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civ\Fysische Metingen\2. Werk\DO1 W 31137974\3. TM\2. Vraagspecificatie\Actueel\VS-E Bijlage 1C Files Wadden\"/>
    </mc:Choice>
  </mc:AlternateContent>
  <bookViews>
    <workbookView xWindow="360" yWindow="855" windowWidth="19665" windowHeight="7230"/>
  </bookViews>
  <sheets>
    <sheet name="1 - Rottumeroog" sheetId="7" r:id="rId1"/>
    <sheet name="2 - Schiermonnikoog" sheetId="8" r:id="rId2"/>
    <sheet name="3 - Ameland" sheetId="9" r:id="rId3"/>
    <sheet name="4 - Terschelling" sheetId="10" r:id="rId4"/>
    <sheet name="5 - Vlieland + MO" sheetId="11" r:id="rId5"/>
    <sheet name="6 - Texel" sheetId="12" r:id="rId6"/>
  </sheets>
  <definedNames>
    <definedName name="_xlnm._FilterDatabase" localSheetId="0" hidden="1">'1 - Rottumeroog'!$A$3:$XEZ$64</definedName>
    <definedName name="_xlnm._FilterDatabase" localSheetId="1" hidden="1">'2 - Schiermonnikoog'!$A$3:$XEY$156</definedName>
    <definedName name="_xlnm._FilterDatabase" localSheetId="2" hidden="1">'3 - Ameland'!$A$3:$XEZ$175</definedName>
    <definedName name="_xlnm._FilterDatabase" localSheetId="3" hidden="1">'4 - Terschelling'!$A$3:$XEZ$205</definedName>
    <definedName name="_xlnm._FilterDatabase" localSheetId="4" hidden="1">'5 - Vlieland + MO'!$A$3:$XEZ$195</definedName>
    <definedName name="_xlnm._FilterDatabase" localSheetId="5" hidden="1">'6 - Texel'!$A$3:$XEZ$179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" i="12" l="1"/>
  <c r="J5" i="12"/>
  <c r="K5" i="12"/>
  <c r="L5" i="12"/>
  <c r="I6" i="12"/>
  <c r="J6" i="12"/>
  <c r="K6" i="12"/>
  <c r="L6" i="12"/>
  <c r="I7" i="12"/>
  <c r="J7" i="12"/>
  <c r="K7" i="12"/>
  <c r="L7" i="12"/>
  <c r="I8" i="12"/>
  <c r="J8" i="12"/>
  <c r="K8" i="12"/>
  <c r="L8" i="12"/>
  <c r="I9" i="12"/>
  <c r="J9" i="12"/>
  <c r="K9" i="12"/>
  <c r="L9" i="12"/>
  <c r="I10" i="12"/>
  <c r="J10" i="12"/>
  <c r="K10" i="12"/>
  <c r="L10" i="12"/>
  <c r="I11" i="12"/>
  <c r="J11" i="12"/>
  <c r="K11" i="12"/>
  <c r="L11" i="12"/>
  <c r="I12" i="12"/>
  <c r="J12" i="12"/>
  <c r="K12" i="12"/>
  <c r="L12" i="12"/>
  <c r="I13" i="12"/>
  <c r="J13" i="12"/>
  <c r="K13" i="12"/>
  <c r="L13" i="12"/>
  <c r="I14" i="12"/>
  <c r="J14" i="12"/>
  <c r="K14" i="12"/>
  <c r="L14" i="12"/>
  <c r="I15" i="12"/>
  <c r="J15" i="12"/>
  <c r="K15" i="12"/>
  <c r="L15" i="12"/>
  <c r="I16" i="12"/>
  <c r="J16" i="12"/>
  <c r="K16" i="12"/>
  <c r="L16" i="12"/>
  <c r="I17" i="12"/>
  <c r="J17" i="12"/>
  <c r="K17" i="12"/>
  <c r="L17" i="12"/>
  <c r="I18" i="12"/>
  <c r="J18" i="12"/>
  <c r="K18" i="12"/>
  <c r="L18" i="12"/>
  <c r="I19" i="12"/>
  <c r="J19" i="12"/>
  <c r="K19" i="12"/>
  <c r="L19" i="12"/>
  <c r="I20" i="12"/>
  <c r="J20" i="12"/>
  <c r="K20" i="12"/>
  <c r="L20" i="12"/>
  <c r="I21" i="12"/>
  <c r="J21" i="12"/>
  <c r="K21" i="12"/>
  <c r="L21" i="12"/>
  <c r="I22" i="12"/>
  <c r="J22" i="12"/>
  <c r="K22" i="12"/>
  <c r="L22" i="12"/>
  <c r="I23" i="12"/>
  <c r="J23" i="12"/>
  <c r="K23" i="12"/>
  <c r="L23" i="12"/>
  <c r="I24" i="12"/>
  <c r="J24" i="12"/>
  <c r="K24" i="12"/>
  <c r="L24" i="12"/>
  <c r="I25" i="12"/>
  <c r="J25" i="12"/>
  <c r="K25" i="12"/>
  <c r="L25" i="12"/>
  <c r="I26" i="12"/>
  <c r="J26" i="12"/>
  <c r="K26" i="12"/>
  <c r="L26" i="12"/>
  <c r="I27" i="12"/>
  <c r="J27" i="12"/>
  <c r="K27" i="12"/>
  <c r="L27" i="12"/>
  <c r="I28" i="12"/>
  <c r="J28" i="12"/>
  <c r="K28" i="12"/>
  <c r="L28" i="12"/>
  <c r="I29" i="12"/>
  <c r="J29" i="12"/>
  <c r="K29" i="12"/>
  <c r="L29" i="12"/>
  <c r="I30" i="12"/>
  <c r="J30" i="12"/>
  <c r="K30" i="12"/>
  <c r="L30" i="12"/>
  <c r="I31" i="12"/>
  <c r="J31" i="12"/>
  <c r="K31" i="12"/>
  <c r="L31" i="12"/>
  <c r="I32" i="12"/>
  <c r="J32" i="12"/>
  <c r="K32" i="12"/>
  <c r="L32" i="12"/>
  <c r="I33" i="12"/>
  <c r="J33" i="12"/>
  <c r="K33" i="12"/>
  <c r="L33" i="12"/>
  <c r="I34" i="12"/>
  <c r="J34" i="12"/>
  <c r="K34" i="12"/>
  <c r="L34" i="12"/>
  <c r="I35" i="12"/>
  <c r="J35" i="12"/>
  <c r="K35" i="12"/>
  <c r="L35" i="12"/>
  <c r="I36" i="12"/>
  <c r="J36" i="12"/>
  <c r="K36" i="12"/>
  <c r="L36" i="12"/>
  <c r="I37" i="12"/>
  <c r="J37" i="12"/>
  <c r="K37" i="12"/>
  <c r="L37" i="12"/>
  <c r="I38" i="12"/>
  <c r="J38" i="12"/>
  <c r="K38" i="12"/>
  <c r="L38" i="12"/>
  <c r="I39" i="12"/>
  <c r="J39" i="12"/>
  <c r="K39" i="12"/>
  <c r="L39" i="12"/>
  <c r="I40" i="12"/>
  <c r="J40" i="12"/>
  <c r="K40" i="12"/>
  <c r="L40" i="12"/>
  <c r="I41" i="12"/>
  <c r="J41" i="12"/>
  <c r="K41" i="12"/>
  <c r="L41" i="12"/>
  <c r="I42" i="12"/>
  <c r="J42" i="12"/>
  <c r="K42" i="12"/>
  <c r="L42" i="12"/>
  <c r="I43" i="12"/>
  <c r="J43" i="12"/>
  <c r="K43" i="12"/>
  <c r="L43" i="12"/>
  <c r="I44" i="12"/>
  <c r="J44" i="12"/>
  <c r="K44" i="12"/>
  <c r="L44" i="12"/>
  <c r="I45" i="12"/>
  <c r="J45" i="12"/>
  <c r="K45" i="12"/>
  <c r="L45" i="12"/>
  <c r="I46" i="12"/>
  <c r="J46" i="12"/>
  <c r="K46" i="12"/>
  <c r="L46" i="12"/>
  <c r="I47" i="12"/>
  <c r="J47" i="12"/>
  <c r="K47" i="12"/>
  <c r="L47" i="12"/>
  <c r="I48" i="12"/>
  <c r="J48" i="12"/>
  <c r="K48" i="12"/>
  <c r="L48" i="12"/>
  <c r="I49" i="12"/>
  <c r="J49" i="12"/>
  <c r="K49" i="12"/>
  <c r="L49" i="12"/>
  <c r="I50" i="12"/>
  <c r="J50" i="12"/>
  <c r="K50" i="12"/>
  <c r="L50" i="12"/>
  <c r="I51" i="12"/>
  <c r="J51" i="12"/>
  <c r="K51" i="12"/>
  <c r="L51" i="12"/>
  <c r="I52" i="12"/>
  <c r="J52" i="12"/>
  <c r="K52" i="12"/>
  <c r="L52" i="12"/>
  <c r="I53" i="12"/>
  <c r="J53" i="12"/>
  <c r="K53" i="12"/>
  <c r="L53" i="12"/>
  <c r="I54" i="12"/>
  <c r="J54" i="12"/>
  <c r="K54" i="12"/>
  <c r="L54" i="12"/>
  <c r="I55" i="12"/>
  <c r="J55" i="12"/>
  <c r="K55" i="12"/>
  <c r="L55" i="12"/>
  <c r="I56" i="12"/>
  <c r="J56" i="12"/>
  <c r="K56" i="12"/>
  <c r="L56" i="12"/>
  <c r="I57" i="12"/>
  <c r="J57" i="12"/>
  <c r="K57" i="12"/>
  <c r="L57" i="12"/>
  <c r="I58" i="12"/>
  <c r="J58" i="12"/>
  <c r="K58" i="12"/>
  <c r="L58" i="12"/>
  <c r="I59" i="12"/>
  <c r="J59" i="12"/>
  <c r="K59" i="12"/>
  <c r="L59" i="12"/>
  <c r="I60" i="12"/>
  <c r="J60" i="12"/>
  <c r="K60" i="12"/>
  <c r="L60" i="12"/>
  <c r="I61" i="12"/>
  <c r="J61" i="12"/>
  <c r="K61" i="12"/>
  <c r="L61" i="12"/>
  <c r="I62" i="12"/>
  <c r="J62" i="12"/>
  <c r="K62" i="12"/>
  <c r="L62" i="12"/>
  <c r="I63" i="12"/>
  <c r="J63" i="12"/>
  <c r="K63" i="12"/>
  <c r="L63" i="12"/>
  <c r="I64" i="12"/>
  <c r="J64" i="12"/>
  <c r="K64" i="12"/>
  <c r="L64" i="12"/>
  <c r="I65" i="12"/>
  <c r="J65" i="12"/>
  <c r="K65" i="12"/>
  <c r="L65" i="12"/>
  <c r="I66" i="12"/>
  <c r="J66" i="12"/>
  <c r="K66" i="12"/>
  <c r="L66" i="12"/>
  <c r="I67" i="12"/>
  <c r="J67" i="12"/>
  <c r="K67" i="12"/>
  <c r="L67" i="12"/>
  <c r="I68" i="12"/>
  <c r="J68" i="12"/>
  <c r="K68" i="12"/>
  <c r="L68" i="12"/>
  <c r="I69" i="12"/>
  <c r="J69" i="12"/>
  <c r="K69" i="12"/>
  <c r="L69" i="12"/>
  <c r="I70" i="12"/>
  <c r="J70" i="12"/>
  <c r="K70" i="12"/>
  <c r="L70" i="12"/>
  <c r="I71" i="12"/>
  <c r="J71" i="12"/>
  <c r="K71" i="12"/>
  <c r="L71" i="12"/>
  <c r="I72" i="12"/>
  <c r="J72" i="12"/>
  <c r="K72" i="12"/>
  <c r="L72" i="12"/>
  <c r="I73" i="12"/>
  <c r="J73" i="12"/>
  <c r="K73" i="12"/>
  <c r="L73" i="12"/>
  <c r="I74" i="12"/>
  <c r="J74" i="12"/>
  <c r="K74" i="12"/>
  <c r="L74" i="12"/>
  <c r="I75" i="12"/>
  <c r="J75" i="12"/>
  <c r="K75" i="12"/>
  <c r="L75" i="12"/>
  <c r="I76" i="12"/>
  <c r="J76" i="12"/>
  <c r="K76" i="12"/>
  <c r="L76" i="12"/>
  <c r="I77" i="12"/>
  <c r="J77" i="12"/>
  <c r="K77" i="12"/>
  <c r="L77" i="12"/>
  <c r="I78" i="12"/>
  <c r="J78" i="12"/>
  <c r="K78" i="12"/>
  <c r="L78" i="12"/>
  <c r="I79" i="12"/>
  <c r="J79" i="12"/>
  <c r="K79" i="12"/>
  <c r="L79" i="12"/>
  <c r="I80" i="12"/>
  <c r="J80" i="12"/>
  <c r="K80" i="12"/>
  <c r="L80" i="12"/>
  <c r="I81" i="12"/>
  <c r="J81" i="12"/>
  <c r="K81" i="12"/>
  <c r="L81" i="12"/>
  <c r="I82" i="12"/>
  <c r="J82" i="12"/>
  <c r="K82" i="12"/>
  <c r="L82" i="12"/>
  <c r="I83" i="12"/>
  <c r="J83" i="12"/>
  <c r="K83" i="12"/>
  <c r="L83" i="12"/>
  <c r="I84" i="12"/>
  <c r="J84" i="12"/>
  <c r="K84" i="12"/>
  <c r="L84" i="12"/>
  <c r="I85" i="12"/>
  <c r="J85" i="12"/>
  <c r="K85" i="12"/>
  <c r="L85" i="12"/>
  <c r="I86" i="12"/>
  <c r="J86" i="12"/>
  <c r="K86" i="12"/>
  <c r="L86" i="12"/>
  <c r="I87" i="12"/>
  <c r="J87" i="12"/>
  <c r="K87" i="12"/>
  <c r="L87" i="12"/>
  <c r="I88" i="12"/>
  <c r="J88" i="12"/>
  <c r="K88" i="12"/>
  <c r="L88" i="12"/>
  <c r="I89" i="12"/>
  <c r="J89" i="12"/>
  <c r="K89" i="12"/>
  <c r="L89" i="12"/>
  <c r="I90" i="12"/>
  <c r="J90" i="12"/>
  <c r="K90" i="12"/>
  <c r="L90" i="12"/>
  <c r="I91" i="12"/>
  <c r="J91" i="12"/>
  <c r="K91" i="12"/>
  <c r="L91" i="12"/>
  <c r="I92" i="12"/>
  <c r="J92" i="12"/>
  <c r="K92" i="12"/>
  <c r="L92" i="12"/>
  <c r="I93" i="12"/>
  <c r="J93" i="12"/>
  <c r="K93" i="12"/>
  <c r="L93" i="12"/>
  <c r="I94" i="12"/>
  <c r="J94" i="12"/>
  <c r="K94" i="12"/>
  <c r="L94" i="12"/>
  <c r="I95" i="12"/>
  <c r="J95" i="12"/>
  <c r="K95" i="12"/>
  <c r="L95" i="12"/>
  <c r="I96" i="12"/>
  <c r="J96" i="12"/>
  <c r="K96" i="12"/>
  <c r="L96" i="12"/>
  <c r="I97" i="12"/>
  <c r="J97" i="12"/>
  <c r="K97" i="12"/>
  <c r="L97" i="12"/>
  <c r="I98" i="12"/>
  <c r="J98" i="12"/>
  <c r="K98" i="12"/>
  <c r="L98" i="12"/>
  <c r="I99" i="12"/>
  <c r="J99" i="12"/>
  <c r="K99" i="12"/>
  <c r="L99" i="12"/>
  <c r="I100" i="12"/>
  <c r="J100" i="12"/>
  <c r="K100" i="12"/>
  <c r="L100" i="12"/>
  <c r="I101" i="12"/>
  <c r="J101" i="12"/>
  <c r="K101" i="12"/>
  <c r="L101" i="12"/>
  <c r="I102" i="12"/>
  <c r="J102" i="12"/>
  <c r="K102" i="12"/>
  <c r="L102" i="12"/>
  <c r="I103" i="12"/>
  <c r="J103" i="12"/>
  <c r="K103" i="12"/>
  <c r="L103" i="12"/>
  <c r="I104" i="12"/>
  <c r="J104" i="12"/>
  <c r="K104" i="12"/>
  <c r="L104" i="12"/>
  <c r="I105" i="12"/>
  <c r="J105" i="12"/>
  <c r="K105" i="12"/>
  <c r="L105" i="12"/>
  <c r="I106" i="12"/>
  <c r="J106" i="12"/>
  <c r="K106" i="12"/>
  <c r="L106" i="12"/>
  <c r="I107" i="12"/>
  <c r="J107" i="12"/>
  <c r="K107" i="12"/>
  <c r="L107" i="12"/>
  <c r="I108" i="12"/>
  <c r="J108" i="12"/>
  <c r="K108" i="12"/>
  <c r="L108" i="12"/>
  <c r="I109" i="12"/>
  <c r="J109" i="12"/>
  <c r="K109" i="12"/>
  <c r="L109" i="12"/>
  <c r="I110" i="12"/>
  <c r="J110" i="12"/>
  <c r="K110" i="12"/>
  <c r="L110" i="12"/>
  <c r="I111" i="12"/>
  <c r="J111" i="12"/>
  <c r="K111" i="12"/>
  <c r="L111" i="12"/>
  <c r="I112" i="12"/>
  <c r="J112" i="12"/>
  <c r="K112" i="12"/>
  <c r="L112" i="12"/>
  <c r="I113" i="12"/>
  <c r="J113" i="12"/>
  <c r="K113" i="12"/>
  <c r="L113" i="12"/>
  <c r="I114" i="12"/>
  <c r="J114" i="12"/>
  <c r="K114" i="12"/>
  <c r="L114" i="12"/>
  <c r="I115" i="12"/>
  <c r="J115" i="12"/>
  <c r="K115" i="12"/>
  <c r="L115" i="12"/>
  <c r="I116" i="12"/>
  <c r="J116" i="12"/>
  <c r="K116" i="12"/>
  <c r="L116" i="12"/>
  <c r="I117" i="12"/>
  <c r="J117" i="12"/>
  <c r="K117" i="12"/>
  <c r="L117" i="12"/>
  <c r="I118" i="12"/>
  <c r="J118" i="12"/>
  <c r="K118" i="12"/>
  <c r="L118" i="12"/>
  <c r="I119" i="12"/>
  <c r="J119" i="12"/>
  <c r="K119" i="12"/>
  <c r="L119" i="12"/>
  <c r="I120" i="12"/>
  <c r="J120" i="12"/>
  <c r="K120" i="12"/>
  <c r="L120" i="12"/>
  <c r="I121" i="12"/>
  <c r="J121" i="12"/>
  <c r="K121" i="12"/>
  <c r="L121" i="12"/>
  <c r="I122" i="12"/>
  <c r="J122" i="12"/>
  <c r="K122" i="12"/>
  <c r="L122" i="12"/>
  <c r="I123" i="12"/>
  <c r="J123" i="12"/>
  <c r="K123" i="12"/>
  <c r="L123" i="12"/>
  <c r="I124" i="12"/>
  <c r="J124" i="12"/>
  <c r="K124" i="12"/>
  <c r="L124" i="12"/>
  <c r="I125" i="12"/>
  <c r="J125" i="12"/>
  <c r="K125" i="12"/>
  <c r="L125" i="12"/>
  <c r="I126" i="12"/>
  <c r="J126" i="12"/>
  <c r="K126" i="12"/>
  <c r="L126" i="12"/>
  <c r="I127" i="12"/>
  <c r="J127" i="12"/>
  <c r="K127" i="12"/>
  <c r="L127" i="12"/>
  <c r="I128" i="12"/>
  <c r="J128" i="12"/>
  <c r="K128" i="12"/>
  <c r="L128" i="12"/>
  <c r="I129" i="12"/>
  <c r="J129" i="12"/>
  <c r="K129" i="12"/>
  <c r="L129" i="12"/>
  <c r="I130" i="12"/>
  <c r="J130" i="12"/>
  <c r="K130" i="12"/>
  <c r="L130" i="12"/>
  <c r="I131" i="12"/>
  <c r="J131" i="12"/>
  <c r="K131" i="12"/>
  <c r="L131" i="12"/>
  <c r="I132" i="12"/>
  <c r="J132" i="12"/>
  <c r="K132" i="12"/>
  <c r="L132" i="12"/>
  <c r="I133" i="12"/>
  <c r="J133" i="12"/>
  <c r="K133" i="12"/>
  <c r="L133" i="12"/>
  <c r="I134" i="12"/>
  <c r="J134" i="12"/>
  <c r="K134" i="12"/>
  <c r="L134" i="12"/>
  <c r="I135" i="12"/>
  <c r="J135" i="12"/>
  <c r="K135" i="12"/>
  <c r="L135" i="12"/>
  <c r="I136" i="12"/>
  <c r="J136" i="12"/>
  <c r="K136" i="12"/>
  <c r="L136" i="12"/>
  <c r="I137" i="12"/>
  <c r="J137" i="12"/>
  <c r="K137" i="12"/>
  <c r="L137" i="12"/>
  <c r="I138" i="12"/>
  <c r="J138" i="12"/>
  <c r="K138" i="12"/>
  <c r="L138" i="12"/>
  <c r="I139" i="12"/>
  <c r="J139" i="12"/>
  <c r="K139" i="12"/>
  <c r="L139" i="12"/>
  <c r="I140" i="12"/>
  <c r="J140" i="12"/>
  <c r="K140" i="12"/>
  <c r="L140" i="12"/>
  <c r="I141" i="12"/>
  <c r="J141" i="12"/>
  <c r="K141" i="12"/>
  <c r="L141" i="12"/>
  <c r="I142" i="12"/>
  <c r="J142" i="12"/>
  <c r="K142" i="12"/>
  <c r="L142" i="12"/>
  <c r="I143" i="12"/>
  <c r="J143" i="12"/>
  <c r="K143" i="12"/>
  <c r="L143" i="12"/>
  <c r="I144" i="12"/>
  <c r="J144" i="12"/>
  <c r="K144" i="12"/>
  <c r="L144" i="12"/>
  <c r="I145" i="12"/>
  <c r="J145" i="12"/>
  <c r="K145" i="12"/>
  <c r="L145" i="12"/>
  <c r="I146" i="12"/>
  <c r="J146" i="12"/>
  <c r="K146" i="12"/>
  <c r="L146" i="12"/>
  <c r="I147" i="12"/>
  <c r="J147" i="12"/>
  <c r="K147" i="12"/>
  <c r="L147" i="12"/>
  <c r="I148" i="12"/>
  <c r="J148" i="12"/>
  <c r="K148" i="12"/>
  <c r="L148" i="12"/>
  <c r="I149" i="12"/>
  <c r="J149" i="12"/>
  <c r="K149" i="12"/>
  <c r="L149" i="12"/>
  <c r="I150" i="12"/>
  <c r="J150" i="12"/>
  <c r="K150" i="12"/>
  <c r="L150" i="12"/>
  <c r="I151" i="12"/>
  <c r="J151" i="12"/>
  <c r="K151" i="12"/>
  <c r="L151" i="12"/>
  <c r="I152" i="12"/>
  <c r="J152" i="12"/>
  <c r="K152" i="12"/>
  <c r="L152" i="12"/>
  <c r="I153" i="12"/>
  <c r="J153" i="12"/>
  <c r="K153" i="12"/>
  <c r="L153" i="12"/>
  <c r="I154" i="12"/>
  <c r="J154" i="12"/>
  <c r="K154" i="12"/>
  <c r="L154" i="12"/>
  <c r="I155" i="12"/>
  <c r="J155" i="12"/>
  <c r="K155" i="12"/>
  <c r="L155" i="12"/>
  <c r="I156" i="12"/>
  <c r="J156" i="12"/>
  <c r="K156" i="12"/>
  <c r="L156" i="12"/>
  <c r="I157" i="12"/>
  <c r="J157" i="12"/>
  <c r="K157" i="12"/>
  <c r="L157" i="12"/>
  <c r="I158" i="12"/>
  <c r="J158" i="12"/>
  <c r="K158" i="12"/>
  <c r="L158" i="12"/>
  <c r="I159" i="12"/>
  <c r="J159" i="12"/>
  <c r="K159" i="12"/>
  <c r="L159" i="12"/>
  <c r="I160" i="12"/>
  <c r="J160" i="12"/>
  <c r="K160" i="12"/>
  <c r="L160" i="12"/>
  <c r="I161" i="12"/>
  <c r="J161" i="12"/>
  <c r="K161" i="12"/>
  <c r="L161" i="12"/>
  <c r="I162" i="12"/>
  <c r="J162" i="12"/>
  <c r="K162" i="12"/>
  <c r="L162" i="12"/>
  <c r="I163" i="12"/>
  <c r="J163" i="12"/>
  <c r="K163" i="12"/>
  <c r="L163" i="12"/>
  <c r="I164" i="12"/>
  <c r="J164" i="12"/>
  <c r="K164" i="12"/>
  <c r="L164" i="12"/>
  <c r="I165" i="12"/>
  <c r="J165" i="12"/>
  <c r="K165" i="12"/>
  <c r="L165" i="12"/>
  <c r="I166" i="12"/>
  <c r="J166" i="12"/>
  <c r="K166" i="12"/>
  <c r="L166" i="12"/>
  <c r="I167" i="12"/>
  <c r="J167" i="12"/>
  <c r="K167" i="12"/>
  <c r="L167" i="12"/>
  <c r="I168" i="12"/>
  <c r="J168" i="12"/>
  <c r="K168" i="12"/>
  <c r="L168" i="12"/>
  <c r="I169" i="12"/>
  <c r="J169" i="12"/>
  <c r="K169" i="12"/>
  <c r="L169" i="12"/>
  <c r="I170" i="12"/>
  <c r="J170" i="12"/>
  <c r="K170" i="12"/>
  <c r="L170" i="12"/>
  <c r="I171" i="12"/>
  <c r="J171" i="12"/>
  <c r="K171" i="12"/>
  <c r="L171" i="12"/>
  <c r="I172" i="12"/>
  <c r="J172" i="12"/>
  <c r="K172" i="12"/>
  <c r="L172" i="12"/>
  <c r="I173" i="12"/>
  <c r="J173" i="12"/>
  <c r="K173" i="12"/>
  <c r="L173" i="12"/>
  <c r="I174" i="12"/>
  <c r="J174" i="12"/>
  <c r="K174" i="12"/>
  <c r="L174" i="12"/>
  <c r="I175" i="12"/>
  <c r="J175" i="12"/>
  <c r="K175" i="12"/>
  <c r="L175" i="12"/>
  <c r="I176" i="12"/>
  <c r="J176" i="12"/>
  <c r="K176" i="12"/>
  <c r="L176" i="12"/>
  <c r="I177" i="12"/>
  <c r="J177" i="12"/>
  <c r="K177" i="12"/>
  <c r="L177" i="12"/>
  <c r="I178" i="12"/>
  <c r="J178" i="12"/>
  <c r="K178" i="12"/>
  <c r="L178" i="12"/>
  <c r="I179" i="12"/>
  <c r="J179" i="12"/>
  <c r="K179" i="12"/>
  <c r="L179" i="12"/>
  <c r="L4" i="12"/>
  <c r="K4" i="12"/>
  <c r="J4" i="12"/>
  <c r="I4" i="12"/>
  <c r="I5" i="11"/>
  <c r="J5" i="11"/>
  <c r="K5" i="11"/>
  <c r="L5" i="11"/>
  <c r="I6" i="11"/>
  <c r="J6" i="11"/>
  <c r="K6" i="11"/>
  <c r="L6" i="11"/>
  <c r="I7" i="11"/>
  <c r="J7" i="11"/>
  <c r="K7" i="11"/>
  <c r="L7" i="11"/>
  <c r="I8" i="11"/>
  <c r="J8" i="11"/>
  <c r="K8" i="11"/>
  <c r="L8" i="11"/>
  <c r="I9" i="11"/>
  <c r="J9" i="11"/>
  <c r="K9" i="11"/>
  <c r="L9" i="11"/>
  <c r="I10" i="11"/>
  <c r="J10" i="11"/>
  <c r="K10" i="11"/>
  <c r="L10" i="11"/>
  <c r="I11" i="11"/>
  <c r="J11" i="11"/>
  <c r="K11" i="11"/>
  <c r="L11" i="11"/>
  <c r="I12" i="11"/>
  <c r="J12" i="11"/>
  <c r="K12" i="11"/>
  <c r="L12" i="11"/>
  <c r="I13" i="11"/>
  <c r="J13" i="11"/>
  <c r="K13" i="11"/>
  <c r="L13" i="11"/>
  <c r="I14" i="11"/>
  <c r="J14" i="11"/>
  <c r="K14" i="11"/>
  <c r="L14" i="11"/>
  <c r="I15" i="11"/>
  <c r="J15" i="11"/>
  <c r="K15" i="11"/>
  <c r="L15" i="11"/>
  <c r="I16" i="11"/>
  <c r="J16" i="11"/>
  <c r="K16" i="11"/>
  <c r="L16" i="11"/>
  <c r="I17" i="11"/>
  <c r="J17" i="11"/>
  <c r="K17" i="11"/>
  <c r="L17" i="11"/>
  <c r="I18" i="11"/>
  <c r="J18" i="11"/>
  <c r="K18" i="11"/>
  <c r="L18" i="11"/>
  <c r="I19" i="11"/>
  <c r="J19" i="11"/>
  <c r="K19" i="11"/>
  <c r="L19" i="11"/>
  <c r="I20" i="11"/>
  <c r="J20" i="11"/>
  <c r="K20" i="11"/>
  <c r="L20" i="11"/>
  <c r="I21" i="11"/>
  <c r="J21" i="11"/>
  <c r="K21" i="11"/>
  <c r="L21" i="11"/>
  <c r="I22" i="11"/>
  <c r="J22" i="11"/>
  <c r="K22" i="11"/>
  <c r="L22" i="11"/>
  <c r="I23" i="11"/>
  <c r="J23" i="11"/>
  <c r="K23" i="11"/>
  <c r="L23" i="11"/>
  <c r="I24" i="11"/>
  <c r="J24" i="11"/>
  <c r="K24" i="11"/>
  <c r="L24" i="11"/>
  <c r="I25" i="11"/>
  <c r="J25" i="11"/>
  <c r="K25" i="11"/>
  <c r="L25" i="11"/>
  <c r="I26" i="11"/>
  <c r="J26" i="11"/>
  <c r="K26" i="11"/>
  <c r="L26" i="11"/>
  <c r="I27" i="11"/>
  <c r="J27" i="11"/>
  <c r="K27" i="11"/>
  <c r="L27" i="11"/>
  <c r="I28" i="11"/>
  <c r="J28" i="11"/>
  <c r="K28" i="11"/>
  <c r="L28" i="11"/>
  <c r="I29" i="11"/>
  <c r="J29" i="11"/>
  <c r="K29" i="11"/>
  <c r="L29" i="11"/>
  <c r="I30" i="11"/>
  <c r="J30" i="11"/>
  <c r="K30" i="11"/>
  <c r="L30" i="11"/>
  <c r="I31" i="11"/>
  <c r="J31" i="11"/>
  <c r="K31" i="11"/>
  <c r="L31" i="11"/>
  <c r="I32" i="11"/>
  <c r="J32" i="11"/>
  <c r="K32" i="11"/>
  <c r="L32" i="11"/>
  <c r="I33" i="11"/>
  <c r="J33" i="11"/>
  <c r="K33" i="11"/>
  <c r="L33" i="11"/>
  <c r="I34" i="11"/>
  <c r="J34" i="11"/>
  <c r="K34" i="11"/>
  <c r="L34" i="11"/>
  <c r="I35" i="11"/>
  <c r="J35" i="11"/>
  <c r="K35" i="11"/>
  <c r="L35" i="11"/>
  <c r="I36" i="11"/>
  <c r="J36" i="11"/>
  <c r="K36" i="11"/>
  <c r="L36" i="11"/>
  <c r="I37" i="11"/>
  <c r="J37" i="11"/>
  <c r="K37" i="11"/>
  <c r="L37" i="11"/>
  <c r="I38" i="11"/>
  <c r="J38" i="11"/>
  <c r="K38" i="11"/>
  <c r="L38" i="11"/>
  <c r="I39" i="11"/>
  <c r="J39" i="11"/>
  <c r="K39" i="11"/>
  <c r="L39" i="11"/>
  <c r="I40" i="11"/>
  <c r="J40" i="11"/>
  <c r="K40" i="11"/>
  <c r="L40" i="11"/>
  <c r="I41" i="11"/>
  <c r="J41" i="11"/>
  <c r="K41" i="11"/>
  <c r="L41" i="11"/>
  <c r="I42" i="11"/>
  <c r="J42" i="11"/>
  <c r="K42" i="11"/>
  <c r="L42" i="11"/>
  <c r="I43" i="11"/>
  <c r="J43" i="11"/>
  <c r="K43" i="11"/>
  <c r="L43" i="11"/>
  <c r="I44" i="11"/>
  <c r="J44" i="11"/>
  <c r="K44" i="11"/>
  <c r="L44" i="11"/>
  <c r="I45" i="11"/>
  <c r="J45" i="11"/>
  <c r="K45" i="11"/>
  <c r="L45" i="11"/>
  <c r="I46" i="11"/>
  <c r="J46" i="11"/>
  <c r="K46" i="11"/>
  <c r="L46" i="11"/>
  <c r="I47" i="11"/>
  <c r="J47" i="11"/>
  <c r="K47" i="11"/>
  <c r="L47" i="11"/>
  <c r="I48" i="11"/>
  <c r="J48" i="11"/>
  <c r="K48" i="11"/>
  <c r="L48" i="11"/>
  <c r="I49" i="11"/>
  <c r="J49" i="11"/>
  <c r="K49" i="11"/>
  <c r="L49" i="11"/>
  <c r="I50" i="11"/>
  <c r="J50" i="11"/>
  <c r="K50" i="11"/>
  <c r="L50" i="11"/>
  <c r="I51" i="11"/>
  <c r="J51" i="11"/>
  <c r="K51" i="11"/>
  <c r="L51" i="11"/>
  <c r="I52" i="11"/>
  <c r="J52" i="11"/>
  <c r="K52" i="11"/>
  <c r="L52" i="11"/>
  <c r="I53" i="11"/>
  <c r="J53" i="11"/>
  <c r="K53" i="11"/>
  <c r="L53" i="11"/>
  <c r="I54" i="11"/>
  <c r="J54" i="11"/>
  <c r="K54" i="11"/>
  <c r="L54" i="11"/>
  <c r="I55" i="11"/>
  <c r="J55" i="11"/>
  <c r="K55" i="11"/>
  <c r="L55" i="11"/>
  <c r="I56" i="11"/>
  <c r="J56" i="11"/>
  <c r="K56" i="11"/>
  <c r="L56" i="11"/>
  <c r="I57" i="11"/>
  <c r="J57" i="11"/>
  <c r="K57" i="11"/>
  <c r="L57" i="11"/>
  <c r="I58" i="11"/>
  <c r="J58" i="11"/>
  <c r="K58" i="11"/>
  <c r="L58" i="11"/>
  <c r="I59" i="11"/>
  <c r="J59" i="11"/>
  <c r="K59" i="11"/>
  <c r="L59" i="11"/>
  <c r="I60" i="11"/>
  <c r="J60" i="11"/>
  <c r="K60" i="11"/>
  <c r="L60" i="11"/>
  <c r="I61" i="11"/>
  <c r="J61" i="11"/>
  <c r="K61" i="11"/>
  <c r="L61" i="11"/>
  <c r="I62" i="11"/>
  <c r="J62" i="11"/>
  <c r="K62" i="11"/>
  <c r="L62" i="11"/>
  <c r="I63" i="11"/>
  <c r="J63" i="11"/>
  <c r="K63" i="11"/>
  <c r="L63" i="11"/>
  <c r="I64" i="11"/>
  <c r="J64" i="11"/>
  <c r="K64" i="11"/>
  <c r="L64" i="11"/>
  <c r="I65" i="11"/>
  <c r="J65" i="11"/>
  <c r="K65" i="11"/>
  <c r="L65" i="11"/>
  <c r="I66" i="11"/>
  <c r="J66" i="11"/>
  <c r="K66" i="11"/>
  <c r="L66" i="11"/>
  <c r="I67" i="11"/>
  <c r="J67" i="11"/>
  <c r="K67" i="11"/>
  <c r="L67" i="11"/>
  <c r="I68" i="11"/>
  <c r="J68" i="11"/>
  <c r="K68" i="11"/>
  <c r="L68" i="11"/>
  <c r="I69" i="11"/>
  <c r="J69" i="11"/>
  <c r="K69" i="11"/>
  <c r="L69" i="11"/>
  <c r="I70" i="11"/>
  <c r="J70" i="11"/>
  <c r="K70" i="11"/>
  <c r="L70" i="11"/>
  <c r="I71" i="11"/>
  <c r="J71" i="11"/>
  <c r="K71" i="11"/>
  <c r="L71" i="11"/>
  <c r="I72" i="11"/>
  <c r="J72" i="11"/>
  <c r="K72" i="11"/>
  <c r="L72" i="11"/>
  <c r="I73" i="11"/>
  <c r="J73" i="11"/>
  <c r="K73" i="11"/>
  <c r="L73" i="11"/>
  <c r="I74" i="11"/>
  <c r="J74" i="11"/>
  <c r="K74" i="11"/>
  <c r="L74" i="11"/>
  <c r="I75" i="11"/>
  <c r="J75" i="11"/>
  <c r="K75" i="11"/>
  <c r="L75" i="11"/>
  <c r="I76" i="11"/>
  <c r="J76" i="11"/>
  <c r="K76" i="11"/>
  <c r="L76" i="11"/>
  <c r="I77" i="11"/>
  <c r="J77" i="11"/>
  <c r="K77" i="11"/>
  <c r="L77" i="11"/>
  <c r="I78" i="11"/>
  <c r="J78" i="11"/>
  <c r="K78" i="11"/>
  <c r="L78" i="11"/>
  <c r="I79" i="11"/>
  <c r="J79" i="11"/>
  <c r="K79" i="11"/>
  <c r="L79" i="11"/>
  <c r="I80" i="11"/>
  <c r="J80" i="11"/>
  <c r="K80" i="11"/>
  <c r="L80" i="11"/>
  <c r="I81" i="11"/>
  <c r="J81" i="11"/>
  <c r="K81" i="11"/>
  <c r="L81" i="11"/>
  <c r="I82" i="11"/>
  <c r="J82" i="11"/>
  <c r="K82" i="11"/>
  <c r="L82" i="11"/>
  <c r="I83" i="11"/>
  <c r="J83" i="11"/>
  <c r="K83" i="11"/>
  <c r="L83" i="11"/>
  <c r="I84" i="11"/>
  <c r="J84" i="11"/>
  <c r="K84" i="11"/>
  <c r="L84" i="11"/>
  <c r="I85" i="11"/>
  <c r="J85" i="11"/>
  <c r="K85" i="11"/>
  <c r="L85" i="11"/>
  <c r="I86" i="11"/>
  <c r="J86" i="11"/>
  <c r="K86" i="11"/>
  <c r="L86" i="11"/>
  <c r="I87" i="11"/>
  <c r="J87" i="11"/>
  <c r="K87" i="11"/>
  <c r="L87" i="11"/>
  <c r="I88" i="11"/>
  <c r="J88" i="11"/>
  <c r="K88" i="11"/>
  <c r="L88" i="11"/>
  <c r="I89" i="11"/>
  <c r="J89" i="11"/>
  <c r="K89" i="11"/>
  <c r="L89" i="11"/>
  <c r="I90" i="11"/>
  <c r="J90" i="11"/>
  <c r="K90" i="11"/>
  <c r="L90" i="11"/>
  <c r="I91" i="11"/>
  <c r="J91" i="11"/>
  <c r="K91" i="11"/>
  <c r="L91" i="11"/>
  <c r="I92" i="11"/>
  <c r="J92" i="11"/>
  <c r="K92" i="11"/>
  <c r="L92" i="11"/>
  <c r="I93" i="11"/>
  <c r="J93" i="11"/>
  <c r="K93" i="11"/>
  <c r="L93" i="11"/>
  <c r="I94" i="11"/>
  <c r="J94" i="11"/>
  <c r="K94" i="11"/>
  <c r="L94" i="11"/>
  <c r="I95" i="11"/>
  <c r="J95" i="11"/>
  <c r="K95" i="11"/>
  <c r="L95" i="11"/>
  <c r="I96" i="11"/>
  <c r="J96" i="11"/>
  <c r="K96" i="11"/>
  <c r="L96" i="11"/>
  <c r="I97" i="11"/>
  <c r="J97" i="11"/>
  <c r="K97" i="11"/>
  <c r="L97" i="11"/>
  <c r="I98" i="11"/>
  <c r="J98" i="11"/>
  <c r="K98" i="11"/>
  <c r="L98" i="11"/>
  <c r="I99" i="11"/>
  <c r="J99" i="11"/>
  <c r="K99" i="11"/>
  <c r="L99" i="11"/>
  <c r="I100" i="11"/>
  <c r="J100" i="11"/>
  <c r="K100" i="11"/>
  <c r="L100" i="11"/>
  <c r="I101" i="11"/>
  <c r="J101" i="11"/>
  <c r="K101" i="11"/>
  <c r="L101" i="11"/>
  <c r="I102" i="11"/>
  <c r="J102" i="11"/>
  <c r="K102" i="11"/>
  <c r="L102" i="11"/>
  <c r="I103" i="11"/>
  <c r="J103" i="11"/>
  <c r="K103" i="11"/>
  <c r="L103" i="11"/>
  <c r="I104" i="11"/>
  <c r="J104" i="11"/>
  <c r="K104" i="11"/>
  <c r="L104" i="11"/>
  <c r="I105" i="11"/>
  <c r="J105" i="11"/>
  <c r="K105" i="11"/>
  <c r="L105" i="11"/>
  <c r="I106" i="11"/>
  <c r="J106" i="11"/>
  <c r="K106" i="11"/>
  <c r="L106" i="11"/>
  <c r="I107" i="11"/>
  <c r="J107" i="11"/>
  <c r="K107" i="11"/>
  <c r="L107" i="11"/>
  <c r="I108" i="11"/>
  <c r="J108" i="11"/>
  <c r="K108" i="11"/>
  <c r="L108" i="11"/>
  <c r="I109" i="11"/>
  <c r="J109" i="11"/>
  <c r="K109" i="11"/>
  <c r="L109" i="11"/>
  <c r="I110" i="11"/>
  <c r="J110" i="11"/>
  <c r="K110" i="11"/>
  <c r="L110" i="11"/>
  <c r="I111" i="11"/>
  <c r="J111" i="11"/>
  <c r="K111" i="11"/>
  <c r="L111" i="11"/>
  <c r="I112" i="11"/>
  <c r="J112" i="11"/>
  <c r="K112" i="11"/>
  <c r="L112" i="11"/>
  <c r="I113" i="11"/>
  <c r="J113" i="11"/>
  <c r="K113" i="11"/>
  <c r="L113" i="11"/>
  <c r="I114" i="11"/>
  <c r="J114" i="11"/>
  <c r="K114" i="11"/>
  <c r="L114" i="11"/>
  <c r="I115" i="11"/>
  <c r="J115" i="11"/>
  <c r="K115" i="11"/>
  <c r="L115" i="11"/>
  <c r="I116" i="11"/>
  <c r="J116" i="11"/>
  <c r="K116" i="11"/>
  <c r="L116" i="11"/>
  <c r="I117" i="11"/>
  <c r="J117" i="11"/>
  <c r="K117" i="11"/>
  <c r="L117" i="11"/>
  <c r="I118" i="11"/>
  <c r="J118" i="11"/>
  <c r="K118" i="11"/>
  <c r="L118" i="11"/>
  <c r="I119" i="11"/>
  <c r="J119" i="11"/>
  <c r="K119" i="11"/>
  <c r="L119" i="11"/>
  <c r="I120" i="11"/>
  <c r="J120" i="11"/>
  <c r="K120" i="11"/>
  <c r="L120" i="11"/>
  <c r="I121" i="11"/>
  <c r="J121" i="11"/>
  <c r="K121" i="11"/>
  <c r="L121" i="11"/>
  <c r="I122" i="11"/>
  <c r="J122" i="11"/>
  <c r="K122" i="11"/>
  <c r="L122" i="11"/>
  <c r="I123" i="11"/>
  <c r="J123" i="11"/>
  <c r="K123" i="11"/>
  <c r="L123" i="11"/>
  <c r="I124" i="11"/>
  <c r="J124" i="11"/>
  <c r="K124" i="11"/>
  <c r="L124" i="11"/>
  <c r="I125" i="11"/>
  <c r="J125" i="11"/>
  <c r="K125" i="11"/>
  <c r="L125" i="11"/>
  <c r="I126" i="11"/>
  <c r="J126" i="11"/>
  <c r="K126" i="11"/>
  <c r="L126" i="11"/>
  <c r="I127" i="11"/>
  <c r="J127" i="11"/>
  <c r="K127" i="11"/>
  <c r="L127" i="11"/>
  <c r="I128" i="11"/>
  <c r="J128" i="11"/>
  <c r="K128" i="11"/>
  <c r="L128" i="11"/>
  <c r="I129" i="11"/>
  <c r="J129" i="11"/>
  <c r="K129" i="11"/>
  <c r="L129" i="11"/>
  <c r="I130" i="11"/>
  <c r="J130" i="11"/>
  <c r="K130" i="11"/>
  <c r="L130" i="11"/>
  <c r="I131" i="11"/>
  <c r="J131" i="11"/>
  <c r="K131" i="11"/>
  <c r="L131" i="11"/>
  <c r="I132" i="11"/>
  <c r="J132" i="11"/>
  <c r="K132" i="11"/>
  <c r="L132" i="11"/>
  <c r="I133" i="11"/>
  <c r="J133" i="11"/>
  <c r="K133" i="11"/>
  <c r="L133" i="11"/>
  <c r="I134" i="11"/>
  <c r="J134" i="11"/>
  <c r="K134" i="11"/>
  <c r="L134" i="11"/>
  <c r="I135" i="11"/>
  <c r="J135" i="11"/>
  <c r="K135" i="11"/>
  <c r="L135" i="11"/>
  <c r="I136" i="11"/>
  <c r="J136" i="11"/>
  <c r="K136" i="11"/>
  <c r="L136" i="11"/>
  <c r="I137" i="11"/>
  <c r="J137" i="11"/>
  <c r="K137" i="11"/>
  <c r="L137" i="11"/>
  <c r="I138" i="11"/>
  <c r="J138" i="11"/>
  <c r="K138" i="11"/>
  <c r="L138" i="11"/>
  <c r="I139" i="11"/>
  <c r="J139" i="11"/>
  <c r="K139" i="11"/>
  <c r="L139" i="11"/>
  <c r="I140" i="11"/>
  <c r="J140" i="11"/>
  <c r="K140" i="11"/>
  <c r="L140" i="11"/>
  <c r="I141" i="11"/>
  <c r="J141" i="11"/>
  <c r="K141" i="11"/>
  <c r="L141" i="11"/>
  <c r="I142" i="11"/>
  <c r="J142" i="11"/>
  <c r="K142" i="11"/>
  <c r="L142" i="11"/>
  <c r="I143" i="11"/>
  <c r="J143" i="11"/>
  <c r="K143" i="11"/>
  <c r="L143" i="11"/>
  <c r="I144" i="11"/>
  <c r="J144" i="11"/>
  <c r="K144" i="11"/>
  <c r="L144" i="11"/>
  <c r="I145" i="11"/>
  <c r="J145" i="11"/>
  <c r="K145" i="11"/>
  <c r="L145" i="11"/>
  <c r="I146" i="11"/>
  <c r="J146" i="11"/>
  <c r="K146" i="11"/>
  <c r="L146" i="11"/>
  <c r="I147" i="11"/>
  <c r="J147" i="11"/>
  <c r="K147" i="11"/>
  <c r="L147" i="11"/>
  <c r="I148" i="11"/>
  <c r="J148" i="11"/>
  <c r="K148" i="11"/>
  <c r="L148" i="11"/>
  <c r="I149" i="11"/>
  <c r="J149" i="11"/>
  <c r="K149" i="11"/>
  <c r="L149" i="11"/>
  <c r="I150" i="11"/>
  <c r="J150" i="11"/>
  <c r="K150" i="11"/>
  <c r="L150" i="11"/>
  <c r="I151" i="11"/>
  <c r="J151" i="11"/>
  <c r="K151" i="11"/>
  <c r="L151" i="11"/>
  <c r="I152" i="11"/>
  <c r="J152" i="11"/>
  <c r="K152" i="11"/>
  <c r="L152" i="11"/>
  <c r="I153" i="11"/>
  <c r="J153" i="11"/>
  <c r="K153" i="11"/>
  <c r="L153" i="11"/>
  <c r="I154" i="11"/>
  <c r="J154" i="11"/>
  <c r="K154" i="11"/>
  <c r="L154" i="11"/>
  <c r="I155" i="11"/>
  <c r="J155" i="11"/>
  <c r="K155" i="11"/>
  <c r="L155" i="11"/>
  <c r="I156" i="11"/>
  <c r="J156" i="11"/>
  <c r="K156" i="11"/>
  <c r="L156" i="11"/>
  <c r="I157" i="11"/>
  <c r="J157" i="11"/>
  <c r="K157" i="11"/>
  <c r="L157" i="11"/>
  <c r="I158" i="11"/>
  <c r="J158" i="11"/>
  <c r="K158" i="11"/>
  <c r="L158" i="11"/>
  <c r="I159" i="11"/>
  <c r="J159" i="11"/>
  <c r="K159" i="11"/>
  <c r="L159" i="11"/>
  <c r="I160" i="11"/>
  <c r="J160" i="11"/>
  <c r="K160" i="11"/>
  <c r="L160" i="11"/>
  <c r="I161" i="11"/>
  <c r="J161" i="11"/>
  <c r="K161" i="11"/>
  <c r="L161" i="11"/>
  <c r="I162" i="11"/>
  <c r="J162" i="11"/>
  <c r="K162" i="11"/>
  <c r="L162" i="11"/>
  <c r="I163" i="11"/>
  <c r="J163" i="11"/>
  <c r="K163" i="11"/>
  <c r="L163" i="11"/>
  <c r="I164" i="11"/>
  <c r="J164" i="11"/>
  <c r="K164" i="11"/>
  <c r="L164" i="11"/>
  <c r="I165" i="11"/>
  <c r="J165" i="11"/>
  <c r="K165" i="11"/>
  <c r="L165" i="11"/>
  <c r="I166" i="11"/>
  <c r="J166" i="11"/>
  <c r="K166" i="11"/>
  <c r="L166" i="11"/>
  <c r="I167" i="11"/>
  <c r="J167" i="11"/>
  <c r="K167" i="11"/>
  <c r="L167" i="11"/>
  <c r="I168" i="11"/>
  <c r="J168" i="11"/>
  <c r="K168" i="11"/>
  <c r="L168" i="11"/>
  <c r="I169" i="11"/>
  <c r="J169" i="11"/>
  <c r="K169" i="11"/>
  <c r="L169" i="11"/>
  <c r="I170" i="11"/>
  <c r="J170" i="11"/>
  <c r="K170" i="11"/>
  <c r="L170" i="11"/>
  <c r="I171" i="11"/>
  <c r="J171" i="11"/>
  <c r="K171" i="11"/>
  <c r="L171" i="11"/>
  <c r="I172" i="11"/>
  <c r="J172" i="11"/>
  <c r="K172" i="11"/>
  <c r="L172" i="11"/>
  <c r="I173" i="11"/>
  <c r="J173" i="11"/>
  <c r="K173" i="11"/>
  <c r="L173" i="11"/>
  <c r="I174" i="11"/>
  <c r="J174" i="11"/>
  <c r="K174" i="11"/>
  <c r="L174" i="11"/>
  <c r="I175" i="11"/>
  <c r="J175" i="11"/>
  <c r="K175" i="11"/>
  <c r="L175" i="11"/>
  <c r="I176" i="11"/>
  <c r="J176" i="11"/>
  <c r="K176" i="11"/>
  <c r="L176" i="11"/>
  <c r="I177" i="11"/>
  <c r="J177" i="11"/>
  <c r="K177" i="11"/>
  <c r="L177" i="11"/>
  <c r="I178" i="11"/>
  <c r="J178" i="11"/>
  <c r="K178" i="11"/>
  <c r="L178" i="11"/>
  <c r="I179" i="11"/>
  <c r="J179" i="11"/>
  <c r="K179" i="11"/>
  <c r="L179" i="11"/>
  <c r="I180" i="11"/>
  <c r="J180" i="11"/>
  <c r="K180" i="11"/>
  <c r="L180" i="11"/>
  <c r="I181" i="11"/>
  <c r="J181" i="11"/>
  <c r="K181" i="11"/>
  <c r="L181" i="11"/>
  <c r="I182" i="11"/>
  <c r="J182" i="11"/>
  <c r="K182" i="11"/>
  <c r="L182" i="11"/>
  <c r="I183" i="11"/>
  <c r="J183" i="11"/>
  <c r="K183" i="11"/>
  <c r="L183" i="11"/>
  <c r="I184" i="11"/>
  <c r="J184" i="11"/>
  <c r="K184" i="11"/>
  <c r="L184" i="11"/>
  <c r="I185" i="11"/>
  <c r="J185" i="11"/>
  <c r="K185" i="11"/>
  <c r="L185" i="11"/>
  <c r="I186" i="11"/>
  <c r="J186" i="11"/>
  <c r="K186" i="11"/>
  <c r="L186" i="11"/>
  <c r="I187" i="11"/>
  <c r="J187" i="11"/>
  <c r="K187" i="11"/>
  <c r="L187" i="11"/>
  <c r="I188" i="11"/>
  <c r="J188" i="11"/>
  <c r="K188" i="11"/>
  <c r="L188" i="11"/>
  <c r="I189" i="11"/>
  <c r="J189" i="11"/>
  <c r="K189" i="11"/>
  <c r="L189" i="11"/>
  <c r="I190" i="11"/>
  <c r="J190" i="11"/>
  <c r="K190" i="11"/>
  <c r="L190" i="11"/>
  <c r="I191" i="11"/>
  <c r="J191" i="11"/>
  <c r="K191" i="11"/>
  <c r="L191" i="11"/>
  <c r="I192" i="11"/>
  <c r="J192" i="11"/>
  <c r="K192" i="11"/>
  <c r="L192" i="11"/>
  <c r="I193" i="11"/>
  <c r="J193" i="11"/>
  <c r="K193" i="11"/>
  <c r="L193" i="11"/>
  <c r="I194" i="11"/>
  <c r="J194" i="11"/>
  <c r="K194" i="11"/>
  <c r="L194" i="11"/>
  <c r="I195" i="11"/>
  <c r="J195" i="11"/>
  <c r="K195" i="11"/>
  <c r="L195" i="11"/>
  <c r="L4" i="11"/>
  <c r="K4" i="11"/>
  <c r="J4" i="11"/>
  <c r="I4" i="11"/>
  <c r="I5" i="10"/>
  <c r="J5" i="10"/>
  <c r="K5" i="10"/>
  <c r="L5" i="10"/>
  <c r="I6" i="10"/>
  <c r="J6" i="10"/>
  <c r="K6" i="10"/>
  <c r="L6" i="10"/>
  <c r="I7" i="10"/>
  <c r="J7" i="10"/>
  <c r="K7" i="10"/>
  <c r="L7" i="10"/>
  <c r="I8" i="10"/>
  <c r="J8" i="10"/>
  <c r="K8" i="10"/>
  <c r="L8" i="10"/>
  <c r="I9" i="10"/>
  <c r="J9" i="10"/>
  <c r="K9" i="10"/>
  <c r="L9" i="10"/>
  <c r="I10" i="10"/>
  <c r="J10" i="10"/>
  <c r="K10" i="10"/>
  <c r="L10" i="10"/>
  <c r="I11" i="10"/>
  <c r="J11" i="10"/>
  <c r="K11" i="10"/>
  <c r="L11" i="10"/>
  <c r="I12" i="10"/>
  <c r="J12" i="10"/>
  <c r="K12" i="10"/>
  <c r="L12" i="10"/>
  <c r="I13" i="10"/>
  <c r="J13" i="10"/>
  <c r="K13" i="10"/>
  <c r="L13" i="10"/>
  <c r="I14" i="10"/>
  <c r="J14" i="10"/>
  <c r="K14" i="10"/>
  <c r="L14" i="10"/>
  <c r="I15" i="10"/>
  <c r="J15" i="10"/>
  <c r="K15" i="10"/>
  <c r="L15" i="10"/>
  <c r="I16" i="10"/>
  <c r="J16" i="10"/>
  <c r="K16" i="10"/>
  <c r="L16" i="10"/>
  <c r="I17" i="10"/>
  <c r="J17" i="10"/>
  <c r="K17" i="10"/>
  <c r="L17" i="10"/>
  <c r="I18" i="10"/>
  <c r="J18" i="10"/>
  <c r="K18" i="10"/>
  <c r="L18" i="10"/>
  <c r="I19" i="10"/>
  <c r="J19" i="10"/>
  <c r="K19" i="10"/>
  <c r="L19" i="10"/>
  <c r="I20" i="10"/>
  <c r="J20" i="10"/>
  <c r="K20" i="10"/>
  <c r="L20" i="10"/>
  <c r="I21" i="10"/>
  <c r="J21" i="10"/>
  <c r="K21" i="10"/>
  <c r="L21" i="10"/>
  <c r="I22" i="10"/>
  <c r="J22" i="10"/>
  <c r="K22" i="10"/>
  <c r="L22" i="10"/>
  <c r="I23" i="10"/>
  <c r="J23" i="10"/>
  <c r="K23" i="10"/>
  <c r="L23" i="10"/>
  <c r="I24" i="10"/>
  <c r="J24" i="10"/>
  <c r="K24" i="10"/>
  <c r="L24" i="10"/>
  <c r="I25" i="10"/>
  <c r="J25" i="10"/>
  <c r="K25" i="10"/>
  <c r="L25" i="10"/>
  <c r="I26" i="10"/>
  <c r="J26" i="10"/>
  <c r="K26" i="10"/>
  <c r="L26" i="10"/>
  <c r="I27" i="10"/>
  <c r="J27" i="10"/>
  <c r="K27" i="10"/>
  <c r="L27" i="10"/>
  <c r="I28" i="10"/>
  <c r="J28" i="10"/>
  <c r="K28" i="10"/>
  <c r="L28" i="10"/>
  <c r="I29" i="10"/>
  <c r="J29" i="10"/>
  <c r="K29" i="10"/>
  <c r="L29" i="10"/>
  <c r="I30" i="10"/>
  <c r="J30" i="10"/>
  <c r="K30" i="10"/>
  <c r="L30" i="10"/>
  <c r="I31" i="10"/>
  <c r="J31" i="10"/>
  <c r="K31" i="10"/>
  <c r="L31" i="10"/>
  <c r="I32" i="10"/>
  <c r="J32" i="10"/>
  <c r="K32" i="10"/>
  <c r="L32" i="10"/>
  <c r="I33" i="10"/>
  <c r="J33" i="10"/>
  <c r="K33" i="10"/>
  <c r="L33" i="10"/>
  <c r="I34" i="10"/>
  <c r="J34" i="10"/>
  <c r="K34" i="10"/>
  <c r="L34" i="10"/>
  <c r="I35" i="10"/>
  <c r="J35" i="10"/>
  <c r="K35" i="10"/>
  <c r="L35" i="10"/>
  <c r="I36" i="10"/>
  <c r="J36" i="10"/>
  <c r="K36" i="10"/>
  <c r="L36" i="10"/>
  <c r="I37" i="10"/>
  <c r="J37" i="10"/>
  <c r="K37" i="10"/>
  <c r="L37" i="10"/>
  <c r="I38" i="10"/>
  <c r="J38" i="10"/>
  <c r="K38" i="10"/>
  <c r="L38" i="10"/>
  <c r="I39" i="10"/>
  <c r="J39" i="10"/>
  <c r="K39" i="10"/>
  <c r="L39" i="10"/>
  <c r="I40" i="10"/>
  <c r="J40" i="10"/>
  <c r="K40" i="10"/>
  <c r="L40" i="10"/>
  <c r="I41" i="10"/>
  <c r="J41" i="10"/>
  <c r="K41" i="10"/>
  <c r="L41" i="10"/>
  <c r="I42" i="10"/>
  <c r="J42" i="10"/>
  <c r="K42" i="10"/>
  <c r="L42" i="10"/>
  <c r="I43" i="10"/>
  <c r="J43" i="10"/>
  <c r="K43" i="10"/>
  <c r="L43" i="10"/>
  <c r="I44" i="10"/>
  <c r="J44" i="10"/>
  <c r="K44" i="10"/>
  <c r="L44" i="10"/>
  <c r="I45" i="10"/>
  <c r="J45" i="10"/>
  <c r="K45" i="10"/>
  <c r="L45" i="10"/>
  <c r="I46" i="10"/>
  <c r="J46" i="10"/>
  <c r="K46" i="10"/>
  <c r="L46" i="10"/>
  <c r="I47" i="10"/>
  <c r="J47" i="10"/>
  <c r="K47" i="10"/>
  <c r="L47" i="10"/>
  <c r="I48" i="10"/>
  <c r="J48" i="10"/>
  <c r="K48" i="10"/>
  <c r="L48" i="10"/>
  <c r="I49" i="10"/>
  <c r="J49" i="10"/>
  <c r="K49" i="10"/>
  <c r="L49" i="10"/>
  <c r="I50" i="10"/>
  <c r="J50" i="10"/>
  <c r="K50" i="10"/>
  <c r="L50" i="10"/>
  <c r="I51" i="10"/>
  <c r="J51" i="10"/>
  <c r="K51" i="10"/>
  <c r="L51" i="10"/>
  <c r="I52" i="10"/>
  <c r="J52" i="10"/>
  <c r="K52" i="10"/>
  <c r="L52" i="10"/>
  <c r="I53" i="10"/>
  <c r="J53" i="10"/>
  <c r="K53" i="10"/>
  <c r="L53" i="10"/>
  <c r="I54" i="10"/>
  <c r="J54" i="10"/>
  <c r="K54" i="10"/>
  <c r="L54" i="10"/>
  <c r="I55" i="10"/>
  <c r="J55" i="10"/>
  <c r="K55" i="10"/>
  <c r="L55" i="10"/>
  <c r="I56" i="10"/>
  <c r="J56" i="10"/>
  <c r="K56" i="10"/>
  <c r="L56" i="10"/>
  <c r="I57" i="10"/>
  <c r="J57" i="10"/>
  <c r="K57" i="10"/>
  <c r="L57" i="10"/>
  <c r="I58" i="10"/>
  <c r="J58" i="10"/>
  <c r="K58" i="10"/>
  <c r="L58" i="10"/>
  <c r="I59" i="10"/>
  <c r="J59" i="10"/>
  <c r="K59" i="10"/>
  <c r="L59" i="10"/>
  <c r="I60" i="10"/>
  <c r="J60" i="10"/>
  <c r="K60" i="10"/>
  <c r="L60" i="10"/>
  <c r="I61" i="10"/>
  <c r="J61" i="10"/>
  <c r="K61" i="10"/>
  <c r="L61" i="10"/>
  <c r="I62" i="10"/>
  <c r="J62" i="10"/>
  <c r="K62" i="10"/>
  <c r="L62" i="10"/>
  <c r="I63" i="10"/>
  <c r="J63" i="10"/>
  <c r="K63" i="10"/>
  <c r="L63" i="10"/>
  <c r="I64" i="10"/>
  <c r="J64" i="10"/>
  <c r="K64" i="10"/>
  <c r="L64" i="10"/>
  <c r="I65" i="10"/>
  <c r="J65" i="10"/>
  <c r="K65" i="10"/>
  <c r="L65" i="10"/>
  <c r="I66" i="10"/>
  <c r="J66" i="10"/>
  <c r="K66" i="10"/>
  <c r="L66" i="10"/>
  <c r="I67" i="10"/>
  <c r="J67" i="10"/>
  <c r="K67" i="10"/>
  <c r="L67" i="10"/>
  <c r="I68" i="10"/>
  <c r="J68" i="10"/>
  <c r="K68" i="10"/>
  <c r="L68" i="10"/>
  <c r="I69" i="10"/>
  <c r="J69" i="10"/>
  <c r="K69" i="10"/>
  <c r="L69" i="10"/>
  <c r="I70" i="10"/>
  <c r="J70" i="10"/>
  <c r="K70" i="10"/>
  <c r="L70" i="10"/>
  <c r="I71" i="10"/>
  <c r="J71" i="10"/>
  <c r="K71" i="10"/>
  <c r="L71" i="10"/>
  <c r="I72" i="10"/>
  <c r="J72" i="10"/>
  <c r="K72" i="10"/>
  <c r="L72" i="10"/>
  <c r="I73" i="10"/>
  <c r="J73" i="10"/>
  <c r="K73" i="10"/>
  <c r="L73" i="10"/>
  <c r="I74" i="10"/>
  <c r="J74" i="10"/>
  <c r="K74" i="10"/>
  <c r="L74" i="10"/>
  <c r="I75" i="10"/>
  <c r="J75" i="10"/>
  <c r="K75" i="10"/>
  <c r="L75" i="10"/>
  <c r="I76" i="10"/>
  <c r="J76" i="10"/>
  <c r="K76" i="10"/>
  <c r="L76" i="10"/>
  <c r="I77" i="10"/>
  <c r="J77" i="10"/>
  <c r="K77" i="10"/>
  <c r="L77" i="10"/>
  <c r="I78" i="10"/>
  <c r="J78" i="10"/>
  <c r="K78" i="10"/>
  <c r="L78" i="10"/>
  <c r="I79" i="10"/>
  <c r="J79" i="10"/>
  <c r="K79" i="10"/>
  <c r="L79" i="10"/>
  <c r="I80" i="10"/>
  <c r="J80" i="10"/>
  <c r="K80" i="10"/>
  <c r="L80" i="10"/>
  <c r="I81" i="10"/>
  <c r="J81" i="10"/>
  <c r="K81" i="10"/>
  <c r="L81" i="10"/>
  <c r="I82" i="10"/>
  <c r="J82" i="10"/>
  <c r="K82" i="10"/>
  <c r="L82" i="10"/>
  <c r="I83" i="10"/>
  <c r="J83" i="10"/>
  <c r="K83" i="10"/>
  <c r="L83" i="10"/>
  <c r="I84" i="10"/>
  <c r="J84" i="10"/>
  <c r="K84" i="10"/>
  <c r="L84" i="10"/>
  <c r="I85" i="10"/>
  <c r="J85" i="10"/>
  <c r="K85" i="10"/>
  <c r="L85" i="10"/>
  <c r="I86" i="10"/>
  <c r="J86" i="10"/>
  <c r="K86" i="10"/>
  <c r="L86" i="10"/>
  <c r="I87" i="10"/>
  <c r="J87" i="10"/>
  <c r="K87" i="10"/>
  <c r="L87" i="10"/>
  <c r="I88" i="10"/>
  <c r="J88" i="10"/>
  <c r="K88" i="10"/>
  <c r="L88" i="10"/>
  <c r="I89" i="10"/>
  <c r="J89" i="10"/>
  <c r="K89" i="10"/>
  <c r="L89" i="10"/>
  <c r="I90" i="10"/>
  <c r="J90" i="10"/>
  <c r="K90" i="10"/>
  <c r="L90" i="10"/>
  <c r="I91" i="10"/>
  <c r="J91" i="10"/>
  <c r="K91" i="10"/>
  <c r="L91" i="10"/>
  <c r="I92" i="10"/>
  <c r="J92" i="10"/>
  <c r="K92" i="10"/>
  <c r="L92" i="10"/>
  <c r="I93" i="10"/>
  <c r="J93" i="10"/>
  <c r="K93" i="10"/>
  <c r="L93" i="10"/>
  <c r="I94" i="10"/>
  <c r="J94" i="10"/>
  <c r="K94" i="10"/>
  <c r="L94" i="10"/>
  <c r="I95" i="10"/>
  <c r="J95" i="10"/>
  <c r="K95" i="10"/>
  <c r="L95" i="10"/>
  <c r="I96" i="10"/>
  <c r="J96" i="10"/>
  <c r="K96" i="10"/>
  <c r="L96" i="10"/>
  <c r="I97" i="10"/>
  <c r="J97" i="10"/>
  <c r="K97" i="10"/>
  <c r="L97" i="10"/>
  <c r="I98" i="10"/>
  <c r="J98" i="10"/>
  <c r="K98" i="10"/>
  <c r="L98" i="10"/>
  <c r="I99" i="10"/>
  <c r="J99" i="10"/>
  <c r="K99" i="10"/>
  <c r="L99" i="10"/>
  <c r="I100" i="10"/>
  <c r="J100" i="10"/>
  <c r="K100" i="10"/>
  <c r="L100" i="10"/>
  <c r="I101" i="10"/>
  <c r="J101" i="10"/>
  <c r="K101" i="10"/>
  <c r="L101" i="10"/>
  <c r="I102" i="10"/>
  <c r="J102" i="10"/>
  <c r="K102" i="10"/>
  <c r="L102" i="10"/>
  <c r="I103" i="10"/>
  <c r="J103" i="10"/>
  <c r="K103" i="10"/>
  <c r="L103" i="10"/>
  <c r="I104" i="10"/>
  <c r="J104" i="10"/>
  <c r="K104" i="10"/>
  <c r="L104" i="10"/>
  <c r="I105" i="10"/>
  <c r="J105" i="10"/>
  <c r="K105" i="10"/>
  <c r="L105" i="10"/>
  <c r="I106" i="10"/>
  <c r="J106" i="10"/>
  <c r="K106" i="10"/>
  <c r="L106" i="10"/>
  <c r="I107" i="10"/>
  <c r="J107" i="10"/>
  <c r="K107" i="10"/>
  <c r="L107" i="10"/>
  <c r="I108" i="10"/>
  <c r="J108" i="10"/>
  <c r="K108" i="10"/>
  <c r="L108" i="10"/>
  <c r="I109" i="10"/>
  <c r="J109" i="10"/>
  <c r="K109" i="10"/>
  <c r="L109" i="10"/>
  <c r="I110" i="10"/>
  <c r="J110" i="10"/>
  <c r="K110" i="10"/>
  <c r="L110" i="10"/>
  <c r="I111" i="10"/>
  <c r="J111" i="10"/>
  <c r="K111" i="10"/>
  <c r="L111" i="10"/>
  <c r="I112" i="10"/>
  <c r="J112" i="10"/>
  <c r="K112" i="10"/>
  <c r="L112" i="10"/>
  <c r="I113" i="10"/>
  <c r="J113" i="10"/>
  <c r="K113" i="10"/>
  <c r="L113" i="10"/>
  <c r="I114" i="10"/>
  <c r="J114" i="10"/>
  <c r="K114" i="10"/>
  <c r="L114" i="10"/>
  <c r="I115" i="10"/>
  <c r="J115" i="10"/>
  <c r="K115" i="10"/>
  <c r="L115" i="10"/>
  <c r="I116" i="10"/>
  <c r="J116" i="10"/>
  <c r="K116" i="10"/>
  <c r="L116" i="10"/>
  <c r="I117" i="10"/>
  <c r="J117" i="10"/>
  <c r="K117" i="10"/>
  <c r="L117" i="10"/>
  <c r="I118" i="10"/>
  <c r="J118" i="10"/>
  <c r="K118" i="10"/>
  <c r="L118" i="10"/>
  <c r="I119" i="10"/>
  <c r="J119" i="10"/>
  <c r="K119" i="10"/>
  <c r="L119" i="10"/>
  <c r="I120" i="10"/>
  <c r="J120" i="10"/>
  <c r="K120" i="10"/>
  <c r="L120" i="10"/>
  <c r="I121" i="10"/>
  <c r="J121" i="10"/>
  <c r="K121" i="10"/>
  <c r="L121" i="10"/>
  <c r="I122" i="10"/>
  <c r="J122" i="10"/>
  <c r="K122" i="10"/>
  <c r="L122" i="10"/>
  <c r="I123" i="10"/>
  <c r="J123" i="10"/>
  <c r="K123" i="10"/>
  <c r="L123" i="10"/>
  <c r="I124" i="10"/>
  <c r="J124" i="10"/>
  <c r="K124" i="10"/>
  <c r="L124" i="10"/>
  <c r="I125" i="10"/>
  <c r="J125" i="10"/>
  <c r="K125" i="10"/>
  <c r="L125" i="10"/>
  <c r="I126" i="10"/>
  <c r="J126" i="10"/>
  <c r="K126" i="10"/>
  <c r="L126" i="10"/>
  <c r="I127" i="10"/>
  <c r="J127" i="10"/>
  <c r="K127" i="10"/>
  <c r="L127" i="10"/>
  <c r="I128" i="10"/>
  <c r="J128" i="10"/>
  <c r="K128" i="10"/>
  <c r="L128" i="10"/>
  <c r="I129" i="10"/>
  <c r="J129" i="10"/>
  <c r="K129" i="10"/>
  <c r="L129" i="10"/>
  <c r="I130" i="10"/>
  <c r="J130" i="10"/>
  <c r="K130" i="10"/>
  <c r="L130" i="10"/>
  <c r="I131" i="10"/>
  <c r="J131" i="10"/>
  <c r="K131" i="10"/>
  <c r="L131" i="10"/>
  <c r="I132" i="10"/>
  <c r="J132" i="10"/>
  <c r="K132" i="10"/>
  <c r="L132" i="10"/>
  <c r="I133" i="10"/>
  <c r="J133" i="10"/>
  <c r="K133" i="10"/>
  <c r="L133" i="10"/>
  <c r="I134" i="10"/>
  <c r="J134" i="10"/>
  <c r="K134" i="10"/>
  <c r="L134" i="10"/>
  <c r="I135" i="10"/>
  <c r="J135" i="10"/>
  <c r="K135" i="10"/>
  <c r="L135" i="10"/>
  <c r="I136" i="10"/>
  <c r="J136" i="10"/>
  <c r="K136" i="10"/>
  <c r="L136" i="10"/>
  <c r="I137" i="10"/>
  <c r="J137" i="10"/>
  <c r="K137" i="10"/>
  <c r="L137" i="10"/>
  <c r="I138" i="10"/>
  <c r="J138" i="10"/>
  <c r="K138" i="10"/>
  <c r="L138" i="10"/>
  <c r="I139" i="10"/>
  <c r="J139" i="10"/>
  <c r="K139" i="10"/>
  <c r="L139" i="10"/>
  <c r="I140" i="10"/>
  <c r="J140" i="10"/>
  <c r="K140" i="10"/>
  <c r="L140" i="10"/>
  <c r="I141" i="10"/>
  <c r="J141" i="10"/>
  <c r="K141" i="10"/>
  <c r="L141" i="10"/>
  <c r="I142" i="10"/>
  <c r="J142" i="10"/>
  <c r="K142" i="10"/>
  <c r="L142" i="10"/>
  <c r="I143" i="10"/>
  <c r="J143" i="10"/>
  <c r="K143" i="10"/>
  <c r="L143" i="10"/>
  <c r="I144" i="10"/>
  <c r="J144" i="10"/>
  <c r="K144" i="10"/>
  <c r="L144" i="10"/>
  <c r="I145" i="10"/>
  <c r="J145" i="10"/>
  <c r="K145" i="10"/>
  <c r="L145" i="10"/>
  <c r="I146" i="10"/>
  <c r="J146" i="10"/>
  <c r="K146" i="10"/>
  <c r="L146" i="10"/>
  <c r="I147" i="10"/>
  <c r="J147" i="10"/>
  <c r="K147" i="10"/>
  <c r="L147" i="10"/>
  <c r="I148" i="10"/>
  <c r="J148" i="10"/>
  <c r="K148" i="10"/>
  <c r="L148" i="10"/>
  <c r="I149" i="10"/>
  <c r="J149" i="10"/>
  <c r="K149" i="10"/>
  <c r="L149" i="10"/>
  <c r="I150" i="10"/>
  <c r="J150" i="10"/>
  <c r="K150" i="10"/>
  <c r="L150" i="10"/>
  <c r="I151" i="10"/>
  <c r="J151" i="10"/>
  <c r="K151" i="10"/>
  <c r="L151" i="10"/>
  <c r="I152" i="10"/>
  <c r="J152" i="10"/>
  <c r="K152" i="10"/>
  <c r="L152" i="10"/>
  <c r="I153" i="10"/>
  <c r="J153" i="10"/>
  <c r="K153" i="10"/>
  <c r="L153" i="10"/>
  <c r="I154" i="10"/>
  <c r="J154" i="10"/>
  <c r="K154" i="10"/>
  <c r="L154" i="10"/>
  <c r="I155" i="10"/>
  <c r="J155" i="10"/>
  <c r="K155" i="10"/>
  <c r="L155" i="10"/>
  <c r="I156" i="10"/>
  <c r="J156" i="10"/>
  <c r="K156" i="10"/>
  <c r="L156" i="10"/>
  <c r="I157" i="10"/>
  <c r="J157" i="10"/>
  <c r="K157" i="10"/>
  <c r="L157" i="10"/>
  <c r="I158" i="10"/>
  <c r="J158" i="10"/>
  <c r="K158" i="10"/>
  <c r="L158" i="10"/>
  <c r="I159" i="10"/>
  <c r="J159" i="10"/>
  <c r="K159" i="10"/>
  <c r="L159" i="10"/>
  <c r="I160" i="10"/>
  <c r="J160" i="10"/>
  <c r="K160" i="10"/>
  <c r="L160" i="10"/>
  <c r="I161" i="10"/>
  <c r="J161" i="10"/>
  <c r="K161" i="10"/>
  <c r="L161" i="10"/>
  <c r="I162" i="10"/>
  <c r="J162" i="10"/>
  <c r="K162" i="10"/>
  <c r="L162" i="10"/>
  <c r="I163" i="10"/>
  <c r="J163" i="10"/>
  <c r="K163" i="10"/>
  <c r="L163" i="10"/>
  <c r="I164" i="10"/>
  <c r="J164" i="10"/>
  <c r="K164" i="10"/>
  <c r="L164" i="10"/>
  <c r="I165" i="10"/>
  <c r="J165" i="10"/>
  <c r="K165" i="10"/>
  <c r="L165" i="10"/>
  <c r="I166" i="10"/>
  <c r="J166" i="10"/>
  <c r="K166" i="10"/>
  <c r="L166" i="10"/>
  <c r="I167" i="10"/>
  <c r="J167" i="10"/>
  <c r="K167" i="10"/>
  <c r="L167" i="10"/>
  <c r="I168" i="10"/>
  <c r="J168" i="10"/>
  <c r="K168" i="10"/>
  <c r="L168" i="10"/>
  <c r="I169" i="10"/>
  <c r="J169" i="10"/>
  <c r="K169" i="10"/>
  <c r="L169" i="10"/>
  <c r="I170" i="10"/>
  <c r="J170" i="10"/>
  <c r="K170" i="10"/>
  <c r="L170" i="10"/>
  <c r="I171" i="10"/>
  <c r="J171" i="10"/>
  <c r="K171" i="10"/>
  <c r="L171" i="10"/>
  <c r="I172" i="10"/>
  <c r="J172" i="10"/>
  <c r="K172" i="10"/>
  <c r="L172" i="10"/>
  <c r="I173" i="10"/>
  <c r="J173" i="10"/>
  <c r="K173" i="10"/>
  <c r="L173" i="10"/>
  <c r="I174" i="10"/>
  <c r="J174" i="10"/>
  <c r="K174" i="10"/>
  <c r="L174" i="10"/>
  <c r="I175" i="10"/>
  <c r="J175" i="10"/>
  <c r="K175" i="10"/>
  <c r="L175" i="10"/>
  <c r="I176" i="10"/>
  <c r="J176" i="10"/>
  <c r="K176" i="10"/>
  <c r="L176" i="10"/>
  <c r="I177" i="10"/>
  <c r="J177" i="10"/>
  <c r="K177" i="10"/>
  <c r="L177" i="10"/>
  <c r="I178" i="10"/>
  <c r="J178" i="10"/>
  <c r="K178" i="10"/>
  <c r="L178" i="10"/>
  <c r="I179" i="10"/>
  <c r="J179" i="10"/>
  <c r="K179" i="10"/>
  <c r="L179" i="10"/>
  <c r="I180" i="10"/>
  <c r="J180" i="10"/>
  <c r="K180" i="10"/>
  <c r="L180" i="10"/>
  <c r="I181" i="10"/>
  <c r="J181" i="10"/>
  <c r="K181" i="10"/>
  <c r="L181" i="10"/>
  <c r="I182" i="10"/>
  <c r="J182" i="10"/>
  <c r="K182" i="10"/>
  <c r="L182" i="10"/>
  <c r="I183" i="10"/>
  <c r="J183" i="10"/>
  <c r="K183" i="10"/>
  <c r="L183" i="10"/>
  <c r="I184" i="10"/>
  <c r="J184" i="10"/>
  <c r="K184" i="10"/>
  <c r="L184" i="10"/>
  <c r="I185" i="10"/>
  <c r="J185" i="10"/>
  <c r="K185" i="10"/>
  <c r="L185" i="10"/>
  <c r="I186" i="10"/>
  <c r="J186" i="10"/>
  <c r="K186" i="10"/>
  <c r="L186" i="10"/>
  <c r="I187" i="10"/>
  <c r="J187" i="10"/>
  <c r="K187" i="10"/>
  <c r="L187" i="10"/>
  <c r="I188" i="10"/>
  <c r="J188" i="10"/>
  <c r="K188" i="10"/>
  <c r="L188" i="10"/>
  <c r="I189" i="10"/>
  <c r="J189" i="10"/>
  <c r="K189" i="10"/>
  <c r="L189" i="10"/>
  <c r="I190" i="10"/>
  <c r="J190" i="10"/>
  <c r="K190" i="10"/>
  <c r="L190" i="10"/>
  <c r="I191" i="10"/>
  <c r="J191" i="10"/>
  <c r="K191" i="10"/>
  <c r="L191" i="10"/>
  <c r="I192" i="10"/>
  <c r="J192" i="10"/>
  <c r="K192" i="10"/>
  <c r="L192" i="10"/>
  <c r="I193" i="10"/>
  <c r="J193" i="10"/>
  <c r="K193" i="10"/>
  <c r="L193" i="10"/>
  <c r="I194" i="10"/>
  <c r="J194" i="10"/>
  <c r="K194" i="10"/>
  <c r="L194" i="10"/>
  <c r="I195" i="10"/>
  <c r="J195" i="10"/>
  <c r="K195" i="10"/>
  <c r="L195" i="10"/>
  <c r="I196" i="10"/>
  <c r="J196" i="10"/>
  <c r="K196" i="10"/>
  <c r="L196" i="10"/>
  <c r="I197" i="10"/>
  <c r="J197" i="10"/>
  <c r="K197" i="10"/>
  <c r="L197" i="10"/>
  <c r="I198" i="10"/>
  <c r="J198" i="10"/>
  <c r="K198" i="10"/>
  <c r="L198" i="10"/>
  <c r="I199" i="10"/>
  <c r="J199" i="10"/>
  <c r="K199" i="10"/>
  <c r="L199" i="10"/>
  <c r="I200" i="10"/>
  <c r="J200" i="10"/>
  <c r="K200" i="10"/>
  <c r="L200" i="10"/>
  <c r="I201" i="10"/>
  <c r="J201" i="10"/>
  <c r="K201" i="10"/>
  <c r="L201" i="10"/>
  <c r="I202" i="10"/>
  <c r="J202" i="10"/>
  <c r="K202" i="10"/>
  <c r="L202" i="10"/>
  <c r="I203" i="10"/>
  <c r="J203" i="10"/>
  <c r="K203" i="10"/>
  <c r="L203" i="10"/>
  <c r="I204" i="10"/>
  <c r="J204" i="10"/>
  <c r="K204" i="10"/>
  <c r="L204" i="10"/>
  <c r="I205" i="10"/>
  <c r="J205" i="10"/>
  <c r="K205" i="10"/>
  <c r="L205" i="10"/>
  <c r="L4" i="10"/>
  <c r="K4" i="10"/>
  <c r="J4" i="10"/>
  <c r="I4" i="10"/>
  <c r="I5" i="9"/>
  <c r="J5" i="9"/>
  <c r="K5" i="9"/>
  <c r="L5" i="9"/>
  <c r="I6" i="9"/>
  <c r="J6" i="9"/>
  <c r="K6" i="9"/>
  <c r="L6" i="9"/>
  <c r="I7" i="9"/>
  <c r="J7" i="9"/>
  <c r="K7" i="9"/>
  <c r="L7" i="9"/>
  <c r="I8" i="9"/>
  <c r="J8" i="9"/>
  <c r="K8" i="9"/>
  <c r="L8" i="9"/>
  <c r="I9" i="9"/>
  <c r="J9" i="9"/>
  <c r="K9" i="9"/>
  <c r="L9" i="9"/>
  <c r="I10" i="9"/>
  <c r="J10" i="9"/>
  <c r="K10" i="9"/>
  <c r="L10" i="9"/>
  <c r="I11" i="9"/>
  <c r="J11" i="9"/>
  <c r="K11" i="9"/>
  <c r="L11" i="9"/>
  <c r="I12" i="9"/>
  <c r="J12" i="9"/>
  <c r="K12" i="9"/>
  <c r="L12" i="9"/>
  <c r="I13" i="9"/>
  <c r="J13" i="9"/>
  <c r="K13" i="9"/>
  <c r="L13" i="9"/>
  <c r="I14" i="9"/>
  <c r="J14" i="9"/>
  <c r="K14" i="9"/>
  <c r="L14" i="9"/>
  <c r="I15" i="9"/>
  <c r="J15" i="9"/>
  <c r="K15" i="9"/>
  <c r="L15" i="9"/>
  <c r="I16" i="9"/>
  <c r="J16" i="9"/>
  <c r="K16" i="9"/>
  <c r="L16" i="9"/>
  <c r="I17" i="9"/>
  <c r="J17" i="9"/>
  <c r="K17" i="9"/>
  <c r="L17" i="9"/>
  <c r="I18" i="9"/>
  <c r="J18" i="9"/>
  <c r="K18" i="9"/>
  <c r="L18" i="9"/>
  <c r="I19" i="9"/>
  <c r="J19" i="9"/>
  <c r="K19" i="9"/>
  <c r="L19" i="9"/>
  <c r="I20" i="9"/>
  <c r="J20" i="9"/>
  <c r="K20" i="9"/>
  <c r="L20" i="9"/>
  <c r="I21" i="9"/>
  <c r="J21" i="9"/>
  <c r="K21" i="9"/>
  <c r="L21" i="9"/>
  <c r="I22" i="9"/>
  <c r="J22" i="9"/>
  <c r="K22" i="9"/>
  <c r="L22" i="9"/>
  <c r="I23" i="9"/>
  <c r="J23" i="9"/>
  <c r="K23" i="9"/>
  <c r="L23" i="9"/>
  <c r="I24" i="9"/>
  <c r="J24" i="9"/>
  <c r="K24" i="9"/>
  <c r="L24" i="9"/>
  <c r="I25" i="9"/>
  <c r="J25" i="9"/>
  <c r="K25" i="9"/>
  <c r="L25" i="9"/>
  <c r="I26" i="9"/>
  <c r="J26" i="9"/>
  <c r="K26" i="9"/>
  <c r="L26" i="9"/>
  <c r="I27" i="9"/>
  <c r="J27" i="9"/>
  <c r="K27" i="9"/>
  <c r="L27" i="9"/>
  <c r="I28" i="9"/>
  <c r="J28" i="9"/>
  <c r="K28" i="9"/>
  <c r="L28" i="9"/>
  <c r="I29" i="9"/>
  <c r="J29" i="9"/>
  <c r="K29" i="9"/>
  <c r="L29" i="9"/>
  <c r="I30" i="9"/>
  <c r="J30" i="9"/>
  <c r="K30" i="9"/>
  <c r="L30" i="9"/>
  <c r="I31" i="9"/>
  <c r="J31" i="9"/>
  <c r="K31" i="9"/>
  <c r="L31" i="9"/>
  <c r="I32" i="9"/>
  <c r="J32" i="9"/>
  <c r="K32" i="9"/>
  <c r="L32" i="9"/>
  <c r="I33" i="9"/>
  <c r="J33" i="9"/>
  <c r="K33" i="9"/>
  <c r="L33" i="9"/>
  <c r="I34" i="9"/>
  <c r="J34" i="9"/>
  <c r="K34" i="9"/>
  <c r="L34" i="9"/>
  <c r="I35" i="9"/>
  <c r="J35" i="9"/>
  <c r="K35" i="9"/>
  <c r="L35" i="9"/>
  <c r="I36" i="9"/>
  <c r="J36" i="9"/>
  <c r="K36" i="9"/>
  <c r="L36" i="9"/>
  <c r="I37" i="9"/>
  <c r="J37" i="9"/>
  <c r="K37" i="9"/>
  <c r="L37" i="9"/>
  <c r="I38" i="9"/>
  <c r="J38" i="9"/>
  <c r="K38" i="9"/>
  <c r="L38" i="9"/>
  <c r="I39" i="9"/>
  <c r="J39" i="9"/>
  <c r="K39" i="9"/>
  <c r="L39" i="9"/>
  <c r="I40" i="9"/>
  <c r="J40" i="9"/>
  <c r="K40" i="9"/>
  <c r="L40" i="9"/>
  <c r="I41" i="9"/>
  <c r="J41" i="9"/>
  <c r="K41" i="9"/>
  <c r="L41" i="9"/>
  <c r="I42" i="9"/>
  <c r="J42" i="9"/>
  <c r="K42" i="9"/>
  <c r="L42" i="9"/>
  <c r="I43" i="9"/>
  <c r="J43" i="9"/>
  <c r="K43" i="9"/>
  <c r="L43" i="9"/>
  <c r="I44" i="9"/>
  <c r="J44" i="9"/>
  <c r="K44" i="9"/>
  <c r="L44" i="9"/>
  <c r="I45" i="9"/>
  <c r="J45" i="9"/>
  <c r="K45" i="9"/>
  <c r="L45" i="9"/>
  <c r="I46" i="9"/>
  <c r="J46" i="9"/>
  <c r="K46" i="9"/>
  <c r="L46" i="9"/>
  <c r="I47" i="9"/>
  <c r="J47" i="9"/>
  <c r="K47" i="9"/>
  <c r="L47" i="9"/>
  <c r="I48" i="9"/>
  <c r="J48" i="9"/>
  <c r="K48" i="9"/>
  <c r="L48" i="9"/>
  <c r="I49" i="9"/>
  <c r="J49" i="9"/>
  <c r="K49" i="9"/>
  <c r="L49" i="9"/>
  <c r="I50" i="9"/>
  <c r="J50" i="9"/>
  <c r="K50" i="9"/>
  <c r="L50" i="9"/>
  <c r="I51" i="9"/>
  <c r="J51" i="9"/>
  <c r="K51" i="9"/>
  <c r="L51" i="9"/>
  <c r="I52" i="9"/>
  <c r="J52" i="9"/>
  <c r="K52" i="9"/>
  <c r="L52" i="9"/>
  <c r="I53" i="9"/>
  <c r="J53" i="9"/>
  <c r="K53" i="9"/>
  <c r="L53" i="9"/>
  <c r="I54" i="9"/>
  <c r="J54" i="9"/>
  <c r="K54" i="9"/>
  <c r="L54" i="9"/>
  <c r="I55" i="9"/>
  <c r="J55" i="9"/>
  <c r="K55" i="9"/>
  <c r="L55" i="9"/>
  <c r="I56" i="9"/>
  <c r="J56" i="9"/>
  <c r="K56" i="9"/>
  <c r="L56" i="9"/>
  <c r="I57" i="9"/>
  <c r="J57" i="9"/>
  <c r="K57" i="9"/>
  <c r="L57" i="9"/>
  <c r="I58" i="9"/>
  <c r="J58" i="9"/>
  <c r="K58" i="9"/>
  <c r="L58" i="9"/>
  <c r="I59" i="9"/>
  <c r="J59" i="9"/>
  <c r="K59" i="9"/>
  <c r="L59" i="9"/>
  <c r="I60" i="9"/>
  <c r="J60" i="9"/>
  <c r="K60" i="9"/>
  <c r="L60" i="9"/>
  <c r="I61" i="9"/>
  <c r="J61" i="9"/>
  <c r="K61" i="9"/>
  <c r="L61" i="9"/>
  <c r="I62" i="9"/>
  <c r="J62" i="9"/>
  <c r="K62" i="9"/>
  <c r="L62" i="9"/>
  <c r="I63" i="9"/>
  <c r="J63" i="9"/>
  <c r="K63" i="9"/>
  <c r="L63" i="9"/>
  <c r="I64" i="9"/>
  <c r="J64" i="9"/>
  <c r="K64" i="9"/>
  <c r="L64" i="9"/>
  <c r="I65" i="9"/>
  <c r="J65" i="9"/>
  <c r="K65" i="9"/>
  <c r="L65" i="9"/>
  <c r="I66" i="9"/>
  <c r="J66" i="9"/>
  <c r="K66" i="9"/>
  <c r="L66" i="9"/>
  <c r="I67" i="9"/>
  <c r="J67" i="9"/>
  <c r="K67" i="9"/>
  <c r="L67" i="9"/>
  <c r="I68" i="9"/>
  <c r="J68" i="9"/>
  <c r="K68" i="9"/>
  <c r="L68" i="9"/>
  <c r="I69" i="9"/>
  <c r="J69" i="9"/>
  <c r="K69" i="9"/>
  <c r="L69" i="9"/>
  <c r="I70" i="9"/>
  <c r="J70" i="9"/>
  <c r="K70" i="9"/>
  <c r="L70" i="9"/>
  <c r="I71" i="9"/>
  <c r="J71" i="9"/>
  <c r="K71" i="9"/>
  <c r="L71" i="9"/>
  <c r="I72" i="9"/>
  <c r="J72" i="9"/>
  <c r="K72" i="9"/>
  <c r="L72" i="9"/>
  <c r="I73" i="9"/>
  <c r="J73" i="9"/>
  <c r="K73" i="9"/>
  <c r="L73" i="9"/>
  <c r="I74" i="9"/>
  <c r="J74" i="9"/>
  <c r="K74" i="9"/>
  <c r="L74" i="9"/>
  <c r="I75" i="9"/>
  <c r="J75" i="9"/>
  <c r="K75" i="9"/>
  <c r="L75" i="9"/>
  <c r="I76" i="9"/>
  <c r="J76" i="9"/>
  <c r="K76" i="9"/>
  <c r="L76" i="9"/>
  <c r="I77" i="9"/>
  <c r="J77" i="9"/>
  <c r="K77" i="9"/>
  <c r="L77" i="9"/>
  <c r="I78" i="9"/>
  <c r="J78" i="9"/>
  <c r="K78" i="9"/>
  <c r="L78" i="9"/>
  <c r="I79" i="9"/>
  <c r="J79" i="9"/>
  <c r="K79" i="9"/>
  <c r="L79" i="9"/>
  <c r="I80" i="9"/>
  <c r="J80" i="9"/>
  <c r="K80" i="9"/>
  <c r="L80" i="9"/>
  <c r="I81" i="9"/>
  <c r="J81" i="9"/>
  <c r="K81" i="9"/>
  <c r="L81" i="9"/>
  <c r="I82" i="9"/>
  <c r="J82" i="9"/>
  <c r="K82" i="9"/>
  <c r="L82" i="9"/>
  <c r="I83" i="9"/>
  <c r="J83" i="9"/>
  <c r="K83" i="9"/>
  <c r="L83" i="9"/>
  <c r="I84" i="9"/>
  <c r="J84" i="9"/>
  <c r="K84" i="9"/>
  <c r="L84" i="9"/>
  <c r="I85" i="9"/>
  <c r="J85" i="9"/>
  <c r="K85" i="9"/>
  <c r="L85" i="9"/>
  <c r="I86" i="9"/>
  <c r="J86" i="9"/>
  <c r="K86" i="9"/>
  <c r="L86" i="9"/>
  <c r="I87" i="9"/>
  <c r="J87" i="9"/>
  <c r="K87" i="9"/>
  <c r="L87" i="9"/>
  <c r="I88" i="9"/>
  <c r="J88" i="9"/>
  <c r="K88" i="9"/>
  <c r="L88" i="9"/>
  <c r="I89" i="9"/>
  <c r="J89" i="9"/>
  <c r="K89" i="9"/>
  <c r="L89" i="9"/>
  <c r="I90" i="9"/>
  <c r="J90" i="9"/>
  <c r="K90" i="9"/>
  <c r="L90" i="9"/>
  <c r="I91" i="9"/>
  <c r="J91" i="9"/>
  <c r="K91" i="9"/>
  <c r="L91" i="9"/>
  <c r="I92" i="9"/>
  <c r="J92" i="9"/>
  <c r="K92" i="9"/>
  <c r="L92" i="9"/>
  <c r="I93" i="9"/>
  <c r="J93" i="9"/>
  <c r="K93" i="9"/>
  <c r="L93" i="9"/>
  <c r="I94" i="9"/>
  <c r="J94" i="9"/>
  <c r="K94" i="9"/>
  <c r="L94" i="9"/>
  <c r="I95" i="9"/>
  <c r="J95" i="9"/>
  <c r="K95" i="9"/>
  <c r="L95" i="9"/>
  <c r="I96" i="9"/>
  <c r="J96" i="9"/>
  <c r="K96" i="9"/>
  <c r="L96" i="9"/>
  <c r="I97" i="9"/>
  <c r="J97" i="9"/>
  <c r="K97" i="9"/>
  <c r="L97" i="9"/>
  <c r="I98" i="9"/>
  <c r="J98" i="9"/>
  <c r="K98" i="9"/>
  <c r="L98" i="9"/>
  <c r="I99" i="9"/>
  <c r="J99" i="9"/>
  <c r="K99" i="9"/>
  <c r="L99" i="9"/>
  <c r="I100" i="9"/>
  <c r="J100" i="9"/>
  <c r="K100" i="9"/>
  <c r="L100" i="9"/>
  <c r="I101" i="9"/>
  <c r="J101" i="9"/>
  <c r="K101" i="9"/>
  <c r="L101" i="9"/>
  <c r="I102" i="9"/>
  <c r="J102" i="9"/>
  <c r="K102" i="9"/>
  <c r="L102" i="9"/>
  <c r="I103" i="9"/>
  <c r="J103" i="9"/>
  <c r="K103" i="9"/>
  <c r="L103" i="9"/>
  <c r="I104" i="9"/>
  <c r="J104" i="9"/>
  <c r="K104" i="9"/>
  <c r="L104" i="9"/>
  <c r="I105" i="9"/>
  <c r="J105" i="9"/>
  <c r="K105" i="9"/>
  <c r="L105" i="9"/>
  <c r="I106" i="9"/>
  <c r="J106" i="9"/>
  <c r="K106" i="9"/>
  <c r="L106" i="9"/>
  <c r="I107" i="9"/>
  <c r="J107" i="9"/>
  <c r="K107" i="9"/>
  <c r="L107" i="9"/>
  <c r="I108" i="9"/>
  <c r="J108" i="9"/>
  <c r="K108" i="9"/>
  <c r="L108" i="9"/>
  <c r="I109" i="9"/>
  <c r="J109" i="9"/>
  <c r="K109" i="9"/>
  <c r="L109" i="9"/>
  <c r="I110" i="9"/>
  <c r="J110" i="9"/>
  <c r="K110" i="9"/>
  <c r="L110" i="9"/>
  <c r="I111" i="9"/>
  <c r="J111" i="9"/>
  <c r="K111" i="9"/>
  <c r="L111" i="9"/>
  <c r="I112" i="9"/>
  <c r="J112" i="9"/>
  <c r="K112" i="9"/>
  <c r="L112" i="9"/>
  <c r="I113" i="9"/>
  <c r="J113" i="9"/>
  <c r="K113" i="9"/>
  <c r="L113" i="9"/>
  <c r="I114" i="9"/>
  <c r="J114" i="9"/>
  <c r="K114" i="9"/>
  <c r="L114" i="9"/>
  <c r="I115" i="9"/>
  <c r="J115" i="9"/>
  <c r="K115" i="9"/>
  <c r="L115" i="9"/>
  <c r="I116" i="9"/>
  <c r="J116" i="9"/>
  <c r="K116" i="9"/>
  <c r="L116" i="9"/>
  <c r="I117" i="9"/>
  <c r="J117" i="9"/>
  <c r="K117" i="9"/>
  <c r="L117" i="9"/>
  <c r="I118" i="9"/>
  <c r="J118" i="9"/>
  <c r="K118" i="9"/>
  <c r="L118" i="9"/>
  <c r="I119" i="9"/>
  <c r="J119" i="9"/>
  <c r="K119" i="9"/>
  <c r="L119" i="9"/>
  <c r="I120" i="9"/>
  <c r="J120" i="9"/>
  <c r="K120" i="9"/>
  <c r="L120" i="9"/>
  <c r="I121" i="9"/>
  <c r="J121" i="9"/>
  <c r="K121" i="9"/>
  <c r="L121" i="9"/>
  <c r="I122" i="9"/>
  <c r="J122" i="9"/>
  <c r="K122" i="9"/>
  <c r="L122" i="9"/>
  <c r="I123" i="9"/>
  <c r="J123" i="9"/>
  <c r="K123" i="9"/>
  <c r="L123" i="9"/>
  <c r="I124" i="9"/>
  <c r="J124" i="9"/>
  <c r="K124" i="9"/>
  <c r="L124" i="9"/>
  <c r="I125" i="9"/>
  <c r="J125" i="9"/>
  <c r="K125" i="9"/>
  <c r="L125" i="9"/>
  <c r="I126" i="9"/>
  <c r="J126" i="9"/>
  <c r="K126" i="9"/>
  <c r="L126" i="9"/>
  <c r="I127" i="9"/>
  <c r="J127" i="9"/>
  <c r="K127" i="9"/>
  <c r="L127" i="9"/>
  <c r="I128" i="9"/>
  <c r="J128" i="9"/>
  <c r="K128" i="9"/>
  <c r="L128" i="9"/>
  <c r="I129" i="9"/>
  <c r="J129" i="9"/>
  <c r="K129" i="9"/>
  <c r="L129" i="9"/>
  <c r="I130" i="9"/>
  <c r="J130" i="9"/>
  <c r="K130" i="9"/>
  <c r="L130" i="9"/>
  <c r="I131" i="9"/>
  <c r="J131" i="9"/>
  <c r="K131" i="9"/>
  <c r="L131" i="9"/>
  <c r="I132" i="9"/>
  <c r="J132" i="9"/>
  <c r="K132" i="9"/>
  <c r="L132" i="9"/>
  <c r="I133" i="9"/>
  <c r="J133" i="9"/>
  <c r="K133" i="9"/>
  <c r="L133" i="9"/>
  <c r="I134" i="9"/>
  <c r="J134" i="9"/>
  <c r="K134" i="9"/>
  <c r="L134" i="9"/>
  <c r="I135" i="9"/>
  <c r="J135" i="9"/>
  <c r="K135" i="9"/>
  <c r="L135" i="9"/>
  <c r="I136" i="9"/>
  <c r="J136" i="9"/>
  <c r="K136" i="9"/>
  <c r="L136" i="9"/>
  <c r="I137" i="9"/>
  <c r="J137" i="9"/>
  <c r="K137" i="9"/>
  <c r="L137" i="9"/>
  <c r="I138" i="9"/>
  <c r="J138" i="9"/>
  <c r="K138" i="9"/>
  <c r="L138" i="9"/>
  <c r="I139" i="9"/>
  <c r="J139" i="9"/>
  <c r="K139" i="9"/>
  <c r="L139" i="9"/>
  <c r="I140" i="9"/>
  <c r="J140" i="9"/>
  <c r="K140" i="9"/>
  <c r="L140" i="9"/>
  <c r="I141" i="9"/>
  <c r="J141" i="9"/>
  <c r="K141" i="9"/>
  <c r="L141" i="9"/>
  <c r="I142" i="9"/>
  <c r="J142" i="9"/>
  <c r="K142" i="9"/>
  <c r="L142" i="9"/>
  <c r="I143" i="9"/>
  <c r="J143" i="9"/>
  <c r="K143" i="9"/>
  <c r="L143" i="9"/>
  <c r="I144" i="9"/>
  <c r="J144" i="9"/>
  <c r="K144" i="9"/>
  <c r="L144" i="9"/>
  <c r="I145" i="9"/>
  <c r="J145" i="9"/>
  <c r="K145" i="9"/>
  <c r="L145" i="9"/>
  <c r="I146" i="9"/>
  <c r="J146" i="9"/>
  <c r="K146" i="9"/>
  <c r="L146" i="9"/>
  <c r="I147" i="9"/>
  <c r="J147" i="9"/>
  <c r="K147" i="9"/>
  <c r="L147" i="9"/>
  <c r="I148" i="9"/>
  <c r="J148" i="9"/>
  <c r="K148" i="9"/>
  <c r="L148" i="9"/>
  <c r="I149" i="9"/>
  <c r="J149" i="9"/>
  <c r="K149" i="9"/>
  <c r="L149" i="9"/>
  <c r="I150" i="9"/>
  <c r="J150" i="9"/>
  <c r="K150" i="9"/>
  <c r="L150" i="9"/>
  <c r="I151" i="9"/>
  <c r="J151" i="9"/>
  <c r="K151" i="9"/>
  <c r="L151" i="9"/>
  <c r="I152" i="9"/>
  <c r="J152" i="9"/>
  <c r="K152" i="9"/>
  <c r="L152" i="9"/>
  <c r="I153" i="9"/>
  <c r="J153" i="9"/>
  <c r="K153" i="9"/>
  <c r="L153" i="9"/>
  <c r="I154" i="9"/>
  <c r="J154" i="9"/>
  <c r="K154" i="9"/>
  <c r="L154" i="9"/>
  <c r="I155" i="9"/>
  <c r="J155" i="9"/>
  <c r="K155" i="9"/>
  <c r="L155" i="9"/>
  <c r="I156" i="9"/>
  <c r="J156" i="9"/>
  <c r="K156" i="9"/>
  <c r="L156" i="9"/>
  <c r="I157" i="9"/>
  <c r="J157" i="9"/>
  <c r="K157" i="9"/>
  <c r="L157" i="9"/>
  <c r="I158" i="9"/>
  <c r="J158" i="9"/>
  <c r="K158" i="9"/>
  <c r="L158" i="9"/>
  <c r="I159" i="9"/>
  <c r="J159" i="9"/>
  <c r="K159" i="9"/>
  <c r="L159" i="9"/>
  <c r="I160" i="9"/>
  <c r="J160" i="9"/>
  <c r="K160" i="9"/>
  <c r="L160" i="9"/>
  <c r="I161" i="9"/>
  <c r="J161" i="9"/>
  <c r="K161" i="9"/>
  <c r="L161" i="9"/>
  <c r="I162" i="9"/>
  <c r="J162" i="9"/>
  <c r="K162" i="9"/>
  <c r="L162" i="9"/>
  <c r="I163" i="9"/>
  <c r="J163" i="9"/>
  <c r="K163" i="9"/>
  <c r="L163" i="9"/>
  <c r="I164" i="9"/>
  <c r="J164" i="9"/>
  <c r="K164" i="9"/>
  <c r="L164" i="9"/>
  <c r="I165" i="9"/>
  <c r="J165" i="9"/>
  <c r="K165" i="9"/>
  <c r="L165" i="9"/>
  <c r="I166" i="9"/>
  <c r="J166" i="9"/>
  <c r="K166" i="9"/>
  <c r="L166" i="9"/>
  <c r="I167" i="9"/>
  <c r="J167" i="9"/>
  <c r="K167" i="9"/>
  <c r="L167" i="9"/>
  <c r="I168" i="9"/>
  <c r="J168" i="9"/>
  <c r="K168" i="9"/>
  <c r="L168" i="9"/>
  <c r="I169" i="9"/>
  <c r="J169" i="9"/>
  <c r="K169" i="9"/>
  <c r="L169" i="9"/>
  <c r="I170" i="9"/>
  <c r="J170" i="9"/>
  <c r="K170" i="9"/>
  <c r="L170" i="9"/>
  <c r="I171" i="9"/>
  <c r="J171" i="9"/>
  <c r="K171" i="9"/>
  <c r="L171" i="9"/>
  <c r="I172" i="9"/>
  <c r="J172" i="9"/>
  <c r="K172" i="9"/>
  <c r="L172" i="9"/>
  <c r="I173" i="9"/>
  <c r="J173" i="9"/>
  <c r="K173" i="9"/>
  <c r="L173" i="9"/>
  <c r="I174" i="9"/>
  <c r="J174" i="9"/>
  <c r="K174" i="9"/>
  <c r="L174" i="9"/>
  <c r="I175" i="9"/>
  <c r="J175" i="9"/>
  <c r="K175" i="9"/>
  <c r="L175" i="9"/>
  <c r="L4" i="9"/>
  <c r="K4" i="9"/>
  <c r="J4" i="9"/>
  <c r="I4" i="9"/>
  <c r="I6" i="8"/>
  <c r="J6" i="8"/>
  <c r="K6" i="8"/>
  <c r="L6" i="8"/>
  <c r="I7" i="8"/>
  <c r="J7" i="8"/>
  <c r="K7" i="8"/>
  <c r="L7" i="8"/>
  <c r="I8" i="8"/>
  <c r="J8" i="8"/>
  <c r="K8" i="8"/>
  <c r="L8" i="8"/>
  <c r="I9" i="8"/>
  <c r="J9" i="8"/>
  <c r="K9" i="8"/>
  <c r="L9" i="8"/>
  <c r="I10" i="8"/>
  <c r="J10" i="8"/>
  <c r="K10" i="8"/>
  <c r="L10" i="8"/>
  <c r="I11" i="8"/>
  <c r="J11" i="8"/>
  <c r="K11" i="8"/>
  <c r="L11" i="8"/>
  <c r="I12" i="8"/>
  <c r="J12" i="8"/>
  <c r="K12" i="8"/>
  <c r="L12" i="8"/>
  <c r="I13" i="8"/>
  <c r="J13" i="8"/>
  <c r="K13" i="8"/>
  <c r="L13" i="8"/>
  <c r="I14" i="8"/>
  <c r="J14" i="8"/>
  <c r="K14" i="8"/>
  <c r="L14" i="8"/>
  <c r="I15" i="8"/>
  <c r="J15" i="8"/>
  <c r="K15" i="8"/>
  <c r="L15" i="8"/>
  <c r="I16" i="8"/>
  <c r="J16" i="8"/>
  <c r="K16" i="8"/>
  <c r="L16" i="8"/>
  <c r="I17" i="8"/>
  <c r="J17" i="8"/>
  <c r="K17" i="8"/>
  <c r="L17" i="8"/>
  <c r="I18" i="8"/>
  <c r="J18" i="8"/>
  <c r="K18" i="8"/>
  <c r="L18" i="8"/>
  <c r="I19" i="8"/>
  <c r="J19" i="8"/>
  <c r="K19" i="8"/>
  <c r="L19" i="8"/>
  <c r="I20" i="8"/>
  <c r="J20" i="8"/>
  <c r="K20" i="8"/>
  <c r="L20" i="8"/>
  <c r="I21" i="8"/>
  <c r="J21" i="8"/>
  <c r="K21" i="8"/>
  <c r="L21" i="8"/>
  <c r="I22" i="8"/>
  <c r="J22" i="8"/>
  <c r="K22" i="8"/>
  <c r="L22" i="8"/>
  <c r="I23" i="8"/>
  <c r="J23" i="8"/>
  <c r="K23" i="8"/>
  <c r="L23" i="8"/>
  <c r="I24" i="8"/>
  <c r="J24" i="8"/>
  <c r="K24" i="8"/>
  <c r="L24" i="8"/>
  <c r="I25" i="8"/>
  <c r="J25" i="8"/>
  <c r="K25" i="8"/>
  <c r="L25" i="8"/>
  <c r="I26" i="8"/>
  <c r="J26" i="8"/>
  <c r="K26" i="8"/>
  <c r="L26" i="8"/>
  <c r="I27" i="8"/>
  <c r="J27" i="8"/>
  <c r="K27" i="8"/>
  <c r="L27" i="8"/>
  <c r="I28" i="8"/>
  <c r="J28" i="8"/>
  <c r="K28" i="8"/>
  <c r="L28" i="8"/>
  <c r="I29" i="8"/>
  <c r="J29" i="8"/>
  <c r="K29" i="8"/>
  <c r="L29" i="8"/>
  <c r="I30" i="8"/>
  <c r="J30" i="8"/>
  <c r="K30" i="8"/>
  <c r="L30" i="8"/>
  <c r="I31" i="8"/>
  <c r="J31" i="8"/>
  <c r="K31" i="8"/>
  <c r="L31" i="8"/>
  <c r="I32" i="8"/>
  <c r="J32" i="8"/>
  <c r="K32" i="8"/>
  <c r="L32" i="8"/>
  <c r="I33" i="8"/>
  <c r="J33" i="8"/>
  <c r="K33" i="8"/>
  <c r="L33" i="8"/>
  <c r="I34" i="8"/>
  <c r="J34" i="8"/>
  <c r="K34" i="8"/>
  <c r="L34" i="8"/>
  <c r="I35" i="8"/>
  <c r="J35" i="8"/>
  <c r="K35" i="8"/>
  <c r="L35" i="8"/>
  <c r="I36" i="8"/>
  <c r="J36" i="8"/>
  <c r="K36" i="8"/>
  <c r="L36" i="8"/>
  <c r="I37" i="8"/>
  <c r="J37" i="8"/>
  <c r="K37" i="8"/>
  <c r="L37" i="8"/>
  <c r="I38" i="8"/>
  <c r="J38" i="8"/>
  <c r="K38" i="8"/>
  <c r="L38" i="8"/>
  <c r="I39" i="8"/>
  <c r="J39" i="8"/>
  <c r="K39" i="8"/>
  <c r="L39" i="8"/>
  <c r="I40" i="8"/>
  <c r="J40" i="8"/>
  <c r="K40" i="8"/>
  <c r="L40" i="8"/>
  <c r="I41" i="8"/>
  <c r="J41" i="8"/>
  <c r="K41" i="8"/>
  <c r="L41" i="8"/>
  <c r="I42" i="8"/>
  <c r="J42" i="8"/>
  <c r="K42" i="8"/>
  <c r="L42" i="8"/>
  <c r="I43" i="8"/>
  <c r="J43" i="8"/>
  <c r="K43" i="8"/>
  <c r="L43" i="8"/>
  <c r="I44" i="8"/>
  <c r="J44" i="8"/>
  <c r="K44" i="8"/>
  <c r="L44" i="8"/>
  <c r="I45" i="8"/>
  <c r="J45" i="8"/>
  <c r="K45" i="8"/>
  <c r="L45" i="8"/>
  <c r="I46" i="8"/>
  <c r="J46" i="8"/>
  <c r="K46" i="8"/>
  <c r="L46" i="8"/>
  <c r="I47" i="8"/>
  <c r="J47" i="8"/>
  <c r="K47" i="8"/>
  <c r="L47" i="8"/>
  <c r="I48" i="8"/>
  <c r="J48" i="8"/>
  <c r="K48" i="8"/>
  <c r="L48" i="8"/>
  <c r="I49" i="8"/>
  <c r="J49" i="8"/>
  <c r="K49" i="8"/>
  <c r="L49" i="8"/>
  <c r="I50" i="8"/>
  <c r="J50" i="8"/>
  <c r="K50" i="8"/>
  <c r="L50" i="8"/>
  <c r="I51" i="8"/>
  <c r="J51" i="8"/>
  <c r="K51" i="8"/>
  <c r="L51" i="8"/>
  <c r="I52" i="8"/>
  <c r="J52" i="8"/>
  <c r="K52" i="8"/>
  <c r="L52" i="8"/>
  <c r="I53" i="8"/>
  <c r="J53" i="8"/>
  <c r="K53" i="8"/>
  <c r="L53" i="8"/>
  <c r="I54" i="8"/>
  <c r="J54" i="8"/>
  <c r="K54" i="8"/>
  <c r="L54" i="8"/>
  <c r="I55" i="8"/>
  <c r="J55" i="8"/>
  <c r="K55" i="8"/>
  <c r="L55" i="8"/>
  <c r="I56" i="8"/>
  <c r="J56" i="8"/>
  <c r="K56" i="8"/>
  <c r="L56" i="8"/>
  <c r="I57" i="8"/>
  <c r="J57" i="8"/>
  <c r="K57" i="8"/>
  <c r="L57" i="8"/>
  <c r="I58" i="8"/>
  <c r="J58" i="8"/>
  <c r="K58" i="8"/>
  <c r="L58" i="8"/>
  <c r="I59" i="8"/>
  <c r="J59" i="8"/>
  <c r="K59" i="8"/>
  <c r="L59" i="8"/>
  <c r="I60" i="8"/>
  <c r="J60" i="8"/>
  <c r="K60" i="8"/>
  <c r="L60" i="8"/>
  <c r="I61" i="8"/>
  <c r="J61" i="8"/>
  <c r="K61" i="8"/>
  <c r="L61" i="8"/>
  <c r="I62" i="8"/>
  <c r="J62" i="8"/>
  <c r="K62" i="8"/>
  <c r="L62" i="8"/>
  <c r="I63" i="8"/>
  <c r="J63" i="8"/>
  <c r="K63" i="8"/>
  <c r="L63" i="8"/>
  <c r="I64" i="8"/>
  <c r="J64" i="8"/>
  <c r="K64" i="8"/>
  <c r="L64" i="8"/>
  <c r="I65" i="8"/>
  <c r="J65" i="8"/>
  <c r="K65" i="8"/>
  <c r="L65" i="8"/>
  <c r="I66" i="8"/>
  <c r="J66" i="8"/>
  <c r="K66" i="8"/>
  <c r="L66" i="8"/>
  <c r="I67" i="8"/>
  <c r="J67" i="8"/>
  <c r="K67" i="8"/>
  <c r="L67" i="8"/>
  <c r="I68" i="8"/>
  <c r="J68" i="8"/>
  <c r="K68" i="8"/>
  <c r="L68" i="8"/>
  <c r="I69" i="8"/>
  <c r="J69" i="8"/>
  <c r="K69" i="8"/>
  <c r="L69" i="8"/>
  <c r="I70" i="8"/>
  <c r="J70" i="8"/>
  <c r="K70" i="8"/>
  <c r="L70" i="8"/>
  <c r="I71" i="8"/>
  <c r="J71" i="8"/>
  <c r="K71" i="8"/>
  <c r="L71" i="8"/>
  <c r="I72" i="8"/>
  <c r="J72" i="8"/>
  <c r="K72" i="8"/>
  <c r="L72" i="8"/>
  <c r="I73" i="8"/>
  <c r="J73" i="8"/>
  <c r="K73" i="8"/>
  <c r="L73" i="8"/>
  <c r="I74" i="8"/>
  <c r="J74" i="8"/>
  <c r="K74" i="8"/>
  <c r="L74" i="8"/>
  <c r="I75" i="8"/>
  <c r="J75" i="8"/>
  <c r="K75" i="8"/>
  <c r="L75" i="8"/>
  <c r="I76" i="8"/>
  <c r="J76" i="8"/>
  <c r="K76" i="8"/>
  <c r="L76" i="8"/>
  <c r="I77" i="8"/>
  <c r="J77" i="8"/>
  <c r="K77" i="8"/>
  <c r="L77" i="8"/>
  <c r="I78" i="8"/>
  <c r="J78" i="8"/>
  <c r="K78" i="8"/>
  <c r="L78" i="8"/>
  <c r="I79" i="8"/>
  <c r="J79" i="8"/>
  <c r="K79" i="8"/>
  <c r="L79" i="8"/>
  <c r="I80" i="8"/>
  <c r="J80" i="8"/>
  <c r="K80" i="8"/>
  <c r="L80" i="8"/>
  <c r="I81" i="8"/>
  <c r="J81" i="8"/>
  <c r="K81" i="8"/>
  <c r="L81" i="8"/>
  <c r="I82" i="8"/>
  <c r="J82" i="8"/>
  <c r="K82" i="8"/>
  <c r="L82" i="8"/>
  <c r="I83" i="8"/>
  <c r="J83" i="8"/>
  <c r="K83" i="8"/>
  <c r="L83" i="8"/>
  <c r="I84" i="8"/>
  <c r="J84" i="8"/>
  <c r="K84" i="8"/>
  <c r="L84" i="8"/>
  <c r="I85" i="8"/>
  <c r="J85" i="8"/>
  <c r="K85" i="8"/>
  <c r="L85" i="8"/>
  <c r="I86" i="8"/>
  <c r="J86" i="8"/>
  <c r="K86" i="8"/>
  <c r="L86" i="8"/>
  <c r="I87" i="8"/>
  <c r="J87" i="8"/>
  <c r="K87" i="8"/>
  <c r="L87" i="8"/>
  <c r="I88" i="8"/>
  <c r="J88" i="8"/>
  <c r="K88" i="8"/>
  <c r="L88" i="8"/>
  <c r="I89" i="8"/>
  <c r="J89" i="8"/>
  <c r="K89" i="8"/>
  <c r="L89" i="8"/>
  <c r="I90" i="8"/>
  <c r="J90" i="8"/>
  <c r="K90" i="8"/>
  <c r="L90" i="8"/>
  <c r="I91" i="8"/>
  <c r="J91" i="8"/>
  <c r="K91" i="8"/>
  <c r="L91" i="8"/>
  <c r="I92" i="8"/>
  <c r="J92" i="8"/>
  <c r="K92" i="8"/>
  <c r="L92" i="8"/>
  <c r="I93" i="8"/>
  <c r="J93" i="8"/>
  <c r="K93" i="8"/>
  <c r="L93" i="8"/>
  <c r="I94" i="8"/>
  <c r="J94" i="8"/>
  <c r="K94" i="8"/>
  <c r="L94" i="8"/>
  <c r="I95" i="8"/>
  <c r="J95" i="8"/>
  <c r="K95" i="8"/>
  <c r="L95" i="8"/>
  <c r="I96" i="8"/>
  <c r="J96" i="8"/>
  <c r="K96" i="8"/>
  <c r="L96" i="8"/>
  <c r="I97" i="8"/>
  <c r="J97" i="8"/>
  <c r="K97" i="8"/>
  <c r="L97" i="8"/>
  <c r="I98" i="8"/>
  <c r="J98" i="8"/>
  <c r="K98" i="8"/>
  <c r="L98" i="8"/>
  <c r="I99" i="8"/>
  <c r="J99" i="8"/>
  <c r="K99" i="8"/>
  <c r="L99" i="8"/>
  <c r="I100" i="8"/>
  <c r="J100" i="8"/>
  <c r="K100" i="8"/>
  <c r="L100" i="8"/>
  <c r="I101" i="8"/>
  <c r="J101" i="8"/>
  <c r="K101" i="8"/>
  <c r="L101" i="8"/>
  <c r="I102" i="8"/>
  <c r="J102" i="8"/>
  <c r="K102" i="8"/>
  <c r="L102" i="8"/>
  <c r="I103" i="8"/>
  <c r="J103" i="8"/>
  <c r="K103" i="8"/>
  <c r="L103" i="8"/>
  <c r="I104" i="8"/>
  <c r="J104" i="8"/>
  <c r="K104" i="8"/>
  <c r="L104" i="8"/>
  <c r="I105" i="8"/>
  <c r="J105" i="8"/>
  <c r="K105" i="8"/>
  <c r="L105" i="8"/>
  <c r="I106" i="8"/>
  <c r="J106" i="8"/>
  <c r="K106" i="8"/>
  <c r="L106" i="8"/>
  <c r="I107" i="8"/>
  <c r="J107" i="8"/>
  <c r="K107" i="8"/>
  <c r="L107" i="8"/>
  <c r="I108" i="8"/>
  <c r="J108" i="8"/>
  <c r="K108" i="8"/>
  <c r="L108" i="8"/>
  <c r="I109" i="8"/>
  <c r="J109" i="8"/>
  <c r="K109" i="8"/>
  <c r="L109" i="8"/>
  <c r="I110" i="8"/>
  <c r="J110" i="8"/>
  <c r="K110" i="8"/>
  <c r="L110" i="8"/>
  <c r="I111" i="8"/>
  <c r="J111" i="8"/>
  <c r="K111" i="8"/>
  <c r="L111" i="8"/>
  <c r="I112" i="8"/>
  <c r="J112" i="8"/>
  <c r="K112" i="8"/>
  <c r="L112" i="8"/>
  <c r="I113" i="8"/>
  <c r="J113" i="8"/>
  <c r="K113" i="8"/>
  <c r="L113" i="8"/>
  <c r="I114" i="8"/>
  <c r="J114" i="8"/>
  <c r="K114" i="8"/>
  <c r="L114" i="8"/>
  <c r="I115" i="8"/>
  <c r="J115" i="8"/>
  <c r="K115" i="8"/>
  <c r="L115" i="8"/>
  <c r="I116" i="8"/>
  <c r="J116" i="8"/>
  <c r="K116" i="8"/>
  <c r="L116" i="8"/>
  <c r="I117" i="8"/>
  <c r="J117" i="8"/>
  <c r="K117" i="8"/>
  <c r="L117" i="8"/>
  <c r="I118" i="8"/>
  <c r="J118" i="8"/>
  <c r="K118" i="8"/>
  <c r="L118" i="8"/>
  <c r="I119" i="8"/>
  <c r="J119" i="8"/>
  <c r="K119" i="8"/>
  <c r="L119" i="8"/>
  <c r="I120" i="8"/>
  <c r="J120" i="8"/>
  <c r="K120" i="8"/>
  <c r="L120" i="8"/>
  <c r="I121" i="8"/>
  <c r="J121" i="8"/>
  <c r="K121" i="8"/>
  <c r="L121" i="8"/>
  <c r="I122" i="8"/>
  <c r="J122" i="8"/>
  <c r="K122" i="8"/>
  <c r="L122" i="8"/>
  <c r="I123" i="8"/>
  <c r="J123" i="8"/>
  <c r="K123" i="8"/>
  <c r="L123" i="8"/>
  <c r="I124" i="8"/>
  <c r="J124" i="8"/>
  <c r="K124" i="8"/>
  <c r="L124" i="8"/>
  <c r="I125" i="8"/>
  <c r="J125" i="8"/>
  <c r="K125" i="8"/>
  <c r="L125" i="8"/>
  <c r="I126" i="8"/>
  <c r="J126" i="8"/>
  <c r="K126" i="8"/>
  <c r="L126" i="8"/>
  <c r="I127" i="8"/>
  <c r="J127" i="8"/>
  <c r="K127" i="8"/>
  <c r="L127" i="8"/>
  <c r="I128" i="8"/>
  <c r="J128" i="8"/>
  <c r="K128" i="8"/>
  <c r="L128" i="8"/>
  <c r="I129" i="8"/>
  <c r="J129" i="8"/>
  <c r="K129" i="8"/>
  <c r="L129" i="8"/>
  <c r="I130" i="8"/>
  <c r="J130" i="8"/>
  <c r="K130" i="8"/>
  <c r="L130" i="8"/>
  <c r="I131" i="8"/>
  <c r="J131" i="8"/>
  <c r="K131" i="8"/>
  <c r="L131" i="8"/>
  <c r="I132" i="8"/>
  <c r="J132" i="8"/>
  <c r="K132" i="8"/>
  <c r="L132" i="8"/>
  <c r="I133" i="8"/>
  <c r="J133" i="8"/>
  <c r="K133" i="8"/>
  <c r="L133" i="8"/>
  <c r="I134" i="8"/>
  <c r="J134" i="8"/>
  <c r="K134" i="8"/>
  <c r="L134" i="8"/>
  <c r="I135" i="8"/>
  <c r="J135" i="8"/>
  <c r="K135" i="8"/>
  <c r="L135" i="8"/>
  <c r="I136" i="8"/>
  <c r="J136" i="8"/>
  <c r="K136" i="8"/>
  <c r="L136" i="8"/>
  <c r="I137" i="8"/>
  <c r="J137" i="8"/>
  <c r="K137" i="8"/>
  <c r="L137" i="8"/>
  <c r="I138" i="8"/>
  <c r="J138" i="8"/>
  <c r="K138" i="8"/>
  <c r="L138" i="8"/>
  <c r="I139" i="8"/>
  <c r="J139" i="8"/>
  <c r="K139" i="8"/>
  <c r="L139" i="8"/>
  <c r="I140" i="8"/>
  <c r="J140" i="8"/>
  <c r="K140" i="8"/>
  <c r="L140" i="8"/>
  <c r="I141" i="8"/>
  <c r="J141" i="8"/>
  <c r="K141" i="8"/>
  <c r="L141" i="8"/>
  <c r="I142" i="8"/>
  <c r="J142" i="8"/>
  <c r="K142" i="8"/>
  <c r="L142" i="8"/>
  <c r="I143" i="8"/>
  <c r="J143" i="8"/>
  <c r="K143" i="8"/>
  <c r="L143" i="8"/>
  <c r="I144" i="8"/>
  <c r="J144" i="8"/>
  <c r="K144" i="8"/>
  <c r="L144" i="8"/>
  <c r="I145" i="8"/>
  <c r="J145" i="8"/>
  <c r="K145" i="8"/>
  <c r="L145" i="8"/>
  <c r="I146" i="8"/>
  <c r="J146" i="8"/>
  <c r="K146" i="8"/>
  <c r="L146" i="8"/>
  <c r="I147" i="8"/>
  <c r="J147" i="8"/>
  <c r="K147" i="8"/>
  <c r="L147" i="8"/>
  <c r="I148" i="8"/>
  <c r="J148" i="8"/>
  <c r="K148" i="8"/>
  <c r="L148" i="8"/>
  <c r="I149" i="8"/>
  <c r="J149" i="8"/>
  <c r="K149" i="8"/>
  <c r="L149" i="8"/>
  <c r="I150" i="8"/>
  <c r="J150" i="8"/>
  <c r="K150" i="8"/>
  <c r="L150" i="8"/>
  <c r="I151" i="8"/>
  <c r="J151" i="8"/>
  <c r="K151" i="8"/>
  <c r="L151" i="8"/>
  <c r="I152" i="8"/>
  <c r="J152" i="8"/>
  <c r="K152" i="8"/>
  <c r="L152" i="8"/>
  <c r="I153" i="8"/>
  <c r="J153" i="8"/>
  <c r="K153" i="8"/>
  <c r="L153" i="8"/>
  <c r="I154" i="8"/>
  <c r="J154" i="8"/>
  <c r="K154" i="8"/>
  <c r="L154" i="8"/>
  <c r="I155" i="8"/>
  <c r="J155" i="8"/>
  <c r="K155" i="8"/>
  <c r="L155" i="8"/>
  <c r="I156" i="8"/>
  <c r="J156" i="8"/>
  <c r="K156" i="8"/>
  <c r="L156" i="8"/>
  <c r="I5" i="8"/>
  <c r="J5" i="8"/>
  <c r="K5" i="8"/>
  <c r="L5" i="8"/>
  <c r="L4" i="8"/>
  <c r="K4" i="8"/>
  <c r="J4" i="8"/>
  <c r="I4" i="8"/>
  <c r="I5" i="7"/>
  <c r="J5" i="7"/>
  <c r="K5" i="7"/>
  <c r="L5" i="7"/>
  <c r="I6" i="7"/>
  <c r="J6" i="7"/>
  <c r="K6" i="7"/>
  <c r="L6" i="7"/>
  <c r="I7" i="7"/>
  <c r="J7" i="7"/>
  <c r="K7" i="7"/>
  <c r="L7" i="7"/>
  <c r="I8" i="7"/>
  <c r="J8" i="7"/>
  <c r="K8" i="7"/>
  <c r="L8" i="7"/>
  <c r="I9" i="7"/>
  <c r="J9" i="7"/>
  <c r="K9" i="7"/>
  <c r="L9" i="7"/>
  <c r="I10" i="7"/>
  <c r="J10" i="7"/>
  <c r="K10" i="7"/>
  <c r="L10" i="7"/>
  <c r="I11" i="7"/>
  <c r="J11" i="7"/>
  <c r="K11" i="7"/>
  <c r="L11" i="7"/>
  <c r="I12" i="7"/>
  <c r="J12" i="7"/>
  <c r="K12" i="7"/>
  <c r="L12" i="7"/>
  <c r="I13" i="7"/>
  <c r="J13" i="7"/>
  <c r="K13" i="7"/>
  <c r="L13" i="7"/>
  <c r="I14" i="7"/>
  <c r="J14" i="7"/>
  <c r="K14" i="7"/>
  <c r="L14" i="7"/>
  <c r="I15" i="7"/>
  <c r="J15" i="7"/>
  <c r="K15" i="7"/>
  <c r="L15" i="7"/>
  <c r="I16" i="7"/>
  <c r="J16" i="7"/>
  <c r="K16" i="7"/>
  <c r="L16" i="7"/>
  <c r="I17" i="7"/>
  <c r="J17" i="7"/>
  <c r="K17" i="7"/>
  <c r="L17" i="7"/>
  <c r="I18" i="7"/>
  <c r="J18" i="7"/>
  <c r="K18" i="7"/>
  <c r="L18" i="7"/>
  <c r="I19" i="7"/>
  <c r="J19" i="7"/>
  <c r="K19" i="7"/>
  <c r="L19" i="7"/>
  <c r="I20" i="7"/>
  <c r="J20" i="7"/>
  <c r="K20" i="7"/>
  <c r="L20" i="7"/>
  <c r="I21" i="7"/>
  <c r="J21" i="7"/>
  <c r="K21" i="7"/>
  <c r="L21" i="7"/>
  <c r="I22" i="7"/>
  <c r="J22" i="7"/>
  <c r="K22" i="7"/>
  <c r="L22" i="7"/>
  <c r="I23" i="7"/>
  <c r="J23" i="7"/>
  <c r="K23" i="7"/>
  <c r="L23" i="7"/>
  <c r="I24" i="7"/>
  <c r="J24" i="7"/>
  <c r="K24" i="7"/>
  <c r="L24" i="7"/>
  <c r="I25" i="7"/>
  <c r="J25" i="7"/>
  <c r="K25" i="7"/>
  <c r="L25" i="7"/>
  <c r="I26" i="7"/>
  <c r="J26" i="7"/>
  <c r="K26" i="7"/>
  <c r="L26" i="7"/>
  <c r="I27" i="7"/>
  <c r="J27" i="7"/>
  <c r="K27" i="7"/>
  <c r="L27" i="7"/>
  <c r="I28" i="7"/>
  <c r="J28" i="7"/>
  <c r="K28" i="7"/>
  <c r="L28" i="7"/>
  <c r="I29" i="7"/>
  <c r="J29" i="7"/>
  <c r="K29" i="7"/>
  <c r="L29" i="7"/>
  <c r="I30" i="7"/>
  <c r="J30" i="7"/>
  <c r="K30" i="7"/>
  <c r="L30" i="7"/>
  <c r="I31" i="7"/>
  <c r="J31" i="7"/>
  <c r="K31" i="7"/>
  <c r="L31" i="7"/>
  <c r="I32" i="7"/>
  <c r="J32" i="7"/>
  <c r="K32" i="7"/>
  <c r="L32" i="7"/>
  <c r="I33" i="7"/>
  <c r="J33" i="7"/>
  <c r="K33" i="7"/>
  <c r="L33" i="7"/>
  <c r="I34" i="7"/>
  <c r="J34" i="7"/>
  <c r="K34" i="7"/>
  <c r="L34" i="7"/>
  <c r="I35" i="7"/>
  <c r="J35" i="7"/>
  <c r="K35" i="7"/>
  <c r="L35" i="7"/>
  <c r="I36" i="7"/>
  <c r="J36" i="7"/>
  <c r="K36" i="7"/>
  <c r="L36" i="7"/>
  <c r="I37" i="7"/>
  <c r="J37" i="7"/>
  <c r="K37" i="7"/>
  <c r="L37" i="7"/>
  <c r="I38" i="7"/>
  <c r="J38" i="7"/>
  <c r="K38" i="7"/>
  <c r="L38" i="7"/>
  <c r="I39" i="7"/>
  <c r="J39" i="7"/>
  <c r="K39" i="7"/>
  <c r="L39" i="7"/>
  <c r="I40" i="7"/>
  <c r="J40" i="7"/>
  <c r="K40" i="7"/>
  <c r="L40" i="7"/>
  <c r="I41" i="7"/>
  <c r="J41" i="7"/>
  <c r="K41" i="7"/>
  <c r="L41" i="7"/>
  <c r="I42" i="7"/>
  <c r="J42" i="7"/>
  <c r="K42" i="7"/>
  <c r="L42" i="7"/>
  <c r="I43" i="7"/>
  <c r="J43" i="7"/>
  <c r="K43" i="7"/>
  <c r="L43" i="7"/>
  <c r="I44" i="7"/>
  <c r="J44" i="7"/>
  <c r="K44" i="7"/>
  <c r="L44" i="7"/>
  <c r="I45" i="7"/>
  <c r="J45" i="7"/>
  <c r="K45" i="7"/>
  <c r="L45" i="7"/>
  <c r="I46" i="7"/>
  <c r="J46" i="7"/>
  <c r="K46" i="7"/>
  <c r="L46" i="7"/>
  <c r="I47" i="7"/>
  <c r="J47" i="7"/>
  <c r="K47" i="7"/>
  <c r="L47" i="7"/>
  <c r="I48" i="7"/>
  <c r="J48" i="7"/>
  <c r="K48" i="7"/>
  <c r="L48" i="7"/>
  <c r="I49" i="7"/>
  <c r="J49" i="7"/>
  <c r="K49" i="7"/>
  <c r="L49" i="7"/>
  <c r="I50" i="7"/>
  <c r="J50" i="7"/>
  <c r="K50" i="7"/>
  <c r="L50" i="7"/>
  <c r="I51" i="7"/>
  <c r="J51" i="7"/>
  <c r="K51" i="7"/>
  <c r="L51" i="7"/>
  <c r="I52" i="7"/>
  <c r="J52" i="7"/>
  <c r="K52" i="7"/>
  <c r="L52" i="7"/>
  <c r="I53" i="7"/>
  <c r="J53" i="7"/>
  <c r="K53" i="7"/>
  <c r="L53" i="7"/>
  <c r="I54" i="7"/>
  <c r="J54" i="7"/>
  <c r="K54" i="7"/>
  <c r="L54" i="7"/>
  <c r="I55" i="7"/>
  <c r="J55" i="7"/>
  <c r="K55" i="7"/>
  <c r="L55" i="7"/>
  <c r="I56" i="7"/>
  <c r="J56" i="7"/>
  <c r="K56" i="7"/>
  <c r="L56" i="7"/>
  <c r="I57" i="7"/>
  <c r="J57" i="7"/>
  <c r="K57" i="7"/>
  <c r="L57" i="7"/>
  <c r="I58" i="7"/>
  <c r="J58" i="7"/>
  <c r="K58" i="7"/>
  <c r="L58" i="7"/>
  <c r="I59" i="7"/>
  <c r="J59" i="7"/>
  <c r="K59" i="7"/>
  <c r="L59" i="7"/>
  <c r="I60" i="7"/>
  <c r="J60" i="7"/>
  <c r="K60" i="7"/>
  <c r="L60" i="7"/>
  <c r="I61" i="7"/>
  <c r="J61" i="7"/>
  <c r="K61" i="7"/>
  <c r="L61" i="7"/>
  <c r="I62" i="7"/>
  <c r="J62" i="7"/>
  <c r="K62" i="7"/>
  <c r="L62" i="7"/>
  <c r="I63" i="7"/>
  <c r="J63" i="7"/>
  <c r="K63" i="7"/>
  <c r="L63" i="7"/>
  <c r="I64" i="7"/>
  <c r="J64" i="7"/>
  <c r="K64" i="7"/>
  <c r="L64" i="7"/>
  <c r="L4" i="7"/>
  <c r="K4" i="7"/>
  <c r="J4" i="7"/>
  <c r="I4" i="7"/>
</calcChain>
</file>

<file path=xl/comments1.xml><?xml version="1.0" encoding="utf-8"?>
<comments xmlns="http://schemas.openxmlformats.org/spreadsheetml/2006/main">
  <authors>
    <author>Wim Visser</author>
  </authors>
  <commentList>
    <comment ref="O3" authorId="0" shapeId="0">
      <text>
        <r>
          <rPr>
            <b/>
            <sz val="9"/>
            <color indexed="81"/>
            <rFont val="Tahoma"/>
            <family val="2"/>
          </rPr>
          <t xml:space="preserve">Wim Visser: </t>
        </r>
        <r>
          <rPr>
            <sz val="9"/>
            <color indexed="81"/>
            <rFont val="Tahoma"/>
            <family val="2"/>
          </rPr>
          <t>landwaartse lengtes empirisch vastgesteld o.b.v. 3e zeereep (indien aanwezig) De lenten van tussenliggende raaien eventueel middels interpolatie bepalen.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Wim Visser</author>
  </authors>
  <commentList>
    <comment ref="O3" authorId="0" shapeId="0">
      <text>
        <r>
          <rPr>
            <b/>
            <sz val="9"/>
            <color indexed="81"/>
            <rFont val="Tahoma"/>
            <family val="2"/>
          </rPr>
          <t xml:space="preserve">Wim Visser: </t>
        </r>
        <r>
          <rPr>
            <sz val="9"/>
            <color indexed="81"/>
            <rFont val="Tahoma"/>
            <family val="2"/>
          </rPr>
          <t>landwaartse lengtes empirisch vastgesteld o.b.v. 3e zeereep (indien aanwezig) De lenten van tussenliggende raaien eventueel middels interpolatie bepalen.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Wim Visser</author>
  </authors>
  <commentList>
    <comment ref="O3" authorId="0" shapeId="0">
      <text>
        <r>
          <rPr>
            <b/>
            <sz val="9"/>
            <color indexed="81"/>
            <rFont val="Tahoma"/>
            <family val="2"/>
          </rPr>
          <t xml:space="preserve">Wim Visser: </t>
        </r>
        <r>
          <rPr>
            <sz val="9"/>
            <color indexed="81"/>
            <rFont val="Tahoma"/>
            <family val="2"/>
          </rPr>
          <t>landwaartse lengtes empirisch vastgesteld o.b.v. 3e zeereep (indien aanwezig) De lenten van tussenliggende raaien eventueel middels interpolatie bepalen.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164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Raai eindigt strandwaarts tegen een damhoofd. Deze niet zijdelings passeren, maar meten tot verantwoord is.</t>
        </r>
      </text>
    </comment>
  </commentList>
</comments>
</file>

<file path=xl/comments4.xml><?xml version="1.0" encoding="utf-8"?>
<comments xmlns="http://schemas.openxmlformats.org/spreadsheetml/2006/main">
  <authors>
    <author>Wim Visser</author>
    <author>wvisser</author>
  </authors>
  <commentList>
    <comment ref="O3" authorId="0" shapeId="0">
      <text>
        <r>
          <rPr>
            <b/>
            <sz val="9"/>
            <color indexed="81"/>
            <rFont val="Tahoma"/>
            <family val="2"/>
          </rPr>
          <t xml:space="preserve">Wim Visser: </t>
        </r>
        <r>
          <rPr>
            <sz val="9"/>
            <color indexed="81"/>
            <rFont val="Tahoma"/>
            <family val="2"/>
          </rPr>
          <t>landwaartse lengtes empirisch vastgesteld o.b.v. 3e zeereep (indien aanwezig) De lenten van tussenliggende raaien eventueel middels interpolatie bepalen.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1" authorId="1" shapeId="0">
      <text>
        <r>
          <rPr>
            <b/>
            <sz val="8"/>
            <color indexed="81"/>
            <rFont val="Tahoma"/>
            <family val="2"/>
          </rPr>
          <t>wvisser:</t>
        </r>
        <r>
          <rPr>
            <sz val="8"/>
            <color indexed="81"/>
            <rFont val="Tahoma"/>
            <family val="2"/>
          </rPr>
          <t xml:space="preserve">
- In de lodingenbestanden werd vaak een verkeerde naam opgegeven voor de raai FTK0029.050. Foutief is FTK0029.010. </t>
        </r>
      </text>
    </comment>
  </commentList>
</comments>
</file>

<file path=xl/comments5.xml><?xml version="1.0" encoding="utf-8"?>
<comments xmlns="http://schemas.openxmlformats.org/spreadsheetml/2006/main">
  <authors>
    <author>Wim Visser</author>
  </authors>
  <commentList>
    <comment ref="O3" authorId="0" shapeId="0">
      <text>
        <r>
          <rPr>
            <b/>
            <sz val="9"/>
            <color indexed="81"/>
            <rFont val="Tahoma"/>
            <family val="2"/>
          </rPr>
          <t xml:space="preserve">Wim Visser: </t>
        </r>
        <r>
          <rPr>
            <sz val="9"/>
            <color indexed="81"/>
            <rFont val="Tahoma"/>
            <family val="2"/>
          </rPr>
          <t>landwaartse lengtes empirisch vastgesteld o.b.v. 3e zeereep (indien aanwezig) De lenten van tussenliggende raaien eventueel middels interpolatie bepalen.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Wim Visser</author>
    <author>visser</author>
  </authors>
  <commentList>
    <comment ref="O3" authorId="0" shapeId="0">
      <text>
        <r>
          <rPr>
            <b/>
            <sz val="9"/>
            <color indexed="81"/>
            <rFont val="Tahoma"/>
            <family val="2"/>
          </rPr>
          <t xml:space="preserve">Wim Visser: </t>
        </r>
        <r>
          <rPr>
            <sz val="9"/>
            <color indexed="81"/>
            <rFont val="Tahoma"/>
            <family val="2"/>
          </rPr>
          <t>landwaartse lengtes empirisch vastgesteld o.b.v. 3e zeereep (indien aanwezig) De lenten van tussenliggende raaien eventueel middels interpolatie bepalen.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1" authorId="1" shapeId="0">
      <text>
        <r>
          <rPr>
            <b/>
            <sz val="8"/>
            <color indexed="81"/>
            <rFont val="Tahoma"/>
            <family val="2"/>
          </rPr>
          <t>visser:</t>
        </r>
        <r>
          <rPr>
            <sz val="8"/>
            <color indexed="81"/>
            <rFont val="Tahoma"/>
            <family val="2"/>
          </rPr>
          <t xml:space="preserve">
Van raai NTH0012.980 worden de coördinaten gebruikt van de sinds 1978 niet meer geldige raai 12.990</t>
        </r>
      </text>
    </comment>
    <comment ref="D83" authorId="1" shapeId="0">
      <text>
        <r>
          <rPr>
            <b/>
            <sz val="8"/>
            <color indexed="81"/>
            <rFont val="Tahoma"/>
            <family val="2"/>
          </rPr>
          <t>visser:</t>
        </r>
        <r>
          <rPr>
            <sz val="8"/>
            <color indexed="81"/>
            <rFont val="Tahoma"/>
            <family val="2"/>
          </rPr>
          <t xml:space="preserve">
In de Jarkustabel is raai NTM0017.030 bekend als een te toetsen raai (Gerard Snijders), binnen BKL niet.</t>
        </r>
      </text>
    </comment>
  </commentList>
</comments>
</file>

<file path=xl/sharedStrings.xml><?xml version="1.0" encoding="utf-8"?>
<sst xmlns="http://schemas.openxmlformats.org/spreadsheetml/2006/main" count="7418" uniqueCount="1002">
  <si>
    <t>NTD0010.010</t>
  </si>
  <si>
    <t>NTD0010.130</t>
  </si>
  <si>
    <t>NTD0010.330</t>
  </si>
  <si>
    <t>NTD0010.530</t>
  </si>
  <si>
    <t>NTD0010.730</t>
  </si>
  <si>
    <t>NTD0010.930</t>
  </si>
  <si>
    <t>NTF0011.080</t>
  </si>
  <si>
    <t>NTM0017.430</t>
  </si>
  <si>
    <t>NTM0017.630</t>
  </si>
  <si>
    <t>NTM0017.780</t>
  </si>
  <si>
    <t>NTM0017.930</t>
  </si>
  <si>
    <t>NTM0018.130</t>
  </si>
  <si>
    <t>NTM0018.330</t>
  </si>
  <si>
    <t>NTM0018.530</t>
  </si>
  <si>
    <t>NTM0018.730</t>
  </si>
  <si>
    <t>NTM0018.930</t>
  </si>
  <si>
    <t>NTN0019.120</t>
  </si>
  <si>
    <t>NTN0019.320</t>
  </si>
  <si>
    <t>NTN0019.520</t>
  </si>
  <si>
    <t>NTN0019.720</t>
  </si>
  <si>
    <t>NTO0020.110</t>
  </si>
  <si>
    <t>NTO0020.310</t>
  </si>
  <si>
    <t>NTO0020.510</t>
  </si>
  <si>
    <t>NTO0020.710</t>
  </si>
  <si>
    <t>NTO0020.910</t>
  </si>
  <si>
    <t>NTO0021.110</t>
  </si>
  <si>
    <t>NTO0021.310</t>
  </si>
  <si>
    <t>NTO0021.510</t>
  </si>
  <si>
    <t>NTO0021.710</t>
  </si>
  <si>
    <t>NTO0021.910</t>
  </si>
  <si>
    <t>NTO0022.110</t>
  </si>
  <si>
    <t>NTO0022.310</t>
  </si>
  <si>
    <t>NTO0022.510</t>
  </si>
  <si>
    <t>NTO0022.710</t>
  </si>
  <si>
    <t>FA30049.410</t>
  </si>
  <si>
    <t>FA30049.530</t>
  </si>
  <si>
    <t>FA30049.660</t>
  </si>
  <si>
    <t>FT30000.000</t>
  </si>
  <si>
    <t>FT30000.200</t>
  </si>
  <si>
    <t>FT30000.400</t>
  </si>
  <si>
    <t>FT30000.600</t>
  </si>
  <si>
    <t>FT30000.800</t>
  </si>
  <si>
    <t>FT40001.000</t>
  </si>
  <si>
    <t>FT40001.010</t>
  </si>
  <si>
    <t>FT40001.020</t>
  </si>
  <si>
    <t>FT40001.030</t>
  </si>
  <si>
    <t>FT40001.040</t>
  </si>
  <si>
    <t>FT40001.050</t>
  </si>
  <si>
    <t>FT40001.060</t>
  </si>
  <si>
    <t>FT40001.070</t>
  </si>
  <si>
    <t>FT40001.080</t>
  </si>
  <si>
    <t>FT50001.200</t>
  </si>
  <si>
    <t>FT50001.400</t>
  </si>
  <si>
    <t>FT50001.600</t>
  </si>
  <si>
    <t>FT50001.800</t>
  </si>
  <si>
    <t>FT50002.000</t>
  </si>
  <si>
    <t>FT50002.200</t>
  </si>
  <si>
    <t>FT50002.400</t>
  </si>
  <si>
    <t>FT50002.600</t>
  </si>
  <si>
    <t>FT50002.800</t>
  </si>
  <si>
    <t>FT50003.000</t>
  </si>
  <si>
    <t>FT50003.200</t>
  </si>
  <si>
    <t>FT50003.400</t>
  </si>
  <si>
    <t>FT50003.600</t>
  </si>
  <si>
    <t>FT50003.800</t>
  </si>
  <si>
    <t>FT50004.000</t>
  </si>
  <si>
    <t>FT50004.200</t>
  </si>
  <si>
    <t>FT50004.400</t>
  </si>
  <si>
    <t>FT50004.600</t>
  </si>
  <si>
    <t>FT50004.800</t>
  </si>
  <si>
    <t>FT60005.000</t>
  </si>
  <si>
    <t>FT60005.010</t>
  </si>
  <si>
    <t>FT60005.020</t>
  </si>
  <si>
    <t>FT60005.030</t>
  </si>
  <si>
    <t>FT60005.040</t>
  </si>
  <si>
    <t>FT70005.200</t>
  </si>
  <si>
    <t>FT70005.400</t>
  </si>
  <si>
    <t>FT70005.600</t>
  </si>
  <si>
    <t>FT70005.800</t>
  </si>
  <si>
    <t>FT70006.000</t>
  </si>
  <si>
    <t>FT70006.200</t>
  </si>
  <si>
    <t>FT70006.400</t>
  </si>
  <si>
    <t>FT70006.600</t>
  </si>
  <si>
    <t>FT70006.800</t>
  </si>
  <si>
    <t>FT80007.000</t>
  </si>
  <si>
    <t>FT80007.200</t>
  </si>
  <si>
    <t>FT80007.400</t>
  </si>
  <si>
    <t>FT80007.600</t>
  </si>
  <si>
    <t>FT80007.800</t>
  </si>
  <si>
    <t>FT90008.000</t>
  </si>
  <si>
    <t>FT90008.200</t>
  </si>
  <si>
    <t>FT90008.400</t>
  </si>
  <si>
    <t>FT90008.600</t>
  </si>
  <si>
    <t>FT90008.800</t>
  </si>
  <si>
    <t>FTA0009.000</t>
  </si>
  <si>
    <t>FTA0009.200</t>
  </si>
  <si>
    <t>FTA0009.400</t>
  </si>
  <si>
    <t>FTA0009.600</t>
  </si>
  <si>
    <t>FTA0009.800</t>
  </si>
  <si>
    <t>FTB0010.000</t>
  </si>
  <si>
    <t>FTB0010.200</t>
  </si>
  <si>
    <t>FTB0010.400</t>
  </si>
  <si>
    <t>FTB0010.600</t>
  </si>
  <si>
    <t>FTB0010.800</t>
  </si>
  <si>
    <t>FTC0011.000</t>
  </si>
  <si>
    <t>FTC0011.400</t>
  </si>
  <si>
    <t>FTC0011.600</t>
  </si>
  <si>
    <t>FTC0011.800</t>
  </si>
  <si>
    <t>FTD0012.000</t>
  </si>
  <si>
    <t>FTD0012.200</t>
  </si>
  <si>
    <t>FTD0012.400</t>
  </si>
  <si>
    <t>FTD0012.600</t>
  </si>
  <si>
    <t>FTD0012.800</t>
  </si>
  <si>
    <t>FTD0013.000</t>
  </si>
  <si>
    <t>FTD0013.200</t>
  </si>
  <si>
    <t>FTD0013.400</t>
  </si>
  <si>
    <t>FTD0013.600</t>
  </si>
  <si>
    <t>FTD0013.800</t>
  </si>
  <si>
    <t>FTE0014.000</t>
  </si>
  <si>
    <t>FTE0014.200</t>
  </si>
  <si>
    <t>FTE0014.400</t>
  </si>
  <si>
    <t>FTE0014.600</t>
  </si>
  <si>
    <t>FTE0014.800</t>
  </si>
  <si>
    <t>FTE0015.000</t>
  </si>
  <si>
    <t>FTE0015.200</t>
  </si>
  <si>
    <t>FTE0015.400</t>
  </si>
  <si>
    <t>FTE0015.600</t>
  </si>
  <si>
    <t>FTE0015.800</t>
  </si>
  <si>
    <t>FTF0016.200</t>
  </si>
  <si>
    <t>FTF0016.400</t>
  </si>
  <si>
    <t>FTF0016.600</t>
  </si>
  <si>
    <t>Ameland</t>
  </si>
  <si>
    <t>inwinning</t>
  </si>
  <si>
    <t>DNN</t>
  </si>
  <si>
    <t>vaknr.</t>
  </si>
  <si>
    <t>Toetsing</t>
  </si>
  <si>
    <t>Diepte</t>
  </si>
  <si>
    <t>Hoogte</t>
  </si>
  <si>
    <t>richting</t>
  </si>
  <si>
    <t>Schiermonnikoog</t>
  </si>
  <si>
    <t>Nulpunt DONAR (Hfd.RSP)</t>
  </si>
  <si>
    <t>Bijgewerkt:</t>
  </si>
  <si>
    <t>Terschelling</t>
  </si>
  <si>
    <t>Vlieland</t>
  </si>
  <si>
    <t>Texel</t>
  </si>
  <si>
    <t>DNH</t>
  </si>
  <si>
    <t>kustvak</t>
  </si>
  <si>
    <t>locatiecode</t>
  </si>
  <si>
    <t>metrering</t>
  </si>
  <si>
    <t>FT20059.100</t>
  </si>
  <si>
    <t>FT20059.110</t>
  </si>
  <si>
    <t>FT20059.120</t>
  </si>
  <si>
    <t>FT20059.130</t>
  </si>
  <si>
    <t>FT20059.140</t>
  </si>
  <si>
    <t>FT20059.150</t>
  </si>
  <si>
    <t>FT20059.160</t>
  </si>
  <si>
    <t>FV10033.000</t>
  </si>
  <si>
    <t>FV10033.200</t>
  </si>
  <si>
    <t>FV10033.400</t>
  </si>
  <si>
    <t>FV10033.600</t>
  </si>
  <si>
    <t>FV10033.800</t>
  </si>
  <si>
    <t>FV10034.000</t>
  </si>
  <si>
    <t>FV10034.200</t>
  </si>
  <si>
    <t>FV10034.400</t>
  </si>
  <si>
    <t>FV30036.400</t>
  </si>
  <si>
    <t>FV30036.600</t>
  </si>
  <si>
    <t>FV30036.800</t>
  </si>
  <si>
    <t>FV40037.000</t>
  </si>
  <si>
    <t>FV40037.200</t>
  </si>
  <si>
    <t>FV40037.400</t>
  </si>
  <si>
    <t>FV40037.600</t>
  </si>
  <si>
    <t>FV40037.800</t>
  </si>
  <si>
    <t>FV40038.000</t>
  </si>
  <si>
    <t>FV40038.200</t>
  </si>
  <si>
    <t>FV40038.400</t>
  </si>
  <si>
    <t>FV40038.600</t>
  </si>
  <si>
    <t>FV40038.800</t>
  </si>
  <si>
    <t>FV40039.000</t>
  </si>
  <si>
    <t>FV40039.200</t>
  </si>
  <si>
    <t>FV70043.580</t>
  </si>
  <si>
    <t>FV70043.770</t>
  </si>
  <si>
    <t>FV70043.950</t>
  </si>
  <si>
    <t>FV70044.140</t>
  </si>
  <si>
    <t>FV70044.320</t>
  </si>
  <si>
    <t>FV70044.510</t>
  </si>
  <si>
    <t>FV70044.670</t>
  </si>
  <si>
    <t>FV70044.850</t>
  </si>
  <si>
    <t>FV70045.000</t>
  </si>
  <si>
    <t>FV80045.190</t>
  </si>
  <si>
    <t>FV80045.370</t>
  </si>
  <si>
    <t>FV80045.540</t>
  </si>
  <si>
    <t>FV80045.720</t>
  </si>
  <si>
    <t>FV80045.910</t>
  </si>
  <si>
    <t>FV80046.090</t>
  </si>
  <si>
    <t>FV80046.270</t>
  </si>
  <si>
    <t>FV80046.450</t>
  </si>
  <si>
    <t>FV80046.630</t>
  </si>
  <si>
    <t>FV80046.810</t>
  </si>
  <si>
    <t>FV80047.000</t>
  </si>
  <si>
    <t>FV90047.180</t>
  </si>
  <si>
    <t>FV90047.350</t>
  </si>
  <si>
    <t>FV90047.530</t>
  </si>
  <si>
    <t>FV90047.720</t>
  </si>
  <si>
    <t>FV90047.890</t>
  </si>
  <si>
    <t>FV90048.080</t>
  </si>
  <si>
    <t>FV90048.250</t>
  </si>
  <si>
    <t>FV90048.440</t>
  </si>
  <si>
    <t>FV90048.620</t>
  </si>
  <si>
    <t>FV90048.800</t>
  </si>
  <si>
    <t>FVA0048.980</t>
  </si>
  <si>
    <t>FVA0049.150</t>
  </si>
  <si>
    <t>FVA0049.330</t>
  </si>
  <si>
    <t>FVA0049.520</t>
  </si>
  <si>
    <t>FVA0049.700</t>
  </si>
  <si>
    <t>FVA0049.880</t>
  </si>
  <si>
    <t>FVA0050.050</t>
  </si>
  <si>
    <t>FVA0050.230</t>
  </si>
  <si>
    <t>FVA0050.410</t>
  </si>
  <si>
    <t>FVA0050.590</t>
  </si>
  <si>
    <t>FVA0050.770</t>
  </si>
  <si>
    <t>FVA0050.950</t>
  </si>
  <si>
    <t>FVB0051.130</t>
  </si>
  <si>
    <t>FVC0051.290</t>
  </si>
  <si>
    <t>FVC0051.460</t>
  </si>
  <si>
    <t>FVC0051.650</t>
  </si>
  <si>
    <t>FVD0051.750</t>
  </si>
  <si>
    <t>FVD0051.850</t>
  </si>
  <si>
    <t>FVE0052.000</t>
  </si>
  <si>
    <t>FVE0052.120</t>
  </si>
  <si>
    <t>FAL0010.200</t>
  </si>
  <si>
    <t>FAL0010.400</t>
  </si>
  <si>
    <t>FAL0010.600</t>
  </si>
  <si>
    <t>FAL0010.800</t>
  </si>
  <si>
    <t>FAM0011.000</t>
  </si>
  <si>
    <t>FAN0011.200</t>
  </si>
  <si>
    <t>FAO0011.400</t>
  </si>
  <si>
    <t>FAO0011.600</t>
  </si>
  <si>
    <t>FAO0011.800</t>
  </si>
  <si>
    <t>FAO0012.000</t>
  </si>
  <si>
    <t>FAO0012.200</t>
  </si>
  <si>
    <t>FAO0012.400</t>
  </si>
  <si>
    <t>FAO0012.600</t>
  </si>
  <si>
    <t>FAO0012.800</t>
  </si>
  <si>
    <t>FAP0013.000</t>
  </si>
  <si>
    <t>FAP0013.200</t>
  </si>
  <si>
    <t>FAP0013.400</t>
  </si>
  <si>
    <t>FAP0013.600</t>
  </si>
  <si>
    <t>FAP0013.800</t>
  </si>
  <si>
    <t>FAP0014.000</t>
  </si>
  <si>
    <t>FAP0014.200</t>
  </si>
  <si>
    <t>FAP0014.400</t>
  </si>
  <si>
    <t>FAP0014.600</t>
  </si>
  <si>
    <t>FAP0014.800</t>
  </si>
  <si>
    <t>FAP0015.000</t>
  </si>
  <si>
    <t>FAP0015.200</t>
  </si>
  <si>
    <t>FAP0015.400</t>
  </si>
  <si>
    <t>FAP0015.600</t>
  </si>
  <si>
    <t>FAP0015.800</t>
  </si>
  <si>
    <t>FAP0016.000</t>
  </si>
  <si>
    <t>FAP0016.200</t>
  </si>
  <si>
    <t>FAP0016.400</t>
  </si>
  <si>
    <t>FAP0016.600</t>
  </si>
  <si>
    <t>FAS0020.200</t>
  </si>
  <si>
    <t>FAS0020.400</t>
  </si>
  <si>
    <t>NTR0029.170</t>
  </si>
  <si>
    <t>NTR0029.370</t>
  </si>
  <si>
    <t>NTR0029.570</t>
  </si>
  <si>
    <t>NTR0029.770</t>
  </si>
  <si>
    <t>NTR0030.010</t>
  </si>
  <si>
    <t>NTR0030.210</t>
  </si>
  <si>
    <t>NTR0030.410</t>
  </si>
  <si>
    <t>NTR0030.610</t>
  </si>
  <si>
    <t>NTR0030.810</t>
  </si>
  <si>
    <t>NT30031.000</t>
  </si>
  <si>
    <t>NT30031.010</t>
  </si>
  <si>
    <t>NT30031.020</t>
  </si>
  <si>
    <t>NT30031.030</t>
  </si>
  <si>
    <t>NT30031.040</t>
  </si>
  <si>
    <t>NT30031.050</t>
  </si>
  <si>
    <t>NT30031.060</t>
  </si>
  <si>
    <t>NT30031.070</t>
  </si>
  <si>
    <t>NT30031.080</t>
  </si>
  <si>
    <t>NT40031.090</t>
  </si>
  <si>
    <t>NT40031.100</t>
  </si>
  <si>
    <t>NT40032.000</t>
  </si>
  <si>
    <t>NTS0032.120</t>
  </si>
  <si>
    <t>NTS0032.320</t>
  </si>
  <si>
    <t>NTS0032.520</t>
  </si>
  <si>
    <t>NTS0032.720</t>
  </si>
  <si>
    <t>NTS0032.920</t>
  </si>
  <si>
    <t>NTS0033.120</t>
  </si>
  <si>
    <t>NTS0033.320</t>
  </si>
  <si>
    <t>NTS0033.520</t>
  </si>
  <si>
    <t>NTS0033.720</t>
  </si>
  <si>
    <t>NTS0033.900</t>
  </si>
  <si>
    <t>NTS0034.120</t>
  </si>
  <si>
    <t>NTS0034.320</t>
  </si>
  <si>
    <t>NTS0034.520</t>
  </si>
  <si>
    <t>FA10047.000</t>
  </si>
  <si>
    <t>FS90005.400</t>
  </si>
  <si>
    <t>FS90005.600</t>
  </si>
  <si>
    <t>FS90005.800</t>
  </si>
  <si>
    <t>FS90006.000</t>
  </si>
  <si>
    <t>FS90006.200</t>
  </si>
  <si>
    <t>FS90006.400</t>
  </si>
  <si>
    <t>FS90006.600</t>
  </si>
  <si>
    <t>FS90006.800</t>
  </si>
  <si>
    <t>FS90007.000</t>
  </si>
  <si>
    <t>FS90007.200</t>
  </si>
  <si>
    <t>FS90007.400</t>
  </si>
  <si>
    <t>FS90007.600</t>
  </si>
  <si>
    <t>FS90007.800</t>
  </si>
  <si>
    <t>FS90008.000</t>
  </si>
  <si>
    <t>FS90008.200</t>
  </si>
  <si>
    <t>FS90008.400</t>
  </si>
  <si>
    <t>FS90008.600</t>
  </si>
  <si>
    <t>FS90008.800</t>
  </si>
  <si>
    <t>FS90009.000</t>
  </si>
  <si>
    <t>FS90009.200</t>
  </si>
  <si>
    <t>FS90009.400</t>
  </si>
  <si>
    <t>FS90009.600</t>
  </si>
  <si>
    <t>FS90009.800</t>
  </si>
  <si>
    <t>FSA0010.000</t>
  </si>
  <si>
    <t>FSA0010.200</t>
  </si>
  <si>
    <t>FSA0010.400</t>
  </si>
  <si>
    <t>FSA0010.600</t>
  </si>
  <si>
    <t>FSA0010.800</t>
  </si>
  <si>
    <t>FSA0011.200</t>
  </si>
  <si>
    <t>FSA0011.400</t>
  </si>
  <si>
    <t>FSA0011.600</t>
  </si>
  <si>
    <t>FSA0011.800</t>
  </si>
  <si>
    <t>FSA0012.000</t>
  </si>
  <si>
    <t>FSA0012.200</t>
  </si>
  <si>
    <t>FSA0012.400</t>
  </si>
  <si>
    <t>FSA0012.600</t>
  </si>
  <si>
    <t>FSB0014.000</t>
  </si>
  <si>
    <t>FSC0014.200</t>
  </si>
  <si>
    <t>FSC0014.400</t>
  </si>
  <si>
    <t>FSC0014.600</t>
  </si>
  <si>
    <t>FSC0014.800</t>
  </si>
  <si>
    <t>FSC0015.000</t>
  </si>
  <si>
    <t>FSC0015.200</t>
  </si>
  <si>
    <t>FSC0015.400</t>
  </si>
  <si>
    <t>FSC0015.600</t>
  </si>
  <si>
    <t>FSC0015.800</t>
  </si>
  <si>
    <t>FSD0016.000</t>
  </si>
  <si>
    <t>FA40001.000</t>
  </si>
  <si>
    <t>FA40001.010</t>
  </si>
  <si>
    <t>FA40001.020</t>
  </si>
  <si>
    <t>FA40001.030</t>
  </si>
  <si>
    <t>FA40001.040</t>
  </si>
  <si>
    <t>FA50001.200</t>
  </si>
  <si>
    <t>FA50001.400</t>
  </si>
  <si>
    <t>FA60002.000</t>
  </si>
  <si>
    <t>FA60002.010</t>
  </si>
  <si>
    <t>FA60002.020</t>
  </si>
  <si>
    <t>FA60002.030</t>
  </si>
  <si>
    <t>FA60002.040</t>
  </si>
  <si>
    <t>FA70002.200</t>
  </si>
  <si>
    <t>FA70002.400</t>
  </si>
  <si>
    <t>FA70002.600</t>
  </si>
  <si>
    <t>FA80003.000</t>
  </si>
  <si>
    <t>FA80003.010</t>
  </si>
  <si>
    <t>FA80003.020</t>
  </si>
  <si>
    <t>FA80003.030</t>
  </si>
  <si>
    <t>FA80003.040</t>
  </si>
  <si>
    <t>FA90003.200</t>
  </si>
  <si>
    <t>FAA0003.400</t>
  </si>
  <si>
    <t>FAA0003.600</t>
  </si>
  <si>
    <t>FAB0003.800</t>
  </si>
  <si>
    <t>FAC0004.000</t>
  </si>
  <si>
    <t>FAC0004.010</t>
  </si>
  <si>
    <t>FAC0004.020</t>
  </si>
  <si>
    <t>FAD0004.200</t>
  </si>
  <si>
    <t>FAD0004.400</t>
  </si>
  <si>
    <t>FAD0004.600</t>
  </si>
  <si>
    <t>FAD0004.800</t>
  </si>
  <si>
    <t>FV40039.400</t>
  </si>
  <si>
    <t>FV40039.600</t>
  </si>
  <si>
    <t>FV40039.800</t>
  </si>
  <si>
    <t>FV40040.000</t>
  </si>
  <si>
    <t>FV40040.200</t>
  </si>
  <si>
    <t>FV40040.400</t>
  </si>
  <si>
    <t>FV40040.600</t>
  </si>
  <si>
    <t>FV40040.820</t>
  </si>
  <si>
    <t>FV40040.860</t>
  </si>
  <si>
    <t>FV50040.980</t>
  </si>
  <si>
    <t>FV50041.110</t>
  </si>
  <si>
    <t>FV50041.150</t>
  </si>
  <si>
    <t>FV50041.280</t>
  </si>
  <si>
    <t>FV50041.400</t>
  </si>
  <si>
    <t>FV50041.440</t>
  </si>
  <si>
    <t>FV50041.580</t>
  </si>
  <si>
    <t>FV50041.700</t>
  </si>
  <si>
    <t>FV50041.740</t>
  </si>
  <si>
    <t>FV50041.870</t>
  </si>
  <si>
    <t>FV50042.000</t>
  </si>
  <si>
    <t>FV50042.040</t>
  </si>
  <si>
    <t>FV50042.170</t>
  </si>
  <si>
    <t>FV50042.390</t>
  </si>
  <si>
    <t>FV50042.530</t>
  </si>
  <si>
    <t>FV60042.660</t>
  </si>
  <si>
    <t>FV70042.790</t>
  </si>
  <si>
    <t>FV70043.070</t>
  </si>
  <si>
    <t>FV70043.220</t>
  </si>
  <si>
    <t>FV70043.400</t>
  </si>
  <si>
    <t>FVF0054.150</t>
  </si>
  <si>
    <t>FVG0054.200</t>
  </si>
  <si>
    <t>FVG0054.400</t>
  </si>
  <si>
    <t>FVG0054.600</t>
  </si>
  <si>
    <t>FA10046.000</t>
  </si>
  <si>
    <t>FTF0016.800</t>
  </si>
  <si>
    <t>FTG0017.000</t>
  </si>
  <si>
    <t>FTG0017.200</t>
  </si>
  <si>
    <t>FTG0017.400</t>
  </si>
  <si>
    <t>FTG0017.600</t>
  </si>
  <si>
    <t>FTG0017.800</t>
  </si>
  <si>
    <t>FTG0018.000</t>
  </si>
  <si>
    <t>FTH0018.200</t>
  </si>
  <si>
    <t>FTH0018.400</t>
  </si>
  <si>
    <t>FTH0018.600</t>
  </si>
  <si>
    <t>FTH0018.800</t>
  </si>
  <si>
    <t>FTH0019.000</t>
  </si>
  <si>
    <t>FTH0019.200</t>
  </si>
  <si>
    <t>FTH0019.400</t>
  </si>
  <si>
    <t>FTH0019.600</t>
  </si>
  <si>
    <t>FTH0019.800</t>
  </si>
  <si>
    <t>FTH0020.000</t>
  </si>
  <si>
    <t>FTH0020.200</t>
  </si>
  <si>
    <t>FTH0020.400</t>
  </si>
  <si>
    <t>FTH0020.600</t>
  </si>
  <si>
    <t>FTH0020.800</t>
  </si>
  <si>
    <t>FTH0021.000</t>
  </si>
  <si>
    <t>FTH0021.200</t>
  </si>
  <si>
    <t>FTH0021.400</t>
  </si>
  <si>
    <t>FTH0021.600</t>
  </si>
  <si>
    <t>FTH0021.800</t>
  </si>
  <si>
    <t>FTH0022.000</t>
  </si>
  <si>
    <t>FTH0022.200</t>
  </si>
  <si>
    <t>FTH0022.400</t>
  </si>
  <si>
    <t>FTH0022.600</t>
  </si>
  <si>
    <t>FTH0022.800</t>
  </si>
  <si>
    <t>FTI0023.000</t>
  </si>
  <si>
    <t>FTI0023.200</t>
  </si>
  <si>
    <t>FTI0023.400</t>
  </si>
  <si>
    <t>FTI0023.600</t>
  </si>
  <si>
    <t>FTI0023.800</t>
  </si>
  <si>
    <t>FTI0024.000</t>
  </si>
  <si>
    <t>FTI0024.200</t>
  </si>
  <si>
    <t>FTI0024.400</t>
  </si>
  <si>
    <t>FTI0024.600</t>
  </si>
  <si>
    <t>FTI0024.800</t>
  </si>
  <si>
    <t>FTI0025.000</t>
  </si>
  <si>
    <t>FTI0025.200</t>
  </si>
  <si>
    <t>FTI0025.400</t>
  </si>
  <si>
    <t>FTI0025.600</t>
  </si>
  <si>
    <t>FTI0025.800</t>
  </si>
  <si>
    <t>FTI0026.000</t>
  </si>
  <si>
    <t>FTI0026.200</t>
  </si>
  <si>
    <t>FTI0026.400</t>
  </si>
  <si>
    <t>FTI0026.600</t>
  </si>
  <si>
    <t>FTI0026.800</t>
  </si>
  <si>
    <t>FTI0027.000</t>
  </si>
  <si>
    <t>FTI0027.200</t>
  </si>
  <si>
    <t>FTI0027.400</t>
  </si>
  <si>
    <t>FTI0027.600</t>
  </si>
  <si>
    <t>FTI0027.800</t>
  </si>
  <si>
    <t>FTI0028.000</t>
  </si>
  <si>
    <t>FTI0028.200</t>
  </si>
  <si>
    <t>FTI0028.400</t>
  </si>
  <si>
    <t>FTI0028.600</t>
  </si>
  <si>
    <t>FTJ0028.610</t>
  </si>
  <si>
    <t>FTJ0028.620</t>
  </si>
  <si>
    <t>FTJ0028.630</t>
  </si>
  <si>
    <t>FTJ0028.640</t>
  </si>
  <si>
    <t>FTJ0028.650</t>
  </si>
  <si>
    <t>FTJ0028.660</t>
  </si>
  <si>
    <t>FTJ0028.670</t>
  </si>
  <si>
    <t>FTJ0028.680</t>
  </si>
  <si>
    <t>FTJ0028.690</t>
  </si>
  <si>
    <t>FTJ0028.700</t>
  </si>
  <si>
    <t>FTK0028.810</t>
  </si>
  <si>
    <t>FTK0029.050</t>
  </si>
  <si>
    <t>FTK0029.210</t>
  </si>
  <si>
    <t>FTK0029.410</t>
  </si>
  <si>
    <t>FTK0029.610</t>
  </si>
  <si>
    <t>FT20059.020</t>
  </si>
  <si>
    <t>FT20059.030</t>
  </si>
  <si>
    <t>FT20059.040</t>
  </si>
  <si>
    <t>FT20059.050</t>
  </si>
  <si>
    <t>FT20059.060</t>
  </si>
  <si>
    <t>FT20059.070</t>
  </si>
  <si>
    <t>FT20059.080</t>
  </si>
  <si>
    <t>FT20059.090</t>
  </si>
  <si>
    <t>toets</t>
  </si>
  <si>
    <t>diepte</t>
  </si>
  <si>
    <t>hoogte</t>
  </si>
  <si>
    <t>FS00001.000</t>
  </si>
  <si>
    <t>T</t>
  </si>
  <si>
    <t>D</t>
  </si>
  <si>
    <t>H</t>
  </si>
  <si>
    <t>J</t>
  </si>
  <si>
    <t>FS00001.010</t>
  </si>
  <si>
    <t>FS00001.020</t>
  </si>
  <si>
    <t>FS00001.030</t>
  </si>
  <si>
    <t>FS00001.040</t>
  </si>
  <si>
    <t>FS00001.050</t>
  </si>
  <si>
    <t>FS00001.060</t>
  </si>
  <si>
    <t>FS10001.200</t>
  </si>
  <si>
    <t>FS10001.400</t>
  </si>
  <si>
    <t>FS10001.600</t>
  </si>
  <si>
    <t>FS10001.800</t>
  </si>
  <si>
    <t>FS20002.000</t>
  </si>
  <si>
    <t>FS20002.010</t>
  </si>
  <si>
    <t>FS20002.020</t>
  </si>
  <si>
    <t>FS20002.030</t>
  </si>
  <si>
    <t>FS20002.040</t>
  </si>
  <si>
    <t>FS20002.050</t>
  </si>
  <si>
    <t>FS20002.060</t>
  </si>
  <si>
    <t>FS30002.200</t>
  </si>
  <si>
    <t>FS30002.400</t>
  </si>
  <si>
    <t>FS30002.600</t>
  </si>
  <si>
    <t>FS30002.800</t>
  </si>
  <si>
    <t>FS40003.000</t>
  </si>
  <si>
    <t>FS40003.010</t>
  </si>
  <si>
    <t>FS40003.020</t>
  </si>
  <si>
    <t>FS40003.030</t>
  </si>
  <si>
    <t>FS40003.040</t>
  </si>
  <si>
    <t>FS50003.200</t>
  </si>
  <si>
    <t>FS50003.400</t>
  </si>
  <si>
    <t>FS50003.600</t>
  </si>
  <si>
    <t>FS50003.800</t>
  </si>
  <si>
    <t>FS60004.000</t>
  </si>
  <si>
    <t>Rottumeroog/-plaat</t>
  </si>
  <si>
    <t>FS60004.010</t>
  </si>
  <si>
    <t>FS70004.200</t>
  </si>
  <si>
    <t>FS70004.400</t>
  </si>
  <si>
    <t>FS70004.600</t>
  </si>
  <si>
    <t>FS70004.800</t>
  </si>
  <si>
    <t>FS80005.000</t>
  </si>
  <si>
    <t>FS80005.010</t>
  </si>
  <si>
    <t>FS80005.020</t>
  </si>
  <si>
    <t>FS90005.200</t>
  </si>
  <si>
    <t>FSA0012.800</t>
  </si>
  <si>
    <t>FSB0013.000</t>
  </si>
  <si>
    <t>FSB0013.200</t>
  </si>
  <si>
    <t>FSB0013.400</t>
  </si>
  <si>
    <t>FSB0013.600</t>
  </si>
  <si>
    <t>FSB0013.800</t>
  </si>
  <si>
    <t>FAE0005.000</t>
  </si>
  <si>
    <t>FAF0005.200</t>
  </si>
  <si>
    <t>FAG0005.400</t>
  </si>
  <si>
    <t>FAP0016.800</t>
  </si>
  <si>
    <t>FAQ0017.000</t>
  </si>
  <si>
    <t>FAQ0017.200</t>
  </si>
  <si>
    <t>FAQ0017.400</t>
  </si>
  <si>
    <t>FAQ0017.600</t>
  </si>
  <si>
    <t>FAQ0017.800</t>
  </si>
  <si>
    <t>FAQ0018.000</t>
  </si>
  <si>
    <t>FAQ0018.200</t>
  </si>
  <si>
    <t>FAR0018.400</t>
  </si>
  <si>
    <t>FAR0018.600</t>
  </si>
  <si>
    <t>FAR0018.800</t>
  </si>
  <si>
    <t>FAR0019.000</t>
  </si>
  <si>
    <t>FAR0019.200</t>
  </si>
  <si>
    <t>FAR0019.400</t>
  </si>
  <si>
    <t>FAR0019.600</t>
  </si>
  <si>
    <t>FAR0019.800</t>
  </si>
  <si>
    <t>FAS0020.600</t>
  </si>
  <si>
    <t>FAS0020.800</t>
  </si>
  <si>
    <t>FAS0021.000</t>
  </si>
  <si>
    <t>FAS0021.200</t>
  </si>
  <si>
    <t>FAS0021.400</t>
  </si>
  <si>
    <t>FAS0021.600</t>
  </si>
  <si>
    <t>FAS0021.800</t>
  </si>
  <si>
    <t>FAS0022.000</t>
  </si>
  <si>
    <t>FAT0022.200</t>
  </si>
  <si>
    <t>FAT0022.400</t>
  </si>
  <si>
    <t>FAT0022.600</t>
  </si>
  <si>
    <t>FAT0022.800</t>
  </si>
  <si>
    <t>FAT0023.000</t>
  </si>
  <si>
    <t>FAT0023.200</t>
  </si>
  <si>
    <t>FAT0023.400</t>
  </si>
  <si>
    <t>FAT0023.600</t>
  </si>
  <si>
    <t>FAT0023.800</t>
  </si>
  <si>
    <t>FAT0024.000</t>
  </si>
  <si>
    <t>FAT0024.200</t>
  </si>
  <si>
    <t>FAT0024.400</t>
  </si>
  <si>
    <t>FAT0024.600</t>
  </si>
  <si>
    <t>FAT0024.800</t>
  </si>
  <si>
    <t>FAU0025.000</t>
  </si>
  <si>
    <t>FAU0025.010</t>
  </si>
  <si>
    <t>FAU0025.020</t>
  </si>
  <si>
    <t>FAU0025.030</t>
  </si>
  <si>
    <t>FAU0025.040</t>
  </si>
  <si>
    <t>FAU0025.050</t>
  </si>
  <si>
    <t>FAU0025.060</t>
  </si>
  <si>
    <t>FAU0025.070</t>
  </si>
  <si>
    <t>FAU0025.080</t>
  </si>
  <si>
    <t>FAU0025.090</t>
  </si>
  <si>
    <t>FAU0025.100</t>
  </si>
  <si>
    <t>FAU0025.110</t>
  </si>
  <si>
    <t>FAU0025.120</t>
  </si>
  <si>
    <t>FAU0025.130</t>
  </si>
  <si>
    <t>NTA0004.160</t>
  </si>
  <si>
    <t>NTA0004.400</t>
  </si>
  <si>
    <t>NTA0004.600</t>
  </si>
  <si>
    <t>NTA0004.800</t>
  </si>
  <si>
    <t>NTA0005.000</t>
  </si>
  <si>
    <t>NTA0005.200</t>
  </si>
  <si>
    <t>NTA0005.400</t>
  </si>
  <si>
    <t>NTA0005.600</t>
  </si>
  <si>
    <t>NTA0005.800</t>
  </si>
  <si>
    <t>NTA0006.000</t>
  </si>
  <si>
    <t>NT10006.010</t>
  </si>
  <si>
    <t>NT10006.020</t>
  </si>
  <si>
    <t>NT10006.030</t>
  </si>
  <si>
    <t>NT10006.040</t>
  </si>
  <si>
    <t>NT10006.050</t>
  </si>
  <si>
    <t>NT10006.060</t>
  </si>
  <si>
    <t>NT10006.070</t>
  </si>
  <si>
    <t>NT10006.080</t>
  </si>
  <si>
    <t>NT10006.090</t>
  </si>
  <si>
    <t>NT10007.000</t>
  </si>
  <si>
    <t>NT10007.010</t>
  </si>
  <si>
    <t>NT10007.020</t>
  </si>
  <si>
    <t>NT10007.030</t>
  </si>
  <si>
    <t>NT10007.040</t>
  </si>
  <si>
    <t>NT10007.050</t>
  </si>
  <si>
    <t>NT10007.060</t>
  </si>
  <si>
    <t>NT10007.070</t>
  </si>
  <si>
    <t>NT10007.080</t>
  </si>
  <si>
    <t>NT10007.090</t>
  </si>
  <si>
    <t>NT10008.000</t>
  </si>
  <si>
    <t>NTC0008.200</t>
  </si>
  <si>
    <t>NTC0008.400</t>
  </si>
  <si>
    <t>NTC0008.600</t>
  </si>
  <si>
    <t>NTC0008.800</t>
  </si>
  <si>
    <t>NTC0009.000</t>
  </si>
  <si>
    <t>NTC0009.150</t>
  </si>
  <si>
    <t>NTC0009.300</t>
  </si>
  <si>
    <t>NTC0009.450</t>
  </si>
  <si>
    <t>NTC0009.600</t>
  </si>
  <si>
    <t>NTC0009.760</t>
  </si>
  <si>
    <t>NTC0010.000</t>
  </si>
  <si>
    <t>FA10047.600</t>
  </si>
  <si>
    <t>FA10047.800</t>
  </si>
  <si>
    <t>FA10048.000</t>
  </si>
  <si>
    <t>FA10048.200</t>
  </si>
  <si>
    <t>FA10048.400</t>
  </si>
  <si>
    <t>FA10048.600</t>
  </si>
  <si>
    <t>FA10048.800</t>
  </si>
  <si>
    <t>FA20049.000</t>
  </si>
  <si>
    <t>FA20049.010</t>
  </si>
  <si>
    <t>FA20049.020</t>
  </si>
  <si>
    <t>FA30049.160</t>
  </si>
  <si>
    <t>FA30049.280</t>
  </si>
  <si>
    <t>FA70002.800</t>
  </si>
  <si>
    <t>FVE0052.270</t>
  </si>
  <si>
    <t>FVE0052.310</t>
  </si>
  <si>
    <t>FVE0052.500</t>
  </si>
  <si>
    <t>FVE0052.670</t>
  </si>
  <si>
    <t>FVE0052.710</t>
  </si>
  <si>
    <t>FVE0052.890</t>
  </si>
  <si>
    <t>FVE0053.070</t>
  </si>
  <si>
    <t>FVE0053.110</t>
  </si>
  <si>
    <t>FVE0053.290</t>
  </si>
  <si>
    <t>FVE0053.450</t>
  </si>
  <si>
    <t>FVF0053.530</t>
  </si>
  <si>
    <t>FVF0053.600</t>
  </si>
  <si>
    <t>FVF0053.670</t>
  </si>
  <si>
    <t>FVF0053.710</t>
  </si>
  <si>
    <t>GRO0210.000</t>
  </si>
  <si>
    <t>GRO0210.250</t>
  </si>
  <si>
    <t>GRO0210.500</t>
  </si>
  <si>
    <t>GRO0210.750</t>
  </si>
  <si>
    <t>GRO0211.000</t>
  </si>
  <si>
    <t>GRO0211.250</t>
  </si>
  <si>
    <t>GRO0211.500</t>
  </si>
  <si>
    <t>GRO0211.750</t>
  </si>
  <si>
    <t>GRO0212.000</t>
  </si>
  <si>
    <t>GRO0212.250</t>
  </si>
  <si>
    <t>GRO0212.500</t>
  </si>
  <si>
    <t>GRO0212.750</t>
  </si>
  <si>
    <t>GRO0213.000</t>
  </si>
  <si>
    <t>GRO0213.250</t>
  </si>
  <si>
    <t>GRO0213.500</t>
  </si>
  <si>
    <t>GRO0213.750</t>
  </si>
  <si>
    <t>GRO0214.000</t>
  </si>
  <si>
    <t>GRO0214.250</t>
  </si>
  <si>
    <t>GRO0214.500</t>
  </si>
  <si>
    <t>GRO0214.750</t>
  </si>
  <si>
    <t>GRO0215.000</t>
  </si>
  <si>
    <t>GRO0215.250</t>
  </si>
  <si>
    <t>GRP0203.250</t>
  </si>
  <si>
    <t>GRP0203.500</t>
  </si>
  <si>
    <t>GRP0203.750</t>
  </si>
  <si>
    <t>GRP0204.000</t>
  </si>
  <si>
    <t>GRP0204.250</t>
  </si>
  <si>
    <t>GRP0204.500</t>
  </si>
  <si>
    <t>GRP0204.750</t>
  </si>
  <si>
    <t>GRP0205.000</t>
  </si>
  <si>
    <t>GRP0205.250</t>
  </si>
  <si>
    <t>GRP0205.500</t>
  </si>
  <si>
    <t>GRP0205.750</t>
  </si>
  <si>
    <t>GRP0206.000</t>
  </si>
  <si>
    <t>GRP0206.250</t>
  </si>
  <si>
    <t>GRP0206.500</t>
  </si>
  <si>
    <t>GRP0206.750</t>
  </si>
  <si>
    <t>GRP0207.000</t>
  </si>
  <si>
    <t>GRP0207.250</t>
  </si>
  <si>
    <t>GRP0207.500</t>
  </si>
  <si>
    <t>GRP0207.750</t>
  </si>
  <si>
    <t>GRO0208.000</t>
  </si>
  <si>
    <t>GRO0208.250</t>
  </si>
  <si>
    <t>GRO0208.500</t>
  </si>
  <si>
    <t>GRO0208.750</t>
  </si>
  <si>
    <t>GRO0209.000</t>
  </si>
  <si>
    <t>GRO0209.250</t>
  </si>
  <si>
    <t>GRO0209.500</t>
  </si>
  <si>
    <t>GRO0209.750</t>
  </si>
  <si>
    <t>GRP0200.250</t>
  </si>
  <si>
    <t>GRP0200.500</t>
  </si>
  <si>
    <t>GRP0200.750</t>
  </si>
  <si>
    <t>GRP0201.000</t>
  </si>
  <si>
    <t>GRP0201.250</t>
  </si>
  <si>
    <t>GRP0201.500</t>
  </si>
  <si>
    <t>GRP0201.750</t>
  </si>
  <si>
    <t>GRP0202.000</t>
  </si>
  <si>
    <t>GRP0202.250</t>
  </si>
  <si>
    <t>GRP0202.500</t>
  </si>
  <si>
    <t>GRP0202.750</t>
  </si>
  <si>
    <t>GRP0203.000</t>
  </si>
  <si>
    <t>FVF0053.740</t>
  </si>
  <si>
    <t>FVF0053.790</t>
  </si>
  <si>
    <t>FVF0053.840</t>
  </si>
  <si>
    <t>FVF0053.900</t>
  </si>
  <si>
    <t>FVF0053.950</t>
  </si>
  <si>
    <t>FVF0054.000</t>
  </si>
  <si>
    <t>FVF0054.050</t>
  </si>
  <si>
    <t>FVF0054.100</t>
  </si>
  <si>
    <t>FAH0005.600</t>
  </si>
  <si>
    <t>FAH0005.800</t>
  </si>
  <si>
    <t>FAI0006.000</t>
  </si>
  <si>
    <t>FAI0006.200</t>
  </si>
  <si>
    <t>FAI0006.400</t>
  </si>
  <si>
    <t>FAI0006.600</t>
  </si>
  <si>
    <t>FAI0006.800</t>
  </si>
  <si>
    <t>FAI0007.000</t>
  </si>
  <si>
    <t>FAJ0007.200</t>
  </si>
  <si>
    <t>FAJ0007.400</t>
  </si>
  <si>
    <t>FAJ0007.600</t>
  </si>
  <si>
    <t>FAJ0007.800</t>
  </si>
  <si>
    <t>FAJ0008.000</t>
  </si>
  <si>
    <t>FAK0008.200</t>
  </si>
  <si>
    <t>FAK0008.400</t>
  </si>
  <si>
    <t>FAK0008.600</t>
  </si>
  <si>
    <t>FAK0008.800</t>
  </si>
  <si>
    <t>FAK0009.000</t>
  </si>
  <si>
    <t>FAK0009.200</t>
  </si>
  <si>
    <t>FAK0009.400</t>
  </si>
  <si>
    <t>FAK0009.600</t>
  </si>
  <si>
    <t>FAK0009.800</t>
  </si>
  <si>
    <t>FAK0010.000</t>
  </si>
  <si>
    <t>NTF0011.280</t>
  </si>
  <si>
    <t>NTF0011.480</t>
  </si>
  <si>
    <t>NTF0011.680</t>
  </si>
  <si>
    <t>NTG0011.900</t>
  </si>
  <si>
    <t>NTG0012.100</t>
  </si>
  <si>
    <t>NTG0012.300</t>
  </si>
  <si>
    <t>NTH0012.490</t>
  </si>
  <si>
    <t>NTH0012.690</t>
  </si>
  <si>
    <t>NTH0012.890</t>
  </si>
  <si>
    <t>NTH0012.980</t>
  </si>
  <si>
    <t>NTI0013.120</t>
  </si>
  <si>
    <t>NTI0013.320</t>
  </si>
  <si>
    <t>NTI0013.520</t>
  </si>
  <si>
    <t>NTI0013.720</t>
  </si>
  <si>
    <t>NTI0013.920</t>
  </si>
  <si>
    <t>NTJ0014.100</t>
  </si>
  <si>
    <t>NTJ0014.300</t>
  </si>
  <si>
    <t>NTJ0014.500</t>
  </si>
  <si>
    <t>NTJ0014.700</t>
  </si>
  <si>
    <t>NTJ0014.900</t>
  </si>
  <si>
    <t>NTK0015.060</t>
  </si>
  <si>
    <t>NTK0015.260</t>
  </si>
  <si>
    <t>NTK0015.460</t>
  </si>
  <si>
    <t>NTK0015.660</t>
  </si>
  <si>
    <t>NTK0015.860</t>
  </si>
  <si>
    <t>NTL0016.040</t>
  </si>
  <si>
    <t>NTL0016.240</t>
  </si>
  <si>
    <t>NTL0016.440</t>
  </si>
  <si>
    <t>NTL0016.640</t>
  </si>
  <si>
    <t>NTL0016.840</t>
  </si>
  <si>
    <t>NTL0016.940</t>
  </si>
  <si>
    <t>NTM0017.030</t>
  </si>
  <si>
    <t>NTM0017.230</t>
  </si>
  <si>
    <t>NTO0022.910</t>
  </si>
  <si>
    <t>NTP0023.000</t>
  </si>
  <si>
    <t>NTP0023.200</t>
  </si>
  <si>
    <t>NTP0023.400</t>
  </si>
  <si>
    <t>NTP0023.600</t>
  </si>
  <si>
    <t>NTP0023.800</t>
  </si>
  <si>
    <t>M</t>
  </si>
  <si>
    <t>eindpunt berekend</t>
  </si>
  <si>
    <t>FVG0054.800</t>
  </si>
  <si>
    <t>opm</t>
  </si>
  <si>
    <t>NTP0024.000</t>
  </si>
  <si>
    <t>NTP0024.200</t>
  </si>
  <si>
    <t>NTP0024.400</t>
  </si>
  <si>
    <t>NTP0024.600</t>
  </si>
  <si>
    <t>NTP0024.800</t>
  </si>
  <si>
    <t>NTP0025.000</t>
  </si>
  <si>
    <t>NTP0025.200</t>
  </si>
  <si>
    <t>NTP0025.400</t>
  </si>
  <si>
    <t>NTP0025.600</t>
  </si>
  <si>
    <t>NTP0025.800</t>
  </si>
  <si>
    <t>NTP0026.000</t>
  </si>
  <si>
    <t>NTP0026.200</t>
  </si>
  <si>
    <t>NTP0026.400</t>
  </si>
  <si>
    <t>NTP0026.600</t>
  </si>
  <si>
    <t>NTP0026.800</t>
  </si>
  <si>
    <t>NTP0027.000</t>
  </si>
  <si>
    <t>NTP0027.200</t>
  </si>
  <si>
    <t>NTP0027.400</t>
  </si>
  <si>
    <t>NTP0027.600</t>
  </si>
  <si>
    <t>NTP0027.800</t>
  </si>
  <si>
    <t>NTQ0028.000</t>
  </si>
  <si>
    <t>NTQ0028.200</t>
  </si>
  <si>
    <t>NTQ0028.400</t>
  </si>
  <si>
    <t>NTQ0028.600</t>
  </si>
  <si>
    <t>NTQ0028.800</t>
  </si>
  <si>
    <t>NTQ0029.000</t>
  </si>
  <si>
    <t>NTR0029.010</t>
  </si>
  <si>
    <t>FSX0016.200</t>
  </si>
  <si>
    <t>FSX0016.400</t>
  </si>
  <si>
    <t>FSX0016.600</t>
  </si>
  <si>
    <t>FSX0016.800</t>
  </si>
  <si>
    <t>FSX0017.000</t>
  </si>
  <si>
    <t>FSX0017.200</t>
  </si>
  <si>
    <t>FSX0017.400</t>
  </si>
  <si>
    <t>FSX0017.600</t>
  </si>
  <si>
    <t>FSX0017.800</t>
  </si>
  <si>
    <t>FSX0018.000</t>
  </si>
  <si>
    <t>FSX0018.200</t>
  </si>
  <si>
    <t>FSX0018.400</t>
  </si>
  <si>
    <t>FSX0018.600</t>
  </si>
  <si>
    <t>FSX0018.800</t>
  </si>
  <si>
    <t>FSX0019.000</t>
  </si>
  <si>
    <t>FSX0019.200</t>
  </si>
  <si>
    <t>FSX0019.400</t>
  </si>
  <si>
    <t>FV10034.600</t>
  </si>
  <si>
    <t>FV10034.800</t>
  </si>
  <si>
    <t>FV20035.000</t>
  </si>
  <si>
    <t>FV20035.010</t>
  </si>
  <si>
    <t>FV20035.020</t>
  </si>
  <si>
    <t>FV20035.030</t>
  </si>
  <si>
    <t>FV20035.040</t>
  </si>
  <si>
    <t>FV20035.050</t>
  </si>
  <si>
    <t>FV20035.060</t>
  </si>
  <si>
    <t>FV20035.070</t>
  </si>
  <si>
    <t>FV20035.080</t>
  </si>
  <si>
    <t>FV20035.090</t>
  </si>
  <si>
    <t>FV20035.100</t>
  </si>
  <si>
    <t>FV20035.110</t>
  </si>
  <si>
    <t>FV20035.120</t>
  </si>
  <si>
    <t>FV20035.130</t>
  </si>
  <si>
    <t>FV20035.140</t>
  </si>
  <si>
    <t>FV20035.150</t>
  </si>
  <si>
    <t>FV20035.160</t>
  </si>
  <si>
    <t>FV30035.200</t>
  </si>
  <si>
    <t>FV30035.400</t>
  </si>
  <si>
    <t>FV30035.600</t>
  </si>
  <si>
    <t>FV30035.800</t>
  </si>
  <si>
    <t>FV30036.000</t>
  </si>
  <si>
    <t>FV30036.200</t>
  </si>
  <si>
    <t>FAU0025.140</t>
  </si>
  <si>
    <t>FAU0025.150</t>
  </si>
  <si>
    <t>FAU0025.160</t>
  </si>
  <si>
    <t>Afgeleid van:</t>
  </si>
  <si>
    <t>FA10046.200</t>
  </si>
  <si>
    <t>FA10046.400</t>
  </si>
  <si>
    <t>FA10046.600</t>
  </si>
  <si>
    <t>FA10046.800</t>
  </si>
  <si>
    <t>FSX0019.600</t>
  </si>
  <si>
    <t>FSX0019.800</t>
  </si>
  <si>
    <t>FSY0020.000</t>
  </si>
  <si>
    <t>FSY0020.010</t>
  </si>
  <si>
    <t>FSY0020.020</t>
  </si>
  <si>
    <t>FSY0020.030</t>
  </si>
  <si>
    <t>FSY0020.040</t>
  </si>
  <si>
    <t>FSY0020.050</t>
  </si>
  <si>
    <t>FSY0020.060</t>
  </si>
  <si>
    <t>FSY0020.070</t>
  </si>
  <si>
    <t>FSY0020.080</t>
  </si>
  <si>
    <t>FSY0020.090</t>
  </si>
  <si>
    <t>FSY0020.100</t>
  </si>
  <si>
    <t>FSY0020.110</t>
  </si>
  <si>
    <t>FSY0020.120</t>
  </si>
  <si>
    <t>FSY0020.130</t>
  </si>
  <si>
    <t>FSY0020.140</t>
  </si>
  <si>
    <t>FSY0020.150</t>
  </si>
  <si>
    <t>FSY0020.160</t>
  </si>
  <si>
    <t>FSY0020.170</t>
  </si>
  <si>
    <t>FSY0020.180</t>
  </si>
  <si>
    <t>FA10047.200</t>
  </si>
  <si>
    <t>FA10047.400</t>
  </si>
  <si>
    <t>FSY0020.190</t>
  </si>
  <si>
    <t>FTL0031.000</t>
  </si>
  <si>
    <t>FTL0031.200</t>
  </si>
  <si>
    <t>FTL0031.400</t>
  </si>
  <si>
    <t>FTL0031.600</t>
  </si>
  <si>
    <t>FTL0031.800</t>
  </si>
  <si>
    <t>FTL0032.000</t>
  </si>
  <si>
    <t>FTK0029.620</t>
  </si>
  <si>
    <t>FTK0029.630</t>
  </si>
  <si>
    <t>FTK0029.640</t>
  </si>
  <si>
    <t>FTK0029.650</t>
  </si>
  <si>
    <t>FTK0029.660</t>
  </si>
  <si>
    <t>FVI0056.000</t>
  </si>
  <si>
    <t>FVI0056.200</t>
  </si>
  <si>
    <t>FVI0056.400</t>
  </si>
  <si>
    <t>FVI0056.600</t>
  </si>
  <si>
    <t>FVI0056.800</t>
  </si>
  <si>
    <t>FVI0057.000</t>
  </si>
  <si>
    <t>FVI0057.200</t>
  </si>
  <si>
    <t>FVJ0057.600</t>
  </si>
  <si>
    <t>FVJ0057.800</t>
  </si>
  <si>
    <t>FVJ0058.000</t>
  </si>
  <si>
    <t>FVJ0058.200</t>
  </si>
  <si>
    <t>FVJ0058.400</t>
  </si>
  <si>
    <t>FVJ0058.600</t>
  </si>
  <si>
    <t>FVJ0058.800</t>
  </si>
  <si>
    <t>FVJ0059.000</t>
  </si>
  <si>
    <t>FVJ0059.200</t>
  </si>
  <si>
    <t>FVJ0059.400</t>
  </si>
  <si>
    <t>FVJ0059.600</t>
  </si>
  <si>
    <t>FVJ0059.800</t>
  </si>
  <si>
    <t>FVJ0057.400</t>
  </si>
  <si>
    <t>N</t>
  </si>
  <si>
    <t>S</t>
  </si>
  <si>
    <t>type</t>
  </si>
  <si>
    <t>FTL0032.200</t>
  </si>
  <si>
    <t>FTL0032.400</t>
  </si>
  <si>
    <t>FTL0032.600</t>
  </si>
  <si>
    <t>FTL0032.800</t>
  </si>
  <si>
    <t>FTL0033.000</t>
  </si>
  <si>
    <t>FV70043.140</t>
  </si>
  <si>
    <t>FV70043.310</t>
  </si>
  <si>
    <t>FV70043.490</t>
  </si>
  <si>
    <t>FV70043.670</t>
  </si>
  <si>
    <t>FV70043.850</t>
  </si>
  <si>
    <t>FV70044.040</t>
  </si>
  <si>
    <t>FV70044.230</t>
  </si>
  <si>
    <t>FV70044.420</t>
  </si>
  <si>
    <t>FV70044.780</t>
  </si>
  <si>
    <t>FV80045.100</t>
  </si>
  <si>
    <t>FV80045.280</t>
  </si>
  <si>
    <t>FV80045.460</t>
  </si>
  <si>
    <t>FV80045.640</t>
  </si>
  <si>
    <t>FV80045.820</t>
  </si>
  <si>
    <t>FV80046.000</t>
  </si>
  <si>
    <t>FV70044.610</t>
  </si>
  <si>
    <t>FV70044.920</t>
  </si>
  <si>
    <t>O</t>
  </si>
  <si>
    <t>soort</t>
  </si>
  <si>
    <t>toepassing</t>
  </si>
  <si>
    <t>niet 2019</t>
  </si>
  <si>
    <r>
      <t>X</t>
    </r>
    <r>
      <rPr>
        <i/>
        <vertAlign val="subscript"/>
        <sz val="10"/>
        <rFont val="Arial"/>
        <family val="2"/>
      </rPr>
      <t>d</t>
    </r>
  </si>
  <si>
    <r>
      <t>Y</t>
    </r>
    <r>
      <rPr>
        <i/>
        <vertAlign val="subscript"/>
        <sz val="10"/>
        <rFont val="Arial"/>
        <family val="2"/>
      </rPr>
      <t>d</t>
    </r>
  </si>
  <si>
    <r>
      <t>X</t>
    </r>
    <r>
      <rPr>
        <i/>
        <vertAlign val="subscript"/>
        <sz val="10"/>
        <rFont val="Arial"/>
        <family val="2"/>
      </rPr>
      <t>h</t>
    </r>
  </si>
  <si>
    <r>
      <t>Y</t>
    </r>
    <r>
      <rPr>
        <i/>
        <vertAlign val="subscript"/>
        <sz val="10"/>
        <rFont val="Arial"/>
        <family val="2"/>
      </rPr>
      <t>h</t>
    </r>
  </si>
  <si>
    <r>
      <t>X</t>
    </r>
    <r>
      <rPr>
        <i/>
        <vertAlign val="subscript"/>
        <sz val="10"/>
        <rFont val="Arial"/>
        <family val="2"/>
      </rPr>
      <t>0</t>
    </r>
  </si>
  <si>
    <r>
      <t>Y</t>
    </r>
    <r>
      <rPr>
        <i/>
        <vertAlign val="subscript"/>
        <sz val="10"/>
        <rFont val="Arial"/>
        <family val="2"/>
      </rPr>
      <t>0</t>
    </r>
  </si>
  <si>
    <t>startVoetmaat</t>
  </si>
  <si>
    <t>FZX0116.400</t>
  </si>
  <si>
    <t>FZX0116.600</t>
  </si>
  <si>
    <t>FZX0116.800</t>
  </si>
  <si>
    <t>FZX0117.000</t>
  </si>
  <si>
    <t>FZX0117.200</t>
  </si>
  <si>
    <t>FZX0117.400</t>
  </si>
  <si>
    <t>FZX0117.600</t>
  </si>
  <si>
    <t>FZX0117.800</t>
  </si>
  <si>
    <t>FZX0118.000</t>
  </si>
  <si>
    <t>FZX0118.200</t>
  </si>
  <si>
    <t>FZX0118.400</t>
  </si>
  <si>
    <t>FZX0118.600</t>
  </si>
  <si>
    <t>FZX0118.800</t>
  </si>
  <si>
    <t>FZX0119.000</t>
  </si>
  <si>
    <t>FZX0119.200</t>
  </si>
  <si>
    <t>FZX0119.400</t>
  </si>
  <si>
    <t>FZX0119.600</t>
  </si>
  <si>
    <t>FZX0119.800</t>
  </si>
  <si>
    <t>FZX0120.000</t>
  </si>
  <si>
    <t>raailengte 2022</t>
  </si>
  <si>
    <t>2022 MWTL-lodingenTT-v0.1</t>
  </si>
  <si>
    <t>FSA0011.000</t>
  </si>
  <si>
    <t>FAS0020.000</t>
  </si>
  <si>
    <t>FTC0011.200</t>
  </si>
  <si>
    <t>FTF0016.000</t>
  </si>
  <si>
    <t>FV70042.930</t>
  </si>
  <si>
    <t>NTN0019.920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</si>
</sst>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 mmmm\ yyyy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color indexed="12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i/>
      <vertAlign val="sub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5" fillId="0" borderId="0"/>
  </cellStyleXfs>
  <cellXfs count="53">
    <xf numFmtId="0" fontId="0" fillId="0" borderId="0" xfId="0"/>
    <xf numFmtId="2" fontId="0" fillId="0" borderId="0" xfId="0" applyNumberFormat="1"/>
    <xf numFmtId="1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2" fontId="2" fillId="0" borderId="0" xfId="0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1" fillId="0" borderId="2" xfId="0" applyFont="1" applyBorder="1"/>
    <xf numFmtId="1" fontId="2" fillId="0" borderId="0" xfId="0" applyNumberFormat="1" applyFont="1" applyAlignment="1">
      <alignment horizontal="center"/>
    </xf>
    <xf numFmtId="1" fontId="0" fillId="0" borderId="0" xfId="0" quotePrefix="1" applyNumberFormat="1"/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0" fillId="0" borderId="0" xfId="0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0" fillId="0" borderId="0" xfId="0" applyBorder="1"/>
    <xf numFmtId="1" fontId="1" fillId="0" borderId="1" xfId="0" applyNumberFormat="1" applyFont="1" applyBorder="1"/>
    <xf numFmtId="0" fontId="2" fillId="0" borderId="3" xfId="0" applyFont="1" applyBorder="1"/>
    <xf numFmtId="1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/>
    <xf numFmtId="1" fontId="2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/>
    <xf numFmtId="1" fontId="2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0" fillId="0" borderId="0" xfId="0" applyFill="1"/>
    <xf numFmtId="2" fontId="0" fillId="0" borderId="0" xfId="0" applyNumberFormat="1" applyFill="1"/>
    <xf numFmtId="1" fontId="0" fillId="0" borderId="0" xfId="0" applyNumberFormat="1" applyFill="1"/>
    <xf numFmtId="1" fontId="0" fillId="0" borderId="0" xfId="0" quotePrefix="1" applyNumberFormat="1" applyFill="1"/>
    <xf numFmtId="0" fontId="0" fillId="0" borderId="2" xfId="0" applyFill="1" applyBorder="1" applyAlignment="1">
      <alignment horizontal="center"/>
    </xf>
    <xf numFmtId="1" fontId="1" fillId="0" borderId="1" xfId="0" applyNumberFormat="1" applyFont="1" applyFill="1" applyBorder="1"/>
    <xf numFmtId="0" fontId="1" fillId="0" borderId="2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</cellXfs>
  <cellStyles count="2">
    <cellStyle name="Normal 2" xfId="1"/>
    <cellStyle name="Standaard" xfId="0" builtinId="0"/>
  </cellStyles>
  <dxfs count="0"/>
  <tableStyles count="0" defaultTableStyle="TableStyleMedium2" defaultPivotStyle="PivotStyleLight16"/>
  <colors>
    <mruColors>
      <color rgb="FF0000FF"/>
      <color rgb="FFFFFF99"/>
      <color rgb="FFDEA400"/>
      <color rgb="FFCC66FF"/>
      <color rgb="FFFF6699"/>
      <color rgb="FFD1D1D1"/>
      <color rgb="FFAFCF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67"/>
  <sheetViews>
    <sheetView tabSelected="1"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B4" sqref="B4"/>
    </sheetView>
  </sheetViews>
  <sheetFormatPr defaultRowHeight="12.75" x14ac:dyDescent="0.2"/>
  <cols>
    <col min="1" max="1" width="6.42578125" customWidth="1"/>
    <col min="2" max="2" width="17.42578125" bestFit="1" customWidth="1"/>
    <col min="3" max="3" width="12.28515625" bestFit="1" customWidth="1"/>
    <col min="4" max="4" width="15.7109375" style="8" customWidth="1"/>
    <col min="5" max="5" width="12.140625" style="5" bestFit="1" customWidth="1"/>
    <col min="6" max="6" width="10.28515625" style="1" bestFit="1" customWidth="1"/>
    <col min="7" max="8" width="11.7109375" customWidth="1"/>
    <col min="9" max="9" width="12" style="2" bestFit="1" customWidth="1"/>
    <col min="10" max="12" width="11.7109375" style="2" customWidth="1"/>
    <col min="13" max="13" width="9.42578125" style="20" bestFit="1" customWidth="1"/>
    <col min="14" max="15" width="9.42578125" style="20" customWidth="1"/>
    <col min="16" max="16" width="9.7109375" bestFit="1" customWidth="1"/>
    <col min="17" max="17" width="9.28515625" bestFit="1" customWidth="1"/>
    <col min="18" max="18" width="9.5703125" bestFit="1" customWidth="1"/>
    <col min="20" max="20" width="15.42578125" bestFit="1" customWidth="1"/>
  </cols>
  <sheetData>
    <row r="1" spans="1:20" x14ac:dyDescent="0.2">
      <c r="A1" s="38" t="s">
        <v>141</v>
      </c>
      <c r="B1" s="38"/>
      <c r="C1" s="39">
        <v>44869</v>
      </c>
      <c r="D1" s="39"/>
      <c r="E1" s="4"/>
      <c r="F1" s="6"/>
      <c r="P1" s="35" t="s">
        <v>966</v>
      </c>
      <c r="Q1" s="36"/>
      <c r="R1" s="36"/>
      <c r="S1" s="36"/>
    </row>
    <row r="2" spans="1:20" x14ac:dyDescent="0.2">
      <c r="A2" s="41" t="s">
        <v>879</v>
      </c>
      <c r="B2" s="41"/>
      <c r="C2" s="40" t="s">
        <v>995</v>
      </c>
      <c r="D2" s="40"/>
      <c r="E2"/>
      <c r="G2" s="37" t="s">
        <v>140</v>
      </c>
      <c r="H2" s="37"/>
      <c r="I2" s="43" t="s">
        <v>804</v>
      </c>
      <c r="J2" s="43"/>
      <c r="K2" s="43"/>
      <c r="L2" s="43"/>
      <c r="M2" s="19"/>
      <c r="N2" s="42" t="s">
        <v>994</v>
      </c>
      <c r="O2" s="42"/>
      <c r="P2" s="7" t="s">
        <v>135</v>
      </c>
      <c r="Q2" s="7" t="s">
        <v>136</v>
      </c>
      <c r="R2" s="7" t="s">
        <v>137</v>
      </c>
      <c r="T2" s="14"/>
    </row>
    <row r="3" spans="1:20" ht="15.75" x14ac:dyDescent="0.3">
      <c r="A3" s="4" t="s">
        <v>134</v>
      </c>
      <c r="B3" s="4" t="s">
        <v>146</v>
      </c>
      <c r="C3" s="4" t="s">
        <v>132</v>
      </c>
      <c r="D3" s="10" t="s">
        <v>147</v>
      </c>
      <c r="E3" s="4" t="s">
        <v>148</v>
      </c>
      <c r="F3" s="6" t="s">
        <v>138</v>
      </c>
      <c r="G3" s="3" t="s">
        <v>972</v>
      </c>
      <c r="H3" s="3" t="s">
        <v>973</v>
      </c>
      <c r="I3" s="12" t="s">
        <v>968</v>
      </c>
      <c r="J3" s="12" t="s">
        <v>969</v>
      </c>
      <c r="K3" s="12" t="s">
        <v>970</v>
      </c>
      <c r="L3" s="12" t="s">
        <v>971</v>
      </c>
      <c r="M3" s="12" t="s">
        <v>965</v>
      </c>
      <c r="N3" s="12" t="s">
        <v>495</v>
      </c>
      <c r="O3" s="27" t="s">
        <v>974</v>
      </c>
      <c r="P3" s="4" t="s">
        <v>494</v>
      </c>
      <c r="Q3" s="26" t="s">
        <v>495</v>
      </c>
      <c r="R3" s="4" t="s">
        <v>496</v>
      </c>
      <c r="S3" s="15" t="s">
        <v>941</v>
      </c>
      <c r="T3" s="4" t="s">
        <v>806</v>
      </c>
    </row>
    <row r="4" spans="1:20" x14ac:dyDescent="0.2">
      <c r="A4">
        <v>1</v>
      </c>
      <c r="B4" t="s">
        <v>533</v>
      </c>
      <c r="C4" t="s">
        <v>133</v>
      </c>
      <c r="D4" s="1" t="s">
        <v>721</v>
      </c>
      <c r="E4" s="2">
        <v>250</v>
      </c>
      <c r="F4" s="1">
        <v>344.7</v>
      </c>
      <c r="G4">
        <v>223520</v>
      </c>
      <c r="H4">
        <v>615752</v>
      </c>
      <c r="I4" s="13">
        <f>(G4+N4*SIN(RADIANS(F4)))</f>
        <v>221936.76170020775</v>
      </c>
      <c r="J4" s="13">
        <f>(H4+N4*COS(RADIANS(F4)))</f>
        <v>621539.34451074677</v>
      </c>
      <c r="K4" s="13">
        <f>($G4+$O4*SIN(RADIANS($F4)))</f>
        <v>223915.80957494807</v>
      </c>
      <c r="L4" s="13">
        <f>($H4+$O4*COS(RADIANS($F4)))</f>
        <v>614305.16387231334</v>
      </c>
      <c r="M4" s="21" t="s">
        <v>939</v>
      </c>
      <c r="N4" s="25">
        <v>6000</v>
      </c>
      <c r="O4" s="11">
        <v>-1500</v>
      </c>
      <c r="Q4" s="15" t="s">
        <v>499</v>
      </c>
      <c r="R4" s="3"/>
      <c r="S4" s="15" t="s">
        <v>501</v>
      </c>
      <c r="T4" t="s">
        <v>967</v>
      </c>
    </row>
    <row r="5" spans="1:20" x14ac:dyDescent="0.2">
      <c r="A5">
        <v>1</v>
      </c>
      <c r="B5" t="s">
        <v>533</v>
      </c>
      <c r="C5" t="s">
        <v>133</v>
      </c>
      <c r="D5" s="1" t="s">
        <v>722</v>
      </c>
      <c r="E5" s="2">
        <v>500</v>
      </c>
      <c r="F5" s="1">
        <v>344.7</v>
      </c>
      <c r="G5">
        <v>223761</v>
      </c>
      <c r="H5">
        <v>615817</v>
      </c>
      <c r="I5" s="13">
        <f t="shared" ref="I5:I64" si="0">(G5+N5*SIN(RADIANS(F5)))</f>
        <v>222204.14900520429</v>
      </c>
      <c r="J5" s="13">
        <f t="shared" ref="J5:J64" si="1">(H5+N5*COS(RADIANS(F5)))</f>
        <v>621507.888768901</v>
      </c>
      <c r="K5" s="13">
        <f t="shared" ref="K5:K64" si="2">($G5+$O5*SIN(RADIANS($F5)))</f>
        <v>224156.80957494807</v>
      </c>
      <c r="L5" s="13">
        <f t="shared" ref="L5:L64" si="3">($H5+$O5*COS(RADIANS($F5)))</f>
        <v>614370.16387231334</v>
      </c>
      <c r="M5" s="21" t="s">
        <v>939</v>
      </c>
      <c r="N5" s="25">
        <v>5900</v>
      </c>
      <c r="O5" s="11">
        <v>-1500</v>
      </c>
      <c r="Q5" s="15" t="s">
        <v>499</v>
      </c>
      <c r="R5" s="29"/>
      <c r="S5" s="15" t="s">
        <v>501</v>
      </c>
      <c r="T5" t="s">
        <v>967</v>
      </c>
    </row>
    <row r="6" spans="1:20" x14ac:dyDescent="0.2">
      <c r="A6">
        <v>1</v>
      </c>
      <c r="B6" t="s">
        <v>533</v>
      </c>
      <c r="C6" t="s">
        <v>133</v>
      </c>
      <c r="D6" s="1" t="s">
        <v>723</v>
      </c>
      <c r="E6" s="2">
        <v>750</v>
      </c>
      <c r="F6" s="1">
        <v>344.7</v>
      </c>
      <c r="G6">
        <v>224002</v>
      </c>
      <c r="H6">
        <v>615882</v>
      </c>
      <c r="I6" s="13">
        <f t="shared" si="0"/>
        <v>222471.53631020084</v>
      </c>
      <c r="J6" s="13">
        <f t="shared" si="1"/>
        <v>621476.43302705523</v>
      </c>
      <c r="K6" s="13">
        <f t="shared" si="2"/>
        <v>224397.80957494807</v>
      </c>
      <c r="L6" s="13">
        <f t="shared" si="3"/>
        <v>614435.16387231334</v>
      </c>
      <c r="M6" s="21" t="s">
        <v>939</v>
      </c>
      <c r="N6" s="25">
        <v>5800</v>
      </c>
      <c r="O6" s="11">
        <v>-1500</v>
      </c>
      <c r="Q6" s="15" t="s">
        <v>499</v>
      </c>
      <c r="R6" s="29"/>
      <c r="S6" s="15" t="s">
        <v>501</v>
      </c>
      <c r="T6" t="s">
        <v>967</v>
      </c>
    </row>
    <row r="7" spans="1:20" x14ac:dyDescent="0.2">
      <c r="A7">
        <v>1</v>
      </c>
      <c r="B7" t="s">
        <v>533</v>
      </c>
      <c r="C7" t="s">
        <v>133</v>
      </c>
      <c r="D7" s="1" t="s">
        <v>724</v>
      </c>
      <c r="E7" s="2">
        <v>1000</v>
      </c>
      <c r="F7" s="1">
        <v>344.7</v>
      </c>
      <c r="G7">
        <v>224244</v>
      </c>
      <c r="H7">
        <v>615947</v>
      </c>
      <c r="I7" s="13">
        <f t="shared" si="0"/>
        <v>222739.92361519736</v>
      </c>
      <c r="J7" s="13">
        <f t="shared" si="1"/>
        <v>621444.97728520946</v>
      </c>
      <c r="K7" s="13">
        <f t="shared" si="2"/>
        <v>224639.80957494807</v>
      </c>
      <c r="L7" s="13">
        <f t="shared" si="3"/>
        <v>614500.16387231334</v>
      </c>
      <c r="M7" s="21" t="s">
        <v>939</v>
      </c>
      <c r="N7" s="25">
        <v>5700</v>
      </c>
      <c r="O7" s="11">
        <v>-1500</v>
      </c>
      <c r="Q7" s="15" t="s">
        <v>499</v>
      </c>
      <c r="R7" s="29"/>
      <c r="S7" s="15" t="s">
        <v>501</v>
      </c>
      <c r="T7" t="s">
        <v>967</v>
      </c>
    </row>
    <row r="8" spans="1:20" x14ac:dyDescent="0.2">
      <c r="A8">
        <v>1</v>
      </c>
      <c r="B8" t="s">
        <v>533</v>
      </c>
      <c r="C8" t="s">
        <v>133</v>
      </c>
      <c r="D8" s="1" t="s">
        <v>725</v>
      </c>
      <c r="E8" s="2">
        <v>1250</v>
      </c>
      <c r="F8" s="1">
        <v>344.7</v>
      </c>
      <c r="G8">
        <v>224485</v>
      </c>
      <c r="H8">
        <v>616012</v>
      </c>
      <c r="I8" s="13">
        <f t="shared" si="0"/>
        <v>223007.31092019391</v>
      </c>
      <c r="J8" s="13">
        <f t="shared" si="1"/>
        <v>621413.52154336369</v>
      </c>
      <c r="K8" s="13">
        <f t="shared" si="2"/>
        <v>224880.80957494807</v>
      </c>
      <c r="L8" s="13">
        <f t="shared" si="3"/>
        <v>614565.16387231334</v>
      </c>
      <c r="M8" s="21" t="s">
        <v>939</v>
      </c>
      <c r="N8" s="25">
        <v>5600</v>
      </c>
      <c r="O8" s="11">
        <v>-1500</v>
      </c>
      <c r="Q8" s="15" t="s">
        <v>499</v>
      </c>
      <c r="R8" s="29"/>
      <c r="S8" s="15" t="s">
        <v>501</v>
      </c>
      <c r="T8" t="s">
        <v>967</v>
      </c>
    </row>
    <row r="9" spans="1:20" x14ac:dyDescent="0.2">
      <c r="A9">
        <v>1</v>
      </c>
      <c r="B9" t="s">
        <v>533</v>
      </c>
      <c r="C9" t="s">
        <v>133</v>
      </c>
      <c r="D9" s="1" t="s">
        <v>726</v>
      </c>
      <c r="E9" s="2">
        <v>1500</v>
      </c>
      <c r="F9" s="1">
        <v>344.7</v>
      </c>
      <c r="G9">
        <v>224727</v>
      </c>
      <c r="H9">
        <v>616076</v>
      </c>
      <c r="I9" s="13">
        <f t="shared" si="0"/>
        <v>223275.69822519046</v>
      </c>
      <c r="J9" s="13">
        <f t="shared" si="1"/>
        <v>621381.06580151792</v>
      </c>
      <c r="K9" s="13">
        <f t="shared" si="2"/>
        <v>225122.80957494807</v>
      </c>
      <c r="L9" s="13">
        <f t="shared" si="3"/>
        <v>614629.16387231334</v>
      </c>
      <c r="M9" s="21" t="s">
        <v>939</v>
      </c>
      <c r="N9" s="25">
        <v>5500</v>
      </c>
      <c r="O9" s="11">
        <v>-1500</v>
      </c>
      <c r="Q9" s="15" t="s">
        <v>499</v>
      </c>
      <c r="R9" s="29"/>
      <c r="S9" s="15" t="s">
        <v>501</v>
      </c>
      <c r="T9" t="s">
        <v>967</v>
      </c>
    </row>
    <row r="10" spans="1:20" x14ac:dyDescent="0.2">
      <c r="A10">
        <v>1</v>
      </c>
      <c r="B10" t="s">
        <v>533</v>
      </c>
      <c r="C10" t="s">
        <v>133</v>
      </c>
      <c r="D10" s="1" t="s">
        <v>727</v>
      </c>
      <c r="E10" s="2">
        <v>1750</v>
      </c>
      <c r="F10" s="1">
        <v>344.7</v>
      </c>
      <c r="G10">
        <v>224968</v>
      </c>
      <c r="H10">
        <v>616141</v>
      </c>
      <c r="I10" s="13">
        <f t="shared" si="0"/>
        <v>223543.08553018697</v>
      </c>
      <c r="J10" s="13">
        <f t="shared" si="1"/>
        <v>621349.61005967215</v>
      </c>
      <c r="K10" s="13">
        <f t="shared" si="2"/>
        <v>225363.80957494807</v>
      </c>
      <c r="L10" s="13">
        <f t="shared" si="3"/>
        <v>614694.16387231334</v>
      </c>
      <c r="M10" s="21" t="s">
        <v>939</v>
      </c>
      <c r="N10" s="25">
        <v>5400</v>
      </c>
      <c r="O10" s="11">
        <v>-1500</v>
      </c>
      <c r="Q10" s="15" t="s">
        <v>499</v>
      </c>
      <c r="R10" s="29"/>
      <c r="S10" s="15" t="s">
        <v>501</v>
      </c>
      <c r="T10" t="s">
        <v>967</v>
      </c>
    </row>
    <row r="11" spans="1:20" x14ac:dyDescent="0.2">
      <c r="A11">
        <v>1</v>
      </c>
      <c r="B11" t="s">
        <v>533</v>
      </c>
      <c r="C11" t="s">
        <v>133</v>
      </c>
      <c r="D11" s="1" t="s">
        <v>728</v>
      </c>
      <c r="E11" s="2">
        <v>2000</v>
      </c>
      <c r="F11" s="1">
        <v>344.7</v>
      </c>
      <c r="G11">
        <v>225210</v>
      </c>
      <c r="H11">
        <v>616206</v>
      </c>
      <c r="I11" s="13">
        <f t="shared" si="0"/>
        <v>223811.47283518352</v>
      </c>
      <c r="J11" s="13">
        <f t="shared" si="1"/>
        <v>621318.15431782638</v>
      </c>
      <c r="K11" s="13">
        <f t="shared" si="2"/>
        <v>225605.80957494807</v>
      </c>
      <c r="L11" s="13">
        <f t="shared" si="3"/>
        <v>614759.16387231334</v>
      </c>
      <c r="M11" s="21" t="s">
        <v>939</v>
      </c>
      <c r="N11" s="25">
        <v>5300</v>
      </c>
      <c r="O11" s="11">
        <v>-1500</v>
      </c>
      <c r="Q11" s="15" t="s">
        <v>499</v>
      </c>
      <c r="R11" s="29"/>
      <c r="S11" s="15" t="s">
        <v>501</v>
      </c>
      <c r="T11" t="s">
        <v>967</v>
      </c>
    </row>
    <row r="12" spans="1:20" x14ac:dyDescent="0.2">
      <c r="A12">
        <v>1</v>
      </c>
      <c r="B12" t="s">
        <v>533</v>
      </c>
      <c r="C12" t="s">
        <v>133</v>
      </c>
      <c r="D12" s="1" t="s">
        <v>729</v>
      </c>
      <c r="E12" s="2">
        <v>2250</v>
      </c>
      <c r="F12" s="1">
        <v>344.7</v>
      </c>
      <c r="G12">
        <v>225451</v>
      </c>
      <c r="H12">
        <v>616271</v>
      </c>
      <c r="I12" s="13">
        <f t="shared" si="0"/>
        <v>224078.86014018007</v>
      </c>
      <c r="J12" s="13">
        <f t="shared" si="1"/>
        <v>621286.6985759805</v>
      </c>
      <c r="K12" s="13">
        <f t="shared" si="2"/>
        <v>225846.80957494807</v>
      </c>
      <c r="L12" s="13">
        <f t="shared" si="3"/>
        <v>614824.16387231334</v>
      </c>
      <c r="M12" s="21" t="s">
        <v>939</v>
      </c>
      <c r="N12" s="25">
        <v>5200</v>
      </c>
      <c r="O12" s="11">
        <v>-1500</v>
      </c>
      <c r="Q12" s="15" t="s">
        <v>499</v>
      </c>
      <c r="R12" s="29"/>
      <c r="S12" s="15" t="s">
        <v>501</v>
      </c>
      <c r="T12" t="s">
        <v>967</v>
      </c>
    </row>
    <row r="13" spans="1:20" x14ac:dyDescent="0.2">
      <c r="A13">
        <v>1</v>
      </c>
      <c r="B13" t="s">
        <v>533</v>
      </c>
      <c r="C13" t="s">
        <v>133</v>
      </c>
      <c r="D13" s="1" t="s">
        <v>730</v>
      </c>
      <c r="E13" s="2">
        <v>2500</v>
      </c>
      <c r="F13" s="1">
        <v>344.7</v>
      </c>
      <c r="G13">
        <v>225692</v>
      </c>
      <c r="H13">
        <v>616336</v>
      </c>
      <c r="I13" s="13">
        <f t="shared" si="0"/>
        <v>224346.24744517659</v>
      </c>
      <c r="J13" s="13">
        <f t="shared" si="1"/>
        <v>621255.24283413473</v>
      </c>
      <c r="K13" s="13">
        <f t="shared" si="2"/>
        <v>226087.80957494807</v>
      </c>
      <c r="L13" s="13">
        <f t="shared" si="3"/>
        <v>614889.16387231334</v>
      </c>
      <c r="M13" s="21" t="s">
        <v>939</v>
      </c>
      <c r="N13" s="25">
        <v>5100</v>
      </c>
      <c r="O13" s="11">
        <v>-1500</v>
      </c>
      <c r="Q13" s="15" t="s">
        <v>499</v>
      </c>
      <c r="R13" s="29" t="s">
        <v>500</v>
      </c>
      <c r="S13" s="15" t="s">
        <v>501</v>
      </c>
      <c r="T13" t="s">
        <v>967</v>
      </c>
    </row>
    <row r="14" spans="1:20" x14ac:dyDescent="0.2">
      <c r="A14">
        <v>1</v>
      </c>
      <c r="B14" t="s">
        <v>533</v>
      </c>
      <c r="C14" t="s">
        <v>133</v>
      </c>
      <c r="D14" s="1" t="s">
        <v>731</v>
      </c>
      <c r="E14" s="2">
        <v>2750</v>
      </c>
      <c r="F14" s="1">
        <v>344.7</v>
      </c>
      <c r="G14">
        <v>225934</v>
      </c>
      <c r="H14">
        <v>616401</v>
      </c>
      <c r="I14" s="13">
        <f t="shared" si="0"/>
        <v>224614.63475017314</v>
      </c>
      <c r="J14" s="13">
        <f t="shared" si="1"/>
        <v>621223.78709228896</v>
      </c>
      <c r="K14" s="13">
        <f t="shared" si="2"/>
        <v>226329.80957494807</v>
      </c>
      <c r="L14" s="13">
        <f t="shared" si="3"/>
        <v>614954.16387231334</v>
      </c>
      <c r="M14" s="21" t="s">
        <v>939</v>
      </c>
      <c r="N14" s="25">
        <v>5000</v>
      </c>
      <c r="O14" s="11">
        <v>-1500</v>
      </c>
      <c r="Q14" s="15" t="s">
        <v>499</v>
      </c>
      <c r="R14" s="29" t="s">
        <v>500</v>
      </c>
      <c r="S14" s="15" t="s">
        <v>501</v>
      </c>
      <c r="T14" t="s">
        <v>967</v>
      </c>
    </row>
    <row r="15" spans="1:20" x14ac:dyDescent="0.2">
      <c r="A15">
        <v>1</v>
      </c>
      <c r="B15" t="s">
        <v>533</v>
      </c>
      <c r="C15" t="s">
        <v>133</v>
      </c>
      <c r="D15" s="1" t="s">
        <v>732</v>
      </c>
      <c r="E15" s="2">
        <v>3000</v>
      </c>
      <c r="F15" s="1">
        <v>344.7</v>
      </c>
      <c r="G15">
        <v>226175</v>
      </c>
      <c r="H15">
        <v>616466</v>
      </c>
      <c r="I15" s="13">
        <f t="shared" si="0"/>
        <v>224882.02205516968</v>
      </c>
      <c r="J15" s="13">
        <f t="shared" si="1"/>
        <v>621192.33135044319</v>
      </c>
      <c r="K15" s="13">
        <f t="shared" si="2"/>
        <v>226570.80957494807</v>
      </c>
      <c r="L15" s="13">
        <f t="shared" si="3"/>
        <v>615019.16387231334</v>
      </c>
      <c r="M15" s="21" t="s">
        <v>939</v>
      </c>
      <c r="N15" s="25">
        <v>4900</v>
      </c>
      <c r="O15" s="11">
        <v>-1500</v>
      </c>
      <c r="Q15" s="15" t="s">
        <v>499</v>
      </c>
      <c r="R15" s="29" t="s">
        <v>500</v>
      </c>
      <c r="S15" s="15" t="s">
        <v>501</v>
      </c>
      <c r="T15" t="s">
        <v>967</v>
      </c>
    </row>
    <row r="16" spans="1:20" x14ac:dyDescent="0.2">
      <c r="A16">
        <v>1</v>
      </c>
      <c r="B16" t="s">
        <v>533</v>
      </c>
      <c r="C16" t="s">
        <v>133</v>
      </c>
      <c r="D16" s="1" t="s">
        <v>694</v>
      </c>
      <c r="E16" s="2">
        <v>3250</v>
      </c>
      <c r="F16" s="1">
        <v>344.7</v>
      </c>
      <c r="G16">
        <v>226417</v>
      </c>
      <c r="H16">
        <v>616530</v>
      </c>
      <c r="I16" s="13">
        <f t="shared" si="0"/>
        <v>225150.4093601662</v>
      </c>
      <c r="J16" s="13">
        <f t="shared" si="1"/>
        <v>621159.87560859742</v>
      </c>
      <c r="K16" s="13">
        <f t="shared" si="2"/>
        <v>226812.80957494807</v>
      </c>
      <c r="L16" s="13">
        <f t="shared" si="3"/>
        <v>615083.16387231334</v>
      </c>
      <c r="M16" s="21" t="s">
        <v>939</v>
      </c>
      <c r="N16" s="25">
        <v>4800</v>
      </c>
      <c r="O16" s="11">
        <v>-1500</v>
      </c>
      <c r="Q16" s="15" t="s">
        <v>499</v>
      </c>
      <c r="R16" s="29" t="s">
        <v>500</v>
      </c>
      <c r="S16" s="15" t="s">
        <v>501</v>
      </c>
      <c r="T16" t="s">
        <v>967</v>
      </c>
    </row>
    <row r="17" spans="1:20" x14ac:dyDescent="0.2">
      <c r="A17">
        <v>1</v>
      </c>
      <c r="B17" t="s">
        <v>533</v>
      </c>
      <c r="C17" t="s">
        <v>133</v>
      </c>
      <c r="D17" s="1" t="s">
        <v>695</v>
      </c>
      <c r="E17" s="2">
        <v>3500</v>
      </c>
      <c r="F17" s="1">
        <v>344.7</v>
      </c>
      <c r="G17">
        <v>226658</v>
      </c>
      <c r="H17">
        <v>616595</v>
      </c>
      <c r="I17" s="13">
        <f t="shared" si="0"/>
        <v>225417.79666516275</v>
      </c>
      <c r="J17" s="13">
        <f t="shared" si="1"/>
        <v>621128.41986675165</v>
      </c>
      <c r="K17" s="13">
        <f t="shared" si="2"/>
        <v>227053.80957494807</v>
      </c>
      <c r="L17" s="13">
        <f t="shared" si="3"/>
        <v>615148.16387231334</v>
      </c>
      <c r="M17" s="21" t="s">
        <v>939</v>
      </c>
      <c r="N17" s="25">
        <v>4700</v>
      </c>
      <c r="O17" s="11">
        <v>-1500</v>
      </c>
      <c r="Q17" s="15" t="s">
        <v>499</v>
      </c>
      <c r="R17" s="29" t="s">
        <v>500</v>
      </c>
      <c r="S17" s="15" t="s">
        <v>501</v>
      </c>
      <c r="T17" t="s">
        <v>967</v>
      </c>
    </row>
    <row r="18" spans="1:20" x14ac:dyDescent="0.2">
      <c r="A18">
        <v>1</v>
      </c>
      <c r="B18" t="s">
        <v>533</v>
      </c>
      <c r="C18" t="s">
        <v>133</v>
      </c>
      <c r="D18" s="1" t="s">
        <v>696</v>
      </c>
      <c r="E18" s="2">
        <v>3750</v>
      </c>
      <c r="F18" s="1">
        <v>344.7</v>
      </c>
      <c r="G18">
        <v>226900</v>
      </c>
      <c r="H18">
        <v>616660</v>
      </c>
      <c r="I18" s="13">
        <f t="shared" si="0"/>
        <v>225686.18397015927</v>
      </c>
      <c r="J18" s="13">
        <f t="shared" si="1"/>
        <v>621096.96412490588</v>
      </c>
      <c r="K18" s="13">
        <f t="shared" si="2"/>
        <v>227295.80957494807</v>
      </c>
      <c r="L18" s="13">
        <f t="shared" si="3"/>
        <v>615213.16387231334</v>
      </c>
      <c r="M18" s="21" t="s">
        <v>939</v>
      </c>
      <c r="N18" s="25">
        <v>4600</v>
      </c>
      <c r="O18" s="11">
        <v>-1500</v>
      </c>
      <c r="Q18" s="15" t="s">
        <v>499</v>
      </c>
      <c r="R18" s="29" t="s">
        <v>500</v>
      </c>
      <c r="S18" s="15" t="s">
        <v>501</v>
      </c>
      <c r="T18" t="s">
        <v>967</v>
      </c>
    </row>
    <row r="19" spans="1:20" x14ac:dyDescent="0.2">
      <c r="A19">
        <v>1</v>
      </c>
      <c r="B19" t="s">
        <v>533</v>
      </c>
      <c r="C19" t="s">
        <v>133</v>
      </c>
      <c r="D19" s="1" t="s">
        <v>697</v>
      </c>
      <c r="E19" s="2">
        <v>4000</v>
      </c>
      <c r="F19" s="1">
        <v>344.7</v>
      </c>
      <c r="G19">
        <v>227141</v>
      </c>
      <c r="H19">
        <v>616725</v>
      </c>
      <c r="I19" s="13">
        <f t="shared" si="0"/>
        <v>225953.57127515582</v>
      </c>
      <c r="J19" s="13">
        <f t="shared" si="1"/>
        <v>621065.50838306011</v>
      </c>
      <c r="K19" s="13">
        <f t="shared" si="2"/>
        <v>227536.80957494807</v>
      </c>
      <c r="L19" s="13">
        <f t="shared" si="3"/>
        <v>615278.16387231334</v>
      </c>
      <c r="M19" s="21" t="s">
        <v>939</v>
      </c>
      <c r="N19" s="25">
        <v>4500</v>
      </c>
      <c r="O19" s="11">
        <v>-1500</v>
      </c>
      <c r="Q19" s="15" t="s">
        <v>499</v>
      </c>
      <c r="R19" s="29" t="s">
        <v>500</v>
      </c>
      <c r="S19" s="15" t="s">
        <v>501</v>
      </c>
      <c r="T19" t="s">
        <v>967</v>
      </c>
    </row>
    <row r="20" spans="1:20" x14ac:dyDescent="0.2">
      <c r="A20">
        <v>1</v>
      </c>
      <c r="B20" t="s">
        <v>533</v>
      </c>
      <c r="C20" t="s">
        <v>133</v>
      </c>
      <c r="D20" s="1" t="s">
        <v>698</v>
      </c>
      <c r="E20" s="2">
        <v>4250</v>
      </c>
      <c r="F20" s="1">
        <v>344.7</v>
      </c>
      <c r="G20">
        <v>227383</v>
      </c>
      <c r="H20">
        <v>616790</v>
      </c>
      <c r="I20" s="13">
        <f t="shared" si="0"/>
        <v>226221.95858015236</v>
      </c>
      <c r="J20" s="13">
        <f t="shared" si="1"/>
        <v>621034.05264121434</v>
      </c>
      <c r="K20" s="13">
        <f t="shared" si="2"/>
        <v>227778.80957494807</v>
      </c>
      <c r="L20" s="13">
        <f t="shared" si="3"/>
        <v>615343.16387231334</v>
      </c>
      <c r="M20" s="21" t="s">
        <v>939</v>
      </c>
      <c r="N20" s="25">
        <v>4400</v>
      </c>
      <c r="O20" s="11">
        <v>-1500</v>
      </c>
      <c r="Q20" s="15" t="s">
        <v>499</v>
      </c>
      <c r="R20" s="29" t="s">
        <v>500</v>
      </c>
      <c r="S20" s="15" t="s">
        <v>501</v>
      </c>
      <c r="T20" t="s">
        <v>967</v>
      </c>
    </row>
    <row r="21" spans="1:20" x14ac:dyDescent="0.2">
      <c r="A21">
        <v>1</v>
      </c>
      <c r="B21" t="s">
        <v>533</v>
      </c>
      <c r="C21" t="s">
        <v>133</v>
      </c>
      <c r="D21" s="1" t="s">
        <v>699</v>
      </c>
      <c r="E21" s="2">
        <v>4500</v>
      </c>
      <c r="F21" s="1">
        <v>344.7</v>
      </c>
      <c r="G21">
        <v>227624</v>
      </c>
      <c r="H21">
        <v>616855</v>
      </c>
      <c r="I21" s="13">
        <f t="shared" si="0"/>
        <v>226489.34588514888</v>
      </c>
      <c r="J21" s="13">
        <f t="shared" si="1"/>
        <v>621002.59689936857</v>
      </c>
      <c r="K21" s="13">
        <f t="shared" si="2"/>
        <v>228019.80957494807</v>
      </c>
      <c r="L21" s="13">
        <f t="shared" si="3"/>
        <v>615408.16387231334</v>
      </c>
      <c r="M21" s="21" t="s">
        <v>939</v>
      </c>
      <c r="N21" s="25">
        <v>4300</v>
      </c>
      <c r="O21" s="11">
        <v>-1500</v>
      </c>
      <c r="Q21" s="15" t="s">
        <v>499</v>
      </c>
      <c r="R21" s="29" t="s">
        <v>500</v>
      </c>
      <c r="S21" s="15" t="s">
        <v>501</v>
      </c>
      <c r="T21" t="s">
        <v>967</v>
      </c>
    </row>
    <row r="22" spans="1:20" x14ac:dyDescent="0.2">
      <c r="A22">
        <v>1</v>
      </c>
      <c r="B22" t="s">
        <v>533</v>
      </c>
      <c r="C22" t="s">
        <v>133</v>
      </c>
      <c r="D22" s="1" t="s">
        <v>700</v>
      </c>
      <c r="E22" s="2">
        <v>4750</v>
      </c>
      <c r="F22" s="1">
        <v>344.7</v>
      </c>
      <c r="G22">
        <v>227865</v>
      </c>
      <c r="H22">
        <v>616920</v>
      </c>
      <c r="I22" s="13">
        <f t="shared" si="0"/>
        <v>226756.73319014543</v>
      </c>
      <c r="J22" s="13">
        <f t="shared" si="1"/>
        <v>620971.1411575228</v>
      </c>
      <c r="K22" s="13">
        <f t="shared" si="2"/>
        <v>228260.80957494807</v>
      </c>
      <c r="L22" s="13">
        <f t="shared" si="3"/>
        <v>615473.16387231334</v>
      </c>
      <c r="M22" s="21" t="s">
        <v>939</v>
      </c>
      <c r="N22" s="25">
        <v>4200</v>
      </c>
      <c r="O22" s="11">
        <v>-1500</v>
      </c>
      <c r="Q22" s="15" t="s">
        <v>499</v>
      </c>
      <c r="R22" s="29" t="s">
        <v>500</v>
      </c>
      <c r="S22" s="15" t="s">
        <v>501</v>
      </c>
      <c r="T22" t="s">
        <v>967</v>
      </c>
    </row>
    <row r="23" spans="1:20" x14ac:dyDescent="0.2">
      <c r="A23">
        <v>1</v>
      </c>
      <c r="B23" t="s">
        <v>533</v>
      </c>
      <c r="C23" t="s">
        <v>133</v>
      </c>
      <c r="D23" s="1" t="s">
        <v>701</v>
      </c>
      <c r="E23" s="2">
        <v>5000</v>
      </c>
      <c r="F23" s="1">
        <v>344.7</v>
      </c>
      <c r="G23">
        <v>228107</v>
      </c>
      <c r="H23">
        <v>616984</v>
      </c>
      <c r="I23" s="13">
        <f t="shared" si="0"/>
        <v>227025.12049514198</v>
      </c>
      <c r="J23" s="13">
        <f t="shared" si="1"/>
        <v>620938.68541567703</v>
      </c>
      <c r="K23" s="13">
        <f t="shared" si="2"/>
        <v>228502.80957494807</v>
      </c>
      <c r="L23" s="13">
        <f t="shared" si="3"/>
        <v>615537.16387231334</v>
      </c>
      <c r="M23" s="21" t="s">
        <v>939</v>
      </c>
      <c r="N23" s="25">
        <v>4100</v>
      </c>
      <c r="O23" s="11">
        <v>-1500</v>
      </c>
      <c r="Q23" s="15" t="s">
        <v>499</v>
      </c>
      <c r="R23" s="29" t="s">
        <v>500</v>
      </c>
      <c r="S23" s="15" t="s">
        <v>501</v>
      </c>
      <c r="T23" t="s">
        <v>967</v>
      </c>
    </row>
    <row r="24" spans="1:20" x14ac:dyDescent="0.2">
      <c r="A24">
        <v>1</v>
      </c>
      <c r="B24" t="s">
        <v>533</v>
      </c>
      <c r="C24" t="s">
        <v>133</v>
      </c>
      <c r="D24" s="1" t="s">
        <v>702</v>
      </c>
      <c r="E24" s="2">
        <v>5250</v>
      </c>
      <c r="F24" s="1">
        <v>344.7</v>
      </c>
      <c r="G24">
        <v>228348</v>
      </c>
      <c r="H24">
        <v>617049</v>
      </c>
      <c r="I24" s="13">
        <f t="shared" si="0"/>
        <v>227292.5078001385</v>
      </c>
      <c r="J24" s="13">
        <f t="shared" si="1"/>
        <v>620907.22967383114</v>
      </c>
      <c r="K24" s="13">
        <f t="shared" si="2"/>
        <v>228743.80957494807</v>
      </c>
      <c r="L24" s="13">
        <f t="shared" si="3"/>
        <v>615602.16387231334</v>
      </c>
      <c r="M24" s="21" t="s">
        <v>939</v>
      </c>
      <c r="N24" s="25">
        <v>4000</v>
      </c>
      <c r="O24" s="11">
        <v>-1500</v>
      </c>
      <c r="Q24" s="15" t="s">
        <v>499</v>
      </c>
      <c r="R24" s="29" t="s">
        <v>500</v>
      </c>
      <c r="S24" s="15" t="s">
        <v>501</v>
      </c>
      <c r="T24" t="s">
        <v>967</v>
      </c>
    </row>
    <row r="25" spans="1:20" x14ac:dyDescent="0.2">
      <c r="A25">
        <v>1</v>
      </c>
      <c r="B25" t="s">
        <v>533</v>
      </c>
      <c r="C25" t="s">
        <v>133</v>
      </c>
      <c r="D25" s="1" t="s">
        <v>703</v>
      </c>
      <c r="E25" s="2">
        <v>5500</v>
      </c>
      <c r="F25" s="1">
        <v>344.7</v>
      </c>
      <c r="G25">
        <v>228590</v>
      </c>
      <c r="H25">
        <v>617114</v>
      </c>
      <c r="I25" s="13">
        <f t="shared" si="0"/>
        <v>227560.89510513505</v>
      </c>
      <c r="J25" s="13">
        <f t="shared" si="1"/>
        <v>620875.77393198537</v>
      </c>
      <c r="K25" s="13">
        <f t="shared" si="2"/>
        <v>228985.80957494807</v>
      </c>
      <c r="L25" s="13">
        <f t="shared" si="3"/>
        <v>615667.16387231334</v>
      </c>
      <c r="M25" s="21" t="s">
        <v>939</v>
      </c>
      <c r="N25" s="25">
        <v>3900</v>
      </c>
      <c r="O25" s="11">
        <v>-1500</v>
      </c>
      <c r="Q25" s="15" t="s">
        <v>499</v>
      </c>
      <c r="R25" s="29" t="s">
        <v>500</v>
      </c>
      <c r="S25" s="15" t="s">
        <v>501</v>
      </c>
      <c r="T25" t="s">
        <v>967</v>
      </c>
    </row>
    <row r="26" spans="1:20" x14ac:dyDescent="0.2">
      <c r="A26">
        <v>1</v>
      </c>
      <c r="B26" t="s">
        <v>533</v>
      </c>
      <c r="C26" t="s">
        <v>133</v>
      </c>
      <c r="D26" s="1" t="s">
        <v>704</v>
      </c>
      <c r="E26" s="2">
        <v>5750</v>
      </c>
      <c r="F26" s="1">
        <v>344.7</v>
      </c>
      <c r="G26">
        <v>228831</v>
      </c>
      <c r="H26">
        <v>617179</v>
      </c>
      <c r="I26" s="13">
        <f t="shared" si="0"/>
        <v>227828.28241013159</v>
      </c>
      <c r="J26" s="13">
        <f t="shared" si="1"/>
        <v>620844.3181901396</v>
      </c>
      <c r="K26" s="13">
        <f t="shared" si="2"/>
        <v>229226.80957494807</v>
      </c>
      <c r="L26" s="13">
        <f t="shared" si="3"/>
        <v>615732.16387231334</v>
      </c>
      <c r="M26" s="21" t="s">
        <v>939</v>
      </c>
      <c r="N26" s="25">
        <v>3800</v>
      </c>
      <c r="O26" s="11">
        <v>-1500</v>
      </c>
      <c r="Q26" s="15" t="s">
        <v>499</v>
      </c>
      <c r="R26" s="29" t="s">
        <v>500</v>
      </c>
      <c r="S26" s="15" t="s">
        <v>501</v>
      </c>
      <c r="T26" t="s">
        <v>967</v>
      </c>
    </row>
    <row r="27" spans="1:20" x14ac:dyDescent="0.2">
      <c r="A27">
        <v>1</v>
      </c>
      <c r="B27" t="s">
        <v>533</v>
      </c>
      <c r="C27" t="s">
        <v>133</v>
      </c>
      <c r="D27" s="1" t="s">
        <v>705</v>
      </c>
      <c r="E27" s="2">
        <v>6000</v>
      </c>
      <c r="F27" s="1">
        <v>344.7</v>
      </c>
      <c r="G27">
        <v>229073</v>
      </c>
      <c r="H27">
        <v>617244</v>
      </c>
      <c r="I27" s="13">
        <f t="shared" si="0"/>
        <v>228096.66971512811</v>
      </c>
      <c r="J27" s="13">
        <f t="shared" si="1"/>
        <v>620812.86244829383</v>
      </c>
      <c r="K27" s="13">
        <f t="shared" si="2"/>
        <v>229468.80957494807</v>
      </c>
      <c r="L27" s="13">
        <f t="shared" si="3"/>
        <v>615797.16387231334</v>
      </c>
      <c r="M27" s="21" t="s">
        <v>939</v>
      </c>
      <c r="N27" s="25">
        <v>3700</v>
      </c>
      <c r="O27" s="11">
        <v>-1500</v>
      </c>
      <c r="Q27" s="15" t="s">
        <v>499</v>
      </c>
      <c r="R27" s="29" t="s">
        <v>500</v>
      </c>
      <c r="S27" s="15" t="s">
        <v>501</v>
      </c>
      <c r="T27" t="s">
        <v>967</v>
      </c>
    </row>
    <row r="28" spans="1:20" x14ac:dyDescent="0.2">
      <c r="A28">
        <v>1</v>
      </c>
      <c r="B28" t="s">
        <v>533</v>
      </c>
      <c r="C28" t="s">
        <v>133</v>
      </c>
      <c r="D28" s="1" t="s">
        <v>706</v>
      </c>
      <c r="E28" s="2">
        <v>6250</v>
      </c>
      <c r="F28" s="1">
        <v>344.7</v>
      </c>
      <c r="G28">
        <v>229314</v>
      </c>
      <c r="H28">
        <v>617309</v>
      </c>
      <c r="I28" s="13">
        <f t="shared" si="0"/>
        <v>228364.05702012466</v>
      </c>
      <c r="J28" s="13">
        <f t="shared" si="1"/>
        <v>620781.40670644806</v>
      </c>
      <c r="K28" s="13">
        <f t="shared" si="2"/>
        <v>229709.80957494807</v>
      </c>
      <c r="L28" s="13">
        <f t="shared" si="3"/>
        <v>615862.16387231334</v>
      </c>
      <c r="M28" s="21" t="s">
        <v>939</v>
      </c>
      <c r="N28" s="25">
        <v>3600</v>
      </c>
      <c r="O28" s="11">
        <v>-1500</v>
      </c>
      <c r="Q28" s="15" t="s">
        <v>499</v>
      </c>
      <c r="R28" s="29" t="s">
        <v>500</v>
      </c>
      <c r="S28" s="15" t="s">
        <v>501</v>
      </c>
      <c r="T28" t="s">
        <v>967</v>
      </c>
    </row>
    <row r="29" spans="1:20" x14ac:dyDescent="0.2">
      <c r="A29">
        <v>1</v>
      </c>
      <c r="B29" t="s">
        <v>533</v>
      </c>
      <c r="C29" t="s">
        <v>133</v>
      </c>
      <c r="D29" s="1" t="s">
        <v>707</v>
      </c>
      <c r="E29" s="2">
        <v>6500</v>
      </c>
      <c r="F29" s="1">
        <v>344.7</v>
      </c>
      <c r="G29">
        <v>229555</v>
      </c>
      <c r="H29">
        <v>617374</v>
      </c>
      <c r="I29" s="13">
        <f t="shared" si="0"/>
        <v>228631.44432512121</v>
      </c>
      <c r="J29" s="13">
        <f t="shared" si="1"/>
        <v>620749.95096460229</v>
      </c>
      <c r="K29" s="13">
        <f t="shared" si="2"/>
        <v>229950.80957494807</v>
      </c>
      <c r="L29" s="13">
        <f t="shared" si="3"/>
        <v>615927.16387231334</v>
      </c>
      <c r="M29" s="21" t="s">
        <v>939</v>
      </c>
      <c r="N29" s="25">
        <v>3500</v>
      </c>
      <c r="O29" s="11">
        <v>-1500</v>
      </c>
      <c r="Q29" s="15" t="s">
        <v>499</v>
      </c>
      <c r="R29" s="29" t="s">
        <v>500</v>
      </c>
      <c r="S29" s="15" t="s">
        <v>501</v>
      </c>
      <c r="T29" t="s">
        <v>967</v>
      </c>
    </row>
    <row r="30" spans="1:20" x14ac:dyDescent="0.2">
      <c r="A30">
        <v>1</v>
      </c>
      <c r="B30" t="s">
        <v>533</v>
      </c>
      <c r="C30" t="s">
        <v>133</v>
      </c>
      <c r="D30" s="1" t="s">
        <v>708</v>
      </c>
      <c r="E30" s="2">
        <v>6750</v>
      </c>
      <c r="F30" s="1">
        <v>344.7</v>
      </c>
      <c r="G30">
        <v>229797</v>
      </c>
      <c r="H30">
        <v>617439</v>
      </c>
      <c r="I30" s="13">
        <f t="shared" si="0"/>
        <v>228899.83163011773</v>
      </c>
      <c r="J30" s="13">
        <f t="shared" si="1"/>
        <v>620718.49522275652</v>
      </c>
      <c r="K30" s="13">
        <f t="shared" si="2"/>
        <v>230192.80957494807</v>
      </c>
      <c r="L30" s="13">
        <f t="shared" si="3"/>
        <v>615992.16387231334</v>
      </c>
      <c r="M30" s="21" t="s">
        <v>939</v>
      </c>
      <c r="N30" s="25">
        <v>3400</v>
      </c>
      <c r="O30" s="11">
        <v>-1500</v>
      </c>
      <c r="Q30" s="15" t="s">
        <v>499</v>
      </c>
      <c r="R30" s="29" t="s">
        <v>500</v>
      </c>
      <c r="S30" s="15" t="s">
        <v>501</v>
      </c>
      <c r="T30" t="s">
        <v>967</v>
      </c>
    </row>
    <row r="31" spans="1:20" x14ac:dyDescent="0.2">
      <c r="A31">
        <v>1</v>
      </c>
      <c r="B31" t="s">
        <v>533</v>
      </c>
      <c r="C31" t="s">
        <v>133</v>
      </c>
      <c r="D31" s="1" t="s">
        <v>709</v>
      </c>
      <c r="E31" s="2">
        <v>7000</v>
      </c>
      <c r="F31" s="1">
        <v>344.7</v>
      </c>
      <c r="G31">
        <v>230038</v>
      </c>
      <c r="H31">
        <v>617503</v>
      </c>
      <c r="I31" s="13">
        <f t="shared" si="0"/>
        <v>229167.21893511427</v>
      </c>
      <c r="J31" s="13">
        <f t="shared" si="1"/>
        <v>620686.03948091075</v>
      </c>
      <c r="K31" s="13">
        <f t="shared" si="2"/>
        <v>230433.80957494807</v>
      </c>
      <c r="L31" s="13">
        <f t="shared" si="3"/>
        <v>616056.16387231334</v>
      </c>
      <c r="M31" s="21" t="s">
        <v>939</v>
      </c>
      <c r="N31" s="25">
        <v>3300</v>
      </c>
      <c r="O31" s="11">
        <v>-1500</v>
      </c>
      <c r="Q31" s="15" t="s">
        <v>499</v>
      </c>
      <c r="R31" s="29" t="s">
        <v>500</v>
      </c>
      <c r="S31" s="15" t="s">
        <v>501</v>
      </c>
      <c r="T31" t="s">
        <v>967</v>
      </c>
    </row>
    <row r="32" spans="1:20" x14ac:dyDescent="0.2">
      <c r="A32">
        <v>1</v>
      </c>
      <c r="B32" t="s">
        <v>533</v>
      </c>
      <c r="C32" t="s">
        <v>133</v>
      </c>
      <c r="D32" s="1" t="s">
        <v>710</v>
      </c>
      <c r="E32" s="2">
        <v>7250</v>
      </c>
      <c r="F32" s="1">
        <v>344.7</v>
      </c>
      <c r="G32">
        <v>230280</v>
      </c>
      <c r="H32">
        <v>617568</v>
      </c>
      <c r="I32" s="13">
        <f t="shared" si="0"/>
        <v>229435.60624011079</v>
      </c>
      <c r="J32" s="13">
        <f t="shared" si="1"/>
        <v>620654.58373906498</v>
      </c>
      <c r="K32" s="13">
        <f t="shared" si="2"/>
        <v>230675.80957494807</v>
      </c>
      <c r="L32" s="13">
        <f t="shared" si="3"/>
        <v>616121.16387231334</v>
      </c>
      <c r="M32" s="21" t="s">
        <v>939</v>
      </c>
      <c r="N32" s="25">
        <v>3200</v>
      </c>
      <c r="O32" s="11">
        <v>-1500</v>
      </c>
      <c r="Q32" s="15" t="s">
        <v>499</v>
      </c>
      <c r="R32" s="29" t="s">
        <v>500</v>
      </c>
      <c r="S32" s="15" t="s">
        <v>501</v>
      </c>
      <c r="T32" t="s">
        <v>967</v>
      </c>
    </row>
    <row r="33" spans="1:20" x14ac:dyDescent="0.2">
      <c r="A33">
        <v>1</v>
      </c>
      <c r="B33" t="s">
        <v>533</v>
      </c>
      <c r="C33" t="s">
        <v>133</v>
      </c>
      <c r="D33" s="1" t="s">
        <v>711</v>
      </c>
      <c r="E33" s="2">
        <v>7500</v>
      </c>
      <c r="F33" s="1">
        <v>344.7</v>
      </c>
      <c r="G33">
        <v>230521</v>
      </c>
      <c r="H33">
        <v>617633</v>
      </c>
      <c r="I33" s="13">
        <f t="shared" si="0"/>
        <v>229702.99354510734</v>
      </c>
      <c r="J33" s="13">
        <f t="shared" si="1"/>
        <v>620623.12799721921</v>
      </c>
      <c r="K33" s="13">
        <f t="shared" si="2"/>
        <v>230916.80957494807</v>
      </c>
      <c r="L33" s="13">
        <f t="shared" si="3"/>
        <v>616186.16387231334</v>
      </c>
      <c r="M33" s="21" t="s">
        <v>939</v>
      </c>
      <c r="N33" s="25">
        <v>3100</v>
      </c>
      <c r="O33" s="11">
        <v>-1500</v>
      </c>
      <c r="Q33" s="15" t="s">
        <v>499</v>
      </c>
      <c r="R33" s="29" t="s">
        <v>500</v>
      </c>
      <c r="S33" s="15" t="s">
        <v>501</v>
      </c>
      <c r="T33" t="s">
        <v>967</v>
      </c>
    </row>
    <row r="34" spans="1:20" x14ac:dyDescent="0.2">
      <c r="A34">
        <v>1</v>
      </c>
      <c r="B34" t="s">
        <v>533</v>
      </c>
      <c r="C34" t="s">
        <v>133</v>
      </c>
      <c r="D34" s="1" t="s">
        <v>712</v>
      </c>
      <c r="E34" s="2">
        <v>7750</v>
      </c>
      <c r="F34" s="1">
        <v>344.7</v>
      </c>
      <c r="G34">
        <v>230763</v>
      </c>
      <c r="H34">
        <v>617698</v>
      </c>
      <c r="I34" s="13">
        <f t="shared" si="0"/>
        <v>229958.18719760561</v>
      </c>
      <c r="J34" s="13">
        <f t="shared" si="1"/>
        <v>620639.90012629633</v>
      </c>
      <c r="K34" s="13">
        <f t="shared" si="2"/>
        <v>231158.80957494807</v>
      </c>
      <c r="L34" s="13">
        <f t="shared" si="3"/>
        <v>616251.16387231334</v>
      </c>
      <c r="M34" s="21" t="s">
        <v>939</v>
      </c>
      <c r="N34" s="25">
        <v>3050</v>
      </c>
      <c r="O34" s="11">
        <v>-1500</v>
      </c>
      <c r="Q34" s="15" t="s">
        <v>499</v>
      </c>
      <c r="R34" s="29"/>
      <c r="S34" s="15" t="s">
        <v>501</v>
      </c>
      <c r="T34" t="s">
        <v>967</v>
      </c>
    </row>
    <row r="35" spans="1:20" x14ac:dyDescent="0.2">
      <c r="A35">
        <v>1</v>
      </c>
      <c r="B35" t="s">
        <v>533</v>
      </c>
      <c r="C35" t="s">
        <v>133</v>
      </c>
      <c r="D35" s="1" t="s">
        <v>713</v>
      </c>
      <c r="E35" s="2">
        <v>8000</v>
      </c>
      <c r="F35" s="1">
        <v>344.7</v>
      </c>
      <c r="G35">
        <v>231004</v>
      </c>
      <c r="H35">
        <v>617763</v>
      </c>
      <c r="I35" s="13">
        <f t="shared" si="0"/>
        <v>230212.38085010389</v>
      </c>
      <c r="J35" s="13">
        <f t="shared" si="1"/>
        <v>620656.67225537344</v>
      </c>
      <c r="K35" s="13">
        <f t="shared" si="2"/>
        <v>231399.80957494807</v>
      </c>
      <c r="L35" s="13">
        <f t="shared" si="3"/>
        <v>616316.16387231334</v>
      </c>
      <c r="M35" s="21" t="s">
        <v>939</v>
      </c>
      <c r="N35" s="25">
        <v>3000</v>
      </c>
      <c r="O35" s="11">
        <v>-1500</v>
      </c>
      <c r="Q35" s="15" t="s">
        <v>499</v>
      </c>
      <c r="R35" s="29"/>
      <c r="S35" s="15" t="s">
        <v>501</v>
      </c>
      <c r="T35" t="s">
        <v>967</v>
      </c>
    </row>
    <row r="36" spans="1:20" x14ac:dyDescent="0.2">
      <c r="A36">
        <v>1</v>
      </c>
      <c r="B36" t="s">
        <v>533</v>
      </c>
      <c r="C36" t="s">
        <v>133</v>
      </c>
      <c r="D36" s="1" t="s">
        <v>714</v>
      </c>
      <c r="E36" s="2">
        <v>8250</v>
      </c>
      <c r="F36" s="1">
        <v>344.7</v>
      </c>
      <c r="G36">
        <v>231255</v>
      </c>
      <c r="H36">
        <v>617830</v>
      </c>
      <c r="I36" s="13">
        <f t="shared" si="0"/>
        <v>230483.17132885128</v>
      </c>
      <c r="J36" s="13">
        <f t="shared" si="1"/>
        <v>620651.33044898906</v>
      </c>
      <c r="K36" s="13">
        <f t="shared" si="2"/>
        <v>231650.80957494807</v>
      </c>
      <c r="L36" s="13">
        <f t="shared" si="3"/>
        <v>616383.16387231334</v>
      </c>
      <c r="M36" s="21" t="s">
        <v>939</v>
      </c>
      <c r="N36" s="25">
        <v>2925</v>
      </c>
      <c r="O36" s="11">
        <v>-1500</v>
      </c>
      <c r="Q36" s="15" t="s">
        <v>499</v>
      </c>
      <c r="R36" s="29"/>
      <c r="S36" s="15" t="s">
        <v>501</v>
      </c>
      <c r="T36" t="s">
        <v>967</v>
      </c>
    </row>
    <row r="37" spans="1:20" x14ac:dyDescent="0.2">
      <c r="A37">
        <v>1</v>
      </c>
      <c r="B37" t="s">
        <v>533</v>
      </c>
      <c r="C37" t="s">
        <v>133</v>
      </c>
      <c r="D37" s="1" t="s">
        <v>715</v>
      </c>
      <c r="E37" s="2">
        <v>8500</v>
      </c>
      <c r="F37" s="1">
        <v>344.7</v>
      </c>
      <c r="G37">
        <v>231497</v>
      </c>
      <c r="H37">
        <v>617895</v>
      </c>
      <c r="I37" s="13">
        <f t="shared" si="0"/>
        <v>230744.96180759868</v>
      </c>
      <c r="J37" s="13">
        <f t="shared" si="1"/>
        <v>620643.98864260467</v>
      </c>
      <c r="K37" s="13">
        <f t="shared" si="2"/>
        <v>231892.80957494807</v>
      </c>
      <c r="L37" s="13">
        <f t="shared" si="3"/>
        <v>616448.16387231334</v>
      </c>
      <c r="M37" s="21" t="s">
        <v>939</v>
      </c>
      <c r="N37" s="25">
        <v>2850</v>
      </c>
      <c r="O37" s="11">
        <v>-1500</v>
      </c>
      <c r="Q37" s="15" t="s">
        <v>499</v>
      </c>
      <c r="R37" s="29"/>
      <c r="S37" s="15" t="s">
        <v>501</v>
      </c>
      <c r="T37" t="s">
        <v>967</v>
      </c>
    </row>
    <row r="38" spans="1:20" x14ac:dyDescent="0.2">
      <c r="A38">
        <v>1</v>
      </c>
      <c r="B38" t="s">
        <v>533</v>
      </c>
      <c r="C38" t="s">
        <v>133</v>
      </c>
      <c r="D38" s="1" t="s">
        <v>716</v>
      </c>
      <c r="E38" s="2">
        <v>8750</v>
      </c>
      <c r="F38" s="1">
        <v>344.7</v>
      </c>
      <c r="G38">
        <v>231738</v>
      </c>
      <c r="H38">
        <v>617959</v>
      </c>
      <c r="I38" s="13">
        <f t="shared" si="0"/>
        <v>230999.15546009695</v>
      </c>
      <c r="J38" s="13">
        <f t="shared" si="1"/>
        <v>620659.76077168179</v>
      </c>
      <c r="K38" s="13">
        <f t="shared" si="2"/>
        <v>232133.80957494807</v>
      </c>
      <c r="L38" s="13">
        <f t="shared" si="3"/>
        <v>616512.16387231334</v>
      </c>
      <c r="M38" s="21" t="s">
        <v>939</v>
      </c>
      <c r="N38" s="25">
        <v>2800</v>
      </c>
      <c r="O38" s="11">
        <v>-1500</v>
      </c>
      <c r="Q38" s="15" t="s">
        <v>499</v>
      </c>
      <c r="R38" s="29"/>
      <c r="S38" s="15" t="s">
        <v>501</v>
      </c>
      <c r="T38" t="s">
        <v>967</v>
      </c>
    </row>
    <row r="39" spans="1:20" x14ac:dyDescent="0.2">
      <c r="A39">
        <v>1</v>
      </c>
      <c r="B39" t="s">
        <v>533</v>
      </c>
      <c r="C39" t="s">
        <v>133</v>
      </c>
      <c r="D39" s="1" t="s">
        <v>717</v>
      </c>
      <c r="E39" s="2">
        <v>9000</v>
      </c>
      <c r="F39" s="1">
        <v>344.7</v>
      </c>
      <c r="G39">
        <v>231980</v>
      </c>
      <c r="H39">
        <v>618024</v>
      </c>
      <c r="I39" s="13">
        <f t="shared" si="0"/>
        <v>231258.30720834469</v>
      </c>
      <c r="J39" s="13">
        <f t="shared" si="1"/>
        <v>620662.06453948212</v>
      </c>
      <c r="K39" s="13">
        <f t="shared" si="2"/>
        <v>232375.80957494807</v>
      </c>
      <c r="L39" s="13">
        <f t="shared" si="3"/>
        <v>616577.16387231334</v>
      </c>
      <c r="M39" s="21" t="s">
        <v>939</v>
      </c>
      <c r="N39" s="25">
        <v>2735</v>
      </c>
      <c r="O39" s="11">
        <v>-1500</v>
      </c>
      <c r="Q39" s="15" t="s">
        <v>499</v>
      </c>
      <c r="R39" s="29"/>
      <c r="S39" s="15" t="s">
        <v>501</v>
      </c>
      <c r="T39" t="s">
        <v>967</v>
      </c>
    </row>
    <row r="40" spans="1:20" x14ac:dyDescent="0.2">
      <c r="A40">
        <v>1</v>
      </c>
      <c r="B40" t="s">
        <v>533</v>
      </c>
      <c r="C40" t="s">
        <v>133</v>
      </c>
      <c r="D40" s="1" t="s">
        <v>718</v>
      </c>
      <c r="E40" s="2">
        <v>9250</v>
      </c>
      <c r="F40" s="1">
        <v>344.7</v>
      </c>
      <c r="G40">
        <v>232222</v>
      </c>
      <c r="H40">
        <v>618088</v>
      </c>
      <c r="I40" s="13">
        <f t="shared" si="0"/>
        <v>231520.09768709211</v>
      </c>
      <c r="J40" s="13">
        <f t="shared" si="1"/>
        <v>620653.72273309773</v>
      </c>
      <c r="K40" s="13">
        <f t="shared" si="2"/>
        <v>232617.80957494807</v>
      </c>
      <c r="L40" s="13">
        <f t="shared" si="3"/>
        <v>616641.16387231334</v>
      </c>
      <c r="M40" s="21" t="s">
        <v>939</v>
      </c>
      <c r="N40" s="25">
        <v>2660</v>
      </c>
      <c r="O40" s="11">
        <v>-1500</v>
      </c>
      <c r="Q40" s="15" t="s">
        <v>499</v>
      </c>
      <c r="R40" s="29" t="s">
        <v>500</v>
      </c>
      <c r="S40" s="15" t="s">
        <v>501</v>
      </c>
      <c r="T40" t="s">
        <v>967</v>
      </c>
    </row>
    <row r="41" spans="1:20" x14ac:dyDescent="0.2">
      <c r="A41">
        <v>1</v>
      </c>
      <c r="B41" t="s">
        <v>533</v>
      </c>
      <c r="C41" t="s">
        <v>133</v>
      </c>
      <c r="D41" s="1" t="s">
        <v>719</v>
      </c>
      <c r="E41" s="2">
        <v>9500</v>
      </c>
      <c r="F41" s="1">
        <v>344.7</v>
      </c>
      <c r="G41">
        <v>232463</v>
      </c>
      <c r="H41">
        <v>618152</v>
      </c>
      <c r="I41" s="13">
        <f t="shared" si="0"/>
        <v>231776.93007009002</v>
      </c>
      <c r="J41" s="13">
        <f t="shared" si="1"/>
        <v>620659.84928799025</v>
      </c>
      <c r="K41" s="13">
        <f t="shared" si="2"/>
        <v>232858.80957494807</v>
      </c>
      <c r="L41" s="13">
        <f t="shared" si="3"/>
        <v>616705.16387231334</v>
      </c>
      <c r="M41" s="21" t="s">
        <v>939</v>
      </c>
      <c r="N41" s="25">
        <v>2600</v>
      </c>
      <c r="O41" s="11">
        <v>-1500</v>
      </c>
      <c r="Q41" s="15" t="s">
        <v>499</v>
      </c>
      <c r="R41" s="29" t="s">
        <v>500</v>
      </c>
      <c r="S41" s="15" t="s">
        <v>501</v>
      </c>
      <c r="T41" t="s">
        <v>967</v>
      </c>
    </row>
    <row r="42" spans="1:20" x14ac:dyDescent="0.2">
      <c r="A42">
        <v>1</v>
      </c>
      <c r="B42" t="s">
        <v>533</v>
      </c>
      <c r="C42" t="s">
        <v>133</v>
      </c>
      <c r="D42" s="1" t="s">
        <v>720</v>
      </c>
      <c r="E42" s="2">
        <v>9750</v>
      </c>
      <c r="F42" s="1">
        <v>344.7</v>
      </c>
      <c r="G42">
        <v>232705</v>
      </c>
      <c r="H42">
        <v>618217</v>
      </c>
      <c r="I42" s="13">
        <f t="shared" si="0"/>
        <v>232036.08181833779</v>
      </c>
      <c r="J42" s="13">
        <f t="shared" si="1"/>
        <v>620662.15305579046</v>
      </c>
      <c r="K42" s="13">
        <f t="shared" si="2"/>
        <v>233100.80957494807</v>
      </c>
      <c r="L42" s="13">
        <f t="shared" si="3"/>
        <v>616770.16387231334</v>
      </c>
      <c r="M42" s="21" t="s">
        <v>939</v>
      </c>
      <c r="N42" s="25">
        <v>2535</v>
      </c>
      <c r="O42" s="11">
        <v>-1500</v>
      </c>
      <c r="Q42" s="15" t="s">
        <v>499</v>
      </c>
      <c r="R42" s="29" t="s">
        <v>500</v>
      </c>
      <c r="S42" s="15" t="s">
        <v>501</v>
      </c>
      <c r="T42" t="s">
        <v>967</v>
      </c>
    </row>
    <row r="43" spans="1:20" x14ac:dyDescent="0.2">
      <c r="A43">
        <v>1</v>
      </c>
      <c r="B43" t="s">
        <v>533</v>
      </c>
      <c r="C43" t="s">
        <v>133</v>
      </c>
      <c r="D43" s="1" t="s">
        <v>672</v>
      </c>
      <c r="E43" s="2">
        <v>10000</v>
      </c>
      <c r="F43" s="1">
        <v>344.7</v>
      </c>
      <c r="G43">
        <v>232946</v>
      </c>
      <c r="H43">
        <v>618281</v>
      </c>
      <c r="I43" s="13">
        <f t="shared" si="0"/>
        <v>232292.91420133569</v>
      </c>
      <c r="J43" s="13">
        <f t="shared" si="1"/>
        <v>620668.27961068309</v>
      </c>
      <c r="K43" s="13">
        <f t="shared" si="2"/>
        <v>233341.80957494807</v>
      </c>
      <c r="L43" s="13">
        <f t="shared" si="3"/>
        <v>616834.16387231334</v>
      </c>
      <c r="M43" s="21" t="s">
        <v>939</v>
      </c>
      <c r="N43" s="25">
        <v>2475</v>
      </c>
      <c r="O43" s="11">
        <v>-1500</v>
      </c>
      <c r="Q43" s="15" t="s">
        <v>499</v>
      </c>
      <c r="R43" s="29" t="s">
        <v>500</v>
      </c>
      <c r="S43" s="15" t="s">
        <v>501</v>
      </c>
      <c r="T43" t="s">
        <v>967</v>
      </c>
    </row>
    <row r="44" spans="1:20" x14ac:dyDescent="0.2">
      <c r="A44">
        <v>1</v>
      </c>
      <c r="B44" t="s">
        <v>533</v>
      </c>
      <c r="C44" t="s">
        <v>133</v>
      </c>
      <c r="D44" s="1" t="s">
        <v>673</v>
      </c>
      <c r="E44" s="2">
        <v>10250</v>
      </c>
      <c r="F44" s="1">
        <v>344.7</v>
      </c>
      <c r="G44">
        <v>233188</v>
      </c>
      <c r="H44">
        <v>618346</v>
      </c>
      <c r="I44" s="13">
        <f t="shared" si="0"/>
        <v>232554.70468008312</v>
      </c>
      <c r="J44" s="13">
        <f t="shared" si="1"/>
        <v>620660.93780429871</v>
      </c>
      <c r="K44" s="13">
        <f t="shared" si="2"/>
        <v>233583.80957494807</v>
      </c>
      <c r="L44" s="13">
        <f t="shared" si="3"/>
        <v>616899.16387231334</v>
      </c>
      <c r="M44" s="21" t="s">
        <v>939</v>
      </c>
      <c r="N44" s="25">
        <v>2400</v>
      </c>
      <c r="O44" s="11">
        <v>-1500</v>
      </c>
      <c r="Q44" s="15" t="s">
        <v>499</v>
      </c>
      <c r="R44" s="29" t="s">
        <v>500</v>
      </c>
      <c r="S44" s="15" t="s">
        <v>501</v>
      </c>
      <c r="T44" t="s">
        <v>967</v>
      </c>
    </row>
    <row r="45" spans="1:20" x14ac:dyDescent="0.2">
      <c r="A45">
        <v>1</v>
      </c>
      <c r="B45" t="s">
        <v>533</v>
      </c>
      <c r="C45" t="s">
        <v>133</v>
      </c>
      <c r="D45" s="1" t="s">
        <v>674</v>
      </c>
      <c r="E45" s="2">
        <v>10500</v>
      </c>
      <c r="F45" s="1">
        <v>344.7</v>
      </c>
      <c r="G45">
        <v>233429</v>
      </c>
      <c r="H45">
        <v>618410</v>
      </c>
      <c r="I45" s="13">
        <f t="shared" si="0"/>
        <v>232822.09198507963</v>
      </c>
      <c r="J45" s="13">
        <f t="shared" si="1"/>
        <v>620628.48206245294</v>
      </c>
      <c r="K45" s="13">
        <f t="shared" si="2"/>
        <v>233824.80957494807</v>
      </c>
      <c r="L45" s="13">
        <f t="shared" si="3"/>
        <v>616963.16387231334</v>
      </c>
      <c r="M45" s="21" t="s">
        <v>939</v>
      </c>
      <c r="N45" s="25">
        <v>2300</v>
      </c>
      <c r="O45" s="11">
        <v>-1500</v>
      </c>
      <c r="Q45" s="15" t="s">
        <v>499</v>
      </c>
      <c r="R45" s="29" t="s">
        <v>500</v>
      </c>
      <c r="S45" s="15" t="s">
        <v>501</v>
      </c>
      <c r="T45" t="s">
        <v>967</v>
      </c>
    </row>
    <row r="46" spans="1:20" x14ac:dyDescent="0.2">
      <c r="A46">
        <v>1</v>
      </c>
      <c r="B46" t="s">
        <v>533</v>
      </c>
      <c r="C46" t="s">
        <v>133</v>
      </c>
      <c r="D46" s="1" t="s">
        <v>675</v>
      </c>
      <c r="E46" s="2">
        <v>10750</v>
      </c>
      <c r="F46" s="1">
        <v>344.7</v>
      </c>
      <c r="G46">
        <v>233671</v>
      </c>
      <c r="H46">
        <v>618475</v>
      </c>
      <c r="I46" s="13">
        <f t="shared" si="0"/>
        <v>233077.28563757791</v>
      </c>
      <c r="J46" s="13">
        <f t="shared" si="1"/>
        <v>620645.25419153005</v>
      </c>
      <c r="K46" s="13">
        <f t="shared" si="2"/>
        <v>234066.80957494807</v>
      </c>
      <c r="L46" s="13">
        <f t="shared" si="3"/>
        <v>617028.16387231334</v>
      </c>
      <c r="M46" s="21" t="s">
        <v>939</v>
      </c>
      <c r="N46" s="25">
        <v>2250</v>
      </c>
      <c r="O46" s="11">
        <v>-1500</v>
      </c>
      <c r="Q46" s="15" t="s">
        <v>499</v>
      </c>
      <c r="R46" s="29" t="s">
        <v>500</v>
      </c>
      <c r="S46" s="15" t="s">
        <v>501</v>
      </c>
      <c r="T46" t="s">
        <v>967</v>
      </c>
    </row>
    <row r="47" spans="1:20" x14ac:dyDescent="0.2">
      <c r="A47">
        <v>1</v>
      </c>
      <c r="B47" t="s">
        <v>533</v>
      </c>
      <c r="C47" t="s">
        <v>133</v>
      </c>
      <c r="D47" s="1" t="s">
        <v>676</v>
      </c>
      <c r="E47" s="2">
        <v>11000</v>
      </c>
      <c r="F47" s="1">
        <v>344.7</v>
      </c>
      <c r="G47">
        <v>233912</v>
      </c>
      <c r="H47">
        <v>618539</v>
      </c>
      <c r="I47" s="13">
        <f t="shared" si="0"/>
        <v>233338.0761163253</v>
      </c>
      <c r="J47" s="13">
        <f t="shared" si="1"/>
        <v>620636.91238514567</v>
      </c>
      <c r="K47" s="13">
        <f t="shared" si="2"/>
        <v>234307.80957494807</v>
      </c>
      <c r="L47" s="13">
        <f t="shared" si="3"/>
        <v>617092.16387231334</v>
      </c>
      <c r="M47" s="21" t="s">
        <v>939</v>
      </c>
      <c r="N47" s="25">
        <v>2175</v>
      </c>
      <c r="O47" s="11">
        <v>-1500</v>
      </c>
      <c r="Q47" s="15" t="s">
        <v>499</v>
      </c>
      <c r="R47" s="29" t="s">
        <v>500</v>
      </c>
      <c r="S47" s="15" t="s">
        <v>501</v>
      </c>
      <c r="T47" t="s">
        <v>967</v>
      </c>
    </row>
    <row r="48" spans="1:20" x14ac:dyDescent="0.2">
      <c r="A48">
        <v>1</v>
      </c>
      <c r="B48" t="s">
        <v>533</v>
      </c>
      <c r="C48" t="s">
        <v>133</v>
      </c>
      <c r="D48" s="1" t="s">
        <v>677</v>
      </c>
      <c r="E48" s="2">
        <v>11250</v>
      </c>
      <c r="F48" s="1">
        <v>344.7</v>
      </c>
      <c r="G48">
        <v>234154</v>
      </c>
      <c r="H48">
        <v>618604</v>
      </c>
      <c r="I48" s="13">
        <f t="shared" si="0"/>
        <v>233599.86659507273</v>
      </c>
      <c r="J48" s="13">
        <f t="shared" si="1"/>
        <v>620629.5705787614</v>
      </c>
      <c r="K48" s="13">
        <f t="shared" si="2"/>
        <v>234549.80957494807</v>
      </c>
      <c r="L48" s="13">
        <f t="shared" si="3"/>
        <v>617157.16387231334</v>
      </c>
      <c r="M48" s="21" t="s">
        <v>939</v>
      </c>
      <c r="N48" s="25">
        <v>2100</v>
      </c>
      <c r="O48" s="11">
        <v>-1500</v>
      </c>
      <c r="Q48" s="15" t="s">
        <v>499</v>
      </c>
      <c r="R48" s="29" t="s">
        <v>500</v>
      </c>
      <c r="S48" s="15" t="s">
        <v>501</v>
      </c>
      <c r="T48" t="s">
        <v>967</v>
      </c>
    </row>
    <row r="49" spans="1:25" x14ac:dyDescent="0.2">
      <c r="A49">
        <v>1</v>
      </c>
      <c r="B49" t="s">
        <v>533</v>
      </c>
      <c r="C49" t="s">
        <v>133</v>
      </c>
      <c r="D49" s="1" t="s">
        <v>678</v>
      </c>
      <c r="E49" s="2">
        <v>11500</v>
      </c>
      <c r="F49" s="1">
        <v>344.7</v>
      </c>
      <c r="G49">
        <v>234396</v>
      </c>
      <c r="H49">
        <v>618668</v>
      </c>
      <c r="I49" s="13">
        <f t="shared" si="0"/>
        <v>233859.01834332047</v>
      </c>
      <c r="J49" s="13">
        <f t="shared" si="1"/>
        <v>620630.87434656161</v>
      </c>
      <c r="K49" s="13">
        <f t="shared" si="2"/>
        <v>234791.80957494807</v>
      </c>
      <c r="L49" s="13">
        <f t="shared" si="3"/>
        <v>617221.16387231334</v>
      </c>
      <c r="M49" s="21" t="s">
        <v>939</v>
      </c>
      <c r="N49" s="25">
        <v>2035</v>
      </c>
      <c r="O49" s="11">
        <v>-1500</v>
      </c>
      <c r="Q49" s="15" t="s">
        <v>499</v>
      </c>
      <c r="R49" s="29" t="s">
        <v>500</v>
      </c>
      <c r="S49" s="15" t="s">
        <v>501</v>
      </c>
      <c r="T49" t="s">
        <v>967</v>
      </c>
    </row>
    <row r="50" spans="1:25" x14ac:dyDescent="0.2">
      <c r="A50">
        <v>1</v>
      </c>
      <c r="B50" t="s">
        <v>533</v>
      </c>
      <c r="C50" t="s">
        <v>133</v>
      </c>
      <c r="D50" s="1" t="s">
        <v>679</v>
      </c>
      <c r="E50" s="2">
        <v>11750</v>
      </c>
      <c r="F50" s="1">
        <v>344.7</v>
      </c>
      <c r="G50">
        <v>234637</v>
      </c>
      <c r="H50">
        <v>618733</v>
      </c>
      <c r="I50" s="13">
        <f t="shared" si="0"/>
        <v>234114.53136106857</v>
      </c>
      <c r="J50" s="13">
        <f t="shared" si="1"/>
        <v>620642.82368854643</v>
      </c>
      <c r="K50" s="13">
        <f t="shared" si="2"/>
        <v>235032.80957494807</v>
      </c>
      <c r="L50" s="13">
        <f t="shared" si="3"/>
        <v>617286.16387231334</v>
      </c>
      <c r="M50" s="21" t="s">
        <v>939</v>
      </c>
      <c r="N50" s="25">
        <v>1980</v>
      </c>
      <c r="O50" s="11">
        <v>-1500</v>
      </c>
      <c r="Q50" s="15" t="s">
        <v>499</v>
      </c>
      <c r="R50" s="29" t="s">
        <v>500</v>
      </c>
      <c r="S50" s="15" t="s">
        <v>501</v>
      </c>
      <c r="T50" t="s">
        <v>967</v>
      </c>
    </row>
    <row r="51" spans="1:25" x14ac:dyDescent="0.2">
      <c r="A51">
        <v>1</v>
      </c>
      <c r="B51" t="s">
        <v>533</v>
      </c>
      <c r="C51" t="s">
        <v>133</v>
      </c>
      <c r="D51" s="1" t="s">
        <v>680</v>
      </c>
      <c r="E51" s="2">
        <v>12000</v>
      </c>
      <c r="F51" s="1">
        <v>344.7</v>
      </c>
      <c r="G51">
        <v>234879</v>
      </c>
      <c r="H51">
        <v>618797</v>
      </c>
      <c r="I51" s="13">
        <f t="shared" si="0"/>
        <v>234372.36374406648</v>
      </c>
      <c r="J51" s="13">
        <f t="shared" si="1"/>
        <v>620648.95024343894</v>
      </c>
      <c r="K51" s="13">
        <f t="shared" si="2"/>
        <v>235274.80957494807</v>
      </c>
      <c r="L51" s="13">
        <f t="shared" si="3"/>
        <v>617350.16387231334</v>
      </c>
      <c r="M51" s="21" t="s">
        <v>939</v>
      </c>
      <c r="N51" s="25">
        <v>1920</v>
      </c>
      <c r="O51" s="11">
        <v>-1500</v>
      </c>
      <c r="Q51" s="15" t="s">
        <v>499</v>
      </c>
      <c r="R51" s="29" t="s">
        <v>500</v>
      </c>
      <c r="S51" s="15" t="s">
        <v>501</v>
      </c>
      <c r="T51" t="s">
        <v>967</v>
      </c>
    </row>
    <row r="52" spans="1:25" x14ac:dyDescent="0.2">
      <c r="A52">
        <v>1</v>
      </c>
      <c r="B52" t="s">
        <v>533</v>
      </c>
      <c r="C52" t="s">
        <v>133</v>
      </c>
      <c r="D52" s="1" t="s">
        <v>681</v>
      </c>
      <c r="E52" s="2">
        <v>12250</v>
      </c>
      <c r="F52" s="1">
        <v>344.7</v>
      </c>
      <c r="G52">
        <v>235120</v>
      </c>
      <c r="H52">
        <v>618861</v>
      </c>
      <c r="I52" s="13">
        <f t="shared" si="0"/>
        <v>234631.83485756407</v>
      </c>
      <c r="J52" s="13">
        <f t="shared" si="1"/>
        <v>620645.43122414697</v>
      </c>
      <c r="K52" s="13">
        <f t="shared" si="2"/>
        <v>235515.80957494807</v>
      </c>
      <c r="L52" s="13">
        <f t="shared" si="3"/>
        <v>617414.16387231334</v>
      </c>
      <c r="M52" s="21" t="s">
        <v>939</v>
      </c>
      <c r="N52" s="25">
        <v>1850</v>
      </c>
      <c r="O52" s="11">
        <v>-1500</v>
      </c>
      <c r="Q52" s="15" t="s">
        <v>499</v>
      </c>
      <c r="R52" s="29" t="s">
        <v>500</v>
      </c>
      <c r="S52" s="15" t="s">
        <v>501</v>
      </c>
      <c r="T52" t="s">
        <v>967</v>
      </c>
    </row>
    <row r="53" spans="1:25" x14ac:dyDescent="0.2">
      <c r="A53">
        <v>1</v>
      </c>
      <c r="B53" t="s">
        <v>533</v>
      </c>
      <c r="C53" t="s">
        <v>133</v>
      </c>
      <c r="D53" s="1" t="s">
        <v>682</v>
      </c>
      <c r="E53" s="2">
        <v>12500</v>
      </c>
      <c r="F53" s="1">
        <v>344.7</v>
      </c>
      <c r="G53">
        <v>235362</v>
      </c>
      <c r="H53">
        <v>618926</v>
      </c>
      <c r="I53" s="13">
        <f t="shared" si="0"/>
        <v>234900.22216256059</v>
      </c>
      <c r="J53" s="13">
        <f t="shared" si="1"/>
        <v>620613.9754823012</v>
      </c>
      <c r="K53" s="13">
        <f t="shared" si="2"/>
        <v>235757.80957494807</v>
      </c>
      <c r="L53" s="13">
        <f t="shared" si="3"/>
        <v>617479.16387231334</v>
      </c>
      <c r="M53" s="21" t="s">
        <v>939</v>
      </c>
      <c r="N53" s="25">
        <v>1750</v>
      </c>
      <c r="O53" s="11">
        <v>-1500</v>
      </c>
      <c r="Q53" s="15" t="s">
        <v>499</v>
      </c>
      <c r="R53" s="29" t="s">
        <v>500</v>
      </c>
      <c r="S53" s="15" t="s">
        <v>501</v>
      </c>
      <c r="T53" t="s">
        <v>967</v>
      </c>
    </row>
    <row r="54" spans="1:25" x14ac:dyDescent="0.2">
      <c r="A54">
        <v>1</v>
      </c>
      <c r="B54" t="s">
        <v>533</v>
      </c>
      <c r="C54" t="s">
        <v>133</v>
      </c>
      <c r="D54" s="1" t="s">
        <v>683</v>
      </c>
      <c r="E54" s="2">
        <v>12750</v>
      </c>
      <c r="F54" s="1">
        <v>344.7</v>
      </c>
      <c r="G54">
        <v>235603</v>
      </c>
      <c r="H54">
        <v>618990</v>
      </c>
      <c r="I54" s="13">
        <f t="shared" si="0"/>
        <v>235154.41581505886</v>
      </c>
      <c r="J54" s="13">
        <f t="shared" si="1"/>
        <v>620629.7476113782</v>
      </c>
      <c r="K54" s="13">
        <f t="shared" si="2"/>
        <v>235998.80957494807</v>
      </c>
      <c r="L54" s="13">
        <f t="shared" si="3"/>
        <v>617543.16387231334</v>
      </c>
      <c r="M54" s="21" t="s">
        <v>939</v>
      </c>
      <c r="N54" s="25">
        <v>1700</v>
      </c>
      <c r="O54" s="11">
        <v>-1500</v>
      </c>
      <c r="Q54" s="15" t="s">
        <v>499</v>
      </c>
      <c r="R54" s="29" t="s">
        <v>500</v>
      </c>
      <c r="S54" s="15" t="s">
        <v>501</v>
      </c>
      <c r="T54" t="s">
        <v>967</v>
      </c>
    </row>
    <row r="55" spans="1:25" x14ac:dyDescent="0.2">
      <c r="A55">
        <v>1</v>
      </c>
      <c r="B55" t="s">
        <v>533</v>
      </c>
      <c r="C55" t="s">
        <v>133</v>
      </c>
      <c r="D55" s="1" t="s">
        <v>684</v>
      </c>
      <c r="E55" s="2">
        <v>13000</v>
      </c>
      <c r="F55" s="1">
        <v>344.7</v>
      </c>
      <c r="G55">
        <v>235845</v>
      </c>
      <c r="H55">
        <v>619055</v>
      </c>
      <c r="I55" s="13">
        <f t="shared" si="0"/>
        <v>235392.45771930937</v>
      </c>
      <c r="J55" s="13">
        <f t="shared" si="1"/>
        <v>620709.2159726551</v>
      </c>
      <c r="K55" s="13">
        <f t="shared" si="2"/>
        <v>236240.80957494807</v>
      </c>
      <c r="L55" s="13">
        <f t="shared" si="3"/>
        <v>617608.16387231334</v>
      </c>
      <c r="M55" s="21" t="s">
        <v>939</v>
      </c>
      <c r="N55" s="25">
        <v>1715</v>
      </c>
      <c r="O55" s="11">
        <v>-1500</v>
      </c>
      <c r="Q55" s="15" t="s">
        <v>499</v>
      </c>
      <c r="R55" s="29" t="s">
        <v>500</v>
      </c>
      <c r="S55" s="15" t="s">
        <v>501</v>
      </c>
      <c r="T55" t="s">
        <v>967</v>
      </c>
    </row>
    <row r="56" spans="1:25" x14ac:dyDescent="0.2">
      <c r="A56">
        <v>1</v>
      </c>
      <c r="B56" t="s">
        <v>533</v>
      </c>
      <c r="C56" t="s">
        <v>133</v>
      </c>
      <c r="D56" s="1" t="s">
        <v>685</v>
      </c>
      <c r="E56" s="2">
        <v>13250</v>
      </c>
      <c r="F56" s="1">
        <v>344.7</v>
      </c>
      <c r="G56">
        <v>236086</v>
      </c>
      <c r="H56">
        <v>619119</v>
      </c>
      <c r="I56" s="13">
        <f t="shared" si="0"/>
        <v>235644.01264130799</v>
      </c>
      <c r="J56" s="13">
        <f t="shared" si="1"/>
        <v>620734.63367591682</v>
      </c>
      <c r="K56" s="13">
        <f t="shared" si="2"/>
        <v>236481.80957494807</v>
      </c>
      <c r="L56" s="13">
        <f t="shared" si="3"/>
        <v>617672.16387231334</v>
      </c>
      <c r="M56" s="21" t="s">
        <v>939</v>
      </c>
      <c r="N56" s="25">
        <v>1675</v>
      </c>
      <c r="O56" s="11">
        <v>-1500</v>
      </c>
      <c r="Q56" s="15" t="s">
        <v>499</v>
      </c>
      <c r="R56" s="29" t="s">
        <v>500</v>
      </c>
      <c r="S56" s="15" t="s">
        <v>501</v>
      </c>
      <c r="T56" t="s">
        <v>967</v>
      </c>
    </row>
    <row r="57" spans="1:25" x14ac:dyDescent="0.2">
      <c r="A57">
        <v>1</v>
      </c>
      <c r="B57" t="s">
        <v>533</v>
      </c>
      <c r="C57" t="s">
        <v>133</v>
      </c>
      <c r="D57" s="1" t="s">
        <v>686</v>
      </c>
      <c r="E57" s="2">
        <v>13500</v>
      </c>
      <c r="F57" s="1">
        <v>344.7</v>
      </c>
      <c r="G57">
        <v>236328</v>
      </c>
      <c r="H57">
        <v>619184</v>
      </c>
      <c r="I57" s="13">
        <f t="shared" si="0"/>
        <v>235886.01264130799</v>
      </c>
      <c r="J57" s="13">
        <f t="shared" si="1"/>
        <v>620799.63367591682</v>
      </c>
      <c r="K57" s="13">
        <f t="shared" si="2"/>
        <v>236723.80957494807</v>
      </c>
      <c r="L57" s="13">
        <f t="shared" si="3"/>
        <v>617737.16387231334</v>
      </c>
      <c r="M57" s="21" t="s">
        <v>939</v>
      </c>
      <c r="N57" s="25">
        <v>1675</v>
      </c>
      <c r="O57" s="11">
        <v>-1500</v>
      </c>
      <c r="Q57" s="15" t="s">
        <v>499</v>
      </c>
      <c r="R57" s="29"/>
      <c r="S57" s="15" t="s">
        <v>501</v>
      </c>
      <c r="T57" t="s">
        <v>967</v>
      </c>
    </row>
    <row r="58" spans="1:25" x14ac:dyDescent="0.2">
      <c r="A58">
        <v>1</v>
      </c>
      <c r="B58" t="s">
        <v>533</v>
      </c>
      <c r="C58" t="s">
        <v>133</v>
      </c>
      <c r="D58" s="1" t="s">
        <v>687</v>
      </c>
      <c r="E58" s="2">
        <v>13750</v>
      </c>
      <c r="F58" s="1">
        <v>344.7</v>
      </c>
      <c r="G58">
        <v>236569</v>
      </c>
      <c r="H58">
        <v>619248</v>
      </c>
      <c r="I58" s="13">
        <f t="shared" si="0"/>
        <v>236133.60946755714</v>
      </c>
      <c r="J58" s="13">
        <f t="shared" si="1"/>
        <v>620839.51974045532</v>
      </c>
      <c r="K58" s="13">
        <f t="shared" si="2"/>
        <v>236964.80957494807</v>
      </c>
      <c r="L58" s="13">
        <f t="shared" si="3"/>
        <v>617801.16387231334</v>
      </c>
      <c r="M58" s="21" t="s">
        <v>939</v>
      </c>
      <c r="N58" s="25">
        <v>1650</v>
      </c>
      <c r="O58" s="11">
        <v>-1500</v>
      </c>
      <c r="Q58" s="15" t="s">
        <v>499</v>
      </c>
      <c r="R58" s="29"/>
      <c r="S58" s="15" t="s">
        <v>501</v>
      </c>
      <c r="T58" t="s">
        <v>967</v>
      </c>
    </row>
    <row r="59" spans="1:25" x14ac:dyDescent="0.2">
      <c r="A59">
        <v>1</v>
      </c>
      <c r="B59" t="s">
        <v>533</v>
      </c>
      <c r="C59" t="s">
        <v>133</v>
      </c>
      <c r="D59" s="1" t="s">
        <v>688</v>
      </c>
      <c r="E59" s="2">
        <v>14000</v>
      </c>
      <c r="F59" s="1">
        <v>344.7</v>
      </c>
      <c r="G59">
        <v>236811</v>
      </c>
      <c r="H59">
        <v>619313</v>
      </c>
      <c r="I59" s="13">
        <f t="shared" si="0"/>
        <v>236415.19042505193</v>
      </c>
      <c r="J59" s="13">
        <f t="shared" si="1"/>
        <v>620759.83612768666</v>
      </c>
      <c r="K59" s="13">
        <f t="shared" si="2"/>
        <v>237206.80957494807</v>
      </c>
      <c r="L59" s="13">
        <f t="shared" si="3"/>
        <v>617866.16387231334</v>
      </c>
      <c r="M59" s="21" t="s">
        <v>939</v>
      </c>
      <c r="N59" s="25">
        <v>1500</v>
      </c>
      <c r="O59" s="11">
        <v>-1500</v>
      </c>
      <c r="Q59" s="15" t="s">
        <v>499</v>
      </c>
      <c r="R59" s="29"/>
      <c r="S59" s="15" t="s">
        <v>501</v>
      </c>
      <c r="T59" t="s">
        <v>967</v>
      </c>
    </row>
    <row r="60" spans="1:25" x14ac:dyDescent="0.2">
      <c r="A60">
        <v>1</v>
      </c>
      <c r="B60" t="s">
        <v>533</v>
      </c>
      <c r="C60" t="s">
        <v>133</v>
      </c>
      <c r="D60" s="1" t="s">
        <v>689</v>
      </c>
      <c r="E60" s="2">
        <v>14250</v>
      </c>
      <c r="F60" s="1">
        <v>344.7</v>
      </c>
      <c r="G60">
        <v>237053</v>
      </c>
      <c r="H60">
        <v>619377</v>
      </c>
      <c r="I60" s="13">
        <f t="shared" si="0"/>
        <v>236696.77138254675</v>
      </c>
      <c r="J60" s="13">
        <f t="shared" si="1"/>
        <v>620679.15251491801</v>
      </c>
      <c r="K60" s="13">
        <f t="shared" si="2"/>
        <v>237448.80957494807</v>
      </c>
      <c r="L60" s="13">
        <f t="shared" si="3"/>
        <v>617930.16387231334</v>
      </c>
      <c r="M60" s="21" t="s">
        <v>939</v>
      </c>
      <c r="N60" s="25">
        <v>1350</v>
      </c>
      <c r="O60" s="11">
        <v>-1500</v>
      </c>
      <c r="Q60" s="15" t="s">
        <v>499</v>
      </c>
      <c r="R60" s="29"/>
      <c r="S60" s="15" t="s">
        <v>501</v>
      </c>
      <c r="T60" t="s">
        <v>967</v>
      </c>
    </row>
    <row r="61" spans="1:25" x14ac:dyDescent="0.2">
      <c r="A61">
        <v>1</v>
      </c>
      <c r="B61" t="s">
        <v>533</v>
      </c>
      <c r="C61" t="s">
        <v>133</v>
      </c>
      <c r="D61" s="1" t="s">
        <v>690</v>
      </c>
      <c r="E61" s="2">
        <v>14500</v>
      </c>
      <c r="F61" s="1">
        <v>344.7</v>
      </c>
      <c r="G61">
        <v>237294</v>
      </c>
      <c r="H61">
        <v>619442</v>
      </c>
      <c r="I61" s="13">
        <f t="shared" si="0"/>
        <v>236970.75551379242</v>
      </c>
      <c r="J61" s="13">
        <f t="shared" si="1"/>
        <v>620623.58283761085</v>
      </c>
      <c r="K61" s="13">
        <f t="shared" si="2"/>
        <v>237689.80957494807</v>
      </c>
      <c r="L61" s="13">
        <f t="shared" si="3"/>
        <v>617995.16387231334</v>
      </c>
      <c r="M61" s="21" t="s">
        <v>939</v>
      </c>
      <c r="N61" s="25">
        <v>1225</v>
      </c>
      <c r="O61" s="11">
        <v>-1500</v>
      </c>
      <c r="Q61" s="15" t="s">
        <v>499</v>
      </c>
      <c r="R61" s="29"/>
      <c r="S61" s="15" t="s">
        <v>501</v>
      </c>
      <c r="T61" t="s">
        <v>967</v>
      </c>
    </row>
    <row r="62" spans="1:25" x14ac:dyDescent="0.2">
      <c r="A62">
        <v>1</v>
      </c>
      <c r="B62" t="s">
        <v>533</v>
      </c>
      <c r="C62" t="s">
        <v>133</v>
      </c>
      <c r="D62" s="1" t="s">
        <v>691</v>
      </c>
      <c r="E62" s="2">
        <v>14750</v>
      </c>
      <c r="F62" s="1">
        <v>344.7</v>
      </c>
      <c r="G62">
        <v>237536</v>
      </c>
      <c r="H62">
        <v>619506</v>
      </c>
      <c r="I62" s="13">
        <f t="shared" si="0"/>
        <v>237228.58789679033</v>
      </c>
      <c r="J62" s="13">
        <f t="shared" si="1"/>
        <v>620629.70939250337</v>
      </c>
      <c r="K62" s="13">
        <f t="shared" si="2"/>
        <v>237931.80957494807</v>
      </c>
      <c r="L62" s="13">
        <f t="shared" si="3"/>
        <v>618059.16387231334</v>
      </c>
      <c r="M62" s="21" t="s">
        <v>939</v>
      </c>
      <c r="N62" s="25">
        <v>1165</v>
      </c>
      <c r="O62" s="11">
        <v>-1500</v>
      </c>
      <c r="Q62" s="15" t="s">
        <v>499</v>
      </c>
      <c r="R62" s="29"/>
      <c r="S62" s="15" t="s">
        <v>501</v>
      </c>
      <c r="T62" t="s">
        <v>967</v>
      </c>
    </row>
    <row r="63" spans="1:25" x14ac:dyDescent="0.2">
      <c r="A63">
        <v>1</v>
      </c>
      <c r="B63" t="s">
        <v>533</v>
      </c>
      <c r="C63" t="s">
        <v>133</v>
      </c>
      <c r="D63" s="1" t="s">
        <v>692</v>
      </c>
      <c r="E63" s="2">
        <v>15000</v>
      </c>
      <c r="F63" s="1">
        <v>344.7</v>
      </c>
      <c r="G63">
        <v>237777</v>
      </c>
      <c r="H63">
        <v>619570</v>
      </c>
      <c r="I63" s="13">
        <f t="shared" si="0"/>
        <v>237493.33647128721</v>
      </c>
      <c r="J63" s="13">
        <f t="shared" si="1"/>
        <v>620606.89922484208</v>
      </c>
      <c r="K63" s="13">
        <f t="shared" si="2"/>
        <v>238172.80957494807</v>
      </c>
      <c r="L63" s="13">
        <f t="shared" si="3"/>
        <v>618123.16387231334</v>
      </c>
      <c r="M63" s="21" t="s">
        <v>939</v>
      </c>
      <c r="N63" s="25">
        <v>1075</v>
      </c>
      <c r="O63" s="11">
        <v>-1500</v>
      </c>
      <c r="Q63" s="15" t="s">
        <v>499</v>
      </c>
      <c r="R63" s="29"/>
      <c r="S63" s="15" t="s">
        <v>501</v>
      </c>
      <c r="T63" t="s">
        <v>967</v>
      </c>
    </row>
    <row r="64" spans="1:25" x14ac:dyDescent="0.2">
      <c r="A64">
        <v>1</v>
      </c>
      <c r="B64" t="s">
        <v>533</v>
      </c>
      <c r="C64" t="s">
        <v>133</v>
      </c>
      <c r="D64" s="1" t="s">
        <v>693</v>
      </c>
      <c r="E64" s="2">
        <v>15250</v>
      </c>
      <c r="F64" s="1">
        <v>344.7</v>
      </c>
      <c r="G64">
        <v>238019</v>
      </c>
      <c r="H64">
        <v>619635</v>
      </c>
      <c r="I64" s="13">
        <f t="shared" si="0"/>
        <v>237755.12695003464</v>
      </c>
      <c r="J64" s="13">
        <f t="shared" si="1"/>
        <v>620599.55741845781</v>
      </c>
      <c r="K64" s="13">
        <f t="shared" si="2"/>
        <v>238414.80957494807</v>
      </c>
      <c r="L64" s="13">
        <f t="shared" si="3"/>
        <v>618188.16387231334</v>
      </c>
      <c r="M64" s="21" t="s">
        <v>939</v>
      </c>
      <c r="N64" s="25">
        <v>1000</v>
      </c>
      <c r="O64" s="11">
        <v>-1500</v>
      </c>
      <c r="Q64" s="15" t="s">
        <v>499</v>
      </c>
      <c r="R64" s="29"/>
      <c r="S64" s="15" t="s">
        <v>501</v>
      </c>
      <c r="T64" t="s">
        <v>967</v>
      </c>
      <c r="U64" s="22"/>
      <c r="V64" s="22"/>
      <c r="W64" s="22"/>
      <c r="X64" s="23"/>
      <c r="Y64" s="23" t="s">
        <v>964</v>
      </c>
    </row>
    <row r="65" spans="4:19" x14ac:dyDescent="0.2">
      <c r="D65" s="1"/>
      <c r="E65" s="2"/>
      <c r="I65" s="13"/>
      <c r="J65" s="13"/>
      <c r="K65" s="13"/>
      <c r="L65" s="13"/>
      <c r="M65" s="21"/>
      <c r="N65" s="25"/>
      <c r="O65" s="11"/>
      <c r="Q65" s="15"/>
      <c r="R65" s="29"/>
      <c r="S65" s="15"/>
    </row>
    <row r="66" spans="4:19" x14ac:dyDescent="0.2">
      <c r="D66" s="1"/>
      <c r="E66" s="2"/>
      <c r="I66" s="13"/>
      <c r="J66" s="13"/>
      <c r="K66" s="13"/>
      <c r="L66" s="13"/>
      <c r="M66" s="21"/>
      <c r="N66" s="25"/>
      <c r="O66" s="11"/>
      <c r="Q66" s="15"/>
      <c r="R66" s="29"/>
      <c r="S66" s="15"/>
    </row>
    <row r="67" spans="4:19" x14ac:dyDescent="0.2">
      <c r="D67" s="1"/>
      <c r="E67" s="2"/>
      <c r="I67" s="13"/>
      <c r="J67" s="13"/>
      <c r="K67" s="13"/>
      <c r="L67" s="13"/>
      <c r="M67" s="21"/>
      <c r="N67" s="25"/>
      <c r="O67" s="11"/>
      <c r="Q67" s="15"/>
      <c r="R67" s="29"/>
      <c r="S67" s="15"/>
    </row>
  </sheetData>
  <autoFilter ref="A3:XEZ64"/>
  <sortState ref="D1376:S1400">
    <sortCondition ref="D1376"/>
  </sortState>
  <mergeCells count="8">
    <mergeCell ref="P1:S1"/>
    <mergeCell ref="G2:H2"/>
    <mergeCell ref="A1:B1"/>
    <mergeCell ref="C1:D1"/>
    <mergeCell ref="C2:D2"/>
    <mergeCell ref="A2:B2"/>
    <mergeCell ref="N2:O2"/>
    <mergeCell ref="I2:L2"/>
  </mergeCells>
  <phoneticPr fontId="0" type="noConversion"/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59"/>
  <sheetViews>
    <sheetView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C2" sqref="C2:D2"/>
    </sheetView>
  </sheetViews>
  <sheetFormatPr defaultRowHeight="12.75" x14ac:dyDescent="0.2"/>
  <cols>
    <col min="1" max="1" width="6.42578125" customWidth="1"/>
    <col min="2" max="2" width="17.42578125" bestFit="1" customWidth="1"/>
    <col min="3" max="3" width="12.28515625" bestFit="1" customWidth="1"/>
    <col min="4" max="4" width="15.7109375" style="8" customWidth="1"/>
    <col min="5" max="5" width="12.140625" style="5" bestFit="1" customWidth="1"/>
    <col min="6" max="6" width="10.28515625" style="1" bestFit="1" customWidth="1"/>
    <col min="7" max="8" width="11.7109375" customWidth="1"/>
    <col min="9" max="9" width="12" style="2" bestFit="1" customWidth="1"/>
    <col min="10" max="12" width="11.7109375" style="2" customWidth="1"/>
    <col min="13" max="13" width="9.42578125" style="20" bestFit="1" customWidth="1"/>
    <col min="14" max="15" width="9.42578125" style="20" customWidth="1"/>
    <col min="16" max="16" width="9.7109375" bestFit="1" customWidth="1"/>
    <col min="17" max="17" width="9.28515625" bestFit="1" customWidth="1"/>
    <col min="18" max="18" width="9.5703125" bestFit="1" customWidth="1"/>
    <col min="20" max="20" width="15.42578125" bestFit="1" customWidth="1"/>
  </cols>
  <sheetData>
    <row r="1" spans="1:20" x14ac:dyDescent="0.2">
      <c r="A1" s="38" t="s">
        <v>141</v>
      </c>
      <c r="B1" s="38"/>
      <c r="C1" s="39">
        <v>44869</v>
      </c>
      <c r="D1" s="39"/>
      <c r="E1" s="32"/>
      <c r="F1" s="6"/>
      <c r="P1" s="35" t="s">
        <v>966</v>
      </c>
      <c r="Q1" s="36"/>
      <c r="R1" s="36"/>
      <c r="S1" s="36"/>
    </row>
    <row r="2" spans="1:20" x14ac:dyDescent="0.2">
      <c r="A2" s="41" t="s">
        <v>879</v>
      </c>
      <c r="B2" s="41"/>
      <c r="C2" s="40" t="s">
        <v>995</v>
      </c>
      <c r="D2" s="40"/>
      <c r="E2"/>
      <c r="G2" s="37" t="s">
        <v>140</v>
      </c>
      <c r="H2" s="37"/>
      <c r="I2" s="43" t="s">
        <v>804</v>
      </c>
      <c r="J2" s="43"/>
      <c r="K2" s="43"/>
      <c r="L2" s="43"/>
      <c r="M2" s="34"/>
      <c r="N2" s="42" t="s">
        <v>994</v>
      </c>
      <c r="O2" s="42"/>
      <c r="P2" s="7" t="s">
        <v>135</v>
      </c>
      <c r="Q2" s="7" t="s">
        <v>136</v>
      </c>
      <c r="R2" s="7" t="s">
        <v>137</v>
      </c>
      <c r="T2" s="14"/>
    </row>
    <row r="3" spans="1:20" ht="15.75" x14ac:dyDescent="0.3">
      <c r="A3" s="32" t="s">
        <v>134</v>
      </c>
      <c r="B3" s="32" t="s">
        <v>146</v>
      </c>
      <c r="C3" s="32" t="s">
        <v>132</v>
      </c>
      <c r="D3" s="10" t="s">
        <v>147</v>
      </c>
      <c r="E3" s="32" t="s">
        <v>148</v>
      </c>
      <c r="F3" s="6" t="s">
        <v>138</v>
      </c>
      <c r="G3" s="30" t="s">
        <v>972</v>
      </c>
      <c r="H3" s="30" t="s">
        <v>973</v>
      </c>
      <c r="I3" s="33" t="s">
        <v>968</v>
      </c>
      <c r="J3" s="33" t="s">
        <v>969</v>
      </c>
      <c r="K3" s="33" t="s">
        <v>970</v>
      </c>
      <c r="L3" s="33" t="s">
        <v>971</v>
      </c>
      <c r="M3" s="33" t="s">
        <v>965</v>
      </c>
      <c r="N3" s="33" t="s">
        <v>495</v>
      </c>
      <c r="O3" s="33" t="s">
        <v>974</v>
      </c>
      <c r="P3" s="32" t="s">
        <v>494</v>
      </c>
      <c r="Q3" s="26" t="s">
        <v>495</v>
      </c>
      <c r="R3" s="32" t="s">
        <v>496</v>
      </c>
      <c r="S3" s="15" t="s">
        <v>941</v>
      </c>
      <c r="T3" s="32" t="s">
        <v>806</v>
      </c>
    </row>
    <row r="4" spans="1:20" s="32" customFormat="1" x14ac:dyDescent="0.2">
      <c r="A4">
        <v>2</v>
      </c>
      <c r="B4" t="s">
        <v>139</v>
      </c>
      <c r="C4" t="s">
        <v>133</v>
      </c>
      <c r="D4" s="1" t="s">
        <v>497</v>
      </c>
      <c r="E4" s="2">
        <v>1000</v>
      </c>
      <c r="F4" s="1">
        <v>181.8</v>
      </c>
      <c r="G4">
        <v>205354</v>
      </c>
      <c r="H4">
        <v>609735</v>
      </c>
      <c r="I4" s="13">
        <f>(G4+N4*SIN(RADIANS(F4)))</f>
        <v>205244.06234322654</v>
      </c>
      <c r="J4" s="13">
        <f>(H4+N4*COS(RADIANS(F4)))</f>
        <v>606236.72703871992</v>
      </c>
      <c r="K4" s="13">
        <f>($G4+$O4*SIN(RADIANS($F4)))</f>
        <v>205358.24045247555</v>
      </c>
      <c r="L4" s="13">
        <f>($H4+$O4*COS(RADIANS($F4)))</f>
        <v>609869.93338564935</v>
      </c>
      <c r="M4" s="21" t="s">
        <v>939</v>
      </c>
      <c r="N4" s="25">
        <v>3500</v>
      </c>
      <c r="O4" s="11">
        <v>-135</v>
      </c>
      <c r="P4" t="s">
        <v>498</v>
      </c>
      <c r="Q4" s="15" t="s">
        <v>499</v>
      </c>
      <c r="R4" s="30" t="s">
        <v>500</v>
      </c>
      <c r="S4" s="15" t="s">
        <v>501</v>
      </c>
      <c r="T4" s="28"/>
    </row>
    <row r="5" spans="1:20" x14ac:dyDescent="0.2">
      <c r="A5">
        <v>2</v>
      </c>
      <c r="B5" t="s">
        <v>139</v>
      </c>
      <c r="C5" t="s">
        <v>133</v>
      </c>
      <c r="D5" s="1" t="s">
        <v>502</v>
      </c>
      <c r="E5" s="2">
        <v>1010</v>
      </c>
      <c r="F5" s="1">
        <v>190.8</v>
      </c>
      <c r="G5">
        <v>205354</v>
      </c>
      <c r="H5">
        <v>609735</v>
      </c>
      <c r="I5" s="13">
        <f>(G5+N5*SIN(RADIANS(F5)))</f>
        <v>204688.79633322067</v>
      </c>
      <c r="J5" s="13">
        <f>(H5+N5*COS(RADIANS(F5)))</f>
        <v>606247.88025991316</v>
      </c>
      <c r="K5" s="13">
        <f>($G5+$O5*SIN(RADIANS($F5)))</f>
        <v>205377.42266432321</v>
      </c>
      <c r="L5" s="13">
        <f>($H5+$O5*COS(RADIANS($F5)))</f>
        <v>609857.78590634104</v>
      </c>
      <c r="M5" s="21" t="s">
        <v>939</v>
      </c>
      <c r="N5" s="25">
        <v>3550</v>
      </c>
      <c r="O5" s="11">
        <v>-125</v>
      </c>
      <c r="P5" t="s">
        <v>498</v>
      </c>
      <c r="Q5" s="15" t="s">
        <v>499</v>
      </c>
      <c r="R5" s="30" t="s">
        <v>500</v>
      </c>
      <c r="S5" s="15" t="s">
        <v>501</v>
      </c>
      <c r="T5" s="30"/>
    </row>
    <row r="6" spans="1:20" x14ac:dyDescent="0.2">
      <c r="A6">
        <v>2</v>
      </c>
      <c r="B6" t="s">
        <v>139</v>
      </c>
      <c r="C6" t="s">
        <v>133</v>
      </c>
      <c r="D6" s="1" t="s">
        <v>503</v>
      </c>
      <c r="E6" s="2">
        <v>1020</v>
      </c>
      <c r="F6" s="1">
        <v>199.8</v>
      </c>
      <c r="G6">
        <v>205354</v>
      </c>
      <c r="H6">
        <v>609735</v>
      </c>
      <c r="I6" s="13">
        <f t="shared" ref="I6:I69" si="0">(G6+N6*SIN(RADIANS(F6)))</f>
        <v>204097.28231588996</v>
      </c>
      <c r="J6" s="13">
        <f t="shared" ref="J6:J69" si="1">(H6+N6*COS(RADIANS(F6)))</f>
        <v>606244.33234717988</v>
      </c>
      <c r="K6" s="13">
        <f t="shared" ref="K6:K69" si="2">($G6+$O6*SIN(RADIANS($F6)))</f>
        <v>205396.34224003067</v>
      </c>
      <c r="L6" s="13">
        <f t="shared" ref="L6:L69" si="3">($H6+$O6*COS(RADIANS($F6)))</f>
        <v>609852.61009611923</v>
      </c>
      <c r="M6" s="21" t="s">
        <v>939</v>
      </c>
      <c r="N6" s="25">
        <v>3710</v>
      </c>
      <c r="O6" s="11">
        <v>-125</v>
      </c>
      <c r="P6" t="s">
        <v>498</v>
      </c>
      <c r="Q6" s="15" t="s">
        <v>499</v>
      </c>
      <c r="R6" s="30" t="s">
        <v>500</v>
      </c>
      <c r="S6" s="15" t="s">
        <v>501</v>
      </c>
      <c r="T6" s="30"/>
    </row>
    <row r="7" spans="1:20" x14ac:dyDescent="0.2">
      <c r="A7">
        <v>2</v>
      </c>
      <c r="B7" t="s">
        <v>139</v>
      </c>
      <c r="C7" t="s">
        <v>133</v>
      </c>
      <c r="D7" s="1" t="s">
        <v>504</v>
      </c>
      <c r="E7" s="2">
        <v>1030</v>
      </c>
      <c r="F7" s="1">
        <v>208.8</v>
      </c>
      <c r="G7">
        <v>205354</v>
      </c>
      <c r="H7">
        <v>609735</v>
      </c>
      <c r="I7" s="13">
        <f t="shared" si="0"/>
        <v>203426.98530359313</v>
      </c>
      <c r="J7" s="13">
        <f t="shared" si="1"/>
        <v>606229.77327982453</v>
      </c>
      <c r="K7" s="13">
        <f t="shared" si="2"/>
        <v>205411.81044089221</v>
      </c>
      <c r="L7" s="13">
        <f t="shared" si="3"/>
        <v>609840.15680160525</v>
      </c>
      <c r="M7" s="21" t="s">
        <v>939</v>
      </c>
      <c r="N7" s="25">
        <v>4000</v>
      </c>
      <c r="O7" s="11">
        <v>-120</v>
      </c>
      <c r="P7" t="s">
        <v>498</v>
      </c>
      <c r="Q7" s="15" t="s">
        <v>499</v>
      </c>
      <c r="R7" s="30" t="s">
        <v>500</v>
      </c>
      <c r="S7" s="15" t="s">
        <v>501</v>
      </c>
      <c r="T7" s="30"/>
    </row>
    <row r="8" spans="1:20" x14ac:dyDescent="0.2">
      <c r="A8">
        <v>2</v>
      </c>
      <c r="B8" t="s">
        <v>139</v>
      </c>
      <c r="C8" t="s">
        <v>133</v>
      </c>
      <c r="D8" s="1" t="s">
        <v>505</v>
      </c>
      <c r="E8" s="2">
        <v>1040</v>
      </c>
      <c r="F8" s="1">
        <v>216.9</v>
      </c>
      <c r="G8">
        <v>205354</v>
      </c>
      <c r="H8">
        <v>609735</v>
      </c>
      <c r="I8" s="13">
        <f t="shared" si="0"/>
        <v>202727.16151419925</v>
      </c>
      <c r="J8" s="13">
        <f t="shared" si="1"/>
        <v>606236.37961911899</v>
      </c>
      <c r="K8" s="13">
        <f t="shared" si="2"/>
        <v>205426.0504270391</v>
      </c>
      <c r="L8" s="13">
        <f t="shared" si="3"/>
        <v>609830.9621590185</v>
      </c>
      <c r="M8" s="21" t="s">
        <v>939</v>
      </c>
      <c r="N8" s="25">
        <v>4375</v>
      </c>
      <c r="O8" s="11">
        <v>-120</v>
      </c>
      <c r="P8" t="s">
        <v>498</v>
      </c>
      <c r="Q8" s="15" t="s">
        <v>499</v>
      </c>
      <c r="R8" s="30" t="s">
        <v>500</v>
      </c>
      <c r="S8" s="15" t="s">
        <v>501</v>
      </c>
      <c r="T8" s="30"/>
    </row>
    <row r="9" spans="1:20" x14ac:dyDescent="0.2">
      <c r="A9">
        <v>2</v>
      </c>
      <c r="B9" t="s">
        <v>139</v>
      </c>
      <c r="C9" t="s">
        <v>133</v>
      </c>
      <c r="D9" s="1" t="s">
        <v>506</v>
      </c>
      <c r="E9" s="2">
        <v>1050</v>
      </c>
      <c r="F9" s="1">
        <v>225.9</v>
      </c>
      <c r="G9">
        <v>205354</v>
      </c>
      <c r="H9">
        <v>609735</v>
      </c>
      <c r="I9" s="13">
        <f t="shared" si="0"/>
        <v>201749.00598522878</v>
      </c>
      <c r="J9" s="13">
        <f t="shared" si="1"/>
        <v>606241.5177611066</v>
      </c>
      <c r="K9" s="13">
        <f t="shared" si="2"/>
        <v>205440.17515573159</v>
      </c>
      <c r="L9" s="13">
        <f t="shared" si="3"/>
        <v>609818.50953559112</v>
      </c>
      <c r="M9" s="21" t="s">
        <v>939</v>
      </c>
      <c r="N9" s="25">
        <v>5020</v>
      </c>
      <c r="O9" s="11">
        <v>-120</v>
      </c>
      <c r="P9" t="s">
        <v>498</v>
      </c>
      <c r="Q9" s="15" t="s">
        <v>499</v>
      </c>
      <c r="R9" s="30" t="s">
        <v>500</v>
      </c>
      <c r="S9" s="15" t="s">
        <v>501</v>
      </c>
      <c r="T9" s="30"/>
    </row>
    <row r="10" spans="1:20" x14ac:dyDescent="0.2">
      <c r="A10">
        <v>2</v>
      </c>
      <c r="B10" t="s">
        <v>139</v>
      </c>
      <c r="C10" t="s">
        <v>133</v>
      </c>
      <c r="D10" s="1" t="s">
        <v>507</v>
      </c>
      <c r="E10" s="2">
        <v>1060</v>
      </c>
      <c r="F10" s="1">
        <v>234</v>
      </c>
      <c r="G10">
        <v>205354</v>
      </c>
      <c r="H10">
        <v>609735</v>
      </c>
      <c r="I10" s="13">
        <f t="shared" si="0"/>
        <v>200564.61939330032</v>
      </c>
      <c r="J10" s="13">
        <f t="shared" si="1"/>
        <v>606255.31130642851</v>
      </c>
      <c r="K10" s="13">
        <f t="shared" si="2"/>
        <v>205442.99186938125</v>
      </c>
      <c r="L10" s="13">
        <f t="shared" si="3"/>
        <v>609799.6563777522</v>
      </c>
      <c r="M10" s="21" t="s">
        <v>939</v>
      </c>
      <c r="N10" s="25">
        <v>5920</v>
      </c>
      <c r="O10" s="11">
        <v>-110</v>
      </c>
      <c r="P10" t="s">
        <v>498</v>
      </c>
      <c r="Q10" s="15" t="s">
        <v>499</v>
      </c>
      <c r="R10" s="30" t="s">
        <v>500</v>
      </c>
      <c r="S10" s="15" t="s">
        <v>501</v>
      </c>
      <c r="T10" s="30"/>
    </row>
    <row r="11" spans="1:20" x14ac:dyDescent="0.2">
      <c r="A11">
        <v>2</v>
      </c>
      <c r="B11" t="s">
        <v>139</v>
      </c>
      <c r="C11" t="s">
        <v>133</v>
      </c>
      <c r="D11" s="1" t="s">
        <v>508</v>
      </c>
      <c r="E11" s="2">
        <v>1200</v>
      </c>
      <c r="F11" s="1">
        <v>234</v>
      </c>
      <c r="G11">
        <v>205239</v>
      </c>
      <c r="H11">
        <v>609893</v>
      </c>
      <c r="I11" s="13">
        <f t="shared" si="0"/>
        <v>200263.54548459407</v>
      </c>
      <c r="J11" s="13">
        <f t="shared" si="1"/>
        <v>606278.12069840124</v>
      </c>
      <c r="K11" s="13">
        <f t="shared" si="2"/>
        <v>205352.26237921248</v>
      </c>
      <c r="L11" s="13">
        <f t="shared" si="3"/>
        <v>609975.28993532097</v>
      </c>
      <c r="M11" s="21" t="s">
        <v>939</v>
      </c>
      <c r="N11" s="25">
        <v>6150</v>
      </c>
      <c r="O11" s="11">
        <v>-140</v>
      </c>
      <c r="P11" t="s">
        <v>498</v>
      </c>
      <c r="Q11" s="15" t="s">
        <v>499</v>
      </c>
      <c r="R11" s="30" t="s">
        <v>500</v>
      </c>
      <c r="S11" s="15" t="s">
        <v>501</v>
      </c>
      <c r="T11" s="30"/>
    </row>
    <row r="12" spans="1:20" x14ac:dyDescent="0.2">
      <c r="A12">
        <v>2</v>
      </c>
      <c r="B12" t="s">
        <v>139</v>
      </c>
      <c r="C12" t="s">
        <v>133</v>
      </c>
      <c r="D12" s="1" t="s">
        <v>509</v>
      </c>
      <c r="E12" s="2">
        <v>1400</v>
      </c>
      <c r="F12" s="1">
        <v>234</v>
      </c>
      <c r="G12">
        <v>205121</v>
      </c>
      <c r="H12">
        <v>610055</v>
      </c>
      <c r="I12" s="13">
        <f t="shared" si="0"/>
        <v>199943.29123600034</v>
      </c>
      <c r="J12" s="13">
        <f t="shared" si="1"/>
        <v>606293.1743853282</v>
      </c>
      <c r="K12" s="13">
        <f t="shared" si="2"/>
        <v>205262.57797401561</v>
      </c>
      <c r="L12" s="13">
        <f t="shared" si="3"/>
        <v>610157.86241915124</v>
      </c>
      <c r="M12" s="21" t="s">
        <v>939</v>
      </c>
      <c r="N12" s="25">
        <v>6400</v>
      </c>
      <c r="O12" s="11">
        <v>-175</v>
      </c>
      <c r="P12" t="s">
        <v>498</v>
      </c>
      <c r="Q12" s="15" t="s">
        <v>499</v>
      </c>
      <c r="R12" s="30" t="s">
        <v>500</v>
      </c>
      <c r="S12" s="15" t="s">
        <v>501</v>
      </c>
      <c r="T12" s="30"/>
    </row>
    <row r="13" spans="1:20" x14ac:dyDescent="0.2">
      <c r="A13">
        <v>2</v>
      </c>
      <c r="B13" t="s">
        <v>139</v>
      </c>
      <c r="C13" t="s">
        <v>133</v>
      </c>
      <c r="D13" s="1" t="s">
        <v>510</v>
      </c>
      <c r="E13" s="2">
        <v>1600</v>
      </c>
      <c r="F13" s="1">
        <v>234</v>
      </c>
      <c r="G13">
        <v>205004</v>
      </c>
      <c r="H13">
        <v>610215</v>
      </c>
      <c r="I13" s="13">
        <f t="shared" si="0"/>
        <v>199583.58613768785</v>
      </c>
      <c r="J13" s="13">
        <f t="shared" si="1"/>
        <v>606276.83880964038</v>
      </c>
      <c r="K13" s="13">
        <f t="shared" si="2"/>
        <v>205181.9837387625</v>
      </c>
      <c r="L13" s="13">
        <f t="shared" si="3"/>
        <v>610344.31275550439</v>
      </c>
      <c r="M13" s="21" t="s">
        <v>939</v>
      </c>
      <c r="N13" s="25">
        <v>6700</v>
      </c>
      <c r="O13" s="11">
        <v>-220</v>
      </c>
      <c r="P13" t="s">
        <v>498</v>
      </c>
      <c r="Q13" s="15" t="s">
        <v>499</v>
      </c>
      <c r="R13" s="30" t="s">
        <v>500</v>
      </c>
      <c r="S13" s="15" t="s">
        <v>501</v>
      </c>
      <c r="T13" s="30"/>
    </row>
    <row r="14" spans="1:20" x14ac:dyDescent="0.2">
      <c r="A14">
        <v>2</v>
      </c>
      <c r="B14" t="s">
        <v>139</v>
      </c>
      <c r="C14" t="s">
        <v>133</v>
      </c>
      <c r="D14" s="1" t="s">
        <v>511</v>
      </c>
      <c r="E14" s="2">
        <v>1800</v>
      </c>
      <c r="F14" s="1">
        <v>234</v>
      </c>
      <c r="G14">
        <v>204885</v>
      </c>
      <c r="H14">
        <v>610378</v>
      </c>
      <c r="I14" s="13">
        <f t="shared" si="0"/>
        <v>199221.88103937538</v>
      </c>
      <c r="J14" s="13">
        <f t="shared" si="1"/>
        <v>606263.50323395268</v>
      </c>
      <c r="K14" s="13">
        <f t="shared" si="2"/>
        <v>205111.52475842499</v>
      </c>
      <c r="L14" s="13">
        <f t="shared" si="3"/>
        <v>610542.57987064193</v>
      </c>
      <c r="M14" s="21" t="s">
        <v>939</v>
      </c>
      <c r="N14" s="25">
        <v>7000</v>
      </c>
      <c r="O14" s="11">
        <v>-280</v>
      </c>
      <c r="P14" t="s">
        <v>498</v>
      </c>
      <c r="Q14" s="15" t="s">
        <v>499</v>
      </c>
      <c r="R14" s="30" t="s">
        <v>500</v>
      </c>
      <c r="S14" s="15" t="s">
        <v>501</v>
      </c>
      <c r="T14" s="30"/>
    </row>
    <row r="15" spans="1:20" x14ac:dyDescent="0.2">
      <c r="A15">
        <v>2</v>
      </c>
      <c r="B15" t="s">
        <v>139</v>
      </c>
      <c r="C15" t="s">
        <v>133</v>
      </c>
      <c r="D15" s="1" t="s">
        <v>512</v>
      </c>
      <c r="E15" s="2">
        <v>2000</v>
      </c>
      <c r="F15" s="1">
        <v>234</v>
      </c>
      <c r="G15">
        <v>204768</v>
      </c>
      <c r="H15">
        <v>610540</v>
      </c>
      <c r="I15" s="13">
        <f t="shared" si="0"/>
        <v>198878.35628095039</v>
      </c>
      <c r="J15" s="13">
        <f t="shared" si="1"/>
        <v>606260.92336331075</v>
      </c>
      <c r="K15" s="13">
        <f t="shared" si="2"/>
        <v>204848.9016994375</v>
      </c>
      <c r="L15" s="13">
        <f t="shared" si="3"/>
        <v>610598.77852522919</v>
      </c>
      <c r="M15" s="21" t="s">
        <v>939</v>
      </c>
      <c r="N15" s="25">
        <v>7280</v>
      </c>
      <c r="O15" s="11">
        <v>-100</v>
      </c>
      <c r="P15" t="s">
        <v>498</v>
      </c>
      <c r="Q15" s="15" t="s">
        <v>499</v>
      </c>
      <c r="R15" s="30" t="s">
        <v>500</v>
      </c>
      <c r="S15" s="15" t="s">
        <v>501</v>
      </c>
      <c r="T15" s="30"/>
    </row>
    <row r="16" spans="1:20" x14ac:dyDescent="0.2">
      <c r="A16">
        <v>2</v>
      </c>
      <c r="B16" t="s">
        <v>139</v>
      </c>
      <c r="C16" t="s">
        <v>133</v>
      </c>
      <c r="D16" s="1" t="s">
        <v>513</v>
      </c>
      <c r="E16" s="2">
        <v>2010</v>
      </c>
      <c r="F16" s="1">
        <v>242.1</v>
      </c>
      <c r="G16">
        <v>204768</v>
      </c>
      <c r="H16">
        <v>610540</v>
      </c>
      <c r="I16" s="13">
        <f t="shared" si="0"/>
        <v>198484.42637006938</v>
      </c>
      <c r="J16" s="13">
        <f t="shared" si="1"/>
        <v>607213.01902060735</v>
      </c>
      <c r="K16" s="13">
        <f t="shared" si="2"/>
        <v>205125.92508018593</v>
      </c>
      <c r="L16" s="13">
        <f t="shared" si="3"/>
        <v>610729.51157477556</v>
      </c>
      <c r="M16" s="21" t="s">
        <v>939</v>
      </c>
      <c r="N16" s="25">
        <v>7110</v>
      </c>
      <c r="O16" s="11">
        <v>-405</v>
      </c>
      <c r="P16" t="s">
        <v>498</v>
      </c>
      <c r="Q16" s="15" t="s">
        <v>499</v>
      </c>
      <c r="R16" s="30" t="s">
        <v>500</v>
      </c>
      <c r="S16" s="15" t="s">
        <v>501</v>
      </c>
      <c r="T16" s="30"/>
    </row>
    <row r="17" spans="1:20" x14ac:dyDescent="0.2">
      <c r="A17">
        <v>2</v>
      </c>
      <c r="B17" t="s">
        <v>139</v>
      </c>
      <c r="C17" t="s">
        <v>133</v>
      </c>
      <c r="D17" s="1" t="s">
        <v>514</v>
      </c>
      <c r="E17" s="2">
        <v>2020</v>
      </c>
      <c r="F17" s="1">
        <v>249.3</v>
      </c>
      <c r="G17">
        <v>204768</v>
      </c>
      <c r="H17">
        <v>610540</v>
      </c>
      <c r="I17" s="13">
        <f t="shared" si="0"/>
        <v>198425.68947097351</v>
      </c>
      <c r="J17" s="13">
        <f t="shared" si="1"/>
        <v>608143.44055917661</v>
      </c>
      <c r="K17" s="13">
        <f t="shared" si="2"/>
        <v>205156.2092727944</v>
      </c>
      <c r="L17" s="13">
        <f t="shared" si="3"/>
        <v>610686.69206016837</v>
      </c>
      <c r="M17" s="21" t="s">
        <v>939</v>
      </c>
      <c r="N17" s="25">
        <v>6780</v>
      </c>
      <c r="O17" s="11">
        <v>-415</v>
      </c>
      <c r="P17" t="s">
        <v>498</v>
      </c>
      <c r="Q17" s="15" t="s">
        <v>499</v>
      </c>
      <c r="R17" s="30" t="s">
        <v>500</v>
      </c>
      <c r="S17" s="15" t="s">
        <v>501</v>
      </c>
      <c r="T17" s="30"/>
    </row>
    <row r="18" spans="1:20" x14ac:dyDescent="0.2">
      <c r="A18">
        <v>2</v>
      </c>
      <c r="B18" t="s">
        <v>139</v>
      </c>
      <c r="C18" t="s">
        <v>133</v>
      </c>
      <c r="D18" s="1" t="s">
        <v>515</v>
      </c>
      <c r="E18" s="2">
        <v>2030</v>
      </c>
      <c r="F18" s="1">
        <v>257.39999999999998</v>
      </c>
      <c r="G18">
        <v>204768</v>
      </c>
      <c r="H18">
        <v>610540</v>
      </c>
      <c r="I18" s="13">
        <f t="shared" si="0"/>
        <v>198439.17979882722</v>
      </c>
      <c r="J18" s="13">
        <f t="shared" si="1"/>
        <v>609125.34107954346</v>
      </c>
      <c r="K18" s="13">
        <f t="shared" si="2"/>
        <v>205138.84836953672</v>
      </c>
      <c r="L18" s="13">
        <f t="shared" si="3"/>
        <v>610622.89443173073</v>
      </c>
      <c r="M18" s="21" t="s">
        <v>939</v>
      </c>
      <c r="N18" s="25">
        <v>6485</v>
      </c>
      <c r="O18" s="11">
        <v>-380</v>
      </c>
      <c r="P18" t="s">
        <v>498</v>
      </c>
      <c r="Q18" s="15" t="s">
        <v>499</v>
      </c>
      <c r="R18" s="30" t="s">
        <v>500</v>
      </c>
      <c r="S18" s="15" t="s">
        <v>501</v>
      </c>
      <c r="T18" s="30"/>
    </row>
    <row r="19" spans="1:20" x14ac:dyDescent="0.2">
      <c r="A19">
        <v>2</v>
      </c>
      <c r="B19" t="s">
        <v>139</v>
      </c>
      <c r="C19" t="s">
        <v>133</v>
      </c>
      <c r="D19" s="1" t="s">
        <v>516</v>
      </c>
      <c r="E19" s="2">
        <v>2040</v>
      </c>
      <c r="F19" s="1">
        <v>264.60000000000002</v>
      </c>
      <c r="G19">
        <v>204768</v>
      </c>
      <c r="H19">
        <v>610540</v>
      </c>
      <c r="I19" s="13">
        <f t="shared" si="0"/>
        <v>198426.27028547839</v>
      </c>
      <c r="J19" s="13">
        <f t="shared" si="1"/>
        <v>609940.53004416102</v>
      </c>
      <c r="K19" s="13">
        <f t="shared" si="2"/>
        <v>205121.42449743408</v>
      </c>
      <c r="L19" s="13">
        <f t="shared" si="3"/>
        <v>610573.40845122805</v>
      </c>
      <c r="M19" s="21" t="s">
        <v>939</v>
      </c>
      <c r="N19" s="25">
        <v>6370</v>
      </c>
      <c r="O19" s="11">
        <v>-355</v>
      </c>
      <c r="P19" t="s">
        <v>498</v>
      </c>
      <c r="Q19" s="15" t="s">
        <v>499</v>
      </c>
      <c r="R19" s="30" t="s">
        <v>500</v>
      </c>
      <c r="S19" s="15" t="s">
        <v>501</v>
      </c>
      <c r="T19" s="30"/>
    </row>
    <row r="20" spans="1:20" x14ac:dyDescent="0.2">
      <c r="A20">
        <v>2</v>
      </c>
      <c r="B20" t="s">
        <v>139</v>
      </c>
      <c r="C20" t="s">
        <v>133</v>
      </c>
      <c r="D20" s="1" t="s">
        <v>517</v>
      </c>
      <c r="E20" s="2">
        <v>2050</v>
      </c>
      <c r="F20" s="1">
        <v>272.7</v>
      </c>
      <c r="G20">
        <v>204768</v>
      </c>
      <c r="H20">
        <v>610540</v>
      </c>
      <c r="I20" s="13">
        <f t="shared" si="0"/>
        <v>198435.03819274111</v>
      </c>
      <c r="J20" s="13">
        <f t="shared" si="1"/>
        <v>610838.65489749913</v>
      </c>
      <c r="K20" s="13">
        <f t="shared" si="2"/>
        <v>205112.61700686187</v>
      </c>
      <c r="L20" s="13">
        <f t="shared" si="3"/>
        <v>610523.74827450514</v>
      </c>
      <c r="M20" s="21" t="s">
        <v>939</v>
      </c>
      <c r="N20" s="25">
        <v>6340</v>
      </c>
      <c r="O20" s="11">
        <v>-345</v>
      </c>
      <c r="P20" t="s">
        <v>498</v>
      </c>
      <c r="Q20" s="15" t="s">
        <v>499</v>
      </c>
      <c r="R20" s="30" t="s">
        <v>500</v>
      </c>
      <c r="S20" s="15" t="s">
        <v>501</v>
      </c>
      <c r="T20" s="30"/>
    </row>
    <row r="21" spans="1:20" x14ac:dyDescent="0.2">
      <c r="A21">
        <v>2</v>
      </c>
      <c r="B21" t="s">
        <v>139</v>
      </c>
      <c r="C21" t="s">
        <v>133</v>
      </c>
      <c r="D21" s="1" t="s">
        <v>518</v>
      </c>
      <c r="E21" s="2">
        <v>2060</v>
      </c>
      <c r="F21" s="1">
        <v>279.89999999999998</v>
      </c>
      <c r="G21">
        <v>204768</v>
      </c>
      <c r="H21">
        <v>610540</v>
      </c>
      <c r="I21" s="13">
        <f t="shared" si="0"/>
        <v>198428.82148619404</v>
      </c>
      <c r="J21" s="13">
        <f t="shared" si="1"/>
        <v>611646.363760298</v>
      </c>
      <c r="K21" s="13">
        <f t="shared" si="2"/>
        <v>205132.49045067726</v>
      </c>
      <c r="L21" s="13">
        <f t="shared" si="3"/>
        <v>610476.38623289659</v>
      </c>
      <c r="M21" s="21" t="s">
        <v>939</v>
      </c>
      <c r="N21" s="25">
        <v>6435</v>
      </c>
      <c r="O21" s="11">
        <v>-370</v>
      </c>
      <c r="P21" t="s">
        <v>498</v>
      </c>
      <c r="Q21" s="15" t="s">
        <v>499</v>
      </c>
      <c r="R21" s="30" t="s">
        <v>500</v>
      </c>
      <c r="S21" s="15" t="s">
        <v>501</v>
      </c>
      <c r="T21" s="30"/>
    </row>
    <row r="22" spans="1:20" x14ac:dyDescent="0.2">
      <c r="A22">
        <v>2</v>
      </c>
      <c r="B22" t="s">
        <v>139</v>
      </c>
      <c r="C22" t="s">
        <v>133</v>
      </c>
      <c r="D22" s="1" t="s">
        <v>519</v>
      </c>
      <c r="E22" s="2">
        <v>2200</v>
      </c>
      <c r="F22" s="1">
        <v>279.89999999999998</v>
      </c>
      <c r="G22">
        <v>204803</v>
      </c>
      <c r="H22">
        <v>610742</v>
      </c>
      <c r="I22" s="13">
        <f t="shared" si="0"/>
        <v>198449.04484630169</v>
      </c>
      <c r="J22" s="13">
        <f t="shared" si="1"/>
        <v>611850.9426968022</v>
      </c>
      <c r="K22" s="13">
        <f t="shared" si="2"/>
        <v>205152.71381078495</v>
      </c>
      <c r="L22" s="13">
        <f t="shared" si="3"/>
        <v>610680.96516940079</v>
      </c>
      <c r="M22" s="21" t="s">
        <v>939</v>
      </c>
      <c r="N22" s="25">
        <v>6450</v>
      </c>
      <c r="O22" s="11">
        <v>-355</v>
      </c>
      <c r="P22" t="s">
        <v>498</v>
      </c>
      <c r="Q22" s="15" t="s">
        <v>499</v>
      </c>
      <c r="R22" s="30" t="s">
        <v>500</v>
      </c>
      <c r="S22" s="15" t="s">
        <v>501</v>
      </c>
      <c r="T22" s="30"/>
    </row>
    <row r="23" spans="1:20" x14ac:dyDescent="0.2">
      <c r="A23">
        <v>2</v>
      </c>
      <c r="B23" t="s">
        <v>139</v>
      </c>
      <c r="C23" t="s">
        <v>133</v>
      </c>
      <c r="D23" s="1" t="s">
        <v>520</v>
      </c>
      <c r="E23" s="2">
        <v>2400</v>
      </c>
      <c r="F23" s="1">
        <v>279.89999999999998</v>
      </c>
      <c r="G23">
        <v>204837</v>
      </c>
      <c r="H23">
        <v>610940</v>
      </c>
      <c r="I23" s="13">
        <f t="shared" si="0"/>
        <v>198478.11929967094</v>
      </c>
      <c r="J23" s="13">
        <f t="shared" si="1"/>
        <v>612049.80234230356</v>
      </c>
      <c r="K23" s="13">
        <f t="shared" si="2"/>
        <v>205024.17077196939</v>
      </c>
      <c r="L23" s="13">
        <f t="shared" si="3"/>
        <v>610907.33347094688</v>
      </c>
      <c r="M23" s="21" t="s">
        <v>939</v>
      </c>
      <c r="N23" s="25">
        <v>6455</v>
      </c>
      <c r="O23" s="11">
        <v>-190</v>
      </c>
      <c r="P23" t="s">
        <v>498</v>
      </c>
      <c r="Q23" s="15" t="s">
        <v>499</v>
      </c>
      <c r="R23" s="30" t="s">
        <v>500</v>
      </c>
      <c r="S23" s="15" t="s">
        <v>501</v>
      </c>
      <c r="T23" s="30"/>
    </row>
    <row r="24" spans="1:20" x14ac:dyDescent="0.2">
      <c r="A24">
        <v>2</v>
      </c>
      <c r="B24" t="s">
        <v>139</v>
      </c>
      <c r="C24" t="s">
        <v>133</v>
      </c>
      <c r="D24" s="1" t="s">
        <v>521</v>
      </c>
      <c r="E24" s="2">
        <v>2600</v>
      </c>
      <c r="F24" s="1">
        <v>279.89999999999998</v>
      </c>
      <c r="G24">
        <v>204871</v>
      </c>
      <c r="H24">
        <v>611137</v>
      </c>
      <c r="I24" s="13">
        <f t="shared" si="0"/>
        <v>198448.08719347088</v>
      </c>
      <c r="J24" s="13">
        <f t="shared" si="1"/>
        <v>612257.97773382172</v>
      </c>
      <c r="K24" s="13">
        <f t="shared" si="2"/>
        <v>205235.49045067726</v>
      </c>
      <c r="L24" s="13">
        <f t="shared" si="3"/>
        <v>611073.38623289659</v>
      </c>
      <c r="M24" s="21" t="s">
        <v>939</v>
      </c>
      <c r="N24" s="25">
        <v>6520</v>
      </c>
      <c r="O24" s="11">
        <v>-370</v>
      </c>
      <c r="P24" t="s">
        <v>498</v>
      </c>
      <c r="Q24" s="15" t="s">
        <v>499</v>
      </c>
      <c r="R24" s="30" t="s">
        <v>500</v>
      </c>
      <c r="S24" s="15" t="s">
        <v>501</v>
      </c>
      <c r="T24" s="30"/>
    </row>
    <row r="25" spans="1:20" x14ac:dyDescent="0.2">
      <c r="A25">
        <v>2</v>
      </c>
      <c r="B25" t="s">
        <v>139</v>
      </c>
      <c r="C25" t="s">
        <v>133</v>
      </c>
      <c r="D25" s="1" t="s">
        <v>522</v>
      </c>
      <c r="E25" s="2">
        <v>2800</v>
      </c>
      <c r="F25" s="1">
        <v>279.89999999999998</v>
      </c>
      <c r="G25">
        <v>204905</v>
      </c>
      <c r="H25">
        <v>611332</v>
      </c>
      <c r="I25" s="13">
        <f t="shared" si="0"/>
        <v>198437.75727379392</v>
      </c>
      <c r="J25" s="13">
        <f t="shared" si="1"/>
        <v>612460.71454333432</v>
      </c>
      <c r="K25" s="13">
        <f t="shared" si="2"/>
        <v>205604.42762156989</v>
      </c>
      <c r="L25" s="13">
        <f t="shared" si="3"/>
        <v>611209.93033880158</v>
      </c>
      <c r="M25" s="21" t="s">
        <v>939</v>
      </c>
      <c r="N25" s="25">
        <v>6565</v>
      </c>
      <c r="O25" s="11">
        <v>-710</v>
      </c>
      <c r="P25" t="s">
        <v>498</v>
      </c>
      <c r="Q25" s="15" t="s">
        <v>499</v>
      </c>
      <c r="R25" s="30" t="s">
        <v>500</v>
      </c>
      <c r="S25" s="15" t="s">
        <v>501</v>
      </c>
      <c r="T25" s="30"/>
    </row>
    <row r="26" spans="1:20" x14ac:dyDescent="0.2">
      <c r="A26">
        <v>2</v>
      </c>
      <c r="B26" t="s">
        <v>139</v>
      </c>
      <c r="C26" t="s">
        <v>133</v>
      </c>
      <c r="D26" s="1" t="s">
        <v>523</v>
      </c>
      <c r="E26" s="2">
        <v>3000</v>
      </c>
      <c r="F26" s="1">
        <v>279.89999999999998</v>
      </c>
      <c r="G26">
        <v>204939</v>
      </c>
      <c r="H26">
        <v>611529</v>
      </c>
      <c r="I26" s="13">
        <f t="shared" si="0"/>
        <v>198481.60836705545</v>
      </c>
      <c r="J26" s="13">
        <f t="shared" si="1"/>
        <v>612655.99525233149</v>
      </c>
      <c r="K26" s="13">
        <f t="shared" si="2"/>
        <v>205658.12980809298</v>
      </c>
      <c r="L26" s="13">
        <f t="shared" si="3"/>
        <v>611403.49175679602</v>
      </c>
      <c r="M26" s="21" t="s">
        <v>939</v>
      </c>
      <c r="N26" s="25">
        <v>6555</v>
      </c>
      <c r="O26" s="11">
        <v>-730</v>
      </c>
      <c r="P26" t="s">
        <v>498</v>
      </c>
      <c r="Q26" s="15" t="s">
        <v>499</v>
      </c>
      <c r="R26" s="30" t="s">
        <v>500</v>
      </c>
      <c r="S26" s="15" t="s">
        <v>501</v>
      </c>
      <c r="T26" s="30"/>
    </row>
    <row r="27" spans="1:20" x14ac:dyDescent="0.2">
      <c r="A27">
        <v>2</v>
      </c>
      <c r="B27" t="s">
        <v>139</v>
      </c>
      <c r="C27" t="s">
        <v>133</v>
      </c>
      <c r="D27" s="1" t="s">
        <v>524</v>
      </c>
      <c r="E27" s="2">
        <v>3010</v>
      </c>
      <c r="F27" s="1">
        <v>288.89999999999998</v>
      </c>
      <c r="G27">
        <v>204939</v>
      </c>
      <c r="H27">
        <v>611529</v>
      </c>
      <c r="I27" s="13">
        <f t="shared" si="0"/>
        <v>198439.39358485476</v>
      </c>
      <c r="J27" s="13">
        <f t="shared" si="1"/>
        <v>613754.31266302126</v>
      </c>
      <c r="K27" s="13">
        <f t="shared" si="2"/>
        <v>205615.45103156171</v>
      </c>
      <c r="L27" s="13">
        <f t="shared" si="3"/>
        <v>611297.39904598834</v>
      </c>
      <c r="M27" s="21" t="s">
        <v>939</v>
      </c>
      <c r="N27" s="25">
        <v>6870</v>
      </c>
      <c r="O27" s="11">
        <v>-715</v>
      </c>
      <c r="P27" t="s">
        <v>498</v>
      </c>
      <c r="Q27" s="15" t="s">
        <v>499</v>
      </c>
      <c r="R27" s="30" t="s">
        <v>500</v>
      </c>
      <c r="S27" s="15" t="s">
        <v>501</v>
      </c>
      <c r="T27" s="30"/>
    </row>
    <row r="28" spans="1:20" x14ac:dyDescent="0.2">
      <c r="A28">
        <v>2</v>
      </c>
      <c r="B28" t="s">
        <v>139</v>
      </c>
      <c r="C28" t="s">
        <v>133</v>
      </c>
      <c r="D28" s="1" t="s">
        <v>525</v>
      </c>
      <c r="E28" s="2">
        <v>3020</v>
      </c>
      <c r="F28" s="1">
        <v>297.89999999999998</v>
      </c>
      <c r="G28">
        <v>204939</v>
      </c>
      <c r="H28">
        <v>611529</v>
      </c>
      <c r="I28" s="13">
        <f t="shared" si="0"/>
        <v>198421.22847809587</v>
      </c>
      <c r="J28" s="13">
        <f t="shared" si="1"/>
        <v>614979.98238017177</v>
      </c>
      <c r="K28" s="13">
        <f t="shared" si="2"/>
        <v>205606.24305071696</v>
      </c>
      <c r="L28" s="13">
        <f t="shared" si="3"/>
        <v>611175.71299023333</v>
      </c>
      <c r="M28" s="21" t="s">
        <v>939</v>
      </c>
      <c r="N28" s="25">
        <v>7375</v>
      </c>
      <c r="O28" s="11">
        <v>-755</v>
      </c>
      <c r="P28" t="s">
        <v>498</v>
      </c>
      <c r="Q28" s="15" t="s">
        <v>499</v>
      </c>
      <c r="R28" s="30" t="s">
        <v>500</v>
      </c>
      <c r="S28" s="15" t="s">
        <v>501</v>
      </c>
      <c r="T28" s="30"/>
    </row>
    <row r="29" spans="1:20" x14ac:dyDescent="0.2">
      <c r="A29">
        <v>2</v>
      </c>
      <c r="B29" t="s">
        <v>139</v>
      </c>
      <c r="C29" t="s">
        <v>133</v>
      </c>
      <c r="D29" s="1" t="s">
        <v>526</v>
      </c>
      <c r="E29" s="2">
        <v>3030</v>
      </c>
      <c r="F29" s="1">
        <v>308.7</v>
      </c>
      <c r="G29">
        <v>204939</v>
      </c>
      <c r="H29">
        <v>611529</v>
      </c>
      <c r="I29" s="13">
        <f t="shared" si="0"/>
        <v>199561.83449343892</v>
      </c>
      <c r="J29" s="13">
        <f t="shared" si="1"/>
        <v>615836.92190215306</v>
      </c>
      <c r="K29" s="13">
        <f t="shared" si="2"/>
        <v>205575.05078198074</v>
      </c>
      <c r="L29" s="13">
        <f t="shared" si="3"/>
        <v>611019.42723508645</v>
      </c>
      <c r="M29" s="21" t="s">
        <v>939</v>
      </c>
      <c r="N29" s="25">
        <v>6890</v>
      </c>
      <c r="O29" s="11">
        <v>-815</v>
      </c>
      <c r="P29" t="s">
        <v>498</v>
      </c>
      <c r="Q29" s="15" t="s">
        <v>499</v>
      </c>
      <c r="R29" s="30" t="s">
        <v>500</v>
      </c>
      <c r="S29" s="15" t="s">
        <v>501</v>
      </c>
      <c r="T29" s="30"/>
    </row>
    <row r="30" spans="1:20" x14ac:dyDescent="0.2">
      <c r="A30">
        <v>2</v>
      </c>
      <c r="B30" t="s">
        <v>139</v>
      </c>
      <c r="C30" t="s">
        <v>133</v>
      </c>
      <c r="D30" s="1" t="s">
        <v>527</v>
      </c>
      <c r="E30" s="2">
        <v>3040</v>
      </c>
      <c r="F30" s="1">
        <v>319.5</v>
      </c>
      <c r="G30">
        <v>204939</v>
      </c>
      <c r="H30">
        <v>611529</v>
      </c>
      <c r="I30" s="13">
        <f t="shared" si="0"/>
        <v>200977.36690518589</v>
      </c>
      <c r="J30" s="13">
        <f t="shared" si="1"/>
        <v>616167.47639016015</v>
      </c>
      <c r="K30" s="13">
        <f t="shared" si="2"/>
        <v>205335.1633094814</v>
      </c>
      <c r="L30" s="13">
        <f t="shared" si="3"/>
        <v>611065.15236098401</v>
      </c>
      <c r="M30" s="21" t="s">
        <v>939</v>
      </c>
      <c r="N30" s="25">
        <v>6100</v>
      </c>
      <c r="O30" s="11">
        <v>-610</v>
      </c>
      <c r="P30" t="s">
        <v>498</v>
      </c>
      <c r="Q30" s="15" t="s">
        <v>499</v>
      </c>
      <c r="R30" s="30" t="s">
        <v>500</v>
      </c>
      <c r="S30" s="15" t="s">
        <v>501</v>
      </c>
      <c r="T30" s="30"/>
    </row>
    <row r="31" spans="1:20" x14ac:dyDescent="0.2">
      <c r="A31">
        <v>2</v>
      </c>
      <c r="B31" t="s">
        <v>139</v>
      </c>
      <c r="C31" t="s">
        <v>133</v>
      </c>
      <c r="D31" s="1" t="s">
        <v>528</v>
      </c>
      <c r="E31" s="2">
        <v>3200</v>
      </c>
      <c r="F31" s="1">
        <v>319.5</v>
      </c>
      <c r="G31">
        <v>205089</v>
      </c>
      <c r="H31">
        <v>611656</v>
      </c>
      <c r="I31" s="13">
        <f t="shared" si="0"/>
        <v>201192.3117100189</v>
      </c>
      <c r="J31" s="13">
        <f t="shared" si="1"/>
        <v>616218.43579360016</v>
      </c>
      <c r="K31" s="13">
        <f t="shared" si="2"/>
        <v>205592.3222374559</v>
      </c>
      <c r="L31" s="13">
        <f t="shared" si="3"/>
        <v>611066.68537665997</v>
      </c>
      <c r="M31" s="21" t="s">
        <v>939</v>
      </c>
      <c r="N31" s="25">
        <v>6000</v>
      </c>
      <c r="O31" s="11">
        <v>-775</v>
      </c>
      <c r="P31" t="s">
        <v>498</v>
      </c>
      <c r="Q31" s="15" t="s">
        <v>499</v>
      </c>
      <c r="R31" s="30" t="s">
        <v>500</v>
      </c>
      <c r="S31" s="15" t="s">
        <v>501</v>
      </c>
      <c r="T31" s="30"/>
    </row>
    <row r="32" spans="1:20" x14ac:dyDescent="0.2">
      <c r="A32">
        <v>2</v>
      </c>
      <c r="B32" t="s">
        <v>139</v>
      </c>
      <c r="C32" t="s">
        <v>133</v>
      </c>
      <c r="D32" s="1" t="s">
        <v>529</v>
      </c>
      <c r="E32" s="2">
        <v>3400</v>
      </c>
      <c r="F32" s="1">
        <v>319.5</v>
      </c>
      <c r="G32">
        <v>205242</v>
      </c>
      <c r="H32">
        <v>611785</v>
      </c>
      <c r="I32" s="13">
        <f t="shared" si="0"/>
        <v>201426.49271606017</v>
      </c>
      <c r="J32" s="13">
        <f t="shared" si="1"/>
        <v>616252.38504790014</v>
      </c>
      <c r="K32" s="13">
        <f t="shared" si="2"/>
        <v>205621.92710827314</v>
      </c>
      <c r="L32" s="13">
        <f t="shared" si="3"/>
        <v>611340.16251012404</v>
      </c>
      <c r="M32" s="21" t="s">
        <v>939</v>
      </c>
      <c r="N32" s="25">
        <v>5875</v>
      </c>
      <c r="O32" s="11">
        <v>-585</v>
      </c>
      <c r="P32" t="s">
        <v>498</v>
      </c>
      <c r="Q32" s="15" t="s">
        <v>499</v>
      </c>
      <c r="R32" s="30" t="s">
        <v>500</v>
      </c>
      <c r="S32" s="15" t="s">
        <v>501</v>
      </c>
      <c r="T32" s="30"/>
    </row>
    <row r="33" spans="1:20" x14ac:dyDescent="0.2">
      <c r="A33">
        <v>2</v>
      </c>
      <c r="B33" t="s">
        <v>139</v>
      </c>
      <c r="C33" t="s">
        <v>133</v>
      </c>
      <c r="D33" s="1" t="s">
        <v>530</v>
      </c>
      <c r="E33" s="2">
        <v>3600</v>
      </c>
      <c r="F33" s="1">
        <v>319.5</v>
      </c>
      <c r="G33">
        <v>205397</v>
      </c>
      <c r="H33">
        <v>611915</v>
      </c>
      <c r="I33" s="13">
        <f t="shared" si="0"/>
        <v>201675.66268306805</v>
      </c>
      <c r="J33" s="13">
        <f t="shared" si="1"/>
        <v>616272.12618288817</v>
      </c>
      <c r="K33" s="13">
        <f t="shared" si="2"/>
        <v>205728.21850464839</v>
      </c>
      <c r="L33" s="13">
        <f t="shared" si="3"/>
        <v>611527.192957544</v>
      </c>
      <c r="M33" s="21" t="s">
        <v>939</v>
      </c>
      <c r="N33" s="25">
        <v>5730</v>
      </c>
      <c r="O33" s="11">
        <v>-510</v>
      </c>
      <c r="P33" t="s">
        <v>498</v>
      </c>
      <c r="Q33" s="15" t="s">
        <v>499</v>
      </c>
      <c r="R33" s="30" t="s">
        <v>500</v>
      </c>
      <c r="S33" s="15" t="s">
        <v>501</v>
      </c>
      <c r="T33" s="30"/>
    </row>
    <row r="34" spans="1:20" x14ac:dyDescent="0.2">
      <c r="A34">
        <v>2</v>
      </c>
      <c r="B34" t="s">
        <v>139</v>
      </c>
      <c r="C34" t="s">
        <v>133</v>
      </c>
      <c r="D34" s="1" t="s">
        <v>531</v>
      </c>
      <c r="E34" s="2">
        <v>3800</v>
      </c>
      <c r="F34" s="1">
        <v>319.5</v>
      </c>
      <c r="G34">
        <v>205549</v>
      </c>
      <c r="H34">
        <v>612044</v>
      </c>
      <c r="I34" s="13">
        <f t="shared" si="0"/>
        <v>201879.61852693447</v>
      </c>
      <c r="J34" s="13">
        <f t="shared" si="1"/>
        <v>616340.29370564013</v>
      </c>
      <c r="K34" s="13">
        <f t="shared" si="2"/>
        <v>205838.00438150694</v>
      </c>
      <c r="L34" s="13">
        <f t="shared" si="3"/>
        <v>611705.61934530793</v>
      </c>
      <c r="M34" s="21" t="s">
        <v>939</v>
      </c>
      <c r="N34" s="25">
        <v>5650</v>
      </c>
      <c r="O34" s="11">
        <v>-445</v>
      </c>
      <c r="P34" t="s">
        <v>498</v>
      </c>
      <c r="Q34" s="15" t="s">
        <v>499</v>
      </c>
      <c r="R34" s="30" t="s">
        <v>500</v>
      </c>
      <c r="S34" s="15" t="s">
        <v>501</v>
      </c>
      <c r="T34" s="30"/>
    </row>
    <row r="35" spans="1:20" x14ac:dyDescent="0.2">
      <c r="A35">
        <v>2</v>
      </c>
      <c r="B35" t="s">
        <v>139</v>
      </c>
      <c r="C35" t="s">
        <v>133</v>
      </c>
      <c r="D35" s="1" t="s">
        <v>532</v>
      </c>
      <c r="E35" s="2">
        <v>4000</v>
      </c>
      <c r="F35" s="1">
        <v>319.5</v>
      </c>
      <c r="G35">
        <v>205701</v>
      </c>
      <c r="H35">
        <v>612172</v>
      </c>
      <c r="I35" s="13">
        <f t="shared" si="0"/>
        <v>202161.50813660049</v>
      </c>
      <c r="J35" s="13">
        <f t="shared" si="1"/>
        <v>616316.21251252014</v>
      </c>
      <c r="K35" s="13">
        <f t="shared" si="2"/>
        <v>205947.79025836548</v>
      </c>
      <c r="L35" s="13">
        <f t="shared" si="3"/>
        <v>611883.04573307198</v>
      </c>
      <c r="M35" s="21" t="s">
        <v>939</v>
      </c>
      <c r="N35" s="25">
        <v>5450</v>
      </c>
      <c r="O35" s="11">
        <v>-380</v>
      </c>
      <c r="P35" t="s">
        <v>498</v>
      </c>
      <c r="Q35" s="15" t="s">
        <v>499</v>
      </c>
      <c r="R35" s="30" t="s">
        <v>500</v>
      </c>
      <c r="S35" s="15" t="s">
        <v>501</v>
      </c>
      <c r="T35" s="30"/>
    </row>
    <row r="36" spans="1:20" x14ac:dyDescent="0.2">
      <c r="A36">
        <v>2</v>
      </c>
      <c r="B36" t="s">
        <v>139</v>
      </c>
      <c r="C36" t="s">
        <v>133</v>
      </c>
      <c r="D36" s="1" t="s">
        <v>534</v>
      </c>
      <c r="E36" s="2">
        <v>4010</v>
      </c>
      <c r="F36" s="1">
        <v>332.1</v>
      </c>
      <c r="G36">
        <v>205701</v>
      </c>
      <c r="H36">
        <v>612172</v>
      </c>
      <c r="I36" s="13">
        <f t="shared" si="0"/>
        <v>203611.69337932655</v>
      </c>
      <c r="J36" s="13">
        <f t="shared" si="1"/>
        <v>616118.01353834604</v>
      </c>
      <c r="K36" s="13">
        <f t="shared" si="2"/>
        <v>205897.53052198945</v>
      </c>
      <c r="L36" s="13">
        <f t="shared" si="3"/>
        <v>611800.81843536277</v>
      </c>
      <c r="M36" s="21" t="s">
        <v>939</v>
      </c>
      <c r="N36" s="25">
        <v>4465</v>
      </c>
      <c r="O36" s="11">
        <v>-420</v>
      </c>
      <c r="P36" t="s">
        <v>498</v>
      </c>
      <c r="Q36" s="15" t="s">
        <v>499</v>
      </c>
      <c r="R36" s="30" t="s">
        <v>500</v>
      </c>
      <c r="S36" s="15" t="s">
        <v>501</v>
      </c>
      <c r="T36" s="30"/>
    </row>
    <row r="37" spans="1:20" x14ac:dyDescent="0.2">
      <c r="A37">
        <v>2</v>
      </c>
      <c r="B37" t="s">
        <v>139</v>
      </c>
      <c r="C37" t="s">
        <v>133</v>
      </c>
      <c r="D37" s="1" t="s">
        <v>535</v>
      </c>
      <c r="E37" s="2">
        <v>4200</v>
      </c>
      <c r="F37" s="1">
        <v>332.1</v>
      </c>
      <c r="G37">
        <v>205879</v>
      </c>
      <c r="H37">
        <v>612266</v>
      </c>
      <c r="I37" s="13">
        <f t="shared" si="0"/>
        <v>203843.50530796649</v>
      </c>
      <c r="J37" s="13">
        <f t="shared" si="1"/>
        <v>616110.38049088581</v>
      </c>
      <c r="K37" s="13">
        <f t="shared" si="2"/>
        <v>206049.79438220512</v>
      </c>
      <c r="L37" s="13">
        <f t="shared" si="3"/>
        <v>611943.42554501758</v>
      </c>
      <c r="M37" s="21" t="s">
        <v>939</v>
      </c>
      <c r="N37" s="25">
        <v>4350</v>
      </c>
      <c r="O37" s="11">
        <v>-365</v>
      </c>
      <c r="P37" t="s">
        <v>498</v>
      </c>
      <c r="Q37" s="15" t="s">
        <v>499</v>
      </c>
      <c r="R37" s="30" t="s">
        <v>500</v>
      </c>
      <c r="S37" s="15" t="s">
        <v>501</v>
      </c>
      <c r="T37" s="30"/>
    </row>
    <row r="38" spans="1:20" x14ac:dyDescent="0.2">
      <c r="A38">
        <v>2</v>
      </c>
      <c r="B38" t="s">
        <v>139</v>
      </c>
      <c r="C38" t="s">
        <v>133</v>
      </c>
      <c r="D38" s="1" t="s">
        <v>536</v>
      </c>
      <c r="E38" s="2">
        <v>4400</v>
      </c>
      <c r="F38" s="1">
        <v>332.1</v>
      </c>
      <c r="G38">
        <v>206058</v>
      </c>
      <c r="H38">
        <v>612361</v>
      </c>
      <c r="I38" s="13">
        <f t="shared" si="0"/>
        <v>204092.69478010558</v>
      </c>
      <c r="J38" s="13">
        <f t="shared" si="1"/>
        <v>616072.8156463725</v>
      </c>
      <c r="K38" s="13">
        <f t="shared" si="2"/>
        <v>206238.15297849031</v>
      </c>
      <c r="L38" s="13">
        <f t="shared" si="3"/>
        <v>612020.75023241586</v>
      </c>
      <c r="M38" s="21" t="s">
        <v>939</v>
      </c>
      <c r="N38" s="25">
        <v>4200</v>
      </c>
      <c r="O38" s="11">
        <v>-385</v>
      </c>
      <c r="P38" t="s">
        <v>498</v>
      </c>
      <c r="Q38" s="15" t="s">
        <v>499</v>
      </c>
      <c r="R38" s="30" t="s">
        <v>500</v>
      </c>
      <c r="S38" s="15" t="s">
        <v>501</v>
      </c>
      <c r="T38" s="30"/>
    </row>
    <row r="39" spans="1:20" x14ac:dyDescent="0.2">
      <c r="A39">
        <v>2</v>
      </c>
      <c r="B39" t="s">
        <v>139</v>
      </c>
      <c r="C39" t="s">
        <v>133</v>
      </c>
      <c r="D39" s="1" t="s">
        <v>537</v>
      </c>
      <c r="E39" s="2">
        <v>4600</v>
      </c>
      <c r="F39" s="1">
        <v>332.1</v>
      </c>
      <c r="G39">
        <v>206232</v>
      </c>
      <c r="H39">
        <v>612453</v>
      </c>
      <c r="I39" s="13">
        <f t="shared" si="0"/>
        <v>204322.84635781686</v>
      </c>
      <c r="J39" s="13">
        <f t="shared" si="1"/>
        <v>616058.7637707619</v>
      </c>
      <c r="K39" s="13">
        <f t="shared" si="2"/>
        <v>206419.17192570423</v>
      </c>
      <c r="L39" s="13">
        <f t="shared" si="3"/>
        <v>612099.4937479645</v>
      </c>
      <c r="M39" s="21" t="s">
        <v>939</v>
      </c>
      <c r="N39" s="25">
        <v>4080</v>
      </c>
      <c r="O39" s="11">
        <v>-400</v>
      </c>
      <c r="P39" t="s">
        <v>498</v>
      </c>
      <c r="Q39" s="15" t="s">
        <v>499</v>
      </c>
      <c r="R39" s="30" t="s">
        <v>500</v>
      </c>
      <c r="S39" s="15" t="s">
        <v>501</v>
      </c>
      <c r="T39" s="30"/>
    </row>
    <row r="40" spans="1:20" x14ac:dyDescent="0.2">
      <c r="A40">
        <v>2</v>
      </c>
      <c r="B40" t="s">
        <v>139</v>
      </c>
      <c r="C40" t="s">
        <v>133</v>
      </c>
      <c r="D40" s="1" t="s">
        <v>538</v>
      </c>
      <c r="E40" s="2">
        <v>4800</v>
      </c>
      <c r="F40" s="1">
        <v>332.1</v>
      </c>
      <c r="G40">
        <v>206410</v>
      </c>
      <c r="H40">
        <v>612547</v>
      </c>
      <c r="I40" s="13">
        <f t="shared" si="0"/>
        <v>204580.39442624117</v>
      </c>
      <c r="J40" s="13">
        <f t="shared" si="1"/>
        <v>616002.52361364674</v>
      </c>
      <c r="K40" s="13">
        <f t="shared" si="2"/>
        <v>206592.49262756162</v>
      </c>
      <c r="L40" s="13">
        <f t="shared" si="3"/>
        <v>612202.33140426537</v>
      </c>
      <c r="M40" s="21" t="s">
        <v>939</v>
      </c>
      <c r="N40" s="25">
        <v>3910</v>
      </c>
      <c r="O40" s="11">
        <v>-390</v>
      </c>
      <c r="P40" t="s">
        <v>498</v>
      </c>
      <c r="Q40" s="15" t="s">
        <v>499</v>
      </c>
      <c r="R40" s="30" t="s">
        <v>500</v>
      </c>
      <c r="S40" s="15" t="s">
        <v>501</v>
      </c>
      <c r="T40" s="30"/>
    </row>
    <row r="41" spans="1:20" x14ac:dyDescent="0.2">
      <c r="A41">
        <v>2</v>
      </c>
      <c r="B41" t="s">
        <v>139</v>
      </c>
      <c r="C41" t="s">
        <v>133</v>
      </c>
      <c r="D41" s="1" t="s">
        <v>539</v>
      </c>
      <c r="E41" s="2">
        <v>5000</v>
      </c>
      <c r="F41" s="1">
        <v>332.1</v>
      </c>
      <c r="G41">
        <v>206587</v>
      </c>
      <c r="H41">
        <v>612640</v>
      </c>
      <c r="I41" s="13">
        <f t="shared" si="0"/>
        <v>204813.54600395242</v>
      </c>
      <c r="J41" s="13">
        <f t="shared" si="1"/>
        <v>615989.47173803614</v>
      </c>
      <c r="K41" s="13">
        <f t="shared" si="2"/>
        <v>206790.54946920334</v>
      </c>
      <c r="L41" s="13">
        <f t="shared" si="3"/>
        <v>612255.56195091142</v>
      </c>
      <c r="M41" s="21" t="s">
        <v>939</v>
      </c>
      <c r="N41" s="25">
        <v>3790</v>
      </c>
      <c r="O41" s="11">
        <v>-435</v>
      </c>
      <c r="P41" t="s">
        <v>498</v>
      </c>
      <c r="Q41" s="15" t="s">
        <v>499</v>
      </c>
      <c r="R41" s="30" t="s">
        <v>500</v>
      </c>
      <c r="S41" s="15" t="s">
        <v>501</v>
      </c>
      <c r="T41" s="30"/>
    </row>
    <row r="42" spans="1:20" x14ac:dyDescent="0.2">
      <c r="A42">
        <v>2</v>
      </c>
      <c r="B42" t="s">
        <v>139</v>
      </c>
      <c r="C42" t="s">
        <v>133</v>
      </c>
      <c r="D42" s="1" t="s">
        <v>540</v>
      </c>
      <c r="E42" s="2">
        <v>5010</v>
      </c>
      <c r="F42" s="1">
        <v>343.8</v>
      </c>
      <c r="G42">
        <v>206587</v>
      </c>
      <c r="H42">
        <v>612640</v>
      </c>
      <c r="I42" s="13">
        <f t="shared" si="0"/>
        <v>205642.6151060572</v>
      </c>
      <c r="J42" s="13">
        <f t="shared" si="1"/>
        <v>615890.59412601648</v>
      </c>
      <c r="K42" s="13">
        <f t="shared" si="2"/>
        <v>206705.57122006666</v>
      </c>
      <c r="L42" s="13">
        <f t="shared" si="3"/>
        <v>612231.87518358731</v>
      </c>
      <c r="M42" s="21" t="s">
        <v>939</v>
      </c>
      <c r="N42" s="25">
        <v>3385</v>
      </c>
      <c r="O42" s="11">
        <v>-425</v>
      </c>
      <c r="P42" t="s">
        <v>498</v>
      </c>
      <c r="Q42" s="15" t="s">
        <v>499</v>
      </c>
      <c r="R42" s="30" t="s">
        <v>500</v>
      </c>
      <c r="S42" s="15" t="s">
        <v>501</v>
      </c>
      <c r="T42" s="30"/>
    </row>
    <row r="43" spans="1:20" x14ac:dyDescent="0.2">
      <c r="A43">
        <v>2</v>
      </c>
      <c r="B43" t="s">
        <v>139</v>
      </c>
      <c r="C43" t="s">
        <v>133</v>
      </c>
      <c r="D43" s="1" t="s">
        <v>541</v>
      </c>
      <c r="E43" s="2">
        <v>5020</v>
      </c>
      <c r="F43" s="1">
        <v>355.5</v>
      </c>
      <c r="G43">
        <v>206587</v>
      </c>
      <c r="H43">
        <v>612640</v>
      </c>
      <c r="I43" s="13">
        <f t="shared" si="0"/>
        <v>206339.85384845728</v>
      </c>
      <c r="J43" s="13">
        <f t="shared" si="1"/>
        <v>615780.2896012594</v>
      </c>
      <c r="K43" s="13">
        <f t="shared" si="2"/>
        <v>206620.73741116296</v>
      </c>
      <c r="L43" s="13">
        <f t="shared" si="3"/>
        <v>612211.3255464948</v>
      </c>
      <c r="M43" s="21" t="s">
        <v>939</v>
      </c>
      <c r="N43" s="25">
        <v>3150</v>
      </c>
      <c r="O43" s="11">
        <v>-430</v>
      </c>
      <c r="P43" t="s">
        <v>498</v>
      </c>
      <c r="Q43" s="15" t="s">
        <v>499</v>
      </c>
      <c r="R43" s="30" t="s">
        <v>500</v>
      </c>
      <c r="S43" s="15" t="s">
        <v>501</v>
      </c>
      <c r="T43" s="30"/>
    </row>
    <row r="44" spans="1:20" x14ac:dyDescent="0.2">
      <c r="A44">
        <v>2</v>
      </c>
      <c r="B44" t="s">
        <v>139</v>
      </c>
      <c r="C44" t="s">
        <v>133</v>
      </c>
      <c r="D44" s="1" t="s">
        <v>542</v>
      </c>
      <c r="E44" s="2">
        <v>5200</v>
      </c>
      <c r="F44" s="1">
        <v>355.5</v>
      </c>
      <c r="G44">
        <v>206786</v>
      </c>
      <c r="H44">
        <v>612655</v>
      </c>
      <c r="I44" s="13">
        <f t="shared" si="0"/>
        <v>206543.56139420095</v>
      </c>
      <c r="J44" s="13">
        <f t="shared" si="1"/>
        <v>615735.4745612354</v>
      </c>
      <c r="K44" s="13">
        <f t="shared" si="2"/>
        <v>206816.99134281249</v>
      </c>
      <c r="L44" s="13">
        <f t="shared" si="3"/>
        <v>612261.21765317547</v>
      </c>
      <c r="M44" s="21" t="s">
        <v>939</v>
      </c>
      <c r="N44" s="25">
        <v>3090</v>
      </c>
      <c r="O44" s="11">
        <v>-395</v>
      </c>
      <c r="P44" t="s">
        <v>498</v>
      </c>
      <c r="Q44" s="15" t="s">
        <v>499</v>
      </c>
      <c r="R44" s="30" t="s">
        <v>500</v>
      </c>
      <c r="S44" s="15" t="s">
        <v>501</v>
      </c>
      <c r="T44" s="30"/>
    </row>
    <row r="45" spans="1:20" x14ac:dyDescent="0.2">
      <c r="A45">
        <v>2</v>
      </c>
      <c r="B45" t="s">
        <v>139</v>
      </c>
      <c r="C45" t="s">
        <v>133</v>
      </c>
      <c r="D45" s="1" t="s">
        <v>299</v>
      </c>
      <c r="E45" s="2">
        <v>5400</v>
      </c>
      <c r="F45" s="1">
        <v>355.5</v>
      </c>
      <c r="G45">
        <v>206986</v>
      </c>
      <c r="H45">
        <v>612669</v>
      </c>
      <c r="I45" s="13">
        <f t="shared" si="0"/>
        <v>206745.13057611551</v>
      </c>
      <c r="J45" s="13">
        <f t="shared" si="1"/>
        <v>615729.53621456074</v>
      </c>
      <c r="K45" s="13">
        <f t="shared" si="2"/>
        <v>207016.59904733385</v>
      </c>
      <c r="L45" s="13">
        <f t="shared" si="3"/>
        <v>612280.20223984413</v>
      </c>
      <c r="M45" s="21" t="s">
        <v>939</v>
      </c>
      <c r="N45" s="25">
        <v>3070</v>
      </c>
      <c r="O45" s="11">
        <v>-390</v>
      </c>
      <c r="P45" t="s">
        <v>498</v>
      </c>
      <c r="Q45" s="15" t="s">
        <v>499</v>
      </c>
      <c r="R45" s="30" t="s">
        <v>500</v>
      </c>
      <c r="S45" s="15" t="s">
        <v>501</v>
      </c>
      <c r="T45" s="30"/>
    </row>
    <row r="46" spans="1:20" x14ac:dyDescent="0.2">
      <c r="A46">
        <v>2</v>
      </c>
      <c r="B46" t="s">
        <v>139</v>
      </c>
      <c r="C46" t="s">
        <v>133</v>
      </c>
      <c r="D46" s="1" t="s">
        <v>300</v>
      </c>
      <c r="E46" s="2">
        <v>5600</v>
      </c>
      <c r="F46" s="1">
        <v>355.5</v>
      </c>
      <c r="G46">
        <v>207186</v>
      </c>
      <c r="H46">
        <v>612683</v>
      </c>
      <c r="I46" s="13">
        <f t="shared" si="0"/>
        <v>206949.0535309019</v>
      </c>
      <c r="J46" s="13">
        <f t="shared" si="1"/>
        <v>615693.69034787407</v>
      </c>
      <c r="K46" s="13">
        <f t="shared" si="2"/>
        <v>207217.38363829112</v>
      </c>
      <c r="L46" s="13">
        <f t="shared" si="3"/>
        <v>612284.2330665068</v>
      </c>
      <c r="M46" s="21" t="s">
        <v>939</v>
      </c>
      <c r="N46" s="25">
        <v>3020</v>
      </c>
      <c r="O46" s="11">
        <v>-400</v>
      </c>
      <c r="P46" t="s">
        <v>498</v>
      </c>
      <c r="Q46" s="15" t="s">
        <v>499</v>
      </c>
      <c r="R46" s="30" t="s">
        <v>500</v>
      </c>
      <c r="S46" s="15" t="s">
        <v>501</v>
      </c>
      <c r="T46" s="30"/>
    </row>
    <row r="47" spans="1:20" x14ac:dyDescent="0.2">
      <c r="A47">
        <v>2</v>
      </c>
      <c r="B47" t="s">
        <v>139</v>
      </c>
      <c r="C47" t="s">
        <v>133</v>
      </c>
      <c r="D47" s="1" t="s">
        <v>301</v>
      </c>
      <c r="E47" s="2">
        <v>5800</v>
      </c>
      <c r="F47" s="1">
        <v>355.5</v>
      </c>
      <c r="G47">
        <v>207385</v>
      </c>
      <c r="H47">
        <v>612697</v>
      </c>
      <c r="I47" s="13">
        <f t="shared" si="0"/>
        <v>207151.19189473102</v>
      </c>
      <c r="J47" s="13">
        <f t="shared" si="1"/>
        <v>615667.81365452474</v>
      </c>
      <c r="K47" s="13">
        <f t="shared" si="2"/>
        <v>207416.77593376976</v>
      </c>
      <c r="L47" s="13">
        <f t="shared" si="3"/>
        <v>612293.24847983813</v>
      </c>
      <c r="M47" s="21" t="s">
        <v>939</v>
      </c>
      <c r="N47" s="25">
        <v>2980</v>
      </c>
      <c r="O47" s="11">
        <v>-405</v>
      </c>
      <c r="P47" t="s">
        <v>498</v>
      </c>
      <c r="Q47" s="15" t="s">
        <v>499</v>
      </c>
      <c r="R47" s="30" t="s">
        <v>500</v>
      </c>
      <c r="S47" s="15" t="s">
        <v>501</v>
      </c>
      <c r="T47" s="30"/>
    </row>
    <row r="48" spans="1:20" x14ac:dyDescent="0.2">
      <c r="A48">
        <v>2</v>
      </c>
      <c r="B48" t="s">
        <v>139</v>
      </c>
      <c r="C48" t="s">
        <v>133</v>
      </c>
      <c r="D48" s="1" t="s">
        <v>302</v>
      </c>
      <c r="E48" s="2">
        <v>6000</v>
      </c>
      <c r="F48" s="1">
        <v>355.5</v>
      </c>
      <c r="G48">
        <v>207587</v>
      </c>
      <c r="H48">
        <v>612711</v>
      </c>
      <c r="I48" s="13">
        <f t="shared" si="0"/>
        <v>207355.54566760286</v>
      </c>
      <c r="J48" s="13">
        <f t="shared" si="1"/>
        <v>615651.90613451274</v>
      </c>
      <c r="K48" s="13">
        <f t="shared" si="2"/>
        <v>207619.56052472704</v>
      </c>
      <c r="L48" s="13">
        <f t="shared" si="3"/>
        <v>612297.2793065008</v>
      </c>
      <c r="M48" s="21" t="s">
        <v>939</v>
      </c>
      <c r="N48" s="25">
        <v>2950</v>
      </c>
      <c r="O48" s="11">
        <v>-415</v>
      </c>
      <c r="P48" t="s">
        <v>498</v>
      </c>
      <c r="Q48" s="15" t="s">
        <v>499</v>
      </c>
      <c r="R48" s="30" t="s">
        <v>500</v>
      </c>
      <c r="S48" s="15" t="s">
        <v>501</v>
      </c>
      <c r="T48" s="30"/>
    </row>
    <row r="49" spans="1:20" x14ac:dyDescent="0.2">
      <c r="A49">
        <v>2</v>
      </c>
      <c r="B49" t="s">
        <v>139</v>
      </c>
      <c r="C49" t="s">
        <v>133</v>
      </c>
      <c r="D49" s="1" t="s">
        <v>303</v>
      </c>
      <c r="E49" s="2">
        <v>6200</v>
      </c>
      <c r="F49" s="1">
        <v>355.5</v>
      </c>
      <c r="G49">
        <v>207787</v>
      </c>
      <c r="H49">
        <v>612726</v>
      </c>
      <c r="I49" s="13">
        <f t="shared" si="0"/>
        <v>207560.25321334653</v>
      </c>
      <c r="J49" s="13">
        <f t="shared" si="1"/>
        <v>615607.09109448874</v>
      </c>
      <c r="K49" s="13">
        <f t="shared" si="2"/>
        <v>207820.34511568432</v>
      </c>
      <c r="L49" s="13">
        <f t="shared" si="3"/>
        <v>612302.31013316347</v>
      </c>
      <c r="M49" s="21" t="s">
        <v>939</v>
      </c>
      <c r="N49" s="25">
        <v>2890</v>
      </c>
      <c r="O49" s="11">
        <v>-425</v>
      </c>
      <c r="P49" t="s">
        <v>498</v>
      </c>
      <c r="Q49" s="15" t="s">
        <v>499</v>
      </c>
      <c r="R49" s="30" t="s">
        <v>500</v>
      </c>
      <c r="S49" s="15" t="s">
        <v>501</v>
      </c>
      <c r="T49" s="30"/>
    </row>
    <row r="50" spans="1:20" x14ac:dyDescent="0.2">
      <c r="A50">
        <v>2</v>
      </c>
      <c r="B50" t="s">
        <v>139</v>
      </c>
      <c r="C50" t="s">
        <v>133</v>
      </c>
      <c r="D50" s="1" t="s">
        <v>304</v>
      </c>
      <c r="E50" s="2">
        <v>6400</v>
      </c>
      <c r="F50" s="1">
        <v>355.5</v>
      </c>
      <c r="G50">
        <v>207986</v>
      </c>
      <c r="H50">
        <v>612740</v>
      </c>
      <c r="I50" s="13">
        <f t="shared" si="0"/>
        <v>207758.46862238925</v>
      </c>
      <c r="J50" s="13">
        <f t="shared" si="1"/>
        <v>615631.06026782608</v>
      </c>
      <c r="K50" s="13">
        <f t="shared" si="2"/>
        <v>208019.73741116296</v>
      </c>
      <c r="L50" s="13">
        <f t="shared" si="3"/>
        <v>612311.3255464948</v>
      </c>
      <c r="M50" s="21" t="s">
        <v>939</v>
      </c>
      <c r="N50" s="25">
        <v>2900</v>
      </c>
      <c r="O50" s="11">
        <v>-430</v>
      </c>
      <c r="P50" t="s">
        <v>498</v>
      </c>
      <c r="Q50" s="15" t="s">
        <v>499</v>
      </c>
      <c r="R50" s="30" t="s">
        <v>500</v>
      </c>
      <c r="S50" s="15" t="s">
        <v>501</v>
      </c>
      <c r="T50" s="30"/>
    </row>
    <row r="51" spans="1:20" x14ac:dyDescent="0.2">
      <c r="A51">
        <v>2</v>
      </c>
      <c r="B51" t="s">
        <v>139</v>
      </c>
      <c r="C51" t="s">
        <v>133</v>
      </c>
      <c r="D51" s="1" t="s">
        <v>305</v>
      </c>
      <c r="E51" s="2">
        <v>6600</v>
      </c>
      <c r="F51" s="1">
        <v>355.5</v>
      </c>
      <c r="G51">
        <v>208185</v>
      </c>
      <c r="H51">
        <v>612754</v>
      </c>
      <c r="I51" s="13">
        <f t="shared" si="0"/>
        <v>207961.39157717564</v>
      </c>
      <c r="J51" s="13">
        <f t="shared" si="1"/>
        <v>615595.21440113941</v>
      </c>
      <c r="K51" s="13">
        <f t="shared" si="2"/>
        <v>208219.52200212024</v>
      </c>
      <c r="L51" s="13">
        <f t="shared" si="3"/>
        <v>612315.35637315747</v>
      </c>
      <c r="M51" s="21" t="s">
        <v>939</v>
      </c>
      <c r="N51" s="25">
        <v>2850</v>
      </c>
      <c r="O51" s="11">
        <v>-440</v>
      </c>
      <c r="P51" t="s">
        <v>498</v>
      </c>
      <c r="Q51" s="15" t="s">
        <v>499</v>
      </c>
      <c r="R51" s="30" t="s">
        <v>500</v>
      </c>
      <c r="S51" s="15" t="s">
        <v>501</v>
      </c>
      <c r="T51" s="30"/>
    </row>
    <row r="52" spans="1:20" x14ac:dyDescent="0.2">
      <c r="A52">
        <v>2</v>
      </c>
      <c r="B52" t="s">
        <v>139</v>
      </c>
      <c r="C52" t="s">
        <v>133</v>
      </c>
      <c r="D52" s="1" t="s">
        <v>306</v>
      </c>
      <c r="E52" s="2">
        <v>6800</v>
      </c>
      <c r="F52" s="1">
        <v>355.5</v>
      </c>
      <c r="G52">
        <v>208386</v>
      </c>
      <c r="H52">
        <v>612768</v>
      </c>
      <c r="I52" s="13">
        <f t="shared" si="0"/>
        <v>208168.27600935524</v>
      </c>
      <c r="J52" s="13">
        <f t="shared" si="1"/>
        <v>615534.44560110942</v>
      </c>
      <c r="K52" s="13">
        <f t="shared" si="2"/>
        <v>208421.30659307752</v>
      </c>
      <c r="L52" s="13">
        <f t="shared" si="3"/>
        <v>612319.38719982014</v>
      </c>
      <c r="M52" s="21" t="s">
        <v>939</v>
      </c>
      <c r="N52" s="25">
        <v>2775</v>
      </c>
      <c r="O52" s="11">
        <v>-450</v>
      </c>
      <c r="P52" t="s">
        <v>498</v>
      </c>
      <c r="Q52" s="15" t="s">
        <v>499</v>
      </c>
      <c r="R52" s="30" t="s">
        <v>500</v>
      </c>
      <c r="S52" s="15" t="s">
        <v>501</v>
      </c>
      <c r="T52" s="30"/>
    </row>
    <row r="53" spans="1:20" x14ac:dyDescent="0.2">
      <c r="A53">
        <v>2</v>
      </c>
      <c r="B53" t="s">
        <v>139</v>
      </c>
      <c r="C53" t="s">
        <v>133</v>
      </c>
      <c r="D53" s="1" t="s">
        <v>307</v>
      </c>
      <c r="E53" s="2">
        <v>7000</v>
      </c>
      <c r="F53" s="1">
        <v>355.5</v>
      </c>
      <c r="G53">
        <v>208586</v>
      </c>
      <c r="H53">
        <v>612782</v>
      </c>
      <c r="I53" s="13">
        <f t="shared" si="0"/>
        <v>208372.19896414163</v>
      </c>
      <c r="J53" s="13">
        <f t="shared" si="1"/>
        <v>615498.59973442275</v>
      </c>
      <c r="K53" s="13">
        <f t="shared" si="2"/>
        <v>208621.69888855616</v>
      </c>
      <c r="L53" s="13">
        <f t="shared" si="3"/>
        <v>612328.40261315147</v>
      </c>
      <c r="M53" s="21" t="s">
        <v>939</v>
      </c>
      <c r="N53" s="25">
        <v>2725</v>
      </c>
      <c r="O53" s="11">
        <v>-455</v>
      </c>
      <c r="P53" t="s">
        <v>498</v>
      </c>
      <c r="Q53" s="15" t="s">
        <v>499</v>
      </c>
      <c r="R53" s="30" t="s">
        <v>500</v>
      </c>
      <c r="S53" s="15" t="s">
        <v>501</v>
      </c>
      <c r="T53" s="30"/>
    </row>
    <row r="54" spans="1:20" x14ac:dyDescent="0.2">
      <c r="A54">
        <v>2</v>
      </c>
      <c r="B54" t="s">
        <v>139</v>
      </c>
      <c r="C54" t="s">
        <v>133</v>
      </c>
      <c r="D54" s="1" t="s">
        <v>308</v>
      </c>
      <c r="E54" s="2">
        <v>7200</v>
      </c>
      <c r="F54" s="1">
        <v>355.5</v>
      </c>
      <c r="G54">
        <v>208785</v>
      </c>
      <c r="H54">
        <v>612796</v>
      </c>
      <c r="I54" s="13">
        <f t="shared" si="0"/>
        <v>208573.16044153483</v>
      </c>
      <c r="J54" s="13">
        <f t="shared" si="1"/>
        <v>615487.67680107942</v>
      </c>
      <c r="K54" s="13">
        <f t="shared" si="2"/>
        <v>208821.48347951344</v>
      </c>
      <c r="L54" s="13">
        <f t="shared" si="3"/>
        <v>612332.43343981414</v>
      </c>
      <c r="M54" s="21" t="s">
        <v>939</v>
      </c>
      <c r="N54" s="25">
        <v>2700</v>
      </c>
      <c r="O54" s="11">
        <v>-465</v>
      </c>
      <c r="P54" t="s">
        <v>498</v>
      </c>
      <c r="Q54" s="15" t="s">
        <v>499</v>
      </c>
      <c r="R54" s="30" t="s">
        <v>500</v>
      </c>
      <c r="S54" s="15" t="s">
        <v>501</v>
      </c>
      <c r="T54" s="30"/>
    </row>
    <row r="55" spans="1:20" x14ac:dyDescent="0.2">
      <c r="A55">
        <v>2</v>
      </c>
      <c r="B55" t="s">
        <v>139</v>
      </c>
      <c r="C55" t="s">
        <v>133</v>
      </c>
      <c r="D55" s="1" t="s">
        <v>309</v>
      </c>
      <c r="E55" s="2">
        <v>7400</v>
      </c>
      <c r="F55" s="1">
        <v>355.5</v>
      </c>
      <c r="G55">
        <v>208984</v>
      </c>
      <c r="H55">
        <v>612811</v>
      </c>
      <c r="I55" s="13">
        <f t="shared" si="0"/>
        <v>208777.65257823578</v>
      </c>
      <c r="J55" s="13">
        <f t="shared" si="1"/>
        <v>615432.89258771809</v>
      </c>
      <c r="K55" s="13">
        <f t="shared" si="2"/>
        <v>209020.87577499208</v>
      </c>
      <c r="L55" s="13">
        <f t="shared" si="3"/>
        <v>612342.44885314547</v>
      </c>
      <c r="M55" s="21" t="s">
        <v>939</v>
      </c>
      <c r="N55" s="25">
        <v>2630</v>
      </c>
      <c r="O55" s="11">
        <v>-470</v>
      </c>
      <c r="P55" t="s">
        <v>498</v>
      </c>
      <c r="Q55" s="15" t="s">
        <v>499</v>
      </c>
      <c r="R55" s="30" t="s">
        <v>500</v>
      </c>
      <c r="S55" s="15" t="s">
        <v>501</v>
      </c>
      <c r="T55" s="30"/>
    </row>
    <row r="56" spans="1:20" x14ac:dyDescent="0.2">
      <c r="A56">
        <v>2</v>
      </c>
      <c r="B56" t="s">
        <v>139</v>
      </c>
      <c r="C56" t="s">
        <v>133</v>
      </c>
      <c r="D56" s="1" t="s">
        <v>310</v>
      </c>
      <c r="E56" s="2">
        <v>7600</v>
      </c>
      <c r="F56" s="1">
        <v>355.5</v>
      </c>
      <c r="G56">
        <v>209184</v>
      </c>
      <c r="H56">
        <v>612825</v>
      </c>
      <c r="I56" s="13">
        <f t="shared" si="0"/>
        <v>208986.28307876582</v>
      </c>
      <c r="J56" s="13">
        <f t="shared" si="1"/>
        <v>615337.23168100743</v>
      </c>
      <c r="K56" s="13">
        <f t="shared" si="2"/>
        <v>209220.0911840348</v>
      </c>
      <c r="L56" s="13">
        <f t="shared" si="3"/>
        <v>612366.4180264828</v>
      </c>
      <c r="M56" s="21" t="s">
        <v>939</v>
      </c>
      <c r="N56" s="25">
        <v>2520</v>
      </c>
      <c r="O56" s="11">
        <v>-460</v>
      </c>
      <c r="P56" t="s">
        <v>498</v>
      </c>
      <c r="Q56" s="15" t="s">
        <v>499</v>
      </c>
      <c r="R56" s="30" t="s">
        <v>500</v>
      </c>
      <c r="S56" s="15" t="s">
        <v>501</v>
      </c>
      <c r="T56" s="30"/>
    </row>
    <row r="57" spans="1:20" x14ac:dyDescent="0.2">
      <c r="A57">
        <v>2</v>
      </c>
      <c r="B57" t="s">
        <v>139</v>
      </c>
      <c r="C57" t="s">
        <v>133</v>
      </c>
      <c r="D57" s="1" t="s">
        <v>311</v>
      </c>
      <c r="E57" s="2">
        <v>7800</v>
      </c>
      <c r="F57" s="1">
        <v>355.5</v>
      </c>
      <c r="G57">
        <v>209384</v>
      </c>
      <c r="H57">
        <v>612839</v>
      </c>
      <c r="I57" s="13">
        <f t="shared" si="0"/>
        <v>209195.69817025316</v>
      </c>
      <c r="J57" s="13">
        <f t="shared" si="1"/>
        <v>615231.60160095955</v>
      </c>
      <c r="K57" s="13">
        <f t="shared" si="2"/>
        <v>209419.69888855616</v>
      </c>
      <c r="L57" s="13">
        <f t="shared" si="3"/>
        <v>612385.40261315147</v>
      </c>
      <c r="M57" s="21" t="s">
        <v>939</v>
      </c>
      <c r="N57" s="25">
        <v>2400</v>
      </c>
      <c r="O57" s="11">
        <v>-455</v>
      </c>
      <c r="P57" t="s">
        <v>498</v>
      </c>
      <c r="Q57" s="15" t="s">
        <v>499</v>
      </c>
      <c r="R57" s="30" t="s">
        <v>500</v>
      </c>
      <c r="S57" s="15" t="s">
        <v>501</v>
      </c>
      <c r="T57" s="30"/>
    </row>
    <row r="58" spans="1:20" x14ac:dyDescent="0.2">
      <c r="A58">
        <v>2</v>
      </c>
      <c r="B58" t="s">
        <v>139</v>
      </c>
      <c r="C58" t="s">
        <v>133</v>
      </c>
      <c r="D58" s="1" t="s">
        <v>312</v>
      </c>
      <c r="E58" s="2">
        <v>8000</v>
      </c>
      <c r="F58" s="1">
        <v>355.5</v>
      </c>
      <c r="G58">
        <v>209584</v>
      </c>
      <c r="H58">
        <v>612853</v>
      </c>
      <c r="I58" s="13">
        <f t="shared" si="0"/>
        <v>209395.69817025316</v>
      </c>
      <c r="J58" s="13">
        <f t="shared" si="1"/>
        <v>615245.60160095955</v>
      </c>
      <c r="K58" s="13">
        <f t="shared" si="2"/>
        <v>209618.91429759888</v>
      </c>
      <c r="L58" s="13">
        <f t="shared" si="3"/>
        <v>612409.3717864888</v>
      </c>
      <c r="M58" s="21" t="s">
        <v>939</v>
      </c>
      <c r="N58" s="25">
        <v>2400</v>
      </c>
      <c r="O58" s="11">
        <v>-445</v>
      </c>
      <c r="P58" t="s">
        <v>498</v>
      </c>
      <c r="Q58" s="15" t="s">
        <v>499</v>
      </c>
      <c r="R58" s="30" t="s">
        <v>500</v>
      </c>
      <c r="S58" s="15" t="s">
        <v>501</v>
      </c>
      <c r="T58" s="30"/>
    </row>
    <row r="59" spans="1:20" x14ac:dyDescent="0.2">
      <c r="A59">
        <v>2</v>
      </c>
      <c r="B59" t="s">
        <v>139</v>
      </c>
      <c r="C59" t="s">
        <v>133</v>
      </c>
      <c r="D59" s="1" t="s">
        <v>313</v>
      </c>
      <c r="E59" s="2">
        <v>8200</v>
      </c>
      <c r="F59" s="1">
        <v>355.5</v>
      </c>
      <c r="G59">
        <v>209783</v>
      </c>
      <c r="H59">
        <v>612867</v>
      </c>
      <c r="I59" s="13">
        <f t="shared" si="0"/>
        <v>209606.46703461235</v>
      </c>
      <c r="J59" s="13">
        <f t="shared" si="1"/>
        <v>615110.06400089955</v>
      </c>
      <c r="K59" s="13">
        <f t="shared" si="2"/>
        <v>209817.52200212024</v>
      </c>
      <c r="L59" s="13">
        <f t="shared" si="3"/>
        <v>612428.35637315747</v>
      </c>
      <c r="M59" s="21" t="s">
        <v>939</v>
      </c>
      <c r="N59" s="25">
        <v>2250</v>
      </c>
      <c r="O59" s="11">
        <v>-440</v>
      </c>
      <c r="P59" t="s">
        <v>498</v>
      </c>
      <c r="Q59" s="15" t="s">
        <v>499</v>
      </c>
      <c r="R59" s="30" t="s">
        <v>500</v>
      </c>
      <c r="S59" s="15" t="s">
        <v>501</v>
      </c>
      <c r="T59" s="30"/>
    </row>
    <row r="60" spans="1:20" x14ac:dyDescent="0.2">
      <c r="A60">
        <v>2</v>
      </c>
      <c r="B60" t="s">
        <v>139</v>
      </c>
      <c r="C60" t="s">
        <v>133</v>
      </c>
      <c r="D60" s="1" t="s">
        <v>314</v>
      </c>
      <c r="E60" s="2">
        <v>8400</v>
      </c>
      <c r="F60" s="1">
        <v>355.5</v>
      </c>
      <c r="G60">
        <v>209982</v>
      </c>
      <c r="H60">
        <v>612881</v>
      </c>
      <c r="I60" s="13">
        <f t="shared" si="0"/>
        <v>209809.38998939874</v>
      </c>
      <c r="J60" s="13">
        <f t="shared" si="1"/>
        <v>615074.21813421289</v>
      </c>
      <c r="K60" s="13">
        <f t="shared" si="2"/>
        <v>210016.1297066416</v>
      </c>
      <c r="L60" s="13">
        <f t="shared" si="3"/>
        <v>612447.34095982614</v>
      </c>
      <c r="M60" s="21" t="s">
        <v>939</v>
      </c>
      <c r="N60" s="25">
        <v>2200</v>
      </c>
      <c r="O60" s="11">
        <v>-435</v>
      </c>
      <c r="P60" t="s">
        <v>498</v>
      </c>
      <c r="Q60" s="15" t="s">
        <v>499</v>
      </c>
      <c r="R60" s="30" t="s">
        <v>500</v>
      </c>
      <c r="S60" s="15" t="s">
        <v>501</v>
      </c>
      <c r="T60" s="30"/>
    </row>
    <row r="61" spans="1:20" x14ac:dyDescent="0.2">
      <c r="A61">
        <v>2</v>
      </c>
      <c r="B61" t="s">
        <v>139</v>
      </c>
      <c r="C61" t="s">
        <v>133</v>
      </c>
      <c r="D61" s="1" t="s">
        <v>315</v>
      </c>
      <c r="E61" s="2">
        <v>8600</v>
      </c>
      <c r="F61" s="1">
        <v>355.5</v>
      </c>
      <c r="G61">
        <v>210185</v>
      </c>
      <c r="H61">
        <v>612896</v>
      </c>
      <c r="I61" s="13">
        <f t="shared" si="0"/>
        <v>210012.38998939874</v>
      </c>
      <c r="J61" s="13">
        <f t="shared" si="1"/>
        <v>615089.21813421289</v>
      </c>
      <c r="K61" s="13">
        <f t="shared" si="2"/>
        <v>210218.34511568432</v>
      </c>
      <c r="L61" s="13">
        <f t="shared" si="3"/>
        <v>612472.31013316347</v>
      </c>
      <c r="M61" s="21" t="s">
        <v>939</v>
      </c>
      <c r="N61" s="25">
        <v>2200</v>
      </c>
      <c r="O61" s="11">
        <v>-425</v>
      </c>
      <c r="P61" t="s">
        <v>498</v>
      </c>
      <c r="Q61" s="15" t="s">
        <v>499</v>
      </c>
      <c r="R61" s="30" t="s">
        <v>500</v>
      </c>
      <c r="S61" s="15" t="s">
        <v>501</v>
      </c>
      <c r="T61" s="30"/>
    </row>
    <row r="62" spans="1:20" x14ac:dyDescent="0.2">
      <c r="A62">
        <v>2</v>
      </c>
      <c r="B62" t="s">
        <v>139</v>
      </c>
      <c r="C62" t="s">
        <v>133</v>
      </c>
      <c r="D62" s="1" t="s">
        <v>316</v>
      </c>
      <c r="E62" s="2">
        <v>8800</v>
      </c>
      <c r="F62" s="1">
        <v>355.5</v>
      </c>
      <c r="G62">
        <v>210384</v>
      </c>
      <c r="H62">
        <v>612910</v>
      </c>
      <c r="I62" s="13">
        <f t="shared" si="0"/>
        <v>210211.38998939874</v>
      </c>
      <c r="J62" s="13">
        <f t="shared" si="1"/>
        <v>615103.21813421289</v>
      </c>
      <c r="K62" s="13">
        <f t="shared" si="2"/>
        <v>210416.1682292484</v>
      </c>
      <c r="L62" s="13">
        <f t="shared" si="3"/>
        <v>612501.26389316947</v>
      </c>
      <c r="M62" s="21" t="s">
        <v>939</v>
      </c>
      <c r="N62" s="25">
        <v>2200</v>
      </c>
      <c r="O62" s="11">
        <v>-410</v>
      </c>
      <c r="P62" t="s">
        <v>498</v>
      </c>
      <c r="Q62" s="15" t="s">
        <v>499</v>
      </c>
      <c r="R62" s="30" t="s">
        <v>500</v>
      </c>
      <c r="S62" s="15" t="s">
        <v>501</v>
      </c>
      <c r="T62" s="30"/>
    </row>
    <row r="63" spans="1:20" x14ac:dyDescent="0.2">
      <c r="A63">
        <v>2</v>
      </c>
      <c r="B63" t="s">
        <v>139</v>
      </c>
      <c r="C63" t="s">
        <v>133</v>
      </c>
      <c r="D63" s="1" t="s">
        <v>317</v>
      </c>
      <c r="E63" s="2">
        <v>9000</v>
      </c>
      <c r="F63" s="1">
        <v>355.5</v>
      </c>
      <c r="G63">
        <v>210582</v>
      </c>
      <c r="H63">
        <v>612924</v>
      </c>
      <c r="I63" s="13">
        <f t="shared" si="0"/>
        <v>210409.38998939874</v>
      </c>
      <c r="J63" s="13">
        <f t="shared" si="1"/>
        <v>615117.21813421289</v>
      </c>
      <c r="K63" s="13">
        <f t="shared" si="2"/>
        <v>210612.59904733385</v>
      </c>
      <c r="L63" s="13">
        <f t="shared" si="3"/>
        <v>612535.20223984413</v>
      </c>
      <c r="M63" s="21" t="s">
        <v>939</v>
      </c>
      <c r="N63" s="25">
        <v>2200</v>
      </c>
      <c r="O63" s="11">
        <v>-390</v>
      </c>
      <c r="P63" t="s">
        <v>498</v>
      </c>
      <c r="Q63" s="15" t="s">
        <v>499</v>
      </c>
      <c r="R63" s="30" t="s">
        <v>500</v>
      </c>
      <c r="S63" s="15" t="s">
        <v>501</v>
      </c>
      <c r="T63" s="30"/>
    </row>
    <row r="64" spans="1:20" x14ac:dyDescent="0.2">
      <c r="A64">
        <v>2</v>
      </c>
      <c r="B64" t="s">
        <v>139</v>
      </c>
      <c r="C64" t="s">
        <v>133</v>
      </c>
      <c r="D64" s="1" t="s">
        <v>318</v>
      </c>
      <c r="E64" s="2">
        <v>9200</v>
      </c>
      <c r="F64" s="1">
        <v>355.5</v>
      </c>
      <c r="G64">
        <v>210781</v>
      </c>
      <c r="H64">
        <v>612938</v>
      </c>
      <c r="I64" s="13">
        <f t="shared" si="0"/>
        <v>210608.38998939874</v>
      </c>
      <c r="J64" s="13">
        <f t="shared" si="1"/>
        <v>615131.21813421289</v>
      </c>
      <c r="K64" s="13">
        <f t="shared" si="2"/>
        <v>210811.20675185521</v>
      </c>
      <c r="L64" s="13">
        <f t="shared" si="3"/>
        <v>612554.1868265128</v>
      </c>
      <c r="M64" s="21" t="s">
        <v>939</v>
      </c>
      <c r="N64" s="25">
        <v>2200</v>
      </c>
      <c r="O64" s="11">
        <v>-385</v>
      </c>
      <c r="P64" t="s">
        <v>498</v>
      </c>
      <c r="Q64" s="15" t="s">
        <v>499</v>
      </c>
      <c r="R64" s="30" t="s">
        <v>500</v>
      </c>
      <c r="S64" s="15" t="s">
        <v>501</v>
      </c>
      <c r="T64" s="30"/>
    </row>
    <row r="65" spans="1:20" x14ac:dyDescent="0.2">
      <c r="A65">
        <v>2</v>
      </c>
      <c r="B65" t="s">
        <v>139</v>
      </c>
      <c r="C65" t="s">
        <v>133</v>
      </c>
      <c r="D65" s="1" t="s">
        <v>319</v>
      </c>
      <c r="E65" s="2">
        <v>9400</v>
      </c>
      <c r="F65" s="1">
        <v>355.5</v>
      </c>
      <c r="G65">
        <v>210983</v>
      </c>
      <c r="H65">
        <v>612952</v>
      </c>
      <c r="I65" s="13">
        <f t="shared" si="0"/>
        <v>210810.38998939874</v>
      </c>
      <c r="J65" s="13">
        <f t="shared" si="1"/>
        <v>615145.21813421289</v>
      </c>
      <c r="K65" s="13">
        <f t="shared" si="2"/>
        <v>211012.42216089793</v>
      </c>
      <c r="L65" s="13">
        <f t="shared" si="3"/>
        <v>612578.15599985013</v>
      </c>
      <c r="M65" s="21" t="s">
        <v>939</v>
      </c>
      <c r="N65" s="25">
        <v>2200</v>
      </c>
      <c r="O65" s="11">
        <v>-375</v>
      </c>
      <c r="P65" t="s">
        <v>498</v>
      </c>
      <c r="Q65" s="15" t="s">
        <v>499</v>
      </c>
      <c r="R65" s="30" t="s">
        <v>500</v>
      </c>
      <c r="S65" s="15" t="s">
        <v>501</v>
      </c>
      <c r="T65" s="30"/>
    </row>
    <row r="66" spans="1:20" x14ac:dyDescent="0.2">
      <c r="A66">
        <v>2</v>
      </c>
      <c r="B66" t="s">
        <v>139</v>
      </c>
      <c r="C66" t="s">
        <v>133</v>
      </c>
      <c r="D66" s="1" t="s">
        <v>320</v>
      </c>
      <c r="E66" s="2">
        <v>9600</v>
      </c>
      <c r="F66" s="1">
        <v>355.5</v>
      </c>
      <c r="G66">
        <v>211181</v>
      </c>
      <c r="H66">
        <v>612967</v>
      </c>
      <c r="I66" s="13">
        <f t="shared" si="0"/>
        <v>211008.38998939874</v>
      </c>
      <c r="J66" s="13">
        <f t="shared" si="1"/>
        <v>615160.21813421289</v>
      </c>
      <c r="K66" s="13">
        <f t="shared" si="2"/>
        <v>211226.1139800435</v>
      </c>
      <c r="L66" s="13">
        <f t="shared" si="3"/>
        <v>612393.77253310347</v>
      </c>
      <c r="M66" s="21" t="s">
        <v>939</v>
      </c>
      <c r="N66" s="25">
        <v>2200</v>
      </c>
      <c r="O66" s="11">
        <v>-575</v>
      </c>
      <c r="P66" t="s">
        <v>498</v>
      </c>
      <c r="Q66" s="15" t="s">
        <v>499</v>
      </c>
      <c r="R66" s="30" t="s">
        <v>500</v>
      </c>
      <c r="S66" s="15" t="s">
        <v>501</v>
      </c>
      <c r="T66" s="30"/>
    </row>
    <row r="67" spans="1:20" x14ac:dyDescent="0.2">
      <c r="A67">
        <v>2</v>
      </c>
      <c r="B67" t="s">
        <v>139</v>
      </c>
      <c r="C67" t="s">
        <v>133</v>
      </c>
      <c r="D67" s="1" t="s">
        <v>321</v>
      </c>
      <c r="E67" s="2">
        <v>9800</v>
      </c>
      <c r="F67" s="1">
        <v>355.5</v>
      </c>
      <c r="G67">
        <v>211381</v>
      </c>
      <c r="H67">
        <v>612981</v>
      </c>
      <c r="I67" s="13">
        <f t="shared" si="0"/>
        <v>211208.38998939874</v>
      </c>
      <c r="J67" s="13">
        <f t="shared" si="1"/>
        <v>615174.21813421289</v>
      </c>
      <c r="K67" s="13">
        <f t="shared" si="2"/>
        <v>211431.60611674446</v>
      </c>
      <c r="L67" s="13">
        <f t="shared" si="3"/>
        <v>612337.98831974214</v>
      </c>
      <c r="M67" s="21" t="s">
        <v>939</v>
      </c>
      <c r="N67" s="25">
        <v>2200</v>
      </c>
      <c r="O67" s="11">
        <v>-645</v>
      </c>
      <c r="P67" t="s">
        <v>498</v>
      </c>
      <c r="Q67" s="15" t="s">
        <v>499</v>
      </c>
      <c r="R67" s="30" t="s">
        <v>500</v>
      </c>
      <c r="S67" s="15" t="s">
        <v>501</v>
      </c>
      <c r="T67" s="30"/>
    </row>
    <row r="68" spans="1:20" x14ac:dyDescent="0.2">
      <c r="A68">
        <v>2</v>
      </c>
      <c r="B68" t="s">
        <v>139</v>
      </c>
      <c r="C68" t="s">
        <v>133</v>
      </c>
      <c r="D68" s="1" t="s">
        <v>322</v>
      </c>
      <c r="E68" s="2">
        <v>10000</v>
      </c>
      <c r="F68" s="1">
        <v>355.5</v>
      </c>
      <c r="G68">
        <v>211580</v>
      </c>
      <c r="H68">
        <v>612995</v>
      </c>
      <c r="I68" s="13">
        <f t="shared" si="0"/>
        <v>211407.38998939874</v>
      </c>
      <c r="J68" s="13">
        <f t="shared" si="1"/>
        <v>615188.21813421289</v>
      </c>
      <c r="K68" s="13">
        <f t="shared" si="2"/>
        <v>211634.13677605221</v>
      </c>
      <c r="L68" s="13">
        <f t="shared" si="3"/>
        <v>612307.12703972415</v>
      </c>
      <c r="M68" s="21" t="s">
        <v>939</v>
      </c>
      <c r="N68" s="25">
        <v>2200</v>
      </c>
      <c r="O68" s="11">
        <v>-690</v>
      </c>
      <c r="P68" t="s">
        <v>498</v>
      </c>
      <c r="Q68" s="15" t="s">
        <v>499</v>
      </c>
      <c r="R68" s="30" t="s">
        <v>500</v>
      </c>
      <c r="S68" s="15" t="s">
        <v>501</v>
      </c>
      <c r="T68" s="30"/>
    </row>
    <row r="69" spans="1:20" x14ac:dyDescent="0.2">
      <c r="A69">
        <v>2</v>
      </c>
      <c r="B69" t="s">
        <v>139</v>
      </c>
      <c r="C69" t="s">
        <v>133</v>
      </c>
      <c r="D69" s="1" t="s">
        <v>323</v>
      </c>
      <c r="E69" s="2">
        <v>10200</v>
      </c>
      <c r="F69" s="1">
        <v>355.5</v>
      </c>
      <c r="G69">
        <v>211779</v>
      </c>
      <c r="H69">
        <v>613009</v>
      </c>
      <c r="I69" s="13">
        <f t="shared" si="0"/>
        <v>211606.38998939874</v>
      </c>
      <c r="J69" s="13">
        <f t="shared" si="1"/>
        <v>615202.21813421289</v>
      </c>
      <c r="K69" s="13">
        <f t="shared" si="2"/>
        <v>211835.49054892405</v>
      </c>
      <c r="L69" s="13">
        <f t="shared" si="3"/>
        <v>612291.21951971215</v>
      </c>
      <c r="M69" s="21" t="s">
        <v>939</v>
      </c>
      <c r="N69" s="25">
        <v>2200</v>
      </c>
      <c r="O69" s="11">
        <v>-720</v>
      </c>
      <c r="P69" t="s">
        <v>498</v>
      </c>
      <c r="Q69" s="15" t="s">
        <v>499</v>
      </c>
      <c r="R69" s="30" t="s">
        <v>500</v>
      </c>
      <c r="S69" s="15" t="s">
        <v>501</v>
      </c>
      <c r="T69" s="30"/>
    </row>
    <row r="70" spans="1:20" x14ac:dyDescent="0.2">
      <c r="A70">
        <v>2</v>
      </c>
      <c r="B70" t="s">
        <v>139</v>
      </c>
      <c r="C70" t="s">
        <v>133</v>
      </c>
      <c r="D70" s="1" t="s">
        <v>324</v>
      </c>
      <c r="E70" s="2">
        <v>10400</v>
      </c>
      <c r="F70" s="1">
        <v>355.5</v>
      </c>
      <c r="G70">
        <v>211980</v>
      </c>
      <c r="H70">
        <v>613023</v>
      </c>
      <c r="I70" s="13">
        <f t="shared" ref="I70:I133" si="4">(G70+N70*SIN(RADIANS(F70)))</f>
        <v>211807.38998939874</v>
      </c>
      <c r="J70" s="13">
        <f t="shared" ref="J70:J133" si="5">(H70+N70*COS(RADIANS(F70)))</f>
        <v>615216.21813421289</v>
      </c>
      <c r="K70" s="13">
        <f t="shared" ref="K70:K133" si="6">($G70+$O70*SIN(RADIANS($F70)))</f>
        <v>212036.09825344541</v>
      </c>
      <c r="L70" s="13">
        <f t="shared" ref="L70:L133" si="7">($H70+$O70*COS(RADIANS($F70)))</f>
        <v>612310.20410638081</v>
      </c>
      <c r="M70" s="21" t="s">
        <v>939</v>
      </c>
      <c r="N70" s="25">
        <v>2200</v>
      </c>
      <c r="O70" s="11">
        <v>-715</v>
      </c>
      <c r="P70" t="s">
        <v>498</v>
      </c>
      <c r="Q70" s="15" t="s">
        <v>499</v>
      </c>
      <c r="R70" s="30" t="s">
        <v>500</v>
      </c>
      <c r="S70" s="15" t="s">
        <v>501</v>
      </c>
      <c r="T70" s="30"/>
    </row>
    <row r="71" spans="1:20" x14ac:dyDescent="0.2">
      <c r="A71">
        <v>2</v>
      </c>
      <c r="B71" t="s">
        <v>139</v>
      </c>
      <c r="C71" t="s">
        <v>133</v>
      </c>
      <c r="D71" s="1" t="s">
        <v>325</v>
      </c>
      <c r="E71" s="2">
        <v>10600</v>
      </c>
      <c r="F71" s="1">
        <v>355.5</v>
      </c>
      <c r="G71">
        <v>212179</v>
      </c>
      <c r="H71">
        <v>613037</v>
      </c>
      <c r="I71" s="13">
        <f t="shared" si="4"/>
        <v>212006.38998939874</v>
      </c>
      <c r="J71" s="13">
        <f t="shared" si="5"/>
        <v>615230.21813421289</v>
      </c>
      <c r="K71" s="13">
        <f t="shared" si="6"/>
        <v>212233.52907153085</v>
      </c>
      <c r="L71" s="13">
        <f t="shared" si="7"/>
        <v>612344.14245305548</v>
      </c>
      <c r="M71" s="21" t="s">
        <v>939</v>
      </c>
      <c r="N71" s="25">
        <v>2200</v>
      </c>
      <c r="O71" s="11">
        <v>-695</v>
      </c>
      <c r="Q71" s="15" t="s">
        <v>499</v>
      </c>
      <c r="R71" s="30" t="s">
        <v>500</v>
      </c>
      <c r="S71" s="15" t="s">
        <v>501</v>
      </c>
      <c r="T71" s="30"/>
    </row>
    <row r="72" spans="1:20" x14ac:dyDescent="0.2">
      <c r="A72">
        <v>2</v>
      </c>
      <c r="B72" t="s">
        <v>139</v>
      </c>
      <c r="C72" t="s">
        <v>133</v>
      </c>
      <c r="D72" s="1" t="s">
        <v>326</v>
      </c>
      <c r="E72" s="2">
        <v>10800</v>
      </c>
      <c r="F72" s="1">
        <v>355.5</v>
      </c>
      <c r="G72">
        <v>212379</v>
      </c>
      <c r="H72">
        <v>613052</v>
      </c>
      <c r="I72" s="13">
        <f t="shared" si="4"/>
        <v>212206.38998939874</v>
      </c>
      <c r="J72" s="13">
        <f t="shared" si="5"/>
        <v>615245.21813421289</v>
      </c>
      <c r="K72" s="13">
        <f t="shared" si="6"/>
        <v>212431.56759413765</v>
      </c>
      <c r="L72" s="13">
        <f t="shared" si="7"/>
        <v>612384.06538639881</v>
      </c>
      <c r="M72" s="21" t="s">
        <v>939</v>
      </c>
      <c r="N72" s="25">
        <v>2200</v>
      </c>
      <c r="O72" s="11">
        <v>-670</v>
      </c>
      <c r="Q72" s="15" t="s">
        <v>499</v>
      </c>
      <c r="R72" s="30" t="s">
        <v>500</v>
      </c>
      <c r="S72" s="15" t="s">
        <v>501</v>
      </c>
      <c r="T72" s="30"/>
    </row>
    <row r="73" spans="1:20" x14ac:dyDescent="0.2">
      <c r="A73" s="44">
        <v>2</v>
      </c>
      <c r="B73" s="44" t="s">
        <v>139</v>
      </c>
      <c r="C73" s="44" t="s">
        <v>133</v>
      </c>
      <c r="D73" s="45" t="s">
        <v>996</v>
      </c>
      <c r="E73" s="46">
        <v>11000</v>
      </c>
      <c r="F73" s="45">
        <v>355.5</v>
      </c>
      <c r="G73" s="44">
        <v>212579</v>
      </c>
      <c r="H73" s="44">
        <v>613066</v>
      </c>
      <c r="I73" s="47">
        <f t="shared" si="4"/>
        <v>212406.38998939874</v>
      </c>
      <c r="J73" s="47">
        <f t="shared" si="5"/>
        <v>615259.21813421289</v>
      </c>
      <c r="K73" s="47">
        <f t="shared" si="6"/>
        <v>212629.60611674446</v>
      </c>
      <c r="L73" s="47">
        <f t="shared" si="7"/>
        <v>612422.98831974214</v>
      </c>
      <c r="M73" s="48" t="s">
        <v>939</v>
      </c>
      <c r="N73" s="49">
        <v>2200</v>
      </c>
      <c r="O73" s="50">
        <v>-645</v>
      </c>
      <c r="P73" s="44"/>
      <c r="Q73" s="51" t="s">
        <v>499</v>
      </c>
      <c r="R73" s="52" t="s">
        <v>500</v>
      </c>
      <c r="S73" s="51" t="s">
        <v>501</v>
      </c>
      <c r="T73" s="44"/>
    </row>
    <row r="74" spans="1:20" x14ac:dyDescent="0.2">
      <c r="A74">
        <v>2</v>
      </c>
      <c r="B74" t="s">
        <v>139</v>
      </c>
      <c r="C74" t="s">
        <v>133</v>
      </c>
      <c r="D74" s="1" t="s">
        <v>327</v>
      </c>
      <c r="E74" s="2">
        <v>11200</v>
      </c>
      <c r="F74" s="1">
        <v>355.5</v>
      </c>
      <c r="G74">
        <v>212778</v>
      </c>
      <c r="H74">
        <v>613080</v>
      </c>
      <c r="I74" s="13">
        <f t="shared" si="4"/>
        <v>212605.38998939874</v>
      </c>
      <c r="J74" s="13">
        <f t="shared" si="5"/>
        <v>615273.21813421289</v>
      </c>
      <c r="K74" s="13">
        <f t="shared" si="6"/>
        <v>212826.64463935126</v>
      </c>
      <c r="L74" s="13">
        <f t="shared" si="7"/>
        <v>612461.91125308548</v>
      </c>
      <c r="M74" s="21" t="s">
        <v>939</v>
      </c>
      <c r="N74" s="25">
        <v>2200</v>
      </c>
      <c r="O74" s="11">
        <v>-620</v>
      </c>
      <c r="Q74" s="15" t="s">
        <v>499</v>
      </c>
      <c r="R74" s="30" t="s">
        <v>500</v>
      </c>
      <c r="S74" s="15" t="s">
        <v>501</v>
      </c>
      <c r="T74" s="30"/>
    </row>
    <row r="75" spans="1:20" x14ac:dyDescent="0.2">
      <c r="A75">
        <v>2</v>
      </c>
      <c r="B75" t="s">
        <v>139</v>
      </c>
      <c r="C75" t="s">
        <v>133</v>
      </c>
      <c r="D75" s="1" t="s">
        <v>328</v>
      </c>
      <c r="E75" s="2">
        <v>11400</v>
      </c>
      <c r="F75" s="1">
        <v>355.5</v>
      </c>
      <c r="G75">
        <v>212980</v>
      </c>
      <c r="H75">
        <v>613094</v>
      </c>
      <c r="I75" s="13">
        <f t="shared" si="4"/>
        <v>212807.38998939874</v>
      </c>
      <c r="J75" s="13">
        <f t="shared" si="5"/>
        <v>615287.21813421289</v>
      </c>
      <c r="K75" s="13">
        <f t="shared" si="6"/>
        <v>213026.29086647942</v>
      </c>
      <c r="L75" s="13">
        <f t="shared" si="7"/>
        <v>612505.81877309748</v>
      </c>
      <c r="M75" s="21" t="s">
        <v>939</v>
      </c>
      <c r="N75" s="25">
        <v>2200</v>
      </c>
      <c r="O75" s="11">
        <v>-590</v>
      </c>
      <c r="Q75" s="15" t="s">
        <v>499</v>
      </c>
      <c r="R75" s="30" t="s">
        <v>500</v>
      </c>
      <c r="S75" s="15" t="s">
        <v>501</v>
      </c>
      <c r="T75" s="30"/>
    </row>
    <row r="76" spans="1:20" x14ac:dyDescent="0.2">
      <c r="A76">
        <v>2</v>
      </c>
      <c r="B76" t="s">
        <v>139</v>
      </c>
      <c r="C76" t="s">
        <v>133</v>
      </c>
      <c r="D76" s="1" t="s">
        <v>329</v>
      </c>
      <c r="E76" s="2">
        <v>11600</v>
      </c>
      <c r="F76" s="1">
        <v>355.5</v>
      </c>
      <c r="G76">
        <v>213174</v>
      </c>
      <c r="H76">
        <v>613108</v>
      </c>
      <c r="I76" s="13">
        <f t="shared" si="4"/>
        <v>213001.38998939874</v>
      </c>
      <c r="J76" s="13">
        <f t="shared" si="5"/>
        <v>615301.21813421289</v>
      </c>
      <c r="K76" s="13">
        <f t="shared" si="6"/>
        <v>213218.72168456487</v>
      </c>
      <c r="L76" s="13">
        <f t="shared" si="7"/>
        <v>612539.75711977214</v>
      </c>
      <c r="M76" s="21" t="s">
        <v>939</v>
      </c>
      <c r="N76" s="25">
        <v>2200</v>
      </c>
      <c r="O76" s="11">
        <v>-570</v>
      </c>
      <c r="Q76" s="15" t="s">
        <v>499</v>
      </c>
      <c r="R76" s="30" t="s">
        <v>500</v>
      </c>
      <c r="S76" s="15" t="s">
        <v>501</v>
      </c>
      <c r="T76" s="30"/>
    </row>
    <row r="77" spans="1:20" x14ac:dyDescent="0.2">
      <c r="A77">
        <v>2</v>
      </c>
      <c r="B77" t="s">
        <v>139</v>
      </c>
      <c r="C77" t="s">
        <v>133</v>
      </c>
      <c r="D77" s="1" t="s">
        <v>330</v>
      </c>
      <c r="E77" s="2">
        <v>11800</v>
      </c>
      <c r="F77" s="1">
        <v>355.5</v>
      </c>
      <c r="G77">
        <v>213377</v>
      </c>
      <c r="H77">
        <v>613122</v>
      </c>
      <c r="I77" s="13">
        <f t="shared" si="4"/>
        <v>213204.38998939874</v>
      </c>
      <c r="J77" s="13">
        <f t="shared" si="5"/>
        <v>615315.21813421289</v>
      </c>
      <c r="K77" s="13">
        <f t="shared" si="6"/>
        <v>213419.76020717167</v>
      </c>
      <c r="L77" s="13">
        <f t="shared" si="7"/>
        <v>612578.68005311547</v>
      </c>
      <c r="M77" s="21" t="s">
        <v>939</v>
      </c>
      <c r="N77" s="25">
        <v>2200</v>
      </c>
      <c r="O77" s="11">
        <v>-545</v>
      </c>
      <c r="Q77" s="15" t="s">
        <v>499</v>
      </c>
      <c r="R77" s="30" t="s">
        <v>500</v>
      </c>
      <c r="S77" s="15" t="s">
        <v>501</v>
      </c>
      <c r="T77" s="30"/>
    </row>
    <row r="78" spans="1:20" x14ac:dyDescent="0.2">
      <c r="A78">
        <v>2</v>
      </c>
      <c r="B78" t="s">
        <v>139</v>
      </c>
      <c r="C78" t="s">
        <v>133</v>
      </c>
      <c r="D78" s="1" t="s">
        <v>331</v>
      </c>
      <c r="E78" s="2">
        <v>12000</v>
      </c>
      <c r="F78" s="1">
        <v>355.5</v>
      </c>
      <c r="G78">
        <v>213578</v>
      </c>
      <c r="H78">
        <v>613137</v>
      </c>
      <c r="I78" s="13">
        <f t="shared" si="4"/>
        <v>213405.38998939874</v>
      </c>
      <c r="J78" s="13">
        <f t="shared" si="5"/>
        <v>615330.21813421289</v>
      </c>
      <c r="K78" s="13">
        <f t="shared" si="6"/>
        <v>213619.97561621439</v>
      </c>
      <c r="L78" s="13">
        <f t="shared" si="7"/>
        <v>612603.64922645281</v>
      </c>
      <c r="M78" s="21" t="s">
        <v>939</v>
      </c>
      <c r="N78" s="25">
        <v>2200</v>
      </c>
      <c r="O78" s="11">
        <v>-535</v>
      </c>
      <c r="Q78" s="15" t="s">
        <v>499</v>
      </c>
      <c r="R78" s="30" t="s">
        <v>500</v>
      </c>
      <c r="S78" s="15" t="s">
        <v>501</v>
      </c>
      <c r="T78" s="30"/>
    </row>
    <row r="79" spans="1:20" x14ac:dyDescent="0.2">
      <c r="A79">
        <v>2</v>
      </c>
      <c r="B79" t="s">
        <v>139</v>
      </c>
      <c r="C79" t="s">
        <v>133</v>
      </c>
      <c r="D79" s="1" t="s">
        <v>332</v>
      </c>
      <c r="E79" s="2">
        <v>12200</v>
      </c>
      <c r="F79" s="1">
        <v>355.5</v>
      </c>
      <c r="G79">
        <v>213777</v>
      </c>
      <c r="H79">
        <v>613151</v>
      </c>
      <c r="I79" s="13">
        <f t="shared" si="4"/>
        <v>213604.38998939874</v>
      </c>
      <c r="J79" s="13">
        <f t="shared" si="5"/>
        <v>615344.21813421289</v>
      </c>
      <c r="K79" s="13">
        <f t="shared" si="6"/>
        <v>213818.19102525711</v>
      </c>
      <c r="L79" s="13">
        <f t="shared" si="7"/>
        <v>612627.61839979014</v>
      </c>
      <c r="M79" s="21" t="s">
        <v>939</v>
      </c>
      <c r="N79" s="25">
        <v>2200</v>
      </c>
      <c r="O79" s="11">
        <v>-525</v>
      </c>
      <c r="Q79" s="15" t="s">
        <v>499</v>
      </c>
      <c r="R79" s="30" t="s">
        <v>500</v>
      </c>
      <c r="S79" s="15" t="s">
        <v>501</v>
      </c>
      <c r="T79" s="30"/>
    </row>
    <row r="80" spans="1:20" x14ac:dyDescent="0.2">
      <c r="A80">
        <v>2</v>
      </c>
      <c r="B80" t="s">
        <v>139</v>
      </c>
      <c r="C80" t="s">
        <v>133</v>
      </c>
      <c r="D80" s="1" t="s">
        <v>333</v>
      </c>
      <c r="E80" s="2">
        <v>12400</v>
      </c>
      <c r="F80" s="1">
        <v>355.5</v>
      </c>
      <c r="G80">
        <v>213977</v>
      </c>
      <c r="H80">
        <v>613165</v>
      </c>
      <c r="I80" s="13">
        <f t="shared" si="4"/>
        <v>213804.38998939874</v>
      </c>
      <c r="J80" s="13">
        <f t="shared" si="5"/>
        <v>615358.21813421289</v>
      </c>
      <c r="K80" s="13">
        <f t="shared" si="6"/>
        <v>214017.01413882119</v>
      </c>
      <c r="L80" s="13">
        <f t="shared" si="7"/>
        <v>612656.57215979614</v>
      </c>
      <c r="M80" s="21" t="s">
        <v>939</v>
      </c>
      <c r="N80" s="25">
        <v>2200</v>
      </c>
      <c r="O80" s="11">
        <v>-510</v>
      </c>
      <c r="Q80" s="15" t="s">
        <v>499</v>
      </c>
      <c r="R80" s="30" t="s">
        <v>500</v>
      </c>
      <c r="S80" s="15" t="s">
        <v>501</v>
      </c>
      <c r="T80" s="30"/>
    </row>
    <row r="81" spans="1:20" x14ac:dyDescent="0.2">
      <c r="A81">
        <v>2</v>
      </c>
      <c r="B81" t="s">
        <v>139</v>
      </c>
      <c r="C81" t="s">
        <v>133</v>
      </c>
      <c r="D81" s="1" t="s">
        <v>334</v>
      </c>
      <c r="E81" s="2">
        <v>12600</v>
      </c>
      <c r="F81" s="1">
        <v>355.5</v>
      </c>
      <c r="G81">
        <v>214174</v>
      </c>
      <c r="H81">
        <v>613179</v>
      </c>
      <c r="I81" s="13">
        <f t="shared" si="4"/>
        <v>214001.38998939874</v>
      </c>
      <c r="J81" s="13">
        <f t="shared" si="5"/>
        <v>615372.21813421289</v>
      </c>
      <c r="K81" s="13">
        <f t="shared" si="6"/>
        <v>214213.22954786391</v>
      </c>
      <c r="L81" s="13">
        <f t="shared" si="7"/>
        <v>612680.54133313347</v>
      </c>
      <c r="M81" s="21" t="s">
        <v>939</v>
      </c>
      <c r="N81" s="25">
        <v>2200</v>
      </c>
      <c r="O81" s="11">
        <v>-500</v>
      </c>
      <c r="Q81" s="15" t="s">
        <v>499</v>
      </c>
      <c r="R81" s="30" t="s">
        <v>500</v>
      </c>
      <c r="S81" s="15" t="s">
        <v>501</v>
      </c>
      <c r="T81" s="30"/>
    </row>
    <row r="82" spans="1:20" x14ac:dyDescent="0.2">
      <c r="A82">
        <v>2</v>
      </c>
      <c r="B82" t="s">
        <v>139</v>
      </c>
      <c r="C82" t="s">
        <v>133</v>
      </c>
      <c r="D82" s="1" t="s">
        <v>543</v>
      </c>
      <c r="E82" s="2">
        <v>12800</v>
      </c>
      <c r="F82" s="1">
        <v>355.5</v>
      </c>
      <c r="G82">
        <v>214375</v>
      </c>
      <c r="H82">
        <v>613193</v>
      </c>
      <c r="I82" s="13">
        <f t="shared" si="4"/>
        <v>214202.38998939874</v>
      </c>
      <c r="J82" s="13">
        <f t="shared" si="5"/>
        <v>615386.21813421289</v>
      </c>
      <c r="K82" s="13">
        <f t="shared" si="6"/>
        <v>214413.44495690663</v>
      </c>
      <c r="L82" s="13">
        <f t="shared" si="7"/>
        <v>612704.5105064708</v>
      </c>
      <c r="M82" s="21" t="s">
        <v>939</v>
      </c>
      <c r="N82" s="25">
        <v>2200</v>
      </c>
      <c r="O82" s="11">
        <v>-490</v>
      </c>
      <c r="Q82" s="15" t="s">
        <v>499</v>
      </c>
      <c r="R82" s="30" t="s">
        <v>500</v>
      </c>
      <c r="S82" s="15" t="s">
        <v>501</v>
      </c>
      <c r="T82" s="30"/>
    </row>
    <row r="83" spans="1:20" x14ac:dyDescent="0.2">
      <c r="A83">
        <v>2</v>
      </c>
      <c r="B83" t="s">
        <v>139</v>
      </c>
      <c r="C83" t="s">
        <v>133</v>
      </c>
      <c r="D83" s="1" t="s">
        <v>544</v>
      </c>
      <c r="E83" s="2">
        <v>13000</v>
      </c>
      <c r="F83" s="1">
        <v>355.5</v>
      </c>
      <c r="G83">
        <v>214576</v>
      </c>
      <c r="H83">
        <v>613208</v>
      </c>
      <c r="I83" s="13">
        <f t="shared" si="4"/>
        <v>214403.38998939874</v>
      </c>
      <c r="J83" s="13">
        <f t="shared" si="5"/>
        <v>615401.21813421289</v>
      </c>
      <c r="K83" s="13">
        <f t="shared" si="6"/>
        <v>214613.66036594936</v>
      </c>
      <c r="L83" s="13">
        <f t="shared" si="7"/>
        <v>612729.47967980814</v>
      </c>
      <c r="M83" s="21" t="s">
        <v>939</v>
      </c>
      <c r="N83" s="25">
        <v>2200</v>
      </c>
      <c r="O83" s="11">
        <v>-480</v>
      </c>
      <c r="Q83" s="15" t="s">
        <v>499</v>
      </c>
      <c r="R83" s="30" t="s">
        <v>500</v>
      </c>
      <c r="S83" s="15" t="s">
        <v>501</v>
      </c>
      <c r="T83" s="30"/>
    </row>
    <row r="84" spans="1:20" x14ac:dyDescent="0.2">
      <c r="A84">
        <v>2</v>
      </c>
      <c r="B84" t="s">
        <v>139</v>
      </c>
      <c r="C84" t="s">
        <v>133</v>
      </c>
      <c r="D84" s="1" t="s">
        <v>545</v>
      </c>
      <c r="E84" s="2">
        <v>13200</v>
      </c>
      <c r="F84" s="1">
        <v>355.5</v>
      </c>
      <c r="G84">
        <v>214778</v>
      </c>
      <c r="H84">
        <v>613222</v>
      </c>
      <c r="I84" s="13">
        <f t="shared" si="4"/>
        <v>214605.38998939874</v>
      </c>
      <c r="J84" s="13">
        <f t="shared" si="5"/>
        <v>615415.21813421289</v>
      </c>
      <c r="K84" s="13">
        <f t="shared" si="6"/>
        <v>214814.87577499208</v>
      </c>
      <c r="L84" s="13">
        <f t="shared" si="7"/>
        <v>612753.44885314547</v>
      </c>
      <c r="M84" s="21" t="s">
        <v>939</v>
      </c>
      <c r="N84" s="25">
        <v>2200</v>
      </c>
      <c r="O84" s="11">
        <v>-470</v>
      </c>
      <c r="Q84" s="15" t="s">
        <v>499</v>
      </c>
      <c r="R84" s="30" t="s">
        <v>500</v>
      </c>
      <c r="S84" s="15" t="s">
        <v>501</v>
      </c>
      <c r="T84" s="30"/>
    </row>
    <row r="85" spans="1:20" x14ac:dyDescent="0.2">
      <c r="A85">
        <v>2</v>
      </c>
      <c r="B85" t="s">
        <v>139</v>
      </c>
      <c r="C85" t="s">
        <v>133</v>
      </c>
      <c r="D85" s="1" t="s">
        <v>546</v>
      </c>
      <c r="E85" s="2">
        <v>13400</v>
      </c>
      <c r="F85" s="1">
        <v>355.5</v>
      </c>
      <c r="G85">
        <v>214977</v>
      </c>
      <c r="H85">
        <v>613237</v>
      </c>
      <c r="I85" s="13">
        <f t="shared" si="4"/>
        <v>214804.38998939874</v>
      </c>
      <c r="J85" s="13">
        <f t="shared" si="5"/>
        <v>615430.21813421289</v>
      </c>
      <c r="K85" s="13">
        <f t="shared" si="6"/>
        <v>215013.0911840348</v>
      </c>
      <c r="L85" s="13">
        <f t="shared" si="7"/>
        <v>612778.4180264828</v>
      </c>
      <c r="M85" s="21" t="s">
        <v>939</v>
      </c>
      <c r="N85" s="25">
        <v>2200</v>
      </c>
      <c r="O85" s="11">
        <v>-460</v>
      </c>
      <c r="Q85" s="15" t="s">
        <v>499</v>
      </c>
      <c r="R85" s="30" t="s">
        <v>500</v>
      </c>
      <c r="S85" s="15" t="s">
        <v>501</v>
      </c>
      <c r="T85" s="30"/>
    </row>
    <row r="86" spans="1:20" x14ac:dyDescent="0.2">
      <c r="A86">
        <v>2</v>
      </c>
      <c r="B86" t="s">
        <v>139</v>
      </c>
      <c r="C86" t="s">
        <v>133</v>
      </c>
      <c r="D86" s="1" t="s">
        <v>547</v>
      </c>
      <c r="E86" s="2">
        <v>13600</v>
      </c>
      <c r="F86" s="1">
        <v>355.5</v>
      </c>
      <c r="G86">
        <v>215177</v>
      </c>
      <c r="H86">
        <v>613252</v>
      </c>
      <c r="I86" s="13">
        <f t="shared" si="4"/>
        <v>215004.38998939874</v>
      </c>
      <c r="J86" s="13">
        <f t="shared" si="5"/>
        <v>615445.21813421289</v>
      </c>
      <c r="K86" s="13">
        <f t="shared" si="6"/>
        <v>215212.30659307752</v>
      </c>
      <c r="L86" s="13">
        <f t="shared" si="7"/>
        <v>612803.38719982014</v>
      </c>
      <c r="M86" s="21" t="s">
        <v>939</v>
      </c>
      <c r="N86" s="25">
        <v>2200</v>
      </c>
      <c r="O86" s="11">
        <v>-450</v>
      </c>
      <c r="Q86" s="15" t="s">
        <v>499</v>
      </c>
      <c r="R86" s="30" t="s">
        <v>500</v>
      </c>
      <c r="S86" s="15" t="s">
        <v>501</v>
      </c>
      <c r="T86" s="30"/>
    </row>
    <row r="87" spans="1:20" x14ac:dyDescent="0.2">
      <c r="A87">
        <v>2</v>
      </c>
      <c r="B87" t="s">
        <v>139</v>
      </c>
      <c r="C87" t="s">
        <v>133</v>
      </c>
      <c r="D87" s="1" t="s">
        <v>548</v>
      </c>
      <c r="E87" s="2">
        <v>13800</v>
      </c>
      <c r="F87" s="1">
        <v>355.5</v>
      </c>
      <c r="G87">
        <v>215376</v>
      </c>
      <c r="H87">
        <v>613266</v>
      </c>
      <c r="I87" s="13">
        <f t="shared" si="4"/>
        <v>215203.38998939874</v>
      </c>
      <c r="J87" s="13">
        <f t="shared" si="5"/>
        <v>615459.21813421289</v>
      </c>
      <c r="K87" s="13">
        <f t="shared" si="6"/>
        <v>215410.52200212024</v>
      </c>
      <c r="L87" s="13">
        <f t="shared" si="7"/>
        <v>612827.35637315747</v>
      </c>
      <c r="M87" s="21" t="s">
        <v>939</v>
      </c>
      <c r="N87" s="25">
        <v>2200</v>
      </c>
      <c r="O87" s="11">
        <v>-440</v>
      </c>
      <c r="Q87" s="15" t="s">
        <v>499</v>
      </c>
      <c r="R87" s="30" t="s">
        <v>500</v>
      </c>
      <c r="S87" s="15" t="s">
        <v>501</v>
      </c>
      <c r="T87" s="30"/>
    </row>
    <row r="88" spans="1:20" x14ac:dyDescent="0.2">
      <c r="A88">
        <v>2</v>
      </c>
      <c r="B88" t="s">
        <v>139</v>
      </c>
      <c r="C88" t="s">
        <v>133</v>
      </c>
      <c r="D88" s="1" t="s">
        <v>335</v>
      </c>
      <c r="E88" s="2">
        <v>14000</v>
      </c>
      <c r="F88" s="1">
        <v>355.5</v>
      </c>
      <c r="G88">
        <v>215576</v>
      </c>
      <c r="H88">
        <v>613281</v>
      </c>
      <c r="I88" s="13">
        <f t="shared" si="4"/>
        <v>215403.38998939874</v>
      </c>
      <c r="J88" s="13">
        <f t="shared" si="5"/>
        <v>615474.21813421289</v>
      </c>
      <c r="K88" s="13">
        <f t="shared" si="6"/>
        <v>215609.73741116296</v>
      </c>
      <c r="L88" s="13">
        <f t="shared" si="7"/>
        <v>612852.3255464948</v>
      </c>
      <c r="M88" s="21" t="s">
        <v>939</v>
      </c>
      <c r="N88" s="25">
        <v>2200</v>
      </c>
      <c r="O88" s="11">
        <v>-430</v>
      </c>
      <c r="Q88" s="15" t="s">
        <v>499</v>
      </c>
      <c r="R88" s="30" t="s">
        <v>500</v>
      </c>
      <c r="S88" s="15" t="s">
        <v>501</v>
      </c>
      <c r="T88" s="30"/>
    </row>
    <row r="89" spans="1:20" x14ac:dyDescent="0.2">
      <c r="A89">
        <v>2</v>
      </c>
      <c r="B89" t="s">
        <v>139</v>
      </c>
      <c r="C89" t="s">
        <v>133</v>
      </c>
      <c r="D89" s="1" t="s">
        <v>336</v>
      </c>
      <c r="E89" s="2">
        <v>14200</v>
      </c>
      <c r="F89" s="1">
        <v>355.5</v>
      </c>
      <c r="G89">
        <v>215752</v>
      </c>
      <c r="H89">
        <v>613294</v>
      </c>
      <c r="I89" s="13">
        <f t="shared" si="4"/>
        <v>215579.38998939874</v>
      </c>
      <c r="J89" s="13">
        <f t="shared" si="5"/>
        <v>615487.21813421289</v>
      </c>
      <c r="K89" s="13">
        <f t="shared" si="6"/>
        <v>215784.95282020568</v>
      </c>
      <c r="L89" s="13">
        <f t="shared" si="7"/>
        <v>612875.29471983213</v>
      </c>
      <c r="M89" s="21" t="s">
        <v>939</v>
      </c>
      <c r="N89" s="25">
        <v>2200</v>
      </c>
      <c r="O89" s="11">
        <v>-420</v>
      </c>
      <c r="Q89" s="15" t="s">
        <v>499</v>
      </c>
      <c r="R89" s="30" t="s">
        <v>500</v>
      </c>
      <c r="S89" s="15" t="s">
        <v>501</v>
      </c>
      <c r="T89" s="30"/>
    </row>
    <row r="90" spans="1:20" x14ac:dyDescent="0.2">
      <c r="A90">
        <v>2</v>
      </c>
      <c r="B90" t="s">
        <v>139</v>
      </c>
      <c r="C90" t="s">
        <v>133</v>
      </c>
      <c r="D90" s="1" t="s">
        <v>337</v>
      </c>
      <c r="E90" s="2">
        <v>14400</v>
      </c>
      <c r="F90" s="1">
        <v>355.5</v>
      </c>
      <c r="G90">
        <v>215951</v>
      </c>
      <c r="H90">
        <v>613309</v>
      </c>
      <c r="I90" s="13">
        <f t="shared" si="4"/>
        <v>215778.38998939874</v>
      </c>
      <c r="J90" s="13">
        <f t="shared" si="5"/>
        <v>615502.21813421289</v>
      </c>
      <c r="K90" s="13">
        <f t="shared" si="6"/>
        <v>215983.1682292484</v>
      </c>
      <c r="L90" s="13">
        <f t="shared" si="7"/>
        <v>612900.26389316947</v>
      </c>
      <c r="M90" s="21" t="s">
        <v>939</v>
      </c>
      <c r="N90" s="25">
        <v>2200</v>
      </c>
      <c r="O90" s="11">
        <v>-410</v>
      </c>
      <c r="Q90" s="15" t="s">
        <v>499</v>
      </c>
      <c r="R90" s="30" t="s">
        <v>500</v>
      </c>
      <c r="S90" s="15" t="s">
        <v>501</v>
      </c>
      <c r="T90" s="30"/>
    </row>
    <row r="91" spans="1:20" x14ac:dyDescent="0.2">
      <c r="A91">
        <v>2</v>
      </c>
      <c r="B91" t="s">
        <v>139</v>
      </c>
      <c r="C91" t="s">
        <v>133</v>
      </c>
      <c r="D91" s="1" t="s">
        <v>338</v>
      </c>
      <c r="E91" s="2">
        <v>14600</v>
      </c>
      <c r="F91" s="1">
        <v>355.5</v>
      </c>
      <c r="G91">
        <v>216151</v>
      </c>
      <c r="H91">
        <v>613323</v>
      </c>
      <c r="I91" s="13">
        <f t="shared" si="4"/>
        <v>215978.38998939874</v>
      </c>
      <c r="J91" s="13">
        <f t="shared" si="5"/>
        <v>615516.21813421289</v>
      </c>
      <c r="K91" s="13">
        <f t="shared" si="6"/>
        <v>216181.99134281249</v>
      </c>
      <c r="L91" s="13">
        <f t="shared" si="7"/>
        <v>612929.21765317547</v>
      </c>
      <c r="M91" s="21" t="s">
        <v>939</v>
      </c>
      <c r="N91" s="25">
        <v>2200</v>
      </c>
      <c r="O91" s="11">
        <v>-395</v>
      </c>
      <c r="Q91" s="15" t="s">
        <v>499</v>
      </c>
      <c r="R91" s="30" t="s">
        <v>500</v>
      </c>
      <c r="S91" s="15" t="s">
        <v>501</v>
      </c>
      <c r="T91" s="30"/>
    </row>
    <row r="92" spans="1:20" x14ac:dyDescent="0.2">
      <c r="A92">
        <v>2</v>
      </c>
      <c r="B92" t="s">
        <v>139</v>
      </c>
      <c r="C92" t="s">
        <v>133</v>
      </c>
      <c r="D92" s="1" t="s">
        <v>339</v>
      </c>
      <c r="E92" s="2">
        <v>14800</v>
      </c>
      <c r="F92" s="1">
        <v>355.5</v>
      </c>
      <c r="G92">
        <v>216350</v>
      </c>
      <c r="H92">
        <v>613338</v>
      </c>
      <c r="I92" s="13">
        <f t="shared" si="4"/>
        <v>216177.38998939874</v>
      </c>
      <c r="J92" s="13">
        <f t="shared" si="5"/>
        <v>615531.21813421289</v>
      </c>
      <c r="K92" s="13">
        <f t="shared" si="6"/>
        <v>216380.59904733385</v>
      </c>
      <c r="L92" s="13">
        <f t="shared" si="7"/>
        <v>612949.20223984413</v>
      </c>
      <c r="M92" s="21" t="s">
        <v>939</v>
      </c>
      <c r="N92" s="25">
        <v>2200</v>
      </c>
      <c r="O92" s="11">
        <v>-390</v>
      </c>
      <c r="Q92" s="15" t="s">
        <v>499</v>
      </c>
      <c r="R92" s="30" t="s">
        <v>500</v>
      </c>
      <c r="S92" s="15" t="s">
        <v>501</v>
      </c>
      <c r="T92" s="30"/>
    </row>
    <row r="93" spans="1:20" x14ac:dyDescent="0.2">
      <c r="A93">
        <v>2</v>
      </c>
      <c r="B93" t="s">
        <v>139</v>
      </c>
      <c r="C93" t="s">
        <v>133</v>
      </c>
      <c r="D93" s="1" t="s">
        <v>340</v>
      </c>
      <c r="E93" s="2">
        <v>15000</v>
      </c>
      <c r="F93" s="1">
        <v>355.5</v>
      </c>
      <c r="G93">
        <v>216549</v>
      </c>
      <c r="H93">
        <v>613353</v>
      </c>
      <c r="I93" s="13">
        <f t="shared" si="4"/>
        <v>216368.54407982595</v>
      </c>
      <c r="J93" s="13">
        <f t="shared" si="5"/>
        <v>615645.90986758622</v>
      </c>
      <c r="K93" s="13">
        <f t="shared" si="6"/>
        <v>216578.42216089793</v>
      </c>
      <c r="L93" s="13">
        <f t="shared" si="7"/>
        <v>612979.15599985013</v>
      </c>
      <c r="M93" s="21" t="s">
        <v>939</v>
      </c>
      <c r="N93" s="25">
        <v>2300</v>
      </c>
      <c r="O93" s="11">
        <v>-375</v>
      </c>
      <c r="Q93" s="15" t="s">
        <v>499</v>
      </c>
      <c r="R93" s="30" t="s">
        <v>500</v>
      </c>
      <c r="S93" s="15" t="s">
        <v>501</v>
      </c>
      <c r="T93" s="30"/>
    </row>
    <row r="94" spans="1:20" x14ac:dyDescent="0.2">
      <c r="A94">
        <v>2</v>
      </c>
      <c r="B94" t="s">
        <v>139</v>
      </c>
      <c r="C94" t="s">
        <v>133</v>
      </c>
      <c r="D94" s="1" t="s">
        <v>341</v>
      </c>
      <c r="E94" s="2">
        <v>15200</v>
      </c>
      <c r="F94" s="1">
        <v>355.5</v>
      </c>
      <c r="G94">
        <v>216749</v>
      </c>
      <c r="H94">
        <v>613367</v>
      </c>
      <c r="I94" s="13">
        <f t="shared" si="4"/>
        <v>216564.62112503956</v>
      </c>
      <c r="J94" s="13">
        <f t="shared" si="5"/>
        <v>615709.75573427288</v>
      </c>
      <c r="K94" s="13">
        <f t="shared" si="6"/>
        <v>216777.63756994065</v>
      </c>
      <c r="L94" s="13">
        <f t="shared" si="7"/>
        <v>613003.12517318747</v>
      </c>
      <c r="M94" s="21" t="s">
        <v>939</v>
      </c>
      <c r="N94" s="25">
        <v>2350</v>
      </c>
      <c r="O94" s="11">
        <v>-365</v>
      </c>
      <c r="Q94" s="15" t="s">
        <v>499</v>
      </c>
      <c r="R94" s="30" t="s">
        <v>500</v>
      </c>
      <c r="S94" s="15" t="s">
        <v>501</v>
      </c>
      <c r="T94" s="30"/>
    </row>
    <row r="95" spans="1:20" x14ac:dyDescent="0.2">
      <c r="A95">
        <v>2</v>
      </c>
      <c r="B95" t="s">
        <v>139</v>
      </c>
      <c r="C95" t="s">
        <v>133</v>
      </c>
      <c r="D95" s="1" t="s">
        <v>342</v>
      </c>
      <c r="E95" s="2">
        <v>15400</v>
      </c>
      <c r="F95" s="1">
        <v>355.5</v>
      </c>
      <c r="G95">
        <v>216948</v>
      </c>
      <c r="H95">
        <v>613382</v>
      </c>
      <c r="I95" s="13">
        <f t="shared" si="4"/>
        <v>216759.69817025316</v>
      </c>
      <c r="J95" s="13">
        <f t="shared" si="5"/>
        <v>615774.60160095955</v>
      </c>
      <c r="K95" s="13">
        <f t="shared" si="6"/>
        <v>216975.46068350476</v>
      </c>
      <c r="L95" s="13">
        <f t="shared" si="7"/>
        <v>613033.07893319335</v>
      </c>
      <c r="M95" s="21" t="s">
        <v>939</v>
      </c>
      <c r="N95" s="25">
        <v>2400</v>
      </c>
      <c r="O95" s="11">
        <v>-350</v>
      </c>
      <c r="Q95" s="15" t="s">
        <v>499</v>
      </c>
      <c r="R95" s="30" t="s">
        <v>500</v>
      </c>
      <c r="S95" s="15" t="s">
        <v>501</v>
      </c>
      <c r="T95" s="30"/>
    </row>
    <row r="96" spans="1:20" x14ac:dyDescent="0.2">
      <c r="A96">
        <v>2</v>
      </c>
      <c r="B96" t="s">
        <v>139</v>
      </c>
      <c r="C96" t="s">
        <v>133</v>
      </c>
      <c r="D96" s="1" t="s">
        <v>343</v>
      </c>
      <c r="E96" s="2">
        <v>15600</v>
      </c>
      <c r="F96" s="1">
        <v>355.5</v>
      </c>
      <c r="G96">
        <v>217148</v>
      </c>
      <c r="H96">
        <v>613397</v>
      </c>
      <c r="I96" s="13">
        <f t="shared" si="4"/>
        <v>216951.85226068037</v>
      </c>
      <c r="J96" s="13">
        <f t="shared" si="5"/>
        <v>615889.29333433288</v>
      </c>
      <c r="K96" s="13">
        <f t="shared" si="6"/>
        <v>217175.06838802612</v>
      </c>
      <c r="L96" s="13">
        <f t="shared" si="7"/>
        <v>613053.06351986201</v>
      </c>
      <c r="M96" s="21" t="s">
        <v>939</v>
      </c>
      <c r="N96" s="25">
        <v>2500</v>
      </c>
      <c r="O96" s="11">
        <v>-345</v>
      </c>
      <c r="Q96" s="15" t="s">
        <v>499</v>
      </c>
      <c r="R96" s="30" t="s">
        <v>500</v>
      </c>
      <c r="S96" s="15" t="s">
        <v>501</v>
      </c>
      <c r="T96" s="30"/>
    </row>
    <row r="97" spans="1:20" x14ac:dyDescent="0.2">
      <c r="A97">
        <v>2</v>
      </c>
      <c r="B97" t="s">
        <v>139</v>
      </c>
      <c r="C97" t="s">
        <v>133</v>
      </c>
      <c r="D97" s="1" t="s">
        <v>344</v>
      </c>
      <c r="E97" s="2">
        <v>15800</v>
      </c>
      <c r="F97" s="1">
        <v>355.5</v>
      </c>
      <c r="G97">
        <v>217346</v>
      </c>
      <c r="H97">
        <v>613411</v>
      </c>
      <c r="I97" s="13">
        <f t="shared" si="4"/>
        <v>217149.85226068037</v>
      </c>
      <c r="J97" s="13">
        <f t="shared" si="5"/>
        <v>615903.29333433288</v>
      </c>
      <c r="K97" s="13">
        <f t="shared" si="6"/>
        <v>217416.22089067643</v>
      </c>
      <c r="L97" s="13">
        <f t="shared" si="7"/>
        <v>612518.75898630882</v>
      </c>
      <c r="M97" s="21" t="s">
        <v>939</v>
      </c>
      <c r="N97" s="25">
        <v>2500</v>
      </c>
      <c r="O97" s="11">
        <v>-895</v>
      </c>
      <c r="Q97" s="15" t="s">
        <v>499</v>
      </c>
      <c r="R97" s="30" t="s">
        <v>500</v>
      </c>
      <c r="S97" s="15" t="s">
        <v>501</v>
      </c>
      <c r="T97" s="30"/>
    </row>
    <row r="98" spans="1:20" x14ac:dyDescent="0.2">
      <c r="A98">
        <v>2</v>
      </c>
      <c r="B98" t="s">
        <v>139</v>
      </c>
      <c r="C98" t="s">
        <v>133</v>
      </c>
      <c r="D98" s="1" t="s">
        <v>345</v>
      </c>
      <c r="E98" s="2">
        <v>16000</v>
      </c>
      <c r="F98" s="1">
        <v>355.5</v>
      </c>
      <c r="G98">
        <v>217546</v>
      </c>
      <c r="H98">
        <v>613426</v>
      </c>
      <c r="I98" s="13">
        <f t="shared" si="4"/>
        <v>217345.92930589401</v>
      </c>
      <c r="J98" s="13">
        <f t="shared" si="5"/>
        <v>615968.13920101942</v>
      </c>
      <c r="K98" s="13">
        <f t="shared" si="6"/>
        <v>217600.52907153085</v>
      </c>
      <c r="L98" s="13">
        <f t="shared" si="7"/>
        <v>612733.14245305548</v>
      </c>
      <c r="M98" s="21" t="s">
        <v>939</v>
      </c>
      <c r="N98" s="25">
        <v>2550</v>
      </c>
      <c r="O98" s="11">
        <v>-695</v>
      </c>
      <c r="Q98" s="15" t="s">
        <v>499</v>
      </c>
      <c r="R98" s="30" t="s">
        <v>500</v>
      </c>
      <c r="S98" s="15" t="s">
        <v>501</v>
      </c>
      <c r="T98" s="30"/>
    </row>
    <row r="99" spans="1:20" x14ac:dyDescent="0.2">
      <c r="A99">
        <v>2</v>
      </c>
      <c r="B99" t="s">
        <v>139</v>
      </c>
      <c r="C99" t="s">
        <v>133</v>
      </c>
      <c r="D99" s="1" t="s">
        <v>834</v>
      </c>
      <c r="E99" s="2">
        <v>16200</v>
      </c>
      <c r="F99" s="1">
        <v>355.5</v>
      </c>
      <c r="G99">
        <v>217745</v>
      </c>
      <c r="H99">
        <v>613441</v>
      </c>
      <c r="I99" s="13">
        <f t="shared" si="4"/>
        <v>217537.08339632122</v>
      </c>
      <c r="J99" s="13">
        <f t="shared" si="5"/>
        <v>616082.83093439275</v>
      </c>
      <c r="K99" s="13">
        <f t="shared" si="6"/>
        <v>217775.99134281249</v>
      </c>
      <c r="L99" s="13">
        <f t="shared" si="7"/>
        <v>613047.21765317547</v>
      </c>
      <c r="M99" s="21" t="s">
        <v>939</v>
      </c>
      <c r="N99" s="25">
        <v>2650</v>
      </c>
      <c r="O99" s="11">
        <v>-395</v>
      </c>
      <c r="Q99" s="15" t="s">
        <v>499</v>
      </c>
      <c r="R99" s="30" t="s">
        <v>500</v>
      </c>
      <c r="S99" s="15" t="s">
        <v>501</v>
      </c>
      <c r="T99" s="31"/>
    </row>
    <row r="100" spans="1:20" x14ac:dyDescent="0.2">
      <c r="A100">
        <v>2</v>
      </c>
      <c r="B100" t="s">
        <v>139</v>
      </c>
      <c r="C100" t="s">
        <v>133</v>
      </c>
      <c r="D100" s="1" t="s">
        <v>835</v>
      </c>
      <c r="E100" s="2">
        <v>16400</v>
      </c>
      <c r="F100" s="1">
        <v>355.5</v>
      </c>
      <c r="G100">
        <v>217945</v>
      </c>
      <c r="H100">
        <v>613455</v>
      </c>
      <c r="I100" s="13">
        <f t="shared" si="4"/>
        <v>217729.23748674843</v>
      </c>
      <c r="J100" s="13">
        <f t="shared" si="5"/>
        <v>616196.52266776608</v>
      </c>
      <c r="K100" s="13">
        <f t="shared" si="6"/>
        <v>217956.37656888054</v>
      </c>
      <c r="L100" s="13">
        <f t="shared" si="7"/>
        <v>613310.44698660867</v>
      </c>
      <c r="M100" s="21" t="s">
        <v>939</v>
      </c>
      <c r="N100" s="25">
        <v>2750</v>
      </c>
      <c r="O100" s="11">
        <v>-145</v>
      </c>
      <c r="Q100" s="15" t="s">
        <v>499</v>
      </c>
      <c r="R100" s="30" t="s">
        <v>500</v>
      </c>
      <c r="S100" s="15" t="s">
        <v>501</v>
      </c>
      <c r="T100" s="31"/>
    </row>
    <row r="101" spans="1:20" x14ac:dyDescent="0.2">
      <c r="A101">
        <v>2</v>
      </c>
      <c r="B101" t="s">
        <v>139</v>
      </c>
      <c r="C101" t="s">
        <v>133</v>
      </c>
      <c r="D101" s="1" t="s">
        <v>836</v>
      </c>
      <c r="E101" s="2">
        <v>16600</v>
      </c>
      <c r="F101" s="1">
        <v>355.5</v>
      </c>
      <c r="G101">
        <v>218144</v>
      </c>
      <c r="H101">
        <v>613470</v>
      </c>
      <c r="I101" s="13">
        <f t="shared" si="4"/>
        <v>217916.46862238925</v>
      </c>
      <c r="J101" s="13">
        <f t="shared" si="5"/>
        <v>616361.06026782608</v>
      </c>
      <c r="K101" s="13">
        <f t="shared" si="6"/>
        <v>218142.0385226068</v>
      </c>
      <c r="L101" s="13">
        <f t="shared" si="7"/>
        <v>613494.92293334333</v>
      </c>
      <c r="M101" s="21" t="s">
        <v>939</v>
      </c>
      <c r="N101" s="25">
        <v>2900</v>
      </c>
      <c r="O101" s="11">
        <v>25</v>
      </c>
      <c r="Q101" s="15" t="s">
        <v>499</v>
      </c>
      <c r="R101" s="30" t="s">
        <v>500</v>
      </c>
      <c r="S101" s="15" t="s">
        <v>501</v>
      </c>
      <c r="T101" s="31"/>
    </row>
    <row r="102" spans="1:20" x14ac:dyDescent="0.2">
      <c r="A102">
        <v>2</v>
      </c>
      <c r="B102" t="s">
        <v>139</v>
      </c>
      <c r="C102" t="s">
        <v>133</v>
      </c>
      <c r="D102" s="1" t="s">
        <v>837</v>
      </c>
      <c r="E102" s="2">
        <v>16800</v>
      </c>
      <c r="F102" s="1">
        <v>355.5</v>
      </c>
      <c r="G102">
        <v>218343</v>
      </c>
      <c r="H102">
        <v>613484</v>
      </c>
      <c r="I102" s="13">
        <f t="shared" si="4"/>
        <v>218107.62271281646</v>
      </c>
      <c r="J102" s="13">
        <f t="shared" si="5"/>
        <v>616474.75200119941</v>
      </c>
      <c r="K102" s="13">
        <f t="shared" si="6"/>
        <v>218329.66195372626</v>
      </c>
      <c r="L102" s="13">
        <f t="shared" si="7"/>
        <v>613653.47594673466</v>
      </c>
      <c r="M102" s="21" t="s">
        <v>939</v>
      </c>
      <c r="N102" s="25">
        <v>3000</v>
      </c>
      <c r="O102" s="11">
        <v>170</v>
      </c>
      <c r="Q102" s="15" t="s">
        <v>499</v>
      </c>
      <c r="R102" s="30" t="s">
        <v>500</v>
      </c>
      <c r="S102" s="15" t="s">
        <v>501</v>
      </c>
      <c r="T102" s="31"/>
    </row>
    <row r="103" spans="1:20" x14ac:dyDescent="0.2">
      <c r="A103">
        <v>2</v>
      </c>
      <c r="B103" t="s">
        <v>139</v>
      </c>
      <c r="C103" t="s">
        <v>133</v>
      </c>
      <c r="D103" s="1" t="s">
        <v>838</v>
      </c>
      <c r="E103" s="2">
        <v>17000</v>
      </c>
      <c r="F103" s="1">
        <v>355.5</v>
      </c>
      <c r="G103">
        <v>218543</v>
      </c>
      <c r="H103">
        <v>613499</v>
      </c>
      <c r="I103" s="13">
        <f t="shared" si="4"/>
        <v>218307.62271281646</v>
      </c>
      <c r="J103" s="13">
        <f t="shared" si="5"/>
        <v>616489.75200119941</v>
      </c>
      <c r="K103" s="13">
        <f t="shared" si="6"/>
        <v>218523.77752154667</v>
      </c>
      <c r="L103" s="13">
        <f t="shared" si="7"/>
        <v>613743.24474676466</v>
      </c>
      <c r="M103" s="21" t="s">
        <v>939</v>
      </c>
      <c r="N103" s="25">
        <v>3000</v>
      </c>
      <c r="O103" s="11">
        <v>245</v>
      </c>
      <c r="Q103" s="15" t="s">
        <v>499</v>
      </c>
      <c r="R103" s="30" t="s">
        <v>500</v>
      </c>
      <c r="S103" s="15" t="s">
        <v>501</v>
      </c>
      <c r="T103" s="31"/>
    </row>
    <row r="104" spans="1:20" x14ac:dyDescent="0.2">
      <c r="A104">
        <v>2</v>
      </c>
      <c r="B104" t="s">
        <v>139</v>
      </c>
      <c r="C104" t="s">
        <v>133</v>
      </c>
      <c r="D104" s="1" t="s">
        <v>839</v>
      </c>
      <c r="E104" s="2">
        <v>17200</v>
      </c>
      <c r="F104" s="1">
        <v>355.5</v>
      </c>
      <c r="G104">
        <v>218742</v>
      </c>
      <c r="H104">
        <v>613514</v>
      </c>
      <c r="I104" s="13">
        <f t="shared" si="4"/>
        <v>218506.62271281646</v>
      </c>
      <c r="J104" s="13">
        <f t="shared" si="5"/>
        <v>616504.75200119941</v>
      </c>
      <c r="K104" s="13">
        <f t="shared" si="6"/>
        <v>218720.03145319619</v>
      </c>
      <c r="L104" s="13">
        <f t="shared" si="7"/>
        <v>613793.13685344532</v>
      </c>
      <c r="M104" s="21" t="s">
        <v>939</v>
      </c>
      <c r="N104" s="25">
        <v>3000</v>
      </c>
      <c r="O104" s="11">
        <v>280</v>
      </c>
      <c r="Q104" s="15" t="s">
        <v>499</v>
      </c>
      <c r="R104" s="30" t="s">
        <v>500</v>
      </c>
      <c r="S104" s="15" t="s">
        <v>501</v>
      </c>
      <c r="T104" s="31"/>
    </row>
    <row r="105" spans="1:20" x14ac:dyDescent="0.2">
      <c r="A105">
        <v>2</v>
      </c>
      <c r="B105" t="s">
        <v>139</v>
      </c>
      <c r="C105" t="s">
        <v>133</v>
      </c>
      <c r="D105" s="1" t="s">
        <v>840</v>
      </c>
      <c r="E105" s="2">
        <v>17400</v>
      </c>
      <c r="F105" s="1">
        <v>355.5</v>
      </c>
      <c r="G105">
        <v>218941</v>
      </c>
      <c r="H105">
        <v>613528</v>
      </c>
      <c r="I105" s="13">
        <f t="shared" si="4"/>
        <v>218705.62271281646</v>
      </c>
      <c r="J105" s="13">
        <f t="shared" si="5"/>
        <v>616518.75200119941</v>
      </c>
      <c r="K105" s="13">
        <f t="shared" si="6"/>
        <v>218918.63915771755</v>
      </c>
      <c r="L105" s="13">
        <f t="shared" si="7"/>
        <v>613812.12144011399</v>
      </c>
      <c r="M105" s="21" t="s">
        <v>939</v>
      </c>
      <c r="N105" s="25">
        <v>3000</v>
      </c>
      <c r="O105" s="11">
        <v>285</v>
      </c>
      <c r="Q105" s="15" t="s">
        <v>499</v>
      </c>
      <c r="R105" s="30" t="s">
        <v>500</v>
      </c>
      <c r="S105" s="15" t="s">
        <v>501</v>
      </c>
      <c r="T105" s="31"/>
    </row>
    <row r="106" spans="1:20" x14ac:dyDescent="0.2">
      <c r="A106">
        <v>2</v>
      </c>
      <c r="B106" t="s">
        <v>139</v>
      </c>
      <c r="C106" t="s">
        <v>133</v>
      </c>
      <c r="D106" s="1" t="s">
        <v>841</v>
      </c>
      <c r="E106" s="2">
        <v>17600</v>
      </c>
      <c r="F106" s="1">
        <v>355.5</v>
      </c>
      <c r="G106">
        <v>219141</v>
      </c>
      <c r="H106">
        <v>613543</v>
      </c>
      <c r="I106" s="13">
        <f t="shared" si="4"/>
        <v>218909.54566760286</v>
      </c>
      <c r="J106" s="13">
        <f t="shared" si="5"/>
        <v>616483.90613451274</v>
      </c>
      <c r="K106" s="13">
        <f t="shared" si="6"/>
        <v>219121.77752154667</v>
      </c>
      <c r="L106" s="13">
        <f t="shared" si="7"/>
        <v>613787.24474676466</v>
      </c>
      <c r="M106" s="21" t="s">
        <v>939</v>
      </c>
      <c r="N106" s="25">
        <v>2950</v>
      </c>
      <c r="O106" s="11">
        <v>245</v>
      </c>
      <c r="Q106" s="15" t="s">
        <v>499</v>
      </c>
      <c r="R106" s="30" t="s">
        <v>500</v>
      </c>
      <c r="S106" s="15" t="s">
        <v>501</v>
      </c>
      <c r="T106" s="31"/>
    </row>
    <row r="107" spans="1:20" x14ac:dyDescent="0.2">
      <c r="A107">
        <v>2</v>
      </c>
      <c r="B107" t="s">
        <v>139</v>
      </c>
      <c r="C107" t="s">
        <v>133</v>
      </c>
      <c r="D107" s="1" t="s">
        <v>842</v>
      </c>
      <c r="E107" s="2">
        <v>17800</v>
      </c>
      <c r="F107" s="1">
        <v>355.5</v>
      </c>
      <c r="G107">
        <v>219340</v>
      </c>
      <c r="H107">
        <v>613558</v>
      </c>
      <c r="I107" s="13">
        <f t="shared" si="4"/>
        <v>219112.46862238925</v>
      </c>
      <c r="J107" s="13">
        <f t="shared" si="5"/>
        <v>616449.06026782608</v>
      </c>
      <c r="K107" s="13">
        <f t="shared" si="6"/>
        <v>219327.83884016218</v>
      </c>
      <c r="L107" s="13">
        <f t="shared" si="7"/>
        <v>613712.52218672866</v>
      </c>
      <c r="M107" s="21" t="s">
        <v>939</v>
      </c>
      <c r="N107" s="25">
        <v>2900</v>
      </c>
      <c r="O107" s="11">
        <v>155</v>
      </c>
      <c r="Q107" s="15" t="s">
        <v>499</v>
      </c>
      <c r="R107" s="30" t="s">
        <v>500</v>
      </c>
      <c r="S107" s="15" t="s">
        <v>501</v>
      </c>
      <c r="T107" s="31"/>
    </row>
    <row r="108" spans="1:20" x14ac:dyDescent="0.2">
      <c r="A108">
        <v>2</v>
      </c>
      <c r="B108" t="s">
        <v>139</v>
      </c>
      <c r="C108" t="s">
        <v>133</v>
      </c>
      <c r="D108" s="1" t="s">
        <v>843</v>
      </c>
      <c r="E108" s="2">
        <v>18000</v>
      </c>
      <c r="F108" s="1">
        <v>355.5</v>
      </c>
      <c r="G108">
        <v>219539</v>
      </c>
      <c r="H108">
        <v>613572</v>
      </c>
      <c r="I108" s="13">
        <f t="shared" si="4"/>
        <v>219311.46862238925</v>
      </c>
      <c r="J108" s="13">
        <f t="shared" si="5"/>
        <v>616463.06026782608</v>
      </c>
      <c r="K108" s="13">
        <f t="shared" si="6"/>
        <v>219537.0385226068</v>
      </c>
      <c r="L108" s="13">
        <f t="shared" si="7"/>
        <v>613596.92293334333</v>
      </c>
      <c r="M108" s="21" t="s">
        <v>939</v>
      </c>
      <c r="N108" s="25">
        <v>2900</v>
      </c>
      <c r="O108" s="11">
        <v>25</v>
      </c>
      <c r="Q108" s="15" t="s">
        <v>499</v>
      </c>
      <c r="R108" s="30" t="s">
        <v>500</v>
      </c>
      <c r="S108" s="15" t="s">
        <v>501</v>
      </c>
      <c r="T108" s="31"/>
    </row>
    <row r="109" spans="1:20" x14ac:dyDescent="0.2">
      <c r="A109">
        <v>2</v>
      </c>
      <c r="B109" t="s">
        <v>139</v>
      </c>
      <c r="C109" t="s">
        <v>133</v>
      </c>
      <c r="D109" s="1" t="s">
        <v>844</v>
      </c>
      <c r="E109" s="2">
        <v>18200</v>
      </c>
      <c r="F109" s="1">
        <v>355.5</v>
      </c>
      <c r="G109">
        <v>219739</v>
      </c>
      <c r="H109">
        <v>613587</v>
      </c>
      <c r="I109" s="13">
        <f t="shared" si="4"/>
        <v>219515.39157717564</v>
      </c>
      <c r="J109" s="13">
        <f t="shared" si="5"/>
        <v>616428.21440113941</v>
      </c>
      <c r="K109" s="13">
        <f t="shared" si="6"/>
        <v>219751.9457507951</v>
      </c>
      <c r="L109" s="13">
        <f t="shared" si="7"/>
        <v>613422.50863993401</v>
      </c>
      <c r="M109" s="21" t="s">
        <v>939</v>
      </c>
      <c r="N109" s="25">
        <v>2850</v>
      </c>
      <c r="O109" s="11">
        <v>-165</v>
      </c>
      <c r="Q109" s="15" t="s">
        <v>499</v>
      </c>
      <c r="R109" s="30" t="s">
        <v>500</v>
      </c>
      <c r="S109" s="15" t="s">
        <v>501</v>
      </c>
      <c r="T109" s="31"/>
    </row>
    <row r="110" spans="1:20" x14ac:dyDescent="0.2">
      <c r="A110">
        <v>2</v>
      </c>
      <c r="B110" t="s">
        <v>139</v>
      </c>
      <c r="C110" t="s">
        <v>133</v>
      </c>
      <c r="D110" s="1" t="s">
        <v>845</v>
      </c>
      <c r="E110" s="2">
        <v>18400</v>
      </c>
      <c r="F110" s="1">
        <v>355.5</v>
      </c>
      <c r="G110">
        <v>219938</v>
      </c>
      <c r="H110">
        <v>613602</v>
      </c>
      <c r="I110" s="13">
        <f t="shared" si="4"/>
        <v>219708.50714499605</v>
      </c>
      <c r="J110" s="13">
        <f t="shared" si="5"/>
        <v>616517.98320116941</v>
      </c>
      <c r="K110" s="13">
        <f t="shared" si="6"/>
        <v>219968.59904733385</v>
      </c>
      <c r="L110" s="13">
        <f t="shared" si="7"/>
        <v>613213.20223984413</v>
      </c>
      <c r="M110" s="21" t="s">
        <v>939</v>
      </c>
      <c r="N110" s="25">
        <v>2925</v>
      </c>
      <c r="O110" s="11">
        <v>-390</v>
      </c>
      <c r="Q110" s="15" t="s">
        <v>499</v>
      </c>
      <c r="R110" s="30" t="s">
        <v>500</v>
      </c>
      <c r="S110" s="15" t="s">
        <v>501</v>
      </c>
      <c r="T110" s="31"/>
    </row>
    <row r="111" spans="1:20" x14ac:dyDescent="0.2">
      <c r="A111">
        <v>2</v>
      </c>
      <c r="B111" t="s">
        <v>139</v>
      </c>
      <c r="C111" t="s">
        <v>133</v>
      </c>
      <c r="D111" s="1" t="s">
        <v>846</v>
      </c>
      <c r="E111" s="2">
        <v>18600</v>
      </c>
      <c r="F111" s="1">
        <v>355.5</v>
      </c>
      <c r="G111">
        <v>220137</v>
      </c>
      <c r="H111">
        <v>613618</v>
      </c>
      <c r="I111" s="13">
        <f t="shared" si="4"/>
        <v>219901.62271281646</v>
      </c>
      <c r="J111" s="13">
        <f t="shared" si="5"/>
        <v>616608.75200119941</v>
      </c>
      <c r="K111" s="13">
        <f t="shared" si="6"/>
        <v>220183.29086647942</v>
      </c>
      <c r="L111" s="13">
        <f t="shared" si="7"/>
        <v>613029.81877309748</v>
      </c>
      <c r="M111" s="21" t="s">
        <v>939</v>
      </c>
      <c r="N111" s="25">
        <v>3000</v>
      </c>
      <c r="O111" s="11">
        <v>-590</v>
      </c>
      <c r="Q111" s="15" t="s">
        <v>499</v>
      </c>
      <c r="R111" s="30" t="s">
        <v>500</v>
      </c>
      <c r="S111" s="15" t="s">
        <v>501</v>
      </c>
      <c r="T111" s="31"/>
    </row>
    <row r="112" spans="1:20" x14ac:dyDescent="0.2">
      <c r="A112">
        <v>2</v>
      </c>
      <c r="B112" t="s">
        <v>139</v>
      </c>
      <c r="C112" t="s">
        <v>133</v>
      </c>
      <c r="D112" s="1" t="s">
        <v>847</v>
      </c>
      <c r="E112" s="2">
        <v>18800</v>
      </c>
      <c r="F112" s="1">
        <v>355.5</v>
      </c>
      <c r="G112">
        <v>220337</v>
      </c>
      <c r="H112">
        <v>613631</v>
      </c>
      <c r="I112" s="13">
        <f t="shared" si="4"/>
        <v>220099.26893994462</v>
      </c>
      <c r="J112" s="13">
        <f t="shared" si="5"/>
        <v>616651.6595212114</v>
      </c>
      <c r="K112" s="13">
        <f t="shared" si="6"/>
        <v>220391.52907153085</v>
      </c>
      <c r="L112" s="13">
        <f t="shared" si="7"/>
        <v>612938.14245305548</v>
      </c>
      <c r="M112" s="21" t="s">
        <v>939</v>
      </c>
      <c r="N112" s="25">
        <v>3030</v>
      </c>
      <c r="O112" s="11">
        <v>-695</v>
      </c>
      <c r="Q112" s="15" t="s">
        <v>499</v>
      </c>
      <c r="R112" s="30" t="s">
        <v>500</v>
      </c>
      <c r="S112" s="15" t="s">
        <v>501</v>
      </c>
      <c r="T112" s="31"/>
    </row>
    <row r="113" spans="1:20" x14ac:dyDescent="0.2">
      <c r="A113">
        <v>2</v>
      </c>
      <c r="B113" t="s">
        <v>139</v>
      </c>
      <c r="C113" t="s">
        <v>133</v>
      </c>
      <c r="D113" s="1" t="s">
        <v>848</v>
      </c>
      <c r="E113" s="2">
        <v>19000</v>
      </c>
      <c r="F113" s="1">
        <v>355.5</v>
      </c>
      <c r="G113">
        <v>220536</v>
      </c>
      <c r="H113">
        <v>613646</v>
      </c>
      <c r="I113" s="13">
        <f t="shared" si="4"/>
        <v>220302.19189473102</v>
      </c>
      <c r="J113" s="13">
        <f t="shared" si="5"/>
        <v>616616.81365452474</v>
      </c>
      <c r="K113" s="13">
        <f t="shared" si="6"/>
        <v>220536</v>
      </c>
      <c r="L113" s="13">
        <f t="shared" si="7"/>
        <v>613646</v>
      </c>
      <c r="M113" s="21" t="s">
        <v>939</v>
      </c>
      <c r="N113" s="25">
        <v>2980</v>
      </c>
      <c r="O113" s="11">
        <v>0</v>
      </c>
      <c r="Q113" s="15" t="s">
        <v>499</v>
      </c>
      <c r="R113" s="30" t="s">
        <v>500</v>
      </c>
      <c r="S113" s="15" t="s">
        <v>501</v>
      </c>
      <c r="T113" s="31"/>
    </row>
    <row r="114" spans="1:20" x14ac:dyDescent="0.2">
      <c r="A114">
        <v>2</v>
      </c>
      <c r="B114" t="s">
        <v>139</v>
      </c>
      <c r="C114" t="s">
        <v>133</v>
      </c>
      <c r="D114" s="1" t="s">
        <v>849</v>
      </c>
      <c r="E114" s="2">
        <v>19200</v>
      </c>
      <c r="F114" s="1">
        <v>355.5</v>
      </c>
      <c r="G114">
        <v>220735</v>
      </c>
      <c r="H114">
        <v>613660</v>
      </c>
      <c r="I114" s="13">
        <f t="shared" si="4"/>
        <v>220505.50714499605</v>
      </c>
      <c r="J114" s="13">
        <f t="shared" si="5"/>
        <v>616575.98320116941</v>
      </c>
      <c r="K114" s="13">
        <f t="shared" si="6"/>
        <v>220735</v>
      </c>
      <c r="L114" s="13">
        <f t="shared" si="7"/>
        <v>613660</v>
      </c>
      <c r="M114" s="21" t="s">
        <v>939</v>
      </c>
      <c r="N114" s="25">
        <v>2925</v>
      </c>
      <c r="O114" s="11">
        <v>0</v>
      </c>
      <c r="Q114" s="15" t="s">
        <v>499</v>
      </c>
      <c r="R114" s="30" t="s">
        <v>500</v>
      </c>
      <c r="S114" s="15" t="s">
        <v>501</v>
      </c>
      <c r="T114" s="31"/>
    </row>
    <row r="115" spans="1:20" x14ac:dyDescent="0.2">
      <c r="A115">
        <v>2</v>
      </c>
      <c r="B115" t="s">
        <v>139</v>
      </c>
      <c r="C115" t="s">
        <v>133</v>
      </c>
      <c r="D115" s="1" t="s">
        <v>850</v>
      </c>
      <c r="E115" s="2">
        <v>19400</v>
      </c>
      <c r="F115" s="1">
        <v>355.5</v>
      </c>
      <c r="G115">
        <v>220935</v>
      </c>
      <c r="H115">
        <v>613675</v>
      </c>
      <c r="I115" s="13">
        <f t="shared" si="4"/>
        <v>220706.68403143197</v>
      </c>
      <c r="J115" s="13">
        <f t="shared" si="5"/>
        <v>616576.02944116341</v>
      </c>
      <c r="K115" s="13">
        <f t="shared" si="6"/>
        <v>220935</v>
      </c>
      <c r="L115" s="13">
        <f t="shared" si="7"/>
        <v>613675</v>
      </c>
      <c r="M115" s="21" t="s">
        <v>939</v>
      </c>
      <c r="N115" s="25">
        <v>2910</v>
      </c>
      <c r="O115" s="11">
        <v>0</v>
      </c>
      <c r="Q115" s="15" t="s">
        <v>499</v>
      </c>
      <c r="R115" s="30" t="s">
        <v>500</v>
      </c>
      <c r="S115" s="15" t="s">
        <v>501</v>
      </c>
      <c r="T115" s="31"/>
    </row>
    <row r="116" spans="1:20" x14ac:dyDescent="0.2">
      <c r="A116">
        <v>2</v>
      </c>
      <c r="B116" t="s">
        <v>139</v>
      </c>
      <c r="C116" t="s">
        <v>133</v>
      </c>
      <c r="D116" s="1" t="s">
        <v>884</v>
      </c>
      <c r="E116" s="2">
        <v>19600</v>
      </c>
      <c r="F116" s="1">
        <v>355.5</v>
      </c>
      <c r="G116">
        <v>221134</v>
      </c>
      <c r="H116">
        <v>613689</v>
      </c>
      <c r="I116" s="13">
        <f t="shared" si="4"/>
        <v>220906.46862238925</v>
      </c>
      <c r="J116" s="13">
        <f t="shared" si="5"/>
        <v>616580.06026782608</v>
      </c>
      <c r="K116" s="13">
        <f t="shared" si="6"/>
        <v>221134</v>
      </c>
      <c r="L116" s="13">
        <f t="shared" si="7"/>
        <v>613689</v>
      </c>
      <c r="M116" s="21" t="s">
        <v>939</v>
      </c>
      <c r="N116" s="25">
        <v>2900</v>
      </c>
      <c r="O116" s="11">
        <v>0</v>
      </c>
      <c r="Q116" s="15" t="s">
        <v>499</v>
      </c>
      <c r="R116" s="30" t="s">
        <v>500</v>
      </c>
      <c r="S116" s="15" t="s">
        <v>501</v>
      </c>
      <c r="T116" s="31"/>
    </row>
    <row r="117" spans="1:20" x14ac:dyDescent="0.2">
      <c r="A117">
        <v>2</v>
      </c>
      <c r="B117" t="s">
        <v>139</v>
      </c>
      <c r="C117" t="s">
        <v>133</v>
      </c>
      <c r="D117" s="1" t="s">
        <v>885</v>
      </c>
      <c r="E117" s="2">
        <v>19800</v>
      </c>
      <c r="F117" s="1">
        <v>355.5</v>
      </c>
      <c r="G117">
        <v>221333</v>
      </c>
      <c r="H117">
        <v>613704</v>
      </c>
      <c r="I117" s="13">
        <f t="shared" si="4"/>
        <v>221105.46862238925</v>
      </c>
      <c r="J117" s="13">
        <f t="shared" si="5"/>
        <v>616595.06026782608</v>
      </c>
      <c r="K117" s="13">
        <f t="shared" si="6"/>
        <v>221333</v>
      </c>
      <c r="L117" s="13">
        <f t="shared" si="7"/>
        <v>613704</v>
      </c>
      <c r="M117" s="21" t="s">
        <v>939</v>
      </c>
      <c r="N117" s="25">
        <v>2900</v>
      </c>
      <c r="O117" s="11">
        <v>0</v>
      </c>
      <c r="Q117" s="15" t="s">
        <v>499</v>
      </c>
      <c r="R117" s="30" t="s">
        <v>500</v>
      </c>
      <c r="S117" s="15" t="s">
        <v>501</v>
      </c>
      <c r="T117" s="31"/>
    </row>
    <row r="118" spans="1:20" x14ac:dyDescent="0.2">
      <c r="A118">
        <v>2</v>
      </c>
      <c r="B118" t="s">
        <v>139</v>
      </c>
      <c r="C118" t="s">
        <v>133</v>
      </c>
      <c r="D118" s="1" t="s">
        <v>886</v>
      </c>
      <c r="E118" s="2">
        <v>20000</v>
      </c>
      <c r="F118" s="1">
        <v>355.5</v>
      </c>
      <c r="G118">
        <v>221532</v>
      </c>
      <c r="H118">
        <v>613718</v>
      </c>
      <c r="I118" s="13">
        <f t="shared" si="4"/>
        <v>221310.35305456884</v>
      </c>
      <c r="J118" s="13">
        <f t="shared" si="5"/>
        <v>616534.29146779608</v>
      </c>
      <c r="K118" s="13">
        <f t="shared" si="6"/>
        <v>221532</v>
      </c>
      <c r="L118" s="13">
        <f t="shared" si="7"/>
        <v>613718</v>
      </c>
      <c r="M118" s="21" t="s">
        <v>939</v>
      </c>
      <c r="N118" s="25">
        <v>2825</v>
      </c>
      <c r="O118" s="11">
        <v>0</v>
      </c>
      <c r="Q118" s="15" t="s">
        <v>499</v>
      </c>
      <c r="R118" s="30" t="s">
        <v>500</v>
      </c>
      <c r="S118" s="15" t="s">
        <v>501</v>
      </c>
      <c r="T118" s="31"/>
    </row>
    <row r="119" spans="1:20" x14ac:dyDescent="0.2">
      <c r="A119">
        <v>2</v>
      </c>
      <c r="B119" t="s">
        <v>139</v>
      </c>
      <c r="C119" t="s">
        <v>133</v>
      </c>
      <c r="D119" s="1" t="s">
        <v>887</v>
      </c>
      <c r="E119" s="2">
        <v>20010</v>
      </c>
      <c r="F119" s="1">
        <v>4.5</v>
      </c>
      <c r="G119">
        <v>221532</v>
      </c>
      <c r="H119">
        <v>613718</v>
      </c>
      <c r="I119" s="13">
        <f t="shared" si="4"/>
        <v>221740.70119463606</v>
      </c>
      <c r="J119" s="13">
        <f t="shared" si="5"/>
        <v>616369.80010773009</v>
      </c>
      <c r="K119" s="13">
        <f t="shared" si="6"/>
        <v>221492.77045213609</v>
      </c>
      <c r="L119" s="13">
        <f t="shared" si="7"/>
        <v>613219.54133313347</v>
      </c>
      <c r="M119" s="21" t="s">
        <v>939</v>
      </c>
      <c r="N119" s="25">
        <v>2660</v>
      </c>
      <c r="O119" s="11">
        <v>-500</v>
      </c>
      <c r="Q119" s="15" t="s">
        <v>499</v>
      </c>
      <c r="R119" s="30" t="s">
        <v>500</v>
      </c>
      <c r="S119" s="15" t="s">
        <v>501</v>
      </c>
      <c r="T119" s="31"/>
    </row>
    <row r="120" spans="1:20" x14ac:dyDescent="0.2">
      <c r="A120">
        <v>2</v>
      </c>
      <c r="B120" t="s">
        <v>139</v>
      </c>
      <c r="C120" t="s">
        <v>133</v>
      </c>
      <c r="D120" s="1" t="s">
        <v>888</v>
      </c>
      <c r="E120" s="2">
        <v>20020</v>
      </c>
      <c r="F120" s="1">
        <v>13.5</v>
      </c>
      <c r="G120">
        <v>221532</v>
      </c>
      <c r="H120">
        <v>613718</v>
      </c>
      <c r="I120" s="13">
        <f t="shared" si="4"/>
        <v>222092.26887325419</v>
      </c>
      <c r="J120" s="13">
        <f t="shared" si="5"/>
        <v>616051.68780895439</v>
      </c>
      <c r="K120" s="13">
        <f t="shared" si="6"/>
        <v>221415.27731807204</v>
      </c>
      <c r="L120" s="13">
        <f t="shared" si="7"/>
        <v>613231.81503980118</v>
      </c>
      <c r="M120" s="21" t="s">
        <v>939</v>
      </c>
      <c r="N120" s="25">
        <v>2400</v>
      </c>
      <c r="O120" s="11">
        <v>-500</v>
      </c>
      <c r="Q120" s="15" t="s">
        <v>499</v>
      </c>
      <c r="R120" s="30" t="s">
        <v>500</v>
      </c>
      <c r="S120" s="15" t="s">
        <v>501</v>
      </c>
      <c r="T120" s="31"/>
    </row>
    <row r="121" spans="1:20" x14ac:dyDescent="0.2">
      <c r="A121">
        <v>2</v>
      </c>
      <c r="B121" t="s">
        <v>139</v>
      </c>
      <c r="C121" t="s">
        <v>133</v>
      </c>
      <c r="D121" s="1" t="s">
        <v>889</v>
      </c>
      <c r="E121" s="2">
        <v>20030</v>
      </c>
      <c r="F121" s="1">
        <v>22.5</v>
      </c>
      <c r="G121">
        <v>221532</v>
      </c>
      <c r="H121">
        <v>613718</v>
      </c>
      <c r="I121" s="13">
        <f t="shared" si="4"/>
        <v>222412.1718944397</v>
      </c>
      <c r="J121" s="13">
        <f t="shared" si="5"/>
        <v>615842.92292477598</v>
      </c>
      <c r="K121" s="13">
        <f t="shared" si="6"/>
        <v>221340.65828381747</v>
      </c>
      <c r="L121" s="13">
        <f t="shared" si="7"/>
        <v>613256.06023374433</v>
      </c>
      <c r="M121" s="21" t="s">
        <v>939</v>
      </c>
      <c r="N121" s="25">
        <v>2300</v>
      </c>
      <c r="O121" s="11">
        <v>-500</v>
      </c>
      <c r="Q121" s="15" t="s">
        <v>499</v>
      </c>
      <c r="R121" s="30" t="s">
        <v>500</v>
      </c>
      <c r="S121" s="15" t="s">
        <v>501</v>
      </c>
      <c r="T121" s="31"/>
    </row>
    <row r="122" spans="1:20" x14ac:dyDescent="0.2">
      <c r="A122">
        <v>2</v>
      </c>
      <c r="B122" t="s">
        <v>139</v>
      </c>
      <c r="C122" t="s">
        <v>133</v>
      </c>
      <c r="D122" s="1" t="s">
        <v>890</v>
      </c>
      <c r="E122" s="2">
        <v>20040</v>
      </c>
      <c r="F122" s="1">
        <v>31.5</v>
      </c>
      <c r="G122">
        <v>221532</v>
      </c>
      <c r="H122">
        <v>613718</v>
      </c>
      <c r="I122" s="13">
        <f t="shared" si="4"/>
        <v>222681.49684237508</v>
      </c>
      <c r="J122" s="13">
        <f t="shared" si="5"/>
        <v>615593.80836157897</v>
      </c>
      <c r="K122" s="13">
        <f t="shared" si="6"/>
        <v>221270.75071764202</v>
      </c>
      <c r="L122" s="13">
        <f t="shared" si="7"/>
        <v>613291.67991782294</v>
      </c>
      <c r="M122" s="21" t="s">
        <v>939</v>
      </c>
      <c r="N122" s="25">
        <v>2200</v>
      </c>
      <c r="O122" s="11">
        <v>-500</v>
      </c>
      <c r="Q122" s="15" t="s">
        <v>499</v>
      </c>
      <c r="R122" s="30" t="s">
        <v>500</v>
      </c>
      <c r="S122" s="15" t="s">
        <v>501</v>
      </c>
      <c r="T122" s="31"/>
    </row>
    <row r="123" spans="1:20" x14ac:dyDescent="0.2">
      <c r="A123">
        <v>2</v>
      </c>
      <c r="B123" t="s">
        <v>139</v>
      </c>
      <c r="C123" t="s">
        <v>133</v>
      </c>
      <c r="D123" s="1" t="s">
        <v>891</v>
      </c>
      <c r="E123" s="2">
        <v>20050</v>
      </c>
      <c r="F123" s="1">
        <v>41.4</v>
      </c>
      <c r="G123">
        <v>221532</v>
      </c>
      <c r="H123">
        <v>613718</v>
      </c>
      <c r="I123" s="13">
        <f t="shared" si="4"/>
        <v>222986.88610371202</v>
      </c>
      <c r="J123" s="13">
        <f t="shared" si="5"/>
        <v>615368.24435318704</v>
      </c>
      <c r="K123" s="13">
        <f t="shared" si="6"/>
        <v>221201.34406733818</v>
      </c>
      <c r="L123" s="13">
        <f t="shared" si="7"/>
        <v>613342.94446518482</v>
      </c>
      <c r="M123" s="21" t="s">
        <v>939</v>
      </c>
      <c r="N123" s="25">
        <v>2200</v>
      </c>
      <c r="O123" s="11">
        <v>-500</v>
      </c>
      <c r="Q123" s="15" t="s">
        <v>499</v>
      </c>
      <c r="R123" s="30" t="s">
        <v>500</v>
      </c>
      <c r="S123" s="15" t="s">
        <v>501</v>
      </c>
      <c r="T123" s="31"/>
    </row>
    <row r="124" spans="1:20" x14ac:dyDescent="0.2">
      <c r="A124">
        <v>2</v>
      </c>
      <c r="B124" t="s">
        <v>139</v>
      </c>
      <c r="C124" t="s">
        <v>133</v>
      </c>
      <c r="D124" s="1" t="s">
        <v>892</v>
      </c>
      <c r="E124" s="2">
        <v>20060</v>
      </c>
      <c r="F124" s="1">
        <v>50.4</v>
      </c>
      <c r="G124">
        <v>221532</v>
      </c>
      <c r="H124">
        <v>613718</v>
      </c>
      <c r="I124" s="13">
        <f t="shared" si="4"/>
        <v>223227.12913410674</v>
      </c>
      <c r="J124" s="13">
        <f t="shared" si="5"/>
        <v>615120.33277744707</v>
      </c>
      <c r="K124" s="13">
        <f t="shared" si="6"/>
        <v>221146.7433786121</v>
      </c>
      <c r="L124" s="13">
        <f t="shared" si="7"/>
        <v>613399.28800512571</v>
      </c>
      <c r="M124" s="21" t="s">
        <v>939</v>
      </c>
      <c r="N124" s="25">
        <v>2200</v>
      </c>
      <c r="O124" s="11">
        <v>-500</v>
      </c>
      <c r="Q124" s="15" t="s">
        <v>499</v>
      </c>
      <c r="R124" s="30" t="s">
        <v>500</v>
      </c>
      <c r="S124" s="15" t="s">
        <v>501</v>
      </c>
      <c r="T124" s="31"/>
    </row>
    <row r="125" spans="1:20" x14ac:dyDescent="0.2">
      <c r="A125">
        <v>2</v>
      </c>
      <c r="B125" t="s">
        <v>139</v>
      </c>
      <c r="C125" t="s">
        <v>133</v>
      </c>
      <c r="D125" s="1" t="s">
        <v>893</v>
      </c>
      <c r="E125" s="2">
        <v>20070</v>
      </c>
      <c r="F125" s="1">
        <v>59.4</v>
      </c>
      <c r="G125">
        <v>221532</v>
      </c>
      <c r="H125">
        <v>613718</v>
      </c>
      <c r="I125" s="13">
        <f t="shared" si="4"/>
        <v>223425.63245940866</v>
      </c>
      <c r="J125" s="13">
        <f t="shared" si="5"/>
        <v>614837.89111465076</v>
      </c>
      <c r="K125" s="13">
        <f t="shared" si="6"/>
        <v>221101.62898649802</v>
      </c>
      <c r="L125" s="13">
        <f t="shared" si="7"/>
        <v>613463.47929212486</v>
      </c>
      <c r="M125" s="21" t="s">
        <v>939</v>
      </c>
      <c r="N125" s="25">
        <v>2200</v>
      </c>
      <c r="O125" s="11">
        <v>-500</v>
      </c>
      <c r="Q125" s="15" t="s">
        <v>499</v>
      </c>
      <c r="R125" s="30" t="s">
        <v>500</v>
      </c>
      <c r="S125" s="15" t="s">
        <v>501</v>
      </c>
      <c r="T125" s="31"/>
    </row>
    <row r="126" spans="1:20" x14ac:dyDescent="0.2">
      <c r="A126">
        <v>2</v>
      </c>
      <c r="B126" t="s">
        <v>139</v>
      </c>
      <c r="C126" t="s">
        <v>133</v>
      </c>
      <c r="D126" s="1" t="s">
        <v>894</v>
      </c>
      <c r="E126" s="2">
        <v>20080</v>
      </c>
      <c r="F126" s="1">
        <v>68.400000000000006</v>
      </c>
      <c r="G126">
        <v>221532</v>
      </c>
      <c r="H126">
        <v>613718</v>
      </c>
      <c r="I126" s="13">
        <f t="shared" si="4"/>
        <v>223577.50826895415</v>
      </c>
      <c r="J126" s="13">
        <f t="shared" si="5"/>
        <v>614527.87401590624</v>
      </c>
      <c r="K126" s="13">
        <f t="shared" si="6"/>
        <v>221067.11175705589</v>
      </c>
      <c r="L126" s="13">
        <f t="shared" si="7"/>
        <v>613533.9377236577</v>
      </c>
      <c r="M126" s="21" t="s">
        <v>939</v>
      </c>
      <c r="N126" s="25">
        <v>2200</v>
      </c>
      <c r="O126" s="11">
        <v>-500</v>
      </c>
      <c r="Q126" s="15" t="s">
        <v>499</v>
      </c>
      <c r="R126" s="30" t="s">
        <v>500</v>
      </c>
      <c r="S126" s="15" t="s">
        <v>501</v>
      </c>
      <c r="T126" s="31"/>
    </row>
    <row r="127" spans="1:20" x14ac:dyDescent="0.2">
      <c r="A127">
        <v>2</v>
      </c>
      <c r="B127" t="s">
        <v>139</v>
      </c>
      <c r="C127" t="s">
        <v>133</v>
      </c>
      <c r="D127" s="1" t="s">
        <v>895</v>
      </c>
      <c r="E127" s="2">
        <v>20090</v>
      </c>
      <c r="F127" s="1">
        <v>77.400000000000006</v>
      </c>
      <c r="G127">
        <v>221532</v>
      </c>
      <c r="H127">
        <v>613718</v>
      </c>
      <c r="I127" s="13">
        <f t="shared" si="4"/>
        <v>223679.01687626523</v>
      </c>
      <c r="J127" s="13">
        <f t="shared" si="5"/>
        <v>614197.9151310724</v>
      </c>
      <c r="K127" s="13">
        <f t="shared" si="6"/>
        <v>221044.04161903061</v>
      </c>
      <c r="L127" s="13">
        <f t="shared" si="7"/>
        <v>613608.92837930168</v>
      </c>
      <c r="M127" s="21" t="s">
        <v>939</v>
      </c>
      <c r="N127" s="25">
        <v>2200</v>
      </c>
      <c r="O127" s="11">
        <v>-500</v>
      </c>
      <c r="Q127" s="15" t="s">
        <v>499</v>
      </c>
      <c r="R127" s="30" t="s">
        <v>500</v>
      </c>
      <c r="S127" s="15" t="s">
        <v>501</v>
      </c>
      <c r="T127" s="31"/>
    </row>
    <row r="128" spans="1:20" x14ac:dyDescent="0.2">
      <c r="A128">
        <v>2</v>
      </c>
      <c r="B128" t="s">
        <v>139</v>
      </c>
      <c r="C128" t="s">
        <v>133</v>
      </c>
      <c r="D128" s="1" t="s">
        <v>896</v>
      </c>
      <c r="E128" s="2">
        <v>20100</v>
      </c>
      <c r="F128" s="1">
        <v>85.5</v>
      </c>
      <c r="G128">
        <v>221532</v>
      </c>
      <c r="H128">
        <v>613718</v>
      </c>
      <c r="I128" s="13">
        <f t="shared" si="4"/>
        <v>223725.21813421289</v>
      </c>
      <c r="J128" s="13">
        <f t="shared" si="5"/>
        <v>613890.61001060123</v>
      </c>
      <c r="K128" s="13">
        <f t="shared" si="6"/>
        <v>221033.54133313344</v>
      </c>
      <c r="L128" s="13">
        <f t="shared" si="7"/>
        <v>613678.77045213606</v>
      </c>
      <c r="M128" s="21" t="s">
        <v>939</v>
      </c>
      <c r="N128" s="25">
        <v>2200</v>
      </c>
      <c r="O128" s="11">
        <v>-500</v>
      </c>
      <c r="Q128" s="15" t="s">
        <v>499</v>
      </c>
      <c r="R128" s="30" t="s">
        <v>500</v>
      </c>
      <c r="S128" s="15" t="s">
        <v>501</v>
      </c>
      <c r="T128" s="31"/>
    </row>
    <row r="129" spans="1:20" x14ac:dyDescent="0.2">
      <c r="A129">
        <v>2</v>
      </c>
      <c r="B129" t="s">
        <v>139</v>
      </c>
      <c r="C129" t="s">
        <v>133</v>
      </c>
      <c r="D129" s="1" t="s">
        <v>897</v>
      </c>
      <c r="E129" s="2">
        <v>20110</v>
      </c>
      <c r="F129" s="1">
        <v>94.5</v>
      </c>
      <c r="G129">
        <v>221532</v>
      </c>
      <c r="H129">
        <v>613718</v>
      </c>
      <c r="I129" s="13">
        <f t="shared" si="4"/>
        <v>223725.21813421289</v>
      </c>
      <c r="J129" s="13">
        <f t="shared" si="5"/>
        <v>613545.38998939877</v>
      </c>
      <c r="K129" s="13">
        <f t="shared" si="6"/>
        <v>221033.54133313344</v>
      </c>
      <c r="L129" s="13">
        <f t="shared" si="7"/>
        <v>613757.22954786394</v>
      </c>
      <c r="M129" s="21" t="s">
        <v>939</v>
      </c>
      <c r="N129" s="25">
        <v>2200</v>
      </c>
      <c r="O129" s="11">
        <v>-500</v>
      </c>
      <c r="Q129" s="15" t="s">
        <v>499</v>
      </c>
      <c r="R129" s="30" t="s">
        <v>500</v>
      </c>
      <c r="S129" s="15" t="s">
        <v>501</v>
      </c>
      <c r="T129" s="31"/>
    </row>
    <row r="130" spans="1:20" x14ac:dyDescent="0.2">
      <c r="A130">
        <v>2</v>
      </c>
      <c r="B130" t="s">
        <v>139</v>
      </c>
      <c r="C130" t="s">
        <v>133</v>
      </c>
      <c r="D130" s="1" t="s">
        <v>898</v>
      </c>
      <c r="E130" s="2">
        <v>20120</v>
      </c>
      <c r="F130" s="1">
        <v>103.5</v>
      </c>
      <c r="G130">
        <v>221532</v>
      </c>
      <c r="H130">
        <v>613718</v>
      </c>
      <c r="I130" s="13">
        <f t="shared" si="4"/>
        <v>223671.2138248749</v>
      </c>
      <c r="J130" s="13">
        <f t="shared" si="5"/>
        <v>613204.42019951704</v>
      </c>
      <c r="K130" s="13">
        <f t="shared" si="6"/>
        <v>221045.81503980115</v>
      </c>
      <c r="L130" s="13">
        <f t="shared" si="7"/>
        <v>613834.72268192796</v>
      </c>
      <c r="M130" s="21" t="s">
        <v>939</v>
      </c>
      <c r="N130" s="25">
        <v>2200</v>
      </c>
      <c r="O130" s="11">
        <v>-500</v>
      </c>
      <c r="Q130" s="15" t="s">
        <v>499</v>
      </c>
      <c r="R130" s="30" t="s">
        <v>500</v>
      </c>
      <c r="S130" s="15" t="s">
        <v>501</v>
      </c>
      <c r="T130" s="31"/>
    </row>
    <row r="131" spans="1:20" x14ac:dyDescent="0.2">
      <c r="A131">
        <v>2</v>
      </c>
      <c r="B131" t="s">
        <v>139</v>
      </c>
      <c r="C131" t="s">
        <v>133</v>
      </c>
      <c r="D131" s="1" t="s">
        <v>899</v>
      </c>
      <c r="E131" s="2">
        <v>20130</v>
      </c>
      <c r="F131" s="1">
        <v>112.5</v>
      </c>
      <c r="G131">
        <v>221532</v>
      </c>
      <c r="H131">
        <v>613718</v>
      </c>
      <c r="I131" s="13">
        <f t="shared" si="4"/>
        <v>223564.53497152484</v>
      </c>
      <c r="J131" s="13">
        <f t="shared" si="5"/>
        <v>612876.0964487968</v>
      </c>
      <c r="K131" s="13">
        <f t="shared" si="6"/>
        <v>221070.06023374436</v>
      </c>
      <c r="L131" s="13">
        <f t="shared" si="7"/>
        <v>613909.34171618253</v>
      </c>
      <c r="M131" s="21" t="s">
        <v>939</v>
      </c>
      <c r="N131" s="25">
        <v>2200</v>
      </c>
      <c r="O131" s="11">
        <v>-500</v>
      </c>
      <c r="Q131" s="15" t="s">
        <v>499</v>
      </c>
      <c r="R131" s="30" t="s">
        <v>500</v>
      </c>
      <c r="S131" s="15" t="s">
        <v>501</v>
      </c>
      <c r="T131" s="31"/>
    </row>
    <row r="132" spans="1:20" x14ac:dyDescent="0.2">
      <c r="A132">
        <v>2</v>
      </c>
      <c r="B132" t="s">
        <v>139</v>
      </c>
      <c r="C132" t="s">
        <v>133</v>
      </c>
      <c r="D132" s="1" t="s">
        <v>900</v>
      </c>
      <c r="E132" s="2">
        <v>20140</v>
      </c>
      <c r="F132" s="1">
        <v>121.5</v>
      </c>
      <c r="G132">
        <v>221532</v>
      </c>
      <c r="H132">
        <v>613718</v>
      </c>
      <c r="I132" s="13">
        <f t="shared" si="4"/>
        <v>223407.80836157899</v>
      </c>
      <c r="J132" s="13">
        <f t="shared" si="5"/>
        <v>612568.50315762486</v>
      </c>
      <c r="K132" s="13">
        <f t="shared" si="6"/>
        <v>221105.67991782294</v>
      </c>
      <c r="L132" s="13">
        <f t="shared" si="7"/>
        <v>613979.24928235798</v>
      </c>
      <c r="M132" s="21" t="s">
        <v>939</v>
      </c>
      <c r="N132" s="25">
        <v>2200</v>
      </c>
      <c r="O132" s="11">
        <v>-500</v>
      </c>
      <c r="Q132" s="15" t="s">
        <v>499</v>
      </c>
      <c r="R132" s="30" t="s">
        <v>500</v>
      </c>
      <c r="S132" s="15" t="s">
        <v>501</v>
      </c>
      <c r="T132" s="31"/>
    </row>
    <row r="133" spans="1:20" x14ac:dyDescent="0.2">
      <c r="A133">
        <v>2</v>
      </c>
      <c r="B133" t="s">
        <v>139</v>
      </c>
      <c r="C133" t="s">
        <v>133</v>
      </c>
      <c r="D133" s="1" t="s">
        <v>901</v>
      </c>
      <c r="E133" s="2">
        <v>20150</v>
      </c>
      <c r="F133" s="1">
        <v>130.5</v>
      </c>
      <c r="G133">
        <v>221532</v>
      </c>
      <c r="H133">
        <v>613718</v>
      </c>
      <c r="I133" s="13">
        <f t="shared" si="4"/>
        <v>223204.89312432008</v>
      </c>
      <c r="J133" s="13">
        <f t="shared" si="5"/>
        <v>612289.21429367363</v>
      </c>
      <c r="K133" s="13">
        <f t="shared" si="6"/>
        <v>221151.79701719998</v>
      </c>
      <c r="L133" s="13">
        <f t="shared" si="7"/>
        <v>614042.72402416507</v>
      </c>
      <c r="M133" s="21" t="s">
        <v>939</v>
      </c>
      <c r="N133" s="25">
        <v>2200</v>
      </c>
      <c r="O133" s="11">
        <v>-500</v>
      </c>
      <c r="Q133" s="15" t="s">
        <v>499</v>
      </c>
      <c r="R133" s="30" t="s">
        <v>500</v>
      </c>
      <c r="S133" s="15" t="s">
        <v>501</v>
      </c>
      <c r="T133" s="31"/>
    </row>
    <row r="134" spans="1:20" x14ac:dyDescent="0.2">
      <c r="A134">
        <v>2</v>
      </c>
      <c r="B134" t="s">
        <v>139</v>
      </c>
      <c r="C134" t="s">
        <v>133</v>
      </c>
      <c r="D134" s="1" t="s">
        <v>902</v>
      </c>
      <c r="E134" s="2">
        <v>20160</v>
      </c>
      <c r="F134" s="1">
        <v>139.5</v>
      </c>
      <c r="G134">
        <v>221532</v>
      </c>
      <c r="H134">
        <v>613718</v>
      </c>
      <c r="I134" s="13">
        <f t="shared" ref="I134:I156" si="8">(G134+N134*SIN(RADIANS(F134)))</f>
        <v>222960.78570632639</v>
      </c>
      <c r="J134" s="13">
        <f t="shared" ref="J134:J156" si="9">(H134+N134*COS(RADIANS(F134)))</f>
        <v>612045.10687567992</v>
      </c>
      <c r="K134" s="13">
        <f t="shared" ref="K134:K156" si="10">($G134+$O134*SIN(RADIANS($F134)))</f>
        <v>221207.2759758349</v>
      </c>
      <c r="L134" s="13">
        <f t="shared" ref="L134:L156" si="11">($H134+$O134*COS(RADIANS($F134)))</f>
        <v>614098.20298279996</v>
      </c>
      <c r="M134" s="21" t="s">
        <v>939</v>
      </c>
      <c r="N134" s="25">
        <v>2200</v>
      </c>
      <c r="O134" s="11">
        <v>-500</v>
      </c>
      <c r="Q134" s="15" t="s">
        <v>499</v>
      </c>
      <c r="R134" s="30" t="s">
        <v>500</v>
      </c>
      <c r="S134" s="15" t="s">
        <v>501</v>
      </c>
      <c r="T134" s="31"/>
    </row>
    <row r="135" spans="1:20" x14ac:dyDescent="0.2">
      <c r="A135">
        <v>2</v>
      </c>
      <c r="B135" t="s">
        <v>139</v>
      </c>
      <c r="C135" t="s">
        <v>133</v>
      </c>
      <c r="D135" s="1" t="s">
        <v>903</v>
      </c>
      <c r="E135" s="2">
        <v>20170</v>
      </c>
      <c r="F135" s="1">
        <v>148.5</v>
      </c>
      <c r="G135">
        <v>221532</v>
      </c>
      <c r="H135">
        <v>613718</v>
      </c>
      <c r="I135" s="13">
        <f t="shared" si="8"/>
        <v>222681.49684237508</v>
      </c>
      <c r="J135" s="13">
        <f t="shared" si="9"/>
        <v>611842.19163842103</v>
      </c>
      <c r="K135" s="13">
        <f t="shared" si="10"/>
        <v>221270.75071764202</v>
      </c>
      <c r="L135" s="13">
        <f t="shared" si="11"/>
        <v>614144.32008217706</v>
      </c>
      <c r="M135" s="21" t="s">
        <v>939</v>
      </c>
      <c r="N135" s="25">
        <v>2200</v>
      </c>
      <c r="O135" s="11">
        <v>-500</v>
      </c>
      <c r="Q135" s="15" t="s">
        <v>499</v>
      </c>
      <c r="R135" s="30" t="s">
        <v>500</v>
      </c>
      <c r="S135" s="15" t="s">
        <v>501</v>
      </c>
      <c r="T135" s="31"/>
    </row>
    <row r="136" spans="1:20" x14ac:dyDescent="0.2">
      <c r="A136">
        <v>2</v>
      </c>
      <c r="B136" t="s">
        <v>139</v>
      </c>
      <c r="C136" t="s">
        <v>133</v>
      </c>
      <c r="D136" s="1" t="s">
        <v>904</v>
      </c>
      <c r="E136" s="2">
        <v>20180</v>
      </c>
      <c r="F136" s="1">
        <v>157.5</v>
      </c>
      <c r="G136">
        <v>221532</v>
      </c>
      <c r="H136">
        <v>613718</v>
      </c>
      <c r="I136" s="13">
        <f t="shared" si="8"/>
        <v>222373.9035512032</v>
      </c>
      <c r="J136" s="13">
        <f t="shared" si="9"/>
        <v>611685.46502847516</v>
      </c>
      <c r="K136" s="13">
        <f t="shared" si="10"/>
        <v>221340.65828381747</v>
      </c>
      <c r="L136" s="13">
        <f t="shared" si="11"/>
        <v>614179.93976625567</v>
      </c>
      <c r="M136" s="21" t="s">
        <v>939</v>
      </c>
      <c r="N136" s="25">
        <v>2200</v>
      </c>
      <c r="O136" s="11">
        <v>-500</v>
      </c>
      <c r="Q136" s="15" t="s">
        <v>499</v>
      </c>
      <c r="R136" s="30" t="s">
        <v>500</v>
      </c>
      <c r="S136" s="15" t="s">
        <v>501</v>
      </c>
      <c r="T136" s="31"/>
    </row>
    <row r="137" spans="1:20" x14ac:dyDescent="0.2">
      <c r="A137">
        <v>2</v>
      </c>
      <c r="B137" t="s">
        <v>139</v>
      </c>
      <c r="C137" t="s">
        <v>133</v>
      </c>
      <c r="D137" s="1" t="s">
        <v>907</v>
      </c>
      <c r="E137" s="2">
        <v>20190</v>
      </c>
      <c r="F137" s="1">
        <v>166.5</v>
      </c>
      <c r="G137">
        <v>221532</v>
      </c>
      <c r="H137">
        <v>613718</v>
      </c>
      <c r="I137" s="13">
        <f t="shared" si="8"/>
        <v>222045.57980048298</v>
      </c>
      <c r="J137" s="13">
        <f t="shared" si="9"/>
        <v>611578.78617512516</v>
      </c>
      <c r="K137" s="13">
        <f t="shared" si="10"/>
        <v>221415.27731807204</v>
      </c>
      <c r="L137" s="13">
        <f t="shared" si="11"/>
        <v>614204.18496019882</v>
      </c>
      <c r="M137" s="21" t="s">
        <v>939</v>
      </c>
      <c r="N137" s="25">
        <v>2200</v>
      </c>
      <c r="O137" s="11">
        <v>-500</v>
      </c>
      <c r="Q137" s="15" t="s">
        <v>499</v>
      </c>
      <c r="R137" s="30" t="s">
        <v>500</v>
      </c>
      <c r="S137" s="15" t="s">
        <v>501</v>
      </c>
      <c r="T137" s="31"/>
    </row>
    <row r="138" spans="1:20" x14ac:dyDescent="0.2">
      <c r="A138">
        <v>2</v>
      </c>
      <c r="B138" t="s">
        <v>139</v>
      </c>
      <c r="C138" t="s">
        <v>133</v>
      </c>
      <c r="D138" s="1" t="s">
        <v>975</v>
      </c>
      <c r="E138" s="2">
        <v>116400</v>
      </c>
      <c r="F138" s="1">
        <v>175.5</v>
      </c>
      <c r="G138">
        <v>217945</v>
      </c>
      <c r="H138">
        <v>613455</v>
      </c>
      <c r="I138" s="13">
        <f t="shared" si="8"/>
        <v>218021.49761833466</v>
      </c>
      <c r="J138" s="13">
        <f t="shared" si="9"/>
        <v>612483.00559961016</v>
      </c>
      <c r="K138" s="13">
        <f t="shared" si="10"/>
        <v>217832.41119763054</v>
      </c>
      <c r="L138" s="13">
        <f t="shared" si="11"/>
        <v>614885.57637390704</v>
      </c>
      <c r="M138" s="21" t="s">
        <v>939</v>
      </c>
      <c r="N138" s="25">
        <v>975</v>
      </c>
      <c r="O138" s="11">
        <v>-1435</v>
      </c>
      <c r="Q138" s="15" t="s">
        <v>499</v>
      </c>
      <c r="R138" s="30" t="s">
        <v>500</v>
      </c>
      <c r="S138" s="15" t="s">
        <v>501</v>
      </c>
      <c r="T138" s="31"/>
    </row>
    <row r="139" spans="1:20" x14ac:dyDescent="0.2">
      <c r="A139">
        <v>2</v>
      </c>
      <c r="B139" t="s">
        <v>139</v>
      </c>
      <c r="C139" t="s">
        <v>133</v>
      </c>
      <c r="D139" s="1" t="s">
        <v>976</v>
      </c>
      <c r="E139" s="2">
        <v>116600</v>
      </c>
      <c r="F139" s="1">
        <v>175.5</v>
      </c>
      <c r="G139">
        <v>218144</v>
      </c>
      <c r="H139">
        <v>613470</v>
      </c>
      <c r="I139" s="13">
        <f t="shared" si="8"/>
        <v>218189.1139800435</v>
      </c>
      <c r="J139" s="13">
        <f t="shared" si="9"/>
        <v>612896.77253310347</v>
      </c>
      <c r="K139" s="13">
        <f t="shared" si="10"/>
        <v>218172.63756994065</v>
      </c>
      <c r="L139" s="13">
        <f t="shared" si="11"/>
        <v>613106.12517318747</v>
      </c>
      <c r="M139" s="21" t="s">
        <v>939</v>
      </c>
      <c r="N139" s="25">
        <v>575</v>
      </c>
      <c r="O139" s="11">
        <v>365</v>
      </c>
      <c r="Q139" s="15" t="s">
        <v>499</v>
      </c>
      <c r="R139" s="30" t="s">
        <v>500</v>
      </c>
      <c r="S139" s="15" t="s">
        <v>501</v>
      </c>
      <c r="T139" s="31"/>
    </row>
    <row r="140" spans="1:20" x14ac:dyDescent="0.2">
      <c r="A140">
        <v>2</v>
      </c>
      <c r="B140" t="s">
        <v>139</v>
      </c>
      <c r="C140" t="s">
        <v>133</v>
      </c>
      <c r="D140" s="1" t="s">
        <v>977</v>
      </c>
      <c r="E140" s="2">
        <v>116800</v>
      </c>
      <c r="F140" s="1">
        <v>175.5</v>
      </c>
      <c r="G140">
        <v>218343</v>
      </c>
      <c r="H140">
        <v>613484</v>
      </c>
      <c r="I140" s="13">
        <f t="shared" si="8"/>
        <v>218384.19102525711</v>
      </c>
      <c r="J140" s="13">
        <f t="shared" si="9"/>
        <v>612960.61839979014</v>
      </c>
      <c r="K140" s="13">
        <f t="shared" si="10"/>
        <v>218343</v>
      </c>
      <c r="L140" s="13">
        <f t="shared" si="11"/>
        <v>613484</v>
      </c>
      <c r="M140" s="21" t="s">
        <v>939</v>
      </c>
      <c r="N140" s="25">
        <v>525</v>
      </c>
      <c r="O140" s="11">
        <v>0</v>
      </c>
      <c r="Q140" s="15" t="s">
        <v>499</v>
      </c>
      <c r="R140" s="30" t="s">
        <v>500</v>
      </c>
      <c r="S140" s="15" t="s">
        <v>501</v>
      </c>
      <c r="T140" s="31"/>
    </row>
    <row r="141" spans="1:20" x14ac:dyDescent="0.2">
      <c r="A141">
        <v>2</v>
      </c>
      <c r="B141" t="s">
        <v>139</v>
      </c>
      <c r="C141" t="s">
        <v>133</v>
      </c>
      <c r="D141" s="1" t="s">
        <v>978</v>
      </c>
      <c r="E141" s="2">
        <v>117000</v>
      </c>
      <c r="F141" s="1">
        <v>175.5</v>
      </c>
      <c r="G141">
        <v>218543</v>
      </c>
      <c r="H141">
        <v>613499</v>
      </c>
      <c r="I141" s="13">
        <f t="shared" si="8"/>
        <v>218580.26807047072</v>
      </c>
      <c r="J141" s="13">
        <f t="shared" si="9"/>
        <v>613025.4642664768</v>
      </c>
      <c r="K141" s="13">
        <f t="shared" si="10"/>
        <v>218543</v>
      </c>
      <c r="L141" s="13">
        <f t="shared" si="11"/>
        <v>613499</v>
      </c>
      <c r="M141" s="21" t="s">
        <v>939</v>
      </c>
      <c r="N141" s="25">
        <v>475</v>
      </c>
      <c r="O141" s="11">
        <v>0</v>
      </c>
      <c r="Q141" s="15" t="s">
        <v>499</v>
      </c>
      <c r="R141" s="30" t="s">
        <v>500</v>
      </c>
      <c r="S141" s="15" t="s">
        <v>501</v>
      </c>
      <c r="T141" s="31"/>
    </row>
    <row r="142" spans="1:20" x14ac:dyDescent="0.2">
      <c r="A142">
        <v>2</v>
      </c>
      <c r="B142" t="s">
        <v>139</v>
      </c>
      <c r="C142" t="s">
        <v>133</v>
      </c>
      <c r="D142" s="1" t="s">
        <v>979</v>
      </c>
      <c r="E142" s="2">
        <v>117200</v>
      </c>
      <c r="F142" s="1">
        <v>175.5</v>
      </c>
      <c r="G142">
        <v>218742</v>
      </c>
      <c r="H142">
        <v>613514</v>
      </c>
      <c r="I142" s="13">
        <f t="shared" si="8"/>
        <v>218789.0754574367</v>
      </c>
      <c r="J142" s="13">
        <f t="shared" si="9"/>
        <v>612915.84959976014</v>
      </c>
      <c r="K142" s="13">
        <f t="shared" si="10"/>
        <v>218742</v>
      </c>
      <c r="L142" s="13">
        <f t="shared" si="11"/>
        <v>613514</v>
      </c>
      <c r="M142" s="21" t="s">
        <v>939</v>
      </c>
      <c r="N142" s="25">
        <v>600</v>
      </c>
      <c r="O142" s="11">
        <v>0</v>
      </c>
      <c r="Q142" s="15" t="s">
        <v>499</v>
      </c>
      <c r="R142" s="30" t="s">
        <v>500</v>
      </c>
      <c r="S142" s="15" t="s">
        <v>501</v>
      </c>
      <c r="T142" s="31"/>
    </row>
    <row r="143" spans="1:20" x14ac:dyDescent="0.2">
      <c r="A143">
        <v>2</v>
      </c>
      <c r="B143" t="s">
        <v>139</v>
      </c>
      <c r="C143" t="s">
        <v>133</v>
      </c>
      <c r="D143" s="1" t="s">
        <v>980</v>
      </c>
      <c r="E143" s="2">
        <v>117400</v>
      </c>
      <c r="F143" s="1">
        <v>175.5</v>
      </c>
      <c r="G143">
        <v>218941</v>
      </c>
      <c r="H143">
        <v>613528</v>
      </c>
      <c r="I143" s="13">
        <f t="shared" si="8"/>
        <v>218988.0754574367</v>
      </c>
      <c r="J143" s="13">
        <f t="shared" si="9"/>
        <v>612929.84959976014</v>
      </c>
      <c r="K143" s="13">
        <f t="shared" si="10"/>
        <v>218941</v>
      </c>
      <c r="L143" s="13">
        <f t="shared" si="11"/>
        <v>613528</v>
      </c>
      <c r="M143" s="21" t="s">
        <v>939</v>
      </c>
      <c r="N143" s="25">
        <v>600</v>
      </c>
      <c r="O143" s="11">
        <v>0</v>
      </c>
      <c r="Q143" s="15" t="s">
        <v>499</v>
      </c>
      <c r="R143" s="30" t="s">
        <v>500</v>
      </c>
      <c r="S143" s="15" t="s">
        <v>501</v>
      </c>
      <c r="T143" s="31"/>
    </row>
    <row r="144" spans="1:20" x14ac:dyDescent="0.2">
      <c r="A144">
        <v>2</v>
      </c>
      <c r="B144" t="s">
        <v>139</v>
      </c>
      <c r="C144" t="s">
        <v>133</v>
      </c>
      <c r="D144" s="1" t="s">
        <v>981</v>
      </c>
      <c r="E144" s="2">
        <v>117600</v>
      </c>
      <c r="F144" s="1">
        <v>175.5</v>
      </c>
      <c r="G144">
        <v>219141</v>
      </c>
      <c r="H144">
        <v>613543</v>
      </c>
      <c r="I144" s="13">
        <f t="shared" si="8"/>
        <v>219188.0754574367</v>
      </c>
      <c r="J144" s="13">
        <f t="shared" si="9"/>
        <v>612944.84959976014</v>
      </c>
      <c r="K144" s="13">
        <f t="shared" si="10"/>
        <v>219141</v>
      </c>
      <c r="L144" s="13">
        <f t="shared" si="11"/>
        <v>613543</v>
      </c>
      <c r="M144" s="21" t="s">
        <v>939</v>
      </c>
      <c r="N144" s="25">
        <v>600</v>
      </c>
      <c r="O144" s="11">
        <v>0</v>
      </c>
      <c r="Q144" s="15" t="s">
        <v>499</v>
      </c>
      <c r="R144" s="30" t="s">
        <v>500</v>
      </c>
      <c r="S144" s="15" t="s">
        <v>501</v>
      </c>
      <c r="T144" s="31"/>
    </row>
    <row r="145" spans="1:20" x14ac:dyDescent="0.2">
      <c r="A145">
        <v>2</v>
      </c>
      <c r="B145" t="s">
        <v>139</v>
      </c>
      <c r="C145" t="s">
        <v>133</v>
      </c>
      <c r="D145" s="1" t="s">
        <v>982</v>
      </c>
      <c r="E145" s="2">
        <v>117800</v>
      </c>
      <c r="F145" s="1">
        <v>175.5</v>
      </c>
      <c r="G145">
        <v>219340</v>
      </c>
      <c r="H145">
        <v>613558</v>
      </c>
      <c r="I145" s="13">
        <f t="shared" si="8"/>
        <v>219389.82152578718</v>
      </c>
      <c r="J145" s="13">
        <f t="shared" si="9"/>
        <v>612924.95749307948</v>
      </c>
      <c r="K145" s="13">
        <f t="shared" si="10"/>
        <v>219346.66902313687</v>
      </c>
      <c r="L145" s="13">
        <f t="shared" si="11"/>
        <v>613473.26202663267</v>
      </c>
      <c r="M145" s="21" t="s">
        <v>939</v>
      </c>
      <c r="N145" s="25">
        <v>635</v>
      </c>
      <c r="O145" s="11">
        <v>85</v>
      </c>
      <c r="Q145" s="15" t="s">
        <v>499</v>
      </c>
      <c r="R145" s="30" t="s">
        <v>500</v>
      </c>
      <c r="S145" s="15" t="s">
        <v>501</v>
      </c>
      <c r="T145" s="31"/>
    </row>
    <row r="146" spans="1:20" x14ac:dyDescent="0.2">
      <c r="A146">
        <v>2</v>
      </c>
      <c r="B146" t="s">
        <v>139</v>
      </c>
      <c r="C146" t="s">
        <v>133</v>
      </c>
      <c r="D146" s="1" t="s">
        <v>983</v>
      </c>
      <c r="E146" s="2">
        <v>118000</v>
      </c>
      <c r="F146" s="1">
        <v>175.5</v>
      </c>
      <c r="G146">
        <v>219539</v>
      </c>
      <c r="H146">
        <v>613572</v>
      </c>
      <c r="I146" s="13">
        <f t="shared" si="8"/>
        <v>219595.88284440269</v>
      </c>
      <c r="J146" s="13">
        <f t="shared" si="9"/>
        <v>612849.23493304348</v>
      </c>
      <c r="K146" s="13">
        <f t="shared" si="10"/>
        <v>219539</v>
      </c>
      <c r="L146" s="13">
        <f t="shared" si="11"/>
        <v>613572</v>
      </c>
      <c r="M146" s="21" t="s">
        <v>939</v>
      </c>
      <c r="N146" s="25">
        <v>725</v>
      </c>
      <c r="O146" s="11">
        <v>0</v>
      </c>
      <c r="Q146" s="15" t="s">
        <v>499</v>
      </c>
      <c r="R146" s="30" t="s">
        <v>500</v>
      </c>
      <c r="S146" s="15" t="s">
        <v>501</v>
      </c>
      <c r="T146" s="31"/>
    </row>
    <row r="147" spans="1:20" x14ac:dyDescent="0.2">
      <c r="A147">
        <v>2</v>
      </c>
      <c r="B147" t="s">
        <v>139</v>
      </c>
      <c r="C147" t="s">
        <v>133</v>
      </c>
      <c r="D147" s="1" t="s">
        <v>984</v>
      </c>
      <c r="E147" s="2">
        <v>118200</v>
      </c>
      <c r="F147" s="1">
        <v>175.5</v>
      </c>
      <c r="G147">
        <v>219739</v>
      </c>
      <c r="H147">
        <v>613587</v>
      </c>
      <c r="I147" s="13">
        <f t="shared" si="8"/>
        <v>219803.72875397548</v>
      </c>
      <c r="J147" s="13">
        <f t="shared" si="9"/>
        <v>612764.54319967015</v>
      </c>
      <c r="K147" s="13">
        <f t="shared" si="10"/>
        <v>219621.31135640823</v>
      </c>
      <c r="L147" s="13">
        <f t="shared" si="11"/>
        <v>615082.3760005997</v>
      </c>
      <c r="M147" s="21" t="s">
        <v>939</v>
      </c>
      <c r="N147" s="25">
        <v>825</v>
      </c>
      <c r="O147" s="11">
        <v>-1500</v>
      </c>
      <c r="Q147" s="15" t="s">
        <v>499</v>
      </c>
      <c r="R147" s="30" t="s">
        <v>500</v>
      </c>
      <c r="S147" s="15" t="s">
        <v>501</v>
      </c>
      <c r="T147" s="31"/>
    </row>
    <row r="148" spans="1:20" x14ac:dyDescent="0.2">
      <c r="A148">
        <v>2</v>
      </c>
      <c r="B148" t="s">
        <v>139</v>
      </c>
      <c r="C148" t="s">
        <v>133</v>
      </c>
      <c r="D148" s="1" t="s">
        <v>985</v>
      </c>
      <c r="E148" s="2">
        <v>118400</v>
      </c>
      <c r="F148" s="1">
        <v>175.5</v>
      </c>
      <c r="G148">
        <v>219938</v>
      </c>
      <c r="H148">
        <v>613602</v>
      </c>
      <c r="I148" s="13">
        <f t="shared" si="8"/>
        <v>220054.90405263449</v>
      </c>
      <c r="J148" s="13">
        <f t="shared" si="9"/>
        <v>612116.59317273763</v>
      </c>
      <c r="K148" s="13">
        <f t="shared" si="10"/>
        <v>219820.31135640823</v>
      </c>
      <c r="L148" s="13">
        <f t="shared" si="11"/>
        <v>615097.3760005997</v>
      </c>
      <c r="M148" s="21" t="s">
        <v>939</v>
      </c>
      <c r="N148" s="25">
        <v>1490</v>
      </c>
      <c r="O148" s="11">
        <v>-1500</v>
      </c>
      <c r="Q148" s="15" t="s">
        <v>499</v>
      </c>
      <c r="R148" s="30" t="s">
        <v>500</v>
      </c>
      <c r="S148" s="15" t="s">
        <v>501</v>
      </c>
      <c r="T148" s="31"/>
    </row>
    <row r="149" spans="1:20" x14ac:dyDescent="0.2">
      <c r="A149">
        <v>2</v>
      </c>
      <c r="B149" t="s">
        <v>139</v>
      </c>
      <c r="C149" t="s">
        <v>133</v>
      </c>
      <c r="D149" s="1" t="s">
        <v>986</v>
      </c>
      <c r="E149" s="2">
        <v>118600</v>
      </c>
      <c r="F149" s="1">
        <v>175.5</v>
      </c>
      <c r="G149">
        <v>220137</v>
      </c>
      <c r="H149">
        <v>613618</v>
      </c>
      <c r="I149" s="13">
        <f t="shared" si="8"/>
        <v>220252.33487071993</v>
      </c>
      <c r="J149" s="13">
        <f t="shared" si="9"/>
        <v>612152.5315194123</v>
      </c>
      <c r="K149" s="13">
        <f t="shared" si="10"/>
        <v>220019.31135640823</v>
      </c>
      <c r="L149" s="13">
        <f t="shared" si="11"/>
        <v>615113.3760005997</v>
      </c>
      <c r="M149" s="21" t="s">
        <v>939</v>
      </c>
      <c r="N149" s="25">
        <v>1470</v>
      </c>
      <c r="O149" s="11">
        <v>-1500</v>
      </c>
      <c r="Q149" s="15" t="s">
        <v>499</v>
      </c>
      <c r="R149" s="30" t="s">
        <v>500</v>
      </c>
      <c r="S149" s="15" t="s">
        <v>501</v>
      </c>
      <c r="T149" s="31"/>
    </row>
    <row r="150" spans="1:20" x14ac:dyDescent="0.2">
      <c r="A150">
        <v>2</v>
      </c>
      <c r="B150" t="s">
        <v>139</v>
      </c>
      <c r="C150" t="s">
        <v>133</v>
      </c>
      <c r="D150" s="1" t="s">
        <v>987</v>
      </c>
      <c r="E150" s="2">
        <v>118800</v>
      </c>
      <c r="F150" s="1">
        <v>175.5</v>
      </c>
      <c r="G150">
        <v>220337</v>
      </c>
      <c r="H150">
        <v>613631</v>
      </c>
      <c r="I150" s="13">
        <f t="shared" si="8"/>
        <v>220453.90405263449</v>
      </c>
      <c r="J150" s="13">
        <f t="shared" si="9"/>
        <v>612145.59317273763</v>
      </c>
      <c r="K150" s="13">
        <f t="shared" si="10"/>
        <v>220219.31135640823</v>
      </c>
      <c r="L150" s="13">
        <f t="shared" si="11"/>
        <v>615126.3760005997</v>
      </c>
      <c r="M150" s="21" t="s">
        <v>939</v>
      </c>
      <c r="N150" s="25">
        <v>1490</v>
      </c>
      <c r="O150" s="11">
        <v>-1500</v>
      </c>
      <c r="Q150" s="15" t="s">
        <v>499</v>
      </c>
      <c r="R150" s="30" t="s">
        <v>500</v>
      </c>
      <c r="S150" s="15" t="s">
        <v>501</v>
      </c>
      <c r="T150" s="31"/>
    </row>
    <row r="151" spans="1:20" x14ac:dyDescent="0.2">
      <c r="A151">
        <v>2</v>
      </c>
      <c r="B151" t="s">
        <v>139</v>
      </c>
      <c r="C151" t="s">
        <v>133</v>
      </c>
      <c r="D151" s="1" t="s">
        <v>988</v>
      </c>
      <c r="E151" s="2">
        <v>119000</v>
      </c>
      <c r="F151" s="1">
        <v>175.5</v>
      </c>
      <c r="G151">
        <v>220536</v>
      </c>
      <c r="H151">
        <v>613646</v>
      </c>
      <c r="I151" s="13">
        <f t="shared" si="8"/>
        <v>220658.39618933544</v>
      </c>
      <c r="J151" s="13">
        <f t="shared" si="9"/>
        <v>612090.8089593763</v>
      </c>
      <c r="K151" s="13">
        <f t="shared" si="10"/>
        <v>220418.31135640823</v>
      </c>
      <c r="L151" s="13">
        <f t="shared" si="11"/>
        <v>615141.3760005997</v>
      </c>
      <c r="M151" s="21" t="s">
        <v>939</v>
      </c>
      <c r="N151" s="25">
        <v>1560</v>
      </c>
      <c r="O151" s="11">
        <v>-1500</v>
      </c>
      <c r="Q151" s="15" t="s">
        <v>499</v>
      </c>
      <c r="R151" s="30" t="s">
        <v>500</v>
      </c>
      <c r="S151" s="15" t="s">
        <v>501</v>
      </c>
      <c r="T151" s="31"/>
    </row>
    <row r="152" spans="1:20" x14ac:dyDescent="0.2">
      <c r="A152">
        <v>2</v>
      </c>
      <c r="B152" t="s">
        <v>139</v>
      </c>
      <c r="C152" t="s">
        <v>133</v>
      </c>
      <c r="D152" s="1" t="s">
        <v>989</v>
      </c>
      <c r="E152" s="2">
        <v>119200</v>
      </c>
      <c r="F152" s="1">
        <v>175.5</v>
      </c>
      <c r="G152">
        <v>220735</v>
      </c>
      <c r="H152">
        <v>613660</v>
      </c>
      <c r="I152" s="13">
        <f t="shared" si="8"/>
        <v>220872.30341752374</v>
      </c>
      <c r="J152" s="13">
        <f t="shared" si="9"/>
        <v>611915.39466596697</v>
      </c>
      <c r="K152" s="13">
        <f t="shared" si="10"/>
        <v>220617.31135640823</v>
      </c>
      <c r="L152" s="13">
        <f t="shared" si="11"/>
        <v>615155.3760005997</v>
      </c>
      <c r="M152" s="21" t="s">
        <v>939</v>
      </c>
      <c r="N152" s="25">
        <v>1750</v>
      </c>
      <c r="O152" s="11">
        <v>-1500</v>
      </c>
      <c r="Q152" s="15" t="s">
        <v>499</v>
      </c>
      <c r="R152" s="30" t="s">
        <v>500</v>
      </c>
      <c r="S152" s="15" t="s">
        <v>501</v>
      </c>
      <c r="T152" s="31"/>
    </row>
    <row r="153" spans="1:20" x14ac:dyDescent="0.2">
      <c r="A153">
        <v>2</v>
      </c>
      <c r="B153" t="s">
        <v>139</v>
      </c>
      <c r="C153" t="s">
        <v>133</v>
      </c>
      <c r="D153" s="1" t="s">
        <v>990</v>
      </c>
      <c r="E153" s="2">
        <v>119400</v>
      </c>
      <c r="F153" s="1">
        <v>175.5</v>
      </c>
      <c r="G153">
        <v>220935</v>
      </c>
      <c r="H153">
        <v>613675</v>
      </c>
      <c r="I153" s="13">
        <f t="shared" si="8"/>
        <v>221070.73423560918</v>
      </c>
      <c r="J153" s="13">
        <f t="shared" si="9"/>
        <v>611950.33301264164</v>
      </c>
      <c r="K153" s="13">
        <f t="shared" si="10"/>
        <v>220817.31135640823</v>
      </c>
      <c r="L153" s="13">
        <f t="shared" si="11"/>
        <v>615170.3760005997</v>
      </c>
      <c r="M153" s="21" t="s">
        <v>939</v>
      </c>
      <c r="N153" s="25">
        <v>1730</v>
      </c>
      <c r="O153" s="11">
        <v>-1500</v>
      </c>
      <c r="Q153" s="15" t="s">
        <v>499</v>
      </c>
      <c r="R153" s="30" t="s">
        <v>500</v>
      </c>
      <c r="S153" s="15" t="s">
        <v>501</v>
      </c>
      <c r="T153" s="31"/>
    </row>
    <row r="154" spans="1:20" x14ac:dyDescent="0.2">
      <c r="A154">
        <v>2</v>
      </c>
      <c r="B154" t="s">
        <v>139</v>
      </c>
      <c r="C154" t="s">
        <v>133</v>
      </c>
      <c r="D154" s="1" t="s">
        <v>991</v>
      </c>
      <c r="E154" s="2">
        <v>119600</v>
      </c>
      <c r="F154" s="1">
        <v>175.5</v>
      </c>
      <c r="G154">
        <v>221134</v>
      </c>
      <c r="H154">
        <v>613689</v>
      </c>
      <c r="I154" s="13">
        <f t="shared" si="8"/>
        <v>221268.16505369463</v>
      </c>
      <c r="J154" s="13">
        <f t="shared" si="9"/>
        <v>611984.27135931631</v>
      </c>
      <c r="K154" s="13">
        <f t="shared" si="10"/>
        <v>221134</v>
      </c>
      <c r="L154" s="13">
        <f t="shared" si="11"/>
        <v>613689</v>
      </c>
      <c r="M154" s="21" t="s">
        <v>939</v>
      </c>
      <c r="N154" s="25">
        <v>1710</v>
      </c>
      <c r="O154" s="11">
        <v>0</v>
      </c>
      <c r="Q154" s="15" t="s">
        <v>499</v>
      </c>
      <c r="R154" s="30" t="s">
        <v>500</v>
      </c>
      <c r="S154" s="15" t="s">
        <v>501</v>
      </c>
      <c r="T154" s="31"/>
    </row>
    <row r="155" spans="1:20" x14ac:dyDescent="0.2">
      <c r="A155">
        <v>2</v>
      </c>
      <c r="B155" t="s">
        <v>139</v>
      </c>
      <c r="C155" t="s">
        <v>133</v>
      </c>
      <c r="D155" s="1" t="s">
        <v>992</v>
      </c>
      <c r="E155" s="2">
        <v>119800</v>
      </c>
      <c r="F155" s="1">
        <v>175.5</v>
      </c>
      <c r="G155">
        <v>221333</v>
      </c>
      <c r="H155">
        <v>613704</v>
      </c>
      <c r="I155" s="13">
        <f t="shared" si="8"/>
        <v>221471.08800848102</v>
      </c>
      <c r="J155" s="13">
        <f t="shared" si="9"/>
        <v>611949.42549262964</v>
      </c>
      <c r="K155" s="13">
        <f t="shared" si="10"/>
        <v>221333</v>
      </c>
      <c r="L155" s="13">
        <f t="shared" si="11"/>
        <v>613704</v>
      </c>
      <c r="M155" s="21" t="s">
        <v>939</v>
      </c>
      <c r="N155" s="25">
        <v>1760</v>
      </c>
      <c r="O155" s="11">
        <v>0</v>
      </c>
      <c r="Q155" s="15" t="s">
        <v>499</v>
      </c>
      <c r="R155" s="30" t="s">
        <v>500</v>
      </c>
      <c r="S155" s="15" t="s">
        <v>501</v>
      </c>
      <c r="T155" s="31"/>
    </row>
    <row r="156" spans="1:20" x14ac:dyDescent="0.2">
      <c r="A156">
        <v>2</v>
      </c>
      <c r="B156" t="s">
        <v>139</v>
      </c>
      <c r="C156" t="s">
        <v>133</v>
      </c>
      <c r="D156" s="1" t="s">
        <v>993</v>
      </c>
      <c r="E156" s="2">
        <v>120000</v>
      </c>
      <c r="F156" s="1">
        <v>175.5</v>
      </c>
      <c r="G156">
        <v>221532</v>
      </c>
      <c r="H156">
        <v>613718</v>
      </c>
      <c r="I156" s="13">
        <f t="shared" si="8"/>
        <v>221673.22637231014</v>
      </c>
      <c r="J156" s="13">
        <f t="shared" si="9"/>
        <v>611923.54879928043</v>
      </c>
      <c r="K156" s="13">
        <f t="shared" si="10"/>
        <v>221532</v>
      </c>
      <c r="L156" s="13">
        <f t="shared" si="11"/>
        <v>613718</v>
      </c>
      <c r="M156" s="21" t="s">
        <v>939</v>
      </c>
      <c r="N156" s="25">
        <v>1800</v>
      </c>
      <c r="O156" s="11">
        <v>0</v>
      </c>
      <c r="Q156" s="15" t="s">
        <v>499</v>
      </c>
      <c r="R156" s="30" t="s">
        <v>500</v>
      </c>
      <c r="S156" s="15" t="s">
        <v>501</v>
      </c>
      <c r="T156" s="31"/>
    </row>
    <row r="157" spans="1:20" x14ac:dyDescent="0.2">
      <c r="D157" s="1"/>
      <c r="E157" s="2"/>
      <c r="I157" s="13"/>
      <c r="J157" s="13"/>
      <c r="K157" s="13"/>
      <c r="L157" s="13"/>
      <c r="M157" s="21"/>
      <c r="N157" s="25"/>
      <c r="O157" s="11"/>
      <c r="Q157" s="15"/>
      <c r="R157" s="30"/>
      <c r="S157" s="15"/>
    </row>
    <row r="158" spans="1:20" x14ac:dyDescent="0.2">
      <c r="D158" s="1"/>
      <c r="E158" s="2"/>
      <c r="I158" s="13"/>
      <c r="J158" s="13"/>
      <c r="K158" s="13"/>
      <c r="L158" s="13"/>
      <c r="M158" s="21"/>
      <c r="N158" s="25"/>
      <c r="O158" s="11"/>
      <c r="Q158" s="15"/>
      <c r="R158" s="30"/>
      <c r="S158" s="15"/>
    </row>
    <row r="159" spans="1:20" x14ac:dyDescent="0.2">
      <c r="D159" s="1"/>
      <c r="E159" s="2"/>
      <c r="I159" s="13"/>
      <c r="J159" s="13"/>
      <c r="K159" s="13"/>
      <c r="L159" s="13"/>
      <c r="M159" s="21"/>
      <c r="N159" s="25"/>
      <c r="O159" s="11"/>
      <c r="Q159" s="15"/>
      <c r="R159" s="30"/>
      <c r="S159" s="15"/>
    </row>
  </sheetData>
  <autoFilter ref="A3:XEY156"/>
  <mergeCells count="8">
    <mergeCell ref="A1:B1"/>
    <mergeCell ref="C1:D1"/>
    <mergeCell ref="P1:S1"/>
    <mergeCell ref="A2:B2"/>
    <mergeCell ref="C2:D2"/>
    <mergeCell ref="G2:H2"/>
    <mergeCell ref="I2:L2"/>
    <mergeCell ref="N2:O2"/>
  </mergeCells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Z178"/>
  <sheetViews>
    <sheetView zoomScaleNormal="100" workbookViewId="0">
      <pane xSplit="4" ySplit="3" topLeftCell="K82" activePane="bottomRight" state="frozen"/>
      <selection pane="topRight" activeCell="E1" sqref="E1"/>
      <selection pane="bottomLeft" activeCell="A4" sqref="A4"/>
      <selection pane="bottomRight" activeCell="C2" sqref="C2:D2"/>
    </sheetView>
  </sheetViews>
  <sheetFormatPr defaultRowHeight="12.75" x14ac:dyDescent="0.2"/>
  <cols>
    <col min="1" max="1" width="6.42578125" customWidth="1"/>
    <col min="2" max="2" width="17.42578125" bestFit="1" customWidth="1"/>
    <col min="3" max="3" width="12.28515625" bestFit="1" customWidth="1"/>
    <col min="4" max="4" width="15.7109375" style="8" customWidth="1"/>
    <col min="5" max="5" width="12.140625" style="5" bestFit="1" customWidth="1"/>
    <col min="6" max="6" width="10.28515625" style="1" bestFit="1" customWidth="1"/>
    <col min="7" max="8" width="11.7109375" customWidth="1"/>
    <col min="9" max="9" width="12" style="2" bestFit="1" customWidth="1"/>
    <col min="10" max="12" width="11.7109375" style="2" customWidth="1"/>
    <col min="13" max="13" width="9.42578125" style="20" bestFit="1" customWidth="1"/>
    <col min="14" max="15" width="9.42578125" style="20" customWidth="1"/>
    <col min="16" max="16" width="9.7109375" bestFit="1" customWidth="1"/>
    <col min="17" max="17" width="9.28515625" bestFit="1" customWidth="1"/>
    <col min="18" max="18" width="9.5703125" bestFit="1" customWidth="1"/>
    <col min="20" max="20" width="15.42578125" bestFit="1" customWidth="1"/>
  </cols>
  <sheetData>
    <row r="1" spans="1:23" x14ac:dyDescent="0.2">
      <c r="A1" s="38" t="s">
        <v>141</v>
      </c>
      <c r="B1" s="38"/>
      <c r="C1" s="39">
        <v>44869</v>
      </c>
      <c r="D1" s="39"/>
      <c r="E1" s="32"/>
      <c r="F1" s="6"/>
      <c r="P1" s="35" t="s">
        <v>966</v>
      </c>
      <c r="Q1" s="36"/>
      <c r="R1" s="36"/>
      <c r="S1" s="36"/>
    </row>
    <row r="2" spans="1:23" x14ac:dyDescent="0.2">
      <c r="A2" s="41" t="s">
        <v>879</v>
      </c>
      <c r="B2" s="41"/>
      <c r="C2" s="40" t="s">
        <v>995</v>
      </c>
      <c r="D2" s="40"/>
      <c r="E2"/>
      <c r="G2" s="37" t="s">
        <v>140</v>
      </c>
      <c r="H2" s="37"/>
      <c r="I2" s="43" t="s">
        <v>804</v>
      </c>
      <c r="J2" s="43"/>
      <c r="K2" s="43"/>
      <c r="L2" s="43"/>
      <c r="M2" s="34"/>
      <c r="N2" s="42" t="s">
        <v>994</v>
      </c>
      <c r="O2" s="42"/>
      <c r="P2" s="7" t="s">
        <v>135</v>
      </c>
      <c r="Q2" s="7" t="s">
        <v>136</v>
      </c>
      <c r="R2" s="7" t="s">
        <v>137</v>
      </c>
      <c r="T2" s="14"/>
      <c r="W2" t="s">
        <v>803</v>
      </c>
    </row>
    <row r="3" spans="1:23" ht="15.75" x14ac:dyDescent="0.3">
      <c r="A3" s="32" t="s">
        <v>134</v>
      </c>
      <c r="B3" s="32" t="s">
        <v>146</v>
      </c>
      <c r="C3" s="32" t="s">
        <v>132</v>
      </c>
      <c r="D3" s="10" t="s">
        <v>147</v>
      </c>
      <c r="E3" s="32" t="s">
        <v>148</v>
      </c>
      <c r="F3" s="6" t="s">
        <v>138</v>
      </c>
      <c r="G3" s="30" t="s">
        <v>972</v>
      </c>
      <c r="H3" s="30" t="s">
        <v>973</v>
      </c>
      <c r="I3" s="33" t="s">
        <v>968</v>
      </c>
      <c r="J3" s="33" t="s">
        <v>969</v>
      </c>
      <c r="K3" s="33" t="s">
        <v>970</v>
      </c>
      <c r="L3" s="33" t="s">
        <v>971</v>
      </c>
      <c r="M3" s="33" t="s">
        <v>965</v>
      </c>
      <c r="N3" s="33" t="s">
        <v>495</v>
      </c>
      <c r="O3" s="33" t="s">
        <v>974</v>
      </c>
      <c r="P3" s="32" t="s">
        <v>494</v>
      </c>
      <c r="Q3" s="26" t="s">
        <v>495</v>
      </c>
      <c r="R3" s="32" t="s">
        <v>496</v>
      </c>
      <c r="S3" s="15" t="s">
        <v>941</v>
      </c>
      <c r="T3" s="32" t="s">
        <v>806</v>
      </c>
    </row>
    <row r="4" spans="1:23" x14ac:dyDescent="0.2">
      <c r="A4">
        <v>3</v>
      </c>
      <c r="B4" t="s">
        <v>131</v>
      </c>
      <c r="C4" t="s">
        <v>133</v>
      </c>
      <c r="D4" s="1" t="s">
        <v>346</v>
      </c>
      <c r="E4" s="2">
        <v>1000</v>
      </c>
      <c r="F4" s="1">
        <v>238.5</v>
      </c>
      <c r="G4">
        <v>170064</v>
      </c>
      <c r="H4">
        <v>606502</v>
      </c>
      <c r="I4" s="13">
        <f>($G4+N4*SIN(RADIANS($F4)))</f>
        <v>168358.71967129182</v>
      </c>
      <c r="J4" s="13">
        <f>($H4+$N4*COS(RADIANS($F4)))</f>
        <v>605457.00287056807</v>
      </c>
      <c r="K4" s="13">
        <f>($G4+$O4*SIN(RADIANS($F4)))</f>
        <v>170554.26809450361</v>
      </c>
      <c r="L4" s="13">
        <f>($H4+$O4*COS(RADIANS($F4)))</f>
        <v>606802.43667471164</v>
      </c>
      <c r="M4" s="21" t="s">
        <v>939</v>
      </c>
      <c r="N4" s="25">
        <v>2000</v>
      </c>
      <c r="O4" s="11">
        <v>-575</v>
      </c>
      <c r="P4" t="s">
        <v>498</v>
      </c>
      <c r="Q4" s="15" t="s">
        <v>499</v>
      </c>
      <c r="R4" s="30" t="s">
        <v>500</v>
      </c>
      <c r="S4" s="15" t="s">
        <v>501</v>
      </c>
      <c r="T4" s="30"/>
    </row>
    <row r="5" spans="1:23" x14ac:dyDescent="0.2">
      <c r="A5">
        <v>3</v>
      </c>
      <c r="B5" t="s">
        <v>131</v>
      </c>
      <c r="C5" t="s">
        <v>133</v>
      </c>
      <c r="D5" s="1" t="s">
        <v>347</v>
      </c>
      <c r="E5" s="2">
        <v>1010</v>
      </c>
      <c r="F5" s="1">
        <v>247.5</v>
      </c>
      <c r="G5">
        <v>170064</v>
      </c>
      <c r="H5">
        <v>606502</v>
      </c>
      <c r="I5" s="13">
        <f t="shared" ref="I5:I68" si="0">($G5+N5*SIN(RADIANS($F5)))</f>
        <v>168216.24093497742</v>
      </c>
      <c r="J5" s="13">
        <f t="shared" ref="J5:J68" si="1">($H5+$N5*COS(RADIANS($F5)))</f>
        <v>605736.63313526986</v>
      </c>
      <c r="K5" s="13">
        <f t="shared" ref="K5:K68" si="2">($G5+$O5*SIN(RADIANS($F5)))</f>
        <v>170553.65615223098</v>
      </c>
      <c r="L5" s="13">
        <f t="shared" ref="L5:L68" si="3">($H5+$O5*COS(RADIANS($F5)))</f>
        <v>606704.82221915352</v>
      </c>
      <c r="M5" s="21" t="s">
        <v>939</v>
      </c>
      <c r="N5" s="25">
        <v>2000</v>
      </c>
      <c r="O5" s="11">
        <v>-530</v>
      </c>
      <c r="P5" t="s">
        <v>498</v>
      </c>
      <c r="Q5" s="15" t="s">
        <v>499</v>
      </c>
      <c r="R5" s="30" t="s">
        <v>500</v>
      </c>
      <c r="S5" s="15" t="s">
        <v>501</v>
      </c>
      <c r="T5" s="30"/>
    </row>
    <row r="6" spans="1:23" x14ac:dyDescent="0.2">
      <c r="A6">
        <v>3</v>
      </c>
      <c r="B6" t="s">
        <v>131</v>
      </c>
      <c r="C6" t="s">
        <v>133</v>
      </c>
      <c r="D6" s="1" t="s">
        <v>348</v>
      </c>
      <c r="E6" s="2">
        <v>1020</v>
      </c>
      <c r="F6" s="1">
        <v>255.6</v>
      </c>
      <c r="G6">
        <v>170064</v>
      </c>
      <c r="H6">
        <v>606502</v>
      </c>
      <c r="I6" s="13">
        <f t="shared" si="0"/>
        <v>168126.83367774275</v>
      </c>
      <c r="J6" s="13">
        <f t="shared" si="1"/>
        <v>606004.62022567028</v>
      </c>
      <c r="K6" s="13">
        <f t="shared" si="2"/>
        <v>170557.97741217559</v>
      </c>
      <c r="L6" s="13">
        <f t="shared" si="3"/>
        <v>606628.83184245403</v>
      </c>
      <c r="M6" s="21" t="s">
        <v>939</v>
      </c>
      <c r="N6" s="25">
        <v>2000</v>
      </c>
      <c r="O6" s="11">
        <v>-510</v>
      </c>
      <c r="P6" t="s">
        <v>498</v>
      </c>
      <c r="Q6" s="15" t="s">
        <v>499</v>
      </c>
      <c r="R6" s="30" t="s">
        <v>500</v>
      </c>
      <c r="S6" s="15" t="s">
        <v>501</v>
      </c>
      <c r="T6" s="30"/>
    </row>
    <row r="7" spans="1:23" x14ac:dyDescent="0.2">
      <c r="A7">
        <v>3</v>
      </c>
      <c r="B7" t="s">
        <v>131</v>
      </c>
      <c r="C7" t="s">
        <v>133</v>
      </c>
      <c r="D7" s="1" t="s">
        <v>349</v>
      </c>
      <c r="E7" s="2">
        <v>1030</v>
      </c>
      <c r="F7" s="1">
        <v>262.8</v>
      </c>
      <c r="G7">
        <v>170064</v>
      </c>
      <c r="H7">
        <v>606502</v>
      </c>
      <c r="I7" s="13">
        <f t="shared" si="0"/>
        <v>168079.77059737104</v>
      </c>
      <c r="J7" s="13">
        <f t="shared" si="1"/>
        <v>606251.33353287145</v>
      </c>
      <c r="K7" s="13">
        <f t="shared" si="2"/>
        <v>170555.09677715067</v>
      </c>
      <c r="L7" s="13">
        <f t="shared" si="3"/>
        <v>606564.03995061433</v>
      </c>
      <c r="M7" s="21" t="s">
        <v>939</v>
      </c>
      <c r="N7" s="25">
        <v>2000</v>
      </c>
      <c r="O7" s="11">
        <v>-495</v>
      </c>
      <c r="P7" t="s">
        <v>498</v>
      </c>
      <c r="Q7" s="15" t="s">
        <v>499</v>
      </c>
      <c r="R7" s="30" t="s">
        <v>500</v>
      </c>
      <c r="S7" s="15" t="s">
        <v>501</v>
      </c>
      <c r="T7" s="30"/>
    </row>
    <row r="8" spans="1:23" x14ac:dyDescent="0.2">
      <c r="A8">
        <v>3</v>
      </c>
      <c r="B8" t="s">
        <v>131</v>
      </c>
      <c r="C8" t="s">
        <v>133</v>
      </c>
      <c r="D8" s="1" t="s">
        <v>350</v>
      </c>
      <c r="E8" s="2">
        <v>1040</v>
      </c>
      <c r="F8" s="1">
        <v>270</v>
      </c>
      <c r="G8">
        <v>170064</v>
      </c>
      <c r="H8">
        <v>606502</v>
      </c>
      <c r="I8" s="13">
        <f t="shared" si="0"/>
        <v>168064</v>
      </c>
      <c r="J8" s="13">
        <f t="shared" si="1"/>
        <v>606502</v>
      </c>
      <c r="K8" s="13">
        <f t="shared" si="2"/>
        <v>170559</v>
      </c>
      <c r="L8" s="13">
        <f t="shared" si="3"/>
        <v>606502</v>
      </c>
      <c r="M8" s="21" t="s">
        <v>939</v>
      </c>
      <c r="N8" s="25">
        <v>2000</v>
      </c>
      <c r="O8" s="11">
        <v>-495</v>
      </c>
      <c r="P8" t="s">
        <v>498</v>
      </c>
      <c r="Q8" s="15" t="s">
        <v>499</v>
      </c>
      <c r="R8" s="30" t="s">
        <v>500</v>
      </c>
      <c r="S8" s="15" t="s">
        <v>501</v>
      </c>
      <c r="T8" s="30"/>
    </row>
    <row r="9" spans="1:23" x14ac:dyDescent="0.2">
      <c r="A9">
        <v>3</v>
      </c>
      <c r="B9" t="s">
        <v>131</v>
      </c>
      <c r="C9" t="s">
        <v>133</v>
      </c>
      <c r="D9" s="1" t="s">
        <v>351</v>
      </c>
      <c r="E9" s="2">
        <v>1200</v>
      </c>
      <c r="F9" s="1">
        <v>270</v>
      </c>
      <c r="G9">
        <v>170071</v>
      </c>
      <c r="H9">
        <v>606702</v>
      </c>
      <c r="I9" s="13">
        <f t="shared" si="0"/>
        <v>168071</v>
      </c>
      <c r="J9" s="13">
        <f t="shared" si="1"/>
        <v>606702</v>
      </c>
      <c r="K9" s="13">
        <f t="shared" si="2"/>
        <v>170556</v>
      </c>
      <c r="L9" s="13">
        <f t="shared" si="3"/>
        <v>606702</v>
      </c>
      <c r="M9" s="21" t="s">
        <v>939</v>
      </c>
      <c r="N9" s="25">
        <v>2000</v>
      </c>
      <c r="O9" s="11">
        <v>-485</v>
      </c>
      <c r="P9" t="s">
        <v>498</v>
      </c>
      <c r="Q9" s="15" t="s">
        <v>499</v>
      </c>
      <c r="R9" s="30" t="s">
        <v>500</v>
      </c>
      <c r="S9" s="15" t="s">
        <v>501</v>
      </c>
      <c r="T9" s="30"/>
    </row>
    <row r="10" spans="1:23" x14ac:dyDescent="0.2">
      <c r="A10">
        <v>3</v>
      </c>
      <c r="B10" t="s">
        <v>131</v>
      </c>
      <c r="C10" t="s">
        <v>133</v>
      </c>
      <c r="D10" s="1" t="s">
        <v>352</v>
      </c>
      <c r="E10" s="2">
        <v>1400</v>
      </c>
      <c r="F10" s="1">
        <v>270</v>
      </c>
      <c r="G10">
        <v>170078</v>
      </c>
      <c r="H10">
        <v>606902</v>
      </c>
      <c r="I10" s="13">
        <f t="shared" si="0"/>
        <v>168078</v>
      </c>
      <c r="J10" s="13">
        <f t="shared" si="1"/>
        <v>606902</v>
      </c>
      <c r="K10" s="13">
        <f t="shared" si="2"/>
        <v>170553</v>
      </c>
      <c r="L10" s="13">
        <f t="shared" si="3"/>
        <v>606902</v>
      </c>
      <c r="M10" s="21" t="s">
        <v>939</v>
      </c>
      <c r="N10" s="25">
        <v>2000</v>
      </c>
      <c r="O10" s="11">
        <v>-475</v>
      </c>
      <c r="P10" t="s">
        <v>498</v>
      </c>
      <c r="Q10" s="15" t="s">
        <v>499</v>
      </c>
      <c r="R10" s="30" t="s">
        <v>500</v>
      </c>
      <c r="S10" s="15" t="s">
        <v>501</v>
      </c>
      <c r="T10" s="30"/>
    </row>
    <row r="11" spans="1:23" x14ac:dyDescent="0.2">
      <c r="A11">
        <v>3</v>
      </c>
      <c r="B11" t="s">
        <v>131</v>
      </c>
      <c r="C11" t="s">
        <v>133</v>
      </c>
      <c r="D11" s="1" t="s">
        <v>353</v>
      </c>
      <c r="E11" s="2">
        <v>2000</v>
      </c>
      <c r="F11" s="1">
        <v>270</v>
      </c>
      <c r="G11">
        <v>170084</v>
      </c>
      <c r="H11">
        <v>607062</v>
      </c>
      <c r="I11" s="13">
        <f t="shared" si="0"/>
        <v>167984</v>
      </c>
      <c r="J11" s="13">
        <f t="shared" si="1"/>
        <v>607062</v>
      </c>
      <c r="K11" s="13">
        <f t="shared" si="2"/>
        <v>170619</v>
      </c>
      <c r="L11" s="13">
        <f t="shared" si="3"/>
        <v>607062</v>
      </c>
      <c r="M11" s="21" t="s">
        <v>939</v>
      </c>
      <c r="N11" s="25">
        <v>2100</v>
      </c>
      <c r="O11" s="11">
        <v>-535</v>
      </c>
      <c r="P11" t="s">
        <v>498</v>
      </c>
      <c r="Q11" s="15" t="s">
        <v>499</v>
      </c>
      <c r="R11" s="30" t="s">
        <v>500</v>
      </c>
      <c r="S11" s="15" t="s">
        <v>501</v>
      </c>
      <c r="T11" s="30"/>
    </row>
    <row r="12" spans="1:23" x14ac:dyDescent="0.2">
      <c r="A12">
        <v>3</v>
      </c>
      <c r="B12" t="s">
        <v>131</v>
      </c>
      <c r="C12" t="s">
        <v>133</v>
      </c>
      <c r="D12" s="1" t="s">
        <v>354</v>
      </c>
      <c r="E12" s="2">
        <v>2010</v>
      </c>
      <c r="F12" s="1">
        <v>280.8</v>
      </c>
      <c r="G12">
        <v>170084</v>
      </c>
      <c r="H12">
        <v>607062</v>
      </c>
      <c r="I12" s="13">
        <f t="shared" si="0"/>
        <v>167922.9680483969</v>
      </c>
      <c r="J12" s="13">
        <f t="shared" si="1"/>
        <v>607474.23889208864</v>
      </c>
      <c r="K12" s="13">
        <f t="shared" si="2"/>
        <v>170550.58644409612</v>
      </c>
      <c r="L12" s="13">
        <f t="shared" si="3"/>
        <v>606972.99387557176</v>
      </c>
      <c r="M12" s="21" t="s">
        <v>939</v>
      </c>
      <c r="N12" s="25">
        <v>2200</v>
      </c>
      <c r="O12" s="11">
        <v>-475</v>
      </c>
      <c r="P12" t="s">
        <v>498</v>
      </c>
      <c r="Q12" s="15" t="s">
        <v>499</v>
      </c>
      <c r="R12" s="30" t="s">
        <v>500</v>
      </c>
      <c r="S12" s="15" t="s">
        <v>501</v>
      </c>
      <c r="T12" s="30"/>
    </row>
    <row r="13" spans="1:23" x14ac:dyDescent="0.2">
      <c r="A13">
        <v>3</v>
      </c>
      <c r="B13" t="s">
        <v>131</v>
      </c>
      <c r="C13" t="s">
        <v>133</v>
      </c>
      <c r="D13" s="1" t="s">
        <v>355</v>
      </c>
      <c r="E13" s="2">
        <v>2020</v>
      </c>
      <c r="F13" s="1">
        <v>291.60000000000002</v>
      </c>
      <c r="G13">
        <v>170084</v>
      </c>
      <c r="H13">
        <v>607062</v>
      </c>
      <c r="I13" s="13">
        <f t="shared" si="0"/>
        <v>168038.49173104585</v>
      </c>
      <c r="J13" s="13">
        <f t="shared" si="1"/>
        <v>607871.87401590624</v>
      </c>
      <c r="K13" s="13">
        <f t="shared" si="2"/>
        <v>170553.53712537358</v>
      </c>
      <c r="L13" s="13">
        <f t="shared" si="3"/>
        <v>606876.0971008942</v>
      </c>
      <c r="M13" s="21" t="s">
        <v>939</v>
      </c>
      <c r="N13" s="25">
        <v>2200</v>
      </c>
      <c r="O13" s="11">
        <v>-505</v>
      </c>
      <c r="P13" t="s">
        <v>498</v>
      </c>
      <c r="Q13" s="15" t="s">
        <v>499</v>
      </c>
      <c r="R13" s="30" t="s">
        <v>500</v>
      </c>
      <c r="S13" s="15" t="s">
        <v>501</v>
      </c>
      <c r="T13" s="30"/>
    </row>
    <row r="14" spans="1:23" x14ac:dyDescent="0.2">
      <c r="A14">
        <v>3</v>
      </c>
      <c r="B14" t="s">
        <v>131</v>
      </c>
      <c r="C14" t="s">
        <v>133</v>
      </c>
      <c r="D14" s="1" t="s">
        <v>356</v>
      </c>
      <c r="E14" s="2">
        <v>2030</v>
      </c>
      <c r="F14" s="1">
        <v>300.60000000000002</v>
      </c>
      <c r="G14">
        <v>170084</v>
      </c>
      <c r="H14">
        <v>607062</v>
      </c>
      <c r="I14" s="13">
        <f t="shared" si="0"/>
        <v>168061.25623654074</v>
      </c>
      <c r="J14" s="13">
        <f t="shared" si="1"/>
        <v>608258.24732701341</v>
      </c>
      <c r="K14" s="13">
        <f t="shared" si="2"/>
        <v>170553.10440471716</v>
      </c>
      <c r="L14" s="13">
        <f t="shared" si="3"/>
        <v>606784.572428416</v>
      </c>
      <c r="M14" s="21" t="s">
        <v>939</v>
      </c>
      <c r="N14" s="25">
        <v>2350</v>
      </c>
      <c r="O14" s="11">
        <v>-545</v>
      </c>
      <c r="P14" t="s">
        <v>498</v>
      </c>
      <c r="Q14" s="15" t="s">
        <v>499</v>
      </c>
      <c r="R14" s="30" t="s">
        <v>500</v>
      </c>
      <c r="S14" s="15" t="s">
        <v>501</v>
      </c>
      <c r="T14" s="30"/>
    </row>
    <row r="15" spans="1:23" x14ac:dyDescent="0.2">
      <c r="A15">
        <v>3</v>
      </c>
      <c r="B15" t="s">
        <v>131</v>
      </c>
      <c r="C15" t="s">
        <v>133</v>
      </c>
      <c r="D15" s="1" t="s">
        <v>357</v>
      </c>
      <c r="E15" s="2">
        <v>2040</v>
      </c>
      <c r="F15" s="1">
        <v>309.60000000000002</v>
      </c>
      <c r="G15">
        <v>170084</v>
      </c>
      <c r="H15">
        <v>607062</v>
      </c>
      <c r="I15" s="13">
        <f t="shared" si="0"/>
        <v>167965.08858236659</v>
      </c>
      <c r="J15" s="13">
        <f t="shared" si="1"/>
        <v>608814.91597180895</v>
      </c>
      <c r="K15" s="13">
        <f t="shared" si="2"/>
        <v>170557.86564430711</v>
      </c>
      <c r="L15" s="13">
        <f t="shared" si="3"/>
        <v>606669.98424630461</v>
      </c>
      <c r="M15" s="21" t="s">
        <v>939</v>
      </c>
      <c r="N15" s="25">
        <v>2750</v>
      </c>
      <c r="O15" s="11">
        <v>-615</v>
      </c>
      <c r="P15" t="s">
        <v>498</v>
      </c>
      <c r="Q15" s="15" t="s">
        <v>499</v>
      </c>
      <c r="R15" s="30" t="s">
        <v>500</v>
      </c>
      <c r="S15" s="15" t="s">
        <v>501</v>
      </c>
      <c r="T15" s="30"/>
    </row>
    <row r="16" spans="1:23" x14ac:dyDescent="0.2">
      <c r="A16">
        <v>3</v>
      </c>
      <c r="B16" t="s">
        <v>131</v>
      </c>
      <c r="C16" t="s">
        <v>133</v>
      </c>
      <c r="D16" s="1" t="s">
        <v>358</v>
      </c>
      <c r="E16" s="2">
        <v>2200</v>
      </c>
      <c r="F16" s="1">
        <v>310.5</v>
      </c>
      <c r="G16">
        <v>170216</v>
      </c>
      <c r="H16">
        <v>607216</v>
      </c>
      <c r="I16" s="13">
        <f t="shared" si="0"/>
        <v>167889.15774526392</v>
      </c>
      <c r="J16" s="13">
        <f t="shared" si="1"/>
        <v>609203.31102789042</v>
      </c>
      <c r="K16" s="13">
        <f t="shared" si="2"/>
        <v>170550.57862486402</v>
      </c>
      <c r="L16" s="13">
        <f t="shared" si="3"/>
        <v>606930.24285873468</v>
      </c>
      <c r="M16" s="21" t="s">
        <v>939</v>
      </c>
      <c r="N16" s="25">
        <v>3060</v>
      </c>
      <c r="O16" s="11">
        <v>-440</v>
      </c>
      <c r="P16" t="s">
        <v>498</v>
      </c>
      <c r="Q16" s="15" t="s">
        <v>499</v>
      </c>
      <c r="R16" s="30" t="s">
        <v>500</v>
      </c>
      <c r="S16" s="15" t="s">
        <v>501</v>
      </c>
      <c r="T16" s="30"/>
    </row>
    <row r="17" spans="1:16380" x14ac:dyDescent="0.2">
      <c r="A17">
        <v>3</v>
      </c>
      <c r="B17" t="s">
        <v>131</v>
      </c>
      <c r="C17" t="s">
        <v>133</v>
      </c>
      <c r="D17" s="1" t="s">
        <v>359</v>
      </c>
      <c r="E17" s="2">
        <v>2400</v>
      </c>
      <c r="F17" s="1">
        <v>310.5</v>
      </c>
      <c r="G17">
        <v>170346</v>
      </c>
      <c r="H17">
        <v>607369</v>
      </c>
      <c r="I17" s="13">
        <f t="shared" si="0"/>
        <v>167817.65016437988</v>
      </c>
      <c r="J17" s="13">
        <f t="shared" si="1"/>
        <v>609528.41476069787</v>
      </c>
      <c r="K17" s="13">
        <f t="shared" si="2"/>
        <v>170653.96441606802</v>
      </c>
      <c r="L17" s="13">
        <f t="shared" si="3"/>
        <v>607105.97354042623</v>
      </c>
      <c r="M17" s="21" t="s">
        <v>939</v>
      </c>
      <c r="N17" s="25">
        <v>3325</v>
      </c>
      <c r="O17" s="11">
        <v>-405</v>
      </c>
      <c r="P17" t="s">
        <v>498</v>
      </c>
      <c r="Q17" s="15" t="s">
        <v>499</v>
      </c>
      <c r="R17" s="30" t="s">
        <v>500</v>
      </c>
      <c r="S17" s="15" t="s">
        <v>501</v>
      </c>
      <c r="T17" s="30"/>
    </row>
    <row r="18" spans="1:16380" x14ac:dyDescent="0.2">
      <c r="A18">
        <v>3</v>
      </c>
      <c r="B18" t="s">
        <v>131</v>
      </c>
      <c r="C18" t="s">
        <v>133</v>
      </c>
      <c r="D18" s="1" t="s">
        <v>360</v>
      </c>
      <c r="E18" s="2">
        <v>2600</v>
      </c>
      <c r="F18" s="1">
        <v>310.5</v>
      </c>
      <c r="G18">
        <v>170477</v>
      </c>
      <c r="H18">
        <v>607521</v>
      </c>
      <c r="I18" s="13">
        <f t="shared" si="0"/>
        <v>167762.35070280789</v>
      </c>
      <c r="J18" s="13">
        <f t="shared" si="1"/>
        <v>609839.52953253873</v>
      </c>
      <c r="K18" s="13">
        <f t="shared" si="2"/>
        <v>170773.55832658403</v>
      </c>
      <c r="L18" s="13">
        <f t="shared" si="3"/>
        <v>607267.7152611512</v>
      </c>
      <c r="M18" s="21" t="s">
        <v>939</v>
      </c>
      <c r="N18" s="25">
        <v>3570</v>
      </c>
      <c r="O18" s="11">
        <v>-390</v>
      </c>
      <c r="P18" t="s">
        <v>498</v>
      </c>
      <c r="Q18" s="15" t="s">
        <v>499</v>
      </c>
      <c r="R18" s="30" t="s">
        <v>500</v>
      </c>
      <c r="S18" s="15" t="s">
        <v>501</v>
      </c>
      <c r="T18" s="30"/>
    </row>
    <row r="19" spans="1:16380" x14ac:dyDescent="0.2">
      <c r="A19">
        <v>3</v>
      </c>
      <c r="B19" t="s">
        <v>131</v>
      </c>
      <c r="C19" t="s">
        <v>133</v>
      </c>
      <c r="D19" s="1" t="s">
        <v>657</v>
      </c>
      <c r="E19" s="2">
        <v>2800</v>
      </c>
      <c r="F19" s="1">
        <v>310.5</v>
      </c>
      <c r="G19">
        <v>170609</v>
      </c>
      <c r="H19">
        <v>607675</v>
      </c>
      <c r="I19" s="13">
        <f t="shared" si="0"/>
        <v>167689.04109209587</v>
      </c>
      <c r="J19" s="13">
        <f t="shared" si="1"/>
        <v>610168.88050558791</v>
      </c>
      <c r="K19" s="13">
        <f t="shared" si="2"/>
        <v>170909.36035641201</v>
      </c>
      <c r="L19" s="13">
        <f t="shared" si="3"/>
        <v>607418.46802090958</v>
      </c>
      <c r="M19" s="21" t="s">
        <v>939</v>
      </c>
      <c r="N19" s="25">
        <v>3840</v>
      </c>
      <c r="O19" s="11">
        <v>-395</v>
      </c>
      <c r="P19" t="s">
        <v>498</v>
      </c>
      <c r="Q19" s="15" t="s">
        <v>499</v>
      </c>
      <c r="R19" s="30" t="s">
        <v>500</v>
      </c>
      <c r="S19" s="15" t="s">
        <v>501</v>
      </c>
      <c r="T19" s="30"/>
    </row>
    <row r="20" spans="1:16380" x14ac:dyDescent="0.2">
      <c r="A20">
        <v>3</v>
      </c>
      <c r="B20" t="s">
        <v>131</v>
      </c>
      <c r="C20" t="s">
        <v>133</v>
      </c>
      <c r="D20" s="1" t="s">
        <v>361</v>
      </c>
      <c r="E20" s="2">
        <v>3000</v>
      </c>
      <c r="F20" s="1">
        <v>312.3</v>
      </c>
      <c r="G20">
        <v>170726</v>
      </c>
      <c r="H20">
        <v>607812</v>
      </c>
      <c r="I20" s="13">
        <f t="shared" si="0"/>
        <v>167933.89261645573</v>
      </c>
      <c r="J20" s="13">
        <f t="shared" si="1"/>
        <v>610352.62223849935</v>
      </c>
      <c r="K20" s="13">
        <f t="shared" si="2"/>
        <v>171040.34321536592</v>
      </c>
      <c r="L20" s="13">
        <f t="shared" si="3"/>
        <v>607525.96968175832</v>
      </c>
      <c r="M20" s="21" t="s">
        <v>939</v>
      </c>
      <c r="N20" s="25">
        <v>3775</v>
      </c>
      <c r="O20" s="11">
        <v>-425</v>
      </c>
      <c r="P20" t="s">
        <v>498</v>
      </c>
      <c r="Q20" s="15" t="s">
        <v>499</v>
      </c>
      <c r="R20" s="30" t="s">
        <v>500</v>
      </c>
      <c r="S20" s="15" t="s">
        <v>501</v>
      </c>
      <c r="T20" s="30"/>
    </row>
    <row r="21" spans="1:16380" x14ac:dyDescent="0.2">
      <c r="A21">
        <v>3</v>
      </c>
      <c r="B21" t="s">
        <v>131</v>
      </c>
      <c r="C21" t="s">
        <v>133</v>
      </c>
      <c r="D21" s="1" t="s">
        <v>362</v>
      </c>
      <c r="E21" s="2">
        <v>3010</v>
      </c>
      <c r="F21" s="1">
        <v>317.7</v>
      </c>
      <c r="G21">
        <v>170726</v>
      </c>
      <c r="H21">
        <v>607812</v>
      </c>
      <c r="I21" s="13">
        <f t="shared" si="0"/>
        <v>168330.0754519052</v>
      </c>
      <c r="J21" s="13">
        <f t="shared" si="1"/>
        <v>610445.08669812384</v>
      </c>
      <c r="K21" s="13">
        <f t="shared" si="2"/>
        <v>171012.03031824165</v>
      </c>
      <c r="L21" s="13">
        <f t="shared" si="3"/>
        <v>607497.65678463411</v>
      </c>
      <c r="M21" s="21" t="s">
        <v>939</v>
      </c>
      <c r="N21" s="25">
        <v>3560</v>
      </c>
      <c r="O21" s="11">
        <v>-425</v>
      </c>
      <c r="P21" t="s">
        <v>498</v>
      </c>
      <c r="Q21" s="15" t="s">
        <v>499</v>
      </c>
      <c r="R21" s="30" t="s">
        <v>500</v>
      </c>
      <c r="S21" s="15" t="s">
        <v>501</v>
      </c>
      <c r="T21" s="30"/>
    </row>
    <row r="22" spans="1:16380" x14ac:dyDescent="0.2">
      <c r="A22">
        <v>3</v>
      </c>
      <c r="B22" t="s">
        <v>131</v>
      </c>
      <c r="C22" t="s">
        <v>133</v>
      </c>
      <c r="D22" s="1" t="s">
        <v>363</v>
      </c>
      <c r="E22" s="2">
        <v>3020</v>
      </c>
      <c r="F22" s="1">
        <v>325.8</v>
      </c>
      <c r="G22">
        <v>170726</v>
      </c>
      <c r="H22">
        <v>607812</v>
      </c>
      <c r="I22" s="13">
        <f t="shared" si="0"/>
        <v>168862.69360242019</v>
      </c>
      <c r="J22" s="13">
        <f t="shared" si="1"/>
        <v>610553.77210372023</v>
      </c>
      <c r="K22" s="13">
        <f t="shared" si="2"/>
        <v>170964.88543558714</v>
      </c>
      <c r="L22" s="13">
        <f t="shared" si="3"/>
        <v>607460.49075593334</v>
      </c>
      <c r="M22" s="21" t="s">
        <v>939</v>
      </c>
      <c r="N22" s="25">
        <v>3315</v>
      </c>
      <c r="O22" s="11">
        <v>-425</v>
      </c>
      <c r="P22" t="s">
        <v>498</v>
      </c>
      <c r="Q22" s="15" t="s">
        <v>499</v>
      </c>
      <c r="R22" s="30" t="s">
        <v>500</v>
      </c>
      <c r="S22" s="15" t="s">
        <v>501</v>
      </c>
      <c r="T22" s="30"/>
    </row>
    <row r="23" spans="1:16380" s="16" customFormat="1" x14ac:dyDescent="0.2">
      <c r="A23">
        <v>3</v>
      </c>
      <c r="B23" t="s">
        <v>131</v>
      </c>
      <c r="C23" t="s">
        <v>133</v>
      </c>
      <c r="D23" s="1" t="s">
        <v>364</v>
      </c>
      <c r="E23" s="2">
        <v>3030</v>
      </c>
      <c r="F23" s="1">
        <v>334.8</v>
      </c>
      <c r="G23">
        <v>170726</v>
      </c>
      <c r="H23">
        <v>607812</v>
      </c>
      <c r="I23" s="13">
        <f t="shared" si="0"/>
        <v>169386.92412802784</v>
      </c>
      <c r="J23" s="13">
        <f t="shared" si="1"/>
        <v>610657.6810800056</v>
      </c>
      <c r="K23" s="13">
        <f t="shared" si="2"/>
        <v>170911.21399183079</v>
      </c>
      <c r="L23" s="13">
        <f t="shared" si="3"/>
        <v>607418.40023217723</v>
      </c>
      <c r="M23" s="21" t="s">
        <v>939</v>
      </c>
      <c r="N23" s="25">
        <v>3145</v>
      </c>
      <c r="O23" s="11">
        <v>-435</v>
      </c>
      <c r="P23" t="s">
        <v>498</v>
      </c>
      <c r="Q23" s="15" t="s">
        <v>499</v>
      </c>
      <c r="R23" s="30" t="s">
        <v>500</v>
      </c>
      <c r="S23" s="15" t="s">
        <v>501</v>
      </c>
      <c r="T23" s="30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</row>
    <row r="24" spans="1:16380" s="16" customFormat="1" x14ac:dyDescent="0.2">
      <c r="A24">
        <v>3</v>
      </c>
      <c r="B24" t="s">
        <v>131</v>
      </c>
      <c r="C24" t="s">
        <v>133</v>
      </c>
      <c r="D24" s="1" t="s">
        <v>365</v>
      </c>
      <c r="E24" s="2">
        <v>3040</v>
      </c>
      <c r="F24" s="1">
        <v>341.1</v>
      </c>
      <c r="G24">
        <v>170726</v>
      </c>
      <c r="H24">
        <v>607812</v>
      </c>
      <c r="I24" s="13">
        <f t="shared" si="0"/>
        <v>169729.95393904069</v>
      </c>
      <c r="J24" s="13">
        <f t="shared" si="1"/>
        <v>610721.21247839474</v>
      </c>
      <c r="K24" s="13">
        <f t="shared" si="2"/>
        <v>170871.76283818917</v>
      </c>
      <c r="L24" s="13">
        <f t="shared" si="3"/>
        <v>607386.26158852759</v>
      </c>
      <c r="M24" s="21" t="s">
        <v>939</v>
      </c>
      <c r="N24" s="25">
        <v>3075</v>
      </c>
      <c r="O24" s="11">
        <v>-450</v>
      </c>
      <c r="P24" t="s">
        <v>498</v>
      </c>
      <c r="Q24" s="15" t="s">
        <v>499</v>
      </c>
      <c r="R24" s="30" t="s">
        <v>500</v>
      </c>
      <c r="S24" s="15" t="s">
        <v>501</v>
      </c>
      <c r="T24" s="30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</row>
    <row r="25" spans="1:16380" x14ac:dyDescent="0.2">
      <c r="A25">
        <v>3</v>
      </c>
      <c r="B25" t="s">
        <v>131</v>
      </c>
      <c r="C25" t="s">
        <v>133</v>
      </c>
      <c r="D25" s="1" t="s">
        <v>366</v>
      </c>
      <c r="E25" s="2">
        <v>3200</v>
      </c>
      <c r="F25" s="1">
        <v>341.1</v>
      </c>
      <c r="G25">
        <v>170895</v>
      </c>
      <c r="H25">
        <v>607869</v>
      </c>
      <c r="I25" s="13">
        <f t="shared" si="0"/>
        <v>169903.81270031366</v>
      </c>
      <c r="J25" s="13">
        <f t="shared" si="1"/>
        <v>610764.02119801228</v>
      </c>
      <c r="K25" s="13">
        <f t="shared" si="2"/>
        <v>171019.7082060063</v>
      </c>
      <c r="L25" s="13">
        <f t="shared" si="3"/>
        <v>607504.75713685143</v>
      </c>
      <c r="M25" s="21" t="s">
        <v>939</v>
      </c>
      <c r="N25" s="25">
        <v>3060</v>
      </c>
      <c r="O25" s="11">
        <v>-385</v>
      </c>
      <c r="P25" t="s">
        <v>498</v>
      </c>
      <c r="Q25" s="15" t="s">
        <v>499</v>
      </c>
      <c r="R25" s="30" t="s">
        <v>500</v>
      </c>
      <c r="S25" s="15" t="s">
        <v>501</v>
      </c>
      <c r="T25" s="30"/>
    </row>
    <row r="26" spans="1:16380" x14ac:dyDescent="0.2">
      <c r="A26">
        <v>3</v>
      </c>
      <c r="B26" t="s">
        <v>131</v>
      </c>
      <c r="C26" t="s">
        <v>133</v>
      </c>
      <c r="D26" s="1" t="s">
        <v>367</v>
      </c>
      <c r="E26" s="2">
        <v>3400</v>
      </c>
      <c r="F26" s="1">
        <v>341.1</v>
      </c>
      <c r="G26">
        <v>171068</v>
      </c>
      <c r="H26">
        <v>607928</v>
      </c>
      <c r="I26" s="13">
        <f t="shared" si="0"/>
        <v>170075.19311322266</v>
      </c>
      <c r="J26" s="13">
        <f t="shared" si="1"/>
        <v>610827.75162480643</v>
      </c>
      <c r="K26" s="13">
        <f t="shared" si="2"/>
        <v>171192.7082060063</v>
      </c>
      <c r="L26" s="13">
        <f t="shared" si="3"/>
        <v>607563.75713685143</v>
      </c>
      <c r="M26" s="21" t="s">
        <v>939</v>
      </c>
      <c r="N26" s="25">
        <v>3065</v>
      </c>
      <c r="O26" s="11">
        <v>-385</v>
      </c>
      <c r="P26" t="s">
        <v>498</v>
      </c>
      <c r="Q26" s="15" t="s">
        <v>499</v>
      </c>
      <c r="R26" s="30" t="s">
        <v>500</v>
      </c>
      <c r="S26" s="15" t="s">
        <v>501</v>
      </c>
      <c r="T26" s="30"/>
    </row>
    <row r="27" spans="1:16380" x14ac:dyDescent="0.2">
      <c r="A27">
        <v>3</v>
      </c>
      <c r="B27" t="s">
        <v>131</v>
      </c>
      <c r="C27" t="s">
        <v>133</v>
      </c>
      <c r="D27" s="1" t="s">
        <v>368</v>
      </c>
      <c r="E27" s="2">
        <v>3600</v>
      </c>
      <c r="F27" s="1">
        <v>341.1</v>
      </c>
      <c r="G27">
        <v>171257</v>
      </c>
      <c r="H27">
        <v>607991</v>
      </c>
      <c r="I27" s="13">
        <f t="shared" si="0"/>
        <v>170278.76939704159</v>
      </c>
      <c r="J27" s="13">
        <f t="shared" si="1"/>
        <v>610848.17778365919</v>
      </c>
      <c r="K27" s="13">
        <f t="shared" si="2"/>
        <v>171388.18655437024</v>
      </c>
      <c r="L27" s="13">
        <f t="shared" si="3"/>
        <v>607607.83542967483</v>
      </c>
      <c r="M27" s="21" t="s">
        <v>939</v>
      </c>
      <c r="N27" s="25">
        <v>3020</v>
      </c>
      <c r="O27" s="11">
        <v>-405</v>
      </c>
      <c r="P27" t="s">
        <v>498</v>
      </c>
      <c r="Q27" s="15" t="s">
        <v>499</v>
      </c>
      <c r="R27" s="30" t="s">
        <v>500</v>
      </c>
      <c r="S27" s="15" t="s">
        <v>501</v>
      </c>
      <c r="T27" s="30"/>
    </row>
    <row r="28" spans="1:16380" x14ac:dyDescent="0.2">
      <c r="A28">
        <v>3</v>
      </c>
      <c r="B28" t="s">
        <v>131</v>
      </c>
      <c r="C28" t="s">
        <v>133</v>
      </c>
      <c r="D28" s="1" t="s">
        <v>369</v>
      </c>
      <c r="E28" s="2">
        <v>3800</v>
      </c>
      <c r="F28" s="1">
        <v>341.1</v>
      </c>
      <c r="G28">
        <v>171465</v>
      </c>
      <c r="H28">
        <v>608062</v>
      </c>
      <c r="I28" s="13">
        <f t="shared" si="0"/>
        <v>170493.24774540556</v>
      </c>
      <c r="J28" s="13">
        <f t="shared" si="1"/>
        <v>610900.25607648259</v>
      </c>
      <c r="K28" s="13">
        <f t="shared" si="2"/>
        <v>171602.66490273422</v>
      </c>
      <c r="L28" s="13">
        <f t="shared" si="3"/>
        <v>607659.91372249834</v>
      </c>
      <c r="M28" s="21" t="s">
        <v>939</v>
      </c>
      <c r="N28" s="25">
        <v>3000</v>
      </c>
      <c r="O28" s="11">
        <v>-425</v>
      </c>
      <c r="P28" t="s">
        <v>498</v>
      </c>
      <c r="Q28" s="15" t="s">
        <v>499</v>
      </c>
      <c r="R28" s="30" t="s">
        <v>500</v>
      </c>
      <c r="S28" s="15" t="s">
        <v>501</v>
      </c>
      <c r="T28" s="30"/>
    </row>
    <row r="29" spans="1:16380" x14ac:dyDescent="0.2">
      <c r="A29">
        <v>3</v>
      </c>
      <c r="B29" t="s">
        <v>131</v>
      </c>
      <c r="C29" t="s">
        <v>133</v>
      </c>
      <c r="D29" s="1" t="s">
        <v>370</v>
      </c>
      <c r="E29" s="2">
        <v>4000</v>
      </c>
      <c r="F29" s="1">
        <v>341.1</v>
      </c>
      <c r="G29">
        <v>171676</v>
      </c>
      <c r="H29">
        <v>608133</v>
      </c>
      <c r="I29" s="13">
        <f t="shared" si="0"/>
        <v>170704.24774540556</v>
      </c>
      <c r="J29" s="13">
        <f t="shared" si="1"/>
        <v>610971.25607648259</v>
      </c>
      <c r="K29" s="13">
        <f t="shared" si="2"/>
        <v>171815.28448982519</v>
      </c>
      <c r="L29" s="13">
        <f t="shared" si="3"/>
        <v>607726.18329570419</v>
      </c>
      <c r="M29" s="21" t="s">
        <v>939</v>
      </c>
      <c r="N29" s="25">
        <v>3000</v>
      </c>
      <c r="O29" s="11">
        <v>-430</v>
      </c>
      <c r="P29" t="s">
        <v>498</v>
      </c>
      <c r="Q29" s="15" t="s">
        <v>499</v>
      </c>
      <c r="R29" s="30" t="s">
        <v>500</v>
      </c>
      <c r="S29" s="15" t="s">
        <v>501</v>
      </c>
      <c r="T29" s="30"/>
    </row>
    <row r="30" spans="1:16380" x14ac:dyDescent="0.2">
      <c r="A30">
        <v>3</v>
      </c>
      <c r="B30" t="s">
        <v>131</v>
      </c>
      <c r="C30" t="s">
        <v>133</v>
      </c>
      <c r="D30" s="1" t="s">
        <v>371</v>
      </c>
      <c r="E30" s="2">
        <v>4010</v>
      </c>
      <c r="F30" s="1">
        <v>349.2</v>
      </c>
      <c r="G30">
        <v>171676</v>
      </c>
      <c r="H30">
        <v>608133</v>
      </c>
      <c r="I30" s="13">
        <f t="shared" si="0"/>
        <v>171113.85605624283</v>
      </c>
      <c r="J30" s="13">
        <f t="shared" si="1"/>
        <v>611079.86175218609</v>
      </c>
      <c r="K30" s="13">
        <f t="shared" si="2"/>
        <v>171757.5108718448</v>
      </c>
      <c r="L30" s="13">
        <f t="shared" si="3"/>
        <v>607705.70504593302</v>
      </c>
      <c r="M30" s="21" t="s">
        <v>939</v>
      </c>
      <c r="N30" s="25">
        <v>3000</v>
      </c>
      <c r="O30" s="11">
        <v>-435</v>
      </c>
      <c r="P30" t="s">
        <v>498</v>
      </c>
      <c r="Q30" s="15" t="s">
        <v>499</v>
      </c>
      <c r="R30" s="30" t="s">
        <v>500</v>
      </c>
      <c r="S30" s="15" t="s">
        <v>501</v>
      </c>
      <c r="T30" s="30"/>
    </row>
    <row r="31" spans="1:16380" x14ac:dyDescent="0.2">
      <c r="A31">
        <v>3</v>
      </c>
      <c r="B31" t="s">
        <v>131</v>
      </c>
      <c r="C31" t="s">
        <v>133</v>
      </c>
      <c r="D31" s="1" t="s">
        <v>372</v>
      </c>
      <c r="E31" s="2">
        <v>4020</v>
      </c>
      <c r="F31" s="1">
        <v>356.4</v>
      </c>
      <c r="G31">
        <v>171676</v>
      </c>
      <c r="H31">
        <v>608133</v>
      </c>
      <c r="I31" s="13">
        <f t="shared" si="0"/>
        <v>171487.62844141206</v>
      </c>
      <c r="J31" s="13">
        <f t="shared" si="1"/>
        <v>611127.08018528484</v>
      </c>
      <c r="K31" s="13">
        <f t="shared" si="2"/>
        <v>171704.25573378819</v>
      </c>
      <c r="L31" s="13">
        <f t="shared" si="3"/>
        <v>607683.88797220727</v>
      </c>
      <c r="M31" s="21" t="s">
        <v>939</v>
      </c>
      <c r="N31" s="25">
        <v>3000</v>
      </c>
      <c r="O31" s="11">
        <v>-450</v>
      </c>
      <c r="P31" t="s">
        <v>498</v>
      </c>
      <c r="Q31" s="15" t="s">
        <v>499</v>
      </c>
      <c r="R31" s="30" t="s">
        <v>500</v>
      </c>
      <c r="S31" s="15" t="s">
        <v>501</v>
      </c>
      <c r="T31" s="30"/>
    </row>
    <row r="32" spans="1:16380" x14ac:dyDescent="0.2">
      <c r="A32">
        <v>3</v>
      </c>
      <c r="B32" t="s">
        <v>131</v>
      </c>
      <c r="C32" t="s">
        <v>133</v>
      </c>
      <c r="D32" s="1" t="s">
        <v>373</v>
      </c>
      <c r="E32" s="2">
        <v>4200</v>
      </c>
      <c r="F32" s="1">
        <v>356.4</v>
      </c>
      <c r="G32">
        <v>171874</v>
      </c>
      <c r="H32">
        <v>608145</v>
      </c>
      <c r="I32" s="13">
        <f t="shared" si="0"/>
        <v>171685.62844141206</v>
      </c>
      <c r="J32" s="13">
        <f t="shared" si="1"/>
        <v>611139.08018528484</v>
      </c>
      <c r="K32" s="13">
        <f t="shared" si="2"/>
        <v>171900.68597079997</v>
      </c>
      <c r="L32" s="13">
        <f t="shared" si="3"/>
        <v>607720.83864041802</v>
      </c>
      <c r="M32" s="21" t="s">
        <v>939</v>
      </c>
      <c r="N32" s="25">
        <v>3000</v>
      </c>
      <c r="O32" s="11">
        <v>-425</v>
      </c>
      <c r="P32" t="s">
        <v>498</v>
      </c>
      <c r="Q32" s="15" t="s">
        <v>499</v>
      </c>
      <c r="R32" s="30" t="s">
        <v>500</v>
      </c>
      <c r="S32" s="15" t="s">
        <v>501</v>
      </c>
      <c r="T32" s="30"/>
    </row>
    <row r="33" spans="1:16380" x14ac:dyDescent="0.2">
      <c r="A33">
        <v>3</v>
      </c>
      <c r="B33" t="s">
        <v>131</v>
      </c>
      <c r="C33" t="s">
        <v>133</v>
      </c>
      <c r="D33" s="1" t="s">
        <v>374</v>
      </c>
      <c r="E33" s="2">
        <v>4400</v>
      </c>
      <c r="F33" s="1">
        <v>356.4</v>
      </c>
      <c r="G33">
        <v>172074</v>
      </c>
      <c r="H33">
        <v>608157</v>
      </c>
      <c r="I33" s="13">
        <f t="shared" si="0"/>
        <v>171885.62844141206</v>
      </c>
      <c r="J33" s="13">
        <f t="shared" si="1"/>
        <v>611151.08018528484</v>
      </c>
      <c r="K33" s="13">
        <f t="shared" si="2"/>
        <v>172099.74411300701</v>
      </c>
      <c r="L33" s="13">
        <f t="shared" si="3"/>
        <v>607747.80904134444</v>
      </c>
      <c r="M33" s="21" t="s">
        <v>939</v>
      </c>
      <c r="N33" s="25">
        <v>3000</v>
      </c>
      <c r="O33" s="11">
        <v>-410</v>
      </c>
      <c r="P33" t="s">
        <v>498</v>
      </c>
      <c r="Q33" s="15" t="s">
        <v>499</v>
      </c>
      <c r="R33" s="30" t="s">
        <v>500</v>
      </c>
      <c r="S33" s="15" t="s">
        <v>501</v>
      </c>
      <c r="T33" s="30"/>
    </row>
    <row r="34" spans="1:16380" x14ac:dyDescent="0.2">
      <c r="A34">
        <v>3</v>
      </c>
      <c r="B34" t="s">
        <v>131</v>
      </c>
      <c r="C34" t="s">
        <v>133</v>
      </c>
      <c r="D34" s="1" t="s">
        <v>375</v>
      </c>
      <c r="E34" s="2">
        <v>4600</v>
      </c>
      <c r="F34" s="1">
        <v>356.4</v>
      </c>
      <c r="G34">
        <v>172273</v>
      </c>
      <c r="H34">
        <v>608168</v>
      </c>
      <c r="I34" s="13">
        <f t="shared" si="0"/>
        <v>172084.62844141206</v>
      </c>
      <c r="J34" s="13">
        <f t="shared" si="1"/>
        <v>611162.08018528484</v>
      </c>
      <c r="K34" s="13">
        <f t="shared" si="2"/>
        <v>172298.43016040936</v>
      </c>
      <c r="L34" s="13">
        <f t="shared" si="3"/>
        <v>607763.79917498655</v>
      </c>
      <c r="M34" s="21" t="s">
        <v>939</v>
      </c>
      <c r="N34" s="25">
        <v>3000</v>
      </c>
      <c r="O34" s="11">
        <v>-405</v>
      </c>
      <c r="P34" t="s">
        <v>498</v>
      </c>
      <c r="Q34" s="15" t="s">
        <v>499</v>
      </c>
      <c r="R34" s="30" t="s">
        <v>500</v>
      </c>
      <c r="S34" s="15" t="s">
        <v>501</v>
      </c>
      <c r="T34" s="30"/>
    </row>
    <row r="35" spans="1:16380" x14ac:dyDescent="0.2">
      <c r="A35">
        <v>3</v>
      </c>
      <c r="B35" t="s">
        <v>131</v>
      </c>
      <c r="C35" t="s">
        <v>133</v>
      </c>
      <c r="D35" s="1" t="s">
        <v>376</v>
      </c>
      <c r="E35" s="2">
        <v>4800</v>
      </c>
      <c r="F35" s="1">
        <v>356.4</v>
      </c>
      <c r="G35">
        <v>172474</v>
      </c>
      <c r="H35">
        <v>608180</v>
      </c>
      <c r="I35" s="13">
        <f t="shared" si="0"/>
        <v>172285.62844141206</v>
      </c>
      <c r="J35" s="13">
        <f t="shared" si="1"/>
        <v>611174.08018528484</v>
      </c>
      <c r="K35" s="13">
        <f t="shared" si="2"/>
        <v>172499.11620781172</v>
      </c>
      <c r="L35" s="13">
        <f t="shared" si="3"/>
        <v>607780.78930862865</v>
      </c>
      <c r="M35" s="21" t="s">
        <v>939</v>
      </c>
      <c r="N35" s="25">
        <v>3000</v>
      </c>
      <c r="O35" s="11">
        <v>-400</v>
      </c>
      <c r="P35" t="s">
        <v>498</v>
      </c>
      <c r="Q35" s="15" t="s">
        <v>499</v>
      </c>
      <c r="R35" s="30" t="s">
        <v>500</v>
      </c>
      <c r="S35" s="15" t="s">
        <v>501</v>
      </c>
      <c r="T35" s="30"/>
    </row>
    <row r="36" spans="1:16380" x14ac:dyDescent="0.2">
      <c r="A36">
        <v>3</v>
      </c>
      <c r="B36" t="s">
        <v>131</v>
      </c>
      <c r="C36" t="s">
        <v>133</v>
      </c>
      <c r="D36" s="1" t="s">
        <v>549</v>
      </c>
      <c r="E36" s="2">
        <v>5000</v>
      </c>
      <c r="F36" s="1">
        <v>358.2</v>
      </c>
      <c r="G36">
        <v>172674</v>
      </c>
      <c r="H36">
        <v>608192</v>
      </c>
      <c r="I36" s="13">
        <f t="shared" si="0"/>
        <v>172579.76772276562</v>
      </c>
      <c r="J36" s="13">
        <f t="shared" si="1"/>
        <v>611190.51968109724</v>
      </c>
      <c r="K36" s="13">
        <f t="shared" si="2"/>
        <v>172686.25019604046</v>
      </c>
      <c r="L36" s="13">
        <f t="shared" si="3"/>
        <v>607802.19244145742</v>
      </c>
      <c r="M36" s="21" t="s">
        <v>939</v>
      </c>
      <c r="N36" s="25">
        <v>3000</v>
      </c>
      <c r="O36" s="11">
        <v>-390</v>
      </c>
      <c r="P36" t="s">
        <v>498</v>
      </c>
      <c r="Q36" s="15" t="s">
        <v>499</v>
      </c>
      <c r="R36" s="30" t="s">
        <v>500</v>
      </c>
      <c r="S36" s="15" t="s">
        <v>501</v>
      </c>
      <c r="T36" s="30"/>
    </row>
    <row r="37" spans="1:16380" x14ac:dyDescent="0.2">
      <c r="A37">
        <v>3</v>
      </c>
      <c r="B37" t="s">
        <v>131</v>
      </c>
      <c r="C37" t="s">
        <v>133</v>
      </c>
      <c r="D37" s="1" t="s">
        <v>550</v>
      </c>
      <c r="E37" s="2">
        <v>5200</v>
      </c>
      <c r="F37" s="1">
        <v>0</v>
      </c>
      <c r="G37">
        <v>172885</v>
      </c>
      <c r="H37">
        <v>608193</v>
      </c>
      <c r="I37" s="13">
        <f t="shared" si="0"/>
        <v>172885</v>
      </c>
      <c r="J37" s="13">
        <f t="shared" si="1"/>
        <v>611193</v>
      </c>
      <c r="K37" s="13">
        <f t="shared" si="2"/>
        <v>172885</v>
      </c>
      <c r="L37" s="13">
        <f t="shared" si="3"/>
        <v>607803</v>
      </c>
      <c r="M37" s="21" t="s">
        <v>939</v>
      </c>
      <c r="N37" s="25">
        <v>3000</v>
      </c>
      <c r="O37" s="11">
        <v>-390</v>
      </c>
      <c r="P37" t="s">
        <v>498</v>
      </c>
      <c r="Q37" s="15" t="s">
        <v>499</v>
      </c>
      <c r="R37" s="30" t="s">
        <v>500</v>
      </c>
      <c r="S37" s="15" t="s">
        <v>501</v>
      </c>
      <c r="T37" s="30"/>
    </row>
    <row r="38" spans="1:16380" x14ac:dyDescent="0.2">
      <c r="A38">
        <v>3</v>
      </c>
      <c r="B38" t="s">
        <v>131</v>
      </c>
      <c r="C38" t="s">
        <v>133</v>
      </c>
      <c r="D38" s="1" t="s">
        <v>551</v>
      </c>
      <c r="E38" s="2">
        <v>5400</v>
      </c>
      <c r="F38" s="1">
        <v>0</v>
      </c>
      <c r="G38">
        <v>173082</v>
      </c>
      <c r="H38">
        <v>608193</v>
      </c>
      <c r="I38" s="13">
        <f t="shared" si="0"/>
        <v>173082</v>
      </c>
      <c r="J38" s="13">
        <f t="shared" si="1"/>
        <v>611193</v>
      </c>
      <c r="K38" s="13">
        <f t="shared" si="2"/>
        <v>173082</v>
      </c>
      <c r="L38" s="13">
        <f t="shared" si="3"/>
        <v>607813</v>
      </c>
      <c r="M38" s="21" t="s">
        <v>939</v>
      </c>
      <c r="N38" s="25">
        <v>3000</v>
      </c>
      <c r="O38" s="11">
        <v>-380</v>
      </c>
      <c r="P38" t="s">
        <v>498</v>
      </c>
      <c r="Q38" s="15" t="s">
        <v>499</v>
      </c>
      <c r="R38" s="30" t="s">
        <v>500</v>
      </c>
      <c r="S38" s="15" t="s">
        <v>501</v>
      </c>
      <c r="T38" s="30"/>
    </row>
    <row r="39" spans="1:16380" x14ac:dyDescent="0.2">
      <c r="A39">
        <v>3</v>
      </c>
      <c r="B39" t="s">
        <v>131</v>
      </c>
      <c r="C39" t="s">
        <v>133</v>
      </c>
      <c r="D39" s="1" t="s">
        <v>741</v>
      </c>
      <c r="E39" s="2">
        <v>5600</v>
      </c>
      <c r="F39" s="1">
        <v>0</v>
      </c>
      <c r="G39">
        <v>173277</v>
      </c>
      <c r="H39">
        <v>608193</v>
      </c>
      <c r="I39" s="13">
        <f t="shared" si="0"/>
        <v>173277</v>
      </c>
      <c r="J39" s="13">
        <f t="shared" si="1"/>
        <v>611193</v>
      </c>
      <c r="K39" s="13">
        <f t="shared" si="2"/>
        <v>173277</v>
      </c>
      <c r="L39" s="13">
        <f t="shared" si="3"/>
        <v>607803</v>
      </c>
      <c r="M39" s="21" t="s">
        <v>939</v>
      </c>
      <c r="N39" s="25">
        <v>3000</v>
      </c>
      <c r="O39" s="11">
        <v>-390</v>
      </c>
      <c r="P39" t="s">
        <v>498</v>
      </c>
      <c r="Q39" s="15" t="s">
        <v>499</v>
      </c>
      <c r="R39" s="30" t="s">
        <v>500</v>
      </c>
      <c r="S39" s="15" t="s">
        <v>501</v>
      </c>
      <c r="T39" s="30"/>
    </row>
    <row r="40" spans="1:16380" x14ac:dyDescent="0.2">
      <c r="A40">
        <v>3</v>
      </c>
      <c r="B40" t="s">
        <v>131</v>
      </c>
      <c r="C40" t="s">
        <v>133</v>
      </c>
      <c r="D40" s="1" t="s">
        <v>742</v>
      </c>
      <c r="E40" s="2">
        <v>5800</v>
      </c>
      <c r="F40" s="1">
        <v>0</v>
      </c>
      <c r="G40">
        <v>173478</v>
      </c>
      <c r="H40">
        <v>608193</v>
      </c>
      <c r="I40" s="13">
        <f t="shared" si="0"/>
        <v>173478</v>
      </c>
      <c r="J40" s="13">
        <f t="shared" si="1"/>
        <v>611193</v>
      </c>
      <c r="K40" s="13">
        <f t="shared" si="2"/>
        <v>173478</v>
      </c>
      <c r="L40" s="13">
        <f t="shared" si="3"/>
        <v>607783</v>
      </c>
      <c r="M40" s="21" t="s">
        <v>939</v>
      </c>
      <c r="N40" s="25">
        <v>3000</v>
      </c>
      <c r="O40" s="11">
        <v>-410</v>
      </c>
      <c r="P40" t="s">
        <v>498</v>
      </c>
      <c r="Q40" s="15" t="s">
        <v>499</v>
      </c>
      <c r="R40" s="30" t="s">
        <v>500</v>
      </c>
      <c r="S40" s="15" t="s">
        <v>501</v>
      </c>
      <c r="T40" s="30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  <c r="IW40" s="16"/>
      <c r="IX40" s="16"/>
      <c r="IY40" s="16"/>
      <c r="IZ40" s="16"/>
      <c r="JA40" s="16"/>
      <c r="JB40" s="16"/>
      <c r="JC40" s="16"/>
      <c r="JD40" s="16"/>
      <c r="JE40" s="16"/>
      <c r="JF40" s="16"/>
      <c r="JG40" s="16"/>
      <c r="JH40" s="16"/>
      <c r="JI40" s="16"/>
      <c r="JJ40" s="16"/>
      <c r="JK40" s="16"/>
      <c r="JL40" s="16"/>
      <c r="JM40" s="16"/>
      <c r="JN40" s="16"/>
      <c r="JO40" s="16"/>
      <c r="JP40" s="16"/>
      <c r="JQ40" s="16"/>
      <c r="JR40" s="16"/>
      <c r="JS40" s="16"/>
      <c r="JT40" s="16"/>
      <c r="JU40" s="16"/>
      <c r="JV40" s="16"/>
      <c r="JW40" s="16"/>
      <c r="JX40" s="16"/>
      <c r="JY40" s="16"/>
      <c r="JZ40" s="16"/>
      <c r="KA40" s="16"/>
      <c r="KB40" s="16"/>
      <c r="KC40" s="16"/>
      <c r="KD40" s="16"/>
      <c r="KE40" s="16"/>
      <c r="KF40" s="16"/>
      <c r="KG40" s="16"/>
      <c r="KH40" s="16"/>
      <c r="KI40" s="16"/>
      <c r="KJ40" s="16"/>
      <c r="KK40" s="16"/>
      <c r="KL40" s="16"/>
      <c r="KM40" s="16"/>
      <c r="KN40" s="16"/>
      <c r="KO40" s="16"/>
      <c r="KP40" s="16"/>
      <c r="KQ40" s="16"/>
      <c r="KR40" s="16"/>
      <c r="KS40" s="16"/>
      <c r="KT40" s="16"/>
      <c r="KU40" s="16"/>
      <c r="KV40" s="16"/>
      <c r="KW40" s="16"/>
      <c r="KX40" s="16"/>
      <c r="KY40" s="16"/>
      <c r="KZ40" s="16"/>
      <c r="LA40" s="16"/>
      <c r="LB40" s="16"/>
      <c r="LC40" s="16"/>
      <c r="LD40" s="16"/>
      <c r="LE40" s="16"/>
      <c r="LF40" s="16"/>
      <c r="LG40" s="16"/>
      <c r="LH40" s="16"/>
      <c r="LI40" s="16"/>
      <c r="LJ40" s="16"/>
      <c r="LK40" s="16"/>
      <c r="LL40" s="16"/>
      <c r="LM40" s="16"/>
      <c r="LN40" s="16"/>
      <c r="LO40" s="16"/>
      <c r="LP40" s="16"/>
      <c r="LQ40" s="16"/>
      <c r="LR40" s="16"/>
      <c r="LS40" s="16"/>
      <c r="LT40" s="16"/>
      <c r="LU40" s="16"/>
      <c r="LV40" s="16"/>
      <c r="LW40" s="16"/>
      <c r="LX40" s="16"/>
      <c r="LY40" s="16"/>
      <c r="LZ40" s="16"/>
      <c r="MA40" s="16"/>
      <c r="MB40" s="16"/>
      <c r="MC40" s="16"/>
      <c r="MD40" s="16"/>
      <c r="ME40" s="16"/>
      <c r="MF40" s="16"/>
      <c r="MG40" s="16"/>
      <c r="MH40" s="16"/>
      <c r="MI40" s="16"/>
      <c r="MJ40" s="16"/>
      <c r="MK40" s="16"/>
      <c r="ML40" s="16"/>
      <c r="MM40" s="16"/>
      <c r="MN40" s="16"/>
      <c r="MO40" s="16"/>
      <c r="MP40" s="16"/>
      <c r="MQ40" s="16"/>
      <c r="MR40" s="16"/>
      <c r="MS40" s="16"/>
      <c r="MT40" s="16"/>
      <c r="MU40" s="16"/>
      <c r="MV40" s="16"/>
      <c r="MW40" s="16"/>
      <c r="MX40" s="16"/>
      <c r="MY40" s="16"/>
      <c r="MZ40" s="16"/>
      <c r="NA40" s="16"/>
      <c r="NB40" s="16"/>
      <c r="NC40" s="16"/>
      <c r="ND40" s="16"/>
      <c r="NE40" s="16"/>
      <c r="NF40" s="16"/>
      <c r="NG40" s="16"/>
      <c r="NH40" s="16"/>
      <c r="NI40" s="16"/>
      <c r="NJ40" s="16"/>
      <c r="NK40" s="16"/>
      <c r="NL40" s="16"/>
      <c r="NM40" s="16"/>
      <c r="NN40" s="16"/>
      <c r="NO40" s="16"/>
      <c r="NP40" s="16"/>
      <c r="NQ40" s="16"/>
      <c r="NR40" s="16"/>
      <c r="NS40" s="16"/>
      <c r="NT40" s="16"/>
      <c r="NU40" s="16"/>
      <c r="NV40" s="16"/>
      <c r="NW40" s="16"/>
      <c r="NX40" s="16"/>
      <c r="NY40" s="16"/>
      <c r="NZ40" s="16"/>
      <c r="OA40" s="16"/>
      <c r="OB40" s="16"/>
      <c r="OC40" s="16"/>
      <c r="OD40" s="16"/>
      <c r="OE40" s="16"/>
      <c r="OF40" s="16"/>
      <c r="OG40" s="16"/>
      <c r="OH40" s="16"/>
      <c r="OI40" s="16"/>
      <c r="OJ40" s="16"/>
      <c r="OK40" s="16"/>
      <c r="OL40" s="16"/>
      <c r="OM40" s="16"/>
      <c r="ON40" s="16"/>
      <c r="OO40" s="16"/>
      <c r="OP40" s="16"/>
      <c r="OQ40" s="16"/>
      <c r="OR40" s="16"/>
      <c r="OS40" s="16"/>
      <c r="OT40" s="16"/>
      <c r="OU40" s="16"/>
      <c r="OV40" s="16"/>
      <c r="OW40" s="16"/>
      <c r="OX40" s="16"/>
      <c r="OY40" s="16"/>
      <c r="OZ40" s="16"/>
      <c r="PA40" s="16"/>
      <c r="PB40" s="16"/>
      <c r="PC40" s="16"/>
      <c r="PD40" s="16"/>
      <c r="PE40" s="16"/>
      <c r="PF40" s="16"/>
      <c r="PG40" s="16"/>
      <c r="PH40" s="16"/>
      <c r="PI40" s="16"/>
      <c r="PJ40" s="16"/>
      <c r="PK40" s="16"/>
      <c r="PL40" s="16"/>
      <c r="PM40" s="16"/>
      <c r="PN40" s="16"/>
      <c r="PO40" s="16"/>
      <c r="PP40" s="16"/>
      <c r="PQ40" s="16"/>
      <c r="PR40" s="16"/>
      <c r="PS40" s="16"/>
      <c r="PT40" s="16"/>
      <c r="PU40" s="16"/>
      <c r="PV40" s="16"/>
      <c r="PW40" s="16"/>
      <c r="PX40" s="16"/>
      <c r="PY40" s="16"/>
      <c r="PZ40" s="16"/>
      <c r="QA40" s="16"/>
      <c r="QB40" s="16"/>
      <c r="QC40" s="16"/>
      <c r="QD40" s="16"/>
      <c r="QE40" s="16"/>
      <c r="QF40" s="16"/>
      <c r="QG40" s="16"/>
      <c r="QH40" s="16"/>
      <c r="QI40" s="16"/>
      <c r="QJ40" s="16"/>
      <c r="QK40" s="16"/>
      <c r="QL40" s="16"/>
      <c r="QM40" s="16"/>
      <c r="QN40" s="16"/>
      <c r="QO40" s="16"/>
      <c r="QP40" s="16"/>
      <c r="QQ40" s="16"/>
      <c r="QR40" s="16"/>
      <c r="QS40" s="16"/>
      <c r="QT40" s="16"/>
      <c r="QU40" s="16"/>
      <c r="QV40" s="16"/>
      <c r="QW40" s="16"/>
      <c r="QX40" s="16"/>
      <c r="QY40" s="16"/>
      <c r="QZ40" s="16"/>
      <c r="RA40" s="16"/>
      <c r="RB40" s="16"/>
      <c r="RC40" s="16"/>
      <c r="RD40" s="16"/>
      <c r="RE40" s="16"/>
      <c r="RF40" s="16"/>
      <c r="RG40" s="16"/>
      <c r="RH40" s="16"/>
      <c r="RI40" s="16"/>
      <c r="RJ40" s="16"/>
      <c r="RK40" s="16"/>
      <c r="RL40" s="16"/>
      <c r="RM40" s="16"/>
      <c r="RN40" s="16"/>
      <c r="RO40" s="16"/>
      <c r="RP40" s="16"/>
      <c r="RQ40" s="16"/>
      <c r="RR40" s="16"/>
      <c r="RS40" s="16"/>
      <c r="RT40" s="16"/>
      <c r="RU40" s="16"/>
      <c r="RV40" s="16"/>
      <c r="RW40" s="16"/>
      <c r="RX40" s="16"/>
      <c r="RY40" s="16"/>
      <c r="RZ40" s="16"/>
      <c r="SA40" s="16"/>
      <c r="SB40" s="16"/>
      <c r="SC40" s="16"/>
      <c r="SD40" s="16"/>
      <c r="SE40" s="16"/>
      <c r="SF40" s="16"/>
      <c r="SG40" s="16"/>
      <c r="SH40" s="16"/>
      <c r="SI40" s="16"/>
      <c r="SJ40" s="16"/>
      <c r="SK40" s="16"/>
      <c r="SL40" s="16"/>
      <c r="SM40" s="16"/>
      <c r="SN40" s="16"/>
      <c r="SO40" s="16"/>
      <c r="SP40" s="16"/>
      <c r="SQ40" s="16"/>
      <c r="SR40" s="16"/>
      <c r="SS40" s="16"/>
      <c r="ST40" s="16"/>
      <c r="SU40" s="16"/>
      <c r="SV40" s="16"/>
      <c r="SW40" s="16"/>
      <c r="SX40" s="16"/>
      <c r="SY40" s="16"/>
      <c r="SZ40" s="16"/>
      <c r="TA40" s="16"/>
      <c r="TB40" s="16"/>
      <c r="TC40" s="16"/>
      <c r="TD40" s="16"/>
      <c r="TE40" s="16"/>
      <c r="TF40" s="16"/>
      <c r="TG40" s="16"/>
      <c r="TH40" s="16"/>
      <c r="TI40" s="16"/>
      <c r="TJ40" s="16"/>
      <c r="TK40" s="16"/>
      <c r="TL40" s="16"/>
      <c r="TM40" s="16"/>
      <c r="TN40" s="16"/>
      <c r="TO40" s="16"/>
      <c r="TP40" s="16"/>
      <c r="TQ40" s="16"/>
      <c r="TR40" s="16"/>
      <c r="TS40" s="16"/>
      <c r="TT40" s="16"/>
      <c r="TU40" s="16"/>
      <c r="TV40" s="16"/>
      <c r="TW40" s="16"/>
      <c r="TX40" s="16"/>
      <c r="TY40" s="16"/>
      <c r="TZ40" s="16"/>
      <c r="UA40" s="16"/>
      <c r="UB40" s="16"/>
      <c r="UC40" s="16"/>
      <c r="UD40" s="16"/>
      <c r="UE40" s="16"/>
      <c r="UF40" s="16"/>
      <c r="UG40" s="16"/>
      <c r="UH40" s="16"/>
      <c r="UI40" s="16"/>
      <c r="UJ40" s="16"/>
      <c r="UK40" s="16"/>
      <c r="UL40" s="16"/>
      <c r="UM40" s="16"/>
      <c r="UN40" s="16"/>
      <c r="UO40" s="16"/>
      <c r="UP40" s="16"/>
      <c r="UQ40" s="16"/>
      <c r="UR40" s="16"/>
      <c r="US40" s="16"/>
      <c r="UT40" s="16"/>
      <c r="UU40" s="16"/>
      <c r="UV40" s="16"/>
      <c r="UW40" s="16"/>
      <c r="UX40" s="16"/>
      <c r="UY40" s="16"/>
      <c r="UZ40" s="16"/>
      <c r="VA40" s="16"/>
      <c r="VB40" s="16"/>
      <c r="VC40" s="16"/>
      <c r="VD40" s="16"/>
      <c r="VE40" s="16"/>
      <c r="VF40" s="16"/>
      <c r="VG40" s="16"/>
      <c r="VH40" s="16"/>
      <c r="VI40" s="16"/>
      <c r="VJ40" s="16"/>
      <c r="VK40" s="16"/>
      <c r="VL40" s="16"/>
      <c r="VM40" s="16"/>
      <c r="VN40" s="16"/>
      <c r="VO40" s="16"/>
      <c r="VP40" s="16"/>
      <c r="VQ40" s="16"/>
      <c r="VR40" s="16"/>
      <c r="VS40" s="16"/>
      <c r="VT40" s="16"/>
      <c r="VU40" s="16"/>
      <c r="VV40" s="16"/>
      <c r="VW40" s="16"/>
      <c r="VX40" s="16"/>
      <c r="VY40" s="16"/>
      <c r="VZ40" s="16"/>
      <c r="WA40" s="16"/>
      <c r="WB40" s="16"/>
      <c r="WC40" s="16"/>
      <c r="WD40" s="16"/>
      <c r="WE40" s="16"/>
      <c r="WF40" s="16"/>
      <c r="WG40" s="16"/>
      <c r="WH40" s="16"/>
      <c r="WI40" s="16"/>
      <c r="WJ40" s="16"/>
      <c r="WK40" s="16"/>
      <c r="WL40" s="16"/>
      <c r="WM40" s="16"/>
      <c r="WN40" s="16"/>
      <c r="WO40" s="16"/>
      <c r="WP40" s="16"/>
      <c r="WQ40" s="16"/>
      <c r="WR40" s="16"/>
      <c r="WS40" s="16"/>
      <c r="WT40" s="16"/>
      <c r="WU40" s="16"/>
      <c r="WV40" s="16"/>
      <c r="WW40" s="16"/>
      <c r="WX40" s="16"/>
      <c r="WY40" s="16"/>
      <c r="WZ40" s="16"/>
      <c r="XA40" s="16"/>
      <c r="XB40" s="16"/>
      <c r="XC40" s="16"/>
      <c r="XD40" s="16"/>
      <c r="XE40" s="16"/>
      <c r="XF40" s="16"/>
      <c r="XG40" s="16"/>
      <c r="XH40" s="16"/>
      <c r="XI40" s="16"/>
      <c r="XJ40" s="16"/>
      <c r="XK40" s="16"/>
      <c r="XL40" s="16"/>
      <c r="XM40" s="16"/>
      <c r="XN40" s="16"/>
      <c r="XO40" s="16"/>
      <c r="XP40" s="16"/>
      <c r="XQ40" s="16"/>
      <c r="XR40" s="16"/>
      <c r="XS40" s="16"/>
      <c r="XT40" s="16"/>
      <c r="XU40" s="16"/>
      <c r="XV40" s="16"/>
      <c r="XW40" s="16"/>
      <c r="XX40" s="16"/>
      <c r="XY40" s="16"/>
      <c r="XZ40" s="16"/>
      <c r="YA40" s="16"/>
      <c r="YB40" s="16"/>
      <c r="YC40" s="16"/>
      <c r="YD40" s="16"/>
      <c r="YE40" s="16"/>
      <c r="YF40" s="16"/>
      <c r="YG40" s="16"/>
      <c r="YH40" s="16"/>
      <c r="YI40" s="16"/>
      <c r="YJ40" s="16"/>
      <c r="YK40" s="16"/>
      <c r="YL40" s="16"/>
      <c r="YM40" s="16"/>
      <c r="YN40" s="16"/>
      <c r="YO40" s="16"/>
      <c r="YP40" s="16"/>
      <c r="YQ40" s="16"/>
      <c r="YR40" s="16"/>
      <c r="YS40" s="16"/>
      <c r="YT40" s="16"/>
      <c r="YU40" s="16"/>
      <c r="YV40" s="16"/>
      <c r="YW40" s="16"/>
      <c r="YX40" s="16"/>
      <c r="YY40" s="16"/>
      <c r="YZ40" s="16"/>
      <c r="ZA40" s="16"/>
      <c r="ZB40" s="16"/>
      <c r="ZC40" s="16"/>
      <c r="ZD40" s="16"/>
      <c r="ZE40" s="16"/>
      <c r="ZF40" s="16"/>
      <c r="ZG40" s="16"/>
      <c r="ZH40" s="16"/>
      <c r="ZI40" s="16"/>
      <c r="ZJ40" s="16"/>
      <c r="ZK40" s="16"/>
      <c r="ZL40" s="16"/>
      <c r="ZM40" s="16"/>
      <c r="ZN40" s="16"/>
      <c r="ZO40" s="16"/>
      <c r="ZP40" s="16"/>
      <c r="ZQ40" s="16"/>
      <c r="ZR40" s="16"/>
      <c r="ZS40" s="16"/>
      <c r="ZT40" s="16"/>
      <c r="ZU40" s="16"/>
      <c r="ZV40" s="16"/>
      <c r="ZW40" s="16"/>
      <c r="ZX40" s="16"/>
      <c r="ZY40" s="16"/>
      <c r="ZZ40" s="16"/>
      <c r="AAA40" s="16"/>
      <c r="AAB40" s="16"/>
      <c r="AAC40" s="16"/>
      <c r="AAD40" s="16"/>
      <c r="AAE40" s="16"/>
      <c r="AAF40" s="16"/>
      <c r="AAG40" s="16"/>
      <c r="AAH40" s="16"/>
      <c r="AAI40" s="16"/>
      <c r="AAJ40" s="16"/>
      <c r="AAK40" s="16"/>
      <c r="AAL40" s="16"/>
      <c r="AAM40" s="16"/>
      <c r="AAN40" s="16"/>
      <c r="AAO40" s="16"/>
      <c r="AAP40" s="16"/>
      <c r="AAQ40" s="16"/>
      <c r="AAR40" s="16"/>
      <c r="AAS40" s="16"/>
      <c r="AAT40" s="16"/>
      <c r="AAU40" s="16"/>
      <c r="AAV40" s="16"/>
      <c r="AAW40" s="16"/>
      <c r="AAX40" s="16"/>
      <c r="AAY40" s="16"/>
      <c r="AAZ40" s="16"/>
      <c r="ABA40" s="16"/>
      <c r="ABB40" s="16"/>
      <c r="ABC40" s="16"/>
      <c r="ABD40" s="16"/>
      <c r="ABE40" s="16"/>
      <c r="ABF40" s="16"/>
      <c r="ABG40" s="16"/>
      <c r="ABH40" s="16"/>
      <c r="ABI40" s="16"/>
      <c r="ABJ40" s="16"/>
      <c r="ABK40" s="16"/>
      <c r="ABL40" s="16"/>
      <c r="ABM40" s="16"/>
      <c r="ABN40" s="16"/>
      <c r="ABO40" s="16"/>
      <c r="ABP40" s="16"/>
      <c r="ABQ40" s="16"/>
      <c r="ABR40" s="16"/>
      <c r="ABS40" s="16"/>
      <c r="ABT40" s="16"/>
      <c r="ABU40" s="16"/>
      <c r="ABV40" s="16"/>
      <c r="ABW40" s="16"/>
      <c r="ABX40" s="16"/>
      <c r="ABY40" s="16"/>
      <c r="ABZ40" s="16"/>
      <c r="ACA40" s="16"/>
      <c r="ACB40" s="16"/>
      <c r="ACC40" s="16"/>
      <c r="ACD40" s="16"/>
      <c r="ACE40" s="16"/>
      <c r="ACF40" s="16"/>
      <c r="ACG40" s="16"/>
      <c r="ACH40" s="16"/>
      <c r="ACI40" s="16"/>
      <c r="ACJ40" s="16"/>
      <c r="ACK40" s="16"/>
      <c r="ACL40" s="16"/>
      <c r="ACM40" s="16"/>
      <c r="ACN40" s="16"/>
      <c r="ACO40" s="16"/>
      <c r="ACP40" s="16"/>
      <c r="ACQ40" s="16"/>
      <c r="ACR40" s="16"/>
      <c r="ACS40" s="16"/>
      <c r="ACT40" s="16"/>
      <c r="ACU40" s="16"/>
      <c r="ACV40" s="16"/>
      <c r="ACW40" s="16"/>
      <c r="ACX40" s="16"/>
      <c r="ACY40" s="16"/>
      <c r="ACZ40" s="16"/>
      <c r="ADA40" s="16"/>
      <c r="ADB40" s="16"/>
      <c r="ADC40" s="16"/>
      <c r="ADD40" s="16"/>
      <c r="ADE40" s="16"/>
      <c r="ADF40" s="16"/>
      <c r="ADG40" s="16"/>
      <c r="ADH40" s="16"/>
      <c r="ADI40" s="16"/>
      <c r="ADJ40" s="16"/>
      <c r="ADK40" s="16"/>
      <c r="ADL40" s="16"/>
      <c r="ADM40" s="16"/>
      <c r="ADN40" s="16"/>
      <c r="ADO40" s="16"/>
      <c r="ADP40" s="16"/>
      <c r="ADQ40" s="16"/>
      <c r="ADR40" s="16"/>
      <c r="ADS40" s="16"/>
      <c r="ADT40" s="16"/>
      <c r="ADU40" s="16"/>
      <c r="ADV40" s="16"/>
      <c r="ADW40" s="16"/>
      <c r="ADX40" s="16"/>
      <c r="ADY40" s="16"/>
      <c r="ADZ40" s="16"/>
      <c r="AEA40" s="16"/>
      <c r="AEB40" s="16"/>
      <c r="AEC40" s="16"/>
      <c r="AED40" s="16"/>
      <c r="AEE40" s="16"/>
      <c r="AEF40" s="16"/>
      <c r="AEG40" s="16"/>
      <c r="AEH40" s="16"/>
      <c r="AEI40" s="16"/>
      <c r="AEJ40" s="16"/>
      <c r="AEK40" s="16"/>
      <c r="AEL40" s="16"/>
      <c r="AEM40" s="16"/>
      <c r="AEN40" s="16"/>
      <c r="AEO40" s="16"/>
      <c r="AEP40" s="16"/>
      <c r="AEQ40" s="16"/>
      <c r="AER40" s="16"/>
      <c r="AES40" s="16"/>
      <c r="AET40" s="16"/>
      <c r="AEU40" s="16"/>
      <c r="AEV40" s="16"/>
      <c r="AEW40" s="16"/>
      <c r="AEX40" s="16"/>
      <c r="AEY40" s="16"/>
      <c r="AEZ40" s="16"/>
      <c r="AFA40" s="16"/>
      <c r="AFB40" s="16"/>
      <c r="AFC40" s="16"/>
      <c r="AFD40" s="16"/>
      <c r="AFE40" s="16"/>
      <c r="AFF40" s="16"/>
      <c r="AFG40" s="16"/>
      <c r="AFH40" s="16"/>
      <c r="AFI40" s="16"/>
      <c r="AFJ40" s="16"/>
      <c r="AFK40" s="16"/>
      <c r="AFL40" s="16"/>
      <c r="AFM40" s="16"/>
      <c r="AFN40" s="16"/>
      <c r="AFO40" s="16"/>
      <c r="AFP40" s="16"/>
      <c r="AFQ40" s="16"/>
      <c r="AFR40" s="16"/>
      <c r="AFS40" s="16"/>
      <c r="AFT40" s="16"/>
      <c r="AFU40" s="16"/>
      <c r="AFV40" s="16"/>
      <c r="AFW40" s="16"/>
      <c r="AFX40" s="16"/>
      <c r="AFY40" s="16"/>
      <c r="AFZ40" s="16"/>
      <c r="AGA40" s="16"/>
      <c r="AGB40" s="16"/>
      <c r="AGC40" s="16"/>
      <c r="AGD40" s="16"/>
      <c r="AGE40" s="16"/>
      <c r="AGF40" s="16"/>
      <c r="AGG40" s="16"/>
      <c r="AGH40" s="16"/>
      <c r="AGI40" s="16"/>
      <c r="AGJ40" s="16"/>
      <c r="AGK40" s="16"/>
      <c r="AGL40" s="16"/>
      <c r="AGM40" s="16"/>
      <c r="AGN40" s="16"/>
      <c r="AGO40" s="16"/>
      <c r="AGP40" s="16"/>
      <c r="AGQ40" s="16"/>
      <c r="AGR40" s="16"/>
      <c r="AGS40" s="16"/>
      <c r="AGT40" s="16"/>
      <c r="AGU40" s="16"/>
      <c r="AGV40" s="16"/>
      <c r="AGW40" s="16"/>
      <c r="AGX40" s="16"/>
      <c r="AGY40" s="16"/>
      <c r="AGZ40" s="16"/>
      <c r="AHA40" s="16"/>
      <c r="AHB40" s="16"/>
      <c r="AHC40" s="16"/>
      <c r="AHD40" s="16"/>
      <c r="AHE40" s="16"/>
      <c r="AHF40" s="16"/>
      <c r="AHG40" s="16"/>
      <c r="AHH40" s="16"/>
      <c r="AHI40" s="16"/>
      <c r="AHJ40" s="16"/>
      <c r="AHK40" s="16"/>
      <c r="AHL40" s="16"/>
      <c r="AHM40" s="16"/>
      <c r="AHN40" s="16"/>
      <c r="AHO40" s="16"/>
      <c r="AHP40" s="16"/>
      <c r="AHQ40" s="16"/>
      <c r="AHR40" s="16"/>
      <c r="AHS40" s="16"/>
      <c r="AHT40" s="16"/>
      <c r="AHU40" s="16"/>
      <c r="AHV40" s="16"/>
      <c r="AHW40" s="16"/>
      <c r="AHX40" s="16"/>
      <c r="AHY40" s="16"/>
      <c r="AHZ40" s="16"/>
      <c r="AIA40" s="16"/>
      <c r="AIB40" s="16"/>
      <c r="AIC40" s="16"/>
      <c r="AID40" s="16"/>
      <c r="AIE40" s="16"/>
      <c r="AIF40" s="16"/>
      <c r="AIG40" s="16"/>
      <c r="AIH40" s="16"/>
      <c r="AII40" s="16"/>
      <c r="AIJ40" s="16"/>
      <c r="AIK40" s="16"/>
      <c r="AIL40" s="16"/>
      <c r="AIM40" s="16"/>
      <c r="AIN40" s="16"/>
      <c r="AIO40" s="16"/>
      <c r="AIP40" s="16"/>
      <c r="AIQ40" s="16"/>
      <c r="AIR40" s="16"/>
      <c r="AIS40" s="16"/>
      <c r="AIT40" s="16"/>
      <c r="AIU40" s="16"/>
      <c r="AIV40" s="16"/>
      <c r="AIW40" s="16"/>
      <c r="AIX40" s="16"/>
      <c r="AIY40" s="16"/>
      <c r="AIZ40" s="16"/>
      <c r="AJA40" s="16"/>
      <c r="AJB40" s="16"/>
      <c r="AJC40" s="16"/>
      <c r="AJD40" s="16"/>
      <c r="AJE40" s="16"/>
      <c r="AJF40" s="16"/>
      <c r="AJG40" s="16"/>
      <c r="AJH40" s="16"/>
      <c r="AJI40" s="16"/>
      <c r="AJJ40" s="16"/>
      <c r="AJK40" s="16"/>
      <c r="AJL40" s="16"/>
      <c r="AJM40" s="16"/>
      <c r="AJN40" s="16"/>
      <c r="AJO40" s="16"/>
      <c r="AJP40" s="16"/>
      <c r="AJQ40" s="16"/>
      <c r="AJR40" s="16"/>
      <c r="AJS40" s="16"/>
      <c r="AJT40" s="16"/>
      <c r="AJU40" s="16"/>
      <c r="AJV40" s="16"/>
      <c r="AJW40" s="16"/>
      <c r="AJX40" s="16"/>
      <c r="AJY40" s="16"/>
      <c r="AJZ40" s="16"/>
      <c r="AKA40" s="16"/>
      <c r="AKB40" s="16"/>
      <c r="AKC40" s="16"/>
      <c r="AKD40" s="16"/>
      <c r="AKE40" s="16"/>
      <c r="AKF40" s="16"/>
      <c r="AKG40" s="16"/>
      <c r="AKH40" s="16"/>
      <c r="AKI40" s="16"/>
      <c r="AKJ40" s="16"/>
      <c r="AKK40" s="16"/>
      <c r="AKL40" s="16"/>
      <c r="AKM40" s="16"/>
      <c r="AKN40" s="16"/>
      <c r="AKO40" s="16"/>
      <c r="AKP40" s="16"/>
      <c r="AKQ40" s="16"/>
      <c r="AKR40" s="16"/>
      <c r="AKS40" s="16"/>
      <c r="AKT40" s="16"/>
      <c r="AKU40" s="16"/>
      <c r="AKV40" s="16"/>
      <c r="AKW40" s="16"/>
      <c r="AKX40" s="16"/>
      <c r="AKY40" s="16"/>
      <c r="AKZ40" s="16"/>
      <c r="ALA40" s="16"/>
      <c r="ALB40" s="16"/>
      <c r="ALC40" s="16"/>
      <c r="ALD40" s="16"/>
      <c r="ALE40" s="16"/>
      <c r="ALF40" s="16"/>
      <c r="ALG40" s="16"/>
      <c r="ALH40" s="16"/>
      <c r="ALI40" s="16"/>
      <c r="ALJ40" s="16"/>
      <c r="ALK40" s="16"/>
      <c r="ALL40" s="16"/>
      <c r="ALM40" s="16"/>
      <c r="ALN40" s="16"/>
      <c r="ALO40" s="16"/>
      <c r="ALP40" s="16"/>
      <c r="ALQ40" s="16"/>
      <c r="ALR40" s="16"/>
      <c r="ALS40" s="16"/>
      <c r="ALT40" s="16"/>
      <c r="ALU40" s="16"/>
      <c r="ALV40" s="16"/>
      <c r="ALW40" s="16"/>
      <c r="ALX40" s="16"/>
      <c r="ALY40" s="16"/>
      <c r="ALZ40" s="16"/>
      <c r="AMA40" s="16"/>
      <c r="AMB40" s="16"/>
      <c r="AMC40" s="16"/>
      <c r="AMD40" s="16"/>
      <c r="AME40" s="16"/>
      <c r="AMF40" s="16"/>
      <c r="AMG40" s="16"/>
      <c r="AMH40" s="16"/>
      <c r="AMI40" s="16"/>
      <c r="AMJ40" s="16"/>
      <c r="AMK40" s="16"/>
      <c r="AML40" s="16"/>
      <c r="AMM40" s="16"/>
      <c r="AMN40" s="16"/>
      <c r="AMO40" s="16"/>
      <c r="AMP40" s="16"/>
      <c r="AMQ40" s="16"/>
      <c r="AMR40" s="16"/>
      <c r="AMS40" s="16"/>
      <c r="AMT40" s="16"/>
      <c r="AMU40" s="16"/>
      <c r="AMV40" s="16"/>
      <c r="AMW40" s="16"/>
      <c r="AMX40" s="16"/>
      <c r="AMY40" s="16"/>
      <c r="AMZ40" s="16"/>
      <c r="ANA40" s="16"/>
      <c r="ANB40" s="16"/>
      <c r="ANC40" s="16"/>
      <c r="AND40" s="16"/>
      <c r="ANE40" s="16"/>
      <c r="ANF40" s="16"/>
      <c r="ANG40" s="16"/>
      <c r="ANH40" s="16"/>
      <c r="ANI40" s="16"/>
      <c r="ANJ40" s="16"/>
      <c r="ANK40" s="16"/>
      <c r="ANL40" s="16"/>
      <c r="ANM40" s="16"/>
      <c r="ANN40" s="16"/>
      <c r="ANO40" s="16"/>
      <c r="ANP40" s="16"/>
      <c r="ANQ40" s="16"/>
      <c r="ANR40" s="16"/>
      <c r="ANS40" s="16"/>
      <c r="ANT40" s="16"/>
      <c r="ANU40" s="16"/>
      <c r="ANV40" s="16"/>
      <c r="ANW40" s="16"/>
      <c r="ANX40" s="16"/>
      <c r="ANY40" s="16"/>
      <c r="ANZ40" s="16"/>
      <c r="AOA40" s="16"/>
      <c r="AOB40" s="16"/>
      <c r="AOC40" s="16"/>
      <c r="AOD40" s="16"/>
      <c r="AOE40" s="16"/>
      <c r="AOF40" s="16"/>
      <c r="AOG40" s="16"/>
      <c r="AOH40" s="16"/>
      <c r="AOI40" s="16"/>
      <c r="AOJ40" s="16"/>
      <c r="AOK40" s="16"/>
      <c r="AOL40" s="16"/>
      <c r="AOM40" s="16"/>
      <c r="AON40" s="16"/>
      <c r="AOO40" s="16"/>
      <c r="AOP40" s="16"/>
      <c r="AOQ40" s="16"/>
      <c r="AOR40" s="16"/>
      <c r="AOS40" s="16"/>
      <c r="AOT40" s="16"/>
      <c r="AOU40" s="16"/>
      <c r="AOV40" s="16"/>
      <c r="AOW40" s="16"/>
      <c r="AOX40" s="16"/>
      <c r="AOY40" s="16"/>
      <c r="AOZ40" s="16"/>
      <c r="APA40" s="16"/>
      <c r="APB40" s="16"/>
      <c r="APC40" s="16"/>
      <c r="APD40" s="16"/>
      <c r="APE40" s="16"/>
      <c r="APF40" s="16"/>
      <c r="APG40" s="16"/>
      <c r="APH40" s="16"/>
      <c r="API40" s="16"/>
      <c r="APJ40" s="16"/>
      <c r="APK40" s="16"/>
      <c r="APL40" s="16"/>
      <c r="APM40" s="16"/>
      <c r="APN40" s="16"/>
      <c r="APO40" s="16"/>
      <c r="APP40" s="16"/>
      <c r="APQ40" s="16"/>
      <c r="APR40" s="16"/>
      <c r="APS40" s="16"/>
      <c r="APT40" s="16"/>
      <c r="APU40" s="16"/>
      <c r="APV40" s="16"/>
      <c r="APW40" s="16"/>
      <c r="APX40" s="16"/>
      <c r="APY40" s="16"/>
      <c r="APZ40" s="16"/>
      <c r="AQA40" s="16"/>
      <c r="AQB40" s="16"/>
      <c r="AQC40" s="16"/>
      <c r="AQD40" s="16"/>
      <c r="AQE40" s="16"/>
      <c r="AQF40" s="16"/>
      <c r="AQG40" s="16"/>
      <c r="AQH40" s="16"/>
      <c r="AQI40" s="16"/>
      <c r="AQJ40" s="16"/>
      <c r="AQK40" s="16"/>
      <c r="AQL40" s="16"/>
      <c r="AQM40" s="16"/>
      <c r="AQN40" s="16"/>
      <c r="AQO40" s="16"/>
      <c r="AQP40" s="16"/>
      <c r="AQQ40" s="16"/>
      <c r="AQR40" s="16"/>
      <c r="AQS40" s="16"/>
      <c r="AQT40" s="16"/>
      <c r="AQU40" s="16"/>
      <c r="AQV40" s="16"/>
      <c r="AQW40" s="16"/>
      <c r="AQX40" s="16"/>
      <c r="AQY40" s="16"/>
      <c r="AQZ40" s="16"/>
      <c r="ARA40" s="16"/>
      <c r="ARB40" s="16"/>
      <c r="ARC40" s="16"/>
      <c r="ARD40" s="16"/>
      <c r="ARE40" s="16"/>
      <c r="ARF40" s="16"/>
      <c r="ARG40" s="16"/>
      <c r="ARH40" s="16"/>
      <c r="ARI40" s="16"/>
      <c r="ARJ40" s="16"/>
      <c r="ARK40" s="16"/>
      <c r="ARL40" s="16"/>
      <c r="ARM40" s="16"/>
      <c r="ARN40" s="16"/>
      <c r="ARO40" s="16"/>
      <c r="ARP40" s="16"/>
      <c r="ARQ40" s="16"/>
      <c r="ARR40" s="16"/>
      <c r="ARS40" s="16"/>
      <c r="ART40" s="16"/>
      <c r="ARU40" s="16"/>
      <c r="ARV40" s="16"/>
      <c r="ARW40" s="16"/>
      <c r="ARX40" s="16"/>
      <c r="ARY40" s="16"/>
      <c r="ARZ40" s="16"/>
      <c r="ASA40" s="16"/>
      <c r="ASB40" s="16"/>
      <c r="ASC40" s="16"/>
      <c r="ASD40" s="16"/>
      <c r="ASE40" s="16"/>
      <c r="ASF40" s="16"/>
      <c r="ASG40" s="16"/>
      <c r="ASH40" s="16"/>
      <c r="ASI40" s="16"/>
      <c r="ASJ40" s="16"/>
      <c r="ASK40" s="16"/>
      <c r="ASL40" s="16"/>
      <c r="ASM40" s="16"/>
      <c r="ASN40" s="16"/>
      <c r="ASO40" s="16"/>
      <c r="ASP40" s="16"/>
      <c r="ASQ40" s="16"/>
      <c r="ASR40" s="16"/>
      <c r="ASS40" s="16"/>
      <c r="AST40" s="16"/>
      <c r="ASU40" s="16"/>
      <c r="ASV40" s="16"/>
      <c r="ASW40" s="16"/>
      <c r="ASX40" s="16"/>
      <c r="ASY40" s="16"/>
      <c r="ASZ40" s="16"/>
      <c r="ATA40" s="16"/>
      <c r="ATB40" s="16"/>
      <c r="ATC40" s="16"/>
      <c r="ATD40" s="16"/>
      <c r="ATE40" s="16"/>
      <c r="ATF40" s="16"/>
      <c r="ATG40" s="16"/>
      <c r="ATH40" s="16"/>
      <c r="ATI40" s="16"/>
      <c r="ATJ40" s="16"/>
      <c r="ATK40" s="16"/>
      <c r="ATL40" s="16"/>
      <c r="ATM40" s="16"/>
      <c r="ATN40" s="16"/>
      <c r="ATO40" s="16"/>
      <c r="ATP40" s="16"/>
      <c r="ATQ40" s="16"/>
      <c r="ATR40" s="16"/>
      <c r="ATS40" s="16"/>
      <c r="ATT40" s="16"/>
      <c r="ATU40" s="16"/>
      <c r="ATV40" s="16"/>
      <c r="ATW40" s="16"/>
      <c r="ATX40" s="16"/>
      <c r="ATY40" s="16"/>
      <c r="ATZ40" s="16"/>
      <c r="AUA40" s="16"/>
      <c r="AUB40" s="16"/>
      <c r="AUC40" s="16"/>
      <c r="AUD40" s="16"/>
      <c r="AUE40" s="16"/>
      <c r="AUF40" s="16"/>
      <c r="AUG40" s="16"/>
      <c r="AUH40" s="16"/>
      <c r="AUI40" s="16"/>
      <c r="AUJ40" s="16"/>
      <c r="AUK40" s="16"/>
      <c r="AUL40" s="16"/>
      <c r="AUM40" s="16"/>
      <c r="AUN40" s="16"/>
      <c r="AUO40" s="16"/>
      <c r="AUP40" s="16"/>
      <c r="AUQ40" s="16"/>
      <c r="AUR40" s="16"/>
      <c r="AUS40" s="16"/>
      <c r="AUT40" s="16"/>
      <c r="AUU40" s="16"/>
      <c r="AUV40" s="16"/>
      <c r="AUW40" s="16"/>
      <c r="AUX40" s="16"/>
      <c r="AUY40" s="16"/>
      <c r="AUZ40" s="16"/>
      <c r="AVA40" s="16"/>
      <c r="AVB40" s="16"/>
      <c r="AVC40" s="16"/>
      <c r="AVD40" s="16"/>
      <c r="AVE40" s="16"/>
      <c r="AVF40" s="16"/>
      <c r="AVG40" s="16"/>
      <c r="AVH40" s="16"/>
      <c r="AVI40" s="16"/>
      <c r="AVJ40" s="16"/>
      <c r="AVK40" s="16"/>
      <c r="AVL40" s="16"/>
      <c r="AVM40" s="16"/>
      <c r="AVN40" s="16"/>
      <c r="AVO40" s="16"/>
      <c r="AVP40" s="16"/>
      <c r="AVQ40" s="16"/>
      <c r="AVR40" s="16"/>
      <c r="AVS40" s="16"/>
      <c r="AVT40" s="16"/>
      <c r="AVU40" s="16"/>
      <c r="AVV40" s="16"/>
      <c r="AVW40" s="16"/>
      <c r="AVX40" s="16"/>
      <c r="AVY40" s="16"/>
      <c r="AVZ40" s="16"/>
      <c r="AWA40" s="16"/>
      <c r="AWB40" s="16"/>
      <c r="AWC40" s="16"/>
      <c r="AWD40" s="16"/>
      <c r="AWE40" s="16"/>
      <c r="AWF40" s="16"/>
      <c r="AWG40" s="16"/>
      <c r="AWH40" s="16"/>
      <c r="AWI40" s="16"/>
      <c r="AWJ40" s="16"/>
      <c r="AWK40" s="16"/>
      <c r="AWL40" s="16"/>
      <c r="AWM40" s="16"/>
      <c r="AWN40" s="16"/>
      <c r="AWO40" s="16"/>
      <c r="AWP40" s="16"/>
      <c r="AWQ40" s="16"/>
      <c r="AWR40" s="16"/>
      <c r="AWS40" s="16"/>
      <c r="AWT40" s="16"/>
      <c r="AWU40" s="16"/>
      <c r="AWV40" s="16"/>
      <c r="AWW40" s="16"/>
      <c r="AWX40" s="16"/>
      <c r="AWY40" s="16"/>
      <c r="AWZ40" s="16"/>
      <c r="AXA40" s="16"/>
      <c r="AXB40" s="16"/>
      <c r="AXC40" s="16"/>
      <c r="AXD40" s="16"/>
      <c r="AXE40" s="16"/>
      <c r="AXF40" s="16"/>
      <c r="AXG40" s="16"/>
      <c r="AXH40" s="16"/>
      <c r="AXI40" s="16"/>
      <c r="AXJ40" s="16"/>
      <c r="AXK40" s="16"/>
      <c r="AXL40" s="16"/>
      <c r="AXM40" s="16"/>
      <c r="AXN40" s="16"/>
      <c r="AXO40" s="16"/>
      <c r="AXP40" s="16"/>
      <c r="AXQ40" s="16"/>
      <c r="AXR40" s="16"/>
      <c r="AXS40" s="16"/>
      <c r="AXT40" s="16"/>
      <c r="AXU40" s="16"/>
      <c r="AXV40" s="16"/>
      <c r="AXW40" s="16"/>
      <c r="AXX40" s="16"/>
      <c r="AXY40" s="16"/>
      <c r="AXZ40" s="16"/>
      <c r="AYA40" s="16"/>
      <c r="AYB40" s="16"/>
      <c r="AYC40" s="16"/>
      <c r="AYD40" s="16"/>
      <c r="AYE40" s="16"/>
      <c r="AYF40" s="16"/>
      <c r="AYG40" s="16"/>
      <c r="AYH40" s="16"/>
      <c r="AYI40" s="16"/>
      <c r="AYJ40" s="16"/>
      <c r="AYK40" s="16"/>
      <c r="AYL40" s="16"/>
      <c r="AYM40" s="16"/>
      <c r="AYN40" s="16"/>
      <c r="AYO40" s="16"/>
      <c r="AYP40" s="16"/>
      <c r="AYQ40" s="16"/>
      <c r="AYR40" s="16"/>
      <c r="AYS40" s="16"/>
      <c r="AYT40" s="16"/>
      <c r="AYU40" s="16"/>
      <c r="AYV40" s="16"/>
      <c r="AYW40" s="16"/>
      <c r="AYX40" s="16"/>
      <c r="AYY40" s="16"/>
      <c r="AYZ40" s="16"/>
      <c r="AZA40" s="16"/>
      <c r="AZB40" s="16"/>
      <c r="AZC40" s="16"/>
      <c r="AZD40" s="16"/>
      <c r="AZE40" s="16"/>
      <c r="AZF40" s="16"/>
      <c r="AZG40" s="16"/>
      <c r="AZH40" s="16"/>
      <c r="AZI40" s="16"/>
      <c r="AZJ40" s="16"/>
      <c r="AZK40" s="16"/>
      <c r="AZL40" s="16"/>
      <c r="AZM40" s="16"/>
      <c r="AZN40" s="16"/>
      <c r="AZO40" s="16"/>
      <c r="AZP40" s="16"/>
      <c r="AZQ40" s="16"/>
      <c r="AZR40" s="16"/>
      <c r="AZS40" s="16"/>
      <c r="AZT40" s="16"/>
      <c r="AZU40" s="16"/>
      <c r="AZV40" s="16"/>
      <c r="AZW40" s="16"/>
      <c r="AZX40" s="16"/>
      <c r="AZY40" s="16"/>
      <c r="AZZ40" s="16"/>
      <c r="BAA40" s="16"/>
      <c r="BAB40" s="16"/>
      <c r="BAC40" s="16"/>
      <c r="BAD40" s="16"/>
      <c r="BAE40" s="16"/>
      <c r="BAF40" s="16"/>
      <c r="BAG40" s="16"/>
      <c r="BAH40" s="16"/>
      <c r="BAI40" s="16"/>
      <c r="BAJ40" s="16"/>
      <c r="BAK40" s="16"/>
      <c r="BAL40" s="16"/>
      <c r="BAM40" s="16"/>
      <c r="BAN40" s="16"/>
      <c r="BAO40" s="16"/>
      <c r="BAP40" s="16"/>
      <c r="BAQ40" s="16"/>
      <c r="BAR40" s="16"/>
      <c r="BAS40" s="16"/>
      <c r="BAT40" s="16"/>
      <c r="BAU40" s="16"/>
      <c r="BAV40" s="16"/>
      <c r="BAW40" s="16"/>
      <c r="BAX40" s="16"/>
      <c r="BAY40" s="16"/>
      <c r="BAZ40" s="16"/>
      <c r="BBA40" s="16"/>
      <c r="BBB40" s="16"/>
      <c r="BBC40" s="16"/>
      <c r="BBD40" s="16"/>
      <c r="BBE40" s="16"/>
      <c r="BBF40" s="16"/>
      <c r="BBG40" s="16"/>
      <c r="BBH40" s="16"/>
      <c r="BBI40" s="16"/>
      <c r="BBJ40" s="16"/>
      <c r="BBK40" s="16"/>
      <c r="BBL40" s="16"/>
      <c r="BBM40" s="16"/>
      <c r="BBN40" s="16"/>
      <c r="BBO40" s="16"/>
      <c r="BBP40" s="16"/>
      <c r="BBQ40" s="16"/>
      <c r="BBR40" s="16"/>
      <c r="BBS40" s="16"/>
      <c r="BBT40" s="16"/>
      <c r="BBU40" s="16"/>
      <c r="BBV40" s="16"/>
      <c r="BBW40" s="16"/>
      <c r="BBX40" s="16"/>
      <c r="BBY40" s="16"/>
      <c r="BBZ40" s="16"/>
      <c r="BCA40" s="16"/>
      <c r="BCB40" s="16"/>
      <c r="BCC40" s="16"/>
      <c r="BCD40" s="16"/>
      <c r="BCE40" s="16"/>
      <c r="BCF40" s="16"/>
      <c r="BCG40" s="16"/>
      <c r="BCH40" s="16"/>
      <c r="BCI40" s="16"/>
      <c r="BCJ40" s="16"/>
      <c r="BCK40" s="16"/>
      <c r="BCL40" s="16"/>
      <c r="BCM40" s="16"/>
      <c r="BCN40" s="16"/>
      <c r="BCO40" s="16"/>
      <c r="BCP40" s="16"/>
      <c r="BCQ40" s="16"/>
      <c r="BCR40" s="16"/>
      <c r="BCS40" s="16"/>
      <c r="BCT40" s="16"/>
      <c r="BCU40" s="16"/>
      <c r="BCV40" s="16"/>
      <c r="BCW40" s="16"/>
      <c r="BCX40" s="16"/>
      <c r="BCY40" s="16"/>
      <c r="BCZ40" s="16"/>
      <c r="BDA40" s="16"/>
      <c r="BDB40" s="16"/>
      <c r="BDC40" s="16"/>
      <c r="BDD40" s="16"/>
      <c r="BDE40" s="16"/>
      <c r="BDF40" s="16"/>
      <c r="BDG40" s="16"/>
      <c r="BDH40" s="16"/>
      <c r="BDI40" s="16"/>
      <c r="BDJ40" s="16"/>
      <c r="BDK40" s="16"/>
      <c r="BDL40" s="16"/>
      <c r="BDM40" s="16"/>
      <c r="BDN40" s="16"/>
      <c r="BDO40" s="16"/>
      <c r="BDP40" s="16"/>
      <c r="BDQ40" s="16"/>
      <c r="BDR40" s="16"/>
      <c r="BDS40" s="16"/>
      <c r="BDT40" s="16"/>
      <c r="BDU40" s="16"/>
      <c r="BDV40" s="16"/>
      <c r="BDW40" s="16"/>
      <c r="BDX40" s="16"/>
      <c r="BDY40" s="16"/>
      <c r="BDZ40" s="16"/>
      <c r="BEA40" s="16"/>
      <c r="BEB40" s="16"/>
      <c r="BEC40" s="16"/>
      <c r="BED40" s="16"/>
      <c r="BEE40" s="16"/>
      <c r="BEF40" s="16"/>
      <c r="BEG40" s="16"/>
      <c r="BEH40" s="16"/>
      <c r="BEI40" s="16"/>
      <c r="BEJ40" s="16"/>
      <c r="BEK40" s="16"/>
      <c r="BEL40" s="16"/>
      <c r="BEM40" s="16"/>
      <c r="BEN40" s="16"/>
      <c r="BEO40" s="16"/>
      <c r="BEP40" s="16"/>
      <c r="BEQ40" s="16"/>
      <c r="BER40" s="16"/>
      <c r="BES40" s="16"/>
      <c r="BET40" s="16"/>
      <c r="BEU40" s="16"/>
      <c r="BEV40" s="16"/>
      <c r="BEW40" s="16"/>
      <c r="BEX40" s="16"/>
      <c r="BEY40" s="16"/>
      <c r="BEZ40" s="16"/>
      <c r="BFA40" s="16"/>
      <c r="BFB40" s="16"/>
      <c r="BFC40" s="16"/>
      <c r="BFD40" s="16"/>
      <c r="BFE40" s="16"/>
      <c r="BFF40" s="16"/>
      <c r="BFG40" s="16"/>
      <c r="BFH40" s="16"/>
      <c r="BFI40" s="16"/>
      <c r="BFJ40" s="16"/>
      <c r="BFK40" s="16"/>
      <c r="BFL40" s="16"/>
      <c r="BFM40" s="16"/>
      <c r="BFN40" s="16"/>
      <c r="BFO40" s="16"/>
      <c r="BFP40" s="16"/>
      <c r="BFQ40" s="16"/>
      <c r="BFR40" s="16"/>
      <c r="BFS40" s="16"/>
      <c r="BFT40" s="16"/>
      <c r="BFU40" s="16"/>
      <c r="BFV40" s="16"/>
      <c r="BFW40" s="16"/>
      <c r="BFX40" s="16"/>
      <c r="BFY40" s="16"/>
      <c r="BFZ40" s="16"/>
      <c r="BGA40" s="16"/>
      <c r="BGB40" s="16"/>
      <c r="BGC40" s="16"/>
      <c r="BGD40" s="16"/>
      <c r="BGE40" s="16"/>
      <c r="BGF40" s="16"/>
      <c r="BGG40" s="16"/>
      <c r="BGH40" s="16"/>
      <c r="BGI40" s="16"/>
      <c r="BGJ40" s="16"/>
      <c r="BGK40" s="16"/>
      <c r="BGL40" s="16"/>
      <c r="BGM40" s="16"/>
      <c r="BGN40" s="16"/>
      <c r="BGO40" s="16"/>
      <c r="BGP40" s="16"/>
      <c r="BGQ40" s="16"/>
      <c r="BGR40" s="16"/>
      <c r="BGS40" s="16"/>
      <c r="BGT40" s="16"/>
      <c r="BGU40" s="16"/>
      <c r="BGV40" s="16"/>
      <c r="BGW40" s="16"/>
      <c r="BGX40" s="16"/>
      <c r="BGY40" s="16"/>
      <c r="BGZ40" s="16"/>
      <c r="BHA40" s="16"/>
      <c r="BHB40" s="16"/>
      <c r="BHC40" s="16"/>
      <c r="BHD40" s="16"/>
      <c r="BHE40" s="16"/>
      <c r="BHF40" s="16"/>
      <c r="BHG40" s="16"/>
      <c r="BHH40" s="16"/>
      <c r="BHI40" s="16"/>
      <c r="BHJ40" s="16"/>
      <c r="BHK40" s="16"/>
      <c r="BHL40" s="16"/>
      <c r="BHM40" s="16"/>
      <c r="BHN40" s="16"/>
      <c r="BHO40" s="16"/>
      <c r="BHP40" s="16"/>
      <c r="BHQ40" s="16"/>
      <c r="BHR40" s="16"/>
      <c r="BHS40" s="16"/>
      <c r="BHT40" s="16"/>
      <c r="BHU40" s="16"/>
      <c r="BHV40" s="16"/>
      <c r="BHW40" s="16"/>
      <c r="BHX40" s="16"/>
      <c r="BHY40" s="16"/>
      <c r="BHZ40" s="16"/>
      <c r="BIA40" s="16"/>
      <c r="BIB40" s="16"/>
      <c r="BIC40" s="16"/>
      <c r="BID40" s="16"/>
      <c r="BIE40" s="16"/>
      <c r="BIF40" s="16"/>
      <c r="BIG40" s="16"/>
      <c r="BIH40" s="16"/>
      <c r="BII40" s="16"/>
      <c r="BIJ40" s="16"/>
      <c r="BIK40" s="16"/>
      <c r="BIL40" s="16"/>
      <c r="BIM40" s="16"/>
      <c r="BIN40" s="16"/>
      <c r="BIO40" s="16"/>
      <c r="BIP40" s="16"/>
      <c r="BIQ40" s="16"/>
      <c r="BIR40" s="16"/>
      <c r="BIS40" s="16"/>
      <c r="BIT40" s="16"/>
      <c r="BIU40" s="16"/>
      <c r="BIV40" s="16"/>
      <c r="BIW40" s="16"/>
      <c r="BIX40" s="16"/>
      <c r="BIY40" s="16"/>
      <c r="BIZ40" s="16"/>
      <c r="BJA40" s="16"/>
      <c r="BJB40" s="16"/>
      <c r="BJC40" s="16"/>
      <c r="BJD40" s="16"/>
      <c r="BJE40" s="16"/>
      <c r="BJF40" s="16"/>
      <c r="BJG40" s="16"/>
      <c r="BJH40" s="16"/>
      <c r="BJI40" s="16"/>
      <c r="BJJ40" s="16"/>
      <c r="BJK40" s="16"/>
      <c r="BJL40" s="16"/>
      <c r="BJM40" s="16"/>
      <c r="BJN40" s="16"/>
      <c r="BJO40" s="16"/>
      <c r="BJP40" s="16"/>
      <c r="BJQ40" s="16"/>
      <c r="BJR40" s="16"/>
      <c r="BJS40" s="16"/>
      <c r="BJT40" s="16"/>
      <c r="BJU40" s="16"/>
      <c r="BJV40" s="16"/>
      <c r="BJW40" s="16"/>
      <c r="BJX40" s="16"/>
      <c r="BJY40" s="16"/>
      <c r="BJZ40" s="16"/>
      <c r="BKA40" s="16"/>
      <c r="BKB40" s="16"/>
      <c r="BKC40" s="16"/>
      <c r="BKD40" s="16"/>
      <c r="BKE40" s="16"/>
      <c r="BKF40" s="16"/>
      <c r="BKG40" s="16"/>
      <c r="BKH40" s="16"/>
      <c r="BKI40" s="16"/>
      <c r="BKJ40" s="16"/>
      <c r="BKK40" s="16"/>
      <c r="BKL40" s="16"/>
      <c r="BKM40" s="16"/>
      <c r="BKN40" s="16"/>
      <c r="BKO40" s="16"/>
      <c r="BKP40" s="16"/>
      <c r="BKQ40" s="16"/>
      <c r="BKR40" s="16"/>
      <c r="BKS40" s="16"/>
      <c r="BKT40" s="16"/>
      <c r="BKU40" s="16"/>
      <c r="BKV40" s="16"/>
      <c r="BKW40" s="16"/>
      <c r="BKX40" s="16"/>
      <c r="BKY40" s="16"/>
      <c r="BKZ40" s="16"/>
      <c r="BLA40" s="16"/>
      <c r="BLB40" s="16"/>
      <c r="BLC40" s="16"/>
      <c r="BLD40" s="16"/>
      <c r="BLE40" s="16"/>
      <c r="BLF40" s="16"/>
      <c r="BLG40" s="16"/>
      <c r="BLH40" s="16"/>
      <c r="BLI40" s="16"/>
      <c r="BLJ40" s="16"/>
      <c r="BLK40" s="16"/>
      <c r="BLL40" s="16"/>
      <c r="BLM40" s="16"/>
      <c r="BLN40" s="16"/>
      <c r="BLO40" s="16"/>
      <c r="BLP40" s="16"/>
      <c r="BLQ40" s="16"/>
      <c r="BLR40" s="16"/>
      <c r="BLS40" s="16"/>
      <c r="BLT40" s="16"/>
      <c r="BLU40" s="16"/>
      <c r="BLV40" s="16"/>
      <c r="BLW40" s="16"/>
      <c r="BLX40" s="16"/>
      <c r="BLY40" s="16"/>
      <c r="BLZ40" s="16"/>
      <c r="BMA40" s="16"/>
      <c r="BMB40" s="16"/>
      <c r="BMC40" s="16"/>
      <c r="BMD40" s="16"/>
      <c r="BME40" s="16"/>
      <c r="BMF40" s="16"/>
      <c r="BMG40" s="16"/>
      <c r="BMH40" s="16"/>
      <c r="BMI40" s="16"/>
      <c r="BMJ40" s="16"/>
      <c r="BMK40" s="16"/>
      <c r="BML40" s="16"/>
      <c r="BMM40" s="16"/>
      <c r="BMN40" s="16"/>
      <c r="BMO40" s="16"/>
      <c r="BMP40" s="16"/>
      <c r="BMQ40" s="16"/>
      <c r="BMR40" s="16"/>
      <c r="BMS40" s="16"/>
      <c r="BMT40" s="16"/>
      <c r="BMU40" s="16"/>
      <c r="BMV40" s="16"/>
      <c r="BMW40" s="16"/>
      <c r="BMX40" s="16"/>
      <c r="BMY40" s="16"/>
      <c r="BMZ40" s="16"/>
      <c r="BNA40" s="16"/>
      <c r="BNB40" s="16"/>
      <c r="BNC40" s="16"/>
      <c r="BND40" s="16"/>
      <c r="BNE40" s="16"/>
      <c r="BNF40" s="16"/>
      <c r="BNG40" s="16"/>
      <c r="BNH40" s="16"/>
      <c r="BNI40" s="16"/>
      <c r="BNJ40" s="16"/>
      <c r="BNK40" s="16"/>
      <c r="BNL40" s="16"/>
      <c r="BNM40" s="16"/>
      <c r="BNN40" s="16"/>
      <c r="BNO40" s="16"/>
      <c r="BNP40" s="16"/>
      <c r="BNQ40" s="16"/>
      <c r="BNR40" s="16"/>
      <c r="BNS40" s="16"/>
      <c r="BNT40" s="16"/>
      <c r="BNU40" s="16"/>
      <c r="BNV40" s="16"/>
      <c r="BNW40" s="16"/>
      <c r="BNX40" s="16"/>
      <c r="BNY40" s="16"/>
      <c r="BNZ40" s="16"/>
      <c r="BOA40" s="16"/>
      <c r="BOB40" s="16"/>
      <c r="BOC40" s="16"/>
      <c r="BOD40" s="16"/>
      <c r="BOE40" s="16"/>
      <c r="BOF40" s="16"/>
      <c r="BOG40" s="16"/>
      <c r="BOH40" s="16"/>
      <c r="BOI40" s="16"/>
      <c r="BOJ40" s="16"/>
      <c r="BOK40" s="16"/>
      <c r="BOL40" s="16"/>
      <c r="BOM40" s="16"/>
      <c r="BON40" s="16"/>
      <c r="BOO40" s="16"/>
      <c r="BOP40" s="16"/>
      <c r="BOQ40" s="16"/>
      <c r="BOR40" s="16"/>
      <c r="BOS40" s="16"/>
      <c r="BOT40" s="16"/>
      <c r="BOU40" s="16"/>
      <c r="BOV40" s="16"/>
      <c r="BOW40" s="16"/>
      <c r="BOX40" s="16"/>
      <c r="BOY40" s="16"/>
      <c r="BOZ40" s="16"/>
      <c r="BPA40" s="16"/>
      <c r="BPB40" s="16"/>
      <c r="BPC40" s="16"/>
      <c r="BPD40" s="16"/>
      <c r="BPE40" s="16"/>
      <c r="BPF40" s="16"/>
      <c r="BPG40" s="16"/>
      <c r="BPH40" s="16"/>
      <c r="BPI40" s="16"/>
      <c r="BPJ40" s="16"/>
      <c r="BPK40" s="16"/>
      <c r="BPL40" s="16"/>
      <c r="BPM40" s="16"/>
      <c r="BPN40" s="16"/>
      <c r="BPO40" s="16"/>
      <c r="BPP40" s="16"/>
      <c r="BPQ40" s="16"/>
      <c r="BPR40" s="16"/>
      <c r="BPS40" s="16"/>
      <c r="BPT40" s="16"/>
      <c r="BPU40" s="16"/>
      <c r="BPV40" s="16"/>
      <c r="BPW40" s="16"/>
      <c r="BPX40" s="16"/>
      <c r="BPY40" s="16"/>
      <c r="BPZ40" s="16"/>
      <c r="BQA40" s="16"/>
      <c r="BQB40" s="16"/>
      <c r="BQC40" s="16"/>
      <c r="BQD40" s="16"/>
      <c r="BQE40" s="16"/>
      <c r="BQF40" s="16"/>
      <c r="BQG40" s="16"/>
      <c r="BQH40" s="16"/>
      <c r="BQI40" s="16"/>
      <c r="BQJ40" s="16"/>
      <c r="BQK40" s="16"/>
      <c r="BQL40" s="16"/>
      <c r="BQM40" s="16"/>
      <c r="BQN40" s="16"/>
      <c r="BQO40" s="16"/>
      <c r="BQP40" s="16"/>
      <c r="BQQ40" s="16"/>
      <c r="BQR40" s="16"/>
      <c r="BQS40" s="16"/>
      <c r="BQT40" s="16"/>
      <c r="BQU40" s="16"/>
      <c r="BQV40" s="16"/>
      <c r="BQW40" s="16"/>
      <c r="BQX40" s="16"/>
      <c r="BQY40" s="16"/>
      <c r="BQZ40" s="16"/>
      <c r="BRA40" s="16"/>
      <c r="BRB40" s="16"/>
      <c r="BRC40" s="16"/>
      <c r="BRD40" s="16"/>
      <c r="BRE40" s="16"/>
      <c r="BRF40" s="16"/>
      <c r="BRG40" s="16"/>
      <c r="BRH40" s="16"/>
      <c r="BRI40" s="16"/>
      <c r="BRJ40" s="16"/>
      <c r="BRK40" s="16"/>
      <c r="BRL40" s="16"/>
      <c r="BRM40" s="16"/>
      <c r="BRN40" s="16"/>
      <c r="BRO40" s="16"/>
      <c r="BRP40" s="16"/>
      <c r="BRQ40" s="16"/>
      <c r="BRR40" s="16"/>
      <c r="BRS40" s="16"/>
      <c r="BRT40" s="16"/>
      <c r="BRU40" s="16"/>
      <c r="BRV40" s="16"/>
      <c r="BRW40" s="16"/>
      <c r="BRX40" s="16"/>
      <c r="BRY40" s="16"/>
      <c r="BRZ40" s="16"/>
      <c r="BSA40" s="16"/>
      <c r="BSB40" s="16"/>
      <c r="BSC40" s="16"/>
      <c r="BSD40" s="16"/>
      <c r="BSE40" s="16"/>
      <c r="BSF40" s="16"/>
      <c r="BSG40" s="16"/>
      <c r="BSH40" s="16"/>
      <c r="BSI40" s="16"/>
      <c r="BSJ40" s="16"/>
      <c r="BSK40" s="16"/>
      <c r="BSL40" s="16"/>
      <c r="BSM40" s="16"/>
      <c r="BSN40" s="16"/>
      <c r="BSO40" s="16"/>
      <c r="BSP40" s="16"/>
      <c r="BSQ40" s="16"/>
      <c r="BSR40" s="16"/>
      <c r="BSS40" s="16"/>
      <c r="BST40" s="16"/>
      <c r="BSU40" s="16"/>
      <c r="BSV40" s="16"/>
      <c r="BSW40" s="16"/>
      <c r="BSX40" s="16"/>
      <c r="BSY40" s="16"/>
      <c r="BSZ40" s="16"/>
      <c r="BTA40" s="16"/>
      <c r="BTB40" s="16"/>
      <c r="BTC40" s="16"/>
      <c r="BTD40" s="16"/>
      <c r="BTE40" s="16"/>
      <c r="BTF40" s="16"/>
      <c r="BTG40" s="16"/>
      <c r="BTH40" s="16"/>
      <c r="BTI40" s="16"/>
      <c r="BTJ40" s="16"/>
      <c r="BTK40" s="16"/>
      <c r="BTL40" s="16"/>
      <c r="BTM40" s="16"/>
      <c r="BTN40" s="16"/>
      <c r="BTO40" s="16"/>
      <c r="BTP40" s="16"/>
      <c r="BTQ40" s="16"/>
      <c r="BTR40" s="16"/>
      <c r="BTS40" s="16"/>
      <c r="BTT40" s="16"/>
      <c r="BTU40" s="16"/>
      <c r="BTV40" s="16"/>
      <c r="BTW40" s="16"/>
      <c r="BTX40" s="16"/>
      <c r="BTY40" s="16"/>
      <c r="BTZ40" s="16"/>
      <c r="BUA40" s="16"/>
      <c r="BUB40" s="16"/>
      <c r="BUC40" s="16"/>
      <c r="BUD40" s="16"/>
      <c r="BUE40" s="16"/>
      <c r="BUF40" s="16"/>
      <c r="BUG40" s="16"/>
      <c r="BUH40" s="16"/>
      <c r="BUI40" s="16"/>
      <c r="BUJ40" s="16"/>
      <c r="BUK40" s="16"/>
      <c r="BUL40" s="16"/>
      <c r="BUM40" s="16"/>
      <c r="BUN40" s="16"/>
      <c r="BUO40" s="16"/>
      <c r="BUP40" s="16"/>
      <c r="BUQ40" s="16"/>
      <c r="BUR40" s="16"/>
      <c r="BUS40" s="16"/>
      <c r="BUT40" s="16"/>
      <c r="BUU40" s="16"/>
      <c r="BUV40" s="16"/>
      <c r="BUW40" s="16"/>
      <c r="BUX40" s="16"/>
      <c r="BUY40" s="16"/>
      <c r="BUZ40" s="16"/>
      <c r="BVA40" s="16"/>
      <c r="BVB40" s="16"/>
      <c r="BVC40" s="16"/>
      <c r="BVD40" s="16"/>
      <c r="BVE40" s="16"/>
      <c r="BVF40" s="16"/>
      <c r="BVG40" s="16"/>
      <c r="BVH40" s="16"/>
      <c r="BVI40" s="16"/>
      <c r="BVJ40" s="16"/>
      <c r="BVK40" s="16"/>
      <c r="BVL40" s="16"/>
      <c r="BVM40" s="16"/>
      <c r="BVN40" s="16"/>
      <c r="BVO40" s="16"/>
      <c r="BVP40" s="16"/>
      <c r="BVQ40" s="16"/>
      <c r="BVR40" s="16"/>
      <c r="BVS40" s="16"/>
      <c r="BVT40" s="16"/>
      <c r="BVU40" s="16"/>
      <c r="BVV40" s="16"/>
      <c r="BVW40" s="16"/>
      <c r="BVX40" s="16"/>
      <c r="BVY40" s="16"/>
      <c r="BVZ40" s="16"/>
      <c r="BWA40" s="16"/>
      <c r="BWB40" s="16"/>
      <c r="BWC40" s="16"/>
      <c r="BWD40" s="16"/>
      <c r="BWE40" s="16"/>
      <c r="BWF40" s="16"/>
      <c r="BWG40" s="16"/>
      <c r="BWH40" s="16"/>
      <c r="BWI40" s="16"/>
      <c r="BWJ40" s="16"/>
      <c r="BWK40" s="16"/>
      <c r="BWL40" s="16"/>
      <c r="BWM40" s="16"/>
      <c r="BWN40" s="16"/>
      <c r="BWO40" s="16"/>
      <c r="BWP40" s="16"/>
      <c r="BWQ40" s="16"/>
      <c r="BWR40" s="16"/>
      <c r="BWS40" s="16"/>
      <c r="BWT40" s="16"/>
      <c r="BWU40" s="16"/>
      <c r="BWV40" s="16"/>
      <c r="BWW40" s="16"/>
      <c r="BWX40" s="16"/>
      <c r="BWY40" s="16"/>
      <c r="BWZ40" s="16"/>
      <c r="BXA40" s="16"/>
      <c r="BXB40" s="16"/>
      <c r="BXC40" s="16"/>
      <c r="BXD40" s="16"/>
      <c r="BXE40" s="16"/>
      <c r="BXF40" s="16"/>
      <c r="BXG40" s="16"/>
      <c r="BXH40" s="16"/>
      <c r="BXI40" s="16"/>
      <c r="BXJ40" s="16"/>
      <c r="BXK40" s="16"/>
      <c r="BXL40" s="16"/>
      <c r="BXM40" s="16"/>
      <c r="BXN40" s="16"/>
      <c r="BXO40" s="16"/>
      <c r="BXP40" s="16"/>
      <c r="BXQ40" s="16"/>
      <c r="BXR40" s="16"/>
      <c r="BXS40" s="16"/>
      <c r="BXT40" s="16"/>
      <c r="BXU40" s="16"/>
      <c r="BXV40" s="16"/>
      <c r="BXW40" s="16"/>
      <c r="BXX40" s="16"/>
      <c r="BXY40" s="16"/>
      <c r="BXZ40" s="16"/>
      <c r="BYA40" s="16"/>
      <c r="BYB40" s="16"/>
      <c r="BYC40" s="16"/>
      <c r="BYD40" s="16"/>
      <c r="BYE40" s="16"/>
      <c r="BYF40" s="16"/>
      <c r="BYG40" s="16"/>
      <c r="BYH40" s="16"/>
      <c r="BYI40" s="16"/>
      <c r="BYJ40" s="16"/>
      <c r="BYK40" s="16"/>
      <c r="BYL40" s="16"/>
      <c r="BYM40" s="16"/>
      <c r="BYN40" s="16"/>
      <c r="BYO40" s="16"/>
      <c r="BYP40" s="16"/>
      <c r="BYQ40" s="16"/>
      <c r="BYR40" s="16"/>
      <c r="BYS40" s="16"/>
      <c r="BYT40" s="16"/>
      <c r="BYU40" s="16"/>
      <c r="BYV40" s="16"/>
      <c r="BYW40" s="16"/>
      <c r="BYX40" s="16"/>
      <c r="BYY40" s="16"/>
      <c r="BYZ40" s="16"/>
      <c r="BZA40" s="16"/>
      <c r="BZB40" s="16"/>
      <c r="BZC40" s="16"/>
      <c r="BZD40" s="16"/>
      <c r="BZE40" s="16"/>
      <c r="BZF40" s="16"/>
      <c r="BZG40" s="16"/>
      <c r="BZH40" s="16"/>
      <c r="BZI40" s="16"/>
      <c r="BZJ40" s="16"/>
      <c r="BZK40" s="16"/>
      <c r="BZL40" s="16"/>
      <c r="BZM40" s="16"/>
      <c r="BZN40" s="16"/>
      <c r="BZO40" s="16"/>
      <c r="BZP40" s="16"/>
      <c r="BZQ40" s="16"/>
      <c r="BZR40" s="16"/>
      <c r="BZS40" s="16"/>
      <c r="BZT40" s="16"/>
      <c r="BZU40" s="16"/>
      <c r="BZV40" s="16"/>
      <c r="BZW40" s="16"/>
      <c r="BZX40" s="16"/>
      <c r="BZY40" s="16"/>
      <c r="BZZ40" s="16"/>
      <c r="CAA40" s="16"/>
      <c r="CAB40" s="16"/>
      <c r="CAC40" s="16"/>
      <c r="CAD40" s="16"/>
      <c r="CAE40" s="16"/>
      <c r="CAF40" s="16"/>
      <c r="CAG40" s="16"/>
      <c r="CAH40" s="16"/>
      <c r="CAI40" s="16"/>
      <c r="CAJ40" s="16"/>
      <c r="CAK40" s="16"/>
      <c r="CAL40" s="16"/>
      <c r="CAM40" s="16"/>
      <c r="CAN40" s="16"/>
      <c r="CAO40" s="16"/>
      <c r="CAP40" s="16"/>
      <c r="CAQ40" s="16"/>
      <c r="CAR40" s="16"/>
      <c r="CAS40" s="16"/>
      <c r="CAT40" s="16"/>
      <c r="CAU40" s="16"/>
      <c r="CAV40" s="16"/>
      <c r="CAW40" s="16"/>
      <c r="CAX40" s="16"/>
      <c r="CAY40" s="16"/>
      <c r="CAZ40" s="16"/>
      <c r="CBA40" s="16"/>
      <c r="CBB40" s="16"/>
      <c r="CBC40" s="16"/>
      <c r="CBD40" s="16"/>
      <c r="CBE40" s="16"/>
      <c r="CBF40" s="16"/>
      <c r="CBG40" s="16"/>
      <c r="CBH40" s="16"/>
      <c r="CBI40" s="16"/>
      <c r="CBJ40" s="16"/>
      <c r="CBK40" s="16"/>
      <c r="CBL40" s="16"/>
      <c r="CBM40" s="16"/>
      <c r="CBN40" s="16"/>
      <c r="CBO40" s="16"/>
      <c r="CBP40" s="16"/>
      <c r="CBQ40" s="16"/>
      <c r="CBR40" s="16"/>
      <c r="CBS40" s="16"/>
      <c r="CBT40" s="16"/>
      <c r="CBU40" s="16"/>
      <c r="CBV40" s="16"/>
      <c r="CBW40" s="16"/>
      <c r="CBX40" s="16"/>
      <c r="CBY40" s="16"/>
      <c r="CBZ40" s="16"/>
      <c r="CCA40" s="16"/>
      <c r="CCB40" s="16"/>
      <c r="CCC40" s="16"/>
      <c r="CCD40" s="16"/>
      <c r="CCE40" s="16"/>
      <c r="CCF40" s="16"/>
      <c r="CCG40" s="16"/>
      <c r="CCH40" s="16"/>
      <c r="CCI40" s="16"/>
      <c r="CCJ40" s="16"/>
      <c r="CCK40" s="16"/>
      <c r="CCL40" s="16"/>
      <c r="CCM40" s="16"/>
      <c r="CCN40" s="16"/>
      <c r="CCO40" s="16"/>
      <c r="CCP40" s="16"/>
      <c r="CCQ40" s="16"/>
      <c r="CCR40" s="16"/>
      <c r="CCS40" s="16"/>
      <c r="CCT40" s="16"/>
      <c r="CCU40" s="16"/>
      <c r="CCV40" s="16"/>
      <c r="CCW40" s="16"/>
      <c r="CCX40" s="16"/>
      <c r="CCY40" s="16"/>
      <c r="CCZ40" s="16"/>
      <c r="CDA40" s="16"/>
      <c r="CDB40" s="16"/>
      <c r="CDC40" s="16"/>
      <c r="CDD40" s="16"/>
      <c r="CDE40" s="16"/>
      <c r="CDF40" s="16"/>
      <c r="CDG40" s="16"/>
      <c r="CDH40" s="16"/>
      <c r="CDI40" s="16"/>
      <c r="CDJ40" s="16"/>
      <c r="CDK40" s="16"/>
      <c r="CDL40" s="16"/>
      <c r="CDM40" s="16"/>
      <c r="CDN40" s="16"/>
      <c r="CDO40" s="16"/>
      <c r="CDP40" s="16"/>
      <c r="CDQ40" s="16"/>
      <c r="CDR40" s="16"/>
      <c r="CDS40" s="16"/>
      <c r="CDT40" s="16"/>
      <c r="CDU40" s="16"/>
      <c r="CDV40" s="16"/>
      <c r="CDW40" s="16"/>
      <c r="CDX40" s="16"/>
      <c r="CDY40" s="16"/>
      <c r="CDZ40" s="16"/>
      <c r="CEA40" s="16"/>
      <c r="CEB40" s="16"/>
      <c r="CEC40" s="16"/>
      <c r="CED40" s="16"/>
      <c r="CEE40" s="16"/>
      <c r="CEF40" s="16"/>
      <c r="CEG40" s="16"/>
      <c r="CEH40" s="16"/>
      <c r="CEI40" s="16"/>
      <c r="CEJ40" s="16"/>
      <c r="CEK40" s="16"/>
      <c r="CEL40" s="16"/>
      <c r="CEM40" s="16"/>
      <c r="CEN40" s="16"/>
      <c r="CEO40" s="16"/>
      <c r="CEP40" s="16"/>
      <c r="CEQ40" s="16"/>
      <c r="CER40" s="16"/>
      <c r="CES40" s="16"/>
      <c r="CET40" s="16"/>
      <c r="CEU40" s="16"/>
      <c r="CEV40" s="16"/>
      <c r="CEW40" s="16"/>
      <c r="CEX40" s="16"/>
      <c r="CEY40" s="16"/>
      <c r="CEZ40" s="16"/>
      <c r="CFA40" s="16"/>
      <c r="CFB40" s="16"/>
      <c r="CFC40" s="16"/>
      <c r="CFD40" s="16"/>
      <c r="CFE40" s="16"/>
      <c r="CFF40" s="16"/>
      <c r="CFG40" s="16"/>
      <c r="CFH40" s="16"/>
      <c r="CFI40" s="16"/>
      <c r="CFJ40" s="16"/>
      <c r="CFK40" s="16"/>
      <c r="CFL40" s="16"/>
      <c r="CFM40" s="16"/>
      <c r="CFN40" s="16"/>
      <c r="CFO40" s="16"/>
      <c r="CFP40" s="16"/>
      <c r="CFQ40" s="16"/>
      <c r="CFR40" s="16"/>
      <c r="CFS40" s="16"/>
      <c r="CFT40" s="16"/>
      <c r="CFU40" s="16"/>
      <c r="CFV40" s="16"/>
      <c r="CFW40" s="16"/>
      <c r="CFX40" s="16"/>
      <c r="CFY40" s="16"/>
      <c r="CFZ40" s="16"/>
      <c r="CGA40" s="16"/>
      <c r="CGB40" s="16"/>
      <c r="CGC40" s="16"/>
      <c r="CGD40" s="16"/>
      <c r="CGE40" s="16"/>
      <c r="CGF40" s="16"/>
      <c r="CGG40" s="16"/>
      <c r="CGH40" s="16"/>
      <c r="CGI40" s="16"/>
      <c r="CGJ40" s="16"/>
      <c r="CGK40" s="16"/>
      <c r="CGL40" s="16"/>
      <c r="CGM40" s="16"/>
      <c r="CGN40" s="16"/>
      <c r="CGO40" s="16"/>
      <c r="CGP40" s="16"/>
      <c r="CGQ40" s="16"/>
      <c r="CGR40" s="16"/>
      <c r="CGS40" s="16"/>
      <c r="CGT40" s="16"/>
      <c r="CGU40" s="16"/>
      <c r="CGV40" s="16"/>
      <c r="CGW40" s="16"/>
      <c r="CGX40" s="16"/>
      <c r="CGY40" s="16"/>
      <c r="CGZ40" s="16"/>
      <c r="CHA40" s="16"/>
      <c r="CHB40" s="16"/>
      <c r="CHC40" s="16"/>
      <c r="CHD40" s="16"/>
      <c r="CHE40" s="16"/>
      <c r="CHF40" s="16"/>
      <c r="CHG40" s="16"/>
      <c r="CHH40" s="16"/>
      <c r="CHI40" s="16"/>
      <c r="CHJ40" s="16"/>
      <c r="CHK40" s="16"/>
      <c r="CHL40" s="16"/>
      <c r="CHM40" s="16"/>
      <c r="CHN40" s="16"/>
      <c r="CHO40" s="16"/>
      <c r="CHP40" s="16"/>
      <c r="CHQ40" s="16"/>
      <c r="CHR40" s="16"/>
      <c r="CHS40" s="16"/>
      <c r="CHT40" s="16"/>
      <c r="CHU40" s="16"/>
      <c r="CHV40" s="16"/>
      <c r="CHW40" s="16"/>
      <c r="CHX40" s="16"/>
      <c r="CHY40" s="16"/>
      <c r="CHZ40" s="16"/>
      <c r="CIA40" s="16"/>
      <c r="CIB40" s="16"/>
      <c r="CIC40" s="16"/>
      <c r="CID40" s="16"/>
      <c r="CIE40" s="16"/>
      <c r="CIF40" s="16"/>
      <c r="CIG40" s="16"/>
      <c r="CIH40" s="16"/>
      <c r="CII40" s="16"/>
      <c r="CIJ40" s="16"/>
      <c r="CIK40" s="16"/>
      <c r="CIL40" s="16"/>
      <c r="CIM40" s="16"/>
      <c r="CIN40" s="16"/>
      <c r="CIO40" s="16"/>
      <c r="CIP40" s="16"/>
      <c r="CIQ40" s="16"/>
      <c r="CIR40" s="16"/>
      <c r="CIS40" s="16"/>
      <c r="CIT40" s="16"/>
      <c r="CIU40" s="16"/>
      <c r="CIV40" s="16"/>
      <c r="CIW40" s="16"/>
      <c r="CIX40" s="16"/>
      <c r="CIY40" s="16"/>
      <c r="CIZ40" s="16"/>
      <c r="CJA40" s="16"/>
      <c r="CJB40" s="16"/>
      <c r="CJC40" s="16"/>
      <c r="CJD40" s="16"/>
      <c r="CJE40" s="16"/>
      <c r="CJF40" s="16"/>
      <c r="CJG40" s="16"/>
      <c r="CJH40" s="16"/>
      <c r="CJI40" s="16"/>
      <c r="CJJ40" s="16"/>
      <c r="CJK40" s="16"/>
      <c r="CJL40" s="16"/>
      <c r="CJM40" s="16"/>
      <c r="CJN40" s="16"/>
      <c r="CJO40" s="16"/>
      <c r="CJP40" s="16"/>
      <c r="CJQ40" s="16"/>
      <c r="CJR40" s="16"/>
      <c r="CJS40" s="16"/>
      <c r="CJT40" s="16"/>
      <c r="CJU40" s="16"/>
      <c r="CJV40" s="16"/>
      <c r="CJW40" s="16"/>
      <c r="CJX40" s="16"/>
      <c r="CJY40" s="16"/>
      <c r="CJZ40" s="16"/>
      <c r="CKA40" s="16"/>
      <c r="CKB40" s="16"/>
      <c r="CKC40" s="16"/>
      <c r="CKD40" s="16"/>
      <c r="CKE40" s="16"/>
      <c r="CKF40" s="16"/>
      <c r="CKG40" s="16"/>
      <c r="CKH40" s="16"/>
      <c r="CKI40" s="16"/>
      <c r="CKJ40" s="16"/>
      <c r="CKK40" s="16"/>
      <c r="CKL40" s="16"/>
      <c r="CKM40" s="16"/>
      <c r="CKN40" s="16"/>
      <c r="CKO40" s="16"/>
      <c r="CKP40" s="16"/>
      <c r="CKQ40" s="16"/>
      <c r="CKR40" s="16"/>
      <c r="CKS40" s="16"/>
      <c r="CKT40" s="16"/>
      <c r="CKU40" s="16"/>
      <c r="CKV40" s="16"/>
      <c r="CKW40" s="16"/>
      <c r="CKX40" s="16"/>
      <c r="CKY40" s="16"/>
      <c r="CKZ40" s="16"/>
      <c r="CLA40" s="16"/>
      <c r="CLB40" s="16"/>
      <c r="CLC40" s="16"/>
      <c r="CLD40" s="16"/>
      <c r="CLE40" s="16"/>
      <c r="CLF40" s="16"/>
      <c r="CLG40" s="16"/>
      <c r="CLH40" s="16"/>
      <c r="CLI40" s="16"/>
      <c r="CLJ40" s="16"/>
      <c r="CLK40" s="16"/>
      <c r="CLL40" s="16"/>
      <c r="CLM40" s="16"/>
      <c r="CLN40" s="16"/>
      <c r="CLO40" s="16"/>
      <c r="CLP40" s="16"/>
      <c r="CLQ40" s="16"/>
      <c r="CLR40" s="16"/>
      <c r="CLS40" s="16"/>
      <c r="CLT40" s="16"/>
      <c r="CLU40" s="16"/>
      <c r="CLV40" s="16"/>
      <c r="CLW40" s="16"/>
      <c r="CLX40" s="16"/>
      <c r="CLY40" s="16"/>
      <c r="CLZ40" s="16"/>
      <c r="CMA40" s="16"/>
      <c r="CMB40" s="16"/>
      <c r="CMC40" s="16"/>
      <c r="CMD40" s="16"/>
      <c r="CME40" s="16"/>
      <c r="CMF40" s="16"/>
      <c r="CMG40" s="16"/>
      <c r="CMH40" s="16"/>
      <c r="CMI40" s="16"/>
      <c r="CMJ40" s="16"/>
      <c r="CMK40" s="16"/>
      <c r="CML40" s="16"/>
      <c r="CMM40" s="16"/>
      <c r="CMN40" s="16"/>
      <c r="CMO40" s="16"/>
      <c r="CMP40" s="16"/>
      <c r="CMQ40" s="16"/>
      <c r="CMR40" s="16"/>
      <c r="CMS40" s="16"/>
      <c r="CMT40" s="16"/>
      <c r="CMU40" s="16"/>
      <c r="CMV40" s="16"/>
      <c r="CMW40" s="16"/>
      <c r="CMX40" s="16"/>
      <c r="CMY40" s="16"/>
      <c r="CMZ40" s="16"/>
      <c r="CNA40" s="16"/>
      <c r="CNB40" s="16"/>
      <c r="CNC40" s="16"/>
      <c r="CND40" s="16"/>
      <c r="CNE40" s="16"/>
      <c r="CNF40" s="16"/>
      <c r="CNG40" s="16"/>
      <c r="CNH40" s="16"/>
      <c r="CNI40" s="16"/>
      <c r="CNJ40" s="16"/>
      <c r="CNK40" s="16"/>
      <c r="CNL40" s="16"/>
      <c r="CNM40" s="16"/>
      <c r="CNN40" s="16"/>
      <c r="CNO40" s="16"/>
      <c r="CNP40" s="16"/>
      <c r="CNQ40" s="16"/>
      <c r="CNR40" s="16"/>
      <c r="CNS40" s="16"/>
      <c r="CNT40" s="16"/>
      <c r="CNU40" s="16"/>
      <c r="CNV40" s="16"/>
      <c r="CNW40" s="16"/>
      <c r="CNX40" s="16"/>
      <c r="CNY40" s="16"/>
      <c r="CNZ40" s="16"/>
      <c r="COA40" s="16"/>
      <c r="COB40" s="16"/>
      <c r="COC40" s="16"/>
      <c r="COD40" s="16"/>
      <c r="COE40" s="16"/>
      <c r="COF40" s="16"/>
      <c r="COG40" s="16"/>
      <c r="COH40" s="16"/>
      <c r="COI40" s="16"/>
      <c r="COJ40" s="16"/>
      <c r="COK40" s="16"/>
      <c r="COL40" s="16"/>
      <c r="COM40" s="16"/>
      <c r="CON40" s="16"/>
      <c r="COO40" s="16"/>
      <c r="COP40" s="16"/>
      <c r="COQ40" s="16"/>
      <c r="COR40" s="16"/>
      <c r="COS40" s="16"/>
      <c r="COT40" s="16"/>
      <c r="COU40" s="16"/>
      <c r="COV40" s="16"/>
      <c r="COW40" s="16"/>
      <c r="COX40" s="16"/>
      <c r="COY40" s="16"/>
      <c r="COZ40" s="16"/>
      <c r="CPA40" s="16"/>
      <c r="CPB40" s="16"/>
      <c r="CPC40" s="16"/>
      <c r="CPD40" s="16"/>
      <c r="CPE40" s="16"/>
      <c r="CPF40" s="16"/>
      <c r="CPG40" s="16"/>
      <c r="CPH40" s="16"/>
      <c r="CPI40" s="16"/>
      <c r="CPJ40" s="16"/>
      <c r="CPK40" s="16"/>
      <c r="CPL40" s="16"/>
      <c r="CPM40" s="16"/>
      <c r="CPN40" s="16"/>
      <c r="CPO40" s="16"/>
      <c r="CPP40" s="16"/>
      <c r="CPQ40" s="16"/>
      <c r="CPR40" s="16"/>
      <c r="CPS40" s="16"/>
      <c r="CPT40" s="16"/>
      <c r="CPU40" s="16"/>
      <c r="CPV40" s="16"/>
      <c r="CPW40" s="16"/>
      <c r="CPX40" s="16"/>
      <c r="CPY40" s="16"/>
      <c r="CPZ40" s="16"/>
      <c r="CQA40" s="16"/>
      <c r="CQB40" s="16"/>
      <c r="CQC40" s="16"/>
      <c r="CQD40" s="16"/>
      <c r="CQE40" s="16"/>
      <c r="CQF40" s="16"/>
      <c r="CQG40" s="16"/>
      <c r="CQH40" s="16"/>
      <c r="CQI40" s="16"/>
      <c r="CQJ40" s="16"/>
      <c r="CQK40" s="16"/>
      <c r="CQL40" s="16"/>
      <c r="CQM40" s="16"/>
      <c r="CQN40" s="16"/>
      <c r="CQO40" s="16"/>
      <c r="CQP40" s="16"/>
      <c r="CQQ40" s="16"/>
      <c r="CQR40" s="16"/>
      <c r="CQS40" s="16"/>
      <c r="CQT40" s="16"/>
      <c r="CQU40" s="16"/>
      <c r="CQV40" s="16"/>
      <c r="CQW40" s="16"/>
      <c r="CQX40" s="16"/>
      <c r="CQY40" s="16"/>
      <c r="CQZ40" s="16"/>
      <c r="CRA40" s="16"/>
      <c r="CRB40" s="16"/>
      <c r="CRC40" s="16"/>
      <c r="CRD40" s="16"/>
      <c r="CRE40" s="16"/>
      <c r="CRF40" s="16"/>
      <c r="CRG40" s="16"/>
      <c r="CRH40" s="16"/>
      <c r="CRI40" s="16"/>
      <c r="CRJ40" s="16"/>
      <c r="CRK40" s="16"/>
      <c r="CRL40" s="16"/>
      <c r="CRM40" s="16"/>
      <c r="CRN40" s="16"/>
      <c r="CRO40" s="16"/>
      <c r="CRP40" s="16"/>
      <c r="CRQ40" s="16"/>
      <c r="CRR40" s="16"/>
      <c r="CRS40" s="16"/>
      <c r="CRT40" s="16"/>
      <c r="CRU40" s="16"/>
      <c r="CRV40" s="16"/>
      <c r="CRW40" s="16"/>
      <c r="CRX40" s="16"/>
      <c r="CRY40" s="16"/>
      <c r="CRZ40" s="16"/>
      <c r="CSA40" s="16"/>
      <c r="CSB40" s="16"/>
      <c r="CSC40" s="16"/>
      <c r="CSD40" s="16"/>
      <c r="CSE40" s="16"/>
      <c r="CSF40" s="16"/>
      <c r="CSG40" s="16"/>
      <c r="CSH40" s="16"/>
      <c r="CSI40" s="16"/>
      <c r="CSJ40" s="16"/>
      <c r="CSK40" s="16"/>
      <c r="CSL40" s="16"/>
      <c r="CSM40" s="16"/>
      <c r="CSN40" s="16"/>
      <c r="CSO40" s="16"/>
      <c r="CSP40" s="16"/>
      <c r="CSQ40" s="16"/>
      <c r="CSR40" s="16"/>
      <c r="CSS40" s="16"/>
      <c r="CST40" s="16"/>
      <c r="CSU40" s="16"/>
      <c r="CSV40" s="16"/>
      <c r="CSW40" s="16"/>
      <c r="CSX40" s="16"/>
      <c r="CSY40" s="16"/>
      <c r="CSZ40" s="16"/>
      <c r="CTA40" s="16"/>
      <c r="CTB40" s="16"/>
      <c r="CTC40" s="16"/>
      <c r="CTD40" s="16"/>
      <c r="CTE40" s="16"/>
      <c r="CTF40" s="16"/>
      <c r="CTG40" s="16"/>
      <c r="CTH40" s="16"/>
      <c r="CTI40" s="16"/>
      <c r="CTJ40" s="16"/>
      <c r="CTK40" s="16"/>
      <c r="CTL40" s="16"/>
      <c r="CTM40" s="16"/>
      <c r="CTN40" s="16"/>
      <c r="CTO40" s="16"/>
      <c r="CTP40" s="16"/>
      <c r="CTQ40" s="16"/>
      <c r="CTR40" s="16"/>
      <c r="CTS40" s="16"/>
      <c r="CTT40" s="16"/>
      <c r="CTU40" s="16"/>
      <c r="CTV40" s="16"/>
      <c r="CTW40" s="16"/>
      <c r="CTX40" s="16"/>
      <c r="CTY40" s="16"/>
      <c r="CTZ40" s="16"/>
      <c r="CUA40" s="16"/>
      <c r="CUB40" s="16"/>
      <c r="CUC40" s="16"/>
      <c r="CUD40" s="16"/>
      <c r="CUE40" s="16"/>
      <c r="CUF40" s="16"/>
      <c r="CUG40" s="16"/>
      <c r="CUH40" s="16"/>
      <c r="CUI40" s="16"/>
      <c r="CUJ40" s="16"/>
      <c r="CUK40" s="16"/>
      <c r="CUL40" s="16"/>
      <c r="CUM40" s="16"/>
      <c r="CUN40" s="16"/>
      <c r="CUO40" s="16"/>
      <c r="CUP40" s="16"/>
      <c r="CUQ40" s="16"/>
      <c r="CUR40" s="16"/>
      <c r="CUS40" s="16"/>
      <c r="CUT40" s="16"/>
      <c r="CUU40" s="16"/>
      <c r="CUV40" s="16"/>
      <c r="CUW40" s="16"/>
      <c r="CUX40" s="16"/>
      <c r="CUY40" s="16"/>
      <c r="CUZ40" s="16"/>
      <c r="CVA40" s="16"/>
      <c r="CVB40" s="16"/>
      <c r="CVC40" s="16"/>
      <c r="CVD40" s="16"/>
      <c r="CVE40" s="16"/>
      <c r="CVF40" s="16"/>
      <c r="CVG40" s="16"/>
      <c r="CVH40" s="16"/>
      <c r="CVI40" s="16"/>
      <c r="CVJ40" s="16"/>
      <c r="CVK40" s="16"/>
      <c r="CVL40" s="16"/>
      <c r="CVM40" s="16"/>
      <c r="CVN40" s="16"/>
      <c r="CVO40" s="16"/>
      <c r="CVP40" s="16"/>
      <c r="CVQ40" s="16"/>
      <c r="CVR40" s="16"/>
      <c r="CVS40" s="16"/>
      <c r="CVT40" s="16"/>
      <c r="CVU40" s="16"/>
      <c r="CVV40" s="16"/>
      <c r="CVW40" s="16"/>
      <c r="CVX40" s="16"/>
      <c r="CVY40" s="16"/>
      <c r="CVZ40" s="16"/>
      <c r="CWA40" s="16"/>
      <c r="CWB40" s="16"/>
      <c r="CWC40" s="16"/>
      <c r="CWD40" s="16"/>
      <c r="CWE40" s="16"/>
      <c r="CWF40" s="16"/>
      <c r="CWG40" s="16"/>
      <c r="CWH40" s="16"/>
      <c r="CWI40" s="16"/>
      <c r="CWJ40" s="16"/>
      <c r="CWK40" s="16"/>
      <c r="CWL40" s="16"/>
      <c r="CWM40" s="16"/>
      <c r="CWN40" s="16"/>
      <c r="CWO40" s="16"/>
      <c r="CWP40" s="16"/>
      <c r="CWQ40" s="16"/>
      <c r="CWR40" s="16"/>
      <c r="CWS40" s="16"/>
      <c r="CWT40" s="16"/>
      <c r="CWU40" s="16"/>
      <c r="CWV40" s="16"/>
      <c r="CWW40" s="16"/>
      <c r="CWX40" s="16"/>
      <c r="CWY40" s="16"/>
      <c r="CWZ40" s="16"/>
      <c r="CXA40" s="16"/>
      <c r="CXB40" s="16"/>
      <c r="CXC40" s="16"/>
      <c r="CXD40" s="16"/>
      <c r="CXE40" s="16"/>
      <c r="CXF40" s="16"/>
      <c r="CXG40" s="16"/>
      <c r="CXH40" s="16"/>
      <c r="CXI40" s="16"/>
      <c r="CXJ40" s="16"/>
      <c r="CXK40" s="16"/>
      <c r="CXL40" s="16"/>
      <c r="CXM40" s="16"/>
      <c r="CXN40" s="16"/>
      <c r="CXO40" s="16"/>
      <c r="CXP40" s="16"/>
      <c r="CXQ40" s="16"/>
      <c r="CXR40" s="16"/>
      <c r="CXS40" s="16"/>
      <c r="CXT40" s="16"/>
      <c r="CXU40" s="16"/>
      <c r="CXV40" s="16"/>
      <c r="CXW40" s="16"/>
      <c r="CXX40" s="16"/>
      <c r="CXY40" s="16"/>
      <c r="CXZ40" s="16"/>
      <c r="CYA40" s="16"/>
      <c r="CYB40" s="16"/>
      <c r="CYC40" s="16"/>
      <c r="CYD40" s="16"/>
      <c r="CYE40" s="16"/>
      <c r="CYF40" s="16"/>
      <c r="CYG40" s="16"/>
      <c r="CYH40" s="16"/>
      <c r="CYI40" s="16"/>
      <c r="CYJ40" s="16"/>
      <c r="CYK40" s="16"/>
      <c r="CYL40" s="16"/>
      <c r="CYM40" s="16"/>
      <c r="CYN40" s="16"/>
      <c r="CYO40" s="16"/>
      <c r="CYP40" s="16"/>
      <c r="CYQ40" s="16"/>
      <c r="CYR40" s="16"/>
      <c r="CYS40" s="16"/>
      <c r="CYT40" s="16"/>
      <c r="CYU40" s="16"/>
      <c r="CYV40" s="16"/>
      <c r="CYW40" s="16"/>
      <c r="CYX40" s="16"/>
      <c r="CYY40" s="16"/>
      <c r="CYZ40" s="16"/>
      <c r="CZA40" s="16"/>
      <c r="CZB40" s="16"/>
      <c r="CZC40" s="16"/>
      <c r="CZD40" s="16"/>
      <c r="CZE40" s="16"/>
      <c r="CZF40" s="16"/>
      <c r="CZG40" s="16"/>
      <c r="CZH40" s="16"/>
      <c r="CZI40" s="16"/>
      <c r="CZJ40" s="16"/>
      <c r="CZK40" s="16"/>
      <c r="CZL40" s="16"/>
      <c r="CZM40" s="16"/>
      <c r="CZN40" s="16"/>
      <c r="CZO40" s="16"/>
      <c r="CZP40" s="16"/>
      <c r="CZQ40" s="16"/>
      <c r="CZR40" s="16"/>
      <c r="CZS40" s="16"/>
      <c r="CZT40" s="16"/>
      <c r="CZU40" s="16"/>
      <c r="CZV40" s="16"/>
      <c r="CZW40" s="16"/>
      <c r="CZX40" s="16"/>
      <c r="CZY40" s="16"/>
      <c r="CZZ40" s="16"/>
      <c r="DAA40" s="16"/>
      <c r="DAB40" s="16"/>
      <c r="DAC40" s="16"/>
      <c r="DAD40" s="16"/>
      <c r="DAE40" s="16"/>
      <c r="DAF40" s="16"/>
      <c r="DAG40" s="16"/>
      <c r="DAH40" s="16"/>
      <c r="DAI40" s="16"/>
      <c r="DAJ40" s="16"/>
      <c r="DAK40" s="16"/>
      <c r="DAL40" s="16"/>
      <c r="DAM40" s="16"/>
      <c r="DAN40" s="16"/>
      <c r="DAO40" s="16"/>
      <c r="DAP40" s="16"/>
      <c r="DAQ40" s="16"/>
      <c r="DAR40" s="16"/>
      <c r="DAS40" s="16"/>
      <c r="DAT40" s="16"/>
      <c r="DAU40" s="16"/>
      <c r="DAV40" s="16"/>
      <c r="DAW40" s="16"/>
      <c r="DAX40" s="16"/>
      <c r="DAY40" s="16"/>
      <c r="DAZ40" s="16"/>
      <c r="DBA40" s="16"/>
      <c r="DBB40" s="16"/>
      <c r="DBC40" s="16"/>
      <c r="DBD40" s="16"/>
      <c r="DBE40" s="16"/>
      <c r="DBF40" s="16"/>
      <c r="DBG40" s="16"/>
      <c r="DBH40" s="16"/>
      <c r="DBI40" s="16"/>
      <c r="DBJ40" s="16"/>
      <c r="DBK40" s="16"/>
      <c r="DBL40" s="16"/>
      <c r="DBM40" s="16"/>
      <c r="DBN40" s="16"/>
      <c r="DBO40" s="16"/>
      <c r="DBP40" s="16"/>
      <c r="DBQ40" s="16"/>
      <c r="DBR40" s="16"/>
      <c r="DBS40" s="16"/>
      <c r="DBT40" s="16"/>
      <c r="DBU40" s="16"/>
      <c r="DBV40" s="16"/>
      <c r="DBW40" s="16"/>
      <c r="DBX40" s="16"/>
      <c r="DBY40" s="16"/>
      <c r="DBZ40" s="16"/>
      <c r="DCA40" s="16"/>
      <c r="DCB40" s="16"/>
      <c r="DCC40" s="16"/>
      <c r="DCD40" s="16"/>
      <c r="DCE40" s="16"/>
      <c r="DCF40" s="16"/>
      <c r="DCG40" s="16"/>
      <c r="DCH40" s="16"/>
      <c r="DCI40" s="16"/>
      <c r="DCJ40" s="16"/>
      <c r="DCK40" s="16"/>
      <c r="DCL40" s="16"/>
      <c r="DCM40" s="16"/>
      <c r="DCN40" s="16"/>
      <c r="DCO40" s="16"/>
      <c r="DCP40" s="16"/>
      <c r="DCQ40" s="16"/>
      <c r="DCR40" s="16"/>
      <c r="DCS40" s="16"/>
      <c r="DCT40" s="16"/>
      <c r="DCU40" s="16"/>
      <c r="DCV40" s="16"/>
      <c r="DCW40" s="16"/>
      <c r="DCX40" s="16"/>
      <c r="DCY40" s="16"/>
      <c r="DCZ40" s="16"/>
      <c r="DDA40" s="16"/>
      <c r="DDB40" s="16"/>
      <c r="DDC40" s="16"/>
      <c r="DDD40" s="16"/>
      <c r="DDE40" s="16"/>
      <c r="DDF40" s="16"/>
      <c r="DDG40" s="16"/>
      <c r="DDH40" s="16"/>
      <c r="DDI40" s="16"/>
      <c r="DDJ40" s="16"/>
      <c r="DDK40" s="16"/>
      <c r="DDL40" s="16"/>
      <c r="DDM40" s="16"/>
      <c r="DDN40" s="16"/>
      <c r="DDO40" s="16"/>
      <c r="DDP40" s="16"/>
      <c r="DDQ40" s="16"/>
      <c r="DDR40" s="16"/>
      <c r="DDS40" s="16"/>
      <c r="DDT40" s="16"/>
      <c r="DDU40" s="16"/>
      <c r="DDV40" s="16"/>
      <c r="DDW40" s="16"/>
      <c r="DDX40" s="16"/>
      <c r="DDY40" s="16"/>
      <c r="DDZ40" s="16"/>
      <c r="DEA40" s="16"/>
      <c r="DEB40" s="16"/>
      <c r="DEC40" s="16"/>
      <c r="DED40" s="16"/>
      <c r="DEE40" s="16"/>
      <c r="DEF40" s="16"/>
      <c r="DEG40" s="16"/>
      <c r="DEH40" s="16"/>
      <c r="DEI40" s="16"/>
      <c r="DEJ40" s="16"/>
      <c r="DEK40" s="16"/>
      <c r="DEL40" s="16"/>
      <c r="DEM40" s="16"/>
      <c r="DEN40" s="16"/>
      <c r="DEO40" s="16"/>
      <c r="DEP40" s="16"/>
      <c r="DEQ40" s="16"/>
      <c r="DER40" s="16"/>
      <c r="DES40" s="16"/>
      <c r="DET40" s="16"/>
      <c r="DEU40" s="16"/>
      <c r="DEV40" s="16"/>
      <c r="DEW40" s="16"/>
      <c r="DEX40" s="16"/>
      <c r="DEY40" s="16"/>
      <c r="DEZ40" s="16"/>
      <c r="DFA40" s="16"/>
      <c r="DFB40" s="16"/>
      <c r="DFC40" s="16"/>
      <c r="DFD40" s="16"/>
      <c r="DFE40" s="16"/>
      <c r="DFF40" s="16"/>
      <c r="DFG40" s="16"/>
      <c r="DFH40" s="16"/>
      <c r="DFI40" s="16"/>
      <c r="DFJ40" s="16"/>
      <c r="DFK40" s="16"/>
      <c r="DFL40" s="16"/>
      <c r="DFM40" s="16"/>
      <c r="DFN40" s="16"/>
      <c r="DFO40" s="16"/>
      <c r="DFP40" s="16"/>
      <c r="DFQ40" s="16"/>
      <c r="DFR40" s="16"/>
      <c r="DFS40" s="16"/>
      <c r="DFT40" s="16"/>
      <c r="DFU40" s="16"/>
      <c r="DFV40" s="16"/>
      <c r="DFW40" s="16"/>
      <c r="DFX40" s="16"/>
      <c r="DFY40" s="16"/>
      <c r="DFZ40" s="16"/>
      <c r="DGA40" s="16"/>
      <c r="DGB40" s="16"/>
      <c r="DGC40" s="16"/>
      <c r="DGD40" s="16"/>
      <c r="DGE40" s="16"/>
      <c r="DGF40" s="16"/>
      <c r="DGG40" s="16"/>
      <c r="DGH40" s="16"/>
      <c r="DGI40" s="16"/>
      <c r="DGJ40" s="16"/>
      <c r="DGK40" s="16"/>
      <c r="DGL40" s="16"/>
      <c r="DGM40" s="16"/>
      <c r="DGN40" s="16"/>
      <c r="DGO40" s="16"/>
      <c r="DGP40" s="16"/>
      <c r="DGQ40" s="16"/>
      <c r="DGR40" s="16"/>
      <c r="DGS40" s="16"/>
      <c r="DGT40" s="16"/>
      <c r="DGU40" s="16"/>
      <c r="DGV40" s="16"/>
      <c r="DGW40" s="16"/>
      <c r="DGX40" s="16"/>
      <c r="DGY40" s="16"/>
      <c r="DGZ40" s="16"/>
      <c r="DHA40" s="16"/>
      <c r="DHB40" s="16"/>
      <c r="DHC40" s="16"/>
      <c r="DHD40" s="16"/>
      <c r="DHE40" s="16"/>
      <c r="DHF40" s="16"/>
      <c r="DHG40" s="16"/>
      <c r="DHH40" s="16"/>
      <c r="DHI40" s="16"/>
      <c r="DHJ40" s="16"/>
      <c r="DHK40" s="16"/>
      <c r="DHL40" s="16"/>
      <c r="DHM40" s="16"/>
      <c r="DHN40" s="16"/>
      <c r="DHO40" s="16"/>
      <c r="DHP40" s="16"/>
      <c r="DHQ40" s="16"/>
      <c r="DHR40" s="16"/>
      <c r="DHS40" s="16"/>
      <c r="DHT40" s="16"/>
      <c r="DHU40" s="16"/>
      <c r="DHV40" s="16"/>
      <c r="DHW40" s="16"/>
      <c r="DHX40" s="16"/>
      <c r="DHY40" s="16"/>
      <c r="DHZ40" s="16"/>
      <c r="DIA40" s="16"/>
      <c r="DIB40" s="16"/>
      <c r="DIC40" s="16"/>
      <c r="DID40" s="16"/>
      <c r="DIE40" s="16"/>
      <c r="DIF40" s="16"/>
      <c r="DIG40" s="16"/>
      <c r="DIH40" s="16"/>
      <c r="DII40" s="16"/>
      <c r="DIJ40" s="16"/>
      <c r="DIK40" s="16"/>
      <c r="DIL40" s="16"/>
      <c r="DIM40" s="16"/>
      <c r="DIN40" s="16"/>
      <c r="DIO40" s="16"/>
      <c r="DIP40" s="16"/>
      <c r="DIQ40" s="16"/>
      <c r="DIR40" s="16"/>
      <c r="DIS40" s="16"/>
      <c r="DIT40" s="16"/>
      <c r="DIU40" s="16"/>
      <c r="DIV40" s="16"/>
      <c r="DIW40" s="16"/>
      <c r="DIX40" s="16"/>
      <c r="DIY40" s="16"/>
      <c r="DIZ40" s="16"/>
      <c r="DJA40" s="16"/>
      <c r="DJB40" s="16"/>
      <c r="DJC40" s="16"/>
      <c r="DJD40" s="16"/>
      <c r="DJE40" s="16"/>
      <c r="DJF40" s="16"/>
      <c r="DJG40" s="16"/>
      <c r="DJH40" s="16"/>
      <c r="DJI40" s="16"/>
      <c r="DJJ40" s="16"/>
      <c r="DJK40" s="16"/>
      <c r="DJL40" s="16"/>
      <c r="DJM40" s="16"/>
      <c r="DJN40" s="16"/>
      <c r="DJO40" s="16"/>
      <c r="DJP40" s="16"/>
      <c r="DJQ40" s="16"/>
      <c r="DJR40" s="16"/>
      <c r="DJS40" s="16"/>
      <c r="DJT40" s="16"/>
      <c r="DJU40" s="16"/>
      <c r="DJV40" s="16"/>
      <c r="DJW40" s="16"/>
      <c r="DJX40" s="16"/>
      <c r="DJY40" s="16"/>
      <c r="DJZ40" s="16"/>
      <c r="DKA40" s="16"/>
      <c r="DKB40" s="16"/>
      <c r="DKC40" s="16"/>
      <c r="DKD40" s="16"/>
      <c r="DKE40" s="16"/>
      <c r="DKF40" s="16"/>
      <c r="DKG40" s="16"/>
      <c r="DKH40" s="16"/>
      <c r="DKI40" s="16"/>
      <c r="DKJ40" s="16"/>
      <c r="DKK40" s="16"/>
      <c r="DKL40" s="16"/>
      <c r="DKM40" s="16"/>
      <c r="DKN40" s="16"/>
      <c r="DKO40" s="16"/>
      <c r="DKP40" s="16"/>
      <c r="DKQ40" s="16"/>
      <c r="DKR40" s="16"/>
      <c r="DKS40" s="16"/>
      <c r="DKT40" s="16"/>
      <c r="DKU40" s="16"/>
      <c r="DKV40" s="16"/>
      <c r="DKW40" s="16"/>
      <c r="DKX40" s="16"/>
      <c r="DKY40" s="16"/>
      <c r="DKZ40" s="16"/>
      <c r="DLA40" s="16"/>
      <c r="DLB40" s="16"/>
      <c r="DLC40" s="16"/>
      <c r="DLD40" s="16"/>
      <c r="DLE40" s="16"/>
      <c r="DLF40" s="16"/>
      <c r="DLG40" s="16"/>
      <c r="DLH40" s="16"/>
      <c r="DLI40" s="16"/>
      <c r="DLJ40" s="16"/>
      <c r="DLK40" s="16"/>
      <c r="DLL40" s="16"/>
      <c r="DLM40" s="16"/>
      <c r="DLN40" s="16"/>
      <c r="DLO40" s="16"/>
      <c r="DLP40" s="16"/>
      <c r="DLQ40" s="16"/>
      <c r="DLR40" s="16"/>
      <c r="DLS40" s="16"/>
      <c r="DLT40" s="16"/>
      <c r="DLU40" s="16"/>
      <c r="DLV40" s="16"/>
      <c r="DLW40" s="16"/>
      <c r="DLX40" s="16"/>
      <c r="DLY40" s="16"/>
      <c r="DLZ40" s="16"/>
      <c r="DMA40" s="16"/>
      <c r="DMB40" s="16"/>
      <c r="DMC40" s="16"/>
      <c r="DMD40" s="16"/>
      <c r="DME40" s="16"/>
      <c r="DMF40" s="16"/>
      <c r="DMG40" s="16"/>
      <c r="DMH40" s="16"/>
      <c r="DMI40" s="16"/>
      <c r="DMJ40" s="16"/>
      <c r="DMK40" s="16"/>
      <c r="DML40" s="16"/>
      <c r="DMM40" s="16"/>
      <c r="DMN40" s="16"/>
      <c r="DMO40" s="16"/>
      <c r="DMP40" s="16"/>
      <c r="DMQ40" s="16"/>
      <c r="DMR40" s="16"/>
      <c r="DMS40" s="16"/>
      <c r="DMT40" s="16"/>
      <c r="DMU40" s="16"/>
      <c r="DMV40" s="16"/>
      <c r="DMW40" s="16"/>
      <c r="DMX40" s="16"/>
      <c r="DMY40" s="16"/>
      <c r="DMZ40" s="16"/>
      <c r="DNA40" s="16"/>
      <c r="DNB40" s="16"/>
      <c r="DNC40" s="16"/>
      <c r="DND40" s="16"/>
      <c r="DNE40" s="16"/>
      <c r="DNF40" s="16"/>
      <c r="DNG40" s="16"/>
      <c r="DNH40" s="16"/>
      <c r="DNI40" s="16"/>
      <c r="DNJ40" s="16"/>
      <c r="DNK40" s="16"/>
      <c r="DNL40" s="16"/>
      <c r="DNM40" s="16"/>
      <c r="DNN40" s="16"/>
      <c r="DNO40" s="16"/>
      <c r="DNP40" s="16"/>
      <c r="DNQ40" s="16"/>
      <c r="DNR40" s="16"/>
      <c r="DNS40" s="16"/>
      <c r="DNT40" s="16"/>
      <c r="DNU40" s="16"/>
      <c r="DNV40" s="16"/>
      <c r="DNW40" s="16"/>
      <c r="DNX40" s="16"/>
      <c r="DNY40" s="16"/>
      <c r="DNZ40" s="16"/>
      <c r="DOA40" s="16"/>
      <c r="DOB40" s="16"/>
      <c r="DOC40" s="16"/>
      <c r="DOD40" s="16"/>
      <c r="DOE40" s="16"/>
      <c r="DOF40" s="16"/>
      <c r="DOG40" s="16"/>
      <c r="DOH40" s="16"/>
      <c r="DOI40" s="16"/>
      <c r="DOJ40" s="16"/>
      <c r="DOK40" s="16"/>
      <c r="DOL40" s="16"/>
      <c r="DOM40" s="16"/>
      <c r="DON40" s="16"/>
      <c r="DOO40" s="16"/>
      <c r="DOP40" s="16"/>
      <c r="DOQ40" s="16"/>
      <c r="DOR40" s="16"/>
      <c r="DOS40" s="16"/>
      <c r="DOT40" s="16"/>
      <c r="DOU40" s="16"/>
      <c r="DOV40" s="16"/>
      <c r="DOW40" s="16"/>
      <c r="DOX40" s="16"/>
      <c r="DOY40" s="16"/>
      <c r="DOZ40" s="16"/>
      <c r="DPA40" s="16"/>
      <c r="DPB40" s="16"/>
      <c r="DPC40" s="16"/>
      <c r="DPD40" s="16"/>
      <c r="DPE40" s="16"/>
      <c r="DPF40" s="16"/>
      <c r="DPG40" s="16"/>
      <c r="DPH40" s="16"/>
      <c r="DPI40" s="16"/>
      <c r="DPJ40" s="16"/>
      <c r="DPK40" s="16"/>
      <c r="DPL40" s="16"/>
      <c r="DPM40" s="16"/>
      <c r="DPN40" s="16"/>
      <c r="DPO40" s="16"/>
      <c r="DPP40" s="16"/>
      <c r="DPQ40" s="16"/>
      <c r="DPR40" s="16"/>
      <c r="DPS40" s="16"/>
      <c r="DPT40" s="16"/>
      <c r="DPU40" s="16"/>
      <c r="DPV40" s="16"/>
      <c r="DPW40" s="16"/>
      <c r="DPX40" s="16"/>
      <c r="DPY40" s="16"/>
      <c r="DPZ40" s="16"/>
      <c r="DQA40" s="16"/>
      <c r="DQB40" s="16"/>
      <c r="DQC40" s="16"/>
      <c r="DQD40" s="16"/>
      <c r="DQE40" s="16"/>
      <c r="DQF40" s="16"/>
      <c r="DQG40" s="16"/>
      <c r="DQH40" s="16"/>
      <c r="DQI40" s="16"/>
      <c r="DQJ40" s="16"/>
      <c r="DQK40" s="16"/>
      <c r="DQL40" s="16"/>
      <c r="DQM40" s="16"/>
      <c r="DQN40" s="16"/>
      <c r="DQO40" s="16"/>
      <c r="DQP40" s="16"/>
      <c r="DQQ40" s="16"/>
      <c r="DQR40" s="16"/>
      <c r="DQS40" s="16"/>
      <c r="DQT40" s="16"/>
      <c r="DQU40" s="16"/>
      <c r="DQV40" s="16"/>
      <c r="DQW40" s="16"/>
      <c r="DQX40" s="16"/>
      <c r="DQY40" s="16"/>
      <c r="DQZ40" s="16"/>
      <c r="DRA40" s="16"/>
      <c r="DRB40" s="16"/>
      <c r="DRC40" s="16"/>
      <c r="DRD40" s="16"/>
      <c r="DRE40" s="16"/>
      <c r="DRF40" s="16"/>
      <c r="DRG40" s="16"/>
      <c r="DRH40" s="16"/>
      <c r="DRI40" s="16"/>
      <c r="DRJ40" s="16"/>
      <c r="DRK40" s="16"/>
      <c r="DRL40" s="16"/>
      <c r="DRM40" s="16"/>
      <c r="DRN40" s="16"/>
      <c r="DRO40" s="16"/>
      <c r="DRP40" s="16"/>
      <c r="DRQ40" s="16"/>
      <c r="DRR40" s="16"/>
      <c r="DRS40" s="16"/>
      <c r="DRT40" s="16"/>
      <c r="DRU40" s="16"/>
      <c r="DRV40" s="16"/>
      <c r="DRW40" s="16"/>
      <c r="DRX40" s="16"/>
      <c r="DRY40" s="16"/>
      <c r="DRZ40" s="16"/>
      <c r="DSA40" s="16"/>
      <c r="DSB40" s="16"/>
      <c r="DSC40" s="16"/>
      <c r="DSD40" s="16"/>
      <c r="DSE40" s="16"/>
      <c r="DSF40" s="16"/>
      <c r="DSG40" s="16"/>
      <c r="DSH40" s="16"/>
      <c r="DSI40" s="16"/>
      <c r="DSJ40" s="16"/>
      <c r="DSK40" s="16"/>
      <c r="DSL40" s="16"/>
      <c r="DSM40" s="16"/>
      <c r="DSN40" s="16"/>
      <c r="DSO40" s="16"/>
      <c r="DSP40" s="16"/>
      <c r="DSQ40" s="16"/>
      <c r="DSR40" s="16"/>
      <c r="DSS40" s="16"/>
      <c r="DST40" s="16"/>
      <c r="DSU40" s="16"/>
      <c r="DSV40" s="16"/>
      <c r="DSW40" s="16"/>
      <c r="DSX40" s="16"/>
      <c r="DSY40" s="16"/>
      <c r="DSZ40" s="16"/>
      <c r="DTA40" s="16"/>
      <c r="DTB40" s="16"/>
      <c r="DTC40" s="16"/>
      <c r="DTD40" s="16"/>
      <c r="DTE40" s="16"/>
      <c r="DTF40" s="16"/>
      <c r="DTG40" s="16"/>
      <c r="DTH40" s="16"/>
      <c r="DTI40" s="16"/>
      <c r="DTJ40" s="16"/>
      <c r="DTK40" s="16"/>
      <c r="DTL40" s="16"/>
      <c r="DTM40" s="16"/>
      <c r="DTN40" s="16"/>
      <c r="DTO40" s="16"/>
      <c r="DTP40" s="16"/>
      <c r="DTQ40" s="16"/>
      <c r="DTR40" s="16"/>
      <c r="DTS40" s="16"/>
      <c r="DTT40" s="16"/>
      <c r="DTU40" s="16"/>
      <c r="DTV40" s="16"/>
      <c r="DTW40" s="16"/>
      <c r="DTX40" s="16"/>
      <c r="DTY40" s="16"/>
      <c r="DTZ40" s="16"/>
      <c r="DUA40" s="16"/>
      <c r="DUB40" s="16"/>
      <c r="DUC40" s="16"/>
      <c r="DUD40" s="16"/>
      <c r="DUE40" s="16"/>
      <c r="DUF40" s="16"/>
      <c r="DUG40" s="16"/>
      <c r="DUH40" s="16"/>
      <c r="DUI40" s="16"/>
      <c r="DUJ40" s="16"/>
      <c r="DUK40" s="16"/>
      <c r="DUL40" s="16"/>
      <c r="DUM40" s="16"/>
      <c r="DUN40" s="16"/>
      <c r="DUO40" s="16"/>
      <c r="DUP40" s="16"/>
      <c r="DUQ40" s="16"/>
      <c r="DUR40" s="16"/>
      <c r="DUS40" s="16"/>
      <c r="DUT40" s="16"/>
      <c r="DUU40" s="16"/>
      <c r="DUV40" s="16"/>
      <c r="DUW40" s="16"/>
      <c r="DUX40" s="16"/>
      <c r="DUY40" s="16"/>
      <c r="DUZ40" s="16"/>
      <c r="DVA40" s="16"/>
      <c r="DVB40" s="16"/>
      <c r="DVC40" s="16"/>
      <c r="DVD40" s="16"/>
      <c r="DVE40" s="16"/>
      <c r="DVF40" s="16"/>
      <c r="DVG40" s="16"/>
      <c r="DVH40" s="16"/>
      <c r="DVI40" s="16"/>
      <c r="DVJ40" s="16"/>
      <c r="DVK40" s="16"/>
      <c r="DVL40" s="16"/>
      <c r="DVM40" s="16"/>
      <c r="DVN40" s="16"/>
      <c r="DVO40" s="16"/>
      <c r="DVP40" s="16"/>
      <c r="DVQ40" s="16"/>
      <c r="DVR40" s="16"/>
      <c r="DVS40" s="16"/>
      <c r="DVT40" s="16"/>
      <c r="DVU40" s="16"/>
      <c r="DVV40" s="16"/>
      <c r="DVW40" s="16"/>
      <c r="DVX40" s="16"/>
      <c r="DVY40" s="16"/>
      <c r="DVZ40" s="16"/>
      <c r="DWA40" s="16"/>
      <c r="DWB40" s="16"/>
      <c r="DWC40" s="16"/>
      <c r="DWD40" s="16"/>
      <c r="DWE40" s="16"/>
      <c r="DWF40" s="16"/>
      <c r="DWG40" s="16"/>
      <c r="DWH40" s="16"/>
      <c r="DWI40" s="16"/>
      <c r="DWJ40" s="16"/>
      <c r="DWK40" s="16"/>
      <c r="DWL40" s="16"/>
      <c r="DWM40" s="16"/>
      <c r="DWN40" s="16"/>
      <c r="DWO40" s="16"/>
      <c r="DWP40" s="16"/>
      <c r="DWQ40" s="16"/>
      <c r="DWR40" s="16"/>
      <c r="DWS40" s="16"/>
      <c r="DWT40" s="16"/>
      <c r="DWU40" s="16"/>
      <c r="DWV40" s="16"/>
      <c r="DWW40" s="16"/>
      <c r="DWX40" s="16"/>
      <c r="DWY40" s="16"/>
      <c r="DWZ40" s="16"/>
      <c r="DXA40" s="16"/>
      <c r="DXB40" s="16"/>
      <c r="DXC40" s="16"/>
      <c r="DXD40" s="16"/>
      <c r="DXE40" s="16"/>
      <c r="DXF40" s="16"/>
      <c r="DXG40" s="16"/>
      <c r="DXH40" s="16"/>
      <c r="DXI40" s="16"/>
      <c r="DXJ40" s="16"/>
      <c r="DXK40" s="16"/>
      <c r="DXL40" s="16"/>
      <c r="DXM40" s="16"/>
      <c r="DXN40" s="16"/>
      <c r="DXO40" s="16"/>
      <c r="DXP40" s="16"/>
      <c r="DXQ40" s="16"/>
      <c r="DXR40" s="16"/>
      <c r="DXS40" s="16"/>
      <c r="DXT40" s="16"/>
      <c r="DXU40" s="16"/>
      <c r="DXV40" s="16"/>
      <c r="DXW40" s="16"/>
      <c r="DXX40" s="16"/>
      <c r="DXY40" s="16"/>
      <c r="DXZ40" s="16"/>
      <c r="DYA40" s="16"/>
      <c r="DYB40" s="16"/>
      <c r="DYC40" s="16"/>
      <c r="DYD40" s="16"/>
      <c r="DYE40" s="16"/>
      <c r="DYF40" s="16"/>
      <c r="DYG40" s="16"/>
      <c r="DYH40" s="16"/>
      <c r="DYI40" s="16"/>
      <c r="DYJ40" s="16"/>
      <c r="DYK40" s="16"/>
      <c r="DYL40" s="16"/>
      <c r="DYM40" s="16"/>
      <c r="DYN40" s="16"/>
      <c r="DYO40" s="16"/>
      <c r="DYP40" s="16"/>
      <c r="DYQ40" s="16"/>
      <c r="DYR40" s="16"/>
      <c r="DYS40" s="16"/>
      <c r="DYT40" s="16"/>
      <c r="DYU40" s="16"/>
      <c r="DYV40" s="16"/>
      <c r="DYW40" s="16"/>
      <c r="DYX40" s="16"/>
      <c r="DYY40" s="16"/>
      <c r="DYZ40" s="16"/>
      <c r="DZA40" s="16"/>
      <c r="DZB40" s="16"/>
      <c r="DZC40" s="16"/>
      <c r="DZD40" s="16"/>
      <c r="DZE40" s="16"/>
      <c r="DZF40" s="16"/>
      <c r="DZG40" s="16"/>
      <c r="DZH40" s="16"/>
      <c r="DZI40" s="16"/>
      <c r="DZJ40" s="16"/>
      <c r="DZK40" s="16"/>
      <c r="DZL40" s="16"/>
      <c r="DZM40" s="16"/>
      <c r="DZN40" s="16"/>
      <c r="DZO40" s="16"/>
      <c r="DZP40" s="16"/>
      <c r="DZQ40" s="16"/>
      <c r="DZR40" s="16"/>
      <c r="DZS40" s="16"/>
      <c r="DZT40" s="16"/>
      <c r="DZU40" s="16"/>
      <c r="DZV40" s="16"/>
      <c r="DZW40" s="16"/>
      <c r="DZX40" s="16"/>
      <c r="DZY40" s="16"/>
      <c r="DZZ40" s="16"/>
      <c r="EAA40" s="16"/>
      <c r="EAB40" s="16"/>
      <c r="EAC40" s="16"/>
      <c r="EAD40" s="16"/>
      <c r="EAE40" s="16"/>
      <c r="EAF40" s="16"/>
      <c r="EAG40" s="16"/>
      <c r="EAH40" s="16"/>
      <c r="EAI40" s="16"/>
      <c r="EAJ40" s="16"/>
      <c r="EAK40" s="16"/>
      <c r="EAL40" s="16"/>
      <c r="EAM40" s="16"/>
      <c r="EAN40" s="16"/>
      <c r="EAO40" s="16"/>
      <c r="EAP40" s="16"/>
      <c r="EAQ40" s="16"/>
      <c r="EAR40" s="16"/>
      <c r="EAS40" s="16"/>
      <c r="EAT40" s="16"/>
      <c r="EAU40" s="16"/>
      <c r="EAV40" s="16"/>
      <c r="EAW40" s="16"/>
      <c r="EAX40" s="16"/>
      <c r="EAY40" s="16"/>
      <c r="EAZ40" s="16"/>
      <c r="EBA40" s="16"/>
      <c r="EBB40" s="16"/>
      <c r="EBC40" s="16"/>
      <c r="EBD40" s="16"/>
      <c r="EBE40" s="16"/>
      <c r="EBF40" s="16"/>
      <c r="EBG40" s="16"/>
      <c r="EBH40" s="16"/>
      <c r="EBI40" s="16"/>
      <c r="EBJ40" s="16"/>
      <c r="EBK40" s="16"/>
      <c r="EBL40" s="16"/>
      <c r="EBM40" s="16"/>
      <c r="EBN40" s="16"/>
      <c r="EBO40" s="16"/>
      <c r="EBP40" s="16"/>
      <c r="EBQ40" s="16"/>
      <c r="EBR40" s="16"/>
      <c r="EBS40" s="16"/>
      <c r="EBT40" s="16"/>
      <c r="EBU40" s="16"/>
      <c r="EBV40" s="16"/>
      <c r="EBW40" s="16"/>
      <c r="EBX40" s="16"/>
      <c r="EBY40" s="16"/>
      <c r="EBZ40" s="16"/>
      <c r="ECA40" s="16"/>
      <c r="ECB40" s="16"/>
      <c r="ECC40" s="16"/>
      <c r="ECD40" s="16"/>
      <c r="ECE40" s="16"/>
      <c r="ECF40" s="16"/>
      <c r="ECG40" s="16"/>
      <c r="ECH40" s="16"/>
      <c r="ECI40" s="16"/>
      <c r="ECJ40" s="16"/>
      <c r="ECK40" s="16"/>
      <c r="ECL40" s="16"/>
      <c r="ECM40" s="16"/>
      <c r="ECN40" s="16"/>
      <c r="ECO40" s="16"/>
      <c r="ECP40" s="16"/>
      <c r="ECQ40" s="16"/>
      <c r="ECR40" s="16"/>
      <c r="ECS40" s="16"/>
      <c r="ECT40" s="16"/>
      <c r="ECU40" s="16"/>
      <c r="ECV40" s="16"/>
      <c r="ECW40" s="16"/>
      <c r="ECX40" s="16"/>
      <c r="ECY40" s="16"/>
      <c r="ECZ40" s="16"/>
      <c r="EDA40" s="16"/>
      <c r="EDB40" s="16"/>
      <c r="EDC40" s="16"/>
      <c r="EDD40" s="16"/>
      <c r="EDE40" s="16"/>
      <c r="EDF40" s="16"/>
      <c r="EDG40" s="16"/>
      <c r="EDH40" s="16"/>
      <c r="EDI40" s="16"/>
      <c r="EDJ40" s="16"/>
      <c r="EDK40" s="16"/>
      <c r="EDL40" s="16"/>
      <c r="EDM40" s="16"/>
      <c r="EDN40" s="16"/>
      <c r="EDO40" s="16"/>
      <c r="EDP40" s="16"/>
      <c r="EDQ40" s="16"/>
      <c r="EDR40" s="16"/>
      <c r="EDS40" s="16"/>
      <c r="EDT40" s="16"/>
      <c r="EDU40" s="16"/>
      <c r="EDV40" s="16"/>
      <c r="EDW40" s="16"/>
      <c r="EDX40" s="16"/>
      <c r="EDY40" s="16"/>
      <c r="EDZ40" s="16"/>
      <c r="EEA40" s="16"/>
      <c r="EEB40" s="16"/>
      <c r="EEC40" s="16"/>
      <c r="EED40" s="16"/>
      <c r="EEE40" s="16"/>
      <c r="EEF40" s="16"/>
      <c r="EEG40" s="16"/>
      <c r="EEH40" s="16"/>
      <c r="EEI40" s="16"/>
      <c r="EEJ40" s="16"/>
      <c r="EEK40" s="16"/>
      <c r="EEL40" s="16"/>
      <c r="EEM40" s="16"/>
      <c r="EEN40" s="16"/>
      <c r="EEO40" s="16"/>
      <c r="EEP40" s="16"/>
      <c r="EEQ40" s="16"/>
      <c r="EER40" s="16"/>
      <c r="EES40" s="16"/>
      <c r="EET40" s="16"/>
      <c r="EEU40" s="16"/>
      <c r="EEV40" s="16"/>
      <c r="EEW40" s="16"/>
      <c r="EEX40" s="16"/>
      <c r="EEY40" s="16"/>
      <c r="EEZ40" s="16"/>
      <c r="EFA40" s="16"/>
      <c r="EFB40" s="16"/>
      <c r="EFC40" s="16"/>
      <c r="EFD40" s="16"/>
      <c r="EFE40" s="16"/>
      <c r="EFF40" s="16"/>
      <c r="EFG40" s="16"/>
      <c r="EFH40" s="16"/>
      <c r="EFI40" s="16"/>
      <c r="EFJ40" s="16"/>
      <c r="EFK40" s="16"/>
      <c r="EFL40" s="16"/>
      <c r="EFM40" s="16"/>
      <c r="EFN40" s="16"/>
      <c r="EFO40" s="16"/>
      <c r="EFP40" s="16"/>
      <c r="EFQ40" s="16"/>
      <c r="EFR40" s="16"/>
      <c r="EFS40" s="16"/>
      <c r="EFT40" s="16"/>
      <c r="EFU40" s="16"/>
      <c r="EFV40" s="16"/>
      <c r="EFW40" s="16"/>
      <c r="EFX40" s="16"/>
      <c r="EFY40" s="16"/>
      <c r="EFZ40" s="16"/>
      <c r="EGA40" s="16"/>
      <c r="EGB40" s="16"/>
      <c r="EGC40" s="16"/>
      <c r="EGD40" s="16"/>
      <c r="EGE40" s="16"/>
      <c r="EGF40" s="16"/>
      <c r="EGG40" s="16"/>
      <c r="EGH40" s="16"/>
      <c r="EGI40" s="16"/>
      <c r="EGJ40" s="16"/>
      <c r="EGK40" s="16"/>
      <c r="EGL40" s="16"/>
      <c r="EGM40" s="16"/>
      <c r="EGN40" s="16"/>
      <c r="EGO40" s="16"/>
      <c r="EGP40" s="16"/>
      <c r="EGQ40" s="16"/>
      <c r="EGR40" s="16"/>
      <c r="EGS40" s="16"/>
      <c r="EGT40" s="16"/>
      <c r="EGU40" s="16"/>
      <c r="EGV40" s="16"/>
      <c r="EGW40" s="16"/>
      <c r="EGX40" s="16"/>
      <c r="EGY40" s="16"/>
      <c r="EGZ40" s="16"/>
      <c r="EHA40" s="16"/>
      <c r="EHB40" s="16"/>
      <c r="EHC40" s="16"/>
      <c r="EHD40" s="16"/>
      <c r="EHE40" s="16"/>
      <c r="EHF40" s="16"/>
      <c r="EHG40" s="16"/>
      <c r="EHH40" s="16"/>
      <c r="EHI40" s="16"/>
      <c r="EHJ40" s="16"/>
      <c r="EHK40" s="16"/>
      <c r="EHL40" s="16"/>
      <c r="EHM40" s="16"/>
      <c r="EHN40" s="16"/>
      <c r="EHO40" s="16"/>
      <c r="EHP40" s="16"/>
      <c r="EHQ40" s="16"/>
      <c r="EHR40" s="16"/>
      <c r="EHS40" s="16"/>
      <c r="EHT40" s="16"/>
      <c r="EHU40" s="16"/>
      <c r="EHV40" s="16"/>
      <c r="EHW40" s="16"/>
      <c r="EHX40" s="16"/>
      <c r="EHY40" s="16"/>
      <c r="EHZ40" s="16"/>
      <c r="EIA40" s="16"/>
      <c r="EIB40" s="16"/>
      <c r="EIC40" s="16"/>
      <c r="EID40" s="16"/>
      <c r="EIE40" s="16"/>
      <c r="EIF40" s="16"/>
      <c r="EIG40" s="16"/>
      <c r="EIH40" s="16"/>
      <c r="EII40" s="16"/>
      <c r="EIJ40" s="16"/>
      <c r="EIK40" s="16"/>
      <c r="EIL40" s="16"/>
      <c r="EIM40" s="16"/>
      <c r="EIN40" s="16"/>
      <c r="EIO40" s="16"/>
      <c r="EIP40" s="16"/>
      <c r="EIQ40" s="16"/>
      <c r="EIR40" s="16"/>
      <c r="EIS40" s="16"/>
      <c r="EIT40" s="16"/>
      <c r="EIU40" s="16"/>
      <c r="EIV40" s="16"/>
      <c r="EIW40" s="16"/>
      <c r="EIX40" s="16"/>
      <c r="EIY40" s="16"/>
      <c r="EIZ40" s="16"/>
      <c r="EJA40" s="16"/>
      <c r="EJB40" s="16"/>
      <c r="EJC40" s="16"/>
      <c r="EJD40" s="16"/>
      <c r="EJE40" s="16"/>
      <c r="EJF40" s="16"/>
      <c r="EJG40" s="16"/>
      <c r="EJH40" s="16"/>
      <c r="EJI40" s="16"/>
      <c r="EJJ40" s="16"/>
      <c r="EJK40" s="16"/>
      <c r="EJL40" s="16"/>
      <c r="EJM40" s="16"/>
      <c r="EJN40" s="16"/>
      <c r="EJO40" s="16"/>
      <c r="EJP40" s="16"/>
      <c r="EJQ40" s="16"/>
      <c r="EJR40" s="16"/>
      <c r="EJS40" s="16"/>
      <c r="EJT40" s="16"/>
      <c r="EJU40" s="16"/>
      <c r="EJV40" s="16"/>
      <c r="EJW40" s="16"/>
      <c r="EJX40" s="16"/>
      <c r="EJY40" s="16"/>
      <c r="EJZ40" s="16"/>
      <c r="EKA40" s="16"/>
      <c r="EKB40" s="16"/>
      <c r="EKC40" s="16"/>
      <c r="EKD40" s="16"/>
      <c r="EKE40" s="16"/>
      <c r="EKF40" s="16"/>
      <c r="EKG40" s="16"/>
      <c r="EKH40" s="16"/>
      <c r="EKI40" s="16"/>
      <c r="EKJ40" s="16"/>
      <c r="EKK40" s="16"/>
      <c r="EKL40" s="16"/>
      <c r="EKM40" s="16"/>
      <c r="EKN40" s="16"/>
      <c r="EKO40" s="16"/>
      <c r="EKP40" s="16"/>
      <c r="EKQ40" s="16"/>
      <c r="EKR40" s="16"/>
      <c r="EKS40" s="16"/>
      <c r="EKT40" s="16"/>
      <c r="EKU40" s="16"/>
      <c r="EKV40" s="16"/>
      <c r="EKW40" s="16"/>
      <c r="EKX40" s="16"/>
      <c r="EKY40" s="16"/>
      <c r="EKZ40" s="16"/>
      <c r="ELA40" s="16"/>
      <c r="ELB40" s="16"/>
      <c r="ELC40" s="16"/>
      <c r="ELD40" s="16"/>
      <c r="ELE40" s="16"/>
      <c r="ELF40" s="16"/>
      <c r="ELG40" s="16"/>
      <c r="ELH40" s="16"/>
      <c r="ELI40" s="16"/>
      <c r="ELJ40" s="16"/>
      <c r="ELK40" s="16"/>
      <c r="ELL40" s="16"/>
      <c r="ELM40" s="16"/>
      <c r="ELN40" s="16"/>
      <c r="ELO40" s="16"/>
      <c r="ELP40" s="16"/>
      <c r="ELQ40" s="16"/>
      <c r="ELR40" s="16"/>
      <c r="ELS40" s="16"/>
      <c r="ELT40" s="16"/>
      <c r="ELU40" s="16"/>
      <c r="ELV40" s="16"/>
      <c r="ELW40" s="16"/>
      <c r="ELX40" s="16"/>
      <c r="ELY40" s="16"/>
      <c r="ELZ40" s="16"/>
      <c r="EMA40" s="16"/>
      <c r="EMB40" s="16"/>
      <c r="EMC40" s="16"/>
      <c r="EMD40" s="16"/>
      <c r="EME40" s="16"/>
      <c r="EMF40" s="16"/>
      <c r="EMG40" s="16"/>
      <c r="EMH40" s="16"/>
      <c r="EMI40" s="16"/>
      <c r="EMJ40" s="16"/>
      <c r="EMK40" s="16"/>
      <c r="EML40" s="16"/>
      <c r="EMM40" s="16"/>
      <c r="EMN40" s="16"/>
      <c r="EMO40" s="16"/>
      <c r="EMP40" s="16"/>
      <c r="EMQ40" s="16"/>
      <c r="EMR40" s="16"/>
      <c r="EMS40" s="16"/>
      <c r="EMT40" s="16"/>
      <c r="EMU40" s="16"/>
      <c r="EMV40" s="16"/>
      <c r="EMW40" s="16"/>
      <c r="EMX40" s="16"/>
      <c r="EMY40" s="16"/>
      <c r="EMZ40" s="16"/>
      <c r="ENA40" s="16"/>
      <c r="ENB40" s="16"/>
      <c r="ENC40" s="16"/>
      <c r="END40" s="16"/>
      <c r="ENE40" s="16"/>
      <c r="ENF40" s="16"/>
      <c r="ENG40" s="16"/>
      <c r="ENH40" s="16"/>
      <c r="ENI40" s="16"/>
      <c r="ENJ40" s="16"/>
      <c r="ENK40" s="16"/>
      <c r="ENL40" s="16"/>
      <c r="ENM40" s="16"/>
      <c r="ENN40" s="16"/>
      <c r="ENO40" s="16"/>
      <c r="ENP40" s="16"/>
      <c r="ENQ40" s="16"/>
      <c r="ENR40" s="16"/>
      <c r="ENS40" s="16"/>
      <c r="ENT40" s="16"/>
      <c r="ENU40" s="16"/>
      <c r="ENV40" s="16"/>
      <c r="ENW40" s="16"/>
      <c r="ENX40" s="16"/>
      <c r="ENY40" s="16"/>
      <c r="ENZ40" s="16"/>
      <c r="EOA40" s="16"/>
      <c r="EOB40" s="16"/>
      <c r="EOC40" s="16"/>
      <c r="EOD40" s="16"/>
      <c r="EOE40" s="16"/>
      <c r="EOF40" s="16"/>
      <c r="EOG40" s="16"/>
      <c r="EOH40" s="16"/>
      <c r="EOI40" s="16"/>
      <c r="EOJ40" s="16"/>
      <c r="EOK40" s="16"/>
      <c r="EOL40" s="16"/>
      <c r="EOM40" s="16"/>
      <c r="EON40" s="16"/>
      <c r="EOO40" s="16"/>
      <c r="EOP40" s="16"/>
      <c r="EOQ40" s="16"/>
      <c r="EOR40" s="16"/>
      <c r="EOS40" s="16"/>
      <c r="EOT40" s="16"/>
      <c r="EOU40" s="16"/>
      <c r="EOV40" s="16"/>
      <c r="EOW40" s="16"/>
      <c r="EOX40" s="16"/>
      <c r="EOY40" s="16"/>
      <c r="EOZ40" s="16"/>
      <c r="EPA40" s="16"/>
      <c r="EPB40" s="16"/>
      <c r="EPC40" s="16"/>
      <c r="EPD40" s="16"/>
      <c r="EPE40" s="16"/>
      <c r="EPF40" s="16"/>
      <c r="EPG40" s="16"/>
      <c r="EPH40" s="16"/>
      <c r="EPI40" s="16"/>
      <c r="EPJ40" s="16"/>
      <c r="EPK40" s="16"/>
      <c r="EPL40" s="16"/>
      <c r="EPM40" s="16"/>
      <c r="EPN40" s="16"/>
      <c r="EPO40" s="16"/>
      <c r="EPP40" s="16"/>
      <c r="EPQ40" s="16"/>
      <c r="EPR40" s="16"/>
      <c r="EPS40" s="16"/>
      <c r="EPT40" s="16"/>
      <c r="EPU40" s="16"/>
      <c r="EPV40" s="16"/>
      <c r="EPW40" s="16"/>
      <c r="EPX40" s="16"/>
      <c r="EPY40" s="16"/>
      <c r="EPZ40" s="16"/>
      <c r="EQA40" s="16"/>
      <c r="EQB40" s="16"/>
      <c r="EQC40" s="16"/>
      <c r="EQD40" s="16"/>
      <c r="EQE40" s="16"/>
      <c r="EQF40" s="16"/>
      <c r="EQG40" s="16"/>
      <c r="EQH40" s="16"/>
      <c r="EQI40" s="16"/>
      <c r="EQJ40" s="16"/>
      <c r="EQK40" s="16"/>
      <c r="EQL40" s="16"/>
      <c r="EQM40" s="16"/>
      <c r="EQN40" s="16"/>
      <c r="EQO40" s="16"/>
      <c r="EQP40" s="16"/>
      <c r="EQQ40" s="16"/>
      <c r="EQR40" s="16"/>
      <c r="EQS40" s="16"/>
      <c r="EQT40" s="16"/>
      <c r="EQU40" s="16"/>
      <c r="EQV40" s="16"/>
      <c r="EQW40" s="16"/>
      <c r="EQX40" s="16"/>
      <c r="EQY40" s="16"/>
      <c r="EQZ40" s="16"/>
      <c r="ERA40" s="16"/>
      <c r="ERB40" s="16"/>
      <c r="ERC40" s="16"/>
      <c r="ERD40" s="16"/>
      <c r="ERE40" s="16"/>
      <c r="ERF40" s="16"/>
      <c r="ERG40" s="16"/>
      <c r="ERH40" s="16"/>
      <c r="ERI40" s="16"/>
      <c r="ERJ40" s="16"/>
      <c r="ERK40" s="16"/>
      <c r="ERL40" s="16"/>
      <c r="ERM40" s="16"/>
      <c r="ERN40" s="16"/>
      <c r="ERO40" s="16"/>
      <c r="ERP40" s="16"/>
      <c r="ERQ40" s="16"/>
      <c r="ERR40" s="16"/>
      <c r="ERS40" s="16"/>
      <c r="ERT40" s="16"/>
      <c r="ERU40" s="16"/>
      <c r="ERV40" s="16"/>
      <c r="ERW40" s="16"/>
      <c r="ERX40" s="16"/>
      <c r="ERY40" s="16"/>
      <c r="ERZ40" s="16"/>
      <c r="ESA40" s="16"/>
      <c r="ESB40" s="16"/>
      <c r="ESC40" s="16"/>
      <c r="ESD40" s="16"/>
      <c r="ESE40" s="16"/>
      <c r="ESF40" s="16"/>
      <c r="ESG40" s="16"/>
      <c r="ESH40" s="16"/>
      <c r="ESI40" s="16"/>
      <c r="ESJ40" s="16"/>
      <c r="ESK40" s="16"/>
      <c r="ESL40" s="16"/>
      <c r="ESM40" s="16"/>
      <c r="ESN40" s="16"/>
      <c r="ESO40" s="16"/>
      <c r="ESP40" s="16"/>
      <c r="ESQ40" s="16"/>
      <c r="ESR40" s="16"/>
      <c r="ESS40" s="16"/>
      <c r="EST40" s="16"/>
      <c r="ESU40" s="16"/>
      <c r="ESV40" s="16"/>
      <c r="ESW40" s="16"/>
      <c r="ESX40" s="16"/>
      <c r="ESY40" s="16"/>
      <c r="ESZ40" s="16"/>
      <c r="ETA40" s="16"/>
      <c r="ETB40" s="16"/>
      <c r="ETC40" s="16"/>
      <c r="ETD40" s="16"/>
      <c r="ETE40" s="16"/>
      <c r="ETF40" s="16"/>
      <c r="ETG40" s="16"/>
      <c r="ETH40" s="16"/>
      <c r="ETI40" s="16"/>
      <c r="ETJ40" s="16"/>
      <c r="ETK40" s="16"/>
      <c r="ETL40" s="16"/>
      <c r="ETM40" s="16"/>
      <c r="ETN40" s="16"/>
      <c r="ETO40" s="16"/>
      <c r="ETP40" s="16"/>
      <c r="ETQ40" s="16"/>
      <c r="ETR40" s="16"/>
      <c r="ETS40" s="16"/>
      <c r="ETT40" s="16"/>
      <c r="ETU40" s="16"/>
      <c r="ETV40" s="16"/>
      <c r="ETW40" s="16"/>
      <c r="ETX40" s="16"/>
      <c r="ETY40" s="16"/>
      <c r="ETZ40" s="16"/>
      <c r="EUA40" s="16"/>
      <c r="EUB40" s="16"/>
      <c r="EUC40" s="16"/>
      <c r="EUD40" s="16"/>
      <c r="EUE40" s="16"/>
      <c r="EUF40" s="16"/>
      <c r="EUG40" s="16"/>
      <c r="EUH40" s="16"/>
      <c r="EUI40" s="16"/>
      <c r="EUJ40" s="16"/>
      <c r="EUK40" s="16"/>
      <c r="EUL40" s="16"/>
      <c r="EUM40" s="16"/>
      <c r="EUN40" s="16"/>
      <c r="EUO40" s="16"/>
      <c r="EUP40" s="16"/>
      <c r="EUQ40" s="16"/>
      <c r="EUR40" s="16"/>
      <c r="EUS40" s="16"/>
      <c r="EUT40" s="16"/>
      <c r="EUU40" s="16"/>
      <c r="EUV40" s="16"/>
      <c r="EUW40" s="16"/>
      <c r="EUX40" s="16"/>
      <c r="EUY40" s="16"/>
      <c r="EUZ40" s="16"/>
      <c r="EVA40" s="16"/>
      <c r="EVB40" s="16"/>
      <c r="EVC40" s="16"/>
      <c r="EVD40" s="16"/>
      <c r="EVE40" s="16"/>
      <c r="EVF40" s="16"/>
      <c r="EVG40" s="16"/>
      <c r="EVH40" s="16"/>
      <c r="EVI40" s="16"/>
      <c r="EVJ40" s="16"/>
      <c r="EVK40" s="16"/>
      <c r="EVL40" s="16"/>
      <c r="EVM40" s="16"/>
      <c r="EVN40" s="16"/>
      <c r="EVO40" s="16"/>
      <c r="EVP40" s="16"/>
      <c r="EVQ40" s="16"/>
      <c r="EVR40" s="16"/>
      <c r="EVS40" s="16"/>
      <c r="EVT40" s="16"/>
      <c r="EVU40" s="16"/>
      <c r="EVV40" s="16"/>
      <c r="EVW40" s="16"/>
      <c r="EVX40" s="16"/>
      <c r="EVY40" s="16"/>
      <c r="EVZ40" s="16"/>
      <c r="EWA40" s="16"/>
      <c r="EWB40" s="16"/>
      <c r="EWC40" s="16"/>
      <c r="EWD40" s="16"/>
      <c r="EWE40" s="16"/>
      <c r="EWF40" s="16"/>
      <c r="EWG40" s="16"/>
      <c r="EWH40" s="16"/>
      <c r="EWI40" s="16"/>
      <c r="EWJ40" s="16"/>
      <c r="EWK40" s="16"/>
      <c r="EWL40" s="16"/>
      <c r="EWM40" s="16"/>
      <c r="EWN40" s="16"/>
      <c r="EWO40" s="16"/>
      <c r="EWP40" s="16"/>
      <c r="EWQ40" s="16"/>
      <c r="EWR40" s="16"/>
      <c r="EWS40" s="16"/>
      <c r="EWT40" s="16"/>
      <c r="EWU40" s="16"/>
      <c r="EWV40" s="16"/>
      <c r="EWW40" s="16"/>
      <c r="EWX40" s="16"/>
      <c r="EWY40" s="16"/>
      <c r="EWZ40" s="16"/>
      <c r="EXA40" s="16"/>
      <c r="EXB40" s="16"/>
      <c r="EXC40" s="16"/>
      <c r="EXD40" s="16"/>
      <c r="EXE40" s="16"/>
      <c r="EXF40" s="16"/>
      <c r="EXG40" s="16"/>
      <c r="EXH40" s="16"/>
      <c r="EXI40" s="16"/>
      <c r="EXJ40" s="16"/>
      <c r="EXK40" s="16"/>
      <c r="EXL40" s="16"/>
      <c r="EXM40" s="16"/>
      <c r="EXN40" s="16"/>
      <c r="EXO40" s="16"/>
      <c r="EXP40" s="16"/>
      <c r="EXQ40" s="16"/>
      <c r="EXR40" s="16"/>
      <c r="EXS40" s="16"/>
      <c r="EXT40" s="16"/>
      <c r="EXU40" s="16"/>
      <c r="EXV40" s="16"/>
      <c r="EXW40" s="16"/>
      <c r="EXX40" s="16"/>
      <c r="EXY40" s="16"/>
      <c r="EXZ40" s="16"/>
      <c r="EYA40" s="16"/>
      <c r="EYB40" s="16"/>
      <c r="EYC40" s="16"/>
      <c r="EYD40" s="16"/>
      <c r="EYE40" s="16"/>
      <c r="EYF40" s="16"/>
      <c r="EYG40" s="16"/>
      <c r="EYH40" s="16"/>
      <c r="EYI40" s="16"/>
      <c r="EYJ40" s="16"/>
      <c r="EYK40" s="16"/>
      <c r="EYL40" s="16"/>
      <c r="EYM40" s="16"/>
      <c r="EYN40" s="16"/>
      <c r="EYO40" s="16"/>
      <c r="EYP40" s="16"/>
      <c r="EYQ40" s="16"/>
      <c r="EYR40" s="16"/>
      <c r="EYS40" s="16"/>
      <c r="EYT40" s="16"/>
      <c r="EYU40" s="16"/>
      <c r="EYV40" s="16"/>
      <c r="EYW40" s="16"/>
      <c r="EYX40" s="16"/>
      <c r="EYY40" s="16"/>
      <c r="EYZ40" s="16"/>
      <c r="EZA40" s="16"/>
      <c r="EZB40" s="16"/>
      <c r="EZC40" s="16"/>
      <c r="EZD40" s="16"/>
      <c r="EZE40" s="16"/>
      <c r="EZF40" s="16"/>
      <c r="EZG40" s="16"/>
      <c r="EZH40" s="16"/>
      <c r="EZI40" s="16"/>
      <c r="EZJ40" s="16"/>
      <c r="EZK40" s="16"/>
      <c r="EZL40" s="16"/>
      <c r="EZM40" s="16"/>
      <c r="EZN40" s="16"/>
      <c r="EZO40" s="16"/>
      <c r="EZP40" s="16"/>
      <c r="EZQ40" s="16"/>
      <c r="EZR40" s="16"/>
      <c r="EZS40" s="16"/>
      <c r="EZT40" s="16"/>
      <c r="EZU40" s="16"/>
      <c r="EZV40" s="16"/>
      <c r="EZW40" s="16"/>
      <c r="EZX40" s="16"/>
      <c r="EZY40" s="16"/>
      <c r="EZZ40" s="16"/>
      <c r="FAA40" s="16"/>
      <c r="FAB40" s="16"/>
      <c r="FAC40" s="16"/>
      <c r="FAD40" s="16"/>
      <c r="FAE40" s="16"/>
      <c r="FAF40" s="16"/>
      <c r="FAG40" s="16"/>
      <c r="FAH40" s="16"/>
      <c r="FAI40" s="16"/>
      <c r="FAJ40" s="16"/>
      <c r="FAK40" s="16"/>
      <c r="FAL40" s="16"/>
      <c r="FAM40" s="16"/>
      <c r="FAN40" s="16"/>
      <c r="FAO40" s="16"/>
      <c r="FAP40" s="16"/>
      <c r="FAQ40" s="16"/>
      <c r="FAR40" s="16"/>
      <c r="FAS40" s="16"/>
      <c r="FAT40" s="16"/>
      <c r="FAU40" s="16"/>
      <c r="FAV40" s="16"/>
      <c r="FAW40" s="16"/>
      <c r="FAX40" s="16"/>
      <c r="FAY40" s="16"/>
      <c r="FAZ40" s="16"/>
      <c r="FBA40" s="16"/>
      <c r="FBB40" s="16"/>
      <c r="FBC40" s="16"/>
      <c r="FBD40" s="16"/>
      <c r="FBE40" s="16"/>
      <c r="FBF40" s="16"/>
      <c r="FBG40" s="16"/>
      <c r="FBH40" s="16"/>
      <c r="FBI40" s="16"/>
      <c r="FBJ40" s="16"/>
      <c r="FBK40" s="16"/>
      <c r="FBL40" s="16"/>
      <c r="FBM40" s="16"/>
      <c r="FBN40" s="16"/>
      <c r="FBO40" s="16"/>
      <c r="FBP40" s="16"/>
      <c r="FBQ40" s="16"/>
      <c r="FBR40" s="16"/>
      <c r="FBS40" s="16"/>
      <c r="FBT40" s="16"/>
      <c r="FBU40" s="16"/>
      <c r="FBV40" s="16"/>
      <c r="FBW40" s="16"/>
      <c r="FBX40" s="16"/>
      <c r="FBY40" s="16"/>
      <c r="FBZ40" s="16"/>
      <c r="FCA40" s="16"/>
      <c r="FCB40" s="16"/>
      <c r="FCC40" s="16"/>
      <c r="FCD40" s="16"/>
      <c r="FCE40" s="16"/>
      <c r="FCF40" s="16"/>
      <c r="FCG40" s="16"/>
      <c r="FCH40" s="16"/>
      <c r="FCI40" s="16"/>
      <c r="FCJ40" s="16"/>
      <c r="FCK40" s="16"/>
      <c r="FCL40" s="16"/>
      <c r="FCM40" s="16"/>
      <c r="FCN40" s="16"/>
      <c r="FCO40" s="16"/>
      <c r="FCP40" s="16"/>
      <c r="FCQ40" s="16"/>
      <c r="FCR40" s="16"/>
      <c r="FCS40" s="16"/>
      <c r="FCT40" s="16"/>
      <c r="FCU40" s="16"/>
      <c r="FCV40" s="16"/>
      <c r="FCW40" s="16"/>
      <c r="FCX40" s="16"/>
      <c r="FCY40" s="16"/>
      <c r="FCZ40" s="16"/>
      <c r="FDA40" s="16"/>
      <c r="FDB40" s="16"/>
      <c r="FDC40" s="16"/>
      <c r="FDD40" s="16"/>
      <c r="FDE40" s="16"/>
      <c r="FDF40" s="16"/>
      <c r="FDG40" s="16"/>
      <c r="FDH40" s="16"/>
      <c r="FDI40" s="16"/>
      <c r="FDJ40" s="16"/>
      <c r="FDK40" s="16"/>
      <c r="FDL40" s="16"/>
      <c r="FDM40" s="16"/>
      <c r="FDN40" s="16"/>
      <c r="FDO40" s="16"/>
      <c r="FDP40" s="16"/>
      <c r="FDQ40" s="16"/>
      <c r="FDR40" s="16"/>
      <c r="FDS40" s="16"/>
      <c r="FDT40" s="16"/>
      <c r="FDU40" s="16"/>
      <c r="FDV40" s="16"/>
      <c r="FDW40" s="16"/>
      <c r="FDX40" s="16"/>
      <c r="FDY40" s="16"/>
      <c r="FDZ40" s="16"/>
      <c r="FEA40" s="16"/>
      <c r="FEB40" s="16"/>
      <c r="FEC40" s="16"/>
      <c r="FED40" s="16"/>
      <c r="FEE40" s="16"/>
      <c r="FEF40" s="16"/>
      <c r="FEG40" s="16"/>
      <c r="FEH40" s="16"/>
      <c r="FEI40" s="16"/>
      <c r="FEJ40" s="16"/>
      <c r="FEK40" s="16"/>
      <c r="FEL40" s="16"/>
      <c r="FEM40" s="16"/>
      <c r="FEN40" s="16"/>
      <c r="FEO40" s="16"/>
      <c r="FEP40" s="16"/>
      <c r="FEQ40" s="16"/>
      <c r="FER40" s="16"/>
      <c r="FES40" s="16"/>
      <c r="FET40" s="16"/>
      <c r="FEU40" s="16"/>
      <c r="FEV40" s="16"/>
      <c r="FEW40" s="16"/>
      <c r="FEX40" s="16"/>
      <c r="FEY40" s="16"/>
      <c r="FEZ40" s="16"/>
      <c r="FFA40" s="16"/>
      <c r="FFB40" s="16"/>
      <c r="FFC40" s="16"/>
      <c r="FFD40" s="16"/>
      <c r="FFE40" s="16"/>
      <c r="FFF40" s="16"/>
      <c r="FFG40" s="16"/>
      <c r="FFH40" s="16"/>
      <c r="FFI40" s="16"/>
      <c r="FFJ40" s="16"/>
      <c r="FFK40" s="16"/>
      <c r="FFL40" s="16"/>
      <c r="FFM40" s="16"/>
      <c r="FFN40" s="16"/>
      <c r="FFO40" s="16"/>
      <c r="FFP40" s="16"/>
      <c r="FFQ40" s="16"/>
      <c r="FFR40" s="16"/>
      <c r="FFS40" s="16"/>
      <c r="FFT40" s="16"/>
      <c r="FFU40" s="16"/>
      <c r="FFV40" s="16"/>
      <c r="FFW40" s="16"/>
      <c r="FFX40" s="16"/>
      <c r="FFY40" s="16"/>
      <c r="FFZ40" s="16"/>
      <c r="FGA40" s="16"/>
      <c r="FGB40" s="16"/>
      <c r="FGC40" s="16"/>
      <c r="FGD40" s="16"/>
      <c r="FGE40" s="16"/>
      <c r="FGF40" s="16"/>
      <c r="FGG40" s="16"/>
      <c r="FGH40" s="16"/>
      <c r="FGI40" s="16"/>
      <c r="FGJ40" s="16"/>
      <c r="FGK40" s="16"/>
      <c r="FGL40" s="16"/>
      <c r="FGM40" s="16"/>
      <c r="FGN40" s="16"/>
      <c r="FGO40" s="16"/>
      <c r="FGP40" s="16"/>
      <c r="FGQ40" s="16"/>
      <c r="FGR40" s="16"/>
      <c r="FGS40" s="16"/>
      <c r="FGT40" s="16"/>
      <c r="FGU40" s="16"/>
      <c r="FGV40" s="16"/>
      <c r="FGW40" s="16"/>
      <c r="FGX40" s="16"/>
      <c r="FGY40" s="16"/>
      <c r="FGZ40" s="16"/>
      <c r="FHA40" s="16"/>
      <c r="FHB40" s="16"/>
      <c r="FHC40" s="16"/>
      <c r="FHD40" s="16"/>
      <c r="FHE40" s="16"/>
      <c r="FHF40" s="16"/>
      <c r="FHG40" s="16"/>
      <c r="FHH40" s="16"/>
      <c r="FHI40" s="16"/>
      <c r="FHJ40" s="16"/>
      <c r="FHK40" s="16"/>
      <c r="FHL40" s="16"/>
      <c r="FHM40" s="16"/>
      <c r="FHN40" s="16"/>
      <c r="FHO40" s="16"/>
      <c r="FHP40" s="16"/>
      <c r="FHQ40" s="16"/>
      <c r="FHR40" s="16"/>
      <c r="FHS40" s="16"/>
      <c r="FHT40" s="16"/>
      <c r="FHU40" s="16"/>
      <c r="FHV40" s="16"/>
      <c r="FHW40" s="16"/>
      <c r="FHX40" s="16"/>
      <c r="FHY40" s="16"/>
      <c r="FHZ40" s="16"/>
      <c r="FIA40" s="16"/>
      <c r="FIB40" s="16"/>
      <c r="FIC40" s="16"/>
      <c r="FID40" s="16"/>
      <c r="FIE40" s="16"/>
      <c r="FIF40" s="16"/>
      <c r="FIG40" s="16"/>
      <c r="FIH40" s="16"/>
      <c r="FII40" s="16"/>
      <c r="FIJ40" s="16"/>
      <c r="FIK40" s="16"/>
      <c r="FIL40" s="16"/>
      <c r="FIM40" s="16"/>
      <c r="FIN40" s="16"/>
      <c r="FIO40" s="16"/>
      <c r="FIP40" s="16"/>
      <c r="FIQ40" s="16"/>
      <c r="FIR40" s="16"/>
      <c r="FIS40" s="16"/>
      <c r="FIT40" s="16"/>
      <c r="FIU40" s="16"/>
      <c r="FIV40" s="16"/>
      <c r="FIW40" s="16"/>
      <c r="FIX40" s="16"/>
      <c r="FIY40" s="16"/>
      <c r="FIZ40" s="16"/>
      <c r="FJA40" s="16"/>
      <c r="FJB40" s="16"/>
      <c r="FJC40" s="16"/>
      <c r="FJD40" s="16"/>
      <c r="FJE40" s="16"/>
      <c r="FJF40" s="16"/>
      <c r="FJG40" s="16"/>
      <c r="FJH40" s="16"/>
      <c r="FJI40" s="16"/>
      <c r="FJJ40" s="16"/>
      <c r="FJK40" s="16"/>
      <c r="FJL40" s="16"/>
      <c r="FJM40" s="16"/>
      <c r="FJN40" s="16"/>
      <c r="FJO40" s="16"/>
      <c r="FJP40" s="16"/>
      <c r="FJQ40" s="16"/>
      <c r="FJR40" s="16"/>
      <c r="FJS40" s="16"/>
      <c r="FJT40" s="16"/>
      <c r="FJU40" s="16"/>
      <c r="FJV40" s="16"/>
      <c r="FJW40" s="16"/>
      <c r="FJX40" s="16"/>
      <c r="FJY40" s="16"/>
      <c r="FJZ40" s="16"/>
      <c r="FKA40" s="16"/>
      <c r="FKB40" s="16"/>
      <c r="FKC40" s="16"/>
      <c r="FKD40" s="16"/>
      <c r="FKE40" s="16"/>
      <c r="FKF40" s="16"/>
      <c r="FKG40" s="16"/>
      <c r="FKH40" s="16"/>
      <c r="FKI40" s="16"/>
      <c r="FKJ40" s="16"/>
      <c r="FKK40" s="16"/>
      <c r="FKL40" s="16"/>
      <c r="FKM40" s="16"/>
      <c r="FKN40" s="16"/>
      <c r="FKO40" s="16"/>
      <c r="FKP40" s="16"/>
      <c r="FKQ40" s="16"/>
      <c r="FKR40" s="16"/>
      <c r="FKS40" s="16"/>
      <c r="FKT40" s="16"/>
      <c r="FKU40" s="16"/>
      <c r="FKV40" s="16"/>
      <c r="FKW40" s="16"/>
      <c r="FKX40" s="16"/>
      <c r="FKY40" s="16"/>
      <c r="FKZ40" s="16"/>
      <c r="FLA40" s="16"/>
      <c r="FLB40" s="16"/>
      <c r="FLC40" s="16"/>
      <c r="FLD40" s="16"/>
      <c r="FLE40" s="16"/>
      <c r="FLF40" s="16"/>
      <c r="FLG40" s="16"/>
      <c r="FLH40" s="16"/>
      <c r="FLI40" s="16"/>
      <c r="FLJ40" s="16"/>
      <c r="FLK40" s="16"/>
      <c r="FLL40" s="16"/>
      <c r="FLM40" s="16"/>
      <c r="FLN40" s="16"/>
      <c r="FLO40" s="16"/>
      <c r="FLP40" s="16"/>
      <c r="FLQ40" s="16"/>
      <c r="FLR40" s="16"/>
      <c r="FLS40" s="16"/>
      <c r="FLT40" s="16"/>
      <c r="FLU40" s="16"/>
      <c r="FLV40" s="16"/>
      <c r="FLW40" s="16"/>
      <c r="FLX40" s="16"/>
      <c r="FLY40" s="16"/>
      <c r="FLZ40" s="16"/>
      <c r="FMA40" s="16"/>
      <c r="FMB40" s="16"/>
      <c r="FMC40" s="16"/>
      <c r="FMD40" s="16"/>
      <c r="FME40" s="16"/>
      <c r="FMF40" s="16"/>
      <c r="FMG40" s="16"/>
      <c r="FMH40" s="16"/>
      <c r="FMI40" s="16"/>
      <c r="FMJ40" s="16"/>
      <c r="FMK40" s="16"/>
      <c r="FML40" s="16"/>
      <c r="FMM40" s="16"/>
      <c r="FMN40" s="16"/>
      <c r="FMO40" s="16"/>
      <c r="FMP40" s="16"/>
      <c r="FMQ40" s="16"/>
      <c r="FMR40" s="16"/>
      <c r="FMS40" s="16"/>
      <c r="FMT40" s="16"/>
      <c r="FMU40" s="16"/>
      <c r="FMV40" s="16"/>
      <c r="FMW40" s="16"/>
      <c r="FMX40" s="16"/>
      <c r="FMY40" s="16"/>
      <c r="FMZ40" s="16"/>
      <c r="FNA40" s="16"/>
      <c r="FNB40" s="16"/>
      <c r="FNC40" s="16"/>
      <c r="FND40" s="16"/>
      <c r="FNE40" s="16"/>
      <c r="FNF40" s="16"/>
      <c r="FNG40" s="16"/>
      <c r="FNH40" s="16"/>
      <c r="FNI40" s="16"/>
      <c r="FNJ40" s="16"/>
      <c r="FNK40" s="16"/>
      <c r="FNL40" s="16"/>
      <c r="FNM40" s="16"/>
      <c r="FNN40" s="16"/>
      <c r="FNO40" s="16"/>
      <c r="FNP40" s="16"/>
      <c r="FNQ40" s="16"/>
      <c r="FNR40" s="16"/>
      <c r="FNS40" s="16"/>
      <c r="FNT40" s="16"/>
      <c r="FNU40" s="16"/>
      <c r="FNV40" s="16"/>
      <c r="FNW40" s="16"/>
      <c r="FNX40" s="16"/>
      <c r="FNY40" s="16"/>
      <c r="FNZ40" s="16"/>
      <c r="FOA40" s="16"/>
      <c r="FOB40" s="16"/>
      <c r="FOC40" s="16"/>
      <c r="FOD40" s="16"/>
      <c r="FOE40" s="16"/>
      <c r="FOF40" s="16"/>
      <c r="FOG40" s="16"/>
      <c r="FOH40" s="16"/>
      <c r="FOI40" s="16"/>
      <c r="FOJ40" s="16"/>
      <c r="FOK40" s="16"/>
      <c r="FOL40" s="16"/>
      <c r="FOM40" s="16"/>
      <c r="FON40" s="16"/>
      <c r="FOO40" s="16"/>
      <c r="FOP40" s="16"/>
      <c r="FOQ40" s="16"/>
      <c r="FOR40" s="16"/>
      <c r="FOS40" s="16"/>
      <c r="FOT40" s="16"/>
      <c r="FOU40" s="16"/>
      <c r="FOV40" s="16"/>
      <c r="FOW40" s="16"/>
      <c r="FOX40" s="16"/>
      <c r="FOY40" s="16"/>
      <c r="FOZ40" s="16"/>
      <c r="FPA40" s="16"/>
      <c r="FPB40" s="16"/>
      <c r="FPC40" s="16"/>
      <c r="FPD40" s="16"/>
      <c r="FPE40" s="16"/>
      <c r="FPF40" s="16"/>
      <c r="FPG40" s="16"/>
      <c r="FPH40" s="16"/>
      <c r="FPI40" s="16"/>
      <c r="FPJ40" s="16"/>
      <c r="FPK40" s="16"/>
      <c r="FPL40" s="16"/>
      <c r="FPM40" s="16"/>
      <c r="FPN40" s="16"/>
      <c r="FPO40" s="16"/>
      <c r="FPP40" s="16"/>
      <c r="FPQ40" s="16"/>
      <c r="FPR40" s="16"/>
      <c r="FPS40" s="16"/>
      <c r="FPT40" s="16"/>
      <c r="FPU40" s="16"/>
      <c r="FPV40" s="16"/>
      <c r="FPW40" s="16"/>
      <c r="FPX40" s="16"/>
      <c r="FPY40" s="16"/>
      <c r="FPZ40" s="16"/>
      <c r="FQA40" s="16"/>
      <c r="FQB40" s="16"/>
      <c r="FQC40" s="16"/>
      <c r="FQD40" s="16"/>
      <c r="FQE40" s="16"/>
      <c r="FQF40" s="16"/>
      <c r="FQG40" s="16"/>
      <c r="FQH40" s="16"/>
      <c r="FQI40" s="16"/>
      <c r="FQJ40" s="16"/>
      <c r="FQK40" s="16"/>
      <c r="FQL40" s="16"/>
      <c r="FQM40" s="16"/>
      <c r="FQN40" s="16"/>
      <c r="FQO40" s="16"/>
      <c r="FQP40" s="16"/>
      <c r="FQQ40" s="16"/>
      <c r="FQR40" s="16"/>
      <c r="FQS40" s="16"/>
      <c r="FQT40" s="16"/>
      <c r="FQU40" s="16"/>
      <c r="FQV40" s="16"/>
      <c r="FQW40" s="16"/>
      <c r="FQX40" s="16"/>
      <c r="FQY40" s="16"/>
      <c r="FQZ40" s="16"/>
      <c r="FRA40" s="16"/>
      <c r="FRB40" s="16"/>
      <c r="FRC40" s="16"/>
      <c r="FRD40" s="16"/>
      <c r="FRE40" s="16"/>
      <c r="FRF40" s="16"/>
      <c r="FRG40" s="16"/>
      <c r="FRH40" s="16"/>
      <c r="FRI40" s="16"/>
      <c r="FRJ40" s="16"/>
      <c r="FRK40" s="16"/>
      <c r="FRL40" s="16"/>
      <c r="FRM40" s="16"/>
      <c r="FRN40" s="16"/>
      <c r="FRO40" s="16"/>
      <c r="FRP40" s="16"/>
      <c r="FRQ40" s="16"/>
      <c r="FRR40" s="16"/>
      <c r="FRS40" s="16"/>
      <c r="FRT40" s="16"/>
      <c r="FRU40" s="16"/>
      <c r="FRV40" s="16"/>
      <c r="FRW40" s="16"/>
      <c r="FRX40" s="16"/>
      <c r="FRY40" s="16"/>
      <c r="FRZ40" s="16"/>
      <c r="FSA40" s="16"/>
      <c r="FSB40" s="16"/>
      <c r="FSC40" s="16"/>
      <c r="FSD40" s="16"/>
      <c r="FSE40" s="16"/>
      <c r="FSF40" s="16"/>
      <c r="FSG40" s="16"/>
      <c r="FSH40" s="16"/>
      <c r="FSI40" s="16"/>
      <c r="FSJ40" s="16"/>
      <c r="FSK40" s="16"/>
      <c r="FSL40" s="16"/>
      <c r="FSM40" s="16"/>
      <c r="FSN40" s="16"/>
      <c r="FSO40" s="16"/>
      <c r="FSP40" s="16"/>
      <c r="FSQ40" s="16"/>
      <c r="FSR40" s="16"/>
      <c r="FSS40" s="16"/>
      <c r="FST40" s="16"/>
      <c r="FSU40" s="16"/>
      <c r="FSV40" s="16"/>
      <c r="FSW40" s="16"/>
      <c r="FSX40" s="16"/>
      <c r="FSY40" s="16"/>
      <c r="FSZ40" s="16"/>
      <c r="FTA40" s="16"/>
      <c r="FTB40" s="16"/>
      <c r="FTC40" s="16"/>
      <c r="FTD40" s="16"/>
      <c r="FTE40" s="16"/>
      <c r="FTF40" s="16"/>
      <c r="FTG40" s="16"/>
      <c r="FTH40" s="16"/>
      <c r="FTI40" s="16"/>
      <c r="FTJ40" s="16"/>
      <c r="FTK40" s="16"/>
      <c r="FTL40" s="16"/>
      <c r="FTM40" s="16"/>
      <c r="FTN40" s="16"/>
      <c r="FTO40" s="16"/>
      <c r="FTP40" s="16"/>
      <c r="FTQ40" s="16"/>
      <c r="FTR40" s="16"/>
      <c r="FTS40" s="16"/>
      <c r="FTT40" s="16"/>
      <c r="FTU40" s="16"/>
      <c r="FTV40" s="16"/>
      <c r="FTW40" s="16"/>
      <c r="FTX40" s="16"/>
      <c r="FTY40" s="16"/>
      <c r="FTZ40" s="16"/>
      <c r="FUA40" s="16"/>
      <c r="FUB40" s="16"/>
      <c r="FUC40" s="16"/>
      <c r="FUD40" s="16"/>
      <c r="FUE40" s="16"/>
      <c r="FUF40" s="16"/>
      <c r="FUG40" s="16"/>
      <c r="FUH40" s="16"/>
      <c r="FUI40" s="16"/>
      <c r="FUJ40" s="16"/>
      <c r="FUK40" s="16"/>
      <c r="FUL40" s="16"/>
      <c r="FUM40" s="16"/>
      <c r="FUN40" s="16"/>
      <c r="FUO40" s="16"/>
      <c r="FUP40" s="16"/>
      <c r="FUQ40" s="16"/>
      <c r="FUR40" s="16"/>
      <c r="FUS40" s="16"/>
      <c r="FUT40" s="16"/>
      <c r="FUU40" s="16"/>
      <c r="FUV40" s="16"/>
      <c r="FUW40" s="16"/>
      <c r="FUX40" s="16"/>
      <c r="FUY40" s="16"/>
      <c r="FUZ40" s="16"/>
      <c r="FVA40" s="16"/>
      <c r="FVB40" s="16"/>
      <c r="FVC40" s="16"/>
      <c r="FVD40" s="16"/>
      <c r="FVE40" s="16"/>
      <c r="FVF40" s="16"/>
      <c r="FVG40" s="16"/>
      <c r="FVH40" s="16"/>
      <c r="FVI40" s="16"/>
      <c r="FVJ40" s="16"/>
      <c r="FVK40" s="16"/>
      <c r="FVL40" s="16"/>
      <c r="FVM40" s="16"/>
      <c r="FVN40" s="16"/>
      <c r="FVO40" s="16"/>
      <c r="FVP40" s="16"/>
      <c r="FVQ40" s="16"/>
      <c r="FVR40" s="16"/>
      <c r="FVS40" s="16"/>
      <c r="FVT40" s="16"/>
      <c r="FVU40" s="16"/>
      <c r="FVV40" s="16"/>
      <c r="FVW40" s="16"/>
      <c r="FVX40" s="16"/>
      <c r="FVY40" s="16"/>
      <c r="FVZ40" s="16"/>
      <c r="FWA40" s="16"/>
      <c r="FWB40" s="16"/>
      <c r="FWC40" s="16"/>
      <c r="FWD40" s="16"/>
      <c r="FWE40" s="16"/>
      <c r="FWF40" s="16"/>
      <c r="FWG40" s="16"/>
      <c r="FWH40" s="16"/>
      <c r="FWI40" s="16"/>
      <c r="FWJ40" s="16"/>
      <c r="FWK40" s="16"/>
      <c r="FWL40" s="16"/>
      <c r="FWM40" s="16"/>
      <c r="FWN40" s="16"/>
      <c r="FWO40" s="16"/>
      <c r="FWP40" s="16"/>
      <c r="FWQ40" s="16"/>
      <c r="FWR40" s="16"/>
      <c r="FWS40" s="16"/>
      <c r="FWT40" s="16"/>
      <c r="FWU40" s="16"/>
      <c r="FWV40" s="16"/>
      <c r="FWW40" s="16"/>
      <c r="FWX40" s="16"/>
      <c r="FWY40" s="16"/>
      <c r="FWZ40" s="16"/>
      <c r="FXA40" s="16"/>
      <c r="FXB40" s="16"/>
      <c r="FXC40" s="16"/>
      <c r="FXD40" s="16"/>
      <c r="FXE40" s="16"/>
      <c r="FXF40" s="16"/>
      <c r="FXG40" s="16"/>
      <c r="FXH40" s="16"/>
      <c r="FXI40" s="16"/>
      <c r="FXJ40" s="16"/>
      <c r="FXK40" s="16"/>
      <c r="FXL40" s="16"/>
      <c r="FXM40" s="16"/>
      <c r="FXN40" s="16"/>
      <c r="FXO40" s="16"/>
      <c r="FXP40" s="16"/>
      <c r="FXQ40" s="16"/>
      <c r="FXR40" s="16"/>
      <c r="FXS40" s="16"/>
      <c r="FXT40" s="16"/>
      <c r="FXU40" s="16"/>
      <c r="FXV40" s="16"/>
      <c r="FXW40" s="16"/>
      <c r="FXX40" s="16"/>
      <c r="FXY40" s="16"/>
      <c r="FXZ40" s="16"/>
      <c r="FYA40" s="16"/>
      <c r="FYB40" s="16"/>
      <c r="FYC40" s="16"/>
      <c r="FYD40" s="16"/>
      <c r="FYE40" s="16"/>
      <c r="FYF40" s="16"/>
      <c r="FYG40" s="16"/>
      <c r="FYH40" s="16"/>
      <c r="FYI40" s="16"/>
      <c r="FYJ40" s="16"/>
      <c r="FYK40" s="16"/>
      <c r="FYL40" s="16"/>
      <c r="FYM40" s="16"/>
      <c r="FYN40" s="16"/>
      <c r="FYO40" s="16"/>
      <c r="FYP40" s="16"/>
      <c r="FYQ40" s="16"/>
      <c r="FYR40" s="16"/>
      <c r="FYS40" s="16"/>
      <c r="FYT40" s="16"/>
      <c r="FYU40" s="16"/>
      <c r="FYV40" s="16"/>
      <c r="FYW40" s="16"/>
      <c r="FYX40" s="16"/>
      <c r="FYY40" s="16"/>
      <c r="FYZ40" s="16"/>
      <c r="FZA40" s="16"/>
      <c r="FZB40" s="16"/>
      <c r="FZC40" s="16"/>
      <c r="FZD40" s="16"/>
      <c r="FZE40" s="16"/>
      <c r="FZF40" s="16"/>
      <c r="FZG40" s="16"/>
      <c r="FZH40" s="16"/>
      <c r="FZI40" s="16"/>
      <c r="FZJ40" s="16"/>
      <c r="FZK40" s="16"/>
      <c r="FZL40" s="16"/>
      <c r="FZM40" s="16"/>
      <c r="FZN40" s="16"/>
      <c r="FZO40" s="16"/>
      <c r="FZP40" s="16"/>
      <c r="FZQ40" s="16"/>
      <c r="FZR40" s="16"/>
      <c r="FZS40" s="16"/>
      <c r="FZT40" s="16"/>
      <c r="FZU40" s="16"/>
      <c r="FZV40" s="16"/>
      <c r="FZW40" s="16"/>
      <c r="FZX40" s="16"/>
      <c r="FZY40" s="16"/>
      <c r="FZZ40" s="16"/>
      <c r="GAA40" s="16"/>
      <c r="GAB40" s="16"/>
      <c r="GAC40" s="16"/>
      <c r="GAD40" s="16"/>
      <c r="GAE40" s="16"/>
      <c r="GAF40" s="16"/>
      <c r="GAG40" s="16"/>
      <c r="GAH40" s="16"/>
      <c r="GAI40" s="16"/>
      <c r="GAJ40" s="16"/>
      <c r="GAK40" s="16"/>
      <c r="GAL40" s="16"/>
      <c r="GAM40" s="16"/>
      <c r="GAN40" s="16"/>
      <c r="GAO40" s="16"/>
      <c r="GAP40" s="16"/>
      <c r="GAQ40" s="16"/>
      <c r="GAR40" s="16"/>
      <c r="GAS40" s="16"/>
      <c r="GAT40" s="16"/>
      <c r="GAU40" s="16"/>
      <c r="GAV40" s="16"/>
      <c r="GAW40" s="16"/>
      <c r="GAX40" s="16"/>
      <c r="GAY40" s="16"/>
      <c r="GAZ40" s="16"/>
      <c r="GBA40" s="16"/>
      <c r="GBB40" s="16"/>
      <c r="GBC40" s="16"/>
      <c r="GBD40" s="16"/>
      <c r="GBE40" s="16"/>
      <c r="GBF40" s="16"/>
      <c r="GBG40" s="16"/>
      <c r="GBH40" s="16"/>
      <c r="GBI40" s="16"/>
      <c r="GBJ40" s="16"/>
      <c r="GBK40" s="16"/>
      <c r="GBL40" s="16"/>
      <c r="GBM40" s="16"/>
      <c r="GBN40" s="16"/>
      <c r="GBO40" s="16"/>
      <c r="GBP40" s="16"/>
      <c r="GBQ40" s="16"/>
      <c r="GBR40" s="16"/>
      <c r="GBS40" s="16"/>
      <c r="GBT40" s="16"/>
      <c r="GBU40" s="16"/>
      <c r="GBV40" s="16"/>
      <c r="GBW40" s="16"/>
      <c r="GBX40" s="16"/>
      <c r="GBY40" s="16"/>
      <c r="GBZ40" s="16"/>
      <c r="GCA40" s="16"/>
      <c r="GCB40" s="16"/>
      <c r="GCC40" s="16"/>
      <c r="GCD40" s="16"/>
      <c r="GCE40" s="16"/>
      <c r="GCF40" s="16"/>
      <c r="GCG40" s="16"/>
      <c r="GCH40" s="16"/>
      <c r="GCI40" s="16"/>
      <c r="GCJ40" s="16"/>
      <c r="GCK40" s="16"/>
      <c r="GCL40" s="16"/>
      <c r="GCM40" s="16"/>
      <c r="GCN40" s="16"/>
      <c r="GCO40" s="16"/>
      <c r="GCP40" s="16"/>
      <c r="GCQ40" s="16"/>
      <c r="GCR40" s="16"/>
      <c r="GCS40" s="16"/>
      <c r="GCT40" s="16"/>
      <c r="GCU40" s="16"/>
      <c r="GCV40" s="16"/>
      <c r="GCW40" s="16"/>
      <c r="GCX40" s="16"/>
      <c r="GCY40" s="16"/>
      <c r="GCZ40" s="16"/>
      <c r="GDA40" s="16"/>
      <c r="GDB40" s="16"/>
      <c r="GDC40" s="16"/>
      <c r="GDD40" s="16"/>
      <c r="GDE40" s="16"/>
      <c r="GDF40" s="16"/>
      <c r="GDG40" s="16"/>
      <c r="GDH40" s="16"/>
      <c r="GDI40" s="16"/>
      <c r="GDJ40" s="16"/>
      <c r="GDK40" s="16"/>
      <c r="GDL40" s="16"/>
      <c r="GDM40" s="16"/>
      <c r="GDN40" s="16"/>
      <c r="GDO40" s="16"/>
      <c r="GDP40" s="16"/>
      <c r="GDQ40" s="16"/>
      <c r="GDR40" s="16"/>
      <c r="GDS40" s="16"/>
      <c r="GDT40" s="16"/>
      <c r="GDU40" s="16"/>
      <c r="GDV40" s="16"/>
      <c r="GDW40" s="16"/>
      <c r="GDX40" s="16"/>
      <c r="GDY40" s="16"/>
      <c r="GDZ40" s="16"/>
      <c r="GEA40" s="16"/>
      <c r="GEB40" s="16"/>
      <c r="GEC40" s="16"/>
      <c r="GED40" s="16"/>
      <c r="GEE40" s="16"/>
      <c r="GEF40" s="16"/>
      <c r="GEG40" s="16"/>
      <c r="GEH40" s="16"/>
      <c r="GEI40" s="16"/>
      <c r="GEJ40" s="16"/>
      <c r="GEK40" s="16"/>
      <c r="GEL40" s="16"/>
      <c r="GEM40" s="16"/>
      <c r="GEN40" s="16"/>
      <c r="GEO40" s="16"/>
      <c r="GEP40" s="16"/>
      <c r="GEQ40" s="16"/>
      <c r="GER40" s="16"/>
      <c r="GES40" s="16"/>
      <c r="GET40" s="16"/>
      <c r="GEU40" s="16"/>
      <c r="GEV40" s="16"/>
      <c r="GEW40" s="16"/>
      <c r="GEX40" s="16"/>
      <c r="GEY40" s="16"/>
      <c r="GEZ40" s="16"/>
      <c r="GFA40" s="16"/>
      <c r="GFB40" s="16"/>
      <c r="GFC40" s="16"/>
      <c r="GFD40" s="16"/>
      <c r="GFE40" s="16"/>
      <c r="GFF40" s="16"/>
      <c r="GFG40" s="16"/>
      <c r="GFH40" s="16"/>
      <c r="GFI40" s="16"/>
      <c r="GFJ40" s="16"/>
      <c r="GFK40" s="16"/>
      <c r="GFL40" s="16"/>
      <c r="GFM40" s="16"/>
      <c r="GFN40" s="16"/>
      <c r="GFO40" s="16"/>
      <c r="GFP40" s="16"/>
      <c r="GFQ40" s="16"/>
      <c r="GFR40" s="16"/>
      <c r="GFS40" s="16"/>
      <c r="GFT40" s="16"/>
      <c r="GFU40" s="16"/>
      <c r="GFV40" s="16"/>
      <c r="GFW40" s="16"/>
      <c r="GFX40" s="16"/>
      <c r="GFY40" s="16"/>
      <c r="GFZ40" s="16"/>
      <c r="GGA40" s="16"/>
      <c r="GGB40" s="16"/>
      <c r="GGC40" s="16"/>
      <c r="GGD40" s="16"/>
      <c r="GGE40" s="16"/>
      <c r="GGF40" s="16"/>
      <c r="GGG40" s="16"/>
      <c r="GGH40" s="16"/>
      <c r="GGI40" s="16"/>
      <c r="GGJ40" s="16"/>
      <c r="GGK40" s="16"/>
      <c r="GGL40" s="16"/>
      <c r="GGM40" s="16"/>
      <c r="GGN40" s="16"/>
      <c r="GGO40" s="16"/>
      <c r="GGP40" s="16"/>
      <c r="GGQ40" s="16"/>
      <c r="GGR40" s="16"/>
      <c r="GGS40" s="16"/>
      <c r="GGT40" s="16"/>
      <c r="GGU40" s="16"/>
      <c r="GGV40" s="16"/>
      <c r="GGW40" s="16"/>
      <c r="GGX40" s="16"/>
      <c r="GGY40" s="16"/>
      <c r="GGZ40" s="16"/>
      <c r="GHA40" s="16"/>
      <c r="GHB40" s="16"/>
      <c r="GHC40" s="16"/>
      <c r="GHD40" s="16"/>
      <c r="GHE40" s="16"/>
      <c r="GHF40" s="16"/>
      <c r="GHG40" s="16"/>
      <c r="GHH40" s="16"/>
      <c r="GHI40" s="16"/>
      <c r="GHJ40" s="16"/>
      <c r="GHK40" s="16"/>
      <c r="GHL40" s="16"/>
      <c r="GHM40" s="16"/>
      <c r="GHN40" s="16"/>
      <c r="GHO40" s="16"/>
      <c r="GHP40" s="16"/>
      <c r="GHQ40" s="16"/>
      <c r="GHR40" s="16"/>
      <c r="GHS40" s="16"/>
      <c r="GHT40" s="16"/>
      <c r="GHU40" s="16"/>
      <c r="GHV40" s="16"/>
      <c r="GHW40" s="16"/>
      <c r="GHX40" s="16"/>
      <c r="GHY40" s="16"/>
      <c r="GHZ40" s="16"/>
      <c r="GIA40" s="16"/>
      <c r="GIB40" s="16"/>
      <c r="GIC40" s="16"/>
      <c r="GID40" s="16"/>
      <c r="GIE40" s="16"/>
      <c r="GIF40" s="16"/>
      <c r="GIG40" s="16"/>
      <c r="GIH40" s="16"/>
      <c r="GII40" s="16"/>
      <c r="GIJ40" s="16"/>
      <c r="GIK40" s="16"/>
      <c r="GIL40" s="16"/>
      <c r="GIM40" s="16"/>
      <c r="GIN40" s="16"/>
      <c r="GIO40" s="16"/>
      <c r="GIP40" s="16"/>
      <c r="GIQ40" s="16"/>
      <c r="GIR40" s="16"/>
      <c r="GIS40" s="16"/>
      <c r="GIT40" s="16"/>
      <c r="GIU40" s="16"/>
      <c r="GIV40" s="16"/>
      <c r="GIW40" s="16"/>
      <c r="GIX40" s="16"/>
      <c r="GIY40" s="16"/>
      <c r="GIZ40" s="16"/>
      <c r="GJA40" s="16"/>
      <c r="GJB40" s="16"/>
      <c r="GJC40" s="16"/>
      <c r="GJD40" s="16"/>
      <c r="GJE40" s="16"/>
      <c r="GJF40" s="16"/>
      <c r="GJG40" s="16"/>
      <c r="GJH40" s="16"/>
      <c r="GJI40" s="16"/>
      <c r="GJJ40" s="16"/>
      <c r="GJK40" s="16"/>
      <c r="GJL40" s="16"/>
      <c r="GJM40" s="16"/>
      <c r="GJN40" s="16"/>
      <c r="GJO40" s="16"/>
      <c r="GJP40" s="16"/>
      <c r="GJQ40" s="16"/>
      <c r="GJR40" s="16"/>
      <c r="GJS40" s="16"/>
      <c r="GJT40" s="16"/>
      <c r="GJU40" s="16"/>
      <c r="GJV40" s="16"/>
      <c r="GJW40" s="16"/>
      <c r="GJX40" s="16"/>
      <c r="GJY40" s="16"/>
      <c r="GJZ40" s="16"/>
      <c r="GKA40" s="16"/>
      <c r="GKB40" s="16"/>
      <c r="GKC40" s="16"/>
      <c r="GKD40" s="16"/>
      <c r="GKE40" s="16"/>
      <c r="GKF40" s="16"/>
      <c r="GKG40" s="16"/>
      <c r="GKH40" s="16"/>
      <c r="GKI40" s="16"/>
      <c r="GKJ40" s="16"/>
      <c r="GKK40" s="16"/>
      <c r="GKL40" s="16"/>
      <c r="GKM40" s="16"/>
      <c r="GKN40" s="16"/>
      <c r="GKO40" s="16"/>
      <c r="GKP40" s="16"/>
      <c r="GKQ40" s="16"/>
      <c r="GKR40" s="16"/>
      <c r="GKS40" s="16"/>
      <c r="GKT40" s="16"/>
      <c r="GKU40" s="16"/>
      <c r="GKV40" s="16"/>
      <c r="GKW40" s="16"/>
      <c r="GKX40" s="16"/>
      <c r="GKY40" s="16"/>
      <c r="GKZ40" s="16"/>
      <c r="GLA40" s="16"/>
      <c r="GLB40" s="16"/>
      <c r="GLC40" s="16"/>
      <c r="GLD40" s="16"/>
      <c r="GLE40" s="16"/>
      <c r="GLF40" s="16"/>
      <c r="GLG40" s="16"/>
      <c r="GLH40" s="16"/>
      <c r="GLI40" s="16"/>
      <c r="GLJ40" s="16"/>
      <c r="GLK40" s="16"/>
      <c r="GLL40" s="16"/>
      <c r="GLM40" s="16"/>
      <c r="GLN40" s="16"/>
      <c r="GLO40" s="16"/>
      <c r="GLP40" s="16"/>
      <c r="GLQ40" s="16"/>
      <c r="GLR40" s="16"/>
      <c r="GLS40" s="16"/>
      <c r="GLT40" s="16"/>
      <c r="GLU40" s="16"/>
      <c r="GLV40" s="16"/>
      <c r="GLW40" s="16"/>
      <c r="GLX40" s="16"/>
      <c r="GLY40" s="16"/>
      <c r="GLZ40" s="16"/>
      <c r="GMA40" s="16"/>
      <c r="GMB40" s="16"/>
      <c r="GMC40" s="16"/>
      <c r="GMD40" s="16"/>
      <c r="GME40" s="16"/>
      <c r="GMF40" s="16"/>
      <c r="GMG40" s="16"/>
      <c r="GMH40" s="16"/>
      <c r="GMI40" s="16"/>
      <c r="GMJ40" s="16"/>
      <c r="GMK40" s="16"/>
      <c r="GML40" s="16"/>
      <c r="GMM40" s="16"/>
      <c r="GMN40" s="16"/>
      <c r="GMO40" s="16"/>
      <c r="GMP40" s="16"/>
      <c r="GMQ40" s="16"/>
      <c r="GMR40" s="16"/>
      <c r="GMS40" s="16"/>
      <c r="GMT40" s="16"/>
      <c r="GMU40" s="16"/>
      <c r="GMV40" s="16"/>
      <c r="GMW40" s="16"/>
      <c r="GMX40" s="16"/>
      <c r="GMY40" s="16"/>
      <c r="GMZ40" s="16"/>
      <c r="GNA40" s="16"/>
      <c r="GNB40" s="16"/>
      <c r="GNC40" s="16"/>
      <c r="GND40" s="16"/>
      <c r="GNE40" s="16"/>
      <c r="GNF40" s="16"/>
      <c r="GNG40" s="16"/>
      <c r="GNH40" s="16"/>
      <c r="GNI40" s="16"/>
      <c r="GNJ40" s="16"/>
      <c r="GNK40" s="16"/>
      <c r="GNL40" s="16"/>
      <c r="GNM40" s="16"/>
      <c r="GNN40" s="16"/>
      <c r="GNO40" s="16"/>
      <c r="GNP40" s="16"/>
      <c r="GNQ40" s="16"/>
      <c r="GNR40" s="16"/>
      <c r="GNS40" s="16"/>
      <c r="GNT40" s="16"/>
      <c r="GNU40" s="16"/>
      <c r="GNV40" s="16"/>
      <c r="GNW40" s="16"/>
      <c r="GNX40" s="16"/>
      <c r="GNY40" s="16"/>
      <c r="GNZ40" s="16"/>
      <c r="GOA40" s="16"/>
      <c r="GOB40" s="16"/>
      <c r="GOC40" s="16"/>
      <c r="GOD40" s="16"/>
      <c r="GOE40" s="16"/>
      <c r="GOF40" s="16"/>
      <c r="GOG40" s="16"/>
      <c r="GOH40" s="16"/>
      <c r="GOI40" s="16"/>
      <c r="GOJ40" s="16"/>
      <c r="GOK40" s="16"/>
      <c r="GOL40" s="16"/>
      <c r="GOM40" s="16"/>
      <c r="GON40" s="16"/>
      <c r="GOO40" s="16"/>
      <c r="GOP40" s="16"/>
      <c r="GOQ40" s="16"/>
      <c r="GOR40" s="16"/>
      <c r="GOS40" s="16"/>
      <c r="GOT40" s="16"/>
      <c r="GOU40" s="16"/>
      <c r="GOV40" s="16"/>
      <c r="GOW40" s="16"/>
      <c r="GOX40" s="16"/>
      <c r="GOY40" s="16"/>
      <c r="GOZ40" s="16"/>
      <c r="GPA40" s="16"/>
      <c r="GPB40" s="16"/>
      <c r="GPC40" s="16"/>
      <c r="GPD40" s="16"/>
      <c r="GPE40" s="16"/>
      <c r="GPF40" s="16"/>
      <c r="GPG40" s="16"/>
      <c r="GPH40" s="16"/>
      <c r="GPI40" s="16"/>
      <c r="GPJ40" s="16"/>
      <c r="GPK40" s="16"/>
      <c r="GPL40" s="16"/>
      <c r="GPM40" s="16"/>
      <c r="GPN40" s="16"/>
      <c r="GPO40" s="16"/>
      <c r="GPP40" s="16"/>
      <c r="GPQ40" s="16"/>
      <c r="GPR40" s="16"/>
      <c r="GPS40" s="16"/>
      <c r="GPT40" s="16"/>
      <c r="GPU40" s="16"/>
      <c r="GPV40" s="16"/>
      <c r="GPW40" s="16"/>
      <c r="GPX40" s="16"/>
      <c r="GPY40" s="16"/>
      <c r="GPZ40" s="16"/>
      <c r="GQA40" s="16"/>
      <c r="GQB40" s="16"/>
      <c r="GQC40" s="16"/>
      <c r="GQD40" s="16"/>
      <c r="GQE40" s="16"/>
      <c r="GQF40" s="16"/>
      <c r="GQG40" s="16"/>
      <c r="GQH40" s="16"/>
      <c r="GQI40" s="16"/>
      <c r="GQJ40" s="16"/>
      <c r="GQK40" s="16"/>
      <c r="GQL40" s="16"/>
      <c r="GQM40" s="16"/>
      <c r="GQN40" s="16"/>
      <c r="GQO40" s="16"/>
      <c r="GQP40" s="16"/>
      <c r="GQQ40" s="16"/>
      <c r="GQR40" s="16"/>
      <c r="GQS40" s="16"/>
      <c r="GQT40" s="16"/>
      <c r="GQU40" s="16"/>
      <c r="GQV40" s="16"/>
      <c r="GQW40" s="16"/>
      <c r="GQX40" s="16"/>
      <c r="GQY40" s="16"/>
      <c r="GQZ40" s="16"/>
      <c r="GRA40" s="16"/>
      <c r="GRB40" s="16"/>
      <c r="GRC40" s="16"/>
      <c r="GRD40" s="16"/>
      <c r="GRE40" s="16"/>
      <c r="GRF40" s="16"/>
      <c r="GRG40" s="16"/>
      <c r="GRH40" s="16"/>
      <c r="GRI40" s="16"/>
      <c r="GRJ40" s="16"/>
      <c r="GRK40" s="16"/>
      <c r="GRL40" s="16"/>
      <c r="GRM40" s="16"/>
      <c r="GRN40" s="16"/>
      <c r="GRO40" s="16"/>
      <c r="GRP40" s="16"/>
      <c r="GRQ40" s="16"/>
      <c r="GRR40" s="16"/>
      <c r="GRS40" s="16"/>
      <c r="GRT40" s="16"/>
      <c r="GRU40" s="16"/>
      <c r="GRV40" s="16"/>
      <c r="GRW40" s="16"/>
      <c r="GRX40" s="16"/>
      <c r="GRY40" s="16"/>
      <c r="GRZ40" s="16"/>
      <c r="GSA40" s="16"/>
      <c r="GSB40" s="16"/>
      <c r="GSC40" s="16"/>
      <c r="GSD40" s="16"/>
      <c r="GSE40" s="16"/>
      <c r="GSF40" s="16"/>
      <c r="GSG40" s="16"/>
      <c r="GSH40" s="16"/>
      <c r="GSI40" s="16"/>
      <c r="GSJ40" s="16"/>
      <c r="GSK40" s="16"/>
      <c r="GSL40" s="16"/>
      <c r="GSM40" s="16"/>
      <c r="GSN40" s="16"/>
      <c r="GSO40" s="16"/>
      <c r="GSP40" s="16"/>
      <c r="GSQ40" s="16"/>
      <c r="GSR40" s="16"/>
      <c r="GSS40" s="16"/>
      <c r="GST40" s="16"/>
      <c r="GSU40" s="16"/>
      <c r="GSV40" s="16"/>
      <c r="GSW40" s="16"/>
      <c r="GSX40" s="16"/>
      <c r="GSY40" s="16"/>
      <c r="GSZ40" s="16"/>
      <c r="GTA40" s="16"/>
      <c r="GTB40" s="16"/>
      <c r="GTC40" s="16"/>
      <c r="GTD40" s="16"/>
      <c r="GTE40" s="16"/>
      <c r="GTF40" s="16"/>
      <c r="GTG40" s="16"/>
      <c r="GTH40" s="16"/>
      <c r="GTI40" s="16"/>
      <c r="GTJ40" s="16"/>
      <c r="GTK40" s="16"/>
      <c r="GTL40" s="16"/>
      <c r="GTM40" s="16"/>
      <c r="GTN40" s="16"/>
      <c r="GTO40" s="16"/>
      <c r="GTP40" s="16"/>
      <c r="GTQ40" s="16"/>
      <c r="GTR40" s="16"/>
      <c r="GTS40" s="16"/>
      <c r="GTT40" s="16"/>
      <c r="GTU40" s="16"/>
      <c r="GTV40" s="16"/>
      <c r="GTW40" s="16"/>
      <c r="GTX40" s="16"/>
      <c r="GTY40" s="16"/>
      <c r="GTZ40" s="16"/>
      <c r="GUA40" s="16"/>
      <c r="GUB40" s="16"/>
      <c r="GUC40" s="16"/>
      <c r="GUD40" s="16"/>
      <c r="GUE40" s="16"/>
      <c r="GUF40" s="16"/>
      <c r="GUG40" s="16"/>
      <c r="GUH40" s="16"/>
      <c r="GUI40" s="16"/>
      <c r="GUJ40" s="16"/>
      <c r="GUK40" s="16"/>
      <c r="GUL40" s="16"/>
      <c r="GUM40" s="16"/>
      <c r="GUN40" s="16"/>
      <c r="GUO40" s="16"/>
      <c r="GUP40" s="16"/>
      <c r="GUQ40" s="16"/>
      <c r="GUR40" s="16"/>
      <c r="GUS40" s="16"/>
      <c r="GUT40" s="16"/>
      <c r="GUU40" s="16"/>
      <c r="GUV40" s="16"/>
      <c r="GUW40" s="16"/>
      <c r="GUX40" s="16"/>
      <c r="GUY40" s="16"/>
      <c r="GUZ40" s="16"/>
      <c r="GVA40" s="16"/>
      <c r="GVB40" s="16"/>
      <c r="GVC40" s="16"/>
      <c r="GVD40" s="16"/>
      <c r="GVE40" s="16"/>
      <c r="GVF40" s="16"/>
      <c r="GVG40" s="16"/>
      <c r="GVH40" s="16"/>
      <c r="GVI40" s="16"/>
      <c r="GVJ40" s="16"/>
      <c r="GVK40" s="16"/>
      <c r="GVL40" s="16"/>
      <c r="GVM40" s="16"/>
      <c r="GVN40" s="16"/>
      <c r="GVO40" s="16"/>
      <c r="GVP40" s="16"/>
      <c r="GVQ40" s="16"/>
      <c r="GVR40" s="16"/>
      <c r="GVS40" s="16"/>
      <c r="GVT40" s="16"/>
      <c r="GVU40" s="16"/>
      <c r="GVV40" s="16"/>
      <c r="GVW40" s="16"/>
      <c r="GVX40" s="16"/>
      <c r="GVY40" s="16"/>
      <c r="GVZ40" s="16"/>
      <c r="GWA40" s="16"/>
      <c r="GWB40" s="16"/>
      <c r="GWC40" s="16"/>
      <c r="GWD40" s="16"/>
      <c r="GWE40" s="16"/>
      <c r="GWF40" s="16"/>
      <c r="GWG40" s="16"/>
      <c r="GWH40" s="16"/>
      <c r="GWI40" s="16"/>
      <c r="GWJ40" s="16"/>
      <c r="GWK40" s="16"/>
      <c r="GWL40" s="16"/>
      <c r="GWM40" s="16"/>
      <c r="GWN40" s="16"/>
      <c r="GWO40" s="16"/>
      <c r="GWP40" s="16"/>
      <c r="GWQ40" s="16"/>
      <c r="GWR40" s="16"/>
      <c r="GWS40" s="16"/>
      <c r="GWT40" s="16"/>
      <c r="GWU40" s="16"/>
      <c r="GWV40" s="16"/>
      <c r="GWW40" s="16"/>
      <c r="GWX40" s="16"/>
      <c r="GWY40" s="16"/>
      <c r="GWZ40" s="16"/>
      <c r="GXA40" s="16"/>
      <c r="GXB40" s="16"/>
      <c r="GXC40" s="16"/>
      <c r="GXD40" s="16"/>
      <c r="GXE40" s="16"/>
      <c r="GXF40" s="16"/>
      <c r="GXG40" s="16"/>
      <c r="GXH40" s="16"/>
      <c r="GXI40" s="16"/>
      <c r="GXJ40" s="16"/>
      <c r="GXK40" s="16"/>
      <c r="GXL40" s="16"/>
      <c r="GXM40" s="16"/>
      <c r="GXN40" s="16"/>
      <c r="GXO40" s="16"/>
      <c r="GXP40" s="16"/>
      <c r="GXQ40" s="16"/>
      <c r="GXR40" s="16"/>
      <c r="GXS40" s="16"/>
      <c r="GXT40" s="16"/>
      <c r="GXU40" s="16"/>
      <c r="GXV40" s="16"/>
      <c r="GXW40" s="16"/>
      <c r="GXX40" s="16"/>
      <c r="GXY40" s="16"/>
      <c r="GXZ40" s="16"/>
      <c r="GYA40" s="16"/>
      <c r="GYB40" s="16"/>
      <c r="GYC40" s="16"/>
      <c r="GYD40" s="16"/>
      <c r="GYE40" s="16"/>
      <c r="GYF40" s="16"/>
      <c r="GYG40" s="16"/>
      <c r="GYH40" s="16"/>
      <c r="GYI40" s="16"/>
      <c r="GYJ40" s="16"/>
      <c r="GYK40" s="16"/>
      <c r="GYL40" s="16"/>
      <c r="GYM40" s="16"/>
      <c r="GYN40" s="16"/>
      <c r="GYO40" s="16"/>
      <c r="GYP40" s="16"/>
      <c r="GYQ40" s="16"/>
      <c r="GYR40" s="16"/>
      <c r="GYS40" s="16"/>
      <c r="GYT40" s="16"/>
      <c r="GYU40" s="16"/>
      <c r="GYV40" s="16"/>
      <c r="GYW40" s="16"/>
      <c r="GYX40" s="16"/>
      <c r="GYY40" s="16"/>
      <c r="GYZ40" s="16"/>
      <c r="GZA40" s="16"/>
      <c r="GZB40" s="16"/>
      <c r="GZC40" s="16"/>
      <c r="GZD40" s="16"/>
      <c r="GZE40" s="16"/>
      <c r="GZF40" s="16"/>
      <c r="GZG40" s="16"/>
      <c r="GZH40" s="16"/>
      <c r="GZI40" s="16"/>
      <c r="GZJ40" s="16"/>
      <c r="GZK40" s="16"/>
      <c r="GZL40" s="16"/>
      <c r="GZM40" s="16"/>
      <c r="GZN40" s="16"/>
      <c r="GZO40" s="16"/>
      <c r="GZP40" s="16"/>
      <c r="GZQ40" s="16"/>
      <c r="GZR40" s="16"/>
      <c r="GZS40" s="16"/>
      <c r="GZT40" s="16"/>
      <c r="GZU40" s="16"/>
      <c r="GZV40" s="16"/>
      <c r="GZW40" s="16"/>
      <c r="GZX40" s="16"/>
      <c r="GZY40" s="16"/>
      <c r="GZZ40" s="16"/>
      <c r="HAA40" s="16"/>
      <c r="HAB40" s="16"/>
      <c r="HAC40" s="16"/>
      <c r="HAD40" s="16"/>
      <c r="HAE40" s="16"/>
      <c r="HAF40" s="16"/>
      <c r="HAG40" s="16"/>
      <c r="HAH40" s="16"/>
      <c r="HAI40" s="16"/>
      <c r="HAJ40" s="16"/>
      <c r="HAK40" s="16"/>
      <c r="HAL40" s="16"/>
      <c r="HAM40" s="16"/>
      <c r="HAN40" s="16"/>
      <c r="HAO40" s="16"/>
      <c r="HAP40" s="16"/>
      <c r="HAQ40" s="16"/>
      <c r="HAR40" s="16"/>
      <c r="HAS40" s="16"/>
      <c r="HAT40" s="16"/>
      <c r="HAU40" s="16"/>
      <c r="HAV40" s="16"/>
      <c r="HAW40" s="16"/>
      <c r="HAX40" s="16"/>
      <c r="HAY40" s="16"/>
      <c r="HAZ40" s="16"/>
      <c r="HBA40" s="16"/>
      <c r="HBB40" s="16"/>
      <c r="HBC40" s="16"/>
      <c r="HBD40" s="16"/>
      <c r="HBE40" s="16"/>
      <c r="HBF40" s="16"/>
      <c r="HBG40" s="16"/>
      <c r="HBH40" s="16"/>
      <c r="HBI40" s="16"/>
      <c r="HBJ40" s="16"/>
      <c r="HBK40" s="16"/>
      <c r="HBL40" s="16"/>
      <c r="HBM40" s="16"/>
      <c r="HBN40" s="16"/>
      <c r="HBO40" s="16"/>
      <c r="HBP40" s="16"/>
      <c r="HBQ40" s="16"/>
      <c r="HBR40" s="16"/>
      <c r="HBS40" s="16"/>
      <c r="HBT40" s="16"/>
      <c r="HBU40" s="16"/>
      <c r="HBV40" s="16"/>
      <c r="HBW40" s="16"/>
      <c r="HBX40" s="16"/>
      <c r="HBY40" s="16"/>
      <c r="HBZ40" s="16"/>
      <c r="HCA40" s="16"/>
      <c r="HCB40" s="16"/>
      <c r="HCC40" s="16"/>
      <c r="HCD40" s="16"/>
      <c r="HCE40" s="16"/>
      <c r="HCF40" s="16"/>
      <c r="HCG40" s="16"/>
      <c r="HCH40" s="16"/>
      <c r="HCI40" s="16"/>
      <c r="HCJ40" s="16"/>
      <c r="HCK40" s="16"/>
      <c r="HCL40" s="16"/>
      <c r="HCM40" s="16"/>
      <c r="HCN40" s="16"/>
      <c r="HCO40" s="16"/>
      <c r="HCP40" s="16"/>
      <c r="HCQ40" s="16"/>
      <c r="HCR40" s="16"/>
      <c r="HCS40" s="16"/>
      <c r="HCT40" s="16"/>
      <c r="HCU40" s="16"/>
      <c r="HCV40" s="16"/>
      <c r="HCW40" s="16"/>
      <c r="HCX40" s="16"/>
      <c r="HCY40" s="16"/>
      <c r="HCZ40" s="16"/>
      <c r="HDA40" s="16"/>
      <c r="HDB40" s="16"/>
      <c r="HDC40" s="16"/>
      <c r="HDD40" s="16"/>
      <c r="HDE40" s="16"/>
      <c r="HDF40" s="16"/>
      <c r="HDG40" s="16"/>
      <c r="HDH40" s="16"/>
      <c r="HDI40" s="16"/>
      <c r="HDJ40" s="16"/>
      <c r="HDK40" s="16"/>
      <c r="HDL40" s="16"/>
      <c r="HDM40" s="16"/>
      <c r="HDN40" s="16"/>
      <c r="HDO40" s="16"/>
      <c r="HDP40" s="16"/>
      <c r="HDQ40" s="16"/>
      <c r="HDR40" s="16"/>
      <c r="HDS40" s="16"/>
      <c r="HDT40" s="16"/>
      <c r="HDU40" s="16"/>
      <c r="HDV40" s="16"/>
      <c r="HDW40" s="16"/>
      <c r="HDX40" s="16"/>
      <c r="HDY40" s="16"/>
      <c r="HDZ40" s="16"/>
      <c r="HEA40" s="16"/>
      <c r="HEB40" s="16"/>
      <c r="HEC40" s="16"/>
      <c r="HED40" s="16"/>
      <c r="HEE40" s="16"/>
      <c r="HEF40" s="16"/>
      <c r="HEG40" s="16"/>
      <c r="HEH40" s="16"/>
      <c r="HEI40" s="16"/>
      <c r="HEJ40" s="16"/>
      <c r="HEK40" s="16"/>
      <c r="HEL40" s="16"/>
      <c r="HEM40" s="16"/>
      <c r="HEN40" s="16"/>
      <c r="HEO40" s="16"/>
      <c r="HEP40" s="16"/>
      <c r="HEQ40" s="16"/>
      <c r="HER40" s="16"/>
      <c r="HES40" s="16"/>
      <c r="HET40" s="16"/>
      <c r="HEU40" s="16"/>
      <c r="HEV40" s="16"/>
      <c r="HEW40" s="16"/>
      <c r="HEX40" s="16"/>
      <c r="HEY40" s="16"/>
      <c r="HEZ40" s="16"/>
      <c r="HFA40" s="16"/>
      <c r="HFB40" s="16"/>
      <c r="HFC40" s="16"/>
      <c r="HFD40" s="16"/>
      <c r="HFE40" s="16"/>
      <c r="HFF40" s="16"/>
      <c r="HFG40" s="16"/>
      <c r="HFH40" s="16"/>
      <c r="HFI40" s="16"/>
      <c r="HFJ40" s="16"/>
      <c r="HFK40" s="16"/>
      <c r="HFL40" s="16"/>
      <c r="HFM40" s="16"/>
      <c r="HFN40" s="16"/>
      <c r="HFO40" s="16"/>
      <c r="HFP40" s="16"/>
      <c r="HFQ40" s="16"/>
      <c r="HFR40" s="16"/>
      <c r="HFS40" s="16"/>
      <c r="HFT40" s="16"/>
      <c r="HFU40" s="16"/>
      <c r="HFV40" s="16"/>
      <c r="HFW40" s="16"/>
      <c r="HFX40" s="16"/>
      <c r="HFY40" s="16"/>
      <c r="HFZ40" s="16"/>
      <c r="HGA40" s="16"/>
      <c r="HGB40" s="16"/>
      <c r="HGC40" s="16"/>
      <c r="HGD40" s="16"/>
      <c r="HGE40" s="16"/>
      <c r="HGF40" s="16"/>
      <c r="HGG40" s="16"/>
      <c r="HGH40" s="16"/>
      <c r="HGI40" s="16"/>
      <c r="HGJ40" s="16"/>
      <c r="HGK40" s="16"/>
      <c r="HGL40" s="16"/>
      <c r="HGM40" s="16"/>
      <c r="HGN40" s="16"/>
      <c r="HGO40" s="16"/>
      <c r="HGP40" s="16"/>
      <c r="HGQ40" s="16"/>
      <c r="HGR40" s="16"/>
      <c r="HGS40" s="16"/>
      <c r="HGT40" s="16"/>
      <c r="HGU40" s="16"/>
      <c r="HGV40" s="16"/>
      <c r="HGW40" s="16"/>
      <c r="HGX40" s="16"/>
      <c r="HGY40" s="16"/>
      <c r="HGZ40" s="16"/>
      <c r="HHA40" s="16"/>
      <c r="HHB40" s="16"/>
      <c r="HHC40" s="16"/>
      <c r="HHD40" s="16"/>
      <c r="HHE40" s="16"/>
      <c r="HHF40" s="16"/>
      <c r="HHG40" s="16"/>
      <c r="HHH40" s="16"/>
      <c r="HHI40" s="16"/>
      <c r="HHJ40" s="16"/>
      <c r="HHK40" s="16"/>
      <c r="HHL40" s="16"/>
      <c r="HHM40" s="16"/>
      <c r="HHN40" s="16"/>
      <c r="HHO40" s="16"/>
      <c r="HHP40" s="16"/>
      <c r="HHQ40" s="16"/>
      <c r="HHR40" s="16"/>
      <c r="HHS40" s="16"/>
      <c r="HHT40" s="16"/>
      <c r="HHU40" s="16"/>
      <c r="HHV40" s="16"/>
      <c r="HHW40" s="16"/>
      <c r="HHX40" s="16"/>
      <c r="HHY40" s="16"/>
      <c r="HHZ40" s="16"/>
      <c r="HIA40" s="16"/>
      <c r="HIB40" s="16"/>
      <c r="HIC40" s="16"/>
      <c r="HID40" s="16"/>
      <c r="HIE40" s="16"/>
      <c r="HIF40" s="16"/>
      <c r="HIG40" s="16"/>
      <c r="HIH40" s="16"/>
      <c r="HII40" s="16"/>
      <c r="HIJ40" s="16"/>
      <c r="HIK40" s="16"/>
      <c r="HIL40" s="16"/>
      <c r="HIM40" s="16"/>
      <c r="HIN40" s="16"/>
      <c r="HIO40" s="16"/>
      <c r="HIP40" s="16"/>
      <c r="HIQ40" s="16"/>
      <c r="HIR40" s="16"/>
      <c r="HIS40" s="16"/>
      <c r="HIT40" s="16"/>
      <c r="HIU40" s="16"/>
      <c r="HIV40" s="16"/>
      <c r="HIW40" s="16"/>
      <c r="HIX40" s="16"/>
      <c r="HIY40" s="16"/>
      <c r="HIZ40" s="16"/>
      <c r="HJA40" s="16"/>
      <c r="HJB40" s="16"/>
      <c r="HJC40" s="16"/>
      <c r="HJD40" s="16"/>
      <c r="HJE40" s="16"/>
      <c r="HJF40" s="16"/>
      <c r="HJG40" s="16"/>
      <c r="HJH40" s="16"/>
      <c r="HJI40" s="16"/>
      <c r="HJJ40" s="16"/>
      <c r="HJK40" s="16"/>
      <c r="HJL40" s="16"/>
      <c r="HJM40" s="16"/>
      <c r="HJN40" s="16"/>
      <c r="HJO40" s="16"/>
      <c r="HJP40" s="16"/>
      <c r="HJQ40" s="16"/>
      <c r="HJR40" s="16"/>
      <c r="HJS40" s="16"/>
      <c r="HJT40" s="16"/>
      <c r="HJU40" s="16"/>
      <c r="HJV40" s="16"/>
      <c r="HJW40" s="16"/>
      <c r="HJX40" s="16"/>
      <c r="HJY40" s="16"/>
      <c r="HJZ40" s="16"/>
      <c r="HKA40" s="16"/>
      <c r="HKB40" s="16"/>
      <c r="HKC40" s="16"/>
      <c r="HKD40" s="16"/>
      <c r="HKE40" s="16"/>
      <c r="HKF40" s="16"/>
      <c r="HKG40" s="16"/>
      <c r="HKH40" s="16"/>
      <c r="HKI40" s="16"/>
      <c r="HKJ40" s="16"/>
      <c r="HKK40" s="16"/>
      <c r="HKL40" s="16"/>
      <c r="HKM40" s="16"/>
      <c r="HKN40" s="16"/>
      <c r="HKO40" s="16"/>
      <c r="HKP40" s="16"/>
      <c r="HKQ40" s="16"/>
      <c r="HKR40" s="16"/>
      <c r="HKS40" s="16"/>
      <c r="HKT40" s="16"/>
      <c r="HKU40" s="16"/>
      <c r="HKV40" s="16"/>
      <c r="HKW40" s="16"/>
      <c r="HKX40" s="16"/>
      <c r="HKY40" s="16"/>
      <c r="HKZ40" s="16"/>
      <c r="HLA40" s="16"/>
      <c r="HLB40" s="16"/>
      <c r="HLC40" s="16"/>
      <c r="HLD40" s="16"/>
      <c r="HLE40" s="16"/>
      <c r="HLF40" s="16"/>
      <c r="HLG40" s="16"/>
      <c r="HLH40" s="16"/>
      <c r="HLI40" s="16"/>
      <c r="HLJ40" s="16"/>
      <c r="HLK40" s="16"/>
      <c r="HLL40" s="16"/>
      <c r="HLM40" s="16"/>
      <c r="HLN40" s="16"/>
      <c r="HLO40" s="16"/>
      <c r="HLP40" s="16"/>
      <c r="HLQ40" s="16"/>
      <c r="HLR40" s="16"/>
      <c r="HLS40" s="16"/>
      <c r="HLT40" s="16"/>
      <c r="HLU40" s="16"/>
      <c r="HLV40" s="16"/>
      <c r="HLW40" s="16"/>
      <c r="HLX40" s="16"/>
      <c r="HLY40" s="16"/>
      <c r="HLZ40" s="16"/>
      <c r="HMA40" s="16"/>
      <c r="HMB40" s="16"/>
      <c r="HMC40" s="16"/>
      <c r="HMD40" s="16"/>
      <c r="HME40" s="16"/>
      <c r="HMF40" s="16"/>
      <c r="HMG40" s="16"/>
      <c r="HMH40" s="16"/>
      <c r="HMI40" s="16"/>
      <c r="HMJ40" s="16"/>
      <c r="HMK40" s="16"/>
      <c r="HML40" s="16"/>
      <c r="HMM40" s="16"/>
      <c r="HMN40" s="16"/>
      <c r="HMO40" s="16"/>
      <c r="HMP40" s="16"/>
      <c r="HMQ40" s="16"/>
      <c r="HMR40" s="16"/>
      <c r="HMS40" s="16"/>
      <c r="HMT40" s="16"/>
      <c r="HMU40" s="16"/>
      <c r="HMV40" s="16"/>
      <c r="HMW40" s="16"/>
      <c r="HMX40" s="16"/>
      <c r="HMY40" s="16"/>
      <c r="HMZ40" s="16"/>
      <c r="HNA40" s="16"/>
      <c r="HNB40" s="16"/>
      <c r="HNC40" s="16"/>
      <c r="HND40" s="16"/>
      <c r="HNE40" s="16"/>
      <c r="HNF40" s="16"/>
      <c r="HNG40" s="16"/>
      <c r="HNH40" s="16"/>
      <c r="HNI40" s="16"/>
      <c r="HNJ40" s="16"/>
      <c r="HNK40" s="16"/>
      <c r="HNL40" s="16"/>
      <c r="HNM40" s="16"/>
      <c r="HNN40" s="16"/>
      <c r="HNO40" s="16"/>
      <c r="HNP40" s="16"/>
      <c r="HNQ40" s="16"/>
      <c r="HNR40" s="16"/>
      <c r="HNS40" s="16"/>
      <c r="HNT40" s="16"/>
      <c r="HNU40" s="16"/>
      <c r="HNV40" s="16"/>
      <c r="HNW40" s="16"/>
      <c r="HNX40" s="16"/>
      <c r="HNY40" s="16"/>
      <c r="HNZ40" s="16"/>
      <c r="HOA40" s="16"/>
      <c r="HOB40" s="16"/>
      <c r="HOC40" s="16"/>
      <c r="HOD40" s="16"/>
      <c r="HOE40" s="16"/>
      <c r="HOF40" s="16"/>
      <c r="HOG40" s="16"/>
      <c r="HOH40" s="16"/>
      <c r="HOI40" s="16"/>
      <c r="HOJ40" s="16"/>
      <c r="HOK40" s="16"/>
      <c r="HOL40" s="16"/>
      <c r="HOM40" s="16"/>
      <c r="HON40" s="16"/>
      <c r="HOO40" s="16"/>
      <c r="HOP40" s="16"/>
      <c r="HOQ40" s="16"/>
      <c r="HOR40" s="16"/>
      <c r="HOS40" s="16"/>
      <c r="HOT40" s="16"/>
      <c r="HOU40" s="16"/>
      <c r="HOV40" s="16"/>
      <c r="HOW40" s="16"/>
      <c r="HOX40" s="16"/>
      <c r="HOY40" s="16"/>
      <c r="HOZ40" s="16"/>
      <c r="HPA40" s="16"/>
      <c r="HPB40" s="16"/>
      <c r="HPC40" s="16"/>
      <c r="HPD40" s="16"/>
      <c r="HPE40" s="16"/>
      <c r="HPF40" s="16"/>
      <c r="HPG40" s="16"/>
      <c r="HPH40" s="16"/>
      <c r="HPI40" s="16"/>
      <c r="HPJ40" s="16"/>
      <c r="HPK40" s="16"/>
      <c r="HPL40" s="16"/>
      <c r="HPM40" s="16"/>
      <c r="HPN40" s="16"/>
      <c r="HPO40" s="16"/>
      <c r="HPP40" s="16"/>
      <c r="HPQ40" s="16"/>
      <c r="HPR40" s="16"/>
      <c r="HPS40" s="16"/>
      <c r="HPT40" s="16"/>
      <c r="HPU40" s="16"/>
      <c r="HPV40" s="16"/>
      <c r="HPW40" s="16"/>
      <c r="HPX40" s="16"/>
      <c r="HPY40" s="16"/>
      <c r="HPZ40" s="16"/>
      <c r="HQA40" s="16"/>
      <c r="HQB40" s="16"/>
      <c r="HQC40" s="16"/>
      <c r="HQD40" s="16"/>
      <c r="HQE40" s="16"/>
      <c r="HQF40" s="16"/>
      <c r="HQG40" s="16"/>
      <c r="HQH40" s="16"/>
      <c r="HQI40" s="16"/>
      <c r="HQJ40" s="16"/>
      <c r="HQK40" s="16"/>
      <c r="HQL40" s="16"/>
      <c r="HQM40" s="16"/>
      <c r="HQN40" s="16"/>
      <c r="HQO40" s="16"/>
      <c r="HQP40" s="16"/>
      <c r="HQQ40" s="16"/>
      <c r="HQR40" s="16"/>
      <c r="HQS40" s="16"/>
      <c r="HQT40" s="16"/>
      <c r="HQU40" s="16"/>
      <c r="HQV40" s="16"/>
      <c r="HQW40" s="16"/>
      <c r="HQX40" s="16"/>
      <c r="HQY40" s="16"/>
      <c r="HQZ40" s="16"/>
      <c r="HRA40" s="16"/>
      <c r="HRB40" s="16"/>
      <c r="HRC40" s="16"/>
      <c r="HRD40" s="16"/>
      <c r="HRE40" s="16"/>
      <c r="HRF40" s="16"/>
      <c r="HRG40" s="16"/>
      <c r="HRH40" s="16"/>
      <c r="HRI40" s="16"/>
      <c r="HRJ40" s="16"/>
      <c r="HRK40" s="16"/>
      <c r="HRL40" s="16"/>
      <c r="HRM40" s="16"/>
      <c r="HRN40" s="16"/>
      <c r="HRO40" s="16"/>
      <c r="HRP40" s="16"/>
      <c r="HRQ40" s="16"/>
      <c r="HRR40" s="16"/>
      <c r="HRS40" s="16"/>
      <c r="HRT40" s="16"/>
      <c r="HRU40" s="16"/>
      <c r="HRV40" s="16"/>
      <c r="HRW40" s="16"/>
      <c r="HRX40" s="16"/>
      <c r="HRY40" s="16"/>
      <c r="HRZ40" s="16"/>
      <c r="HSA40" s="16"/>
      <c r="HSB40" s="16"/>
      <c r="HSC40" s="16"/>
      <c r="HSD40" s="16"/>
      <c r="HSE40" s="16"/>
      <c r="HSF40" s="16"/>
      <c r="HSG40" s="16"/>
      <c r="HSH40" s="16"/>
      <c r="HSI40" s="16"/>
      <c r="HSJ40" s="16"/>
      <c r="HSK40" s="16"/>
      <c r="HSL40" s="16"/>
      <c r="HSM40" s="16"/>
      <c r="HSN40" s="16"/>
      <c r="HSO40" s="16"/>
      <c r="HSP40" s="16"/>
      <c r="HSQ40" s="16"/>
      <c r="HSR40" s="16"/>
      <c r="HSS40" s="16"/>
      <c r="HST40" s="16"/>
      <c r="HSU40" s="16"/>
      <c r="HSV40" s="16"/>
      <c r="HSW40" s="16"/>
      <c r="HSX40" s="16"/>
      <c r="HSY40" s="16"/>
      <c r="HSZ40" s="16"/>
      <c r="HTA40" s="16"/>
      <c r="HTB40" s="16"/>
      <c r="HTC40" s="16"/>
      <c r="HTD40" s="16"/>
      <c r="HTE40" s="16"/>
      <c r="HTF40" s="16"/>
      <c r="HTG40" s="16"/>
      <c r="HTH40" s="16"/>
      <c r="HTI40" s="16"/>
      <c r="HTJ40" s="16"/>
      <c r="HTK40" s="16"/>
      <c r="HTL40" s="16"/>
      <c r="HTM40" s="16"/>
      <c r="HTN40" s="16"/>
      <c r="HTO40" s="16"/>
      <c r="HTP40" s="16"/>
      <c r="HTQ40" s="16"/>
      <c r="HTR40" s="16"/>
      <c r="HTS40" s="16"/>
      <c r="HTT40" s="16"/>
      <c r="HTU40" s="16"/>
      <c r="HTV40" s="16"/>
      <c r="HTW40" s="16"/>
      <c r="HTX40" s="16"/>
      <c r="HTY40" s="16"/>
      <c r="HTZ40" s="16"/>
      <c r="HUA40" s="16"/>
      <c r="HUB40" s="16"/>
      <c r="HUC40" s="16"/>
      <c r="HUD40" s="16"/>
      <c r="HUE40" s="16"/>
      <c r="HUF40" s="16"/>
      <c r="HUG40" s="16"/>
      <c r="HUH40" s="16"/>
      <c r="HUI40" s="16"/>
      <c r="HUJ40" s="16"/>
      <c r="HUK40" s="16"/>
      <c r="HUL40" s="16"/>
      <c r="HUM40" s="16"/>
      <c r="HUN40" s="16"/>
      <c r="HUO40" s="16"/>
      <c r="HUP40" s="16"/>
      <c r="HUQ40" s="16"/>
      <c r="HUR40" s="16"/>
      <c r="HUS40" s="16"/>
      <c r="HUT40" s="16"/>
      <c r="HUU40" s="16"/>
      <c r="HUV40" s="16"/>
      <c r="HUW40" s="16"/>
      <c r="HUX40" s="16"/>
      <c r="HUY40" s="16"/>
      <c r="HUZ40" s="16"/>
      <c r="HVA40" s="16"/>
      <c r="HVB40" s="16"/>
      <c r="HVC40" s="16"/>
      <c r="HVD40" s="16"/>
      <c r="HVE40" s="16"/>
      <c r="HVF40" s="16"/>
      <c r="HVG40" s="16"/>
      <c r="HVH40" s="16"/>
      <c r="HVI40" s="16"/>
      <c r="HVJ40" s="16"/>
      <c r="HVK40" s="16"/>
      <c r="HVL40" s="16"/>
      <c r="HVM40" s="16"/>
      <c r="HVN40" s="16"/>
      <c r="HVO40" s="16"/>
      <c r="HVP40" s="16"/>
      <c r="HVQ40" s="16"/>
      <c r="HVR40" s="16"/>
      <c r="HVS40" s="16"/>
      <c r="HVT40" s="16"/>
      <c r="HVU40" s="16"/>
      <c r="HVV40" s="16"/>
      <c r="HVW40" s="16"/>
      <c r="HVX40" s="16"/>
      <c r="HVY40" s="16"/>
      <c r="HVZ40" s="16"/>
      <c r="HWA40" s="16"/>
      <c r="HWB40" s="16"/>
      <c r="HWC40" s="16"/>
      <c r="HWD40" s="16"/>
      <c r="HWE40" s="16"/>
      <c r="HWF40" s="16"/>
      <c r="HWG40" s="16"/>
      <c r="HWH40" s="16"/>
      <c r="HWI40" s="16"/>
      <c r="HWJ40" s="16"/>
      <c r="HWK40" s="16"/>
      <c r="HWL40" s="16"/>
      <c r="HWM40" s="16"/>
      <c r="HWN40" s="16"/>
      <c r="HWO40" s="16"/>
      <c r="HWP40" s="16"/>
      <c r="HWQ40" s="16"/>
      <c r="HWR40" s="16"/>
      <c r="HWS40" s="16"/>
      <c r="HWT40" s="16"/>
      <c r="HWU40" s="16"/>
      <c r="HWV40" s="16"/>
      <c r="HWW40" s="16"/>
      <c r="HWX40" s="16"/>
      <c r="HWY40" s="16"/>
      <c r="HWZ40" s="16"/>
      <c r="HXA40" s="16"/>
      <c r="HXB40" s="16"/>
      <c r="HXC40" s="16"/>
      <c r="HXD40" s="16"/>
      <c r="HXE40" s="16"/>
      <c r="HXF40" s="16"/>
      <c r="HXG40" s="16"/>
      <c r="HXH40" s="16"/>
      <c r="HXI40" s="16"/>
      <c r="HXJ40" s="16"/>
      <c r="HXK40" s="16"/>
      <c r="HXL40" s="16"/>
      <c r="HXM40" s="16"/>
      <c r="HXN40" s="16"/>
      <c r="HXO40" s="16"/>
      <c r="HXP40" s="16"/>
      <c r="HXQ40" s="16"/>
      <c r="HXR40" s="16"/>
      <c r="HXS40" s="16"/>
      <c r="HXT40" s="16"/>
      <c r="HXU40" s="16"/>
      <c r="HXV40" s="16"/>
      <c r="HXW40" s="16"/>
      <c r="HXX40" s="16"/>
      <c r="HXY40" s="16"/>
      <c r="HXZ40" s="16"/>
      <c r="HYA40" s="16"/>
      <c r="HYB40" s="16"/>
      <c r="HYC40" s="16"/>
      <c r="HYD40" s="16"/>
      <c r="HYE40" s="16"/>
      <c r="HYF40" s="16"/>
      <c r="HYG40" s="16"/>
      <c r="HYH40" s="16"/>
      <c r="HYI40" s="16"/>
      <c r="HYJ40" s="16"/>
      <c r="HYK40" s="16"/>
      <c r="HYL40" s="16"/>
      <c r="HYM40" s="16"/>
      <c r="HYN40" s="16"/>
      <c r="HYO40" s="16"/>
      <c r="HYP40" s="16"/>
      <c r="HYQ40" s="16"/>
      <c r="HYR40" s="16"/>
      <c r="HYS40" s="16"/>
      <c r="HYT40" s="16"/>
      <c r="HYU40" s="16"/>
      <c r="HYV40" s="16"/>
      <c r="HYW40" s="16"/>
      <c r="HYX40" s="16"/>
      <c r="HYY40" s="16"/>
      <c r="HYZ40" s="16"/>
      <c r="HZA40" s="16"/>
      <c r="HZB40" s="16"/>
      <c r="HZC40" s="16"/>
      <c r="HZD40" s="16"/>
      <c r="HZE40" s="16"/>
      <c r="HZF40" s="16"/>
      <c r="HZG40" s="16"/>
      <c r="HZH40" s="16"/>
      <c r="HZI40" s="16"/>
      <c r="HZJ40" s="16"/>
      <c r="HZK40" s="16"/>
      <c r="HZL40" s="16"/>
      <c r="HZM40" s="16"/>
      <c r="HZN40" s="16"/>
      <c r="HZO40" s="16"/>
      <c r="HZP40" s="16"/>
      <c r="HZQ40" s="16"/>
      <c r="HZR40" s="16"/>
      <c r="HZS40" s="16"/>
      <c r="HZT40" s="16"/>
      <c r="HZU40" s="16"/>
      <c r="HZV40" s="16"/>
      <c r="HZW40" s="16"/>
      <c r="HZX40" s="16"/>
      <c r="HZY40" s="16"/>
      <c r="HZZ40" s="16"/>
      <c r="IAA40" s="16"/>
      <c r="IAB40" s="16"/>
      <c r="IAC40" s="16"/>
      <c r="IAD40" s="16"/>
      <c r="IAE40" s="16"/>
      <c r="IAF40" s="16"/>
      <c r="IAG40" s="16"/>
      <c r="IAH40" s="16"/>
      <c r="IAI40" s="16"/>
      <c r="IAJ40" s="16"/>
      <c r="IAK40" s="16"/>
      <c r="IAL40" s="16"/>
      <c r="IAM40" s="16"/>
      <c r="IAN40" s="16"/>
      <c r="IAO40" s="16"/>
      <c r="IAP40" s="16"/>
      <c r="IAQ40" s="16"/>
      <c r="IAR40" s="16"/>
      <c r="IAS40" s="16"/>
      <c r="IAT40" s="16"/>
      <c r="IAU40" s="16"/>
      <c r="IAV40" s="16"/>
      <c r="IAW40" s="16"/>
      <c r="IAX40" s="16"/>
      <c r="IAY40" s="16"/>
      <c r="IAZ40" s="16"/>
      <c r="IBA40" s="16"/>
      <c r="IBB40" s="16"/>
      <c r="IBC40" s="16"/>
      <c r="IBD40" s="16"/>
      <c r="IBE40" s="16"/>
      <c r="IBF40" s="16"/>
      <c r="IBG40" s="16"/>
      <c r="IBH40" s="16"/>
      <c r="IBI40" s="16"/>
      <c r="IBJ40" s="16"/>
      <c r="IBK40" s="16"/>
      <c r="IBL40" s="16"/>
      <c r="IBM40" s="16"/>
      <c r="IBN40" s="16"/>
      <c r="IBO40" s="16"/>
      <c r="IBP40" s="16"/>
      <c r="IBQ40" s="16"/>
      <c r="IBR40" s="16"/>
      <c r="IBS40" s="16"/>
      <c r="IBT40" s="16"/>
      <c r="IBU40" s="16"/>
      <c r="IBV40" s="16"/>
      <c r="IBW40" s="16"/>
      <c r="IBX40" s="16"/>
      <c r="IBY40" s="16"/>
      <c r="IBZ40" s="16"/>
      <c r="ICA40" s="16"/>
      <c r="ICB40" s="16"/>
      <c r="ICC40" s="16"/>
      <c r="ICD40" s="16"/>
      <c r="ICE40" s="16"/>
      <c r="ICF40" s="16"/>
      <c r="ICG40" s="16"/>
      <c r="ICH40" s="16"/>
      <c r="ICI40" s="16"/>
      <c r="ICJ40" s="16"/>
      <c r="ICK40" s="16"/>
      <c r="ICL40" s="16"/>
      <c r="ICM40" s="16"/>
      <c r="ICN40" s="16"/>
      <c r="ICO40" s="16"/>
      <c r="ICP40" s="16"/>
      <c r="ICQ40" s="16"/>
      <c r="ICR40" s="16"/>
      <c r="ICS40" s="16"/>
      <c r="ICT40" s="16"/>
      <c r="ICU40" s="16"/>
      <c r="ICV40" s="16"/>
      <c r="ICW40" s="16"/>
      <c r="ICX40" s="16"/>
      <c r="ICY40" s="16"/>
      <c r="ICZ40" s="16"/>
      <c r="IDA40" s="16"/>
      <c r="IDB40" s="16"/>
      <c r="IDC40" s="16"/>
      <c r="IDD40" s="16"/>
      <c r="IDE40" s="16"/>
      <c r="IDF40" s="16"/>
      <c r="IDG40" s="16"/>
      <c r="IDH40" s="16"/>
      <c r="IDI40" s="16"/>
      <c r="IDJ40" s="16"/>
      <c r="IDK40" s="16"/>
      <c r="IDL40" s="16"/>
      <c r="IDM40" s="16"/>
      <c r="IDN40" s="16"/>
      <c r="IDO40" s="16"/>
      <c r="IDP40" s="16"/>
      <c r="IDQ40" s="16"/>
      <c r="IDR40" s="16"/>
      <c r="IDS40" s="16"/>
      <c r="IDT40" s="16"/>
      <c r="IDU40" s="16"/>
      <c r="IDV40" s="16"/>
      <c r="IDW40" s="16"/>
      <c r="IDX40" s="16"/>
      <c r="IDY40" s="16"/>
      <c r="IDZ40" s="16"/>
      <c r="IEA40" s="16"/>
      <c r="IEB40" s="16"/>
      <c r="IEC40" s="16"/>
      <c r="IED40" s="16"/>
      <c r="IEE40" s="16"/>
      <c r="IEF40" s="16"/>
      <c r="IEG40" s="16"/>
      <c r="IEH40" s="16"/>
      <c r="IEI40" s="16"/>
      <c r="IEJ40" s="16"/>
      <c r="IEK40" s="16"/>
      <c r="IEL40" s="16"/>
      <c r="IEM40" s="16"/>
      <c r="IEN40" s="16"/>
      <c r="IEO40" s="16"/>
      <c r="IEP40" s="16"/>
      <c r="IEQ40" s="16"/>
      <c r="IER40" s="16"/>
      <c r="IES40" s="16"/>
      <c r="IET40" s="16"/>
      <c r="IEU40" s="16"/>
      <c r="IEV40" s="16"/>
      <c r="IEW40" s="16"/>
      <c r="IEX40" s="16"/>
      <c r="IEY40" s="16"/>
      <c r="IEZ40" s="16"/>
      <c r="IFA40" s="16"/>
      <c r="IFB40" s="16"/>
      <c r="IFC40" s="16"/>
      <c r="IFD40" s="16"/>
      <c r="IFE40" s="16"/>
      <c r="IFF40" s="16"/>
      <c r="IFG40" s="16"/>
      <c r="IFH40" s="16"/>
      <c r="IFI40" s="16"/>
      <c r="IFJ40" s="16"/>
      <c r="IFK40" s="16"/>
      <c r="IFL40" s="16"/>
      <c r="IFM40" s="16"/>
      <c r="IFN40" s="16"/>
      <c r="IFO40" s="16"/>
      <c r="IFP40" s="16"/>
      <c r="IFQ40" s="16"/>
      <c r="IFR40" s="16"/>
      <c r="IFS40" s="16"/>
      <c r="IFT40" s="16"/>
      <c r="IFU40" s="16"/>
      <c r="IFV40" s="16"/>
      <c r="IFW40" s="16"/>
      <c r="IFX40" s="16"/>
      <c r="IFY40" s="16"/>
      <c r="IFZ40" s="16"/>
      <c r="IGA40" s="16"/>
      <c r="IGB40" s="16"/>
      <c r="IGC40" s="16"/>
      <c r="IGD40" s="16"/>
      <c r="IGE40" s="16"/>
      <c r="IGF40" s="16"/>
      <c r="IGG40" s="16"/>
      <c r="IGH40" s="16"/>
      <c r="IGI40" s="16"/>
      <c r="IGJ40" s="16"/>
      <c r="IGK40" s="16"/>
      <c r="IGL40" s="16"/>
      <c r="IGM40" s="16"/>
      <c r="IGN40" s="16"/>
      <c r="IGO40" s="16"/>
      <c r="IGP40" s="16"/>
      <c r="IGQ40" s="16"/>
      <c r="IGR40" s="16"/>
      <c r="IGS40" s="16"/>
      <c r="IGT40" s="16"/>
      <c r="IGU40" s="16"/>
      <c r="IGV40" s="16"/>
      <c r="IGW40" s="16"/>
      <c r="IGX40" s="16"/>
      <c r="IGY40" s="16"/>
      <c r="IGZ40" s="16"/>
      <c r="IHA40" s="16"/>
      <c r="IHB40" s="16"/>
      <c r="IHC40" s="16"/>
      <c r="IHD40" s="16"/>
      <c r="IHE40" s="16"/>
      <c r="IHF40" s="16"/>
      <c r="IHG40" s="16"/>
      <c r="IHH40" s="16"/>
      <c r="IHI40" s="16"/>
      <c r="IHJ40" s="16"/>
      <c r="IHK40" s="16"/>
      <c r="IHL40" s="16"/>
      <c r="IHM40" s="16"/>
      <c r="IHN40" s="16"/>
      <c r="IHO40" s="16"/>
      <c r="IHP40" s="16"/>
      <c r="IHQ40" s="16"/>
      <c r="IHR40" s="16"/>
      <c r="IHS40" s="16"/>
      <c r="IHT40" s="16"/>
      <c r="IHU40" s="16"/>
      <c r="IHV40" s="16"/>
      <c r="IHW40" s="16"/>
      <c r="IHX40" s="16"/>
      <c r="IHY40" s="16"/>
      <c r="IHZ40" s="16"/>
      <c r="IIA40" s="16"/>
      <c r="IIB40" s="16"/>
      <c r="IIC40" s="16"/>
      <c r="IID40" s="16"/>
      <c r="IIE40" s="16"/>
      <c r="IIF40" s="16"/>
      <c r="IIG40" s="16"/>
      <c r="IIH40" s="16"/>
      <c r="III40" s="16"/>
      <c r="IIJ40" s="16"/>
      <c r="IIK40" s="16"/>
      <c r="IIL40" s="16"/>
      <c r="IIM40" s="16"/>
      <c r="IIN40" s="16"/>
      <c r="IIO40" s="16"/>
      <c r="IIP40" s="16"/>
      <c r="IIQ40" s="16"/>
      <c r="IIR40" s="16"/>
      <c r="IIS40" s="16"/>
      <c r="IIT40" s="16"/>
      <c r="IIU40" s="16"/>
      <c r="IIV40" s="16"/>
      <c r="IIW40" s="16"/>
      <c r="IIX40" s="16"/>
      <c r="IIY40" s="16"/>
      <c r="IIZ40" s="16"/>
      <c r="IJA40" s="16"/>
      <c r="IJB40" s="16"/>
      <c r="IJC40" s="16"/>
      <c r="IJD40" s="16"/>
      <c r="IJE40" s="16"/>
      <c r="IJF40" s="16"/>
      <c r="IJG40" s="16"/>
      <c r="IJH40" s="16"/>
      <c r="IJI40" s="16"/>
      <c r="IJJ40" s="16"/>
      <c r="IJK40" s="16"/>
      <c r="IJL40" s="16"/>
      <c r="IJM40" s="16"/>
      <c r="IJN40" s="16"/>
      <c r="IJO40" s="16"/>
      <c r="IJP40" s="16"/>
      <c r="IJQ40" s="16"/>
      <c r="IJR40" s="16"/>
      <c r="IJS40" s="16"/>
      <c r="IJT40" s="16"/>
      <c r="IJU40" s="16"/>
      <c r="IJV40" s="16"/>
      <c r="IJW40" s="16"/>
      <c r="IJX40" s="16"/>
      <c r="IJY40" s="16"/>
      <c r="IJZ40" s="16"/>
      <c r="IKA40" s="16"/>
      <c r="IKB40" s="16"/>
      <c r="IKC40" s="16"/>
      <c r="IKD40" s="16"/>
      <c r="IKE40" s="16"/>
      <c r="IKF40" s="16"/>
      <c r="IKG40" s="16"/>
      <c r="IKH40" s="16"/>
      <c r="IKI40" s="16"/>
      <c r="IKJ40" s="16"/>
      <c r="IKK40" s="16"/>
      <c r="IKL40" s="16"/>
      <c r="IKM40" s="16"/>
      <c r="IKN40" s="16"/>
      <c r="IKO40" s="16"/>
      <c r="IKP40" s="16"/>
      <c r="IKQ40" s="16"/>
      <c r="IKR40" s="16"/>
      <c r="IKS40" s="16"/>
      <c r="IKT40" s="16"/>
      <c r="IKU40" s="16"/>
      <c r="IKV40" s="16"/>
      <c r="IKW40" s="16"/>
      <c r="IKX40" s="16"/>
      <c r="IKY40" s="16"/>
      <c r="IKZ40" s="16"/>
      <c r="ILA40" s="16"/>
      <c r="ILB40" s="16"/>
      <c r="ILC40" s="16"/>
      <c r="ILD40" s="16"/>
      <c r="ILE40" s="16"/>
      <c r="ILF40" s="16"/>
      <c r="ILG40" s="16"/>
      <c r="ILH40" s="16"/>
      <c r="ILI40" s="16"/>
      <c r="ILJ40" s="16"/>
      <c r="ILK40" s="16"/>
      <c r="ILL40" s="16"/>
      <c r="ILM40" s="16"/>
      <c r="ILN40" s="16"/>
      <c r="ILO40" s="16"/>
      <c r="ILP40" s="16"/>
      <c r="ILQ40" s="16"/>
      <c r="ILR40" s="16"/>
      <c r="ILS40" s="16"/>
      <c r="ILT40" s="16"/>
      <c r="ILU40" s="16"/>
      <c r="ILV40" s="16"/>
      <c r="ILW40" s="16"/>
      <c r="ILX40" s="16"/>
      <c r="ILY40" s="16"/>
      <c r="ILZ40" s="16"/>
      <c r="IMA40" s="16"/>
      <c r="IMB40" s="16"/>
      <c r="IMC40" s="16"/>
      <c r="IMD40" s="16"/>
      <c r="IME40" s="16"/>
      <c r="IMF40" s="16"/>
      <c r="IMG40" s="16"/>
      <c r="IMH40" s="16"/>
      <c r="IMI40" s="16"/>
      <c r="IMJ40" s="16"/>
      <c r="IMK40" s="16"/>
      <c r="IML40" s="16"/>
      <c r="IMM40" s="16"/>
      <c r="IMN40" s="16"/>
      <c r="IMO40" s="16"/>
      <c r="IMP40" s="16"/>
      <c r="IMQ40" s="16"/>
      <c r="IMR40" s="16"/>
      <c r="IMS40" s="16"/>
      <c r="IMT40" s="16"/>
      <c r="IMU40" s="16"/>
      <c r="IMV40" s="16"/>
      <c r="IMW40" s="16"/>
      <c r="IMX40" s="16"/>
      <c r="IMY40" s="16"/>
      <c r="IMZ40" s="16"/>
      <c r="INA40" s="16"/>
      <c r="INB40" s="16"/>
      <c r="INC40" s="16"/>
      <c r="IND40" s="16"/>
      <c r="INE40" s="16"/>
      <c r="INF40" s="16"/>
      <c r="ING40" s="16"/>
      <c r="INH40" s="16"/>
      <c r="INI40" s="16"/>
      <c r="INJ40" s="16"/>
      <c r="INK40" s="16"/>
      <c r="INL40" s="16"/>
      <c r="INM40" s="16"/>
      <c r="INN40" s="16"/>
      <c r="INO40" s="16"/>
      <c r="INP40" s="16"/>
      <c r="INQ40" s="16"/>
      <c r="INR40" s="16"/>
      <c r="INS40" s="16"/>
      <c r="INT40" s="16"/>
      <c r="INU40" s="16"/>
      <c r="INV40" s="16"/>
      <c r="INW40" s="16"/>
      <c r="INX40" s="16"/>
      <c r="INY40" s="16"/>
      <c r="INZ40" s="16"/>
      <c r="IOA40" s="16"/>
      <c r="IOB40" s="16"/>
      <c r="IOC40" s="16"/>
      <c r="IOD40" s="16"/>
      <c r="IOE40" s="16"/>
      <c r="IOF40" s="16"/>
      <c r="IOG40" s="16"/>
      <c r="IOH40" s="16"/>
      <c r="IOI40" s="16"/>
      <c r="IOJ40" s="16"/>
      <c r="IOK40" s="16"/>
      <c r="IOL40" s="16"/>
      <c r="IOM40" s="16"/>
      <c r="ION40" s="16"/>
      <c r="IOO40" s="16"/>
      <c r="IOP40" s="16"/>
      <c r="IOQ40" s="16"/>
      <c r="IOR40" s="16"/>
      <c r="IOS40" s="16"/>
      <c r="IOT40" s="16"/>
      <c r="IOU40" s="16"/>
      <c r="IOV40" s="16"/>
      <c r="IOW40" s="16"/>
      <c r="IOX40" s="16"/>
      <c r="IOY40" s="16"/>
      <c r="IOZ40" s="16"/>
      <c r="IPA40" s="16"/>
      <c r="IPB40" s="16"/>
      <c r="IPC40" s="16"/>
      <c r="IPD40" s="16"/>
      <c r="IPE40" s="16"/>
      <c r="IPF40" s="16"/>
      <c r="IPG40" s="16"/>
      <c r="IPH40" s="16"/>
      <c r="IPI40" s="16"/>
      <c r="IPJ40" s="16"/>
      <c r="IPK40" s="16"/>
      <c r="IPL40" s="16"/>
      <c r="IPM40" s="16"/>
      <c r="IPN40" s="16"/>
      <c r="IPO40" s="16"/>
      <c r="IPP40" s="16"/>
      <c r="IPQ40" s="16"/>
      <c r="IPR40" s="16"/>
      <c r="IPS40" s="16"/>
      <c r="IPT40" s="16"/>
      <c r="IPU40" s="16"/>
      <c r="IPV40" s="16"/>
      <c r="IPW40" s="16"/>
      <c r="IPX40" s="16"/>
      <c r="IPY40" s="16"/>
      <c r="IPZ40" s="16"/>
      <c r="IQA40" s="16"/>
      <c r="IQB40" s="16"/>
      <c r="IQC40" s="16"/>
      <c r="IQD40" s="16"/>
      <c r="IQE40" s="16"/>
      <c r="IQF40" s="16"/>
      <c r="IQG40" s="16"/>
      <c r="IQH40" s="16"/>
      <c r="IQI40" s="16"/>
      <c r="IQJ40" s="16"/>
      <c r="IQK40" s="16"/>
      <c r="IQL40" s="16"/>
      <c r="IQM40" s="16"/>
      <c r="IQN40" s="16"/>
      <c r="IQO40" s="16"/>
      <c r="IQP40" s="16"/>
      <c r="IQQ40" s="16"/>
      <c r="IQR40" s="16"/>
      <c r="IQS40" s="16"/>
      <c r="IQT40" s="16"/>
      <c r="IQU40" s="16"/>
      <c r="IQV40" s="16"/>
      <c r="IQW40" s="16"/>
      <c r="IQX40" s="16"/>
      <c r="IQY40" s="16"/>
      <c r="IQZ40" s="16"/>
      <c r="IRA40" s="16"/>
      <c r="IRB40" s="16"/>
      <c r="IRC40" s="16"/>
      <c r="IRD40" s="16"/>
      <c r="IRE40" s="16"/>
      <c r="IRF40" s="16"/>
      <c r="IRG40" s="16"/>
      <c r="IRH40" s="16"/>
      <c r="IRI40" s="16"/>
      <c r="IRJ40" s="16"/>
      <c r="IRK40" s="16"/>
      <c r="IRL40" s="16"/>
      <c r="IRM40" s="16"/>
      <c r="IRN40" s="16"/>
      <c r="IRO40" s="16"/>
      <c r="IRP40" s="16"/>
      <c r="IRQ40" s="16"/>
      <c r="IRR40" s="16"/>
      <c r="IRS40" s="16"/>
      <c r="IRT40" s="16"/>
      <c r="IRU40" s="16"/>
      <c r="IRV40" s="16"/>
      <c r="IRW40" s="16"/>
      <c r="IRX40" s="16"/>
      <c r="IRY40" s="16"/>
      <c r="IRZ40" s="16"/>
      <c r="ISA40" s="16"/>
      <c r="ISB40" s="16"/>
      <c r="ISC40" s="16"/>
      <c r="ISD40" s="16"/>
      <c r="ISE40" s="16"/>
      <c r="ISF40" s="16"/>
      <c r="ISG40" s="16"/>
      <c r="ISH40" s="16"/>
      <c r="ISI40" s="16"/>
      <c r="ISJ40" s="16"/>
      <c r="ISK40" s="16"/>
      <c r="ISL40" s="16"/>
      <c r="ISM40" s="16"/>
      <c r="ISN40" s="16"/>
      <c r="ISO40" s="16"/>
      <c r="ISP40" s="16"/>
      <c r="ISQ40" s="16"/>
      <c r="ISR40" s="16"/>
      <c r="ISS40" s="16"/>
      <c r="IST40" s="16"/>
      <c r="ISU40" s="16"/>
      <c r="ISV40" s="16"/>
      <c r="ISW40" s="16"/>
      <c r="ISX40" s="16"/>
      <c r="ISY40" s="16"/>
      <c r="ISZ40" s="16"/>
      <c r="ITA40" s="16"/>
      <c r="ITB40" s="16"/>
      <c r="ITC40" s="16"/>
      <c r="ITD40" s="16"/>
      <c r="ITE40" s="16"/>
      <c r="ITF40" s="16"/>
      <c r="ITG40" s="16"/>
      <c r="ITH40" s="16"/>
      <c r="ITI40" s="16"/>
      <c r="ITJ40" s="16"/>
      <c r="ITK40" s="16"/>
      <c r="ITL40" s="16"/>
      <c r="ITM40" s="16"/>
      <c r="ITN40" s="16"/>
      <c r="ITO40" s="16"/>
      <c r="ITP40" s="16"/>
      <c r="ITQ40" s="16"/>
      <c r="ITR40" s="16"/>
      <c r="ITS40" s="16"/>
      <c r="ITT40" s="16"/>
      <c r="ITU40" s="16"/>
      <c r="ITV40" s="16"/>
      <c r="ITW40" s="16"/>
      <c r="ITX40" s="16"/>
      <c r="ITY40" s="16"/>
      <c r="ITZ40" s="16"/>
      <c r="IUA40" s="16"/>
      <c r="IUB40" s="16"/>
      <c r="IUC40" s="16"/>
      <c r="IUD40" s="16"/>
      <c r="IUE40" s="16"/>
      <c r="IUF40" s="16"/>
      <c r="IUG40" s="16"/>
      <c r="IUH40" s="16"/>
      <c r="IUI40" s="16"/>
      <c r="IUJ40" s="16"/>
      <c r="IUK40" s="16"/>
      <c r="IUL40" s="16"/>
      <c r="IUM40" s="16"/>
      <c r="IUN40" s="16"/>
      <c r="IUO40" s="16"/>
      <c r="IUP40" s="16"/>
      <c r="IUQ40" s="16"/>
      <c r="IUR40" s="16"/>
      <c r="IUS40" s="16"/>
      <c r="IUT40" s="16"/>
      <c r="IUU40" s="16"/>
      <c r="IUV40" s="16"/>
      <c r="IUW40" s="16"/>
      <c r="IUX40" s="16"/>
      <c r="IUY40" s="16"/>
      <c r="IUZ40" s="16"/>
      <c r="IVA40" s="16"/>
      <c r="IVB40" s="16"/>
      <c r="IVC40" s="16"/>
      <c r="IVD40" s="16"/>
      <c r="IVE40" s="16"/>
      <c r="IVF40" s="16"/>
      <c r="IVG40" s="16"/>
      <c r="IVH40" s="16"/>
      <c r="IVI40" s="16"/>
      <c r="IVJ40" s="16"/>
      <c r="IVK40" s="16"/>
      <c r="IVL40" s="16"/>
      <c r="IVM40" s="16"/>
      <c r="IVN40" s="16"/>
      <c r="IVO40" s="16"/>
      <c r="IVP40" s="16"/>
      <c r="IVQ40" s="16"/>
      <c r="IVR40" s="16"/>
      <c r="IVS40" s="16"/>
      <c r="IVT40" s="16"/>
      <c r="IVU40" s="16"/>
      <c r="IVV40" s="16"/>
      <c r="IVW40" s="16"/>
      <c r="IVX40" s="16"/>
      <c r="IVY40" s="16"/>
      <c r="IVZ40" s="16"/>
      <c r="IWA40" s="16"/>
      <c r="IWB40" s="16"/>
      <c r="IWC40" s="16"/>
      <c r="IWD40" s="16"/>
      <c r="IWE40" s="16"/>
      <c r="IWF40" s="16"/>
      <c r="IWG40" s="16"/>
      <c r="IWH40" s="16"/>
      <c r="IWI40" s="16"/>
      <c r="IWJ40" s="16"/>
      <c r="IWK40" s="16"/>
      <c r="IWL40" s="16"/>
      <c r="IWM40" s="16"/>
      <c r="IWN40" s="16"/>
      <c r="IWO40" s="16"/>
      <c r="IWP40" s="16"/>
      <c r="IWQ40" s="16"/>
      <c r="IWR40" s="16"/>
      <c r="IWS40" s="16"/>
      <c r="IWT40" s="16"/>
      <c r="IWU40" s="16"/>
      <c r="IWV40" s="16"/>
      <c r="IWW40" s="16"/>
      <c r="IWX40" s="16"/>
      <c r="IWY40" s="16"/>
      <c r="IWZ40" s="16"/>
      <c r="IXA40" s="16"/>
      <c r="IXB40" s="16"/>
      <c r="IXC40" s="16"/>
      <c r="IXD40" s="16"/>
      <c r="IXE40" s="16"/>
      <c r="IXF40" s="16"/>
      <c r="IXG40" s="16"/>
      <c r="IXH40" s="16"/>
      <c r="IXI40" s="16"/>
      <c r="IXJ40" s="16"/>
      <c r="IXK40" s="16"/>
      <c r="IXL40" s="16"/>
      <c r="IXM40" s="16"/>
      <c r="IXN40" s="16"/>
      <c r="IXO40" s="16"/>
      <c r="IXP40" s="16"/>
      <c r="IXQ40" s="16"/>
      <c r="IXR40" s="16"/>
      <c r="IXS40" s="16"/>
      <c r="IXT40" s="16"/>
      <c r="IXU40" s="16"/>
      <c r="IXV40" s="16"/>
      <c r="IXW40" s="16"/>
      <c r="IXX40" s="16"/>
      <c r="IXY40" s="16"/>
      <c r="IXZ40" s="16"/>
      <c r="IYA40" s="16"/>
      <c r="IYB40" s="16"/>
      <c r="IYC40" s="16"/>
      <c r="IYD40" s="16"/>
      <c r="IYE40" s="16"/>
      <c r="IYF40" s="16"/>
      <c r="IYG40" s="16"/>
      <c r="IYH40" s="16"/>
      <c r="IYI40" s="16"/>
      <c r="IYJ40" s="16"/>
      <c r="IYK40" s="16"/>
      <c r="IYL40" s="16"/>
      <c r="IYM40" s="16"/>
      <c r="IYN40" s="16"/>
      <c r="IYO40" s="16"/>
      <c r="IYP40" s="16"/>
      <c r="IYQ40" s="16"/>
      <c r="IYR40" s="16"/>
      <c r="IYS40" s="16"/>
      <c r="IYT40" s="16"/>
      <c r="IYU40" s="16"/>
      <c r="IYV40" s="16"/>
      <c r="IYW40" s="16"/>
      <c r="IYX40" s="16"/>
      <c r="IYY40" s="16"/>
      <c r="IYZ40" s="16"/>
      <c r="IZA40" s="16"/>
      <c r="IZB40" s="16"/>
      <c r="IZC40" s="16"/>
      <c r="IZD40" s="16"/>
      <c r="IZE40" s="16"/>
      <c r="IZF40" s="16"/>
      <c r="IZG40" s="16"/>
      <c r="IZH40" s="16"/>
      <c r="IZI40" s="16"/>
      <c r="IZJ40" s="16"/>
      <c r="IZK40" s="16"/>
      <c r="IZL40" s="16"/>
      <c r="IZM40" s="16"/>
      <c r="IZN40" s="16"/>
      <c r="IZO40" s="16"/>
      <c r="IZP40" s="16"/>
      <c r="IZQ40" s="16"/>
      <c r="IZR40" s="16"/>
      <c r="IZS40" s="16"/>
      <c r="IZT40" s="16"/>
      <c r="IZU40" s="16"/>
      <c r="IZV40" s="16"/>
      <c r="IZW40" s="16"/>
      <c r="IZX40" s="16"/>
      <c r="IZY40" s="16"/>
      <c r="IZZ40" s="16"/>
      <c r="JAA40" s="16"/>
      <c r="JAB40" s="16"/>
      <c r="JAC40" s="16"/>
      <c r="JAD40" s="16"/>
      <c r="JAE40" s="16"/>
      <c r="JAF40" s="16"/>
      <c r="JAG40" s="16"/>
      <c r="JAH40" s="16"/>
      <c r="JAI40" s="16"/>
      <c r="JAJ40" s="16"/>
      <c r="JAK40" s="16"/>
      <c r="JAL40" s="16"/>
      <c r="JAM40" s="16"/>
      <c r="JAN40" s="16"/>
      <c r="JAO40" s="16"/>
      <c r="JAP40" s="16"/>
      <c r="JAQ40" s="16"/>
      <c r="JAR40" s="16"/>
      <c r="JAS40" s="16"/>
      <c r="JAT40" s="16"/>
      <c r="JAU40" s="16"/>
      <c r="JAV40" s="16"/>
      <c r="JAW40" s="16"/>
      <c r="JAX40" s="16"/>
      <c r="JAY40" s="16"/>
      <c r="JAZ40" s="16"/>
      <c r="JBA40" s="16"/>
      <c r="JBB40" s="16"/>
      <c r="JBC40" s="16"/>
      <c r="JBD40" s="16"/>
      <c r="JBE40" s="16"/>
      <c r="JBF40" s="16"/>
      <c r="JBG40" s="16"/>
      <c r="JBH40" s="16"/>
      <c r="JBI40" s="16"/>
      <c r="JBJ40" s="16"/>
      <c r="JBK40" s="16"/>
      <c r="JBL40" s="16"/>
      <c r="JBM40" s="16"/>
      <c r="JBN40" s="16"/>
      <c r="JBO40" s="16"/>
      <c r="JBP40" s="16"/>
      <c r="JBQ40" s="16"/>
      <c r="JBR40" s="16"/>
      <c r="JBS40" s="16"/>
      <c r="JBT40" s="16"/>
      <c r="JBU40" s="16"/>
      <c r="JBV40" s="16"/>
      <c r="JBW40" s="16"/>
      <c r="JBX40" s="16"/>
      <c r="JBY40" s="16"/>
      <c r="JBZ40" s="16"/>
      <c r="JCA40" s="16"/>
      <c r="JCB40" s="16"/>
      <c r="JCC40" s="16"/>
      <c r="JCD40" s="16"/>
      <c r="JCE40" s="16"/>
      <c r="JCF40" s="16"/>
      <c r="JCG40" s="16"/>
      <c r="JCH40" s="16"/>
      <c r="JCI40" s="16"/>
      <c r="JCJ40" s="16"/>
      <c r="JCK40" s="16"/>
      <c r="JCL40" s="16"/>
      <c r="JCM40" s="16"/>
      <c r="JCN40" s="16"/>
      <c r="JCO40" s="16"/>
      <c r="JCP40" s="16"/>
      <c r="JCQ40" s="16"/>
      <c r="JCR40" s="16"/>
      <c r="JCS40" s="16"/>
      <c r="JCT40" s="16"/>
      <c r="JCU40" s="16"/>
      <c r="JCV40" s="16"/>
      <c r="JCW40" s="16"/>
      <c r="JCX40" s="16"/>
      <c r="JCY40" s="16"/>
      <c r="JCZ40" s="16"/>
      <c r="JDA40" s="16"/>
      <c r="JDB40" s="16"/>
      <c r="JDC40" s="16"/>
      <c r="JDD40" s="16"/>
      <c r="JDE40" s="16"/>
      <c r="JDF40" s="16"/>
      <c r="JDG40" s="16"/>
      <c r="JDH40" s="16"/>
      <c r="JDI40" s="16"/>
      <c r="JDJ40" s="16"/>
      <c r="JDK40" s="16"/>
      <c r="JDL40" s="16"/>
      <c r="JDM40" s="16"/>
      <c r="JDN40" s="16"/>
      <c r="JDO40" s="16"/>
      <c r="JDP40" s="16"/>
      <c r="JDQ40" s="16"/>
      <c r="JDR40" s="16"/>
      <c r="JDS40" s="16"/>
      <c r="JDT40" s="16"/>
      <c r="JDU40" s="16"/>
      <c r="JDV40" s="16"/>
      <c r="JDW40" s="16"/>
      <c r="JDX40" s="16"/>
      <c r="JDY40" s="16"/>
      <c r="JDZ40" s="16"/>
      <c r="JEA40" s="16"/>
      <c r="JEB40" s="16"/>
      <c r="JEC40" s="16"/>
      <c r="JED40" s="16"/>
      <c r="JEE40" s="16"/>
      <c r="JEF40" s="16"/>
      <c r="JEG40" s="16"/>
      <c r="JEH40" s="16"/>
      <c r="JEI40" s="16"/>
      <c r="JEJ40" s="16"/>
      <c r="JEK40" s="16"/>
      <c r="JEL40" s="16"/>
      <c r="JEM40" s="16"/>
      <c r="JEN40" s="16"/>
      <c r="JEO40" s="16"/>
      <c r="JEP40" s="16"/>
      <c r="JEQ40" s="16"/>
      <c r="JER40" s="16"/>
      <c r="JES40" s="16"/>
      <c r="JET40" s="16"/>
      <c r="JEU40" s="16"/>
      <c r="JEV40" s="16"/>
      <c r="JEW40" s="16"/>
      <c r="JEX40" s="16"/>
      <c r="JEY40" s="16"/>
      <c r="JEZ40" s="16"/>
      <c r="JFA40" s="16"/>
      <c r="JFB40" s="16"/>
      <c r="JFC40" s="16"/>
      <c r="JFD40" s="16"/>
      <c r="JFE40" s="16"/>
      <c r="JFF40" s="16"/>
      <c r="JFG40" s="16"/>
      <c r="JFH40" s="16"/>
      <c r="JFI40" s="16"/>
      <c r="JFJ40" s="16"/>
      <c r="JFK40" s="16"/>
      <c r="JFL40" s="16"/>
      <c r="JFM40" s="16"/>
      <c r="JFN40" s="16"/>
      <c r="JFO40" s="16"/>
      <c r="JFP40" s="16"/>
      <c r="JFQ40" s="16"/>
      <c r="JFR40" s="16"/>
      <c r="JFS40" s="16"/>
      <c r="JFT40" s="16"/>
      <c r="JFU40" s="16"/>
      <c r="JFV40" s="16"/>
      <c r="JFW40" s="16"/>
      <c r="JFX40" s="16"/>
      <c r="JFY40" s="16"/>
      <c r="JFZ40" s="16"/>
      <c r="JGA40" s="16"/>
      <c r="JGB40" s="16"/>
      <c r="JGC40" s="16"/>
      <c r="JGD40" s="16"/>
      <c r="JGE40" s="16"/>
      <c r="JGF40" s="16"/>
      <c r="JGG40" s="16"/>
      <c r="JGH40" s="16"/>
      <c r="JGI40" s="16"/>
      <c r="JGJ40" s="16"/>
      <c r="JGK40" s="16"/>
      <c r="JGL40" s="16"/>
      <c r="JGM40" s="16"/>
      <c r="JGN40" s="16"/>
      <c r="JGO40" s="16"/>
      <c r="JGP40" s="16"/>
      <c r="JGQ40" s="16"/>
      <c r="JGR40" s="16"/>
      <c r="JGS40" s="16"/>
      <c r="JGT40" s="16"/>
      <c r="JGU40" s="16"/>
      <c r="JGV40" s="16"/>
      <c r="JGW40" s="16"/>
      <c r="JGX40" s="16"/>
      <c r="JGY40" s="16"/>
      <c r="JGZ40" s="16"/>
      <c r="JHA40" s="16"/>
      <c r="JHB40" s="16"/>
      <c r="JHC40" s="16"/>
      <c r="JHD40" s="16"/>
      <c r="JHE40" s="16"/>
      <c r="JHF40" s="16"/>
      <c r="JHG40" s="16"/>
      <c r="JHH40" s="16"/>
      <c r="JHI40" s="16"/>
      <c r="JHJ40" s="16"/>
      <c r="JHK40" s="16"/>
      <c r="JHL40" s="16"/>
      <c r="JHM40" s="16"/>
      <c r="JHN40" s="16"/>
      <c r="JHO40" s="16"/>
      <c r="JHP40" s="16"/>
      <c r="JHQ40" s="16"/>
      <c r="JHR40" s="16"/>
      <c r="JHS40" s="16"/>
      <c r="JHT40" s="16"/>
      <c r="JHU40" s="16"/>
      <c r="JHV40" s="16"/>
      <c r="JHW40" s="16"/>
      <c r="JHX40" s="16"/>
      <c r="JHY40" s="16"/>
      <c r="JHZ40" s="16"/>
      <c r="JIA40" s="16"/>
      <c r="JIB40" s="16"/>
      <c r="JIC40" s="16"/>
      <c r="JID40" s="16"/>
      <c r="JIE40" s="16"/>
      <c r="JIF40" s="16"/>
      <c r="JIG40" s="16"/>
      <c r="JIH40" s="16"/>
      <c r="JII40" s="16"/>
      <c r="JIJ40" s="16"/>
      <c r="JIK40" s="16"/>
      <c r="JIL40" s="16"/>
      <c r="JIM40" s="16"/>
      <c r="JIN40" s="16"/>
      <c r="JIO40" s="16"/>
      <c r="JIP40" s="16"/>
      <c r="JIQ40" s="16"/>
      <c r="JIR40" s="16"/>
      <c r="JIS40" s="16"/>
      <c r="JIT40" s="16"/>
      <c r="JIU40" s="16"/>
      <c r="JIV40" s="16"/>
      <c r="JIW40" s="16"/>
      <c r="JIX40" s="16"/>
      <c r="JIY40" s="16"/>
      <c r="JIZ40" s="16"/>
      <c r="JJA40" s="16"/>
      <c r="JJB40" s="16"/>
      <c r="JJC40" s="16"/>
      <c r="JJD40" s="16"/>
      <c r="JJE40" s="16"/>
      <c r="JJF40" s="16"/>
      <c r="JJG40" s="16"/>
      <c r="JJH40" s="16"/>
      <c r="JJI40" s="16"/>
      <c r="JJJ40" s="16"/>
      <c r="JJK40" s="16"/>
      <c r="JJL40" s="16"/>
      <c r="JJM40" s="16"/>
      <c r="JJN40" s="16"/>
      <c r="JJO40" s="16"/>
      <c r="JJP40" s="16"/>
      <c r="JJQ40" s="16"/>
      <c r="JJR40" s="16"/>
      <c r="JJS40" s="16"/>
      <c r="JJT40" s="16"/>
      <c r="JJU40" s="16"/>
      <c r="JJV40" s="16"/>
      <c r="JJW40" s="16"/>
      <c r="JJX40" s="16"/>
      <c r="JJY40" s="16"/>
      <c r="JJZ40" s="16"/>
      <c r="JKA40" s="16"/>
      <c r="JKB40" s="16"/>
      <c r="JKC40" s="16"/>
      <c r="JKD40" s="16"/>
      <c r="JKE40" s="16"/>
      <c r="JKF40" s="16"/>
      <c r="JKG40" s="16"/>
      <c r="JKH40" s="16"/>
      <c r="JKI40" s="16"/>
      <c r="JKJ40" s="16"/>
      <c r="JKK40" s="16"/>
      <c r="JKL40" s="16"/>
      <c r="JKM40" s="16"/>
      <c r="JKN40" s="16"/>
      <c r="JKO40" s="16"/>
      <c r="JKP40" s="16"/>
      <c r="JKQ40" s="16"/>
      <c r="JKR40" s="16"/>
      <c r="JKS40" s="16"/>
      <c r="JKT40" s="16"/>
      <c r="JKU40" s="16"/>
      <c r="JKV40" s="16"/>
      <c r="JKW40" s="16"/>
      <c r="JKX40" s="16"/>
      <c r="JKY40" s="16"/>
      <c r="JKZ40" s="16"/>
      <c r="JLA40" s="16"/>
      <c r="JLB40" s="16"/>
      <c r="JLC40" s="16"/>
      <c r="JLD40" s="16"/>
      <c r="JLE40" s="16"/>
      <c r="JLF40" s="16"/>
      <c r="JLG40" s="16"/>
      <c r="JLH40" s="16"/>
      <c r="JLI40" s="16"/>
      <c r="JLJ40" s="16"/>
      <c r="JLK40" s="16"/>
      <c r="JLL40" s="16"/>
      <c r="JLM40" s="16"/>
      <c r="JLN40" s="16"/>
      <c r="JLO40" s="16"/>
      <c r="JLP40" s="16"/>
      <c r="JLQ40" s="16"/>
      <c r="JLR40" s="16"/>
      <c r="JLS40" s="16"/>
      <c r="JLT40" s="16"/>
      <c r="JLU40" s="16"/>
      <c r="JLV40" s="16"/>
      <c r="JLW40" s="16"/>
      <c r="JLX40" s="16"/>
      <c r="JLY40" s="16"/>
      <c r="JLZ40" s="16"/>
      <c r="JMA40" s="16"/>
      <c r="JMB40" s="16"/>
      <c r="JMC40" s="16"/>
      <c r="JMD40" s="16"/>
      <c r="JME40" s="16"/>
      <c r="JMF40" s="16"/>
      <c r="JMG40" s="16"/>
      <c r="JMH40" s="16"/>
      <c r="JMI40" s="16"/>
      <c r="JMJ40" s="16"/>
      <c r="JMK40" s="16"/>
      <c r="JML40" s="16"/>
      <c r="JMM40" s="16"/>
      <c r="JMN40" s="16"/>
      <c r="JMO40" s="16"/>
      <c r="JMP40" s="16"/>
      <c r="JMQ40" s="16"/>
      <c r="JMR40" s="16"/>
      <c r="JMS40" s="16"/>
      <c r="JMT40" s="16"/>
      <c r="JMU40" s="16"/>
      <c r="JMV40" s="16"/>
      <c r="JMW40" s="16"/>
      <c r="JMX40" s="16"/>
      <c r="JMY40" s="16"/>
      <c r="JMZ40" s="16"/>
      <c r="JNA40" s="16"/>
      <c r="JNB40" s="16"/>
      <c r="JNC40" s="16"/>
      <c r="JND40" s="16"/>
      <c r="JNE40" s="16"/>
      <c r="JNF40" s="16"/>
      <c r="JNG40" s="16"/>
      <c r="JNH40" s="16"/>
      <c r="JNI40" s="16"/>
      <c r="JNJ40" s="16"/>
      <c r="JNK40" s="16"/>
      <c r="JNL40" s="16"/>
      <c r="JNM40" s="16"/>
      <c r="JNN40" s="16"/>
      <c r="JNO40" s="16"/>
      <c r="JNP40" s="16"/>
      <c r="JNQ40" s="16"/>
      <c r="JNR40" s="16"/>
      <c r="JNS40" s="16"/>
      <c r="JNT40" s="16"/>
      <c r="JNU40" s="16"/>
      <c r="JNV40" s="16"/>
      <c r="JNW40" s="16"/>
      <c r="JNX40" s="16"/>
      <c r="JNY40" s="16"/>
      <c r="JNZ40" s="16"/>
      <c r="JOA40" s="16"/>
      <c r="JOB40" s="16"/>
      <c r="JOC40" s="16"/>
      <c r="JOD40" s="16"/>
      <c r="JOE40" s="16"/>
      <c r="JOF40" s="16"/>
      <c r="JOG40" s="16"/>
      <c r="JOH40" s="16"/>
      <c r="JOI40" s="16"/>
      <c r="JOJ40" s="16"/>
      <c r="JOK40" s="16"/>
      <c r="JOL40" s="16"/>
      <c r="JOM40" s="16"/>
      <c r="JON40" s="16"/>
      <c r="JOO40" s="16"/>
      <c r="JOP40" s="16"/>
      <c r="JOQ40" s="16"/>
      <c r="JOR40" s="16"/>
      <c r="JOS40" s="16"/>
      <c r="JOT40" s="16"/>
      <c r="JOU40" s="16"/>
      <c r="JOV40" s="16"/>
      <c r="JOW40" s="16"/>
      <c r="JOX40" s="16"/>
      <c r="JOY40" s="16"/>
      <c r="JOZ40" s="16"/>
      <c r="JPA40" s="16"/>
      <c r="JPB40" s="16"/>
      <c r="JPC40" s="16"/>
      <c r="JPD40" s="16"/>
      <c r="JPE40" s="16"/>
      <c r="JPF40" s="16"/>
      <c r="JPG40" s="16"/>
      <c r="JPH40" s="16"/>
      <c r="JPI40" s="16"/>
      <c r="JPJ40" s="16"/>
      <c r="JPK40" s="16"/>
      <c r="JPL40" s="16"/>
      <c r="JPM40" s="16"/>
      <c r="JPN40" s="16"/>
      <c r="JPO40" s="16"/>
      <c r="JPP40" s="16"/>
      <c r="JPQ40" s="16"/>
      <c r="JPR40" s="16"/>
      <c r="JPS40" s="16"/>
      <c r="JPT40" s="16"/>
      <c r="JPU40" s="16"/>
      <c r="JPV40" s="16"/>
      <c r="JPW40" s="16"/>
      <c r="JPX40" s="16"/>
      <c r="JPY40" s="16"/>
      <c r="JPZ40" s="16"/>
      <c r="JQA40" s="16"/>
      <c r="JQB40" s="16"/>
      <c r="JQC40" s="16"/>
      <c r="JQD40" s="16"/>
      <c r="JQE40" s="16"/>
      <c r="JQF40" s="16"/>
      <c r="JQG40" s="16"/>
      <c r="JQH40" s="16"/>
      <c r="JQI40" s="16"/>
      <c r="JQJ40" s="16"/>
      <c r="JQK40" s="16"/>
      <c r="JQL40" s="16"/>
      <c r="JQM40" s="16"/>
      <c r="JQN40" s="16"/>
      <c r="JQO40" s="16"/>
      <c r="JQP40" s="16"/>
      <c r="JQQ40" s="16"/>
      <c r="JQR40" s="16"/>
      <c r="JQS40" s="16"/>
      <c r="JQT40" s="16"/>
      <c r="JQU40" s="16"/>
      <c r="JQV40" s="16"/>
      <c r="JQW40" s="16"/>
      <c r="JQX40" s="16"/>
      <c r="JQY40" s="16"/>
      <c r="JQZ40" s="16"/>
      <c r="JRA40" s="16"/>
      <c r="JRB40" s="16"/>
      <c r="JRC40" s="16"/>
      <c r="JRD40" s="16"/>
      <c r="JRE40" s="16"/>
      <c r="JRF40" s="16"/>
      <c r="JRG40" s="16"/>
      <c r="JRH40" s="16"/>
      <c r="JRI40" s="16"/>
      <c r="JRJ40" s="16"/>
      <c r="JRK40" s="16"/>
      <c r="JRL40" s="16"/>
      <c r="JRM40" s="16"/>
      <c r="JRN40" s="16"/>
      <c r="JRO40" s="16"/>
      <c r="JRP40" s="16"/>
      <c r="JRQ40" s="16"/>
      <c r="JRR40" s="16"/>
      <c r="JRS40" s="16"/>
      <c r="JRT40" s="16"/>
      <c r="JRU40" s="16"/>
      <c r="JRV40" s="16"/>
      <c r="JRW40" s="16"/>
      <c r="JRX40" s="16"/>
      <c r="JRY40" s="16"/>
      <c r="JRZ40" s="16"/>
      <c r="JSA40" s="16"/>
      <c r="JSB40" s="16"/>
      <c r="JSC40" s="16"/>
      <c r="JSD40" s="16"/>
      <c r="JSE40" s="16"/>
      <c r="JSF40" s="16"/>
      <c r="JSG40" s="16"/>
      <c r="JSH40" s="16"/>
      <c r="JSI40" s="16"/>
      <c r="JSJ40" s="16"/>
      <c r="JSK40" s="16"/>
      <c r="JSL40" s="16"/>
      <c r="JSM40" s="16"/>
      <c r="JSN40" s="16"/>
      <c r="JSO40" s="16"/>
      <c r="JSP40" s="16"/>
      <c r="JSQ40" s="16"/>
      <c r="JSR40" s="16"/>
      <c r="JSS40" s="16"/>
      <c r="JST40" s="16"/>
      <c r="JSU40" s="16"/>
      <c r="JSV40" s="16"/>
      <c r="JSW40" s="16"/>
      <c r="JSX40" s="16"/>
      <c r="JSY40" s="16"/>
      <c r="JSZ40" s="16"/>
      <c r="JTA40" s="16"/>
      <c r="JTB40" s="16"/>
      <c r="JTC40" s="16"/>
      <c r="JTD40" s="16"/>
      <c r="JTE40" s="16"/>
      <c r="JTF40" s="16"/>
      <c r="JTG40" s="16"/>
      <c r="JTH40" s="16"/>
      <c r="JTI40" s="16"/>
      <c r="JTJ40" s="16"/>
      <c r="JTK40" s="16"/>
      <c r="JTL40" s="16"/>
      <c r="JTM40" s="16"/>
      <c r="JTN40" s="16"/>
      <c r="JTO40" s="16"/>
      <c r="JTP40" s="16"/>
      <c r="JTQ40" s="16"/>
      <c r="JTR40" s="16"/>
      <c r="JTS40" s="16"/>
      <c r="JTT40" s="16"/>
      <c r="JTU40" s="16"/>
      <c r="JTV40" s="16"/>
      <c r="JTW40" s="16"/>
      <c r="JTX40" s="16"/>
      <c r="JTY40" s="16"/>
      <c r="JTZ40" s="16"/>
      <c r="JUA40" s="16"/>
      <c r="JUB40" s="16"/>
      <c r="JUC40" s="16"/>
      <c r="JUD40" s="16"/>
      <c r="JUE40" s="16"/>
      <c r="JUF40" s="16"/>
      <c r="JUG40" s="16"/>
      <c r="JUH40" s="16"/>
      <c r="JUI40" s="16"/>
      <c r="JUJ40" s="16"/>
      <c r="JUK40" s="16"/>
      <c r="JUL40" s="16"/>
      <c r="JUM40" s="16"/>
      <c r="JUN40" s="16"/>
      <c r="JUO40" s="16"/>
      <c r="JUP40" s="16"/>
      <c r="JUQ40" s="16"/>
      <c r="JUR40" s="16"/>
      <c r="JUS40" s="16"/>
      <c r="JUT40" s="16"/>
      <c r="JUU40" s="16"/>
      <c r="JUV40" s="16"/>
      <c r="JUW40" s="16"/>
      <c r="JUX40" s="16"/>
      <c r="JUY40" s="16"/>
      <c r="JUZ40" s="16"/>
      <c r="JVA40" s="16"/>
      <c r="JVB40" s="16"/>
      <c r="JVC40" s="16"/>
      <c r="JVD40" s="16"/>
      <c r="JVE40" s="16"/>
      <c r="JVF40" s="16"/>
      <c r="JVG40" s="16"/>
      <c r="JVH40" s="16"/>
      <c r="JVI40" s="16"/>
      <c r="JVJ40" s="16"/>
      <c r="JVK40" s="16"/>
      <c r="JVL40" s="16"/>
      <c r="JVM40" s="16"/>
      <c r="JVN40" s="16"/>
      <c r="JVO40" s="16"/>
      <c r="JVP40" s="16"/>
      <c r="JVQ40" s="16"/>
      <c r="JVR40" s="16"/>
      <c r="JVS40" s="16"/>
      <c r="JVT40" s="16"/>
      <c r="JVU40" s="16"/>
      <c r="JVV40" s="16"/>
      <c r="JVW40" s="16"/>
      <c r="JVX40" s="16"/>
      <c r="JVY40" s="16"/>
      <c r="JVZ40" s="16"/>
      <c r="JWA40" s="16"/>
      <c r="JWB40" s="16"/>
      <c r="JWC40" s="16"/>
      <c r="JWD40" s="16"/>
      <c r="JWE40" s="16"/>
      <c r="JWF40" s="16"/>
      <c r="JWG40" s="16"/>
      <c r="JWH40" s="16"/>
      <c r="JWI40" s="16"/>
      <c r="JWJ40" s="16"/>
      <c r="JWK40" s="16"/>
      <c r="JWL40" s="16"/>
      <c r="JWM40" s="16"/>
      <c r="JWN40" s="16"/>
      <c r="JWO40" s="16"/>
      <c r="JWP40" s="16"/>
      <c r="JWQ40" s="16"/>
      <c r="JWR40" s="16"/>
      <c r="JWS40" s="16"/>
      <c r="JWT40" s="16"/>
      <c r="JWU40" s="16"/>
      <c r="JWV40" s="16"/>
      <c r="JWW40" s="16"/>
      <c r="JWX40" s="16"/>
      <c r="JWY40" s="16"/>
      <c r="JWZ40" s="16"/>
      <c r="JXA40" s="16"/>
      <c r="JXB40" s="16"/>
      <c r="JXC40" s="16"/>
      <c r="JXD40" s="16"/>
      <c r="JXE40" s="16"/>
      <c r="JXF40" s="16"/>
      <c r="JXG40" s="16"/>
      <c r="JXH40" s="16"/>
      <c r="JXI40" s="16"/>
      <c r="JXJ40" s="16"/>
      <c r="JXK40" s="16"/>
      <c r="JXL40" s="16"/>
      <c r="JXM40" s="16"/>
      <c r="JXN40" s="16"/>
      <c r="JXO40" s="16"/>
      <c r="JXP40" s="16"/>
      <c r="JXQ40" s="16"/>
      <c r="JXR40" s="16"/>
      <c r="JXS40" s="16"/>
      <c r="JXT40" s="16"/>
      <c r="JXU40" s="16"/>
      <c r="JXV40" s="16"/>
      <c r="JXW40" s="16"/>
      <c r="JXX40" s="16"/>
      <c r="JXY40" s="16"/>
      <c r="JXZ40" s="16"/>
      <c r="JYA40" s="16"/>
      <c r="JYB40" s="16"/>
      <c r="JYC40" s="16"/>
      <c r="JYD40" s="16"/>
      <c r="JYE40" s="16"/>
      <c r="JYF40" s="16"/>
      <c r="JYG40" s="16"/>
      <c r="JYH40" s="16"/>
      <c r="JYI40" s="16"/>
      <c r="JYJ40" s="16"/>
      <c r="JYK40" s="16"/>
      <c r="JYL40" s="16"/>
      <c r="JYM40" s="16"/>
      <c r="JYN40" s="16"/>
      <c r="JYO40" s="16"/>
      <c r="JYP40" s="16"/>
      <c r="JYQ40" s="16"/>
      <c r="JYR40" s="16"/>
      <c r="JYS40" s="16"/>
      <c r="JYT40" s="16"/>
      <c r="JYU40" s="16"/>
      <c r="JYV40" s="16"/>
      <c r="JYW40" s="16"/>
      <c r="JYX40" s="16"/>
      <c r="JYY40" s="16"/>
      <c r="JYZ40" s="16"/>
      <c r="JZA40" s="16"/>
      <c r="JZB40" s="16"/>
      <c r="JZC40" s="16"/>
      <c r="JZD40" s="16"/>
      <c r="JZE40" s="16"/>
      <c r="JZF40" s="16"/>
      <c r="JZG40" s="16"/>
      <c r="JZH40" s="16"/>
      <c r="JZI40" s="16"/>
      <c r="JZJ40" s="16"/>
      <c r="JZK40" s="16"/>
      <c r="JZL40" s="16"/>
      <c r="JZM40" s="16"/>
      <c r="JZN40" s="16"/>
      <c r="JZO40" s="16"/>
      <c r="JZP40" s="16"/>
      <c r="JZQ40" s="16"/>
      <c r="JZR40" s="16"/>
      <c r="JZS40" s="16"/>
      <c r="JZT40" s="16"/>
      <c r="JZU40" s="16"/>
      <c r="JZV40" s="16"/>
      <c r="JZW40" s="16"/>
      <c r="JZX40" s="16"/>
      <c r="JZY40" s="16"/>
      <c r="JZZ40" s="16"/>
      <c r="KAA40" s="16"/>
      <c r="KAB40" s="16"/>
      <c r="KAC40" s="16"/>
      <c r="KAD40" s="16"/>
      <c r="KAE40" s="16"/>
      <c r="KAF40" s="16"/>
      <c r="KAG40" s="16"/>
      <c r="KAH40" s="16"/>
      <c r="KAI40" s="16"/>
      <c r="KAJ40" s="16"/>
      <c r="KAK40" s="16"/>
      <c r="KAL40" s="16"/>
      <c r="KAM40" s="16"/>
      <c r="KAN40" s="16"/>
      <c r="KAO40" s="16"/>
      <c r="KAP40" s="16"/>
      <c r="KAQ40" s="16"/>
      <c r="KAR40" s="16"/>
      <c r="KAS40" s="16"/>
      <c r="KAT40" s="16"/>
      <c r="KAU40" s="16"/>
      <c r="KAV40" s="16"/>
      <c r="KAW40" s="16"/>
      <c r="KAX40" s="16"/>
      <c r="KAY40" s="16"/>
      <c r="KAZ40" s="16"/>
      <c r="KBA40" s="16"/>
      <c r="KBB40" s="16"/>
      <c r="KBC40" s="16"/>
      <c r="KBD40" s="16"/>
      <c r="KBE40" s="16"/>
      <c r="KBF40" s="16"/>
      <c r="KBG40" s="16"/>
      <c r="KBH40" s="16"/>
      <c r="KBI40" s="16"/>
      <c r="KBJ40" s="16"/>
      <c r="KBK40" s="16"/>
      <c r="KBL40" s="16"/>
      <c r="KBM40" s="16"/>
      <c r="KBN40" s="16"/>
      <c r="KBO40" s="16"/>
      <c r="KBP40" s="16"/>
      <c r="KBQ40" s="16"/>
      <c r="KBR40" s="16"/>
      <c r="KBS40" s="16"/>
      <c r="KBT40" s="16"/>
      <c r="KBU40" s="16"/>
      <c r="KBV40" s="16"/>
      <c r="KBW40" s="16"/>
      <c r="KBX40" s="16"/>
      <c r="KBY40" s="16"/>
      <c r="KBZ40" s="16"/>
      <c r="KCA40" s="16"/>
      <c r="KCB40" s="16"/>
      <c r="KCC40" s="16"/>
      <c r="KCD40" s="16"/>
      <c r="KCE40" s="16"/>
      <c r="KCF40" s="16"/>
      <c r="KCG40" s="16"/>
      <c r="KCH40" s="16"/>
      <c r="KCI40" s="16"/>
      <c r="KCJ40" s="16"/>
      <c r="KCK40" s="16"/>
      <c r="KCL40" s="16"/>
      <c r="KCM40" s="16"/>
      <c r="KCN40" s="16"/>
      <c r="KCO40" s="16"/>
      <c r="KCP40" s="16"/>
      <c r="KCQ40" s="16"/>
      <c r="KCR40" s="16"/>
      <c r="KCS40" s="16"/>
      <c r="KCT40" s="16"/>
      <c r="KCU40" s="16"/>
      <c r="KCV40" s="16"/>
      <c r="KCW40" s="16"/>
      <c r="KCX40" s="16"/>
      <c r="KCY40" s="16"/>
      <c r="KCZ40" s="16"/>
      <c r="KDA40" s="16"/>
      <c r="KDB40" s="16"/>
      <c r="KDC40" s="16"/>
      <c r="KDD40" s="16"/>
      <c r="KDE40" s="16"/>
      <c r="KDF40" s="16"/>
      <c r="KDG40" s="16"/>
      <c r="KDH40" s="16"/>
      <c r="KDI40" s="16"/>
      <c r="KDJ40" s="16"/>
      <c r="KDK40" s="16"/>
      <c r="KDL40" s="16"/>
      <c r="KDM40" s="16"/>
      <c r="KDN40" s="16"/>
      <c r="KDO40" s="16"/>
      <c r="KDP40" s="16"/>
      <c r="KDQ40" s="16"/>
      <c r="KDR40" s="16"/>
      <c r="KDS40" s="16"/>
      <c r="KDT40" s="16"/>
      <c r="KDU40" s="16"/>
      <c r="KDV40" s="16"/>
      <c r="KDW40" s="16"/>
      <c r="KDX40" s="16"/>
      <c r="KDY40" s="16"/>
      <c r="KDZ40" s="16"/>
      <c r="KEA40" s="16"/>
      <c r="KEB40" s="16"/>
      <c r="KEC40" s="16"/>
      <c r="KED40" s="16"/>
      <c r="KEE40" s="16"/>
      <c r="KEF40" s="16"/>
      <c r="KEG40" s="16"/>
      <c r="KEH40" s="16"/>
      <c r="KEI40" s="16"/>
      <c r="KEJ40" s="16"/>
      <c r="KEK40" s="16"/>
      <c r="KEL40" s="16"/>
      <c r="KEM40" s="16"/>
      <c r="KEN40" s="16"/>
      <c r="KEO40" s="16"/>
      <c r="KEP40" s="16"/>
      <c r="KEQ40" s="16"/>
      <c r="KER40" s="16"/>
      <c r="KES40" s="16"/>
      <c r="KET40" s="16"/>
      <c r="KEU40" s="16"/>
      <c r="KEV40" s="16"/>
      <c r="KEW40" s="16"/>
      <c r="KEX40" s="16"/>
      <c r="KEY40" s="16"/>
      <c r="KEZ40" s="16"/>
      <c r="KFA40" s="16"/>
      <c r="KFB40" s="16"/>
      <c r="KFC40" s="16"/>
      <c r="KFD40" s="16"/>
      <c r="KFE40" s="16"/>
      <c r="KFF40" s="16"/>
      <c r="KFG40" s="16"/>
      <c r="KFH40" s="16"/>
      <c r="KFI40" s="16"/>
      <c r="KFJ40" s="16"/>
      <c r="KFK40" s="16"/>
      <c r="KFL40" s="16"/>
      <c r="KFM40" s="16"/>
      <c r="KFN40" s="16"/>
      <c r="KFO40" s="16"/>
      <c r="KFP40" s="16"/>
      <c r="KFQ40" s="16"/>
      <c r="KFR40" s="16"/>
      <c r="KFS40" s="16"/>
      <c r="KFT40" s="16"/>
      <c r="KFU40" s="16"/>
      <c r="KFV40" s="16"/>
      <c r="KFW40" s="16"/>
      <c r="KFX40" s="16"/>
      <c r="KFY40" s="16"/>
      <c r="KFZ40" s="16"/>
      <c r="KGA40" s="16"/>
      <c r="KGB40" s="16"/>
      <c r="KGC40" s="16"/>
      <c r="KGD40" s="16"/>
      <c r="KGE40" s="16"/>
      <c r="KGF40" s="16"/>
      <c r="KGG40" s="16"/>
      <c r="KGH40" s="16"/>
      <c r="KGI40" s="16"/>
      <c r="KGJ40" s="16"/>
      <c r="KGK40" s="16"/>
      <c r="KGL40" s="16"/>
      <c r="KGM40" s="16"/>
      <c r="KGN40" s="16"/>
      <c r="KGO40" s="16"/>
      <c r="KGP40" s="16"/>
      <c r="KGQ40" s="16"/>
      <c r="KGR40" s="16"/>
      <c r="KGS40" s="16"/>
      <c r="KGT40" s="16"/>
      <c r="KGU40" s="16"/>
      <c r="KGV40" s="16"/>
      <c r="KGW40" s="16"/>
      <c r="KGX40" s="16"/>
      <c r="KGY40" s="16"/>
      <c r="KGZ40" s="16"/>
      <c r="KHA40" s="16"/>
      <c r="KHB40" s="16"/>
      <c r="KHC40" s="16"/>
      <c r="KHD40" s="16"/>
      <c r="KHE40" s="16"/>
      <c r="KHF40" s="16"/>
      <c r="KHG40" s="16"/>
      <c r="KHH40" s="16"/>
      <c r="KHI40" s="16"/>
      <c r="KHJ40" s="16"/>
      <c r="KHK40" s="16"/>
      <c r="KHL40" s="16"/>
      <c r="KHM40" s="16"/>
      <c r="KHN40" s="16"/>
      <c r="KHO40" s="16"/>
      <c r="KHP40" s="16"/>
      <c r="KHQ40" s="16"/>
      <c r="KHR40" s="16"/>
      <c r="KHS40" s="16"/>
      <c r="KHT40" s="16"/>
      <c r="KHU40" s="16"/>
      <c r="KHV40" s="16"/>
      <c r="KHW40" s="16"/>
      <c r="KHX40" s="16"/>
      <c r="KHY40" s="16"/>
      <c r="KHZ40" s="16"/>
      <c r="KIA40" s="16"/>
      <c r="KIB40" s="16"/>
      <c r="KIC40" s="16"/>
      <c r="KID40" s="16"/>
      <c r="KIE40" s="16"/>
      <c r="KIF40" s="16"/>
      <c r="KIG40" s="16"/>
      <c r="KIH40" s="16"/>
      <c r="KII40" s="16"/>
      <c r="KIJ40" s="16"/>
      <c r="KIK40" s="16"/>
      <c r="KIL40" s="16"/>
      <c r="KIM40" s="16"/>
      <c r="KIN40" s="16"/>
      <c r="KIO40" s="16"/>
      <c r="KIP40" s="16"/>
      <c r="KIQ40" s="16"/>
      <c r="KIR40" s="16"/>
      <c r="KIS40" s="16"/>
      <c r="KIT40" s="16"/>
      <c r="KIU40" s="16"/>
      <c r="KIV40" s="16"/>
      <c r="KIW40" s="16"/>
      <c r="KIX40" s="16"/>
      <c r="KIY40" s="16"/>
      <c r="KIZ40" s="16"/>
      <c r="KJA40" s="16"/>
      <c r="KJB40" s="16"/>
      <c r="KJC40" s="16"/>
      <c r="KJD40" s="16"/>
      <c r="KJE40" s="16"/>
      <c r="KJF40" s="16"/>
      <c r="KJG40" s="16"/>
      <c r="KJH40" s="16"/>
      <c r="KJI40" s="16"/>
      <c r="KJJ40" s="16"/>
      <c r="KJK40" s="16"/>
      <c r="KJL40" s="16"/>
      <c r="KJM40" s="16"/>
      <c r="KJN40" s="16"/>
      <c r="KJO40" s="16"/>
      <c r="KJP40" s="16"/>
      <c r="KJQ40" s="16"/>
      <c r="KJR40" s="16"/>
      <c r="KJS40" s="16"/>
      <c r="KJT40" s="16"/>
      <c r="KJU40" s="16"/>
      <c r="KJV40" s="16"/>
      <c r="KJW40" s="16"/>
      <c r="KJX40" s="16"/>
      <c r="KJY40" s="16"/>
      <c r="KJZ40" s="16"/>
      <c r="KKA40" s="16"/>
      <c r="KKB40" s="16"/>
      <c r="KKC40" s="16"/>
      <c r="KKD40" s="16"/>
      <c r="KKE40" s="16"/>
      <c r="KKF40" s="16"/>
      <c r="KKG40" s="16"/>
      <c r="KKH40" s="16"/>
      <c r="KKI40" s="16"/>
      <c r="KKJ40" s="16"/>
      <c r="KKK40" s="16"/>
      <c r="KKL40" s="16"/>
      <c r="KKM40" s="16"/>
      <c r="KKN40" s="16"/>
      <c r="KKO40" s="16"/>
      <c r="KKP40" s="16"/>
      <c r="KKQ40" s="16"/>
      <c r="KKR40" s="16"/>
      <c r="KKS40" s="16"/>
      <c r="KKT40" s="16"/>
      <c r="KKU40" s="16"/>
      <c r="KKV40" s="16"/>
      <c r="KKW40" s="16"/>
      <c r="KKX40" s="16"/>
      <c r="KKY40" s="16"/>
      <c r="KKZ40" s="16"/>
      <c r="KLA40" s="16"/>
      <c r="KLB40" s="16"/>
      <c r="KLC40" s="16"/>
      <c r="KLD40" s="16"/>
      <c r="KLE40" s="16"/>
      <c r="KLF40" s="16"/>
      <c r="KLG40" s="16"/>
      <c r="KLH40" s="16"/>
      <c r="KLI40" s="16"/>
      <c r="KLJ40" s="16"/>
      <c r="KLK40" s="16"/>
      <c r="KLL40" s="16"/>
      <c r="KLM40" s="16"/>
      <c r="KLN40" s="16"/>
      <c r="KLO40" s="16"/>
      <c r="KLP40" s="16"/>
      <c r="KLQ40" s="16"/>
      <c r="KLR40" s="16"/>
      <c r="KLS40" s="16"/>
      <c r="KLT40" s="16"/>
      <c r="KLU40" s="16"/>
      <c r="KLV40" s="16"/>
      <c r="KLW40" s="16"/>
      <c r="KLX40" s="16"/>
      <c r="KLY40" s="16"/>
      <c r="KLZ40" s="16"/>
      <c r="KMA40" s="16"/>
      <c r="KMB40" s="16"/>
      <c r="KMC40" s="16"/>
      <c r="KMD40" s="16"/>
      <c r="KME40" s="16"/>
      <c r="KMF40" s="16"/>
      <c r="KMG40" s="16"/>
      <c r="KMH40" s="16"/>
      <c r="KMI40" s="16"/>
      <c r="KMJ40" s="16"/>
      <c r="KMK40" s="16"/>
      <c r="KML40" s="16"/>
      <c r="KMM40" s="16"/>
      <c r="KMN40" s="16"/>
      <c r="KMO40" s="16"/>
      <c r="KMP40" s="16"/>
      <c r="KMQ40" s="16"/>
      <c r="KMR40" s="16"/>
      <c r="KMS40" s="16"/>
      <c r="KMT40" s="16"/>
      <c r="KMU40" s="16"/>
      <c r="KMV40" s="16"/>
      <c r="KMW40" s="16"/>
      <c r="KMX40" s="16"/>
      <c r="KMY40" s="16"/>
      <c r="KMZ40" s="16"/>
      <c r="KNA40" s="16"/>
      <c r="KNB40" s="16"/>
      <c r="KNC40" s="16"/>
      <c r="KND40" s="16"/>
      <c r="KNE40" s="16"/>
      <c r="KNF40" s="16"/>
      <c r="KNG40" s="16"/>
      <c r="KNH40" s="16"/>
      <c r="KNI40" s="16"/>
      <c r="KNJ40" s="16"/>
      <c r="KNK40" s="16"/>
      <c r="KNL40" s="16"/>
      <c r="KNM40" s="16"/>
      <c r="KNN40" s="16"/>
      <c r="KNO40" s="16"/>
      <c r="KNP40" s="16"/>
      <c r="KNQ40" s="16"/>
      <c r="KNR40" s="16"/>
      <c r="KNS40" s="16"/>
      <c r="KNT40" s="16"/>
      <c r="KNU40" s="16"/>
      <c r="KNV40" s="16"/>
      <c r="KNW40" s="16"/>
      <c r="KNX40" s="16"/>
      <c r="KNY40" s="16"/>
      <c r="KNZ40" s="16"/>
      <c r="KOA40" s="16"/>
      <c r="KOB40" s="16"/>
      <c r="KOC40" s="16"/>
      <c r="KOD40" s="16"/>
      <c r="KOE40" s="16"/>
      <c r="KOF40" s="16"/>
      <c r="KOG40" s="16"/>
      <c r="KOH40" s="16"/>
      <c r="KOI40" s="16"/>
      <c r="KOJ40" s="16"/>
      <c r="KOK40" s="16"/>
      <c r="KOL40" s="16"/>
      <c r="KOM40" s="16"/>
      <c r="KON40" s="16"/>
      <c r="KOO40" s="16"/>
      <c r="KOP40" s="16"/>
      <c r="KOQ40" s="16"/>
      <c r="KOR40" s="16"/>
      <c r="KOS40" s="16"/>
      <c r="KOT40" s="16"/>
      <c r="KOU40" s="16"/>
      <c r="KOV40" s="16"/>
      <c r="KOW40" s="16"/>
      <c r="KOX40" s="16"/>
      <c r="KOY40" s="16"/>
      <c r="KOZ40" s="16"/>
      <c r="KPA40" s="16"/>
      <c r="KPB40" s="16"/>
      <c r="KPC40" s="16"/>
      <c r="KPD40" s="16"/>
      <c r="KPE40" s="16"/>
      <c r="KPF40" s="16"/>
      <c r="KPG40" s="16"/>
      <c r="KPH40" s="16"/>
      <c r="KPI40" s="16"/>
      <c r="KPJ40" s="16"/>
      <c r="KPK40" s="16"/>
      <c r="KPL40" s="16"/>
      <c r="KPM40" s="16"/>
      <c r="KPN40" s="16"/>
      <c r="KPO40" s="16"/>
      <c r="KPP40" s="16"/>
      <c r="KPQ40" s="16"/>
      <c r="KPR40" s="16"/>
      <c r="KPS40" s="16"/>
      <c r="KPT40" s="16"/>
      <c r="KPU40" s="16"/>
      <c r="KPV40" s="16"/>
      <c r="KPW40" s="16"/>
      <c r="KPX40" s="16"/>
      <c r="KPY40" s="16"/>
      <c r="KPZ40" s="16"/>
      <c r="KQA40" s="16"/>
      <c r="KQB40" s="16"/>
      <c r="KQC40" s="16"/>
      <c r="KQD40" s="16"/>
      <c r="KQE40" s="16"/>
      <c r="KQF40" s="16"/>
      <c r="KQG40" s="16"/>
      <c r="KQH40" s="16"/>
      <c r="KQI40" s="16"/>
      <c r="KQJ40" s="16"/>
      <c r="KQK40" s="16"/>
      <c r="KQL40" s="16"/>
      <c r="KQM40" s="16"/>
      <c r="KQN40" s="16"/>
      <c r="KQO40" s="16"/>
      <c r="KQP40" s="16"/>
      <c r="KQQ40" s="16"/>
      <c r="KQR40" s="16"/>
      <c r="KQS40" s="16"/>
      <c r="KQT40" s="16"/>
      <c r="KQU40" s="16"/>
      <c r="KQV40" s="16"/>
      <c r="KQW40" s="16"/>
      <c r="KQX40" s="16"/>
      <c r="KQY40" s="16"/>
      <c r="KQZ40" s="16"/>
      <c r="KRA40" s="16"/>
      <c r="KRB40" s="16"/>
      <c r="KRC40" s="16"/>
      <c r="KRD40" s="16"/>
      <c r="KRE40" s="16"/>
      <c r="KRF40" s="16"/>
      <c r="KRG40" s="16"/>
      <c r="KRH40" s="16"/>
      <c r="KRI40" s="16"/>
      <c r="KRJ40" s="16"/>
      <c r="KRK40" s="16"/>
      <c r="KRL40" s="16"/>
      <c r="KRM40" s="16"/>
      <c r="KRN40" s="16"/>
      <c r="KRO40" s="16"/>
      <c r="KRP40" s="16"/>
      <c r="KRQ40" s="16"/>
      <c r="KRR40" s="16"/>
      <c r="KRS40" s="16"/>
      <c r="KRT40" s="16"/>
      <c r="KRU40" s="16"/>
      <c r="KRV40" s="16"/>
      <c r="KRW40" s="16"/>
      <c r="KRX40" s="16"/>
      <c r="KRY40" s="16"/>
      <c r="KRZ40" s="16"/>
      <c r="KSA40" s="16"/>
      <c r="KSB40" s="16"/>
      <c r="KSC40" s="16"/>
      <c r="KSD40" s="16"/>
      <c r="KSE40" s="16"/>
      <c r="KSF40" s="16"/>
      <c r="KSG40" s="16"/>
      <c r="KSH40" s="16"/>
      <c r="KSI40" s="16"/>
      <c r="KSJ40" s="16"/>
      <c r="KSK40" s="16"/>
      <c r="KSL40" s="16"/>
      <c r="KSM40" s="16"/>
      <c r="KSN40" s="16"/>
      <c r="KSO40" s="16"/>
      <c r="KSP40" s="16"/>
      <c r="KSQ40" s="16"/>
      <c r="KSR40" s="16"/>
      <c r="KSS40" s="16"/>
      <c r="KST40" s="16"/>
      <c r="KSU40" s="16"/>
      <c r="KSV40" s="16"/>
      <c r="KSW40" s="16"/>
      <c r="KSX40" s="16"/>
      <c r="KSY40" s="16"/>
      <c r="KSZ40" s="16"/>
      <c r="KTA40" s="16"/>
      <c r="KTB40" s="16"/>
      <c r="KTC40" s="16"/>
      <c r="KTD40" s="16"/>
      <c r="KTE40" s="16"/>
      <c r="KTF40" s="16"/>
      <c r="KTG40" s="16"/>
      <c r="KTH40" s="16"/>
      <c r="KTI40" s="16"/>
      <c r="KTJ40" s="16"/>
      <c r="KTK40" s="16"/>
      <c r="KTL40" s="16"/>
      <c r="KTM40" s="16"/>
      <c r="KTN40" s="16"/>
      <c r="KTO40" s="16"/>
      <c r="KTP40" s="16"/>
      <c r="KTQ40" s="16"/>
      <c r="KTR40" s="16"/>
      <c r="KTS40" s="16"/>
      <c r="KTT40" s="16"/>
      <c r="KTU40" s="16"/>
      <c r="KTV40" s="16"/>
      <c r="KTW40" s="16"/>
      <c r="KTX40" s="16"/>
      <c r="KTY40" s="16"/>
      <c r="KTZ40" s="16"/>
      <c r="KUA40" s="16"/>
      <c r="KUB40" s="16"/>
      <c r="KUC40" s="16"/>
      <c r="KUD40" s="16"/>
      <c r="KUE40" s="16"/>
      <c r="KUF40" s="16"/>
      <c r="KUG40" s="16"/>
      <c r="KUH40" s="16"/>
      <c r="KUI40" s="16"/>
      <c r="KUJ40" s="16"/>
      <c r="KUK40" s="16"/>
      <c r="KUL40" s="16"/>
      <c r="KUM40" s="16"/>
      <c r="KUN40" s="16"/>
      <c r="KUO40" s="16"/>
      <c r="KUP40" s="16"/>
      <c r="KUQ40" s="16"/>
      <c r="KUR40" s="16"/>
      <c r="KUS40" s="16"/>
      <c r="KUT40" s="16"/>
      <c r="KUU40" s="16"/>
      <c r="KUV40" s="16"/>
      <c r="KUW40" s="16"/>
      <c r="KUX40" s="16"/>
      <c r="KUY40" s="16"/>
      <c r="KUZ40" s="16"/>
      <c r="KVA40" s="16"/>
      <c r="KVB40" s="16"/>
      <c r="KVC40" s="16"/>
      <c r="KVD40" s="16"/>
      <c r="KVE40" s="16"/>
      <c r="KVF40" s="16"/>
      <c r="KVG40" s="16"/>
      <c r="KVH40" s="16"/>
      <c r="KVI40" s="16"/>
      <c r="KVJ40" s="16"/>
      <c r="KVK40" s="16"/>
      <c r="KVL40" s="16"/>
      <c r="KVM40" s="16"/>
      <c r="KVN40" s="16"/>
      <c r="KVO40" s="16"/>
      <c r="KVP40" s="16"/>
      <c r="KVQ40" s="16"/>
      <c r="KVR40" s="16"/>
      <c r="KVS40" s="16"/>
      <c r="KVT40" s="16"/>
      <c r="KVU40" s="16"/>
      <c r="KVV40" s="16"/>
      <c r="KVW40" s="16"/>
      <c r="KVX40" s="16"/>
      <c r="KVY40" s="16"/>
      <c r="KVZ40" s="16"/>
      <c r="KWA40" s="16"/>
      <c r="KWB40" s="16"/>
      <c r="KWC40" s="16"/>
      <c r="KWD40" s="16"/>
      <c r="KWE40" s="16"/>
      <c r="KWF40" s="16"/>
      <c r="KWG40" s="16"/>
      <c r="KWH40" s="16"/>
      <c r="KWI40" s="16"/>
      <c r="KWJ40" s="16"/>
      <c r="KWK40" s="16"/>
      <c r="KWL40" s="16"/>
      <c r="KWM40" s="16"/>
      <c r="KWN40" s="16"/>
      <c r="KWO40" s="16"/>
      <c r="KWP40" s="16"/>
      <c r="KWQ40" s="16"/>
      <c r="KWR40" s="16"/>
      <c r="KWS40" s="16"/>
      <c r="KWT40" s="16"/>
      <c r="KWU40" s="16"/>
      <c r="KWV40" s="16"/>
      <c r="KWW40" s="16"/>
      <c r="KWX40" s="16"/>
      <c r="KWY40" s="16"/>
      <c r="KWZ40" s="16"/>
      <c r="KXA40" s="16"/>
      <c r="KXB40" s="16"/>
      <c r="KXC40" s="16"/>
      <c r="KXD40" s="16"/>
      <c r="KXE40" s="16"/>
      <c r="KXF40" s="16"/>
      <c r="KXG40" s="16"/>
      <c r="KXH40" s="16"/>
      <c r="KXI40" s="16"/>
      <c r="KXJ40" s="16"/>
      <c r="KXK40" s="16"/>
      <c r="KXL40" s="16"/>
      <c r="KXM40" s="16"/>
      <c r="KXN40" s="16"/>
      <c r="KXO40" s="16"/>
      <c r="KXP40" s="16"/>
      <c r="KXQ40" s="16"/>
      <c r="KXR40" s="16"/>
      <c r="KXS40" s="16"/>
      <c r="KXT40" s="16"/>
      <c r="KXU40" s="16"/>
      <c r="KXV40" s="16"/>
      <c r="KXW40" s="16"/>
      <c r="KXX40" s="16"/>
      <c r="KXY40" s="16"/>
      <c r="KXZ40" s="16"/>
      <c r="KYA40" s="16"/>
      <c r="KYB40" s="16"/>
      <c r="KYC40" s="16"/>
      <c r="KYD40" s="16"/>
      <c r="KYE40" s="16"/>
      <c r="KYF40" s="16"/>
      <c r="KYG40" s="16"/>
      <c r="KYH40" s="16"/>
      <c r="KYI40" s="16"/>
      <c r="KYJ40" s="16"/>
      <c r="KYK40" s="16"/>
      <c r="KYL40" s="16"/>
      <c r="KYM40" s="16"/>
      <c r="KYN40" s="16"/>
      <c r="KYO40" s="16"/>
      <c r="KYP40" s="16"/>
      <c r="KYQ40" s="16"/>
      <c r="KYR40" s="16"/>
      <c r="KYS40" s="16"/>
      <c r="KYT40" s="16"/>
      <c r="KYU40" s="16"/>
      <c r="KYV40" s="16"/>
      <c r="KYW40" s="16"/>
      <c r="KYX40" s="16"/>
      <c r="KYY40" s="16"/>
      <c r="KYZ40" s="16"/>
      <c r="KZA40" s="16"/>
      <c r="KZB40" s="16"/>
      <c r="KZC40" s="16"/>
      <c r="KZD40" s="16"/>
      <c r="KZE40" s="16"/>
      <c r="KZF40" s="16"/>
      <c r="KZG40" s="16"/>
      <c r="KZH40" s="16"/>
      <c r="KZI40" s="16"/>
      <c r="KZJ40" s="16"/>
      <c r="KZK40" s="16"/>
      <c r="KZL40" s="16"/>
      <c r="KZM40" s="16"/>
      <c r="KZN40" s="16"/>
      <c r="KZO40" s="16"/>
      <c r="KZP40" s="16"/>
      <c r="KZQ40" s="16"/>
      <c r="KZR40" s="16"/>
      <c r="KZS40" s="16"/>
      <c r="KZT40" s="16"/>
      <c r="KZU40" s="16"/>
      <c r="KZV40" s="16"/>
      <c r="KZW40" s="16"/>
      <c r="KZX40" s="16"/>
      <c r="KZY40" s="16"/>
      <c r="KZZ40" s="16"/>
      <c r="LAA40" s="16"/>
      <c r="LAB40" s="16"/>
      <c r="LAC40" s="16"/>
      <c r="LAD40" s="16"/>
      <c r="LAE40" s="16"/>
      <c r="LAF40" s="16"/>
      <c r="LAG40" s="16"/>
      <c r="LAH40" s="16"/>
      <c r="LAI40" s="16"/>
      <c r="LAJ40" s="16"/>
      <c r="LAK40" s="16"/>
      <c r="LAL40" s="16"/>
      <c r="LAM40" s="16"/>
      <c r="LAN40" s="16"/>
      <c r="LAO40" s="16"/>
      <c r="LAP40" s="16"/>
      <c r="LAQ40" s="16"/>
      <c r="LAR40" s="16"/>
      <c r="LAS40" s="16"/>
      <c r="LAT40" s="16"/>
      <c r="LAU40" s="16"/>
      <c r="LAV40" s="16"/>
      <c r="LAW40" s="16"/>
      <c r="LAX40" s="16"/>
      <c r="LAY40" s="16"/>
      <c r="LAZ40" s="16"/>
      <c r="LBA40" s="16"/>
      <c r="LBB40" s="16"/>
      <c r="LBC40" s="16"/>
      <c r="LBD40" s="16"/>
      <c r="LBE40" s="16"/>
      <c r="LBF40" s="16"/>
      <c r="LBG40" s="16"/>
      <c r="LBH40" s="16"/>
      <c r="LBI40" s="16"/>
      <c r="LBJ40" s="16"/>
      <c r="LBK40" s="16"/>
      <c r="LBL40" s="16"/>
      <c r="LBM40" s="16"/>
      <c r="LBN40" s="16"/>
      <c r="LBO40" s="16"/>
      <c r="LBP40" s="16"/>
      <c r="LBQ40" s="16"/>
      <c r="LBR40" s="16"/>
      <c r="LBS40" s="16"/>
      <c r="LBT40" s="16"/>
      <c r="LBU40" s="16"/>
      <c r="LBV40" s="16"/>
      <c r="LBW40" s="16"/>
      <c r="LBX40" s="16"/>
      <c r="LBY40" s="16"/>
      <c r="LBZ40" s="16"/>
      <c r="LCA40" s="16"/>
      <c r="LCB40" s="16"/>
      <c r="LCC40" s="16"/>
      <c r="LCD40" s="16"/>
      <c r="LCE40" s="16"/>
      <c r="LCF40" s="16"/>
      <c r="LCG40" s="16"/>
      <c r="LCH40" s="16"/>
      <c r="LCI40" s="16"/>
      <c r="LCJ40" s="16"/>
      <c r="LCK40" s="16"/>
      <c r="LCL40" s="16"/>
      <c r="LCM40" s="16"/>
      <c r="LCN40" s="16"/>
      <c r="LCO40" s="16"/>
      <c r="LCP40" s="16"/>
      <c r="LCQ40" s="16"/>
      <c r="LCR40" s="16"/>
      <c r="LCS40" s="16"/>
      <c r="LCT40" s="16"/>
      <c r="LCU40" s="16"/>
      <c r="LCV40" s="16"/>
      <c r="LCW40" s="16"/>
      <c r="LCX40" s="16"/>
      <c r="LCY40" s="16"/>
      <c r="LCZ40" s="16"/>
      <c r="LDA40" s="16"/>
      <c r="LDB40" s="16"/>
      <c r="LDC40" s="16"/>
      <c r="LDD40" s="16"/>
      <c r="LDE40" s="16"/>
      <c r="LDF40" s="16"/>
      <c r="LDG40" s="16"/>
      <c r="LDH40" s="16"/>
      <c r="LDI40" s="16"/>
      <c r="LDJ40" s="16"/>
      <c r="LDK40" s="16"/>
      <c r="LDL40" s="16"/>
      <c r="LDM40" s="16"/>
      <c r="LDN40" s="16"/>
      <c r="LDO40" s="16"/>
      <c r="LDP40" s="16"/>
      <c r="LDQ40" s="16"/>
      <c r="LDR40" s="16"/>
      <c r="LDS40" s="16"/>
      <c r="LDT40" s="16"/>
      <c r="LDU40" s="16"/>
      <c r="LDV40" s="16"/>
      <c r="LDW40" s="16"/>
      <c r="LDX40" s="16"/>
      <c r="LDY40" s="16"/>
      <c r="LDZ40" s="16"/>
      <c r="LEA40" s="16"/>
      <c r="LEB40" s="16"/>
      <c r="LEC40" s="16"/>
      <c r="LED40" s="16"/>
      <c r="LEE40" s="16"/>
      <c r="LEF40" s="16"/>
      <c r="LEG40" s="16"/>
      <c r="LEH40" s="16"/>
      <c r="LEI40" s="16"/>
      <c r="LEJ40" s="16"/>
      <c r="LEK40" s="16"/>
      <c r="LEL40" s="16"/>
      <c r="LEM40" s="16"/>
      <c r="LEN40" s="16"/>
      <c r="LEO40" s="16"/>
      <c r="LEP40" s="16"/>
      <c r="LEQ40" s="16"/>
      <c r="LER40" s="16"/>
      <c r="LES40" s="16"/>
      <c r="LET40" s="16"/>
      <c r="LEU40" s="16"/>
      <c r="LEV40" s="16"/>
      <c r="LEW40" s="16"/>
      <c r="LEX40" s="16"/>
      <c r="LEY40" s="16"/>
      <c r="LEZ40" s="16"/>
      <c r="LFA40" s="16"/>
      <c r="LFB40" s="16"/>
      <c r="LFC40" s="16"/>
      <c r="LFD40" s="16"/>
      <c r="LFE40" s="16"/>
      <c r="LFF40" s="16"/>
      <c r="LFG40" s="16"/>
      <c r="LFH40" s="16"/>
      <c r="LFI40" s="16"/>
      <c r="LFJ40" s="16"/>
      <c r="LFK40" s="16"/>
      <c r="LFL40" s="16"/>
      <c r="LFM40" s="16"/>
      <c r="LFN40" s="16"/>
      <c r="LFO40" s="16"/>
      <c r="LFP40" s="16"/>
      <c r="LFQ40" s="16"/>
      <c r="LFR40" s="16"/>
      <c r="LFS40" s="16"/>
      <c r="LFT40" s="16"/>
      <c r="LFU40" s="16"/>
      <c r="LFV40" s="16"/>
      <c r="LFW40" s="16"/>
      <c r="LFX40" s="16"/>
      <c r="LFY40" s="16"/>
      <c r="LFZ40" s="16"/>
      <c r="LGA40" s="16"/>
      <c r="LGB40" s="16"/>
      <c r="LGC40" s="16"/>
      <c r="LGD40" s="16"/>
      <c r="LGE40" s="16"/>
      <c r="LGF40" s="16"/>
      <c r="LGG40" s="16"/>
      <c r="LGH40" s="16"/>
      <c r="LGI40" s="16"/>
      <c r="LGJ40" s="16"/>
      <c r="LGK40" s="16"/>
      <c r="LGL40" s="16"/>
      <c r="LGM40" s="16"/>
      <c r="LGN40" s="16"/>
      <c r="LGO40" s="16"/>
      <c r="LGP40" s="16"/>
      <c r="LGQ40" s="16"/>
      <c r="LGR40" s="16"/>
      <c r="LGS40" s="16"/>
      <c r="LGT40" s="16"/>
      <c r="LGU40" s="16"/>
      <c r="LGV40" s="16"/>
      <c r="LGW40" s="16"/>
      <c r="LGX40" s="16"/>
      <c r="LGY40" s="16"/>
      <c r="LGZ40" s="16"/>
      <c r="LHA40" s="16"/>
      <c r="LHB40" s="16"/>
      <c r="LHC40" s="16"/>
      <c r="LHD40" s="16"/>
      <c r="LHE40" s="16"/>
      <c r="LHF40" s="16"/>
      <c r="LHG40" s="16"/>
      <c r="LHH40" s="16"/>
      <c r="LHI40" s="16"/>
      <c r="LHJ40" s="16"/>
      <c r="LHK40" s="16"/>
      <c r="LHL40" s="16"/>
      <c r="LHM40" s="16"/>
      <c r="LHN40" s="16"/>
      <c r="LHO40" s="16"/>
      <c r="LHP40" s="16"/>
      <c r="LHQ40" s="16"/>
      <c r="LHR40" s="16"/>
      <c r="LHS40" s="16"/>
      <c r="LHT40" s="16"/>
      <c r="LHU40" s="16"/>
      <c r="LHV40" s="16"/>
      <c r="LHW40" s="16"/>
      <c r="LHX40" s="16"/>
      <c r="LHY40" s="16"/>
      <c r="LHZ40" s="16"/>
      <c r="LIA40" s="16"/>
      <c r="LIB40" s="16"/>
      <c r="LIC40" s="16"/>
      <c r="LID40" s="16"/>
      <c r="LIE40" s="16"/>
      <c r="LIF40" s="16"/>
      <c r="LIG40" s="16"/>
      <c r="LIH40" s="16"/>
      <c r="LII40" s="16"/>
      <c r="LIJ40" s="16"/>
      <c r="LIK40" s="16"/>
      <c r="LIL40" s="16"/>
      <c r="LIM40" s="16"/>
      <c r="LIN40" s="16"/>
      <c r="LIO40" s="16"/>
      <c r="LIP40" s="16"/>
      <c r="LIQ40" s="16"/>
      <c r="LIR40" s="16"/>
      <c r="LIS40" s="16"/>
      <c r="LIT40" s="16"/>
      <c r="LIU40" s="16"/>
      <c r="LIV40" s="16"/>
      <c r="LIW40" s="16"/>
      <c r="LIX40" s="16"/>
      <c r="LIY40" s="16"/>
      <c r="LIZ40" s="16"/>
      <c r="LJA40" s="16"/>
      <c r="LJB40" s="16"/>
      <c r="LJC40" s="16"/>
      <c r="LJD40" s="16"/>
      <c r="LJE40" s="16"/>
      <c r="LJF40" s="16"/>
      <c r="LJG40" s="16"/>
      <c r="LJH40" s="16"/>
      <c r="LJI40" s="16"/>
      <c r="LJJ40" s="16"/>
      <c r="LJK40" s="16"/>
      <c r="LJL40" s="16"/>
      <c r="LJM40" s="16"/>
      <c r="LJN40" s="16"/>
      <c r="LJO40" s="16"/>
      <c r="LJP40" s="16"/>
      <c r="LJQ40" s="16"/>
      <c r="LJR40" s="16"/>
      <c r="LJS40" s="16"/>
      <c r="LJT40" s="16"/>
      <c r="LJU40" s="16"/>
      <c r="LJV40" s="16"/>
      <c r="LJW40" s="16"/>
      <c r="LJX40" s="16"/>
      <c r="LJY40" s="16"/>
      <c r="LJZ40" s="16"/>
      <c r="LKA40" s="16"/>
      <c r="LKB40" s="16"/>
      <c r="LKC40" s="16"/>
      <c r="LKD40" s="16"/>
      <c r="LKE40" s="16"/>
      <c r="LKF40" s="16"/>
      <c r="LKG40" s="16"/>
      <c r="LKH40" s="16"/>
      <c r="LKI40" s="16"/>
      <c r="LKJ40" s="16"/>
      <c r="LKK40" s="16"/>
      <c r="LKL40" s="16"/>
      <c r="LKM40" s="16"/>
      <c r="LKN40" s="16"/>
      <c r="LKO40" s="16"/>
      <c r="LKP40" s="16"/>
      <c r="LKQ40" s="16"/>
      <c r="LKR40" s="16"/>
      <c r="LKS40" s="16"/>
      <c r="LKT40" s="16"/>
      <c r="LKU40" s="16"/>
      <c r="LKV40" s="16"/>
      <c r="LKW40" s="16"/>
      <c r="LKX40" s="16"/>
      <c r="LKY40" s="16"/>
      <c r="LKZ40" s="16"/>
      <c r="LLA40" s="16"/>
      <c r="LLB40" s="16"/>
      <c r="LLC40" s="16"/>
      <c r="LLD40" s="16"/>
      <c r="LLE40" s="16"/>
      <c r="LLF40" s="16"/>
      <c r="LLG40" s="16"/>
      <c r="LLH40" s="16"/>
      <c r="LLI40" s="16"/>
      <c r="LLJ40" s="16"/>
      <c r="LLK40" s="16"/>
      <c r="LLL40" s="16"/>
      <c r="LLM40" s="16"/>
      <c r="LLN40" s="16"/>
      <c r="LLO40" s="16"/>
      <c r="LLP40" s="16"/>
      <c r="LLQ40" s="16"/>
      <c r="LLR40" s="16"/>
      <c r="LLS40" s="16"/>
      <c r="LLT40" s="16"/>
      <c r="LLU40" s="16"/>
      <c r="LLV40" s="16"/>
      <c r="LLW40" s="16"/>
      <c r="LLX40" s="16"/>
      <c r="LLY40" s="16"/>
      <c r="LLZ40" s="16"/>
      <c r="LMA40" s="16"/>
      <c r="LMB40" s="16"/>
      <c r="LMC40" s="16"/>
      <c r="LMD40" s="16"/>
      <c r="LME40" s="16"/>
      <c r="LMF40" s="16"/>
      <c r="LMG40" s="16"/>
      <c r="LMH40" s="16"/>
      <c r="LMI40" s="16"/>
      <c r="LMJ40" s="16"/>
      <c r="LMK40" s="16"/>
      <c r="LML40" s="16"/>
      <c r="LMM40" s="16"/>
      <c r="LMN40" s="16"/>
      <c r="LMO40" s="16"/>
      <c r="LMP40" s="16"/>
      <c r="LMQ40" s="16"/>
      <c r="LMR40" s="16"/>
      <c r="LMS40" s="16"/>
      <c r="LMT40" s="16"/>
      <c r="LMU40" s="16"/>
      <c r="LMV40" s="16"/>
      <c r="LMW40" s="16"/>
      <c r="LMX40" s="16"/>
      <c r="LMY40" s="16"/>
      <c r="LMZ40" s="16"/>
      <c r="LNA40" s="16"/>
      <c r="LNB40" s="16"/>
      <c r="LNC40" s="16"/>
      <c r="LND40" s="16"/>
      <c r="LNE40" s="16"/>
      <c r="LNF40" s="16"/>
      <c r="LNG40" s="16"/>
      <c r="LNH40" s="16"/>
      <c r="LNI40" s="16"/>
      <c r="LNJ40" s="16"/>
      <c r="LNK40" s="16"/>
      <c r="LNL40" s="16"/>
      <c r="LNM40" s="16"/>
      <c r="LNN40" s="16"/>
      <c r="LNO40" s="16"/>
      <c r="LNP40" s="16"/>
      <c r="LNQ40" s="16"/>
      <c r="LNR40" s="16"/>
      <c r="LNS40" s="16"/>
      <c r="LNT40" s="16"/>
      <c r="LNU40" s="16"/>
      <c r="LNV40" s="16"/>
      <c r="LNW40" s="16"/>
      <c r="LNX40" s="16"/>
      <c r="LNY40" s="16"/>
      <c r="LNZ40" s="16"/>
      <c r="LOA40" s="16"/>
      <c r="LOB40" s="16"/>
      <c r="LOC40" s="16"/>
      <c r="LOD40" s="16"/>
      <c r="LOE40" s="16"/>
      <c r="LOF40" s="16"/>
      <c r="LOG40" s="16"/>
      <c r="LOH40" s="16"/>
      <c r="LOI40" s="16"/>
      <c r="LOJ40" s="16"/>
      <c r="LOK40" s="16"/>
      <c r="LOL40" s="16"/>
      <c r="LOM40" s="16"/>
      <c r="LON40" s="16"/>
      <c r="LOO40" s="16"/>
      <c r="LOP40" s="16"/>
      <c r="LOQ40" s="16"/>
      <c r="LOR40" s="16"/>
      <c r="LOS40" s="16"/>
      <c r="LOT40" s="16"/>
      <c r="LOU40" s="16"/>
      <c r="LOV40" s="16"/>
      <c r="LOW40" s="16"/>
      <c r="LOX40" s="16"/>
      <c r="LOY40" s="16"/>
      <c r="LOZ40" s="16"/>
      <c r="LPA40" s="16"/>
      <c r="LPB40" s="16"/>
      <c r="LPC40" s="16"/>
      <c r="LPD40" s="16"/>
      <c r="LPE40" s="16"/>
      <c r="LPF40" s="16"/>
      <c r="LPG40" s="16"/>
      <c r="LPH40" s="16"/>
      <c r="LPI40" s="16"/>
      <c r="LPJ40" s="16"/>
      <c r="LPK40" s="16"/>
      <c r="LPL40" s="16"/>
      <c r="LPM40" s="16"/>
      <c r="LPN40" s="16"/>
      <c r="LPO40" s="16"/>
      <c r="LPP40" s="16"/>
      <c r="LPQ40" s="16"/>
      <c r="LPR40" s="16"/>
      <c r="LPS40" s="16"/>
      <c r="LPT40" s="16"/>
      <c r="LPU40" s="16"/>
      <c r="LPV40" s="16"/>
      <c r="LPW40" s="16"/>
      <c r="LPX40" s="16"/>
      <c r="LPY40" s="16"/>
      <c r="LPZ40" s="16"/>
      <c r="LQA40" s="16"/>
      <c r="LQB40" s="16"/>
      <c r="LQC40" s="16"/>
      <c r="LQD40" s="16"/>
      <c r="LQE40" s="16"/>
      <c r="LQF40" s="16"/>
      <c r="LQG40" s="16"/>
      <c r="LQH40" s="16"/>
      <c r="LQI40" s="16"/>
      <c r="LQJ40" s="16"/>
      <c r="LQK40" s="16"/>
      <c r="LQL40" s="16"/>
      <c r="LQM40" s="16"/>
      <c r="LQN40" s="16"/>
      <c r="LQO40" s="16"/>
      <c r="LQP40" s="16"/>
      <c r="LQQ40" s="16"/>
      <c r="LQR40" s="16"/>
      <c r="LQS40" s="16"/>
      <c r="LQT40" s="16"/>
      <c r="LQU40" s="16"/>
      <c r="LQV40" s="16"/>
      <c r="LQW40" s="16"/>
      <c r="LQX40" s="16"/>
      <c r="LQY40" s="16"/>
      <c r="LQZ40" s="16"/>
      <c r="LRA40" s="16"/>
      <c r="LRB40" s="16"/>
      <c r="LRC40" s="16"/>
      <c r="LRD40" s="16"/>
      <c r="LRE40" s="16"/>
      <c r="LRF40" s="16"/>
      <c r="LRG40" s="16"/>
      <c r="LRH40" s="16"/>
      <c r="LRI40" s="16"/>
      <c r="LRJ40" s="16"/>
      <c r="LRK40" s="16"/>
      <c r="LRL40" s="16"/>
      <c r="LRM40" s="16"/>
      <c r="LRN40" s="16"/>
      <c r="LRO40" s="16"/>
      <c r="LRP40" s="16"/>
      <c r="LRQ40" s="16"/>
      <c r="LRR40" s="16"/>
      <c r="LRS40" s="16"/>
      <c r="LRT40" s="16"/>
      <c r="LRU40" s="16"/>
      <c r="LRV40" s="16"/>
      <c r="LRW40" s="16"/>
      <c r="LRX40" s="16"/>
      <c r="LRY40" s="16"/>
      <c r="LRZ40" s="16"/>
      <c r="LSA40" s="16"/>
      <c r="LSB40" s="16"/>
      <c r="LSC40" s="16"/>
      <c r="LSD40" s="16"/>
      <c r="LSE40" s="16"/>
      <c r="LSF40" s="16"/>
      <c r="LSG40" s="16"/>
      <c r="LSH40" s="16"/>
      <c r="LSI40" s="16"/>
      <c r="LSJ40" s="16"/>
      <c r="LSK40" s="16"/>
      <c r="LSL40" s="16"/>
      <c r="LSM40" s="16"/>
      <c r="LSN40" s="16"/>
      <c r="LSO40" s="16"/>
      <c r="LSP40" s="16"/>
      <c r="LSQ40" s="16"/>
      <c r="LSR40" s="16"/>
      <c r="LSS40" s="16"/>
      <c r="LST40" s="16"/>
      <c r="LSU40" s="16"/>
      <c r="LSV40" s="16"/>
      <c r="LSW40" s="16"/>
      <c r="LSX40" s="16"/>
      <c r="LSY40" s="16"/>
      <c r="LSZ40" s="16"/>
      <c r="LTA40" s="16"/>
      <c r="LTB40" s="16"/>
      <c r="LTC40" s="16"/>
      <c r="LTD40" s="16"/>
      <c r="LTE40" s="16"/>
      <c r="LTF40" s="16"/>
      <c r="LTG40" s="16"/>
      <c r="LTH40" s="16"/>
      <c r="LTI40" s="16"/>
      <c r="LTJ40" s="16"/>
      <c r="LTK40" s="16"/>
      <c r="LTL40" s="16"/>
      <c r="LTM40" s="16"/>
      <c r="LTN40" s="16"/>
      <c r="LTO40" s="16"/>
      <c r="LTP40" s="16"/>
      <c r="LTQ40" s="16"/>
      <c r="LTR40" s="16"/>
      <c r="LTS40" s="16"/>
      <c r="LTT40" s="16"/>
      <c r="LTU40" s="16"/>
      <c r="LTV40" s="16"/>
      <c r="LTW40" s="16"/>
      <c r="LTX40" s="16"/>
      <c r="LTY40" s="16"/>
      <c r="LTZ40" s="16"/>
      <c r="LUA40" s="16"/>
      <c r="LUB40" s="16"/>
      <c r="LUC40" s="16"/>
      <c r="LUD40" s="16"/>
      <c r="LUE40" s="16"/>
      <c r="LUF40" s="16"/>
      <c r="LUG40" s="16"/>
      <c r="LUH40" s="16"/>
      <c r="LUI40" s="16"/>
      <c r="LUJ40" s="16"/>
      <c r="LUK40" s="16"/>
      <c r="LUL40" s="16"/>
      <c r="LUM40" s="16"/>
      <c r="LUN40" s="16"/>
      <c r="LUO40" s="16"/>
      <c r="LUP40" s="16"/>
      <c r="LUQ40" s="16"/>
      <c r="LUR40" s="16"/>
      <c r="LUS40" s="16"/>
      <c r="LUT40" s="16"/>
      <c r="LUU40" s="16"/>
      <c r="LUV40" s="16"/>
      <c r="LUW40" s="16"/>
      <c r="LUX40" s="16"/>
      <c r="LUY40" s="16"/>
      <c r="LUZ40" s="16"/>
      <c r="LVA40" s="16"/>
      <c r="LVB40" s="16"/>
      <c r="LVC40" s="16"/>
      <c r="LVD40" s="16"/>
      <c r="LVE40" s="16"/>
      <c r="LVF40" s="16"/>
      <c r="LVG40" s="16"/>
      <c r="LVH40" s="16"/>
      <c r="LVI40" s="16"/>
      <c r="LVJ40" s="16"/>
      <c r="LVK40" s="16"/>
      <c r="LVL40" s="16"/>
      <c r="LVM40" s="16"/>
      <c r="LVN40" s="16"/>
      <c r="LVO40" s="16"/>
      <c r="LVP40" s="16"/>
      <c r="LVQ40" s="16"/>
      <c r="LVR40" s="16"/>
      <c r="LVS40" s="16"/>
      <c r="LVT40" s="16"/>
      <c r="LVU40" s="16"/>
      <c r="LVV40" s="16"/>
      <c r="LVW40" s="16"/>
      <c r="LVX40" s="16"/>
      <c r="LVY40" s="16"/>
      <c r="LVZ40" s="16"/>
      <c r="LWA40" s="16"/>
      <c r="LWB40" s="16"/>
      <c r="LWC40" s="16"/>
      <c r="LWD40" s="16"/>
      <c r="LWE40" s="16"/>
      <c r="LWF40" s="16"/>
      <c r="LWG40" s="16"/>
      <c r="LWH40" s="16"/>
      <c r="LWI40" s="16"/>
      <c r="LWJ40" s="16"/>
      <c r="LWK40" s="16"/>
      <c r="LWL40" s="16"/>
      <c r="LWM40" s="16"/>
      <c r="LWN40" s="16"/>
      <c r="LWO40" s="16"/>
      <c r="LWP40" s="16"/>
      <c r="LWQ40" s="16"/>
      <c r="LWR40" s="16"/>
      <c r="LWS40" s="16"/>
      <c r="LWT40" s="16"/>
      <c r="LWU40" s="16"/>
      <c r="LWV40" s="16"/>
      <c r="LWW40" s="16"/>
      <c r="LWX40" s="16"/>
      <c r="LWY40" s="16"/>
      <c r="LWZ40" s="16"/>
      <c r="LXA40" s="16"/>
      <c r="LXB40" s="16"/>
      <c r="LXC40" s="16"/>
      <c r="LXD40" s="16"/>
      <c r="LXE40" s="16"/>
      <c r="LXF40" s="16"/>
      <c r="LXG40" s="16"/>
      <c r="LXH40" s="16"/>
      <c r="LXI40" s="16"/>
      <c r="LXJ40" s="16"/>
      <c r="LXK40" s="16"/>
      <c r="LXL40" s="16"/>
      <c r="LXM40" s="16"/>
      <c r="LXN40" s="16"/>
      <c r="LXO40" s="16"/>
      <c r="LXP40" s="16"/>
      <c r="LXQ40" s="16"/>
      <c r="LXR40" s="16"/>
      <c r="LXS40" s="16"/>
      <c r="LXT40" s="16"/>
      <c r="LXU40" s="16"/>
      <c r="LXV40" s="16"/>
      <c r="LXW40" s="16"/>
      <c r="LXX40" s="16"/>
      <c r="LXY40" s="16"/>
      <c r="LXZ40" s="16"/>
      <c r="LYA40" s="16"/>
      <c r="LYB40" s="16"/>
      <c r="LYC40" s="16"/>
      <c r="LYD40" s="16"/>
      <c r="LYE40" s="16"/>
      <c r="LYF40" s="16"/>
      <c r="LYG40" s="16"/>
      <c r="LYH40" s="16"/>
      <c r="LYI40" s="16"/>
      <c r="LYJ40" s="16"/>
      <c r="LYK40" s="16"/>
      <c r="LYL40" s="16"/>
      <c r="LYM40" s="16"/>
      <c r="LYN40" s="16"/>
      <c r="LYO40" s="16"/>
      <c r="LYP40" s="16"/>
      <c r="LYQ40" s="16"/>
      <c r="LYR40" s="16"/>
      <c r="LYS40" s="16"/>
      <c r="LYT40" s="16"/>
      <c r="LYU40" s="16"/>
      <c r="LYV40" s="16"/>
      <c r="LYW40" s="16"/>
      <c r="LYX40" s="16"/>
      <c r="LYY40" s="16"/>
      <c r="LYZ40" s="16"/>
      <c r="LZA40" s="16"/>
      <c r="LZB40" s="16"/>
      <c r="LZC40" s="16"/>
      <c r="LZD40" s="16"/>
      <c r="LZE40" s="16"/>
      <c r="LZF40" s="16"/>
      <c r="LZG40" s="16"/>
      <c r="LZH40" s="16"/>
      <c r="LZI40" s="16"/>
      <c r="LZJ40" s="16"/>
      <c r="LZK40" s="16"/>
      <c r="LZL40" s="16"/>
      <c r="LZM40" s="16"/>
      <c r="LZN40" s="16"/>
      <c r="LZO40" s="16"/>
      <c r="LZP40" s="16"/>
      <c r="LZQ40" s="16"/>
      <c r="LZR40" s="16"/>
      <c r="LZS40" s="16"/>
      <c r="LZT40" s="16"/>
      <c r="LZU40" s="16"/>
      <c r="LZV40" s="16"/>
      <c r="LZW40" s="16"/>
      <c r="LZX40" s="16"/>
      <c r="LZY40" s="16"/>
      <c r="LZZ40" s="16"/>
      <c r="MAA40" s="16"/>
      <c r="MAB40" s="16"/>
      <c r="MAC40" s="16"/>
      <c r="MAD40" s="16"/>
      <c r="MAE40" s="16"/>
      <c r="MAF40" s="16"/>
      <c r="MAG40" s="16"/>
      <c r="MAH40" s="16"/>
      <c r="MAI40" s="16"/>
      <c r="MAJ40" s="16"/>
      <c r="MAK40" s="16"/>
      <c r="MAL40" s="16"/>
      <c r="MAM40" s="16"/>
      <c r="MAN40" s="16"/>
      <c r="MAO40" s="16"/>
      <c r="MAP40" s="16"/>
      <c r="MAQ40" s="16"/>
      <c r="MAR40" s="16"/>
      <c r="MAS40" s="16"/>
      <c r="MAT40" s="16"/>
      <c r="MAU40" s="16"/>
      <c r="MAV40" s="16"/>
      <c r="MAW40" s="16"/>
      <c r="MAX40" s="16"/>
      <c r="MAY40" s="16"/>
      <c r="MAZ40" s="16"/>
      <c r="MBA40" s="16"/>
      <c r="MBB40" s="16"/>
      <c r="MBC40" s="16"/>
      <c r="MBD40" s="16"/>
      <c r="MBE40" s="16"/>
      <c r="MBF40" s="16"/>
      <c r="MBG40" s="16"/>
      <c r="MBH40" s="16"/>
      <c r="MBI40" s="16"/>
      <c r="MBJ40" s="16"/>
      <c r="MBK40" s="16"/>
      <c r="MBL40" s="16"/>
      <c r="MBM40" s="16"/>
      <c r="MBN40" s="16"/>
      <c r="MBO40" s="16"/>
      <c r="MBP40" s="16"/>
      <c r="MBQ40" s="16"/>
      <c r="MBR40" s="16"/>
      <c r="MBS40" s="16"/>
      <c r="MBT40" s="16"/>
      <c r="MBU40" s="16"/>
      <c r="MBV40" s="16"/>
      <c r="MBW40" s="16"/>
      <c r="MBX40" s="16"/>
      <c r="MBY40" s="16"/>
      <c r="MBZ40" s="16"/>
      <c r="MCA40" s="16"/>
      <c r="MCB40" s="16"/>
      <c r="MCC40" s="16"/>
      <c r="MCD40" s="16"/>
      <c r="MCE40" s="16"/>
      <c r="MCF40" s="16"/>
      <c r="MCG40" s="16"/>
      <c r="MCH40" s="16"/>
      <c r="MCI40" s="16"/>
      <c r="MCJ40" s="16"/>
      <c r="MCK40" s="16"/>
      <c r="MCL40" s="16"/>
      <c r="MCM40" s="16"/>
      <c r="MCN40" s="16"/>
      <c r="MCO40" s="16"/>
      <c r="MCP40" s="16"/>
      <c r="MCQ40" s="16"/>
      <c r="MCR40" s="16"/>
      <c r="MCS40" s="16"/>
      <c r="MCT40" s="16"/>
      <c r="MCU40" s="16"/>
      <c r="MCV40" s="16"/>
      <c r="MCW40" s="16"/>
      <c r="MCX40" s="16"/>
      <c r="MCY40" s="16"/>
      <c r="MCZ40" s="16"/>
      <c r="MDA40" s="16"/>
      <c r="MDB40" s="16"/>
      <c r="MDC40" s="16"/>
      <c r="MDD40" s="16"/>
      <c r="MDE40" s="16"/>
      <c r="MDF40" s="16"/>
      <c r="MDG40" s="16"/>
      <c r="MDH40" s="16"/>
      <c r="MDI40" s="16"/>
      <c r="MDJ40" s="16"/>
      <c r="MDK40" s="16"/>
      <c r="MDL40" s="16"/>
      <c r="MDM40" s="16"/>
      <c r="MDN40" s="16"/>
      <c r="MDO40" s="16"/>
      <c r="MDP40" s="16"/>
      <c r="MDQ40" s="16"/>
      <c r="MDR40" s="16"/>
      <c r="MDS40" s="16"/>
      <c r="MDT40" s="16"/>
      <c r="MDU40" s="16"/>
      <c r="MDV40" s="16"/>
      <c r="MDW40" s="16"/>
      <c r="MDX40" s="16"/>
      <c r="MDY40" s="16"/>
      <c r="MDZ40" s="16"/>
      <c r="MEA40" s="16"/>
      <c r="MEB40" s="16"/>
      <c r="MEC40" s="16"/>
      <c r="MED40" s="16"/>
      <c r="MEE40" s="16"/>
      <c r="MEF40" s="16"/>
      <c r="MEG40" s="16"/>
      <c r="MEH40" s="16"/>
      <c r="MEI40" s="16"/>
      <c r="MEJ40" s="16"/>
      <c r="MEK40" s="16"/>
      <c r="MEL40" s="16"/>
      <c r="MEM40" s="16"/>
      <c r="MEN40" s="16"/>
      <c r="MEO40" s="16"/>
      <c r="MEP40" s="16"/>
      <c r="MEQ40" s="16"/>
      <c r="MER40" s="16"/>
      <c r="MES40" s="16"/>
      <c r="MET40" s="16"/>
      <c r="MEU40" s="16"/>
      <c r="MEV40" s="16"/>
      <c r="MEW40" s="16"/>
      <c r="MEX40" s="16"/>
      <c r="MEY40" s="16"/>
      <c r="MEZ40" s="16"/>
      <c r="MFA40" s="16"/>
      <c r="MFB40" s="16"/>
      <c r="MFC40" s="16"/>
      <c r="MFD40" s="16"/>
      <c r="MFE40" s="16"/>
      <c r="MFF40" s="16"/>
      <c r="MFG40" s="16"/>
      <c r="MFH40" s="16"/>
      <c r="MFI40" s="16"/>
      <c r="MFJ40" s="16"/>
      <c r="MFK40" s="16"/>
      <c r="MFL40" s="16"/>
      <c r="MFM40" s="16"/>
      <c r="MFN40" s="16"/>
      <c r="MFO40" s="16"/>
      <c r="MFP40" s="16"/>
      <c r="MFQ40" s="16"/>
      <c r="MFR40" s="16"/>
      <c r="MFS40" s="16"/>
      <c r="MFT40" s="16"/>
      <c r="MFU40" s="16"/>
      <c r="MFV40" s="16"/>
      <c r="MFW40" s="16"/>
      <c r="MFX40" s="16"/>
      <c r="MFY40" s="16"/>
      <c r="MFZ40" s="16"/>
      <c r="MGA40" s="16"/>
      <c r="MGB40" s="16"/>
      <c r="MGC40" s="16"/>
      <c r="MGD40" s="16"/>
      <c r="MGE40" s="16"/>
      <c r="MGF40" s="16"/>
      <c r="MGG40" s="16"/>
      <c r="MGH40" s="16"/>
      <c r="MGI40" s="16"/>
      <c r="MGJ40" s="16"/>
      <c r="MGK40" s="16"/>
      <c r="MGL40" s="16"/>
      <c r="MGM40" s="16"/>
      <c r="MGN40" s="16"/>
      <c r="MGO40" s="16"/>
      <c r="MGP40" s="16"/>
      <c r="MGQ40" s="16"/>
      <c r="MGR40" s="16"/>
      <c r="MGS40" s="16"/>
      <c r="MGT40" s="16"/>
      <c r="MGU40" s="16"/>
      <c r="MGV40" s="16"/>
      <c r="MGW40" s="16"/>
      <c r="MGX40" s="16"/>
      <c r="MGY40" s="16"/>
      <c r="MGZ40" s="16"/>
      <c r="MHA40" s="16"/>
      <c r="MHB40" s="16"/>
      <c r="MHC40" s="16"/>
      <c r="MHD40" s="16"/>
      <c r="MHE40" s="16"/>
      <c r="MHF40" s="16"/>
      <c r="MHG40" s="16"/>
      <c r="MHH40" s="16"/>
      <c r="MHI40" s="16"/>
      <c r="MHJ40" s="16"/>
      <c r="MHK40" s="16"/>
      <c r="MHL40" s="16"/>
      <c r="MHM40" s="16"/>
      <c r="MHN40" s="16"/>
      <c r="MHO40" s="16"/>
      <c r="MHP40" s="16"/>
      <c r="MHQ40" s="16"/>
      <c r="MHR40" s="16"/>
      <c r="MHS40" s="16"/>
      <c r="MHT40" s="16"/>
      <c r="MHU40" s="16"/>
      <c r="MHV40" s="16"/>
      <c r="MHW40" s="16"/>
      <c r="MHX40" s="16"/>
      <c r="MHY40" s="16"/>
      <c r="MHZ40" s="16"/>
      <c r="MIA40" s="16"/>
      <c r="MIB40" s="16"/>
      <c r="MIC40" s="16"/>
      <c r="MID40" s="16"/>
      <c r="MIE40" s="16"/>
      <c r="MIF40" s="16"/>
      <c r="MIG40" s="16"/>
      <c r="MIH40" s="16"/>
      <c r="MII40" s="16"/>
      <c r="MIJ40" s="16"/>
      <c r="MIK40" s="16"/>
      <c r="MIL40" s="16"/>
      <c r="MIM40" s="16"/>
      <c r="MIN40" s="16"/>
      <c r="MIO40" s="16"/>
      <c r="MIP40" s="16"/>
      <c r="MIQ40" s="16"/>
      <c r="MIR40" s="16"/>
      <c r="MIS40" s="16"/>
      <c r="MIT40" s="16"/>
      <c r="MIU40" s="16"/>
      <c r="MIV40" s="16"/>
      <c r="MIW40" s="16"/>
      <c r="MIX40" s="16"/>
      <c r="MIY40" s="16"/>
      <c r="MIZ40" s="16"/>
      <c r="MJA40" s="16"/>
      <c r="MJB40" s="16"/>
      <c r="MJC40" s="16"/>
      <c r="MJD40" s="16"/>
      <c r="MJE40" s="16"/>
      <c r="MJF40" s="16"/>
      <c r="MJG40" s="16"/>
      <c r="MJH40" s="16"/>
      <c r="MJI40" s="16"/>
      <c r="MJJ40" s="16"/>
      <c r="MJK40" s="16"/>
      <c r="MJL40" s="16"/>
      <c r="MJM40" s="16"/>
      <c r="MJN40" s="16"/>
      <c r="MJO40" s="16"/>
      <c r="MJP40" s="16"/>
      <c r="MJQ40" s="16"/>
      <c r="MJR40" s="16"/>
      <c r="MJS40" s="16"/>
      <c r="MJT40" s="16"/>
      <c r="MJU40" s="16"/>
      <c r="MJV40" s="16"/>
      <c r="MJW40" s="16"/>
      <c r="MJX40" s="16"/>
      <c r="MJY40" s="16"/>
      <c r="MJZ40" s="16"/>
      <c r="MKA40" s="16"/>
      <c r="MKB40" s="16"/>
      <c r="MKC40" s="16"/>
      <c r="MKD40" s="16"/>
      <c r="MKE40" s="16"/>
      <c r="MKF40" s="16"/>
      <c r="MKG40" s="16"/>
      <c r="MKH40" s="16"/>
      <c r="MKI40" s="16"/>
      <c r="MKJ40" s="16"/>
      <c r="MKK40" s="16"/>
      <c r="MKL40" s="16"/>
      <c r="MKM40" s="16"/>
      <c r="MKN40" s="16"/>
      <c r="MKO40" s="16"/>
      <c r="MKP40" s="16"/>
      <c r="MKQ40" s="16"/>
      <c r="MKR40" s="16"/>
      <c r="MKS40" s="16"/>
      <c r="MKT40" s="16"/>
      <c r="MKU40" s="16"/>
      <c r="MKV40" s="16"/>
      <c r="MKW40" s="16"/>
      <c r="MKX40" s="16"/>
      <c r="MKY40" s="16"/>
      <c r="MKZ40" s="16"/>
      <c r="MLA40" s="16"/>
      <c r="MLB40" s="16"/>
      <c r="MLC40" s="16"/>
      <c r="MLD40" s="16"/>
      <c r="MLE40" s="16"/>
      <c r="MLF40" s="16"/>
      <c r="MLG40" s="16"/>
      <c r="MLH40" s="16"/>
      <c r="MLI40" s="16"/>
      <c r="MLJ40" s="16"/>
      <c r="MLK40" s="16"/>
      <c r="MLL40" s="16"/>
      <c r="MLM40" s="16"/>
      <c r="MLN40" s="16"/>
      <c r="MLO40" s="16"/>
      <c r="MLP40" s="16"/>
      <c r="MLQ40" s="16"/>
      <c r="MLR40" s="16"/>
      <c r="MLS40" s="16"/>
      <c r="MLT40" s="16"/>
      <c r="MLU40" s="16"/>
      <c r="MLV40" s="16"/>
      <c r="MLW40" s="16"/>
      <c r="MLX40" s="16"/>
      <c r="MLY40" s="16"/>
      <c r="MLZ40" s="16"/>
      <c r="MMA40" s="16"/>
      <c r="MMB40" s="16"/>
      <c r="MMC40" s="16"/>
      <c r="MMD40" s="16"/>
      <c r="MME40" s="16"/>
      <c r="MMF40" s="16"/>
      <c r="MMG40" s="16"/>
      <c r="MMH40" s="16"/>
      <c r="MMI40" s="16"/>
      <c r="MMJ40" s="16"/>
      <c r="MMK40" s="16"/>
      <c r="MML40" s="16"/>
      <c r="MMM40" s="16"/>
      <c r="MMN40" s="16"/>
      <c r="MMO40" s="16"/>
      <c r="MMP40" s="16"/>
      <c r="MMQ40" s="16"/>
      <c r="MMR40" s="16"/>
      <c r="MMS40" s="16"/>
      <c r="MMT40" s="16"/>
      <c r="MMU40" s="16"/>
      <c r="MMV40" s="16"/>
      <c r="MMW40" s="16"/>
      <c r="MMX40" s="16"/>
      <c r="MMY40" s="16"/>
      <c r="MMZ40" s="16"/>
      <c r="MNA40" s="16"/>
      <c r="MNB40" s="16"/>
      <c r="MNC40" s="16"/>
      <c r="MND40" s="16"/>
      <c r="MNE40" s="16"/>
      <c r="MNF40" s="16"/>
      <c r="MNG40" s="16"/>
      <c r="MNH40" s="16"/>
      <c r="MNI40" s="16"/>
      <c r="MNJ40" s="16"/>
      <c r="MNK40" s="16"/>
      <c r="MNL40" s="16"/>
      <c r="MNM40" s="16"/>
      <c r="MNN40" s="16"/>
      <c r="MNO40" s="16"/>
      <c r="MNP40" s="16"/>
      <c r="MNQ40" s="16"/>
      <c r="MNR40" s="16"/>
      <c r="MNS40" s="16"/>
      <c r="MNT40" s="16"/>
      <c r="MNU40" s="16"/>
      <c r="MNV40" s="16"/>
      <c r="MNW40" s="16"/>
      <c r="MNX40" s="16"/>
      <c r="MNY40" s="16"/>
      <c r="MNZ40" s="16"/>
      <c r="MOA40" s="16"/>
      <c r="MOB40" s="16"/>
      <c r="MOC40" s="16"/>
      <c r="MOD40" s="16"/>
      <c r="MOE40" s="16"/>
      <c r="MOF40" s="16"/>
      <c r="MOG40" s="16"/>
      <c r="MOH40" s="16"/>
      <c r="MOI40" s="16"/>
      <c r="MOJ40" s="16"/>
      <c r="MOK40" s="16"/>
      <c r="MOL40" s="16"/>
      <c r="MOM40" s="16"/>
      <c r="MON40" s="16"/>
      <c r="MOO40" s="16"/>
      <c r="MOP40" s="16"/>
      <c r="MOQ40" s="16"/>
      <c r="MOR40" s="16"/>
      <c r="MOS40" s="16"/>
      <c r="MOT40" s="16"/>
      <c r="MOU40" s="16"/>
      <c r="MOV40" s="16"/>
      <c r="MOW40" s="16"/>
      <c r="MOX40" s="16"/>
      <c r="MOY40" s="16"/>
      <c r="MOZ40" s="16"/>
      <c r="MPA40" s="16"/>
      <c r="MPB40" s="16"/>
      <c r="MPC40" s="16"/>
      <c r="MPD40" s="16"/>
      <c r="MPE40" s="16"/>
      <c r="MPF40" s="16"/>
      <c r="MPG40" s="16"/>
      <c r="MPH40" s="16"/>
      <c r="MPI40" s="16"/>
      <c r="MPJ40" s="16"/>
      <c r="MPK40" s="16"/>
      <c r="MPL40" s="16"/>
      <c r="MPM40" s="16"/>
      <c r="MPN40" s="16"/>
      <c r="MPO40" s="16"/>
      <c r="MPP40" s="16"/>
      <c r="MPQ40" s="16"/>
      <c r="MPR40" s="16"/>
      <c r="MPS40" s="16"/>
      <c r="MPT40" s="16"/>
      <c r="MPU40" s="16"/>
      <c r="MPV40" s="16"/>
      <c r="MPW40" s="16"/>
      <c r="MPX40" s="16"/>
      <c r="MPY40" s="16"/>
      <c r="MPZ40" s="16"/>
      <c r="MQA40" s="16"/>
      <c r="MQB40" s="16"/>
      <c r="MQC40" s="16"/>
      <c r="MQD40" s="16"/>
      <c r="MQE40" s="16"/>
      <c r="MQF40" s="16"/>
      <c r="MQG40" s="16"/>
      <c r="MQH40" s="16"/>
      <c r="MQI40" s="16"/>
      <c r="MQJ40" s="16"/>
      <c r="MQK40" s="16"/>
      <c r="MQL40" s="16"/>
      <c r="MQM40" s="16"/>
      <c r="MQN40" s="16"/>
      <c r="MQO40" s="16"/>
      <c r="MQP40" s="16"/>
      <c r="MQQ40" s="16"/>
      <c r="MQR40" s="16"/>
      <c r="MQS40" s="16"/>
      <c r="MQT40" s="16"/>
      <c r="MQU40" s="16"/>
      <c r="MQV40" s="16"/>
      <c r="MQW40" s="16"/>
      <c r="MQX40" s="16"/>
      <c r="MQY40" s="16"/>
      <c r="MQZ40" s="16"/>
      <c r="MRA40" s="16"/>
      <c r="MRB40" s="16"/>
      <c r="MRC40" s="16"/>
      <c r="MRD40" s="16"/>
      <c r="MRE40" s="16"/>
      <c r="MRF40" s="16"/>
      <c r="MRG40" s="16"/>
      <c r="MRH40" s="16"/>
      <c r="MRI40" s="16"/>
      <c r="MRJ40" s="16"/>
      <c r="MRK40" s="16"/>
      <c r="MRL40" s="16"/>
      <c r="MRM40" s="16"/>
      <c r="MRN40" s="16"/>
      <c r="MRO40" s="16"/>
      <c r="MRP40" s="16"/>
      <c r="MRQ40" s="16"/>
      <c r="MRR40" s="16"/>
      <c r="MRS40" s="16"/>
      <c r="MRT40" s="16"/>
      <c r="MRU40" s="16"/>
      <c r="MRV40" s="16"/>
      <c r="MRW40" s="16"/>
      <c r="MRX40" s="16"/>
      <c r="MRY40" s="16"/>
      <c r="MRZ40" s="16"/>
      <c r="MSA40" s="16"/>
      <c r="MSB40" s="16"/>
      <c r="MSC40" s="16"/>
      <c r="MSD40" s="16"/>
      <c r="MSE40" s="16"/>
      <c r="MSF40" s="16"/>
      <c r="MSG40" s="16"/>
      <c r="MSH40" s="16"/>
      <c r="MSI40" s="16"/>
      <c r="MSJ40" s="16"/>
      <c r="MSK40" s="16"/>
      <c r="MSL40" s="16"/>
      <c r="MSM40" s="16"/>
      <c r="MSN40" s="16"/>
      <c r="MSO40" s="16"/>
      <c r="MSP40" s="16"/>
      <c r="MSQ40" s="16"/>
      <c r="MSR40" s="16"/>
      <c r="MSS40" s="16"/>
      <c r="MST40" s="16"/>
      <c r="MSU40" s="16"/>
      <c r="MSV40" s="16"/>
      <c r="MSW40" s="16"/>
      <c r="MSX40" s="16"/>
      <c r="MSY40" s="16"/>
      <c r="MSZ40" s="16"/>
      <c r="MTA40" s="16"/>
      <c r="MTB40" s="16"/>
      <c r="MTC40" s="16"/>
      <c r="MTD40" s="16"/>
      <c r="MTE40" s="16"/>
      <c r="MTF40" s="16"/>
      <c r="MTG40" s="16"/>
      <c r="MTH40" s="16"/>
      <c r="MTI40" s="16"/>
      <c r="MTJ40" s="16"/>
      <c r="MTK40" s="16"/>
      <c r="MTL40" s="16"/>
      <c r="MTM40" s="16"/>
      <c r="MTN40" s="16"/>
      <c r="MTO40" s="16"/>
      <c r="MTP40" s="16"/>
      <c r="MTQ40" s="16"/>
      <c r="MTR40" s="16"/>
      <c r="MTS40" s="16"/>
      <c r="MTT40" s="16"/>
      <c r="MTU40" s="16"/>
      <c r="MTV40" s="16"/>
      <c r="MTW40" s="16"/>
      <c r="MTX40" s="16"/>
      <c r="MTY40" s="16"/>
      <c r="MTZ40" s="16"/>
      <c r="MUA40" s="16"/>
      <c r="MUB40" s="16"/>
      <c r="MUC40" s="16"/>
      <c r="MUD40" s="16"/>
      <c r="MUE40" s="16"/>
      <c r="MUF40" s="16"/>
      <c r="MUG40" s="16"/>
      <c r="MUH40" s="16"/>
      <c r="MUI40" s="16"/>
      <c r="MUJ40" s="16"/>
      <c r="MUK40" s="16"/>
      <c r="MUL40" s="16"/>
      <c r="MUM40" s="16"/>
      <c r="MUN40" s="16"/>
      <c r="MUO40" s="16"/>
      <c r="MUP40" s="16"/>
      <c r="MUQ40" s="16"/>
      <c r="MUR40" s="16"/>
      <c r="MUS40" s="16"/>
      <c r="MUT40" s="16"/>
      <c r="MUU40" s="16"/>
      <c r="MUV40" s="16"/>
      <c r="MUW40" s="16"/>
      <c r="MUX40" s="16"/>
      <c r="MUY40" s="16"/>
      <c r="MUZ40" s="16"/>
      <c r="MVA40" s="16"/>
      <c r="MVB40" s="16"/>
      <c r="MVC40" s="16"/>
      <c r="MVD40" s="16"/>
      <c r="MVE40" s="16"/>
      <c r="MVF40" s="16"/>
      <c r="MVG40" s="16"/>
      <c r="MVH40" s="16"/>
      <c r="MVI40" s="16"/>
      <c r="MVJ40" s="16"/>
      <c r="MVK40" s="16"/>
      <c r="MVL40" s="16"/>
      <c r="MVM40" s="16"/>
      <c r="MVN40" s="16"/>
      <c r="MVO40" s="16"/>
      <c r="MVP40" s="16"/>
      <c r="MVQ40" s="16"/>
      <c r="MVR40" s="16"/>
      <c r="MVS40" s="16"/>
      <c r="MVT40" s="16"/>
      <c r="MVU40" s="16"/>
      <c r="MVV40" s="16"/>
      <c r="MVW40" s="16"/>
      <c r="MVX40" s="16"/>
      <c r="MVY40" s="16"/>
      <c r="MVZ40" s="16"/>
      <c r="MWA40" s="16"/>
      <c r="MWB40" s="16"/>
      <c r="MWC40" s="16"/>
      <c r="MWD40" s="16"/>
      <c r="MWE40" s="16"/>
      <c r="MWF40" s="16"/>
      <c r="MWG40" s="16"/>
      <c r="MWH40" s="16"/>
      <c r="MWI40" s="16"/>
      <c r="MWJ40" s="16"/>
      <c r="MWK40" s="16"/>
      <c r="MWL40" s="16"/>
      <c r="MWM40" s="16"/>
      <c r="MWN40" s="16"/>
      <c r="MWO40" s="16"/>
      <c r="MWP40" s="16"/>
      <c r="MWQ40" s="16"/>
      <c r="MWR40" s="16"/>
      <c r="MWS40" s="16"/>
      <c r="MWT40" s="16"/>
      <c r="MWU40" s="16"/>
      <c r="MWV40" s="16"/>
      <c r="MWW40" s="16"/>
      <c r="MWX40" s="16"/>
      <c r="MWY40" s="16"/>
      <c r="MWZ40" s="16"/>
      <c r="MXA40" s="16"/>
      <c r="MXB40" s="16"/>
      <c r="MXC40" s="16"/>
      <c r="MXD40" s="16"/>
      <c r="MXE40" s="16"/>
      <c r="MXF40" s="16"/>
      <c r="MXG40" s="16"/>
      <c r="MXH40" s="16"/>
      <c r="MXI40" s="16"/>
      <c r="MXJ40" s="16"/>
      <c r="MXK40" s="16"/>
      <c r="MXL40" s="16"/>
      <c r="MXM40" s="16"/>
      <c r="MXN40" s="16"/>
      <c r="MXO40" s="16"/>
      <c r="MXP40" s="16"/>
      <c r="MXQ40" s="16"/>
      <c r="MXR40" s="16"/>
      <c r="MXS40" s="16"/>
      <c r="MXT40" s="16"/>
      <c r="MXU40" s="16"/>
      <c r="MXV40" s="16"/>
      <c r="MXW40" s="16"/>
      <c r="MXX40" s="16"/>
      <c r="MXY40" s="16"/>
      <c r="MXZ40" s="16"/>
      <c r="MYA40" s="16"/>
      <c r="MYB40" s="16"/>
      <c r="MYC40" s="16"/>
      <c r="MYD40" s="16"/>
      <c r="MYE40" s="16"/>
      <c r="MYF40" s="16"/>
      <c r="MYG40" s="16"/>
      <c r="MYH40" s="16"/>
      <c r="MYI40" s="16"/>
      <c r="MYJ40" s="16"/>
      <c r="MYK40" s="16"/>
      <c r="MYL40" s="16"/>
      <c r="MYM40" s="16"/>
      <c r="MYN40" s="16"/>
      <c r="MYO40" s="16"/>
      <c r="MYP40" s="16"/>
      <c r="MYQ40" s="16"/>
      <c r="MYR40" s="16"/>
      <c r="MYS40" s="16"/>
      <c r="MYT40" s="16"/>
      <c r="MYU40" s="16"/>
      <c r="MYV40" s="16"/>
      <c r="MYW40" s="16"/>
      <c r="MYX40" s="16"/>
      <c r="MYY40" s="16"/>
      <c r="MYZ40" s="16"/>
      <c r="MZA40" s="16"/>
      <c r="MZB40" s="16"/>
      <c r="MZC40" s="16"/>
      <c r="MZD40" s="16"/>
      <c r="MZE40" s="16"/>
      <c r="MZF40" s="16"/>
      <c r="MZG40" s="16"/>
      <c r="MZH40" s="16"/>
      <c r="MZI40" s="16"/>
      <c r="MZJ40" s="16"/>
      <c r="MZK40" s="16"/>
      <c r="MZL40" s="16"/>
      <c r="MZM40" s="16"/>
      <c r="MZN40" s="16"/>
      <c r="MZO40" s="16"/>
      <c r="MZP40" s="16"/>
      <c r="MZQ40" s="16"/>
      <c r="MZR40" s="16"/>
      <c r="MZS40" s="16"/>
      <c r="MZT40" s="16"/>
      <c r="MZU40" s="16"/>
      <c r="MZV40" s="16"/>
      <c r="MZW40" s="16"/>
      <c r="MZX40" s="16"/>
      <c r="MZY40" s="16"/>
      <c r="MZZ40" s="16"/>
      <c r="NAA40" s="16"/>
      <c r="NAB40" s="16"/>
      <c r="NAC40" s="16"/>
      <c r="NAD40" s="16"/>
      <c r="NAE40" s="16"/>
      <c r="NAF40" s="16"/>
      <c r="NAG40" s="16"/>
      <c r="NAH40" s="16"/>
      <c r="NAI40" s="16"/>
      <c r="NAJ40" s="16"/>
      <c r="NAK40" s="16"/>
      <c r="NAL40" s="16"/>
      <c r="NAM40" s="16"/>
      <c r="NAN40" s="16"/>
      <c r="NAO40" s="16"/>
      <c r="NAP40" s="16"/>
      <c r="NAQ40" s="16"/>
      <c r="NAR40" s="16"/>
      <c r="NAS40" s="16"/>
      <c r="NAT40" s="16"/>
      <c r="NAU40" s="16"/>
      <c r="NAV40" s="16"/>
      <c r="NAW40" s="16"/>
      <c r="NAX40" s="16"/>
      <c r="NAY40" s="16"/>
      <c r="NAZ40" s="16"/>
      <c r="NBA40" s="16"/>
      <c r="NBB40" s="16"/>
      <c r="NBC40" s="16"/>
      <c r="NBD40" s="16"/>
      <c r="NBE40" s="16"/>
      <c r="NBF40" s="16"/>
      <c r="NBG40" s="16"/>
      <c r="NBH40" s="16"/>
      <c r="NBI40" s="16"/>
      <c r="NBJ40" s="16"/>
      <c r="NBK40" s="16"/>
      <c r="NBL40" s="16"/>
      <c r="NBM40" s="16"/>
      <c r="NBN40" s="16"/>
      <c r="NBO40" s="16"/>
      <c r="NBP40" s="16"/>
      <c r="NBQ40" s="16"/>
      <c r="NBR40" s="16"/>
      <c r="NBS40" s="16"/>
      <c r="NBT40" s="16"/>
      <c r="NBU40" s="16"/>
      <c r="NBV40" s="16"/>
      <c r="NBW40" s="16"/>
      <c r="NBX40" s="16"/>
      <c r="NBY40" s="16"/>
      <c r="NBZ40" s="16"/>
      <c r="NCA40" s="16"/>
      <c r="NCB40" s="16"/>
      <c r="NCC40" s="16"/>
      <c r="NCD40" s="16"/>
      <c r="NCE40" s="16"/>
      <c r="NCF40" s="16"/>
      <c r="NCG40" s="16"/>
      <c r="NCH40" s="16"/>
      <c r="NCI40" s="16"/>
      <c r="NCJ40" s="16"/>
      <c r="NCK40" s="16"/>
      <c r="NCL40" s="16"/>
      <c r="NCM40" s="16"/>
      <c r="NCN40" s="16"/>
      <c r="NCO40" s="16"/>
      <c r="NCP40" s="16"/>
      <c r="NCQ40" s="16"/>
      <c r="NCR40" s="16"/>
      <c r="NCS40" s="16"/>
      <c r="NCT40" s="16"/>
      <c r="NCU40" s="16"/>
      <c r="NCV40" s="16"/>
      <c r="NCW40" s="16"/>
      <c r="NCX40" s="16"/>
      <c r="NCY40" s="16"/>
      <c r="NCZ40" s="16"/>
      <c r="NDA40" s="16"/>
      <c r="NDB40" s="16"/>
      <c r="NDC40" s="16"/>
      <c r="NDD40" s="16"/>
      <c r="NDE40" s="16"/>
      <c r="NDF40" s="16"/>
      <c r="NDG40" s="16"/>
      <c r="NDH40" s="16"/>
      <c r="NDI40" s="16"/>
      <c r="NDJ40" s="16"/>
      <c r="NDK40" s="16"/>
      <c r="NDL40" s="16"/>
      <c r="NDM40" s="16"/>
      <c r="NDN40" s="16"/>
      <c r="NDO40" s="16"/>
      <c r="NDP40" s="16"/>
      <c r="NDQ40" s="16"/>
      <c r="NDR40" s="16"/>
      <c r="NDS40" s="16"/>
      <c r="NDT40" s="16"/>
      <c r="NDU40" s="16"/>
      <c r="NDV40" s="16"/>
      <c r="NDW40" s="16"/>
      <c r="NDX40" s="16"/>
      <c r="NDY40" s="16"/>
      <c r="NDZ40" s="16"/>
      <c r="NEA40" s="16"/>
      <c r="NEB40" s="16"/>
      <c r="NEC40" s="16"/>
      <c r="NED40" s="16"/>
      <c r="NEE40" s="16"/>
      <c r="NEF40" s="16"/>
      <c r="NEG40" s="16"/>
      <c r="NEH40" s="16"/>
      <c r="NEI40" s="16"/>
      <c r="NEJ40" s="16"/>
      <c r="NEK40" s="16"/>
      <c r="NEL40" s="16"/>
      <c r="NEM40" s="16"/>
      <c r="NEN40" s="16"/>
      <c r="NEO40" s="16"/>
      <c r="NEP40" s="16"/>
      <c r="NEQ40" s="16"/>
      <c r="NER40" s="16"/>
      <c r="NES40" s="16"/>
      <c r="NET40" s="16"/>
      <c r="NEU40" s="16"/>
      <c r="NEV40" s="16"/>
      <c r="NEW40" s="16"/>
      <c r="NEX40" s="16"/>
      <c r="NEY40" s="16"/>
      <c r="NEZ40" s="16"/>
      <c r="NFA40" s="16"/>
      <c r="NFB40" s="16"/>
      <c r="NFC40" s="16"/>
      <c r="NFD40" s="16"/>
      <c r="NFE40" s="16"/>
      <c r="NFF40" s="16"/>
      <c r="NFG40" s="16"/>
      <c r="NFH40" s="16"/>
      <c r="NFI40" s="16"/>
      <c r="NFJ40" s="16"/>
      <c r="NFK40" s="16"/>
      <c r="NFL40" s="16"/>
      <c r="NFM40" s="16"/>
      <c r="NFN40" s="16"/>
      <c r="NFO40" s="16"/>
      <c r="NFP40" s="16"/>
      <c r="NFQ40" s="16"/>
      <c r="NFR40" s="16"/>
      <c r="NFS40" s="16"/>
      <c r="NFT40" s="16"/>
      <c r="NFU40" s="16"/>
      <c r="NFV40" s="16"/>
      <c r="NFW40" s="16"/>
      <c r="NFX40" s="16"/>
      <c r="NFY40" s="16"/>
      <c r="NFZ40" s="16"/>
      <c r="NGA40" s="16"/>
      <c r="NGB40" s="16"/>
      <c r="NGC40" s="16"/>
      <c r="NGD40" s="16"/>
      <c r="NGE40" s="16"/>
      <c r="NGF40" s="16"/>
      <c r="NGG40" s="16"/>
      <c r="NGH40" s="16"/>
      <c r="NGI40" s="16"/>
      <c r="NGJ40" s="16"/>
      <c r="NGK40" s="16"/>
      <c r="NGL40" s="16"/>
      <c r="NGM40" s="16"/>
      <c r="NGN40" s="16"/>
      <c r="NGO40" s="16"/>
      <c r="NGP40" s="16"/>
      <c r="NGQ40" s="16"/>
      <c r="NGR40" s="16"/>
      <c r="NGS40" s="16"/>
      <c r="NGT40" s="16"/>
      <c r="NGU40" s="16"/>
      <c r="NGV40" s="16"/>
      <c r="NGW40" s="16"/>
      <c r="NGX40" s="16"/>
      <c r="NGY40" s="16"/>
      <c r="NGZ40" s="16"/>
      <c r="NHA40" s="16"/>
      <c r="NHB40" s="16"/>
      <c r="NHC40" s="16"/>
      <c r="NHD40" s="16"/>
      <c r="NHE40" s="16"/>
      <c r="NHF40" s="16"/>
      <c r="NHG40" s="16"/>
      <c r="NHH40" s="16"/>
      <c r="NHI40" s="16"/>
      <c r="NHJ40" s="16"/>
      <c r="NHK40" s="16"/>
      <c r="NHL40" s="16"/>
      <c r="NHM40" s="16"/>
      <c r="NHN40" s="16"/>
      <c r="NHO40" s="16"/>
      <c r="NHP40" s="16"/>
      <c r="NHQ40" s="16"/>
      <c r="NHR40" s="16"/>
      <c r="NHS40" s="16"/>
      <c r="NHT40" s="16"/>
      <c r="NHU40" s="16"/>
      <c r="NHV40" s="16"/>
      <c r="NHW40" s="16"/>
      <c r="NHX40" s="16"/>
      <c r="NHY40" s="16"/>
      <c r="NHZ40" s="16"/>
      <c r="NIA40" s="16"/>
      <c r="NIB40" s="16"/>
      <c r="NIC40" s="16"/>
      <c r="NID40" s="16"/>
      <c r="NIE40" s="16"/>
      <c r="NIF40" s="16"/>
      <c r="NIG40" s="16"/>
      <c r="NIH40" s="16"/>
      <c r="NII40" s="16"/>
      <c r="NIJ40" s="16"/>
      <c r="NIK40" s="16"/>
      <c r="NIL40" s="16"/>
      <c r="NIM40" s="16"/>
      <c r="NIN40" s="16"/>
      <c r="NIO40" s="16"/>
      <c r="NIP40" s="16"/>
      <c r="NIQ40" s="16"/>
      <c r="NIR40" s="16"/>
      <c r="NIS40" s="16"/>
      <c r="NIT40" s="16"/>
      <c r="NIU40" s="16"/>
      <c r="NIV40" s="16"/>
      <c r="NIW40" s="16"/>
      <c r="NIX40" s="16"/>
      <c r="NIY40" s="16"/>
      <c r="NIZ40" s="16"/>
      <c r="NJA40" s="16"/>
      <c r="NJB40" s="16"/>
      <c r="NJC40" s="16"/>
      <c r="NJD40" s="16"/>
      <c r="NJE40" s="16"/>
      <c r="NJF40" s="16"/>
      <c r="NJG40" s="16"/>
      <c r="NJH40" s="16"/>
      <c r="NJI40" s="16"/>
      <c r="NJJ40" s="16"/>
      <c r="NJK40" s="16"/>
      <c r="NJL40" s="16"/>
      <c r="NJM40" s="16"/>
      <c r="NJN40" s="16"/>
      <c r="NJO40" s="16"/>
      <c r="NJP40" s="16"/>
      <c r="NJQ40" s="16"/>
      <c r="NJR40" s="16"/>
      <c r="NJS40" s="16"/>
      <c r="NJT40" s="16"/>
      <c r="NJU40" s="16"/>
      <c r="NJV40" s="16"/>
      <c r="NJW40" s="16"/>
      <c r="NJX40" s="16"/>
      <c r="NJY40" s="16"/>
      <c r="NJZ40" s="16"/>
      <c r="NKA40" s="16"/>
      <c r="NKB40" s="16"/>
      <c r="NKC40" s="16"/>
      <c r="NKD40" s="16"/>
      <c r="NKE40" s="16"/>
      <c r="NKF40" s="16"/>
      <c r="NKG40" s="16"/>
      <c r="NKH40" s="16"/>
      <c r="NKI40" s="16"/>
      <c r="NKJ40" s="16"/>
      <c r="NKK40" s="16"/>
      <c r="NKL40" s="16"/>
      <c r="NKM40" s="16"/>
      <c r="NKN40" s="16"/>
      <c r="NKO40" s="16"/>
      <c r="NKP40" s="16"/>
      <c r="NKQ40" s="16"/>
      <c r="NKR40" s="16"/>
      <c r="NKS40" s="16"/>
      <c r="NKT40" s="16"/>
      <c r="NKU40" s="16"/>
      <c r="NKV40" s="16"/>
      <c r="NKW40" s="16"/>
      <c r="NKX40" s="16"/>
      <c r="NKY40" s="16"/>
      <c r="NKZ40" s="16"/>
      <c r="NLA40" s="16"/>
      <c r="NLB40" s="16"/>
      <c r="NLC40" s="16"/>
      <c r="NLD40" s="16"/>
      <c r="NLE40" s="16"/>
      <c r="NLF40" s="16"/>
      <c r="NLG40" s="16"/>
      <c r="NLH40" s="16"/>
      <c r="NLI40" s="16"/>
      <c r="NLJ40" s="16"/>
      <c r="NLK40" s="16"/>
      <c r="NLL40" s="16"/>
      <c r="NLM40" s="16"/>
      <c r="NLN40" s="16"/>
      <c r="NLO40" s="16"/>
      <c r="NLP40" s="16"/>
      <c r="NLQ40" s="16"/>
      <c r="NLR40" s="16"/>
      <c r="NLS40" s="16"/>
      <c r="NLT40" s="16"/>
      <c r="NLU40" s="16"/>
      <c r="NLV40" s="16"/>
      <c r="NLW40" s="16"/>
      <c r="NLX40" s="16"/>
      <c r="NLY40" s="16"/>
      <c r="NLZ40" s="16"/>
      <c r="NMA40" s="16"/>
      <c r="NMB40" s="16"/>
      <c r="NMC40" s="16"/>
      <c r="NMD40" s="16"/>
      <c r="NME40" s="16"/>
      <c r="NMF40" s="16"/>
      <c r="NMG40" s="16"/>
      <c r="NMH40" s="16"/>
      <c r="NMI40" s="16"/>
      <c r="NMJ40" s="16"/>
      <c r="NMK40" s="16"/>
      <c r="NML40" s="16"/>
      <c r="NMM40" s="16"/>
      <c r="NMN40" s="16"/>
      <c r="NMO40" s="16"/>
      <c r="NMP40" s="16"/>
      <c r="NMQ40" s="16"/>
      <c r="NMR40" s="16"/>
      <c r="NMS40" s="16"/>
      <c r="NMT40" s="16"/>
      <c r="NMU40" s="16"/>
      <c r="NMV40" s="16"/>
      <c r="NMW40" s="16"/>
      <c r="NMX40" s="16"/>
      <c r="NMY40" s="16"/>
      <c r="NMZ40" s="16"/>
      <c r="NNA40" s="16"/>
      <c r="NNB40" s="16"/>
      <c r="NNC40" s="16"/>
      <c r="NND40" s="16"/>
      <c r="NNE40" s="16"/>
      <c r="NNF40" s="16"/>
      <c r="NNG40" s="16"/>
      <c r="NNH40" s="16"/>
      <c r="NNI40" s="16"/>
      <c r="NNJ40" s="16"/>
      <c r="NNK40" s="16"/>
      <c r="NNL40" s="16"/>
      <c r="NNM40" s="16"/>
      <c r="NNN40" s="16"/>
      <c r="NNO40" s="16"/>
      <c r="NNP40" s="16"/>
      <c r="NNQ40" s="16"/>
      <c r="NNR40" s="16"/>
      <c r="NNS40" s="16"/>
      <c r="NNT40" s="16"/>
      <c r="NNU40" s="16"/>
      <c r="NNV40" s="16"/>
      <c r="NNW40" s="16"/>
      <c r="NNX40" s="16"/>
      <c r="NNY40" s="16"/>
      <c r="NNZ40" s="16"/>
      <c r="NOA40" s="16"/>
      <c r="NOB40" s="16"/>
      <c r="NOC40" s="16"/>
      <c r="NOD40" s="16"/>
      <c r="NOE40" s="16"/>
      <c r="NOF40" s="16"/>
      <c r="NOG40" s="16"/>
      <c r="NOH40" s="16"/>
      <c r="NOI40" s="16"/>
      <c r="NOJ40" s="16"/>
      <c r="NOK40" s="16"/>
      <c r="NOL40" s="16"/>
      <c r="NOM40" s="16"/>
      <c r="NON40" s="16"/>
      <c r="NOO40" s="16"/>
      <c r="NOP40" s="16"/>
      <c r="NOQ40" s="16"/>
      <c r="NOR40" s="16"/>
      <c r="NOS40" s="16"/>
      <c r="NOT40" s="16"/>
      <c r="NOU40" s="16"/>
      <c r="NOV40" s="16"/>
      <c r="NOW40" s="16"/>
      <c r="NOX40" s="16"/>
      <c r="NOY40" s="16"/>
      <c r="NOZ40" s="16"/>
      <c r="NPA40" s="16"/>
      <c r="NPB40" s="16"/>
      <c r="NPC40" s="16"/>
      <c r="NPD40" s="16"/>
      <c r="NPE40" s="16"/>
      <c r="NPF40" s="16"/>
      <c r="NPG40" s="16"/>
      <c r="NPH40" s="16"/>
      <c r="NPI40" s="16"/>
      <c r="NPJ40" s="16"/>
      <c r="NPK40" s="16"/>
      <c r="NPL40" s="16"/>
      <c r="NPM40" s="16"/>
      <c r="NPN40" s="16"/>
      <c r="NPO40" s="16"/>
      <c r="NPP40" s="16"/>
      <c r="NPQ40" s="16"/>
      <c r="NPR40" s="16"/>
      <c r="NPS40" s="16"/>
      <c r="NPT40" s="16"/>
      <c r="NPU40" s="16"/>
      <c r="NPV40" s="16"/>
      <c r="NPW40" s="16"/>
      <c r="NPX40" s="16"/>
      <c r="NPY40" s="16"/>
      <c r="NPZ40" s="16"/>
      <c r="NQA40" s="16"/>
      <c r="NQB40" s="16"/>
      <c r="NQC40" s="16"/>
      <c r="NQD40" s="16"/>
      <c r="NQE40" s="16"/>
      <c r="NQF40" s="16"/>
      <c r="NQG40" s="16"/>
      <c r="NQH40" s="16"/>
      <c r="NQI40" s="16"/>
      <c r="NQJ40" s="16"/>
      <c r="NQK40" s="16"/>
      <c r="NQL40" s="16"/>
      <c r="NQM40" s="16"/>
      <c r="NQN40" s="16"/>
      <c r="NQO40" s="16"/>
      <c r="NQP40" s="16"/>
      <c r="NQQ40" s="16"/>
      <c r="NQR40" s="16"/>
      <c r="NQS40" s="16"/>
      <c r="NQT40" s="16"/>
      <c r="NQU40" s="16"/>
      <c r="NQV40" s="16"/>
      <c r="NQW40" s="16"/>
      <c r="NQX40" s="16"/>
      <c r="NQY40" s="16"/>
      <c r="NQZ40" s="16"/>
      <c r="NRA40" s="16"/>
      <c r="NRB40" s="16"/>
      <c r="NRC40" s="16"/>
      <c r="NRD40" s="16"/>
      <c r="NRE40" s="16"/>
      <c r="NRF40" s="16"/>
      <c r="NRG40" s="16"/>
      <c r="NRH40" s="16"/>
      <c r="NRI40" s="16"/>
      <c r="NRJ40" s="16"/>
      <c r="NRK40" s="16"/>
      <c r="NRL40" s="16"/>
      <c r="NRM40" s="16"/>
      <c r="NRN40" s="16"/>
      <c r="NRO40" s="16"/>
      <c r="NRP40" s="16"/>
      <c r="NRQ40" s="16"/>
      <c r="NRR40" s="16"/>
      <c r="NRS40" s="16"/>
      <c r="NRT40" s="16"/>
      <c r="NRU40" s="16"/>
      <c r="NRV40" s="16"/>
      <c r="NRW40" s="16"/>
      <c r="NRX40" s="16"/>
      <c r="NRY40" s="16"/>
      <c r="NRZ40" s="16"/>
      <c r="NSA40" s="16"/>
      <c r="NSB40" s="16"/>
      <c r="NSC40" s="16"/>
      <c r="NSD40" s="16"/>
      <c r="NSE40" s="16"/>
      <c r="NSF40" s="16"/>
      <c r="NSG40" s="16"/>
      <c r="NSH40" s="16"/>
      <c r="NSI40" s="16"/>
      <c r="NSJ40" s="16"/>
      <c r="NSK40" s="16"/>
      <c r="NSL40" s="16"/>
      <c r="NSM40" s="16"/>
      <c r="NSN40" s="16"/>
      <c r="NSO40" s="16"/>
      <c r="NSP40" s="16"/>
      <c r="NSQ40" s="16"/>
      <c r="NSR40" s="16"/>
      <c r="NSS40" s="16"/>
      <c r="NST40" s="16"/>
      <c r="NSU40" s="16"/>
      <c r="NSV40" s="16"/>
      <c r="NSW40" s="16"/>
      <c r="NSX40" s="16"/>
      <c r="NSY40" s="16"/>
      <c r="NSZ40" s="16"/>
      <c r="NTA40" s="16"/>
      <c r="NTB40" s="16"/>
      <c r="NTC40" s="16"/>
      <c r="NTD40" s="16"/>
      <c r="NTE40" s="16"/>
      <c r="NTF40" s="16"/>
      <c r="NTG40" s="16"/>
      <c r="NTH40" s="16"/>
      <c r="NTI40" s="16"/>
      <c r="NTJ40" s="16"/>
      <c r="NTK40" s="16"/>
      <c r="NTL40" s="16"/>
      <c r="NTM40" s="16"/>
      <c r="NTN40" s="16"/>
      <c r="NTO40" s="16"/>
      <c r="NTP40" s="16"/>
      <c r="NTQ40" s="16"/>
      <c r="NTR40" s="16"/>
      <c r="NTS40" s="16"/>
      <c r="NTT40" s="16"/>
      <c r="NTU40" s="16"/>
      <c r="NTV40" s="16"/>
      <c r="NTW40" s="16"/>
      <c r="NTX40" s="16"/>
      <c r="NTY40" s="16"/>
      <c r="NTZ40" s="16"/>
      <c r="NUA40" s="16"/>
      <c r="NUB40" s="16"/>
      <c r="NUC40" s="16"/>
      <c r="NUD40" s="16"/>
      <c r="NUE40" s="16"/>
      <c r="NUF40" s="16"/>
      <c r="NUG40" s="16"/>
      <c r="NUH40" s="16"/>
      <c r="NUI40" s="16"/>
      <c r="NUJ40" s="16"/>
      <c r="NUK40" s="16"/>
      <c r="NUL40" s="16"/>
      <c r="NUM40" s="16"/>
      <c r="NUN40" s="16"/>
      <c r="NUO40" s="16"/>
      <c r="NUP40" s="16"/>
      <c r="NUQ40" s="16"/>
      <c r="NUR40" s="16"/>
      <c r="NUS40" s="16"/>
      <c r="NUT40" s="16"/>
      <c r="NUU40" s="16"/>
      <c r="NUV40" s="16"/>
      <c r="NUW40" s="16"/>
      <c r="NUX40" s="16"/>
      <c r="NUY40" s="16"/>
      <c r="NUZ40" s="16"/>
      <c r="NVA40" s="16"/>
      <c r="NVB40" s="16"/>
      <c r="NVC40" s="16"/>
      <c r="NVD40" s="16"/>
      <c r="NVE40" s="16"/>
      <c r="NVF40" s="16"/>
      <c r="NVG40" s="16"/>
      <c r="NVH40" s="16"/>
      <c r="NVI40" s="16"/>
      <c r="NVJ40" s="16"/>
      <c r="NVK40" s="16"/>
      <c r="NVL40" s="16"/>
      <c r="NVM40" s="16"/>
      <c r="NVN40" s="16"/>
      <c r="NVO40" s="16"/>
      <c r="NVP40" s="16"/>
      <c r="NVQ40" s="16"/>
      <c r="NVR40" s="16"/>
      <c r="NVS40" s="16"/>
      <c r="NVT40" s="16"/>
      <c r="NVU40" s="16"/>
      <c r="NVV40" s="16"/>
      <c r="NVW40" s="16"/>
      <c r="NVX40" s="16"/>
      <c r="NVY40" s="16"/>
      <c r="NVZ40" s="16"/>
      <c r="NWA40" s="16"/>
      <c r="NWB40" s="16"/>
      <c r="NWC40" s="16"/>
      <c r="NWD40" s="16"/>
      <c r="NWE40" s="16"/>
      <c r="NWF40" s="16"/>
      <c r="NWG40" s="16"/>
      <c r="NWH40" s="16"/>
      <c r="NWI40" s="16"/>
      <c r="NWJ40" s="16"/>
      <c r="NWK40" s="16"/>
      <c r="NWL40" s="16"/>
      <c r="NWM40" s="16"/>
      <c r="NWN40" s="16"/>
      <c r="NWO40" s="16"/>
      <c r="NWP40" s="16"/>
      <c r="NWQ40" s="16"/>
      <c r="NWR40" s="16"/>
      <c r="NWS40" s="16"/>
      <c r="NWT40" s="16"/>
      <c r="NWU40" s="16"/>
      <c r="NWV40" s="16"/>
      <c r="NWW40" s="16"/>
      <c r="NWX40" s="16"/>
      <c r="NWY40" s="16"/>
      <c r="NWZ40" s="16"/>
      <c r="NXA40" s="16"/>
      <c r="NXB40" s="16"/>
      <c r="NXC40" s="16"/>
      <c r="NXD40" s="16"/>
      <c r="NXE40" s="16"/>
      <c r="NXF40" s="16"/>
      <c r="NXG40" s="16"/>
      <c r="NXH40" s="16"/>
      <c r="NXI40" s="16"/>
      <c r="NXJ40" s="16"/>
      <c r="NXK40" s="16"/>
      <c r="NXL40" s="16"/>
      <c r="NXM40" s="16"/>
      <c r="NXN40" s="16"/>
      <c r="NXO40" s="16"/>
      <c r="NXP40" s="16"/>
      <c r="NXQ40" s="16"/>
      <c r="NXR40" s="16"/>
      <c r="NXS40" s="16"/>
      <c r="NXT40" s="16"/>
      <c r="NXU40" s="16"/>
      <c r="NXV40" s="16"/>
      <c r="NXW40" s="16"/>
      <c r="NXX40" s="16"/>
      <c r="NXY40" s="16"/>
      <c r="NXZ40" s="16"/>
      <c r="NYA40" s="16"/>
      <c r="NYB40" s="16"/>
      <c r="NYC40" s="16"/>
      <c r="NYD40" s="16"/>
      <c r="NYE40" s="16"/>
      <c r="NYF40" s="16"/>
      <c r="NYG40" s="16"/>
      <c r="NYH40" s="16"/>
      <c r="NYI40" s="16"/>
      <c r="NYJ40" s="16"/>
      <c r="NYK40" s="16"/>
      <c r="NYL40" s="16"/>
      <c r="NYM40" s="16"/>
      <c r="NYN40" s="16"/>
      <c r="NYO40" s="16"/>
      <c r="NYP40" s="16"/>
      <c r="NYQ40" s="16"/>
      <c r="NYR40" s="16"/>
      <c r="NYS40" s="16"/>
      <c r="NYT40" s="16"/>
      <c r="NYU40" s="16"/>
      <c r="NYV40" s="16"/>
      <c r="NYW40" s="16"/>
      <c r="NYX40" s="16"/>
      <c r="NYY40" s="16"/>
      <c r="NYZ40" s="16"/>
      <c r="NZA40" s="16"/>
      <c r="NZB40" s="16"/>
      <c r="NZC40" s="16"/>
      <c r="NZD40" s="16"/>
      <c r="NZE40" s="16"/>
      <c r="NZF40" s="16"/>
      <c r="NZG40" s="16"/>
      <c r="NZH40" s="16"/>
      <c r="NZI40" s="16"/>
      <c r="NZJ40" s="16"/>
      <c r="NZK40" s="16"/>
      <c r="NZL40" s="16"/>
      <c r="NZM40" s="16"/>
      <c r="NZN40" s="16"/>
      <c r="NZO40" s="16"/>
      <c r="NZP40" s="16"/>
      <c r="NZQ40" s="16"/>
      <c r="NZR40" s="16"/>
      <c r="NZS40" s="16"/>
      <c r="NZT40" s="16"/>
      <c r="NZU40" s="16"/>
      <c r="NZV40" s="16"/>
      <c r="NZW40" s="16"/>
      <c r="NZX40" s="16"/>
      <c r="NZY40" s="16"/>
      <c r="NZZ40" s="16"/>
      <c r="OAA40" s="16"/>
      <c r="OAB40" s="16"/>
      <c r="OAC40" s="16"/>
      <c r="OAD40" s="16"/>
      <c r="OAE40" s="16"/>
      <c r="OAF40" s="16"/>
      <c r="OAG40" s="16"/>
      <c r="OAH40" s="16"/>
      <c r="OAI40" s="16"/>
      <c r="OAJ40" s="16"/>
      <c r="OAK40" s="16"/>
      <c r="OAL40" s="16"/>
      <c r="OAM40" s="16"/>
      <c r="OAN40" s="16"/>
      <c r="OAO40" s="16"/>
      <c r="OAP40" s="16"/>
      <c r="OAQ40" s="16"/>
      <c r="OAR40" s="16"/>
      <c r="OAS40" s="16"/>
      <c r="OAT40" s="16"/>
      <c r="OAU40" s="16"/>
      <c r="OAV40" s="16"/>
      <c r="OAW40" s="16"/>
      <c r="OAX40" s="16"/>
      <c r="OAY40" s="16"/>
      <c r="OAZ40" s="16"/>
      <c r="OBA40" s="16"/>
      <c r="OBB40" s="16"/>
      <c r="OBC40" s="16"/>
      <c r="OBD40" s="16"/>
      <c r="OBE40" s="16"/>
      <c r="OBF40" s="16"/>
      <c r="OBG40" s="16"/>
      <c r="OBH40" s="16"/>
      <c r="OBI40" s="16"/>
      <c r="OBJ40" s="16"/>
      <c r="OBK40" s="16"/>
      <c r="OBL40" s="16"/>
      <c r="OBM40" s="16"/>
      <c r="OBN40" s="16"/>
      <c r="OBO40" s="16"/>
      <c r="OBP40" s="16"/>
      <c r="OBQ40" s="16"/>
      <c r="OBR40" s="16"/>
      <c r="OBS40" s="16"/>
      <c r="OBT40" s="16"/>
      <c r="OBU40" s="16"/>
      <c r="OBV40" s="16"/>
      <c r="OBW40" s="16"/>
      <c r="OBX40" s="16"/>
      <c r="OBY40" s="16"/>
      <c r="OBZ40" s="16"/>
      <c r="OCA40" s="16"/>
      <c r="OCB40" s="16"/>
      <c r="OCC40" s="16"/>
      <c r="OCD40" s="16"/>
      <c r="OCE40" s="16"/>
      <c r="OCF40" s="16"/>
      <c r="OCG40" s="16"/>
      <c r="OCH40" s="16"/>
      <c r="OCI40" s="16"/>
      <c r="OCJ40" s="16"/>
      <c r="OCK40" s="16"/>
      <c r="OCL40" s="16"/>
      <c r="OCM40" s="16"/>
      <c r="OCN40" s="16"/>
      <c r="OCO40" s="16"/>
      <c r="OCP40" s="16"/>
      <c r="OCQ40" s="16"/>
      <c r="OCR40" s="16"/>
      <c r="OCS40" s="16"/>
      <c r="OCT40" s="16"/>
      <c r="OCU40" s="16"/>
      <c r="OCV40" s="16"/>
      <c r="OCW40" s="16"/>
      <c r="OCX40" s="16"/>
      <c r="OCY40" s="16"/>
      <c r="OCZ40" s="16"/>
      <c r="ODA40" s="16"/>
      <c r="ODB40" s="16"/>
      <c r="ODC40" s="16"/>
      <c r="ODD40" s="16"/>
      <c r="ODE40" s="16"/>
      <c r="ODF40" s="16"/>
      <c r="ODG40" s="16"/>
      <c r="ODH40" s="16"/>
      <c r="ODI40" s="16"/>
      <c r="ODJ40" s="16"/>
      <c r="ODK40" s="16"/>
      <c r="ODL40" s="16"/>
      <c r="ODM40" s="16"/>
      <c r="ODN40" s="16"/>
      <c r="ODO40" s="16"/>
      <c r="ODP40" s="16"/>
      <c r="ODQ40" s="16"/>
      <c r="ODR40" s="16"/>
      <c r="ODS40" s="16"/>
      <c r="ODT40" s="16"/>
      <c r="ODU40" s="16"/>
      <c r="ODV40" s="16"/>
      <c r="ODW40" s="16"/>
      <c r="ODX40" s="16"/>
      <c r="ODY40" s="16"/>
      <c r="ODZ40" s="16"/>
      <c r="OEA40" s="16"/>
      <c r="OEB40" s="16"/>
      <c r="OEC40" s="16"/>
      <c r="OED40" s="16"/>
      <c r="OEE40" s="16"/>
      <c r="OEF40" s="16"/>
      <c r="OEG40" s="16"/>
      <c r="OEH40" s="16"/>
      <c r="OEI40" s="16"/>
      <c r="OEJ40" s="16"/>
      <c r="OEK40" s="16"/>
      <c r="OEL40" s="16"/>
      <c r="OEM40" s="16"/>
      <c r="OEN40" s="16"/>
      <c r="OEO40" s="16"/>
      <c r="OEP40" s="16"/>
      <c r="OEQ40" s="16"/>
      <c r="OER40" s="16"/>
      <c r="OES40" s="16"/>
      <c r="OET40" s="16"/>
      <c r="OEU40" s="16"/>
      <c r="OEV40" s="16"/>
      <c r="OEW40" s="16"/>
      <c r="OEX40" s="16"/>
      <c r="OEY40" s="16"/>
      <c r="OEZ40" s="16"/>
      <c r="OFA40" s="16"/>
      <c r="OFB40" s="16"/>
      <c r="OFC40" s="16"/>
      <c r="OFD40" s="16"/>
      <c r="OFE40" s="16"/>
      <c r="OFF40" s="16"/>
      <c r="OFG40" s="16"/>
      <c r="OFH40" s="16"/>
      <c r="OFI40" s="16"/>
      <c r="OFJ40" s="16"/>
      <c r="OFK40" s="16"/>
      <c r="OFL40" s="16"/>
      <c r="OFM40" s="16"/>
      <c r="OFN40" s="16"/>
      <c r="OFO40" s="16"/>
      <c r="OFP40" s="16"/>
      <c r="OFQ40" s="16"/>
      <c r="OFR40" s="16"/>
      <c r="OFS40" s="16"/>
      <c r="OFT40" s="16"/>
      <c r="OFU40" s="16"/>
      <c r="OFV40" s="16"/>
      <c r="OFW40" s="16"/>
      <c r="OFX40" s="16"/>
      <c r="OFY40" s="16"/>
      <c r="OFZ40" s="16"/>
      <c r="OGA40" s="16"/>
      <c r="OGB40" s="16"/>
      <c r="OGC40" s="16"/>
      <c r="OGD40" s="16"/>
      <c r="OGE40" s="16"/>
      <c r="OGF40" s="16"/>
      <c r="OGG40" s="16"/>
      <c r="OGH40" s="16"/>
      <c r="OGI40" s="16"/>
      <c r="OGJ40" s="16"/>
      <c r="OGK40" s="16"/>
      <c r="OGL40" s="16"/>
      <c r="OGM40" s="16"/>
      <c r="OGN40" s="16"/>
      <c r="OGO40" s="16"/>
      <c r="OGP40" s="16"/>
      <c r="OGQ40" s="16"/>
      <c r="OGR40" s="16"/>
      <c r="OGS40" s="16"/>
      <c r="OGT40" s="16"/>
      <c r="OGU40" s="16"/>
      <c r="OGV40" s="16"/>
      <c r="OGW40" s="16"/>
      <c r="OGX40" s="16"/>
      <c r="OGY40" s="16"/>
      <c r="OGZ40" s="16"/>
      <c r="OHA40" s="16"/>
      <c r="OHB40" s="16"/>
      <c r="OHC40" s="16"/>
      <c r="OHD40" s="16"/>
      <c r="OHE40" s="16"/>
      <c r="OHF40" s="16"/>
      <c r="OHG40" s="16"/>
      <c r="OHH40" s="16"/>
      <c r="OHI40" s="16"/>
      <c r="OHJ40" s="16"/>
      <c r="OHK40" s="16"/>
      <c r="OHL40" s="16"/>
      <c r="OHM40" s="16"/>
      <c r="OHN40" s="16"/>
      <c r="OHO40" s="16"/>
      <c r="OHP40" s="16"/>
      <c r="OHQ40" s="16"/>
      <c r="OHR40" s="16"/>
      <c r="OHS40" s="16"/>
      <c r="OHT40" s="16"/>
      <c r="OHU40" s="16"/>
      <c r="OHV40" s="16"/>
      <c r="OHW40" s="16"/>
      <c r="OHX40" s="16"/>
      <c r="OHY40" s="16"/>
      <c r="OHZ40" s="16"/>
      <c r="OIA40" s="16"/>
      <c r="OIB40" s="16"/>
      <c r="OIC40" s="16"/>
      <c r="OID40" s="16"/>
      <c r="OIE40" s="16"/>
      <c r="OIF40" s="16"/>
      <c r="OIG40" s="16"/>
      <c r="OIH40" s="16"/>
      <c r="OII40" s="16"/>
      <c r="OIJ40" s="16"/>
      <c r="OIK40" s="16"/>
      <c r="OIL40" s="16"/>
      <c r="OIM40" s="16"/>
      <c r="OIN40" s="16"/>
      <c r="OIO40" s="16"/>
      <c r="OIP40" s="16"/>
      <c r="OIQ40" s="16"/>
      <c r="OIR40" s="16"/>
      <c r="OIS40" s="16"/>
      <c r="OIT40" s="16"/>
      <c r="OIU40" s="16"/>
      <c r="OIV40" s="16"/>
      <c r="OIW40" s="16"/>
      <c r="OIX40" s="16"/>
      <c r="OIY40" s="16"/>
      <c r="OIZ40" s="16"/>
      <c r="OJA40" s="16"/>
      <c r="OJB40" s="16"/>
      <c r="OJC40" s="16"/>
      <c r="OJD40" s="16"/>
      <c r="OJE40" s="16"/>
      <c r="OJF40" s="16"/>
      <c r="OJG40" s="16"/>
      <c r="OJH40" s="16"/>
      <c r="OJI40" s="16"/>
      <c r="OJJ40" s="16"/>
      <c r="OJK40" s="16"/>
      <c r="OJL40" s="16"/>
      <c r="OJM40" s="16"/>
      <c r="OJN40" s="16"/>
      <c r="OJO40" s="16"/>
      <c r="OJP40" s="16"/>
      <c r="OJQ40" s="16"/>
      <c r="OJR40" s="16"/>
      <c r="OJS40" s="16"/>
      <c r="OJT40" s="16"/>
      <c r="OJU40" s="16"/>
      <c r="OJV40" s="16"/>
      <c r="OJW40" s="16"/>
      <c r="OJX40" s="16"/>
      <c r="OJY40" s="16"/>
      <c r="OJZ40" s="16"/>
      <c r="OKA40" s="16"/>
      <c r="OKB40" s="16"/>
      <c r="OKC40" s="16"/>
      <c r="OKD40" s="16"/>
      <c r="OKE40" s="16"/>
      <c r="OKF40" s="16"/>
      <c r="OKG40" s="16"/>
      <c r="OKH40" s="16"/>
      <c r="OKI40" s="16"/>
      <c r="OKJ40" s="16"/>
      <c r="OKK40" s="16"/>
      <c r="OKL40" s="16"/>
      <c r="OKM40" s="16"/>
      <c r="OKN40" s="16"/>
      <c r="OKO40" s="16"/>
      <c r="OKP40" s="16"/>
      <c r="OKQ40" s="16"/>
      <c r="OKR40" s="16"/>
      <c r="OKS40" s="16"/>
      <c r="OKT40" s="16"/>
      <c r="OKU40" s="16"/>
      <c r="OKV40" s="16"/>
      <c r="OKW40" s="16"/>
      <c r="OKX40" s="16"/>
      <c r="OKY40" s="16"/>
      <c r="OKZ40" s="16"/>
      <c r="OLA40" s="16"/>
      <c r="OLB40" s="16"/>
      <c r="OLC40" s="16"/>
      <c r="OLD40" s="16"/>
      <c r="OLE40" s="16"/>
      <c r="OLF40" s="16"/>
      <c r="OLG40" s="16"/>
      <c r="OLH40" s="16"/>
      <c r="OLI40" s="16"/>
      <c r="OLJ40" s="16"/>
      <c r="OLK40" s="16"/>
      <c r="OLL40" s="16"/>
      <c r="OLM40" s="16"/>
      <c r="OLN40" s="16"/>
      <c r="OLO40" s="16"/>
      <c r="OLP40" s="16"/>
      <c r="OLQ40" s="16"/>
      <c r="OLR40" s="16"/>
      <c r="OLS40" s="16"/>
      <c r="OLT40" s="16"/>
      <c r="OLU40" s="16"/>
      <c r="OLV40" s="16"/>
      <c r="OLW40" s="16"/>
      <c r="OLX40" s="16"/>
      <c r="OLY40" s="16"/>
      <c r="OLZ40" s="16"/>
      <c r="OMA40" s="16"/>
      <c r="OMB40" s="16"/>
      <c r="OMC40" s="16"/>
      <c r="OMD40" s="16"/>
      <c r="OME40" s="16"/>
      <c r="OMF40" s="16"/>
      <c r="OMG40" s="16"/>
      <c r="OMH40" s="16"/>
      <c r="OMI40" s="16"/>
      <c r="OMJ40" s="16"/>
      <c r="OMK40" s="16"/>
      <c r="OML40" s="16"/>
      <c r="OMM40" s="16"/>
      <c r="OMN40" s="16"/>
      <c r="OMO40" s="16"/>
      <c r="OMP40" s="16"/>
      <c r="OMQ40" s="16"/>
      <c r="OMR40" s="16"/>
      <c r="OMS40" s="16"/>
      <c r="OMT40" s="16"/>
      <c r="OMU40" s="16"/>
      <c r="OMV40" s="16"/>
      <c r="OMW40" s="16"/>
      <c r="OMX40" s="16"/>
      <c r="OMY40" s="16"/>
      <c r="OMZ40" s="16"/>
      <c r="ONA40" s="16"/>
      <c r="ONB40" s="16"/>
      <c r="ONC40" s="16"/>
      <c r="OND40" s="16"/>
      <c r="ONE40" s="16"/>
      <c r="ONF40" s="16"/>
      <c r="ONG40" s="16"/>
      <c r="ONH40" s="16"/>
      <c r="ONI40" s="16"/>
      <c r="ONJ40" s="16"/>
      <c r="ONK40" s="16"/>
      <c r="ONL40" s="16"/>
      <c r="ONM40" s="16"/>
      <c r="ONN40" s="16"/>
      <c r="ONO40" s="16"/>
      <c r="ONP40" s="16"/>
      <c r="ONQ40" s="16"/>
      <c r="ONR40" s="16"/>
      <c r="ONS40" s="16"/>
      <c r="ONT40" s="16"/>
      <c r="ONU40" s="16"/>
      <c r="ONV40" s="16"/>
      <c r="ONW40" s="16"/>
      <c r="ONX40" s="16"/>
      <c r="ONY40" s="16"/>
      <c r="ONZ40" s="16"/>
      <c r="OOA40" s="16"/>
      <c r="OOB40" s="16"/>
      <c r="OOC40" s="16"/>
      <c r="OOD40" s="16"/>
      <c r="OOE40" s="16"/>
      <c r="OOF40" s="16"/>
      <c r="OOG40" s="16"/>
      <c r="OOH40" s="16"/>
      <c r="OOI40" s="16"/>
      <c r="OOJ40" s="16"/>
      <c r="OOK40" s="16"/>
      <c r="OOL40" s="16"/>
      <c r="OOM40" s="16"/>
      <c r="OON40" s="16"/>
      <c r="OOO40" s="16"/>
      <c r="OOP40" s="16"/>
      <c r="OOQ40" s="16"/>
      <c r="OOR40" s="16"/>
      <c r="OOS40" s="16"/>
      <c r="OOT40" s="16"/>
      <c r="OOU40" s="16"/>
      <c r="OOV40" s="16"/>
      <c r="OOW40" s="16"/>
      <c r="OOX40" s="16"/>
      <c r="OOY40" s="16"/>
      <c r="OOZ40" s="16"/>
      <c r="OPA40" s="16"/>
      <c r="OPB40" s="16"/>
      <c r="OPC40" s="16"/>
      <c r="OPD40" s="16"/>
      <c r="OPE40" s="16"/>
      <c r="OPF40" s="16"/>
      <c r="OPG40" s="16"/>
      <c r="OPH40" s="16"/>
      <c r="OPI40" s="16"/>
      <c r="OPJ40" s="16"/>
      <c r="OPK40" s="16"/>
      <c r="OPL40" s="16"/>
      <c r="OPM40" s="16"/>
      <c r="OPN40" s="16"/>
      <c r="OPO40" s="16"/>
      <c r="OPP40" s="16"/>
      <c r="OPQ40" s="16"/>
      <c r="OPR40" s="16"/>
      <c r="OPS40" s="16"/>
      <c r="OPT40" s="16"/>
      <c r="OPU40" s="16"/>
      <c r="OPV40" s="16"/>
      <c r="OPW40" s="16"/>
      <c r="OPX40" s="16"/>
      <c r="OPY40" s="16"/>
      <c r="OPZ40" s="16"/>
      <c r="OQA40" s="16"/>
      <c r="OQB40" s="16"/>
      <c r="OQC40" s="16"/>
      <c r="OQD40" s="16"/>
      <c r="OQE40" s="16"/>
      <c r="OQF40" s="16"/>
      <c r="OQG40" s="16"/>
      <c r="OQH40" s="16"/>
      <c r="OQI40" s="16"/>
      <c r="OQJ40" s="16"/>
      <c r="OQK40" s="16"/>
      <c r="OQL40" s="16"/>
      <c r="OQM40" s="16"/>
      <c r="OQN40" s="16"/>
      <c r="OQO40" s="16"/>
      <c r="OQP40" s="16"/>
      <c r="OQQ40" s="16"/>
      <c r="OQR40" s="16"/>
      <c r="OQS40" s="16"/>
      <c r="OQT40" s="16"/>
      <c r="OQU40" s="16"/>
      <c r="OQV40" s="16"/>
      <c r="OQW40" s="16"/>
      <c r="OQX40" s="16"/>
      <c r="OQY40" s="16"/>
      <c r="OQZ40" s="16"/>
      <c r="ORA40" s="16"/>
      <c r="ORB40" s="16"/>
      <c r="ORC40" s="16"/>
      <c r="ORD40" s="16"/>
      <c r="ORE40" s="16"/>
      <c r="ORF40" s="16"/>
      <c r="ORG40" s="16"/>
      <c r="ORH40" s="16"/>
      <c r="ORI40" s="16"/>
      <c r="ORJ40" s="16"/>
      <c r="ORK40" s="16"/>
      <c r="ORL40" s="16"/>
      <c r="ORM40" s="16"/>
      <c r="ORN40" s="16"/>
      <c r="ORO40" s="16"/>
      <c r="ORP40" s="16"/>
      <c r="ORQ40" s="16"/>
      <c r="ORR40" s="16"/>
      <c r="ORS40" s="16"/>
      <c r="ORT40" s="16"/>
      <c r="ORU40" s="16"/>
      <c r="ORV40" s="16"/>
      <c r="ORW40" s="16"/>
      <c r="ORX40" s="16"/>
      <c r="ORY40" s="16"/>
      <c r="ORZ40" s="16"/>
      <c r="OSA40" s="16"/>
      <c r="OSB40" s="16"/>
      <c r="OSC40" s="16"/>
      <c r="OSD40" s="16"/>
      <c r="OSE40" s="16"/>
      <c r="OSF40" s="16"/>
      <c r="OSG40" s="16"/>
      <c r="OSH40" s="16"/>
      <c r="OSI40" s="16"/>
      <c r="OSJ40" s="16"/>
      <c r="OSK40" s="16"/>
      <c r="OSL40" s="16"/>
      <c r="OSM40" s="16"/>
      <c r="OSN40" s="16"/>
      <c r="OSO40" s="16"/>
      <c r="OSP40" s="16"/>
      <c r="OSQ40" s="16"/>
      <c r="OSR40" s="16"/>
      <c r="OSS40" s="16"/>
      <c r="OST40" s="16"/>
      <c r="OSU40" s="16"/>
      <c r="OSV40" s="16"/>
      <c r="OSW40" s="16"/>
      <c r="OSX40" s="16"/>
      <c r="OSY40" s="16"/>
      <c r="OSZ40" s="16"/>
      <c r="OTA40" s="16"/>
      <c r="OTB40" s="16"/>
      <c r="OTC40" s="16"/>
      <c r="OTD40" s="16"/>
      <c r="OTE40" s="16"/>
      <c r="OTF40" s="16"/>
      <c r="OTG40" s="16"/>
      <c r="OTH40" s="16"/>
      <c r="OTI40" s="16"/>
      <c r="OTJ40" s="16"/>
      <c r="OTK40" s="16"/>
      <c r="OTL40" s="16"/>
      <c r="OTM40" s="16"/>
      <c r="OTN40" s="16"/>
      <c r="OTO40" s="16"/>
      <c r="OTP40" s="16"/>
      <c r="OTQ40" s="16"/>
      <c r="OTR40" s="16"/>
      <c r="OTS40" s="16"/>
      <c r="OTT40" s="16"/>
      <c r="OTU40" s="16"/>
      <c r="OTV40" s="16"/>
      <c r="OTW40" s="16"/>
      <c r="OTX40" s="16"/>
      <c r="OTY40" s="16"/>
      <c r="OTZ40" s="16"/>
      <c r="OUA40" s="16"/>
      <c r="OUB40" s="16"/>
      <c r="OUC40" s="16"/>
      <c r="OUD40" s="16"/>
      <c r="OUE40" s="16"/>
      <c r="OUF40" s="16"/>
      <c r="OUG40" s="16"/>
      <c r="OUH40" s="16"/>
      <c r="OUI40" s="16"/>
      <c r="OUJ40" s="16"/>
      <c r="OUK40" s="16"/>
      <c r="OUL40" s="16"/>
      <c r="OUM40" s="16"/>
      <c r="OUN40" s="16"/>
      <c r="OUO40" s="16"/>
      <c r="OUP40" s="16"/>
      <c r="OUQ40" s="16"/>
      <c r="OUR40" s="16"/>
      <c r="OUS40" s="16"/>
      <c r="OUT40" s="16"/>
      <c r="OUU40" s="16"/>
      <c r="OUV40" s="16"/>
      <c r="OUW40" s="16"/>
      <c r="OUX40" s="16"/>
      <c r="OUY40" s="16"/>
      <c r="OUZ40" s="16"/>
      <c r="OVA40" s="16"/>
      <c r="OVB40" s="16"/>
      <c r="OVC40" s="16"/>
      <c r="OVD40" s="16"/>
      <c r="OVE40" s="16"/>
      <c r="OVF40" s="16"/>
      <c r="OVG40" s="16"/>
      <c r="OVH40" s="16"/>
      <c r="OVI40" s="16"/>
      <c r="OVJ40" s="16"/>
      <c r="OVK40" s="16"/>
      <c r="OVL40" s="16"/>
      <c r="OVM40" s="16"/>
      <c r="OVN40" s="16"/>
      <c r="OVO40" s="16"/>
      <c r="OVP40" s="16"/>
      <c r="OVQ40" s="16"/>
      <c r="OVR40" s="16"/>
      <c r="OVS40" s="16"/>
      <c r="OVT40" s="16"/>
      <c r="OVU40" s="16"/>
      <c r="OVV40" s="16"/>
      <c r="OVW40" s="16"/>
      <c r="OVX40" s="16"/>
      <c r="OVY40" s="16"/>
      <c r="OVZ40" s="16"/>
      <c r="OWA40" s="16"/>
      <c r="OWB40" s="16"/>
      <c r="OWC40" s="16"/>
      <c r="OWD40" s="16"/>
      <c r="OWE40" s="16"/>
      <c r="OWF40" s="16"/>
      <c r="OWG40" s="16"/>
      <c r="OWH40" s="16"/>
      <c r="OWI40" s="16"/>
      <c r="OWJ40" s="16"/>
      <c r="OWK40" s="16"/>
      <c r="OWL40" s="16"/>
      <c r="OWM40" s="16"/>
      <c r="OWN40" s="16"/>
      <c r="OWO40" s="16"/>
      <c r="OWP40" s="16"/>
      <c r="OWQ40" s="16"/>
      <c r="OWR40" s="16"/>
      <c r="OWS40" s="16"/>
      <c r="OWT40" s="16"/>
      <c r="OWU40" s="16"/>
      <c r="OWV40" s="16"/>
      <c r="OWW40" s="16"/>
      <c r="OWX40" s="16"/>
      <c r="OWY40" s="16"/>
      <c r="OWZ40" s="16"/>
      <c r="OXA40" s="16"/>
      <c r="OXB40" s="16"/>
      <c r="OXC40" s="16"/>
      <c r="OXD40" s="16"/>
      <c r="OXE40" s="16"/>
      <c r="OXF40" s="16"/>
      <c r="OXG40" s="16"/>
      <c r="OXH40" s="16"/>
      <c r="OXI40" s="16"/>
      <c r="OXJ40" s="16"/>
      <c r="OXK40" s="16"/>
      <c r="OXL40" s="16"/>
      <c r="OXM40" s="16"/>
      <c r="OXN40" s="16"/>
      <c r="OXO40" s="16"/>
      <c r="OXP40" s="16"/>
      <c r="OXQ40" s="16"/>
      <c r="OXR40" s="16"/>
      <c r="OXS40" s="16"/>
      <c r="OXT40" s="16"/>
      <c r="OXU40" s="16"/>
      <c r="OXV40" s="16"/>
      <c r="OXW40" s="16"/>
      <c r="OXX40" s="16"/>
      <c r="OXY40" s="16"/>
      <c r="OXZ40" s="16"/>
      <c r="OYA40" s="16"/>
      <c r="OYB40" s="16"/>
      <c r="OYC40" s="16"/>
      <c r="OYD40" s="16"/>
      <c r="OYE40" s="16"/>
      <c r="OYF40" s="16"/>
      <c r="OYG40" s="16"/>
      <c r="OYH40" s="16"/>
      <c r="OYI40" s="16"/>
      <c r="OYJ40" s="16"/>
      <c r="OYK40" s="16"/>
      <c r="OYL40" s="16"/>
      <c r="OYM40" s="16"/>
      <c r="OYN40" s="16"/>
      <c r="OYO40" s="16"/>
      <c r="OYP40" s="16"/>
      <c r="OYQ40" s="16"/>
      <c r="OYR40" s="16"/>
      <c r="OYS40" s="16"/>
      <c r="OYT40" s="16"/>
      <c r="OYU40" s="16"/>
      <c r="OYV40" s="16"/>
      <c r="OYW40" s="16"/>
      <c r="OYX40" s="16"/>
      <c r="OYY40" s="16"/>
      <c r="OYZ40" s="16"/>
      <c r="OZA40" s="16"/>
      <c r="OZB40" s="16"/>
      <c r="OZC40" s="16"/>
      <c r="OZD40" s="16"/>
      <c r="OZE40" s="16"/>
      <c r="OZF40" s="16"/>
      <c r="OZG40" s="16"/>
      <c r="OZH40" s="16"/>
      <c r="OZI40" s="16"/>
      <c r="OZJ40" s="16"/>
      <c r="OZK40" s="16"/>
      <c r="OZL40" s="16"/>
      <c r="OZM40" s="16"/>
      <c r="OZN40" s="16"/>
      <c r="OZO40" s="16"/>
      <c r="OZP40" s="16"/>
      <c r="OZQ40" s="16"/>
      <c r="OZR40" s="16"/>
      <c r="OZS40" s="16"/>
      <c r="OZT40" s="16"/>
      <c r="OZU40" s="16"/>
      <c r="OZV40" s="16"/>
      <c r="OZW40" s="16"/>
      <c r="OZX40" s="16"/>
      <c r="OZY40" s="16"/>
      <c r="OZZ40" s="16"/>
      <c r="PAA40" s="16"/>
      <c r="PAB40" s="16"/>
      <c r="PAC40" s="16"/>
      <c r="PAD40" s="16"/>
      <c r="PAE40" s="16"/>
      <c r="PAF40" s="16"/>
      <c r="PAG40" s="16"/>
      <c r="PAH40" s="16"/>
      <c r="PAI40" s="16"/>
      <c r="PAJ40" s="16"/>
      <c r="PAK40" s="16"/>
      <c r="PAL40" s="16"/>
      <c r="PAM40" s="16"/>
      <c r="PAN40" s="16"/>
      <c r="PAO40" s="16"/>
      <c r="PAP40" s="16"/>
      <c r="PAQ40" s="16"/>
      <c r="PAR40" s="16"/>
      <c r="PAS40" s="16"/>
      <c r="PAT40" s="16"/>
      <c r="PAU40" s="16"/>
      <c r="PAV40" s="16"/>
      <c r="PAW40" s="16"/>
      <c r="PAX40" s="16"/>
      <c r="PAY40" s="16"/>
      <c r="PAZ40" s="16"/>
      <c r="PBA40" s="16"/>
      <c r="PBB40" s="16"/>
      <c r="PBC40" s="16"/>
      <c r="PBD40" s="16"/>
      <c r="PBE40" s="16"/>
      <c r="PBF40" s="16"/>
      <c r="PBG40" s="16"/>
      <c r="PBH40" s="16"/>
      <c r="PBI40" s="16"/>
      <c r="PBJ40" s="16"/>
      <c r="PBK40" s="16"/>
      <c r="PBL40" s="16"/>
      <c r="PBM40" s="16"/>
      <c r="PBN40" s="16"/>
      <c r="PBO40" s="16"/>
      <c r="PBP40" s="16"/>
      <c r="PBQ40" s="16"/>
      <c r="PBR40" s="16"/>
      <c r="PBS40" s="16"/>
      <c r="PBT40" s="16"/>
      <c r="PBU40" s="16"/>
      <c r="PBV40" s="16"/>
      <c r="PBW40" s="16"/>
      <c r="PBX40" s="16"/>
      <c r="PBY40" s="16"/>
      <c r="PBZ40" s="16"/>
      <c r="PCA40" s="16"/>
      <c r="PCB40" s="16"/>
      <c r="PCC40" s="16"/>
      <c r="PCD40" s="16"/>
      <c r="PCE40" s="16"/>
      <c r="PCF40" s="16"/>
      <c r="PCG40" s="16"/>
      <c r="PCH40" s="16"/>
      <c r="PCI40" s="16"/>
      <c r="PCJ40" s="16"/>
      <c r="PCK40" s="16"/>
      <c r="PCL40" s="16"/>
      <c r="PCM40" s="16"/>
      <c r="PCN40" s="16"/>
      <c r="PCO40" s="16"/>
      <c r="PCP40" s="16"/>
      <c r="PCQ40" s="16"/>
      <c r="PCR40" s="16"/>
      <c r="PCS40" s="16"/>
      <c r="PCT40" s="16"/>
      <c r="PCU40" s="16"/>
      <c r="PCV40" s="16"/>
      <c r="PCW40" s="16"/>
      <c r="PCX40" s="16"/>
      <c r="PCY40" s="16"/>
      <c r="PCZ40" s="16"/>
      <c r="PDA40" s="16"/>
      <c r="PDB40" s="16"/>
      <c r="PDC40" s="16"/>
      <c r="PDD40" s="16"/>
      <c r="PDE40" s="16"/>
      <c r="PDF40" s="16"/>
      <c r="PDG40" s="16"/>
      <c r="PDH40" s="16"/>
      <c r="PDI40" s="16"/>
      <c r="PDJ40" s="16"/>
      <c r="PDK40" s="16"/>
      <c r="PDL40" s="16"/>
      <c r="PDM40" s="16"/>
      <c r="PDN40" s="16"/>
      <c r="PDO40" s="16"/>
      <c r="PDP40" s="16"/>
      <c r="PDQ40" s="16"/>
      <c r="PDR40" s="16"/>
      <c r="PDS40" s="16"/>
      <c r="PDT40" s="16"/>
      <c r="PDU40" s="16"/>
      <c r="PDV40" s="16"/>
      <c r="PDW40" s="16"/>
      <c r="PDX40" s="16"/>
      <c r="PDY40" s="16"/>
      <c r="PDZ40" s="16"/>
      <c r="PEA40" s="16"/>
      <c r="PEB40" s="16"/>
      <c r="PEC40" s="16"/>
      <c r="PED40" s="16"/>
      <c r="PEE40" s="16"/>
      <c r="PEF40" s="16"/>
      <c r="PEG40" s="16"/>
      <c r="PEH40" s="16"/>
      <c r="PEI40" s="16"/>
      <c r="PEJ40" s="16"/>
      <c r="PEK40" s="16"/>
      <c r="PEL40" s="16"/>
      <c r="PEM40" s="16"/>
      <c r="PEN40" s="16"/>
      <c r="PEO40" s="16"/>
      <c r="PEP40" s="16"/>
      <c r="PEQ40" s="16"/>
      <c r="PER40" s="16"/>
      <c r="PES40" s="16"/>
      <c r="PET40" s="16"/>
      <c r="PEU40" s="16"/>
      <c r="PEV40" s="16"/>
      <c r="PEW40" s="16"/>
      <c r="PEX40" s="16"/>
      <c r="PEY40" s="16"/>
      <c r="PEZ40" s="16"/>
      <c r="PFA40" s="16"/>
      <c r="PFB40" s="16"/>
      <c r="PFC40" s="16"/>
      <c r="PFD40" s="16"/>
      <c r="PFE40" s="16"/>
      <c r="PFF40" s="16"/>
      <c r="PFG40" s="16"/>
      <c r="PFH40" s="16"/>
      <c r="PFI40" s="16"/>
      <c r="PFJ40" s="16"/>
      <c r="PFK40" s="16"/>
      <c r="PFL40" s="16"/>
      <c r="PFM40" s="16"/>
      <c r="PFN40" s="16"/>
      <c r="PFO40" s="16"/>
      <c r="PFP40" s="16"/>
      <c r="PFQ40" s="16"/>
      <c r="PFR40" s="16"/>
      <c r="PFS40" s="16"/>
      <c r="PFT40" s="16"/>
      <c r="PFU40" s="16"/>
      <c r="PFV40" s="16"/>
      <c r="PFW40" s="16"/>
      <c r="PFX40" s="16"/>
      <c r="PFY40" s="16"/>
      <c r="PFZ40" s="16"/>
      <c r="PGA40" s="16"/>
      <c r="PGB40" s="16"/>
      <c r="PGC40" s="16"/>
      <c r="PGD40" s="16"/>
      <c r="PGE40" s="16"/>
      <c r="PGF40" s="16"/>
      <c r="PGG40" s="16"/>
      <c r="PGH40" s="16"/>
      <c r="PGI40" s="16"/>
      <c r="PGJ40" s="16"/>
      <c r="PGK40" s="16"/>
      <c r="PGL40" s="16"/>
      <c r="PGM40" s="16"/>
      <c r="PGN40" s="16"/>
      <c r="PGO40" s="16"/>
      <c r="PGP40" s="16"/>
      <c r="PGQ40" s="16"/>
      <c r="PGR40" s="16"/>
      <c r="PGS40" s="16"/>
      <c r="PGT40" s="16"/>
      <c r="PGU40" s="16"/>
      <c r="PGV40" s="16"/>
      <c r="PGW40" s="16"/>
      <c r="PGX40" s="16"/>
      <c r="PGY40" s="16"/>
      <c r="PGZ40" s="16"/>
      <c r="PHA40" s="16"/>
      <c r="PHB40" s="16"/>
      <c r="PHC40" s="16"/>
      <c r="PHD40" s="16"/>
      <c r="PHE40" s="16"/>
      <c r="PHF40" s="16"/>
      <c r="PHG40" s="16"/>
      <c r="PHH40" s="16"/>
      <c r="PHI40" s="16"/>
      <c r="PHJ40" s="16"/>
      <c r="PHK40" s="16"/>
      <c r="PHL40" s="16"/>
      <c r="PHM40" s="16"/>
      <c r="PHN40" s="16"/>
      <c r="PHO40" s="16"/>
      <c r="PHP40" s="16"/>
      <c r="PHQ40" s="16"/>
      <c r="PHR40" s="16"/>
      <c r="PHS40" s="16"/>
      <c r="PHT40" s="16"/>
      <c r="PHU40" s="16"/>
      <c r="PHV40" s="16"/>
      <c r="PHW40" s="16"/>
      <c r="PHX40" s="16"/>
      <c r="PHY40" s="16"/>
      <c r="PHZ40" s="16"/>
      <c r="PIA40" s="16"/>
      <c r="PIB40" s="16"/>
      <c r="PIC40" s="16"/>
      <c r="PID40" s="16"/>
      <c r="PIE40" s="16"/>
      <c r="PIF40" s="16"/>
      <c r="PIG40" s="16"/>
      <c r="PIH40" s="16"/>
      <c r="PII40" s="16"/>
      <c r="PIJ40" s="16"/>
      <c r="PIK40" s="16"/>
      <c r="PIL40" s="16"/>
      <c r="PIM40" s="16"/>
      <c r="PIN40" s="16"/>
      <c r="PIO40" s="16"/>
      <c r="PIP40" s="16"/>
      <c r="PIQ40" s="16"/>
      <c r="PIR40" s="16"/>
      <c r="PIS40" s="16"/>
      <c r="PIT40" s="16"/>
      <c r="PIU40" s="16"/>
      <c r="PIV40" s="16"/>
      <c r="PIW40" s="16"/>
      <c r="PIX40" s="16"/>
      <c r="PIY40" s="16"/>
      <c r="PIZ40" s="16"/>
      <c r="PJA40" s="16"/>
      <c r="PJB40" s="16"/>
      <c r="PJC40" s="16"/>
      <c r="PJD40" s="16"/>
      <c r="PJE40" s="16"/>
      <c r="PJF40" s="16"/>
      <c r="PJG40" s="16"/>
      <c r="PJH40" s="16"/>
      <c r="PJI40" s="16"/>
      <c r="PJJ40" s="16"/>
      <c r="PJK40" s="16"/>
      <c r="PJL40" s="16"/>
      <c r="PJM40" s="16"/>
      <c r="PJN40" s="16"/>
      <c r="PJO40" s="16"/>
      <c r="PJP40" s="16"/>
      <c r="PJQ40" s="16"/>
      <c r="PJR40" s="16"/>
      <c r="PJS40" s="16"/>
      <c r="PJT40" s="16"/>
      <c r="PJU40" s="16"/>
      <c r="PJV40" s="16"/>
      <c r="PJW40" s="16"/>
      <c r="PJX40" s="16"/>
      <c r="PJY40" s="16"/>
      <c r="PJZ40" s="16"/>
      <c r="PKA40" s="16"/>
      <c r="PKB40" s="16"/>
      <c r="PKC40" s="16"/>
      <c r="PKD40" s="16"/>
      <c r="PKE40" s="16"/>
      <c r="PKF40" s="16"/>
      <c r="PKG40" s="16"/>
      <c r="PKH40" s="16"/>
      <c r="PKI40" s="16"/>
      <c r="PKJ40" s="16"/>
      <c r="PKK40" s="16"/>
      <c r="PKL40" s="16"/>
      <c r="PKM40" s="16"/>
      <c r="PKN40" s="16"/>
      <c r="PKO40" s="16"/>
      <c r="PKP40" s="16"/>
      <c r="PKQ40" s="16"/>
      <c r="PKR40" s="16"/>
      <c r="PKS40" s="16"/>
      <c r="PKT40" s="16"/>
      <c r="PKU40" s="16"/>
      <c r="PKV40" s="16"/>
      <c r="PKW40" s="16"/>
      <c r="PKX40" s="16"/>
      <c r="PKY40" s="16"/>
      <c r="PKZ40" s="16"/>
      <c r="PLA40" s="16"/>
      <c r="PLB40" s="16"/>
      <c r="PLC40" s="16"/>
      <c r="PLD40" s="16"/>
      <c r="PLE40" s="16"/>
      <c r="PLF40" s="16"/>
      <c r="PLG40" s="16"/>
      <c r="PLH40" s="16"/>
      <c r="PLI40" s="16"/>
      <c r="PLJ40" s="16"/>
      <c r="PLK40" s="16"/>
      <c r="PLL40" s="16"/>
      <c r="PLM40" s="16"/>
      <c r="PLN40" s="16"/>
      <c r="PLO40" s="16"/>
      <c r="PLP40" s="16"/>
      <c r="PLQ40" s="16"/>
      <c r="PLR40" s="16"/>
      <c r="PLS40" s="16"/>
      <c r="PLT40" s="16"/>
      <c r="PLU40" s="16"/>
      <c r="PLV40" s="16"/>
      <c r="PLW40" s="16"/>
      <c r="PLX40" s="16"/>
      <c r="PLY40" s="16"/>
      <c r="PLZ40" s="16"/>
      <c r="PMA40" s="16"/>
      <c r="PMB40" s="16"/>
      <c r="PMC40" s="16"/>
      <c r="PMD40" s="16"/>
      <c r="PME40" s="16"/>
      <c r="PMF40" s="16"/>
      <c r="PMG40" s="16"/>
      <c r="PMH40" s="16"/>
      <c r="PMI40" s="16"/>
      <c r="PMJ40" s="16"/>
      <c r="PMK40" s="16"/>
      <c r="PML40" s="16"/>
      <c r="PMM40" s="16"/>
      <c r="PMN40" s="16"/>
      <c r="PMO40" s="16"/>
      <c r="PMP40" s="16"/>
      <c r="PMQ40" s="16"/>
      <c r="PMR40" s="16"/>
      <c r="PMS40" s="16"/>
      <c r="PMT40" s="16"/>
      <c r="PMU40" s="16"/>
      <c r="PMV40" s="16"/>
      <c r="PMW40" s="16"/>
      <c r="PMX40" s="16"/>
      <c r="PMY40" s="16"/>
      <c r="PMZ40" s="16"/>
      <c r="PNA40" s="16"/>
      <c r="PNB40" s="16"/>
      <c r="PNC40" s="16"/>
      <c r="PND40" s="16"/>
      <c r="PNE40" s="16"/>
      <c r="PNF40" s="16"/>
      <c r="PNG40" s="16"/>
      <c r="PNH40" s="16"/>
      <c r="PNI40" s="16"/>
      <c r="PNJ40" s="16"/>
      <c r="PNK40" s="16"/>
      <c r="PNL40" s="16"/>
      <c r="PNM40" s="16"/>
      <c r="PNN40" s="16"/>
      <c r="PNO40" s="16"/>
      <c r="PNP40" s="16"/>
      <c r="PNQ40" s="16"/>
      <c r="PNR40" s="16"/>
      <c r="PNS40" s="16"/>
      <c r="PNT40" s="16"/>
      <c r="PNU40" s="16"/>
      <c r="PNV40" s="16"/>
      <c r="PNW40" s="16"/>
      <c r="PNX40" s="16"/>
      <c r="PNY40" s="16"/>
      <c r="PNZ40" s="16"/>
      <c r="POA40" s="16"/>
      <c r="POB40" s="16"/>
      <c r="POC40" s="16"/>
      <c r="POD40" s="16"/>
      <c r="POE40" s="16"/>
      <c r="POF40" s="16"/>
      <c r="POG40" s="16"/>
      <c r="POH40" s="16"/>
      <c r="POI40" s="16"/>
      <c r="POJ40" s="16"/>
      <c r="POK40" s="16"/>
      <c r="POL40" s="16"/>
      <c r="POM40" s="16"/>
      <c r="PON40" s="16"/>
      <c r="POO40" s="16"/>
      <c r="POP40" s="16"/>
      <c r="POQ40" s="16"/>
      <c r="POR40" s="16"/>
      <c r="POS40" s="16"/>
      <c r="POT40" s="16"/>
      <c r="POU40" s="16"/>
      <c r="POV40" s="16"/>
      <c r="POW40" s="16"/>
      <c r="POX40" s="16"/>
      <c r="POY40" s="16"/>
      <c r="POZ40" s="16"/>
      <c r="PPA40" s="16"/>
      <c r="PPB40" s="16"/>
      <c r="PPC40" s="16"/>
      <c r="PPD40" s="16"/>
      <c r="PPE40" s="16"/>
      <c r="PPF40" s="16"/>
      <c r="PPG40" s="16"/>
      <c r="PPH40" s="16"/>
      <c r="PPI40" s="16"/>
      <c r="PPJ40" s="16"/>
      <c r="PPK40" s="16"/>
      <c r="PPL40" s="16"/>
      <c r="PPM40" s="16"/>
      <c r="PPN40" s="16"/>
      <c r="PPO40" s="16"/>
      <c r="PPP40" s="16"/>
      <c r="PPQ40" s="16"/>
      <c r="PPR40" s="16"/>
      <c r="PPS40" s="16"/>
      <c r="PPT40" s="16"/>
      <c r="PPU40" s="16"/>
      <c r="PPV40" s="16"/>
      <c r="PPW40" s="16"/>
      <c r="PPX40" s="16"/>
      <c r="PPY40" s="16"/>
      <c r="PPZ40" s="16"/>
      <c r="PQA40" s="16"/>
      <c r="PQB40" s="16"/>
      <c r="PQC40" s="16"/>
      <c r="PQD40" s="16"/>
      <c r="PQE40" s="16"/>
      <c r="PQF40" s="16"/>
      <c r="PQG40" s="16"/>
      <c r="PQH40" s="16"/>
      <c r="PQI40" s="16"/>
      <c r="PQJ40" s="16"/>
      <c r="PQK40" s="16"/>
      <c r="PQL40" s="16"/>
      <c r="PQM40" s="16"/>
      <c r="PQN40" s="16"/>
      <c r="PQO40" s="16"/>
      <c r="PQP40" s="16"/>
      <c r="PQQ40" s="16"/>
      <c r="PQR40" s="16"/>
      <c r="PQS40" s="16"/>
      <c r="PQT40" s="16"/>
      <c r="PQU40" s="16"/>
      <c r="PQV40" s="16"/>
      <c r="PQW40" s="16"/>
      <c r="PQX40" s="16"/>
      <c r="PQY40" s="16"/>
      <c r="PQZ40" s="16"/>
      <c r="PRA40" s="16"/>
      <c r="PRB40" s="16"/>
      <c r="PRC40" s="16"/>
      <c r="PRD40" s="16"/>
      <c r="PRE40" s="16"/>
      <c r="PRF40" s="16"/>
      <c r="PRG40" s="16"/>
      <c r="PRH40" s="16"/>
      <c r="PRI40" s="16"/>
      <c r="PRJ40" s="16"/>
      <c r="PRK40" s="16"/>
      <c r="PRL40" s="16"/>
      <c r="PRM40" s="16"/>
      <c r="PRN40" s="16"/>
      <c r="PRO40" s="16"/>
      <c r="PRP40" s="16"/>
      <c r="PRQ40" s="16"/>
      <c r="PRR40" s="16"/>
      <c r="PRS40" s="16"/>
      <c r="PRT40" s="16"/>
      <c r="PRU40" s="16"/>
      <c r="PRV40" s="16"/>
      <c r="PRW40" s="16"/>
      <c r="PRX40" s="16"/>
      <c r="PRY40" s="16"/>
      <c r="PRZ40" s="16"/>
      <c r="PSA40" s="16"/>
      <c r="PSB40" s="16"/>
      <c r="PSC40" s="16"/>
      <c r="PSD40" s="16"/>
      <c r="PSE40" s="16"/>
      <c r="PSF40" s="16"/>
      <c r="PSG40" s="16"/>
      <c r="PSH40" s="16"/>
      <c r="PSI40" s="16"/>
      <c r="PSJ40" s="16"/>
      <c r="PSK40" s="16"/>
      <c r="PSL40" s="16"/>
      <c r="PSM40" s="16"/>
      <c r="PSN40" s="16"/>
      <c r="PSO40" s="16"/>
      <c r="PSP40" s="16"/>
      <c r="PSQ40" s="16"/>
      <c r="PSR40" s="16"/>
      <c r="PSS40" s="16"/>
      <c r="PST40" s="16"/>
      <c r="PSU40" s="16"/>
      <c r="PSV40" s="16"/>
      <c r="PSW40" s="16"/>
      <c r="PSX40" s="16"/>
      <c r="PSY40" s="16"/>
      <c r="PSZ40" s="16"/>
      <c r="PTA40" s="16"/>
      <c r="PTB40" s="16"/>
      <c r="PTC40" s="16"/>
      <c r="PTD40" s="16"/>
      <c r="PTE40" s="16"/>
      <c r="PTF40" s="16"/>
      <c r="PTG40" s="16"/>
      <c r="PTH40" s="16"/>
      <c r="PTI40" s="16"/>
      <c r="PTJ40" s="16"/>
      <c r="PTK40" s="16"/>
      <c r="PTL40" s="16"/>
      <c r="PTM40" s="16"/>
      <c r="PTN40" s="16"/>
      <c r="PTO40" s="16"/>
      <c r="PTP40" s="16"/>
      <c r="PTQ40" s="16"/>
      <c r="PTR40" s="16"/>
      <c r="PTS40" s="16"/>
      <c r="PTT40" s="16"/>
      <c r="PTU40" s="16"/>
      <c r="PTV40" s="16"/>
      <c r="PTW40" s="16"/>
      <c r="PTX40" s="16"/>
      <c r="PTY40" s="16"/>
      <c r="PTZ40" s="16"/>
      <c r="PUA40" s="16"/>
      <c r="PUB40" s="16"/>
      <c r="PUC40" s="16"/>
      <c r="PUD40" s="16"/>
      <c r="PUE40" s="16"/>
      <c r="PUF40" s="16"/>
      <c r="PUG40" s="16"/>
      <c r="PUH40" s="16"/>
      <c r="PUI40" s="16"/>
      <c r="PUJ40" s="16"/>
      <c r="PUK40" s="16"/>
      <c r="PUL40" s="16"/>
      <c r="PUM40" s="16"/>
      <c r="PUN40" s="16"/>
      <c r="PUO40" s="16"/>
      <c r="PUP40" s="16"/>
      <c r="PUQ40" s="16"/>
      <c r="PUR40" s="16"/>
      <c r="PUS40" s="16"/>
      <c r="PUT40" s="16"/>
      <c r="PUU40" s="16"/>
      <c r="PUV40" s="16"/>
      <c r="PUW40" s="16"/>
      <c r="PUX40" s="16"/>
      <c r="PUY40" s="16"/>
      <c r="PUZ40" s="16"/>
      <c r="PVA40" s="16"/>
      <c r="PVB40" s="16"/>
      <c r="PVC40" s="16"/>
      <c r="PVD40" s="16"/>
      <c r="PVE40" s="16"/>
      <c r="PVF40" s="16"/>
      <c r="PVG40" s="16"/>
      <c r="PVH40" s="16"/>
      <c r="PVI40" s="16"/>
      <c r="PVJ40" s="16"/>
      <c r="PVK40" s="16"/>
      <c r="PVL40" s="16"/>
      <c r="PVM40" s="16"/>
      <c r="PVN40" s="16"/>
      <c r="PVO40" s="16"/>
      <c r="PVP40" s="16"/>
      <c r="PVQ40" s="16"/>
      <c r="PVR40" s="16"/>
      <c r="PVS40" s="16"/>
      <c r="PVT40" s="16"/>
      <c r="PVU40" s="16"/>
      <c r="PVV40" s="16"/>
      <c r="PVW40" s="16"/>
      <c r="PVX40" s="16"/>
      <c r="PVY40" s="16"/>
      <c r="PVZ40" s="16"/>
      <c r="PWA40" s="16"/>
      <c r="PWB40" s="16"/>
      <c r="PWC40" s="16"/>
      <c r="PWD40" s="16"/>
      <c r="PWE40" s="16"/>
      <c r="PWF40" s="16"/>
      <c r="PWG40" s="16"/>
      <c r="PWH40" s="16"/>
      <c r="PWI40" s="16"/>
      <c r="PWJ40" s="16"/>
      <c r="PWK40" s="16"/>
      <c r="PWL40" s="16"/>
      <c r="PWM40" s="16"/>
      <c r="PWN40" s="16"/>
      <c r="PWO40" s="16"/>
      <c r="PWP40" s="16"/>
      <c r="PWQ40" s="16"/>
      <c r="PWR40" s="16"/>
      <c r="PWS40" s="16"/>
      <c r="PWT40" s="16"/>
      <c r="PWU40" s="16"/>
      <c r="PWV40" s="16"/>
      <c r="PWW40" s="16"/>
      <c r="PWX40" s="16"/>
      <c r="PWY40" s="16"/>
      <c r="PWZ40" s="16"/>
      <c r="PXA40" s="16"/>
      <c r="PXB40" s="16"/>
      <c r="PXC40" s="16"/>
      <c r="PXD40" s="16"/>
      <c r="PXE40" s="16"/>
      <c r="PXF40" s="16"/>
      <c r="PXG40" s="16"/>
      <c r="PXH40" s="16"/>
      <c r="PXI40" s="16"/>
      <c r="PXJ40" s="16"/>
      <c r="PXK40" s="16"/>
      <c r="PXL40" s="16"/>
      <c r="PXM40" s="16"/>
      <c r="PXN40" s="16"/>
      <c r="PXO40" s="16"/>
      <c r="PXP40" s="16"/>
      <c r="PXQ40" s="16"/>
      <c r="PXR40" s="16"/>
      <c r="PXS40" s="16"/>
      <c r="PXT40" s="16"/>
      <c r="PXU40" s="16"/>
      <c r="PXV40" s="16"/>
      <c r="PXW40" s="16"/>
      <c r="PXX40" s="16"/>
      <c r="PXY40" s="16"/>
      <c r="PXZ40" s="16"/>
      <c r="PYA40" s="16"/>
      <c r="PYB40" s="16"/>
      <c r="PYC40" s="16"/>
      <c r="PYD40" s="16"/>
      <c r="PYE40" s="16"/>
      <c r="PYF40" s="16"/>
      <c r="PYG40" s="16"/>
      <c r="PYH40" s="16"/>
      <c r="PYI40" s="16"/>
      <c r="PYJ40" s="16"/>
      <c r="PYK40" s="16"/>
      <c r="PYL40" s="16"/>
      <c r="PYM40" s="16"/>
      <c r="PYN40" s="16"/>
      <c r="PYO40" s="16"/>
      <c r="PYP40" s="16"/>
      <c r="PYQ40" s="16"/>
      <c r="PYR40" s="16"/>
      <c r="PYS40" s="16"/>
      <c r="PYT40" s="16"/>
      <c r="PYU40" s="16"/>
      <c r="PYV40" s="16"/>
      <c r="PYW40" s="16"/>
      <c r="PYX40" s="16"/>
      <c r="PYY40" s="16"/>
      <c r="PYZ40" s="16"/>
      <c r="PZA40" s="16"/>
      <c r="PZB40" s="16"/>
      <c r="PZC40" s="16"/>
      <c r="PZD40" s="16"/>
      <c r="PZE40" s="16"/>
      <c r="PZF40" s="16"/>
      <c r="PZG40" s="16"/>
      <c r="PZH40" s="16"/>
      <c r="PZI40" s="16"/>
      <c r="PZJ40" s="16"/>
      <c r="PZK40" s="16"/>
      <c r="PZL40" s="16"/>
      <c r="PZM40" s="16"/>
      <c r="PZN40" s="16"/>
      <c r="PZO40" s="16"/>
      <c r="PZP40" s="16"/>
      <c r="PZQ40" s="16"/>
      <c r="PZR40" s="16"/>
      <c r="PZS40" s="16"/>
      <c r="PZT40" s="16"/>
      <c r="PZU40" s="16"/>
      <c r="PZV40" s="16"/>
      <c r="PZW40" s="16"/>
      <c r="PZX40" s="16"/>
      <c r="PZY40" s="16"/>
      <c r="PZZ40" s="16"/>
      <c r="QAA40" s="16"/>
      <c r="QAB40" s="16"/>
      <c r="QAC40" s="16"/>
      <c r="QAD40" s="16"/>
      <c r="QAE40" s="16"/>
      <c r="QAF40" s="16"/>
      <c r="QAG40" s="16"/>
      <c r="QAH40" s="16"/>
      <c r="QAI40" s="16"/>
      <c r="QAJ40" s="16"/>
      <c r="QAK40" s="16"/>
      <c r="QAL40" s="16"/>
      <c r="QAM40" s="16"/>
      <c r="QAN40" s="16"/>
      <c r="QAO40" s="16"/>
      <c r="QAP40" s="16"/>
      <c r="QAQ40" s="16"/>
      <c r="QAR40" s="16"/>
      <c r="QAS40" s="16"/>
      <c r="QAT40" s="16"/>
      <c r="QAU40" s="16"/>
      <c r="QAV40" s="16"/>
      <c r="QAW40" s="16"/>
      <c r="QAX40" s="16"/>
      <c r="QAY40" s="16"/>
      <c r="QAZ40" s="16"/>
      <c r="QBA40" s="16"/>
      <c r="QBB40" s="16"/>
      <c r="QBC40" s="16"/>
      <c r="QBD40" s="16"/>
      <c r="QBE40" s="16"/>
      <c r="QBF40" s="16"/>
      <c r="QBG40" s="16"/>
      <c r="QBH40" s="16"/>
      <c r="QBI40" s="16"/>
      <c r="QBJ40" s="16"/>
      <c r="QBK40" s="16"/>
      <c r="QBL40" s="16"/>
      <c r="QBM40" s="16"/>
      <c r="QBN40" s="16"/>
      <c r="QBO40" s="16"/>
      <c r="QBP40" s="16"/>
      <c r="QBQ40" s="16"/>
      <c r="QBR40" s="16"/>
      <c r="QBS40" s="16"/>
      <c r="QBT40" s="16"/>
      <c r="QBU40" s="16"/>
      <c r="QBV40" s="16"/>
      <c r="QBW40" s="16"/>
      <c r="QBX40" s="16"/>
      <c r="QBY40" s="16"/>
      <c r="QBZ40" s="16"/>
      <c r="QCA40" s="16"/>
      <c r="QCB40" s="16"/>
      <c r="QCC40" s="16"/>
      <c r="QCD40" s="16"/>
      <c r="QCE40" s="16"/>
      <c r="QCF40" s="16"/>
      <c r="QCG40" s="16"/>
      <c r="QCH40" s="16"/>
      <c r="QCI40" s="16"/>
      <c r="QCJ40" s="16"/>
      <c r="QCK40" s="16"/>
      <c r="QCL40" s="16"/>
      <c r="QCM40" s="16"/>
      <c r="QCN40" s="16"/>
      <c r="QCO40" s="16"/>
      <c r="QCP40" s="16"/>
      <c r="QCQ40" s="16"/>
      <c r="QCR40" s="16"/>
      <c r="QCS40" s="16"/>
      <c r="QCT40" s="16"/>
      <c r="QCU40" s="16"/>
      <c r="QCV40" s="16"/>
      <c r="QCW40" s="16"/>
      <c r="QCX40" s="16"/>
      <c r="QCY40" s="16"/>
      <c r="QCZ40" s="16"/>
      <c r="QDA40" s="16"/>
      <c r="QDB40" s="16"/>
      <c r="QDC40" s="16"/>
      <c r="QDD40" s="16"/>
      <c r="QDE40" s="16"/>
      <c r="QDF40" s="16"/>
      <c r="QDG40" s="16"/>
      <c r="QDH40" s="16"/>
      <c r="QDI40" s="16"/>
      <c r="QDJ40" s="16"/>
      <c r="QDK40" s="16"/>
      <c r="QDL40" s="16"/>
      <c r="QDM40" s="16"/>
      <c r="QDN40" s="16"/>
      <c r="QDO40" s="16"/>
      <c r="QDP40" s="16"/>
      <c r="QDQ40" s="16"/>
      <c r="QDR40" s="16"/>
      <c r="QDS40" s="16"/>
      <c r="QDT40" s="16"/>
      <c r="QDU40" s="16"/>
      <c r="QDV40" s="16"/>
      <c r="QDW40" s="16"/>
      <c r="QDX40" s="16"/>
      <c r="QDY40" s="16"/>
      <c r="QDZ40" s="16"/>
      <c r="QEA40" s="16"/>
      <c r="QEB40" s="16"/>
      <c r="QEC40" s="16"/>
      <c r="QED40" s="16"/>
      <c r="QEE40" s="16"/>
      <c r="QEF40" s="16"/>
      <c r="QEG40" s="16"/>
      <c r="QEH40" s="16"/>
      <c r="QEI40" s="16"/>
      <c r="QEJ40" s="16"/>
      <c r="QEK40" s="16"/>
      <c r="QEL40" s="16"/>
      <c r="QEM40" s="16"/>
      <c r="QEN40" s="16"/>
      <c r="QEO40" s="16"/>
      <c r="QEP40" s="16"/>
      <c r="QEQ40" s="16"/>
      <c r="QER40" s="16"/>
      <c r="QES40" s="16"/>
      <c r="QET40" s="16"/>
      <c r="QEU40" s="16"/>
      <c r="QEV40" s="16"/>
      <c r="QEW40" s="16"/>
      <c r="QEX40" s="16"/>
      <c r="QEY40" s="16"/>
      <c r="QEZ40" s="16"/>
      <c r="QFA40" s="16"/>
      <c r="QFB40" s="16"/>
      <c r="QFC40" s="16"/>
      <c r="QFD40" s="16"/>
      <c r="QFE40" s="16"/>
      <c r="QFF40" s="16"/>
      <c r="QFG40" s="16"/>
      <c r="QFH40" s="16"/>
      <c r="QFI40" s="16"/>
      <c r="QFJ40" s="16"/>
      <c r="QFK40" s="16"/>
      <c r="QFL40" s="16"/>
      <c r="QFM40" s="16"/>
      <c r="QFN40" s="16"/>
      <c r="QFO40" s="16"/>
      <c r="QFP40" s="16"/>
      <c r="QFQ40" s="16"/>
      <c r="QFR40" s="16"/>
      <c r="QFS40" s="16"/>
      <c r="QFT40" s="16"/>
      <c r="QFU40" s="16"/>
      <c r="QFV40" s="16"/>
      <c r="QFW40" s="16"/>
      <c r="QFX40" s="16"/>
      <c r="QFY40" s="16"/>
      <c r="QFZ40" s="16"/>
      <c r="QGA40" s="16"/>
      <c r="QGB40" s="16"/>
      <c r="QGC40" s="16"/>
      <c r="QGD40" s="16"/>
      <c r="QGE40" s="16"/>
      <c r="QGF40" s="16"/>
      <c r="QGG40" s="16"/>
      <c r="QGH40" s="16"/>
      <c r="QGI40" s="16"/>
      <c r="QGJ40" s="16"/>
      <c r="QGK40" s="16"/>
      <c r="QGL40" s="16"/>
      <c r="QGM40" s="16"/>
      <c r="QGN40" s="16"/>
      <c r="QGO40" s="16"/>
      <c r="QGP40" s="16"/>
      <c r="QGQ40" s="16"/>
      <c r="QGR40" s="16"/>
      <c r="QGS40" s="16"/>
      <c r="QGT40" s="16"/>
      <c r="QGU40" s="16"/>
      <c r="QGV40" s="16"/>
      <c r="QGW40" s="16"/>
      <c r="QGX40" s="16"/>
      <c r="QGY40" s="16"/>
      <c r="QGZ40" s="16"/>
      <c r="QHA40" s="16"/>
      <c r="QHB40" s="16"/>
      <c r="QHC40" s="16"/>
      <c r="QHD40" s="16"/>
      <c r="QHE40" s="16"/>
      <c r="QHF40" s="16"/>
      <c r="QHG40" s="16"/>
      <c r="QHH40" s="16"/>
      <c r="QHI40" s="16"/>
      <c r="QHJ40" s="16"/>
      <c r="QHK40" s="16"/>
      <c r="QHL40" s="16"/>
      <c r="QHM40" s="16"/>
      <c r="QHN40" s="16"/>
      <c r="QHO40" s="16"/>
      <c r="QHP40" s="16"/>
      <c r="QHQ40" s="16"/>
      <c r="QHR40" s="16"/>
      <c r="QHS40" s="16"/>
      <c r="QHT40" s="16"/>
      <c r="QHU40" s="16"/>
      <c r="QHV40" s="16"/>
      <c r="QHW40" s="16"/>
      <c r="QHX40" s="16"/>
      <c r="QHY40" s="16"/>
      <c r="QHZ40" s="16"/>
      <c r="QIA40" s="16"/>
      <c r="QIB40" s="16"/>
      <c r="QIC40" s="16"/>
      <c r="QID40" s="16"/>
      <c r="QIE40" s="16"/>
      <c r="QIF40" s="16"/>
      <c r="QIG40" s="16"/>
      <c r="QIH40" s="16"/>
      <c r="QII40" s="16"/>
      <c r="QIJ40" s="16"/>
      <c r="QIK40" s="16"/>
      <c r="QIL40" s="16"/>
      <c r="QIM40" s="16"/>
      <c r="QIN40" s="16"/>
      <c r="QIO40" s="16"/>
      <c r="QIP40" s="16"/>
      <c r="QIQ40" s="16"/>
      <c r="QIR40" s="16"/>
      <c r="QIS40" s="16"/>
      <c r="QIT40" s="16"/>
      <c r="QIU40" s="16"/>
      <c r="QIV40" s="16"/>
      <c r="QIW40" s="16"/>
      <c r="QIX40" s="16"/>
      <c r="QIY40" s="16"/>
      <c r="QIZ40" s="16"/>
      <c r="QJA40" s="16"/>
      <c r="QJB40" s="16"/>
      <c r="QJC40" s="16"/>
      <c r="QJD40" s="16"/>
      <c r="QJE40" s="16"/>
      <c r="QJF40" s="16"/>
      <c r="QJG40" s="16"/>
      <c r="QJH40" s="16"/>
      <c r="QJI40" s="16"/>
      <c r="QJJ40" s="16"/>
      <c r="QJK40" s="16"/>
      <c r="QJL40" s="16"/>
      <c r="QJM40" s="16"/>
      <c r="QJN40" s="16"/>
      <c r="QJO40" s="16"/>
      <c r="QJP40" s="16"/>
      <c r="QJQ40" s="16"/>
      <c r="QJR40" s="16"/>
      <c r="QJS40" s="16"/>
      <c r="QJT40" s="16"/>
      <c r="QJU40" s="16"/>
      <c r="QJV40" s="16"/>
      <c r="QJW40" s="16"/>
      <c r="QJX40" s="16"/>
      <c r="QJY40" s="16"/>
      <c r="QJZ40" s="16"/>
      <c r="QKA40" s="16"/>
      <c r="QKB40" s="16"/>
      <c r="QKC40" s="16"/>
      <c r="QKD40" s="16"/>
      <c r="QKE40" s="16"/>
      <c r="QKF40" s="16"/>
      <c r="QKG40" s="16"/>
      <c r="QKH40" s="16"/>
      <c r="QKI40" s="16"/>
      <c r="QKJ40" s="16"/>
      <c r="QKK40" s="16"/>
      <c r="QKL40" s="16"/>
      <c r="QKM40" s="16"/>
      <c r="QKN40" s="16"/>
      <c r="QKO40" s="16"/>
      <c r="QKP40" s="16"/>
      <c r="QKQ40" s="16"/>
      <c r="QKR40" s="16"/>
      <c r="QKS40" s="16"/>
      <c r="QKT40" s="16"/>
      <c r="QKU40" s="16"/>
      <c r="QKV40" s="16"/>
      <c r="QKW40" s="16"/>
      <c r="QKX40" s="16"/>
      <c r="QKY40" s="16"/>
      <c r="QKZ40" s="16"/>
      <c r="QLA40" s="16"/>
      <c r="QLB40" s="16"/>
      <c r="QLC40" s="16"/>
      <c r="QLD40" s="16"/>
      <c r="QLE40" s="16"/>
      <c r="QLF40" s="16"/>
      <c r="QLG40" s="16"/>
      <c r="QLH40" s="16"/>
      <c r="QLI40" s="16"/>
      <c r="QLJ40" s="16"/>
      <c r="QLK40" s="16"/>
      <c r="QLL40" s="16"/>
      <c r="QLM40" s="16"/>
      <c r="QLN40" s="16"/>
      <c r="QLO40" s="16"/>
      <c r="QLP40" s="16"/>
      <c r="QLQ40" s="16"/>
      <c r="QLR40" s="16"/>
      <c r="QLS40" s="16"/>
      <c r="QLT40" s="16"/>
      <c r="QLU40" s="16"/>
      <c r="QLV40" s="16"/>
      <c r="QLW40" s="16"/>
      <c r="QLX40" s="16"/>
      <c r="QLY40" s="16"/>
      <c r="QLZ40" s="16"/>
      <c r="QMA40" s="16"/>
      <c r="QMB40" s="16"/>
      <c r="QMC40" s="16"/>
      <c r="QMD40" s="16"/>
      <c r="QME40" s="16"/>
      <c r="QMF40" s="16"/>
      <c r="QMG40" s="16"/>
      <c r="QMH40" s="16"/>
      <c r="QMI40" s="16"/>
      <c r="QMJ40" s="16"/>
      <c r="QMK40" s="16"/>
      <c r="QML40" s="16"/>
      <c r="QMM40" s="16"/>
      <c r="QMN40" s="16"/>
      <c r="QMO40" s="16"/>
      <c r="QMP40" s="16"/>
      <c r="QMQ40" s="16"/>
      <c r="QMR40" s="16"/>
      <c r="QMS40" s="16"/>
      <c r="QMT40" s="16"/>
      <c r="QMU40" s="16"/>
      <c r="QMV40" s="16"/>
      <c r="QMW40" s="16"/>
      <c r="QMX40" s="16"/>
      <c r="QMY40" s="16"/>
      <c r="QMZ40" s="16"/>
      <c r="QNA40" s="16"/>
      <c r="QNB40" s="16"/>
      <c r="QNC40" s="16"/>
      <c r="QND40" s="16"/>
      <c r="QNE40" s="16"/>
      <c r="QNF40" s="16"/>
      <c r="QNG40" s="16"/>
      <c r="QNH40" s="16"/>
      <c r="QNI40" s="16"/>
      <c r="QNJ40" s="16"/>
      <c r="QNK40" s="16"/>
      <c r="QNL40" s="16"/>
      <c r="QNM40" s="16"/>
      <c r="QNN40" s="16"/>
      <c r="QNO40" s="16"/>
      <c r="QNP40" s="16"/>
      <c r="QNQ40" s="16"/>
      <c r="QNR40" s="16"/>
      <c r="QNS40" s="16"/>
      <c r="QNT40" s="16"/>
      <c r="QNU40" s="16"/>
      <c r="QNV40" s="16"/>
      <c r="QNW40" s="16"/>
      <c r="QNX40" s="16"/>
      <c r="QNY40" s="16"/>
      <c r="QNZ40" s="16"/>
      <c r="QOA40" s="16"/>
      <c r="QOB40" s="16"/>
      <c r="QOC40" s="16"/>
      <c r="QOD40" s="16"/>
      <c r="QOE40" s="16"/>
      <c r="QOF40" s="16"/>
      <c r="QOG40" s="16"/>
      <c r="QOH40" s="16"/>
      <c r="QOI40" s="16"/>
      <c r="QOJ40" s="16"/>
      <c r="QOK40" s="16"/>
      <c r="QOL40" s="16"/>
      <c r="QOM40" s="16"/>
      <c r="QON40" s="16"/>
      <c r="QOO40" s="16"/>
      <c r="QOP40" s="16"/>
      <c r="QOQ40" s="16"/>
      <c r="QOR40" s="16"/>
      <c r="QOS40" s="16"/>
      <c r="QOT40" s="16"/>
      <c r="QOU40" s="16"/>
      <c r="QOV40" s="16"/>
      <c r="QOW40" s="16"/>
      <c r="QOX40" s="16"/>
      <c r="QOY40" s="16"/>
      <c r="QOZ40" s="16"/>
      <c r="QPA40" s="16"/>
      <c r="QPB40" s="16"/>
      <c r="QPC40" s="16"/>
      <c r="QPD40" s="16"/>
      <c r="QPE40" s="16"/>
      <c r="QPF40" s="16"/>
      <c r="QPG40" s="16"/>
      <c r="QPH40" s="16"/>
      <c r="QPI40" s="16"/>
      <c r="QPJ40" s="16"/>
      <c r="QPK40" s="16"/>
      <c r="QPL40" s="16"/>
      <c r="QPM40" s="16"/>
      <c r="QPN40" s="16"/>
      <c r="QPO40" s="16"/>
      <c r="QPP40" s="16"/>
      <c r="QPQ40" s="16"/>
      <c r="QPR40" s="16"/>
      <c r="QPS40" s="16"/>
      <c r="QPT40" s="16"/>
      <c r="QPU40" s="16"/>
      <c r="QPV40" s="16"/>
      <c r="QPW40" s="16"/>
      <c r="QPX40" s="16"/>
      <c r="QPY40" s="16"/>
      <c r="QPZ40" s="16"/>
      <c r="QQA40" s="16"/>
      <c r="QQB40" s="16"/>
      <c r="QQC40" s="16"/>
      <c r="QQD40" s="16"/>
      <c r="QQE40" s="16"/>
      <c r="QQF40" s="16"/>
      <c r="QQG40" s="16"/>
      <c r="QQH40" s="16"/>
      <c r="QQI40" s="16"/>
      <c r="QQJ40" s="16"/>
      <c r="QQK40" s="16"/>
      <c r="QQL40" s="16"/>
      <c r="QQM40" s="16"/>
      <c r="QQN40" s="16"/>
      <c r="QQO40" s="16"/>
      <c r="QQP40" s="16"/>
      <c r="QQQ40" s="16"/>
      <c r="QQR40" s="16"/>
      <c r="QQS40" s="16"/>
      <c r="QQT40" s="16"/>
      <c r="QQU40" s="16"/>
      <c r="QQV40" s="16"/>
      <c r="QQW40" s="16"/>
      <c r="QQX40" s="16"/>
      <c r="QQY40" s="16"/>
      <c r="QQZ40" s="16"/>
      <c r="QRA40" s="16"/>
      <c r="QRB40" s="16"/>
      <c r="QRC40" s="16"/>
      <c r="QRD40" s="16"/>
      <c r="QRE40" s="16"/>
      <c r="QRF40" s="16"/>
      <c r="QRG40" s="16"/>
      <c r="QRH40" s="16"/>
      <c r="QRI40" s="16"/>
      <c r="QRJ40" s="16"/>
      <c r="QRK40" s="16"/>
      <c r="QRL40" s="16"/>
      <c r="QRM40" s="16"/>
      <c r="QRN40" s="16"/>
      <c r="QRO40" s="16"/>
      <c r="QRP40" s="16"/>
      <c r="QRQ40" s="16"/>
      <c r="QRR40" s="16"/>
      <c r="QRS40" s="16"/>
      <c r="QRT40" s="16"/>
      <c r="QRU40" s="16"/>
      <c r="QRV40" s="16"/>
      <c r="QRW40" s="16"/>
      <c r="QRX40" s="16"/>
      <c r="QRY40" s="16"/>
      <c r="QRZ40" s="16"/>
      <c r="QSA40" s="16"/>
      <c r="QSB40" s="16"/>
      <c r="QSC40" s="16"/>
      <c r="QSD40" s="16"/>
      <c r="QSE40" s="16"/>
      <c r="QSF40" s="16"/>
      <c r="QSG40" s="16"/>
      <c r="QSH40" s="16"/>
      <c r="QSI40" s="16"/>
      <c r="QSJ40" s="16"/>
      <c r="QSK40" s="16"/>
      <c r="QSL40" s="16"/>
      <c r="QSM40" s="16"/>
      <c r="QSN40" s="16"/>
      <c r="QSO40" s="16"/>
      <c r="QSP40" s="16"/>
      <c r="QSQ40" s="16"/>
      <c r="QSR40" s="16"/>
      <c r="QSS40" s="16"/>
      <c r="QST40" s="16"/>
      <c r="QSU40" s="16"/>
      <c r="QSV40" s="16"/>
      <c r="QSW40" s="16"/>
      <c r="QSX40" s="16"/>
      <c r="QSY40" s="16"/>
      <c r="QSZ40" s="16"/>
      <c r="QTA40" s="16"/>
      <c r="QTB40" s="16"/>
      <c r="QTC40" s="16"/>
      <c r="QTD40" s="16"/>
      <c r="QTE40" s="16"/>
      <c r="QTF40" s="16"/>
      <c r="QTG40" s="16"/>
      <c r="QTH40" s="16"/>
      <c r="QTI40" s="16"/>
      <c r="QTJ40" s="16"/>
      <c r="QTK40" s="16"/>
      <c r="QTL40" s="16"/>
      <c r="QTM40" s="16"/>
      <c r="QTN40" s="16"/>
      <c r="QTO40" s="16"/>
      <c r="QTP40" s="16"/>
      <c r="QTQ40" s="16"/>
      <c r="QTR40" s="16"/>
      <c r="QTS40" s="16"/>
      <c r="QTT40" s="16"/>
      <c r="QTU40" s="16"/>
      <c r="QTV40" s="16"/>
      <c r="QTW40" s="16"/>
      <c r="QTX40" s="16"/>
      <c r="QTY40" s="16"/>
      <c r="QTZ40" s="16"/>
      <c r="QUA40" s="16"/>
      <c r="QUB40" s="16"/>
      <c r="QUC40" s="16"/>
      <c r="QUD40" s="16"/>
      <c r="QUE40" s="16"/>
      <c r="QUF40" s="16"/>
      <c r="QUG40" s="16"/>
      <c r="QUH40" s="16"/>
      <c r="QUI40" s="16"/>
      <c r="QUJ40" s="16"/>
      <c r="QUK40" s="16"/>
      <c r="QUL40" s="16"/>
      <c r="QUM40" s="16"/>
      <c r="QUN40" s="16"/>
      <c r="QUO40" s="16"/>
      <c r="QUP40" s="16"/>
      <c r="QUQ40" s="16"/>
      <c r="QUR40" s="16"/>
      <c r="QUS40" s="16"/>
      <c r="QUT40" s="16"/>
      <c r="QUU40" s="16"/>
      <c r="QUV40" s="16"/>
      <c r="QUW40" s="16"/>
      <c r="QUX40" s="16"/>
      <c r="QUY40" s="16"/>
      <c r="QUZ40" s="16"/>
      <c r="QVA40" s="16"/>
      <c r="QVB40" s="16"/>
      <c r="QVC40" s="16"/>
      <c r="QVD40" s="16"/>
      <c r="QVE40" s="16"/>
      <c r="QVF40" s="16"/>
      <c r="QVG40" s="16"/>
      <c r="QVH40" s="16"/>
      <c r="QVI40" s="16"/>
      <c r="QVJ40" s="16"/>
      <c r="QVK40" s="16"/>
      <c r="QVL40" s="16"/>
      <c r="QVM40" s="16"/>
      <c r="QVN40" s="16"/>
      <c r="QVO40" s="16"/>
      <c r="QVP40" s="16"/>
      <c r="QVQ40" s="16"/>
      <c r="QVR40" s="16"/>
      <c r="QVS40" s="16"/>
      <c r="QVT40" s="16"/>
      <c r="QVU40" s="16"/>
      <c r="QVV40" s="16"/>
      <c r="QVW40" s="16"/>
      <c r="QVX40" s="16"/>
      <c r="QVY40" s="16"/>
      <c r="QVZ40" s="16"/>
      <c r="QWA40" s="16"/>
      <c r="QWB40" s="16"/>
      <c r="QWC40" s="16"/>
      <c r="QWD40" s="16"/>
      <c r="QWE40" s="16"/>
      <c r="QWF40" s="16"/>
      <c r="QWG40" s="16"/>
      <c r="QWH40" s="16"/>
      <c r="QWI40" s="16"/>
      <c r="QWJ40" s="16"/>
      <c r="QWK40" s="16"/>
      <c r="QWL40" s="16"/>
      <c r="QWM40" s="16"/>
      <c r="QWN40" s="16"/>
      <c r="QWO40" s="16"/>
      <c r="QWP40" s="16"/>
      <c r="QWQ40" s="16"/>
      <c r="QWR40" s="16"/>
      <c r="QWS40" s="16"/>
      <c r="QWT40" s="16"/>
      <c r="QWU40" s="16"/>
      <c r="QWV40" s="16"/>
      <c r="QWW40" s="16"/>
      <c r="QWX40" s="16"/>
      <c r="QWY40" s="16"/>
      <c r="QWZ40" s="16"/>
      <c r="QXA40" s="16"/>
      <c r="QXB40" s="16"/>
      <c r="QXC40" s="16"/>
      <c r="QXD40" s="16"/>
      <c r="QXE40" s="16"/>
      <c r="QXF40" s="16"/>
      <c r="QXG40" s="16"/>
      <c r="QXH40" s="16"/>
      <c r="QXI40" s="16"/>
      <c r="QXJ40" s="16"/>
      <c r="QXK40" s="16"/>
      <c r="QXL40" s="16"/>
      <c r="QXM40" s="16"/>
      <c r="QXN40" s="16"/>
      <c r="QXO40" s="16"/>
      <c r="QXP40" s="16"/>
      <c r="QXQ40" s="16"/>
      <c r="QXR40" s="16"/>
      <c r="QXS40" s="16"/>
      <c r="QXT40" s="16"/>
      <c r="QXU40" s="16"/>
      <c r="QXV40" s="16"/>
      <c r="QXW40" s="16"/>
      <c r="QXX40" s="16"/>
      <c r="QXY40" s="16"/>
      <c r="QXZ40" s="16"/>
      <c r="QYA40" s="16"/>
      <c r="QYB40" s="16"/>
      <c r="QYC40" s="16"/>
      <c r="QYD40" s="16"/>
      <c r="QYE40" s="16"/>
      <c r="QYF40" s="16"/>
      <c r="QYG40" s="16"/>
      <c r="QYH40" s="16"/>
      <c r="QYI40" s="16"/>
      <c r="QYJ40" s="16"/>
      <c r="QYK40" s="16"/>
      <c r="QYL40" s="16"/>
      <c r="QYM40" s="16"/>
      <c r="QYN40" s="16"/>
      <c r="QYO40" s="16"/>
      <c r="QYP40" s="16"/>
      <c r="QYQ40" s="16"/>
      <c r="QYR40" s="16"/>
      <c r="QYS40" s="16"/>
      <c r="QYT40" s="16"/>
      <c r="QYU40" s="16"/>
      <c r="QYV40" s="16"/>
      <c r="QYW40" s="16"/>
      <c r="QYX40" s="16"/>
      <c r="QYY40" s="16"/>
      <c r="QYZ40" s="16"/>
      <c r="QZA40" s="16"/>
      <c r="QZB40" s="16"/>
      <c r="QZC40" s="16"/>
      <c r="QZD40" s="16"/>
      <c r="QZE40" s="16"/>
      <c r="QZF40" s="16"/>
      <c r="QZG40" s="16"/>
      <c r="QZH40" s="16"/>
      <c r="QZI40" s="16"/>
      <c r="QZJ40" s="16"/>
      <c r="QZK40" s="16"/>
      <c r="QZL40" s="16"/>
      <c r="QZM40" s="16"/>
      <c r="QZN40" s="16"/>
      <c r="QZO40" s="16"/>
      <c r="QZP40" s="16"/>
      <c r="QZQ40" s="16"/>
      <c r="QZR40" s="16"/>
      <c r="QZS40" s="16"/>
      <c r="QZT40" s="16"/>
      <c r="QZU40" s="16"/>
      <c r="QZV40" s="16"/>
      <c r="QZW40" s="16"/>
      <c r="QZX40" s="16"/>
      <c r="QZY40" s="16"/>
      <c r="QZZ40" s="16"/>
      <c r="RAA40" s="16"/>
      <c r="RAB40" s="16"/>
      <c r="RAC40" s="16"/>
      <c r="RAD40" s="16"/>
      <c r="RAE40" s="16"/>
      <c r="RAF40" s="16"/>
      <c r="RAG40" s="16"/>
      <c r="RAH40" s="16"/>
      <c r="RAI40" s="16"/>
      <c r="RAJ40" s="16"/>
      <c r="RAK40" s="16"/>
      <c r="RAL40" s="16"/>
      <c r="RAM40" s="16"/>
      <c r="RAN40" s="16"/>
      <c r="RAO40" s="16"/>
      <c r="RAP40" s="16"/>
      <c r="RAQ40" s="16"/>
      <c r="RAR40" s="16"/>
      <c r="RAS40" s="16"/>
      <c r="RAT40" s="16"/>
      <c r="RAU40" s="16"/>
      <c r="RAV40" s="16"/>
      <c r="RAW40" s="16"/>
      <c r="RAX40" s="16"/>
      <c r="RAY40" s="16"/>
      <c r="RAZ40" s="16"/>
      <c r="RBA40" s="16"/>
      <c r="RBB40" s="16"/>
      <c r="RBC40" s="16"/>
      <c r="RBD40" s="16"/>
      <c r="RBE40" s="16"/>
      <c r="RBF40" s="16"/>
      <c r="RBG40" s="16"/>
      <c r="RBH40" s="16"/>
      <c r="RBI40" s="16"/>
      <c r="RBJ40" s="16"/>
      <c r="RBK40" s="16"/>
      <c r="RBL40" s="16"/>
      <c r="RBM40" s="16"/>
      <c r="RBN40" s="16"/>
      <c r="RBO40" s="16"/>
      <c r="RBP40" s="16"/>
      <c r="RBQ40" s="16"/>
      <c r="RBR40" s="16"/>
      <c r="RBS40" s="16"/>
      <c r="RBT40" s="16"/>
      <c r="RBU40" s="16"/>
      <c r="RBV40" s="16"/>
      <c r="RBW40" s="16"/>
      <c r="RBX40" s="16"/>
      <c r="RBY40" s="16"/>
      <c r="RBZ40" s="16"/>
      <c r="RCA40" s="16"/>
      <c r="RCB40" s="16"/>
      <c r="RCC40" s="16"/>
      <c r="RCD40" s="16"/>
      <c r="RCE40" s="16"/>
      <c r="RCF40" s="16"/>
      <c r="RCG40" s="16"/>
      <c r="RCH40" s="16"/>
      <c r="RCI40" s="16"/>
      <c r="RCJ40" s="16"/>
      <c r="RCK40" s="16"/>
      <c r="RCL40" s="16"/>
      <c r="RCM40" s="16"/>
      <c r="RCN40" s="16"/>
      <c r="RCO40" s="16"/>
      <c r="RCP40" s="16"/>
      <c r="RCQ40" s="16"/>
      <c r="RCR40" s="16"/>
      <c r="RCS40" s="16"/>
      <c r="RCT40" s="16"/>
      <c r="RCU40" s="16"/>
      <c r="RCV40" s="16"/>
      <c r="RCW40" s="16"/>
      <c r="RCX40" s="16"/>
      <c r="RCY40" s="16"/>
      <c r="RCZ40" s="16"/>
      <c r="RDA40" s="16"/>
      <c r="RDB40" s="16"/>
      <c r="RDC40" s="16"/>
      <c r="RDD40" s="16"/>
      <c r="RDE40" s="16"/>
      <c r="RDF40" s="16"/>
      <c r="RDG40" s="16"/>
      <c r="RDH40" s="16"/>
      <c r="RDI40" s="16"/>
      <c r="RDJ40" s="16"/>
      <c r="RDK40" s="16"/>
      <c r="RDL40" s="16"/>
      <c r="RDM40" s="16"/>
      <c r="RDN40" s="16"/>
      <c r="RDO40" s="16"/>
      <c r="RDP40" s="16"/>
      <c r="RDQ40" s="16"/>
      <c r="RDR40" s="16"/>
      <c r="RDS40" s="16"/>
      <c r="RDT40" s="16"/>
      <c r="RDU40" s="16"/>
      <c r="RDV40" s="16"/>
      <c r="RDW40" s="16"/>
      <c r="RDX40" s="16"/>
      <c r="RDY40" s="16"/>
      <c r="RDZ40" s="16"/>
      <c r="REA40" s="16"/>
      <c r="REB40" s="16"/>
      <c r="REC40" s="16"/>
      <c r="RED40" s="16"/>
      <c r="REE40" s="16"/>
      <c r="REF40" s="16"/>
      <c r="REG40" s="16"/>
      <c r="REH40" s="16"/>
      <c r="REI40" s="16"/>
      <c r="REJ40" s="16"/>
      <c r="REK40" s="16"/>
      <c r="REL40" s="16"/>
      <c r="REM40" s="16"/>
      <c r="REN40" s="16"/>
      <c r="REO40" s="16"/>
      <c r="REP40" s="16"/>
      <c r="REQ40" s="16"/>
      <c r="RER40" s="16"/>
      <c r="RES40" s="16"/>
      <c r="RET40" s="16"/>
      <c r="REU40" s="16"/>
      <c r="REV40" s="16"/>
      <c r="REW40" s="16"/>
      <c r="REX40" s="16"/>
      <c r="REY40" s="16"/>
      <c r="REZ40" s="16"/>
      <c r="RFA40" s="16"/>
      <c r="RFB40" s="16"/>
      <c r="RFC40" s="16"/>
      <c r="RFD40" s="16"/>
      <c r="RFE40" s="16"/>
      <c r="RFF40" s="16"/>
      <c r="RFG40" s="16"/>
      <c r="RFH40" s="16"/>
      <c r="RFI40" s="16"/>
      <c r="RFJ40" s="16"/>
      <c r="RFK40" s="16"/>
      <c r="RFL40" s="16"/>
      <c r="RFM40" s="16"/>
      <c r="RFN40" s="16"/>
      <c r="RFO40" s="16"/>
      <c r="RFP40" s="16"/>
      <c r="RFQ40" s="16"/>
      <c r="RFR40" s="16"/>
      <c r="RFS40" s="16"/>
      <c r="RFT40" s="16"/>
      <c r="RFU40" s="16"/>
      <c r="RFV40" s="16"/>
      <c r="RFW40" s="16"/>
      <c r="RFX40" s="16"/>
      <c r="RFY40" s="16"/>
      <c r="RFZ40" s="16"/>
      <c r="RGA40" s="16"/>
      <c r="RGB40" s="16"/>
      <c r="RGC40" s="16"/>
      <c r="RGD40" s="16"/>
      <c r="RGE40" s="16"/>
      <c r="RGF40" s="16"/>
      <c r="RGG40" s="16"/>
      <c r="RGH40" s="16"/>
      <c r="RGI40" s="16"/>
      <c r="RGJ40" s="16"/>
      <c r="RGK40" s="16"/>
      <c r="RGL40" s="16"/>
      <c r="RGM40" s="16"/>
      <c r="RGN40" s="16"/>
      <c r="RGO40" s="16"/>
      <c r="RGP40" s="16"/>
      <c r="RGQ40" s="16"/>
      <c r="RGR40" s="16"/>
      <c r="RGS40" s="16"/>
      <c r="RGT40" s="16"/>
      <c r="RGU40" s="16"/>
      <c r="RGV40" s="16"/>
      <c r="RGW40" s="16"/>
      <c r="RGX40" s="16"/>
      <c r="RGY40" s="16"/>
      <c r="RGZ40" s="16"/>
      <c r="RHA40" s="16"/>
      <c r="RHB40" s="16"/>
      <c r="RHC40" s="16"/>
      <c r="RHD40" s="16"/>
      <c r="RHE40" s="16"/>
      <c r="RHF40" s="16"/>
      <c r="RHG40" s="16"/>
      <c r="RHH40" s="16"/>
      <c r="RHI40" s="16"/>
      <c r="RHJ40" s="16"/>
      <c r="RHK40" s="16"/>
      <c r="RHL40" s="16"/>
      <c r="RHM40" s="16"/>
      <c r="RHN40" s="16"/>
      <c r="RHO40" s="16"/>
      <c r="RHP40" s="16"/>
      <c r="RHQ40" s="16"/>
      <c r="RHR40" s="16"/>
      <c r="RHS40" s="16"/>
      <c r="RHT40" s="16"/>
      <c r="RHU40" s="16"/>
      <c r="RHV40" s="16"/>
      <c r="RHW40" s="16"/>
      <c r="RHX40" s="16"/>
      <c r="RHY40" s="16"/>
      <c r="RHZ40" s="16"/>
      <c r="RIA40" s="16"/>
      <c r="RIB40" s="16"/>
      <c r="RIC40" s="16"/>
      <c r="RID40" s="16"/>
      <c r="RIE40" s="16"/>
      <c r="RIF40" s="16"/>
      <c r="RIG40" s="16"/>
      <c r="RIH40" s="16"/>
      <c r="RII40" s="16"/>
      <c r="RIJ40" s="16"/>
      <c r="RIK40" s="16"/>
      <c r="RIL40" s="16"/>
      <c r="RIM40" s="16"/>
      <c r="RIN40" s="16"/>
      <c r="RIO40" s="16"/>
      <c r="RIP40" s="16"/>
      <c r="RIQ40" s="16"/>
      <c r="RIR40" s="16"/>
      <c r="RIS40" s="16"/>
      <c r="RIT40" s="16"/>
      <c r="RIU40" s="16"/>
      <c r="RIV40" s="16"/>
      <c r="RIW40" s="16"/>
      <c r="RIX40" s="16"/>
      <c r="RIY40" s="16"/>
      <c r="RIZ40" s="16"/>
      <c r="RJA40" s="16"/>
      <c r="RJB40" s="16"/>
      <c r="RJC40" s="16"/>
      <c r="RJD40" s="16"/>
      <c r="RJE40" s="16"/>
      <c r="RJF40" s="16"/>
      <c r="RJG40" s="16"/>
      <c r="RJH40" s="16"/>
      <c r="RJI40" s="16"/>
      <c r="RJJ40" s="16"/>
      <c r="RJK40" s="16"/>
      <c r="RJL40" s="16"/>
      <c r="RJM40" s="16"/>
      <c r="RJN40" s="16"/>
      <c r="RJO40" s="16"/>
      <c r="RJP40" s="16"/>
      <c r="RJQ40" s="16"/>
      <c r="RJR40" s="16"/>
      <c r="RJS40" s="16"/>
      <c r="RJT40" s="16"/>
      <c r="RJU40" s="16"/>
      <c r="RJV40" s="16"/>
      <c r="RJW40" s="16"/>
      <c r="RJX40" s="16"/>
      <c r="RJY40" s="16"/>
      <c r="RJZ40" s="16"/>
      <c r="RKA40" s="16"/>
      <c r="RKB40" s="16"/>
      <c r="RKC40" s="16"/>
      <c r="RKD40" s="16"/>
      <c r="RKE40" s="16"/>
      <c r="RKF40" s="16"/>
      <c r="RKG40" s="16"/>
      <c r="RKH40" s="16"/>
      <c r="RKI40" s="16"/>
      <c r="RKJ40" s="16"/>
      <c r="RKK40" s="16"/>
      <c r="RKL40" s="16"/>
      <c r="RKM40" s="16"/>
      <c r="RKN40" s="16"/>
      <c r="RKO40" s="16"/>
      <c r="RKP40" s="16"/>
      <c r="RKQ40" s="16"/>
      <c r="RKR40" s="16"/>
      <c r="RKS40" s="16"/>
      <c r="RKT40" s="16"/>
      <c r="RKU40" s="16"/>
      <c r="RKV40" s="16"/>
      <c r="RKW40" s="16"/>
      <c r="RKX40" s="16"/>
      <c r="RKY40" s="16"/>
      <c r="RKZ40" s="16"/>
      <c r="RLA40" s="16"/>
      <c r="RLB40" s="16"/>
      <c r="RLC40" s="16"/>
      <c r="RLD40" s="16"/>
      <c r="RLE40" s="16"/>
      <c r="RLF40" s="16"/>
      <c r="RLG40" s="16"/>
      <c r="RLH40" s="16"/>
      <c r="RLI40" s="16"/>
      <c r="RLJ40" s="16"/>
      <c r="RLK40" s="16"/>
      <c r="RLL40" s="16"/>
      <c r="RLM40" s="16"/>
      <c r="RLN40" s="16"/>
      <c r="RLO40" s="16"/>
      <c r="RLP40" s="16"/>
      <c r="RLQ40" s="16"/>
      <c r="RLR40" s="16"/>
      <c r="RLS40" s="16"/>
      <c r="RLT40" s="16"/>
      <c r="RLU40" s="16"/>
      <c r="RLV40" s="16"/>
      <c r="RLW40" s="16"/>
      <c r="RLX40" s="16"/>
      <c r="RLY40" s="16"/>
      <c r="RLZ40" s="16"/>
      <c r="RMA40" s="16"/>
      <c r="RMB40" s="16"/>
      <c r="RMC40" s="16"/>
      <c r="RMD40" s="16"/>
      <c r="RME40" s="16"/>
      <c r="RMF40" s="16"/>
      <c r="RMG40" s="16"/>
      <c r="RMH40" s="16"/>
      <c r="RMI40" s="16"/>
      <c r="RMJ40" s="16"/>
      <c r="RMK40" s="16"/>
      <c r="RML40" s="16"/>
      <c r="RMM40" s="16"/>
      <c r="RMN40" s="16"/>
      <c r="RMO40" s="16"/>
      <c r="RMP40" s="16"/>
      <c r="RMQ40" s="16"/>
      <c r="RMR40" s="16"/>
      <c r="RMS40" s="16"/>
      <c r="RMT40" s="16"/>
      <c r="RMU40" s="16"/>
      <c r="RMV40" s="16"/>
      <c r="RMW40" s="16"/>
      <c r="RMX40" s="16"/>
      <c r="RMY40" s="16"/>
      <c r="RMZ40" s="16"/>
      <c r="RNA40" s="16"/>
      <c r="RNB40" s="16"/>
      <c r="RNC40" s="16"/>
      <c r="RND40" s="16"/>
      <c r="RNE40" s="16"/>
      <c r="RNF40" s="16"/>
      <c r="RNG40" s="16"/>
      <c r="RNH40" s="16"/>
      <c r="RNI40" s="16"/>
      <c r="RNJ40" s="16"/>
      <c r="RNK40" s="16"/>
      <c r="RNL40" s="16"/>
      <c r="RNM40" s="16"/>
      <c r="RNN40" s="16"/>
      <c r="RNO40" s="16"/>
      <c r="RNP40" s="16"/>
      <c r="RNQ40" s="16"/>
      <c r="RNR40" s="16"/>
      <c r="RNS40" s="16"/>
      <c r="RNT40" s="16"/>
      <c r="RNU40" s="16"/>
      <c r="RNV40" s="16"/>
      <c r="RNW40" s="16"/>
      <c r="RNX40" s="16"/>
      <c r="RNY40" s="16"/>
      <c r="RNZ40" s="16"/>
      <c r="ROA40" s="16"/>
      <c r="ROB40" s="16"/>
      <c r="ROC40" s="16"/>
      <c r="ROD40" s="16"/>
      <c r="ROE40" s="16"/>
      <c r="ROF40" s="16"/>
      <c r="ROG40" s="16"/>
      <c r="ROH40" s="16"/>
      <c r="ROI40" s="16"/>
      <c r="ROJ40" s="16"/>
      <c r="ROK40" s="16"/>
      <c r="ROL40" s="16"/>
      <c r="ROM40" s="16"/>
      <c r="RON40" s="16"/>
      <c r="ROO40" s="16"/>
      <c r="ROP40" s="16"/>
      <c r="ROQ40" s="16"/>
      <c r="ROR40" s="16"/>
      <c r="ROS40" s="16"/>
      <c r="ROT40" s="16"/>
      <c r="ROU40" s="16"/>
      <c r="ROV40" s="16"/>
      <c r="ROW40" s="16"/>
      <c r="ROX40" s="16"/>
      <c r="ROY40" s="16"/>
      <c r="ROZ40" s="16"/>
      <c r="RPA40" s="16"/>
      <c r="RPB40" s="16"/>
      <c r="RPC40" s="16"/>
      <c r="RPD40" s="16"/>
      <c r="RPE40" s="16"/>
      <c r="RPF40" s="16"/>
      <c r="RPG40" s="16"/>
      <c r="RPH40" s="16"/>
      <c r="RPI40" s="16"/>
      <c r="RPJ40" s="16"/>
      <c r="RPK40" s="16"/>
      <c r="RPL40" s="16"/>
      <c r="RPM40" s="16"/>
      <c r="RPN40" s="16"/>
      <c r="RPO40" s="16"/>
      <c r="RPP40" s="16"/>
      <c r="RPQ40" s="16"/>
      <c r="RPR40" s="16"/>
      <c r="RPS40" s="16"/>
      <c r="RPT40" s="16"/>
      <c r="RPU40" s="16"/>
      <c r="RPV40" s="16"/>
      <c r="RPW40" s="16"/>
      <c r="RPX40" s="16"/>
      <c r="RPY40" s="16"/>
      <c r="RPZ40" s="16"/>
      <c r="RQA40" s="16"/>
      <c r="RQB40" s="16"/>
      <c r="RQC40" s="16"/>
      <c r="RQD40" s="16"/>
      <c r="RQE40" s="16"/>
      <c r="RQF40" s="16"/>
      <c r="RQG40" s="16"/>
      <c r="RQH40" s="16"/>
      <c r="RQI40" s="16"/>
      <c r="RQJ40" s="16"/>
      <c r="RQK40" s="16"/>
      <c r="RQL40" s="16"/>
      <c r="RQM40" s="16"/>
      <c r="RQN40" s="16"/>
      <c r="RQO40" s="16"/>
      <c r="RQP40" s="16"/>
      <c r="RQQ40" s="16"/>
      <c r="RQR40" s="16"/>
      <c r="RQS40" s="16"/>
      <c r="RQT40" s="16"/>
      <c r="RQU40" s="16"/>
      <c r="RQV40" s="16"/>
      <c r="RQW40" s="16"/>
      <c r="RQX40" s="16"/>
      <c r="RQY40" s="16"/>
      <c r="RQZ40" s="16"/>
      <c r="RRA40" s="16"/>
      <c r="RRB40" s="16"/>
      <c r="RRC40" s="16"/>
      <c r="RRD40" s="16"/>
      <c r="RRE40" s="16"/>
      <c r="RRF40" s="16"/>
      <c r="RRG40" s="16"/>
      <c r="RRH40" s="16"/>
      <c r="RRI40" s="16"/>
      <c r="RRJ40" s="16"/>
      <c r="RRK40" s="16"/>
      <c r="RRL40" s="16"/>
      <c r="RRM40" s="16"/>
      <c r="RRN40" s="16"/>
      <c r="RRO40" s="16"/>
      <c r="RRP40" s="16"/>
      <c r="RRQ40" s="16"/>
      <c r="RRR40" s="16"/>
      <c r="RRS40" s="16"/>
      <c r="RRT40" s="16"/>
      <c r="RRU40" s="16"/>
      <c r="RRV40" s="16"/>
      <c r="RRW40" s="16"/>
      <c r="RRX40" s="16"/>
      <c r="RRY40" s="16"/>
      <c r="RRZ40" s="16"/>
      <c r="RSA40" s="16"/>
      <c r="RSB40" s="16"/>
      <c r="RSC40" s="16"/>
      <c r="RSD40" s="16"/>
      <c r="RSE40" s="16"/>
      <c r="RSF40" s="16"/>
      <c r="RSG40" s="16"/>
      <c r="RSH40" s="16"/>
      <c r="RSI40" s="16"/>
      <c r="RSJ40" s="16"/>
      <c r="RSK40" s="16"/>
      <c r="RSL40" s="16"/>
      <c r="RSM40" s="16"/>
      <c r="RSN40" s="16"/>
      <c r="RSO40" s="16"/>
      <c r="RSP40" s="16"/>
      <c r="RSQ40" s="16"/>
      <c r="RSR40" s="16"/>
      <c r="RSS40" s="16"/>
      <c r="RST40" s="16"/>
      <c r="RSU40" s="16"/>
      <c r="RSV40" s="16"/>
      <c r="RSW40" s="16"/>
      <c r="RSX40" s="16"/>
      <c r="RSY40" s="16"/>
      <c r="RSZ40" s="16"/>
      <c r="RTA40" s="16"/>
      <c r="RTB40" s="16"/>
      <c r="RTC40" s="16"/>
      <c r="RTD40" s="16"/>
      <c r="RTE40" s="16"/>
      <c r="RTF40" s="16"/>
      <c r="RTG40" s="16"/>
      <c r="RTH40" s="16"/>
      <c r="RTI40" s="16"/>
      <c r="RTJ40" s="16"/>
      <c r="RTK40" s="16"/>
      <c r="RTL40" s="16"/>
      <c r="RTM40" s="16"/>
      <c r="RTN40" s="16"/>
      <c r="RTO40" s="16"/>
      <c r="RTP40" s="16"/>
      <c r="RTQ40" s="16"/>
      <c r="RTR40" s="16"/>
      <c r="RTS40" s="16"/>
      <c r="RTT40" s="16"/>
      <c r="RTU40" s="16"/>
      <c r="RTV40" s="16"/>
      <c r="RTW40" s="16"/>
      <c r="RTX40" s="16"/>
      <c r="RTY40" s="16"/>
      <c r="RTZ40" s="16"/>
      <c r="RUA40" s="16"/>
      <c r="RUB40" s="16"/>
      <c r="RUC40" s="16"/>
      <c r="RUD40" s="16"/>
      <c r="RUE40" s="16"/>
      <c r="RUF40" s="16"/>
      <c r="RUG40" s="16"/>
      <c r="RUH40" s="16"/>
      <c r="RUI40" s="16"/>
      <c r="RUJ40" s="16"/>
      <c r="RUK40" s="16"/>
      <c r="RUL40" s="16"/>
      <c r="RUM40" s="16"/>
      <c r="RUN40" s="16"/>
      <c r="RUO40" s="16"/>
      <c r="RUP40" s="16"/>
      <c r="RUQ40" s="16"/>
      <c r="RUR40" s="16"/>
      <c r="RUS40" s="16"/>
      <c r="RUT40" s="16"/>
      <c r="RUU40" s="16"/>
      <c r="RUV40" s="16"/>
      <c r="RUW40" s="16"/>
      <c r="RUX40" s="16"/>
      <c r="RUY40" s="16"/>
      <c r="RUZ40" s="16"/>
      <c r="RVA40" s="16"/>
      <c r="RVB40" s="16"/>
      <c r="RVC40" s="16"/>
      <c r="RVD40" s="16"/>
      <c r="RVE40" s="16"/>
      <c r="RVF40" s="16"/>
      <c r="RVG40" s="16"/>
      <c r="RVH40" s="16"/>
      <c r="RVI40" s="16"/>
      <c r="RVJ40" s="16"/>
      <c r="RVK40" s="16"/>
      <c r="RVL40" s="16"/>
      <c r="RVM40" s="16"/>
      <c r="RVN40" s="16"/>
      <c r="RVO40" s="16"/>
      <c r="RVP40" s="16"/>
      <c r="RVQ40" s="16"/>
      <c r="RVR40" s="16"/>
      <c r="RVS40" s="16"/>
      <c r="RVT40" s="16"/>
      <c r="RVU40" s="16"/>
      <c r="RVV40" s="16"/>
      <c r="RVW40" s="16"/>
      <c r="RVX40" s="16"/>
      <c r="RVY40" s="16"/>
      <c r="RVZ40" s="16"/>
      <c r="RWA40" s="16"/>
      <c r="RWB40" s="16"/>
      <c r="RWC40" s="16"/>
      <c r="RWD40" s="16"/>
      <c r="RWE40" s="16"/>
      <c r="RWF40" s="16"/>
      <c r="RWG40" s="16"/>
      <c r="RWH40" s="16"/>
      <c r="RWI40" s="16"/>
      <c r="RWJ40" s="16"/>
      <c r="RWK40" s="16"/>
      <c r="RWL40" s="16"/>
      <c r="RWM40" s="16"/>
      <c r="RWN40" s="16"/>
      <c r="RWO40" s="16"/>
      <c r="RWP40" s="16"/>
      <c r="RWQ40" s="16"/>
      <c r="RWR40" s="16"/>
      <c r="RWS40" s="16"/>
      <c r="RWT40" s="16"/>
      <c r="RWU40" s="16"/>
      <c r="RWV40" s="16"/>
      <c r="RWW40" s="16"/>
      <c r="RWX40" s="16"/>
      <c r="RWY40" s="16"/>
      <c r="RWZ40" s="16"/>
      <c r="RXA40" s="16"/>
      <c r="RXB40" s="16"/>
      <c r="RXC40" s="16"/>
      <c r="RXD40" s="16"/>
      <c r="RXE40" s="16"/>
      <c r="RXF40" s="16"/>
      <c r="RXG40" s="16"/>
      <c r="RXH40" s="16"/>
      <c r="RXI40" s="16"/>
      <c r="RXJ40" s="16"/>
      <c r="RXK40" s="16"/>
      <c r="RXL40" s="16"/>
      <c r="RXM40" s="16"/>
      <c r="RXN40" s="16"/>
      <c r="RXO40" s="16"/>
      <c r="RXP40" s="16"/>
      <c r="RXQ40" s="16"/>
      <c r="RXR40" s="16"/>
      <c r="RXS40" s="16"/>
      <c r="RXT40" s="16"/>
      <c r="RXU40" s="16"/>
      <c r="RXV40" s="16"/>
      <c r="RXW40" s="16"/>
      <c r="RXX40" s="16"/>
      <c r="RXY40" s="16"/>
      <c r="RXZ40" s="16"/>
      <c r="RYA40" s="16"/>
      <c r="RYB40" s="16"/>
      <c r="RYC40" s="16"/>
      <c r="RYD40" s="16"/>
      <c r="RYE40" s="16"/>
      <c r="RYF40" s="16"/>
      <c r="RYG40" s="16"/>
      <c r="RYH40" s="16"/>
      <c r="RYI40" s="16"/>
      <c r="RYJ40" s="16"/>
      <c r="RYK40" s="16"/>
      <c r="RYL40" s="16"/>
      <c r="RYM40" s="16"/>
      <c r="RYN40" s="16"/>
      <c r="RYO40" s="16"/>
      <c r="RYP40" s="16"/>
      <c r="RYQ40" s="16"/>
      <c r="RYR40" s="16"/>
      <c r="RYS40" s="16"/>
      <c r="RYT40" s="16"/>
      <c r="RYU40" s="16"/>
      <c r="RYV40" s="16"/>
      <c r="RYW40" s="16"/>
      <c r="RYX40" s="16"/>
      <c r="RYY40" s="16"/>
      <c r="RYZ40" s="16"/>
      <c r="RZA40" s="16"/>
      <c r="RZB40" s="16"/>
      <c r="RZC40" s="16"/>
      <c r="RZD40" s="16"/>
      <c r="RZE40" s="16"/>
      <c r="RZF40" s="16"/>
      <c r="RZG40" s="16"/>
      <c r="RZH40" s="16"/>
      <c r="RZI40" s="16"/>
      <c r="RZJ40" s="16"/>
      <c r="RZK40" s="16"/>
      <c r="RZL40" s="16"/>
      <c r="RZM40" s="16"/>
      <c r="RZN40" s="16"/>
      <c r="RZO40" s="16"/>
      <c r="RZP40" s="16"/>
      <c r="RZQ40" s="16"/>
      <c r="RZR40" s="16"/>
      <c r="RZS40" s="16"/>
      <c r="RZT40" s="16"/>
      <c r="RZU40" s="16"/>
      <c r="RZV40" s="16"/>
      <c r="RZW40" s="16"/>
      <c r="RZX40" s="16"/>
      <c r="RZY40" s="16"/>
      <c r="RZZ40" s="16"/>
      <c r="SAA40" s="16"/>
      <c r="SAB40" s="16"/>
      <c r="SAC40" s="16"/>
      <c r="SAD40" s="16"/>
      <c r="SAE40" s="16"/>
      <c r="SAF40" s="16"/>
      <c r="SAG40" s="16"/>
      <c r="SAH40" s="16"/>
      <c r="SAI40" s="16"/>
      <c r="SAJ40" s="16"/>
      <c r="SAK40" s="16"/>
      <c r="SAL40" s="16"/>
      <c r="SAM40" s="16"/>
      <c r="SAN40" s="16"/>
      <c r="SAO40" s="16"/>
      <c r="SAP40" s="16"/>
      <c r="SAQ40" s="16"/>
      <c r="SAR40" s="16"/>
      <c r="SAS40" s="16"/>
      <c r="SAT40" s="16"/>
      <c r="SAU40" s="16"/>
      <c r="SAV40" s="16"/>
      <c r="SAW40" s="16"/>
      <c r="SAX40" s="16"/>
      <c r="SAY40" s="16"/>
      <c r="SAZ40" s="16"/>
      <c r="SBA40" s="16"/>
      <c r="SBB40" s="16"/>
      <c r="SBC40" s="16"/>
      <c r="SBD40" s="16"/>
      <c r="SBE40" s="16"/>
      <c r="SBF40" s="16"/>
      <c r="SBG40" s="16"/>
      <c r="SBH40" s="16"/>
      <c r="SBI40" s="16"/>
      <c r="SBJ40" s="16"/>
      <c r="SBK40" s="16"/>
      <c r="SBL40" s="16"/>
      <c r="SBM40" s="16"/>
      <c r="SBN40" s="16"/>
      <c r="SBO40" s="16"/>
      <c r="SBP40" s="16"/>
      <c r="SBQ40" s="16"/>
      <c r="SBR40" s="16"/>
      <c r="SBS40" s="16"/>
      <c r="SBT40" s="16"/>
      <c r="SBU40" s="16"/>
      <c r="SBV40" s="16"/>
      <c r="SBW40" s="16"/>
      <c r="SBX40" s="16"/>
      <c r="SBY40" s="16"/>
      <c r="SBZ40" s="16"/>
      <c r="SCA40" s="16"/>
      <c r="SCB40" s="16"/>
      <c r="SCC40" s="16"/>
      <c r="SCD40" s="16"/>
      <c r="SCE40" s="16"/>
      <c r="SCF40" s="16"/>
      <c r="SCG40" s="16"/>
      <c r="SCH40" s="16"/>
      <c r="SCI40" s="16"/>
      <c r="SCJ40" s="16"/>
      <c r="SCK40" s="16"/>
      <c r="SCL40" s="16"/>
      <c r="SCM40" s="16"/>
      <c r="SCN40" s="16"/>
      <c r="SCO40" s="16"/>
      <c r="SCP40" s="16"/>
      <c r="SCQ40" s="16"/>
      <c r="SCR40" s="16"/>
      <c r="SCS40" s="16"/>
      <c r="SCT40" s="16"/>
      <c r="SCU40" s="16"/>
      <c r="SCV40" s="16"/>
      <c r="SCW40" s="16"/>
      <c r="SCX40" s="16"/>
      <c r="SCY40" s="16"/>
      <c r="SCZ40" s="16"/>
      <c r="SDA40" s="16"/>
      <c r="SDB40" s="16"/>
      <c r="SDC40" s="16"/>
      <c r="SDD40" s="16"/>
      <c r="SDE40" s="16"/>
      <c r="SDF40" s="16"/>
      <c r="SDG40" s="16"/>
      <c r="SDH40" s="16"/>
      <c r="SDI40" s="16"/>
      <c r="SDJ40" s="16"/>
      <c r="SDK40" s="16"/>
      <c r="SDL40" s="16"/>
      <c r="SDM40" s="16"/>
      <c r="SDN40" s="16"/>
      <c r="SDO40" s="16"/>
      <c r="SDP40" s="16"/>
      <c r="SDQ40" s="16"/>
      <c r="SDR40" s="16"/>
      <c r="SDS40" s="16"/>
      <c r="SDT40" s="16"/>
      <c r="SDU40" s="16"/>
      <c r="SDV40" s="16"/>
      <c r="SDW40" s="16"/>
      <c r="SDX40" s="16"/>
      <c r="SDY40" s="16"/>
      <c r="SDZ40" s="16"/>
      <c r="SEA40" s="16"/>
      <c r="SEB40" s="16"/>
      <c r="SEC40" s="16"/>
      <c r="SED40" s="16"/>
      <c r="SEE40" s="16"/>
      <c r="SEF40" s="16"/>
      <c r="SEG40" s="16"/>
      <c r="SEH40" s="16"/>
      <c r="SEI40" s="16"/>
      <c r="SEJ40" s="16"/>
      <c r="SEK40" s="16"/>
      <c r="SEL40" s="16"/>
      <c r="SEM40" s="16"/>
      <c r="SEN40" s="16"/>
      <c r="SEO40" s="16"/>
      <c r="SEP40" s="16"/>
      <c r="SEQ40" s="16"/>
      <c r="SER40" s="16"/>
      <c r="SES40" s="16"/>
      <c r="SET40" s="16"/>
      <c r="SEU40" s="16"/>
      <c r="SEV40" s="16"/>
      <c r="SEW40" s="16"/>
      <c r="SEX40" s="16"/>
      <c r="SEY40" s="16"/>
      <c r="SEZ40" s="16"/>
      <c r="SFA40" s="16"/>
      <c r="SFB40" s="16"/>
      <c r="SFC40" s="16"/>
      <c r="SFD40" s="16"/>
      <c r="SFE40" s="16"/>
      <c r="SFF40" s="16"/>
      <c r="SFG40" s="16"/>
      <c r="SFH40" s="16"/>
      <c r="SFI40" s="16"/>
      <c r="SFJ40" s="16"/>
      <c r="SFK40" s="16"/>
      <c r="SFL40" s="16"/>
      <c r="SFM40" s="16"/>
      <c r="SFN40" s="16"/>
      <c r="SFO40" s="16"/>
      <c r="SFP40" s="16"/>
      <c r="SFQ40" s="16"/>
      <c r="SFR40" s="16"/>
      <c r="SFS40" s="16"/>
      <c r="SFT40" s="16"/>
      <c r="SFU40" s="16"/>
      <c r="SFV40" s="16"/>
      <c r="SFW40" s="16"/>
      <c r="SFX40" s="16"/>
      <c r="SFY40" s="16"/>
      <c r="SFZ40" s="16"/>
      <c r="SGA40" s="16"/>
      <c r="SGB40" s="16"/>
      <c r="SGC40" s="16"/>
      <c r="SGD40" s="16"/>
      <c r="SGE40" s="16"/>
      <c r="SGF40" s="16"/>
      <c r="SGG40" s="16"/>
      <c r="SGH40" s="16"/>
      <c r="SGI40" s="16"/>
      <c r="SGJ40" s="16"/>
      <c r="SGK40" s="16"/>
      <c r="SGL40" s="16"/>
      <c r="SGM40" s="16"/>
      <c r="SGN40" s="16"/>
      <c r="SGO40" s="16"/>
      <c r="SGP40" s="16"/>
      <c r="SGQ40" s="16"/>
      <c r="SGR40" s="16"/>
      <c r="SGS40" s="16"/>
      <c r="SGT40" s="16"/>
      <c r="SGU40" s="16"/>
      <c r="SGV40" s="16"/>
      <c r="SGW40" s="16"/>
      <c r="SGX40" s="16"/>
      <c r="SGY40" s="16"/>
      <c r="SGZ40" s="16"/>
      <c r="SHA40" s="16"/>
      <c r="SHB40" s="16"/>
      <c r="SHC40" s="16"/>
      <c r="SHD40" s="16"/>
      <c r="SHE40" s="16"/>
      <c r="SHF40" s="16"/>
      <c r="SHG40" s="16"/>
      <c r="SHH40" s="16"/>
      <c r="SHI40" s="16"/>
      <c r="SHJ40" s="16"/>
      <c r="SHK40" s="16"/>
      <c r="SHL40" s="16"/>
      <c r="SHM40" s="16"/>
      <c r="SHN40" s="16"/>
      <c r="SHO40" s="16"/>
      <c r="SHP40" s="16"/>
      <c r="SHQ40" s="16"/>
      <c r="SHR40" s="16"/>
      <c r="SHS40" s="16"/>
      <c r="SHT40" s="16"/>
      <c r="SHU40" s="16"/>
      <c r="SHV40" s="16"/>
      <c r="SHW40" s="16"/>
      <c r="SHX40" s="16"/>
      <c r="SHY40" s="16"/>
      <c r="SHZ40" s="16"/>
      <c r="SIA40" s="16"/>
      <c r="SIB40" s="16"/>
      <c r="SIC40" s="16"/>
      <c r="SID40" s="16"/>
      <c r="SIE40" s="16"/>
      <c r="SIF40" s="16"/>
      <c r="SIG40" s="16"/>
      <c r="SIH40" s="16"/>
      <c r="SII40" s="16"/>
      <c r="SIJ40" s="16"/>
      <c r="SIK40" s="16"/>
      <c r="SIL40" s="16"/>
      <c r="SIM40" s="16"/>
      <c r="SIN40" s="16"/>
      <c r="SIO40" s="16"/>
      <c r="SIP40" s="16"/>
      <c r="SIQ40" s="16"/>
      <c r="SIR40" s="16"/>
      <c r="SIS40" s="16"/>
      <c r="SIT40" s="16"/>
      <c r="SIU40" s="16"/>
      <c r="SIV40" s="16"/>
      <c r="SIW40" s="16"/>
      <c r="SIX40" s="16"/>
      <c r="SIY40" s="16"/>
      <c r="SIZ40" s="16"/>
      <c r="SJA40" s="16"/>
      <c r="SJB40" s="16"/>
      <c r="SJC40" s="16"/>
      <c r="SJD40" s="16"/>
      <c r="SJE40" s="16"/>
      <c r="SJF40" s="16"/>
      <c r="SJG40" s="16"/>
      <c r="SJH40" s="16"/>
      <c r="SJI40" s="16"/>
      <c r="SJJ40" s="16"/>
      <c r="SJK40" s="16"/>
      <c r="SJL40" s="16"/>
      <c r="SJM40" s="16"/>
      <c r="SJN40" s="16"/>
      <c r="SJO40" s="16"/>
      <c r="SJP40" s="16"/>
      <c r="SJQ40" s="16"/>
      <c r="SJR40" s="16"/>
      <c r="SJS40" s="16"/>
      <c r="SJT40" s="16"/>
      <c r="SJU40" s="16"/>
      <c r="SJV40" s="16"/>
      <c r="SJW40" s="16"/>
      <c r="SJX40" s="16"/>
      <c r="SJY40" s="16"/>
      <c r="SJZ40" s="16"/>
      <c r="SKA40" s="16"/>
      <c r="SKB40" s="16"/>
      <c r="SKC40" s="16"/>
      <c r="SKD40" s="16"/>
      <c r="SKE40" s="16"/>
      <c r="SKF40" s="16"/>
      <c r="SKG40" s="16"/>
      <c r="SKH40" s="16"/>
      <c r="SKI40" s="16"/>
      <c r="SKJ40" s="16"/>
      <c r="SKK40" s="16"/>
      <c r="SKL40" s="16"/>
      <c r="SKM40" s="16"/>
      <c r="SKN40" s="16"/>
      <c r="SKO40" s="16"/>
      <c r="SKP40" s="16"/>
      <c r="SKQ40" s="16"/>
      <c r="SKR40" s="16"/>
      <c r="SKS40" s="16"/>
      <c r="SKT40" s="16"/>
      <c r="SKU40" s="16"/>
      <c r="SKV40" s="16"/>
      <c r="SKW40" s="16"/>
      <c r="SKX40" s="16"/>
      <c r="SKY40" s="16"/>
      <c r="SKZ40" s="16"/>
      <c r="SLA40" s="16"/>
      <c r="SLB40" s="16"/>
      <c r="SLC40" s="16"/>
      <c r="SLD40" s="16"/>
      <c r="SLE40" s="16"/>
      <c r="SLF40" s="16"/>
      <c r="SLG40" s="16"/>
      <c r="SLH40" s="16"/>
      <c r="SLI40" s="16"/>
      <c r="SLJ40" s="16"/>
      <c r="SLK40" s="16"/>
      <c r="SLL40" s="16"/>
      <c r="SLM40" s="16"/>
      <c r="SLN40" s="16"/>
      <c r="SLO40" s="16"/>
      <c r="SLP40" s="16"/>
      <c r="SLQ40" s="16"/>
      <c r="SLR40" s="16"/>
      <c r="SLS40" s="16"/>
      <c r="SLT40" s="16"/>
      <c r="SLU40" s="16"/>
      <c r="SLV40" s="16"/>
      <c r="SLW40" s="16"/>
      <c r="SLX40" s="16"/>
      <c r="SLY40" s="16"/>
      <c r="SLZ40" s="16"/>
      <c r="SMA40" s="16"/>
      <c r="SMB40" s="16"/>
      <c r="SMC40" s="16"/>
      <c r="SMD40" s="16"/>
      <c r="SME40" s="16"/>
      <c r="SMF40" s="16"/>
      <c r="SMG40" s="16"/>
      <c r="SMH40" s="16"/>
      <c r="SMI40" s="16"/>
      <c r="SMJ40" s="16"/>
      <c r="SMK40" s="16"/>
      <c r="SML40" s="16"/>
      <c r="SMM40" s="16"/>
      <c r="SMN40" s="16"/>
      <c r="SMO40" s="16"/>
      <c r="SMP40" s="16"/>
      <c r="SMQ40" s="16"/>
      <c r="SMR40" s="16"/>
      <c r="SMS40" s="16"/>
      <c r="SMT40" s="16"/>
      <c r="SMU40" s="16"/>
      <c r="SMV40" s="16"/>
      <c r="SMW40" s="16"/>
      <c r="SMX40" s="16"/>
      <c r="SMY40" s="16"/>
      <c r="SMZ40" s="16"/>
      <c r="SNA40" s="16"/>
      <c r="SNB40" s="16"/>
      <c r="SNC40" s="16"/>
      <c r="SND40" s="16"/>
      <c r="SNE40" s="16"/>
      <c r="SNF40" s="16"/>
      <c r="SNG40" s="16"/>
      <c r="SNH40" s="16"/>
      <c r="SNI40" s="16"/>
      <c r="SNJ40" s="16"/>
      <c r="SNK40" s="16"/>
      <c r="SNL40" s="16"/>
      <c r="SNM40" s="16"/>
      <c r="SNN40" s="16"/>
      <c r="SNO40" s="16"/>
      <c r="SNP40" s="16"/>
      <c r="SNQ40" s="16"/>
      <c r="SNR40" s="16"/>
      <c r="SNS40" s="16"/>
      <c r="SNT40" s="16"/>
      <c r="SNU40" s="16"/>
      <c r="SNV40" s="16"/>
      <c r="SNW40" s="16"/>
      <c r="SNX40" s="16"/>
      <c r="SNY40" s="16"/>
      <c r="SNZ40" s="16"/>
      <c r="SOA40" s="16"/>
      <c r="SOB40" s="16"/>
      <c r="SOC40" s="16"/>
      <c r="SOD40" s="16"/>
      <c r="SOE40" s="16"/>
      <c r="SOF40" s="16"/>
      <c r="SOG40" s="16"/>
      <c r="SOH40" s="16"/>
      <c r="SOI40" s="16"/>
      <c r="SOJ40" s="16"/>
      <c r="SOK40" s="16"/>
      <c r="SOL40" s="16"/>
      <c r="SOM40" s="16"/>
      <c r="SON40" s="16"/>
      <c r="SOO40" s="16"/>
      <c r="SOP40" s="16"/>
      <c r="SOQ40" s="16"/>
      <c r="SOR40" s="16"/>
      <c r="SOS40" s="16"/>
      <c r="SOT40" s="16"/>
      <c r="SOU40" s="16"/>
      <c r="SOV40" s="16"/>
      <c r="SOW40" s="16"/>
      <c r="SOX40" s="16"/>
      <c r="SOY40" s="16"/>
      <c r="SOZ40" s="16"/>
      <c r="SPA40" s="16"/>
      <c r="SPB40" s="16"/>
      <c r="SPC40" s="16"/>
      <c r="SPD40" s="16"/>
      <c r="SPE40" s="16"/>
      <c r="SPF40" s="16"/>
      <c r="SPG40" s="16"/>
      <c r="SPH40" s="16"/>
      <c r="SPI40" s="16"/>
      <c r="SPJ40" s="16"/>
      <c r="SPK40" s="16"/>
      <c r="SPL40" s="16"/>
      <c r="SPM40" s="16"/>
      <c r="SPN40" s="16"/>
      <c r="SPO40" s="16"/>
      <c r="SPP40" s="16"/>
      <c r="SPQ40" s="16"/>
      <c r="SPR40" s="16"/>
      <c r="SPS40" s="16"/>
      <c r="SPT40" s="16"/>
      <c r="SPU40" s="16"/>
      <c r="SPV40" s="16"/>
      <c r="SPW40" s="16"/>
      <c r="SPX40" s="16"/>
      <c r="SPY40" s="16"/>
      <c r="SPZ40" s="16"/>
      <c r="SQA40" s="16"/>
      <c r="SQB40" s="16"/>
      <c r="SQC40" s="16"/>
      <c r="SQD40" s="16"/>
      <c r="SQE40" s="16"/>
      <c r="SQF40" s="16"/>
      <c r="SQG40" s="16"/>
      <c r="SQH40" s="16"/>
      <c r="SQI40" s="16"/>
      <c r="SQJ40" s="16"/>
      <c r="SQK40" s="16"/>
      <c r="SQL40" s="16"/>
      <c r="SQM40" s="16"/>
      <c r="SQN40" s="16"/>
      <c r="SQO40" s="16"/>
      <c r="SQP40" s="16"/>
      <c r="SQQ40" s="16"/>
      <c r="SQR40" s="16"/>
      <c r="SQS40" s="16"/>
      <c r="SQT40" s="16"/>
      <c r="SQU40" s="16"/>
      <c r="SQV40" s="16"/>
      <c r="SQW40" s="16"/>
      <c r="SQX40" s="16"/>
      <c r="SQY40" s="16"/>
      <c r="SQZ40" s="16"/>
      <c r="SRA40" s="16"/>
      <c r="SRB40" s="16"/>
      <c r="SRC40" s="16"/>
      <c r="SRD40" s="16"/>
      <c r="SRE40" s="16"/>
      <c r="SRF40" s="16"/>
      <c r="SRG40" s="16"/>
      <c r="SRH40" s="16"/>
      <c r="SRI40" s="16"/>
      <c r="SRJ40" s="16"/>
      <c r="SRK40" s="16"/>
      <c r="SRL40" s="16"/>
      <c r="SRM40" s="16"/>
      <c r="SRN40" s="16"/>
      <c r="SRO40" s="16"/>
      <c r="SRP40" s="16"/>
      <c r="SRQ40" s="16"/>
      <c r="SRR40" s="16"/>
      <c r="SRS40" s="16"/>
      <c r="SRT40" s="16"/>
      <c r="SRU40" s="16"/>
      <c r="SRV40" s="16"/>
      <c r="SRW40" s="16"/>
      <c r="SRX40" s="16"/>
      <c r="SRY40" s="16"/>
      <c r="SRZ40" s="16"/>
      <c r="SSA40" s="16"/>
      <c r="SSB40" s="16"/>
      <c r="SSC40" s="16"/>
      <c r="SSD40" s="16"/>
      <c r="SSE40" s="16"/>
      <c r="SSF40" s="16"/>
      <c r="SSG40" s="16"/>
      <c r="SSH40" s="16"/>
      <c r="SSI40" s="16"/>
      <c r="SSJ40" s="16"/>
      <c r="SSK40" s="16"/>
      <c r="SSL40" s="16"/>
      <c r="SSM40" s="16"/>
      <c r="SSN40" s="16"/>
      <c r="SSO40" s="16"/>
      <c r="SSP40" s="16"/>
      <c r="SSQ40" s="16"/>
      <c r="SSR40" s="16"/>
      <c r="SSS40" s="16"/>
      <c r="SST40" s="16"/>
      <c r="SSU40" s="16"/>
      <c r="SSV40" s="16"/>
      <c r="SSW40" s="16"/>
      <c r="SSX40" s="16"/>
      <c r="SSY40" s="16"/>
      <c r="SSZ40" s="16"/>
      <c r="STA40" s="16"/>
      <c r="STB40" s="16"/>
      <c r="STC40" s="16"/>
      <c r="STD40" s="16"/>
      <c r="STE40" s="16"/>
      <c r="STF40" s="16"/>
      <c r="STG40" s="16"/>
      <c r="STH40" s="16"/>
      <c r="STI40" s="16"/>
      <c r="STJ40" s="16"/>
      <c r="STK40" s="16"/>
      <c r="STL40" s="16"/>
      <c r="STM40" s="16"/>
      <c r="STN40" s="16"/>
      <c r="STO40" s="16"/>
      <c r="STP40" s="16"/>
      <c r="STQ40" s="16"/>
      <c r="STR40" s="16"/>
      <c r="STS40" s="16"/>
      <c r="STT40" s="16"/>
      <c r="STU40" s="16"/>
      <c r="STV40" s="16"/>
      <c r="STW40" s="16"/>
      <c r="STX40" s="16"/>
      <c r="STY40" s="16"/>
      <c r="STZ40" s="16"/>
      <c r="SUA40" s="16"/>
      <c r="SUB40" s="16"/>
      <c r="SUC40" s="16"/>
      <c r="SUD40" s="16"/>
      <c r="SUE40" s="16"/>
      <c r="SUF40" s="16"/>
      <c r="SUG40" s="16"/>
      <c r="SUH40" s="16"/>
      <c r="SUI40" s="16"/>
      <c r="SUJ40" s="16"/>
      <c r="SUK40" s="16"/>
      <c r="SUL40" s="16"/>
      <c r="SUM40" s="16"/>
      <c r="SUN40" s="16"/>
      <c r="SUO40" s="16"/>
      <c r="SUP40" s="16"/>
      <c r="SUQ40" s="16"/>
      <c r="SUR40" s="16"/>
      <c r="SUS40" s="16"/>
      <c r="SUT40" s="16"/>
      <c r="SUU40" s="16"/>
      <c r="SUV40" s="16"/>
      <c r="SUW40" s="16"/>
      <c r="SUX40" s="16"/>
      <c r="SUY40" s="16"/>
      <c r="SUZ40" s="16"/>
      <c r="SVA40" s="16"/>
      <c r="SVB40" s="16"/>
      <c r="SVC40" s="16"/>
      <c r="SVD40" s="16"/>
      <c r="SVE40" s="16"/>
      <c r="SVF40" s="16"/>
      <c r="SVG40" s="16"/>
      <c r="SVH40" s="16"/>
      <c r="SVI40" s="16"/>
      <c r="SVJ40" s="16"/>
      <c r="SVK40" s="16"/>
      <c r="SVL40" s="16"/>
      <c r="SVM40" s="16"/>
      <c r="SVN40" s="16"/>
      <c r="SVO40" s="16"/>
      <c r="SVP40" s="16"/>
      <c r="SVQ40" s="16"/>
      <c r="SVR40" s="16"/>
      <c r="SVS40" s="16"/>
      <c r="SVT40" s="16"/>
      <c r="SVU40" s="16"/>
      <c r="SVV40" s="16"/>
      <c r="SVW40" s="16"/>
      <c r="SVX40" s="16"/>
      <c r="SVY40" s="16"/>
      <c r="SVZ40" s="16"/>
      <c r="SWA40" s="16"/>
      <c r="SWB40" s="16"/>
      <c r="SWC40" s="16"/>
      <c r="SWD40" s="16"/>
      <c r="SWE40" s="16"/>
      <c r="SWF40" s="16"/>
      <c r="SWG40" s="16"/>
      <c r="SWH40" s="16"/>
      <c r="SWI40" s="16"/>
      <c r="SWJ40" s="16"/>
      <c r="SWK40" s="16"/>
      <c r="SWL40" s="16"/>
      <c r="SWM40" s="16"/>
      <c r="SWN40" s="16"/>
      <c r="SWO40" s="16"/>
      <c r="SWP40" s="16"/>
      <c r="SWQ40" s="16"/>
      <c r="SWR40" s="16"/>
      <c r="SWS40" s="16"/>
      <c r="SWT40" s="16"/>
      <c r="SWU40" s="16"/>
      <c r="SWV40" s="16"/>
      <c r="SWW40" s="16"/>
      <c r="SWX40" s="16"/>
      <c r="SWY40" s="16"/>
      <c r="SWZ40" s="16"/>
      <c r="SXA40" s="16"/>
      <c r="SXB40" s="16"/>
      <c r="SXC40" s="16"/>
      <c r="SXD40" s="16"/>
      <c r="SXE40" s="16"/>
      <c r="SXF40" s="16"/>
      <c r="SXG40" s="16"/>
      <c r="SXH40" s="16"/>
      <c r="SXI40" s="16"/>
      <c r="SXJ40" s="16"/>
      <c r="SXK40" s="16"/>
      <c r="SXL40" s="16"/>
      <c r="SXM40" s="16"/>
      <c r="SXN40" s="16"/>
      <c r="SXO40" s="16"/>
      <c r="SXP40" s="16"/>
      <c r="SXQ40" s="16"/>
      <c r="SXR40" s="16"/>
      <c r="SXS40" s="16"/>
      <c r="SXT40" s="16"/>
      <c r="SXU40" s="16"/>
      <c r="SXV40" s="16"/>
      <c r="SXW40" s="16"/>
      <c r="SXX40" s="16"/>
      <c r="SXY40" s="16"/>
      <c r="SXZ40" s="16"/>
      <c r="SYA40" s="16"/>
      <c r="SYB40" s="16"/>
      <c r="SYC40" s="16"/>
      <c r="SYD40" s="16"/>
      <c r="SYE40" s="16"/>
      <c r="SYF40" s="16"/>
      <c r="SYG40" s="16"/>
      <c r="SYH40" s="16"/>
      <c r="SYI40" s="16"/>
      <c r="SYJ40" s="16"/>
      <c r="SYK40" s="16"/>
      <c r="SYL40" s="16"/>
      <c r="SYM40" s="16"/>
      <c r="SYN40" s="16"/>
      <c r="SYO40" s="16"/>
      <c r="SYP40" s="16"/>
      <c r="SYQ40" s="16"/>
      <c r="SYR40" s="16"/>
      <c r="SYS40" s="16"/>
      <c r="SYT40" s="16"/>
      <c r="SYU40" s="16"/>
      <c r="SYV40" s="16"/>
      <c r="SYW40" s="16"/>
      <c r="SYX40" s="16"/>
      <c r="SYY40" s="16"/>
      <c r="SYZ40" s="16"/>
      <c r="SZA40" s="16"/>
      <c r="SZB40" s="16"/>
      <c r="SZC40" s="16"/>
      <c r="SZD40" s="16"/>
      <c r="SZE40" s="16"/>
      <c r="SZF40" s="16"/>
      <c r="SZG40" s="16"/>
      <c r="SZH40" s="16"/>
      <c r="SZI40" s="16"/>
      <c r="SZJ40" s="16"/>
      <c r="SZK40" s="16"/>
      <c r="SZL40" s="16"/>
      <c r="SZM40" s="16"/>
      <c r="SZN40" s="16"/>
      <c r="SZO40" s="16"/>
      <c r="SZP40" s="16"/>
      <c r="SZQ40" s="16"/>
      <c r="SZR40" s="16"/>
      <c r="SZS40" s="16"/>
      <c r="SZT40" s="16"/>
      <c r="SZU40" s="16"/>
      <c r="SZV40" s="16"/>
      <c r="SZW40" s="16"/>
      <c r="SZX40" s="16"/>
      <c r="SZY40" s="16"/>
      <c r="SZZ40" s="16"/>
      <c r="TAA40" s="16"/>
      <c r="TAB40" s="16"/>
      <c r="TAC40" s="16"/>
      <c r="TAD40" s="16"/>
      <c r="TAE40" s="16"/>
      <c r="TAF40" s="16"/>
      <c r="TAG40" s="16"/>
      <c r="TAH40" s="16"/>
      <c r="TAI40" s="16"/>
      <c r="TAJ40" s="16"/>
      <c r="TAK40" s="16"/>
      <c r="TAL40" s="16"/>
      <c r="TAM40" s="16"/>
      <c r="TAN40" s="16"/>
      <c r="TAO40" s="16"/>
      <c r="TAP40" s="16"/>
      <c r="TAQ40" s="16"/>
      <c r="TAR40" s="16"/>
      <c r="TAS40" s="16"/>
      <c r="TAT40" s="16"/>
      <c r="TAU40" s="16"/>
      <c r="TAV40" s="16"/>
      <c r="TAW40" s="16"/>
      <c r="TAX40" s="16"/>
      <c r="TAY40" s="16"/>
      <c r="TAZ40" s="16"/>
      <c r="TBA40" s="16"/>
      <c r="TBB40" s="16"/>
      <c r="TBC40" s="16"/>
      <c r="TBD40" s="16"/>
      <c r="TBE40" s="16"/>
      <c r="TBF40" s="16"/>
      <c r="TBG40" s="16"/>
      <c r="TBH40" s="16"/>
      <c r="TBI40" s="16"/>
      <c r="TBJ40" s="16"/>
      <c r="TBK40" s="16"/>
      <c r="TBL40" s="16"/>
      <c r="TBM40" s="16"/>
      <c r="TBN40" s="16"/>
      <c r="TBO40" s="16"/>
      <c r="TBP40" s="16"/>
      <c r="TBQ40" s="16"/>
      <c r="TBR40" s="16"/>
      <c r="TBS40" s="16"/>
      <c r="TBT40" s="16"/>
      <c r="TBU40" s="16"/>
      <c r="TBV40" s="16"/>
      <c r="TBW40" s="16"/>
      <c r="TBX40" s="16"/>
      <c r="TBY40" s="16"/>
      <c r="TBZ40" s="16"/>
      <c r="TCA40" s="16"/>
      <c r="TCB40" s="16"/>
      <c r="TCC40" s="16"/>
      <c r="TCD40" s="16"/>
      <c r="TCE40" s="16"/>
      <c r="TCF40" s="16"/>
      <c r="TCG40" s="16"/>
      <c r="TCH40" s="16"/>
      <c r="TCI40" s="16"/>
      <c r="TCJ40" s="16"/>
      <c r="TCK40" s="16"/>
      <c r="TCL40" s="16"/>
      <c r="TCM40" s="16"/>
      <c r="TCN40" s="16"/>
      <c r="TCO40" s="16"/>
      <c r="TCP40" s="16"/>
      <c r="TCQ40" s="16"/>
      <c r="TCR40" s="16"/>
      <c r="TCS40" s="16"/>
      <c r="TCT40" s="16"/>
      <c r="TCU40" s="16"/>
      <c r="TCV40" s="16"/>
      <c r="TCW40" s="16"/>
      <c r="TCX40" s="16"/>
      <c r="TCY40" s="16"/>
      <c r="TCZ40" s="16"/>
      <c r="TDA40" s="16"/>
      <c r="TDB40" s="16"/>
      <c r="TDC40" s="16"/>
      <c r="TDD40" s="16"/>
      <c r="TDE40" s="16"/>
      <c r="TDF40" s="16"/>
      <c r="TDG40" s="16"/>
      <c r="TDH40" s="16"/>
      <c r="TDI40" s="16"/>
      <c r="TDJ40" s="16"/>
      <c r="TDK40" s="16"/>
      <c r="TDL40" s="16"/>
      <c r="TDM40" s="16"/>
      <c r="TDN40" s="16"/>
      <c r="TDO40" s="16"/>
      <c r="TDP40" s="16"/>
      <c r="TDQ40" s="16"/>
      <c r="TDR40" s="16"/>
      <c r="TDS40" s="16"/>
      <c r="TDT40" s="16"/>
      <c r="TDU40" s="16"/>
      <c r="TDV40" s="16"/>
      <c r="TDW40" s="16"/>
      <c r="TDX40" s="16"/>
      <c r="TDY40" s="16"/>
      <c r="TDZ40" s="16"/>
      <c r="TEA40" s="16"/>
      <c r="TEB40" s="16"/>
      <c r="TEC40" s="16"/>
      <c r="TED40" s="16"/>
      <c r="TEE40" s="16"/>
      <c r="TEF40" s="16"/>
      <c r="TEG40" s="16"/>
      <c r="TEH40" s="16"/>
      <c r="TEI40" s="16"/>
      <c r="TEJ40" s="16"/>
      <c r="TEK40" s="16"/>
      <c r="TEL40" s="16"/>
      <c r="TEM40" s="16"/>
      <c r="TEN40" s="16"/>
      <c r="TEO40" s="16"/>
      <c r="TEP40" s="16"/>
      <c r="TEQ40" s="16"/>
      <c r="TER40" s="16"/>
      <c r="TES40" s="16"/>
      <c r="TET40" s="16"/>
      <c r="TEU40" s="16"/>
      <c r="TEV40" s="16"/>
      <c r="TEW40" s="16"/>
      <c r="TEX40" s="16"/>
      <c r="TEY40" s="16"/>
      <c r="TEZ40" s="16"/>
      <c r="TFA40" s="16"/>
      <c r="TFB40" s="16"/>
      <c r="TFC40" s="16"/>
      <c r="TFD40" s="16"/>
      <c r="TFE40" s="16"/>
      <c r="TFF40" s="16"/>
      <c r="TFG40" s="16"/>
      <c r="TFH40" s="16"/>
      <c r="TFI40" s="16"/>
      <c r="TFJ40" s="16"/>
      <c r="TFK40" s="16"/>
      <c r="TFL40" s="16"/>
      <c r="TFM40" s="16"/>
      <c r="TFN40" s="16"/>
      <c r="TFO40" s="16"/>
      <c r="TFP40" s="16"/>
      <c r="TFQ40" s="16"/>
      <c r="TFR40" s="16"/>
      <c r="TFS40" s="16"/>
      <c r="TFT40" s="16"/>
      <c r="TFU40" s="16"/>
      <c r="TFV40" s="16"/>
      <c r="TFW40" s="16"/>
      <c r="TFX40" s="16"/>
      <c r="TFY40" s="16"/>
      <c r="TFZ40" s="16"/>
      <c r="TGA40" s="16"/>
      <c r="TGB40" s="16"/>
      <c r="TGC40" s="16"/>
      <c r="TGD40" s="16"/>
      <c r="TGE40" s="16"/>
      <c r="TGF40" s="16"/>
      <c r="TGG40" s="16"/>
      <c r="TGH40" s="16"/>
      <c r="TGI40" s="16"/>
      <c r="TGJ40" s="16"/>
      <c r="TGK40" s="16"/>
      <c r="TGL40" s="16"/>
      <c r="TGM40" s="16"/>
      <c r="TGN40" s="16"/>
      <c r="TGO40" s="16"/>
      <c r="TGP40" s="16"/>
      <c r="TGQ40" s="16"/>
      <c r="TGR40" s="16"/>
      <c r="TGS40" s="16"/>
      <c r="TGT40" s="16"/>
      <c r="TGU40" s="16"/>
      <c r="TGV40" s="16"/>
      <c r="TGW40" s="16"/>
      <c r="TGX40" s="16"/>
      <c r="TGY40" s="16"/>
      <c r="TGZ40" s="16"/>
      <c r="THA40" s="16"/>
      <c r="THB40" s="16"/>
      <c r="THC40" s="16"/>
      <c r="THD40" s="16"/>
      <c r="THE40" s="16"/>
      <c r="THF40" s="16"/>
      <c r="THG40" s="16"/>
      <c r="THH40" s="16"/>
      <c r="THI40" s="16"/>
      <c r="THJ40" s="16"/>
      <c r="THK40" s="16"/>
      <c r="THL40" s="16"/>
      <c r="THM40" s="16"/>
      <c r="THN40" s="16"/>
      <c r="THO40" s="16"/>
      <c r="THP40" s="16"/>
      <c r="THQ40" s="16"/>
      <c r="THR40" s="16"/>
      <c r="THS40" s="16"/>
      <c r="THT40" s="16"/>
      <c r="THU40" s="16"/>
      <c r="THV40" s="16"/>
      <c r="THW40" s="16"/>
      <c r="THX40" s="16"/>
      <c r="THY40" s="16"/>
      <c r="THZ40" s="16"/>
      <c r="TIA40" s="16"/>
      <c r="TIB40" s="16"/>
      <c r="TIC40" s="16"/>
      <c r="TID40" s="16"/>
      <c r="TIE40" s="16"/>
      <c r="TIF40" s="16"/>
      <c r="TIG40" s="16"/>
      <c r="TIH40" s="16"/>
      <c r="TII40" s="16"/>
      <c r="TIJ40" s="16"/>
      <c r="TIK40" s="16"/>
      <c r="TIL40" s="16"/>
      <c r="TIM40" s="16"/>
      <c r="TIN40" s="16"/>
      <c r="TIO40" s="16"/>
      <c r="TIP40" s="16"/>
      <c r="TIQ40" s="16"/>
      <c r="TIR40" s="16"/>
      <c r="TIS40" s="16"/>
      <c r="TIT40" s="16"/>
      <c r="TIU40" s="16"/>
      <c r="TIV40" s="16"/>
      <c r="TIW40" s="16"/>
      <c r="TIX40" s="16"/>
      <c r="TIY40" s="16"/>
      <c r="TIZ40" s="16"/>
      <c r="TJA40" s="16"/>
      <c r="TJB40" s="16"/>
      <c r="TJC40" s="16"/>
      <c r="TJD40" s="16"/>
      <c r="TJE40" s="16"/>
      <c r="TJF40" s="16"/>
      <c r="TJG40" s="16"/>
      <c r="TJH40" s="16"/>
      <c r="TJI40" s="16"/>
      <c r="TJJ40" s="16"/>
      <c r="TJK40" s="16"/>
      <c r="TJL40" s="16"/>
      <c r="TJM40" s="16"/>
      <c r="TJN40" s="16"/>
      <c r="TJO40" s="16"/>
      <c r="TJP40" s="16"/>
      <c r="TJQ40" s="16"/>
      <c r="TJR40" s="16"/>
      <c r="TJS40" s="16"/>
      <c r="TJT40" s="16"/>
      <c r="TJU40" s="16"/>
      <c r="TJV40" s="16"/>
      <c r="TJW40" s="16"/>
      <c r="TJX40" s="16"/>
      <c r="TJY40" s="16"/>
      <c r="TJZ40" s="16"/>
      <c r="TKA40" s="16"/>
      <c r="TKB40" s="16"/>
      <c r="TKC40" s="16"/>
      <c r="TKD40" s="16"/>
      <c r="TKE40" s="16"/>
      <c r="TKF40" s="16"/>
      <c r="TKG40" s="16"/>
      <c r="TKH40" s="16"/>
      <c r="TKI40" s="16"/>
      <c r="TKJ40" s="16"/>
      <c r="TKK40" s="16"/>
      <c r="TKL40" s="16"/>
      <c r="TKM40" s="16"/>
      <c r="TKN40" s="16"/>
      <c r="TKO40" s="16"/>
      <c r="TKP40" s="16"/>
      <c r="TKQ40" s="16"/>
      <c r="TKR40" s="16"/>
      <c r="TKS40" s="16"/>
      <c r="TKT40" s="16"/>
      <c r="TKU40" s="16"/>
      <c r="TKV40" s="16"/>
      <c r="TKW40" s="16"/>
      <c r="TKX40" s="16"/>
      <c r="TKY40" s="16"/>
      <c r="TKZ40" s="16"/>
      <c r="TLA40" s="16"/>
      <c r="TLB40" s="16"/>
      <c r="TLC40" s="16"/>
      <c r="TLD40" s="16"/>
      <c r="TLE40" s="16"/>
      <c r="TLF40" s="16"/>
      <c r="TLG40" s="16"/>
      <c r="TLH40" s="16"/>
      <c r="TLI40" s="16"/>
      <c r="TLJ40" s="16"/>
      <c r="TLK40" s="16"/>
      <c r="TLL40" s="16"/>
      <c r="TLM40" s="16"/>
      <c r="TLN40" s="16"/>
      <c r="TLO40" s="16"/>
      <c r="TLP40" s="16"/>
      <c r="TLQ40" s="16"/>
      <c r="TLR40" s="16"/>
      <c r="TLS40" s="16"/>
      <c r="TLT40" s="16"/>
      <c r="TLU40" s="16"/>
      <c r="TLV40" s="16"/>
      <c r="TLW40" s="16"/>
      <c r="TLX40" s="16"/>
      <c r="TLY40" s="16"/>
      <c r="TLZ40" s="16"/>
      <c r="TMA40" s="16"/>
      <c r="TMB40" s="16"/>
      <c r="TMC40" s="16"/>
      <c r="TMD40" s="16"/>
      <c r="TME40" s="16"/>
      <c r="TMF40" s="16"/>
      <c r="TMG40" s="16"/>
      <c r="TMH40" s="16"/>
      <c r="TMI40" s="16"/>
      <c r="TMJ40" s="16"/>
      <c r="TMK40" s="16"/>
      <c r="TML40" s="16"/>
      <c r="TMM40" s="16"/>
      <c r="TMN40" s="16"/>
      <c r="TMO40" s="16"/>
      <c r="TMP40" s="16"/>
      <c r="TMQ40" s="16"/>
      <c r="TMR40" s="16"/>
      <c r="TMS40" s="16"/>
      <c r="TMT40" s="16"/>
      <c r="TMU40" s="16"/>
      <c r="TMV40" s="16"/>
      <c r="TMW40" s="16"/>
      <c r="TMX40" s="16"/>
      <c r="TMY40" s="16"/>
      <c r="TMZ40" s="16"/>
      <c r="TNA40" s="16"/>
      <c r="TNB40" s="16"/>
      <c r="TNC40" s="16"/>
      <c r="TND40" s="16"/>
      <c r="TNE40" s="16"/>
      <c r="TNF40" s="16"/>
      <c r="TNG40" s="16"/>
      <c r="TNH40" s="16"/>
      <c r="TNI40" s="16"/>
      <c r="TNJ40" s="16"/>
      <c r="TNK40" s="16"/>
      <c r="TNL40" s="16"/>
      <c r="TNM40" s="16"/>
      <c r="TNN40" s="16"/>
      <c r="TNO40" s="16"/>
      <c r="TNP40" s="16"/>
      <c r="TNQ40" s="16"/>
      <c r="TNR40" s="16"/>
      <c r="TNS40" s="16"/>
      <c r="TNT40" s="16"/>
      <c r="TNU40" s="16"/>
      <c r="TNV40" s="16"/>
      <c r="TNW40" s="16"/>
      <c r="TNX40" s="16"/>
      <c r="TNY40" s="16"/>
      <c r="TNZ40" s="16"/>
      <c r="TOA40" s="16"/>
      <c r="TOB40" s="16"/>
      <c r="TOC40" s="16"/>
      <c r="TOD40" s="16"/>
      <c r="TOE40" s="16"/>
      <c r="TOF40" s="16"/>
      <c r="TOG40" s="16"/>
      <c r="TOH40" s="16"/>
      <c r="TOI40" s="16"/>
      <c r="TOJ40" s="16"/>
      <c r="TOK40" s="16"/>
      <c r="TOL40" s="16"/>
      <c r="TOM40" s="16"/>
      <c r="TON40" s="16"/>
      <c r="TOO40" s="16"/>
      <c r="TOP40" s="16"/>
      <c r="TOQ40" s="16"/>
      <c r="TOR40" s="16"/>
      <c r="TOS40" s="16"/>
      <c r="TOT40" s="16"/>
      <c r="TOU40" s="16"/>
      <c r="TOV40" s="16"/>
      <c r="TOW40" s="16"/>
      <c r="TOX40" s="16"/>
      <c r="TOY40" s="16"/>
      <c r="TOZ40" s="16"/>
      <c r="TPA40" s="16"/>
      <c r="TPB40" s="16"/>
      <c r="TPC40" s="16"/>
      <c r="TPD40" s="16"/>
      <c r="TPE40" s="16"/>
      <c r="TPF40" s="16"/>
      <c r="TPG40" s="16"/>
      <c r="TPH40" s="16"/>
      <c r="TPI40" s="16"/>
      <c r="TPJ40" s="16"/>
      <c r="TPK40" s="16"/>
      <c r="TPL40" s="16"/>
      <c r="TPM40" s="16"/>
      <c r="TPN40" s="16"/>
      <c r="TPO40" s="16"/>
      <c r="TPP40" s="16"/>
      <c r="TPQ40" s="16"/>
      <c r="TPR40" s="16"/>
      <c r="TPS40" s="16"/>
      <c r="TPT40" s="16"/>
      <c r="TPU40" s="16"/>
      <c r="TPV40" s="16"/>
      <c r="TPW40" s="16"/>
      <c r="TPX40" s="16"/>
      <c r="TPY40" s="16"/>
      <c r="TPZ40" s="16"/>
      <c r="TQA40" s="16"/>
      <c r="TQB40" s="16"/>
      <c r="TQC40" s="16"/>
      <c r="TQD40" s="16"/>
      <c r="TQE40" s="16"/>
      <c r="TQF40" s="16"/>
      <c r="TQG40" s="16"/>
      <c r="TQH40" s="16"/>
      <c r="TQI40" s="16"/>
      <c r="TQJ40" s="16"/>
      <c r="TQK40" s="16"/>
      <c r="TQL40" s="16"/>
      <c r="TQM40" s="16"/>
      <c r="TQN40" s="16"/>
      <c r="TQO40" s="16"/>
      <c r="TQP40" s="16"/>
      <c r="TQQ40" s="16"/>
      <c r="TQR40" s="16"/>
      <c r="TQS40" s="16"/>
      <c r="TQT40" s="16"/>
      <c r="TQU40" s="16"/>
      <c r="TQV40" s="16"/>
      <c r="TQW40" s="16"/>
      <c r="TQX40" s="16"/>
      <c r="TQY40" s="16"/>
      <c r="TQZ40" s="16"/>
      <c r="TRA40" s="16"/>
      <c r="TRB40" s="16"/>
      <c r="TRC40" s="16"/>
      <c r="TRD40" s="16"/>
      <c r="TRE40" s="16"/>
      <c r="TRF40" s="16"/>
      <c r="TRG40" s="16"/>
      <c r="TRH40" s="16"/>
      <c r="TRI40" s="16"/>
      <c r="TRJ40" s="16"/>
      <c r="TRK40" s="16"/>
      <c r="TRL40" s="16"/>
      <c r="TRM40" s="16"/>
      <c r="TRN40" s="16"/>
      <c r="TRO40" s="16"/>
      <c r="TRP40" s="16"/>
      <c r="TRQ40" s="16"/>
      <c r="TRR40" s="16"/>
      <c r="TRS40" s="16"/>
      <c r="TRT40" s="16"/>
      <c r="TRU40" s="16"/>
      <c r="TRV40" s="16"/>
      <c r="TRW40" s="16"/>
      <c r="TRX40" s="16"/>
      <c r="TRY40" s="16"/>
      <c r="TRZ40" s="16"/>
      <c r="TSA40" s="16"/>
      <c r="TSB40" s="16"/>
      <c r="TSC40" s="16"/>
      <c r="TSD40" s="16"/>
      <c r="TSE40" s="16"/>
      <c r="TSF40" s="16"/>
      <c r="TSG40" s="16"/>
      <c r="TSH40" s="16"/>
      <c r="TSI40" s="16"/>
      <c r="TSJ40" s="16"/>
      <c r="TSK40" s="16"/>
      <c r="TSL40" s="16"/>
      <c r="TSM40" s="16"/>
      <c r="TSN40" s="16"/>
      <c r="TSO40" s="16"/>
      <c r="TSP40" s="16"/>
      <c r="TSQ40" s="16"/>
      <c r="TSR40" s="16"/>
      <c r="TSS40" s="16"/>
      <c r="TST40" s="16"/>
      <c r="TSU40" s="16"/>
      <c r="TSV40" s="16"/>
      <c r="TSW40" s="16"/>
      <c r="TSX40" s="16"/>
      <c r="TSY40" s="16"/>
      <c r="TSZ40" s="16"/>
      <c r="TTA40" s="16"/>
      <c r="TTB40" s="16"/>
      <c r="TTC40" s="16"/>
      <c r="TTD40" s="16"/>
      <c r="TTE40" s="16"/>
      <c r="TTF40" s="16"/>
      <c r="TTG40" s="16"/>
      <c r="TTH40" s="16"/>
      <c r="TTI40" s="16"/>
      <c r="TTJ40" s="16"/>
      <c r="TTK40" s="16"/>
      <c r="TTL40" s="16"/>
      <c r="TTM40" s="16"/>
      <c r="TTN40" s="16"/>
      <c r="TTO40" s="16"/>
      <c r="TTP40" s="16"/>
      <c r="TTQ40" s="16"/>
      <c r="TTR40" s="16"/>
      <c r="TTS40" s="16"/>
      <c r="TTT40" s="16"/>
      <c r="TTU40" s="16"/>
      <c r="TTV40" s="16"/>
      <c r="TTW40" s="16"/>
      <c r="TTX40" s="16"/>
      <c r="TTY40" s="16"/>
      <c r="TTZ40" s="16"/>
      <c r="TUA40" s="16"/>
      <c r="TUB40" s="16"/>
      <c r="TUC40" s="16"/>
      <c r="TUD40" s="16"/>
      <c r="TUE40" s="16"/>
      <c r="TUF40" s="16"/>
      <c r="TUG40" s="16"/>
      <c r="TUH40" s="16"/>
      <c r="TUI40" s="16"/>
      <c r="TUJ40" s="16"/>
      <c r="TUK40" s="16"/>
      <c r="TUL40" s="16"/>
      <c r="TUM40" s="16"/>
      <c r="TUN40" s="16"/>
      <c r="TUO40" s="16"/>
      <c r="TUP40" s="16"/>
      <c r="TUQ40" s="16"/>
      <c r="TUR40" s="16"/>
      <c r="TUS40" s="16"/>
      <c r="TUT40" s="16"/>
      <c r="TUU40" s="16"/>
      <c r="TUV40" s="16"/>
      <c r="TUW40" s="16"/>
      <c r="TUX40" s="16"/>
      <c r="TUY40" s="16"/>
      <c r="TUZ40" s="16"/>
      <c r="TVA40" s="16"/>
      <c r="TVB40" s="16"/>
      <c r="TVC40" s="16"/>
      <c r="TVD40" s="16"/>
      <c r="TVE40" s="16"/>
      <c r="TVF40" s="16"/>
      <c r="TVG40" s="16"/>
      <c r="TVH40" s="16"/>
      <c r="TVI40" s="16"/>
      <c r="TVJ40" s="16"/>
      <c r="TVK40" s="16"/>
      <c r="TVL40" s="16"/>
      <c r="TVM40" s="16"/>
      <c r="TVN40" s="16"/>
      <c r="TVO40" s="16"/>
      <c r="TVP40" s="16"/>
      <c r="TVQ40" s="16"/>
      <c r="TVR40" s="16"/>
      <c r="TVS40" s="16"/>
      <c r="TVT40" s="16"/>
      <c r="TVU40" s="16"/>
      <c r="TVV40" s="16"/>
      <c r="TVW40" s="16"/>
      <c r="TVX40" s="16"/>
      <c r="TVY40" s="16"/>
      <c r="TVZ40" s="16"/>
      <c r="TWA40" s="16"/>
      <c r="TWB40" s="16"/>
      <c r="TWC40" s="16"/>
      <c r="TWD40" s="16"/>
      <c r="TWE40" s="16"/>
      <c r="TWF40" s="16"/>
      <c r="TWG40" s="16"/>
      <c r="TWH40" s="16"/>
      <c r="TWI40" s="16"/>
      <c r="TWJ40" s="16"/>
      <c r="TWK40" s="16"/>
      <c r="TWL40" s="16"/>
      <c r="TWM40" s="16"/>
      <c r="TWN40" s="16"/>
      <c r="TWO40" s="16"/>
      <c r="TWP40" s="16"/>
      <c r="TWQ40" s="16"/>
      <c r="TWR40" s="16"/>
      <c r="TWS40" s="16"/>
      <c r="TWT40" s="16"/>
      <c r="TWU40" s="16"/>
      <c r="TWV40" s="16"/>
      <c r="TWW40" s="16"/>
      <c r="TWX40" s="16"/>
      <c r="TWY40" s="16"/>
      <c r="TWZ40" s="16"/>
      <c r="TXA40" s="16"/>
      <c r="TXB40" s="16"/>
      <c r="TXC40" s="16"/>
      <c r="TXD40" s="16"/>
      <c r="TXE40" s="16"/>
      <c r="TXF40" s="16"/>
      <c r="TXG40" s="16"/>
      <c r="TXH40" s="16"/>
      <c r="TXI40" s="16"/>
      <c r="TXJ40" s="16"/>
      <c r="TXK40" s="16"/>
      <c r="TXL40" s="16"/>
      <c r="TXM40" s="16"/>
      <c r="TXN40" s="16"/>
      <c r="TXO40" s="16"/>
      <c r="TXP40" s="16"/>
      <c r="TXQ40" s="16"/>
      <c r="TXR40" s="16"/>
      <c r="TXS40" s="16"/>
      <c r="TXT40" s="16"/>
      <c r="TXU40" s="16"/>
      <c r="TXV40" s="16"/>
      <c r="TXW40" s="16"/>
      <c r="TXX40" s="16"/>
      <c r="TXY40" s="16"/>
      <c r="TXZ40" s="16"/>
      <c r="TYA40" s="16"/>
      <c r="TYB40" s="16"/>
      <c r="TYC40" s="16"/>
      <c r="TYD40" s="16"/>
      <c r="TYE40" s="16"/>
      <c r="TYF40" s="16"/>
      <c r="TYG40" s="16"/>
      <c r="TYH40" s="16"/>
      <c r="TYI40" s="16"/>
      <c r="TYJ40" s="16"/>
      <c r="TYK40" s="16"/>
      <c r="TYL40" s="16"/>
      <c r="TYM40" s="16"/>
      <c r="TYN40" s="16"/>
      <c r="TYO40" s="16"/>
      <c r="TYP40" s="16"/>
      <c r="TYQ40" s="16"/>
      <c r="TYR40" s="16"/>
      <c r="TYS40" s="16"/>
      <c r="TYT40" s="16"/>
      <c r="TYU40" s="16"/>
      <c r="TYV40" s="16"/>
      <c r="TYW40" s="16"/>
      <c r="TYX40" s="16"/>
      <c r="TYY40" s="16"/>
      <c r="TYZ40" s="16"/>
      <c r="TZA40" s="16"/>
      <c r="TZB40" s="16"/>
      <c r="TZC40" s="16"/>
      <c r="TZD40" s="16"/>
      <c r="TZE40" s="16"/>
      <c r="TZF40" s="16"/>
      <c r="TZG40" s="16"/>
      <c r="TZH40" s="16"/>
      <c r="TZI40" s="16"/>
      <c r="TZJ40" s="16"/>
      <c r="TZK40" s="16"/>
      <c r="TZL40" s="16"/>
      <c r="TZM40" s="16"/>
      <c r="TZN40" s="16"/>
      <c r="TZO40" s="16"/>
      <c r="TZP40" s="16"/>
      <c r="TZQ40" s="16"/>
      <c r="TZR40" s="16"/>
      <c r="TZS40" s="16"/>
      <c r="TZT40" s="16"/>
      <c r="TZU40" s="16"/>
      <c r="TZV40" s="16"/>
      <c r="TZW40" s="16"/>
      <c r="TZX40" s="16"/>
      <c r="TZY40" s="16"/>
      <c r="TZZ40" s="16"/>
      <c r="UAA40" s="16"/>
      <c r="UAB40" s="16"/>
      <c r="UAC40" s="16"/>
      <c r="UAD40" s="16"/>
      <c r="UAE40" s="16"/>
      <c r="UAF40" s="16"/>
      <c r="UAG40" s="16"/>
      <c r="UAH40" s="16"/>
      <c r="UAI40" s="16"/>
      <c r="UAJ40" s="16"/>
      <c r="UAK40" s="16"/>
      <c r="UAL40" s="16"/>
      <c r="UAM40" s="16"/>
      <c r="UAN40" s="16"/>
      <c r="UAO40" s="16"/>
      <c r="UAP40" s="16"/>
      <c r="UAQ40" s="16"/>
      <c r="UAR40" s="16"/>
      <c r="UAS40" s="16"/>
      <c r="UAT40" s="16"/>
      <c r="UAU40" s="16"/>
      <c r="UAV40" s="16"/>
      <c r="UAW40" s="16"/>
      <c r="UAX40" s="16"/>
      <c r="UAY40" s="16"/>
      <c r="UAZ40" s="16"/>
      <c r="UBA40" s="16"/>
      <c r="UBB40" s="16"/>
      <c r="UBC40" s="16"/>
      <c r="UBD40" s="16"/>
      <c r="UBE40" s="16"/>
      <c r="UBF40" s="16"/>
      <c r="UBG40" s="16"/>
      <c r="UBH40" s="16"/>
      <c r="UBI40" s="16"/>
      <c r="UBJ40" s="16"/>
      <c r="UBK40" s="16"/>
      <c r="UBL40" s="16"/>
      <c r="UBM40" s="16"/>
      <c r="UBN40" s="16"/>
      <c r="UBO40" s="16"/>
      <c r="UBP40" s="16"/>
      <c r="UBQ40" s="16"/>
      <c r="UBR40" s="16"/>
      <c r="UBS40" s="16"/>
      <c r="UBT40" s="16"/>
      <c r="UBU40" s="16"/>
      <c r="UBV40" s="16"/>
      <c r="UBW40" s="16"/>
      <c r="UBX40" s="16"/>
      <c r="UBY40" s="16"/>
      <c r="UBZ40" s="16"/>
      <c r="UCA40" s="16"/>
      <c r="UCB40" s="16"/>
      <c r="UCC40" s="16"/>
      <c r="UCD40" s="16"/>
      <c r="UCE40" s="16"/>
      <c r="UCF40" s="16"/>
      <c r="UCG40" s="16"/>
      <c r="UCH40" s="16"/>
      <c r="UCI40" s="16"/>
      <c r="UCJ40" s="16"/>
      <c r="UCK40" s="16"/>
      <c r="UCL40" s="16"/>
      <c r="UCM40" s="16"/>
      <c r="UCN40" s="16"/>
      <c r="UCO40" s="16"/>
      <c r="UCP40" s="16"/>
      <c r="UCQ40" s="16"/>
      <c r="UCR40" s="16"/>
      <c r="UCS40" s="16"/>
      <c r="UCT40" s="16"/>
      <c r="UCU40" s="16"/>
      <c r="UCV40" s="16"/>
      <c r="UCW40" s="16"/>
      <c r="UCX40" s="16"/>
      <c r="UCY40" s="16"/>
      <c r="UCZ40" s="16"/>
      <c r="UDA40" s="16"/>
      <c r="UDB40" s="16"/>
      <c r="UDC40" s="16"/>
      <c r="UDD40" s="16"/>
      <c r="UDE40" s="16"/>
      <c r="UDF40" s="16"/>
      <c r="UDG40" s="16"/>
      <c r="UDH40" s="16"/>
      <c r="UDI40" s="16"/>
      <c r="UDJ40" s="16"/>
      <c r="UDK40" s="16"/>
      <c r="UDL40" s="16"/>
      <c r="UDM40" s="16"/>
      <c r="UDN40" s="16"/>
      <c r="UDO40" s="16"/>
      <c r="UDP40" s="16"/>
      <c r="UDQ40" s="16"/>
      <c r="UDR40" s="16"/>
      <c r="UDS40" s="16"/>
      <c r="UDT40" s="16"/>
      <c r="UDU40" s="16"/>
      <c r="UDV40" s="16"/>
      <c r="UDW40" s="16"/>
      <c r="UDX40" s="16"/>
      <c r="UDY40" s="16"/>
      <c r="UDZ40" s="16"/>
      <c r="UEA40" s="16"/>
      <c r="UEB40" s="16"/>
      <c r="UEC40" s="16"/>
      <c r="UED40" s="16"/>
      <c r="UEE40" s="16"/>
      <c r="UEF40" s="16"/>
      <c r="UEG40" s="16"/>
      <c r="UEH40" s="16"/>
      <c r="UEI40" s="16"/>
      <c r="UEJ40" s="16"/>
      <c r="UEK40" s="16"/>
      <c r="UEL40" s="16"/>
      <c r="UEM40" s="16"/>
      <c r="UEN40" s="16"/>
      <c r="UEO40" s="16"/>
      <c r="UEP40" s="16"/>
      <c r="UEQ40" s="16"/>
      <c r="UER40" s="16"/>
      <c r="UES40" s="16"/>
      <c r="UET40" s="16"/>
      <c r="UEU40" s="16"/>
      <c r="UEV40" s="16"/>
      <c r="UEW40" s="16"/>
      <c r="UEX40" s="16"/>
      <c r="UEY40" s="16"/>
      <c r="UEZ40" s="16"/>
      <c r="UFA40" s="16"/>
      <c r="UFB40" s="16"/>
      <c r="UFC40" s="16"/>
      <c r="UFD40" s="16"/>
      <c r="UFE40" s="16"/>
      <c r="UFF40" s="16"/>
      <c r="UFG40" s="16"/>
      <c r="UFH40" s="16"/>
      <c r="UFI40" s="16"/>
      <c r="UFJ40" s="16"/>
      <c r="UFK40" s="16"/>
      <c r="UFL40" s="16"/>
      <c r="UFM40" s="16"/>
      <c r="UFN40" s="16"/>
      <c r="UFO40" s="16"/>
      <c r="UFP40" s="16"/>
      <c r="UFQ40" s="16"/>
      <c r="UFR40" s="16"/>
      <c r="UFS40" s="16"/>
      <c r="UFT40" s="16"/>
      <c r="UFU40" s="16"/>
      <c r="UFV40" s="16"/>
      <c r="UFW40" s="16"/>
      <c r="UFX40" s="16"/>
      <c r="UFY40" s="16"/>
      <c r="UFZ40" s="16"/>
      <c r="UGA40" s="16"/>
      <c r="UGB40" s="16"/>
      <c r="UGC40" s="16"/>
      <c r="UGD40" s="16"/>
      <c r="UGE40" s="16"/>
      <c r="UGF40" s="16"/>
      <c r="UGG40" s="16"/>
      <c r="UGH40" s="16"/>
      <c r="UGI40" s="16"/>
      <c r="UGJ40" s="16"/>
      <c r="UGK40" s="16"/>
      <c r="UGL40" s="16"/>
      <c r="UGM40" s="16"/>
      <c r="UGN40" s="16"/>
      <c r="UGO40" s="16"/>
      <c r="UGP40" s="16"/>
      <c r="UGQ40" s="16"/>
      <c r="UGR40" s="16"/>
      <c r="UGS40" s="16"/>
      <c r="UGT40" s="16"/>
      <c r="UGU40" s="16"/>
      <c r="UGV40" s="16"/>
      <c r="UGW40" s="16"/>
      <c r="UGX40" s="16"/>
      <c r="UGY40" s="16"/>
      <c r="UGZ40" s="16"/>
      <c r="UHA40" s="16"/>
      <c r="UHB40" s="16"/>
      <c r="UHC40" s="16"/>
      <c r="UHD40" s="16"/>
      <c r="UHE40" s="16"/>
      <c r="UHF40" s="16"/>
      <c r="UHG40" s="16"/>
      <c r="UHH40" s="16"/>
      <c r="UHI40" s="16"/>
      <c r="UHJ40" s="16"/>
      <c r="UHK40" s="16"/>
      <c r="UHL40" s="16"/>
      <c r="UHM40" s="16"/>
      <c r="UHN40" s="16"/>
      <c r="UHO40" s="16"/>
      <c r="UHP40" s="16"/>
      <c r="UHQ40" s="16"/>
      <c r="UHR40" s="16"/>
      <c r="UHS40" s="16"/>
      <c r="UHT40" s="16"/>
      <c r="UHU40" s="16"/>
      <c r="UHV40" s="16"/>
      <c r="UHW40" s="16"/>
      <c r="UHX40" s="16"/>
      <c r="UHY40" s="16"/>
      <c r="UHZ40" s="16"/>
      <c r="UIA40" s="16"/>
      <c r="UIB40" s="16"/>
      <c r="UIC40" s="16"/>
      <c r="UID40" s="16"/>
      <c r="UIE40" s="16"/>
      <c r="UIF40" s="16"/>
      <c r="UIG40" s="16"/>
      <c r="UIH40" s="16"/>
      <c r="UII40" s="16"/>
      <c r="UIJ40" s="16"/>
      <c r="UIK40" s="16"/>
      <c r="UIL40" s="16"/>
      <c r="UIM40" s="16"/>
      <c r="UIN40" s="16"/>
      <c r="UIO40" s="16"/>
      <c r="UIP40" s="16"/>
      <c r="UIQ40" s="16"/>
      <c r="UIR40" s="16"/>
      <c r="UIS40" s="16"/>
      <c r="UIT40" s="16"/>
      <c r="UIU40" s="16"/>
      <c r="UIV40" s="16"/>
      <c r="UIW40" s="16"/>
      <c r="UIX40" s="16"/>
      <c r="UIY40" s="16"/>
      <c r="UIZ40" s="16"/>
      <c r="UJA40" s="16"/>
      <c r="UJB40" s="16"/>
      <c r="UJC40" s="16"/>
      <c r="UJD40" s="16"/>
      <c r="UJE40" s="16"/>
      <c r="UJF40" s="16"/>
      <c r="UJG40" s="16"/>
      <c r="UJH40" s="16"/>
      <c r="UJI40" s="16"/>
      <c r="UJJ40" s="16"/>
      <c r="UJK40" s="16"/>
      <c r="UJL40" s="16"/>
      <c r="UJM40" s="16"/>
      <c r="UJN40" s="16"/>
      <c r="UJO40" s="16"/>
      <c r="UJP40" s="16"/>
      <c r="UJQ40" s="16"/>
      <c r="UJR40" s="16"/>
      <c r="UJS40" s="16"/>
      <c r="UJT40" s="16"/>
      <c r="UJU40" s="16"/>
      <c r="UJV40" s="16"/>
      <c r="UJW40" s="16"/>
      <c r="UJX40" s="16"/>
      <c r="UJY40" s="16"/>
      <c r="UJZ40" s="16"/>
      <c r="UKA40" s="16"/>
      <c r="UKB40" s="16"/>
      <c r="UKC40" s="16"/>
      <c r="UKD40" s="16"/>
      <c r="UKE40" s="16"/>
      <c r="UKF40" s="16"/>
      <c r="UKG40" s="16"/>
      <c r="UKH40" s="16"/>
      <c r="UKI40" s="16"/>
      <c r="UKJ40" s="16"/>
      <c r="UKK40" s="16"/>
      <c r="UKL40" s="16"/>
      <c r="UKM40" s="16"/>
      <c r="UKN40" s="16"/>
      <c r="UKO40" s="16"/>
      <c r="UKP40" s="16"/>
      <c r="UKQ40" s="16"/>
      <c r="UKR40" s="16"/>
      <c r="UKS40" s="16"/>
      <c r="UKT40" s="16"/>
      <c r="UKU40" s="16"/>
      <c r="UKV40" s="16"/>
      <c r="UKW40" s="16"/>
      <c r="UKX40" s="16"/>
      <c r="UKY40" s="16"/>
      <c r="UKZ40" s="16"/>
      <c r="ULA40" s="16"/>
      <c r="ULB40" s="16"/>
      <c r="ULC40" s="16"/>
      <c r="ULD40" s="16"/>
      <c r="ULE40" s="16"/>
      <c r="ULF40" s="16"/>
      <c r="ULG40" s="16"/>
      <c r="ULH40" s="16"/>
      <c r="ULI40" s="16"/>
      <c r="ULJ40" s="16"/>
      <c r="ULK40" s="16"/>
      <c r="ULL40" s="16"/>
      <c r="ULM40" s="16"/>
      <c r="ULN40" s="16"/>
      <c r="ULO40" s="16"/>
      <c r="ULP40" s="16"/>
      <c r="ULQ40" s="16"/>
      <c r="ULR40" s="16"/>
      <c r="ULS40" s="16"/>
      <c r="ULT40" s="16"/>
      <c r="ULU40" s="16"/>
      <c r="ULV40" s="16"/>
      <c r="ULW40" s="16"/>
      <c r="ULX40" s="16"/>
      <c r="ULY40" s="16"/>
      <c r="ULZ40" s="16"/>
      <c r="UMA40" s="16"/>
      <c r="UMB40" s="16"/>
      <c r="UMC40" s="16"/>
      <c r="UMD40" s="16"/>
      <c r="UME40" s="16"/>
      <c r="UMF40" s="16"/>
      <c r="UMG40" s="16"/>
      <c r="UMH40" s="16"/>
      <c r="UMI40" s="16"/>
      <c r="UMJ40" s="16"/>
      <c r="UMK40" s="16"/>
      <c r="UML40" s="16"/>
      <c r="UMM40" s="16"/>
      <c r="UMN40" s="16"/>
      <c r="UMO40" s="16"/>
      <c r="UMP40" s="16"/>
      <c r="UMQ40" s="16"/>
      <c r="UMR40" s="16"/>
      <c r="UMS40" s="16"/>
      <c r="UMT40" s="16"/>
      <c r="UMU40" s="16"/>
      <c r="UMV40" s="16"/>
      <c r="UMW40" s="16"/>
      <c r="UMX40" s="16"/>
      <c r="UMY40" s="16"/>
      <c r="UMZ40" s="16"/>
      <c r="UNA40" s="16"/>
      <c r="UNB40" s="16"/>
      <c r="UNC40" s="16"/>
      <c r="UND40" s="16"/>
      <c r="UNE40" s="16"/>
      <c r="UNF40" s="16"/>
      <c r="UNG40" s="16"/>
      <c r="UNH40" s="16"/>
      <c r="UNI40" s="16"/>
      <c r="UNJ40" s="16"/>
      <c r="UNK40" s="16"/>
      <c r="UNL40" s="16"/>
      <c r="UNM40" s="16"/>
      <c r="UNN40" s="16"/>
      <c r="UNO40" s="16"/>
      <c r="UNP40" s="16"/>
      <c r="UNQ40" s="16"/>
      <c r="UNR40" s="16"/>
      <c r="UNS40" s="16"/>
      <c r="UNT40" s="16"/>
      <c r="UNU40" s="16"/>
      <c r="UNV40" s="16"/>
      <c r="UNW40" s="16"/>
      <c r="UNX40" s="16"/>
      <c r="UNY40" s="16"/>
      <c r="UNZ40" s="16"/>
      <c r="UOA40" s="16"/>
      <c r="UOB40" s="16"/>
      <c r="UOC40" s="16"/>
      <c r="UOD40" s="16"/>
      <c r="UOE40" s="16"/>
      <c r="UOF40" s="16"/>
      <c r="UOG40" s="16"/>
      <c r="UOH40" s="16"/>
      <c r="UOI40" s="16"/>
      <c r="UOJ40" s="16"/>
      <c r="UOK40" s="16"/>
      <c r="UOL40" s="16"/>
      <c r="UOM40" s="16"/>
      <c r="UON40" s="16"/>
      <c r="UOO40" s="16"/>
      <c r="UOP40" s="16"/>
      <c r="UOQ40" s="16"/>
      <c r="UOR40" s="16"/>
      <c r="UOS40" s="16"/>
      <c r="UOT40" s="16"/>
      <c r="UOU40" s="16"/>
      <c r="UOV40" s="16"/>
      <c r="UOW40" s="16"/>
      <c r="UOX40" s="16"/>
      <c r="UOY40" s="16"/>
      <c r="UOZ40" s="16"/>
      <c r="UPA40" s="16"/>
      <c r="UPB40" s="16"/>
      <c r="UPC40" s="16"/>
      <c r="UPD40" s="16"/>
      <c r="UPE40" s="16"/>
      <c r="UPF40" s="16"/>
      <c r="UPG40" s="16"/>
      <c r="UPH40" s="16"/>
      <c r="UPI40" s="16"/>
      <c r="UPJ40" s="16"/>
      <c r="UPK40" s="16"/>
      <c r="UPL40" s="16"/>
      <c r="UPM40" s="16"/>
      <c r="UPN40" s="16"/>
      <c r="UPO40" s="16"/>
      <c r="UPP40" s="16"/>
      <c r="UPQ40" s="16"/>
      <c r="UPR40" s="16"/>
      <c r="UPS40" s="16"/>
      <c r="UPT40" s="16"/>
      <c r="UPU40" s="16"/>
      <c r="UPV40" s="16"/>
      <c r="UPW40" s="16"/>
      <c r="UPX40" s="16"/>
      <c r="UPY40" s="16"/>
      <c r="UPZ40" s="16"/>
      <c r="UQA40" s="16"/>
      <c r="UQB40" s="16"/>
      <c r="UQC40" s="16"/>
      <c r="UQD40" s="16"/>
      <c r="UQE40" s="16"/>
      <c r="UQF40" s="16"/>
      <c r="UQG40" s="16"/>
      <c r="UQH40" s="16"/>
      <c r="UQI40" s="16"/>
      <c r="UQJ40" s="16"/>
      <c r="UQK40" s="16"/>
      <c r="UQL40" s="16"/>
      <c r="UQM40" s="16"/>
      <c r="UQN40" s="16"/>
      <c r="UQO40" s="16"/>
      <c r="UQP40" s="16"/>
      <c r="UQQ40" s="16"/>
      <c r="UQR40" s="16"/>
      <c r="UQS40" s="16"/>
      <c r="UQT40" s="16"/>
      <c r="UQU40" s="16"/>
      <c r="UQV40" s="16"/>
      <c r="UQW40" s="16"/>
      <c r="UQX40" s="16"/>
      <c r="UQY40" s="16"/>
      <c r="UQZ40" s="16"/>
      <c r="URA40" s="16"/>
      <c r="URB40" s="16"/>
      <c r="URC40" s="16"/>
      <c r="URD40" s="16"/>
      <c r="URE40" s="16"/>
      <c r="URF40" s="16"/>
      <c r="URG40" s="16"/>
      <c r="URH40" s="16"/>
      <c r="URI40" s="16"/>
      <c r="URJ40" s="16"/>
      <c r="URK40" s="16"/>
      <c r="URL40" s="16"/>
      <c r="URM40" s="16"/>
      <c r="URN40" s="16"/>
      <c r="URO40" s="16"/>
      <c r="URP40" s="16"/>
      <c r="URQ40" s="16"/>
      <c r="URR40" s="16"/>
      <c r="URS40" s="16"/>
      <c r="URT40" s="16"/>
      <c r="URU40" s="16"/>
      <c r="URV40" s="16"/>
      <c r="URW40" s="16"/>
      <c r="URX40" s="16"/>
      <c r="URY40" s="16"/>
      <c r="URZ40" s="16"/>
      <c r="USA40" s="16"/>
      <c r="USB40" s="16"/>
      <c r="USC40" s="16"/>
      <c r="USD40" s="16"/>
      <c r="USE40" s="16"/>
      <c r="USF40" s="16"/>
      <c r="USG40" s="16"/>
      <c r="USH40" s="16"/>
      <c r="USI40" s="16"/>
      <c r="USJ40" s="16"/>
      <c r="USK40" s="16"/>
      <c r="USL40" s="16"/>
      <c r="USM40" s="16"/>
      <c r="USN40" s="16"/>
      <c r="USO40" s="16"/>
      <c r="USP40" s="16"/>
      <c r="USQ40" s="16"/>
      <c r="USR40" s="16"/>
      <c r="USS40" s="16"/>
      <c r="UST40" s="16"/>
      <c r="USU40" s="16"/>
      <c r="USV40" s="16"/>
      <c r="USW40" s="16"/>
      <c r="USX40" s="16"/>
      <c r="USY40" s="16"/>
      <c r="USZ40" s="16"/>
      <c r="UTA40" s="16"/>
      <c r="UTB40" s="16"/>
      <c r="UTC40" s="16"/>
      <c r="UTD40" s="16"/>
      <c r="UTE40" s="16"/>
      <c r="UTF40" s="16"/>
      <c r="UTG40" s="16"/>
      <c r="UTH40" s="16"/>
      <c r="UTI40" s="16"/>
      <c r="UTJ40" s="16"/>
      <c r="UTK40" s="16"/>
      <c r="UTL40" s="16"/>
      <c r="UTM40" s="16"/>
      <c r="UTN40" s="16"/>
      <c r="UTO40" s="16"/>
      <c r="UTP40" s="16"/>
      <c r="UTQ40" s="16"/>
      <c r="UTR40" s="16"/>
      <c r="UTS40" s="16"/>
      <c r="UTT40" s="16"/>
      <c r="UTU40" s="16"/>
      <c r="UTV40" s="16"/>
      <c r="UTW40" s="16"/>
      <c r="UTX40" s="16"/>
      <c r="UTY40" s="16"/>
      <c r="UTZ40" s="16"/>
      <c r="UUA40" s="16"/>
      <c r="UUB40" s="16"/>
      <c r="UUC40" s="16"/>
      <c r="UUD40" s="16"/>
      <c r="UUE40" s="16"/>
      <c r="UUF40" s="16"/>
      <c r="UUG40" s="16"/>
      <c r="UUH40" s="16"/>
      <c r="UUI40" s="16"/>
      <c r="UUJ40" s="16"/>
      <c r="UUK40" s="16"/>
      <c r="UUL40" s="16"/>
      <c r="UUM40" s="16"/>
      <c r="UUN40" s="16"/>
      <c r="UUO40" s="16"/>
      <c r="UUP40" s="16"/>
      <c r="UUQ40" s="16"/>
      <c r="UUR40" s="16"/>
      <c r="UUS40" s="16"/>
      <c r="UUT40" s="16"/>
      <c r="UUU40" s="16"/>
      <c r="UUV40" s="16"/>
      <c r="UUW40" s="16"/>
      <c r="UUX40" s="16"/>
      <c r="UUY40" s="16"/>
      <c r="UUZ40" s="16"/>
      <c r="UVA40" s="16"/>
      <c r="UVB40" s="16"/>
      <c r="UVC40" s="16"/>
      <c r="UVD40" s="16"/>
      <c r="UVE40" s="16"/>
      <c r="UVF40" s="16"/>
      <c r="UVG40" s="16"/>
      <c r="UVH40" s="16"/>
      <c r="UVI40" s="16"/>
      <c r="UVJ40" s="16"/>
      <c r="UVK40" s="16"/>
      <c r="UVL40" s="16"/>
      <c r="UVM40" s="16"/>
      <c r="UVN40" s="16"/>
      <c r="UVO40" s="16"/>
      <c r="UVP40" s="16"/>
      <c r="UVQ40" s="16"/>
      <c r="UVR40" s="16"/>
      <c r="UVS40" s="16"/>
      <c r="UVT40" s="16"/>
      <c r="UVU40" s="16"/>
      <c r="UVV40" s="16"/>
      <c r="UVW40" s="16"/>
      <c r="UVX40" s="16"/>
      <c r="UVY40" s="16"/>
      <c r="UVZ40" s="16"/>
      <c r="UWA40" s="16"/>
      <c r="UWB40" s="16"/>
      <c r="UWC40" s="16"/>
      <c r="UWD40" s="16"/>
      <c r="UWE40" s="16"/>
      <c r="UWF40" s="16"/>
      <c r="UWG40" s="16"/>
      <c r="UWH40" s="16"/>
      <c r="UWI40" s="16"/>
      <c r="UWJ40" s="16"/>
      <c r="UWK40" s="16"/>
      <c r="UWL40" s="16"/>
      <c r="UWM40" s="16"/>
      <c r="UWN40" s="16"/>
      <c r="UWO40" s="16"/>
      <c r="UWP40" s="16"/>
      <c r="UWQ40" s="16"/>
      <c r="UWR40" s="16"/>
      <c r="UWS40" s="16"/>
      <c r="UWT40" s="16"/>
      <c r="UWU40" s="16"/>
      <c r="UWV40" s="16"/>
      <c r="UWW40" s="16"/>
      <c r="UWX40" s="16"/>
      <c r="UWY40" s="16"/>
      <c r="UWZ40" s="16"/>
      <c r="UXA40" s="16"/>
      <c r="UXB40" s="16"/>
      <c r="UXC40" s="16"/>
      <c r="UXD40" s="16"/>
      <c r="UXE40" s="16"/>
      <c r="UXF40" s="16"/>
      <c r="UXG40" s="16"/>
      <c r="UXH40" s="16"/>
      <c r="UXI40" s="16"/>
      <c r="UXJ40" s="16"/>
      <c r="UXK40" s="16"/>
      <c r="UXL40" s="16"/>
      <c r="UXM40" s="16"/>
      <c r="UXN40" s="16"/>
      <c r="UXO40" s="16"/>
      <c r="UXP40" s="16"/>
      <c r="UXQ40" s="16"/>
      <c r="UXR40" s="16"/>
      <c r="UXS40" s="16"/>
      <c r="UXT40" s="16"/>
      <c r="UXU40" s="16"/>
      <c r="UXV40" s="16"/>
      <c r="UXW40" s="16"/>
      <c r="UXX40" s="16"/>
      <c r="UXY40" s="16"/>
      <c r="UXZ40" s="16"/>
      <c r="UYA40" s="16"/>
      <c r="UYB40" s="16"/>
      <c r="UYC40" s="16"/>
      <c r="UYD40" s="16"/>
      <c r="UYE40" s="16"/>
      <c r="UYF40" s="16"/>
      <c r="UYG40" s="16"/>
      <c r="UYH40" s="16"/>
      <c r="UYI40" s="16"/>
      <c r="UYJ40" s="16"/>
      <c r="UYK40" s="16"/>
      <c r="UYL40" s="16"/>
      <c r="UYM40" s="16"/>
      <c r="UYN40" s="16"/>
      <c r="UYO40" s="16"/>
      <c r="UYP40" s="16"/>
      <c r="UYQ40" s="16"/>
      <c r="UYR40" s="16"/>
      <c r="UYS40" s="16"/>
      <c r="UYT40" s="16"/>
      <c r="UYU40" s="16"/>
      <c r="UYV40" s="16"/>
      <c r="UYW40" s="16"/>
      <c r="UYX40" s="16"/>
      <c r="UYY40" s="16"/>
      <c r="UYZ40" s="16"/>
      <c r="UZA40" s="16"/>
      <c r="UZB40" s="16"/>
      <c r="UZC40" s="16"/>
      <c r="UZD40" s="16"/>
      <c r="UZE40" s="16"/>
      <c r="UZF40" s="16"/>
      <c r="UZG40" s="16"/>
      <c r="UZH40" s="16"/>
      <c r="UZI40" s="16"/>
      <c r="UZJ40" s="16"/>
      <c r="UZK40" s="16"/>
      <c r="UZL40" s="16"/>
      <c r="UZM40" s="16"/>
      <c r="UZN40" s="16"/>
      <c r="UZO40" s="16"/>
      <c r="UZP40" s="16"/>
      <c r="UZQ40" s="16"/>
      <c r="UZR40" s="16"/>
      <c r="UZS40" s="16"/>
      <c r="UZT40" s="16"/>
      <c r="UZU40" s="16"/>
      <c r="UZV40" s="16"/>
      <c r="UZW40" s="16"/>
      <c r="UZX40" s="16"/>
      <c r="UZY40" s="16"/>
      <c r="UZZ40" s="16"/>
      <c r="VAA40" s="16"/>
      <c r="VAB40" s="16"/>
      <c r="VAC40" s="16"/>
      <c r="VAD40" s="16"/>
      <c r="VAE40" s="16"/>
      <c r="VAF40" s="16"/>
      <c r="VAG40" s="16"/>
      <c r="VAH40" s="16"/>
      <c r="VAI40" s="16"/>
      <c r="VAJ40" s="16"/>
      <c r="VAK40" s="16"/>
      <c r="VAL40" s="16"/>
      <c r="VAM40" s="16"/>
      <c r="VAN40" s="16"/>
      <c r="VAO40" s="16"/>
      <c r="VAP40" s="16"/>
      <c r="VAQ40" s="16"/>
      <c r="VAR40" s="16"/>
      <c r="VAS40" s="16"/>
      <c r="VAT40" s="16"/>
      <c r="VAU40" s="16"/>
      <c r="VAV40" s="16"/>
      <c r="VAW40" s="16"/>
      <c r="VAX40" s="16"/>
      <c r="VAY40" s="16"/>
      <c r="VAZ40" s="16"/>
      <c r="VBA40" s="16"/>
      <c r="VBB40" s="16"/>
      <c r="VBC40" s="16"/>
      <c r="VBD40" s="16"/>
      <c r="VBE40" s="16"/>
      <c r="VBF40" s="16"/>
      <c r="VBG40" s="16"/>
      <c r="VBH40" s="16"/>
      <c r="VBI40" s="16"/>
      <c r="VBJ40" s="16"/>
      <c r="VBK40" s="16"/>
      <c r="VBL40" s="16"/>
      <c r="VBM40" s="16"/>
      <c r="VBN40" s="16"/>
      <c r="VBO40" s="16"/>
      <c r="VBP40" s="16"/>
      <c r="VBQ40" s="16"/>
      <c r="VBR40" s="16"/>
      <c r="VBS40" s="16"/>
      <c r="VBT40" s="16"/>
      <c r="VBU40" s="16"/>
      <c r="VBV40" s="16"/>
      <c r="VBW40" s="16"/>
      <c r="VBX40" s="16"/>
      <c r="VBY40" s="16"/>
      <c r="VBZ40" s="16"/>
      <c r="VCA40" s="16"/>
      <c r="VCB40" s="16"/>
      <c r="VCC40" s="16"/>
      <c r="VCD40" s="16"/>
      <c r="VCE40" s="16"/>
      <c r="VCF40" s="16"/>
      <c r="VCG40" s="16"/>
      <c r="VCH40" s="16"/>
      <c r="VCI40" s="16"/>
      <c r="VCJ40" s="16"/>
      <c r="VCK40" s="16"/>
      <c r="VCL40" s="16"/>
      <c r="VCM40" s="16"/>
      <c r="VCN40" s="16"/>
      <c r="VCO40" s="16"/>
      <c r="VCP40" s="16"/>
      <c r="VCQ40" s="16"/>
      <c r="VCR40" s="16"/>
      <c r="VCS40" s="16"/>
      <c r="VCT40" s="16"/>
      <c r="VCU40" s="16"/>
      <c r="VCV40" s="16"/>
      <c r="VCW40" s="16"/>
      <c r="VCX40" s="16"/>
      <c r="VCY40" s="16"/>
      <c r="VCZ40" s="16"/>
      <c r="VDA40" s="16"/>
      <c r="VDB40" s="16"/>
      <c r="VDC40" s="16"/>
      <c r="VDD40" s="16"/>
      <c r="VDE40" s="16"/>
      <c r="VDF40" s="16"/>
      <c r="VDG40" s="16"/>
      <c r="VDH40" s="16"/>
      <c r="VDI40" s="16"/>
      <c r="VDJ40" s="16"/>
      <c r="VDK40" s="16"/>
      <c r="VDL40" s="16"/>
      <c r="VDM40" s="16"/>
      <c r="VDN40" s="16"/>
      <c r="VDO40" s="16"/>
      <c r="VDP40" s="16"/>
      <c r="VDQ40" s="16"/>
      <c r="VDR40" s="16"/>
      <c r="VDS40" s="16"/>
      <c r="VDT40" s="16"/>
      <c r="VDU40" s="16"/>
      <c r="VDV40" s="16"/>
      <c r="VDW40" s="16"/>
      <c r="VDX40" s="16"/>
      <c r="VDY40" s="16"/>
      <c r="VDZ40" s="16"/>
      <c r="VEA40" s="16"/>
      <c r="VEB40" s="16"/>
      <c r="VEC40" s="16"/>
      <c r="VED40" s="16"/>
      <c r="VEE40" s="16"/>
      <c r="VEF40" s="16"/>
      <c r="VEG40" s="16"/>
      <c r="VEH40" s="16"/>
      <c r="VEI40" s="16"/>
      <c r="VEJ40" s="16"/>
      <c r="VEK40" s="16"/>
      <c r="VEL40" s="16"/>
      <c r="VEM40" s="16"/>
      <c r="VEN40" s="16"/>
      <c r="VEO40" s="16"/>
      <c r="VEP40" s="16"/>
      <c r="VEQ40" s="16"/>
      <c r="VER40" s="16"/>
      <c r="VES40" s="16"/>
      <c r="VET40" s="16"/>
      <c r="VEU40" s="16"/>
      <c r="VEV40" s="16"/>
      <c r="VEW40" s="16"/>
      <c r="VEX40" s="16"/>
      <c r="VEY40" s="16"/>
      <c r="VEZ40" s="16"/>
      <c r="VFA40" s="16"/>
      <c r="VFB40" s="16"/>
      <c r="VFC40" s="16"/>
      <c r="VFD40" s="16"/>
      <c r="VFE40" s="16"/>
      <c r="VFF40" s="16"/>
      <c r="VFG40" s="16"/>
      <c r="VFH40" s="16"/>
      <c r="VFI40" s="16"/>
      <c r="VFJ40" s="16"/>
      <c r="VFK40" s="16"/>
      <c r="VFL40" s="16"/>
      <c r="VFM40" s="16"/>
      <c r="VFN40" s="16"/>
      <c r="VFO40" s="16"/>
      <c r="VFP40" s="16"/>
      <c r="VFQ40" s="16"/>
      <c r="VFR40" s="16"/>
      <c r="VFS40" s="16"/>
      <c r="VFT40" s="16"/>
      <c r="VFU40" s="16"/>
      <c r="VFV40" s="16"/>
      <c r="VFW40" s="16"/>
      <c r="VFX40" s="16"/>
      <c r="VFY40" s="16"/>
      <c r="VFZ40" s="16"/>
      <c r="VGA40" s="16"/>
      <c r="VGB40" s="16"/>
      <c r="VGC40" s="16"/>
      <c r="VGD40" s="16"/>
      <c r="VGE40" s="16"/>
      <c r="VGF40" s="16"/>
      <c r="VGG40" s="16"/>
      <c r="VGH40" s="16"/>
      <c r="VGI40" s="16"/>
      <c r="VGJ40" s="16"/>
      <c r="VGK40" s="16"/>
      <c r="VGL40" s="16"/>
      <c r="VGM40" s="16"/>
      <c r="VGN40" s="16"/>
      <c r="VGO40" s="16"/>
      <c r="VGP40" s="16"/>
      <c r="VGQ40" s="16"/>
      <c r="VGR40" s="16"/>
      <c r="VGS40" s="16"/>
      <c r="VGT40" s="16"/>
      <c r="VGU40" s="16"/>
      <c r="VGV40" s="16"/>
      <c r="VGW40" s="16"/>
      <c r="VGX40" s="16"/>
      <c r="VGY40" s="16"/>
      <c r="VGZ40" s="16"/>
      <c r="VHA40" s="16"/>
      <c r="VHB40" s="16"/>
      <c r="VHC40" s="16"/>
      <c r="VHD40" s="16"/>
      <c r="VHE40" s="16"/>
      <c r="VHF40" s="16"/>
      <c r="VHG40" s="16"/>
      <c r="VHH40" s="16"/>
      <c r="VHI40" s="16"/>
      <c r="VHJ40" s="16"/>
      <c r="VHK40" s="16"/>
      <c r="VHL40" s="16"/>
      <c r="VHM40" s="16"/>
      <c r="VHN40" s="16"/>
      <c r="VHO40" s="16"/>
      <c r="VHP40" s="16"/>
      <c r="VHQ40" s="16"/>
      <c r="VHR40" s="16"/>
      <c r="VHS40" s="16"/>
      <c r="VHT40" s="16"/>
      <c r="VHU40" s="16"/>
      <c r="VHV40" s="16"/>
      <c r="VHW40" s="16"/>
      <c r="VHX40" s="16"/>
      <c r="VHY40" s="16"/>
      <c r="VHZ40" s="16"/>
      <c r="VIA40" s="16"/>
      <c r="VIB40" s="16"/>
      <c r="VIC40" s="16"/>
      <c r="VID40" s="16"/>
      <c r="VIE40" s="16"/>
      <c r="VIF40" s="16"/>
      <c r="VIG40" s="16"/>
      <c r="VIH40" s="16"/>
      <c r="VII40" s="16"/>
      <c r="VIJ40" s="16"/>
      <c r="VIK40" s="16"/>
      <c r="VIL40" s="16"/>
      <c r="VIM40" s="16"/>
      <c r="VIN40" s="16"/>
      <c r="VIO40" s="16"/>
      <c r="VIP40" s="16"/>
      <c r="VIQ40" s="16"/>
      <c r="VIR40" s="16"/>
      <c r="VIS40" s="16"/>
      <c r="VIT40" s="16"/>
      <c r="VIU40" s="16"/>
      <c r="VIV40" s="16"/>
      <c r="VIW40" s="16"/>
      <c r="VIX40" s="16"/>
      <c r="VIY40" s="16"/>
      <c r="VIZ40" s="16"/>
      <c r="VJA40" s="16"/>
      <c r="VJB40" s="16"/>
      <c r="VJC40" s="16"/>
      <c r="VJD40" s="16"/>
      <c r="VJE40" s="16"/>
      <c r="VJF40" s="16"/>
      <c r="VJG40" s="16"/>
      <c r="VJH40" s="16"/>
      <c r="VJI40" s="16"/>
      <c r="VJJ40" s="16"/>
      <c r="VJK40" s="16"/>
      <c r="VJL40" s="16"/>
      <c r="VJM40" s="16"/>
      <c r="VJN40" s="16"/>
      <c r="VJO40" s="16"/>
      <c r="VJP40" s="16"/>
      <c r="VJQ40" s="16"/>
      <c r="VJR40" s="16"/>
      <c r="VJS40" s="16"/>
      <c r="VJT40" s="16"/>
      <c r="VJU40" s="16"/>
      <c r="VJV40" s="16"/>
      <c r="VJW40" s="16"/>
      <c r="VJX40" s="16"/>
      <c r="VJY40" s="16"/>
      <c r="VJZ40" s="16"/>
      <c r="VKA40" s="16"/>
      <c r="VKB40" s="16"/>
      <c r="VKC40" s="16"/>
      <c r="VKD40" s="16"/>
      <c r="VKE40" s="16"/>
      <c r="VKF40" s="16"/>
      <c r="VKG40" s="16"/>
      <c r="VKH40" s="16"/>
      <c r="VKI40" s="16"/>
      <c r="VKJ40" s="16"/>
      <c r="VKK40" s="16"/>
      <c r="VKL40" s="16"/>
      <c r="VKM40" s="16"/>
      <c r="VKN40" s="16"/>
      <c r="VKO40" s="16"/>
      <c r="VKP40" s="16"/>
      <c r="VKQ40" s="16"/>
      <c r="VKR40" s="16"/>
      <c r="VKS40" s="16"/>
      <c r="VKT40" s="16"/>
      <c r="VKU40" s="16"/>
      <c r="VKV40" s="16"/>
      <c r="VKW40" s="16"/>
      <c r="VKX40" s="16"/>
      <c r="VKY40" s="16"/>
      <c r="VKZ40" s="16"/>
      <c r="VLA40" s="16"/>
      <c r="VLB40" s="16"/>
      <c r="VLC40" s="16"/>
      <c r="VLD40" s="16"/>
      <c r="VLE40" s="16"/>
      <c r="VLF40" s="16"/>
      <c r="VLG40" s="16"/>
      <c r="VLH40" s="16"/>
      <c r="VLI40" s="16"/>
      <c r="VLJ40" s="16"/>
      <c r="VLK40" s="16"/>
      <c r="VLL40" s="16"/>
      <c r="VLM40" s="16"/>
      <c r="VLN40" s="16"/>
      <c r="VLO40" s="16"/>
      <c r="VLP40" s="16"/>
      <c r="VLQ40" s="16"/>
      <c r="VLR40" s="16"/>
      <c r="VLS40" s="16"/>
      <c r="VLT40" s="16"/>
      <c r="VLU40" s="16"/>
      <c r="VLV40" s="16"/>
      <c r="VLW40" s="16"/>
      <c r="VLX40" s="16"/>
      <c r="VLY40" s="16"/>
      <c r="VLZ40" s="16"/>
      <c r="VMA40" s="16"/>
      <c r="VMB40" s="16"/>
      <c r="VMC40" s="16"/>
      <c r="VMD40" s="16"/>
      <c r="VME40" s="16"/>
      <c r="VMF40" s="16"/>
      <c r="VMG40" s="16"/>
      <c r="VMH40" s="16"/>
      <c r="VMI40" s="16"/>
      <c r="VMJ40" s="16"/>
      <c r="VMK40" s="16"/>
      <c r="VML40" s="16"/>
      <c r="VMM40" s="16"/>
      <c r="VMN40" s="16"/>
      <c r="VMO40" s="16"/>
      <c r="VMP40" s="16"/>
      <c r="VMQ40" s="16"/>
      <c r="VMR40" s="16"/>
      <c r="VMS40" s="16"/>
      <c r="VMT40" s="16"/>
      <c r="VMU40" s="16"/>
      <c r="VMV40" s="16"/>
      <c r="VMW40" s="16"/>
      <c r="VMX40" s="16"/>
      <c r="VMY40" s="16"/>
      <c r="VMZ40" s="16"/>
      <c r="VNA40" s="16"/>
      <c r="VNB40" s="16"/>
      <c r="VNC40" s="16"/>
      <c r="VND40" s="16"/>
      <c r="VNE40" s="16"/>
      <c r="VNF40" s="16"/>
      <c r="VNG40" s="16"/>
      <c r="VNH40" s="16"/>
      <c r="VNI40" s="16"/>
      <c r="VNJ40" s="16"/>
      <c r="VNK40" s="16"/>
      <c r="VNL40" s="16"/>
      <c r="VNM40" s="16"/>
      <c r="VNN40" s="16"/>
      <c r="VNO40" s="16"/>
      <c r="VNP40" s="16"/>
      <c r="VNQ40" s="16"/>
      <c r="VNR40" s="16"/>
      <c r="VNS40" s="16"/>
      <c r="VNT40" s="16"/>
      <c r="VNU40" s="16"/>
      <c r="VNV40" s="16"/>
      <c r="VNW40" s="16"/>
      <c r="VNX40" s="16"/>
      <c r="VNY40" s="16"/>
      <c r="VNZ40" s="16"/>
      <c r="VOA40" s="16"/>
      <c r="VOB40" s="16"/>
      <c r="VOC40" s="16"/>
      <c r="VOD40" s="16"/>
      <c r="VOE40" s="16"/>
      <c r="VOF40" s="16"/>
      <c r="VOG40" s="16"/>
      <c r="VOH40" s="16"/>
      <c r="VOI40" s="16"/>
      <c r="VOJ40" s="16"/>
      <c r="VOK40" s="16"/>
      <c r="VOL40" s="16"/>
      <c r="VOM40" s="16"/>
      <c r="VON40" s="16"/>
      <c r="VOO40" s="16"/>
      <c r="VOP40" s="16"/>
      <c r="VOQ40" s="16"/>
      <c r="VOR40" s="16"/>
      <c r="VOS40" s="16"/>
      <c r="VOT40" s="16"/>
      <c r="VOU40" s="16"/>
      <c r="VOV40" s="16"/>
      <c r="VOW40" s="16"/>
      <c r="VOX40" s="16"/>
      <c r="VOY40" s="16"/>
      <c r="VOZ40" s="16"/>
      <c r="VPA40" s="16"/>
      <c r="VPB40" s="16"/>
      <c r="VPC40" s="16"/>
      <c r="VPD40" s="16"/>
      <c r="VPE40" s="16"/>
      <c r="VPF40" s="16"/>
      <c r="VPG40" s="16"/>
      <c r="VPH40" s="16"/>
      <c r="VPI40" s="16"/>
      <c r="VPJ40" s="16"/>
      <c r="VPK40" s="16"/>
      <c r="VPL40" s="16"/>
      <c r="VPM40" s="16"/>
      <c r="VPN40" s="16"/>
      <c r="VPO40" s="16"/>
      <c r="VPP40" s="16"/>
      <c r="VPQ40" s="16"/>
      <c r="VPR40" s="16"/>
      <c r="VPS40" s="16"/>
      <c r="VPT40" s="16"/>
      <c r="VPU40" s="16"/>
      <c r="VPV40" s="16"/>
      <c r="VPW40" s="16"/>
      <c r="VPX40" s="16"/>
      <c r="VPY40" s="16"/>
      <c r="VPZ40" s="16"/>
      <c r="VQA40" s="16"/>
      <c r="VQB40" s="16"/>
      <c r="VQC40" s="16"/>
      <c r="VQD40" s="16"/>
      <c r="VQE40" s="16"/>
      <c r="VQF40" s="16"/>
      <c r="VQG40" s="16"/>
      <c r="VQH40" s="16"/>
      <c r="VQI40" s="16"/>
      <c r="VQJ40" s="16"/>
      <c r="VQK40" s="16"/>
      <c r="VQL40" s="16"/>
      <c r="VQM40" s="16"/>
      <c r="VQN40" s="16"/>
      <c r="VQO40" s="16"/>
      <c r="VQP40" s="16"/>
      <c r="VQQ40" s="16"/>
      <c r="VQR40" s="16"/>
      <c r="VQS40" s="16"/>
      <c r="VQT40" s="16"/>
      <c r="VQU40" s="16"/>
      <c r="VQV40" s="16"/>
      <c r="VQW40" s="16"/>
      <c r="VQX40" s="16"/>
      <c r="VQY40" s="16"/>
      <c r="VQZ40" s="16"/>
      <c r="VRA40" s="16"/>
      <c r="VRB40" s="16"/>
      <c r="VRC40" s="16"/>
      <c r="VRD40" s="16"/>
      <c r="VRE40" s="16"/>
      <c r="VRF40" s="16"/>
      <c r="VRG40" s="16"/>
      <c r="VRH40" s="16"/>
      <c r="VRI40" s="16"/>
      <c r="VRJ40" s="16"/>
      <c r="VRK40" s="16"/>
      <c r="VRL40" s="16"/>
      <c r="VRM40" s="16"/>
      <c r="VRN40" s="16"/>
      <c r="VRO40" s="16"/>
      <c r="VRP40" s="16"/>
      <c r="VRQ40" s="16"/>
      <c r="VRR40" s="16"/>
      <c r="VRS40" s="16"/>
      <c r="VRT40" s="16"/>
      <c r="VRU40" s="16"/>
      <c r="VRV40" s="16"/>
      <c r="VRW40" s="16"/>
      <c r="VRX40" s="16"/>
      <c r="VRY40" s="16"/>
      <c r="VRZ40" s="16"/>
      <c r="VSA40" s="16"/>
      <c r="VSB40" s="16"/>
      <c r="VSC40" s="16"/>
      <c r="VSD40" s="16"/>
      <c r="VSE40" s="16"/>
      <c r="VSF40" s="16"/>
      <c r="VSG40" s="16"/>
      <c r="VSH40" s="16"/>
      <c r="VSI40" s="16"/>
      <c r="VSJ40" s="16"/>
      <c r="VSK40" s="16"/>
      <c r="VSL40" s="16"/>
      <c r="VSM40" s="16"/>
      <c r="VSN40" s="16"/>
      <c r="VSO40" s="16"/>
      <c r="VSP40" s="16"/>
      <c r="VSQ40" s="16"/>
      <c r="VSR40" s="16"/>
      <c r="VSS40" s="16"/>
      <c r="VST40" s="16"/>
      <c r="VSU40" s="16"/>
      <c r="VSV40" s="16"/>
      <c r="VSW40" s="16"/>
      <c r="VSX40" s="16"/>
      <c r="VSY40" s="16"/>
      <c r="VSZ40" s="16"/>
      <c r="VTA40" s="16"/>
      <c r="VTB40" s="16"/>
      <c r="VTC40" s="16"/>
      <c r="VTD40" s="16"/>
      <c r="VTE40" s="16"/>
      <c r="VTF40" s="16"/>
      <c r="VTG40" s="16"/>
      <c r="VTH40" s="16"/>
      <c r="VTI40" s="16"/>
      <c r="VTJ40" s="16"/>
      <c r="VTK40" s="16"/>
      <c r="VTL40" s="16"/>
      <c r="VTM40" s="16"/>
      <c r="VTN40" s="16"/>
      <c r="VTO40" s="16"/>
      <c r="VTP40" s="16"/>
      <c r="VTQ40" s="16"/>
      <c r="VTR40" s="16"/>
      <c r="VTS40" s="16"/>
      <c r="VTT40" s="16"/>
      <c r="VTU40" s="16"/>
      <c r="VTV40" s="16"/>
      <c r="VTW40" s="16"/>
      <c r="VTX40" s="16"/>
      <c r="VTY40" s="16"/>
      <c r="VTZ40" s="16"/>
      <c r="VUA40" s="16"/>
      <c r="VUB40" s="16"/>
      <c r="VUC40" s="16"/>
      <c r="VUD40" s="16"/>
      <c r="VUE40" s="16"/>
      <c r="VUF40" s="16"/>
      <c r="VUG40" s="16"/>
      <c r="VUH40" s="16"/>
      <c r="VUI40" s="16"/>
      <c r="VUJ40" s="16"/>
      <c r="VUK40" s="16"/>
      <c r="VUL40" s="16"/>
      <c r="VUM40" s="16"/>
      <c r="VUN40" s="16"/>
      <c r="VUO40" s="16"/>
      <c r="VUP40" s="16"/>
      <c r="VUQ40" s="16"/>
      <c r="VUR40" s="16"/>
      <c r="VUS40" s="16"/>
      <c r="VUT40" s="16"/>
      <c r="VUU40" s="16"/>
      <c r="VUV40" s="16"/>
      <c r="VUW40" s="16"/>
      <c r="VUX40" s="16"/>
      <c r="VUY40" s="16"/>
      <c r="VUZ40" s="16"/>
      <c r="VVA40" s="16"/>
      <c r="VVB40" s="16"/>
      <c r="VVC40" s="16"/>
      <c r="VVD40" s="16"/>
      <c r="VVE40" s="16"/>
      <c r="VVF40" s="16"/>
      <c r="VVG40" s="16"/>
      <c r="VVH40" s="16"/>
      <c r="VVI40" s="16"/>
      <c r="VVJ40" s="16"/>
      <c r="VVK40" s="16"/>
      <c r="VVL40" s="16"/>
      <c r="VVM40" s="16"/>
      <c r="VVN40" s="16"/>
      <c r="VVO40" s="16"/>
      <c r="VVP40" s="16"/>
      <c r="VVQ40" s="16"/>
      <c r="VVR40" s="16"/>
      <c r="VVS40" s="16"/>
      <c r="VVT40" s="16"/>
      <c r="VVU40" s="16"/>
      <c r="VVV40" s="16"/>
      <c r="VVW40" s="16"/>
      <c r="VVX40" s="16"/>
      <c r="VVY40" s="16"/>
      <c r="VVZ40" s="16"/>
      <c r="VWA40" s="16"/>
      <c r="VWB40" s="16"/>
      <c r="VWC40" s="16"/>
      <c r="VWD40" s="16"/>
      <c r="VWE40" s="16"/>
      <c r="VWF40" s="16"/>
      <c r="VWG40" s="16"/>
      <c r="VWH40" s="16"/>
      <c r="VWI40" s="16"/>
      <c r="VWJ40" s="16"/>
      <c r="VWK40" s="16"/>
      <c r="VWL40" s="16"/>
      <c r="VWM40" s="16"/>
      <c r="VWN40" s="16"/>
      <c r="VWO40" s="16"/>
      <c r="VWP40" s="16"/>
      <c r="VWQ40" s="16"/>
      <c r="VWR40" s="16"/>
      <c r="VWS40" s="16"/>
      <c r="VWT40" s="16"/>
      <c r="VWU40" s="16"/>
      <c r="VWV40" s="16"/>
      <c r="VWW40" s="16"/>
      <c r="VWX40" s="16"/>
      <c r="VWY40" s="16"/>
      <c r="VWZ40" s="16"/>
      <c r="VXA40" s="16"/>
      <c r="VXB40" s="16"/>
      <c r="VXC40" s="16"/>
      <c r="VXD40" s="16"/>
      <c r="VXE40" s="16"/>
      <c r="VXF40" s="16"/>
      <c r="VXG40" s="16"/>
      <c r="VXH40" s="16"/>
      <c r="VXI40" s="16"/>
      <c r="VXJ40" s="16"/>
      <c r="VXK40" s="16"/>
      <c r="VXL40" s="16"/>
      <c r="VXM40" s="16"/>
      <c r="VXN40" s="16"/>
      <c r="VXO40" s="16"/>
      <c r="VXP40" s="16"/>
      <c r="VXQ40" s="16"/>
      <c r="VXR40" s="16"/>
      <c r="VXS40" s="16"/>
      <c r="VXT40" s="16"/>
      <c r="VXU40" s="16"/>
      <c r="VXV40" s="16"/>
      <c r="VXW40" s="16"/>
      <c r="VXX40" s="16"/>
      <c r="VXY40" s="16"/>
      <c r="VXZ40" s="16"/>
      <c r="VYA40" s="16"/>
      <c r="VYB40" s="16"/>
      <c r="VYC40" s="16"/>
      <c r="VYD40" s="16"/>
      <c r="VYE40" s="16"/>
      <c r="VYF40" s="16"/>
      <c r="VYG40" s="16"/>
      <c r="VYH40" s="16"/>
      <c r="VYI40" s="16"/>
      <c r="VYJ40" s="16"/>
      <c r="VYK40" s="16"/>
      <c r="VYL40" s="16"/>
      <c r="VYM40" s="16"/>
      <c r="VYN40" s="16"/>
      <c r="VYO40" s="16"/>
      <c r="VYP40" s="16"/>
      <c r="VYQ40" s="16"/>
      <c r="VYR40" s="16"/>
      <c r="VYS40" s="16"/>
      <c r="VYT40" s="16"/>
      <c r="VYU40" s="16"/>
      <c r="VYV40" s="16"/>
      <c r="VYW40" s="16"/>
      <c r="VYX40" s="16"/>
      <c r="VYY40" s="16"/>
      <c r="VYZ40" s="16"/>
      <c r="VZA40" s="16"/>
      <c r="VZB40" s="16"/>
      <c r="VZC40" s="16"/>
      <c r="VZD40" s="16"/>
      <c r="VZE40" s="16"/>
      <c r="VZF40" s="16"/>
      <c r="VZG40" s="16"/>
      <c r="VZH40" s="16"/>
      <c r="VZI40" s="16"/>
      <c r="VZJ40" s="16"/>
      <c r="VZK40" s="16"/>
      <c r="VZL40" s="16"/>
      <c r="VZM40" s="16"/>
      <c r="VZN40" s="16"/>
      <c r="VZO40" s="16"/>
      <c r="VZP40" s="16"/>
      <c r="VZQ40" s="16"/>
      <c r="VZR40" s="16"/>
      <c r="VZS40" s="16"/>
      <c r="VZT40" s="16"/>
      <c r="VZU40" s="16"/>
      <c r="VZV40" s="16"/>
      <c r="VZW40" s="16"/>
      <c r="VZX40" s="16"/>
      <c r="VZY40" s="16"/>
      <c r="VZZ40" s="16"/>
      <c r="WAA40" s="16"/>
      <c r="WAB40" s="16"/>
      <c r="WAC40" s="16"/>
      <c r="WAD40" s="16"/>
      <c r="WAE40" s="16"/>
      <c r="WAF40" s="16"/>
      <c r="WAG40" s="16"/>
      <c r="WAH40" s="16"/>
      <c r="WAI40" s="16"/>
      <c r="WAJ40" s="16"/>
      <c r="WAK40" s="16"/>
      <c r="WAL40" s="16"/>
      <c r="WAM40" s="16"/>
      <c r="WAN40" s="16"/>
      <c r="WAO40" s="16"/>
      <c r="WAP40" s="16"/>
      <c r="WAQ40" s="16"/>
      <c r="WAR40" s="16"/>
      <c r="WAS40" s="16"/>
      <c r="WAT40" s="16"/>
      <c r="WAU40" s="16"/>
      <c r="WAV40" s="16"/>
      <c r="WAW40" s="16"/>
      <c r="WAX40" s="16"/>
      <c r="WAY40" s="16"/>
      <c r="WAZ40" s="16"/>
      <c r="WBA40" s="16"/>
      <c r="WBB40" s="16"/>
      <c r="WBC40" s="16"/>
      <c r="WBD40" s="16"/>
      <c r="WBE40" s="16"/>
      <c r="WBF40" s="16"/>
      <c r="WBG40" s="16"/>
      <c r="WBH40" s="16"/>
      <c r="WBI40" s="16"/>
      <c r="WBJ40" s="16"/>
      <c r="WBK40" s="16"/>
      <c r="WBL40" s="16"/>
      <c r="WBM40" s="16"/>
      <c r="WBN40" s="16"/>
      <c r="WBO40" s="16"/>
      <c r="WBP40" s="16"/>
      <c r="WBQ40" s="16"/>
      <c r="WBR40" s="16"/>
      <c r="WBS40" s="16"/>
      <c r="WBT40" s="16"/>
      <c r="WBU40" s="16"/>
      <c r="WBV40" s="16"/>
      <c r="WBW40" s="16"/>
      <c r="WBX40" s="16"/>
      <c r="WBY40" s="16"/>
      <c r="WBZ40" s="16"/>
      <c r="WCA40" s="16"/>
      <c r="WCB40" s="16"/>
      <c r="WCC40" s="16"/>
      <c r="WCD40" s="16"/>
      <c r="WCE40" s="16"/>
      <c r="WCF40" s="16"/>
      <c r="WCG40" s="16"/>
      <c r="WCH40" s="16"/>
      <c r="WCI40" s="16"/>
      <c r="WCJ40" s="16"/>
      <c r="WCK40" s="16"/>
      <c r="WCL40" s="16"/>
      <c r="WCM40" s="16"/>
      <c r="WCN40" s="16"/>
      <c r="WCO40" s="16"/>
      <c r="WCP40" s="16"/>
      <c r="WCQ40" s="16"/>
      <c r="WCR40" s="16"/>
      <c r="WCS40" s="16"/>
      <c r="WCT40" s="16"/>
      <c r="WCU40" s="16"/>
      <c r="WCV40" s="16"/>
      <c r="WCW40" s="16"/>
      <c r="WCX40" s="16"/>
      <c r="WCY40" s="16"/>
      <c r="WCZ40" s="16"/>
      <c r="WDA40" s="16"/>
      <c r="WDB40" s="16"/>
      <c r="WDC40" s="16"/>
      <c r="WDD40" s="16"/>
      <c r="WDE40" s="16"/>
      <c r="WDF40" s="16"/>
      <c r="WDG40" s="16"/>
      <c r="WDH40" s="16"/>
      <c r="WDI40" s="16"/>
      <c r="WDJ40" s="16"/>
      <c r="WDK40" s="16"/>
      <c r="WDL40" s="16"/>
      <c r="WDM40" s="16"/>
      <c r="WDN40" s="16"/>
      <c r="WDO40" s="16"/>
      <c r="WDP40" s="16"/>
      <c r="WDQ40" s="16"/>
      <c r="WDR40" s="16"/>
      <c r="WDS40" s="16"/>
      <c r="WDT40" s="16"/>
      <c r="WDU40" s="16"/>
      <c r="WDV40" s="16"/>
      <c r="WDW40" s="16"/>
      <c r="WDX40" s="16"/>
      <c r="WDY40" s="16"/>
      <c r="WDZ40" s="16"/>
      <c r="WEA40" s="16"/>
      <c r="WEB40" s="16"/>
      <c r="WEC40" s="16"/>
      <c r="WED40" s="16"/>
      <c r="WEE40" s="16"/>
      <c r="WEF40" s="16"/>
      <c r="WEG40" s="16"/>
      <c r="WEH40" s="16"/>
      <c r="WEI40" s="16"/>
      <c r="WEJ40" s="16"/>
      <c r="WEK40" s="16"/>
      <c r="WEL40" s="16"/>
      <c r="WEM40" s="16"/>
      <c r="WEN40" s="16"/>
      <c r="WEO40" s="16"/>
      <c r="WEP40" s="16"/>
      <c r="WEQ40" s="16"/>
      <c r="WER40" s="16"/>
      <c r="WES40" s="16"/>
      <c r="WET40" s="16"/>
      <c r="WEU40" s="16"/>
      <c r="WEV40" s="16"/>
      <c r="WEW40" s="16"/>
      <c r="WEX40" s="16"/>
      <c r="WEY40" s="16"/>
      <c r="WEZ40" s="16"/>
      <c r="WFA40" s="16"/>
      <c r="WFB40" s="16"/>
      <c r="WFC40" s="16"/>
      <c r="WFD40" s="16"/>
      <c r="WFE40" s="16"/>
      <c r="WFF40" s="16"/>
      <c r="WFG40" s="16"/>
      <c r="WFH40" s="16"/>
      <c r="WFI40" s="16"/>
      <c r="WFJ40" s="16"/>
      <c r="WFK40" s="16"/>
      <c r="WFL40" s="16"/>
      <c r="WFM40" s="16"/>
      <c r="WFN40" s="16"/>
      <c r="WFO40" s="16"/>
      <c r="WFP40" s="16"/>
      <c r="WFQ40" s="16"/>
      <c r="WFR40" s="16"/>
      <c r="WFS40" s="16"/>
      <c r="WFT40" s="16"/>
      <c r="WFU40" s="16"/>
      <c r="WFV40" s="16"/>
      <c r="WFW40" s="16"/>
      <c r="WFX40" s="16"/>
      <c r="WFY40" s="16"/>
      <c r="WFZ40" s="16"/>
      <c r="WGA40" s="16"/>
      <c r="WGB40" s="16"/>
      <c r="WGC40" s="16"/>
      <c r="WGD40" s="16"/>
      <c r="WGE40" s="16"/>
      <c r="WGF40" s="16"/>
      <c r="WGG40" s="16"/>
      <c r="WGH40" s="16"/>
      <c r="WGI40" s="16"/>
      <c r="WGJ40" s="16"/>
      <c r="WGK40" s="16"/>
      <c r="WGL40" s="16"/>
      <c r="WGM40" s="16"/>
      <c r="WGN40" s="16"/>
      <c r="WGO40" s="16"/>
      <c r="WGP40" s="16"/>
      <c r="WGQ40" s="16"/>
      <c r="WGR40" s="16"/>
      <c r="WGS40" s="16"/>
      <c r="WGT40" s="16"/>
      <c r="WGU40" s="16"/>
      <c r="WGV40" s="16"/>
      <c r="WGW40" s="16"/>
      <c r="WGX40" s="16"/>
      <c r="WGY40" s="16"/>
      <c r="WGZ40" s="16"/>
      <c r="WHA40" s="16"/>
      <c r="WHB40" s="16"/>
      <c r="WHC40" s="16"/>
      <c r="WHD40" s="16"/>
      <c r="WHE40" s="16"/>
      <c r="WHF40" s="16"/>
      <c r="WHG40" s="16"/>
      <c r="WHH40" s="16"/>
      <c r="WHI40" s="16"/>
      <c r="WHJ40" s="16"/>
      <c r="WHK40" s="16"/>
      <c r="WHL40" s="16"/>
      <c r="WHM40" s="16"/>
      <c r="WHN40" s="16"/>
      <c r="WHO40" s="16"/>
      <c r="WHP40" s="16"/>
      <c r="WHQ40" s="16"/>
      <c r="WHR40" s="16"/>
      <c r="WHS40" s="16"/>
      <c r="WHT40" s="16"/>
      <c r="WHU40" s="16"/>
      <c r="WHV40" s="16"/>
      <c r="WHW40" s="16"/>
      <c r="WHX40" s="16"/>
      <c r="WHY40" s="16"/>
      <c r="WHZ40" s="16"/>
      <c r="WIA40" s="16"/>
      <c r="WIB40" s="16"/>
      <c r="WIC40" s="16"/>
      <c r="WID40" s="16"/>
      <c r="WIE40" s="16"/>
      <c r="WIF40" s="16"/>
      <c r="WIG40" s="16"/>
      <c r="WIH40" s="16"/>
      <c r="WII40" s="16"/>
      <c r="WIJ40" s="16"/>
      <c r="WIK40" s="16"/>
      <c r="WIL40" s="16"/>
      <c r="WIM40" s="16"/>
      <c r="WIN40" s="16"/>
      <c r="WIO40" s="16"/>
      <c r="WIP40" s="16"/>
      <c r="WIQ40" s="16"/>
      <c r="WIR40" s="16"/>
      <c r="WIS40" s="16"/>
      <c r="WIT40" s="16"/>
      <c r="WIU40" s="16"/>
      <c r="WIV40" s="16"/>
      <c r="WIW40" s="16"/>
      <c r="WIX40" s="16"/>
      <c r="WIY40" s="16"/>
      <c r="WIZ40" s="16"/>
      <c r="WJA40" s="16"/>
      <c r="WJB40" s="16"/>
      <c r="WJC40" s="16"/>
      <c r="WJD40" s="16"/>
      <c r="WJE40" s="16"/>
      <c r="WJF40" s="16"/>
      <c r="WJG40" s="16"/>
      <c r="WJH40" s="16"/>
      <c r="WJI40" s="16"/>
      <c r="WJJ40" s="16"/>
      <c r="WJK40" s="16"/>
      <c r="WJL40" s="16"/>
      <c r="WJM40" s="16"/>
      <c r="WJN40" s="16"/>
      <c r="WJO40" s="16"/>
      <c r="WJP40" s="16"/>
      <c r="WJQ40" s="16"/>
      <c r="WJR40" s="16"/>
      <c r="WJS40" s="16"/>
      <c r="WJT40" s="16"/>
      <c r="WJU40" s="16"/>
      <c r="WJV40" s="16"/>
      <c r="WJW40" s="16"/>
      <c r="WJX40" s="16"/>
      <c r="WJY40" s="16"/>
      <c r="WJZ40" s="16"/>
      <c r="WKA40" s="16"/>
      <c r="WKB40" s="16"/>
      <c r="WKC40" s="16"/>
      <c r="WKD40" s="16"/>
      <c r="WKE40" s="16"/>
      <c r="WKF40" s="16"/>
      <c r="WKG40" s="16"/>
      <c r="WKH40" s="16"/>
      <c r="WKI40" s="16"/>
      <c r="WKJ40" s="16"/>
      <c r="WKK40" s="16"/>
      <c r="WKL40" s="16"/>
      <c r="WKM40" s="16"/>
      <c r="WKN40" s="16"/>
      <c r="WKO40" s="16"/>
      <c r="WKP40" s="16"/>
      <c r="WKQ40" s="16"/>
      <c r="WKR40" s="16"/>
      <c r="WKS40" s="16"/>
      <c r="WKT40" s="16"/>
      <c r="WKU40" s="16"/>
      <c r="WKV40" s="16"/>
      <c r="WKW40" s="16"/>
      <c r="WKX40" s="16"/>
      <c r="WKY40" s="16"/>
      <c r="WKZ40" s="16"/>
      <c r="WLA40" s="16"/>
      <c r="WLB40" s="16"/>
      <c r="WLC40" s="16"/>
      <c r="WLD40" s="16"/>
      <c r="WLE40" s="16"/>
      <c r="WLF40" s="16"/>
      <c r="WLG40" s="16"/>
      <c r="WLH40" s="16"/>
      <c r="WLI40" s="16"/>
      <c r="WLJ40" s="16"/>
      <c r="WLK40" s="16"/>
      <c r="WLL40" s="16"/>
      <c r="WLM40" s="16"/>
      <c r="WLN40" s="16"/>
      <c r="WLO40" s="16"/>
      <c r="WLP40" s="16"/>
      <c r="WLQ40" s="16"/>
      <c r="WLR40" s="16"/>
      <c r="WLS40" s="16"/>
      <c r="WLT40" s="16"/>
      <c r="WLU40" s="16"/>
      <c r="WLV40" s="16"/>
      <c r="WLW40" s="16"/>
      <c r="WLX40" s="16"/>
      <c r="WLY40" s="16"/>
      <c r="WLZ40" s="16"/>
      <c r="WMA40" s="16"/>
      <c r="WMB40" s="16"/>
      <c r="WMC40" s="16"/>
      <c r="WMD40" s="16"/>
      <c r="WME40" s="16"/>
      <c r="WMF40" s="16"/>
      <c r="WMG40" s="16"/>
      <c r="WMH40" s="16"/>
      <c r="WMI40" s="16"/>
      <c r="WMJ40" s="16"/>
      <c r="WMK40" s="16"/>
      <c r="WML40" s="16"/>
      <c r="WMM40" s="16"/>
      <c r="WMN40" s="16"/>
      <c r="WMO40" s="16"/>
      <c r="WMP40" s="16"/>
      <c r="WMQ40" s="16"/>
      <c r="WMR40" s="16"/>
      <c r="WMS40" s="16"/>
      <c r="WMT40" s="16"/>
      <c r="WMU40" s="16"/>
      <c r="WMV40" s="16"/>
      <c r="WMW40" s="16"/>
      <c r="WMX40" s="16"/>
      <c r="WMY40" s="16"/>
      <c r="WMZ40" s="16"/>
      <c r="WNA40" s="16"/>
      <c r="WNB40" s="16"/>
      <c r="WNC40" s="16"/>
      <c r="WND40" s="16"/>
      <c r="WNE40" s="16"/>
      <c r="WNF40" s="16"/>
      <c r="WNG40" s="16"/>
      <c r="WNH40" s="16"/>
      <c r="WNI40" s="16"/>
      <c r="WNJ40" s="16"/>
      <c r="WNK40" s="16"/>
      <c r="WNL40" s="16"/>
      <c r="WNM40" s="16"/>
      <c r="WNN40" s="16"/>
      <c r="WNO40" s="16"/>
      <c r="WNP40" s="16"/>
      <c r="WNQ40" s="16"/>
      <c r="WNR40" s="16"/>
      <c r="WNS40" s="16"/>
      <c r="WNT40" s="16"/>
      <c r="WNU40" s="16"/>
      <c r="WNV40" s="16"/>
      <c r="WNW40" s="16"/>
      <c r="WNX40" s="16"/>
      <c r="WNY40" s="16"/>
      <c r="WNZ40" s="16"/>
      <c r="WOA40" s="16"/>
      <c r="WOB40" s="16"/>
      <c r="WOC40" s="16"/>
      <c r="WOD40" s="16"/>
      <c r="WOE40" s="16"/>
      <c r="WOF40" s="16"/>
      <c r="WOG40" s="16"/>
      <c r="WOH40" s="16"/>
      <c r="WOI40" s="16"/>
      <c r="WOJ40" s="16"/>
      <c r="WOK40" s="16"/>
      <c r="WOL40" s="16"/>
      <c r="WOM40" s="16"/>
      <c r="WON40" s="16"/>
      <c r="WOO40" s="16"/>
      <c r="WOP40" s="16"/>
      <c r="WOQ40" s="16"/>
      <c r="WOR40" s="16"/>
      <c r="WOS40" s="16"/>
      <c r="WOT40" s="16"/>
      <c r="WOU40" s="16"/>
      <c r="WOV40" s="16"/>
      <c r="WOW40" s="16"/>
      <c r="WOX40" s="16"/>
      <c r="WOY40" s="16"/>
      <c r="WOZ40" s="16"/>
      <c r="WPA40" s="16"/>
      <c r="WPB40" s="16"/>
      <c r="WPC40" s="16"/>
      <c r="WPD40" s="16"/>
      <c r="WPE40" s="16"/>
      <c r="WPF40" s="16"/>
      <c r="WPG40" s="16"/>
      <c r="WPH40" s="16"/>
      <c r="WPI40" s="16"/>
      <c r="WPJ40" s="16"/>
      <c r="WPK40" s="16"/>
      <c r="WPL40" s="16"/>
      <c r="WPM40" s="16"/>
      <c r="WPN40" s="16"/>
      <c r="WPO40" s="16"/>
      <c r="WPP40" s="16"/>
      <c r="WPQ40" s="16"/>
      <c r="WPR40" s="16"/>
      <c r="WPS40" s="16"/>
      <c r="WPT40" s="16"/>
      <c r="WPU40" s="16"/>
      <c r="WPV40" s="16"/>
      <c r="WPW40" s="16"/>
      <c r="WPX40" s="16"/>
      <c r="WPY40" s="16"/>
      <c r="WPZ40" s="16"/>
      <c r="WQA40" s="16"/>
      <c r="WQB40" s="16"/>
      <c r="WQC40" s="16"/>
      <c r="WQD40" s="16"/>
      <c r="WQE40" s="16"/>
      <c r="WQF40" s="16"/>
      <c r="WQG40" s="16"/>
      <c r="WQH40" s="16"/>
      <c r="WQI40" s="16"/>
      <c r="WQJ40" s="16"/>
      <c r="WQK40" s="16"/>
      <c r="WQL40" s="16"/>
      <c r="WQM40" s="16"/>
      <c r="WQN40" s="16"/>
      <c r="WQO40" s="16"/>
      <c r="WQP40" s="16"/>
      <c r="WQQ40" s="16"/>
      <c r="WQR40" s="16"/>
      <c r="WQS40" s="16"/>
      <c r="WQT40" s="16"/>
      <c r="WQU40" s="16"/>
      <c r="WQV40" s="16"/>
      <c r="WQW40" s="16"/>
      <c r="WQX40" s="16"/>
      <c r="WQY40" s="16"/>
      <c r="WQZ40" s="16"/>
      <c r="WRA40" s="16"/>
      <c r="WRB40" s="16"/>
      <c r="WRC40" s="16"/>
      <c r="WRD40" s="16"/>
      <c r="WRE40" s="16"/>
      <c r="WRF40" s="16"/>
      <c r="WRG40" s="16"/>
      <c r="WRH40" s="16"/>
      <c r="WRI40" s="16"/>
      <c r="WRJ40" s="16"/>
      <c r="WRK40" s="16"/>
      <c r="WRL40" s="16"/>
      <c r="WRM40" s="16"/>
      <c r="WRN40" s="16"/>
      <c r="WRO40" s="16"/>
      <c r="WRP40" s="16"/>
      <c r="WRQ40" s="16"/>
      <c r="WRR40" s="16"/>
      <c r="WRS40" s="16"/>
      <c r="WRT40" s="16"/>
      <c r="WRU40" s="16"/>
      <c r="WRV40" s="16"/>
      <c r="WRW40" s="16"/>
      <c r="WRX40" s="16"/>
      <c r="WRY40" s="16"/>
      <c r="WRZ40" s="16"/>
      <c r="WSA40" s="16"/>
      <c r="WSB40" s="16"/>
      <c r="WSC40" s="16"/>
      <c r="WSD40" s="16"/>
      <c r="WSE40" s="16"/>
      <c r="WSF40" s="16"/>
      <c r="WSG40" s="16"/>
      <c r="WSH40" s="16"/>
      <c r="WSI40" s="16"/>
      <c r="WSJ40" s="16"/>
      <c r="WSK40" s="16"/>
      <c r="WSL40" s="16"/>
      <c r="WSM40" s="16"/>
      <c r="WSN40" s="16"/>
      <c r="WSO40" s="16"/>
      <c r="WSP40" s="16"/>
      <c r="WSQ40" s="16"/>
      <c r="WSR40" s="16"/>
      <c r="WSS40" s="16"/>
      <c r="WST40" s="16"/>
      <c r="WSU40" s="16"/>
      <c r="WSV40" s="16"/>
      <c r="WSW40" s="16"/>
      <c r="WSX40" s="16"/>
      <c r="WSY40" s="16"/>
      <c r="WSZ40" s="16"/>
      <c r="WTA40" s="16"/>
      <c r="WTB40" s="16"/>
      <c r="WTC40" s="16"/>
      <c r="WTD40" s="16"/>
      <c r="WTE40" s="16"/>
      <c r="WTF40" s="16"/>
      <c r="WTG40" s="16"/>
      <c r="WTH40" s="16"/>
      <c r="WTI40" s="16"/>
      <c r="WTJ40" s="16"/>
      <c r="WTK40" s="16"/>
      <c r="WTL40" s="16"/>
      <c r="WTM40" s="16"/>
      <c r="WTN40" s="16"/>
      <c r="WTO40" s="16"/>
      <c r="WTP40" s="16"/>
      <c r="WTQ40" s="16"/>
      <c r="WTR40" s="16"/>
      <c r="WTS40" s="16"/>
      <c r="WTT40" s="16"/>
      <c r="WTU40" s="16"/>
      <c r="WTV40" s="16"/>
      <c r="WTW40" s="16"/>
      <c r="WTX40" s="16"/>
      <c r="WTY40" s="16"/>
      <c r="WTZ40" s="16"/>
      <c r="WUA40" s="16"/>
      <c r="WUB40" s="16"/>
      <c r="WUC40" s="16"/>
      <c r="WUD40" s="16"/>
      <c r="WUE40" s="16"/>
      <c r="WUF40" s="16"/>
      <c r="WUG40" s="16"/>
      <c r="WUH40" s="16"/>
      <c r="WUI40" s="16"/>
      <c r="WUJ40" s="16"/>
      <c r="WUK40" s="16"/>
      <c r="WUL40" s="16"/>
      <c r="WUM40" s="16"/>
      <c r="WUN40" s="16"/>
      <c r="WUO40" s="16"/>
      <c r="WUP40" s="16"/>
      <c r="WUQ40" s="16"/>
      <c r="WUR40" s="16"/>
      <c r="WUS40" s="16"/>
      <c r="WUT40" s="16"/>
      <c r="WUU40" s="16"/>
      <c r="WUV40" s="16"/>
      <c r="WUW40" s="16"/>
      <c r="WUX40" s="16"/>
      <c r="WUY40" s="16"/>
      <c r="WUZ40" s="16"/>
      <c r="WVA40" s="16"/>
      <c r="WVB40" s="16"/>
      <c r="WVC40" s="16"/>
      <c r="WVD40" s="16"/>
      <c r="WVE40" s="16"/>
      <c r="WVF40" s="16"/>
      <c r="WVG40" s="16"/>
      <c r="WVH40" s="16"/>
      <c r="WVI40" s="16"/>
      <c r="WVJ40" s="16"/>
      <c r="WVK40" s="16"/>
      <c r="WVL40" s="16"/>
      <c r="WVM40" s="16"/>
      <c r="WVN40" s="16"/>
      <c r="WVO40" s="16"/>
      <c r="WVP40" s="16"/>
      <c r="WVQ40" s="16"/>
      <c r="WVR40" s="16"/>
      <c r="WVS40" s="16"/>
      <c r="WVT40" s="16"/>
      <c r="WVU40" s="16"/>
      <c r="WVV40" s="16"/>
      <c r="WVW40" s="16"/>
      <c r="WVX40" s="16"/>
      <c r="WVY40" s="16"/>
      <c r="WVZ40" s="16"/>
      <c r="WWA40" s="16"/>
      <c r="WWB40" s="16"/>
      <c r="WWC40" s="16"/>
      <c r="WWD40" s="16"/>
      <c r="WWE40" s="16"/>
      <c r="WWF40" s="16"/>
      <c r="WWG40" s="16"/>
      <c r="WWH40" s="16"/>
      <c r="WWI40" s="16"/>
      <c r="WWJ40" s="16"/>
      <c r="WWK40" s="16"/>
      <c r="WWL40" s="16"/>
      <c r="WWM40" s="16"/>
      <c r="WWN40" s="16"/>
      <c r="WWO40" s="16"/>
      <c r="WWP40" s="16"/>
      <c r="WWQ40" s="16"/>
      <c r="WWR40" s="16"/>
      <c r="WWS40" s="16"/>
      <c r="WWT40" s="16"/>
      <c r="WWU40" s="16"/>
      <c r="WWV40" s="16"/>
      <c r="WWW40" s="16"/>
      <c r="WWX40" s="16"/>
      <c r="WWY40" s="16"/>
      <c r="WWZ40" s="16"/>
      <c r="WXA40" s="16"/>
      <c r="WXB40" s="16"/>
      <c r="WXC40" s="16"/>
      <c r="WXD40" s="16"/>
      <c r="WXE40" s="16"/>
      <c r="WXF40" s="16"/>
      <c r="WXG40" s="16"/>
      <c r="WXH40" s="16"/>
      <c r="WXI40" s="16"/>
      <c r="WXJ40" s="16"/>
      <c r="WXK40" s="16"/>
      <c r="WXL40" s="16"/>
      <c r="WXM40" s="16"/>
      <c r="WXN40" s="16"/>
      <c r="WXO40" s="16"/>
      <c r="WXP40" s="16"/>
      <c r="WXQ40" s="16"/>
      <c r="WXR40" s="16"/>
      <c r="WXS40" s="16"/>
      <c r="WXT40" s="16"/>
      <c r="WXU40" s="16"/>
      <c r="WXV40" s="16"/>
      <c r="WXW40" s="16"/>
      <c r="WXX40" s="16"/>
      <c r="WXY40" s="16"/>
      <c r="WXZ40" s="16"/>
      <c r="WYA40" s="16"/>
      <c r="WYB40" s="16"/>
      <c r="WYC40" s="16"/>
      <c r="WYD40" s="16"/>
      <c r="WYE40" s="16"/>
      <c r="WYF40" s="16"/>
      <c r="WYG40" s="16"/>
      <c r="WYH40" s="16"/>
      <c r="WYI40" s="16"/>
      <c r="WYJ40" s="16"/>
      <c r="WYK40" s="16"/>
      <c r="WYL40" s="16"/>
      <c r="WYM40" s="16"/>
      <c r="WYN40" s="16"/>
      <c r="WYO40" s="16"/>
      <c r="WYP40" s="16"/>
      <c r="WYQ40" s="16"/>
      <c r="WYR40" s="16"/>
      <c r="WYS40" s="16"/>
      <c r="WYT40" s="16"/>
      <c r="WYU40" s="16"/>
      <c r="WYV40" s="16"/>
      <c r="WYW40" s="16"/>
      <c r="WYX40" s="16"/>
      <c r="WYY40" s="16"/>
      <c r="WYZ40" s="16"/>
      <c r="WZA40" s="16"/>
      <c r="WZB40" s="16"/>
      <c r="WZC40" s="16"/>
      <c r="WZD40" s="16"/>
      <c r="WZE40" s="16"/>
      <c r="WZF40" s="16"/>
      <c r="WZG40" s="16"/>
      <c r="WZH40" s="16"/>
      <c r="WZI40" s="16"/>
      <c r="WZJ40" s="16"/>
      <c r="WZK40" s="16"/>
      <c r="WZL40" s="16"/>
      <c r="WZM40" s="16"/>
      <c r="WZN40" s="16"/>
      <c r="WZO40" s="16"/>
      <c r="WZP40" s="16"/>
      <c r="WZQ40" s="16"/>
      <c r="WZR40" s="16"/>
      <c r="WZS40" s="16"/>
      <c r="WZT40" s="16"/>
      <c r="WZU40" s="16"/>
      <c r="WZV40" s="16"/>
      <c r="WZW40" s="16"/>
      <c r="WZX40" s="16"/>
      <c r="WZY40" s="16"/>
      <c r="WZZ40" s="16"/>
      <c r="XAA40" s="16"/>
      <c r="XAB40" s="16"/>
      <c r="XAC40" s="16"/>
      <c r="XAD40" s="16"/>
      <c r="XAE40" s="16"/>
      <c r="XAF40" s="16"/>
      <c r="XAG40" s="16"/>
      <c r="XAH40" s="16"/>
      <c r="XAI40" s="16"/>
      <c r="XAJ40" s="16"/>
      <c r="XAK40" s="16"/>
      <c r="XAL40" s="16"/>
      <c r="XAM40" s="16"/>
      <c r="XAN40" s="16"/>
      <c r="XAO40" s="16"/>
      <c r="XAP40" s="16"/>
      <c r="XAQ40" s="16"/>
      <c r="XAR40" s="16"/>
      <c r="XAS40" s="16"/>
      <c r="XAT40" s="16"/>
      <c r="XAU40" s="16"/>
      <c r="XAV40" s="16"/>
      <c r="XAW40" s="16"/>
      <c r="XAX40" s="16"/>
      <c r="XAY40" s="16"/>
      <c r="XAZ40" s="16"/>
      <c r="XBA40" s="16"/>
      <c r="XBB40" s="16"/>
      <c r="XBC40" s="16"/>
      <c r="XBD40" s="16"/>
      <c r="XBE40" s="16"/>
      <c r="XBF40" s="16"/>
      <c r="XBG40" s="16"/>
      <c r="XBH40" s="16"/>
      <c r="XBI40" s="16"/>
      <c r="XBJ40" s="16"/>
      <c r="XBK40" s="16"/>
      <c r="XBL40" s="16"/>
      <c r="XBM40" s="16"/>
      <c r="XBN40" s="16"/>
      <c r="XBO40" s="16"/>
      <c r="XBP40" s="16"/>
      <c r="XBQ40" s="16"/>
      <c r="XBR40" s="16"/>
      <c r="XBS40" s="16"/>
      <c r="XBT40" s="16"/>
      <c r="XBU40" s="16"/>
      <c r="XBV40" s="16"/>
      <c r="XBW40" s="16"/>
      <c r="XBX40" s="16"/>
      <c r="XBY40" s="16"/>
      <c r="XBZ40" s="16"/>
      <c r="XCA40" s="16"/>
      <c r="XCB40" s="16"/>
      <c r="XCC40" s="16"/>
      <c r="XCD40" s="16"/>
      <c r="XCE40" s="16"/>
      <c r="XCF40" s="16"/>
      <c r="XCG40" s="16"/>
      <c r="XCH40" s="16"/>
      <c r="XCI40" s="16"/>
      <c r="XCJ40" s="16"/>
      <c r="XCK40" s="16"/>
      <c r="XCL40" s="16"/>
      <c r="XCM40" s="16"/>
      <c r="XCN40" s="16"/>
      <c r="XCO40" s="16"/>
      <c r="XCP40" s="16"/>
      <c r="XCQ40" s="16"/>
      <c r="XCR40" s="16"/>
      <c r="XCS40" s="16"/>
      <c r="XCT40" s="16"/>
      <c r="XCU40" s="16"/>
      <c r="XCV40" s="16"/>
      <c r="XCW40" s="16"/>
      <c r="XCX40" s="16"/>
      <c r="XCY40" s="16"/>
      <c r="XCZ40" s="16"/>
      <c r="XDA40" s="16"/>
      <c r="XDB40" s="16"/>
      <c r="XDC40" s="16"/>
      <c r="XDD40" s="16"/>
      <c r="XDE40" s="16"/>
      <c r="XDF40" s="16"/>
      <c r="XDG40" s="16"/>
      <c r="XDH40" s="16"/>
      <c r="XDI40" s="16"/>
      <c r="XDJ40" s="16"/>
      <c r="XDK40" s="16"/>
      <c r="XDL40" s="16"/>
      <c r="XDM40" s="16"/>
      <c r="XDN40" s="16"/>
      <c r="XDO40" s="16"/>
      <c r="XDP40" s="16"/>
      <c r="XDQ40" s="16"/>
      <c r="XDR40" s="16"/>
      <c r="XDS40" s="16"/>
      <c r="XDT40" s="16"/>
      <c r="XDU40" s="16"/>
      <c r="XDV40" s="16"/>
      <c r="XDW40" s="16"/>
      <c r="XDX40" s="16"/>
      <c r="XDY40" s="16"/>
      <c r="XDZ40" s="16"/>
      <c r="XEA40" s="16"/>
      <c r="XEB40" s="16"/>
      <c r="XEC40" s="16"/>
      <c r="XED40" s="16"/>
      <c r="XEE40" s="16"/>
      <c r="XEF40" s="16"/>
      <c r="XEG40" s="16"/>
      <c r="XEH40" s="16"/>
      <c r="XEI40" s="16"/>
      <c r="XEJ40" s="16"/>
      <c r="XEK40" s="16"/>
      <c r="XEL40" s="16"/>
      <c r="XEM40" s="16"/>
      <c r="XEN40" s="16"/>
      <c r="XEO40" s="16"/>
      <c r="XEP40" s="16"/>
      <c r="XEQ40" s="16"/>
      <c r="XER40" s="16"/>
      <c r="XES40" s="16"/>
      <c r="XET40" s="16"/>
      <c r="XEU40" s="16"/>
      <c r="XEV40" s="16"/>
      <c r="XEW40" s="16"/>
      <c r="XEX40" s="16"/>
      <c r="XEY40" s="16"/>
      <c r="XEZ40" s="16"/>
    </row>
    <row r="41" spans="1:16380" x14ac:dyDescent="0.2">
      <c r="A41">
        <v>3</v>
      </c>
      <c r="B41" t="s">
        <v>131</v>
      </c>
      <c r="C41" t="s">
        <v>133</v>
      </c>
      <c r="D41" s="1" t="s">
        <v>743</v>
      </c>
      <c r="E41" s="2">
        <v>6000</v>
      </c>
      <c r="F41" s="1">
        <v>358.2</v>
      </c>
      <c r="G41">
        <v>173676</v>
      </c>
      <c r="H41">
        <v>608193</v>
      </c>
      <c r="I41" s="13">
        <f t="shared" si="0"/>
        <v>173581.76772276562</v>
      </c>
      <c r="J41" s="13">
        <f t="shared" si="1"/>
        <v>611191.51968109724</v>
      </c>
      <c r="K41" s="13">
        <f t="shared" si="2"/>
        <v>173689.5066264036</v>
      </c>
      <c r="L41" s="13">
        <f t="shared" si="3"/>
        <v>607763.21217904275</v>
      </c>
      <c r="M41" s="21" t="s">
        <v>939</v>
      </c>
      <c r="N41" s="25">
        <v>3000</v>
      </c>
      <c r="O41" s="11">
        <v>-430</v>
      </c>
      <c r="P41" t="s">
        <v>498</v>
      </c>
      <c r="Q41" s="15" t="s">
        <v>499</v>
      </c>
      <c r="R41" s="30" t="s">
        <v>500</v>
      </c>
      <c r="S41" s="15" t="s">
        <v>501</v>
      </c>
      <c r="T41" s="30"/>
    </row>
    <row r="42" spans="1:16380" x14ac:dyDescent="0.2">
      <c r="A42">
        <v>3</v>
      </c>
      <c r="B42" t="s">
        <v>131</v>
      </c>
      <c r="C42" t="s">
        <v>133</v>
      </c>
      <c r="D42" s="1" t="s">
        <v>744</v>
      </c>
      <c r="E42" s="2">
        <v>6200</v>
      </c>
      <c r="F42" s="1">
        <v>358.2</v>
      </c>
      <c r="G42">
        <v>173878</v>
      </c>
      <c r="H42">
        <v>608199</v>
      </c>
      <c r="I42" s="13">
        <f t="shared" si="0"/>
        <v>173783.76772276562</v>
      </c>
      <c r="J42" s="13">
        <f t="shared" si="1"/>
        <v>611197.51968109724</v>
      </c>
      <c r="K42" s="13">
        <f t="shared" si="2"/>
        <v>173891.66368019898</v>
      </c>
      <c r="L42" s="13">
        <f t="shared" si="3"/>
        <v>607764.21464624093</v>
      </c>
      <c r="M42" s="21" t="s">
        <v>939</v>
      </c>
      <c r="N42" s="25">
        <v>3000</v>
      </c>
      <c r="O42" s="11">
        <v>-435</v>
      </c>
      <c r="P42" t="s">
        <v>498</v>
      </c>
      <c r="Q42" s="15" t="s">
        <v>499</v>
      </c>
      <c r="R42" s="30" t="s">
        <v>500</v>
      </c>
      <c r="S42" s="15" t="s">
        <v>501</v>
      </c>
      <c r="T42" s="30"/>
    </row>
    <row r="43" spans="1:16380" x14ac:dyDescent="0.2">
      <c r="A43">
        <v>3</v>
      </c>
      <c r="B43" t="s">
        <v>131</v>
      </c>
      <c r="C43" t="s">
        <v>133</v>
      </c>
      <c r="D43" s="1" t="s">
        <v>745</v>
      </c>
      <c r="E43" s="2">
        <v>6400</v>
      </c>
      <c r="F43" s="1">
        <v>358.2</v>
      </c>
      <c r="G43">
        <v>174078</v>
      </c>
      <c r="H43">
        <v>608205</v>
      </c>
      <c r="I43" s="13">
        <f t="shared" si="0"/>
        <v>173983.76772276562</v>
      </c>
      <c r="J43" s="13">
        <f t="shared" si="1"/>
        <v>611203.51968109724</v>
      </c>
      <c r="K43" s="13">
        <f t="shared" si="2"/>
        <v>174091.82073399436</v>
      </c>
      <c r="L43" s="13">
        <f t="shared" si="3"/>
        <v>607765.21711343911</v>
      </c>
      <c r="M43" s="21" t="s">
        <v>939</v>
      </c>
      <c r="N43" s="25">
        <v>3000</v>
      </c>
      <c r="O43" s="11">
        <v>-440</v>
      </c>
      <c r="P43" t="s">
        <v>498</v>
      </c>
      <c r="Q43" s="15" t="s">
        <v>499</v>
      </c>
      <c r="R43" s="30" t="s">
        <v>500</v>
      </c>
      <c r="S43" s="15" t="s">
        <v>501</v>
      </c>
      <c r="T43" s="30"/>
    </row>
    <row r="44" spans="1:16380" x14ac:dyDescent="0.2">
      <c r="A44">
        <v>3</v>
      </c>
      <c r="B44" t="s">
        <v>131</v>
      </c>
      <c r="C44" t="s">
        <v>133</v>
      </c>
      <c r="D44" s="1" t="s">
        <v>746</v>
      </c>
      <c r="E44" s="2">
        <v>6600</v>
      </c>
      <c r="F44" s="1">
        <v>358.2</v>
      </c>
      <c r="G44">
        <v>174278</v>
      </c>
      <c r="H44">
        <v>608211</v>
      </c>
      <c r="I44" s="13">
        <f t="shared" si="0"/>
        <v>174183.76772276562</v>
      </c>
      <c r="J44" s="13">
        <f t="shared" si="1"/>
        <v>611209.51968109724</v>
      </c>
      <c r="K44" s="13">
        <f t="shared" si="2"/>
        <v>174291.97778778977</v>
      </c>
      <c r="L44" s="13">
        <f t="shared" si="3"/>
        <v>607766.21958063729</v>
      </c>
      <c r="M44" s="21" t="s">
        <v>939</v>
      </c>
      <c r="N44" s="25">
        <v>3000</v>
      </c>
      <c r="O44" s="11">
        <v>-445</v>
      </c>
      <c r="P44" t="s">
        <v>498</v>
      </c>
      <c r="Q44" s="15" t="s">
        <v>499</v>
      </c>
      <c r="R44" s="30" t="s">
        <v>500</v>
      </c>
      <c r="S44" s="15" t="s">
        <v>501</v>
      </c>
      <c r="T44" s="30"/>
    </row>
    <row r="45" spans="1:16380" x14ac:dyDescent="0.2">
      <c r="A45">
        <v>3</v>
      </c>
      <c r="B45" t="s">
        <v>131</v>
      </c>
      <c r="C45" t="s">
        <v>133</v>
      </c>
      <c r="D45" s="1" t="s">
        <v>747</v>
      </c>
      <c r="E45" s="2">
        <v>6800</v>
      </c>
      <c r="F45" s="1">
        <v>358.2</v>
      </c>
      <c r="G45">
        <v>174478</v>
      </c>
      <c r="H45">
        <v>608217</v>
      </c>
      <c r="I45" s="13">
        <f t="shared" si="0"/>
        <v>174383.76772276562</v>
      </c>
      <c r="J45" s="13">
        <f t="shared" si="1"/>
        <v>611215.51968109724</v>
      </c>
      <c r="K45" s="13">
        <f t="shared" si="2"/>
        <v>174491.97778778977</v>
      </c>
      <c r="L45" s="13">
        <f t="shared" si="3"/>
        <v>607772.21958063729</v>
      </c>
      <c r="M45" s="21" t="s">
        <v>939</v>
      </c>
      <c r="N45" s="25">
        <v>3000</v>
      </c>
      <c r="O45" s="11">
        <v>-445</v>
      </c>
      <c r="P45" t="s">
        <v>498</v>
      </c>
      <c r="Q45" s="15" t="s">
        <v>499</v>
      </c>
      <c r="R45" s="30" t="s">
        <v>500</v>
      </c>
      <c r="S45" s="15" t="s">
        <v>501</v>
      </c>
      <c r="T45" s="30"/>
    </row>
    <row r="46" spans="1:16380" x14ac:dyDescent="0.2">
      <c r="A46">
        <v>3</v>
      </c>
      <c r="B46" t="s">
        <v>131</v>
      </c>
      <c r="C46" t="s">
        <v>133</v>
      </c>
      <c r="D46" s="1" t="s">
        <v>748</v>
      </c>
      <c r="E46" s="2">
        <v>7000</v>
      </c>
      <c r="F46" s="1">
        <v>358.2</v>
      </c>
      <c r="G46">
        <v>174678</v>
      </c>
      <c r="H46">
        <v>608223</v>
      </c>
      <c r="I46" s="13">
        <f t="shared" si="0"/>
        <v>174583.76772276562</v>
      </c>
      <c r="J46" s="13">
        <f t="shared" si="1"/>
        <v>611221.51968109724</v>
      </c>
      <c r="K46" s="13">
        <f t="shared" si="2"/>
        <v>174691.97778778977</v>
      </c>
      <c r="L46" s="13">
        <f t="shared" si="3"/>
        <v>607778.21958063729</v>
      </c>
      <c r="M46" s="21" t="s">
        <v>939</v>
      </c>
      <c r="N46" s="25">
        <v>3000</v>
      </c>
      <c r="O46" s="11">
        <v>-445</v>
      </c>
      <c r="P46" t="s">
        <v>498</v>
      </c>
      <c r="Q46" s="15" t="s">
        <v>499</v>
      </c>
      <c r="R46" s="30" t="s">
        <v>500</v>
      </c>
      <c r="S46" s="15" t="s">
        <v>501</v>
      </c>
      <c r="T46" s="30"/>
    </row>
    <row r="47" spans="1:16380" x14ac:dyDescent="0.2">
      <c r="A47">
        <v>3</v>
      </c>
      <c r="B47" t="s">
        <v>131</v>
      </c>
      <c r="C47" t="s">
        <v>133</v>
      </c>
      <c r="D47" s="1" t="s">
        <v>749</v>
      </c>
      <c r="E47" s="2">
        <v>7200</v>
      </c>
      <c r="F47" s="1">
        <v>356.4</v>
      </c>
      <c r="G47">
        <v>174883</v>
      </c>
      <c r="H47">
        <v>608237</v>
      </c>
      <c r="I47" s="13">
        <f t="shared" si="0"/>
        <v>174694.62844141206</v>
      </c>
      <c r="J47" s="13">
        <f t="shared" si="1"/>
        <v>611231.08018528484</v>
      </c>
      <c r="K47" s="13">
        <f t="shared" si="2"/>
        <v>174910.6278285929</v>
      </c>
      <c r="L47" s="13">
        <f t="shared" si="3"/>
        <v>607797.8682394916</v>
      </c>
      <c r="M47" s="21" t="s">
        <v>939</v>
      </c>
      <c r="N47" s="25">
        <v>3000</v>
      </c>
      <c r="O47" s="11">
        <v>-440</v>
      </c>
      <c r="P47" t="s">
        <v>498</v>
      </c>
      <c r="Q47" s="15" t="s">
        <v>499</v>
      </c>
      <c r="R47" s="30" t="s">
        <v>500</v>
      </c>
      <c r="S47" s="15" t="s">
        <v>501</v>
      </c>
      <c r="T47" s="30"/>
    </row>
    <row r="48" spans="1:16380" x14ac:dyDescent="0.2">
      <c r="A48">
        <v>3</v>
      </c>
      <c r="B48" t="s">
        <v>131</v>
      </c>
      <c r="C48" t="s">
        <v>133</v>
      </c>
      <c r="D48" s="1" t="s">
        <v>750</v>
      </c>
      <c r="E48" s="2">
        <v>7400</v>
      </c>
      <c r="F48" s="1">
        <v>356.4</v>
      </c>
      <c r="G48">
        <v>175083</v>
      </c>
      <c r="H48">
        <v>608251</v>
      </c>
      <c r="I48" s="13">
        <f t="shared" si="0"/>
        <v>174894.62844141206</v>
      </c>
      <c r="J48" s="13">
        <f t="shared" si="1"/>
        <v>611245.08018528484</v>
      </c>
      <c r="K48" s="13">
        <f t="shared" si="2"/>
        <v>175110.6278285929</v>
      </c>
      <c r="L48" s="13">
        <f t="shared" si="3"/>
        <v>607811.8682394916</v>
      </c>
      <c r="M48" s="21" t="s">
        <v>939</v>
      </c>
      <c r="N48" s="25">
        <v>3000</v>
      </c>
      <c r="O48" s="11">
        <v>-440</v>
      </c>
      <c r="P48" t="s">
        <v>498</v>
      </c>
      <c r="Q48" s="15" t="s">
        <v>499</v>
      </c>
      <c r="R48" s="30" t="s">
        <v>500</v>
      </c>
      <c r="S48" s="15" t="s">
        <v>501</v>
      </c>
      <c r="T48" s="30"/>
    </row>
    <row r="49" spans="1:20" x14ac:dyDescent="0.2">
      <c r="A49">
        <v>3</v>
      </c>
      <c r="B49" t="s">
        <v>131</v>
      </c>
      <c r="C49" t="s">
        <v>133</v>
      </c>
      <c r="D49" s="1" t="s">
        <v>751</v>
      </c>
      <c r="E49" s="2">
        <v>7600</v>
      </c>
      <c r="F49" s="1">
        <v>356.4</v>
      </c>
      <c r="G49">
        <v>175282</v>
      </c>
      <c r="H49">
        <v>608264</v>
      </c>
      <c r="I49" s="13">
        <f t="shared" si="0"/>
        <v>175093.62844141206</v>
      </c>
      <c r="J49" s="13">
        <f t="shared" si="1"/>
        <v>611258.08018528484</v>
      </c>
      <c r="K49" s="13">
        <f t="shared" si="2"/>
        <v>175309.94178119054</v>
      </c>
      <c r="L49" s="13">
        <f t="shared" si="3"/>
        <v>607819.87810584938</v>
      </c>
      <c r="M49" s="21" t="s">
        <v>939</v>
      </c>
      <c r="N49" s="25">
        <v>3000</v>
      </c>
      <c r="O49" s="11">
        <v>-445</v>
      </c>
      <c r="P49" t="s">
        <v>498</v>
      </c>
      <c r="Q49" s="15" t="s">
        <v>499</v>
      </c>
      <c r="R49" s="30" t="s">
        <v>500</v>
      </c>
      <c r="S49" s="15" t="s">
        <v>501</v>
      </c>
      <c r="T49" s="30"/>
    </row>
    <row r="50" spans="1:20" x14ac:dyDescent="0.2">
      <c r="A50">
        <v>3</v>
      </c>
      <c r="B50" t="s">
        <v>131</v>
      </c>
      <c r="C50" t="s">
        <v>133</v>
      </c>
      <c r="D50" s="1" t="s">
        <v>752</v>
      </c>
      <c r="E50" s="2">
        <v>7800</v>
      </c>
      <c r="F50" s="1">
        <v>356.4</v>
      </c>
      <c r="G50">
        <v>175482</v>
      </c>
      <c r="H50">
        <v>608278</v>
      </c>
      <c r="I50" s="13">
        <f t="shared" si="0"/>
        <v>175293.62844141206</v>
      </c>
      <c r="J50" s="13">
        <f t="shared" si="1"/>
        <v>611272.08018528484</v>
      </c>
      <c r="K50" s="13">
        <f t="shared" si="2"/>
        <v>175510.25573378819</v>
      </c>
      <c r="L50" s="13">
        <f t="shared" si="3"/>
        <v>607828.88797220727</v>
      </c>
      <c r="M50" s="21" t="s">
        <v>939</v>
      </c>
      <c r="N50" s="25">
        <v>3000</v>
      </c>
      <c r="O50" s="11">
        <v>-450</v>
      </c>
      <c r="P50" t="s">
        <v>498</v>
      </c>
      <c r="Q50" s="15" t="s">
        <v>499</v>
      </c>
      <c r="R50" s="30" t="s">
        <v>500</v>
      </c>
      <c r="S50" s="15" t="s">
        <v>501</v>
      </c>
      <c r="T50" s="30"/>
    </row>
    <row r="51" spans="1:20" x14ac:dyDescent="0.2">
      <c r="A51">
        <v>3</v>
      </c>
      <c r="B51" t="s">
        <v>131</v>
      </c>
      <c r="C51" t="s">
        <v>133</v>
      </c>
      <c r="D51" s="1" t="s">
        <v>753</v>
      </c>
      <c r="E51" s="2">
        <v>8000</v>
      </c>
      <c r="F51" s="1">
        <v>357.3</v>
      </c>
      <c r="G51">
        <v>175681</v>
      </c>
      <c r="H51">
        <v>608291</v>
      </c>
      <c r="I51" s="13">
        <f t="shared" si="0"/>
        <v>175542.03597040655</v>
      </c>
      <c r="J51" s="13">
        <f t="shared" si="1"/>
        <v>611237.72513113776</v>
      </c>
      <c r="K51" s="13">
        <f t="shared" si="2"/>
        <v>175703.14003183352</v>
      </c>
      <c r="L51" s="13">
        <f t="shared" si="3"/>
        <v>607821.52175876789</v>
      </c>
      <c r="M51" s="21" t="s">
        <v>939</v>
      </c>
      <c r="N51" s="25">
        <v>2950</v>
      </c>
      <c r="O51" s="11">
        <v>-470</v>
      </c>
      <c r="P51" t="s">
        <v>498</v>
      </c>
      <c r="Q51" s="15" t="s">
        <v>499</v>
      </c>
      <c r="R51" s="30" t="s">
        <v>500</v>
      </c>
      <c r="S51" s="15" t="s">
        <v>501</v>
      </c>
      <c r="T51" s="30"/>
    </row>
    <row r="52" spans="1:20" x14ac:dyDescent="0.2">
      <c r="A52">
        <v>3</v>
      </c>
      <c r="B52" t="s">
        <v>131</v>
      </c>
      <c r="C52" t="s">
        <v>133</v>
      </c>
      <c r="D52" s="1" t="s">
        <v>754</v>
      </c>
      <c r="E52" s="2">
        <v>8200</v>
      </c>
      <c r="F52" s="1">
        <v>359.1</v>
      </c>
      <c r="G52">
        <v>175878</v>
      </c>
      <c r="H52">
        <v>608294</v>
      </c>
      <c r="I52" s="13">
        <f t="shared" si="0"/>
        <v>175831.66341393013</v>
      </c>
      <c r="J52" s="13">
        <f t="shared" si="1"/>
        <v>611243.63606582093</v>
      </c>
      <c r="K52" s="13">
        <f t="shared" si="2"/>
        <v>175885.38243913656</v>
      </c>
      <c r="L52" s="13">
        <f t="shared" si="3"/>
        <v>607824.05798273359</v>
      </c>
      <c r="M52" s="21" t="s">
        <v>939</v>
      </c>
      <c r="N52" s="25">
        <v>2950</v>
      </c>
      <c r="O52" s="11">
        <v>-470</v>
      </c>
      <c r="P52" t="s">
        <v>498</v>
      </c>
      <c r="Q52" s="15" t="s">
        <v>499</v>
      </c>
      <c r="R52" s="30" t="s">
        <v>500</v>
      </c>
      <c r="S52" s="15" t="s">
        <v>501</v>
      </c>
      <c r="T52" s="30"/>
    </row>
    <row r="53" spans="1:20" x14ac:dyDescent="0.2">
      <c r="A53">
        <v>3</v>
      </c>
      <c r="B53" t="s">
        <v>131</v>
      </c>
      <c r="C53" t="s">
        <v>133</v>
      </c>
      <c r="D53" s="1" t="s">
        <v>755</v>
      </c>
      <c r="E53" s="2">
        <v>8400</v>
      </c>
      <c r="F53" s="1">
        <v>359.1</v>
      </c>
      <c r="G53">
        <v>176078</v>
      </c>
      <c r="H53">
        <v>608297</v>
      </c>
      <c r="I53" s="13">
        <f t="shared" si="0"/>
        <v>176032.44877979573</v>
      </c>
      <c r="J53" s="13">
        <f t="shared" si="1"/>
        <v>611196.64223419677</v>
      </c>
      <c r="K53" s="13">
        <f t="shared" si="2"/>
        <v>176085.46097572311</v>
      </c>
      <c r="L53" s="13">
        <f t="shared" si="3"/>
        <v>607822.05859957123</v>
      </c>
      <c r="M53" s="21" t="s">
        <v>939</v>
      </c>
      <c r="N53" s="25">
        <v>2900</v>
      </c>
      <c r="O53" s="11">
        <v>-475</v>
      </c>
      <c r="P53" t="s">
        <v>498</v>
      </c>
      <c r="Q53" s="15" t="s">
        <v>499</v>
      </c>
      <c r="R53" s="30" t="s">
        <v>500</v>
      </c>
      <c r="S53" s="15" t="s">
        <v>501</v>
      </c>
      <c r="T53" s="30"/>
    </row>
    <row r="54" spans="1:20" x14ac:dyDescent="0.2">
      <c r="A54">
        <v>3</v>
      </c>
      <c r="B54" t="s">
        <v>131</v>
      </c>
      <c r="C54" t="s">
        <v>133</v>
      </c>
      <c r="D54" s="1" t="s">
        <v>756</v>
      </c>
      <c r="E54" s="2">
        <v>8600</v>
      </c>
      <c r="F54" s="1">
        <v>359.1</v>
      </c>
      <c r="G54">
        <v>176279</v>
      </c>
      <c r="H54">
        <v>608300</v>
      </c>
      <c r="I54" s="13">
        <f t="shared" si="0"/>
        <v>176234.23414566132</v>
      </c>
      <c r="J54" s="13">
        <f t="shared" si="1"/>
        <v>611149.64840257273</v>
      </c>
      <c r="K54" s="13">
        <f t="shared" si="2"/>
        <v>176286.77512206935</v>
      </c>
      <c r="L54" s="13">
        <f t="shared" si="3"/>
        <v>607805.06106692157</v>
      </c>
      <c r="M54" s="21" t="s">
        <v>939</v>
      </c>
      <c r="N54" s="25">
        <v>2850</v>
      </c>
      <c r="O54" s="11">
        <v>-495</v>
      </c>
      <c r="P54" t="s">
        <v>498</v>
      </c>
      <c r="Q54" s="15" t="s">
        <v>499</v>
      </c>
      <c r="R54" s="30" t="s">
        <v>500</v>
      </c>
      <c r="S54" s="15" t="s">
        <v>501</v>
      </c>
      <c r="T54" s="30"/>
    </row>
    <row r="55" spans="1:20" x14ac:dyDescent="0.2">
      <c r="A55">
        <v>3</v>
      </c>
      <c r="B55" t="s">
        <v>131</v>
      </c>
      <c r="C55" t="s">
        <v>133</v>
      </c>
      <c r="D55" s="1" t="s">
        <v>757</v>
      </c>
      <c r="E55" s="2">
        <v>8800</v>
      </c>
      <c r="F55" s="1">
        <v>359.1</v>
      </c>
      <c r="G55">
        <v>176479</v>
      </c>
      <c r="H55">
        <v>608302</v>
      </c>
      <c r="I55" s="13">
        <f t="shared" si="0"/>
        <v>176435.01951152692</v>
      </c>
      <c r="J55" s="13">
        <f t="shared" si="1"/>
        <v>611101.65457094868</v>
      </c>
      <c r="K55" s="13">
        <f t="shared" si="2"/>
        <v>176486.77512206935</v>
      </c>
      <c r="L55" s="13">
        <f t="shared" si="3"/>
        <v>607807.06106692157</v>
      </c>
      <c r="M55" s="21" t="s">
        <v>939</v>
      </c>
      <c r="N55" s="25">
        <v>2800</v>
      </c>
      <c r="O55" s="11">
        <v>-495</v>
      </c>
      <c r="P55" t="s">
        <v>498</v>
      </c>
      <c r="Q55" s="15" t="s">
        <v>499</v>
      </c>
      <c r="R55" s="30" t="s">
        <v>500</v>
      </c>
      <c r="S55" s="15" t="s">
        <v>501</v>
      </c>
      <c r="T55" s="30"/>
    </row>
    <row r="56" spans="1:20" x14ac:dyDescent="0.2">
      <c r="A56">
        <v>3</v>
      </c>
      <c r="B56" t="s">
        <v>131</v>
      </c>
      <c r="C56" t="s">
        <v>133</v>
      </c>
      <c r="D56" s="1" t="s">
        <v>758</v>
      </c>
      <c r="E56" s="2">
        <v>9000</v>
      </c>
      <c r="F56" s="1">
        <v>359.1</v>
      </c>
      <c r="G56">
        <v>176678</v>
      </c>
      <c r="H56">
        <v>608305</v>
      </c>
      <c r="I56" s="13">
        <f t="shared" si="0"/>
        <v>176634.80487739248</v>
      </c>
      <c r="J56" s="13">
        <f t="shared" si="1"/>
        <v>611054.66073932452</v>
      </c>
      <c r="K56" s="13">
        <f t="shared" si="2"/>
        <v>176685.85365865592</v>
      </c>
      <c r="L56" s="13">
        <f t="shared" si="3"/>
        <v>607805.06168375921</v>
      </c>
      <c r="M56" s="21" t="s">
        <v>939</v>
      </c>
      <c r="N56" s="25">
        <v>2750</v>
      </c>
      <c r="O56" s="11">
        <v>-500</v>
      </c>
      <c r="P56" t="s">
        <v>498</v>
      </c>
      <c r="Q56" s="15" t="s">
        <v>499</v>
      </c>
      <c r="R56" s="30" t="s">
        <v>500</v>
      </c>
      <c r="S56" s="15" t="s">
        <v>501</v>
      </c>
      <c r="T56" s="30"/>
    </row>
    <row r="57" spans="1:20" x14ac:dyDescent="0.2">
      <c r="A57">
        <v>3</v>
      </c>
      <c r="B57" t="s">
        <v>131</v>
      </c>
      <c r="C57" t="s">
        <v>133</v>
      </c>
      <c r="D57" s="1" t="s">
        <v>759</v>
      </c>
      <c r="E57" s="2">
        <v>9200</v>
      </c>
      <c r="F57" s="1">
        <v>359.1</v>
      </c>
      <c r="G57">
        <v>176878</v>
      </c>
      <c r="H57">
        <v>608308</v>
      </c>
      <c r="I57" s="13">
        <f t="shared" si="0"/>
        <v>176835.59024325808</v>
      </c>
      <c r="J57" s="13">
        <f t="shared" si="1"/>
        <v>611007.66690770048</v>
      </c>
      <c r="K57" s="13">
        <f t="shared" si="2"/>
        <v>176885.93219524247</v>
      </c>
      <c r="L57" s="13">
        <f t="shared" si="3"/>
        <v>607803.06230059674</v>
      </c>
      <c r="M57" s="21" t="s">
        <v>939</v>
      </c>
      <c r="N57" s="25">
        <v>2700</v>
      </c>
      <c r="O57" s="11">
        <v>-505</v>
      </c>
      <c r="P57" t="s">
        <v>498</v>
      </c>
      <c r="Q57" s="15" t="s">
        <v>499</v>
      </c>
      <c r="R57" s="30" t="s">
        <v>500</v>
      </c>
      <c r="S57" s="15" t="s">
        <v>501</v>
      </c>
      <c r="T57" s="30"/>
    </row>
    <row r="58" spans="1:20" x14ac:dyDescent="0.2">
      <c r="A58">
        <v>3</v>
      </c>
      <c r="B58" t="s">
        <v>131</v>
      </c>
      <c r="C58" t="s">
        <v>133</v>
      </c>
      <c r="D58" s="1" t="s">
        <v>760</v>
      </c>
      <c r="E58" s="2">
        <v>9400</v>
      </c>
      <c r="F58" s="1">
        <v>359.1</v>
      </c>
      <c r="G58">
        <v>177078</v>
      </c>
      <c r="H58">
        <v>608311</v>
      </c>
      <c r="I58" s="13">
        <f t="shared" si="0"/>
        <v>177036.37560912367</v>
      </c>
      <c r="J58" s="13">
        <f t="shared" si="1"/>
        <v>610960.67307607643</v>
      </c>
      <c r="K58" s="13">
        <f t="shared" si="2"/>
        <v>177085.93219524247</v>
      </c>
      <c r="L58" s="13">
        <f t="shared" si="3"/>
        <v>607806.06230059674</v>
      </c>
      <c r="M58" s="21" t="s">
        <v>939</v>
      </c>
      <c r="N58" s="25">
        <v>2650</v>
      </c>
      <c r="O58" s="11">
        <v>-505</v>
      </c>
      <c r="P58" t="s">
        <v>498</v>
      </c>
      <c r="Q58" s="15" t="s">
        <v>499</v>
      </c>
      <c r="R58" s="30" t="s">
        <v>500</v>
      </c>
      <c r="S58" s="15" t="s">
        <v>501</v>
      </c>
      <c r="T58" s="30"/>
    </row>
    <row r="59" spans="1:20" x14ac:dyDescent="0.2">
      <c r="A59">
        <v>3</v>
      </c>
      <c r="B59" t="s">
        <v>131</v>
      </c>
      <c r="C59" t="s">
        <v>133</v>
      </c>
      <c r="D59" s="1" t="s">
        <v>761</v>
      </c>
      <c r="E59" s="2">
        <v>9600</v>
      </c>
      <c r="F59" s="1">
        <v>359.1</v>
      </c>
      <c r="G59">
        <v>177279</v>
      </c>
      <c r="H59">
        <v>608314</v>
      </c>
      <c r="I59" s="13">
        <f t="shared" si="0"/>
        <v>177238.16097498927</v>
      </c>
      <c r="J59" s="13">
        <f t="shared" si="1"/>
        <v>610913.67924445227</v>
      </c>
      <c r="K59" s="13">
        <f t="shared" si="2"/>
        <v>177287.2463415887</v>
      </c>
      <c r="L59" s="13">
        <f t="shared" si="3"/>
        <v>607789.06476794707</v>
      </c>
      <c r="M59" s="21" t="s">
        <v>939</v>
      </c>
      <c r="N59" s="25">
        <v>2600</v>
      </c>
      <c r="O59" s="11">
        <v>-525</v>
      </c>
      <c r="P59" t="s">
        <v>498</v>
      </c>
      <c r="Q59" s="15" t="s">
        <v>499</v>
      </c>
      <c r="R59" s="30" t="s">
        <v>500</v>
      </c>
      <c r="S59" s="15" t="s">
        <v>501</v>
      </c>
      <c r="T59" s="30"/>
    </row>
    <row r="60" spans="1:20" x14ac:dyDescent="0.2">
      <c r="A60">
        <v>3</v>
      </c>
      <c r="B60" t="s">
        <v>131</v>
      </c>
      <c r="C60" t="s">
        <v>133</v>
      </c>
      <c r="D60" s="1" t="s">
        <v>762</v>
      </c>
      <c r="E60" s="2">
        <v>9800</v>
      </c>
      <c r="F60" s="1">
        <v>359.1</v>
      </c>
      <c r="G60">
        <v>177478</v>
      </c>
      <c r="H60">
        <v>608317</v>
      </c>
      <c r="I60" s="13">
        <f t="shared" si="0"/>
        <v>177437.94634085486</v>
      </c>
      <c r="J60" s="13">
        <f t="shared" si="1"/>
        <v>610866.68541282823</v>
      </c>
      <c r="K60" s="13">
        <f t="shared" si="2"/>
        <v>177486.32487817528</v>
      </c>
      <c r="L60" s="13">
        <f t="shared" si="3"/>
        <v>607787.06538478471</v>
      </c>
      <c r="M60" s="21" t="s">
        <v>939</v>
      </c>
      <c r="N60" s="25">
        <v>2550</v>
      </c>
      <c r="O60" s="11">
        <v>-530</v>
      </c>
      <c r="P60" t="s">
        <v>498</v>
      </c>
      <c r="Q60" s="15" t="s">
        <v>499</v>
      </c>
      <c r="R60" s="30" t="s">
        <v>500</v>
      </c>
      <c r="S60" s="15" t="s">
        <v>501</v>
      </c>
      <c r="T60" s="30"/>
    </row>
    <row r="61" spans="1:20" x14ac:dyDescent="0.2">
      <c r="A61">
        <v>3</v>
      </c>
      <c r="B61" t="s">
        <v>131</v>
      </c>
      <c r="C61" t="s">
        <v>133</v>
      </c>
      <c r="D61" s="1" t="s">
        <v>763</v>
      </c>
      <c r="E61" s="2">
        <v>10000</v>
      </c>
      <c r="F61" s="1">
        <v>359.1</v>
      </c>
      <c r="G61">
        <v>177679</v>
      </c>
      <c r="H61">
        <v>608320</v>
      </c>
      <c r="I61" s="13">
        <f t="shared" si="0"/>
        <v>177639.73170672046</v>
      </c>
      <c r="J61" s="13">
        <f t="shared" si="1"/>
        <v>610819.69158120418</v>
      </c>
      <c r="K61" s="13">
        <f t="shared" si="2"/>
        <v>177687.40341476182</v>
      </c>
      <c r="L61" s="13">
        <f t="shared" si="3"/>
        <v>607785.06600162236</v>
      </c>
      <c r="M61" s="21" t="s">
        <v>939</v>
      </c>
      <c r="N61" s="25">
        <v>2500</v>
      </c>
      <c r="O61" s="11">
        <v>-535</v>
      </c>
      <c r="P61" t="s">
        <v>498</v>
      </c>
      <c r="Q61" s="15" t="s">
        <v>499</v>
      </c>
      <c r="R61" s="30" t="s">
        <v>500</v>
      </c>
      <c r="S61" s="15" t="s">
        <v>501</v>
      </c>
      <c r="T61" s="30"/>
    </row>
    <row r="62" spans="1:20" x14ac:dyDescent="0.2">
      <c r="A62">
        <v>3</v>
      </c>
      <c r="B62" t="s">
        <v>131</v>
      </c>
      <c r="C62" t="s">
        <v>133</v>
      </c>
      <c r="D62" s="1" t="s">
        <v>229</v>
      </c>
      <c r="E62" s="2">
        <v>10200</v>
      </c>
      <c r="F62" s="1">
        <v>359.1</v>
      </c>
      <c r="G62">
        <v>177902</v>
      </c>
      <c r="H62">
        <v>608323</v>
      </c>
      <c r="I62" s="13">
        <f t="shared" si="0"/>
        <v>177862.73170672046</v>
      </c>
      <c r="J62" s="13">
        <f t="shared" si="1"/>
        <v>610822.69158120418</v>
      </c>
      <c r="K62" s="13">
        <f t="shared" si="2"/>
        <v>177910.4819513484</v>
      </c>
      <c r="L62" s="13">
        <f t="shared" si="3"/>
        <v>607783.06661845988</v>
      </c>
      <c r="M62" s="21" t="s">
        <v>939</v>
      </c>
      <c r="N62" s="25">
        <v>2500</v>
      </c>
      <c r="O62" s="11">
        <v>-540</v>
      </c>
      <c r="P62" t="s">
        <v>498</v>
      </c>
      <c r="Q62" s="15" t="s">
        <v>499</v>
      </c>
      <c r="R62" s="30" t="s">
        <v>500</v>
      </c>
      <c r="S62" s="15" t="s">
        <v>501</v>
      </c>
      <c r="T62" s="30"/>
    </row>
    <row r="63" spans="1:20" x14ac:dyDescent="0.2">
      <c r="A63">
        <v>3</v>
      </c>
      <c r="B63" t="s">
        <v>131</v>
      </c>
      <c r="C63" t="s">
        <v>133</v>
      </c>
      <c r="D63" s="1" t="s">
        <v>230</v>
      </c>
      <c r="E63" s="2">
        <v>10400</v>
      </c>
      <c r="F63" s="1">
        <v>359.1</v>
      </c>
      <c r="G63">
        <v>178102</v>
      </c>
      <c r="H63">
        <v>608326</v>
      </c>
      <c r="I63" s="13">
        <f t="shared" si="0"/>
        <v>178062.73170672046</v>
      </c>
      <c r="J63" s="13">
        <f t="shared" si="1"/>
        <v>610825.69158120418</v>
      </c>
      <c r="K63" s="13">
        <f t="shared" si="2"/>
        <v>178110.08926841558</v>
      </c>
      <c r="L63" s="13">
        <f t="shared" si="3"/>
        <v>607811.0635342719</v>
      </c>
      <c r="M63" s="21" t="s">
        <v>939</v>
      </c>
      <c r="N63" s="25">
        <v>2500</v>
      </c>
      <c r="O63" s="11">
        <v>-515</v>
      </c>
      <c r="P63" t="s">
        <v>498</v>
      </c>
      <c r="Q63" s="15" t="s">
        <v>499</v>
      </c>
      <c r="R63" s="30" t="s">
        <v>500</v>
      </c>
      <c r="S63" s="15" t="s">
        <v>501</v>
      </c>
      <c r="T63" s="30"/>
    </row>
    <row r="64" spans="1:20" x14ac:dyDescent="0.2">
      <c r="A64">
        <v>3</v>
      </c>
      <c r="B64" t="s">
        <v>131</v>
      </c>
      <c r="C64" t="s">
        <v>133</v>
      </c>
      <c r="D64" s="1" t="s">
        <v>231</v>
      </c>
      <c r="E64" s="2">
        <v>10600</v>
      </c>
      <c r="F64" s="1">
        <v>359.1</v>
      </c>
      <c r="G64">
        <v>178299</v>
      </c>
      <c r="H64">
        <v>608329</v>
      </c>
      <c r="I64" s="13">
        <f t="shared" si="0"/>
        <v>178261.30243845165</v>
      </c>
      <c r="J64" s="13">
        <f t="shared" si="1"/>
        <v>610728.70391795598</v>
      </c>
      <c r="K64" s="13">
        <f t="shared" si="2"/>
        <v>178307.16780500216</v>
      </c>
      <c r="L64" s="13">
        <f t="shared" si="3"/>
        <v>607809.06415110955</v>
      </c>
      <c r="M64" s="21" t="s">
        <v>939</v>
      </c>
      <c r="N64" s="25">
        <v>2400</v>
      </c>
      <c r="O64" s="11">
        <v>-520</v>
      </c>
      <c r="P64" t="s">
        <v>498</v>
      </c>
      <c r="Q64" s="15" t="s">
        <v>499</v>
      </c>
      <c r="R64" s="30" t="s">
        <v>500</v>
      </c>
      <c r="S64" s="15" t="s">
        <v>501</v>
      </c>
      <c r="T64" s="30"/>
    </row>
    <row r="65" spans="1:20" x14ac:dyDescent="0.2">
      <c r="A65">
        <v>3</v>
      </c>
      <c r="B65" t="s">
        <v>131</v>
      </c>
      <c r="C65" t="s">
        <v>133</v>
      </c>
      <c r="D65" s="1" t="s">
        <v>232</v>
      </c>
      <c r="E65" s="2">
        <v>10800</v>
      </c>
      <c r="F65" s="1">
        <v>359.1</v>
      </c>
      <c r="G65">
        <v>178499</v>
      </c>
      <c r="H65">
        <v>608331</v>
      </c>
      <c r="I65" s="13">
        <f t="shared" si="0"/>
        <v>178461.30243845165</v>
      </c>
      <c r="J65" s="13">
        <f t="shared" si="1"/>
        <v>610730.70391795598</v>
      </c>
      <c r="K65" s="13">
        <f t="shared" si="2"/>
        <v>178507.01073182904</v>
      </c>
      <c r="L65" s="13">
        <f t="shared" si="3"/>
        <v>607821.06291743438</v>
      </c>
      <c r="M65" s="21" t="s">
        <v>939</v>
      </c>
      <c r="N65" s="25">
        <v>2400</v>
      </c>
      <c r="O65" s="11">
        <v>-510</v>
      </c>
      <c r="P65" t="s">
        <v>498</v>
      </c>
      <c r="Q65" s="15" t="s">
        <v>499</v>
      </c>
      <c r="R65" s="30" t="s">
        <v>500</v>
      </c>
      <c r="S65" s="15" t="s">
        <v>501</v>
      </c>
      <c r="T65" s="30"/>
    </row>
    <row r="66" spans="1:20" x14ac:dyDescent="0.2">
      <c r="A66">
        <v>3</v>
      </c>
      <c r="B66" t="s">
        <v>131</v>
      </c>
      <c r="C66" t="s">
        <v>133</v>
      </c>
      <c r="D66" s="1" t="s">
        <v>233</v>
      </c>
      <c r="E66" s="2">
        <v>11000</v>
      </c>
      <c r="F66" s="1">
        <v>357.3</v>
      </c>
      <c r="G66">
        <v>178699</v>
      </c>
      <c r="H66">
        <v>608334</v>
      </c>
      <c r="I66" s="13">
        <f t="shared" si="0"/>
        <v>178585.94451829686</v>
      </c>
      <c r="J66" s="13">
        <f t="shared" si="1"/>
        <v>610731.33569990878</v>
      </c>
      <c r="K66" s="13">
        <f t="shared" si="2"/>
        <v>178723.0242898619</v>
      </c>
      <c r="L66" s="13">
        <f t="shared" si="3"/>
        <v>607824.56616376934</v>
      </c>
      <c r="M66" s="21" t="s">
        <v>939</v>
      </c>
      <c r="N66" s="25">
        <v>2400</v>
      </c>
      <c r="O66" s="11">
        <v>-510</v>
      </c>
      <c r="P66" t="s">
        <v>498</v>
      </c>
      <c r="Q66" s="15" t="s">
        <v>499</v>
      </c>
      <c r="R66" s="30" t="s">
        <v>500</v>
      </c>
      <c r="S66" s="15" t="s">
        <v>501</v>
      </c>
      <c r="T66" s="30"/>
    </row>
    <row r="67" spans="1:20" x14ac:dyDescent="0.2">
      <c r="A67">
        <v>3</v>
      </c>
      <c r="B67" t="s">
        <v>131</v>
      </c>
      <c r="C67" t="s">
        <v>133</v>
      </c>
      <c r="D67" s="1" t="s">
        <v>234</v>
      </c>
      <c r="E67" s="2">
        <v>11200</v>
      </c>
      <c r="F67" s="1">
        <v>355.5</v>
      </c>
      <c r="G67">
        <v>178894</v>
      </c>
      <c r="H67">
        <v>608351</v>
      </c>
      <c r="I67" s="13">
        <f t="shared" si="0"/>
        <v>178709.62112503956</v>
      </c>
      <c r="J67" s="13">
        <f t="shared" si="1"/>
        <v>610693.75573427288</v>
      </c>
      <c r="K67" s="13">
        <f t="shared" si="2"/>
        <v>178935.58332073575</v>
      </c>
      <c r="L67" s="13">
        <f t="shared" si="3"/>
        <v>607822.63381312147</v>
      </c>
      <c r="M67" s="21" t="s">
        <v>939</v>
      </c>
      <c r="N67" s="25">
        <v>2350</v>
      </c>
      <c r="O67" s="11">
        <v>-530</v>
      </c>
      <c r="P67" t="s">
        <v>498</v>
      </c>
      <c r="Q67" s="15" t="s">
        <v>499</v>
      </c>
      <c r="R67" s="30" t="s">
        <v>500</v>
      </c>
      <c r="S67" s="15" t="s">
        <v>501</v>
      </c>
      <c r="T67" s="30"/>
    </row>
    <row r="68" spans="1:20" x14ac:dyDescent="0.2">
      <c r="A68">
        <v>3</v>
      </c>
      <c r="B68" t="s">
        <v>131</v>
      </c>
      <c r="C68" t="s">
        <v>133</v>
      </c>
      <c r="D68" s="1" t="s">
        <v>235</v>
      </c>
      <c r="E68" s="2">
        <v>11400</v>
      </c>
      <c r="F68" s="1">
        <v>354.6</v>
      </c>
      <c r="G68">
        <v>179078</v>
      </c>
      <c r="H68">
        <v>608367</v>
      </c>
      <c r="I68" s="13">
        <f t="shared" si="0"/>
        <v>178861.55087936742</v>
      </c>
      <c r="J68" s="13">
        <f t="shared" si="1"/>
        <v>610656.79251858708</v>
      </c>
      <c r="K68" s="13">
        <f t="shared" si="2"/>
        <v>179128.818489192</v>
      </c>
      <c r="L68" s="13">
        <f t="shared" si="3"/>
        <v>607829.3965391143</v>
      </c>
      <c r="M68" s="21" t="s">
        <v>939</v>
      </c>
      <c r="N68" s="25">
        <v>2300</v>
      </c>
      <c r="O68" s="11">
        <v>-540</v>
      </c>
      <c r="P68" t="s">
        <v>498</v>
      </c>
      <c r="Q68" s="15" t="s">
        <v>499</v>
      </c>
      <c r="R68" s="30" t="s">
        <v>500</v>
      </c>
      <c r="S68" s="15" t="s">
        <v>501</v>
      </c>
      <c r="T68" s="30"/>
    </row>
    <row r="69" spans="1:20" x14ac:dyDescent="0.2">
      <c r="A69">
        <v>3</v>
      </c>
      <c r="B69" t="s">
        <v>131</v>
      </c>
      <c r="C69" t="s">
        <v>133</v>
      </c>
      <c r="D69" s="1" t="s">
        <v>236</v>
      </c>
      <c r="E69" s="2">
        <v>11600</v>
      </c>
      <c r="F69" s="1">
        <v>354.6</v>
      </c>
      <c r="G69">
        <v>179277</v>
      </c>
      <c r="H69">
        <v>608384</v>
      </c>
      <c r="I69" s="13">
        <f t="shared" ref="I69:I132" si="4">($G69+N69*SIN(RADIANS($F69)))</f>
        <v>179069.96171069928</v>
      </c>
      <c r="J69" s="13">
        <f t="shared" ref="J69:J132" si="5">($H69+$N69*COS(RADIANS($F69)))</f>
        <v>610574.23632212682</v>
      </c>
      <c r="K69" s="13">
        <f t="shared" ref="K69:K132" si="6">($G69+$O69*SIN(RADIANS($F69)))</f>
        <v>179328.28903075858</v>
      </c>
      <c r="L69" s="13">
        <f t="shared" ref="L69:L132" si="7">($H69+$O69*COS(RADIANS($F69)))</f>
        <v>607841.4187292913</v>
      </c>
      <c r="M69" s="21" t="s">
        <v>939</v>
      </c>
      <c r="N69" s="25">
        <v>2200</v>
      </c>
      <c r="O69" s="11">
        <v>-545</v>
      </c>
      <c r="P69" t="s">
        <v>498</v>
      </c>
      <c r="Q69" s="15" t="s">
        <v>499</v>
      </c>
      <c r="R69" s="30" t="s">
        <v>500</v>
      </c>
      <c r="S69" s="15" t="s">
        <v>501</v>
      </c>
      <c r="T69" s="30"/>
    </row>
    <row r="70" spans="1:20" x14ac:dyDescent="0.2">
      <c r="A70">
        <v>3</v>
      </c>
      <c r="B70" t="s">
        <v>131</v>
      </c>
      <c r="C70" t="s">
        <v>133</v>
      </c>
      <c r="D70" s="1" t="s">
        <v>237</v>
      </c>
      <c r="E70" s="2">
        <v>11800</v>
      </c>
      <c r="F70" s="1">
        <v>354.6</v>
      </c>
      <c r="G70">
        <v>179478</v>
      </c>
      <c r="H70">
        <v>608401</v>
      </c>
      <c r="I70" s="13">
        <f t="shared" si="4"/>
        <v>179275.66712636518</v>
      </c>
      <c r="J70" s="13">
        <f t="shared" si="5"/>
        <v>610541.45822389657</v>
      </c>
      <c r="K70" s="13">
        <f t="shared" si="6"/>
        <v>179529.75957232519</v>
      </c>
      <c r="L70" s="13">
        <f t="shared" si="7"/>
        <v>607853.4409194683</v>
      </c>
      <c r="M70" s="21" t="s">
        <v>939</v>
      </c>
      <c r="N70" s="25">
        <v>2150</v>
      </c>
      <c r="O70" s="11">
        <v>-550</v>
      </c>
      <c r="P70" t="s">
        <v>498</v>
      </c>
      <c r="Q70" s="15" t="s">
        <v>499</v>
      </c>
      <c r="R70" s="30" t="s">
        <v>500</v>
      </c>
      <c r="S70" s="15" t="s">
        <v>501</v>
      </c>
      <c r="T70" s="30"/>
    </row>
    <row r="71" spans="1:20" x14ac:dyDescent="0.2">
      <c r="A71">
        <v>3</v>
      </c>
      <c r="B71" t="s">
        <v>131</v>
      </c>
      <c r="C71" t="s">
        <v>133</v>
      </c>
      <c r="D71" s="1" t="s">
        <v>238</v>
      </c>
      <c r="E71" s="2">
        <v>12000</v>
      </c>
      <c r="F71" s="1">
        <v>354.6</v>
      </c>
      <c r="G71">
        <v>179676</v>
      </c>
      <c r="H71">
        <v>608418</v>
      </c>
      <c r="I71" s="13">
        <f t="shared" si="4"/>
        <v>179473.66712636518</v>
      </c>
      <c r="J71" s="13">
        <f t="shared" si="5"/>
        <v>610558.45822389657</v>
      </c>
      <c r="K71" s="13">
        <f t="shared" si="6"/>
        <v>179728.70065545838</v>
      </c>
      <c r="L71" s="13">
        <f t="shared" si="7"/>
        <v>607860.48529982229</v>
      </c>
      <c r="M71" s="21" t="s">
        <v>939</v>
      </c>
      <c r="N71" s="25">
        <v>2150</v>
      </c>
      <c r="O71" s="11">
        <v>-560</v>
      </c>
      <c r="P71" t="s">
        <v>498</v>
      </c>
      <c r="Q71" s="15" t="s">
        <v>499</v>
      </c>
      <c r="R71" s="30" t="s">
        <v>500</v>
      </c>
      <c r="S71" s="15" t="s">
        <v>501</v>
      </c>
      <c r="T71" s="30"/>
    </row>
    <row r="72" spans="1:20" x14ac:dyDescent="0.2">
      <c r="A72">
        <v>3</v>
      </c>
      <c r="B72" t="s">
        <v>131</v>
      </c>
      <c r="C72" t="s">
        <v>133</v>
      </c>
      <c r="D72" s="1" t="s">
        <v>239</v>
      </c>
      <c r="E72" s="2">
        <v>12200</v>
      </c>
      <c r="F72" s="1">
        <v>354.6</v>
      </c>
      <c r="G72">
        <v>179876</v>
      </c>
      <c r="H72">
        <v>608435</v>
      </c>
      <c r="I72" s="13">
        <f t="shared" si="4"/>
        <v>179678.37254203111</v>
      </c>
      <c r="J72" s="13">
        <f t="shared" si="5"/>
        <v>610525.68012566643</v>
      </c>
      <c r="K72" s="13">
        <f t="shared" si="6"/>
        <v>179930.58282172473</v>
      </c>
      <c r="L72" s="13">
        <f t="shared" si="7"/>
        <v>607857.57406053017</v>
      </c>
      <c r="M72" s="21" t="s">
        <v>939</v>
      </c>
      <c r="N72" s="25">
        <v>2100</v>
      </c>
      <c r="O72" s="11">
        <v>-580</v>
      </c>
      <c r="P72" t="s">
        <v>498</v>
      </c>
      <c r="Q72" s="15" t="s">
        <v>499</v>
      </c>
      <c r="R72" s="30" t="s">
        <v>500</v>
      </c>
      <c r="S72" s="15" t="s">
        <v>501</v>
      </c>
      <c r="T72" s="30"/>
    </row>
    <row r="73" spans="1:20" x14ac:dyDescent="0.2">
      <c r="A73">
        <v>3</v>
      </c>
      <c r="B73" t="s">
        <v>131</v>
      </c>
      <c r="C73" t="s">
        <v>133</v>
      </c>
      <c r="D73" s="1" t="s">
        <v>240</v>
      </c>
      <c r="E73" s="2">
        <v>12400</v>
      </c>
      <c r="F73" s="1">
        <v>354.6</v>
      </c>
      <c r="G73">
        <v>180074</v>
      </c>
      <c r="H73">
        <v>608452</v>
      </c>
      <c r="I73" s="13">
        <f t="shared" si="4"/>
        <v>179885.78337336297</v>
      </c>
      <c r="J73" s="13">
        <f t="shared" si="5"/>
        <v>610443.12392920617</v>
      </c>
      <c r="K73" s="13">
        <f t="shared" si="6"/>
        <v>180128.58282172473</v>
      </c>
      <c r="L73" s="13">
        <f t="shared" si="7"/>
        <v>607874.57406053017</v>
      </c>
      <c r="M73" s="21" t="s">
        <v>939</v>
      </c>
      <c r="N73" s="25">
        <v>2000</v>
      </c>
      <c r="O73" s="11">
        <v>-580</v>
      </c>
      <c r="P73" t="s">
        <v>498</v>
      </c>
      <c r="Q73" s="15" t="s">
        <v>499</v>
      </c>
      <c r="R73" s="30" t="s">
        <v>500</v>
      </c>
      <c r="S73" s="15" t="s">
        <v>501</v>
      </c>
      <c r="T73" s="30"/>
    </row>
    <row r="74" spans="1:20" x14ac:dyDescent="0.2">
      <c r="A74">
        <v>3</v>
      </c>
      <c r="B74" t="s">
        <v>131</v>
      </c>
      <c r="C74" t="s">
        <v>133</v>
      </c>
      <c r="D74" s="1" t="s">
        <v>241</v>
      </c>
      <c r="E74" s="2">
        <v>12600</v>
      </c>
      <c r="F74" s="1">
        <v>354.6</v>
      </c>
      <c r="G74">
        <v>180275</v>
      </c>
      <c r="H74">
        <v>608469</v>
      </c>
      <c r="I74" s="13">
        <f t="shared" si="4"/>
        <v>180086.78337336297</v>
      </c>
      <c r="J74" s="13">
        <f t="shared" si="5"/>
        <v>610460.12392920617</v>
      </c>
      <c r="K74" s="13">
        <f t="shared" si="6"/>
        <v>180329.58282172473</v>
      </c>
      <c r="L74" s="13">
        <f t="shared" si="7"/>
        <v>607891.57406053017</v>
      </c>
      <c r="M74" s="21" t="s">
        <v>939</v>
      </c>
      <c r="N74" s="25">
        <v>2000</v>
      </c>
      <c r="O74" s="11">
        <v>-580</v>
      </c>
      <c r="P74" t="s">
        <v>498</v>
      </c>
      <c r="Q74" s="15" t="s">
        <v>499</v>
      </c>
      <c r="R74" s="30" t="s">
        <v>500</v>
      </c>
      <c r="S74" s="15" t="s">
        <v>501</v>
      </c>
      <c r="T74" s="30"/>
    </row>
    <row r="75" spans="1:20" x14ac:dyDescent="0.2">
      <c r="A75">
        <v>3</v>
      </c>
      <c r="B75" t="s">
        <v>131</v>
      </c>
      <c r="C75" t="s">
        <v>133</v>
      </c>
      <c r="D75" s="1" t="s">
        <v>242</v>
      </c>
      <c r="E75" s="2">
        <v>12800</v>
      </c>
      <c r="F75" s="1">
        <v>354.6</v>
      </c>
      <c r="G75">
        <v>180471</v>
      </c>
      <c r="H75">
        <v>608486</v>
      </c>
      <c r="I75" s="13">
        <f t="shared" si="4"/>
        <v>180282.78337336297</v>
      </c>
      <c r="J75" s="13">
        <f t="shared" si="5"/>
        <v>610477.12392920617</v>
      </c>
      <c r="K75" s="13">
        <f t="shared" si="6"/>
        <v>180527.9355295577</v>
      </c>
      <c r="L75" s="13">
        <f t="shared" si="7"/>
        <v>607883.68501141516</v>
      </c>
      <c r="M75" s="21" t="s">
        <v>939</v>
      </c>
      <c r="N75" s="25">
        <v>2000</v>
      </c>
      <c r="O75" s="11">
        <v>-605</v>
      </c>
      <c r="P75" t="s">
        <v>498</v>
      </c>
      <c r="Q75" s="15" t="s">
        <v>499</v>
      </c>
      <c r="R75" s="30" t="s">
        <v>500</v>
      </c>
      <c r="S75" s="15" t="s">
        <v>501</v>
      </c>
      <c r="T75" s="30"/>
    </row>
    <row r="76" spans="1:20" x14ac:dyDescent="0.2">
      <c r="A76">
        <v>3</v>
      </c>
      <c r="B76" t="s">
        <v>131</v>
      </c>
      <c r="C76" t="s">
        <v>133</v>
      </c>
      <c r="D76" s="1" t="s">
        <v>243</v>
      </c>
      <c r="E76" s="2">
        <v>13000</v>
      </c>
      <c r="F76" s="1">
        <v>354.6</v>
      </c>
      <c r="G76">
        <v>180670</v>
      </c>
      <c r="H76">
        <v>608503</v>
      </c>
      <c r="I76" s="13">
        <f t="shared" si="4"/>
        <v>180481.78337336297</v>
      </c>
      <c r="J76" s="13">
        <f t="shared" si="5"/>
        <v>610494.12392920617</v>
      </c>
      <c r="K76" s="13">
        <f t="shared" si="6"/>
        <v>180726.9355295577</v>
      </c>
      <c r="L76" s="13">
        <f t="shared" si="7"/>
        <v>607900.68501141516</v>
      </c>
      <c r="M76" s="21" t="s">
        <v>939</v>
      </c>
      <c r="N76" s="25">
        <v>2000</v>
      </c>
      <c r="O76" s="11">
        <v>-605</v>
      </c>
      <c r="P76" t="s">
        <v>498</v>
      </c>
      <c r="Q76" s="15" t="s">
        <v>499</v>
      </c>
      <c r="R76" s="30" t="s">
        <v>500</v>
      </c>
      <c r="S76" s="15" t="s">
        <v>501</v>
      </c>
      <c r="T76" s="30"/>
    </row>
    <row r="77" spans="1:20" x14ac:dyDescent="0.2">
      <c r="A77">
        <v>3</v>
      </c>
      <c r="B77" t="s">
        <v>131</v>
      </c>
      <c r="C77" t="s">
        <v>133</v>
      </c>
      <c r="D77" s="1" t="s">
        <v>244</v>
      </c>
      <c r="E77" s="2">
        <v>13200</v>
      </c>
      <c r="F77" s="1">
        <v>354.6</v>
      </c>
      <c r="G77">
        <v>180870</v>
      </c>
      <c r="H77">
        <v>608520</v>
      </c>
      <c r="I77" s="13">
        <f t="shared" si="4"/>
        <v>180681.78337336297</v>
      </c>
      <c r="J77" s="13">
        <f t="shared" si="5"/>
        <v>610511.12392920617</v>
      </c>
      <c r="K77" s="13">
        <f t="shared" si="6"/>
        <v>180927.40607112431</v>
      </c>
      <c r="L77" s="13">
        <f t="shared" si="7"/>
        <v>607912.70720159216</v>
      </c>
      <c r="M77" s="21" t="s">
        <v>939</v>
      </c>
      <c r="N77" s="25">
        <v>2000</v>
      </c>
      <c r="O77" s="11">
        <v>-610</v>
      </c>
      <c r="P77" t="s">
        <v>498</v>
      </c>
      <c r="Q77" s="15" t="s">
        <v>499</v>
      </c>
      <c r="R77" s="30" t="s">
        <v>500</v>
      </c>
      <c r="S77" s="15" t="s">
        <v>501</v>
      </c>
      <c r="T77" s="30"/>
    </row>
    <row r="78" spans="1:20" x14ac:dyDescent="0.2">
      <c r="A78">
        <v>3</v>
      </c>
      <c r="B78" t="s">
        <v>131</v>
      </c>
      <c r="C78" t="s">
        <v>133</v>
      </c>
      <c r="D78" s="1" t="s">
        <v>245</v>
      </c>
      <c r="E78" s="2">
        <v>13400</v>
      </c>
      <c r="F78" s="1">
        <v>354.6</v>
      </c>
      <c r="G78">
        <v>181069</v>
      </c>
      <c r="H78">
        <v>608537</v>
      </c>
      <c r="I78" s="13">
        <f t="shared" si="4"/>
        <v>180880.78337336297</v>
      </c>
      <c r="J78" s="13">
        <f t="shared" si="5"/>
        <v>610528.12392920617</v>
      </c>
      <c r="K78" s="13">
        <f t="shared" si="6"/>
        <v>181127.81769582408</v>
      </c>
      <c r="L78" s="13">
        <f t="shared" si="7"/>
        <v>607914.77377212304</v>
      </c>
      <c r="M78" s="21" t="s">
        <v>939</v>
      </c>
      <c r="N78" s="25">
        <v>2000</v>
      </c>
      <c r="O78" s="11">
        <v>-625</v>
      </c>
      <c r="P78" t="s">
        <v>498</v>
      </c>
      <c r="Q78" s="15" t="s">
        <v>499</v>
      </c>
      <c r="R78" s="30" t="s">
        <v>500</v>
      </c>
      <c r="S78" s="15" t="s">
        <v>501</v>
      </c>
      <c r="T78" s="30"/>
    </row>
    <row r="79" spans="1:20" x14ac:dyDescent="0.2">
      <c r="A79">
        <v>3</v>
      </c>
      <c r="B79" t="s">
        <v>131</v>
      </c>
      <c r="C79" t="s">
        <v>133</v>
      </c>
      <c r="D79" s="1" t="s">
        <v>246</v>
      </c>
      <c r="E79" s="2">
        <v>13600</v>
      </c>
      <c r="F79" s="1">
        <v>354.6</v>
      </c>
      <c r="G79">
        <v>181269</v>
      </c>
      <c r="H79">
        <v>608554</v>
      </c>
      <c r="I79" s="13">
        <f t="shared" si="4"/>
        <v>181080.78337336297</v>
      </c>
      <c r="J79" s="13">
        <f t="shared" si="5"/>
        <v>610545.12392920617</v>
      </c>
      <c r="K79" s="13">
        <f t="shared" si="6"/>
        <v>181329.22932052385</v>
      </c>
      <c r="L79" s="13">
        <f t="shared" si="7"/>
        <v>607916.84034265403</v>
      </c>
      <c r="M79" s="21" t="s">
        <v>939</v>
      </c>
      <c r="N79" s="25">
        <v>2000</v>
      </c>
      <c r="O79" s="11">
        <v>-640</v>
      </c>
      <c r="P79" t="s">
        <v>498</v>
      </c>
      <c r="Q79" s="15" t="s">
        <v>499</v>
      </c>
      <c r="R79" s="30" t="s">
        <v>500</v>
      </c>
      <c r="S79" s="15" t="s">
        <v>501</v>
      </c>
      <c r="T79" s="30"/>
    </row>
    <row r="80" spans="1:20" x14ac:dyDescent="0.2">
      <c r="A80">
        <v>3</v>
      </c>
      <c r="B80" t="s">
        <v>131</v>
      </c>
      <c r="C80" t="s">
        <v>133</v>
      </c>
      <c r="D80" s="1" t="s">
        <v>247</v>
      </c>
      <c r="E80" s="2">
        <v>13800</v>
      </c>
      <c r="F80" s="1">
        <v>354.6</v>
      </c>
      <c r="G80">
        <v>181467</v>
      </c>
      <c r="H80">
        <v>608571</v>
      </c>
      <c r="I80" s="13">
        <f t="shared" si="4"/>
        <v>181278.78337336297</v>
      </c>
      <c r="J80" s="13">
        <f t="shared" si="5"/>
        <v>610562.12392920617</v>
      </c>
      <c r="K80" s="13">
        <f t="shared" si="6"/>
        <v>181526.28823739066</v>
      </c>
      <c r="L80" s="13">
        <f t="shared" si="7"/>
        <v>607943.79596230004</v>
      </c>
      <c r="M80" s="21" t="s">
        <v>939</v>
      </c>
      <c r="N80" s="25">
        <v>2000</v>
      </c>
      <c r="O80" s="11">
        <v>-630</v>
      </c>
      <c r="P80" t="s">
        <v>498</v>
      </c>
      <c r="Q80" s="15" t="s">
        <v>499</v>
      </c>
      <c r="R80" s="30" t="s">
        <v>500</v>
      </c>
      <c r="S80" s="15" t="s">
        <v>501</v>
      </c>
      <c r="T80" s="30"/>
    </row>
    <row r="81" spans="1:20" x14ac:dyDescent="0.2">
      <c r="A81">
        <v>3</v>
      </c>
      <c r="B81" t="s">
        <v>131</v>
      </c>
      <c r="C81" t="s">
        <v>133</v>
      </c>
      <c r="D81" s="1" t="s">
        <v>248</v>
      </c>
      <c r="E81" s="2">
        <v>14000</v>
      </c>
      <c r="F81" s="1">
        <v>354.6</v>
      </c>
      <c r="G81">
        <v>181668</v>
      </c>
      <c r="H81">
        <v>608588</v>
      </c>
      <c r="I81" s="13">
        <f t="shared" si="4"/>
        <v>181479.78337336297</v>
      </c>
      <c r="J81" s="13">
        <f t="shared" si="5"/>
        <v>610579.12392920617</v>
      </c>
      <c r="K81" s="13">
        <f t="shared" si="6"/>
        <v>181728.69986209043</v>
      </c>
      <c r="L81" s="13">
        <f t="shared" si="7"/>
        <v>607945.86253283103</v>
      </c>
      <c r="M81" s="21" t="s">
        <v>939</v>
      </c>
      <c r="N81" s="25">
        <v>2000</v>
      </c>
      <c r="O81" s="11">
        <v>-645</v>
      </c>
      <c r="P81" t="s">
        <v>498</v>
      </c>
      <c r="Q81" s="15" t="s">
        <v>499</v>
      </c>
      <c r="R81" s="30" t="s">
        <v>500</v>
      </c>
      <c r="S81" s="15" t="s">
        <v>501</v>
      </c>
      <c r="T81" s="30"/>
    </row>
    <row r="82" spans="1:20" x14ac:dyDescent="0.2">
      <c r="A82">
        <v>3</v>
      </c>
      <c r="B82" t="s">
        <v>131</v>
      </c>
      <c r="C82" t="s">
        <v>133</v>
      </c>
      <c r="D82" s="1" t="s">
        <v>249</v>
      </c>
      <c r="E82" s="2">
        <v>14200</v>
      </c>
      <c r="F82" s="1">
        <v>354.6</v>
      </c>
      <c r="G82">
        <v>181868</v>
      </c>
      <c r="H82">
        <v>608605</v>
      </c>
      <c r="I82" s="13">
        <f t="shared" si="4"/>
        <v>181679.78337336297</v>
      </c>
      <c r="J82" s="13">
        <f t="shared" si="5"/>
        <v>610596.12392920617</v>
      </c>
      <c r="K82" s="13">
        <f t="shared" si="6"/>
        <v>181927.75877895724</v>
      </c>
      <c r="L82" s="13">
        <f t="shared" si="7"/>
        <v>607972.81815247703</v>
      </c>
      <c r="M82" s="21" t="s">
        <v>939</v>
      </c>
      <c r="N82" s="25">
        <v>2000</v>
      </c>
      <c r="O82" s="11">
        <v>-635</v>
      </c>
      <c r="P82" t="s">
        <v>498</v>
      </c>
      <c r="Q82" s="15" t="s">
        <v>499</v>
      </c>
      <c r="R82" s="30" t="s">
        <v>500</v>
      </c>
      <c r="S82" s="15" t="s">
        <v>501</v>
      </c>
      <c r="T82" s="30"/>
    </row>
    <row r="83" spans="1:20" x14ac:dyDescent="0.2">
      <c r="A83">
        <v>3</v>
      </c>
      <c r="B83" t="s">
        <v>131</v>
      </c>
      <c r="C83" t="s">
        <v>133</v>
      </c>
      <c r="D83" s="1" t="s">
        <v>250</v>
      </c>
      <c r="E83" s="2">
        <v>14400</v>
      </c>
      <c r="F83" s="1">
        <v>354.6</v>
      </c>
      <c r="G83">
        <v>182071</v>
      </c>
      <c r="H83">
        <v>608622</v>
      </c>
      <c r="I83" s="13">
        <f t="shared" si="4"/>
        <v>181882.78337336297</v>
      </c>
      <c r="J83" s="13">
        <f t="shared" si="5"/>
        <v>610613.12392920617</v>
      </c>
      <c r="K83" s="13">
        <f t="shared" si="6"/>
        <v>182133.11148679021</v>
      </c>
      <c r="L83" s="13">
        <f t="shared" si="7"/>
        <v>607964.92910336202</v>
      </c>
      <c r="M83" s="21" t="s">
        <v>939</v>
      </c>
      <c r="N83" s="25">
        <v>2000</v>
      </c>
      <c r="O83" s="11">
        <v>-660</v>
      </c>
      <c r="P83" t="s">
        <v>498</v>
      </c>
      <c r="Q83" s="15" t="s">
        <v>499</v>
      </c>
      <c r="R83" s="30" t="s">
        <v>500</v>
      </c>
      <c r="S83" s="15" t="s">
        <v>501</v>
      </c>
      <c r="T83" s="30"/>
    </row>
    <row r="84" spans="1:20" x14ac:dyDescent="0.2">
      <c r="A84">
        <v>3</v>
      </c>
      <c r="B84" t="s">
        <v>131</v>
      </c>
      <c r="C84" t="s">
        <v>133</v>
      </c>
      <c r="D84" s="1" t="s">
        <v>251</v>
      </c>
      <c r="E84" s="2">
        <v>14600</v>
      </c>
      <c r="F84" s="1">
        <v>354.6</v>
      </c>
      <c r="G84">
        <v>182266</v>
      </c>
      <c r="H84">
        <v>608639</v>
      </c>
      <c r="I84" s="13">
        <f t="shared" si="4"/>
        <v>182077.78337336297</v>
      </c>
      <c r="J84" s="13">
        <f t="shared" si="5"/>
        <v>610630.12392920617</v>
      </c>
      <c r="K84" s="13">
        <f t="shared" si="6"/>
        <v>182327.64094522363</v>
      </c>
      <c r="L84" s="13">
        <f t="shared" si="7"/>
        <v>607986.90691318503</v>
      </c>
      <c r="M84" s="21" t="s">
        <v>939</v>
      </c>
      <c r="N84" s="25">
        <v>2000</v>
      </c>
      <c r="O84" s="11">
        <v>-655</v>
      </c>
      <c r="P84" t="s">
        <v>498</v>
      </c>
      <c r="Q84" s="15" t="s">
        <v>499</v>
      </c>
      <c r="R84" s="30" t="s">
        <v>500</v>
      </c>
      <c r="S84" s="15" t="s">
        <v>501</v>
      </c>
      <c r="T84" s="30"/>
    </row>
    <row r="85" spans="1:20" x14ac:dyDescent="0.2">
      <c r="A85">
        <v>3</v>
      </c>
      <c r="B85" t="s">
        <v>131</v>
      </c>
      <c r="C85" t="s">
        <v>133</v>
      </c>
      <c r="D85" s="1" t="s">
        <v>252</v>
      </c>
      <c r="E85" s="2">
        <v>14800</v>
      </c>
      <c r="F85" s="1">
        <v>354.6</v>
      </c>
      <c r="G85">
        <v>182465</v>
      </c>
      <c r="H85">
        <v>608656</v>
      </c>
      <c r="I85" s="13">
        <f t="shared" si="4"/>
        <v>182276.78337336297</v>
      </c>
      <c r="J85" s="13">
        <f t="shared" si="5"/>
        <v>610647.12392920617</v>
      </c>
      <c r="K85" s="13">
        <f t="shared" si="6"/>
        <v>182524.75877895724</v>
      </c>
      <c r="L85" s="13">
        <f t="shared" si="7"/>
        <v>608023.81815247703</v>
      </c>
      <c r="M85" s="21" t="s">
        <v>939</v>
      </c>
      <c r="N85" s="25">
        <v>2000</v>
      </c>
      <c r="O85" s="11">
        <v>-635</v>
      </c>
      <c r="P85" t="s">
        <v>498</v>
      </c>
      <c r="Q85" s="15" t="s">
        <v>499</v>
      </c>
      <c r="R85" s="30" t="s">
        <v>500</v>
      </c>
      <c r="S85" s="15" t="s">
        <v>501</v>
      </c>
      <c r="T85" s="30"/>
    </row>
    <row r="86" spans="1:20" x14ac:dyDescent="0.2">
      <c r="A86">
        <v>3</v>
      </c>
      <c r="B86" t="s">
        <v>131</v>
      </c>
      <c r="C86" t="s">
        <v>133</v>
      </c>
      <c r="D86" s="1" t="s">
        <v>253</v>
      </c>
      <c r="E86" s="2">
        <v>15000</v>
      </c>
      <c r="F86" s="1">
        <v>354.6</v>
      </c>
      <c r="G86">
        <v>182666</v>
      </c>
      <c r="H86">
        <v>608673</v>
      </c>
      <c r="I86" s="13">
        <f t="shared" si="4"/>
        <v>182477.78337336297</v>
      </c>
      <c r="J86" s="13">
        <f t="shared" si="5"/>
        <v>610664.12392920617</v>
      </c>
      <c r="K86" s="13">
        <f t="shared" si="6"/>
        <v>182725.28823739066</v>
      </c>
      <c r="L86" s="13">
        <f t="shared" si="7"/>
        <v>608045.79596230004</v>
      </c>
      <c r="M86" s="21" t="s">
        <v>939</v>
      </c>
      <c r="N86" s="25">
        <v>2000</v>
      </c>
      <c r="O86" s="11">
        <v>-630</v>
      </c>
      <c r="P86" t="s">
        <v>498</v>
      </c>
      <c r="Q86" s="15" t="s">
        <v>499</v>
      </c>
      <c r="R86" s="30" t="s">
        <v>500</v>
      </c>
      <c r="S86" s="15" t="s">
        <v>501</v>
      </c>
      <c r="T86" s="30"/>
    </row>
    <row r="87" spans="1:20" x14ac:dyDescent="0.2">
      <c r="A87">
        <v>3</v>
      </c>
      <c r="B87" t="s">
        <v>131</v>
      </c>
      <c r="C87" t="s">
        <v>133</v>
      </c>
      <c r="D87" s="1" t="s">
        <v>254</v>
      </c>
      <c r="E87" s="2">
        <v>15200</v>
      </c>
      <c r="F87" s="1">
        <v>354.6</v>
      </c>
      <c r="G87">
        <v>182866</v>
      </c>
      <c r="H87">
        <v>608690</v>
      </c>
      <c r="I87" s="13">
        <f t="shared" si="4"/>
        <v>182677.78337336297</v>
      </c>
      <c r="J87" s="13">
        <f t="shared" si="5"/>
        <v>610681.12392920617</v>
      </c>
      <c r="K87" s="13">
        <f t="shared" si="6"/>
        <v>182927.17040365704</v>
      </c>
      <c r="L87" s="13">
        <f t="shared" si="7"/>
        <v>608042.88472300803</v>
      </c>
      <c r="M87" s="21" t="s">
        <v>939</v>
      </c>
      <c r="N87" s="25">
        <v>2000</v>
      </c>
      <c r="O87" s="11">
        <v>-650</v>
      </c>
      <c r="P87" t="s">
        <v>498</v>
      </c>
      <c r="Q87" s="15" t="s">
        <v>499</v>
      </c>
      <c r="R87" s="30" t="s">
        <v>500</v>
      </c>
      <c r="S87" s="15" t="s">
        <v>501</v>
      </c>
      <c r="T87" s="30"/>
    </row>
    <row r="88" spans="1:20" x14ac:dyDescent="0.2">
      <c r="A88">
        <v>3</v>
      </c>
      <c r="B88" t="s">
        <v>131</v>
      </c>
      <c r="C88" t="s">
        <v>133</v>
      </c>
      <c r="D88" s="1" t="s">
        <v>255</v>
      </c>
      <c r="E88" s="2">
        <v>15400</v>
      </c>
      <c r="F88" s="1">
        <v>354.6</v>
      </c>
      <c r="G88">
        <v>183064</v>
      </c>
      <c r="H88">
        <v>608707</v>
      </c>
      <c r="I88" s="13">
        <f t="shared" si="4"/>
        <v>182875.78337336297</v>
      </c>
      <c r="J88" s="13">
        <f t="shared" si="5"/>
        <v>610698.12392920617</v>
      </c>
      <c r="K88" s="13">
        <f t="shared" si="6"/>
        <v>183124.22932052385</v>
      </c>
      <c r="L88" s="13">
        <f t="shared" si="7"/>
        <v>608069.84034265403</v>
      </c>
      <c r="M88" s="21" t="s">
        <v>939</v>
      </c>
      <c r="N88" s="25">
        <v>2000</v>
      </c>
      <c r="O88" s="11">
        <v>-640</v>
      </c>
      <c r="P88" t="s">
        <v>498</v>
      </c>
      <c r="Q88" s="15" t="s">
        <v>499</v>
      </c>
      <c r="R88" s="30" t="s">
        <v>500</v>
      </c>
      <c r="S88" s="15" t="s">
        <v>501</v>
      </c>
      <c r="T88" s="30"/>
    </row>
    <row r="89" spans="1:20" x14ac:dyDescent="0.2">
      <c r="A89">
        <v>3</v>
      </c>
      <c r="B89" t="s">
        <v>131</v>
      </c>
      <c r="C89" t="s">
        <v>133</v>
      </c>
      <c r="D89" s="1" t="s">
        <v>256</v>
      </c>
      <c r="E89" s="2">
        <v>15600</v>
      </c>
      <c r="F89" s="1">
        <v>354.6</v>
      </c>
      <c r="G89">
        <v>183264</v>
      </c>
      <c r="H89">
        <v>608724</v>
      </c>
      <c r="I89" s="13">
        <f t="shared" si="4"/>
        <v>183075.78337336297</v>
      </c>
      <c r="J89" s="13">
        <f t="shared" si="5"/>
        <v>610715.12392920617</v>
      </c>
      <c r="K89" s="13">
        <f t="shared" si="6"/>
        <v>183323.28823739066</v>
      </c>
      <c r="L89" s="13">
        <f t="shared" si="7"/>
        <v>608096.79596230004</v>
      </c>
      <c r="M89" s="21" t="s">
        <v>939</v>
      </c>
      <c r="N89" s="25">
        <v>2000</v>
      </c>
      <c r="O89" s="11">
        <v>-630</v>
      </c>
      <c r="P89" t="s">
        <v>498</v>
      </c>
      <c r="Q89" s="15" t="s">
        <v>499</v>
      </c>
      <c r="R89" s="30" t="s">
        <v>500</v>
      </c>
      <c r="S89" s="15" t="s">
        <v>501</v>
      </c>
      <c r="T89" s="30"/>
    </row>
    <row r="90" spans="1:20" x14ac:dyDescent="0.2">
      <c r="A90">
        <v>3</v>
      </c>
      <c r="B90" t="s">
        <v>131</v>
      </c>
      <c r="C90" t="s">
        <v>133</v>
      </c>
      <c r="D90" s="1" t="s">
        <v>257</v>
      </c>
      <c r="E90" s="2">
        <v>15800</v>
      </c>
      <c r="F90" s="1">
        <v>354.6</v>
      </c>
      <c r="G90">
        <v>183464</v>
      </c>
      <c r="H90">
        <v>608741</v>
      </c>
      <c r="I90" s="13">
        <f t="shared" si="4"/>
        <v>183275.78337336297</v>
      </c>
      <c r="J90" s="13">
        <f t="shared" si="5"/>
        <v>610732.12392920617</v>
      </c>
      <c r="K90" s="13">
        <f t="shared" si="6"/>
        <v>183522.34715425747</v>
      </c>
      <c r="L90" s="13">
        <f t="shared" si="7"/>
        <v>608123.75158194604</v>
      </c>
      <c r="M90" s="21" t="s">
        <v>939</v>
      </c>
      <c r="N90" s="25">
        <v>2000</v>
      </c>
      <c r="O90" s="11">
        <v>-620</v>
      </c>
      <c r="P90" t="s">
        <v>498</v>
      </c>
      <c r="Q90" s="15" t="s">
        <v>499</v>
      </c>
      <c r="R90" s="30" t="s">
        <v>500</v>
      </c>
      <c r="S90" s="15" t="s">
        <v>501</v>
      </c>
      <c r="T90" s="30"/>
    </row>
    <row r="91" spans="1:20" x14ac:dyDescent="0.2">
      <c r="A91">
        <v>3</v>
      </c>
      <c r="B91" t="s">
        <v>131</v>
      </c>
      <c r="C91" t="s">
        <v>133</v>
      </c>
      <c r="D91" s="1" t="s">
        <v>258</v>
      </c>
      <c r="E91" s="2">
        <v>16000</v>
      </c>
      <c r="F91" s="1">
        <v>354.6</v>
      </c>
      <c r="G91">
        <v>183663</v>
      </c>
      <c r="H91">
        <v>608758</v>
      </c>
      <c r="I91" s="13">
        <f t="shared" si="4"/>
        <v>183474.78337336297</v>
      </c>
      <c r="J91" s="13">
        <f t="shared" si="5"/>
        <v>610749.12392920617</v>
      </c>
      <c r="K91" s="13">
        <f t="shared" si="6"/>
        <v>183719.46498799112</v>
      </c>
      <c r="L91" s="13">
        <f t="shared" si="7"/>
        <v>608160.66282123816</v>
      </c>
      <c r="M91" s="21" t="s">
        <v>939</v>
      </c>
      <c r="N91" s="25">
        <v>2000</v>
      </c>
      <c r="O91" s="11">
        <v>-600</v>
      </c>
      <c r="P91" t="s">
        <v>498</v>
      </c>
      <c r="Q91" s="15" t="s">
        <v>499</v>
      </c>
      <c r="R91" s="30" t="s">
        <v>500</v>
      </c>
      <c r="S91" s="15" t="s">
        <v>501</v>
      </c>
      <c r="T91" s="30"/>
    </row>
    <row r="92" spans="1:20" x14ac:dyDescent="0.2">
      <c r="A92">
        <v>3</v>
      </c>
      <c r="B92" t="s">
        <v>131</v>
      </c>
      <c r="C92" t="s">
        <v>133</v>
      </c>
      <c r="D92" s="1" t="s">
        <v>259</v>
      </c>
      <c r="E92" s="2">
        <v>16200</v>
      </c>
      <c r="F92" s="1">
        <v>354.6</v>
      </c>
      <c r="G92">
        <v>183861</v>
      </c>
      <c r="H92">
        <v>608776</v>
      </c>
      <c r="I92" s="13">
        <f t="shared" si="4"/>
        <v>183672.78337336297</v>
      </c>
      <c r="J92" s="13">
        <f t="shared" si="5"/>
        <v>610767.12392920617</v>
      </c>
      <c r="K92" s="13">
        <f t="shared" si="6"/>
        <v>183916.52390485792</v>
      </c>
      <c r="L92" s="13">
        <f t="shared" si="7"/>
        <v>608188.61844088417</v>
      </c>
      <c r="M92" s="21" t="s">
        <v>939</v>
      </c>
      <c r="N92" s="25">
        <v>2000</v>
      </c>
      <c r="O92" s="11">
        <v>-590</v>
      </c>
      <c r="P92" t="s">
        <v>498</v>
      </c>
      <c r="Q92" s="15" t="s">
        <v>499</v>
      </c>
      <c r="R92" s="30" t="s">
        <v>500</v>
      </c>
      <c r="S92" s="15" t="s">
        <v>501</v>
      </c>
      <c r="T92" s="30"/>
    </row>
    <row r="93" spans="1:20" x14ac:dyDescent="0.2">
      <c r="A93">
        <v>3</v>
      </c>
      <c r="B93" t="s">
        <v>131</v>
      </c>
      <c r="C93" t="s">
        <v>133</v>
      </c>
      <c r="D93" s="1" t="s">
        <v>260</v>
      </c>
      <c r="E93" s="2">
        <v>16400</v>
      </c>
      <c r="F93" s="1">
        <v>354.6</v>
      </c>
      <c r="G93">
        <v>184061</v>
      </c>
      <c r="H93">
        <v>608795</v>
      </c>
      <c r="I93" s="13">
        <f t="shared" si="4"/>
        <v>183872.78337336297</v>
      </c>
      <c r="J93" s="13">
        <f t="shared" si="5"/>
        <v>610786.12392920617</v>
      </c>
      <c r="K93" s="13">
        <f t="shared" si="6"/>
        <v>184114.64173859154</v>
      </c>
      <c r="L93" s="13">
        <f t="shared" si="7"/>
        <v>608227.52968017629</v>
      </c>
      <c r="M93" s="21" t="s">
        <v>939</v>
      </c>
      <c r="N93" s="25">
        <v>2000</v>
      </c>
      <c r="O93" s="11">
        <v>-570</v>
      </c>
      <c r="P93" t="s">
        <v>498</v>
      </c>
      <c r="Q93" s="15" t="s">
        <v>499</v>
      </c>
      <c r="R93" s="30" t="s">
        <v>500</v>
      </c>
      <c r="S93" s="15" t="s">
        <v>501</v>
      </c>
      <c r="T93" s="30"/>
    </row>
    <row r="94" spans="1:20" x14ac:dyDescent="0.2">
      <c r="A94">
        <v>3</v>
      </c>
      <c r="B94" t="s">
        <v>131</v>
      </c>
      <c r="C94" t="s">
        <v>133</v>
      </c>
      <c r="D94" s="1" t="s">
        <v>261</v>
      </c>
      <c r="E94" s="2">
        <v>16600</v>
      </c>
      <c r="F94" s="1">
        <v>354.6</v>
      </c>
      <c r="G94">
        <v>184260</v>
      </c>
      <c r="H94">
        <v>608814</v>
      </c>
      <c r="I94" s="13">
        <f t="shared" si="4"/>
        <v>184071.78337336297</v>
      </c>
      <c r="J94" s="13">
        <f t="shared" si="5"/>
        <v>610805.12392920617</v>
      </c>
      <c r="K94" s="13">
        <f t="shared" si="6"/>
        <v>184314.11228015815</v>
      </c>
      <c r="L94" s="13">
        <f t="shared" si="7"/>
        <v>608241.55187035329</v>
      </c>
      <c r="M94" s="21" t="s">
        <v>939</v>
      </c>
      <c r="N94" s="25">
        <v>2000</v>
      </c>
      <c r="O94" s="11">
        <v>-575</v>
      </c>
      <c r="P94" t="s">
        <v>498</v>
      </c>
      <c r="Q94" s="15" t="s">
        <v>499</v>
      </c>
      <c r="R94" s="30" t="s">
        <v>500</v>
      </c>
      <c r="S94" s="15" t="s">
        <v>501</v>
      </c>
      <c r="T94" s="30"/>
    </row>
    <row r="95" spans="1:20" x14ac:dyDescent="0.2">
      <c r="A95">
        <v>3</v>
      </c>
      <c r="B95" t="s">
        <v>131</v>
      </c>
      <c r="C95" t="s">
        <v>133</v>
      </c>
      <c r="D95" s="1" t="s">
        <v>552</v>
      </c>
      <c r="E95" s="2">
        <v>16800</v>
      </c>
      <c r="F95" s="1">
        <v>354.6</v>
      </c>
      <c r="G95">
        <v>184459</v>
      </c>
      <c r="H95">
        <v>608832</v>
      </c>
      <c r="I95" s="13">
        <f t="shared" si="4"/>
        <v>184270.78337336297</v>
      </c>
      <c r="J95" s="13">
        <f t="shared" si="5"/>
        <v>610823.12392920617</v>
      </c>
      <c r="K95" s="13">
        <f t="shared" si="6"/>
        <v>184512.17119702496</v>
      </c>
      <c r="L95" s="13">
        <f t="shared" si="7"/>
        <v>608269.50748999929</v>
      </c>
      <c r="M95" s="21" t="s">
        <v>939</v>
      </c>
      <c r="N95" s="25">
        <v>2000</v>
      </c>
      <c r="O95" s="11">
        <v>-565</v>
      </c>
      <c r="P95" t="s">
        <v>498</v>
      </c>
      <c r="Q95" s="15" t="s">
        <v>499</v>
      </c>
      <c r="R95" s="30" t="s">
        <v>500</v>
      </c>
      <c r="S95" s="15" t="s">
        <v>501</v>
      </c>
      <c r="T95" s="30"/>
    </row>
    <row r="96" spans="1:20" x14ac:dyDescent="0.2">
      <c r="A96">
        <v>3</v>
      </c>
      <c r="B96" t="s">
        <v>131</v>
      </c>
      <c r="C96" t="s">
        <v>133</v>
      </c>
      <c r="D96" s="1" t="s">
        <v>553</v>
      </c>
      <c r="E96" s="2">
        <v>17000</v>
      </c>
      <c r="F96" s="1">
        <v>354.6</v>
      </c>
      <c r="G96">
        <v>184660</v>
      </c>
      <c r="H96">
        <v>608851</v>
      </c>
      <c r="I96" s="13">
        <f t="shared" si="4"/>
        <v>184471.78337336297</v>
      </c>
      <c r="J96" s="13">
        <f t="shared" si="5"/>
        <v>610842.12392920617</v>
      </c>
      <c r="K96" s="13">
        <f t="shared" si="6"/>
        <v>184713.64173859154</v>
      </c>
      <c r="L96" s="13">
        <f t="shared" si="7"/>
        <v>608283.52968017629</v>
      </c>
      <c r="M96" s="21" t="s">
        <v>939</v>
      </c>
      <c r="N96" s="25">
        <v>2000</v>
      </c>
      <c r="O96" s="11">
        <v>-570</v>
      </c>
      <c r="P96" t="s">
        <v>498</v>
      </c>
      <c r="Q96" s="15" t="s">
        <v>499</v>
      </c>
      <c r="R96" s="30" t="s">
        <v>500</v>
      </c>
      <c r="S96" s="15" t="s">
        <v>501</v>
      </c>
      <c r="T96" s="30"/>
    </row>
    <row r="97" spans="1:20" x14ac:dyDescent="0.2">
      <c r="A97">
        <v>3</v>
      </c>
      <c r="B97" t="s">
        <v>131</v>
      </c>
      <c r="C97" t="s">
        <v>133</v>
      </c>
      <c r="D97" s="1" t="s">
        <v>554</v>
      </c>
      <c r="E97" s="2">
        <v>17200</v>
      </c>
      <c r="F97" s="1">
        <v>354.6</v>
      </c>
      <c r="G97">
        <v>184860</v>
      </c>
      <c r="H97">
        <v>608870</v>
      </c>
      <c r="I97" s="13">
        <f t="shared" si="4"/>
        <v>184662.37254203111</v>
      </c>
      <c r="J97" s="13">
        <f t="shared" si="5"/>
        <v>610960.68012566643</v>
      </c>
      <c r="K97" s="13">
        <f t="shared" si="6"/>
        <v>184915.05336329134</v>
      </c>
      <c r="L97" s="13">
        <f t="shared" si="7"/>
        <v>608287.59625070717</v>
      </c>
      <c r="M97" s="21" t="s">
        <v>939</v>
      </c>
      <c r="N97" s="25">
        <v>2100</v>
      </c>
      <c r="O97" s="11">
        <v>-585</v>
      </c>
      <c r="P97" t="s">
        <v>498</v>
      </c>
      <c r="Q97" s="15" t="s">
        <v>499</v>
      </c>
      <c r="R97" s="30" t="s">
        <v>500</v>
      </c>
      <c r="S97" s="15" t="s">
        <v>501</v>
      </c>
      <c r="T97" s="30"/>
    </row>
    <row r="98" spans="1:20" x14ac:dyDescent="0.2">
      <c r="A98">
        <v>3</v>
      </c>
      <c r="B98" t="s">
        <v>131</v>
      </c>
      <c r="C98" t="s">
        <v>133</v>
      </c>
      <c r="D98" s="1" t="s">
        <v>555</v>
      </c>
      <c r="E98" s="2">
        <v>17400</v>
      </c>
      <c r="F98" s="1">
        <v>354.6</v>
      </c>
      <c r="G98">
        <v>185059</v>
      </c>
      <c r="H98">
        <v>608889</v>
      </c>
      <c r="I98" s="13">
        <f t="shared" si="4"/>
        <v>184861.37254203111</v>
      </c>
      <c r="J98" s="13">
        <f t="shared" si="5"/>
        <v>610979.68012566643</v>
      </c>
      <c r="K98" s="13">
        <f t="shared" si="6"/>
        <v>185116.40607112431</v>
      </c>
      <c r="L98" s="13">
        <f t="shared" si="7"/>
        <v>608281.70720159216</v>
      </c>
      <c r="M98" s="21" t="s">
        <v>939</v>
      </c>
      <c r="N98" s="25">
        <v>2100</v>
      </c>
      <c r="O98" s="11">
        <v>-610</v>
      </c>
      <c r="P98" t="s">
        <v>498</v>
      </c>
      <c r="Q98" s="15" t="s">
        <v>499</v>
      </c>
      <c r="R98" s="30" t="s">
        <v>500</v>
      </c>
      <c r="S98" s="15" t="s">
        <v>501</v>
      </c>
      <c r="T98" s="30"/>
    </row>
    <row r="99" spans="1:20" x14ac:dyDescent="0.2">
      <c r="A99">
        <v>3</v>
      </c>
      <c r="B99" t="s">
        <v>131</v>
      </c>
      <c r="C99" t="s">
        <v>133</v>
      </c>
      <c r="D99" s="1" t="s">
        <v>556</v>
      </c>
      <c r="E99" s="2">
        <v>17600</v>
      </c>
      <c r="F99" s="1">
        <v>354.6</v>
      </c>
      <c r="G99">
        <v>185258</v>
      </c>
      <c r="H99">
        <v>608907</v>
      </c>
      <c r="I99" s="13">
        <f t="shared" si="4"/>
        <v>185060.37254203111</v>
      </c>
      <c r="J99" s="13">
        <f t="shared" si="5"/>
        <v>610997.68012566643</v>
      </c>
      <c r="K99" s="13">
        <f t="shared" si="6"/>
        <v>185314.46498799112</v>
      </c>
      <c r="L99" s="13">
        <f t="shared" si="7"/>
        <v>608309.66282123816</v>
      </c>
      <c r="M99" s="21" t="s">
        <v>939</v>
      </c>
      <c r="N99" s="25">
        <v>2100</v>
      </c>
      <c r="O99" s="11">
        <v>-600</v>
      </c>
      <c r="P99" t="s">
        <v>498</v>
      </c>
      <c r="Q99" s="15" t="s">
        <v>499</v>
      </c>
      <c r="R99" s="30" t="s">
        <v>500</v>
      </c>
      <c r="S99" s="15" t="s">
        <v>501</v>
      </c>
      <c r="T99" s="30"/>
    </row>
    <row r="100" spans="1:20" x14ac:dyDescent="0.2">
      <c r="A100">
        <v>3</v>
      </c>
      <c r="B100" t="s">
        <v>131</v>
      </c>
      <c r="C100" t="s">
        <v>133</v>
      </c>
      <c r="D100" s="1" t="s">
        <v>557</v>
      </c>
      <c r="E100" s="2">
        <v>17800</v>
      </c>
      <c r="F100" s="1">
        <v>354.6</v>
      </c>
      <c r="G100">
        <v>185456</v>
      </c>
      <c r="H100">
        <v>608926</v>
      </c>
      <c r="I100" s="13">
        <f t="shared" si="4"/>
        <v>185258.37254203111</v>
      </c>
      <c r="J100" s="13">
        <f t="shared" si="5"/>
        <v>611016.68012566643</v>
      </c>
      <c r="K100" s="13">
        <f t="shared" si="6"/>
        <v>185513.87661269089</v>
      </c>
      <c r="L100" s="13">
        <f t="shared" si="7"/>
        <v>608313.72939176916</v>
      </c>
      <c r="M100" s="21" t="s">
        <v>939</v>
      </c>
      <c r="N100" s="25">
        <v>2100</v>
      </c>
      <c r="O100" s="11">
        <v>-615</v>
      </c>
      <c r="P100" t="s">
        <v>498</v>
      </c>
      <c r="Q100" s="15" t="s">
        <v>499</v>
      </c>
      <c r="R100" s="30" t="s">
        <v>500</v>
      </c>
      <c r="S100" s="15" t="s">
        <v>501</v>
      </c>
      <c r="T100" s="30"/>
    </row>
    <row r="101" spans="1:20" x14ac:dyDescent="0.2">
      <c r="A101">
        <v>3</v>
      </c>
      <c r="B101" t="s">
        <v>131</v>
      </c>
      <c r="C101" t="s">
        <v>133</v>
      </c>
      <c r="D101" s="1" t="s">
        <v>558</v>
      </c>
      <c r="E101" s="2">
        <v>18000</v>
      </c>
      <c r="F101" s="1">
        <v>354.6</v>
      </c>
      <c r="G101">
        <v>185655</v>
      </c>
      <c r="H101">
        <v>608944</v>
      </c>
      <c r="I101" s="13">
        <f t="shared" si="4"/>
        <v>185457.37254203111</v>
      </c>
      <c r="J101" s="13">
        <f t="shared" si="5"/>
        <v>611034.68012566643</v>
      </c>
      <c r="K101" s="13">
        <f t="shared" si="6"/>
        <v>185714.75877895724</v>
      </c>
      <c r="L101" s="13">
        <f t="shared" si="7"/>
        <v>608311.81815247703</v>
      </c>
      <c r="M101" s="21" t="s">
        <v>939</v>
      </c>
      <c r="N101" s="25">
        <v>2100</v>
      </c>
      <c r="O101" s="11">
        <v>-635</v>
      </c>
      <c r="P101" t="s">
        <v>498</v>
      </c>
      <c r="Q101" s="15" t="s">
        <v>499</v>
      </c>
      <c r="R101" s="30" t="s">
        <v>500</v>
      </c>
      <c r="S101" s="15" t="s">
        <v>501</v>
      </c>
      <c r="T101" s="30"/>
    </row>
    <row r="102" spans="1:20" x14ac:dyDescent="0.2">
      <c r="A102">
        <v>3</v>
      </c>
      <c r="B102" t="s">
        <v>131</v>
      </c>
      <c r="C102" t="s">
        <v>133</v>
      </c>
      <c r="D102" s="1" t="s">
        <v>559</v>
      </c>
      <c r="E102" s="2">
        <v>18200</v>
      </c>
      <c r="F102" s="1">
        <v>354.6</v>
      </c>
      <c r="G102">
        <v>185853</v>
      </c>
      <c r="H102">
        <v>608963</v>
      </c>
      <c r="I102" s="13">
        <f t="shared" si="4"/>
        <v>185645.96171069928</v>
      </c>
      <c r="J102" s="13">
        <f t="shared" si="5"/>
        <v>611153.23632212682</v>
      </c>
      <c r="K102" s="13">
        <f t="shared" si="6"/>
        <v>185914.17040365704</v>
      </c>
      <c r="L102" s="13">
        <f t="shared" si="7"/>
        <v>608315.88472300803</v>
      </c>
      <c r="M102" s="21" t="s">
        <v>939</v>
      </c>
      <c r="N102" s="25">
        <v>2200</v>
      </c>
      <c r="O102" s="11">
        <v>-650</v>
      </c>
      <c r="P102" t="s">
        <v>498</v>
      </c>
      <c r="Q102" s="15" t="s">
        <v>499</v>
      </c>
      <c r="R102" s="30" t="s">
        <v>500</v>
      </c>
      <c r="S102" s="15" t="s">
        <v>501</v>
      </c>
      <c r="T102" s="30"/>
    </row>
    <row r="103" spans="1:20" x14ac:dyDescent="0.2">
      <c r="A103">
        <v>3</v>
      </c>
      <c r="B103" t="s">
        <v>131</v>
      </c>
      <c r="C103" t="s">
        <v>133</v>
      </c>
      <c r="D103" s="1" t="s">
        <v>560</v>
      </c>
      <c r="E103" s="2">
        <v>18400</v>
      </c>
      <c r="F103" s="1">
        <v>354.6</v>
      </c>
      <c r="G103">
        <v>186052</v>
      </c>
      <c r="H103">
        <v>608982</v>
      </c>
      <c r="I103" s="13">
        <f t="shared" si="4"/>
        <v>185844.96171069928</v>
      </c>
      <c r="J103" s="13">
        <f t="shared" si="5"/>
        <v>611172.23632212682</v>
      </c>
      <c r="K103" s="13">
        <f t="shared" si="6"/>
        <v>186114.58202835682</v>
      </c>
      <c r="L103" s="13">
        <f t="shared" si="7"/>
        <v>608319.95129353891</v>
      </c>
      <c r="M103" s="21" t="s">
        <v>939</v>
      </c>
      <c r="N103" s="25">
        <v>2200</v>
      </c>
      <c r="O103" s="11">
        <v>-665</v>
      </c>
      <c r="P103" t="s">
        <v>498</v>
      </c>
      <c r="Q103" s="15" t="s">
        <v>499</v>
      </c>
      <c r="R103" s="30" t="s">
        <v>500</v>
      </c>
      <c r="S103" s="15" t="s">
        <v>501</v>
      </c>
      <c r="T103" s="30"/>
    </row>
    <row r="104" spans="1:20" x14ac:dyDescent="0.2">
      <c r="A104">
        <v>3</v>
      </c>
      <c r="B104" t="s">
        <v>131</v>
      </c>
      <c r="C104" t="s">
        <v>133</v>
      </c>
      <c r="D104" s="1" t="s">
        <v>561</v>
      </c>
      <c r="E104" s="2">
        <v>18600</v>
      </c>
      <c r="F104" s="1">
        <v>354.6</v>
      </c>
      <c r="G104">
        <v>186256</v>
      </c>
      <c r="H104">
        <v>609001</v>
      </c>
      <c r="I104" s="13">
        <f t="shared" si="4"/>
        <v>186048.96171069928</v>
      </c>
      <c r="J104" s="13">
        <f t="shared" si="5"/>
        <v>611191.23632212682</v>
      </c>
      <c r="K104" s="13">
        <f t="shared" si="6"/>
        <v>186318.11148679021</v>
      </c>
      <c r="L104" s="13">
        <f t="shared" si="7"/>
        <v>608343.92910336202</v>
      </c>
      <c r="M104" s="21" t="s">
        <v>939</v>
      </c>
      <c r="N104" s="25">
        <v>2200</v>
      </c>
      <c r="O104" s="11">
        <v>-660</v>
      </c>
      <c r="P104" t="s">
        <v>498</v>
      </c>
      <c r="Q104" s="15" t="s">
        <v>499</v>
      </c>
      <c r="R104" s="30" t="s">
        <v>500</v>
      </c>
      <c r="S104" s="15" t="s">
        <v>501</v>
      </c>
      <c r="T104" s="30"/>
    </row>
    <row r="105" spans="1:20" x14ac:dyDescent="0.2">
      <c r="A105">
        <v>3</v>
      </c>
      <c r="B105" t="s">
        <v>131</v>
      </c>
      <c r="C105" t="s">
        <v>133</v>
      </c>
      <c r="D105" s="1" t="s">
        <v>562</v>
      </c>
      <c r="E105" s="2">
        <v>18800</v>
      </c>
      <c r="F105" s="1">
        <v>354.6</v>
      </c>
      <c r="G105">
        <v>186455</v>
      </c>
      <c r="H105">
        <v>609019</v>
      </c>
      <c r="I105" s="13">
        <f t="shared" si="4"/>
        <v>186238.55087936742</v>
      </c>
      <c r="J105" s="13">
        <f t="shared" si="5"/>
        <v>611308.79251858708</v>
      </c>
      <c r="K105" s="13">
        <f t="shared" si="6"/>
        <v>186518.0525699234</v>
      </c>
      <c r="L105" s="13">
        <f t="shared" si="7"/>
        <v>608351.9734837159</v>
      </c>
      <c r="M105" s="21" t="s">
        <v>939</v>
      </c>
      <c r="N105" s="25">
        <v>2300</v>
      </c>
      <c r="O105" s="11">
        <v>-670</v>
      </c>
      <c r="P105" t="s">
        <v>498</v>
      </c>
      <c r="Q105" s="15" t="s">
        <v>499</v>
      </c>
      <c r="R105" s="30" t="s">
        <v>500</v>
      </c>
      <c r="S105" s="15" t="s">
        <v>501</v>
      </c>
      <c r="T105" s="30"/>
    </row>
    <row r="106" spans="1:20" x14ac:dyDescent="0.2">
      <c r="A106">
        <v>3</v>
      </c>
      <c r="B106" t="s">
        <v>131</v>
      </c>
      <c r="C106" t="s">
        <v>133</v>
      </c>
      <c r="D106" s="1" t="s">
        <v>563</v>
      </c>
      <c r="E106" s="2">
        <v>19000</v>
      </c>
      <c r="F106" s="1">
        <v>353.7</v>
      </c>
      <c r="G106">
        <v>186651</v>
      </c>
      <c r="H106">
        <v>609038</v>
      </c>
      <c r="I106" s="13">
        <f t="shared" si="4"/>
        <v>186398.61108449061</v>
      </c>
      <c r="J106" s="13">
        <f t="shared" si="5"/>
        <v>611324.11019754689</v>
      </c>
      <c r="K106" s="13">
        <f t="shared" si="6"/>
        <v>186726.71667465282</v>
      </c>
      <c r="L106" s="13">
        <f t="shared" si="7"/>
        <v>608352.16694073589</v>
      </c>
      <c r="M106" s="21" t="s">
        <v>939</v>
      </c>
      <c r="N106" s="25">
        <v>2300</v>
      </c>
      <c r="O106" s="11">
        <v>-690</v>
      </c>
      <c r="P106" t="s">
        <v>498</v>
      </c>
      <c r="Q106" s="15" t="s">
        <v>499</v>
      </c>
      <c r="R106" s="30" t="s">
        <v>500</v>
      </c>
      <c r="S106" s="15" t="s">
        <v>501</v>
      </c>
      <c r="T106" s="30"/>
    </row>
    <row r="107" spans="1:20" x14ac:dyDescent="0.2">
      <c r="A107">
        <v>3</v>
      </c>
      <c r="B107" t="s">
        <v>131</v>
      </c>
      <c r="C107" t="s">
        <v>133</v>
      </c>
      <c r="D107" s="1" t="s">
        <v>564</v>
      </c>
      <c r="E107" s="2">
        <v>19200</v>
      </c>
      <c r="F107" s="1">
        <v>354.6</v>
      </c>
      <c r="G107">
        <v>186852</v>
      </c>
      <c r="H107">
        <v>609056</v>
      </c>
      <c r="I107" s="13">
        <f t="shared" si="4"/>
        <v>186635.55087936742</v>
      </c>
      <c r="J107" s="13">
        <f t="shared" si="5"/>
        <v>611345.79251858708</v>
      </c>
      <c r="K107" s="13">
        <f t="shared" si="6"/>
        <v>186918.34636088955</v>
      </c>
      <c r="L107" s="13">
        <f t="shared" si="7"/>
        <v>608354.12881495478</v>
      </c>
      <c r="M107" s="21" t="s">
        <v>939</v>
      </c>
      <c r="N107" s="25">
        <v>2300</v>
      </c>
      <c r="O107" s="11">
        <v>-705</v>
      </c>
      <c r="P107" t="s">
        <v>498</v>
      </c>
      <c r="Q107" s="15" t="s">
        <v>499</v>
      </c>
      <c r="R107" s="30" t="s">
        <v>500</v>
      </c>
      <c r="S107" s="15" t="s">
        <v>501</v>
      </c>
      <c r="T107" s="30"/>
    </row>
    <row r="108" spans="1:20" x14ac:dyDescent="0.2">
      <c r="A108">
        <v>3</v>
      </c>
      <c r="B108" t="s">
        <v>131</v>
      </c>
      <c r="C108" t="s">
        <v>133</v>
      </c>
      <c r="D108" s="1" t="s">
        <v>565</v>
      </c>
      <c r="E108" s="2">
        <v>19400</v>
      </c>
      <c r="F108" s="1">
        <v>354.6</v>
      </c>
      <c r="G108">
        <v>187051</v>
      </c>
      <c r="H108">
        <v>609075</v>
      </c>
      <c r="I108" s="13">
        <f t="shared" si="4"/>
        <v>186834.55087936742</v>
      </c>
      <c r="J108" s="13">
        <f t="shared" si="5"/>
        <v>611364.79251858708</v>
      </c>
      <c r="K108" s="13">
        <f t="shared" si="6"/>
        <v>187119.22852715591</v>
      </c>
      <c r="L108" s="13">
        <f t="shared" si="7"/>
        <v>608353.21757566277</v>
      </c>
      <c r="M108" s="21" t="s">
        <v>939</v>
      </c>
      <c r="N108" s="25">
        <v>2300</v>
      </c>
      <c r="O108" s="11">
        <v>-725</v>
      </c>
      <c r="P108" t="s">
        <v>498</v>
      </c>
      <c r="Q108" s="15" t="s">
        <v>499</v>
      </c>
      <c r="R108" s="30" t="s">
        <v>500</v>
      </c>
      <c r="S108" s="15" t="s">
        <v>501</v>
      </c>
      <c r="T108" s="30"/>
    </row>
    <row r="109" spans="1:20" x14ac:dyDescent="0.2">
      <c r="A109">
        <v>3</v>
      </c>
      <c r="B109" t="s">
        <v>131</v>
      </c>
      <c r="C109" t="s">
        <v>133</v>
      </c>
      <c r="D109" s="1" t="s">
        <v>566</v>
      </c>
      <c r="E109" s="2">
        <v>19600</v>
      </c>
      <c r="F109" s="1">
        <v>354.6</v>
      </c>
      <c r="G109">
        <v>187249</v>
      </c>
      <c r="H109">
        <v>609094</v>
      </c>
      <c r="I109" s="13">
        <f t="shared" si="4"/>
        <v>187032.55087936742</v>
      </c>
      <c r="J109" s="13">
        <f t="shared" si="5"/>
        <v>611383.79251858708</v>
      </c>
      <c r="K109" s="13">
        <f t="shared" si="6"/>
        <v>187319.11069342229</v>
      </c>
      <c r="L109" s="13">
        <f t="shared" si="7"/>
        <v>608352.30633637076</v>
      </c>
      <c r="M109" s="21" t="s">
        <v>939</v>
      </c>
      <c r="N109" s="25">
        <v>2300</v>
      </c>
      <c r="O109" s="11">
        <v>-745</v>
      </c>
      <c r="P109" t="s">
        <v>498</v>
      </c>
      <c r="Q109" s="15" t="s">
        <v>499</v>
      </c>
      <c r="R109" s="30" t="s">
        <v>500</v>
      </c>
      <c r="S109" s="15" t="s">
        <v>501</v>
      </c>
      <c r="T109" s="30"/>
    </row>
    <row r="110" spans="1:20" x14ac:dyDescent="0.2">
      <c r="A110">
        <v>3</v>
      </c>
      <c r="B110" t="s">
        <v>131</v>
      </c>
      <c r="C110" t="s">
        <v>133</v>
      </c>
      <c r="D110" s="1" t="s">
        <v>567</v>
      </c>
      <c r="E110" s="2">
        <v>19800</v>
      </c>
      <c r="F110" s="1">
        <v>354.6</v>
      </c>
      <c r="G110">
        <v>187449</v>
      </c>
      <c r="H110">
        <v>609112</v>
      </c>
      <c r="I110" s="13">
        <f t="shared" si="4"/>
        <v>187232.55087936742</v>
      </c>
      <c r="J110" s="13">
        <f t="shared" si="5"/>
        <v>611401.79251858708</v>
      </c>
      <c r="K110" s="13">
        <f t="shared" si="6"/>
        <v>187520.52231812206</v>
      </c>
      <c r="L110" s="13">
        <f t="shared" si="7"/>
        <v>608355.37290690164</v>
      </c>
      <c r="M110" s="21" t="s">
        <v>939</v>
      </c>
      <c r="N110" s="25">
        <v>2300</v>
      </c>
      <c r="O110" s="11">
        <v>-760</v>
      </c>
      <c r="P110" t="s">
        <v>498</v>
      </c>
      <c r="Q110" s="15" t="s">
        <v>499</v>
      </c>
      <c r="R110" s="30" t="s">
        <v>500</v>
      </c>
      <c r="S110" s="15" t="s">
        <v>501</v>
      </c>
      <c r="T110" s="30"/>
    </row>
    <row r="111" spans="1:20" x14ac:dyDescent="0.2">
      <c r="A111" s="44">
        <v>3</v>
      </c>
      <c r="B111" s="44" t="s">
        <v>131</v>
      </c>
      <c r="C111" s="44" t="s">
        <v>133</v>
      </c>
      <c r="D111" s="45" t="s">
        <v>997</v>
      </c>
      <c r="E111" s="46">
        <v>20000</v>
      </c>
      <c r="F111" s="45">
        <v>359.1</v>
      </c>
      <c r="G111" s="44">
        <v>187648</v>
      </c>
      <c r="H111" s="44">
        <v>609131</v>
      </c>
      <c r="I111" s="47">
        <f t="shared" si="4"/>
        <v>187611.87317018281</v>
      </c>
      <c r="J111" s="47">
        <f t="shared" si="5"/>
        <v>611430.71625470778</v>
      </c>
      <c r="K111" s="47">
        <f t="shared" si="6"/>
        <v>187660.25170750322</v>
      </c>
      <c r="L111" s="47">
        <f t="shared" si="7"/>
        <v>608351.09622666426</v>
      </c>
      <c r="M111" s="48" t="s">
        <v>939</v>
      </c>
      <c r="N111" s="49">
        <v>2300</v>
      </c>
      <c r="O111" s="50">
        <v>-780</v>
      </c>
      <c r="P111" s="44" t="s">
        <v>498</v>
      </c>
      <c r="Q111" s="51" t="s">
        <v>499</v>
      </c>
      <c r="R111" s="52" t="s">
        <v>500</v>
      </c>
      <c r="S111" s="51" t="s">
        <v>501</v>
      </c>
      <c r="T111" s="44"/>
    </row>
    <row r="112" spans="1:20" x14ac:dyDescent="0.2">
      <c r="A112">
        <v>3</v>
      </c>
      <c r="B112" t="s">
        <v>131</v>
      </c>
      <c r="C112" t="s">
        <v>133</v>
      </c>
      <c r="D112" s="1" t="s">
        <v>262</v>
      </c>
      <c r="E112" s="2">
        <v>20200</v>
      </c>
      <c r="F112" s="1">
        <v>3.6</v>
      </c>
      <c r="G112">
        <v>187848</v>
      </c>
      <c r="H112">
        <v>609120</v>
      </c>
      <c r="I112" s="13">
        <f t="shared" si="4"/>
        <v>187992.41819491741</v>
      </c>
      <c r="J112" s="13">
        <f t="shared" si="5"/>
        <v>611415.461475385</v>
      </c>
      <c r="K112" s="13">
        <f t="shared" si="6"/>
        <v>187799.65129996242</v>
      </c>
      <c r="L112" s="13">
        <f t="shared" si="7"/>
        <v>608351.51941911026</v>
      </c>
      <c r="M112" s="21" t="s">
        <v>939</v>
      </c>
      <c r="N112" s="25">
        <v>2300</v>
      </c>
      <c r="O112" s="11">
        <v>-770</v>
      </c>
      <c r="P112" t="s">
        <v>498</v>
      </c>
      <c r="Q112" s="15" t="s">
        <v>499</v>
      </c>
      <c r="R112" s="30" t="s">
        <v>500</v>
      </c>
      <c r="S112" s="15" t="s">
        <v>501</v>
      </c>
      <c r="T112" s="30"/>
    </row>
    <row r="113" spans="1:20" x14ac:dyDescent="0.2">
      <c r="A113">
        <v>3</v>
      </c>
      <c r="B113" t="s">
        <v>131</v>
      </c>
      <c r="C113" t="s">
        <v>133</v>
      </c>
      <c r="D113" s="1" t="s">
        <v>263</v>
      </c>
      <c r="E113" s="2">
        <v>20400</v>
      </c>
      <c r="F113" s="1">
        <v>3.6</v>
      </c>
      <c r="G113">
        <v>188049</v>
      </c>
      <c r="H113">
        <v>609108</v>
      </c>
      <c r="I113" s="13">
        <f t="shared" si="4"/>
        <v>188193.41819491741</v>
      </c>
      <c r="J113" s="13">
        <f t="shared" si="5"/>
        <v>611403.461475385</v>
      </c>
      <c r="K113" s="13">
        <f t="shared" si="6"/>
        <v>188001.59315775536</v>
      </c>
      <c r="L113" s="13">
        <f t="shared" si="7"/>
        <v>608354.48982003669</v>
      </c>
      <c r="M113" s="21" t="s">
        <v>939</v>
      </c>
      <c r="N113" s="25">
        <v>2300</v>
      </c>
      <c r="O113" s="11">
        <v>-755</v>
      </c>
      <c r="P113" t="s">
        <v>498</v>
      </c>
      <c r="Q113" s="15" t="s">
        <v>499</v>
      </c>
      <c r="R113" s="30" t="s">
        <v>500</v>
      </c>
      <c r="S113" s="15" t="s">
        <v>501</v>
      </c>
      <c r="T113" s="30"/>
    </row>
    <row r="114" spans="1:20" x14ac:dyDescent="0.2">
      <c r="A114">
        <v>3</v>
      </c>
      <c r="B114" t="s">
        <v>131</v>
      </c>
      <c r="C114" t="s">
        <v>133</v>
      </c>
      <c r="D114" s="1" t="s">
        <v>568</v>
      </c>
      <c r="E114" s="2">
        <v>20600</v>
      </c>
      <c r="F114" s="1">
        <v>3.6</v>
      </c>
      <c r="G114">
        <v>188249</v>
      </c>
      <c r="H114">
        <v>609097</v>
      </c>
      <c r="I114" s="13">
        <f t="shared" si="4"/>
        <v>188393.41819491741</v>
      </c>
      <c r="J114" s="13">
        <f t="shared" si="5"/>
        <v>611392.461475385</v>
      </c>
      <c r="K114" s="13">
        <f t="shared" si="6"/>
        <v>188202.22106295067</v>
      </c>
      <c r="L114" s="13">
        <f t="shared" si="7"/>
        <v>608353.47008732089</v>
      </c>
      <c r="M114" s="21" t="s">
        <v>939</v>
      </c>
      <c r="N114" s="25">
        <v>2300</v>
      </c>
      <c r="O114" s="11">
        <v>-745</v>
      </c>
      <c r="P114" t="s">
        <v>498</v>
      </c>
      <c r="Q114" s="15" t="s">
        <v>499</v>
      </c>
      <c r="R114" s="30" t="s">
        <v>500</v>
      </c>
      <c r="S114" s="15" t="s">
        <v>501</v>
      </c>
      <c r="T114" s="30"/>
    </row>
    <row r="115" spans="1:20" x14ac:dyDescent="0.2">
      <c r="A115">
        <v>3</v>
      </c>
      <c r="B115" t="s">
        <v>131</v>
      </c>
      <c r="C115" t="s">
        <v>133</v>
      </c>
      <c r="D115" s="1" t="s">
        <v>569</v>
      </c>
      <c r="E115" s="2">
        <v>20800</v>
      </c>
      <c r="F115" s="1">
        <v>3.6</v>
      </c>
      <c r="G115">
        <v>188448</v>
      </c>
      <c r="H115">
        <v>609086</v>
      </c>
      <c r="I115" s="13">
        <f t="shared" si="4"/>
        <v>188592.41819491741</v>
      </c>
      <c r="J115" s="13">
        <f t="shared" si="5"/>
        <v>611381.461475385</v>
      </c>
      <c r="K115" s="13">
        <f t="shared" si="6"/>
        <v>188401.84896814596</v>
      </c>
      <c r="L115" s="13">
        <f t="shared" si="7"/>
        <v>608352.45035460521</v>
      </c>
      <c r="M115" s="21" t="s">
        <v>939</v>
      </c>
      <c r="N115" s="25">
        <v>2300</v>
      </c>
      <c r="O115" s="11">
        <v>-735</v>
      </c>
      <c r="P115" t="s">
        <v>498</v>
      </c>
      <c r="Q115" s="15" t="s">
        <v>499</v>
      </c>
      <c r="R115" s="30" t="s">
        <v>500</v>
      </c>
      <c r="S115" s="15" t="s">
        <v>501</v>
      </c>
      <c r="T115" s="30"/>
    </row>
    <row r="116" spans="1:20" x14ac:dyDescent="0.2">
      <c r="A116">
        <v>3</v>
      </c>
      <c r="B116" t="s">
        <v>131</v>
      </c>
      <c r="C116" t="s">
        <v>133</v>
      </c>
      <c r="D116" s="1" t="s">
        <v>570</v>
      </c>
      <c r="E116" s="2">
        <v>21000</v>
      </c>
      <c r="F116" s="1">
        <v>3.6</v>
      </c>
      <c r="G116">
        <v>188647</v>
      </c>
      <c r="H116">
        <v>609074</v>
      </c>
      <c r="I116" s="13">
        <f t="shared" si="4"/>
        <v>188797.69724687035</v>
      </c>
      <c r="J116" s="13">
        <f t="shared" si="5"/>
        <v>611469.26414822787</v>
      </c>
      <c r="K116" s="13">
        <f t="shared" si="6"/>
        <v>188601.79082593889</v>
      </c>
      <c r="L116" s="13">
        <f t="shared" si="7"/>
        <v>608355.42075553164</v>
      </c>
      <c r="M116" s="21" t="s">
        <v>939</v>
      </c>
      <c r="N116" s="25">
        <v>2400</v>
      </c>
      <c r="O116" s="11">
        <v>-720</v>
      </c>
      <c r="P116" t="s">
        <v>498</v>
      </c>
      <c r="Q116" s="15" t="s">
        <v>499</v>
      </c>
      <c r="R116" s="30" t="s">
        <v>500</v>
      </c>
      <c r="S116" s="15" t="s">
        <v>501</v>
      </c>
      <c r="T116" s="30"/>
    </row>
    <row r="117" spans="1:20" x14ac:dyDescent="0.2">
      <c r="A117">
        <v>3</v>
      </c>
      <c r="B117" t="s">
        <v>131</v>
      </c>
      <c r="C117" t="s">
        <v>133</v>
      </c>
      <c r="D117" s="1" t="s">
        <v>571</v>
      </c>
      <c r="E117" s="2">
        <v>21200</v>
      </c>
      <c r="F117" s="1">
        <v>3.6</v>
      </c>
      <c r="G117">
        <v>188849</v>
      </c>
      <c r="H117">
        <v>609063</v>
      </c>
      <c r="I117" s="13">
        <f t="shared" si="4"/>
        <v>188999.69724687035</v>
      </c>
      <c r="J117" s="13">
        <f t="shared" si="5"/>
        <v>611458.26414822787</v>
      </c>
      <c r="K117" s="13">
        <f t="shared" si="6"/>
        <v>188804.41873113418</v>
      </c>
      <c r="L117" s="13">
        <f t="shared" si="7"/>
        <v>608354.40102281596</v>
      </c>
      <c r="M117" s="21" t="s">
        <v>939</v>
      </c>
      <c r="N117" s="25">
        <v>2400</v>
      </c>
      <c r="O117" s="11">
        <v>-710</v>
      </c>
      <c r="P117" t="s">
        <v>498</v>
      </c>
      <c r="Q117" s="15" t="s">
        <v>499</v>
      </c>
      <c r="R117" s="30" t="s">
        <v>500</v>
      </c>
      <c r="S117" s="15" t="s">
        <v>501</v>
      </c>
      <c r="T117" s="30"/>
    </row>
    <row r="118" spans="1:20" x14ac:dyDescent="0.2">
      <c r="A118">
        <v>3</v>
      </c>
      <c r="B118" t="s">
        <v>131</v>
      </c>
      <c r="C118" t="s">
        <v>133</v>
      </c>
      <c r="D118" s="1" t="s">
        <v>572</v>
      </c>
      <c r="E118" s="2">
        <v>21400</v>
      </c>
      <c r="F118" s="1">
        <v>3.6</v>
      </c>
      <c r="G118">
        <v>189050</v>
      </c>
      <c r="H118">
        <v>609052</v>
      </c>
      <c r="I118" s="13">
        <f t="shared" si="4"/>
        <v>189200.69724687035</v>
      </c>
      <c r="J118" s="13">
        <f t="shared" si="5"/>
        <v>611447.26414822787</v>
      </c>
      <c r="K118" s="13">
        <f t="shared" si="6"/>
        <v>189006.04663632947</v>
      </c>
      <c r="L118" s="13">
        <f t="shared" si="7"/>
        <v>608353.38129010017</v>
      </c>
      <c r="M118" s="21" t="s">
        <v>939</v>
      </c>
      <c r="N118" s="25">
        <v>2400</v>
      </c>
      <c r="O118" s="11">
        <v>-700</v>
      </c>
      <c r="P118" t="s">
        <v>498</v>
      </c>
      <c r="Q118" s="15" t="s">
        <v>499</v>
      </c>
      <c r="R118" s="30" t="s">
        <v>500</v>
      </c>
      <c r="S118" s="15" t="s">
        <v>501</v>
      </c>
      <c r="T118" s="30"/>
    </row>
    <row r="119" spans="1:20" x14ac:dyDescent="0.2">
      <c r="A119">
        <v>3</v>
      </c>
      <c r="B119" t="s">
        <v>131</v>
      </c>
      <c r="C119" t="s">
        <v>133</v>
      </c>
      <c r="D119" s="1" t="s">
        <v>573</v>
      </c>
      <c r="E119" s="2">
        <v>21600</v>
      </c>
      <c r="F119" s="1">
        <v>3.6</v>
      </c>
      <c r="G119">
        <v>189246</v>
      </c>
      <c r="H119">
        <v>609040</v>
      </c>
      <c r="I119" s="13">
        <f t="shared" si="4"/>
        <v>189396.69724687035</v>
      </c>
      <c r="J119" s="13">
        <f t="shared" si="5"/>
        <v>611435.26414822787</v>
      </c>
      <c r="K119" s="13">
        <f t="shared" si="6"/>
        <v>189203.30244672007</v>
      </c>
      <c r="L119" s="13">
        <f t="shared" si="7"/>
        <v>608361.34182466881</v>
      </c>
      <c r="M119" s="21" t="s">
        <v>939</v>
      </c>
      <c r="N119" s="25">
        <v>2400</v>
      </c>
      <c r="O119" s="11">
        <v>-680</v>
      </c>
      <c r="P119" t="s">
        <v>498</v>
      </c>
      <c r="Q119" s="15" t="s">
        <v>499</v>
      </c>
      <c r="R119" s="30" t="s">
        <v>500</v>
      </c>
      <c r="S119" s="15" t="s">
        <v>501</v>
      </c>
      <c r="T119" s="30"/>
    </row>
    <row r="120" spans="1:20" x14ac:dyDescent="0.2">
      <c r="A120">
        <v>3</v>
      </c>
      <c r="B120" t="s">
        <v>131</v>
      </c>
      <c r="C120" t="s">
        <v>133</v>
      </c>
      <c r="D120" s="1" t="s">
        <v>574</v>
      </c>
      <c r="E120" s="2">
        <v>21800</v>
      </c>
      <c r="F120" s="1">
        <v>3.6</v>
      </c>
      <c r="G120">
        <v>189446</v>
      </c>
      <c r="H120">
        <v>609029</v>
      </c>
      <c r="I120" s="13">
        <f t="shared" si="4"/>
        <v>189602.97629882328</v>
      </c>
      <c r="J120" s="13">
        <f t="shared" si="5"/>
        <v>611524.06682107062</v>
      </c>
      <c r="K120" s="13">
        <f t="shared" si="6"/>
        <v>189404.24430451301</v>
      </c>
      <c r="L120" s="13">
        <f t="shared" si="7"/>
        <v>608365.31222559523</v>
      </c>
      <c r="M120" s="21" t="s">
        <v>939</v>
      </c>
      <c r="N120" s="25">
        <v>2500</v>
      </c>
      <c r="O120" s="11">
        <v>-665</v>
      </c>
      <c r="P120" t="s">
        <v>498</v>
      </c>
      <c r="Q120" s="15" t="s">
        <v>499</v>
      </c>
      <c r="R120" s="30" t="s">
        <v>500</v>
      </c>
      <c r="S120" s="15" t="s">
        <v>501</v>
      </c>
      <c r="T120" s="30"/>
    </row>
    <row r="121" spans="1:20" x14ac:dyDescent="0.2">
      <c r="A121">
        <v>3</v>
      </c>
      <c r="B121" t="s">
        <v>131</v>
      </c>
      <c r="C121" t="s">
        <v>133</v>
      </c>
      <c r="D121" s="1" t="s">
        <v>575</v>
      </c>
      <c r="E121" s="2">
        <v>22000</v>
      </c>
      <c r="F121" s="1">
        <v>4.5</v>
      </c>
      <c r="G121">
        <v>189645</v>
      </c>
      <c r="H121">
        <v>609018</v>
      </c>
      <c r="I121" s="13">
        <f t="shared" si="4"/>
        <v>189841.14773931963</v>
      </c>
      <c r="J121" s="13">
        <f t="shared" si="5"/>
        <v>611510.29333433288</v>
      </c>
      <c r="K121" s="13">
        <f t="shared" si="6"/>
        <v>189594.0015877769</v>
      </c>
      <c r="L121" s="13">
        <f t="shared" si="7"/>
        <v>608370.00373307348</v>
      </c>
      <c r="M121" s="21" t="s">
        <v>939</v>
      </c>
      <c r="N121" s="25">
        <v>2500</v>
      </c>
      <c r="O121" s="11">
        <v>-650</v>
      </c>
      <c r="P121" t="s">
        <v>498</v>
      </c>
      <c r="Q121" s="15" t="s">
        <v>499</v>
      </c>
      <c r="R121" s="30" t="s">
        <v>500</v>
      </c>
      <c r="S121" s="15" t="s">
        <v>501</v>
      </c>
      <c r="T121" s="30"/>
    </row>
    <row r="122" spans="1:20" x14ac:dyDescent="0.2">
      <c r="A122">
        <v>3</v>
      </c>
      <c r="B122" t="s">
        <v>131</v>
      </c>
      <c r="C122" t="s">
        <v>133</v>
      </c>
      <c r="D122" s="1" t="s">
        <v>576</v>
      </c>
      <c r="E122" s="2">
        <v>22200</v>
      </c>
      <c r="F122" s="1">
        <v>5.4</v>
      </c>
      <c r="G122">
        <v>189839</v>
      </c>
      <c r="H122">
        <v>609000</v>
      </c>
      <c r="I122" s="13">
        <f t="shared" si="4"/>
        <v>190084.62269776131</v>
      </c>
      <c r="J122" s="13">
        <f t="shared" si="5"/>
        <v>611598.41672761401</v>
      </c>
      <c r="K122" s="13">
        <f t="shared" si="6"/>
        <v>189779.71176260934</v>
      </c>
      <c r="L122" s="13">
        <f t="shared" si="7"/>
        <v>608372.79596230004</v>
      </c>
      <c r="M122" s="21" t="s">
        <v>939</v>
      </c>
      <c r="N122" s="25">
        <v>2610</v>
      </c>
      <c r="O122" s="11">
        <v>-630</v>
      </c>
      <c r="P122" t="s">
        <v>498</v>
      </c>
      <c r="Q122" s="15" t="s">
        <v>499</v>
      </c>
      <c r="R122" s="30" t="s">
        <v>500</v>
      </c>
      <c r="S122" s="15" t="s">
        <v>501</v>
      </c>
      <c r="T122" s="30"/>
    </row>
    <row r="123" spans="1:20" x14ac:dyDescent="0.2">
      <c r="A123">
        <v>3</v>
      </c>
      <c r="B123" t="s">
        <v>131</v>
      </c>
      <c r="C123" t="s">
        <v>133</v>
      </c>
      <c r="D123" s="1" t="s">
        <v>577</v>
      </c>
      <c r="E123" s="2">
        <v>22400</v>
      </c>
      <c r="F123" s="1">
        <v>5.4</v>
      </c>
      <c r="G123">
        <v>190038</v>
      </c>
      <c r="H123">
        <v>608981</v>
      </c>
      <c r="I123" s="13">
        <f t="shared" si="4"/>
        <v>190292.09244595998</v>
      </c>
      <c r="J123" s="13">
        <f t="shared" si="5"/>
        <v>611669.01730442827</v>
      </c>
      <c r="K123" s="13">
        <f t="shared" si="6"/>
        <v>189981.0644704423</v>
      </c>
      <c r="L123" s="13">
        <f t="shared" si="7"/>
        <v>608378.68501141516</v>
      </c>
      <c r="M123" s="21" t="s">
        <v>939</v>
      </c>
      <c r="N123" s="25">
        <v>2700</v>
      </c>
      <c r="O123" s="11">
        <v>-605</v>
      </c>
      <c r="P123" t="s">
        <v>498</v>
      </c>
      <c r="Q123" s="15" t="s">
        <v>499</v>
      </c>
      <c r="R123" s="30" t="s">
        <v>500</v>
      </c>
      <c r="S123" s="15" t="s">
        <v>501</v>
      </c>
      <c r="T123" s="30"/>
    </row>
    <row r="124" spans="1:20" x14ac:dyDescent="0.2">
      <c r="A124">
        <v>3</v>
      </c>
      <c r="B124" t="s">
        <v>131</v>
      </c>
      <c r="C124" t="s">
        <v>133</v>
      </c>
      <c r="D124" s="1" t="s">
        <v>578</v>
      </c>
      <c r="E124" s="2">
        <v>22600</v>
      </c>
      <c r="F124" s="1">
        <v>5.4</v>
      </c>
      <c r="G124">
        <v>190238</v>
      </c>
      <c r="H124">
        <v>608963</v>
      </c>
      <c r="I124" s="13">
        <f t="shared" si="4"/>
        <v>190507.62031765754</v>
      </c>
      <c r="J124" s="13">
        <f t="shared" si="5"/>
        <v>611815.28502858779</v>
      </c>
      <c r="K124" s="13">
        <f t="shared" si="6"/>
        <v>190185.29934454162</v>
      </c>
      <c r="L124" s="13">
        <f t="shared" si="7"/>
        <v>608405.48529982229</v>
      </c>
      <c r="M124" s="21" t="s">
        <v>939</v>
      </c>
      <c r="N124" s="25">
        <v>2865</v>
      </c>
      <c r="O124" s="11">
        <v>-560</v>
      </c>
      <c r="P124" t="s">
        <v>498</v>
      </c>
      <c r="Q124" s="15" t="s">
        <v>499</v>
      </c>
      <c r="R124" s="30" t="s">
        <v>500</v>
      </c>
      <c r="S124" s="15" t="s">
        <v>501</v>
      </c>
      <c r="T124" s="30"/>
    </row>
    <row r="125" spans="1:20" x14ac:dyDescent="0.2">
      <c r="A125">
        <v>3</v>
      </c>
      <c r="B125" t="s">
        <v>131</v>
      </c>
      <c r="C125" t="s">
        <v>133</v>
      </c>
      <c r="D125" s="1" t="s">
        <v>579</v>
      </c>
      <c r="E125" s="2">
        <v>22800</v>
      </c>
      <c r="F125" s="1">
        <v>5.4</v>
      </c>
      <c r="G125">
        <v>190436</v>
      </c>
      <c r="H125">
        <v>608945</v>
      </c>
      <c r="I125" s="13">
        <f t="shared" si="4"/>
        <v>190719.73656465532</v>
      </c>
      <c r="J125" s="13">
        <f t="shared" si="5"/>
        <v>611946.61932327831</v>
      </c>
      <c r="K125" s="13">
        <f t="shared" si="6"/>
        <v>190381.88771984185</v>
      </c>
      <c r="L125" s="13">
        <f t="shared" si="7"/>
        <v>608372.55187035329</v>
      </c>
      <c r="M125" s="21" t="s">
        <v>939</v>
      </c>
      <c r="N125" s="25">
        <v>3015</v>
      </c>
      <c r="O125" s="11">
        <v>-575</v>
      </c>
      <c r="P125" t="s">
        <v>498</v>
      </c>
      <c r="Q125" s="15" t="s">
        <v>499</v>
      </c>
      <c r="R125" s="30" t="s">
        <v>500</v>
      </c>
      <c r="S125" s="15" t="s">
        <v>501</v>
      </c>
      <c r="T125" s="30"/>
    </row>
    <row r="126" spans="1:20" x14ac:dyDescent="0.2">
      <c r="A126">
        <v>3</v>
      </c>
      <c r="B126" t="s">
        <v>131</v>
      </c>
      <c r="C126" t="s">
        <v>133</v>
      </c>
      <c r="D126" s="1" t="s">
        <v>580</v>
      </c>
      <c r="E126" s="2">
        <v>23000</v>
      </c>
      <c r="F126" s="1">
        <v>5.4</v>
      </c>
      <c r="G126">
        <v>190636</v>
      </c>
      <c r="H126">
        <v>608926</v>
      </c>
      <c r="I126" s="13">
        <f t="shared" si="4"/>
        <v>190932.44118695331</v>
      </c>
      <c r="J126" s="13">
        <f t="shared" si="5"/>
        <v>612062.02018849971</v>
      </c>
      <c r="K126" s="13">
        <f t="shared" si="6"/>
        <v>190582.35826140846</v>
      </c>
      <c r="L126" s="13">
        <f t="shared" si="7"/>
        <v>608358.52968017629</v>
      </c>
      <c r="M126" s="21" t="s">
        <v>939</v>
      </c>
      <c r="N126" s="25">
        <v>3150</v>
      </c>
      <c r="O126" s="11">
        <v>-570</v>
      </c>
      <c r="Q126" s="15" t="s">
        <v>499</v>
      </c>
      <c r="R126" s="30" t="s">
        <v>500</v>
      </c>
      <c r="S126" s="15" t="s">
        <v>501</v>
      </c>
      <c r="T126" s="30"/>
    </row>
    <row r="127" spans="1:20" x14ac:dyDescent="0.2">
      <c r="A127">
        <v>3</v>
      </c>
      <c r="B127" t="s">
        <v>131</v>
      </c>
      <c r="C127" t="s">
        <v>133</v>
      </c>
      <c r="D127" s="1" t="s">
        <v>581</v>
      </c>
      <c r="E127" s="2">
        <v>23200</v>
      </c>
      <c r="F127" s="1">
        <v>5.4</v>
      </c>
      <c r="G127">
        <v>190835</v>
      </c>
      <c r="H127">
        <v>608908</v>
      </c>
      <c r="I127" s="13">
        <f t="shared" si="4"/>
        <v>191142.73418455155</v>
      </c>
      <c r="J127" s="13">
        <f t="shared" si="5"/>
        <v>612163.4876242521</v>
      </c>
      <c r="K127" s="13">
        <f t="shared" si="6"/>
        <v>190781.82880297504</v>
      </c>
      <c r="L127" s="13">
        <f t="shared" si="7"/>
        <v>608345.50748999929</v>
      </c>
      <c r="M127" s="21" t="s">
        <v>939</v>
      </c>
      <c r="N127" s="25">
        <v>3270</v>
      </c>
      <c r="O127" s="11">
        <v>-565</v>
      </c>
      <c r="Q127" s="15" t="s">
        <v>499</v>
      </c>
      <c r="R127" s="30" t="s">
        <v>500</v>
      </c>
      <c r="S127" s="15" t="s">
        <v>501</v>
      </c>
      <c r="T127" s="30"/>
    </row>
    <row r="128" spans="1:20" x14ac:dyDescent="0.2">
      <c r="A128">
        <v>3</v>
      </c>
      <c r="B128" t="s">
        <v>131</v>
      </c>
      <c r="C128" t="s">
        <v>133</v>
      </c>
      <c r="D128" s="1" t="s">
        <v>582</v>
      </c>
      <c r="E128" s="2">
        <v>23400</v>
      </c>
      <c r="F128" s="1">
        <v>5.4</v>
      </c>
      <c r="G128">
        <v>191032</v>
      </c>
      <c r="H128">
        <v>608890</v>
      </c>
      <c r="I128" s="13">
        <f t="shared" si="4"/>
        <v>191351.02718214976</v>
      </c>
      <c r="J128" s="13">
        <f t="shared" si="5"/>
        <v>612264.95506000449</v>
      </c>
      <c r="K128" s="13">
        <f t="shared" si="6"/>
        <v>190978.82880297504</v>
      </c>
      <c r="L128" s="13">
        <f t="shared" si="7"/>
        <v>608327.50748999929</v>
      </c>
      <c r="M128" s="21" t="s">
        <v>939</v>
      </c>
      <c r="N128" s="25">
        <v>3390</v>
      </c>
      <c r="O128" s="11">
        <v>-565</v>
      </c>
      <c r="Q128" s="15" t="s">
        <v>499</v>
      </c>
      <c r="R128" s="30" t="s">
        <v>500</v>
      </c>
      <c r="S128" s="15" t="s">
        <v>501</v>
      </c>
      <c r="T128" s="30"/>
    </row>
    <row r="129" spans="1:20" x14ac:dyDescent="0.2">
      <c r="A129">
        <v>3</v>
      </c>
      <c r="B129" t="s">
        <v>131</v>
      </c>
      <c r="C129" t="s">
        <v>133</v>
      </c>
      <c r="D129" s="1" t="s">
        <v>583</v>
      </c>
      <c r="E129" s="2">
        <v>23600</v>
      </c>
      <c r="F129" s="1">
        <v>5.4</v>
      </c>
      <c r="G129">
        <v>191232</v>
      </c>
      <c r="H129">
        <v>608871</v>
      </c>
      <c r="I129" s="13">
        <f t="shared" si="4"/>
        <v>191566.08451228074</v>
      </c>
      <c r="J129" s="13">
        <f t="shared" si="5"/>
        <v>612405.24497434089</v>
      </c>
      <c r="K129" s="13">
        <f t="shared" si="6"/>
        <v>191179.29934454162</v>
      </c>
      <c r="L129" s="13">
        <f t="shared" si="7"/>
        <v>608313.48529982229</v>
      </c>
      <c r="M129" s="21" t="s">
        <v>939</v>
      </c>
      <c r="N129" s="25">
        <v>3550</v>
      </c>
      <c r="O129" s="11">
        <v>-560</v>
      </c>
      <c r="Q129" s="15" t="s">
        <v>499</v>
      </c>
      <c r="R129" s="30" t="s">
        <v>500</v>
      </c>
      <c r="S129" s="15" t="s">
        <v>501</v>
      </c>
      <c r="T129" s="30"/>
    </row>
    <row r="130" spans="1:20" x14ac:dyDescent="0.2">
      <c r="A130">
        <v>3</v>
      </c>
      <c r="B130" t="s">
        <v>131</v>
      </c>
      <c r="C130" t="s">
        <v>133</v>
      </c>
      <c r="D130" s="1" t="s">
        <v>584</v>
      </c>
      <c r="E130" s="2">
        <v>23800</v>
      </c>
      <c r="F130" s="1">
        <v>5.4</v>
      </c>
      <c r="G130">
        <v>191429</v>
      </c>
      <c r="H130">
        <v>608853</v>
      </c>
      <c r="I130" s="13">
        <f t="shared" si="4"/>
        <v>191775.31859301214</v>
      </c>
      <c r="J130" s="13">
        <f t="shared" si="5"/>
        <v>612516.66802973929</v>
      </c>
      <c r="K130" s="13">
        <f t="shared" si="6"/>
        <v>191376.76988610823</v>
      </c>
      <c r="L130" s="13">
        <f t="shared" si="7"/>
        <v>608300.46310964529</v>
      </c>
      <c r="M130" s="21" t="s">
        <v>939</v>
      </c>
      <c r="N130" s="25">
        <v>3680</v>
      </c>
      <c r="O130" s="11">
        <v>-555</v>
      </c>
      <c r="Q130" s="15" t="s">
        <v>499</v>
      </c>
      <c r="R130" s="30" t="s">
        <v>500</v>
      </c>
      <c r="S130" s="15" t="s">
        <v>501</v>
      </c>
      <c r="T130" s="30"/>
    </row>
    <row r="131" spans="1:20" x14ac:dyDescent="0.2">
      <c r="A131">
        <v>3</v>
      </c>
      <c r="B131" t="s">
        <v>131</v>
      </c>
      <c r="C131" t="s">
        <v>133</v>
      </c>
      <c r="D131" s="1" t="s">
        <v>585</v>
      </c>
      <c r="E131" s="2">
        <v>24000</v>
      </c>
      <c r="F131" s="1">
        <v>5.4</v>
      </c>
      <c r="G131">
        <v>191632</v>
      </c>
      <c r="H131">
        <v>608834</v>
      </c>
      <c r="I131" s="13">
        <f t="shared" si="4"/>
        <v>191993.37592314309</v>
      </c>
      <c r="J131" s="13">
        <f t="shared" si="5"/>
        <v>612656.95794407581</v>
      </c>
      <c r="K131" s="13">
        <f t="shared" si="6"/>
        <v>191579.76988610823</v>
      </c>
      <c r="L131" s="13">
        <f t="shared" si="7"/>
        <v>608281.46310964529</v>
      </c>
      <c r="M131" s="21" t="s">
        <v>939</v>
      </c>
      <c r="N131" s="25">
        <v>3840</v>
      </c>
      <c r="O131" s="11">
        <v>-555</v>
      </c>
      <c r="Q131" s="15" t="s">
        <v>499</v>
      </c>
      <c r="R131" s="30" t="s">
        <v>500</v>
      </c>
      <c r="S131" s="15" t="s">
        <v>501</v>
      </c>
      <c r="T131" s="30"/>
    </row>
    <row r="132" spans="1:20" x14ac:dyDescent="0.2">
      <c r="A132">
        <v>3</v>
      </c>
      <c r="B132" t="s">
        <v>131</v>
      </c>
      <c r="C132" t="s">
        <v>133</v>
      </c>
      <c r="D132" s="1" t="s">
        <v>586</v>
      </c>
      <c r="E132" s="2">
        <v>24200</v>
      </c>
      <c r="F132" s="1">
        <v>5.4</v>
      </c>
      <c r="G132">
        <v>191831</v>
      </c>
      <c r="H132">
        <v>608816</v>
      </c>
      <c r="I132" s="13">
        <f t="shared" si="4"/>
        <v>192202.72783760814</v>
      </c>
      <c r="J132" s="13">
        <f t="shared" si="5"/>
        <v>612748.4697601822</v>
      </c>
      <c r="K132" s="13">
        <f t="shared" si="6"/>
        <v>191779.24042767481</v>
      </c>
      <c r="L132" s="13">
        <f t="shared" si="7"/>
        <v>608268.4409194683</v>
      </c>
      <c r="M132" s="21" t="s">
        <v>939</v>
      </c>
      <c r="N132" s="25">
        <v>3950</v>
      </c>
      <c r="O132" s="11">
        <v>-550</v>
      </c>
      <c r="Q132" s="15" t="s">
        <v>499</v>
      </c>
      <c r="R132" s="30" t="s">
        <v>500</v>
      </c>
      <c r="S132" s="15" t="s">
        <v>501</v>
      </c>
      <c r="T132" s="30"/>
    </row>
    <row r="133" spans="1:20" x14ac:dyDescent="0.2">
      <c r="A133">
        <v>3</v>
      </c>
      <c r="B133" t="s">
        <v>131</v>
      </c>
      <c r="C133" t="s">
        <v>133</v>
      </c>
      <c r="D133" s="1" t="s">
        <v>587</v>
      </c>
      <c r="E133" s="2">
        <v>24400</v>
      </c>
      <c r="F133" s="1">
        <v>5.4</v>
      </c>
      <c r="G133">
        <v>192029</v>
      </c>
      <c r="H133">
        <v>608797</v>
      </c>
      <c r="I133" s="13">
        <f t="shared" ref="I133:I175" si="8">($G133+N133*SIN(RADIANS($F133)))</f>
        <v>192418.60841713866</v>
      </c>
      <c r="J133" s="13">
        <f t="shared" ref="J133:J175" si="9">($H133+$N133*COS(RADIANS($F133)))</f>
        <v>612918.62653345673</v>
      </c>
      <c r="K133" s="13">
        <f t="shared" ref="K133:K175" si="10">($G133+$O133*SIN(RADIANS($F133)))</f>
        <v>191977.71096924142</v>
      </c>
      <c r="L133" s="13">
        <f t="shared" ref="L133:L175" si="11">($H133+$O133*COS(RADIANS($F133)))</f>
        <v>608254.4187292913</v>
      </c>
      <c r="M133" s="21" t="s">
        <v>939</v>
      </c>
      <c r="N133" s="25">
        <v>4140</v>
      </c>
      <c r="O133" s="11">
        <v>-545</v>
      </c>
      <c r="Q133" s="15" t="s">
        <v>499</v>
      </c>
      <c r="R133" s="30" t="s">
        <v>500</v>
      </c>
      <c r="S133" s="15" t="s">
        <v>501</v>
      </c>
      <c r="T133" s="30"/>
    </row>
    <row r="134" spans="1:20" x14ac:dyDescent="0.2">
      <c r="A134">
        <v>3</v>
      </c>
      <c r="B134" t="s">
        <v>131</v>
      </c>
      <c r="C134" t="s">
        <v>133</v>
      </c>
      <c r="D134" s="1" t="s">
        <v>588</v>
      </c>
      <c r="E134" s="2">
        <v>24600</v>
      </c>
      <c r="F134" s="1">
        <v>5.4</v>
      </c>
      <c r="G134">
        <v>192228</v>
      </c>
      <c r="H134">
        <v>608779</v>
      </c>
      <c r="I134" s="13">
        <f t="shared" si="8"/>
        <v>192627.96033160368</v>
      </c>
      <c r="J134" s="13">
        <f t="shared" si="9"/>
        <v>613010.13834956312</v>
      </c>
      <c r="K134" s="13">
        <f t="shared" si="10"/>
        <v>192181.88692647393</v>
      </c>
      <c r="L134" s="13">
        <f t="shared" si="11"/>
        <v>608291.17463734443</v>
      </c>
      <c r="M134" s="21" t="s">
        <v>939</v>
      </c>
      <c r="N134" s="25">
        <v>4250</v>
      </c>
      <c r="O134" s="11">
        <v>-490</v>
      </c>
      <c r="Q134" s="15" t="s">
        <v>499</v>
      </c>
      <c r="R134" s="30" t="s">
        <v>500</v>
      </c>
      <c r="S134" s="15" t="s">
        <v>501</v>
      </c>
      <c r="T134" s="30"/>
    </row>
    <row r="135" spans="1:20" x14ac:dyDescent="0.2">
      <c r="A135">
        <v>3</v>
      </c>
      <c r="B135" t="s">
        <v>131</v>
      </c>
      <c r="C135" t="s">
        <v>133</v>
      </c>
      <c r="D135" s="1" t="s">
        <v>589</v>
      </c>
      <c r="E135" s="2">
        <v>24800</v>
      </c>
      <c r="F135" s="1">
        <v>5.4</v>
      </c>
      <c r="G135">
        <v>192427</v>
      </c>
      <c r="H135">
        <v>608761</v>
      </c>
      <c r="I135" s="13">
        <f t="shared" si="8"/>
        <v>192839.19441233508</v>
      </c>
      <c r="J135" s="13">
        <f t="shared" si="9"/>
        <v>613121.56140496151</v>
      </c>
      <c r="K135" s="13">
        <f t="shared" si="10"/>
        <v>192387.00396683963</v>
      </c>
      <c r="L135" s="13">
        <f t="shared" si="11"/>
        <v>608337.88616504369</v>
      </c>
      <c r="M135" s="21" t="s">
        <v>939</v>
      </c>
      <c r="N135" s="25">
        <v>4380</v>
      </c>
      <c r="O135" s="11">
        <v>-425</v>
      </c>
      <c r="Q135" s="15" t="s">
        <v>499</v>
      </c>
      <c r="R135" s="30" t="s">
        <v>500</v>
      </c>
      <c r="S135" s="15" t="s">
        <v>501</v>
      </c>
      <c r="T135" s="30"/>
    </row>
    <row r="136" spans="1:20" x14ac:dyDescent="0.2">
      <c r="A136">
        <v>3</v>
      </c>
      <c r="B136" t="s">
        <v>131</v>
      </c>
      <c r="C136" t="s">
        <v>133</v>
      </c>
      <c r="D136" s="1" t="s">
        <v>590</v>
      </c>
      <c r="E136" s="2">
        <v>25000</v>
      </c>
      <c r="F136" s="1">
        <v>5.4</v>
      </c>
      <c r="G136">
        <v>192628</v>
      </c>
      <c r="H136">
        <v>608742</v>
      </c>
      <c r="I136" s="13">
        <f t="shared" si="8"/>
        <v>193054.78120089945</v>
      </c>
      <c r="J136" s="13">
        <f t="shared" si="9"/>
        <v>613256.87350947491</v>
      </c>
      <c r="K136" s="13">
        <f t="shared" si="10"/>
        <v>192593.65046563876</v>
      </c>
      <c r="L136" s="13">
        <f t="shared" si="11"/>
        <v>608378.61988291983</v>
      </c>
      <c r="M136" s="21" t="s">
        <v>939</v>
      </c>
      <c r="N136" s="25">
        <v>4535</v>
      </c>
      <c r="O136" s="11">
        <v>-365</v>
      </c>
      <c r="Q136" s="15" t="s">
        <v>499</v>
      </c>
      <c r="R136" s="30" t="s">
        <v>500</v>
      </c>
      <c r="S136" s="15" t="s">
        <v>501</v>
      </c>
      <c r="T136" s="30"/>
    </row>
    <row r="137" spans="1:20" x14ac:dyDescent="0.2">
      <c r="A137">
        <v>3</v>
      </c>
      <c r="B137" t="s">
        <v>131</v>
      </c>
      <c r="C137" t="s">
        <v>133</v>
      </c>
      <c r="D137" s="1" t="s">
        <v>591</v>
      </c>
      <c r="E137" s="2">
        <v>25010</v>
      </c>
      <c r="F137" s="1">
        <v>14.4</v>
      </c>
      <c r="G137">
        <v>192628</v>
      </c>
      <c r="H137">
        <v>608742</v>
      </c>
      <c r="I137" s="13">
        <f t="shared" si="8"/>
        <v>193908.752918899</v>
      </c>
      <c r="J137" s="13">
        <f t="shared" si="9"/>
        <v>613730.20327981247</v>
      </c>
      <c r="K137" s="13">
        <f t="shared" si="10"/>
        <v>192578.26202256704</v>
      </c>
      <c r="L137" s="13">
        <f t="shared" si="11"/>
        <v>608548.28336777422</v>
      </c>
      <c r="M137" s="21" t="s">
        <v>939</v>
      </c>
      <c r="N137" s="25">
        <v>5150</v>
      </c>
      <c r="O137" s="11">
        <v>-200</v>
      </c>
      <c r="Q137" s="15" t="s">
        <v>499</v>
      </c>
      <c r="R137" s="30" t="s">
        <v>500</v>
      </c>
      <c r="S137" s="15" t="s">
        <v>501</v>
      </c>
      <c r="T137" s="30"/>
    </row>
    <row r="138" spans="1:20" x14ac:dyDescent="0.2">
      <c r="A138">
        <v>3</v>
      </c>
      <c r="B138" t="s">
        <v>131</v>
      </c>
      <c r="C138" t="s">
        <v>133</v>
      </c>
      <c r="D138" s="1" t="s">
        <v>592</v>
      </c>
      <c r="E138" s="2">
        <v>25020</v>
      </c>
      <c r="F138" s="1">
        <v>23.4</v>
      </c>
      <c r="G138">
        <v>192628</v>
      </c>
      <c r="H138">
        <v>608742</v>
      </c>
      <c r="I138" s="13">
        <f t="shared" si="8"/>
        <v>195070.4595274039</v>
      </c>
      <c r="J138" s="13">
        <f t="shared" si="9"/>
        <v>614386.19094795652</v>
      </c>
      <c r="K138" s="13">
        <f t="shared" si="10"/>
        <v>192548.57042187304</v>
      </c>
      <c r="L138" s="13">
        <f t="shared" si="11"/>
        <v>608558.44907486322</v>
      </c>
      <c r="M138" s="21" t="s">
        <v>939</v>
      </c>
      <c r="N138" s="25">
        <v>6150</v>
      </c>
      <c r="O138" s="11">
        <v>-200</v>
      </c>
      <c r="Q138" s="15" t="s">
        <v>499</v>
      </c>
      <c r="R138" s="30" t="s">
        <v>500</v>
      </c>
      <c r="S138" s="15" t="s">
        <v>501</v>
      </c>
      <c r="T138" s="30"/>
    </row>
    <row r="139" spans="1:20" x14ac:dyDescent="0.2">
      <c r="A139">
        <v>3</v>
      </c>
      <c r="B139" t="s">
        <v>131</v>
      </c>
      <c r="C139" t="s">
        <v>133</v>
      </c>
      <c r="D139" s="1" t="s">
        <v>593</v>
      </c>
      <c r="E139" s="2">
        <v>25030</v>
      </c>
      <c r="F139" s="1">
        <v>32.4</v>
      </c>
      <c r="G139">
        <v>192628</v>
      </c>
      <c r="H139">
        <v>608742</v>
      </c>
      <c r="I139" s="13">
        <f t="shared" si="8"/>
        <v>196780.65766108723</v>
      </c>
      <c r="J139" s="13">
        <f t="shared" si="9"/>
        <v>615285.54142264067</v>
      </c>
      <c r="K139" s="13">
        <f t="shared" si="10"/>
        <v>192520.83464100421</v>
      </c>
      <c r="L139" s="13">
        <f t="shared" si="11"/>
        <v>608573.13441489963</v>
      </c>
      <c r="M139" s="21" t="s">
        <v>939</v>
      </c>
      <c r="N139" s="25">
        <v>7750</v>
      </c>
      <c r="O139" s="11">
        <v>-200</v>
      </c>
      <c r="Q139" s="15" t="s">
        <v>499</v>
      </c>
      <c r="R139" s="30" t="s">
        <v>500</v>
      </c>
      <c r="S139" s="15" t="s">
        <v>501</v>
      </c>
      <c r="T139" s="30"/>
    </row>
    <row r="140" spans="1:20" x14ac:dyDescent="0.2">
      <c r="A140">
        <v>3</v>
      </c>
      <c r="B140" t="s">
        <v>131</v>
      </c>
      <c r="C140" t="s">
        <v>133</v>
      </c>
      <c r="D140" s="1" t="s">
        <v>594</v>
      </c>
      <c r="E140" s="2">
        <v>25040</v>
      </c>
      <c r="F140" s="1">
        <v>41.4</v>
      </c>
      <c r="G140">
        <v>192628</v>
      </c>
      <c r="H140">
        <v>608742</v>
      </c>
      <c r="I140" s="13">
        <f t="shared" si="8"/>
        <v>198745.13475424377</v>
      </c>
      <c r="J140" s="13">
        <f t="shared" si="9"/>
        <v>615680.5273940817</v>
      </c>
      <c r="K140" s="13">
        <f t="shared" si="10"/>
        <v>192495.73762693527</v>
      </c>
      <c r="L140" s="13">
        <f t="shared" si="11"/>
        <v>608591.97778607393</v>
      </c>
      <c r="M140" s="21" t="s">
        <v>939</v>
      </c>
      <c r="N140" s="25">
        <v>9250</v>
      </c>
      <c r="O140" s="11">
        <v>-200</v>
      </c>
      <c r="Q140" s="15" t="s">
        <v>499</v>
      </c>
      <c r="R140" s="30" t="s">
        <v>500</v>
      </c>
      <c r="S140" s="15" t="s">
        <v>501</v>
      </c>
      <c r="T140" s="30"/>
    </row>
    <row r="141" spans="1:20" x14ac:dyDescent="0.2">
      <c r="A141">
        <v>3</v>
      </c>
      <c r="B141" t="s">
        <v>131</v>
      </c>
      <c r="C141" t="s">
        <v>133</v>
      </c>
      <c r="D141" s="1" t="s">
        <v>595</v>
      </c>
      <c r="E141" s="2">
        <v>25050</v>
      </c>
      <c r="F141" s="1">
        <v>50.4</v>
      </c>
      <c r="G141">
        <v>192628</v>
      </c>
      <c r="H141">
        <v>608742</v>
      </c>
      <c r="I141" s="13">
        <f t="shared" si="8"/>
        <v>198560.95196937356</v>
      </c>
      <c r="J141" s="13">
        <f t="shared" si="9"/>
        <v>613650.16472106497</v>
      </c>
      <c r="K141" s="13">
        <f t="shared" si="10"/>
        <v>192473.89735144484</v>
      </c>
      <c r="L141" s="13">
        <f t="shared" si="11"/>
        <v>608614.51520205021</v>
      </c>
      <c r="M141" s="21" t="s">
        <v>939</v>
      </c>
      <c r="N141" s="25">
        <v>7700</v>
      </c>
      <c r="O141" s="11">
        <v>-200</v>
      </c>
      <c r="Q141" s="15" t="s">
        <v>499</v>
      </c>
      <c r="R141" s="30" t="s">
        <v>500</v>
      </c>
      <c r="S141" s="15" t="s">
        <v>501</v>
      </c>
      <c r="T141" s="30"/>
    </row>
    <row r="142" spans="1:20" x14ac:dyDescent="0.2">
      <c r="A142">
        <v>3</v>
      </c>
      <c r="B142" t="s">
        <v>131</v>
      </c>
      <c r="C142" t="s">
        <v>133</v>
      </c>
      <c r="D142" s="1" t="s">
        <v>596</v>
      </c>
      <c r="E142" s="2">
        <v>25060</v>
      </c>
      <c r="F142" s="1">
        <v>59.4</v>
      </c>
      <c r="G142">
        <v>192628</v>
      </c>
      <c r="H142">
        <v>608742</v>
      </c>
      <c r="I142" s="13">
        <f t="shared" si="8"/>
        <v>198580.03111673228</v>
      </c>
      <c r="J142" s="13">
        <f t="shared" si="9"/>
        <v>612262.02138991386</v>
      </c>
      <c r="K142" s="13">
        <f t="shared" si="10"/>
        <v>192455.85159459923</v>
      </c>
      <c r="L142" s="13">
        <f t="shared" si="11"/>
        <v>608640.19171684992</v>
      </c>
      <c r="M142" s="21" t="s">
        <v>939</v>
      </c>
      <c r="N142" s="25">
        <v>6915</v>
      </c>
      <c r="O142" s="11">
        <v>-200</v>
      </c>
      <c r="Q142" s="15" t="s">
        <v>499</v>
      </c>
      <c r="R142" s="30" t="s">
        <v>500</v>
      </c>
      <c r="S142" s="15" t="s">
        <v>501</v>
      </c>
      <c r="T142" s="30"/>
    </row>
    <row r="143" spans="1:20" x14ac:dyDescent="0.2">
      <c r="A143">
        <v>3</v>
      </c>
      <c r="B143" t="s">
        <v>131</v>
      </c>
      <c r="C143" t="s">
        <v>133</v>
      </c>
      <c r="D143" s="1" t="s">
        <v>597</v>
      </c>
      <c r="E143" s="2">
        <v>25070</v>
      </c>
      <c r="F143" s="1">
        <v>68.400000000000006</v>
      </c>
      <c r="G143">
        <v>192628</v>
      </c>
      <c r="H143">
        <v>608742</v>
      </c>
      <c r="I143" s="13">
        <f t="shared" si="8"/>
        <v>198578.56950968481</v>
      </c>
      <c r="J143" s="13">
        <f t="shared" si="9"/>
        <v>611097.99713718193</v>
      </c>
      <c r="K143" s="13">
        <f t="shared" si="10"/>
        <v>192442.04470282234</v>
      </c>
      <c r="L143" s="13">
        <f t="shared" si="11"/>
        <v>608668.37508946308</v>
      </c>
      <c r="M143" s="21" t="s">
        <v>939</v>
      </c>
      <c r="N143" s="25">
        <v>6400</v>
      </c>
      <c r="O143" s="11">
        <v>-200</v>
      </c>
      <c r="Q143" s="15" t="s">
        <v>499</v>
      </c>
      <c r="R143" s="30" t="s">
        <v>500</v>
      </c>
      <c r="S143" s="15" t="s">
        <v>501</v>
      </c>
      <c r="T143" s="30"/>
    </row>
    <row r="144" spans="1:20" x14ac:dyDescent="0.2">
      <c r="A144">
        <v>3</v>
      </c>
      <c r="B144" t="s">
        <v>131</v>
      </c>
      <c r="C144" t="s">
        <v>133</v>
      </c>
      <c r="D144" s="1" t="s">
        <v>598</v>
      </c>
      <c r="E144" s="2">
        <v>25080</v>
      </c>
      <c r="F144" s="1">
        <v>77.400000000000006</v>
      </c>
      <c r="G144">
        <v>192628</v>
      </c>
      <c r="H144">
        <v>608742</v>
      </c>
      <c r="I144" s="13">
        <f t="shared" si="8"/>
        <v>198595.73099925544</v>
      </c>
      <c r="J144" s="13">
        <f t="shared" si="9"/>
        <v>610075.94592113991</v>
      </c>
      <c r="K144" s="13">
        <f t="shared" si="10"/>
        <v>192432.81664761226</v>
      </c>
      <c r="L144" s="13">
        <f t="shared" si="11"/>
        <v>608698.37135172065</v>
      </c>
      <c r="M144" s="21" t="s">
        <v>939</v>
      </c>
      <c r="N144" s="25">
        <v>6115</v>
      </c>
      <c r="O144" s="11">
        <v>-200</v>
      </c>
      <c r="Q144" s="15" t="s">
        <v>499</v>
      </c>
      <c r="R144" s="30" t="s">
        <v>500</v>
      </c>
      <c r="S144" s="15" t="s">
        <v>501</v>
      </c>
      <c r="T144" s="30"/>
    </row>
    <row r="145" spans="1:20" x14ac:dyDescent="0.2">
      <c r="A145">
        <v>3</v>
      </c>
      <c r="B145" t="s">
        <v>131</v>
      </c>
      <c r="C145" t="s">
        <v>133</v>
      </c>
      <c r="D145" s="1" t="s">
        <v>599</v>
      </c>
      <c r="E145" s="2">
        <v>25090</v>
      </c>
      <c r="F145" s="1">
        <v>86.4</v>
      </c>
      <c r="G145">
        <v>192628</v>
      </c>
      <c r="H145">
        <v>608742</v>
      </c>
      <c r="I145" s="13">
        <f t="shared" si="8"/>
        <v>198591.20970235893</v>
      </c>
      <c r="J145" s="13">
        <f t="shared" si="9"/>
        <v>609117.17335418763</v>
      </c>
      <c r="K145" s="13">
        <f t="shared" si="10"/>
        <v>192428.39465431435</v>
      </c>
      <c r="L145" s="13">
        <f t="shared" si="11"/>
        <v>608729.44189609413</v>
      </c>
      <c r="M145" s="21" t="s">
        <v>939</v>
      </c>
      <c r="N145" s="25">
        <v>5975</v>
      </c>
      <c r="O145" s="11">
        <v>-200</v>
      </c>
      <c r="Q145" s="15" t="s">
        <v>499</v>
      </c>
      <c r="R145" s="30" t="s">
        <v>500</v>
      </c>
      <c r="S145" s="15" t="s">
        <v>501</v>
      </c>
      <c r="T145" s="30"/>
    </row>
    <row r="146" spans="1:20" x14ac:dyDescent="0.2">
      <c r="A146">
        <v>3</v>
      </c>
      <c r="B146" t="s">
        <v>131</v>
      </c>
      <c r="C146" t="s">
        <v>133</v>
      </c>
      <c r="D146" s="1" t="s">
        <v>600</v>
      </c>
      <c r="E146" s="2">
        <v>25100</v>
      </c>
      <c r="F146" s="1">
        <v>95.4</v>
      </c>
      <c r="G146">
        <v>192628</v>
      </c>
      <c r="H146">
        <v>608742</v>
      </c>
      <c r="I146" s="13">
        <f t="shared" si="8"/>
        <v>198566.52711885737</v>
      </c>
      <c r="J146" s="13">
        <f t="shared" si="9"/>
        <v>608180.64391105506</v>
      </c>
      <c r="K146" s="13">
        <f t="shared" si="10"/>
        <v>192428.88760707938</v>
      </c>
      <c r="L146" s="13">
        <f t="shared" si="11"/>
        <v>608760.82166266371</v>
      </c>
      <c r="M146" s="21" t="s">
        <v>939</v>
      </c>
      <c r="N146" s="25">
        <v>5965</v>
      </c>
      <c r="O146" s="11">
        <v>-200</v>
      </c>
      <c r="Q146" s="15" t="s">
        <v>499</v>
      </c>
      <c r="R146" s="30" t="s">
        <v>500</v>
      </c>
      <c r="S146" s="15" t="s">
        <v>501</v>
      </c>
      <c r="T146" s="30"/>
    </row>
    <row r="147" spans="1:20" x14ac:dyDescent="0.2">
      <c r="A147">
        <v>3</v>
      </c>
      <c r="B147" t="s">
        <v>131</v>
      </c>
      <c r="C147" t="s">
        <v>133</v>
      </c>
      <c r="D147" s="1" t="s">
        <v>601</v>
      </c>
      <c r="E147" s="2">
        <v>25110</v>
      </c>
      <c r="F147" s="1">
        <v>104.4</v>
      </c>
      <c r="G147">
        <v>192628</v>
      </c>
      <c r="H147">
        <v>608742</v>
      </c>
      <c r="I147" s="13">
        <f t="shared" si="8"/>
        <v>198565.41477771851</v>
      </c>
      <c r="J147" s="13">
        <f t="shared" si="9"/>
        <v>607217.53099167941</v>
      </c>
      <c r="K147" s="13">
        <f t="shared" si="10"/>
        <v>192434.28336777427</v>
      </c>
      <c r="L147" s="13">
        <f t="shared" si="11"/>
        <v>608791.73797743302</v>
      </c>
      <c r="M147" s="21" t="s">
        <v>939</v>
      </c>
      <c r="N147" s="25">
        <v>6130</v>
      </c>
      <c r="O147" s="11">
        <v>-200</v>
      </c>
      <c r="Q147" s="15" t="s">
        <v>499</v>
      </c>
      <c r="R147" s="30" t="s">
        <v>500</v>
      </c>
      <c r="S147" s="15" t="s">
        <v>501</v>
      </c>
      <c r="T147" s="30"/>
    </row>
    <row r="148" spans="1:20" x14ac:dyDescent="0.2">
      <c r="A148">
        <v>3</v>
      </c>
      <c r="B148" t="s">
        <v>131</v>
      </c>
      <c r="C148" t="s">
        <v>133</v>
      </c>
      <c r="D148" s="1" t="s">
        <v>602</v>
      </c>
      <c r="E148" s="2">
        <v>25120</v>
      </c>
      <c r="F148" s="1">
        <v>113.4</v>
      </c>
      <c r="G148">
        <v>192628</v>
      </c>
      <c r="H148">
        <v>608742</v>
      </c>
      <c r="I148" s="13">
        <f t="shared" si="8"/>
        <v>198368.55518365331</v>
      </c>
      <c r="J148" s="13">
        <f t="shared" si="9"/>
        <v>606257.8399440794</v>
      </c>
      <c r="K148" s="13">
        <f t="shared" si="10"/>
        <v>192444.44907486319</v>
      </c>
      <c r="L148" s="13">
        <f t="shared" si="11"/>
        <v>608821.42957812699</v>
      </c>
      <c r="M148" s="21" t="s">
        <v>939</v>
      </c>
      <c r="N148" s="25">
        <v>6255</v>
      </c>
      <c r="O148" s="11">
        <v>-200</v>
      </c>
      <c r="Q148" s="15" t="s">
        <v>499</v>
      </c>
      <c r="R148" s="30" t="s">
        <v>500</v>
      </c>
      <c r="S148" s="15" t="s">
        <v>501</v>
      </c>
      <c r="T148" s="30"/>
    </row>
    <row r="149" spans="1:20" x14ac:dyDescent="0.2">
      <c r="A149">
        <v>3</v>
      </c>
      <c r="B149" t="s">
        <v>131</v>
      </c>
      <c r="C149" t="s">
        <v>133</v>
      </c>
      <c r="D149" s="1" t="s">
        <v>603</v>
      </c>
      <c r="E149" s="2">
        <v>25130</v>
      </c>
      <c r="F149" s="1">
        <v>122.4</v>
      </c>
      <c r="G149">
        <v>192628</v>
      </c>
      <c r="H149">
        <v>608742</v>
      </c>
      <c r="I149" s="13">
        <f t="shared" si="8"/>
        <v>196554.12485358436</v>
      </c>
      <c r="J149" s="13">
        <f t="shared" si="9"/>
        <v>606250.40540334769</v>
      </c>
      <c r="K149" s="13">
        <f t="shared" si="10"/>
        <v>192459.1344148996</v>
      </c>
      <c r="L149" s="13">
        <f t="shared" si="11"/>
        <v>608849.16535899579</v>
      </c>
      <c r="M149" s="21" t="s">
        <v>939</v>
      </c>
      <c r="N149" s="25">
        <v>4650</v>
      </c>
      <c r="O149" s="11">
        <v>-200</v>
      </c>
      <c r="Q149" s="15" t="s">
        <v>499</v>
      </c>
      <c r="R149" s="30" t="s">
        <v>500</v>
      </c>
      <c r="S149" s="15" t="s">
        <v>501</v>
      </c>
      <c r="T149" s="30"/>
    </row>
    <row r="150" spans="1:20" x14ac:dyDescent="0.2">
      <c r="A150">
        <v>3</v>
      </c>
      <c r="B150" t="s">
        <v>131</v>
      </c>
      <c r="C150" t="s">
        <v>133</v>
      </c>
      <c r="D150" s="1" t="s">
        <v>876</v>
      </c>
      <c r="E150" s="2">
        <v>25140</v>
      </c>
      <c r="F150" s="1">
        <v>131.4</v>
      </c>
      <c r="G150">
        <v>192628</v>
      </c>
      <c r="H150">
        <v>608742</v>
      </c>
      <c r="I150" s="13">
        <f t="shared" si="8"/>
        <v>195452.16817715869</v>
      </c>
      <c r="J150" s="13">
        <f t="shared" si="9"/>
        <v>606252.1608270565</v>
      </c>
      <c r="K150" s="13">
        <f t="shared" si="10"/>
        <v>192477.9777860739</v>
      </c>
      <c r="L150" s="13">
        <f t="shared" si="11"/>
        <v>608874.26237306476</v>
      </c>
      <c r="M150" s="21" t="s">
        <v>939</v>
      </c>
      <c r="N150" s="25">
        <v>3765</v>
      </c>
      <c r="O150" s="11">
        <v>-200</v>
      </c>
      <c r="Q150" s="15" t="s">
        <v>499</v>
      </c>
      <c r="R150" s="30" t="s">
        <v>500</v>
      </c>
      <c r="S150" s="15" t="s">
        <v>501</v>
      </c>
      <c r="T150" s="30"/>
    </row>
    <row r="151" spans="1:20" x14ac:dyDescent="0.2">
      <c r="A151">
        <v>3</v>
      </c>
      <c r="B151" t="s">
        <v>131</v>
      </c>
      <c r="C151" t="s">
        <v>133</v>
      </c>
      <c r="D151" s="1" t="s">
        <v>877</v>
      </c>
      <c r="E151" s="2">
        <v>25150</v>
      </c>
      <c r="F151" s="1">
        <v>140.4</v>
      </c>
      <c r="G151">
        <v>192628</v>
      </c>
      <c r="H151">
        <v>608742</v>
      </c>
      <c r="I151" s="13">
        <f t="shared" si="8"/>
        <v>194686.87948688827</v>
      </c>
      <c r="J151" s="13">
        <f t="shared" si="9"/>
        <v>606253.24222583417</v>
      </c>
      <c r="K151" s="13">
        <f t="shared" si="10"/>
        <v>192500.51520205027</v>
      </c>
      <c r="L151" s="13">
        <f t="shared" si="11"/>
        <v>608896.10264855518</v>
      </c>
      <c r="M151" s="21" t="s">
        <v>939</v>
      </c>
      <c r="N151" s="25">
        <v>3230</v>
      </c>
      <c r="O151" s="11">
        <v>-200</v>
      </c>
      <c r="Q151" s="15" t="s">
        <v>499</v>
      </c>
      <c r="R151" s="30" t="s">
        <v>500</v>
      </c>
      <c r="S151" s="15" t="s">
        <v>501</v>
      </c>
      <c r="T151" s="30"/>
    </row>
    <row r="152" spans="1:20" x14ac:dyDescent="0.2">
      <c r="A152">
        <v>3</v>
      </c>
      <c r="B152" t="s">
        <v>131</v>
      </c>
      <c r="C152" t="s">
        <v>133</v>
      </c>
      <c r="D152" s="1" t="s">
        <v>878</v>
      </c>
      <c r="E152" s="2">
        <v>25160</v>
      </c>
      <c r="F152" s="1">
        <v>149.4</v>
      </c>
      <c r="G152">
        <v>192628</v>
      </c>
      <c r="H152">
        <v>608742</v>
      </c>
      <c r="I152" s="13">
        <f t="shared" si="8"/>
        <v>194094.03927736107</v>
      </c>
      <c r="J152" s="13">
        <f t="shared" si="9"/>
        <v>606263.06296222867</v>
      </c>
      <c r="K152" s="13">
        <f t="shared" si="10"/>
        <v>192526.19171684992</v>
      </c>
      <c r="L152" s="13">
        <f t="shared" si="11"/>
        <v>608914.1484054008</v>
      </c>
      <c r="M152" s="21" t="s">
        <v>939</v>
      </c>
      <c r="N152" s="25">
        <v>2880</v>
      </c>
      <c r="O152" s="11">
        <v>-200</v>
      </c>
      <c r="Q152" s="15" t="s">
        <v>499</v>
      </c>
      <c r="R152" s="30" t="s">
        <v>500</v>
      </c>
      <c r="S152" s="15" t="s">
        <v>501</v>
      </c>
      <c r="T152" s="30"/>
    </row>
    <row r="153" spans="1:20" x14ac:dyDescent="0.2">
      <c r="A153">
        <v>3</v>
      </c>
      <c r="B153" t="s">
        <v>131</v>
      </c>
      <c r="C153" t="s">
        <v>133</v>
      </c>
      <c r="D153" s="1" t="s">
        <v>410</v>
      </c>
      <c r="E153" s="2">
        <v>46000</v>
      </c>
      <c r="F153" s="1">
        <v>225.9</v>
      </c>
      <c r="G153">
        <v>172553</v>
      </c>
      <c r="H153">
        <v>603671</v>
      </c>
      <c r="I153" s="13">
        <f t="shared" si="8"/>
        <v>171116.74740447363</v>
      </c>
      <c r="J153" s="13">
        <f t="shared" si="9"/>
        <v>602279.17440681532</v>
      </c>
      <c r="K153" s="13">
        <f t="shared" si="10"/>
        <v>173465.02039815925</v>
      </c>
      <c r="L153" s="13">
        <f t="shared" si="11"/>
        <v>604554.80925167224</v>
      </c>
      <c r="M153" s="21" t="s">
        <v>939</v>
      </c>
      <c r="N153" s="25">
        <v>2000</v>
      </c>
      <c r="O153" s="11">
        <v>-1270</v>
      </c>
      <c r="Q153" s="15" t="s">
        <v>499</v>
      </c>
      <c r="R153" s="30" t="s">
        <v>500</v>
      </c>
      <c r="S153" s="15" t="s">
        <v>501</v>
      </c>
    </row>
    <row r="154" spans="1:20" x14ac:dyDescent="0.2">
      <c r="A154">
        <v>3</v>
      </c>
      <c r="B154" t="s">
        <v>131</v>
      </c>
      <c r="C154" t="s">
        <v>133</v>
      </c>
      <c r="D154" s="1" t="s">
        <v>880</v>
      </c>
      <c r="E154" s="2">
        <v>46200</v>
      </c>
      <c r="F154" s="1">
        <v>225.9</v>
      </c>
      <c r="G154">
        <v>172414</v>
      </c>
      <c r="H154">
        <v>603815</v>
      </c>
      <c r="I154" s="13">
        <f t="shared" si="8"/>
        <v>170977.74740447363</v>
      </c>
      <c r="J154" s="13">
        <f t="shared" si="9"/>
        <v>602423.17440681532</v>
      </c>
      <c r="K154" s="13">
        <f t="shared" si="10"/>
        <v>173214.71082200596</v>
      </c>
      <c r="L154" s="13">
        <f t="shared" si="11"/>
        <v>604590.94276820042</v>
      </c>
      <c r="M154" s="21" t="s">
        <v>939</v>
      </c>
      <c r="N154" s="25">
        <v>2000</v>
      </c>
      <c r="O154" s="11">
        <v>-1115</v>
      </c>
      <c r="Q154" s="15" t="s">
        <v>499</v>
      </c>
      <c r="R154" s="30" t="s">
        <v>500</v>
      </c>
      <c r="S154" s="15" t="s">
        <v>501</v>
      </c>
    </row>
    <row r="155" spans="1:20" x14ac:dyDescent="0.2">
      <c r="A155">
        <v>3</v>
      </c>
      <c r="B155" t="s">
        <v>131</v>
      </c>
      <c r="C155" t="s">
        <v>133</v>
      </c>
      <c r="D155" s="1" t="s">
        <v>881</v>
      </c>
      <c r="E155" s="2">
        <v>46400</v>
      </c>
      <c r="F155" s="1">
        <v>225.9</v>
      </c>
      <c r="G155">
        <v>172275</v>
      </c>
      <c r="H155">
        <v>603959</v>
      </c>
      <c r="I155" s="13">
        <f t="shared" si="8"/>
        <v>170838.74740447363</v>
      </c>
      <c r="J155" s="13">
        <f t="shared" si="9"/>
        <v>602567.17440681532</v>
      </c>
      <c r="K155" s="13">
        <f t="shared" si="10"/>
        <v>172971.5825088303</v>
      </c>
      <c r="L155" s="13">
        <f t="shared" si="11"/>
        <v>604634.03541269456</v>
      </c>
      <c r="M155" s="21" t="s">
        <v>939</v>
      </c>
      <c r="N155" s="25">
        <v>2000</v>
      </c>
      <c r="O155" s="11">
        <v>-970</v>
      </c>
      <c r="Q155" s="15" t="s">
        <v>499</v>
      </c>
      <c r="R155" s="30" t="s">
        <v>500</v>
      </c>
      <c r="S155" s="15" t="s">
        <v>501</v>
      </c>
    </row>
    <row r="156" spans="1:20" x14ac:dyDescent="0.2">
      <c r="A156">
        <v>3</v>
      </c>
      <c r="B156" t="s">
        <v>131</v>
      </c>
      <c r="C156" t="s">
        <v>133</v>
      </c>
      <c r="D156" s="1" t="s">
        <v>882</v>
      </c>
      <c r="E156" s="2">
        <v>46600</v>
      </c>
      <c r="F156" s="1">
        <v>225.9</v>
      </c>
      <c r="G156">
        <v>172137</v>
      </c>
      <c r="H156">
        <v>604103</v>
      </c>
      <c r="I156" s="13">
        <f t="shared" si="8"/>
        <v>170700.74740447363</v>
      </c>
      <c r="J156" s="13">
        <f t="shared" si="9"/>
        <v>602711.17440681532</v>
      </c>
      <c r="K156" s="13">
        <f t="shared" si="10"/>
        <v>172725.8635641658</v>
      </c>
      <c r="L156" s="13">
        <f t="shared" si="11"/>
        <v>604673.64849320566</v>
      </c>
      <c r="M156" s="21" t="s">
        <v>939</v>
      </c>
      <c r="N156" s="25">
        <v>2000</v>
      </c>
      <c r="O156" s="11">
        <v>-820</v>
      </c>
      <c r="Q156" s="15" t="s">
        <v>499</v>
      </c>
      <c r="R156" s="30" t="s">
        <v>500</v>
      </c>
      <c r="S156" s="15" t="s">
        <v>501</v>
      </c>
    </row>
    <row r="157" spans="1:20" x14ac:dyDescent="0.2">
      <c r="A157">
        <v>3</v>
      </c>
      <c r="B157" t="s">
        <v>131</v>
      </c>
      <c r="C157" t="s">
        <v>133</v>
      </c>
      <c r="D157" s="1" t="s">
        <v>883</v>
      </c>
      <c r="E157" s="2">
        <v>46800</v>
      </c>
      <c r="F157" s="1">
        <v>225.9</v>
      </c>
      <c r="G157">
        <v>171998</v>
      </c>
      <c r="H157">
        <v>604247</v>
      </c>
      <c r="I157" s="13">
        <f t="shared" si="8"/>
        <v>170561.74740447363</v>
      </c>
      <c r="J157" s="13">
        <f t="shared" si="9"/>
        <v>602855.17440681532</v>
      </c>
      <c r="K157" s="13">
        <f t="shared" si="10"/>
        <v>172479.14461950134</v>
      </c>
      <c r="L157" s="13">
        <f t="shared" si="11"/>
        <v>604713.26157371688</v>
      </c>
      <c r="M157" s="21" t="s">
        <v>939</v>
      </c>
      <c r="N157" s="25">
        <v>2000</v>
      </c>
      <c r="O157" s="11">
        <v>-670</v>
      </c>
      <c r="Q157" s="15" t="s">
        <v>499</v>
      </c>
      <c r="R157" s="30" t="s">
        <v>500</v>
      </c>
      <c r="S157" s="15" t="s">
        <v>501</v>
      </c>
    </row>
    <row r="158" spans="1:20" x14ac:dyDescent="0.2">
      <c r="A158">
        <v>3</v>
      </c>
      <c r="B158" t="s">
        <v>131</v>
      </c>
      <c r="C158" t="s">
        <v>133</v>
      </c>
      <c r="D158" s="1" t="s">
        <v>298</v>
      </c>
      <c r="E158" s="2">
        <v>47000</v>
      </c>
      <c r="F158" s="1">
        <v>225.9</v>
      </c>
      <c r="G158">
        <v>171859</v>
      </c>
      <c r="H158">
        <v>604391</v>
      </c>
      <c r="I158" s="13">
        <f t="shared" si="8"/>
        <v>170422.74740447363</v>
      </c>
      <c r="J158" s="13">
        <f t="shared" si="9"/>
        <v>602999.17440681532</v>
      </c>
      <c r="K158" s="13">
        <f t="shared" si="10"/>
        <v>172232.42567483685</v>
      </c>
      <c r="L158" s="13">
        <f t="shared" si="11"/>
        <v>604752.87465422798</v>
      </c>
      <c r="M158" s="21" t="s">
        <v>939</v>
      </c>
      <c r="N158" s="25">
        <v>2000</v>
      </c>
      <c r="O158" s="11">
        <v>-520</v>
      </c>
      <c r="Q158" s="15" t="s">
        <v>499</v>
      </c>
      <c r="R158" s="30" t="s">
        <v>500</v>
      </c>
      <c r="S158" s="15" t="s">
        <v>501</v>
      </c>
    </row>
    <row r="159" spans="1:20" x14ac:dyDescent="0.2">
      <c r="A159">
        <v>3</v>
      </c>
      <c r="B159" t="s">
        <v>131</v>
      </c>
      <c r="C159" t="s">
        <v>133</v>
      </c>
      <c r="D159" s="1" t="s">
        <v>905</v>
      </c>
      <c r="E159" s="2">
        <v>47200</v>
      </c>
      <c r="F159" s="1">
        <v>225.9</v>
      </c>
      <c r="G159">
        <v>171720</v>
      </c>
      <c r="H159">
        <v>604535</v>
      </c>
      <c r="I159" s="13">
        <f t="shared" si="8"/>
        <v>170283.74740447363</v>
      </c>
      <c r="J159" s="13">
        <f t="shared" si="9"/>
        <v>603143.17440681532</v>
      </c>
      <c r="K159" s="13">
        <f t="shared" si="10"/>
        <v>172035.97557101579</v>
      </c>
      <c r="L159" s="13">
        <f t="shared" si="11"/>
        <v>604841.20163050061</v>
      </c>
      <c r="M159" s="21" t="s">
        <v>939</v>
      </c>
      <c r="N159" s="25">
        <v>2000</v>
      </c>
      <c r="O159" s="11">
        <v>-440</v>
      </c>
      <c r="Q159" s="15" t="s">
        <v>499</v>
      </c>
      <c r="R159" s="30" t="s">
        <v>500</v>
      </c>
      <c r="S159" s="15" t="s">
        <v>501</v>
      </c>
    </row>
    <row r="160" spans="1:20" x14ac:dyDescent="0.2">
      <c r="A160">
        <v>3</v>
      </c>
      <c r="B160" t="s">
        <v>131</v>
      </c>
      <c r="C160" t="s">
        <v>133</v>
      </c>
      <c r="D160" s="1" t="s">
        <v>906</v>
      </c>
      <c r="E160" s="2">
        <v>47400</v>
      </c>
      <c r="F160" s="1">
        <v>226.1</v>
      </c>
      <c r="G160">
        <v>171582</v>
      </c>
      <c r="H160">
        <v>604679</v>
      </c>
      <c r="I160" s="13">
        <f t="shared" si="8"/>
        <v>170140.89777663935</v>
      </c>
      <c r="J160" s="13">
        <f t="shared" si="9"/>
        <v>603292.19634344836</v>
      </c>
      <c r="K160" s="13">
        <f t="shared" si="10"/>
        <v>171877.42595578893</v>
      </c>
      <c r="L160" s="13">
        <f t="shared" si="11"/>
        <v>604963.29474959313</v>
      </c>
      <c r="M160" s="21" t="s">
        <v>939</v>
      </c>
      <c r="N160" s="25">
        <v>2000</v>
      </c>
      <c r="O160" s="11">
        <v>-410</v>
      </c>
      <c r="Q160" s="15" t="s">
        <v>499</v>
      </c>
      <c r="R160" s="30" t="s">
        <v>500</v>
      </c>
      <c r="S160" s="15" t="s">
        <v>501</v>
      </c>
    </row>
    <row r="161" spans="1:20" x14ac:dyDescent="0.2">
      <c r="A161">
        <v>3</v>
      </c>
      <c r="B161" t="s">
        <v>131</v>
      </c>
      <c r="C161" t="s">
        <v>133</v>
      </c>
      <c r="D161" s="1" t="s">
        <v>645</v>
      </c>
      <c r="E161" s="2">
        <v>47600</v>
      </c>
      <c r="F161" s="1">
        <v>226.1</v>
      </c>
      <c r="G161">
        <v>171443</v>
      </c>
      <c r="H161">
        <v>604823</v>
      </c>
      <c r="I161" s="13">
        <f t="shared" si="8"/>
        <v>170001.89777663935</v>
      </c>
      <c r="J161" s="13">
        <f t="shared" si="9"/>
        <v>603436.19634344836</v>
      </c>
      <c r="K161" s="13">
        <f t="shared" si="10"/>
        <v>171731.22044467213</v>
      </c>
      <c r="L161" s="13">
        <f t="shared" si="11"/>
        <v>605100.36073131033</v>
      </c>
      <c r="M161" s="21" t="s">
        <v>939</v>
      </c>
      <c r="N161" s="25">
        <v>2000</v>
      </c>
      <c r="O161" s="11">
        <v>-400</v>
      </c>
      <c r="Q161" s="15" t="s">
        <v>499</v>
      </c>
      <c r="R161" s="30" t="s">
        <v>500</v>
      </c>
      <c r="S161" s="15" t="s">
        <v>501</v>
      </c>
    </row>
    <row r="162" spans="1:20" x14ac:dyDescent="0.2">
      <c r="A162">
        <v>3</v>
      </c>
      <c r="B162" t="s">
        <v>131</v>
      </c>
      <c r="C162" t="s">
        <v>133</v>
      </c>
      <c r="D162" s="1" t="s">
        <v>646</v>
      </c>
      <c r="E162" s="2">
        <v>47800</v>
      </c>
      <c r="F162" s="1">
        <v>225.9</v>
      </c>
      <c r="G162">
        <v>171304</v>
      </c>
      <c r="H162">
        <v>604968</v>
      </c>
      <c r="I162" s="13">
        <f t="shared" si="8"/>
        <v>169867.74740447363</v>
      </c>
      <c r="J162" s="13">
        <f t="shared" si="9"/>
        <v>603576.17440681532</v>
      </c>
      <c r="K162" s="13">
        <f t="shared" si="10"/>
        <v>171555.34420421711</v>
      </c>
      <c r="L162" s="13">
        <f t="shared" si="11"/>
        <v>605211.56947880727</v>
      </c>
      <c r="M162" s="21" t="s">
        <v>939</v>
      </c>
      <c r="N162" s="25">
        <v>2000</v>
      </c>
      <c r="O162" s="11">
        <v>-350</v>
      </c>
      <c r="Q162" s="15" t="s">
        <v>499</v>
      </c>
      <c r="R162" s="30" t="s">
        <v>500</v>
      </c>
      <c r="S162" s="15" t="s">
        <v>501</v>
      </c>
    </row>
    <row r="163" spans="1:20" x14ac:dyDescent="0.2">
      <c r="A163">
        <v>3</v>
      </c>
      <c r="B163" t="s">
        <v>131</v>
      </c>
      <c r="C163" t="s">
        <v>133</v>
      </c>
      <c r="D163" s="1" t="s">
        <v>647</v>
      </c>
      <c r="E163" s="2">
        <v>48000</v>
      </c>
      <c r="F163" s="1">
        <v>225.9</v>
      </c>
      <c r="G163">
        <v>171165</v>
      </c>
      <c r="H163">
        <v>605112</v>
      </c>
      <c r="I163" s="13">
        <f t="shared" si="8"/>
        <v>169728.74740447363</v>
      </c>
      <c r="J163" s="13">
        <f t="shared" si="9"/>
        <v>603720.17440681532</v>
      </c>
      <c r="K163" s="13">
        <f t="shared" si="10"/>
        <v>171398.39104677303</v>
      </c>
      <c r="L163" s="13">
        <f t="shared" si="11"/>
        <v>605338.17165889253</v>
      </c>
      <c r="M163" s="21" t="s">
        <v>939</v>
      </c>
      <c r="N163" s="25">
        <v>2000</v>
      </c>
      <c r="O163" s="11">
        <v>-325</v>
      </c>
      <c r="P163" t="s">
        <v>498</v>
      </c>
      <c r="Q163" s="15" t="s">
        <v>499</v>
      </c>
      <c r="R163" s="30" t="s">
        <v>500</v>
      </c>
      <c r="S163" s="15" t="s">
        <v>501</v>
      </c>
      <c r="T163" s="30"/>
    </row>
    <row r="164" spans="1:20" x14ac:dyDescent="0.2">
      <c r="A164">
        <v>3</v>
      </c>
      <c r="B164" t="s">
        <v>131</v>
      </c>
      <c r="C164" t="s">
        <v>133</v>
      </c>
      <c r="D164" s="1" t="s">
        <v>648</v>
      </c>
      <c r="E164" s="2">
        <v>48200</v>
      </c>
      <c r="F164" s="1">
        <v>225.9</v>
      </c>
      <c r="G164">
        <v>171027</v>
      </c>
      <c r="H164">
        <v>605256</v>
      </c>
      <c r="I164" s="13">
        <f t="shared" si="8"/>
        <v>169590.74740447363</v>
      </c>
      <c r="J164" s="13">
        <f t="shared" si="9"/>
        <v>603864.17440681532</v>
      </c>
      <c r="K164" s="13">
        <f t="shared" si="10"/>
        <v>171238.84725784013</v>
      </c>
      <c r="L164" s="13">
        <f t="shared" si="11"/>
        <v>605461.29427499475</v>
      </c>
      <c r="M164" s="21" t="s">
        <v>939</v>
      </c>
      <c r="N164" s="25">
        <v>2000</v>
      </c>
      <c r="O164" s="11">
        <v>-295</v>
      </c>
      <c r="P164" t="s">
        <v>498</v>
      </c>
      <c r="Q164" s="15" t="s">
        <v>499</v>
      </c>
      <c r="R164" s="30" t="s">
        <v>500</v>
      </c>
      <c r="S164" s="15" t="s">
        <v>501</v>
      </c>
      <c r="T164" s="30"/>
    </row>
    <row r="165" spans="1:20" x14ac:dyDescent="0.2">
      <c r="A165">
        <v>3</v>
      </c>
      <c r="B165" t="s">
        <v>131</v>
      </c>
      <c r="C165" t="s">
        <v>133</v>
      </c>
      <c r="D165" s="1" t="s">
        <v>649</v>
      </c>
      <c r="E165" s="2">
        <v>48400</v>
      </c>
      <c r="F165" s="1">
        <v>225.9</v>
      </c>
      <c r="G165">
        <v>170888</v>
      </c>
      <c r="H165">
        <v>605400</v>
      </c>
      <c r="I165" s="13">
        <f t="shared" si="8"/>
        <v>169451.74740447363</v>
      </c>
      <c r="J165" s="13">
        <f t="shared" si="9"/>
        <v>604008.17440681532</v>
      </c>
      <c r="K165" s="13">
        <f t="shared" si="10"/>
        <v>171103.43788932895</v>
      </c>
      <c r="L165" s="13">
        <f t="shared" si="11"/>
        <v>605608.77383897768</v>
      </c>
      <c r="M165" s="21" t="s">
        <v>939</v>
      </c>
      <c r="N165" s="25">
        <v>2000</v>
      </c>
      <c r="O165" s="11">
        <v>-300</v>
      </c>
      <c r="P165" t="s">
        <v>498</v>
      </c>
      <c r="Q165" s="15" t="s">
        <v>499</v>
      </c>
      <c r="R165" s="30" t="s">
        <v>500</v>
      </c>
      <c r="S165" s="15" t="s">
        <v>501</v>
      </c>
      <c r="T165" s="30"/>
    </row>
    <row r="166" spans="1:20" x14ac:dyDescent="0.2">
      <c r="A166">
        <v>3</v>
      </c>
      <c r="B166" t="s">
        <v>131</v>
      </c>
      <c r="C166" t="s">
        <v>133</v>
      </c>
      <c r="D166" s="1" t="s">
        <v>650</v>
      </c>
      <c r="E166" s="2">
        <v>48600</v>
      </c>
      <c r="F166" s="1">
        <v>225.9</v>
      </c>
      <c r="G166">
        <v>170749</v>
      </c>
      <c r="H166">
        <v>605544</v>
      </c>
      <c r="I166" s="13">
        <f t="shared" si="8"/>
        <v>169312.74740447363</v>
      </c>
      <c r="J166" s="13">
        <f t="shared" si="9"/>
        <v>604152.17440681532</v>
      </c>
      <c r="K166" s="13">
        <f t="shared" si="10"/>
        <v>170971.61915230658</v>
      </c>
      <c r="L166" s="13">
        <f t="shared" si="11"/>
        <v>605759.73296694364</v>
      </c>
      <c r="M166" s="21" t="s">
        <v>939</v>
      </c>
      <c r="N166" s="25">
        <v>2000</v>
      </c>
      <c r="O166" s="11">
        <v>-310</v>
      </c>
      <c r="P166" t="s">
        <v>498</v>
      </c>
      <c r="Q166" s="15" t="s">
        <v>499</v>
      </c>
      <c r="R166" s="30" t="s">
        <v>500</v>
      </c>
      <c r="S166" s="15" t="s">
        <v>501</v>
      </c>
      <c r="T166" s="30"/>
    </row>
    <row r="167" spans="1:20" x14ac:dyDescent="0.2">
      <c r="A167">
        <v>3</v>
      </c>
      <c r="B167" t="s">
        <v>131</v>
      </c>
      <c r="C167" t="s">
        <v>133</v>
      </c>
      <c r="D167" s="1" t="s">
        <v>651</v>
      </c>
      <c r="E167" s="2">
        <v>48800</v>
      </c>
      <c r="F167" s="1">
        <v>225.9</v>
      </c>
      <c r="G167">
        <v>170610</v>
      </c>
      <c r="H167">
        <v>605688</v>
      </c>
      <c r="I167" s="13">
        <f t="shared" si="8"/>
        <v>169173.74740447363</v>
      </c>
      <c r="J167" s="13">
        <f t="shared" si="9"/>
        <v>604296.17440681532</v>
      </c>
      <c r="K167" s="13">
        <f t="shared" si="10"/>
        <v>170861.34420421711</v>
      </c>
      <c r="L167" s="13">
        <f t="shared" si="11"/>
        <v>605931.56947880727</v>
      </c>
      <c r="M167" s="21" t="s">
        <v>939</v>
      </c>
      <c r="N167" s="25">
        <v>2000</v>
      </c>
      <c r="O167" s="11">
        <v>-350</v>
      </c>
      <c r="P167" t="s">
        <v>498</v>
      </c>
      <c r="Q167" s="15" t="s">
        <v>499</v>
      </c>
      <c r="R167" s="30" t="s">
        <v>500</v>
      </c>
      <c r="S167" s="15" t="s">
        <v>501</v>
      </c>
      <c r="T167" s="30"/>
    </row>
    <row r="168" spans="1:20" x14ac:dyDescent="0.2">
      <c r="A168">
        <v>3</v>
      </c>
      <c r="B168" t="s">
        <v>131</v>
      </c>
      <c r="C168" t="s">
        <v>133</v>
      </c>
      <c r="D168" s="1" t="s">
        <v>652</v>
      </c>
      <c r="E168" s="2">
        <v>49000</v>
      </c>
      <c r="F168" s="1">
        <v>225.9</v>
      </c>
      <c r="G168">
        <v>170472</v>
      </c>
      <c r="H168">
        <v>605832</v>
      </c>
      <c r="I168" s="13">
        <f t="shared" si="8"/>
        <v>169035.74740447363</v>
      </c>
      <c r="J168" s="13">
        <f t="shared" si="9"/>
        <v>604440.17440681532</v>
      </c>
      <c r="K168" s="13">
        <f t="shared" si="10"/>
        <v>170741.29736166119</v>
      </c>
      <c r="L168" s="13">
        <f t="shared" si="11"/>
        <v>606092.96729872213</v>
      </c>
      <c r="M168" s="21" t="s">
        <v>939</v>
      </c>
      <c r="N168" s="25">
        <v>2000</v>
      </c>
      <c r="O168" s="11">
        <v>-375</v>
      </c>
      <c r="P168" t="s">
        <v>498</v>
      </c>
      <c r="Q168" s="15" t="s">
        <v>499</v>
      </c>
      <c r="R168" s="30" t="s">
        <v>500</v>
      </c>
      <c r="S168" s="15" t="s">
        <v>501</v>
      </c>
      <c r="T168" s="30"/>
    </row>
    <row r="169" spans="1:20" x14ac:dyDescent="0.2">
      <c r="A169">
        <v>3</v>
      </c>
      <c r="B169" t="s">
        <v>131</v>
      </c>
      <c r="C169" t="s">
        <v>133</v>
      </c>
      <c r="D169" s="1" t="s">
        <v>653</v>
      </c>
      <c r="E169" s="2">
        <v>49010</v>
      </c>
      <c r="F169" s="1">
        <v>232.2</v>
      </c>
      <c r="G169">
        <v>170472</v>
      </c>
      <c r="H169">
        <v>605832</v>
      </c>
      <c r="I169" s="13">
        <f t="shared" si="8"/>
        <v>168891.68997524862</v>
      </c>
      <c r="J169" s="13">
        <f t="shared" si="9"/>
        <v>604606.18589269405</v>
      </c>
      <c r="K169" s="13">
        <f t="shared" si="10"/>
        <v>170768.30812964088</v>
      </c>
      <c r="L169" s="13">
        <f t="shared" si="11"/>
        <v>606061.84014511982</v>
      </c>
      <c r="M169" s="21" t="s">
        <v>939</v>
      </c>
      <c r="N169" s="25">
        <v>2000</v>
      </c>
      <c r="O169" s="11">
        <v>-375</v>
      </c>
      <c r="P169" t="s">
        <v>498</v>
      </c>
      <c r="Q169" s="15" t="s">
        <v>499</v>
      </c>
      <c r="R169" s="30" t="s">
        <v>500</v>
      </c>
      <c r="S169" s="15" t="s">
        <v>501</v>
      </c>
      <c r="T169" s="30"/>
    </row>
    <row r="170" spans="1:20" x14ac:dyDescent="0.2">
      <c r="A170">
        <v>3</v>
      </c>
      <c r="B170" t="s">
        <v>131</v>
      </c>
      <c r="C170" t="s">
        <v>133</v>
      </c>
      <c r="D170" s="1" t="s">
        <v>654</v>
      </c>
      <c r="E170" s="2">
        <v>49020</v>
      </c>
      <c r="F170" s="1">
        <v>238.5</v>
      </c>
      <c r="G170">
        <v>170472</v>
      </c>
      <c r="H170">
        <v>605832</v>
      </c>
      <c r="I170" s="13">
        <f t="shared" si="8"/>
        <v>168766.71967129182</v>
      </c>
      <c r="J170" s="13">
        <f t="shared" si="9"/>
        <v>604787.00287056807</v>
      </c>
      <c r="K170" s="13">
        <f t="shared" si="10"/>
        <v>170791.74006163279</v>
      </c>
      <c r="L170" s="13">
        <f t="shared" si="11"/>
        <v>606027.93696176843</v>
      </c>
      <c r="M170" s="21" t="s">
        <v>939</v>
      </c>
      <c r="N170" s="25">
        <v>2000</v>
      </c>
      <c r="O170" s="11">
        <v>-375</v>
      </c>
      <c r="P170" t="s">
        <v>498</v>
      </c>
      <c r="Q170" s="15" t="s">
        <v>499</v>
      </c>
      <c r="R170" s="30" t="s">
        <v>500</v>
      </c>
      <c r="S170" s="15" t="s">
        <v>501</v>
      </c>
      <c r="T170" s="30"/>
    </row>
    <row r="171" spans="1:20" x14ac:dyDescent="0.2">
      <c r="A171">
        <v>3</v>
      </c>
      <c r="B171" t="s">
        <v>131</v>
      </c>
      <c r="C171" t="s">
        <v>133</v>
      </c>
      <c r="D171" s="1" t="s">
        <v>655</v>
      </c>
      <c r="E171" s="2">
        <v>49160</v>
      </c>
      <c r="F171" s="1">
        <v>238.5</v>
      </c>
      <c r="G171">
        <v>170389</v>
      </c>
      <c r="H171">
        <v>605969</v>
      </c>
      <c r="I171" s="13">
        <f t="shared" si="8"/>
        <v>168683.71967129182</v>
      </c>
      <c r="J171" s="13">
        <f t="shared" si="9"/>
        <v>604924.00287056807</v>
      </c>
      <c r="K171" s="13">
        <f t="shared" si="10"/>
        <v>170700.21365998924</v>
      </c>
      <c r="L171" s="13">
        <f t="shared" si="11"/>
        <v>606159.7119761213</v>
      </c>
      <c r="M171" s="21" t="s">
        <v>939</v>
      </c>
      <c r="N171" s="25">
        <v>2000</v>
      </c>
      <c r="O171" s="11">
        <v>-365</v>
      </c>
      <c r="P171" t="s">
        <v>498</v>
      </c>
      <c r="Q171" s="15" t="s">
        <v>499</v>
      </c>
      <c r="R171" s="30" t="s">
        <v>500</v>
      </c>
      <c r="S171" s="15" t="s">
        <v>501</v>
      </c>
      <c r="T171" s="30"/>
    </row>
    <row r="172" spans="1:20" x14ac:dyDescent="0.2">
      <c r="A172">
        <v>3</v>
      </c>
      <c r="B172" t="s">
        <v>131</v>
      </c>
      <c r="C172" t="s">
        <v>133</v>
      </c>
      <c r="D172" s="1" t="s">
        <v>656</v>
      </c>
      <c r="E172" s="2">
        <v>49280</v>
      </c>
      <c r="F172" s="1">
        <v>238.5</v>
      </c>
      <c r="G172">
        <v>170324</v>
      </c>
      <c r="H172">
        <v>606075</v>
      </c>
      <c r="I172" s="13">
        <f t="shared" si="8"/>
        <v>168618.71967129182</v>
      </c>
      <c r="J172" s="13">
        <f t="shared" si="9"/>
        <v>605030.00287056807</v>
      </c>
      <c r="K172" s="13">
        <f t="shared" si="10"/>
        <v>170622.42405752392</v>
      </c>
      <c r="L172" s="13">
        <f t="shared" si="11"/>
        <v>606257.87449765054</v>
      </c>
      <c r="M172" s="21" t="s">
        <v>939</v>
      </c>
      <c r="N172" s="25">
        <v>2000</v>
      </c>
      <c r="O172" s="11">
        <v>-350</v>
      </c>
      <c r="P172" t="s">
        <v>498</v>
      </c>
      <c r="Q172" s="15" t="s">
        <v>499</v>
      </c>
      <c r="R172" s="30" t="s">
        <v>500</v>
      </c>
      <c r="S172" s="15" t="s">
        <v>501</v>
      </c>
      <c r="T172" s="30"/>
    </row>
    <row r="173" spans="1:20" x14ac:dyDescent="0.2">
      <c r="A173">
        <v>3</v>
      </c>
      <c r="B173" t="s">
        <v>131</v>
      </c>
      <c r="C173" t="s">
        <v>133</v>
      </c>
      <c r="D173" s="1" t="s">
        <v>34</v>
      </c>
      <c r="E173" s="2">
        <v>49410</v>
      </c>
      <c r="F173" s="1">
        <v>238.5</v>
      </c>
      <c r="G173">
        <v>170259</v>
      </c>
      <c r="H173">
        <v>606182</v>
      </c>
      <c r="I173" s="13">
        <f t="shared" si="8"/>
        <v>168553.71967129182</v>
      </c>
      <c r="J173" s="13">
        <f t="shared" si="9"/>
        <v>605137.00287056807</v>
      </c>
      <c r="K173" s="13">
        <f t="shared" si="10"/>
        <v>170587.26646327632</v>
      </c>
      <c r="L173" s="13">
        <f t="shared" si="11"/>
        <v>606383.16194741568</v>
      </c>
      <c r="M173" s="21" t="s">
        <v>939</v>
      </c>
      <c r="N173" s="25">
        <v>2000</v>
      </c>
      <c r="O173" s="11">
        <v>-385</v>
      </c>
      <c r="P173" t="s">
        <v>498</v>
      </c>
      <c r="Q173" s="15" t="s">
        <v>499</v>
      </c>
      <c r="R173" s="30" t="s">
        <v>500</v>
      </c>
      <c r="S173" s="15" t="s">
        <v>501</v>
      </c>
      <c r="T173" s="30"/>
    </row>
    <row r="174" spans="1:20" x14ac:dyDescent="0.2">
      <c r="A174">
        <v>3</v>
      </c>
      <c r="B174" t="s">
        <v>131</v>
      </c>
      <c r="C174" t="s">
        <v>133</v>
      </c>
      <c r="D174" s="1" t="s">
        <v>35</v>
      </c>
      <c r="E174" s="2">
        <v>49530</v>
      </c>
      <c r="F174" s="1">
        <v>238.5</v>
      </c>
      <c r="G174">
        <v>170194</v>
      </c>
      <c r="H174">
        <v>606289</v>
      </c>
      <c r="I174" s="13">
        <f t="shared" si="8"/>
        <v>168488.71967129182</v>
      </c>
      <c r="J174" s="13">
        <f t="shared" si="9"/>
        <v>605244.00287056807</v>
      </c>
      <c r="K174" s="13">
        <f t="shared" si="10"/>
        <v>170560.63527067227</v>
      </c>
      <c r="L174" s="13">
        <f t="shared" si="11"/>
        <v>606513.67438282783</v>
      </c>
      <c r="M174" s="21" t="s">
        <v>939</v>
      </c>
      <c r="N174" s="25">
        <v>2000</v>
      </c>
      <c r="O174" s="11">
        <v>-430</v>
      </c>
      <c r="P174" t="s">
        <v>498</v>
      </c>
      <c r="Q174" s="15" t="s">
        <v>499</v>
      </c>
      <c r="R174" s="30" t="s">
        <v>500</v>
      </c>
      <c r="S174" s="15" t="s">
        <v>501</v>
      </c>
      <c r="T174" s="30"/>
    </row>
    <row r="175" spans="1:20" x14ac:dyDescent="0.2">
      <c r="A175">
        <v>3</v>
      </c>
      <c r="B175" t="s">
        <v>131</v>
      </c>
      <c r="C175" t="s">
        <v>133</v>
      </c>
      <c r="D175" s="1" t="s">
        <v>36</v>
      </c>
      <c r="E175" s="2">
        <v>49660</v>
      </c>
      <c r="F175" s="1">
        <v>238.5</v>
      </c>
      <c r="G175">
        <v>170129</v>
      </c>
      <c r="H175">
        <v>606395</v>
      </c>
      <c r="I175" s="13">
        <f t="shared" si="8"/>
        <v>168423.71967129182</v>
      </c>
      <c r="J175" s="13">
        <f t="shared" si="9"/>
        <v>605350.00287056807</v>
      </c>
      <c r="K175" s="13">
        <f t="shared" si="10"/>
        <v>170555.32008217706</v>
      </c>
      <c r="L175" s="13">
        <f t="shared" si="11"/>
        <v>606656.24928235798</v>
      </c>
      <c r="M175" s="21" t="s">
        <v>939</v>
      </c>
      <c r="N175" s="25">
        <v>2000</v>
      </c>
      <c r="O175" s="11">
        <v>-500</v>
      </c>
      <c r="P175" t="s">
        <v>498</v>
      </c>
      <c r="Q175" s="15" t="s">
        <v>499</v>
      </c>
      <c r="R175" s="30" t="s">
        <v>500</v>
      </c>
      <c r="S175" s="15" t="s">
        <v>501</v>
      </c>
      <c r="T175" s="30"/>
    </row>
    <row r="176" spans="1:20" x14ac:dyDescent="0.2">
      <c r="D176" s="1"/>
      <c r="E176" s="2"/>
      <c r="I176" s="13"/>
      <c r="J176" s="13"/>
      <c r="K176" s="13"/>
      <c r="L176" s="13"/>
      <c r="M176" s="21"/>
      <c r="N176" s="25"/>
      <c r="O176" s="11"/>
      <c r="Q176" s="15"/>
      <c r="R176" s="30"/>
      <c r="S176" s="15"/>
    </row>
    <row r="177" spans="4:19" x14ac:dyDescent="0.2">
      <c r="D177" s="1"/>
      <c r="E177" s="2"/>
      <c r="I177" s="13"/>
      <c r="J177" s="13"/>
      <c r="K177" s="13"/>
      <c r="L177" s="13"/>
      <c r="M177" s="21"/>
      <c r="N177" s="25"/>
      <c r="O177" s="11"/>
      <c r="Q177" s="15"/>
      <c r="R177" s="30"/>
      <c r="S177" s="15"/>
    </row>
    <row r="178" spans="4:19" x14ac:dyDescent="0.2">
      <c r="D178" s="1"/>
      <c r="E178" s="2"/>
      <c r="I178" s="13"/>
      <c r="J178" s="13"/>
      <c r="K178" s="13"/>
      <c r="L178" s="13"/>
      <c r="M178" s="21"/>
      <c r="N178" s="25"/>
      <c r="O178" s="11"/>
      <c r="Q178" s="15"/>
      <c r="R178" s="30"/>
      <c r="S178" s="15"/>
    </row>
  </sheetData>
  <autoFilter ref="A3:XEZ175"/>
  <mergeCells count="8">
    <mergeCell ref="A1:B1"/>
    <mergeCell ref="C1:D1"/>
    <mergeCell ref="P1:S1"/>
    <mergeCell ref="A2:B2"/>
    <mergeCell ref="C2:D2"/>
    <mergeCell ref="G2:H2"/>
    <mergeCell ref="I2:L2"/>
    <mergeCell ref="N2:O2"/>
  </mergeCells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Z208"/>
  <sheetViews>
    <sheetView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C2" sqref="C2:D2"/>
    </sheetView>
  </sheetViews>
  <sheetFormatPr defaultRowHeight="12.75" x14ac:dyDescent="0.2"/>
  <cols>
    <col min="1" max="1" width="6.42578125" customWidth="1"/>
    <col min="2" max="2" width="17.42578125" bestFit="1" customWidth="1"/>
    <col min="3" max="3" width="12.28515625" bestFit="1" customWidth="1"/>
    <col min="4" max="4" width="15.7109375" style="8" customWidth="1"/>
    <col min="5" max="5" width="12.140625" style="5" bestFit="1" customWidth="1"/>
    <col min="6" max="6" width="10.28515625" style="1" bestFit="1" customWidth="1"/>
    <col min="7" max="8" width="11.7109375" customWidth="1"/>
    <col min="9" max="9" width="12" style="2" bestFit="1" customWidth="1"/>
    <col min="10" max="12" width="11.7109375" style="2" customWidth="1"/>
    <col min="13" max="13" width="9.42578125" style="20" bestFit="1" customWidth="1"/>
    <col min="14" max="15" width="9.42578125" style="20" customWidth="1"/>
    <col min="16" max="16" width="9.7109375" bestFit="1" customWidth="1"/>
    <col min="17" max="17" width="9.28515625" bestFit="1" customWidth="1"/>
    <col min="18" max="18" width="9.5703125" bestFit="1" customWidth="1"/>
    <col min="20" max="20" width="15.42578125" bestFit="1" customWidth="1"/>
  </cols>
  <sheetData>
    <row r="1" spans="1:23" x14ac:dyDescent="0.2">
      <c r="A1" s="38" t="s">
        <v>141</v>
      </c>
      <c r="B1" s="38"/>
      <c r="C1" s="39">
        <v>44869</v>
      </c>
      <c r="D1" s="39"/>
      <c r="E1" s="32"/>
      <c r="F1" s="6"/>
      <c r="P1" s="35" t="s">
        <v>966</v>
      </c>
      <c r="Q1" s="36"/>
      <c r="R1" s="36"/>
      <c r="S1" s="36"/>
    </row>
    <row r="2" spans="1:23" x14ac:dyDescent="0.2">
      <c r="A2" s="41" t="s">
        <v>879</v>
      </c>
      <c r="B2" s="41"/>
      <c r="C2" s="40" t="s">
        <v>995</v>
      </c>
      <c r="D2" s="40"/>
      <c r="E2"/>
      <c r="G2" s="37" t="s">
        <v>140</v>
      </c>
      <c r="H2" s="37"/>
      <c r="I2" s="43" t="s">
        <v>804</v>
      </c>
      <c r="J2" s="43"/>
      <c r="K2" s="43"/>
      <c r="L2" s="43"/>
      <c r="M2" s="34"/>
      <c r="N2" s="42" t="s">
        <v>994</v>
      </c>
      <c r="O2" s="42"/>
      <c r="P2" s="7" t="s">
        <v>135</v>
      </c>
      <c r="Q2" s="7" t="s">
        <v>136</v>
      </c>
      <c r="R2" s="7" t="s">
        <v>137</v>
      </c>
      <c r="T2" s="14"/>
      <c r="W2" t="s">
        <v>803</v>
      </c>
    </row>
    <row r="3" spans="1:23" ht="15.75" x14ac:dyDescent="0.3">
      <c r="A3" s="32" t="s">
        <v>134</v>
      </c>
      <c r="B3" s="32" t="s">
        <v>146</v>
      </c>
      <c r="C3" s="32" t="s">
        <v>132</v>
      </c>
      <c r="D3" s="10" t="s">
        <v>147</v>
      </c>
      <c r="E3" s="32" t="s">
        <v>148</v>
      </c>
      <c r="F3" s="6" t="s">
        <v>138</v>
      </c>
      <c r="G3" s="30" t="s">
        <v>972</v>
      </c>
      <c r="H3" s="30" t="s">
        <v>973</v>
      </c>
      <c r="I3" s="33" t="s">
        <v>968</v>
      </c>
      <c r="J3" s="33" t="s">
        <v>969</v>
      </c>
      <c r="K3" s="33" t="s">
        <v>970</v>
      </c>
      <c r="L3" s="33" t="s">
        <v>971</v>
      </c>
      <c r="M3" s="33" t="s">
        <v>965</v>
      </c>
      <c r="N3" s="33" t="s">
        <v>495</v>
      </c>
      <c r="O3" s="33" t="s">
        <v>974</v>
      </c>
      <c r="P3" s="32" t="s">
        <v>494</v>
      </c>
      <c r="Q3" s="26" t="s">
        <v>495</v>
      </c>
      <c r="R3" s="32" t="s">
        <v>496</v>
      </c>
      <c r="S3" s="15" t="s">
        <v>941</v>
      </c>
      <c r="T3" s="32" t="s">
        <v>806</v>
      </c>
    </row>
    <row r="4" spans="1:23" x14ac:dyDescent="0.2">
      <c r="A4">
        <v>4</v>
      </c>
      <c r="B4" t="s">
        <v>142</v>
      </c>
      <c r="C4" t="s">
        <v>133</v>
      </c>
      <c r="D4" s="1" t="s">
        <v>37</v>
      </c>
      <c r="E4" s="2">
        <v>0</v>
      </c>
      <c r="F4" s="1">
        <v>242.1</v>
      </c>
      <c r="G4">
        <v>140589</v>
      </c>
      <c r="H4">
        <v>596462</v>
      </c>
      <c r="I4" s="13">
        <f>(G4+N4*SIN(RADIANS(F4)))</f>
        <v>136346.92497557428</v>
      </c>
      <c r="J4" s="13">
        <f>(H4+N4*COS(RADIANS(F4)))</f>
        <v>594215.93689154927</v>
      </c>
      <c r="K4" s="13">
        <f>($G4+$O4*SIN(RADIANS($F4)))</f>
        <v>141914.64844513303</v>
      </c>
      <c r="L4" s="13">
        <f>($H4+$O4*COS(RADIANS($F4)))</f>
        <v>597163.89472139091</v>
      </c>
      <c r="M4" s="21" t="s">
        <v>939</v>
      </c>
      <c r="N4" s="25">
        <v>4800</v>
      </c>
      <c r="O4" s="11">
        <v>-1500</v>
      </c>
      <c r="Q4" s="15" t="s">
        <v>499</v>
      </c>
      <c r="R4" s="30" t="s">
        <v>500</v>
      </c>
      <c r="S4" s="15" t="s">
        <v>501</v>
      </c>
      <c r="T4" s="30"/>
    </row>
    <row r="5" spans="1:23" x14ac:dyDescent="0.2">
      <c r="A5">
        <v>4</v>
      </c>
      <c r="B5" t="s">
        <v>142</v>
      </c>
      <c r="C5" t="s">
        <v>133</v>
      </c>
      <c r="D5" s="1" t="s">
        <v>38</v>
      </c>
      <c r="E5" s="2">
        <v>200</v>
      </c>
      <c r="F5" s="1">
        <v>242.1</v>
      </c>
      <c r="G5">
        <v>140496</v>
      </c>
      <c r="H5">
        <v>596639</v>
      </c>
      <c r="I5" s="13">
        <f t="shared" ref="I5:I68" si="0">(G5+N5*SIN(RADIANS(F5)))</f>
        <v>136032.98356805209</v>
      </c>
      <c r="J5" s="13">
        <f t="shared" ref="J5:J68" si="1">(H5+N5*COS(RADIANS(F5)))</f>
        <v>594275.95443798415</v>
      </c>
      <c r="K5" s="13">
        <f t="shared" ref="K5:K68" si="2">($G5+$O5*SIN(RADIANS($F5)))</f>
        <v>141821.64844513303</v>
      </c>
      <c r="L5" s="13">
        <f t="shared" ref="L5:L68" si="3">($H5+$O5*COS(RADIANS($F5)))</f>
        <v>597340.89472139091</v>
      </c>
      <c r="M5" s="21" t="s">
        <v>939</v>
      </c>
      <c r="N5" s="25">
        <v>5050</v>
      </c>
      <c r="O5" s="11">
        <v>-1500</v>
      </c>
      <c r="Q5" s="15" t="s">
        <v>499</v>
      </c>
      <c r="R5" s="30" t="s">
        <v>500</v>
      </c>
      <c r="S5" s="15" t="s">
        <v>501</v>
      </c>
      <c r="T5" s="30"/>
    </row>
    <row r="6" spans="1:23" x14ac:dyDescent="0.2">
      <c r="A6">
        <v>4</v>
      </c>
      <c r="B6" t="s">
        <v>142</v>
      </c>
      <c r="C6" t="s">
        <v>133</v>
      </c>
      <c r="D6" s="1" t="s">
        <v>39</v>
      </c>
      <c r="E6" s="2">
        <v>400</v>
      </c>
      <c r="F6" s="1">
        <v>242.1</v>
      </c>
      <c r="G6">
        <v>140403</v>
      </c>
      <c r="H6">
        <v>596816</v>
      </c>
      <c r="I6" s="13">
        <f t="shared" si="0"/>
        <v>135763.23044203437</v>
      </c>
      <c r="J6" s="13">
        <f t="shared" si="1"/>
        <v>594359.36847513204</v>
      </c>
      <c r="K6" s="13">
        <f t="shared" si="2"/>
        <v>141728.64844513303</v>
      </c>
      <c r="L6" s="13">
        <f t="shared" si="3"/>
        <v>597517.89472139091</v>
      </c>
      <c r="M6" s="21" t="s">
        <v>939</v>
      </c>
      <c r="N6" s="25">
        <v>5250</v>
      </c>
      <c r="O6" s="11">
        <v>-1500</v>
      </c>
      <c r="Q6" s="15" t="s">
        <v>499</v>
      </c>
      <c r="R6" s="30" t="s">
        <v>500</v>
      </c>
      <c r="S6" s="15" t="s">
        <v>501</v>
      </c>
      <c r="T6" s="30"/>
    </row>
    <row r="7" spans="1:23" x14ac:dyDescent="0.2">
      <c r="A7">
        <v>4</v>
      </c>
      <c r="B7" t="s">
        <v>142</v>
      </c>
      <c r="C7" t="s">
        <v>133</v>
      </c>
      <c r="D7" s="1" t="s">
        <v>40</v>
      </c>
      <c r="E7" s="2">
        <v>600</v>
      </c>
      <c r="F7" s="1">
        <v>242.1</v>
      </c>
      <c r="G7">
        <v>140310</v>
      </c>
      <c r="H7">
        <v>596992</v>
      </c>
      <c r="I7" s="13">
        <f t="shared" si="0"/>
        <v>135493.47731601662</v>
      </c>
      <c r="J7" s="13">
        <f t="shared" si="1"/>
        <v>594441.78251227993</v>
      </c>
      <c r="K7" s="13">
        <f t="shared" si="2"/>
        <v>141635.64844513303</v>
      </c>
      <c r="L7" s="13">
        <f t="shared" si="3"/>
        <v>597693.89472139091</v>
      </c>
      <c r="M7" s="21" t="s">
        <v>939</v>
      </c>
      <c r="N7" s="25">
        <v>5450</v>
      </c>
      <c r="O7" s="11">
        <v>-1500</v>
      </c>
      <c r="Q7" s="15" t="s">
        <v>499</v>
      </c>
      <c r="R7" s="30" t="s">
        <v>500</v>
      </c>
      <c r="S7" s="15" t="s">
        <v>501</v>
      </c>
      <c r="T7" s="30"/>
    </row>
    <row r="8" spans="1:23" x14ac:dyDescent="0.2">
      <c r="A8">
        <v>4</v>
      </c>
      <c r="B8" t="s">
        <v>142</v>
      </c>
      <c r="C8" t="s">
        <v>133</v>
      </c>
      <c r="D8" s="1" t="s">
        <v>41</v>
      </c>
      <c r="E8" s="2">
        <v>800</v>
      </c>
      <c r="F8" s="1">
        <v>242.1</v>
      </c>
      <c r="G8">
        <v>140217</v>
      </c>
      <c r="H8">
        <v>597169</v>
      </c>
      <c r="I8" s="13">
        <f t="shared" si="0"/>
        <v>135223.72418999887</v>
      </c>
      <c r="J8" s="13">
        <f t="shared" si="1"/>
        <v>594525.19654942781</v>
      </c>
      <c r="K8" s="13">
        <f t="shared" si="2"/>
        <v>140583.76273648679</v>
      </c>
      <c r="L8" s="13">
        <f t="shared" si="3"/>
        <v>597363.19087291812</v>
      </c>
      <c r="M8" s="21" t="s">
        <v>939</v>
      </c>
      <c r="N8" s="25">
        <v>5650</v>
      </c>
      <c r="O8" s="11">
        <v>-415</v>
      </c>
      <c r="Q8" s="15" t="s">
        <v>499</v>
      </c>
      <c r="R8" s="30" t="s">
        <v>500</v>
      </c>
      <c r="S8" s="15" t="s">
        <v>501</v>
      </c>
      <c r="T8" s="30"/>
    </row>
    <row r="9" spans="1:23" x14ac:dyDescent="0.2">
      <c r="A9">
        <v>4</v>
      </c>
      <c r="B9" t="s">
        <v>142</v>
      </c>
      <c r="C9" t="s">
        <v>133</v>
      </c>
      <c r="D9" s="1" t="s">
        <v>42</v>
      </c>
      <c r="E9" s="2">
        <v>1000</v>
      </c>
      <c r="F9" s="1">
        <v>242.1</v>
      </c>
      <c r="G9">
        <v>140124</v>
      </c>
      <c r="H9">
        <v>597346</v>
      </c>
      <c r="I9" s="13">
        <f t="shared" si="0"/>
        <v>134962.80872028202</v>
      </c>
      <c r="J9" s="13">
        <f t="shared" si="1"/>
        <v>594613.28988471825</v>
      </c>
      <c r="K9" s="13">
        <f t="shared" si="2"/>
        <v>140362.61672012394</v>
      </c>
      <c r="L9" s="13">
        <f t="shared" si="3"/>
        <v>597472.34104985034</v>
      </c>
      <c r="M9" s="21" t="s">
        <v>939</v>
      </c>
      <c r="N9" s="25">
        <v>5840</v>
      </c>
      <c r="O9" s="11">
        <v>-270</v>
      </c>
      <c r="P9" t="s">
        <v>498</v>
      </c>
      <c r="Q9" s="15" t="s">
        <v>499</v>
      </c>
      <c r="R9" s="30" t="s">
        <v>500</v>
      </c>
      <c r="S9" s="15" t="s">
        <v>501</v>
      </c>
      <c r="T9" s="30"/>
    </row>
    <row r="10" spans="1:23" x14ac:dyDescent="0.2">
      <c r="A10">
        <v>4</v>
      </c>
      <c r="B10" t="s">
        <v>142</v>
      </c>
      <c r="C10" t="s">
        <v>133</v>
      </c>
      <c r="D10" s="1" t="s">
        <v>43</v>
      </c>
      <c r="E10" s="2">
        <v>1010</v>
      </c>
      <c r="F10" s="1">
        <v>251.1</v>
      </c>
      <c r="G10">
        <v>140124</v>
      </c>
      <c r="H10">
        <v>597346</v>
      </c>
      <c r="I10" s="13">
        <f t="shared" si="0"/>
        <v>134825.92199056575</v>
      </c>
      <c r="J10" s="13">
        <f t="shared" si="1"/>
        <v>595532.06245809037</v>
      </c>
      <c r="K10" s="13">
        <f t="shared" si="2"/>
        <v>140426.74731482481</v>
      </c>
      <c r="L10" s="13">
        <f t="shared" si="3"/>
        <v>597449.65357382339</v>
      </c>
      <c r="M10" s="21" t="s">
        <v>939</v>
      </c>
      <c r="N10" s="25">
        <v>5600</v>
      </c>
      <c r="O10" s="11">
        <v>-320</v>
      </c>
      <c r="P10" t="s">
        <v>498</v>
      </c>
      <c r="Q10" s="15" t="s">
        <v>499</v>
      </c>
      <c r="R10" s="30" t="s">
        <v>500</v>
      </c>
      <c r="S10" s="15" t="s">
        <v>501</v>
      </c>
      <c r="T10" s="30"/>
    </row>
    <row r="11" spans="1:23" x14ac:dyDescent="0.2">
      <c r="A11">
        <v>4</v>
      </c>
      <c r="B11" t="s">
        <v>142</v>
      </c>
      <c r="C11" t="s">
        <v>133</v>
      </c>
      <c r="D11" s="1" t="s">
        <v>44</v>
      </c>
      <c r="E11" s="2">
        <v>1020</v>
      </c>
      <c r="F11" s="1">
        <v>259.2</v>
      </c>
      <c r="G11">
        <v>140124</v>
      </c>
      <c r="H11">
        <v>597346</v>
      </c>
      <c r="I11" s="13">
        <f t="shared" si="0"/>
        <v>137845.09357830943</v>
      </c>
      <c r="J11" s="13">
        <f t="shared" si="1"/>
        <v>596911.27535016113</v>
      </c>
      <c r="K11" s="13">
        <f t="shared" si="2"/>
        <v>140497.26915527691</v>
      </c>
      <c r="L11" s="13">
        <f t="shared" si="3"/>
        <v>597417.20489954262</v>
      </c>
      <c r="M11" s="21" t="s">
        <v>939</v>
      </c>
      <c r="N11" s="25">
        <v>2320</v>
      </c>
      <c r="O11" s="11">
        <v>-380</v>
      </c>
      <c r="P11" t="s">
        <v>498</v>
      </c>
      <c r="Q11" s="15" t="s">
        <v>499</v>
      </c>
      <c r="R11" s="30" t="s">
        <v>500</v>
      </c>
      <c r="S11" s="15" t="s">
        <v>501</v>
      </c>
      <c r="T11" s="30"/>
    </row>
    <row r="12" spans="1:23" x14ac:dyDescent="0.2">
      <c r="A12">
        <v>4</v>
      </c>
      <c r="B12" t="s">
        <v>142</v>
      </c>
      <c r="C12" t="s">
        <v>133</v>
      </c>
      <c r="D12" s="1" t="s">
        <v>45</v>
      </c>
      <c r="E12" s="2">
        <v>1030</v>
      </c>
      <c r="F12" s="1">
        <v>268.2</v>
      </c>
      <c r="G12">
        <v>140124</v>
      </c>
      <c r="H12">
        <v>597346</v>
      </c>
      <c r="I12" s="13">
        <f t="shared" si="0"/>
        <v>137900.09790318625</v>
      </c>
      <c r="J12" s="13">
        <f t="shared" si="1"/>
        <v>597276.11106105114</v>
      </c>
      <c r="K12" s="13">
        <f t="shared" si="2"/>
        <v>140373.87664009145</v>
      </c>
      <c r="L12" s="13">
        <f t="shared" si="3"/>
        <v>597353.85268976958</v>
      </c>
      <c r="M12" s="21" t="s">
        <v>939</v>
      </c>
      <c r="N12" s="25">
        <v>2225</v>
      </c>
      <c r="O12" s="11">
        <v>-250</v>
      </c>
      <c r="P12" t="s">
        <v>498</v>
      </c>
      <c r="Q12" s="15" t="s">
        <v>499</v>
      </c>
      <c r="R12" s="30" t="s">
        <v>500</v>
      </c>
      <c r="S12" s="15" t="s">
        <v>501</v>
      </c>
      <c r="T12" s="30"/>
    </row>
    <row r="13" spans="1:23" x14ac:dyDescent="0.2">
      <c r="A13">
        <v>4</v>
      </c>
      <c r="B13" t="s">
        <v>142</v>
      </c>
      <c r="C13" t="s">
        <v>133</v>
      </c>
      <c r="D13" s="1" t="s">
        <v>46</v>
      </c>
      <c r="E13" s="2">
        <v>1040</v>
      </c>
      <c r="F13" s="1">
        <v>276.3</v>
      </c>
      <c r="G13">
        <v>140124</v>
      </c>
      <c r="H13">
        <v>597346</v>
      </c>
      <c r="I13" s="13">
        <f t="shared" si="0"/>
        <v>137927.34628844407</v>
      </c>
      <c r="J13" s="13">
        <f t="shared" si="1"/>
        <v>597588.51282751118</v>
      </c>
      <c r="K13" s="13">
        <f t="shared" si="2"/>
        <v>140521.58438218207</v>
      </c>
      <c r="L13" s="13">
        <f t="shared" si="3"/>
        <v>597302.10627556359</v>
      </c>
      <c r="M13" s="21" t="s">
        <v>939</v>
      </c>
      <c r="N13" s="25">
        <v>2210</v>
      </c>
      <c r="O13" s="11">
        <v>-400</v>
      </c>
      <c r="P13" t="s">
        <v>498</v>
      </c>
      <c r="Q13" s="15" t="s">
        <v>499</v>
      </c>
      <c r="R13" s="30" t="s">
        <v>500</v>
      </c>
      <c r="S13" s="15" t="s">
        <v>501</v>
      </c>
      <c r="T13" s="30"/>
    </row>
    <row r="14" spans="1:23" x14ac:dyDescent="0.2">
      <c r="A14">
        <v>4</v>
      </c>
      <c r="B14" t="s">
        <v>142</v>
      </c>
      <c r="C14" t="s">
        <v>133</v>
      </c>
      <c r="D14" s="1" t="s">
        <v>47</v>
      </c>
      <c r="E14" s="2">
        <v>1050</v>
      </c>
      <c r="F14" s="1">
        <v>285.3</v>
      </c>
      <c r="G14">
        <v>140124</v>
      </c>
      <c r="H14">
        <v>597346</v>
      </c>
      <c r="I14" s="13">
        <f t="shared" si="0"/>
        <v>138001.97367939283</v>
      </c>
      <c r="J14" s="13">
        <f t="shared" si="1"/>
        <v>597926.52070992382</v>
      </c>
      <c r="K14" s="13">
        <f t="shared" si="2"/>
        <v>140606.27870922891</v>
      </c>
      <c r="L14" s="13">
        <f t="shared" si="3"/>
        <v>597214.06347501732</v>
      </c>
      <c r="M14" s="21" t="s">
        <v>939</v>
      </c>
      <c r="N14" s="25">
        <v>2200</v>
      </c>
      <c r="O14" s="11">
        <v>-500</v>
      </c>
      <c r="P14" t="s">
        <v>498</v>
      </c>
      <c r="Q14" s="15" t="s">
        <v>499</v>
      </c>
      <c r="R14" s="30" t="s">
        <v>500</v>
      </c>
      <c r="S14" s="15" t="s">
        <v>501</v>
      </c>
      <c r="T14" s="30"/>
    </row>
    <row r="15" spans="1:23" x14ac:dyDescent="0.2">
      <c r="A15">
        <v>4</v>
      </c>
      <c r="B15" t="s">
        <v>142</v>
      </c>
      <c r="C15" t="s">
        <v>133</v>
      </c>
      <c r="D15" s="1" t="s">
        <v>48</v>
      </c>
      <c r="E15" s="2">
        <v>1060</v>
      </c>
      <c r="F15" s="1">
        <v>293.39999999999998</v>
      </c>
      <c r="G15">
        <v>140124</v>
      </c>
      <c r="H15">
        <v>597346</v>
      </c>
      <c r="I15" s="13">
        <f t="shared" si="0"/>
        <v>138059.05209221103</v>
      </c>
      <c r="J15" s="13">
        <f t="shared" si="1"/>
        <v>598239.58275392826</v>
      </c>
      <c r="K15" s="13">
        <f t="shared" si="2"/>
        <v>140491.10185027358</v>
      </c>
      <c r="L15" s="13">
        <f t="shared" si="3"/>
        <v>597187.14084374614</v>
      </c>
      <c r="M15" s="21" t="s">
        <v>939</v>
      </c>
      <c r="N15" s="25">
        <v>2250</v>
      </c>
      <c r="O15" s="11">
        <v>-400</v>
      </c>
      <c r="P15" t="s">
        <v>498</v>
      </c>
      <c r="Q15" s="15" t="s">
        <v>499</v>
      </c>
      <c r="R15" s="30" t="s">
        <v>500</v>
      </c>
      <c r="S15" s="15" t="s">
        <v>501</v>
      </c>
      <c r="T15" s="30"/>
    </row>
    <row r="16" spans="1:23" x14ac:dyDescent="0.2">
      <c r="A16">
        <v>4</v>
      </c>
      <c r="B16" t="s">
        <v>142</v>
      </c>
      <c r="C16" t="s">
        <v>133</v>
      </c>
      <c r="D16" s="1" t="s">
        <v>49</v>
      </c>
      <c r="E16" s="2">
        <v>1070</v>
      </c>
      <c r="F16" s="1">
        <v>302.39999999999998</v>
      </c>
      <c r="G16">
        <v>140124</v>
      </c>
      <c r="H16">
        <v>597346</v>
      </c>
      <c r="I16" s="13">
        <f t="shared" si="0"/>
        <v>138182.04577134535</v>
      </c>
      <c r="J16" s="13">
        <f t="shared" si="1"/>
        <v>598578.40162845165</v>
      </c>
      <c r="K16" s="13">
        <f t="shared" si="2"/>
        <v>140461.7311702008</v>
      </c>
      <c r="L16" s="13">
        <f t="shared" si="3"/>
        <v>597131.66928200843</v>
      </c>
      <c r="M16" s="21" t="s">
        <v>939</v>
      </c>
      <c r="N16" s="25">
        <v>2300</v>
      </c>
      <c r="O16" s="11">
        <v>-400</v>
      </c>
      <c r="P16" t="s">
        <v>498</v>
      </c>
      <c r="Q16" s="15" t="s">
        <v>499</v>
      </c>
      <c r="R16" s="30" t="s">
        <v>500</v>
      </c>
      <c r="S16" s="15" t="s">
        <v>501</v>
      </c>
      <c r="T16" s="30"/>
    </row>
    <row r="17" spans="1:20" x14ac:dyDescent="0.2">
      <c r="A17">
        <v>4</v>
      </c>
      <c r="B17" t="s">
        <v>142</v>
      </c>
      <c r="C17" t="s">
        <v>133</v>
      </c>
      <c r="D17" s="1" t="s">
        <v>50</v>
      </c>
      <c r="E17" s="2">
        <v>1080</v>
      </c>
      <c r="F17" s="1">
        <v>311.39999999999998</v>
      </c>
      <c r="G17">
        <v>140124</v>
      </c>
      <c r="H17">
        <v>597346</v>
      </c>
      <c r="I17" s="13">
        <f t="shared" si="0"/>
        <v>138361.23898636841</v>
      </c>
      <c r="J17" s="13">
        <f t="shared" si="1"/>
        <v>598900.08288351062</v>
      </c>
      <c r="K17" s="13">
        <f t="shared" si="2"/>
        <v>140424.04442785218</v>
      </c>
      <c r="L17" s="13">
        <f t="shared" si="3"/>
        <v>597081.47525387059</v>
      </c>
      <c r="M17" s="21" t="s">
        <v>939</v>
      </c>
      <c r="N17" s="25">
        <v>2350</v>
      </c>
      <c r="O17" s="11">
        <v>-400</v>
      </c>
      <c r="P17" t="s">
        <v>498</v>
      </c>
      <c r="Q17" s="15" t="s">
        <v>499</v>
      </c>
      <c r="R17" s="30" t="s">
        <v>500</v>
      </c>
      <c r="S17" s="15" t="s">
        <v>501</v>
      </c>
      <c r="T17" s="30"/>
    </row>
    <row r="18" spans="1:20" x14ac:dyDescent="0.2">
      <c r="A18">
        <v>4</v>
      </c>
      <c r="B18" t="s">
        <v>142</v>
      </c>
      <c r="C18" t="s">
        <v>133</v>
      </c>
      <c r="D18" s="1" t="s">
        <v>51</v>
      </c>
      <c r="E18" s="2">
        <v>1200</v>
      </c>
      <c r="F18" s="1">
        <v>311.39999999999998</v>
      </c>
      <c r="G18">
        <v>140255</v>
      </c>
      <c r="H18">
        <v>597497</v>
      </c>
      <c r="I18" s="13">
        <f t="shared" si="0"/>
        <v>138454.73343288689</v>
      </c>
      <c r="J18" s="13">
        <f t="shared" si="1"/>
        <v>599084.14847677678</v>
      </c>
      <c r="K18" s="13">
        <f t="shared" si="2"/>
        <v>140405.0222139261</v>
      </c>
      <c r="L18" s="13">
        <f t="shared" si="3"/>
        <v>597364.73762693524</v>
      </c>
      <c r="M18" s="21" t="s">
        <v>939</v>
      </c>
      <c r="N18" s="25">
        <v>2400</v>
      </c>
      <c r="O18" s="11">
        <v>-200</v>
      </c>
      <c r="P18" t="s">
        <v>498</v>
      </c>
      <c r="Q18" s="15" t="s">
        <v>499</v>
      </c>
      <c r="R18" s="30" t="s">
        <v>500</v>
      </c>
      <c r="S18" s="15" t="s">
        <v>501</v>
      </c>
      <c r="T18" s="30"/>
    </row>
    <row r="19" spans="1:20" x14ac:dyDescent="0.2">
      <c r="A19">
        <v>4</v>
      </c>
      <c r="B19" t="s">
        <v>142</v>
      </c>
      <c r="C19" t="s">
        <v>133</v>
      </c>
      <c r="D19" s="1" t="s">
        <v>52</v>
      </c>
      <c r="E19" s="2">
        <v>1400</v>
      </c>
      <c r="F19" s="1">
        <v>311.39999999999998</v>
      </c>
      <c r="G19">
        <v>140386</v>
      </c>
      <c r="H19">
        <v>597647</v>
      </c>
      <c r="I19" s="13">
        <f t="shared" si="0"/>
        <v>138548.22787940537</v>
      </c>
      <c r="J19" s="13">
        <f t="shared" si="1"/>
        <v>599267.21407004294</v>
      </c>
      <c r="K19" s="13">
        <f t="shared" si="2"/>
        <v>140464.76166231121</v>
      </c>
      <c r="L19" s="13">
        <f t="shared" si="3"/>
        <v>597577.56225414097</v>
      </c>
      <c r="M19" s="21" t="s">
        <v>939</v>
      </c>
      <c r="N19" s="25">
        <v>2450</v>
      </c>
      <c r="O19" s="11">
        <v>-105</v>
      </c>
      <c r="P19" t="s">
        <v>498</v>
      </c>
      <c r="Q19" s="15" t="s">
        <v>499</v>
      </c>
      <c r="R19" s="30" t="s">
        <v>500</v>
      </c>
      <c r="S19" s="15" t="s">
        <v>501</v>
      </c>
      <c r="T19" s="30"/>
    </row>
    <row r="20" spans="1:20" x14ac:dyDescent="0.2">
      <c r="A20">
        <v>4</v>
      </c>
      <c r="B20" t="s">
        <v>142</v>
      </c>
      <c r="C20" t="s">
        <v>133</v>
      </c>
      <c r="D20" s="1" t="s">
        <v>53</v>
      </c>
      <c r="E20" s="2">
        <v>1600</v>
      </c>
      <c r="F20" s="1">
        <v>311.39999999999998</v>
      </c>
      <c r="G20">
        <v>140518</v>
      </c>
      <c r="H20">
        <v>597798</v>
      </c>
      <c r="I20" s="13">
        <f t="shared" si="0"/>
        <v>138642.72232592385</v>
      </c>
      <c r="J20" s="13">
        <f t="shared" si="1"/>
        <v>599451.27966330911</v>
      </c>
      <c r="K20" s="13">
        <f t="shared" si="2"/>
        <v>140596.76166231121</v>
      </c>
      <c r="L20" s="13">
        <f t="shared" si="3"/>
        <v>597728.56225414097</v>
      </c>
      <c r="M20" s="21" t="s">
        <v>939</v>
      </c>
      <c r="N20" s="25">
        <v>2500</v>
      </c>
      <c r="O20" s="11">
        <v>-105</v>
      </c>
      <c r="P20" t="s">
        <v>498</v>
      </c>
      <c r="Q20" s="15" t="s">
        <v>499</v>
      </c>
      <c r="R20" s="30" t="s">
        <v>500</v>
      </c>
      <c r="S20" s="15" t="s">
        <v>501</v>
      </c>
      <c r="T20" s="30"/>
    </row>
    <row r="21" spans="1:20" x14ac:dyDescent="0.2">
      <c r="A21">
        <v>4</v>
      </c>
      <c r="B21" t="s">
        <v>142</v>
      </c>
      <c r="C21" t="s">
        <v>133</v>
      </c>
      <c r="D21" s="1" t="s">
        <v>54</v>
      </c>
      <c r="E21" s="2">
        <v>1800</v>
      </c>
      <c r="F21" s="1">
        <v>311.39999999999998</v>
      </c>
      <c r="G21">
        <v>140649</v>
      </c>
      <c r="H21">
        <v>597949</v>
      </c>
      <c r="I21" s="13">
        <f t="shared" si="0"/>
        <v>138736.21677244233</v>
      </c>
      <c r="J21" s="13">
        <f t="shared" si="1"/>
        <v>599635.34525657527</v>
      </c>
      <c r="K21" s="13">
        <f t="shared" si="2"/>
        <v>140731.51221765936</v>
      </c>
      <c r="L21" s="13">
        <f t="shared" si="3"/>
        <v>597876.25569481438</v>
      </c>
      <c r="M21" s="21" t="s">
        <v>939</v>
      </c>
      <c r="N21" s="25">
        <v>2550</v>
      </c>
      <c r="O21" s="11">
        <v>-110</v>
      </c>
      <c r="P21" t="s">
        <v>498</v>
      </c>
      <c r="Q21" s="15" t="s">
        <v>499</v>
      </c>
      <c r="R21" s="30" t="s">
        <v>500</v>
      </c>
      <c r="S21" s="15" t="s">
        <v>501</v>
      </c>
      <c r="T21" s="30"/>
    </row>
    <row r="22" spans="1:20" x14ac:dyDescent="0.2">
      <c r="A22">
        <v>4</v>
      </c>
      <c r="B22" t="s">
        <v>142</v>
      </c>
      <c r="C22" t="s">
        <v>133</v>
      </c>
      <c r="D22" s="1" t="s">
        <v>55</v>
      </c>
      <c r="E22" s="2">
        <v>2000</v>
      </c>
      <c r="F22" s="1">
        <v>311.39999999999998</v>
      </c>
      <c r="G22">
        <v>140780</v>
      </c>
      <c r="H22">
        <v>598100</v>
      </c>
      <c r="I22" s="13">
        <f t="shared" si="0"/>
        <v>138829.71121896082</v>
      </c>
      <c r="J22" s="13">
        <f t="shared" si="1"/>
        <v>599819.41084984154</v>
      </c>
      <c r="K22" s="13">
        <f t="shared" si="2"/>
        <v>140862.51221765936</v>
      </c>
      <c r="L22" s="13">
        <f t="shared" si="3"/>
        <v>598027.25569481438</v>
      </c>
      <c r="M22" s="21" t="s">
        <v>939</v>
      </c>
      <c r="N22" s="25">
        <v>2600</v>
      </c>
      <c r="O22" s="11">
        <v>-110</v>
      </c>
      <c r="P22" t="s">
        <v>498</v>
      </c>
      <c r="Q22" s="15" t="s">
        <v>499</v>
      </c>
      <c r="R22" s="30" t="s">
        <v>500</v>
      </c>
      <c r="S22" s="15" t="s">
        <v>501</v>
      </c>
      <c r="T22" s="30"/>
    </row>
    <row r="23" spans="1:20" x14ac:dyDescent="0.2">
      <c r="A23">
        <v>4</v>
      </c>
      <c r="B23" t="s">
        <v>142</v>
      </c>
      <c r="C23" t="s">
        <v>133</v>
      </c>
      <c r="D23" s="1" t="s">
        <v>56</v>
      </c>
      <c r="E23" s="2">
        <v>2200</v>
      </c>
      <c r="F23" s="1">
        <v>311.39999999999998</v>
      </c>
      <c r="G23">
        <v>140912</v>
      </c>
      <c r="H23">
        <v>598250</v>
      </c>
      <c r="I23" s="13">
        <f t="shared" si="0"/>
        <v>138924.20566547927</v>
      </c>
      <c r="J23" s="13">
        <f t="shared" si="1"/>
        <v>600002.47644310771</v>
      </c>
      <c r="K23" s="13">
        <f t="shared" si="2"/>
        <v>140912</v>
      </c>
      <c r="L23" s="13">
        <f t="shared" si="3"/>
        <v>598250</v>
      </c>
      <c r="M23" s="21" t="s">
        <v>939</v>
      </c>
      <c r="N23" s="25">
        <v>2650</v>
      </c>
      <c r="O23" s="11">
        <v>0</v>
      </c>
      <c r="P23" t="s">
        <v>498</v>
      </c>
      <c r="Q23" s="15" t="s">
        <v>499</v>
      </c>
      <c r="R23" s="30" t="s">
        <v>500</v>
      </c>
      <c r="S23" s="15" t="s">
        <v>501</v>
      </c>
      <c r="T23" s="30"/>
    </row>
    <row r="24" spans="1:20" x14ac:dyDescent="0.2">
      <c r="A24">
        <v>4</v>
      </c>
      <c r="B24" t="s">
        <v>142</v>
      </c>
      <c r="C24" t="s">
        <v>133</v>
      </c>
      <c r="D24" s="1" t="s">
        <v>57</v>
      </c>
      <c r="E24" s="2">
        <v>2400</v>
      </c>
      <c r="F24" s="1">
        <v>311.39999999999998</v>
      </c>
      <c r="G24">
        <v>141043</v>
      </c>
      <c r="H24">
        <v>598401</v>
      </c>
      <c r="I24" s="13">
        <f t="shared" si="0"/>
        <v>139017.70011199775</v>
      </c>
      <c r="J24" s="13">
        <f t="shared" si="1"/>
        <v>600186.54203637387</v>
      </c>
      <c r="K24" s="13">
        <f t="shared" si="2"/>
        <v>141196.77276927425</v>
      </c>
      <c r="L24" s="13">
        <f t="shared" si="3"/>
        <v>598265.43106760865</v>
      </c>
      <c r="M24" s="21" t="s">
        <v>939</v>
      </c>
      <c r="N24" s="25">
        <v>2700</v>
      </c>
      <c r="O24" s="11">
        <v>-205</v>
      </c>
      <c r="P24" t="s">
        <v>498</v>
      </c>
      <c r="Q24" s="15" t="s">
        <v>499</v>
      </c>
      <c r="R24" s="30" t="s">
        <v>500</v>
      </c>
      <c r="S24" s="15" t="s">
        <v>501</v>
      </c>
      <c r="T24" s="30"/>
    </row>
    <row r="25" spans="1:20" x14ac:dyDescent="0.2">
      <c r="A25">
        <v>4</v>
      </c>
      <c r="B25" t="s">
        <v>142</v>
      </c>
      <c r="C25" t="s">
        <v>133</v>
      </c>
      <c r="D25" s="1" t="s">
        <v>58</v>
      </c>
      <c r="E25" s="2">
        <v>2600</v>
      </c>
      <c r="F25" s="1">
        <v>311.39999999999998</v>
      </c>
      <c r="G25">
        <v>141174</v>
      </c>
      <c r="H25">
        <v>598552</v>
      </c>
      <c r="I25" s="13">
        <f t="shared" si="0"/>
        <v>139111.19455851623</v>
      </c>
      <c r="J25" s="13">
        <f t="shared" si="1"/>
        <v>600370.60762964003</v>
      </c>
      <c r="K25" s="13">
        <f t="shared" si="2"/>
        <v>141335.27387997054</v>
      </c>
      <c r="L25" s="13">
        <f t="shared" si="3"/>
        <v>598409.81794895546</v>
      </c>
      <c r="M25" s="21" t="s">
        <v>939</v>
      </c>
      <c r="N25" s="25">
        <v>2750</v>
      </c>
      <c r="O25" s="11">
        <v>-215</v>
      </c>
      <c r="P25" t="s">
        <v>498</v>
      </c>
      <c r="Q25" s="15" t="s">
        <v>499</v>
      </c>
      <c r="R25" s="30" t="s">
        <v>500</v>
      </c>
      <c r="S25" s="15" t="s">
        <v>501</v>
      </c>
      <c r="T25" s="30"/>
    </row>
    <row r="26" spans="1:20" x14ac:dyDescent="0.2">
      <c r="A26">
        <v>4</v>
      </c>
      <c r="B26" t="s">
        <v>142</v>
      </c>
      <c r="C26" t="s">
        <v>133</v>
      </c>
      <c r="D26" s="1" t="s">
        <v>59</v>
      </c>
      <c r="E26" s="2">
        <v>2800</v>
      </c>
      <c r="F26" s="1">
        <v>311.39999999999998</v>
      </c>
      <c r="G26">
        <v>141306</v>
      </c>
      <c r="H26">
        <v>598703</v>
      </c>
      <c r="I26" s="13">
        <f t="shared" si="0"/>
        <v>139205.68900503471</v>
      </c>
      <c r="J26" s="13">
        <f t="shared" si="1"/>
        <v>600554.67322290619</v>
      </c>
      <c r="K26" s="13">
        <f t="shared" si="2"/>
        <v>141459.77276927425</v>
      </c>
      <c r="L26" s="13">
        <f t="shared" si="3"/>
        <v>598567.43106760865</v>
      </c>
      <c r="M26" s="21" t="s">
        <v>939</v>
      </c>
      <c r="N26" s="25">
        <v>2800</v>
      </c>
      <c r="O26" s="11">
        <v>-205</v>
      </c>
      <c r="P26" t="s">
        <v>498</v>
      </c>
      <c r="Q26" s="15" t="s">
        <v>499</v>
      </c>
      <c r="R26" s="30" t="s">
        <v>500</v>
      </c>
      <c r="S26" s="15" t="s">
        <v>501</v>
      </c>
      <c r="T26" s="30"/>
    </row>
    <row r="27" spans="1:20" x14ac:dyDescent="0.2">
      <c r="A27">
        <v>4</v>
      </c>
      <c r="B27" t="s">
        <v>142</v>
      </c>
      <c r="C27" t="s">
        <v>133</v>
      </c>
      <c r="D27" s="1" t="s">
        <v>60</v>
      </c>
      <c r="E27" s="2">
        <v>3000</v>
      </c>
      <c r="F27" s="1">
        <v>311.39999999999998</v>
      </c>
      <c r="G27">
        <v>141437</v>
      </c>
      <c r="H27">
        <v>598853</v>
      </c>
      <c r="I27" s="13">
        <f t="shared" si="0"/>
        <v>139261.67789807168</v>
      </c>
      <c r="J27" s="13">
        <f t="shared" si="1"/>
        <v>600770.80440943863</v>
      </c>
      <c r="K27" s="13">
        <f t="shared" si="2"/>
        <v>141594.52332462239</v>
      </c>
      <c r="L27" s="13">
        <f t="shared" si="3"/>
        <v>598714.12450828205</v>
      </c>
      <c r="M27" s="21" t="s">
        <v>939</v>
      </c>
      <c r="N27" s="25">
        <v>2900</v>
      </c>
      <c r="O27" s="11">
        <v>-210</v>
      </c>
      <c r="P27" t="s">
        <v>498</v>
      </c>
      <c r="Q27" s="15" t="s">
        <v>499</v>
      </c>
      <c r="R27" s="30" t="s">
        <v>500</v>
      </c>
      <c r="S27" s="15" t="s">
        <v>501</v>
      </c>
      <c r="T27" s="30"/>
    </row>
    <row r="28" spans="1:20" x14ac:dyDescent="0.2">
      <c r="A28">
        <v>4</v>
      </c>
      <c r="B28" t="s">
        <v>142</v>
      </c>
      <c r="C28" t="s">
        <v>133</v>
      </c>
      <c r="D28" s="1" t="s">
        <v>61</v>
      </c>
      <c r="E28" s="2">
        <v>3200</v>
      </c>
      <c r="F28" s="1">
        <v>311.39999999999998</v>
      </c>
      <c r="G28">
        <v>141568</v>
      </c>
      <c r="H28">
        <v>599004</v>
      </c>
      <c r="I28" s="13">
        <f t="shared" si="0"/>
        <v>139317.66679110861</v>
      </c>
      <c r="J28" s="13">
        <f t="shared" si="1"/>
        <v>600987.93559597095</v>
      </c>
      <c r="K28" s="13">
        <f t="shared" si="2"/>
        <v>141703.01999253349</v>
      </c>
      <c r="L28" s="13">
        <f t="shared" si="3"/>
        <v>598884.96386424173</v>
      </c>
      <c r="M28" s="21" t="s">
        <v>939</v>
      </c>
      <c r="N28" s="25">
        <v>3000</v>
      </c>
      <c r="O28" s="11">
        <v>-180</v>
      </c>
      <c r="P28" t="s">
        <v>498</v>
      </c>
      <c r="Q28" s="15" t="s">
        <v>499</v>
      </c>
      <c r="R28" s="30" t="s">
        <v>500</v>
      </c>
      <c r="S28" s="15" t="s">
        <v>501</v>
      </c>
      <c r="T28" s="30"/>
    </row>
    <row r="29" spans="1:20" x14ac:dyDescent="0.2">
      <c r="A29">
        <v>4</v>
      </c>
      <c r="B29" t="s">
        <v>142</v>
      </c>
      <c r="C29" t="s">
        <v>133</v>
      </c>
      <c r="D29" s="1" t="s">
        <v>62</v>
      </c>
      <c r="E29" s="2">
        <v>3400</v>
      </c>
      <c r="F29" s="1">
        <v>311.39999999999998</v>
      </c>
      <c r="G29">
        <v>141700</v>
      </c>
      <c r="H29">
        <v>599155</v>
      </c>
      <c r="I29" s="13">
        <f t="shared" si="0"/>
        <v>139412.16123762709</v>
      </c>
      <c r="J29" s="13">
        <f t="shared" si="1"/>
        <v>601172.00118923711</v>
      </c>
      <c r="K29" s="13">
        <f t="shared" si="2"/>
        <v>141820.01777114088</v>
      </c>
      <c r="L29" s="13">
        <f t="shared" si="3"/>
        <v>599049.19010154821</v>
      </c>
      <c r="M29" s="21" t="s">
        <v>939</v>
      </c>
      <c r="N29" s="25">
        <v>3050</v>
      </c>
      <c r="O29" s="11">
        <v>-160</v>
      </c>
      <c r="P29" t="s">
        <v>498</v>
      </c>
      <c r="Q29" s="15" t="s">
        <v>499</v>
      </c>
      <c r="R29" s="30" t="s">
        <v>500</v>
      </c>
      <c r="S29" s="15" t="s">
        <v>501</v>
      </c>
      <c r="T29" s="30"/>
    </row>
    <row r="30" spans="1:20" x14ac:dyDescent="0.2">
      <c r="A30">
        <v>4</v>
      </c>
      <c r="B30" t="s">
        <v>142</v>
      </c>
      <c r="C30" t="s">
        <v>133</v>
      </c>
      <c r="D30" s="1" t="s">
        <v>63</v>
      </c>
      <c r="E30" s="2">
        <v>3600</v>
      </c>
      <c r="F30" s="1">
        <v>311.39999999999998</v>
      </c>
      <c r="G30">
        <v>141831</v>
      </c>
      <c r="H30">
        <v>599306</v>
      </c>
      <c r="I30" s="13">
        <f t="shared" si="0"/>
        <v>139543.16123762709</v>
      </c>
      <c r="J30" s="13">
        <f t="shared" si="1"/>
        <v>601323.00118923711</v>
      </c>
      <c r="K30" s="13">
        <f t="shared" si="2"/>
        <v>141928.51443905197</v>
      </c>
      <c r="L30" s="13">
        <f t="shared" si="3"/>
        <v>599220.02945750789</v>
      </c>
      <c r="M30" s="21" t="s">
        <v>939</v>
      </c>
      <c r="N30" s="25">
        <v>3050</v>
      </c>
      <c r="O30" s="11">
        <v>-130</v>
      </c>
      <c r="P30" t="s">
        <v>498</v>
      </c>
      <c r="Q30" s="15" t="s">
        <v>499</v>
      </c>
      <c r="R30" s="30" t="s">
        <v>500</v>
      </c>
      <c r="S30" s="15" t="s">
        <v>501</v>
      </c>
      <c r="T30" s="30"/>
    </row>
    <row r="31" spans="1:20" x14ac:dyDescent="0.2">
      <c r="A31">
        <v>4</v>
      </c>
      <c r="B31" t="s">
        <v>142</v>
      </c>
      <c r="C31" t="s">
        <v>133</v>
      </c>
      <c r="D31" s="1" t="s">
        <v>64</v>
      </c>
      <c r="E31" s="2">
        <v>3800</v>
      </c>
      <c r="F31" s="1">
        <v>311.39999999999998</v>
      </c>
      <c r="G31">
        <v>141962</v>
      </c>
      <c r="H31">
        <v>599456</v>
      </c>
      <c r="I31" s="13">
        <f t="shared" si="0"/>
        <v>139636.65568414557</v>
      </c>
      <c r="J31" s="13">
        <f t="shared" si="1"/>
        <v>601506.06678250327</v>
      </c>
      <c r="K31" s="13">
        <f t="shared" si="2"/>
        <v>142089.51888183717</v>
      </c>
      <c r="L31" s="13">
        <f t="shared" si="3"/>
        <v>599343.57698289503</v>
      </c>
      <c r="M31" s="21" t="s">
        <v>939</v>
      </c>
      <c r="N31" s="25">
        <v>3100</v>
      </c>
      <c r="O31" s="11">
        <v>-170</v>
      </c>
      <c r="P31" t="s">
        <v>498</v>
      </c>
      <c r="Q31" s="15" t="s">
        <v>499</v>
      </c>
      <c r="R31" s="30" t="s">
        <v>500</v>
      </c>
      <c r="S31" s="15" t="s">
        <v>501</v>
      </c>
      <c r="T31" s="30"/>
    </row>
    <row r="32" spans="1:20" x14ac:dyDescent="0.2">
      <c r="A32">
        <v>4</v>
      </c>
      <c r="B32" t="s">
        <v>142</v>
      </c>
      <c r="C32" t="s">
        <v>133</v>
      </c>
      <c r="D32" s="1" t="s">
        <v>65</v>
      </c>
      <c r="E32" s="2">
        <v>4000</v>
      </c>
      <c r="F32" s="1">
        <v>311.39999999999998</v>
      </c>
      <c r="G32">
        <v>142094</v>
      </c>
      <c r="H32">
        <v>599607</v>
      </c>
      <c r="I32" s="13">
        <f t="shared" si="0"/>
        <v>139731.15013066406</v>
      </c>
      <c r="J32" s="13">
        <f t="shared" si="1"/>
        <v>601690.13237576955</v>
      </c>
      <c r="K32" s="13">
        <f t="shared" si="2"/>
        <v>142214.01777114088</v>
      </c>
      <c r="L32" s="13">
        <f t="shared" si="3"/>
        <v>599501.19010154821</v>
      </c>
      <c r="M32" s="21" t="s">
        <v>939</v>
      </c>
      <c r="N32" s="25">
        <v>3150</v>
      </c>
      <c r="O32" s="11">
        <v>-160</v>
      </c>
      <c r="P32" t="s">
        <v>498</v>
      </c>
      <c r="Q32" s="15" t="s">
        <v>499</v>
      </c>
      <c r="R32" s="30" t="s">
        <v>500</v>
      </c>
      <c r="S32" s="15" t="s">
        <v>501</v>
      </c>
      <c r="T32" s="30"/>
    </row>
    <row r="33" spans="1:1024 1026:3064 3075:4093 4104:5119 5121:6144 6148:7159 7170:8188 8199:10239 10243:11254 11265:12283 12294:13312 13323:14334 14338:16378" x14ac:dyDescent="0.2">
      <c r="A33">
        <v>4</v>
      </c>
      <c r="B33" t="s">
        <v>142</v>
      </c>
      <c r="C33" t="s">
        <v>133</v>
      </c>
      <c r="D33" s="1" t="s">
        <v>66</v>
      </c>
      <c r="E33" s="2">
        <v>4200</v>
      </c>
      <c r="F33" s="1">
        <v>311.39999999999998</v>
      </c>
      <c r="G33">
        <v>142225</v>
      </c>
      <c r="H33">
        <v>599758</v>
      </c>
      <c r="I33" s="13">
        <f t="shared" si="0"/>
        <v>139862.15013066406</v>
      </c>
      <c r="J33" s="13">
        <f t="shared" si="1"/>
        <v>601841.13237576955</v>
      </c>
      <c r="K33" s="13">
        <f t="shared" si="2"/>
        <v>142360.01999253349</v>
      </c>
      <c r="L33" s="13">
        <f t="shared" si="3"/>
        <v>599638.96386424173</v>
      </c>
      <c r="M33" s="21" t="s">
        <v>939</v>
      </c>
      <c r="N33" s="25">
        <v>3150</v>
      </c>
      <c r="O33" s="11">
        <v>-180</v>
      </c>
      <c r="P33" t="s">
        <v>498</v>
      </c>
      <c r="Q33" s="15" t="s">
        <v>499</v>
      </c>
      <c r="R33" s="30" t="s">
        <v>500</v>
      </c>
      <c r="S33" s="15" t="s">
        <v>501</v>
      </c>
      <c r="T33" s="30"/>
    </row>
    <row r="34" spans="1:1024 1026:3064 3075:4093 4104:5119 5121:6144 6148:7159 7170:8188 8199:10239 10243:11254 11265:12283 12294:13312 13323:14334 14338:16378" x14ac:dyDescent="0.2">
      <c r="A34">
        <v>4</v>
      </c>
      <c r="B34" t="s">
        <v>142</v>
      </c>
      <c r="C34" t="s">
        <v>133</v>
      </c>
      <c r="D34" s="1" t="s">
        <v>67</v>
      </c>
      <c r="E34" s="2">
        <v>4400</v>
      </c>
      <c r="F34" s="1">
        <v>311.39999999999998</v>
      </c>
      <c r="G34">
        <v>142357</v>
      </c>
      <c r="H34">
        <v>599909</v>
      </c>
      <c r="I34" s="13">
        <f t="shared" si="0"/>
        <v>139956.64457718254</v>
      </c>
      <c r="J34" s="13">
        <f t="shared" si="1"/>
        <v>602025.19796903571</v>
      </c>
      <c r="K34" s="13">
        <f t="shared" si="2"/>
        <v>142503.27165857793</v>
      </c>
      <c r="L34" s="13">
        <f t="shared" si="3"/>
        <v>599780.04418626183</v>
      </c>
      <c r="M34" s="21" t="s">
        <v>939</v>
      </c>
      <c r="N34" s="25">
        <v>3200</v>
      </c>
      <c r="O34" s="11">
        <v>-195</v>
      </c>
      <c r="P34" t="s">
        <v>498</v>
      </c>
      <c r="Q34" s="15" t="s">
        <v>499</v>
      </c>
      <c r="R34" s="30" t="s">
        <v>500</v>
      </c>
      <c r="S34" s="15" t="s">
        <v>501</v>
      </c>
      <c r="T34" s="30"/>
    </row>
    <row r="35" spans="1:1024 1026:3064 3075:4093 4104:5119 5121:6144 6148:7159 7170:8188 8199:10239 10243:11254 11265:12283 12294:13312 13323:14334 14338:16378" x14ac:dyDescent="0.2">
      <c r="A35">
        <v>4</v>
      </c>
      <c r="B35" t="s">
        <v>142</v>
      </c>
      <c r="C35" t="s">
        <v>133</v>
      </c>
      <c r="D35" s="1" t="s">
        <v>68</v>
      </c>
      <c r="E35" s="2">
        <v>4600</v>
      </c>
      <c r="F35" s="1">
        <v>311.39999999999998</v>
      </c>
      <c r="G35">
        <v>142488</v>
      </c>
      <c r="H35">
        <v>600060</v>
      </c>
      <c r="I35" s="13">
        <f t="shared" si="0"/>
        <v>140087.64457718254</v>
      </c>
      <c r="J35" s="13">
        <f t="shared" si="1"/>
        <v>602176.19796903571</v>
      </c>
      <c r="K35" s="13">
        <f t="shared" si="2"/>
        <v>142619.26943718534</v>
      </c>
      <c r="L35" s="13">
        <f t="shared" si="3"/>
        <v>599944.27042356832</v>
      </c>
      <c r="M35" s="21" t="s">
        <v>939</v>
      </c>
      <c r="N35" s="25">
        <v>3200</v>
      </c>
      <c r="O35" s="11">
        <v>-175</v>
      </c>
      <c r="P35" t="s">
        <v>498</v>
      </c>
      <c r="Q35" s="15" t="s">
        <v>499</v>
      </c>
      <c r="R35" s="30" t="s">
        <v>500</v>
      </c>
      <c r="S35" s="15" t="s">
        <v>501</v>
      </c>
      <c r="T35" s="30"/>
    </row>
    <row r="36" spans="1:1024 1026:3064 3075:4093 4104:5119 5121:6144 6148:7159 7170:8188 8199:10239 10243:11254 11265:12283 12294:13312 13323:14334 14338:16378" x14ac:dyDescent="0.2">
      <c r="A36">
        <v>4</v>
      </c>
      <c r="B36" t="s">
        <v>142</v>
      </c>
      <c r="C36" t="s">
        <v>133</v>
      </c>
      <c r="D36" s="1" t="s">
        <v>69</v>
      </c>
      <c r="E36" s="2">
        <v>4800</v>
      </c>
      <c r="F36" s="1">
        <v>311.39999999999998</v>
      </c>
      <c r="G36">
        <v>142620</v>
      </c>
      <c r="H36">
        <v>600211</v>
      </c>
      <c r="I36" s="13">
        <f t="shared" si="0"/>
        <v>140257.15013066406</v>
      </c>
      <c r="J36" s="13">
        <f t="shared" si="1"/>
        <v>602294.13237576955</v>
      </c>
      <c r="K36" s="13">
        <f t="shared" si="2"/>
        <v>142743.76832648902</v>
      </c>
      <c r="L36" s="13">
        <f t="shared" si="3"/>
        <v>600101.88354222162</v>
      </c>
      <c r="M36" s="21" t="s">
        <v>939</v>
      </c>
      <c r="N36" s="25">
        <v>3150</v>
      </c>
      <c r="O36" s="11">
        <v>-165</v>
      </c>
      <c r="P36" t="s">
        <v>498</v>
      </c>
      <c r="Q36" s="15" t="s">
        <v>499</v>
      </c>
      <c r="R36" s="30" t="s">
        <v>500</v>
      </c>
      <c r="S36" s="15" t="s">
        <v>501</v>
      </c>
      <c r="T36" s="30"/>
    </row>
    <row r="37" spans="1:1024 1026:3064 3075:4093 4104:5119 5121:6144 6148:7159 7170:8188 8199:10239 10243:11254 11265:12283 12294:13312 13323:14334 14338:16378" x14ac:dyDescent="0.2">
      <c r="A37">
        <v>4</v>
      </c>
      <c r="B37" t="s">
        <v>142</v>
      </c>
      <c r="C37" t="s">
        <v>133</v>
      </c>
      <c r="D37" s="1" t="s">
        <v>70</v>
      </c>
      <c r="E37" s="2">
        <v>5000</v>
      </c>
      <c r="F37" s="1">
        <v>311.39999999999998</v>
      </c>
      <c r="G37">
        <v>142751</v>
      </c>
      <c r="H37">
        <v>600361</v>
      </c>
      <c r="I37" s="13">
        <f t="shared" si="0"/>
        <v>140425.65568414557</v>
      </c>
      <c r="J37" s="13">
        <f t="shared" si="1"/>
        <v>602411.06678250327</v>
      </c>
      <c r="K37" s="13">
        <f t="shared" si="2"/>
        <v>142923.52554601501</v>
      </c>
      <c r="L37" s="13">
        <f t="shared" si="3"/>
        <v>600208.89827097557</v>
      </c>
      <c r="M37" s="21" t="s">
        <v>939</v>
      </c>
      <c r="N37" s="25">
        <v>3100</v>
      </c>
      <c r="O37" s="11">
        <v>-230</v>
      </c>
      <c r="P37" t="s">
        <v>498</v>
      </c>
      <c r="Q37" s="15" t="s">
        <v>499</v>
      </c>
      <c r="R37" s="30" t="s">
        <v>500</v>
      </c>
      <c r="S37" s="15" t="s">
        <v>501</v>
      </c>
      <c r="T37" s="30"/>
    </row>
    <row r="38" spans="1:1024 1026:3064 3075:4093 4104:5119 5121:6144 6148:7159 7170:8188 8199:10239 10243:11254 11265:12283 12294:13312 13323:14334 14338:16378" x14ac:dyDescent="0.2">
      <c r="A38">
        <v>4</v>
      </c>
      <c r="B38" t="s">
        <v>142</v>
      </c>
      <c r="C38" t="s">
        <v>133</v>
      </c>
      <c r="D38" s="1" t="s">
        <v>71</v>
      </c>
      <c r="E38" s="2">
        <v>5010</v>
      </c>
      <c r="F38" s="1">
        <v>318.60000000000002</v>
      </c>
      <c r="G38">
        <v>142751</v>
      </c>
      <c r="H38">
        <v>600361</v>
      </c>
      <c r="I38" s="13">
        <f t="shared" si="0"/>
        <v>140767.06440402905</v>
      </c>
      <c r="J38" s="13">
        <f t="shared" si="1"/>
        <v>602611.33320889133</v>
      </c>
      <c r="K38" s="13">
        <f t="shared" si="2"/>
        <v>142893.1820510446</v>
      </c>
      <c r="L38" s="13">
        <f t="shared" si="3"/>
        <v>600199.72612002946</v>
      </c>
      <c r="M38" s="21" t="s">
        <v>939</v>
      </c>
      <c r="N38" s="25">
        <v>3000</v>
      </c>
      <c r="O38" s="11">
        <v>-215</v>
      </c>
      <c r="P38" t="s">
        <v>498</v>
      </c>
      <c r="Q38" s="15" t="s">
        <v>499</v>
      </c>
      <c r="R38" s="30" t="s">
        <v>500</v>
      </c>
      <c r="S38" s="15" t="s">
        <v>501</v>
      </c>
      <c r="T38" s="30"/>
    </row>
    <row r="39" spans="1:1024 1026:3064 3075:4093 4104:5119 5121:6144 6148:7159 7170:8188 8199:10239 10243:11254 11265:12283 12294:13312 13323:14334 14338:16378" x14ac:dyDescent="0.2">
      <c r="A39">
        <v>4</v>
      </c>
      <c r="B39" t="s">
        <v>142</v>
      </c>
      <c r="C39" t="s">
        <v>133</v>
      </c>
      <c r="D39" s="1" t="s">
        <v>72</v>
      </c>
      <c r="E39" s="2">
        <v>5020</v>
      </c>
      <c r="F39" s="1">
        <v>325.8</v>
      </c>
      <c r="G39">
        <v>142751</v>
      </c>
      <c r="H39">
        <v>600361</v>
      </c>
      <c r="I39" s="13">
        <f t="shared" si="0"/>
        <v>141092.8540353362</v>
      </c>
      <c r="J39" s="13">
        <f t="shared" si="1"/>
        <v>602800.88769410993</v>
      </c>
      <c r="K39" s="13">
        <f t="shared" si="2"/>
        <v>142866.22709245968</v>
      </c>
      <c r="L39" s="13">
        <f t="shared" si="3"/>
        <v>600191.44848227373</v>
      </c>
      <c r="M39" s="21" t="s">
        <v>939</v>
      </c>
      <c r="N39" s="25">
        <v>2950</v>
      </c>
      <c r="O39" s="11">
        <v>-205</v>
      </c>
      <c r="P39" t="s">
        <v>498</v>
      </c>
      <c r="Q39" s="15" t="s">
        <v>499</v>
      </c>
      <c r="R39" s="30" t="s">
        <v>500</v>
      </c>
      <c r="S39" s="15" t="s">
        <v>501</v>
      </c>
      <c r="T39" s="30"/>
    </row>
    <row r="40" spans="1:1024 1026:3064 3075:4093 4104:5119 5121:6144 6148:7159 7170:8188 8199:10239 10243:11254 11265:12283 12294:13312 13323:14334 14338:16378" x14ac:dyDescent="0.2">
      <c r="A40">
        <v>4</v>
      </c>
      <c r="B40" t="s">
        <v>142</v>
      </c>
      <c r="C40" t="s">
        <v>133</v>
      </c>
      <c r="D40" s="1" t="s">
        <v>73</v>
      </c>
      <c r="E40" s="2">
        <v>5030</v>
      </c>
      <c r="F40" s="1">
        <v>333</v>
      </c>
      <c r="G40">
        <v>142751</v>
      </c>
      <c r="H40">
        <v>600361</v>
      </c>
      <c r="I40" s="13">
        <f t="shared" si="0"/>
        <v>141411.72802576833</v>
      </c>
      <c r="J40" s="13">
        <f t="shared" si="1"/>
        <v>602989.4692463557</v>
      </c>
      <c r="K40" s="13">
        <f t="shared" si="2"/>
        <v>142839.52814744922</v>
      </c>
      <c r="L40" s="13">
        <f t="shared" si="3"/>
        <v>600187.25372778322</v>
      </c>
      <c r="M40" s="21" t="s">
        <v>939</v>
      </c>
      <c r="N40" s="25">
        <v>2950</v>
      </c>
      <c r="O40" s="11">
        <v>-195</v>
      </c>
      <c r="P40" t="s">
        <v>498</v>
      </c>
      <c r="Q40" s="15" t="s">
        <v>499</v>
      </c>
      <c r="R40" s="30" t="s">
        <v>500</v>
      </c>
      <c r="S40" s="15" t="s">
        <v>501</v>
      </c>
      <c r="T40" s="30"/>
    </row>
    <row r="41" spans="1:1024 1026:3064 3075:4093 4104:5119 5121:6144 6148:7159 7170:8188 8199:10239 10243:11254 11265:12283 12294:13312 13323:14334 14338:16378" x14ac:dyDescent="0.2">
      <c r="A41">
        <v>4</v>
      </c>
      <c r="B41" t="s">
        <v>142</v>
      </c>
      <c r="C41" t="s">
        <v>133</v>
      </c>
      <c r="D41" s="1" t="s">
        <v>74</v>
      </c>
      <c r="E41" s="2">
        <v>5040</v>
      </c>
      <c r="F41" s="1">
        <v>340.2</v>
      </c>
      <c r="G41">
        <v>142751</v>
      </c>
      <c r="H41">
        <v>600361</v>
      </c>
      <c r="I41" s="13">
        <f t="shared" si="0"/>
        <v>141768.66003128866</v>
      </c>
      <c r="J41" s="13">
        <f t="shared" si="1"/>
        <v>603089.5542299673</v>
      </c>
      <c r="K41" s="13">
        <f t="shared" si="2"/>
        <v>142817.05389444783</v>
      </c>
      <c r="L41" s="13">
        <f t="shared" si="3"/>
        <v>600177.52825005387</v>
      </c>
      <c r="M41" s="21" t="s">
        <v>939</v>
      </c>
      <c r="N41" s="25">
        <v>2900</v>
      </c>
      <c r="O41" s="11">
        <v>-195</v>
      </c>
      <c r="P41" t="s">
        <v>498</v>
      </c>
      <c r="Q41" s="15" t="s">
        <v>499</v>
      </c>
      <c r="R41" s="30" t="s">
        <v>500</v>
      </c>
      <c r="S41" s="15" t="s">
        <v>501</v>
      </c>
      <c r="T41" s="30"/>
    </row>
    <row r="42" spans="1:1024 1026:3064 3075:4093 4104:5119 5121:6144 6148:7159 7170:8188 8199:10239 10243:11254 11265:12283 12294:13312 13323:14334 14338:16378" x14ac:dyDescent="0.2">
      <c r="A42">
        <v>4</v>
      </c>
      <c r="B42" t="s">
        <v>142</v>
      </c>
      <c r="C42" t="s">
        <v>133</v>
      </c>
      <c r="D42" s="1" t="s">
        <v>75</v>
      </c>
      <c r="E42" s="2">
        <v>5200</v>
      </c>
      <c r="F42" s="1">
        <v>340.2</v>
      </c>
      <c r="G42">
        <v>142940</v>
      </c>
      <c r="H42">
        <v>600428</v>
      </c>
      <c r="I42" s="13">
        <f t="shared" si="0"/>
        <v>141974.59692730091</v>
      </c>
      <c r="J42" s="13">
        <f t="shared" si="1"/>
        <v>603109.51019151951</v>
      </c>
      <c r="K42" s="13">
        <f t="shared" si="2"/>
        <v>143034.84661766869</v>
      </c>
      <c r="L42" s="13">
        <f t="shared" si="3"/>
        <v>600164.55338469287</v>
      </c>
      <c r="M42" s="21" t="s">
        <v>939</v>
      </c>
      <c r="N42" s="25">
        <v>2850</v>
      </c>
      <c r="O42" s="11">
        <v>-280</v>
      </c>
      <c r="P42" t="s">
        <v>498</v>
      </c>
      <c r="Q42" s="15" t="s">
        <v>499</v>
      </c>
      <c r="R42" s="30" t="s">
        <v>500</v>
      </c>
      <c r="S42" s="15" t="s">
        <v>501</v>
      </c>
      <c r="T42" s="30"/>
    </row>
    <row r="43" spans="1:1024 1026:3064 3075:4093 4104:5119 5121:6144 6148:7159 7170:8188 8199:10239 10243:11254 11265:12283 12294:13312 13323:14334 14338:16378" x14ac:dyDescent="0.2">
      <c r="A43">
        <v>4</v>
      </c>
      <c r="B43" t="s">
        <v>142</v>
      </c>
      <c r="C43" t="s">
        <v>133</v>
      </c>
      <c r="D43" s="1" t="s">
        <v>76</v>
      </c>
      <c r="E43" s="2">
        <v>5400</v>
      </c>
      <c r="F43" s="1">
        <v>340.2</v>
      </c>
      <c r="G43">
        <v>143128</v>
      </c>
      <c r="H43">
        <v>600494</v>
      </c>
      <c r="I43" s="13">
        <f t="shared" si="0"/>
        <v>142179.53382331319</v>
      </c>
      <c r="J43" s="13">
        <f t="shared" si="1"/>
        <v>603128.46615307184</v>
      </c>
      <c r="K43" s="13">
        <f t="shared" si="2"/>
        <v>143253.33303049076</v>
      </c>
      <c r="L43" s="13">
        <f t="shared" si="3"/>
        <v>600145.87411548698</v>
      </c>
      <c r="M43" s="21" t="s">
        <v>939</v>
      </c>
      <c r="N43" s="25">
        <v>2800</v>
      </c>
      <c r="O43" s="11">
        <v>-370</v>
      </c>
      <c r="P43" t="s">
        <v>498</v>
      </c>
      <c r="Q43" s="15" t="s">
        <v>499</v>
      </c>
      <c r="R43" s="30" t="s">
        <v>500</v>
      </c>
      <c r="S43" s="15" t="s">
        <v>501</v>
      </c>
      <c r="T43" s="30"/>
    </row>
    <row r="44" spans="1:1024 1026:3064 3075:4093 4104:5119 5121:6144 6148:7159 7170:8188 8199:10239 10243:11254 11265:12283 12294:13312 13323:14334 14338:16378" x14ac:dyDescent="0.2">
      <c r="A44">
        <v>4</v>
      </c>
      <c r="B44" t="s">
        <v>142</v>
      </c>
      <c r="C44" t="s">
        <v>133</v>
      </c>
      <c r="D44" s="1" t="s">
        <v>77</v>
      </c>
      <c r="E44" s="2">
        <v>5600</v>
      </c>
      <c r="F44" s="1">
        <v>340.2</v>
      </c>
      <c r="G44">
        <v>143317</v>
      </c>
      <c r="H44">
        <v>600561</v>
      </c>
      <c r="I44" s="13">
        <f t="shared" si="0"/>
        <v>142368.53382331319</v>
      </c>
      <c r="J44" s="13">
        <f t="shared" si="1"/>
        <v>603195.46615307184</v>
      </c>
      <c r="K44" s="13">
        <f t="shared" si="2"/>
        <v>143444.02672009199</v>
      </c>
      <c r="L44" s="13">
        <f t="shared" si="3"/>
        <v>600208.1697116422</v>
      </c>
      <c r="M44" s="21" t="s">
        <v>939</v>
      </c>
      <c r="N44" s="25">
        <v>2800</v>
      </c>
      <c r="O44" s="11">
        <v>-375</v>
      </c>
      <c r="P44" t="s">
        <v>498</v>
      </c>
      <c r="Q44" s="15" t="s">
        <v>499</v>
      </c>
      <c r="R44" s="30" t="s">
        <v>500</v>
      </c>
      <c r="S44" s="15" t="s">
        <v>501</v>
      </c>
      <c r="T44" s="30"/>
      <c r="AD44" s="24"/>
      <c r="AE44" s="24"/>
      <c r="AF44" s="24"/>
      <c r="AG44" s="24"/>
      <c r="AK44" s="24"/>
      <c r="AM44" s="24"/>
      <c r="AN44" s="24"/>
      <c r="AY44" s="24"/>
      <c r="AZ44" s="24"/>
      <c r="BA44" s="24"/>
      <c r="BB44" s="24"/>
      <c r="BF44" s="24"/>
      <c r="BH44" s="24"/>
      <c r="BI44" s="24"/>
      <c r="BT44" s="24"/>
      <c r="BU44" s="24"/>
      <c r="BV44" s="24"/>
      <c r="BW44" s="24"/>
      <c r="CA44" s="24"/>
      <c r="CC44" s="24"/>
      <c r="CD44" s="24"/>
      <c r="CO44" s="24"/>
      <c r="CP44" s="24"/>
      <c r="CQ44" s="24"/>
      <c r="CR44" s="24"/>
      <c r="CV44" s="24"/>
      <c r="CX44" s="24"/>
      <c r="CY44" s="24"/>
      <c r="DJ44" s="24"/>
      <c r="DK44" s="24"/>
      <c r="DL44" s="24"/>
      <c r="DM44" s="24"/>
      <c r="DQ44" s="24"/>
      <c r="DS44" s="24"/>
      <c r="DT44" s="24"/>
      <c r="EE44" s="24"/>
      <c r="EF44" s="24"/>
      <c r="EG44" s="24"/>
      <c r="EH44" s="24"/>
      <c r="EL44" s="24"/>
      <c r="EN44" s="24"/>
      <c r="EO44" s="24"/>
      <c r="EZ44" s="24"/>
      <c r="FA44" s="24"/>
      <c r="FB44" s="24"/>
      <c r="FC44" s="24"/>
      <c r="FG44" s="24"/>
      <c r="FI44" s="24"/>
      <c r="FJ44" s="24"/>
      <c r="FU44" s="24"/>
      <c r="FV44" s="24"/>
      <c r="FW44" s="24"/>
      <c r="FX44" s="24"/>
      <c r="GB44" s="24"/>
      <c r="GD44" s="24"/>
      <c r="GE44" s="24"/>
      <c r="GP44" s="24"/>
      <c r="GQ44" s="24"/>
      <c r="GR44" s="24"/>
      <c r="GS44" s="24"/>
      <c r="GW44" s="24"/>
      <c r="GY44" s="24"/>
      <c r="GZ44" s="24"/>
      <c r="HK44" s="24"/>
      <c r="HL44" s="24"/>
      <c r="HM44" s="24"/>
      <c r="HN44" s="24"/>
      <c r="HR44" s="24"/>
      <c r="HT44" s="24"/>
      <c r="HU44" s="24"/>
      <c r="IF44" s="24"/>
      <c r="IG44" s="24"/>
      <c r="IH44" s="24"/>
      <c r="II44" s="24"/>
      <c r="IM44" s="24"/>
      <c r="IO44" s="24"/>
      <c r="IP44" s="24"/>
      <c r="JA44" s="24"/>
      <c r="JB44" s="24"/>
      <c r="JC44" s="24"/>
      <c r="JD44" s="24"/>
      <c r="JH44" s="24"/>
      <c r="JJ44" s="24"/>
      <c r="JK44" s="24"/>
      <c r="JV44" s="24"/>
      <c r="JW44" s="24"/>
      <c r="JX44" s="24"/>
      <c r="JY44" s="24"/>
      <c r="KC44" s="24"/>
      <c r="KE44" s="24"/>
      <c r="KF44" s="24"/>
      <c r="KQ44" s="24"/>
      <c r="KR44" s="24"/>
      <c r="KS44" s="24"/>
      <c r="KT44" s="24"/>
      <c r="KX44" s="24"/>
      <c r="KZ44" s="24"/>
      <c r="LA44" s="24"/>
      <c r="LL44" s="24"/>
      <c r="LM44" s="24"/>
      <c r="LN44" s="24"/>
      <c r="LO44" s="24"/>
      <c r="LS44" s="24"/>
      <c r="LU44" s="24"/>
      <c r="LV44" s="24"/>
      <c r="MG44" s="24"/>
      <c r="MH44" s="24"/>
      <c r="MI44" s="24"/>
      <c r="MJ44" s="24"/>
      <c r="MN44" s="24"/>
      <c r="MP44" s="24"/>
      <c r="MQ44" s="24"/>
      <c r="NB44" s="24"/>
      <c r="NC44" s="24"/>
      <c r="ND44" s="24"/>
      <c r="NE44" s="24"/>
      <c r="NI44" s="24"/>
      <c r="NK44" s="24"/>
      <c r="NL44" s="24"/>
      <c r="NW44" s="24"/>
      <c r="NX44" s="24"/>
      <c r="NY44" s="24"/>
      <c r="NZ44" s="24"/>
      <c r="OD44" s="24"/>
      <c r="OF44" s="24"/>
      <c r="OG44" s="24"/>
      <c r="OR44" s="24"/>
      <c r="OS44" s="24"/>
      <c r="OT44" s="24"/>
      <c r="OU44" s="24"/>
      <c r="OY44" s="24"/>
      <c r="PA44" s="24"/>
      <c r="PB44" s="24"/>
      <c r="PM44" s="24"/>
      <c r="PN44" s="24"/>
      <c r="PO44" s="24"/>
      <c r="PP44" s="24"/>
      <c r="PT44" s="24"/>
      <c r="PV44" s="24"/>
      <c r="PW44" s="24"/>
      <c r="QH44" s="24"/>
      <c r="QI44" s="24"/>
      <c r="QJ44" s="24"/>
      <c r="QK44" s="24"/>
      <c r="QO44" s="24"/>
      <c r="QQ44" s="24"/>
      <c r="QR44" s="24"/>
      <c r="RC44" s="24"/>
      <c r="RD44" s="24"/>
      <c r="RE44" s="24"/>
      <c r="RF44" s="24"/>
      <c r="RJ44" s="24"/>
      <c r="RL44" s="24"/>
      <c r="RM44" s="24"/>
      <c r="RX44" s="24"/>
      <c r="RY44" s="24"/>
      <c r="RZ44" s="24"/>
      <c r="SA44" s="24"/>
      <c r="SE44" s="24"/>
      <c r="SG44" s="24"/>
      <c r="SH44" s="24"/>
      <c r="SS44" s="24"/>
      <c r="ST44" s="24"/>
      <c r="SU44" s="24"/>
      <c r="SV44" s="24"/>
      <c r="SZ44" s="24"/>
      <c r="TB44" s="24"/>
      <c r="TC44" s="24"/>
      <c r="TN44" s="24"/>
      <c r="TO44" s="24"/>
      <c r="TP44" s="24"/>
      <c r="TQ44" s="24"/>
      <c r="TU44" s="24"/>
      <c r="TW44" s="24"/>
      <c r="TX44" s="24"/>
      <c r="UI44" s="24"/>
      <c r="UJ44" s="24"/>
      <c r="UK44" s="24"/>
      <c r="UL44" s="24"/>
      <c r="UP44" s="24"/>
      <c r="UR44" s="24"/>
      <c r="US44" s="24"/>
      <c r="VD44" s="24"/>
      <c r="VE44" s="24"/>
      <c r="VF44" s="24"/>
      <c r="VG44" s="24"/>
      <c r="VK44" s="24"/>
      <c r="VM44" s="24"/>
      <c r="VN44" s="24"/>
      <c r="VY44" s="24"/>
      <c r="VZ44" s="24"/>
      <c r="WA44" s="24"/>
      <c r="WB44" s="24"/>
      <c r="WF44" s="24"/>
      <c r="WH44" s="24"/>
      <c r="WI44" s="24"/>
      <c r="WT44" s="24"/>
      <c r="WU44" s="24"/>
      <c r="WV44" s="24"/>
      <c r="WW44" s="24"/>
      <c r="XA44" s="24"/>
      <c r="XC44" s="24"/>
      <c r="XD44" s="24"/>
      <c r="XO44" s="24"/>
      <c r="XP44" s="24"/>
      <c r="XQ44" s="24"/>
      <c r="XR44" s="24"/>
      <c r="XV44" s="24"/>
      <c r="XX44" s="24"/>
      <c r="XY44" s="24"/>
      <c r="YJ44" s="24"/>
      <c r="YK44" s="24"/>
      <c r="YL44" s="24"/>
      <c r="YM44" s="24"/>
      <c r="YQ44" s="24"/>
      <c r="YS44" s="24"/>
      <c r="YT44" s="24"/>
      <c r="ZE44" s="24"/>
      <c r="ZF44" s="24"/>
      <c r="ZG44" s="24"/>
      <c r="ZH44" s="24"/>
      <c r="ZL44" s="24"/>
      <c r="ZN44" s="24"/>
      <c r="ZO44" s="24"/>
      <c r="ZZ44" s="24"/>
      <c r="AAA44" s="24"/>
      <c r="AAB44" s="24"/>
      <c r="AAC44" s="24"/>
      <c r="AAG44" s="24"/>
      <c r="AAI44" s="24"/>
      <c r="AAJ44" s="24"/>
      <c r="AAU44" s="24"/>
      <c r="AAV44" s="24"/>
      <c r="AAW44" s="24"/>
      <c r="AAX44" s="24"/>
      <c r="ABB44" s="24"/>
      <c r="ABD44" s="24"/>
      <c r="ABE44" s="24"/>
      <c r="ABP44" s="24"/>
      <c r="ABQ44" s="24"/>
      <c r="ABR44" s="24"/>
      <c r="ABS44" s="24"/>
      <c r="ABW44" s="24"/>
      <c r="ABY44" s="24"/>
      <c r="ABZ44" s="24"/>
      <c r="ACK44" s="24"/>
      <c r="ACL44" s="24"/>
      <c r="ACM44" s="24"/>
      <c r="ACN44" s="24"/>
      <c r="ACR44" s="24"/>
      <c r="ACT44" s="24"/>
      <c r="ACU44" s="24"/>
      <c r="ADF44" s="24"/>
      <c r="ADG44" s="24"/>
      <c r="ADH44" s="24"/>
      <c r="ADI44" s="24"/>
      <c r="ADM44" s="24"/>
      <c r="ADO44" s="24"/>
      <c r="ADP44" s="24"/>
      <c r="AEA44" s="24"/>
      <c r="AEB44" s="24"/>
      <c r="AEC44" s="24"/>
      <c r="AED44" s="24"/>
      <c r="AEH44" s="24"/>
      <c r="AEJ44" s="24"/>
      <c r="AEK44" s="24"/>
      <c r="AEV44" s="24"/>
      <c r="AEW44" s="24"/>
      <c r="AEX44" s="24"/>
      <c r="AEY44" s="24"/>
      <c r="AFC44" s="24"/>
      <c r="AFE44" s="24"/>
      <c r="AFF44" s="24"/>
      <c r="AFQ44" s="24"/>
      <c r="AFR44" s="24"/>
      <c r="AFS44" s="24"/>
      <c r="AFT44" s="24"/>
      <c r="AFX44" s="24"/>
      <c r="AFZ44" s="24"/>
      <c r="AGA44" s="24"/>
      <c r="AGL44" s="24"/>
      <c r="AGM44" s="24"/>
      <c r="AGN44" s="24"/>
      <c r="AGO44" s="24"/>
      <c r="AGS44" s="24"/>
      <c r="AGU44" s="24"/>
      <c r="AGV44" s="24"/>
      <c r="AHG44" s="24"/>
      <c r="AHH44" s="24"/>
      <c r="AHI44" s="24"/>
      <c r="AHJ44" s="24"/>
      <c r="AHN44" s="24"/>
      <c r="AHP44" s="24"/>
      <c r="AHQ44" s="24"/>
      <c r="AIB44" s="24"/>
      <c r="AIC44" s="24"/>
      <c r="AID44" s="24"/>
      <c r="AIE44" s="24"/>
      <c r="AII44" s="24"/>
      <c r="AIK44" s="24"/>
      <c r="AIL44" s="24"/>
      <c r="AIW44" s="24"/>
      <c r="AIX44" s="24"/>
      <c r="AIY44" s="24"/>
      <c r="AIZ44" s="24"/>
      <c r="AJD44" s="24"/>
      <c r="AJF44" s="24"/>
      <c r="AJG44" s="24"/>
      <c r="AJR44" s="24"/>
      <c r="AJS44" s="24"/>
      <c r="AJT44" s="24"/>
      <c r="AJU44" s="24"/>
      <c r="AJY44" s="24"/>
      <c r="AKA44" s="24"/>
      <c r="AKB44" s="24"/>
      <c r="AKM44" s="24"/>
      <c r="AKN44" s="24"/>
      <c r="AKO44" s="24"/>
      <c r="AKP44" s="24"/>
      <c r="AKT44" s="24"/>
      <c r="AKV44" s="24"/>
      <c r="AKW44" s="24"/>
      <c r="ALH44" s="24"/>
      <c r="ALI44" s="24"/>
      <c r="ALJ44" s="24"/>
      <c r="ALK44" s="24"/>
      <c r="ALO44" s="24"/>
      <c r="ALQ44" s="24"/>
      <c r="ALR44" s="24"/>
      <c r="AMC44" s="24"/>
      <c r="AMD44" s="24"/>
      <c r="AME44" s="24"/>
      <c r="AMF44" s="24"/>
      <c r="AMJ44" s="24"/>
      <c r="AML44" s="24"/>
      <c r="AMM44" s="24"/>
      <c r="AMX44" s="24"/>
      <c r="AMY44" s="24"/>
      <c r="AMZ44" s="24"/>
      <c r="ANA44" s="24"/>
      <c r="ANE44" s="24"/>
      <c r="ANG44" s="24"/>
      <c r="ANH44" s="24"/>
      <c r="ANS44" s="24"/>
      <c r="ANT44" s="24"/>
      <c r="ANU44" s="24"/>
      <c r="ANV44" s="24"/>
      <c r="ANZ44" s="24"/>
      <c r="AOB44" s="24"/>
      <c r="AOC44" s="24"/>
      <c r="AON44" s="24"/>
      <c r="AOO44" s="24"/>
      <c r="AOP44" s="24"/>
      <c r="AOQ44" s="24"/>
      <c r="AOU44" s="24"/>
      <c r="AOW44" s="24"/>
      <c r="AOX44" s="24"/>
      <c r="API44" s="24"/>
      <c r="APJ44" s="24"/>
      <c r="APK44" s="24"/>
      <c r="APL44" s="24"/>
      <c r="APP44" s="24"/>
      <c r="APR44" s="24"/>
      <c r="APS44" s="24"/>
      <c r="AQD44" s="24"/>
      <c r="AQE44" s="24"/>
      <c r="AQF44" s="24"/>
      <c r="AQG44" s="24"/>
      <c r="AQK44" s="24"/>
      <c r="AQM44" s="24"/>
      <c r="AQN44" s="24"/>
      <c r="AQY44" s="24"/>
      <c r="AQZ44" s="24"/>
      <c r="ARA44" s="24"/>
      <c r="ARB44" s="24"/>
      <c r="ARF44" s="24"/>
      <c r="ARH44" s="24"/>
      <c r="ARI44" s="24"/>
      <c r="ART44" s="24"/>
      <c r="ARU44" s="24"/>
      <c r="ARV44" s="24"/>
      <c r="ARW44" s="24"/>
      <c r="ASA44" s="24"/>
      <c r="ASC44" s="24"/>
      <c r="ASD44" s="24"/>
      <c r="ASO44" s="24"/>
      <c r="ASP44" s="24"/>
      <c r="ASQ44" s="24"/>
      <c r="ASR44" s="24"/>
      <c r="ASV44" s="24"/>
      <c r="ASX44" s="24"/>
      <c r="ASY44" s="24"/>
      <c r="ATJ44" s="24"/>
      <c r="ATK44" s="24"/>
      <c r="ATL44" s="24"/>
      <c r="ATM44" s="24"/>
      <c r="ATQ44" s="24"/>
      <c r="ATS44" s="24"/>
      <c r="ATT44" s="24"/>
      <c r="AUE44" s="24"/>
      <c r="AUF44" s="24"/>
      <c r="AUG44" s="24"/>
      <c r="AUH44" s="24"/>
      <c r="AUL44" s="24"/>
      <c r="AUN44" s="24"/>
      <c r="AUO44" s="24"/>
      <c r="AUZ44" s="24"/>
      <c r="AVA44" s="24"/>
      <c r="AVB44" s="24"/>
      <c r="AVC44" s="24"/>
      <c r="AVG44" s="24"/>
      <c r="AVI44" s="24"/>
      <c r="AVJ44" s="24"/>
      <c r="AVU44" s="24"/>
      <c r="AVV44" s="24"/>
      <c r="AVW44" s="24"/>
      <c r="AVX44" s="24"/>
      <c r="AWB44" s="24"/>
      <c r="AWD44" s="24"/>
      <c r="AWE44" s="24"/>
      <c r="AWP44" s="24"/>
      <c r="AWQ44" s="24"/>
      <c r="AWR44" s="24"/>
      <c r="AWS44" s="24"/>
      <c r="AWW44" s="24"/>
      <c r="AWY44" s="24"/>
      <c r="AWZ44" s="24"/>
      <c r="AXK44" s="24"/>
      <c r="AXL44" s="24"/>
      <c r="AXM44" s="24"/>
      <c r="AXN44" s="24"/>
      <c r="AXR44" s="24"/>
      <c r="AXT44" s="24"/>
      <c r="AXU44" s="24"/>
      <c r="AYF44" s="24"/>
      <c r="AYG44" s="24"/>
      <c r="AYH44" s="24"/>
      <c r="AYI44" s="24"/>
      <c r="AYM44" s="24"/>
      <c r="AYO44" s="24"/>
      <c r="AYP44" s="24"/>
      <c r="AZA44" s="24"/>
      <c r="AZB44" s="24"/>
      <c r="AZC44" s="24"/>
      <c r="AZD44" s="24"/>
      <c r="AZH44" s="24"/>
      <c r="AZJ44" s="24"/>
      <c r="AZK44" s="24"/>
      <c r="AZV44" s="24"/>
      <c r="AZW44" s="24"/>
      <c r="AZX44" s="24"/>
      <c r="AZY44" s="24"/>
      <c r="BAC44" s="24"/>
      <c r="BAE44" s="24"/>
      <c r="BAF44" s="24"/>
      <c r="BAQ44" s="24"/>
      <c r="BAR44" s="24"/>
      <c r="BAS44" s="24"/>
      <c r="BAT44" s="24"/>
      <c r="BAX44" s="24"/>
      <c r="BAZ44" s="24"/>
      <c r="BBA44" s="24"/>
      <c r="BBL44" s="24"/>
      <c r="BBM44" s="24"/>
      <c r="BBN44" s="24"/>
      <c r="BBO44" s="24"/>
      <c r="BBS44" s="24"/>
      <c r="BBU44" s="24"/>
      <c r="BBV44" s="24"/>
      <c r="BCG44" s="24"/>
      <c r="BCH44" s="24"/>
      <c r="BCI44" s="24"/>
      <c r="BCJ44" s="24"/>
      <c r="BCN44" s="24"/>
      <c r="BCP44" s="24"/>
      <c r="BCQ44" s="24"/>
      <c r="BDB44" s="24"/>
      <c r="BDC44" s="24"/>
      <c r="BDD44" s="24"/>
      <c r="BDE44" s="24"/>
      <c r="BDI44" s="24"/>
      <c r="BDK44" s="24"/>
      <c r="BDL44" s="24"/>
      <c r="BDW44" s="24"/>
      <c r="BDX44" s="24"/>
      <c r="BDY44" s="24"/>
      <c r="BDZ44" s="24"/>
      <c r="BED44" s="24"/>
      <c r="BEF44" s="24"/>
      <c r="BEG44" s="24"/>
      <c r="BER44" s="24"/>
      <c r="BES44" s="24"/>
      <c r="BET44" s="24"/>
      <c r="BEU44" s="24"/>
      <c r="BEY44" s="24"/>
      <c r="BFA44" s="24"/>
      <c r="BFB44" s="24"/>
      <c r="BFM44" s="24"/>
      <c r="BFN44" s="24"/>
      <c r="BFO44" s="24"/>
      <c r="BFP44" s="24"/>
      <c r="BFT44" s="24"/>
      <c r="BFV44" s="24"/>
      <c r="BFW44" s="24"/>
      <c r="BGH44" s="24"/>
      <c r="BGI44" s="24"/>
      <c r="BGJ44" s="24"/>
      <c r="BGK44" s="24"/>
      <c r="BGO44" s="24"/>
      <c r="BGQ44" s="24"/>
      <c r="BGR44" s="24"/>
      <c r="BHC44" s="24"/>
      <c r="BHD44" s="24"/>
      <c r="BHE44" s="24"/>
      <c r="BHF44" s="24"/>
      <c r="BHJ44" s="24"/>
      <c r="BHL44" s="24"/>
      <c r="BHM44" s="24"/>
      <c r="BHX44" s="24"/>
      <c r="BHY44" s="24"/>
      <c r="BHZ44" s="24"/>
      <c r="BIA44" s="24"/>
      <c r="BIE44" s="24"/>
      <c r="BIG44" s="24"/>
      <c r="BIH44" s="24"/>
      <c r="BIS44" s="24"/>
      <c r="BIT44" s="24"/>
      <c r="BIU44" s="24"/>
      <c r="BIV44" s="24"/>
      <c r="BIZ44" s="24"/>
      <c r="BJB44" s="24"/>
      <c r="BJC44" s="24"/>
      <c r="BJN44" s="24"/>
      <c r="BJO44" s="24"/>
      <c r="BJP44" s="24"/>
      <c r="BJQ44" s="24"/>
      <c r="BJU44" s="24"/>
      <c r="BJW44" s="24"/>
      <c r="BJX44" s="24"/>
      <c r="BKI44" s="24"/>
      <c r="BKJ44" s="24"/>
      <c r="BKK44" s="24"/>
      <c r="BKL44" s="24"/>
      <c r="BKP44" s="24"/>
      <c r="BKR44" s="24"/>
      <c r="BKS44" s="24"/>
      <c r="BLD44" s="24"/>
      <c r="BLE44" s="24"/>
      <c r="BLF44" s="24"/>
      <c r="BLG44" s="24"/>
      <c r="BLK44" s="24"/>
      <c r="BLM44" s="24"/>
      <c r="BLN44" s="24"/>
      <c r="BLY44" s="24"/>
      <c r="BLZ44" s="24"/>
      <c r="BMA44" s="24"/>
      <c r="BMB44" s="24"/>
      <c r="BMF44" s="24"/>
      <c r="BMH44" s="24"/>
      <c r="BMI44" s="24"/>
      <c r="BMT44" s="24"/>
      <c r="BMU44" s="24"/>
      <c r="BMV44" s="24"/>
      <c r="BMW44" s="24"/>
      <c r="BNA44" s="24"/>
      <c r="BNC44" s="24"/>
      <c r="BND44" s="24"/>
      <c r="BNO44" s="24"/>
      <c r="BNP44" s="24"/>
      <c r="BNQ44" s="24"/>
      <c r="BNR44" s="24"/>
      <c r="BNV44" s="24"/>
      <c r="BNX44" s="24"/>
      <c r="BNY44" s="24"/>
      <c r="BOJ44" s="24"/>
      <c r="BOK44" s="24"/>
      <c r="BOL44" s="24"/>
      <c r="BOM44" s="24"/>
      <c r="BOQ44" s="24"/>
      <c r="BOS44" s="24"/>
      <c r="BOT44" s="24"/>
      <c r="BPE44" s="24"/>
      <c r="BPF44" s="24"/>
      <c r="BPG44" s="24"/>
      <c r="BPH44" s="24"/>
      <c r="BPL44" s="24"/>
      <c r="BPN44" s="24"/>
      <c r="BPO44" s="24"/>
      <c r="BPZ44" s="24"/>
      <c r="BQA44" s="24"/>
      <c r="BQB44" s="24"/>
      <c r="BQC44" s="24"/>
      <c r="BQG44" s="24"/>
      <c r="BQI44" s="24"/>
      <c r="BQJ44" s="24"/>
      <c r="BQU44" s="24"/>
      <c r="BQV44" s="24"/>
      <c r="BQW44" s="24"/>
      <c r="BQX44" s="24"/>
      <c r="BRB44" s="24"/>
      <c r="BRD44" s="24"/>
      <c r="BRE44" s="24"/>
      <c r="BRP44" s="24"/>
      <c r="BRQ44" s="24"/>
      <c r="BRR44" s="24"/>
      <c r="BRS44" s="24"/>
      <c r="BRW44" s="24"/>
      <c r="BRY44" s="24"/>
      <c r="BRZ44" s="24"/>
      <c r="BSK44" s="24"/>
      <c r="BSL44" s="24"/>
      <c r="BSM44" s="24"/>
      <c r="BSN44" s="24"/>
      <c r="BSR44" s="24"/>
      <c r="BST44" s="24"/>
      <c r="BSU44" s="24"/>
      <c r="BTF44" s="24"/>
      <c r="BTG44" s="24"/>
      <c r="BTH44" s="24"/>
      <c r="BTI44" s="24"/>
      <c r="BTM44" s="24"/>
      <c r="BTO44" s="24"/>
      <c r="BTP44" s="24"/>
      <c r="BUA44" s="24"/>
      <c r="BUB44" s="24"/>
      <c r="BUC44" s="24"/>
      <c r="BUD44" s="24"/>
      <c r="BUH44" s="24"/>
      <c r="BUJ44" s="24"/>
      <c r="BUK44" s="24"/>
      <c r="BUV44" s="24"/>
      <c r="BUW44" s="24"/>
      <c r="BUX44" s="24"/>
      <c r="BUY44" s="24"/>
      <c r="BVC44" s="24"/>
      <c r="BVE44" s="24"/>
      <c r="BVF44" s="24"/>
      <c r="BVQ44" s="24"/>
      <c r="BVR44" s="24"/>
      <c r="BVS44" s="24"/>
      <c r="BVT44" s="24"/>
      <c r="BVX44" s="24"/>
      <c r="BVZ44" s="24"/>
      <c r="BWA44" s="24"/>
      <c r="BWL44" s="24"/>
      <c r="BWM44" s="24"/>
      <c r="BWN44" s="24"/>
      <c r="BWO44" s="24"/>
      <c r="BWS44" s="24"/>
      <c r="BWU44" s="24"/>
      <c r="BWV44" s="24"/>
      <c r="BXG44" s="24"/>
      <c r="BXH44" s="24"/>
      <c r="BXI44" s="24"/>
      <c r="BXJ44" s="24"/>
      <c r="BXN44" s="24"/>
      <c r="BXP44" s="24"/>
      <c r="BXQ44" s="24"/>
      <c r="BYB44" s="24"/>
      <c r="BYC44" s="24"/>
      <c r="BYD44" s="24"/>
      <c r="BYE44" s="24"/>
      <c r="BYI44" s="24"/>
      <c r="BYK44" s="24"/>
      <c r="BYL44" s="24"/>
      <c r="BYW44" s="24"/>
      <c r="BYX44" s="24"/>
      <c r="BYY44" s="24"/>
      <c r="BYZ44" s="24"/>
      <c r="BZD44" s="24"/>
      <c r="BZF44" s="24"/>
      <c r="BZG44" s="24"/>
      <c r="BZR44" s="24"/>
      <c r="BZS44" s="24"/>
      <c r="BZT44" s="24"/>
      <c r="BZU44" s="24"/>
      <c r="BZY44" s="24"/>
      <c r="CAA44" s="24"/>
      <c r="CAB44" s="24"/>
      <c r="CAM44" s="24"/>
      <c r="CAN44" s="24"/>
      <c r="CAO44" s="24"/>
      <c r="CAP44" s="24"/>
      <c r="CAT44" s="24"/>
      <c r="CAV44" s="24"/>
      <c r="CAW44" s="24"/>
      <c r="CBH44" s="24"/>
      <c r="CBI44" s="24"/>
      <c r="CBJ44" s="24"/>
      <c r="CBK44" s="24"/>
      <c r="CBO44" s="24"/>
      <c r="CBQ44" s="24"/>
      <c r="CBR44" s="24"/>
      <c r="CCC44" s="24"/>
      <c r="CCD44" s="24"/>
      <c r="CCE44" s="24"/>
      <c r="CCF44" s="24"/>
      <c r="CCJ44" s="24"/>
      <c r="CCL44" s="24"/>
      <c r="CCM44" s="24"/>
      <c r="CCX44" s="24"/>
      <c r="CCY44" s="24"/>
      <c r="CCZ44" s="24"/>
      <c r="CDA44" s="24"/>
      <c r="CDE44" s="24"/>
      <c r="CDG44" s="24"/>
      <c r="CDH44" s="24"/>
      <c r="CDS44" s="24"/>
      <c r="CDT44" s="24"/>
      <c r="CDU44" s="24"/>
      <c r="CDV44" s="24"/>
      <c r="CDZ44" s="24"/>
      <c r="CEB44" s="24"/>
      <c r="CEC44" s="24"/>
      <c r="CEN44" s="24"/>
      <c r="CEO44" s="24"/>
      <c r="CEP44" s="24"/>
      <c r="CEQ44" s="24"/>
      <c r="CEU44" s="24"/>
      <c r="CEW44" s="24"/>
      <c r="CEX44" s="24"/>
      <c r="CFI44" s="24"/>
      <c r="CFJ44" s="24"/>
      <c r="CFK44" s="24"/>
      <c r="CFL44" s="24"/>
      <c r="CFP44" s="24"/>
      <c r="CFR44" s="24"/>
      <c r="CFS44" s="24"/>
      <c r="CGD44" s="24"/>
      <c r="CGE44" s="24"/>
      <c r="CGF44" s="24"/>
      <c r="CGG44" s="24"/>
      <c r="CGK44" s="24"/>
      <c r="CGM44" s="24"/>
      <c r="CGN44" s="24"/>
      <c r="CGY44" s="24"/>
      <c r="CGZ44" s="24"/>
      <c r="CHA44" s="24"/>
      <c r="CHB44" s="24"/>
      <c r="CHF44" s="24"/>
      <c r="CHH44" s="24"/>
      <c r="CHI44" s="24"/>
      <c r="CHT44" s="24"/>
      <c r="CHU44" s="24"/>
      <c r="CHV44" s="24"/>
      <c r="CHW44" s="24"/>
      <c r="CIA44" s="24"/>
      <c r="CIC44" s="24"/>
      <c r="CID44" s="24"/>
      <c r="CIO44" s="24"/>
      <c r="CIP44" s="24"/>
      <c r="CIQ44" s="24"/>
      <c r="CIR44" s="24"/>
      <c r="CIV44" s="24"/>
      <c r="CIX44" s="24"/>
      <c r="CIY44" s="24"/>
      <c r="CJJ44" s="24"/>
      <c r="CJK44" s="24"/>
      <c r="CJL44" s="24"/>
      <c r="CJM44" s="24"/>
      <c r="CJQ44" s="24"/>
      <c r="CJS44" s="24"/>
      <c r="CJT44" s="24"/>
      <c r="CKE44" s="24"/>
      <c r="CKF44" s="24"/>
      <c r="CKG44" s="24"/>
      <c r="CKH44" s="24"/>
      <c r="CKL44" s="24"/>
      <c r="CKN44" s="24"/>
      <c r="CKO44" s="24"/>
      <c r="CKZ44" s="24"/>
      <c r="CLA44" s="24"/>
      <c r="CLB44" s="24"/>
      <c r="CLC44" s="24"/>
      <c r="CLG44" s="24"/>
      <c r="CLI44" s="24"/>
      <c r="CLJ44" s="24"/>
      <c r="CLU44" s="24"/>
      <c r="CLV44" s="24"/>
      <c r="CLW44" s="24"/>
      <c r="CLX44" s="24"/>
      <c r="CMB44" s="24"/>
      <c r="CMD44" s="24"/>
      <c r="CME44" s="24"/>
      <c r="CMP44" s="24"/>
      <c r="CMQ44" s="24"/>
      <c r="CMR44" s="24"/>
      <c r="CMS44" s="24"/>
      <c r="CMW44" s="24"/>
      <c r="CMY44" s="24"/>
      <c r="CMZ44" s="24"/>
      <c r="CNK44" s="24"/>
      <c r="CNL44" s="24"/>
      <c r="CNM44" s="24"/>
      <c r="CNN44" s="24"/>
      <c r="CNR44" s="24"/>
      <c r="CNT44" s="24"/>
      <c r="CNU44" s="24"/>
      <c r="COF44" s="24"/>
      <c r="COG44" s="24"/>
      <c r="COH44" s="24"/>
      <c r="COI44" s="24"/>
      <c r="COM44" s="24"/>
      <c r="COO44" s="24"/>
      <c r="COP44" s="24"/>
      <c r="CPA44" s="24"/>
      <c r="CPB44" s="24"/>
      <c r="CPC44" s="24"/>
      <c r="CPD44" s="24"/>
      <c r="CPH44" s="24"/>
      <c r="CPJ44" s="24"/>
      <c r="CPK44" s="24"/>
      <c r="CPV44" s="24"/>
      <c r="CPW44" s="24"/>
      <c r="CPX44" s="24"/>
      <c r="CPY44" s="24"/>
      <c r="CQC44" s="24"/>
      <c r="CQE44" s="24"/>
      <c r="CQF44" s="24"/>
      <c r="CQQ44" s="24"/>
      <c r="CQR44" s="24"/>
      <c r="CQS44" s="24"/>
      <c r="CQT44" s="24"/>
      <c r="CQX44" s="24"/>
      <c r="CQZ44" s="24"/>
      <c r="CRA44" s="24"/>
      <c r="CRL44" s="24"/>
      <c r="CRM44" s="24"/>
      <c r="CRN44" s="24"/>
      <c r="CRO44" s="24"/>
      <c r="CRS44" s="24"/>
      <c r="CRU44" s="24"/>
      <c r="CRV44" s="24"/>
      <c r="CSG44" s="24"/>
      <c r="CSH44" s="24"/>
      <c r="CSI44" s="24"/>
      <c r="CSJ44" s="24"/>
      <c r="CSN44" s="24"/>
      <c r="CSP44" s="24"/>
      <c r="CSQ44" s="24"/>
      <c r="CTB44" s="24"/>
      <c r="CTC44" s="24"/>
      <c r="CTD44" s="24"/>
      <c r="CTE44" s="24"/>
      <c r="CTI44" s="24"/>
      <c r="CTK44" s="24"/>
      <c r="CTL44" s="24"/>
      <c r="CTW44" s="24"/>
      <c r="CTX44" s="24"/>
      <c r="CTY44" s="24"/>
      <c r="CTZ44" s="24"/>
      <c r="CUD44" s="24"/>
      <c r="CUF44" s="24"/>
      <c r="CUG44" s="24"/>
      <c r="CUR44" s="24"/>
      <c r="CUS44" s="24"/>
      <c r="CUT44" s="24"/>
      <c r="CUU44" s="24"/>
      <c r="CUY44" s="24"/>
      <c r="CVA44" s="24"/>
      <c r="CVB44" s="24"/>
      <c r="CVM44" s="24"/>
      <c r="CVN44" s="24"/>
      <c r="CVO44" s="24"/>
      <c r="CVP44" s="24"/>
      <c r="CVT44" s="24"/>
      <c r="CVV44" s="24"/>
      <c r="CVW44" s="24"/>
      <c r="CWH44" s="24"/>
      <c r="CWI44" s="24"/>
      <c r="CWJ44" s="24"/>
      <c r="CWK44" s="24"/>
      <c r="CWO44" s="24"/>
      <c r="CWQ44" s="24"/>
      <c r="CWR44" s="24"/>
      <c r="CXC44" s="24"/>
      <c r="CXD44" s="24"/>
      <c r="CXE44" s="24"/>
      <c r="CXF44" s="24"/>
      <c r="CXJ44" s="24"/>
      <c r="CXL44" s="24"/>
      <c r="CXM44" s="24"/>
      <c r="CXX44" s="24"/>
      <c r="CXY44" s="24"/>
      <c r="CXZ44" s="24"/>
      <c r="CYA44" s="24"/>
      <c r="CYE44" s="24"/>
      <c r="CYG44" s="24"/>
      <c r="CYH44" s="24"/>
      <c r="CYS44" s="24"/>
      <c r="CYT44" s="24"/>
      <c r="CYU44" s="24"/>
      <c r="CYV44" s="24"/>
      <c r="CYZ44" s="24"/>
      <c r="CZB44" s="24"/>
      <c r="CZC44" s="24"/>
      <c r="CZN44" s="24"/>
      <c r="CZO44" s="24"/>
      <c r="CZP44" s="24"/>
      <c r="CZQ44" s="24"/>
      <c r="CZU44" s="24"/>
      <c r="CZW44" s="24"/>
      <c r="CZX44" s="24"/>
      <c r="DAI44" s="24"/>
      <c r="DAJ44" s="24"/>
      <c r="DAK44" s="24"/>
      <c r="DAL44" s="24"/>
      <c r="DAP44" s="24"/>
      <c r="DAR44" s="24"/>
      <c r="DAS44" s="24"/>
      <c r="DBD44" s="24"/>
      <c r="DBE44" s="24"/>
      <c r="DBF44" s="24"/>
      <c r="DBG44" s="24"/>
      <c r="DBK44" s="24"/>
      <c r="DBM44" s="24"/>
      <c r="DBN44" s="24"/>
      <c r="DBY44" s="24"/>
      <c r="DBZ44" s="24"/>
      <c r="DCA44" s="24"/>
      <c r="DCB44" s="24"/>
      <c r="DCF44" s="24"/>
      <c r="DCH44" s="24"/>
      <c r="DCI44" s="24"/>
      <c r="DCT44" s="24"/>
      <c r="DCU44" s="24"/>
      <c r="DCV44" s="24"/>
      <c r="DCW44" s="24"/>
      <c r="DDA44" s="24"/>
      <c r="DDC44" s="24"/>
      <c r="DDD44" s="24"/>
      <c r="DDO44" s="24"/>
      <c r="DDP44" s="24"/>
      <c r="DDQ44" s="24"/>
      <c r="DDR44" s="24"/>
      <c r="DDV44" s="24"/>
      <c r="DDX44" s="24"/>
      <c r="DDY44" s="24"/>
      <c r="DEJ44" s="24"/>
      <c r="DEK44" s="24"/>
      <c r="DEL44" s="24"/>
      <c r="DEM44" s="24"/>
      <c r="DEQ44" s="24"/>
      <c r="DES44" s="24"/>
      <c r="DET44" s="24"/>
      <c r="DFE44" s="24"/>
      <c r="DFF44" s="24"/>
      <c r="DFG44" s="24"/>
      <c r="DFH44" s="24"/>
      <c r="DFL44" s="24"/>
      <c r="DFN44" s="24"/>
      <c r="DFO44" s="24"/>
      <c r="DFZ44" s="24"/>
      <c r="DGA44" s="24"/>
      <c r="DGB44" s="24"/>
      <c r="DGC44" s="24"/>
      <c r="DGG44" s="24"/>
      <c r="DGI44" s="24"/>
      <c r="DGJ44" s="24"/>
      <c r="DGU44" s="24"/>
      <c r="DGV44" s="24"/>
      <c r="DGW44" s="24"/>
      <c r="DGX44" s="24"/>
      <c r="DHB44" s="24"/>
      <c r="DHD44" s="24"/>
      <c r="DHE44" s="24"/>
      <c r="DHP44" s="24"/>
      <c r="DHQ44" s="24"/>
      <c r="DHR44" s="24"/>
      <c r="DHS44" s="24"/>
      <c r="DHW44" s="24"/>
      <c r="DHY44" s="24"/>
      <c r="DHZ44" s="24"/>
      <c r="DIK44" s="24"/>
      <c r="DIL44" s="24"/>
      <c r="DIM44" s="24"/>
      <c r="DIN44" s="24"/>
      <c r="DIR44" s="24"/>
      <c r="DIT44" s="24"/>
      <c r="DIU44" s="24"/>
      <c r="DJF44" s="24"/>
      <c r="DJG44" s="24"/>
      <c r="DJH44" s="24"/>
      <c r="DJI44" s="24"/>
      <c r="DJM44" s="24"/>
      <c r="DJO44" s="24"/>
      <c r="DJP44" s="24"/>
      <c r="DKA44" s="24"/>
      <c r="DKB44" s="24"/>
      <c r="DKC44" s="24"/>
      <c r="DKD44" s="24"/>
      <c r="DKH44" s="24"/>
      <c r="DKJ44" s="24"/>
      <c r="DKK44" s="24"/>
      <c r="DKV44" s="24"/>
      <c r="DKW44" s="24"/>
      <c r="DKX44" s="24"/>
      <c r="DKY44" s="24"/>
      <c r="DLC44" s="24"/>
      <c r="DLE44" s="24"/>
      <c r="DLF44" s="24"/>
      <c r="DLQ44" s="24"/>
      <c r="DLR44" s="24"/>
      <c r="DLS44" s="24"/>
      <c r="DLT44" s="24"/>
      <c r="DLX44" s="24"/>
      <c r="DLZ44" s="24"/>
      <c r="DMA44" s="24"/>
      <c r="DML44" s="24"/>
      <c r="DMM44" s="24"/>
      <c r="DMN44" s="24"/>
      <c r="DMO44" s="24"/>
      <c r="DMS44" s="24"/>
      <c r="DMU44" s="24"/>
      <c r="DMV44" s="24"/>
      <c r="DNG44" s="24"/>
      <c r="DNH44" s="24"/>
      <c r="DNI44" s="24"/>
      <c r="DNJ44" s="24"/>
      <c r="DNN44" s="24"/>
      <c r="DNP44" s="24"/>
      <c r="DNQ44" s="24"/>
      <c r="DOB44" s="24"/>
      <c r="DOC44" s="24"/>
      <c r="DOD44" s="24"/>
      <c r="DOE44" s="24"/>
      <c r="DOI44" s="24"/>
      <c r="DOK44" s="24"/>
      <c r="DOL44" s="24"/>
      <c r="DOW44" s="24"/>
      <c r="DOX44" s="24"/>
      <c r="DOY44" s="24"/>
      <c r="DOZ44" s="24"/>
      <c r="DPD44" s="24"/>
      <c r="DPF44" s="24"/>
      <c r="DPG44" s="24"/>
      <c r="DPR44" s="24"/>
      <c r="DPS44" s="24"/>
      <c r="DPT44" s="24"/>
      <c r="DPU44" s="24"/>
      <c r="DPY44" s="24"/>
      <c r="DQA44" s="24"/>
      <c r="DQB44" s="24"/>
      <c r="DQM44" s="24"/>
      <c r="DQN44" s="24"/>
      <c r="DQO44" s="24"/>
      <c r="DQP44" s="24"/>
      <c r="DQT44" s="24"/>
      <c r="DQV44" s="24"/>
      <c r="DQW44" s="24"/>
      <c r="DRH44" s="24"/>
      <c r="DRI44" s="24"/>
      <c r="DRJ44" s="24"/>
      <c r="DRK44" s="24"/>
      <c r="DRO44" s="24"/>
      <c r="DRQ44" s="24"/>
      <c r="DRR44" s="24"/>
      <c r="DSC44" s="24"/>
      <c r="DSD44" s="24"/>
      <c r="DSE44" s="24"/>
      <c r="DSF44" s="24"/>
      <c r="DSJ44" s="24"/>
      <c r="DSL44" s="24"/>
      <c r="DSM44" s="24"/>
      <c r="DSX44" s="24"/>
      <c r="DSY44" s="24"/>
      <c r="DSZ44" s="24"/>
      <c r="DTA44" s="24"/>
      <c r="DTE44" s="24"/>
      <c r="DTG44" s="24"/>
      <c r="DTH44" s="24"/>
      <c r="DTS44" s="24"/>
      <c r="DTT44" s="24"/>
      <c r="DTU44" s="24"/>
      <c r="DTV44" s="24"/>
      <c r="DTZ44" s="24"/>
      <c r="DUB44" s="24"/>
      <c r="DUC44" s="24"/>
      <c r="DUN44" s="24"/>
      <c r="DUO44" s="24"/>
      <c r="DUP44" s="24"/>
      <c r="DUQ44" s="24"/>
      <c r="DUU44" s="24"/>
      <c r="DUW44" s="24"/>
      <c r="DUX44" s="24"/>
      <c r="DVI44" s="24"/>
      <c r="DVJ44" s="24"/>
      <c r="DVK44" s="24"/>
      <c r="DVL44" s="24"/>
      <c r="DVP44" s="24"/>
      <c r="DVR44" s="24"/>
      <c r="DVS44" s="24"/>
      <c r="DWD44" s="24"/>
      <c r="DWE44" s="24"/>
      <c r="DWF44" s="24"/>
      <c r="DWG44" s="24"/>
      <c r="DWK44" s="24"/>
      <c r="DWM44" s="24"/>
      <c r="DWN44" s="24"/>
      <c r="DWY44" s="24"/>
      <c r="DWZ44" s="24"/>
      <c r="DXA44" s="24"/>
      <c r="DXB44" s="24"/>
      <c r="DXF44" s="24"/>
      <c r="DXH44" s="24"/>
      <c r="DXI44" s="24"/>
      <c r="DXT44" s="24"/>
      <c r="DXU44" s="24"/>
      <c r="DXV44" s="24"/>
      <c r="DXW44" s="24"/>
      <c r="DYA44" s="24"/>
      <c r="DYC44" s="24"/>
      <c r="DYD44" s="24"/>
      <c r="DYO44" s="24"/>
      <c r="DYP44" s="24"/>
      <c r="DYQ44" s="24"/>
      <c r="DYR44" s="24"/>
      <c r="DYV44" s="24"/>
      <c r="DYX44" s="24"/>
      <c r="DYY44" s="24"/>
      <c r="DZJ44" s="24"/>
      <c r="DZK44" s="24"/>
      <c r="DZL44" s="24"/>
      <c r="DZM44" s="24"/>
      <c r="DZQ44" s="24"/>
      <c r="DZS44" s="24"/>
      <c r="DZT44" s="24"/>
      <c r="EAE44" s="24"/>
      <c r="EAF44" s="24"/>
      <c r="EAG44" s="24"/>
      <c r="EAH44" s="24"/>
      <c r="EAL44" s="24"/>
      <c r="EAN44" s="24"/>
      <c r="EAO44" s="24"/>
      <c r="EAZ44" s="24"/>
      <c r="EBA44" s="24"/>
      <c r="EBB44" s="24"/>
      <c r="EBC44" s="24"/>
      <c r="EBG44" s="24"/>
      <c r="EBI44" s="24"/>
      <c r="EBJ44" s="24"/>
      <c r="EBU44" s="24"/>
      <c r="EBV44" s="24"/>
      <c r="EBW44" s="24"/>
      <c r="EBX44" s="24"/>
      <c r="ECB44" s="24"/>
      <c r="ECD44" s="24"/>
      <c r="ECE44" s="24"/>
      <c r="ECP44" s="24"/>
      <c r="ECQ44" s="24"/>
      <c r="ECR44" s="24"/>
      <c r="ECS44" s="24"/>
      <c r="ECW44" s="24"/>
      <c r="ECY44" s="24"/>
      <c r="ECZ44" s="24"/>
      <c r="EDK44" s="24"/>
      <c r="EDL44" s="24"/>
      <c r="EDM44" s="24"/>
      <c r="EDN44" s="24"/>
      <c r="EDR44" s="24"/>
      <c r="EDT44" s="24"/>
      <c r="EDU44" s="24"/>
      <c r="EEF44" s="24"/>
      <c r="EEG44" s="24"/>
      <c r="EEH44" s="24"/>
      <c r="EEI44" s="24"/>
      <c r="EEM44" s="24"/>
      <c r="EEO44" s="24"/>
      <c r="EEP44" s="24"/>
      <c r="EFA44" s="24"/>
      <c r="EFB44" s="24"/>
      <c r="EFC44" s="24"/>
      <c r="EFD44" s="24"/>
      <c r="EFH44" s="24"/>
      <c r="EFJ44" s="24"/>
      <c r="EFK44" s="24"/>
      <c r="EFV44" s="24"/>
      <c r="EFW44" s="24"/>
      <c r="EFX44" s="24"/>
      <c r="EFY44" s="24"/>
      <c r="EGC44" s="24"/>
      <c r="EGE44" s="24"/>
      <c r="EGF44" s="24"/>
      <c r="EGQ44" s="24"/>
      <c r="EGR44" s="24"/>
      <c r="EGS44" s="24"/>
      <c r="EGT44" s="24"/>
      <c r="EGX44" s="24"/>
      <c r="EGZ44" s="24"/>
      <c r="EHA44" s="24"/>
      <c r="EHL44" s="24"/>
      <c r="EHM44" s="24"/>
      <c r="EHN44" s="24"/>
      <c r="EHO44" s="24"/>
      <c r="EHS44" s="24"/>
      <c r="EHU44" s="24"/>
      <c r="EHV44" s="24"/>
      <c r="EIG44" s="24"/>
      <c r="EIH44" s="24"/>
      <c r="EII44" s="24"/>
      <c r="EIJ44" s="24"/>
      <c r="EIN44" s="24"/>
      <c r="EIP44" s="24"/>
      <c r="EIQ44" s="24"/>
      <c r="EJB44" s="24"/>
      <c r="EJC44" s="24"/>
      <c r="EJD44" s="24"/>
      <c r="EJE44" s="24"/>
      <c r="EJI44" s="24"/>
      <c r="EJK44" s="24"/>
      <c r="EJL44" s="24"/>
      <c r="EJW44" s="24"/>
      <c r="EJX44" s="24"/>
      <c r="EJY44" s="24"/>
      <c r="EJZ44" s="24"/>
      <c r="EKD44" s="24"/>
      <c r="EKF44" s="24"/>
      <c r="EKG44" s="24"/>
      <c r="EKR44" s="24"/>
      <c r="EKS44" s="24"/>
      <c r="EKT44" s="24"/>
      <c r="EKU44" s="24"/>
      <c r="EKY44" s="24"/>
      <c r="ELA44" s="24"/>
      <c r="ELB44" s="24"/>
      <c r="ELM44" s="24"/>
      <c r="ELN44" s="24"/>
      <c r="ELO44" s="24"/>
      <c r="ELP44" s="24"/>
      <c r="ELT44" s="24"/>
      <c r="ELV44" s="24"/>
      <c r="ELW44" s="24"/>
      <c r="EMH44" s="24"/>
      <c r="EMI44" s="24"/>
      <c r="EMJ44" s="24"/>
      <c r="EMK44" s="24"/>
      <c r="EMO44" s="24"/>
      <c r="EMQ44" s="24"/>
      <c r="EMR44" s="24"/>
      <c r="ENC44" s="24"/>
      <c r="END44" s="24"/>
      <c r="ENE44" s="24"/>
      <c r="ENF44" s="24"/>
      <c r="ENJ44" s="24"/>
      <c r="ENL44" s="24"/>
      <c r="ENM44" s="24"/>
      <c r="ENX44" s="24"/>
      <c r="ENY44" s="24"/>
      <c r="ENZ44" s="24"/>
      <c r="EOA44" s="24"/>
      <c r="EOE44" s="24"/>
      <c r="EOG44" s="24"/>
      <c r="EOH44" s="24"/>
      <c r="EOS44" s="24"/>
      <c r="EOT44" s="24"/>
      <c r="EOU44" s="24"/>
      <c r="EOV44" s="24"/>
      <c r="EOZ44" s="24"/>
      <c r="EPB44" s="24"/>
      <c r="EPC44" s="24"/>
      <c r="EPN44" s="24"/>
      <c r="EPO44" s="24"/>
      <c r="EPP44" s="24"/>
      <c r="EPQ44" s="24"/>
      <c r="EPU44" s="24"/>
      <c r="EPW44" s="24"/>
      <c r="EPX44" s="24"/>
      <c r="EQI44" s="24"/>
      <c r="EQJ44" s="24"/>
      <c r="EQK44" s="24"/>
      <c r="EQL44" s="24"/>
      <c r="EQP44" s="24"/>
      <c r="EQR44" s="24"/>
      <c r="EQS44" s="24"/>
      <c r="ERD44" s="24"/>
      <c r="ERE44" s="24"/>
      <c r="ERF44" s="24"/>
      <c r="ERG44" s="24"/>
      <c r="ERK44" s="24"/>
      <c r="ERM44" s="24"/>
      <c r="ERN44" s="24"/>
      <c r="ERY44" s="24"/>
      <c r="ERZ44" s="24"/>
      <c r="ESA44" s="24"/>
      <c r="ESB44" s="24"/>
      <c r="ESF44" s="24"/>
      <c r="ESH44" s="24"/>
      <c r="ESI44" s="24"/>
      <c r="EST44" s="24"/>
      <c r="ESU44" s="24"/>
      <c r="ESV44" s="24"/>
      <c r="ESW44" s="24"/>
      <c r="ETA44" s="24"/>
      <c r="ETC44" s="24"/>
      <c r="ETD44" s="24"/>
      <c r="ETO44" s="24"/>
      <c r="ETP44" s="24"/>
      <c r="ETQ44" s="24"/>
      <c r="ETR44" s="24"/>
      <c r="ETV44" s="24"/>
      <c r="ETX44" s="24"/>
      <c r="ETY44" s="24"/>
      <c r="EUJ44" s="24"/>
      <c r="EUK44" s="24"/>
      <c r="EUL44" s="24"/>
      <c r="EUM44" s="24"/>
      <c r="EUQ44" s="24"/>
      <c r="EUS44" s="24"/>
      <c r="EUT44" s="24"/>
      <c r="EVE44" s="24"/>
      <c r="EVF44" s="24"/>
      <c r="EVG44" s="24"/>
      <c r="EVH44" s="24"/>
      <c r="EVL44" s="24"/>
      <c r="EVN44" s="24"/>
      <c r="EVO44" s="24"/>
      <c r="EVZ44" s="24"/>
      <c r="EWA44" s="24"/>
      <c r="EWB44" s="24"/>
      <c r="EWC44" s="24"/>
      <c r="EWG44" s="24"/>
      <c r="EWI44" s="24"/>
      <c r="EWJ44" s="24"/>
      <c r="EWU44" s="24"/>
      <c r="EWV44" s="24"/>
      <c r="EWW44" s="24"/>
      <c r="EWX44" s="24"/>
      <c r="EXB44" s="24"/>
      <c r="EXD44" s="24"/>
      <c r="EXE44" s="24"/>
      <c r="EXP44" s="24"/>
      <c r="EXQ44" s="24"/>
      <c r="EXR44" s="24"/>
      <c r="EXS44" s="24"/>
      <c r="EXW44" s="24"/>
      <c r="EXY44" s="24"/>
      <c r="EXZ44" s="24"/>
      <c r="EYK44" s="24"/>
      <c r="EYL44" s="24"/>
      <c r="EYM44" s="24"/>
      <c r="EYN44" s="24"/>
      <c r="EYR44" s="24"/>
      <c r="EYT44" s="24"/>
      <c r="EYU44" s="24"/>
      <c r="EZF44" s="24"/>
      <c r="EZG44" s="24"/>
      <c r="EZH44" s="24"/>
      <c r="EZI44" s="24"/>
      <c r="EZM44" s="24"/>
      <c r="EZO44" s="24"/>
      <c r="EZP44" s="24"/>
      <c r="FAA44" s="24"/>
      <c r="FAB44" s="24"/>
      <c r="FAC44" s="24"/>
      <c r="FAD44" s="24"/>
      <c r="FAH44" s="24"/>
      <c r="FAJ44" s="24"/>
      <c r="FAK44" s="24"/>
      <c r="FAV44" s="24"/>
      <c r="FAW44" s="24"/>
      <c r="FAX44" s="24"/>
      <c r="FAY44" s="24"/>
      <c r="FBC44" s="24"/>
      <c r="FBE44" s="24"/>
      <c r="FBF44" s="24"/>
      <c r="FBQ44" s="24"/>
      <c r="FBR44" s="24"/>
      <c r="FBS44" s="24"/>
      <c r="FBT44" s="24"/>
      <c r="FBX44" s="24"/>
      <c r="FBZ44" s="24"/>
      <c r="FCA44" s="24"/>
      <c r="FCL44" s="24"/>
      <c r="FCM44" s="24"/>
      <c r="FCN44" s="24"/>
      <c r="FCO44" s="24"/>
      <c r="FCS44" s="24"/>
      <c r="FCU44" s="24"/>
      <c r="FCV44" s="24"/>
      <c r="FDG44" s="24"/>
      <c r="FDH44" s="24"/>
      <c r="FDI44" s="24"/>
      <c r="FDJ44" s="24"/>
      <c r="FDN44" s="24"/>
      <c r="FDP44" s="24"/>
      <c r="FDQ44" s="24"/>
      <c r="FEB44" s="24"/>
      <c r="FEC44" s="24"/>
      <c r="FED44" s="24"/>
      <c r="FEE44" s="24"/>
      <c r="FEI44" s="24"/>
      <c r="FEK44" s="24"/>
      <c r="FEL44" s="24"/>
      <c r="FEW44" s="24"/>
      <c r="FEX44" s="24"/>
      <c r="FEY44" s="24"/>
      <c r="FEZ44" s="24"/>
      <c r="FFD44" s="24"/>
      <c r="FFF44" s="24"/>
      <c r="FFG44" s="24"/>
      <c r="FFR44" s="24"/>
      <c r="FFS44" s="24"/>
      <c r="FFT44" s="24"/>
      <c r="FFU44" s="24"/>
      <c r="FFY44" s="24"/>
      <c r="FGA44" s="24"/>
      <c r="FGB44" s="24"/>
      <c r="FGM44" s="24"/>
      <c r="FGN44" s="24"/>
      <c r="FGO44" s="24"/>
      <c r="FGP44" s="24"/>
      <c r="FGT44" s="24"/>
      <c r="FGV44" s="24"/>
      <c r="FGW44" s="24"/>
      <c r="FHH44" s="24"/>
      <c r="FHI44" s="24"/>
      <c r="FHJ44" s="24"/>
      <c r="FHK44" s="24"/>
      <c r="FHO44" s="24"/>
      <c r="FHQ44" s="24"/>
      <c r="FHR44" s="24"/>
      <c r="FIC44" s="24"/>
      <c r="FID44" s="24"/>
      <c r="FIE44" s="24"/>
      <c r="FIF44" s="24"/>
      <c r="FIJ44" s="24"/>
      <c r="FIL44" s="24"/>
      <c r="FIM44" s="24"/>
      <c r="FIX44" s="24"/>
      <c r="FIY44" s="24"/>
      <c r="FIZ44" s="24"/>
      <c r="FJA44" s="24"/>
      <c r="FJE44" s="24"/>
      <c r="FJG44" s="24"/>
      <c r="FJH44" s="24"/>
      <c r="FJS44" s="24"/>
      <c r="FJT44" s="24"/>
      <c r="FJU44" s="24"/>
      <c r="FJV44" s="24"/>
      <c r="FJZ44" s="24"/>
      <c r="FKB44" s="24"/>
      <c r="FKC44" s="24"/>
      <c r="FKN44" s="24"/>
      <c r="FKO44" s="24"/>
      <c r="FKP44" s="24"/>
      <c r="FKQ44" s="24"/>
      <c r="FKU44" s="24"/>
      <c r="FKW44" s="24"/>
      <c r="FKX44" s="24"/>
      <c r="FLI44" s="24"/>
      <c r="FLJ44" s="24"/>
      <c r="FLK44" s="24"/>
      <c r="FLL44" s="24"/>
      <c r="FLP44" s="24"/>
      <c r="FLR44" s="24"/>
      <c r="FLS44" s="24"/>
      <c r="FMD44" s="24"/>
      <c r="FME44" s="24"/>
      <c r="FMF44" s="24"/>
      <c r="FMG44" s="24"/>
      <c r="FMK44" s="24"/>
      <c r="FMM44" s="24"/>
      <c r="FMN44" s="24"/>
      <c r="FMY44" s="24"/>
      <c r="FMZ44" s="24"/>
      <c r="FNA44" s="24"/>
      <c r="FNB44" s="24"/>
      <c r="FNF44" s="24"/>
      <c r="FNH44" s="24"/>
      <c r="FNI44" s="24"/>
      <c r="FNT44" s="24"/>
      <c r="FNU44" s="24"/>
      <c r="FNV44" s="24"/>
      <c r="FNW44" s="24"/>
      <c r="FOA44" s="24"/>
      <c r="FOC44" s="24"/>
      <c r="FOD44" s="24"/>
      <c r="FOO44" s="24"/>
      <c r="FOP44" s="24"/>
      <c r="FOQ44" s="24"/>
      <c r="FOR44" s="24"/>
      <c r="FOV44" s="24"/>
      <c r="FOX44" s="24"/>
      <c r="FOY44" s="24"/>
      <c r="FPJ44" s="24"/>
      <c r="FPK44" s="24"/>
      <c r="FPL44" s="24"/>
      <c r="FPM44" s="24"/>
      <c r="FPQ44" s="24"/>
      <c r="FPS44" s="24"/>
      <c r="FPT44" s="24"/>
      <c r="FQE44" s="24"/>
      <c r="FQF44" s="24"/>
      <c r="FQG44" s="24"/>
      <c r="FQH44" s="24"/>
      <c r="FQL44" s="24"/>
      <c r="FQN44" s="24"/>
      <c r="FQO44" s="24"/>
      <c r="FQZ44" s="24"/>
      <c r="FRA44" s="24"/>
      <c r="FRB44" s="24"/>
      <c r="FRC44" s="24"/>
      <c r="FRG44" s="24"/>
      <c r="FRI44" s="24"/>
      <c r="FRJ44" s="24"/>
      <c r="FRU44" s="24"/>
      <c r="FRV44" s="24"/>
      <c r="FRW44" s="24"/>
      <c r="FRX44" s="24"/>
      <c r="FSB44" s="24"/>
      <c r="FSD44" s="24"/>
      <c r="FSE44" s="24"/>
      <c r="FSP44" s="24"/>
      <c r="FSQ44" s="24"/>
      <c r="FSR44" s="24"/>
      <c r="FSS44" s="24"/>
      <c r="FSW44" s="24"/>
      <c r="FSY44" s="24"/>
      <c r="FSZ44" s="24"/>
      <c r="FTK44" s="24"/>
      <c r="FTL44" s="24"/>
      <c r="FTM44" s="24"/>
      <c r="FTN44" s="24"/>
      <c r="FTR44" s="24"/>
      <c r="FTT44" s="24"/>
      <c r="FTU44" s="24"/>
      <c r="FUF44" s="24"/>
      <c r="FUG44" s="24"/>
      <c r="FUH44" s="24"/>
      <c r="FUI44" s="24"/>
      <c r="FUM44" s="24"/>
      <c r="FUO44" s="24"/>
      <c r="FUP44" s="24"/>
      <c r="FVA44" s="24"/>
      <c r="FVB44" s="24"/>
      <c r="FVC44" s="24"/>
      <c r="FVD44" s="24"/>
      <c r="FVH44" s="24"/>
      <c r="FVJ44" s="24"/>
      <c r="FVK44" s="24"/>
      <c r="FVV44" s="24"/>
      <c r="FVW44" s="24"/>
      <c r="FVX44" s="24"/>
      <c r="FVY44" s="24"/>
      <c r="FWC44" s="24"/>
      <c r="FWE44" s="24"/>
      <c r="FWF44" s="24"/>
      <c r="FWQ44" s="24"/>
      <c r="FWR44" s="24"/>
      <c r="FWS44" s="24"/>
      <c r="FWT44" s="24"/>
      <c r="FWX44" s="24"/>
      <c r="FWZ44" s="24"/>
      <c r="FXA44" s="24"/>
      <c r="FXL44" s="24"/>
      <c r="FXM44" s="24"/>
      <c r="FXN44" s="24"/>
      <c r="FXO44" s="24"/>
      <c r="FXS44" s="24"/>
      <c r="FXU44" s="24"/>
      <c r="FXV44" s="24"/>
      <c r="FYG44" s="24"/>
      <c r="FYH44" s="24"/>
      <c r="FYI44" s="24"/>
      <c r="FYJ44" s="24"/>
      <c r="FYN44" s="24"/>
      <c r="FYP44" s="24"/>
      <c r="FYQ44" s="24"/>
      <c r="FZB44" s="24"/>
      <c r="FZC44" s="24"/>
      <c r="FZD44" s="24"/>
      <c r="FZE44" s="24"/>
      <c r="FZI44" s="24"/>
      <c r="FZK44" s="24"/>
      <c r="FZL44" s="24"/>
      <c r="FZW44" s="24"/>
      <c r="FZX44" s="24"/>
      <c r="FZY44" s="24"/>
      <c r="FZZ44" s="24"/>
      <c r="GAD44" s="24"/>
      <c r="GAF44" s="24"/>
      <c r="GAG44" s="24"/>
      <c r="GAR44" s="24"/>
      <c r="GAS44" s="24"/>
      <c r="GAT44" s="24"/>
      <c r="GAU44" s="24"/>
      <c r="GAY44" s="24"/>
      <c r="GBA44" s="24"/>
      <c r="GBB44" s="24"/>
      <c r="GBM44" s="24"/>
      <c r="GBN44" s="24"/>
      <c r="GBO44" s="24"/>
      <c r="GBP44" s="24"/>
      <c r="GBT44" s="24"/>
      <c r="GBV44" s="24"/>
      <c r="GBW44" s="24"/>
      <c r="GCH44" s="24"/>
      <c r="GCI44" s="24"/>
      <c r="GCJ44" s="24"/>
      <c r="GCK44" s="24"/>
      <c r="GCO44" s="24"/>
      <c r="GCQ44" s="24"/>
      <c r="GCR44" s="24"/>
      <c r="GDC44" s="24"/>
      <c r="GDD44" s="24"/>
      <c r="GDE44" s="24"/>
      <c r="GDF44" s="24"/>
      <c r="GDJ44" s="24"/>
      <c r="GDL44" s="24"/>
      <c r="GDM44" s="24"/>
      <c r="GDX44" s="24"/>
      <c r="GDY44" s="24"/>
      <c r="GDZ44" s="24"/>
      <c r="GEA44" s="24"/>
      <c r="GEE44" s="24"/>
      <c r="GEG44" s="24"/>
      <c r="GEH44" s="24"/>
      <c r="GES44" s="24"/>
      <c r="GET44" s="24"/>
      <c r="GEU44" s="24"/>
      <c r="GEV44" s="24"/>
      <c r="GEZ44" s="24"/>
      <c r="GFB44" s="24"/>
      <c r="GFC44" s="24"/>
      <c r="GFN44" s="24"/>
      <c r="GFO44" s="24"/>
      <c r="GFP44" s="24"/>
      <c r="GFQ44" s="24"/>
      <c r="GFU44" s="24"/>
      <c r="GFW44" s="24"/>
      <c r="GFX44" s="24"/>
      <c r="GGI44" s="24"/>
      <c r="GGJ44" s="24"/>
      <c r="GGK44" s="24"/>
      <c r="GGL44" s="24"/>
      <c r="GGP44" s="24"/>
      <c r="GGR44" s="24"/>
      <c r="GGS44" s="24"/>
      <c r="GHD44" s="24"/>
      <c r="GHE44" s="24"/>
      <c r="GHF44" s="24"/>
      <c r="GHG44" s="24"/>
      <c r="GHK44" s="24"/>
      <c r="GHM44" s="24"/>
      <c r="GHN44" s="24"/>
      <c r="GHY44" s="24"/>
      <c r="GHZ44" s="24"/>
      <c r="GIA44" s="24"/>
      <c r="GIB44" s="24"/>
      <c r="GIF44" s="24"/>
      <c r="GIH44" s="24"/>
      <c r="GII44" s="24"/>
      <c r="GIT44" s="24"/>
      <c r="GIU44" s="24"/>
      <c r="GIV44" s="24"/>
      <c r="GIW44" s="24"/>
      <c r="GJA44" s="24"/>
      <c r="GJC44" s="24"/>
      <c r="GJD44" s="24"/>
      <c r="GJO44" s="24"/>
      <c r="GJP44" s="24"/>
      <c r="GJQ44" s="24"/>
      <c r="GJR44" s="24"/>
      <c r="GJV44" s="24"/>
      <c r="GJX44" s="24"/>
      <c r="GJY44" s="24"/>
      <c r="GKJ44" s="24"/>
      <c r="GKK44" s="24"/>
      <c r="GKL44" s="24"/>
      <c r="GKM44" s="24"/>
      <c r="GKQ44" s="24"/>
      <c r="GKS44" s="24"/>
      <c r="GKT44" s="24"/>
      <c r="GLE44" s="24"/>
      <c r="GLF44" s="24"/>
      <c r="GLG44" s="24"/>
      <c r="GLH44" s="24"/>
      <c r="GLL44" s="24"/>
      <c r="GLN44" s="24"/>
      <c r="GLO44" s="24"/>
      <c r="GLZ44" s="24"/>
      <c r="GMA44" s="24"/>
      <c r="GMB44" s="24"/>
      <c r="GMC44" s="24"/>
      <c r="GMG44" s="24"/>
      <c r="GMI44" s="24"/>
      <c r="GMJ44" s="24"/>
      <c r="GMU44" s="24"/>
      <c r="GMV44" s="24"/>
      <c r="GMW44" s="24"/>
      <c r="GMX44" s="24"/>
      <c r="GNB44" s="24"/>
      <c r="GND44" s="24"/>
      <c r="GNE44" s="24"/>
      <c r="GNP44" s="24"/>
      <c r="GNQ44" s="24"/>
      <c r="GNR44" s="24"/>
      <c r="GNS44" s="24"/>
      <c r="GNW44" s="24"/>
      <c r="GNY44" s="24"/>
      <c r="GNZ44" s="24"/>
      <c r="GOK44" s="24"/>
      <c r="GOL44" s="24"/>
      <c r="GOM44" s="24"/>
      <c r="GON44" s="24"/>
      <c r="GOR44" s="24"/>
      <c r="GOT44" s="24"/>
      <c r="GOU44" s="24"/>
      <c r="GPF44" s="24"/>
      <c r="GPG44" s="24"/>
      <c r="GPH44" s="24"/>
      <c r="GPI44" s="24"/>
      <c r="GPM44" s="24"/>
      <c r="GPO44" s="24"/>
      <c r="GPP44" s="24"/>
      <c r="GQA44" s="24"/>
      <c r="GQB44" s="24"/>
      <c r="GQC44" s="24"/>
      <c r="GQD44" s="24"/>
      <c r="GQH44" s="24"/>
      <c r="GQJ44" s="24"/>
      <c r="GQK44" s="24"/>
      <c r="GQV44" s="24"/>
      <c r="GQW44" s="24"/>
      <c r="GQX44" s="24"/>
      <c r="GQY44" s="24"/>
      <c r="GRC44" s="24"/>
      <c r="GRE44" s="24"/>
      <c r="GRF44" s="24"/>
      <c r="GRQ44" s="24"/>
      <c r="GRR44" s="24"/>
      <c r="GRS44" s="24"/>
      <c r="GRT44" s="24"/>
      <c r="GRX44" s="24"/>
      <c r="GRZ44" s="24"/>
      <c r="GSA44" s="24"/>
      <c r="GSL44" s="24"/>
      <c r="GSM44" s="24"/>
      <c r="GSN44" s="24"/>
      <c r="GSO44" s="24"/>
      <c r="GSS44" s="24"/>
      <c r="GSU44" s="24"/>
      <c r="GSV44" s="24"/>
      <c r="GTG44" s="24"/>
      <c r="GTH44" s="24"/>
      <c r="GTI44" s="24"/>
      <c r="GTJ44" s="24"/>
      <c r="GTN44" s="24"/>
      <c r="GTP44" s="24"/>
      <c r="GTQ44" s="24"/>
      <c r="GUB44" s="24"/>
      <c r="GUC44" s="24"/>
      <c r="GUD44" s="24"/>
      <c r="GUE44" s="24"/>
      <c r="GUI44" s="24"/>
      <c r="GUK44" s="24"/>
      <c r="GUL44" s="24"/>
      <c r="GUW44" s="24"/>
      <c r="GUX44" s="24"/>
      <c r="GUY44" s="24"/>
      <c r="GUZ44" s="24"/>
      <c r="GVD44" s="24"/>
      <c r="GVF44" s="24"/>
      <c r="GVG44" s="24"/>
      <c r="GVR44" s="24"/>
      <c r="GVS44" s="24"/>
      <c r="GVT44" s="24"/>
      <c r="GVU44" s="24"/>
      <c r="GVY44" s="24"/>
      <c r="GWA44" s="24"/>
      <c r="GWB44" s="24"/>
      <c r="GWM44" s="24"/>
      <c r="GWN44" s="24"/>
      <c r="GWO44" s="24"/>
      <c r="GWP44" s="24"/>
      <c r="GWT44" s="24"/>
      <c r="GWV44" s="24"/>
      <c r="GWW44" s="24"/>
      <c r="GXH44" s="24"/>
      <c r="GXI44" s="24"/>
      <c r="GXJ44" s="24"/>
      <c r="GXK44" s="24"/>
      <c r="GXO44" s="24"/>
      <c r="GXQ44" s="24"/>
      <c r="GXR44" s="24"/>
      <c r="GYC44" s="24"/>
      <c r="GYD44" s="24"/>
      <c r="GYE44" s="24"/>
      <c r="GYF44" s="24"/>
      <c r="GYJ44" s="24"/>
      <c r="GYL44" s="24"/>
      <c r="GYM44" s="24"/>
      <c r="GYX44" s="24"/>
      <c r="GYY44" s="24"/>
      <c r="GYZ44" s="24"/>
      <c r="GZA44" s="24"/>
      <c r="GZE44" s="24"/>
      <c r="GZG44" s="24"/>
      <c r="GZH44" s="24"/>
      <c r="GZS44" s="24"/>
      <c r="GZT44" s="24"/>
      <c r="GZU44" s="24"/>
      <c r="GZV44" s="24"/>
      <c r="GZZ44" s="24"/>
      <c r="HAB44" s="24"/>
      <c r="HAC44" s="24"/>
      <c r="HAN44" s="24"/>
      <c r="HAO44" s="24"/>
      <c r="HAP44" s="24"/>
      <c r="HAQ44" s="24"/>
      <c r="HAU44" s="24"/>
      <c r="HAW44" s="24"/>
      <c r="HAX44" s="24"/>
      <c r="HBI44" s="24"/>
      <c r="HBJ44" s="24"/>
      <c r="HBK44" s="24"/>
      <c r="HBL44" s="24"/>
      <c r="HBP44" s="24"/>
      <c r="HBR44" s="24"/>
      <c r="HBS44" s="24"/>
      <c r="HCD44" s="24"/>
      <c r="HCE44" s="24"/>
      <c r="HCF44" s="24"/>
      <c r="HCG44" s="24"/>
      <c r="HCK44" s="24"/>
      <c r="HCM44" s="24"/>
      <c r="HCN44" s="24"/>
      <c r="HCY44" s="24"/>
      <c r="HCZ44" s="24"/>
      <c r="HDA44" s="24"/>
      <c r="HDB44" s="24"/>
      <c r="HDF44" s="24"/>
      <c r="HDH44" s="24"/>
      <c r="HDI44" s="24"/>
      <c r="HDT44" s="24"/>
      <c r="HDU44" s="24"/>
      <c r="HDV44" s="24"/>
      <c r="HDW44" s="24"/>
      <c r="HEA44" s="24"/>
      <c r="HEC44" s="24"/>
      <c r="HED44" s="24"/>
      <c r="HEO44" s="24"/>
      <c r="HEP44" s="24"/>
      <c r="HEQ44" s="24"/>
      <c r="HER44" s="24"/>
      <c r="HEV44" s="24"/>
      <c r="HEX44" s="24"/>
      <c r="HEY44" s="24"/>
      <c r="HFJ44" s="24"/>
      <c r="HFK44" s="24"/>
      <c r="HFL44" s="24"/>
      <c r="HFM44" s="24"/>
      <c r="HFQ44" s="24"/>
      <c r="HFS44" s="24"/>
      <c r="HFT44" s="24"/>
      <c r="HGE44" s="24"/>
      <c r="HGF44" s="24"/>
      <c r="HGG44" s="24"/>
      <c r="HGH44" s="24"/>
      <c r="HGL44" s="24"/>
      <c r="HGN44" s="24"/>
      <c r="HGO44" s="24"/>
      <c r="HGZ44" s="24"/>
      <c r="HHA44" s="24"/>
      <c r="HHB44" s="24"/>
      <c r="HHC44" s="24"/>
      <c r="HHG44" s="24"/>
      <c r="HHI44" s="24"/>
      <c r="HHJ44" s="24"/>
      <c r="HHU44" s="24"/>
      <c r="HHV44" s="24"/>
      <c r="HHW44" s="24"/>
      <c r="HHX44" s="24"/>
      <c r="HIB44" s="24"/>
      <c r="HID44" s="24"/>
      <c r="HIE44" s="24"/>
      <c r="HIP44" s="24"/>
      <c r="HIQ44" s="24"/>
      <c r="HIR44" s="24"/>
      <c r="HIS44" s="24"/>
      <c r="HIW44" s="24"/>
      <c r="HIY44" s="24"/>
      <c r="HIZ44" s="24"/>
      <c r="HJK44" s="24"/>
      <c r="HJL44" s="24"/>
      <c r="HJM44" s="24"/>
      <c r="HJN44" s="24"/>
      <c r="HJR44" s="24"/>
      <c r="HJT44" s="24"/>
      <c r="HJU44" s="24"/>
      <c r="HKF44" s="24"/>
      <c r="HKG44" s="24"/>
      <c r="HKH44" s="24"/>
      <c r="HKI44" s="24"/>
      <c r="HKM44" s="24"/>
      <c r="HKO44" s="24"/>
      <c r="HKP44" s="24"/>
      <c r="HLA44" s="24"/>
      <c r="HLB44" s="24"/>
      <c r="HLC44" s="24"/>
      <c r="HLD44" s="24"/>
      <c r="HLH44" s="24"/>
      <c r="HLJ44" s="24"/>
      <c r="HLK44" s="24"/>
      <c r="HLV44" s="24"/>
      <c r="HLW44" s="24"/>
      <c r="HLX44" s="24"/>
      <c r="HLY44" s="24"/>
      <c r="HMC44" s="24"/>
      <c r="HME44" s="24"/>
      <c r="HMF44" s="24"/>
      <c r="HMQ44" s="24"/>
      <c r="HMR44" s="24"/>
      <c r="HMS44" s="24"/>
      <c r="HMT44" s="24"/>
      <c r="HMX44" s="24"/>
      <c r="HMZ44" s="24"/>
      <c r="HNA44" s="24"/>
      <c r="HNL44" s="24"/>
      <c r="HNM44" s="24"/>
      <c r="HNN44" s="24"/>
      <c r="HNO44" s="24"/>
      <c r="HNS44" s="24"/>
      <c r="HNU44" s="24"/>
      <c r="HNV44" s="24"/>
      <c r="HOG44" s="24"/>
      <c r="HOH44" s="24"/>
      <c r="HOI44" s="24"/>
      <c r="HOJ44" s="24"/>
      <c r="HON44" s="24"/>
      <c r="HOP44" s="24"/>
      <c r="HOQ44" s="24"/>
      <c r="HPB44" s="24"/>
      <c r="HPC44" s="24"/>
      <c r="HPD44" s="24"/>
      <c r="HPE44" s="24"/>
      <c r="HPI44" s="24"/>
      <c r="HPK44" s="24"/>
      <c r="HPL44" s="24"/>
      <c r="HPW44" s="24"/>
      <c r="HPX44" s="24"/>
      <c r="HPY44" s="24"/>
      <c r="HPZ44" s="24"/>
      <c r="HQD44" s="24"/>
      <c r="HQF44" s="24"/>
      <c r="HQG44" s="24"/>
      <c r="HQR44" s="24"/>
      <c r="HQS44" s="24"/>
      <c r="HQT44" s="24"/>
      <c r="HQU44" s="24"/>
      <c r="HQY44" s="24"/>
      <c r="HRA44" s="24"/>
      <c r="HRB44" s="24"/>
      <c r="HRM44" s="24"/>
      <c r="HRN44" s="24"/>
      <c r="HRO44" s="24"/>
      <c r="HRP44" s="24"/>
      <c r="HRT44" s="24"/>
      <c r="HRV44" s="24"/>
      <c r="HRW44" s="24"/>
      <c r="HSH44" s="24"/>
      <c r="HSI44" s="24"/>
      <c r="HSJ44" s="24"/>
      <c r="HSK44" s="24"/>
      <c r="HSO44" s="24"/>
      <c r="HSQ44" s="24"/>
      <c r="HSR44" s="24"/>
      <c r="HTC44" s="24"/>
      <c r="HTD44" s="24"/>
      <c r="HTE44" s="24"/>
      <c r="HTF44" s="24"/>
      <c r="HTJ44" s="24"/>
      <c r="HTL44" s="24"/>
      <c r="HTM44" s="24"/>
      <c r="HTX44" s="24"/>
      <c r="HTY44" s="24"/>
      <c r="HTZ44" s="24"/>
      <c r="HUA44" s="24"/>
      <c r="HUE44" s="24"/>
      <c r="HUG44" s="24"/>
      <c r="HUH44" s="24"/>
      <c r="HUS44" s="24"/>
      <c r="HUT44" s="24"/>
      <c r="HUU44" s="24"/>
      <c r="HUV44" s="24"/>
      <c r="HUZ44" s="24"/>
      <c r="HVB44" s="24"/>
      <c r="HVC44" s="24"/>
      <c r="HVN44" s="24"/>
      <c r="HVO44" s="24"/>
      <c r="HVP44" s="24"/>
      <c r="HVQ44" s="24"/>
      <c r="HVU44" s="24"/>
      <c r="HVW44" s="24"/>
      <c r="HVX44" s="24"/>
      <c r="HWI44" s="24"/>
      <c r="HWJ44" s="24"/>
      <c r="HWK44" s="24"/>
      <c r="HWL44" s="24"/>
      <c r="HWP44" s="24"/>
      <c r="HWR44" s="24"/>
      <c r="HWS44" s="24"/>
      <c r="HXD44" s="24"/>
      <c r="HXE44" s="24"/>
      <c r="HXF44" s="24"/>
      <c r="HXG44" s="24"/>
      <c r="HXK44" s="24"/>
      <c r="HXM44" s="24"/>
      <c r="HXN44" s="24"/>
      <c r="HXY44" s="24"/>
      <c r="HXZ44" s="24"/>
      <c r="HYA44" s="24"/>
      <c r="HYB44" s="24"/>
      <c r="HYF44" s="24"/>
      <c r="HYH44" s="24"/>
      <c r="HYI44" s="24"/>
      <c r="HYT44" s="24"/>
      <c r="HYU44" s="24"/>
      <c r="HYV44" s="24"/>
      <c r="HYW44" s="24"/>
      <c r="HZA44" s="24"/>
      <c r="HZC44" s="24"/>
      <c r="HZD44" s="24"/>
      <c r="HZO44" s="24"/>
      <c r="HZP44" s="24"/>
      <c r="HZQ44" s="24"/>
      <c r="HZR44" s="24"/>
      <c r="HZV44" s="24"/>
      <c r="HZX44" s="24"/>
      <c r="HZY44" s="24"/>
      <c r="IAJ44" s="24"/>
      <c r="IAK44" s="24"/>
      <c r="IAL44" s="24"/>
      <c r="IAM44" s="24"/>
      <c r="IAQ44" s="24"/>
      <c r="IAS44" s="24"/>
      <c r="IAT44" s="24"/>
      <c r="IBE44" s="24"/>
      <c r="IBF44" s="24"/>
      <c r="IBG44" s="24"/>
      <c r="IBH44" s="24"/>
      <c r="IBL44" s="24"/>
      <c r="IBN44" s="24"/>
      <c r="IBO44" s="24"/>
      <c r="IBZ44" s="24"/>
      <c r="ICA44" s="24"/>
      <c r="ICB44" s="24"/>
      <c r="ICC44" s="24"/>
      <c r="ICG44" s="24"/>
      <c r="ICI44" s="24"/>
      <c r="ICJ44" s="24"/>
      <c r="ICU44" s="24"/>
      <c r="ICV44" s="24"/>
      <c r="ICW44" s="24"/>
      <c r="ICX44" s="24"/>
      <c r="IDB44" s="24"/>
      <c r="IDD44" s="24"/>
      <c r="IDE44" s="24"/>
      <c r="IDP44" s="24"/>
      <c r="IDQ44" s="24"/>
      <c r="IDR44" s="24"/>
      <c r="IDS44" s="24"/>
      <c r="IDW44" s="24"/>
      <c r="IDY44" s="24"/>
      <c r="IDZ44" s="24"/>
      <c r="IEK44" s="24"/>
      <c r="IEL44" s="24"/>
      <c r="IEM44" s="24"/>
      <c r="IEN44" s="24"/>
      <c r="IER44" s="24"/>
      <c r="IET44" s="24"/>
      <c r="IEU44" s="24"/>
      <c r="IFF44" s="24"/>
      <c r="IFG44" s="24"/>
      <c r="IFH44" s="24"/>
      <c r="IFI44" s="24"/>
      <c r="IFM44" s="24"/>
      <c r="IFO44" s="24"/>
      <c r="IFP44" s="24"/>
      <c r="IGA44" s="24"/>
      <c r="IGB44" s="24"/>
      <c r="IGC44" s="24"/>
      <c r="IGD44" s="24"/>
      <c r="IGH44" s="24"/>
      <c r="IGJ44" s="24"/>
      <c r="IGK44" s="24"/>
      <c r="IGV44" s="24"/>
      <c r="IGW44" s="24"/>
      <c r="IGX44" s="24"/>
      <c r="IGY44" s="24"/>
      <c r="IHC44" s="24"/>
      <c r="IHE44" s="24"/>
      <c r="IHF44" s="24"/>
      <c r="IHQ44" s="24"/>
      <c r="IHR44" s="24"/>
      <c r="IHS44" s="24"/>
      <c r="IHT44" s="24"/>
      <c r="IHX44" s="24"/>
      <c r="IHZ44" s="24"/>
      <c r="IIA44" s="24"/>
      <c r="IIL44" s="24"/>
      <c r="IIM44" s="24"/>
      <c r="IIN44" s="24"/>
      <c r="IIO44" s="24"/>
      <c r="IIS44" s="24"/>
      <c r="IIU44" s="24"/>
      <c r="IIV44" s="24"/>
      <c r="IJG44" s="24"/>
      <c r="IJH44" s="24"/>
      <c r="IJI44" s="24"/>
      <c r="IJJ44" s="24"/>
      <c r="IJN44" s="24"/>
      <c r="IJP44" s="24"/>
      <c r="IJQ44" s="24"/>
      <c r="IKB44" s="24"/>
      <c r="IKC44" s="24"/>
      <c r="IKD44" s="24"/>
      <c r="IKE44" s="24"/>
      <c r="IKI44" s="24"/>
      <c r="IKK44" s="24"/>
      <c r="IKL44" s="24"/>
      <c r="IKW44" s="24"/>
      <c r="IKX44" s="24"/>
      <c r="IKY44" s="24"/>
      <c r="IKZ44" s="24"/>
      <c r="ILD44" s="24"/>
      <c r="ILF44" s="24"/>
      <c r="ILG44" s="24"/>
      <c r="ILR44" s="24"/>
      <c r="ILS44" s="24"/>
      <c r="ILT44" s="24"/>
      <c r="ILU44" s="24"/>
      <c r="ILY44" s="24"/>
      <c r="IMA44" s="24"/>
      <c r="IMB44" s="24"/>
      <c r="IMM44" s="24"/>
      <c r="IMN44" s="24"/>
      <c r="IMO44" s="24"/>
      <c r="IMP44" s="24"/>
      <c r="IMT44" s="24"/>
      <c r="IMV44" s="24"/>
      <c r="IMW44" s="24"/>
      <c r="INH44" s="24"/>
      <c r="INI44" s="24"/>
      <c r="INJ44" s="24"/>
      <c r="INK44" s="24"/>
      <c r="INO44" s="24"/>
      <c r="INQ44" s="24"/>
      <c r="INR44" s="24"/>
      <c r="IOC44" s="24"/>
      <c r="IOD44" s="24"/>
      <c r="IOE44" s="24"/>
      <c r="IOF44" s="24"/>
      <c r="IOJ44" s="24"/>
      <c r="IOL44" s="24"/>
      <c r="IOM44" s="24"/>
      <c r="IOX44" s="24"/>
      <c r="IOY44" s="24"/>
      <c r="IOZ44" s="24"/>
      <c r="IPA44" s="24"/>
      <c r="IPE44" s="24"/>
      <c r="IPG44" s="24"/>
      <c r="IPH44" s="24"/>
      <c r="IPS44" s="24"/>
      <c r="IPT44" s="24"/>
      <c r="IPU44" s="24"/>
      <c r="IPV44" s="24"/>
      <c r="IPZ44" s="24"/>
      <c r="IQB44" s="24"/>
      <c r="IQC44" s="24"/>
      <c r="IQN44" s="24"/>
      <c r="IQO44" s="24"/>
      <c r="IQP44" s="24"/>
      <c r="IQQ44" s="24"/>
      <c r="IQU44" s="24"/>
      <c r="IQW44" s="24"/>
      <c r="IQX44" s="24"/>
      <c r="IRI44" s="24"/>
      <c r="IRJ44" s="24"/>
      <c r="IRK44" s="24"/>
      <c r="IRL44" s="24"/>
      <c r="IRP44" s="24"/>
      <c r="IRR44" s="24"/>
      <c r="IRS44" s="24"/>
      <c r="ISD44" s="24"/>
      <c r="ISE44" s="24"/>
      <c r="ISF44" s="24"/>
      <c r="ISG44" s="24"/>
      <c r="ISK44" s="24"/>
      <c r="ISM44" s="24"/>
      <c r="ISN44" s="24"/>
      <c r="ISY44" s="24"/>
      <c r="ISZ44" s="24"/>
      <c r="ITA44" s="24"/>
      <c r="ITB44" s="24"/>
      <c r="ITF44" s="24"/>
      <c r="ITH44" s="24"/>
      <c r="ITI44" s="24"/>
      <c r="ITT44" s="24"/>
      <c r="ITU44" s="24"/>
      <c r="ITV44" s="24"/>
      <c r="ITW44" s="24"/>
      <c r="IUA44" s="24"/>
      <c r="IUC44" s="24"/>
      <c r="IUD44" s="24"/>
      <c r="IUO44" s="24"/>
      <c r="IUP44" s="24"/>
      <c r="IUQ44" s="24"/>
      <c r="IUR44" s="24"/>
      <c r="IUV44" s="24"/>
      <c r="IUX44" s="24"/>
      <c r="IUY44" s="24"/>
      <c r="IVJ44" s="24"/>
      <c r="IVK44" s="24"/>
      <c r="IVL44" s="24"/>
      <c r="IVM44" s="24"/>
      <c r="IVQ44" s="24"/>
      <c r="IVS44" s="24"/>
      <c r="IVT44" s="24"/>
      <c r="IWE44" s="24"/>
      <c r="IWF44" s="24"/>
      <c r="IWG44" s="24"/>
      <c r="IWH44" s="24"/>
      <c r="IWL44" s="24"/>
      <c r="IWN44" s="24"/>
      <c r="IWO44" s="24"/>
      <c r="IWZ44" s="24"/>
      <c r="IXA44" s="24"/>
      <c r="IXB44" s="24"/>
      <c r="IXC44" s="24"/>
      <c r="IXG44" s="24"/>
      <c r="IXI44" s="24"/>
      <c r="IXJ44" s="24"/>
      <c r="IXU44" s="24"/>
      <c r="IXV44" s="24"/>
      <c r="IXW44" s="24"/>
      <c r="IXX44" s="24"/>
      <c r="IYB44" s="24"/>
      <c r="IYD44" s="24"/>
      <c r="IYE44" s="24"/>
      <c r="IYP44" s="24"/>
      <c r="IYQ44" s="24"/>
      <c r="IYR44" s="24"/>
      <c r="IYS44" s="24"/>
      <c r="IYW44" s="24"/>
      <c r="IYY44" s="24"/>
      <c r="IYZ44" s="24"/>
      <c r="IZK44" s="24"/>
      <c r="IZL44" s="24"/>
      <c r="IZM44" s="24"/>
      <c r="IZN44" s="24"/>
      <c r="IZR44" s="24"/>
      <c r="IZT44" s="24"/>
      <c r="IZU44" s="24"/>
      <c r="JAF44" s="24"/>
      <c r="JAG44" s="24"/>
      <c r="JAH44" s="24"/>
      <c r="JAI44" s="24"/>
      <c r="JAM44" s="24"/>
      <c r="JAO44" s="24"/>
      <c r="JAP44" s="24"/>
      <c r="JBA44" s="24"/>
      <c r="JBB44" s="24"/>
      <c r="JBC44" s="24"/>
      <c r="JBD44" s="24"/>
      <c r="JBH44" s="24"/>
      <c r="JBJ44" s="24"/>
      <c r="JBK44" s="24"/>
      <c r="JBV44" s="24"/>
      <c r="JBW44" s="24"/>
      <c r="JBX44" s="24"/>
      <c r="JBY44" s="24"/>
      <c r="JCC44" s="24"/>
      <c r="JCE44" s="24"/>
      <c r="JCF44" s="24"/>
      <c r="JCQ44" s="24"/>
      <c r="JCR44" s="24"/>
      <c r="JCS44" s="24"/>
      <c r="JCT44" s="24"/>
      <c r="JCX44" s="24"/>
      <c r="JCZ44" s="24"/>
      <c r="JDA44" s="24"/>
      <c r="JDL44" s="24"/>
      <c r="JDM44" s="24"/>
      <c r="JDN44" s="24"/>
      <c r="JDO44" s="24"/>
      <c r="JDS44" s="24"/>
      <c r="JDU44" s="24"/>
      <c r="JDV44" s="24"/>
      <c r="JEG44" s="24"/>
      <c r="JEH44" s="24"/>
      <c r="JEI44" s="24"/>
      <c r="JEJ44" s="24"/>
      <c r="JEN44" s="24"/>
      <c r="JEP44" s="24"/>
      <c r="JEQ44" s="24"/>
      <c r="JFB44" s="24"/>
      <c r="JFC44" s="24"/>
      <c r="JFD44" s="24"/>
      <c r="JFE44" s="24"/>
      <c r="JFI44" s="24"/>
      <c r="JFK44" s="24"/>
      <c r="JFL44" s="24"/>
      <c r="JFW44" s="24"/>
      <c r="JFX44" s="24"/>
      <c r="JFY44" s="24"/>
      <c r="JFZ44" s="24"/>
      <c r="JGD44" s="24"/>
      <c r="JGF44" s="24"/>
      <c r="JGG44" s="24"/>
      <c r="JGR44" s="24"/>
      <c r="JGS44" s="24"/>
      <c r="JGT44" s="24"/>
      <c r="JGU44" s="24"/>
      <c r="JGY44" s="24"/>
      <c r="JHA44" s="24"/>
      <c r="JHB44" s="24"/>
      <c r="JHM44" s="24"/>
      <c r="JHN44" s="24"/>
      <c r="JHO44" s="24"/>
      <c r="JHP44" s="24"/>
      <c r="JHT44" s="24"/>
      <c r="JHV44" s="24"/>
      <c r="JHW44" s="24"/>
      <c r="JIH44" s="24"/>
      <c r="JII44" s="24"/>
      <c r="JIJ44" s="24"/>
      <c r="JIK44" s="24"/>
      <c r="JIO44" s="24"/>
      <c r="JIQ44" s="24"/>
      <c r="JIR44" s="24"/>
      <c r="JJC44" s="24"/>
      <c r="JJD44" s="24"/>
      <c r="JJE44" s="24"/>
      <c r="JJF44" s="24"/>
      <c r="JJJ44" s="24"/>
      <c r="JJL44" s="24"/>
      <c r="JJM44" s="24"/>
      <c r="JJX44" s="24"/>
      <c r="JJY44" s="24"/>
      <c r="JJZ44" s="24"/>
      <c r="JKA44" s="24"/>
      <c r="JKE44" s="24"/>
      <c r="JKG44" s="24"/>
      <c r="JKH44" s="24"/>
      <c r="JKS44" s="24"/>
      <c r="JKT44" s="24"/>
      <c r="JKU44" s="24"/>
      <c r="JKV44" s="24"/>
      <c r="JKZ44" s="24"/>
      <c r="JLB44" s="24"/>
      <c r="JLC44" s="24"/>
      <c r="JLN44" s="24"/>
      <c r="JLO44" s="24"/>
      <c r="JLP44" s="24"/>
      <c r="JLQ44" s="24"/>
      <c r="JLU44" s="24"/>
      <c r="JLW44" s="24"/>
      <c r="JLX44" s="24"/>
      <c r="JMI44" s="24"/>
      <c r="JMJ44" s="24"/>
      <c r="JMK44" s="24"/>
      <c r="JML44" s="24"/>
      <c r="JMP44" s="24"/>
      <c r="JMR44" s="24"/>
      <c r="JMS44" s="24"/>
      <c r="JND44" s="24"/>
      <c r="JNE44" s="24"/>
      <c r="JNF44" s="24"/>
      <c r="JNG44" s="24"/>
      <c r="JNK44" s="24"/>
      <c r="JNM44" s="24"/>
      <c r="JNN44" s="24"/>
      <c r="JNY44" s="24"/>
      <c r="JNZ44" s="24"/>
      <c r="JOA44" s="24"/>
      <c r="JOB44" s="24"/>
      <c r="JOF44" s="24"/>
      <c r="JOH44" s="24"/>
      <c r="JOI44" s="24"/>
      <c r="JOT44" s="24"/>
      <c r="JOU44" s="24"/>
      <c r="JOV44" s="24"/>
      <c r="JOW44" s="24"/>
      <c r="JPA44" s="24"/>
      <c r="JPC44" s="24"/>
      <c r="JPD44" s="24"/>
      <c r="JPO44" s="24"/>
      <c r="JPP44" s="24"/>
      <c r="JPQ44" s="24"/>
      <c r="JPR44" s="24"/>
      <c r="JPV44" s="24"/>
      <c r="JPX44" s="24"/>
      <c r="JPY44" s="24"/>
      <c r="JQJ44" s="24"/>
      <c r="JQK44" s="24"/>
      <c r="JQL44" s="24"/>
      <c r="JQM44" s="24"/>
      <c r="JQQ44" s="24"/>
      <c r="JQS44" s="24"/>
      <c r="JQT44" s="24"/>
      <c r="JRE44" s="24"/>
      <c r="JRF44" s="24"/>
      <c r="JRG44" s="24"/>
      <c r="JRH44" s="24"/>
      <c r="JRL44" s="24"/>
      <c r="JRN44" s="24"/>
      <c r="JRO44" s="24"/>
      <c r="JRZ44" s="24"/>
      <c r="JSA44" s="24"/>
      <c r="JSB44" s="24"/>
      <c r="JSC44" s="24"/>
      <c r="JSG44" s="24"/>
      <c r="JSI44" s="24"/>
      <c r="JSJ44" s="24"/>
      <c r="JSU44" s="24"/>
      <c r="JSV44" s="24"/>
      <c r="JSW44" s="24"/>
      <c r="JSX44" s="24"/>
      <c r="JTB44" s="24"/>
      <c r="JTD44" s="24"/>
      <c r="JTE44" s="24"/>
      <c r="JTP44" s="24"/>
      <c r="JTQ44" s="24"/>
      <c r="JTR44" s="24"/>
      <c r="JTS44" s="24"/>
      <c r="JTW44" s="24"/>
      <c r="JTY44" s="24"/>
      <c r="JTZ44" s="24"/>
      <c r="JUK44" s="24"/>
      <c r="JUL44" s="24"/>
      <c r="JUM44" s="24"/>
      <c r="JUN44" s="24"/>
      <c r="JUR44" s="24"/>
      <c r="JUT44" s="24"/>
      <c r="JUU44" s="24"/>
      <c r="JVF44" s="24"/>
      <c r="JVG44" s="24"/>
      <c r="JVH44" s="24"/>
      <c r="JVI44" s="24"/>
      <c r="JVM44" s="24"/>
      <c r="JVO44" s="24"/>
      <c r="JVP44" s="24"/>
      <c r="JWA44" s="24"/>
      <c r="JWB44" s="24"/>
      <c r="JWC44" s="24"/>
      <c r="JWD44" s="24"/>
      <c r="JWH44" s="24"/>
      <c r="JWJ44" s="24"/>
      <c r="JWK44" s="24"/>
      <c r="JWV44" s="24"/>
      <c r="JWW44" s="24"/>
      <c r="JWX44" s="24"/>
      <c r="JWY44" s="24"/>
      <c r="JXC44" s="24"/>
      <c r="JXE44" s="24"/>
      <c r="JXF44" s="24"/>
      <c r="JXQ44" s="24"/>
      <c r="JXR44" s="24"/>
      <c r="JXS44" s="24"/>
      <c r="JXT44" s="24"/>
      <c r="JXX44" s="24"/>
      <c r="JXZ44" s="24"/>
      <c r="JYA44" s="24"/>
      <c r="JYL44" s="24"/>
      <c r="JYM44" s="24"/>
      <c r="JYN44" s="24"/>
      <c r="JYO44" s="24"/>
      <c r="JYS44" s="24"/>
      <c r="JYU44" s="24"/>
      <c r="JYV44" s="24"/>
      <c r="JZG44" s="24"/>
      <c r="JZH44" s="24"/>
      <c r="JZI44" s="24"/>
      <c r="JZJ44" s="24"/>
      <c r="JZN44" s="24"/>
      <c r="JZP44" s="24"/>
      <c r="JZQ44" s="24"/>
      <c r="KAB44" s="24"/>
      <c r="KAC44" s="24"/>
      <c r="KAD44" s="24"/>
      <c r="KAE44" s="24"/>
      <c r="KAI44" s="24"/>
      <c r="KAK44" s="24"/>
      <c r="KAL44" s="24"/>
      <c r="KAW44" s="24"/>
      <c r="KAX44" s="24"/>
      <c r="KAY44" s="24"/>
      <c r="KAZ44" s="24"/>
      <c r="KBD44" s="24"/>
      <c r="KBF44" s="24"/>
      <c r="KBG44" s="24"/>
      <c r="KBR44" s="24"/>
      <c r="KBS44" s="24"/>
      <c r="KBT44" s="24"/>
      <c r="KBU44" s="24"/>
      <c r="KBY44" s="24"/>
      <c r="KCA44" s="24"/>
      <c r="KCB44" s="24"/>
      <c r="KCM44" s="24"/>
      <c r="KCN44" s="24"/>
      <c r="KCO44" s="24"/>
      <c r="KCP44" s="24"/>
      <c r="KCT44" s="24"/>
      <c r="KCV44" s="24"/>
      <c r="KCW44" s="24"/>
      <c r="KDH44" s="24"/>
      <c r="KDI44" s="24"/>
      <c r="KDJ44" s="24"/>
      <c r="KDK44" s="24"/>
      <c r="KDO44" s="24"/>
      <c r="KDQ44" s="24"/>
      <c r="KDR44" s="24"/>
      <c r="KEC44" s="24"/>
      <c r="KED44" s="24"/>
      <c r="KEE44" s="24"/>
      <c r="KEF44" s="24"/>
      <c r="KEJ44" s="24"/>
      <c r="KEL44" s="24"/>
      <c r="KEM44" s="24"/>
      <c r="KEX44" s="24"/>
      <c r="KEY44" s="24"/>
      <c r="KEZ44" s="24"/>
      <c r="KFA44" s="24"/>
      <c r="KFE44" s="24"/>
      <c r="KFG44" s="24"/>
      <c r="KFH44" s="24"/>
      <c r="KFS44" s="24"/>
      <c r="KFT44" s="24"/>
      <c r="KFU44" s="24"/>
      <c r="KFV44" s="24"/>
      <c r="KFZ44" s="24"/>
      <c r="KGB44" s="24"/>
      <c r="KGC44" s="24"/>
      <c r="KGN44" s="24"/>
      <c r="KGO44" s="24"/>
      <c r="KGP44" s="24"/>
      <c r="KGQ44" s="24"/>
      <c r="KGU44" s="24"/>
      <c r="KGW44" s="24"/>
      <c r="KGX44" s="24"/>
      <c r="KHI44" s="24"/>
      <c r="KHJ44" s="24"/>
      <c r="KHK44" s="24"/>
      <c r="KHL44" s="24"/>
      <c r="KHP44" s="24"/>
      <c r="KHR44" s="24"/>
      <c r="KHS44" s="24"/>
      <c r="KID44" s="24"/>
      <c r="KIE44" s="24"/>
      <c r="KIF44" s="24"/>
      <c r="KIG44" s="24"/>
      <c r="KIK44" s="24"/>
      <c r="KIM44" s="24"/>
      <c r="KIN44" s="24"/>
      <c r="KIY44" s="24"/>
      <c r="KIZ44" s="24"/>
      <c r="KJA44" s="24"/>
      <c r="KJB44" s="24"/>
      <c r="KJF44" s="24"/>
      <c r="KJH44" s="24"/>
      <c r="KJI44" s="24"/>
      <c r="KJT44" s="24"/>
      <c r="KJU44" s="24"/>
      <c r="KJV44" s="24"/>
      <c r="KJW44" s="24"/>
      <c r="KKA44" s="24"/>
      <c r="KKC44" s="24"/>
      <c r="KKD44" s="24"/>
      <c r="KKO44" s="24"/>
      <c r="KKP44" s="24"/>
      <c r="KKQ44" s="24"/>
      <c r="KKR44" s="24"/>
      <c r="KKV44" s="24"/>
      <c r="KKX44" s="24"/>
      <c r="KKY44" s="24"/>
      <c r="KLJ44" s="24"/>
      <c r="KLK44" s="24"/>
      <c r="KLL44" s="24"/>
      <c r="KLM44" s="24"/>
      <c r="KLQ44" s="24"/>
      <c r="KLS44" s="24"/>
      <c r="KLT44" s="24"/>
      <c r="KME44" s="24"/>
      <c r="KMF44" s="24"/>
      <c r="KMG44" s="24"/>
      <c r="KMH44" s="24"/>
      <c r="KML44" s="24"/>
      <c r="KMN44" s="24"/>
      <c r="KMO44" s="24"/>
      <c r="KMZ44" s="24"/>
      <c r="KNA44" s="24"/>
      <c r="KNB44" s="24"/>
      <c r="KNC44" s="24"/>
      <c r="KNG44" s="24"/>
      <c r="KNI44" s="24"/>
      <c r="KNJ44" s="24"/>
      <c r="KNU44" s="24"/>
      <c r="KNV44" s="24"/>
      <c r="KNW44" s="24"/>
      <c r="KNX44" s="24"/>
      <c r="KOB44" s="24"/>
      <c r="KOD44" s="24"/>
      <c r="KOE44" s="24"/>
      <c r="KOP44" s="24"/>
      <c r="KOQ44" s="24"/>
      <c r="KOR44" s="24"/>
      <c r="KOS44" s="24"/>
      <c r="KOW44" s="24"/>
      <c r="KOY44" s="24"/>
      <c r="KOZ44" s="24"/>
      <c r="KPK44" s="24"/>
      <c r="KPL44" s="24"/>
      <c r="KPM44" s="24"/>
      <c r="KPN44" s="24"/>
      <c r="KPR44" s="24"/>
      <c r="KPT44" s="24"/>
      <c r="KPU44" s="24"/>
      <c r="KQF44" s="24"/>
      <c r="KQG44" s="24"/>
      <c r="KQH44" s="24"/>
      <c r="KQI44" s="24"/>
      <c r="KQM44" s="24"/>
      <c r="KQO44" s="24"/>
      <c r="KQP44" s="24"/>
      <c r="KRA44" s="24"/>
      <c r="KRB44" s="24"/>
      <c r="KRC44" s="24"/>
      <c r="KRD44" s="24"/>
      <c r="KRH44" s="24"/>
      <c r="KRJ44" s="24"/>
      <c r="KRK44" s="24"/>
      <c r="KRV44" s="24"/>
      <c r="KRW44" s="24"/>
      <c r="KRX44" s="24"/>
      <c r="KRY44" s="24"/>
      <c r="KSC44" s="24"/>
      <c r="KSE44" s="24"/>
      <c r="KSF44" s="24"/>
      <c r="KSQ44" s="24"/>
      <c r="KSR44" s="24"/>
      <c r="KSS44" s="24"/>
      <c r="KST44" s="24"/>
      <c r="KSX44" s="24"/>
      <c r="KSZ44" s="24"/>
      <c r="KTA44" s="24"/>
      <c r="KTL44" s="24"/>
      <c r="KTM44" s="24"/>
      <c r="KTN44" s="24"/>
      <c r="KTO44" s="24"/>
      <c r="KTS44" s="24"/>
      <c r="KTU44" s="24"/>
      <c r="KTV44" s="24"/>
      <c r="KUG44" s="24"/>
      <c r="KUH44" s="24"/>
      <c r="KUI44" s="24"/>
      <c r="KUJ44" s="24"/>
      <c r="KUN44" s="24"/>
      <c r="KUP44" s="24"/>
      <c r="KUQ44" s="24"/>
      <c r="KVB44" s="24"/>
      <c r="KVC44" s="24"/>
      <c r="KVD44" s="24"/>
      <c r="KVE44" s="24"/>
      <c r="KVI44" s="24"/>
      <c r="KVK44" s="24"/>
      <c r="KVL44" s="24"/>
      <c r="KVW44" s="24"/>
      <c r="KVX44" s="24"/>
      <c r="KVY44" s="24"/>
      <c r="KVZ44" s="24"/>
      <c r="KWD44" s="24"/>
      <c r="KWF44" s="24"/>
      <c r="KWG44" s="24"/>
      <c r="KWR44" s="24"/>
      <c r="KWS44" s="24"/>
      <c r="KWT44" s="24"/>
      <c r="KWU44" s="24"/>
      <c r="KWY44" s="24"/>
      <c r="KXA44" s="24"/>
      <c r="KXB44" s="24"/>
      <c r="KXM44" s="24"/>
      <c r="KXN44" s="24"/>
      <c r="KXO44" s="24"/>
      <c r="KXP44" s="24"/>
      <c r="KXT44" s="24"/>
      <c r="KXV44" s="24"/>
      <c r="KXW44" s="24"/>
      <c r="KYH44" s="24"/>
      <c r="KYI44" s="24"/>
      <c r="KYJ44" s="24"/>
      <c r="KYK44" s="24"/>
      <c r="KYO44" s="24"/>
      <c r="KYQ44" s="24"/>
      <c r="KYR44" s="24"/>
      <c r="KZC44" s="24"/>
      <c r="KZD44" s="24"/>
      <c r="KZE44" s="24"/>
      <c r="KZF44" s="24"/>
      <c r="KZJ44" s="24"/>
      <c r="KZL44" s="24"/>
      <c r="KZM44" s="24"/>
      <c r="KZX44" s="24"/>
      <c r="KZY44" s="24"/>
      <c r="KZZ44" s="24"/>
      <c r="LAA44" s="24"/>
      <c r="LAE44" s="24"/>
      <c r="LAG44" s="24"/>
      <c r="LAH44" s="24"/>
      <c r="LAS44" s="24"/>
      <c r="LAT44" s="24"/>
      <c r="LAU44" s="24"/>
      <c r="LAV44" s="24"/>
      <c r="LAZ44" s="24"/>
      <c r="LBB44" s="24"/>
      <c r="LBC44" s="24"/>
      <c r="LBN44" s="24"/>
      <c r="LBO44" s="24"/>
      <c r="LBP44" s="24"/>
      <c r="LBQ44" s="24"/>
      <c r="LBU44" s="24"/>
      <c r="LBW44" s="24"/>
      <c r="LBX44" s="24"/>
      <c r="LCI44" s="24"/>
      <c r="LCJ44" s="24"/>
      <c r="LCK44" s="24"/>
      <c r="LCL44" s="24"/>
      <c r="LCP44" s="24"/>
      <c r="LCR44" s="24"/>
      <c r="LCS44" s="24"/>
      <c r="LDD44" s="24"/>
      <c r="LDE44" s="24"/>
      <c r="LDF44" s="24"/>
      <c r="LDG44" s="24"/>
      <c r="LDK44" s="24"/>
      <c r="LDM44" s="24"/>
      <c r="LDN44" s="24"/>
      <c r="LDY44" s="24"/>
      <c r="LDZ44" s="24"/>
      <c r="LEA44" s="24"/>
      <c r="LEB44" s="24"/>
      <c r="LEF44" s="24"/>
      <c r="LEH44" s="24"/>
      <c r="LEI44" s="24"/>
      <c r="LET44" s="24"/>
      <c r="LEU44" s="24"/>
      <c r="LEV44" s="24"/>
      <c r="LEW44" s="24"/>
      <c r="LFA44" s="24"/>
      <c r="LFC44" s="24"/>
      <c r="LFD44" s="24"/>
      <c r="LFO44" s="24"/>
      <c r="LFP44" s="24"/>
      <c r="LFQ44" s="24"/>
      <c r="LFR44" s="24"/>
      <c r="LFV44" s="24"/>
      <c r="LFX44" s="24"/>
      <c r="LFY44" s="24"/>
      <c r="LGJ44" s="24"/>
      <c r="LGK44" s="24"/>
      <c r="LGL44" s="24"/>
      <c r="LGM44" s="24"/>
      <c r="LGQ44" s="24"/>
      <c r="LGS44" s="24"/>
      <c r="LGT44" s="24"/>
      <c r="LHE44" s="24"/>
      <c r="LHF44" s="24"/>
      <c r="LHG44" s="24"/>
      <c r="LHH44" s="24"/>
      <c r="LHL44" s="24"/>
      <c r="LHN44" s="24"/>
      <c r="LHO44" s="24"/>
      <c r="LHZ44" s="24"/>
      <c r="LIA44" s="24"/>
      <c r="LIB44" s="24"/>
      <c r="LIC44" s="24"/>
      <c r="LIG44" s="24"/>
      <c r="LII44" s="24"/>
      <c r="LIJ44" s="24"/>
      <c r="LIU44" s="24"/>
      <c r="LIV44" s="24"/>
      <c r="LIW44" s="24"/>
      <c r="LIX44" s="24"/>
      <c r="LJB44" s="24"/>
      <c r="LJD44" s="24"/>
      <c r="LJE44" s="24"/>
      <c r="LJP44" s="24"/>
      <c r="LJQ44" s="24"/>
      <c r="LJR44" s="24"/>
      <c r="LJS44" s="24"/>
      <c r="LJW44" s="24"/>
      <c r="LJY44" s="24"/>
      <c r="LJZ44" s="24"/>
      <c r="LKK44" s="24"/>
      <c r="LKL44" s="24"/>
      <c r="LKM44" s="24"/>
      <c r="LKN44" s="24"/>
      <c r="LKR44" s="24"/>
      <c r="LKT44" s="24"/>
      <c r="LKU44" s="24"/>
      <c r="LLF44" s="24"/>
      <c r="LLG44" s="24"/>
      <c r="LLH44" s="24"/>
      <c r="LLI44" s="24"/>
      <c r="LLM44" s="24"/>
      <c r="LLO44" s="24"/>
      <c r="LLP44" s="24"/>
      <c r="LMA44" s="24"/>
      <c r="LMB44" s="24"/>
      <c r="LMC44" s="24"/>
      <c r="LMD44" s="24"/>
      <c r="LMH44" s="24"/>
      <c r="LMJ44" s="24"/>
      <c r="LMK44" s="24"/>
      <c r="LMV44" s="24"/>
      <c r="LMW44" s="24"/>
      <c r="LMX44" s="24"/>
      <c r="LMY44" s="24"/>
      <c r="LNC44" s="24"/>
      <c r="LNE44" s="24"/>
      <c r="LNF44" s="24"/>
      <c r="LNQ44" s="24"/>
      <c r="LNR44" s="24"/>
      <c r="LNS44" s="24"/>
      <c r="LNT44" s="24"/>
      <c r="LNX44" s="24"/>
      <c r="LNZ44" s="24"/>
      <c r="LOA44" s="24"/>
      <c r="LOL44" s="24"/>
      <c r="LOM44" s="24"/>
      <c r="LON44" s="24"/>
      <c r="LOO44" s="24"/>
      <c r="LOS44" s="24"/>
      <c r="LOU44" s="24"/>
      <c r="LOV44" s="24"/>
      <c r="LPG44" s="24"/>
      <c r="LPH44" s="24"/>
      <c r="LPI44" s="24"/>
      <c r="LPJ44" s="24"/>
      <c r="LPN44" s="24"/>
      <c r="LPP44" s="24"/>
      <c r="LPQ44" s="24"/>
      <c r="LQB44" s="24"/>
      <c r="LQC44" s="24"/>
      <c r="LQD44" s="24"/>
      <c r="LQE44" s="24"/>
      <c r="LQI44" s="24"/>
      <c r="LQK44" s="24"/>
      <c r="LQL44" s="24"/>
      <c r="LQW44" s="24"/>
      <c r="LQX44" s="24"/>
      <c r="LQY44" s="24"/>
      <c r="LQZ44" s="24"/>
      <c r="LRD44" s="24"/>
      <c r="LRF44" s="24"/>
      <c r="LRG44" s="24"/>
      <c r="LRR44" s="24"/>
      <c r="LRS44" s="24"/>
      <c r="LRT44" s="24"/>
      <c r="LRU44" s="24"/>
      <c r="LRY44" s="24"/>
      <c r="LSA44" s="24"/>
      <c r="LSB44" s="24"/>
      <c r="LSM44" s="24"/>
      <c r="LSN44" s="24"/>
      <c r="LSO44" s="24"/>
      <c r="LSP44" s="24"/>
      <c r="LST44" s="24"/>
      <c r="LSV44" s="24"/>
      <c r="LSW44" s="24"/>
      <c r="LTH44" s="24"/>
      <c r="LTI44" s="24"/>
      <c r="LTJ44" s="24"/>
      <c r="LTK44" s="24"/>
      <c r="LTO44" s="24"/>
      <c r="LTQ44" s="24"/>
      <c r="LTR44" s="24"/>
      <c r="LUC44" s="24"/>
      <c r="LUD44" s="24"/>
      <c r="LUE44" s="24"/>
      <c r="LUF44" s="24"/>
      <c r="LUJ44" s="24"/>
      <c r="LUL44" s="24"/>
      <c r="LUM44" s="24"/>
      <c r="LUX44" s="24"/>
      <c r="LUY44" s="24"/>
      <c r="LUZ44" s="24"/>
      <c r="LVA44" s="24"/>
      <c r="LVE44" s="24"/>
      <c r="LVG44" s="24"/>
      <c r="LVH44" s="24"/>
      <c r="LVS44" s="24"/>
      <c r="LVT44" s="24"/>
      <c r="LVU44" s="24"/>
      <c r="LVV44" s="24"/>
      <c r="LVZ44" s="24"/>
      <c r="LWB44" s="24"/>
      <c r="LWC44" s="24"/>
      <c r="LWN44" s="24"/>
      <c r="LWO44" s="24"/>
      <c r="LWP44" s="24"/>
      <c r="LWQ44" s="24"/>
      <c r="LWU44" s="24"/>
      <c r="LWW44" s="24"/>
      <c r="LWX44" s="24"/>
      <c r="LXI44" s="24"/>
      <c r="LXJ44" s="24"/>
      <c r="LXK44" s="24"/>
      <c r="LXL44" s="24"/>
      <c r="LXP44" s="24"/>
      <c r="LXR44" s="24"/>
      <c r="LXS44" s="24"/>
      <c r="LYD44" s="24"/>
      <c r="LYE44" s="24"/>
      <c r="LYF44" s="24"/>
      <c r="LYG44" s="24"/>
      <c r="LYK44" s="24"/>
      <c r="LYM44" s="24"/>
      <c r="LYN44" s="24"/>
      <c r="LYY44" s="24"/>
      <c r="LYZ44" s="24"/>
      <c r="LZA44" s="24"/>
      <c r="LZB44" s="24"/>
      <c r="LZF44" s="24"/>
      <c r="LZH44" s="24"/>
      <c r="LZI44" s="24"/>
      <c r="LZT44" s="24"/>
      <c r="LZU44" s="24"/>
      <c r="LZV44" s="24"/>
      <c r="LZW44" s="24"/>
      <c r="MAA44" s="24"/>
      <c r="MAC44" s="24"/>
      <c r="MAD44" s="24"/>
      <c r="MAO44" s="24"/>
      <c r="MAP44" s="24"/>
      <c r="MAQ44" s="24"/>
      <c r="MAR44" s="24"/>
      <c r="MAV44" s="24"/>
      <c r="MAX44" s="24"/>
      <c r="MAY44" s="24"/>
      <c r="MBJ44" s="24"/>
      <c r="MBK44" s="24"/>
      <c r="MBL44" s="24"/>
      <c r="MBM44" s="24"/>
      <c r="MBQ44" s="24"/>
      <c r="MBS44" s="24"/>
      <c r="MBT44" s="24"/>
      <c r="MCE44" s="24"/>
      <c r="MCF44" s="24"/>
      <c r="MCG44" s="24"/>
      <c r="MCH44" s="24"/>
      <c r="MCL44" s="24"/>
      <c r="MCN44" s="24"/>
      <c r="MCO44" s="24"/>
      <c r="MCZ44" s="24"/>
      <c r="MDA44" s="24"/>
      <c r="MDB44" s="24"/>
      <c r="MDC44" s="24"/>
      <c r="MDG44" s="24"/>
      <c r="MDI44" s="24"/>
      <c r="MDJ44" s="24"/>
      <c r="MDU44" s="24"/>
      <c r="MDV44" s="24"/>
      <c r="MDW44" s="24"/>
      <c r="MDX44" s="24"/>
      <c r="MEB44" s="24"/>
      <c r="MED44" s="24"/>
      <c r="MEE44" s="24"/>
      <c r="MEP44" s="24"/>
      <c r="MEQ44" s="24"/>
      <c r="MER44" s="24"/>
      <c r="MES44" s="24"/>
      <c r="MEW44" s="24"/>
      <c r="MEY44" s="24"/>
      <c r="MEZ44" s="24"/>
      <c r="MFK44" s="24"/>
      <c r="MFL44" s="24"/>
      <c r="MFM44" s="24"/>
      <c r="MFN44" s="24"/>
      <c r="MFR44" s="24"/>
      <c r="MFT44" s="24"/>
      <c r="MFU44" s="24"/>
      <c r="MGF44" s="24"/>
      <c r="MGG44" s="24"/>
      <c r="MGH44" s="24"/>
      <c r="MGI44" s="24"/>
      <c r="MGM44" s="24"/>
      <c r="MGO44" s="24"/>
      <c r="MGP44" s="24"/>
      <c r="MHA44" s="24"/>
      <c r="MHB44" s="24"/>
      <c r="MHC44" s="24"/>
      <c r="MHD44" s="24"/>
      <c r="MHH44" s="24"/>
      <c r="MHJ44" s="24"/>
      <c r="MHK44" s="24"/>
      <c r="MHV44" s="24"/>
      <c r="MHW44" s="24"/>
      <c r="MHX44" s="24"/>
      <c r="MHY44" s="24"/>
      <c r="MIC44" s="24"/>
      <c r="MIE44" s="24"/>
      <c r="MIF44" s="24"/>
      <c r="MIQ44" s="24"/>
      <c r="MIR44" s="24"/>
      <c r="MIS44" s="24"/>
      <c r="MIT44" s="24"/>
      <c r="MIX44" s="24"/>
      <c r="MIZ44" s="24"/>
      <c r="MJA44" s="24"/>
      <c r="MJL44" s="24"/>
      <c r="MJM44" s="24"/>
      <c r="MJN44" s="24"/>
      <c r="MJO44" s="24"/>
      <c r="MJS44" s="24"/>
      <c r="MJU44" s="24"/>
      <c r="MJV44" s="24"/>
      <c r="MKG44" s="24"/>
      <c r="MKH44" s="24"/>
      <c r="MKI44" s="24"/>
      <c r="MKJ44" s="24"/>
      <c r="MKN44" s="24"/>
      <c r="MKP44" s="24"/>
      <c r="MKQ44" s="24"/>
      <c r="MLB44" s="24"/>
      <c r="MLC44" s="24"/>
      <c r="MLD44" s="24"/>
      <c r="MLE44" s="24"/>
      <c r="MLI44" s="24"/>
      <c r="MLK44" s="24"/>
      <c r="MLL44" s="24"/>
      <c r="MLW44" s="24"/>
      <c r="MLX44" s="24"/>
      <c r="MLY44" s="24"/>
      <c r="MLZ44" s="24"/>
      <c r="MMD44" s="24"/>
      <c r="MMF44" s="24"/>
      <c r="MMG44" s="24"/>
      <c r="MMR44" s="24"/>
      <c r="MMS44" s="24"/>
      <c r="MMT44" s="24"/>
      <c r="MMU44" s="24"/>
      <c r="MMY44" s="24"/>
      <c r="MNA44" s="24"/>
      <c r="MNB44" s="24"/>
      <c r="MNM44" s="24"/>
      <c r="MNN44" s="24"/>
      <c r="MNO44" s="24"/>
      <c r="MNP44" s="24"/>
      <c r="MNT44" s="24"/>
      <c r="MNV44" s="24"/>
      <c r="MNW44" s="24"/>
      <c r="MOH44" s="24"/>
      <c r="MOI44" s="24"/>
      <c r="MOJ44" s="24"/>
      <c r="MOK44" s="24"/>
      <c r="MOO44" s="24"/>
      <c r="MOQ44" s="24"/>
      <c r="MOR44" s="24"/>
      <c r="MPC44" s="24"/>
      <c r="MPD44" s="24"/>
      <c r="MPE44" s="24"/>
      <c r="MPF44" s="24"/>
      <c r="MPJ44" s="24"/>
      <c r="MPL44" s="24"/>
      <c r="MPM44" s="24"/>
      <c r="MPX44" s="24"/>
      <c r="MPY44" s="24"/>
      <c r="MPZ44" s="24"/>
      <c r="MQA44" s="24"/>
      <c r="MQE44" s="24"/>
      <c r="MQG44" s="24"/>
      <c r="MQH44" s="24"/>
      <c r="MQS44" s="24"/>
      <c r="MQT44" s="24"/>
      <c r="MQU44" s="24"/>
      <c r="MQV44" s="24"/>
      <c r="MQZ44" s="24"/>
      <c r="MRB44" s="24"/>
      <c r="MRC44" s="24"/>
      <c r="MRN44" s="24"/>
      <c r="MRO44" s="24"/>
      <c r="MRP44" s="24"/>
      <c r="MRQ44" s="24"/>
      <c r="MRU44" s="24"/>
      <c r="MRW44" s="24"/>
      <c r="MRX44" s="24"/>
      <c r="MSI44" s="24"/>
      <c r="MSJ44" s="24"/>
      <c r="MSK44" s="24"/>
      <c r="MSL44" s="24"/>
      <c r="MSP44" s="24"/>
      <c r="MSR44" s="24"/>
      <c r="MSS44" s="24"/>
      <c r="MTD44" s="24"/>
      <c r="MTE44" s="24"/>
      <c r="MTF44" s="24"/>
      <c r="MTG44" s="24"/>
      <c r="MTK44" s="24"/>
      <c r="MTM44" s="24"/>
      <c r="MTN44" s="24"/>
      <c r="MTY44" s="24"/>
      <c r="MTZ44" s="24"/>
      <c r="MUA44" s="24"/>
      <c r="MUB44" s="24"/>
      <c r="MUF44" s="24"/>
      <c r="MUH44" s="24"/>
      <c r="MUI44" s="24"/>
      <c r="MUT44" s="24"/>
      <c r="MUU44" s="24"/>
      <c r="MUV44" s="24"/>
      <c r="MUW44" s="24"/>
      <c r="MVA44" s="24"/>
      <c r="MVC44" s="24"/>
      <c r="MVD44" s="24"/>
      <c r="MVO44" s="24"/>
      <c r="MVP44" s="24"/>
      <c r="MVQ44" s="24"/>
      <c r="MVR44" s="24"/>
      <c r="MVV44" s="24"/>
      <c r="MVX44" s="24"/>
      <c r="MVY44" s="24"/>
      <c r="MWJ44" s="24"/>
      <c r="MWK44" s="24"/>
      <c r="MWL44" s="24"/>
      <c r="MWM44" s="24"/>
      <c r="MWQ44" s="24"/>
      <c r="MWS44" s="24"/>
      <c r="MWT44" s="24"/>
      <c r="MXE44" s="24"/>
      <c r="MXF44" s="24"/>
      <c r="MXG44" s="24"/>
      <c r="MXH44" s="24"/>
      <c r="MXL44" s="24"/>
      <c r="MXN44" s="24"/>
      <c r="MXO44" s="24"/>
      <c r="MXZ44" s="24"/>
      <c r="MYA44" s="24"/>
      <c r="MYB44" s="24"/>
      <c r="MYC44" s="24"/>
      <c r="MYG44" s="24"/>
      <c r="MYI44" s="24"/>
      <c r="MYJ44" s="24"/>
      <c r="MYU44" s="24"/>
      <c r="MYV44" s="24"/>
      <c r="MYW44" s="24"/>
      <c r="MYX44" s="24"/>
      <c r="MZB44" s="24"/>
      <c r="MZD44" s="24"/>
      <c r="MZE44" s="24"/>
      <c r="MZP44" s="24"/>
      <c r="MZQ44" s="24"/>
      <c r="MZR44" s="24"/>
      <c r="MZS44" s="24"/>
      <c r="MZW44" s="24"/>
      <c r="MZY44" s="24"/>
      <c r="MZZ44" s="24"/>
      <c r="NAK44" s="24"/>
      <c r="NAL44" s="24"/>
      <c r="NAM44" s="24"/>
      <c r="NAN44" s="24"/>
      <c r="NAR44" s="24"/>
      <c r="NAT44" s="24"/>
      <c r="NAU44" s="24"/>
      <c r="NBF44" s="24"/>
      <c r="NBG44" s="24"/>
      <c r="NBH44" s="24"/>
      <c r="NBI44" s="24"/>
      <c r="NBM44" s="24"/>
      <c r="NBO44" s="24"/>
      <c r="NBP44" s="24"/>
      <c r="NCA44" s="24"/>
      <c r="NCB44" s="24"/>
      <c r="NCC44" s="24"/>
      <c r="NCD44" s="24"/>
      <c r="NCH44" s="24"/>
      <c r="NCJ44" s="24"/>
      <c r="NCK44" s="24"/>
      <c r="NCV44" s="24"/>
      <c r="NCW44" s="24"/>
      <c r="NCX44" s="24"/>
      <c r="NCY44" s="24"/>
      <c r="NDC44" s="24"/>
      <c r="NDE44" s="24"/>
      <c r="NDF44" s="24"/>
      <c r="NDQ44" s="24"/>
      <c r="NDR44" s="24"/>
      <c r="NDS44" s="24"/>
      <c r="NDT44" s="24"/>
      <c r="NDX44" s="24"/>
      <c r="NDZ44" s="24"/>
      <c r="NEA44" s="24"/>
      <c r="NEL44" s="24"/>
      <c r="NEM44" s="24"/>
      <c r="NEN44" s="24"/>
      <c r="NEO44" s="24"/>
      <c r="NES44" s="24"/>
      <c r="NEU44" s="24"/>
      <c r="NEV44" s="24"/>
      <c r="NFG44" s="24"/>
      <c r="NFH44" s="24"/>
      <c r="NFI44" s="24"/>
      <c r="NFJ44" s="24"/>
      <c r="NFN44" s="24"/>
      <c r="NFP44" s="24"/>
      <c r="NFQ44" s="24"/>
      <c r="NGB44" s="24"/>
      <c r="NGC44" s="24"/>
      <c r="NGD44" s="24"/>
      <c r="NGE44" s="24"/>
      <c r="NGI44" s="24"/>
      <c r="NGK44" s="24"/>
      <c r="NGL44" s="24"/>
      <c r="NGW44" s="24"/>
      <c r="NGX44" s="24"/>
      <c r="NGY44" s="24"/>
      <c r="NGZ44" s="24"/>
      <c r="NHD44" s="24"/>
      <c r="NHF44" s="24"/>
      <c r="NHG44" s="24"/>
      <c r="NHR44" s="24"/>
      <c r="NHS44" s="24"/>
      <c r="NHT44" s="24"/>
      <c r="NHU44" s="24"/>
      <c r="NHY44" s="24"/>
      <c r="NIA44" s="24"/>
      <c r="NIB44" s="24"/>
      <c r="NIM44" s="24"/>
      <c r="NIN44" s="24"/>
      <c r="NIO44" s="24"/>
      <c r="NIP44" s="24"/>
      <c r="NIT44" s="24"/>
      <c r="NIV44" s="24"/>
      <c r="NIW44" s="24"/>
      <c r="NJH44" s="24"/>
      <c r="NJI44" s="24"/>
      <c r="NJJ44" s="24"/>
      <c r="NJK44" s="24"/>
      <c r="NJO44" s="24"/>
      <c r="NJQ44" s="24"/>
      <c r="NJR44" s="24"/>
      <c r="NKC44" s="24"/>
      <c r="NKD44" s="24"/>
      <c r="NKE44" s="24"/>
      <c r="NKF44" s="24"/>
      <c r="NKJ44" s="24"/>
      <c r="NKL44" s="24"/>
      <c r="NKM44" s="24"/>
      <c r="NKX44" s="24"/>
      <c r="NKY44" s="24"/>
      <c r="NKZ44" s="24"/>
      <c r="NLA44" s="24"/>
      <c r="NLE44" s="24"/>
      <c r="NLG44" s="24"/>
      <c r="NLH44" s="24"/>
      <c r="NLS44" s="24"/>
      <c r="NLT44" s="24"/>
      <c r="NLU44" s="24"/>
      <c r="NLV44" s="24"/>
      <c r="NLZ44" s="24"/>
      <c r="NMB44" s="24"/>
      <c r="NMC44" s="24"/>
      <c r="NMN44" s="24"/>
      <c r="NMO44" s="24"/>
      <c r="NMP44" s="24"/>
      <c r="NMQ44" s="24"/>
      <c r="NMU44" s="24"/>
      <c r="NMW44" s="24"/>
      <c r="NMX44" s="24"/>
      <c r="NNI44" s="24"/>
      <c r="NNJ44" s="24"/>
      <c r="NNK44" s="24"/>
      <c r="NNL44" s="24"/>
      <c r="NNP44" s="24"/>
      <c r="NNR44" s="24"/>
      <c r="NNS44" s="24"/>
      <c r="NOD44" s="24"/>
      <c r="NOE44" s="24"/>
      <c r="NOF44" s="24"/>
      <c r="NOG44" s="24"/>
      <c r="NOK44" s="24"/>
      <c r="NOM44" s="24"/>
      <c r="NON44" s="24"/>
      <c r="NOY44" s="24"/>
      <c r="NOZ44" s="24"/>
      <c r="NPA44" s="24"/>
      <c r="NPB44" s="24"/>
      <c r="NPF44" s="24"/>
      <c r="NPH44" s="24"/>
      <c r="NPI44" s="24"/>
      <c r="NPT44" s="24"/>
      <c r="NPU44" s="24"/>
      <c r="NPV44" s="24"/>
      <c r="NPW44" s="24"/>
      <c r="NQA44" s="24"/>
      <c r="NQC44" s="24"/>
      <c r="NQD44" s="24"/>
      <c r="NQO44" s="24"/>
      <c r="NQP44" s="24"/>
      <c r="NQQ44" s="24"/>
      <c r="NQR44" s="24"/>
      <c r="NQV44" s="24"/>
      <c r="NQX44" s="24"/>
      <c r="NQY44" s="24"/>
      <c r="NRJ44" s="24"/>
      <c r="NRK44" s="24"/>
      <c r="NRL44" s="24"/>
      <c r="NRM44" s="24"/>
      <c r="NRQ44" s="24"/>
      <c r="NRS44" s="24"/>
      <c r="NRT44" s="24"/>
      <c r="NSE44" s="24"/>
      <c r="NSF44" s="24"/>
      <c r="NSG44" s="24"/>
      <c r="NSH44" s="24"/>
      <c r="NSL44" s="24"/>
      <c r="NSN44" s="24"/>
      <c r="NSO44" s="24"/>
      <c r="NSZ44" s="24"/>
      <c r="NTA44" s="24"/>
      <c r="NTB44" s="24"/>
      <c r="NTC44" s="24"/>
      <c r="NTG44" s="24"/>
      <c r="NTI44" s="24"/>
      <c r="NTJ44" s="24"/>
      <c r="NTU44" s="24"/>
      <c r="NTV44" s="24"/>
      <c r="NTW44" s="24"/>
      <c r="NTX44" s="24"/>
      <c r="NUB44" s="24"/>
      <c r="NUD44" s="24"/>
      <c r="NUE44" s="24"/>
      <c r="NUP44" s="24"/>
      <c r="NUQ44" s="24"/>
      <c r="NUR44" s="24"/>
      <c r="NUS44" s="24"/>
      <c r="NUW44" s="24"/>
      <c r="NUY44" s="24"/>
      <c r="NUZ44" s="24"/>
      <c r="NVK44" s="24"/>
      <c r="NVL44" s="24"/>
      <c r="NVM44" s="24"/>
      <c r="NVN44" s="24"/>
      <c r="NVR44" s="24"/>
      <c r="NVT44" s="24"/>
      <c r="NVU44" s="24"/>
      <c r="NWF44" s="24"/>
      <c r="NWG44" s="24"/>
      <c r="NWH44" s="24"/>
      <c r="NWI44" s="24"/>
      <c r="NWM44" s="24"/>
      <c r="NWO44" s="24"/>
      <c r="NWP44" s="24"/>
      <c r="NXA44" s="24"/>
      <c r="NXB44" s="24"/>
      <c r="NXC44" s="24"/>
      <c r="NXD44" s="24"/>
      <c r="NXH44" s="24"/>
      <c r="NXJ44" s="24"/>
      <c r="NXK44" s="24"/>
      <c r="NXV44" s="24"/>
      <c r="NXW44" s="24"/>
      <c r="NXX44" s="24"/>
      <c r="NXY44" s="24"/>
      <c r="NYC44" s="24"/>
      <c r="NYE44" s="24"/>
      <c r="NYF44" s="24"/>
      <c r="NYQ44" s="24"/>
      <c r="NYR44" s="24"/>
      <c r="NYS44" s="24"/>
      <c r="NYT44" s="24"/>
      <c r="NYX44" s="24"/>
      <c r="NYZ44" s="24"/>
      <c r="NZA44" s="24"/>
      <c r="NZL44" s="24"/>
      <c r="NZM44" s="24"/>
      <c r="NZN44" s="24"/>
      <c r="NZO44" s="24"/>
      <c r="NZS44" s="24"/>
      <c r="NZU44" s="24"/>
      <c r="NZV44" s="24"/>
      <c r="OAG44" s="24"/>
      <c r="OAH44" s="24"/>
      <c r="OAI44" s="24"/>
      <c r="OAJ44" s="24"/>
      <c r="OAN44" s="24"/>
      <c r="OAP44" s="24"/>
      <c r="OAQ44" s="24"/>
      <c r="OBB44" s="24"/>
      <c r="OBC44" s="24"/>
      <c r="OBD44" s="24"/>
      <c r="OBE44" s="24"/>
      <c r="OBI44" s="24"/>
      <c r="OBK44" s="24"/>
      <c r="OBL44" s="24"/>
      <c r="OBW44" s="24"/>
      <c r="OBX44" s="24"/>
      <c r="OBY44" s="24"/>
      <c r="OBZ44" s="24"/>
      <c r="OCD44" s="24"/>
      <c r="OCF44" s="24"/>
      <c r="OCG44" s="24"/>
      <c r="OCR44" s="24"/>
      <c r="OCS44" s="24"/>
      <c r="OCT44" s="24"/>
      <c r="OCU44" s="24"/>
      <c r="OCY44" s="24"/>
      <c r="ODA44" s="24"/>
      <c r="ODB44" s="24"/>
      <c r="ODM44" s="24"/>
      <c r="ODN44" s="24"/>
      <c r="ODO44" s="24"/>
      <c r="ODP44" s="24"/>
      <c r="ODT44" s="24"/>
      <c r="ODV44" s="24"/>
      <c r="ODW44" s="24"/>
      <c r="OEH44" s="24"/>
      <c r="OEI44" s="24"/>
      <c r="OEJ44" s="24"/>
      <c r="OEK44" s="24"/>
      <c r="OEO44" s="24"/>
      <c r="OEQ44" s="24"/>
      <c r="OER44" s="24"/>
      <c r="OFC44" s="24"/>
      <c r="OFD44" s="24"/>
      <c r="OFE44" s="24"/>
      <c r="OFF44" s="24"/>
      <c r="OFJ44" s="24"/>
      <c r="OFL44" s="24"/>
      <c r="OFM44" s="24"/>
      <c r="OFX44" s="24"/>
      <c r="OFY44" s="24"/>
      <c r="OFZ44" s="24"/>
      <c r="OGA44" s="24"/>
      <c r="OGE44" s="24"/>
      <c r="OGG44" s="24"/>
      <c r="OGH44" s="24"/>
      <c r="OGS44" s="24"/>
      <c r="OGT44" s="24"/>
      <c r="OGU44" s="24"/>
      <c r="OGV44" s="24"/>
      <c r="OGZ44" s="24"/>
      <c r="OHB44" s="24"/>
      <c r="OHC44" s="24"/>
      <c r="OHN44" s="24"/>
      <c r="OHO44" s="24"/>
      <c r="OHP44" s="24"/>
      <c r="OHQ44" s="24"/>
      <c r="OHU44" s="24"/>
      <c r="OHW44" s="24"/>
      <c r="OHX44" s="24"/>
      <c r="OII44" s="24"/>
      <c r="OIJ44" s="24"/>
      <c r="OIK44" s="24"/>
      <c r="OIL44" s="24"/>
      <c r="OIP44" s="24"/>
      <c r="OIR44" s="24"/>
      <c r="OIS44" s="24"/>
      <c r="OJD44" s="24"/>
      <c r="OJE44" s="24"/>
      <c r="OJF44" s="24"/>
      <c r="OJG44" s="24"/>
      <c r="OJK44" s="24"/>
      <c r="OJM44" s="24"/>
      <c r="OJN44" s="24"/>
      <c r="OJY44" s="24"/>
      <c r="OJZ44" s="24"/>
      <c r="OKA44" s="24"/>
      <c r="OKB44" s="24"/>
      <c r="OKF44" s="24"/>
      <c r="OKH44" s="24"/>
      <c r="OKI44" s="24"/>
      <c r="OKT44" s="24"/>
      <c r="OKU44" s="24"/>
      <c r="OKV44" s="24"/>
      <c r="OKW44" s="24"/>
      <c r="OLA44" s="24"/>
      <c r="OLC44" s="24"/>
      <c r="OLD44" s="24"/>
      <c r="OLO44" s="24"/>
      <c r="OLP44" s="24"/>
      <c r="OLQ44" s="24"/>
      <c r="OLR44" s="24"/>
      <c r="OLV44" s="24"/>
      <c r="OLX44" s="24"/>
      <c r="OLY44" s="24"/>
      <c r="OMJ44" s="24"/>
      <c r="OMK44" s="24"/>
      <c r="OML44" s="24"/>
      <c r="OMM44" s="24"/>
      <c r="OMQ44" s="24"/>
      <c r="OMS44" s="24"/>
      <c r="OMT44" s="24"/>
      <c r="ONE44" s="24"/>
      <c r="ONF44" s="24"/>
      <c r="ONG44" s="24"/>
      <c r="ONH44" s="24"/>
      <c r="ONL44" s="24"/>
      <c r="ONN44" s="24"/>
      <c r="ONO44" s="24"/>
      <c r="ONZ44" s="24"/>
      <c r="OOA44" s="24"/>
      <c r="OOB44" s="24"/>
      <c r="OOC44" s="24"/>
      <c r="OOG44" s="24"/>
      <c r="OOI44" s="24"/>
      <c r="OOJ44" s="24"/>
      <c r="OOU44" s="24"/>
      <c r="OOV44" s="24"/>
      <c r="OOW44" s="24"/>
      <c r="OOX44" s="24"/>
      <c r="OPB44" s="24"/>
      <c r="OPD44" s="24"/>
      <c r="OPE44" s="24"/>
      <c r="OPP44" s="24"/>
      <c r="OPQ44" s="24"/>
      <c r="OPR44" s="24"/>
      <c r="OPS44" s="24"/>
      <c r="OPW44" s="24"/>
      <c r="OPY44" s="24"/>
      <c r="OPZ44" s="24"/>
      <c r="OQK44" s="24"/>
      <c r="OQL44" s="24"/>
      <c r="OQM44" s="24"/>
      <c r="OQN44" s="24"/>
      <c r="OQR44" s="24"/>
      <c r="OQT44" s="24"/>
      <c r="OQU44" s="24"/>
      <c r="ORF44" s="24"/>
      <c r="ORG44" s="24"/>
      <c r="ORH44" s="24"/>
      <c r="ORI44" s="24"/>
      <c r="ORM44" s="24"/>
      <c r="ORO44" s="24"/>
      <c r="ORP44" s="24"/>
      <c r="OSA44" s="24"/>
      <c r="OSB44" s="24"/>
      <c r="OSC44" s="24"/>
      <c r="OSD44" s="24"/>
      <c r="OSH44" s="24"/>
      <c r="OSJ44" s="24"/>
      <c r="OSK44" s="24"/>
      <c r="OSV44" s="24"/>
      <c r="OSW44" s="24"/>
      <c r="OSX44" s="24"/>
      <c r="OSY44" s="24"/>
      <c r="OTC44" s="24"/>
      <c r="OTE44" s="24"/>
      <c r="OTF44" s="24"/>
      <c r="OTQ44" s="24"/>
      <c r="OTR44" s="24"/>
      <c r="OTS44" s="24"/>
      <c r="OTT44" s="24"/>
      <c r="OTX44" s="24"/>
      <c r="OTZ44" s="24"/>
      <c r="OUA44" s="24"/>
      <c r="OUL44" s="24"/>
      <c r="OUM44" s="24"/>
      <c r="OUN44" s="24"/>
      <c r="OUO44" s="24"/>
      <c r="OUS44" s="24"/>
      <c r="OUU44" s="24"/>
      <c r="OUV44" s="24"/>
      <c r="OVG44" s="24"/>
      <c r="OVH44" s="24"/>
      <c r="OVI44" s="24"/>
      <c r="OVJ44" s="24"/>
      <c r="OVN44" s="24"/>
      <c r="OVP44" s="24"/>
      <c r="OVQ44" s="24"/>
      <c r="OWB44" s="24"/>
      <c r="OWC44" s="24"/>
      <c r="OWD44" s="24"/>
      <c r="OWE44" s="24"/>
      <c r="OWI44" s="24"/>
      <c r="OWK44" s="24"/>
      <c r="OWL44" s="24"/>
      <c r="OWW44" s="24"/>
      <c r="OWX44" s="24"/>
      <c r="OWY44" s="24"/>
      <c r="OWZ44" s="24"/>
      <c r="OXD44" s="24"/>
      <c r="OXF44" s="24"/>
      <c r="OXG44" s="24"/>
      <c r="OXR44" s="24"/>
      <c r="OXS44" s="24"/>
      <c r="OXT44" s="24"/>
      <c r="OXU44" s="24"/>
      <c r="OXY44" s="24"/>
      <c r="OYA44" s="24"/>
      <c r="OYB44" s="24"/>
      <c r="OYM44" s="24"/>
      <c r="OYN44" s="24"/>
      <c r="OYO44" s="24"/>
      <c r="OYP44" s="24"/>
      <c r="OYT44" s="24"/>
      <c r="OYV44" s="24"/>
      <c r="OYW44" s="24"/>
      <c r="OZH44" s="24"/>
      <c r="OZI44" s="24"/>
      <c r="OZJ44" s="24"/>
      <c r="OZK44" s="24"/>
      <c r="OZO44" s="24"/>
      <c r="OZQ44" s="24"/>
      <c r="OZR44" s="24"/>
      <c r="PAC44" s="24"/>
      <c r="PAD44" s="24"/>
      <c r="PAE44" s="24"/>
      <c r="PAF44" s="24"/>
      <c r="PAJ44" s="24"/>
      <c r="PAL44" s="24"/>
      <c r="PAM44" s="24"/>
      <c r="PAX44" s="24"/>
      <c r="PAY44" s="24"/>
      <c r="PAZ44" s="24"/>
      <c r="PBA44" s="24"/>
      <c r="PBE44" s="24"/>
      <c r="PBG44" s="24"/>
      <c r="PBH44" s="24"/>
      <c r="PBS44" s="24"/>
      <c r="PBT44" s="24"/>
      <c r="PBU44" s="24"/>
      <c r="PBV44" s="24"/>
      <c r="PBZ44" s="24"/>
      <c r="PCB44" s="24"/>
      <c r="PCC44" s="24"/>
      <c r="PCN44" s="24"/>
      <c r="PCO44" s="24"/>
      <c r="PCP44" s="24"/>
      <c r="PCQ44" s="24"/>
      <c r="PCU44" s="24"/>
      <c r="PCW44" s="24"/>
      <c r="PCX44" s="24"/>
      <c r="PDI44" s="24"/>
      <c r="PDJ44" s="24"/>
      <c r="PDK44" s="24"/>
      <c r="PDL44" s="24"/>
      <c r="PDP44" s="24"/>
      <c r="PDR44" s="24"/>
      <c r="PDS44" s="24"/>
      <c r="PED44" s="24"/>
      <c r="PEE44" s="24"/>
      <c r="PEF44" s="24"/>
      <c r="PEG44" s="24"/>
      <c r="PEK44" s="24"/>
      <c r="PEM44" s="24"/>
      <c r="PEN44" s="24"/>
      <c r="PEY44" s="24"/>
      <c r="PEZ44" s="24"/>
      <c r="PFA44" s="24"/>
      <c r="PFB44" s="24"/>
      <c r="PFF44" s="24"/>
      <c r="PFH44" s="24"/>
      <c r="PFI44" s="24"/>
      <c r="PFT44" s="24"/>
      <c r="PFU44" s="24"/>
      <c r="PFV44" s="24"/>
      <c r="PFW44" s="24"/>
      <c r="PGA44" s="24"/>
      <c r="PGC44" s="24"/>
      <c r="PGD44" s="24"/>
      <c r="PGO44" s="24"/>
      <c r="PGP44" s="24"/>
      <c r="PGQ44" s="24"/>
      <c r="PGR44" s="24"/>
      <c r="PGV44" s="24"/>
      <c r="PGX44" s="24"/>
      <c r="PGY44" s="24"/>
      <c r="PHJ44" s="24"/>
      <c r="PHK44" s="24"/>
      <c r="PHL44" s="24"/>
      <c r="PHM44" s="24"/>
      <c r="PHQ44" s="24"/>
      <c r="PHS44" s="24"/>
      <c r="PHT44" s="24"/>
      <c r="PIE44" s="24"/>
      <c r="PIF44" s="24"/>
      <c r="PIG44" s="24"/>
      <c r="PIH44" s="24"/>
      <c r="PIL44" s="24"/>
      <c r="PIN44" s="24"/>
      <c r="PIO44" s="24"/>
      <c r="PIZ44" s="24"/>
      <c r="PJA44" s="24"/>
      <c r="PJB44" s="24"/>
      <c r="PJC44" s="24"/>
      <c r="PJG44" s="24"/>
      <c r="PJI44" s="24"/>
      <c r="PJJ44" s="24"/>
      <c r="PJU44" s="24"/>
      <c r="PJV44" s="24"/>
      <c r="PJW44" s="24"/>
      <c r="PJX44" s="24"/>
      <c r="PKB44" s="24"/>
      <c r="PKD44" s="24"/>
      <c r="PKE44" s="24"/>
      <c r="PKP44" s="24"/>
      <c r="PKQ44" s="24"/>
      <c r="PKR44" s="24"/>
      <c r="PKS44" s="24"/>
      <c r="PKW44" s="24"/>
      <c r="PKY44" s="24"/>
      <c r="PKZ44" s="24"/>
      <c r="PLK44" s="24"/>
      <c r="PLL44" s="24"/>
      <c r="PLM44" s="24"/>
      <c r="PLN44" s="24"/>
      <c r="PLR44" s="24"/>
      <c r="PLT44" s="24"/>
      <c r="PLU44" s="24"/>
      <c r="PMF44" s="24"/>
      <c r="PMG44" s="24"/>
      <c r="PMH44" s="24"/>
      <c r="PMI44" s="24"/>
      <c r="PMM44" s="24"/>
      <c r="PMO44" s="24"/>
      <c r="PMP44" s="24"/>
      <c r="PNA44" s="24"/>
      <c r="PNB44" s="24"/>
      <c r="PNC44" s="24"/>
      <c r="PND44" s="24"/>
      <c r="PNH44" s="24"/>
      <c r="PNJ44" s="24"/>
      <c r="PNK44" s="24"/>
      <c r="PNV44" s="24"/>
      <c r="PNW44" s="24"/>
      <c r="PNX44" s="24"/>
      <c r="PNY44" s="24"/>
      <c r="POC44" s="24"/>
      <c r="POE44" s="24"/>
      <c r="POF44" s="24"/>
      <c r="POQ44" s="24"/>
      <c r="POR44" s="24"/>
      <c r="POS44" s="24"/>
      <c r="POT44" s="24"/>
      <c r="POX44" s="24"/>
      <c r="POZ44" s="24"/>
      <c r="PPA44" s="24"/>
      <c r="PPL44" s="24"/>
      <c r="PPM44" s="24"/>
      <c r="PPN44" s="24"/>
      <c r="PPO44" s="24"/>
      <c r="PPS44" s="24"/>
      <c r="PPU44" s="24"/>
      <c r="PPV44" s="24"/>
      <c r="PQG44" s="24"/>
      <c r="PQH44" s="24"/>
      <c r="PQI44" s="24"/>
      <c r="PQJ44" s="24"/>
      <c r="PQN44" s="24"/>
      <c r="PQP44" s="24"/>
      <c r="PQQ44" s="24"/>
      <c r="PRB44" s="24"/>
      <c r="PRC44" s="24"/>
      <c r="PRD44" s="24"/>
      <c r="PRE44" s="24"/>
      <c r="PRI44" s="24"/>
      <c r="PRK44" s="24"/>
      <c r="PRL44" s="24"/>
      <c r="PRW44" s="24"/>
      <c r="PRX44" s="24"/>
      <c r="PRY44" s="24"/>
      <c r="PRZ44" s="24"/>
      <c r="PSD44" s="24"/>
      <c r="PSF44" s="24"/>
      <c r="PSG44" s="24"/>
      <c r="PSR44" s="24"/>
      <c r="PSS44" s="24"/>
      <c r="PST44" s="24"/>
      <c r="PSU44" s="24"/>
      <c r="PSY44" s="24"/>
      <c r="PTA44" s="24"/>
      <c r="PTB44" s="24"/>
      <c r="PTM44" s="24"/>
      <c r="PTN44" s="24"/>
      <c r="PTO44" s="24"/>
      <c r="PTP44" s="24"/>
      <c r="PTT44" s="24"/>
      <c r="PTV44" s="24"/>
      <c r="PTW44" s="24"/>
      <c r="PUH44" s="24"/>
      <c r="PUI44" s="24"/>
      <c r="PUJ44" s="24"/>
      <c r="PUK44" s="24"/>
      <c r="PUO44" s="24"/>
      <c r="PUQ44" s="24"/>
      <c r="PUR44" s="24"/>
      <c r="PVC44" s="24"/>
      <c r="PVD44" s="24"/>
      <c r="PVE44" s="24"/>
      <c r="PVF44" s="24"/>
      <c r="PVJ44" s="24"/>
      <c r="PVL44" s="24"/>
      <c r="PVM44" s="24"/>
      <c r="PVX44" s="24"/>
      <c r="PVY44" s="24"/>
      <c r="PVZ44" s="24"/>
      <c r="PWA44" s="24"/>
      <c r="PWE44" s="24"/>
      <c r="PWG44" s="24"/>
      <c r="PWH44" s="24"/>
      <c r="PWS44" s="24"/>
      <c r="PWT44" s="24"/>
      <c r="PWU44" s="24"/>
      <c r="PWV44" s="24"/>
      <c r="PWZ44" s="24"/>
      <c r="PXB44" s="24"/>
      <c r="PXC44" s="24"/>
      <c r="PXN44" s="24"/>
      <c r="PXO44" s="24"/>
      <c r="PXP44" s="24"/>
      <c r="PXQ44" s="24"/>
      <c r="PXU44" s="24"/>
      <c r="PXW44" s="24"/>
      <c r="PXX44" s="24"/>
      <c r="PYI44" s="24"/>
      <c r="PYJ44" s="24"/>
      <c r="PYK44" s="24"/>
      <c r="PYL44" s="24"/>
      <c r="PYP44" s="24"/>
      <c r="PYR44" s="24"/>
      <c r="PYS44" s="24"/>
      <c r="PZD44" s="24"/>
      <c r="PZE44" s="24"/>
      <c r="PZF44" s="24"/>
      <c r="PZG44" s="24"/>
      <c r="PZK44" s="24"/>
      <c r="PZM44" s="24"/>
      <c r="PZN44" s="24"/>
      <c r="PZY44" s="24"/>
      <c r="PZZ44" s="24"/>
      <c r="QAA44" s="24"/>
      <c r="QAB44" s="24"/>
      <c r="QAF44" s="24"/>
      <c r="QAH44" s="24"/>
      <c r="QAI44" s="24"/>
      <c r="QAT44" s="24"/>
      <c r="QAU44" s="24"/>
      <c r="QAV44" s="24"/>
      <c r="QAW44" s="24"/>
      <c r="QBA44" s="24"/>
      <c r="QBC44" s="24"/>
      <c r="QBD44" s="24"/>
      <c r="QBO44" s="24"/>
      <c r="QBP44" s="24"/>
      <c r="QBQ44" s="24"/>
      <c r="QBR44" s="24"/>
      <c r="QBV44" s="24"/>
      <c r="QBX44" s="24"/>
      <c r="QBY44" s="24"/>
      <c r="QCJ44" s="24"/>
      <c r="QCK44" s="24"/>
      <c r="QCL44" s="24"/>
      <c r="QCM44" s="24"/>
      <c r="QCQ44" s="24"/>
      <c r="QCS44" s="24"/>
      <c r="QCT44" s="24"/>
      <c r="QDE44" s="24"/>
      <c r="QDF44" s="24"/>
      <c r="QDG44" s="24"/>
      <c r="QDH44" s="24"/>
      <c r="QDL44" s="24"/>
      <c r="QDN44" s="24"/>
      <c r="QDO44" s="24"/>
      <c r="QDZ44" s="24"/>
      <c r="QEA44" s="24"/>
      <c r="QEB44" s="24"/>
      <c r="QEC44" s="24"/>
      <c r="QEG44" s="24"/>
      <c r="QEI44" s="24"/>
      <c r="QEJ44" s="24"/>
      <c r="QEU44" s="24"/>
      <c r="QEV44" s="24"/>
      <c r="QEW44" s="24"/>
      <c r="QEX44" s="24"/>
      <c r="QFB44" s="24"/>
      <c r="QFD44" s="24"/>
      <c r="QFE44" s="24"/>
      <c r="QFP44" s="24"/>
      <c r="QFQ44" s="24"/>
      <c r="QFR44" s="24"/>
      <c r="QFS44" s="24"/>
      <c r="QFW44" s="24"/>
      <c r="QFY44" s="24"/>
      <c r="QFZ44" s="24"/>
      <c r="QGK44" s="24"/>
      <c r="QGL44" s="24"/>
      <c r="QGM44" s="24"/>
      <c r="QGN44" s="24"/>
      <c r="QGR44" s="24"/>
      <c r="QGT44" s="24"/>
      <c r="QGU44" s="24"/>
      <c r="QHF44" s="24"/>
      <c r="QHG44" s="24"/>
      <c r="QHH44" s="24"/>
      <c r="QHI44" s="24"/>
      <c r="QHM44" s="24"/>
      <c r="QHO44" s="24"/>
      <c r="QHP44" s="24"/>
      <c r="QIA44" s="24"/>
      <c r="QIB44" s="24"/>
      <c r="QIC44" s="24"/>
      <c r="QID44" s="24"/>
      <c r="QIH44" s="24"/>
      <c r="QIJ44" s="24"/>
      <c r="QIK44" s="24"/>
      <c r="QIV44" s="24"/>
      <c r="QIW44" s="24"/>
      <c r="QIX44" s="24"/>
      <c r="QIY44" s="24"/>
      <c r="QJC44" s="24"/>
      <c r="QJE44" s="24"/>
      <c r="QJF44" s="24"/>
      <c r="QJQ44" s="24"/>
      <c r="QJR44" s="24"/>
      <c r="QJS44" s="24"/>
      <c r="QJT44" s="24"/>
      <c r="QJX44" s="24"/>
      <c r="QJZ44" s="24"/>
      <c r="QKA44" s="24"/>
      <c r="QKL44" s="24"/>
      <c r="QKM44" s="24"/>
      <c r="QKN44" s="24"/>
      <c r="QKO44" s="24"/>
      <c r="QKS44" s="24"/>
      <c r="QKU44" s="24"/>
      <c r="QKV44" s="24"/>
      <c r="QLG44" s="24"/>
      <c r="QLH44" s="24"/>
      <c r="QLI44" s="24"/>
      <c r="QLJ44" s="24"/>
      <c r="QLN44" s="24"/>
      <c r="QLP44" s="24"/>
      <c r="QLQ44" s="24"/>
      <c r="QMB44" s="24"/>
      <c r="QMC44" s="24"/>
      <c r="QMD44" s="24"/>
      <c r="QME44" s="24"/>
      <c r="QMI44" s="24"/>
      <c r="QMK44" s="24"/>
      <c r="QML44" s="24"/>
      <c r="QMW44" s="24"/>
      <c r="QMX44" s="24"/>
      <c r="QMY44" s="24"/>
      <c r="QMZ44" s="24"/>
      <c r="QND44" s="24"/>
      <c r="QNF44" s="24"/>
      <c r="QNG44" s="24"/>
      <c r="QNR44" s="24"/>
      <c r="QNS44" s="24"/>
      <c r="QNT44" s="24"/>
      <c r="QNU44" s="24"/>
      <c r="QNY44" s="24"/>
      <c r="QOA44" s="24"/>
      <c r="QOB44" s="24"/>
      <c r="QOM44" s="24"/>
      <c r="QON44" s="24"/>
      <c r="QOO44" s="24"/>
      <c r="QOP44" s="24"/>
      <c r="QOT44" s="24"/>
      <c r="QOV44" s="24"/>
      <c r="QOW44" s="24"/>
      <c r="QPH44" s="24"/>
      <c r="QPI44" s="24"/>
      <c r="QPJ44" s="24"/>
      <c r="QPK44" s="24"/>
      <c r="QPO44" s="24"/>
      <c r="QPQ44" s="24"/>
      <c r="QPR44" s="24"/>
      <c r="QQC44" s="24"/>
      <c r="QQD44" s="24"/>
      <c r="QQE44" s="24"/>
      <c r="QQF44" s="24"/>
      <c r="QQJ44" s="24"/>
      <c r="QQL44" s="24"/>
      <c r="QQM44" s="24"/>
      <c r="QQX44" s="24"/>
      <c r="QQY44" s="24"/>
      <c r="QQZ44" s="24"/>
      <c r="QRA44" s="24"/>
      <c r="QRE44" s="24"/>
      <c r="QRG44" s="24"/>
      <c r="QRH44" s="24"/>
      <c r="QRS44" s="24"/>
      <c r="QRT44" s="24"/>
      <c r="QRU44" s="24"/>
      <c r="QRV44" s="24"/>
      <c r="QRZ44" s="24"/>
      <c r="QSB44" s="24"/>
      <c r="QSC44" s="24"/>
      <c r="QSN44" s="24"/>
      <c r="QSO44" s="24"/>
      <c r="QSP44" s="24"/>
      <c r="QSQ44" s="24"/>
      <c r="QSU44" s="24"/>
      <c r="QSW44" s="24"/>
      <c r="QSX44" s="24"/>
      <c r="QTI44" s="24"/>
      <c r="QTJ44" s="24"/>
      <c r="QTK44" s="24"/>
      <c r="QTL44" s="24"/>
      <c r="QTP44" s="24"/>
      <c r="QTR44" s="24"/>
      <c r="QTS44" s="24"/>
      <c r="QUD44" s="24"/>
      <c r="QUE44" s="24"/>
      <c r="QUF44" s="24"/>
      <c r="QUG44" s="24"/>
      <c r="QUK44" s="24"/>
      <c r="QUM44" s="24"/>
      <c r="QUN44" s="24"/>
      <c r="QUY44" s="24"/>
      <c r="QUZ44" s="24"/>
      <c r="QVA44" s="24"/>
      <c r="QVB44" s="24"/>
      <c r="QVF44" s="24"/>
      <c r="QVH44" s="24"/>
      <c r="QVI44" s="24"/>
      <c r="QVT44" s="24"/>
      <c r="QVU44" s="24"/>
      <c r="QVV44" s="24"/>
      <c r="QVW44" s="24"/>
      <c r="QWA44" s="24"/>
      <c r="QWC44" s="24"/>
      <c r="QWD44" s="24"/>
      <c r="QWO44" s="24"/>
      <c r="QWP44" s="24"/>
      <c r="QWQ44" s="24"/>
      <c r="QWR44" s="24"/>
      <c r="QWV44" s="24"/>
      <c r="QWX44" s="24"/>
      <c r="QWY44" s="24"/>
      <c r="QXJ44" s="24"/>
      <c r="QXK44" s="24"/>
      <c r="QXL44" s="24"/>
      <c r="QXM44" s="24"/>
      <c r="QXQ44" s="24"/>
      <c r="QXS44" s="24"/>
      <c r="QXT44" s="24"/>
      <c r="QYE44" s="24"/>
      <c r="QYF44" s="24"/>
      <c r="QYG44" s="24"/>
      <c r="QYH44" s="24"/>
      <c r="QYL44" s="24"/>
      <c r="QYN44" s="24"/>
      <c r="QYO44" s="24"/>
      <c r="QYZ44" s="24"/>
      <c r="QZA44" s="24"/>
      <c r="QZB44" s="24"/>
      <c r="QZC44" s="24"/>
      <c r="QZG44" s="24"/>
      <c r="QZI44" s="24"/>
      <c r="QZJ44" s="24"/>
      <c r="QZU44" s="24"/>
      <c r="QZV44" s="24"/>
      <c r="QZW44" s="24"/>
      <c r="QZX44" s="24"/>
      <c r="RAB44" s="24"/>
      <c r="RAD44" s="24"/>
      <c r="RAE44" s="24"/>
      <c r="RAP44" s="24"/>
      <c r="RAQ44" s="24"/>
      <c r="RAR44" s="24"/>
      <c r="RAS44" s="24"/>
      <c r="RAW44" s="24"/>
      <c r="RAY44" s="24"/>
      <c r="RAZ44" s="24"/>
      <c r="RBK44" s="24"/>
      <c r="RBL44" s="24"/>
      <c r="RBM44" s="24"/>
      <c r="RBN44" s="24"/>
      <c r="RBR44" s="24"/>
      <c r="RBT44" s="24"/>
      <c r="RBU44" s="24"/>
      <c r="RCF44" s="24"/>
      <c r="RCG44" s="24"/>
      <c r="RCH44" s="24"/>
      <c r="RCI44" s="24"/>
      <c r="RCM44" s="24"/>
      <c r="RCO44" s="24"/>
      <c r="RCP44" s="24"/>
      <c r="RDA44" s="24"/>
      <c r="RDB44" s="24"/>
      <c r="RDC44" s="24"/>
      <c r="RDD44" s="24"/>
      <c r="RDH44" s="24"/>
      <c r="RDJ44" s="24"/>
      <c r="RDK44" s="24"/>
      <c r="RDV44" s="24"/>
      <c r="RDW44" s="24"/>
      <c r="RDX44" s="24"/>
      <c r="RDY44" s="24"/>
      <c r="REC44" s="24"/>
      <c r="REE44" s="24"/>
      <c r="REF44" s="24"/>
      <c r="REQ44" s="24"/>
      <c r="RER44" s="24"/>
      <c r="RES44" s="24"/>
      <c r="RET44" s="24"/>
      <c r="REX44" s="24"/>
      <c r="REZ44" s="24"/>
      <c r="RFA44" s="24"/>
      <c r="RFL44" s="24"/>
      <c r="RFM44" s="24"/>
      <c r="RFN44" s="24"/>
      <c r="RFO44" s="24"/>
      <c r="RFS44" s="24"/>
      <c r="RFU44" s="24"/>
      <c r="RFV44" s="24"/>
      <c r="RGG44" s="24"/>
      <c r="RGH44" s="24"/>
      <c r="RGI44" s="24"/>
      <c r="RGJ44" s="24"/>
      <c r="RGN44" s="24"/>
      <c r="RGP44" s="24"/>
      <c r="RGQ44" s="24"/>
      <c r="RHB44" s="24"/>
      <c r="RHC44" s="24"/>
      <c r="RHD44" s="24"/>
      <c r="RHE44" s="24"/>
      <c r="RHI44" s="24"/>
      <c r="RHK44" s="24"/>
      <c r="RHL44" s="24"/>
      <c r="RHW44" s="24"/>
      <c r="RHX44" s="24"/>
      <c r="RHY44" s="24"/>
      <c r="RHZ44" s="24"/>
      <c r="RID44" s="24"/>
      <c r="RIF44" s="24"/>
      <c r="RIG44" s="24"/>
      <c r="RIR44" s="24"/>
      <c r="RIS44" s="24"/>
      <c r="RIT44" s="24"/>
      <c r="RIU44" s="24"/>
      <c r="RIY44" s="24"/>
      <c r="RJA44" s="24"/>
      <c r="RJB44" s="24"/>
      <c r="RJM44" s="24"/>
      <c r="RJN44" s="24"/>
      <c r="RJO44" s="24"/>
      <c r="RJP44" s="24"/>
      <c r="RJT44" s="24"/>
      <c r="RJV44" s="24"/>
      <c r="RJW44" s="24"/>
      <c r="RKH44" s="24"/>
      <c r="RKI44" s="24"/>
      <c r="RKJ44" s="24"/>
      <c r="RKK44" s="24"/>
      <c r="RKO44" s="24"/>
      <c r="RKQ44" s="24"/>
      <c r="RKR44" s="24"/>
      <c r="RLC44" s="24"/>
      <c r="RLD44" s="24"/>
      <c r="RLE44" s="24"/>
      <c r="RLF44" s="24"/>
      <c r="RLJ44" s="24"/>
      <c r="RLL44" s="24"/>
      <c r="RLM44" s="24"/>
      <c r="RLX44" s="24"/>
      <c r="RLY44" s="24"/>
      <c r="RLZ44" s="24"/>
      <c r="RMA44" s="24"/>
      <c r="RME44" s="24"/>
      <c r="RMG44" s="24"/>
      <c r="RMH44" s="24"/>
      <c r="RMS44" s="24"/>
      <c r="RMT44" s="24"/>
      <c r="RMU44" s="24"/>
      <c r="RMV44" s="24"/>
      <c r="RMZ44" s="24"/>
      <c r="RNB44" s="24"/>
      <c r="RNC44" s="24"/>
      <c r="RNN44" s="24"/>
      <c r="RNO44" s="24"/>
      <c r="RNP44" s="24"/>
      <c r="RNQ44" s="24"/>
      <c r="RNU44" s="24"/>
      <c r="RNW44" s="24"/>
      <c r="RNX44" s="24"/>
      <c r="ROI44" s="24"/>
      <c r="ROJ44" s="24"/>
      <c r="ROK44" s="24"/>
      <c r="ROL44" s="24"/>
      <c r="ROP44" s="24"/>
      <c r="ROR44" s="24"/>
      <c r="ROS44" s="24"/>
      <c r="RPD44" s="24"/>
      <c r="RPE44" s="24"/>
      <c r="RPF44" s="24"/>
      <c r="RPG44" s="24"/>
      <c r="RPK44" s="24"/>
      <c r="RPM44" s="24"/>
      <c r="RPN44" s="24"/>
      <c r="RPY44" s="24"/>
      <c r="RPZ44" s="24"/>
      <c r="RQA44" s="24"/>
      <c r="RQB44" s="24"/>
      <c r="RQF44" s="24"/>
      <c r="RQH44" s="24"/>
      <c r="RQI44" s="24"/>
      <c r="RQT44" s="24"/>
      <c r="RQU44" s="24"/>
      <c r="RQV44" s="24"/>
      <c r="RQW44" s="24"/>
      <c r="RRA44" s="24"/>
      <c r="RRC44" s="24"/>
      <c r="RRD44" s="24"/>
      <c r="RRO44" s="24"/>
      <c r="RRP44" s="24"/>
      <c r="RRQ44" s="24"/>
      <c r="RRR44" s="24"/>
      <c r="RRV44" s="24"/>
      <c r="RRX44" s="24"/>
      <c r="RRY44" s="24"/>
      <c r="RSJ44" s="24"/>
      <c r="RSK44" s="24"/>
      <c r="RSL44" s="24"/>
      <c r="RSM44" s="24"/>
      <c r="RSQ44" s="24"/>
      <c r="RSS44" s="24"/>
      <c r="RST44" s="24"/>
      <c r="RTE44" s="24"/>
      <c r="RTF44" s="24"/>
      <c r="RTG44" s="24"/>
      <c r="RTH44" s="24"/>
      <c r="RTL44" s="24"/>
      <c r="RTN44" s="24"/>
      <c r="RTO44" s="24"/>
      <c r="RTZ44" s="24"/>
      <c r="RUA44" s="24"/>
      <c r="RUB44" s="24"/>
      <c r="RUC44" s="24"/>
      <c r="RUG44" s="24"/>
      <c r="RUI44" s="24"/>
      <c r="RUJ44" s="24"/>
      <c r="RUU44" s="24"/>
      <c r="RUV44" s="24"/>
      <c r="RUW44" s="24"/>
      <c r="RUX44" s="24"/>
      <c r="RVB44" s="24"/>
      <c r="RVD44" s="24"/>
      <c r="RVE44" s="24"/>
      <c r="RVP44" s="24"/>
      <c r="RVQ44" s="24"/>
      <c r="RVR44" s="24"/>
      <c r="RVS44" s="24"/>
      <c r="RVW44" s="24"/>
      <c r="RVY44" s="24"/>
      <c r="RVZ44" s="24"/>
      <c r="RWK44" s="24"/>
      <c r="RWL44" s="24"/>
      <c r="RWM44" s="24"/>
      <c r="RWN44" s="24"/>
      <c r="RWR44" s="24"/>
      <c r="RWT44" s="24"/>
      <c r="RWU44" s="24"/>
      <c r="RXF44" s="24"/>
      <c r="RXG44" s="24"/>
      <c r="RXH44" s="24"/>
      <c r="RXI44" s="24"/>
      <c r="RXM44" s="24"/>
      <c r="RXO44" s="24"/>
      <c r="RXP44" s="24"/>
      <c r="RYA44" s="24"/>
      <c r="RYB44" s="24"/>
      <c r="RYC44" s="24"/>
      <c r="RYD44" s="24"/>
      <c r="RYH44" s="24"/>
      <c r="RYJ44" s="24"/>
      <c r="RYK44" s="24"/>
      <c r="RYV44" s="24"/>
      <c r="RYW44" s="24"/>
      <c r="RYX44" s="24"/>
      <c r="RYY44" s="24"/>
      <c r="RZC44" s="24"/>
      <c r="RZE44" s="24"/>
      <c r="RZF44" s="24"/>
      <c r="RZQ44" s="24"/>
      <c r="RZR44" s="24"/>
      <c r="RZS44" s="24"/>
      <c r="RZT44" s="24"/>
      <c r="RZX44" s="24"/>
      <c r="RZZ44" s="24"/>
      <c r="SAA44" s="24"/>
      <c r="SAL44" s="24"/>
      <c r="SAM44" s="24"/>
      <c r="SAN44" s="24"/>
      <c r="SAO44" s="24"/>
      <c r="SAS44" s="24"/>
      <c r="SAU44" s="24"/>
      <c r="SAV44" s="24"/>
      <c r="SBG44" s="24"/>
      <c r="SBH44" s="24"/>
      <c r="SBI44" s="24"/>
      <c r="SBJ44" s="24"/>
      <c r="SBN44" s="24"/>
      <c r="SBP44" s="24"/>
      <c r="SBQ44" s="24"/>
      <c r="SCB44" s="24"/>
      <c r="SCC44" s="24"/>
      <c r="SCD44" s="24"/>
      <c r="SCE44" s="24"/>
      <c r="SCI44" s="24"/>
      <c r="SCK44" s="24"/>
      <c r="SCL44" s="24"/>
      <c r="SCW44" s="24"/>
      <c r="SCX44" s="24"/>
      <c r="SCY44" s="24"/>
      <c r="SCZ44" s="24"/>
      <c r="SDD44" s="24"/>
      <c r="SDF44" s="24"/>
      <c r="SDG44" s="24"/>
      <c r="SDR44" s="24"/>
      <c r="SDS44" s="24"/>
      <c r="SDT44" s="24"/>
      <c r="SDU44" s="24"/>
      <c r="SDY44" s="24"/>
      <c r="SEA44" s="24"/>
      <c r="SEB44" s="24"/>
      <c r="SEM44" s="24"/>
      <c r="SEN44" s="24"/>
      <c r="SEO44" s="24"/>
      <c r="SEP44" s="24"/>
      <c r="SET44" s="24"/>
      <c r="SEV44" s="24"/>
      <c r="SEW44" s="24"/>
      <c r="SFH44" s="24"/>
      <c r="SFI44" s="24"/>
      <c r="SFJ44" s="24"/>
      <c r="SFK44" s="24"/>
      <c r="SFO44" s="24"/>
      <c r="SFQ44" s="24"/>
      <c r="SFR44" s="24"/>
      <c r="SGC44" s="24"/>
      <c r="SGD44" s="24"/>
      <c r="SGE44" s="24"/>
      <c r="SGF44" s="24"/>
      <c r="SGJ44" s="24"/>
      <c r="SGL44" s="24"/>
      <c r="SGM44" s="24"/>
      <c r="SGX44" s="24"/>
      <c r="SGY44" s="24"/>
      <c r="SGZ44" s="24"/>
      <c r="SHA44" s="24"/>
      <c r="SHE44" s="24"/>
      <c r="SHG44" s="24"/>
      <c r="SHH44" s="24"/>
      <c r="SHS44" s="24"/>
      <c r="SHT44" s="24"/>
      <c r="SHU44" s="24"/>
      <c r="SHV44" s="24"/>
      <c r="SHZ44" s="24"/>
      <c r="SIB44" s="24"/>
      <c r="SIC44" s="24"/>
      <c r="SIN44" s="24"/>
      <c r="SIO44" s="24"/>
      <c r="SIP44" s="24"/>
      <c r="SIQ44" s="24"/>
      <c r="SIU44" s="24"/>
      <c r="SIW44" s="24"/>
      <c r="SIX44" s="24"/>
      <c r="SJI44" s="24"/>
      <c r="SJJ44" s="24"/>
      <c r="SJK44" s="24"/>
      <c r="SJL44" s="24"/>
      <c r="SJP44" s="24"/>
      <c r="SJR44" s="24"/>
      <c r="SJS44" s="24"/>
      <c r="SKD44" s="24"/>
      <c r="SKE44" s="24"/>
      <c r="SKF44" s="24"/>
      <c r="SKG44" s="24"/>
      <c r="SKK44" s="24"/>
      <c r="SKM44" s="24"/>
      <c r="SKN44" s="24"/>
      <c r="SKY44" s="24"/>
      <c r="SKZ44" s="24"/>
      <c r="SLA44" s="24"/>
      <c r="SLB44" s="24"/>
      <c r="SLF44" s="24"/>
      <c r="SLH44" s="24"/>
      <c r="SLI44" s="24"/>
      <c r="SLT44" s="24"/>
      <c r="SLU44" s="24"/>
      <c r="SLV44" s="24"/>
      <c r="SLW44" s="24"/>
      <c r="SMA44" s="24"/>
      <c r="SMC44" s="24"/>
      <c r="SMD44" s="24"/>
      <c r="SMO44" s="24"/>
      <c r="SMP44" s="24"/>
      <c r="SMQ44" s="24"/>
      <c r="SMR44" s="24"/>
      <c r="SMV44" s="24"/>
      <c r="SMX44" s="24"/>
      <c r="SMY44" s="24"/>
      <c r="SNJ44" s="24"/>
      <c r="SNK44" s="24"/>
      <c r="SNL44" s="24"/>
      <c r="SNM44" s="24"/>
      <c r="SNQ44" s="24"/>
      <c r="SNS44" s="24"/>
      <c r="SNT44" s="24"/>
      <c r="SOE44" s="24"/>
      <c r="SOF44" s="24"/>
      <c r="SOG44" s="24"/>
      <c r="SOH44" s="24"/>
      <c r="SOL44" s="24"/>
      <c r="SON44" s="24"/>
      <c r="SOO44" s="24"/>
      <c r="SOZ44" s="24"/>
      <c r="SPA44" s="24"/>
      <c r="SPB44" s="24"/>
      <c r="SPC44" s="24"/>
      <c r="SPG44" s="24"/>
      <c r="SPI44" s="24"/>
      <c r="SPJ44" s="24"/>
      <c r="SPU44" s="24"/>
      <c r="SPV44" s="24"/>
      <c r="SPW44" s="24"/>
      <c r="SPX44" s="24"/>
      <c r="SQB44" s="24"/>
      <c r="SQD44" s="24"/>
      <c r="SQE44" s="24"/>
      <c r="SQP44" s="24"/>
      <c r="SQQ44" s="24"/>
      <c r="SQR44" s="24"/>
      <c r="SQS44" s="24"/>
      <c r="SQW44" s="24"/>
      <c r="SQY44" s="24"/>
      <c r="SQZ44" s="24"/>
      <c r="SRK44" s="24"/>
      <c r="SRL44" s="24"/>
      <c r="SRM44" s="24"/>
      <c r="SRN44" s="24"/>
      <c r="SRR44" s="24"/>
      <c r="SRT44" s="24"/>
      <c r="SRU44" s="24"/>
      <c r="SSF44" s="24"/>
      <c r="SSG44" s="24"/>
      <c r="SSH44" s="24"/>
      <c r="SSI44" s="24"/>
      <c r="SSM44" s="24"/>
      <c r="SSO44" s="24"/>
      <c r="SSP44" s="24"/>
      <c r="STA44" s="24"/>
      <c r="STB44" s="24"/>
      <c r="STC44" s="24"/>
      <c r="STD44" s="24"/>
      <c r="STH44" s="24"/>
      <c r="STJ44" s="24"/>
      <c r="STK44" s="24"/>
      <c r="STV44" s="24"/>
      <c r="STW44" s="24"/>
      <c r="STX44" s="24"/>
      <c r="STY44" s="24"/>
      <c r="SUC44" s="24"/>
      <c r="SUE44" s="24"/>
      <c r="SUF44" s="24"/>
      <c r="SUQ44" s="24"/>
      <c r="SUR44" s="24"/>
      <c r="SUS44" s="24"/>
      <c r="SUT44" s="24"/>
      <c r="SUX44" s="24"/>
      <c r="SUZ44" s="24"/>
      <c r="SVA44" s="24"/>
      <c r="SVL44" s="24"/>
      <c r="SVM44" s="24"/>
      <c r="SVN44" s="24"/>
      <c r="SVO44" s="24"/>
      <c r="SVS44" s="24"/>
      <c r="SVU44" s="24"/>
      <c r="SVV44" s="24"/>
      <c r="SWG44" s="24"/>
      <c r="SWH44" s="24"/>
      <c r="SWI44" s="24"/>
      <c r="SWJ44" s="24"/>
      <c r="SWN44" s="24"/>
      <c r="SWP44" s="24"/>
      <c r="SWQ44" s="24"/>
      <c r="SXB44" s="24"/>
      <c r="SXC44" s="24"/>
      <c r="SXD44" s="24"/>
      <c r="SXE44" s="24"/>
      <c r="SXI44" s="24"/>
      <c r="SXK44" s="24"/>
      <c r="SXL44" s="24"/>
      <c r="SXW44" s="24"/>
      <c r="SXX44" s="24"/>
      <c r="SXY44" s="24"/>
      <c r="SXZ44" s="24"/>
      <c r="SYD44" s="24"/>
      <c r="SYF44" s="24"/>
      <c r="SYG44" s="24"/>
      <c r="SYR44" s="24"/>
      <c r="SYS44" s="24"/>
      <c r="SYT44" s="24"/>
      <c r="SYU44" s="24"/>
      <c r="SYY44" s="24"/>
      <c r="SZA44" s="24"/>
      <c r="SZB44" s="24"/>
      <c r="SZM44" s="24"/>
      <c r="SZN44" s="24"/>
      <c r="SZO44" s="24"/>
      <c r="SZP44" s="24"/>
      <c r="SZT44" s="24"/>
      <c r="SZV44" s="24"/>
      <c r="SZW44" s="24"/>
      <c r="TAH44" s="24"/>
      <c r="TAI44" s="24"/>
      <c r="TAJ44" s="24"/>
      <c r="TAK44" s="24"/>
      <c r="TAO44" s="24"/>
      <c r="TAQ44" s="24"/>
      <c r="TAR44" s="24"/>
      <c r="TBC44" s="24"/>
      <c r="TBD44" s="24"/>
      <c r="TBE44" s="24"/>
      <c r="TBF44" s="24"/>
      <c r="TBJ44" s="24"/>
      <c r="TBL44" s="24"/>
      <c r="TBM44" s="24"/>
      <c r="TBX44" s="24"/>
      <c r="TBY44" s="24"/>
      <c r="TBZ44" s="24"/>
      <c r="TCA44" s="24"/>
      <c r="TCE44" s="24"/>
      <c r="TCG44" s="24"/>
      <c r="TCH44" s="24"/>
      <c r="TCS44" s="24"/>
      <c r="TCT44" s="24"/>
      <c r="TCU44" s="24"/>
      <c r="TCV44" s="24"/>
      <c r="TCZ44" s="24"/>
      <c r="TDB44" s="24"/>
      <c r="TDC44" s="24"/>
      <c r="TDN44" s="24"/>
      <c r="TDO44" s="24"/>
      <c r="TDP44" s="24"/>
      <c r="TDQ44" s="24"/>
      <c r="TDU44" s="24"/>
      <c r="TDW44" s="24"/>
      <c r="TDX44" s="24"/>
      <c r="TEI44" s="24"/>
      <c r="TEJ44" s="24"/>
      <c r="TEK44" s="24"/>
      <c r="TEL44" s="24"/>
      <c r="TEP44" s="24"/>
      <c r="TER44" s="24"/>
      <c r="TES44" s="24"/>
      <c r="TFD44" s="24"/>
      <c r="TFE44" s="24"/>
      <c r="TFF44" s="24"/>
      <c r="TFG44" s="24"/>
      <c r="TFK44" s="24"/>
      <c r="TFM44" s="24"/>
      <c r="TFN44" s="24"/>
      <c r="TFY44" s="24"/>
      <c r="TFZ44" s="24"/>
      <c r="TGA44" s="24"/>
      <c r="TGB44" s="24"/>
      <c r="TGF44" s="24"/>
      <c r="TGH44" s="24"/>
      <c r="TGI44" s="24"/>
      <c r="TGT44" s="24"/>
      <c r="TGU44" s="24"/>
      <c r="TGV44" s="24"/>
      <c r="TGW44" s="24"/>
      <c r="THA44" s="24"/>
      <c r="THC44" s="24"/>
      <c r="THD44" s="24"/>
      <c r="THO44" s="24"/>
      <c r="THP44" s="24"/>
      <c r="THQ44" s="24"/>
      <c r="THR44" s="24"/>
      <c r="THV44" s="24"/>
      <c r="THX44" s="24"/>
      <c r="THY44" s="24"/>
      <c r="TIJ44" s="24"/>
      <c r="TIK44" s="24"/>
      <c r="TIL44" s="24"/>
      <c r="TIM44" s="24"/>
      <c r="TIQ44" s="24"/>
      <c r="TIS44" s="24"/>
      <c r="TIT44" s="24"/>
      <c r="TJE44" s="24"/>
      <c r="TJF44" s="24"/>
      <c r="TJG44" s="24"/>
      <c r="TJH44" s="24"/>
      <c r="TJL44" s="24"/>
      <c r="TJN44" s="24"/>
      <c r="TJO44" s="24"/>
      <c r="TJZ44" s="24"/>
      <c r="TKA44" s="24"/>
      <c r="TKB44" s="24"/>
      <c r="TKC44" s="24"/>
      <c r="TKG44" s="24"/>
      <c r="TKI44" s="24"/>
      <c r="TKJ44" s="24"/>
      <c r="TKU44" s="24"/>
      <c r="TKV44" s="24"/>
      <c r="TKW44" s="24"/>
      <c r="TKX44" s="24"/>
      <c r="TLB44" s="24"/>
      <c r="TLD44" s="24"/>
      <c r="TLE44" s="24"/>
      <c r="TLP44" s="24"/>
      <c r="TLQ44" s="24"/>
      <c r="TLR44" s="24"/>
      <c r="TLS44" s="24"/>
      <c r="TLW44" s="24"/>
      <c r="TLY44" s="24"/>
      <c r="TLZ44" s="24"/>
      <c r="TMK44" s="24"/>
      <c r="TML44" s="24"/>
      <c r="TMM44" s="24"/>
      <c r="TMN44" s="24"/>
      <c r="TMR44" s="24"/>
      <c r="TMT44" s="24"/>
      <c r="TMU44" s="24"/>
      <c r="TNF44" s="24"/>
      <c r="TNG44" s="24"/>
      <c r="TNH44" s="24"/>
      <c r="TNI44" s="24"/>
      <c r="TNM44" s="24"/>
      <c r="TNO44" s="24"/>
      <c r="TNP44" s="24"/>
      <c r="TOA44" s="24"/>
      <c r="TOB44" s="24"/>
      <c r="TOC44" s="24"/>
      <c r="TOD44" s="24"/>
      <c r="TOH44" s="24"/>
      <c r="TOJ44" s="24"/>
      <c r="TOK44" s="24"/>
      <c r="TOV44" s="24"/>
      <c r="TOW44" s="24"/>
      <c r="TOX44" s="24"/>
      <c r="TOY44" s="24"/>
      <c r="TPC44" s="24"/>
      <c r="TPE44" s="24"/>
      <c r="TPF44" s="24"/>
      <c r="TPQ44" s="24"/>
      <c r="TPR44" s="24"/>
      <c r="TPS44" s="24"/>
      <c r="TPT44" s="24"/>
      <c r="TPX44" s="24"/>
      <c r="TPZ44" s="24"/>
      <c r="TQA44" s="24"/>
      <c r="TQL44" s="24"/>
      <c r="TQM44" s="24"/>
      <c r="TQN44" s="24"/>
      <c r="TQO44" s="24"/>
      <c r="TQS44" s="24"/>
      <c r="TQU44" s="24"/>
      <c r="TQV44" s="24"/>
      <c r="TRG44" s="24"/>
      <c r="TRH44" s="24"/>
      <c r="TRI44" s="24"/>
      <c r="TRJ44" s="24"/>
      <c r="TRN44" s="24"/>
      <c r="TRP44" s="24"/>
      <c r="TRQ44" s="24"/>
      <c r="TSB44" s="24"/>
      <c r="TSC44" s="24"/>
      <c r="TSD44" s="24"/>
      <c r="TSE44" s="24"/>
      <c r="TSI44" s="24"/>
      <c r="TSK44" s="24"/>
      <c r="TSL44" s="24"/>
      <c r="TSW44" s="24"/>
      <c r="TSX44" s="24"/>
      <c r="TSY44" s="24"/>
      <c r="TSZ44" s="24"/>
      <c r="TTD44" s="24"/>
      <c r="TTF44" s="24"/>
      <c r="TTG44" s="24"/>
      <c r="TTR44" s="24"/>
      <c r="TTS44" s="24"/>
      <c r="TTT44" s="24"/>
      <c r="TTU44" s="24"/>
      <c r="TTY44" s="24"/>
      <c r="TUA44" s="24"/>
      <c r="TUB44" s="24"/>
      <c r="TUM44" s="24"/>
      <c r="TUN44" s="24"/>
      <c r="TUO44" s="24"/>
      <c r="TUP44" s="24"/>
      <c r="TUT44" s="24"/>
      <c r="TUV44" s="24"/>
      <c r="TUW44" s="24"/>
      <c r="TVH44" s="24"/>
      <c r="TVI44" s="24"/>
      <c r="TVJ44" s="24"/>
      <c r="TVK44" s="24"/>
      <c r="TVO44" s="24"/>
      <c r="TVQ44" s="24"/>
      <c r="TVR44" s="24"/>
      <c r="TWC44" s="24"/>
      <c r="TWD44" s="24"/>
      <c r="TWE44" s="24"/>
      <c r="TWF44" s="24"/>
      <c r="TWJ44" s="24"/>
      <c r="TWL44" s="24"/>
      <c r="TWM44" s="24"/>
      <c r="TWX44" s="24"/>
      <c r="TWY44" s="24"/>
      <c r="TWZ44" s="24"/>
      <c r="TXA44" s="24"/>
      <c r="TXE44" s="24"/>
      <c r="TXG44" s="24"/>
      <c r="TXH44" s="24"/>
      <c r="TXS44" s="24"/>
      <c r="TXT44" s="24"/>
      <c r="TXU44" s="24"/>
      <c r="TXV44" s="24"/>
      <c r="TXZ44" s="24"/>
      <c r="TYB44" s="24"/>
      <c r="TYC44" s="24"/>
      <c r="TYN44" s="24"/>
      <c r="TYO44" s="24"/>
      <c r="TYP44" s="24"/>
      <c r="TYQ44" s="24"/>
      <c r="TYU44" s="24"/>
      <c r="TYW44" s="24"/>
      <c r="TYX44" s="24"/>
      <c r="TZI44" s="24"/>
      <c r="TZJ44" s="24"/>
      <c r="TZK44" s="24"/>
      <c r="TZL44" s="24"/>
      <c r="TZP44" s="24"/>
      <c r="TZR44" s="24"/>
      <c r="TZS44" s="24"/>
      <c r="UAD44" s="24"/>
      <c r="UAE44" s="24"/>
      <c r="UAF44" s="24"/>
      <c r="UAG44" s="24"/>
      <c r="UAK44" s="24"/>
      <c r="UAM44" s="24"/>
      <c r="UAN44" s="24"/>
      <c r="UAY44" s="24"/>
      <c r="UAZ44" s="24"/>
      <c r="UBA44" s="24"/>
      <c r="UBB44" s="24"/>
      <c r="UBF44" s="24"/>
      <c r="UBH44" s="24"/>
      <c r="UBI44" s="24"/>
      <c r="UBT44" s="24"/>
      <c r="UBU44" s="24"/>
      <c r="UBV44" s="24"/>
      <c r="UBW44" s="24"/>
      <c r="UCA44" s="24"/>
      <c r="UCC44" s="24"/>
      <c r="UCD44" s="24"/>
      <c r="UCO44" s="24"/>
      <c r="UCP44" s="24"/>
      <c r="UCQ44" s="24"/>
      <c r="UCR44" s="24"/>
      <c r="UCV44" s="24"/>
      <c r="UCX44" s="24"/>
      <c r="UCY44" s="24"/>
      <c r="UDJ44" s="24"/>
      <c r="UDK44" s="24"/>
      <c r="UDL44" s="24"/>
      <c r="UDM44" s="24"/>
      <c r="UDQ44" s="24"/>
      <c r="UDS44" s="24"/>
      <c r="UDT44" s="24"/>
      <c r="UEE44" s="24"/>
      <c r="UEF44" s="24"/>
      <c r="UEG44" s="24"/>
      <c r="UEH44" s="24"/>
      <c r="UEL44" s="24"/>
      <c r="UEN44" s="24"/>
      <c r="UEO44" s="24"/>
      <c r="UEZ44" s="24"/>
      <c r="UFA44" s="24"/>
      <c r="UFB44" s="24"/>
      <c r="UFC44" s="24"/>
      <c r="UFG44" s="24"/>
      <c r="UFI44" s="24"/>
      <c r="UFJ44" s="24"/>
      <c r="UFU44" s="24"/>
      <c r="UFV44" s="24"/>
      <c r="UFW44" s="24"/>
      <c r="UFX44" s="24"/>
      <c r="UGB44" s="24"/>
      <c r="UGD44" s="24"/>
      <c r="UGE44" s="24"/>
      <c r="UGP44" s="24"/>
      <c r="UGQ44" s="24"/>
      <c r="UGR44" s="24"/>
      <c r="UGS44" s="24"/>
      <c r="UGW44" s="24"/>
      <c r="UGY44" s="24"/>
      <c r="UGZ44" s="24"/>
      <c r="UHK44" s="24"/>
      <c r="UHL44" s="24"/>
      <c r="UHM44" s="24"/>
      <c r="UHN44" s="24"/>
      <c r="UHR44" s="24"/>
      <c r="UHT44" s="24"/>
      <c r="UHU44" s="24"/>
      <c r="UIF44" s="24"/>
      <c r="UIG44" s="24"/>
      <c r="UIH44" s="24"/>
      <c r="UII44" s="24"/>
      <c r="UIM44" s="24"/>
      <c r="UIO44" s="24"/>
      <c r="UIP44" s="24"/>
      <c r="UJA44" s="24"/>
      <c r="UJB44" s="24"/>
      <c r="UJC44" s="24"/>
      <c r="UJD44" s="24"/>
      <c r="UJH44" s="24"/>
      <c r="UJJ44" s="24"/>
      <c r="UJK44" s="24"/>
      <c r="UJV44" s="24"/>
      <c r="UJW44" s="24"/>
      <c r="UJX44" s="24"/>
      <c r="UJY44" s="24"/>
      <c r="UKC44" s="24"/>
      <c r="UKE44" s="24"/>
      <c r="UKF44" s="24"/>
      <c r="UKQ44" s="24"/>
      <c r="UKR44" s="24"/>
      <c r="UKS44" s="24"/>
      <c r="UKT44" s="24"/>
      <c r="UKX44" s="24"/>
      <c r="UKZ44" s="24"/>
      <c r="ULA44" s="24"/>
      <c r="ULL44" s="24"/>
      <c r="ULM44" s="24"/>
      <c r="ULN44" s="24"/>
      <c r="ULO44" s="24"/>
      <c r="ULS44" s="24"/>
      <c r="ULU44" s="24"/>
      <c r="ULV44" s="24"/>
      <c r="UMG44" s="24"/>
      <c r="UMH44" s="24"/>
      <c r="UMI44" s="24"/>
      <c r="UMJ44" s="24"/>
      <c r="UMN44" s="24"/>
      <c r="UMP44" s="24"/>
      <c r="UMQ44" s="24"/>
      <c r="UNB44" s="24"/>
      <c r="UNC44" s="24"/>
      <c r="UND44" s="24"/>
      <c r="UNE44" s="24"/>
      <c r="UNI44" s="24"/>
      <c r="UNK44" s="24"/>
      <c r="UNL44" s="24"/>
      <c r="UNW44" s="24"/>
      <c r="UNX44" s="24"/>
      <c r="UNY44" s="24"/>
      <c r="UNZ44" s="24"/>
      <c r="UOD44" s="24"/>
      <c r="UOF44" s="24"/>
      <c r="UOG44" s="24"/>
      <c r="UOR44" s="24"/>
      <c r="UOS44" s="24"/>
      <c r="UOT44" s="24"/>
      <c r="UOU44" s="24"/>
      <c r="UOY44" s="24"/>
      <c r="UPA44" s="24"/>
      <c r="UPB44" s="24"/>
      <c r="UPM44" s="24"/>
      <c r="UPN44" s="24"/>
      <c r="UPO44" s="24"/>
      <c r="UPP44" s="24"/>
      <c r="UPT44" s="24"/>
      <c r="UPV44" s="24"/>
      <c r="UPW44" s="24"/>
      <c r="UQH44" s="24"/>
      <c r="UQI44" s="24"/>
      <c r="UQJ44" s="24"/>
      <c r="UQK44" s="24"/>
      <c r="UQO44" s="24"/>
      <c r="UQQ44" s="24"/>
      <c r="UQR44" s="24"/>
      <c r="URC44" s="24"/>
      <c r="URD44" s="24"/>
      <c r="URE44" s="24"/>
      <c r="URF44" s="24"/>
      <c r="URJ44" s="24"/>
      <c r="URL44" s="24"/>
      <c r="URM44" s="24"/>
      <c r="URX44" s="24"/>
      <c r="URY44" s="24"/>
      <c r="URZ44" s="24"/>
      <c r="USA44" s="24"/>
      <c r="USE44" s="24"/>
      <c r="USG44" s="24"/>
      <c r="USH44" s="24"/>
      <c r="USS44" s="24"/>
      <c r="UST44" s="24"/>
      <c r="USU44" s="24"/>
      <c r="USV44" s="24"/>
      <c r="USZ44" s="24"/>
      <c r="UTB44" s="24"/>
      <c r="UTC44" s="24"/>
      <c r="UTN44" s="24"/>
      <c r="UTO44" s="24"/>
      <c r="UTP44" s="24"/>
      <c r="UTQ44" s="24"/>
      <c r="UTU44" s="24"/>
      <c r="UTW44" s="24"/>
      <c r="UTX44" s="24"/>
      <c r="UUI44" s="24"/>
      <c r="UUJ44" s="24"/>
      <c r="UUK44" s="24"/>
      <c r="UUL44" s="24"/>
      <c r="UUP44" s="24"/>
      <c r="UUR44" s="24"/>
      <c r="UUS44" s="24"/>
      <c r="UVD44" s="24"/>
      <c r="UVE44" s="24"/>
      <c r="UVF44" s="24"/>
      <c r="UVG44" s="24"/>
      <c r="UVK44" s="24"/>
      <c r="UVM44" s="24"/>
      <c r="UVN44" s="24"/>
      <c r="UVY44" s="24"/>
      <c r="UVZ44" s="24"/>
      <c r="UWA44" s="24"/>
      <c r="UWB44" s="24"/>
      <c r="UWF44" s="24"/>
      <c r="UWH44" s="24"/>
      <c r="UWI44" s="24"/>
      <c r="UWT44" s="24"/>
      <c r="UWU44" s="24"/>
      <c r="UWV44" s="24"/>
      <c r="UWW44" s="24"/>
      <c r="UXA44" s="24"/>
      <c r="UXC44" s="24"/>
      <c r="UXD44" s="24"/>
      <c r="UXO44" s="24"/>
      <c r="UXP44" s="24"/>
      <c r="UXQ44" s="24"/>
      <c r="UXR44" s="24"/>
      <c r="UXV44" s="24"/>
      <c r="UXX44" s="24"/>
      <c r="UXY44" s="24"/>
      <c r="UYJ44" s="24"/>
      <c r="UYK44" s="24"/>
      <c r="UYL44" s="24"/>
      <c r="UYM44" s="24"/>
      <c r="UYQ44" s="24"/>
      <c r="UYS44" s="24"/>
      <c r="UYT44" s="24"/>
      <c r="UZE44" s="24"/>
      <c r="UZF44" s="24"/>
      <c r="UZG44" s="24"/>
      <c r="UZH44" s="24"/>
      <c r="UZL44" s="24"/>
      <c r="UZN44" s="24"/>
      <c r="UZO44" s="24"/>
      <c r="UZZ44" s="24"/>
      <c r="VAA44" s="24"/>
      <c r="VAB44" s="24"/>
      <c r="VAC44" s="24"/>
      <c r="VAG44" s="24"/>
      <c r="VAI44" s="24"/>
      <c r="VAJ44" s="24"/>
      <c r="VAU44" s="24"/>
      <c r="VAV44" s="24"/>
      <c r="VAW44" s="24"/>
      <c r="VAX44" s="24"/>
      <c r="VBB44" s="24"/>
      <c r="VBD44" s="24"/>
      <c r="VBE44" s="24"/>
      <c r="VBP44" s="24"/>
      <c r="VBQ44" s="24"/>
      <c r="VBR44" s="24"/>
      <c r="VBS44" s="24"/>
      <c r="VBW44" s="24"/>
      <c r="VBY44" s="24"/>
      <c r="VBZ44" s="24"/>
      <c r="VCK44" s="24"/>
      <c r="VCL44" s="24"/>
      <c r="VCM44" s="24"/>
      <c r="VCN44" s="24"/>
      <c r="VCR44" s="24"/>
      <c r="VCT44" s="24"/>
      <c r="VCU44" s="24"/>
      <c r="VDF44" s="24"/>
      <c r="VDG44" s="24"/>
      <c r="VDH44" s="24"/>
      <c r="VDI44" s="24"/>
      <c r="VDM44" s="24"/>
      <c r="VDO44" s="24"/>
      <c r="VDP44" s="24"/>
      <c r="VEA44" s="24"/>
      <c r="VEB44" s="24"/>
      <c r="VEC44" s="24"/>
      <c r="VED44" s="24"/>
      <c r="VEH44" s="24"/>
      <c r="VEJ44" s="24"/>
      <c r="VEK44" s="24"/>
      <c r="VEV44" s="24"/>
      <c r="VEW44" s="24"/>
      <c r="VEX44" s="24"/>
      <c r="VEY44" s="24"/>
      <c r="VFC44" s="24"/>
      <c r="VFE44" s="24"/>
      <c r="VFF44" s="24"/>
      <c r="VFQ44" s="24"/>
      <c r="VFR44" s="24"/>
      <c r="VFS44" s="24"/>
      <c r="VFT44" s="24"/>
      <c r="VFX44" s="24"/>
      <c r="VFZ44" s="24"/>
      <c r="VGA44" s="24"/>
      <c r="VGL44" s="24"/>
      <c r="VGM44" s="24"/>
      <c r="VGN44" s="24"/>
      <c r="VGO44" s="24"/>
      <c r="VGS44" s="24"/>
      <c r="VGU44" s="24"/>
      <c r="VGV44" s="24"/>
      <c r="VHG44" s="24"/>
      <c r="VHH44" s="24"/>
      <c r="VHI44" s="24"/>
      <c r="VHJ44" s="24"/>
      <c r="VHN44" s="24"/>
      <c r="VHP44" s="24"/>
      <c r="VHQ44" s="24"/>
      <c r="VIB44" s="24"/>
      <c r="VIC44" s="24"/>
      <c r="VID44" s="24"/>
      <c r="VIE44" s="24"/>
      <c r="VII44" s="24"/>
      <c r="VIK44" s="24"/>
      <c r="VIL44" s="24"/>
      <c r="VIW44" s="24"/>
      <c r="VIX44" s="24"/>
      <c r="VIY44" s="24"/>
      <c r="VIZ44" s="24"/>
      <c r="VJD44" s="24"/>
      <c r="VJF44" s="24"/>
      <c r="VJG44" s="24"/>
      <c r="VJR44" s="24"/>
      <c r="VJS44" s="24"/>
      <c r="VJT44" s="24"/>
      <c r="VJU44" s="24"/>
      <c r="VJY44" s="24"/>
      <c r="VKA44" s="24"/>
      <c r="VKB44" s="24"/>
      <c r="VKM44" s="24"/>
      <c r="VKN44" s="24"/>
      <c r="VKO44" s="24"/>
      <c r="VKP44" s="24"/>
      <c r="VKT44" s="24"/>
      <c r="VKV44" s="24"/>
      <c r="VKW44" s="24"/>
      <c r="VLH44" s="24"/>
      <c r="VLI44" s="24"/>
      <c r="VLJ44" s="24"/>
      <c r="VLK44" s="24"/>
      <c r="VLO44" s="24"/>
      <c r="VLQ44" s="24"/>
      <c r="VLR44" s="24"/>
      <c r="VMC44" s="24"/>
      <c r="VMD44" s="24"/>
      <c r="VME44" s="24"/>
      <c r="VMF44" s="24"/>
      <c r="VMJ44" s="24"/>
      <c r="VML44" s="24"/>
      <c r="VMM44" s="24"/>
      <c r="VMX44" s="24"/>
      <c r="VMY44" s="24"/>
      <c r="VMZ44" s="24"/>
      <c r="VNA44" s="24"/>
      <c r="VNE44" s="24"/>
      <c r="VNG44" s="24"/>
      <c r="VNH44" s="24"/>
      <c r="VNS44" s="24"/>
      <c r="VNT44" s="24"/>
      <c r="VNU44" s="24"/>
      <c r="VNV44" s="24"/>
      <c r="VNZ44" s="24"/>
      <c r="VOB44" s="24"/>
      <c r="VOC44" s="24"/>
      <c r="VON44" s="24"/>
      <c r="VOO44" s="24"/>
      <c r="VOP44" s="24"/>
      <c r="VOQ44" s="24"/>
      <c r="VOU44" s="24"/>
      <c r="VOW44" s="24"/>
      <c r="VOX44" s="24"/>
      <c r="VPI44" s="24"/>
      <c r="VPJ44" s="24"/>
      <c r="VPK44" s="24"/>
      <c r="VPL44" s="24"/>
      <c r="VPP44" s="24"/>
      <c r="VPR44" s="24"/>
      <c r="VPS44" s="24"/>
      <c r="VQD44" s="24"/>
      <c r="VQE44" s="24"/>
      <c r="VQF44" s="24"/>
      <c r="VQG44" s="24"/>
      <c r="VQK44" s="24"/>
      <c r="VQM44" s="24"/>
      <c r="VQN44" s="24"/>
      <c r="VQY44" s="24"/>
      <c r="VQZ44" s="24"/>
      <c r="VRA44" s="24"/>
      <c r="VRB44" s="24"/>
      <c r="VRF44" s="24"/>
      <c r="VRH44" s="24"/>
      <c r="VRI44" s="24"/>
      <c r="VRT44" s="24"/>
      <c r="VRU44" s="24"/>
      <c r="VRV44" s="24"/>
      <c r="VRW44" s="24"/>
      <c r="VSA44" s="24"/>
      <c r="VSC44" s="24"/>
      <c r="VSD44" s="24"/>
      <c r="VSO44" s="24"/>
      <c r="VSP44" s="24"/>
      <c r="VSQ44" s="24"/>
      <c r="VSR44" s="24"/>
      <c r="VSV44" s="24"/>
      <c r="VSX44" s="24"/>
      <c r="VSY44" s="24"/>
      <c r="VTJ44" s="24"/>
      <c r="VTK44" s="24"/>
      <c r="VTL44" s="24"/>
      <c r="VTM44" s="24"/>
      <c r="VTQ44" s="24"/>
      <c r="VTS44" s="24"/>
      <c r="VTT44" s="24"/>
      <c r="VUE44" s="24"/>
      <c r="VUF44" s="24"/>
      <c r="VUG44" s="24"/>
      <c r="VUH44" s="24"/>
      <c r="VUL44" s="24"/>
      <c r="VUN44" s="24"/>
      <c r="VUO44" s="24"/>
      <c r="VUZ44" s="24"/>
      <c r="VVA44" s="24"/>
      <c r="VVB44" s="24"/>
      <c r="VVC44" s="24"/>
      <c r="VVG44" s="24"/>
      <c r="VVI44" s="24"/>
      <c r="VVJ44" s="24"/>
      <c r="VVU44" s="24"/>
      <c r="VVV44" s="24"/>
      <c r="VVW44" s="24"/>
      <c r="VVX44" s="24"/>
      <c r="VWB44" s="24"/>
      <c r="VWD44" s="24"/>
      <c r="VWE44" s="24"/>
      <c r="VWP44" s="24"/>
      <c r="VWQ44" s="24"/>
      <c r="VWR44" s="24"/>
      <c r="VWS44" s="24"/>
      <c r="VWW44" s="24"/>
      <c r="VWY44" s="24"/>
      <c r="VWZ44" s="24"/>
      <c r="VXK44" s="24"/>
      <c r="VXL44" s="24"/>
      <c r="VXM44" s="24"/>
      <c r="VXN44" s="24"/>
      <c r="VXR44" s="24"/>
      <c r="VXT44" s="24"/>
      <c r="VXU44" s="24"/>
      <c r="VYF44" s="24"/>
      <c r="VYG44" s="24"/>
      <c r="VYH44" s="24"/>
      <c r="VYI44" s="24"/>
      <c r="VYM44" s="24"/>
      <c r="VYO44" s="24"/>
      <c r="VYP44" s="24"/>
      <c r="VZA44" s="24"/>
      <c r="VZB44" s="24"/>
      <c r="VZC44" s="24"/>
      <c r="VZD44" s="24"/>
      <c r="VZH44" s="24"/>
      <c r="VZJ44" s="24"/>
      <c r="VZK44" s="24"/>
      <c r="VZV44" s="24"/>
      <c r="VZW44" s="24"/>
      <c r="VZX44" s="24"/>
      <c r="VZY44" s="24"/>
      <c r="WAC44" s="24"/>
      <c r="WAE44" s="24"/>
      <c r="WAF44" s="24"/>
      <c r="WAQ44" s="24"/>
      <c r="WAR44" s="24"/>
      <c r="WAS44" s="24"/>
      <c r="WAT44" s="24"/>
      <c r="WAX44" s="24"/>
      <c r="WAZ44" s="24"/>
      <c r="WBA44" s="24"/>
      <c r="WBL44" s="24"/>
      <c r="WBM44" s="24"/>
      <c r="WBN44" s="24"/>
      <c r="WBO44" s="24"/>
      <c r="WBS44" s="24"/>
      <c r="WBU44" s="24"/>
      <c r="WBV44" s="24"/>
      <c r="WCG44" s="24"/>
      <c r="WCH44" s="24"/>
      <c r="WCI44" s="24"/>
      <c r="WCJ44" s="24"/>
      <c r="WCN44" s="24"/>
      <c r="WCP44" s="24"/>
      <c r="WCQ44" s="24"/>
      <c r="WDB44" s="24"/>
      <c r="WDC44" s="24"/>
      <c r="WDD44" s="24"/>
      <c r="WDE44" s="24"/>
      <c r="WDI44" s="24"/>
      <c r="WDK44" s="24"/>
      <c r="WDL44" s="24"/>
      <c r="WDW44" s="24"/>
      <c r="WDX44" s="24"/>
      <c r="WDY44" s="24"/>
      <c r="WDZ44" s="24"/>
      <c r="WED44" s="24"/>
      <c r="WEF44" s="24"/>
      <c r="WEG44" s="24"/>
      <c r="WER44" s="24"/>
      <c r="WES44" s="24"/>
      <c r="WET44" s="24"/>
      <c r="WEU44" s="24"/>
      <c r="WEY44" s="24"/>
      <c r="WFA44" s="24"/>
      <c r="WFB44" s="24"/>
      <c r="WFM44" s="24"/>
      <c r="WFN44" s="24"/>
      <c r="WFO44" s="24"/>
      <c r="WFP44" s="24"/>
      <c r="WFT44" s="24"/>
      <c r="WFV44" s="24"/>
      <c r="WFW44" s="24"/>
      <c r="WGH44" s="24"/>
      <c r="WGI44" s="24"/>
      <c r="WGJ44" s="24"/>
      <c r="WGK44" s="24"/>
      <c r="WGO44" s="24"/>
      <c r="WGQ44" s="24"/>
      <c r="WGR44" s="24"/>
      <c r="WHC44" s="24"/>
      <c r="WHD44" s="24"/>
      <c r="WHE44" s="24"/>
      <c r="WHF44" s="24"/>
      <c r="WHJ44" s="24"/>
      <c r="WHL44" s="24"/>
      <c r="WHM44" s="24"/>
      <c r="WHX44" s="24"/>
      <c r="WHY44" s="24"/>
      <c r="WHZ44" s="24"/>
      <c r="WIA44" s="24"/>
      <c r="WIE44" s="24"/>
      <c r="WIG44" s="24"/>
      <c r="WIH44" s="24"/>
      <c r="WIS44" s="24"/>
      <c r="WIT44" s="24"/>
      <c r="WIU44" s="24"/>
      <c r="WIV44" s="24"/>
      <c r="WIZ44" s="24"/>
      <c r="WJB44" s="24"/>
      <c r="WJC44" s="24"/>
      <c r="WJN44" s="24"/>
      <c r="WJO44" s="24"/>
      <c r="WJP44" s="24"/>
      <c r="WJQ44" s="24"/>
      <c r="WJU44" s="24"/>
      <c r="WJW44" s="24"/>
      <c r="WJX44" s="24"/>
      <c r="WKI44" s="24"/>
      <c r="WKJ44" s="24"/>
      <c r="WKK44" s="24"/>
      <c r="WKL44" s="24"/>
      <c r="WKP44" s="24"/>
      <c r="WKR44" s="24"/>
      <c r="WKS44" s="24"/>
      <c r="WLD44" s="24"/>
      <c r="WLE44" s="24"/>
      <c r="WLF44" s="24"/>
      <c r="WLG44" s="24"/>
      <c r="WLK44" s="24"/>
      <c r="WLM44" s="24"/>
      <c r="WLN44" s="24"/>
      <c r="WLY44" s="24"/>
      <c r="WLZ44" s="24"/>
      <c r="WMA44" s="24"/>
      <c r="WMB44" s="24"/>
      <c r="WMF44" s="24"/>
      <c r="WMH44" s="24"/>
      <c r="WMI44" s="24"/>
      <c r="WMT44" s="24"/>
      <c r="WMU44" s="24"/>
      <c r="WMV44" s="24"/>
      <c r="WMW44" s="24"/>
      <c r="WNA44" s="24"/>
      <c r="WNC44" s="24"/>
      <c r="WND44" s="24"/>
      <c r="WNO44" s="24"/>
      <c r="WNP44" s="24"/>
      <c r="WNQ44" s="24"/>
      <c r="WNR44" s="24"/>
      <c r="WNV44" s="24"/>
      <c r="WNX44" s="24"/>
      <c r="WNY44" s="24"/>
      <c r="WOJ44" s="24"/>
      <c r="WOK44" s="24"/>
      <c r="WOL44" s="24"/>
      <c r="WOM44" s="24"/>
      <c r="WOQ44" s="24"/>
      <c r="WOS44" s="24"/>
      <c r="WOT44" s="24"/>
      <c r="WPE44" s="24"/>
      <c r="WPF44" s="24"/>
      <c r="WPG44" s="24"/>
      <c r="WPH44" s="24"/>
      <c r="WPL44" s="24"/>
      <c r="WPN44" s="24"/>
      <c r="WPO44" s="24"/>
      <c r="WPZ44" s="24"/>
      <c r="WQA44" s="24"/>
      <c r="WQB44" s="24"/>
      <c r="WQC44" s="24"/>
      <c r="WQG44" s="24"/>
      <c r="WQI44" s="24"/>
      <c r="WQJ44" s="24"/>
      <c r="WQU44" s="24"/>
      <c r="WQV44" s="24"/>
      <c r="WQW44" s="24"/>
      <c r="WQX44" s="24"/>
      <c r="WRB44" s="24"/>
      <c r="WRD44" s="24"/>
      <c r="WRE44" s="24"/>
      <c r="WRP44" s="24"/>
      <c r="WRQ44" s="24"/>
      <c r="WRR44" s="24"/>
      <c r="WRS44" s="24"/>
      <c r="WRW44" s="24"/>
      <c r="WRY44" s="24"/>
      <c r="WRZ44" s="24"/>
      <c r="WSK44" s="24"/>
      <c r="WSL44" s="24"/>
      <c r="WSM44" s="24"/>
      <c r="WSN44" s="24"/>
      <c r="WSR44" s="24"/>
      <c r="WST44" s="24"/>
      <c r="WSU44" s="24"/>
      <c r="WTF44" s="24"/>
      <c r="WTG44" s="24"/>
      <c r="WTH44" s="24"/>
      <c r="WTI44" s="24"/>
      <c r="WTM44" s="24"/>
      <c r="WTO44" s="24"/>
      <c r="WTP44" s="24"/>
      <c r="WUA44" s="24"/>
      <c r="WUB44" s="24"/>
      <c r="WUC44" s="24"/>
      <c r="WUD44" s="24"/>
      <c r="WUH44" s="24"/>
      <c r="WUJ44" s="24"/>
      <c r="WUK44" s="24"/>
      <c r="WUV44" s="24"/>
      <c r="WUW44" s="24"/>
      <c r="WUX44" s="24"/>
      <c r="WUY44" s="24"/>
      <c r="WVC44" s="24"/>
      <c r="WVE44" s="24"/>
      <c r="WVF44" s="24"/>
      <c r="WVQ44" s="24"/>
      <c r="WVR44" s="24"/>
      <c r="WVS44" s="24"/>
      <c r="WVT44" s="24"/>
      <c r="WVX44" s="24"/>
      <c r="WVZ44" s="24"/>
      <c r="WWA44" s="24"/>
      <c r="WWL44" s="24"/>
      <c r="WWM44" s="24"/>
      <c r="WWN44" s="24"/>
      <c r="WWO44" s="24"/>
      <c r="WWS44" s="24"/>
      <c r="WWU44" s="24"/>
      <c r="WWV44" s="24"/>
      <c r="WXG44" s="24"/>
      <c r="WXH44" s="24"/>
      <c r="WXI44" s="24"/>
      <c r="WXJ44" s="24"/>
      <c r="WXN44" s="24"/>
      <c r="WXP44" s="24"/>
      <c r="WXQ44" s="24"/>
      <c r="WYB44" s="24"/>
      <c r="WYC44" s="24"/>
      <c r="WYD44" s="24"/>
      <c r="WYE44" s="24"/>
      <c r="WYI44" s="24"/>
      <c r="WYK44" s="24"/>
      <c r="WYL44" s="24"/>
      <c r="WYW44" s="24"/>
      <c r="WYX44" s="24"/>
      <c r="WYY44" s="24"/>
      <c r="WYZ44" s="24"/>
      <c r="WZD44" s="24"/>
      <c r="WZF44" s="24"/>
      <c r="WZG44" s="24"/>
      <c r="WZR44" s="24"/>
      <c r="WZS44" s="24"/>
      <c r="WZT44" s="24"/>
      <c r="WZU44" s="24"/>
      <c r="WZY44" s="24"/>
      <c r="XAA44" s="24"/>
      <c r="XAB44" s="24"/>
      <c r="XAM44" s="24"/>
      <c r="XAN44" s="24"/>
      <c r="XAO44" s="24"/>
      <c r="XAP44" s="24"/>
      <c r="XAT44" s="24"/>
      <c r="XAV44" s="24"/>
      <c r="XAW44" s="24"/>
      <c r="XBH44" s="24"/>
      <c r="XBI44" s="24"/>
      <c r="XBJ44" s="24"/>
      <c r="XBK44" s="24"/>
      <c r="XBO44" s="24"/>
      <c r="XBQ44" s="24"/>
      <c r="XBR44" s="24"/>
      <c r="XCC44" s="24"/>
      <c r="XCD44" s="24"/>
      <c r="XCE44" s="24"/>
      <c r="XCF44" s="24"/>
      <c r="XCJ44" s="24"/>
      <c r="XCL44" s="24"/>
      <c r="XCM44" s="24"/>
      <c r="XCX44" s="24"/>
      <c r="XCY44" s="24"/>
      <c r="XCZ44" s="24"/>
      <c r="XDA44" s="24"/>
      <c r="XDE44" s="24"/>
      <c r="XDG44" s="24"/>
      <c r="XDH44" s="24"/>
      <c r="XDS44" s="24"/>
      <c r="XDT44" s="24"/>
      <c r="XDU44" s="24"/>
      <c r="XDV44" s="24"/>
      <c r="XDZ44" s="24"/>
      <c r="XEB44" s="24"/>
      <c r="XEC44" s="24"/>
      <c r="XEN44" s="24"/>
      <c r="XEO44" s="24"/>
      <c r="XEP44" s="24"/>
      <c r="XEQ44" s="24"/>
      <c r="XEU44" s="24"/>
      <c r="XEW44" s="24"/>
      <c r="XEX44" s="24"/>
    </row>
    <row r="45" spans="1:1024 1026:3064 3075:4093 4104:5119 5121:6144 6148:7159 7170:8188 8199:10239 10243:11254 11265:12283 12294:13312 13323:14334 14338:16378" x14ac:dyDescent="0.2">
      <c r="A45">
        <v>4</v>
      </c>
      <c r="B45" t="s">
        <v>142</v>
      </c>
      <c r="C45" t="s">
        <v>133</v>
      </c>
      <c r="D45" s="1" t="s">
        <v>78</v>
      </c>
      <c r="E45" s="2">
        <v>5800</v>
      </c>
      <c r="F45" s="1">
        <v>340.2</v>
      </c>
      <c r="G45">
        <v>143505</v>
      </c>
      <c r="H45">
        <v>600628</v>
      </c>
      <c r="I45" s="13">
        <f t="shared" si="0"/>
        <v>142573.47071932544</v>
      </c>
      <c r="J45" s="13">
        <f t="shared" si="1"/>
        <v>603215.42211462418</v>
      </c>
      <c r="K45" s="13">
        <f t="shared" si="2"/>
        <v>143633.7204096932</v>
      </c>
      <c r="L45" s="13">
        <f t="shared" si="3"/>
        <v>600270.46530779742</v>
      </c>
      <c r="M45" s="21" t="s">
        <v>939</v>
      </c>
      <c r="N45" s="25">
        <v>2750</v>
      </c>
      <c r="O45" s="11">
        <v>-380</v>
      </c>
      <c r="P45" t="s">
        <v>498</v>
      </c>
      <c r="Q45" s="15" t="s">
        <v>499</v>
      </c>
      <c r="R45" s="30" t="s">
        <v>500</v>
      </c>
      <c r="S45" s="15" t="s">
        <v>501</v>
      </c>
      <c r="T45" s="30"/>
    </row>
    <row r="46" spans="1:1024 1026:3064 3075:4093 4104:5119 5121:6144 6148:7159 7170:8188 8199:10239 10243:11254 11265:12283 12294:13312 13323:14334 14338:16378" x14ac:dyDescent="0.2">
      <c r="A46">
        <v>4</v>
      </c>
      <c r="B46" t="s">
        <v>142</v>
      </c>
      <c r="C46" t="s">
        <v>133</v>
      </c>
      <c r="D46" s="1" t="s">
        <v>79</v>
      </c>
      <c r="E46" s="2">
        <v>6000</v>
      </c>
      <c r="F46" s="1">
        <v>340.2</v>
      </c>
      <c r="G46">
        <v>143700</v>
      </c>
      <c r="H46">
        <v>600696</v>
      </c>
      <c r="I46" s="13">
        <f t="shared" si="0"/>
        <v>142785.40761533772</v>
      </c>
      <c r="J46" s="13">
        <f t="shared" si="1"/>
        <v>603236.37807617639</v>
      </c>
      <c r="K46" s="13">
        <f t="shared" si="2"/>
        <v>143828.7204096932</v>
      </c>
      <c r="L46" s="13">
        <f t="shared" si="3"/>
        <v>600338.46530779742</v>
      </c>
      <c r="M46" s="21" t="s">
        <v>939</v>
      </c>
      <c r="N46" s="25">
        <v>2700</v>
      </c>
      <c r="O46" s="11">
        <v>-380</v>
      </c>
      <c r="P46" t="s">
        <v>498</v>
      </c>
      <c r="Q46" s="15" t="s">
        <v>499</v>
      </c>
      <c r="R46" s="30" t="s">
        <v>500</v>
      </c>
      <c r="S46" s="15" t="s">
        <v>501</v>
      </c>
      <c r="T46" s="30"/>
    </row>
    <row r="47" spans="1:1024 1026:3064 3075:4093 4104:5119 5121:6144 6148:7159 7170:8188 8199:10239 10243:11254 11265:12283 12294:13312 13323:14334 14338:16378" x14ac:dyDescent="0.2">
      <c r="A47">
        <v>4</v>
      </c>
      <c r="B47" t="s">
        <v>142</v>
      </c>
      <c r="C47" t="s">
        <v>133</v>
      </c>
      <c r="D47" s="1" t="s">
        <v>80</v>
      </c>
      <c r="E47" s="2">
        <v>6200</v>
      </c>
      <c r="F47" s="1">
        <v>340.2</v>
      </c>
      <c r="G47">
        <v>143888</v>
      </c>
      <c r="H47">
        <v>600763</v>
      </c>
      <c r="I47" s="13">
        <f t="shared" si="0"/>
        <v>142973.40761533772</v>
      </c>
      <c r="J47" s="13">
        <f t="shared" si="1"/>
        <v>603303.37807617639</v>
      </c>
      <c r="K47" s="13">
        <f t="shared" si="2"/>
        <v>144018.41409929443</v>
      </c>
      <c r="L47" s="13">
        <f t="shared" si="3"/>
        <v>600400.76090395264</v>
      </c>
      <c r="M47" s="21" t="s">
        <v>939</v>
      </c>
      <c r="N47" s="25">
        <v>2700</v>
      </c>
      <c r="O47" s="11">
        <v>-385</v>
      </c>
      <c r="P47" t="s">
        <v>498</v>
      </c>
      <c r="Q47" s="15" t="s">
        <v>499</v>
      </c>
      <c r="R47" s="30" t="s">
        <v>500</v>
      </c>
      <c r="S47" s="15" t="s">
        <v>501</v>
      </c>
      <c r="T47" s="30"/>
    </row>
    <row r="48" spans="1:1024 1026:3064 3075:4093 4104:5119 5121:6144 6148:7159 7170:8188 8199:10239 10243:11254 11265:12283 12294:13312 13323:14334 14338:16378" x14ac:dyDescent="0.2">
      <c r="A48">
        <v>4</v>
      </c>
      <c r="B48" t="s">
        <v>142</v>
      </c>
      <c r="C48" t="s">
        <v>133</v>
      </c>
      <c r="D48" s="1" t="s">
        <v>81</v>
      </c>
      <c r="E48" s="2">
        <v>6400</v>
      </c>
      <c r="F48" s="1">
        <v>340.2</v>
      </c>
      <c r="G48">
        <v>144077</v>
      </c>
      <c r="H48">
        <v>600829</v>
      </c>
      <c r="I48" s="13">
        <f t="shared" si="0"/>
        <v>143162.40761533772</v>
      </c>
      <c r="J48" s="13">
        <f t="shared" si="1"/>
        <v>603369.37807617639</v>
      </c>
      <c r="K48" s="13">
        <f t="shared" si="2"/>
        <v>144209.10778889566</v>
      </c>
      <c r="L48" s="13">
        <f t="shared" si="3"/>
        <v>600462.05650010786</v>
      </c>
      <c r="M48" s="21" t="s">
        <v>939</v>
      </c>
      <c r="N48" s="25">
        <v>2700</v>
      </c>
      <c r="O48" s="11">
        <v>-390</v>
      </c>
      <c r="P48" t="s">
        <v>498</v>
      </c>
      <c r="Q48" s="15" t="s">
        <v>499</v>
      </c>
      <c r="R48" s="30" t="s">
        <v>500</v>
      </c>
      <c r="S48" s="15" t="s">
        <v>501</v>
      </c>
      <c r="T48" s="30"/>
    </row>
    <row r="49" spans="1:20" x14ac:dyDescent="0.2">
      <c r="A49">
        <v>4</v>
      </c>
      <c r="B49" t="s">
        <v>142</v>
      </c>
      <c r="C49" t="s">
        <v>133</v>
      </c>
      <c r="D49" s="1" t="s">
        <v>82</v>
      </c>
      <c r="E49" s="2">
        <v>6600</v>
      </c>
      <c r="F49" s="1">
        <v>340.2</v>
      </c>
      <c r="G49">
        <v>144266</v>
      </c>
      <c r="H49">
        <v>600896</v>
      </c>
      <c r="I49" s="13">
        <f t="shared" si="0"/>
        <v>143351.40761533772</v>
      </c>
      <c r="J49" s="13">
        <f t="shared" si="1"/>
        <v>603436.37807617639</v>
      </c>
      <c r="K49" s="13">
        <f t="shared" si="2"/>
        <v>144398.10778889566</v>
      </c>
      <c r="L49" s="13">
        <f t="shared" si="3"/>
        <v>600529.05650010786</v>
      </c>
      <c r="M49" s="21" t="s">
        <v>939</v>
      </c>
      <c r="N49" s="25">
        <v>2700</v>
      </c>
      <c r="O49" s="11">
        <v>-390</v>
      </c>
      <c r="P49" t="s">
        <v>498</v>
      </c>
      <c r="Q49" s="15" t="s">
        <v>499</v>
      </c>
      <c r="R49" s="30" t="s">
        <v>500</v>
      </c>
      <c r="S49" s="15" t="s">
        <v>501</v>
      </c>
      <c r="T49" s="30"/>
    </row>
    <row r="50" spans="1:20" x14ac:dyDescent="0.2">
      <c r="A50">
        <v>4</v>
      </c>
      <c r="B50" t="s">
        <v>142</v>
      </c>
      <c r="C50" t="s">
        <v>133</v>
      </c>
      <c r="D50" s="1" t="s">
        <v>83</v>
      </c>
      <c r="E50" s="2">
        <v>6800</v>
      </c>
      <c r="F50" s="1">
        <v>340.2</v>
      </c>
      <c r="G50">
        <v>144454</v>
      </c>
      <c r="H50">
        <v>600962</v>
      </c>
      <c r="I50" s="13">
        <f t="shared" si="0"/>
        <v>143539.40761533772</v>
      </c>
      <c r="J50" s="13">
        <f t="shared" si="1"/>
        <v>603502.37807617639</v>
      </c>
      <c r="K50" s="13">
        <f t="shared" si="2"/>
        <v>144589.4951680981</v>
      </c>
      <c r="L50" s="13">
        <f t="shared" si="3"/>
        <v>600585.64769241831</v>
      </c>
      <c r="M50" s="21" t="s">
        <v>939</v>
      </c>
      <c r="N50" s="25">
        <v>2700</v>
      </c>
      <c r="O50" s="11">
        <v>-400</v>
      </c>
      <c r="P50" t="s">
        <v>498</v>
      </c>
      <c r="Q50" s="15" t="s">
        <v>499</v>
      </c>
      <c r="R50" s="30" t="s">
        <v>500</v>
      </c>
      <c r="S50" s="15" t="s">
        <v>501</v>
      </c>
      <c r="T50" s="30"/>
    </row>
    <row r="51" spans="1:20" x14ac:dyDescent="0.2">
      <c r="A51">
        <v>4</v>
      </c>
      <c r="B51" t="s">
        <v>142</v>
      </c>
      <c r="C51" t="s">
        <v>133</v>
      </c>
      <c r="D51" s="1" t="s">
        <v>84</v>
      </c>
      <c r="E51" s="2">
        <v>7000</v>
      </c>
      <c r="F51" s="1">
        <v>340.2</v>
      </c>
      <c r="G51">
        <v>144648</v>
      </c>
      <c r="H51">
        <v>601031</v>
      </c>
      <c r="I51" s="13">
        <f t="shared" si="0"/>
        <v>143733.40761533772</v>
      </c>
      <c r="J51" s="13">
        <f t="shared" si="1"/>
        <v>603571.37807617639</v>
      </c>
      <c r="K51" s="13">
        <f t="shared" si="2"/>
        <v>144788.5762369018</v>
      </c>
      <c r="L51" s="13">
        <f t="shared" si="3"/>
        <v>600640.53448088397</v>
      </c>
      <c r="M51" s="21" t="s">
        <v>939</v>
      </c>
      <c r="N51" s="25">
        <v>2700</v>
      </c>
      <c r="O51" s="11">
        <v>-415</v>
      </c>
      <c r="P51" t="s">
        <v>498</v>
      </c>
      <c r="Q51" s="15" t="s">
        <v>499</v>
      </c>
      <c r="R51" s="30" t="s">
        <v>500</v>
      </c>
      <c r="S51" s="15" t="s">
        <v>501</v>
      </c>
      <c r="T51" s="30"/>
    </row>
    <row r="52" spans="1:20" x14ac:dyDescent="0.2">
      <c r="A52">
        <v>4</v>
      </c>
      <c r="B52" t="s">
        <v>142</v>
      </c>
      <c r="C52" t="s">
        <v>133</v>
      </c>
      <c r="D52" s="1" t="s">
        <v>85</v>
      </c>
      <c r="E52" s="2">
        <v>7200</v>
      </c>
      <c r="F52" s="1">
        <v>340.2</v>
      </c>
      <c r="G52">
        <v>144835</v>
      </c>
      <c r="H52">
        <v>601097</v>
      </c>
      <c r="I52" s="13">
        <f t="shared" si="0"/>
        <v>143920.40761533772</v>
      </c>
      <c r="J52" s="13">
        <f t="shared" si="1"/>
        <v>603637.37807617639</v>
      </c>
      <c r="K52" s="13">
        <f t="shared" si="2"/>
        <v>144977.26992650301</v>
      </c>
      <c r="L52" s="13">
        <f t="shared" si="3"/>
        <v>600701.83007703919</v>
      </c>
      <c r="M52" s="21" t="s">
        <v>939</v>
      </c>
      <c r="N52" s="25">
        <v>2700</v>
      </c>
      <c r="O52" s="11">
        <v>-420</v>
      </c>
      <c r="P52" t="s">
        <v>498</v>
      </c>
      <c r="Q52" s="15" t="s">
        <v>499</v>
      </c>
      <c r="R52" s="30" t="s">
        <v>500</v>
      </c>
      <c r="S52" s="15" t="s">
        <v>501</v>
      </c>
      <c r="T52" s="30"/>
    </row>
    <row r="53" spans="1:20" x14ac:dyDescent="0.2">
      <c r="A53">
        <v>4</v>
      </c>
      <c r="B53" t="s">
        <v>142</v>
      </c>
      <c r="C53" t="s">
        <v>133</v>
      </c>
      <c r="D53" s="1" t="s">
        <v>86</v>
      </c>
      <c r="E53" s="2">
        <v>7400</v>
      </c>
      <c r="F53" s="1">
        <v>340.2</v>
      </c>
      <c r="G53">
        <v>145024</v>
      </c>
      <c r="H53">
        <v>601163</v>
      </c>
      <c r="I53" s="13">
        <f t="shared" si="0"/>
        <v>144109.40761533772</v>
      </c>
      <c r="J53" s="13">
        <f t="shared" si="1"/>
        <v>603703.37807617639</v>
      </c>
      <c r="K53" s="13">
        <f t="shared" si="2"/>
        <v>145166.26992650301</v>
      </c>
      <c r="L53" s="13">
        <f t="shared" si="3"/>
        <v>600767.83007703919</v>
      </c>
      <c r="M53" s="21" t="s">
        <v>939</v>
      </c>
      <c r="N53" s="25">
        <v>2700</v>
      </c>
      <c r="O53" s="11">
        <v>-420</v>
      </c>
      <c r="P53" t="s">
        <v>498</v>
      </c>
      <c r="Q53" s="15" t="s">
        <v>499</v>
      </c>
      <c r="R53" s="30" t="s">
        <v>500</v>
      </c>
      <c r="S53" s="15" t="s">
        <v>501</v>
      </c>
      <c r="T53" s="30"/>
    </row>
    <row r="54" spans="1:20" x14ac:dyDescent="0.2">
      <c r="A54">
        <v>4</v>
      </c>
      <c r="B54" t="s">
        <v>142</v>
      </c>
      <c r="C54" t="s">
        <v>133</v>
      </c>
      <c r="D54" s="1" t="s">
        <v>87</v>
      </c>
      <c r="E54" s="2">
        <v>7600</v>
      </c>
      <c r="F54" s="1">
        <v>340.2</v>
      </c>
      <c r="G54">
        <v>145212</v>
      </c>
      <c r="H54">
        <v>601230</v>
      </c>
      <c r="I54" s="13">
        <f t="shared" si="0"/>
        <v>144297.40761533772</v>
      </c>
      <c r="J54" s="13">
        <f t="shared" si="1"/>
        <v>603770.37807617639</v>
      </c>
      <c r="K54" s="13">
        <f t="shared" si="2"/>
        <v>145354.26992650301</v>
      </c>
      <c r="L54" s="13">
        <f t="shared" si="3"/>
        <v>600834.83007703919</v>
      </c>
      <c r="M54" s="21" t="s">
        <v>939</v>
      </c>
      <c r="N54" s="25">
        <v>2700</v>
      </c>
      <c r="O54" s="11">
        <v>-420</v>
      </c>
      <c r="P54" t="s">
        <v>498</v>
      </c>
      <c r="Q54" s="15" t="s">
        <v>499</v>
      </c>
      <c r="R54" s="30" t="s">
        <v>500</v>
      </c>
      <c r="S54" s="15" t="s">
        <v>501</v>
      </c>
      <c r="T54" s="30"/>
    </row>
    <row r="55" spans="1:20" x14ac:dyDescent="0.2">
      <c r="A55">
        <v>4</v>
      </c>
      <c r="B55" t="s">
        <v>142</v>
      </c>
      <c r="C55" t="s">
        <v>133</v>
      </c>
      <c r="D55" s="1" t="s">
        <v>88</v>
      </c>
      <c r="E55" s="2">
        <v>7800</v>
      </c>
      <c r="F55" s="1">
        <v>340.2</v>
      </c>
      <c r="G55">
        <v>145401</v>
      </c>
      <c r="H55">
        <v>601296</v>
      </c>
      <c r="I55" s="13">
        <f t="shared" si="0"/>
        <v>144486.40761533772</v>
      </c>
      <c r="J55" s="13">
        <f t="shared" si="1"/>
        <v>603836.37807617639</v>
      </c>
      <c r="K55" s="13">
        <f t="shared" si="2"/>
        <v>145544.96361610424</v>
      </c>
      <c r="L55" s="13">
        <f t="shared" si="3"/>
        <v>600896.12567319442</v>
      </c>
      <c r="M55" s="21" t="s">
        <v>939</v>
      </c>
      <c r="N55" s="25">
        <v>2700</v>
      </c>
      <c r="O55" s="11">
        <v>-425</v>
      </c>
      <c r="P55" t="s">
        <v>498</v>
      </c>
      <c r="Q55" s="15" t="s">
        <v>499</v>
      </c>
      <c r="R55" s="30" t="s">
        <v>500</v>
      </c>
      <c r="S55" s="15" t="s">
        <v>501</v>
      </c>
      <c r="T55" s="30"/>
    </row>
    <row r="56" spans="1:20" x14ac:dyDescent="0.2">
      <c r="A56">
        <v>4</v>
      </c>
      <c r="B56" t="s">
        <v>142</v>
      </c>
      <c r="C56" t="s">
        <v>133</v>
      </c>
      <c r="D56" s="1" t="s">
        <v>89</v>
      </c>
      <c r="E56" s="2">
        <v>8000</v>
      </c>
      <c r="F56" s="1">
        <v>340.2</v>
      </c>
      <c r="G56">
        <v>145598</v>
      </c>
      <c r="H56">
        <v>601366</v>
      </c>
      <c r="I56" s="13">
        <f t="shared" si="0"/>
        <v>144683.40761533772</v>
      </c>
      <c r="J56" s="13">
        <f t="shared" si="1"/>
        <v>603906.37807617639</v>
      </c>
      <c r="K56" s="13">
        <f t="shared" si="2"/>
        <v>145743.65730570548</v>
      </c>
      <c r="L56" s="13">
        <f t="shared" si="3"/>
        <v>600961.42126934964</v>
      </c>
      <c r="M56" s="21" t="s">
        <v>939</v>
      </c>
      <c r="N56" s="25">
        <v>2700</v>
      </c>
      <c r="O56" s="11">
        <v>-430</v>
      </c>
      <c r="P56" t="s">
        <v>498</v>
      </c>
      <c r="Q56" s="15" t="s">
        <v>499</v>
      </c>
      <c r="R56" s="30" t="s">
        <v>500</v>
      </c>
      <c r="S56" s="15" t="s">
        <v>501</v>
      </c>
      <c r="T56" s="30"/>
    </row>
    <row r="57" spans="1:20" x14ac:dyDescent="0.2">
      <c r="A57">
        <v>4</v>
      </c>
      <c r="B57" t="s">
        <v>142</v>
      </c>
      <c r="C57" t="s">
        <v>133</v>
      </c>
      <c r="D57" s="1" t="s">
        <v>90</v>
      </c>
      <c r="E57" s="2">
        <v>8200</v>
      </c>
      <c r="F57" s="1">
        <v>340.2</v>
      </c>
      <c r="G57">
        <v>145786</v>
      </c>
      <c r="H57">
        <v>601432</v>
      </c>
      <c r="I57" s="13">
        <f t="shared" si="0"/>
        <v>144871.40761533772</v>
      </c>
      <c r="J57" s="13">
        <f t="shared" si="1"/>
        <v>603972.37807617639</v>
      </c>
      <c r="K57" s="13">
        <f t="shared" si="2"/>
        <v>145935.04468490792</v>
      </c>
      <c r="L57" s="13">
        <f t="shared" si="3"/>
        <v>601018.0124616602</v>
      </c>
      <c r="M57" s="21" t="s">
        <v>939</v>
      </c>
      <c r="N57" s="25">
        <v>2700</v>
      </c>
      <c r="O57" s="11">
        <v>-440</v>
      </c>
      <c r="P57" t="s">
        <v>498</v>
      </c>
      <c r="Q57" s="15" t="s">
        <v>499</v>
      </c>
      <c r="R57" s="30" t="s">
        <v>500</v>
      </c>
      <c r="S57" s="15" t="s">
        <v>501</v>
      </c>
      <c r="T57" s="30"/>
    </row>
    <row r="58" spans="1:20" x14ac:dyDescent="0.2">
      <c r="A58">
        <v>4</v>
      </c>
      <c r="B58" t="s">
        <v>142</v>
      </c>
      <c r="C58" t="s">
        <v>133</v>
      </c>
      <c r="D58" s="1" t="s">
        <v>91</v>
      </c>
      <c r="E58" s="2">
        <v>8400</v>
      </c>
      <c r="F58" s="1">
        <v>340.2</v>
      </c>
      <c r="G58">
        <v>145975</v>
      </c>
      <c r="H58">
        <v>601499</v>
      </c>
      <c r="I58" s="13">
        <f t="shared" si="0"/>
        <v>145060.40761533772</v>
      </c>
      <c r="J58" s="13">
        <f t="shared" si="1"/>
        <v>604039.37807617639</v>
      </c>
      <c r="K58" s="13">
        <f t="shared" si="2"/>
        <v>146127.43206411038</v>
      </c>
      <c r="L58" s="13">
        <f t="shared" si="3"/>
        <v>601075.60365397064</v>
      </c>
      <c r="M58" s="21" t="s">
        <v>939</v>
      </c>
      <c r="N58" s="25">
        <v>2700</v>
      </c>
      <c r="O58" s="11">
        <v>-450</v>
      </c>
      <c r="P58" t="s">
        <v>498</v>
      </c>
      <c r="Q58" s="15" t="s">
        <v>499</v>
      </c>
      <c r="R58" s="30" t="s">
        <v>500</v>
      </c>
      <c r="S58" s="15" t="s">
        <v>501</v>
      </c>
      <c r="T58" s="30"/>
    </row>
    <row r="59" spans="1:20" x14ac:dyDescent="0.2">
      <c r="A59">
        <v>4</v>
      </c>
      <c r="B59" t="s">
        <v>142</v>
      </c>
      <c r="C59" t="s">
        <v>133</v>
      </c>
      <c r="D59" s="1" t="s">
        <v>92</v>
      </c>
      <c r="E59" s="2">
        <v>8600</v>
      </c>
      <c r="F59" s="1">
        <v>340.2</v>
      </c>
      <c r="G59">
        <v>146163</v>
      </c>
      <c r="H59">
        <v>601566</v>
      </c>
      <c r="I59" s="13">
        <f t="shared" si="0"/>
        <v>145265.34451134998</v>
      </c>
      <c r="J59" s="13">
        <f t="shared" si="1"/>
        <v>604059.33403772872</v>
      </c>
      <c r="K59" s="13">
        <f t="shared" si="2"/>
        <v>146318.81944331282</v>
      </c>
      <c r="L59" s="13">
        <f t="shared" si="3"/>
        <v>601133.19484628108</v>
      </c>
      <c r="M59" s="21" t="s">
        <v>939</v>
      </c>
      <c r="N59" s="25">
        <v>2650</v>
      </c>
      <c r="O59" s="11">
        <v>-460</v>
      </c>
      <c r="P59" t="s">
        <v>498</v>
      </c>
      <c r="Q59" s="15" t="s">
        <v>499</v>
      </c>
      <c r="R59" s="30" t="s">
        <v>500</v>
      </c>
      <c r="S59" s="15" t="s">
        <v>501</v>
      </c>
      <c r="T59" s="30"/>
    </row>
    <row r="60" spans="1:20" x14ac:dyDescent="0.2">
      <c r="A60">
        <v>4</v>
      </c>
      <c r="B60" t="s">
        <v>142</v>
      </c>
      <c r="C60" t="s">
        <v>133</v>
      </c>
      <c r="D60" s="1" t="s">
        <v>93</v>
      </c>
      <c r="E60" s="2">
        <v>8800</v>
      </c>
      <c r="F60" s="1">
        <v>340.2</v>
      </c>
      <c r="G60">
        <v>146352</v>
      </c>
      <c r="H60">
        <v>601632</v>
      </c>
      <c r="I60" s="13">
        <f t="shared" si="0"/>
        <v>145454.34451134998</v>
      </c>
      <c r="J60" s="13">
        <f t="shared" si="1"/>
        <v>604125.33403772872</v>
      </c>
      <c r="K60" s="13">
        <f t="shared" si="2"/>
        <v>146511.20682251529</v>
      </c>
      <c r="L60" s="13">
        <f t="shared" si="3"/>
        <v>601189.78603859153</v>
      </c>
      <c r="M60" s="21" t="s">
        <v>939</v>
      </c>
      <c r="N60" s="25">
        <v>2650</v>
      </c>
      <c r="O60" s="11">
        <v>-470</v>
      </c>
      <c r="P60" t="s">
        <v>498</v>
      </c>
      <c r="Q60" s="15" t="s">
        <v>499</v>
      </c>
      <c r="R60" s="30" t="s">
        <v>500</v>
      </c>
      <c r="S60" s="15" t="s">
        <v>501</v>
      </c>
      <c r="T60" s="30"/>
    </row>
    <row r="61" spans="1:20" x14ac:dyDescent="0.2">
      <c r="A61">
        <v>4</v>
      </c>
      <c r="B61" t="s">
        <v>142</v>
      </c>
      <c r="C61" t="s">
        <v>133</v>
      </c>
      <c r="D61" s="1" t="s">
        <v>94</v>
      </c>
      <c r="E61" s="2">
        <v>9000</v>
      </c>
      <c r="F61" s="1">
        <v>340.2</v>
      </c>
      <c r="G61">
        <v>146546</v>
      </c>
      <c r="H61">
        <v>601701</v>
      </c>
      <c r="I61" s="13">
        <f t="shared" si="0"/>
        <v>145665.28140736223</v>
      </c>
      <c r="J61" s="13">
        <f t="shared" si="1"/>
        <v>604147.28999928094</v>
      </c>
      <c r="K61" s="13">
        <f t="shared" si="2"/>
        <v>146710.28789131896</v>
      </c>
      <c r="L61" s="13">
        <f t="shared" si="3"/>
        <v>601244.67282705719</v>
      </c>
      <c r="M61" s="21" t="s">
        <v>939</v>
      </c>
      <c r="N61" s="25">
        <v>2600</v>
      </c>
      <c r="O61" s="11">
        <v>-485</v>
      </c>
      <c r="P61" t="s">
        <v>498</v>
      </c>
      <c r="Q61" s="15" t="s">
        <v>499</v>
      </c>
      <c r="R61" s="30" t="s">
        <v>500</v>
      </c>
      <c r="S61" s="15" t="s">
        <v>501</v>
      </c>
      <c r="T61" s="30"/>
    </row>
    <row r="62" spans="1:20" x14ac:dyDescent="0.2">
      <c r="A62">
        <v>4</v>
      </c>
      <c r="B62" t="s">
        <v>142</v>
      </c>
      <c r="C62" t="s">
        <v>133</v>
      </c>
      <c r="D62" s="1" t="s">
        <v>95</v>
      </c>
      <c r="E62" s="2">
        <v>9200</v>
      </c>
      <c r="F62" s="1">
        <v>340.2</v>
      </c>
      <c r="G62">
        <v>146735</v>
      </c>
      <c r="H62">
        <v>601767</v>
      </c>
      <c r="I62" s="13">
        <f t="shared" si="0"/>
        <v>145871.21830337451</v>
      </c>
      <c r="J62" s="13">
        <f t="shared" si="1"/>
        <v>604166.24596083327</v>
      </c>
      <c r="K62" s="13">
        <f t="shared" si="2"/>
        <v>146902.67527052143</v>
      </c>
      <c r="L62" s="13">
        <f t="shared" si="3"/>
        <v>601301.26401936763</v>
      </c>
      <c r="M62" s="21" t="s">
        <v>939</v>
      </c>
      <c r="N62" s="25">
        <v>2550</v>
      </c>
      <c r="O62" s="11">
        <v>-495</v>
      </c>
      <c r="P62" t="s">
        <v>498</v>
      </c>
      <c r="Q62" s="15" t="s">
        <v>499</v>
      </c>
      <c r="R62" s="30" t="s">
        <v>500</v>
      </c>
      <c r="S62" s="15" t="s">
        <v>501</v>
      </c>
      <c r="T62" s="30"/>
    </row>
    <row r="63" spans="1:20" x14ac:dyDescent="0.2">
      <c r="A63">
        <v>4</v>
      </c>
      <c r="B63" t="s">
        <v>142</v>
      </c>
      <c r="C63" t="s">
        <v>133</v>
      </c>
      <c r="D63" s="1" t="s">
        <v>96</v>
      </c>
      <c r="E63" s="2">
        <v>9400</v>
      </c>
      <c r="F63" s="1">
        <v>340.2</v>
      </c>
      <c r="G63">
        <v>146924</v>
      </c>
      <c r="H63">
        <v>601834</v>
      </c>
      <c r="I63" s="13">
        <f t="shared" si="0"/>
        <v>146077.15519938676</v>
      </c>
      <c r="J63" s="13">
        <f t="shared" si="1"/>
        <v>604186.2019223856</v>
      </c>
      <c r="K63" s="13">
        <f t="shared" si="2"/>
        <v>147096.7563393251</v>
      </c>
      <c r="L63" s="13">
        <f t="shared" si="3"/>
        <v>601354.1508078333</v>
      </c>
      <c r="M63" s="21" t="s">
        <v>939</v>
      </c>
      <c r="N63" s="25">
        <v>2500</v>
      </c>
      <c r="O63" s="11">
        <v>-510</v>
      </c>
      <c r="P63" t="s">
        <v>498</v>
      </c>
      <c r="Q63" s="15" t="s">
        <v>499</v>
      </c>
      <c r="R63" s="30" t="s">
        <v>500</v>
      </c>
      <c r="S63" s="15" t="s">
        <v>501</v>
      </c>
      <c r="T63" s="30"/>
    </row>
    <row r="64" spans="1:20" x14ac:dyDescent="0.2">
      <c r="A64">
        <v>4</v>
      </c>
      <c r="B64" t="s">
        <v>142</v>
      </c>
      <c r="C64" t="s">
        <v>133</v>
      </c>
      <c r="D64" s="1" t="s">
        <v>97</v>
      </c>
      <c r="E64" s="2">
        <v>9600</v>
      </c>
      <c r="F64" s="1">
        <v>340.2</v>
      </c>
      <c r="G64">
        <v>147112</v>
      </c>
      <c r="H64">
        <v>601901</v>
      </c>
      <c r="I64" s="13">
        <f t="shared" si="0"/>
        <v>146299.02899141129</v>
      </c>
      <c r="J64" s="13">
        <f t="shared" si="1"/>
        <v>604159.11384549015</v>
      </c>
      <c r="K64" s="13">
        <f t="shared" si="2"/>
        <v>147288.14371852754</v>
      </c>
      <c r="L64" s="13">
        <f t="shared" si="3"/>
        <v>601411.74200014386</v>
      </c>
      <c r="M64" s="21" t="s">
        <v>939</v>
      </c>
      <c r="N64" s="25">
        <v>2400</v>
      </c>
      <c r="O64" s="11">
        <v>-520</v>
      </c>
      <c r="P64" t="s">
        <v>498</v>
      </c>
      <c r="Q64" s="15" t="s">
        <v>499</v>
      </c>
      <c r="R64" s="30" t="s">
        <v>500</v>
      </c>
      <c r="S64" s="15" t="s">
        <v>501</v>
      </c>
      <c r="T64" s="30"/>
    </row>
    <row r="65" spans="1:1024 1026:3064 3075:4093 4104:5119 5121:6144 6148:7159 7170:8188 8199:10239 10243:11254 11265:12283 12294:13312 13323:14334 14338:16378" x14ac:dyDescent="0.2">
      <c r="A65">
        <v>4</v>
      </c>
      <c r="B65" t="s">
        <v>142</v>
      </c>
      <c r="C65" t="s">
        <v>133</v>
      </c>
      <c r="D65" s="1" t="s">
        <v>98</v>
      </c>
      <c r="E65" s="2">
        <v>9800</v>
      </c>
      <c r="F65" s="1">
        <v>340.2</v>
      </c>
      <c r="G65">
        <v>147301</v>
      </c>
      <c r="H65">
        <v>601967</v>
      </c>
      <c r="I65" s="13">
        <f t="shared" si="0"/>
        <v>146521.90278343583</v>
      </c>
      <c r="J65" s="13">
        <f t="shared" si="1"/>
        <v>604131.0257685947</v>
      </c>
      <c r="K65" s="13">
        <f t="shared" si="2"/>
        <v>147478.83740812878</v>
      </c>
      <c r="L65" s="13">
        <f t="shared" si="3"/>
        <v>601473.03759629908</v>
      </c>
      <c r="M65" s="21" t="s">
        <v>939</v>
      </c>
      <c r="N65" s="25">
        <v>2300</v>
      </c>
      <c r="O65" s="11">
        <v>-525</v>
      </c>
      <c r="P65" t="s">
        <v>498</v>
      </c>
      <c r="Q65" s="15" t="s">
        <v>499</v>
      </c>
      <c r="R65" s="30" t="s">
        <v>500</v>
      </c>
      <c r="S65" s="15" t="s">
        <v>501</v>
      </c>
      <c r="T65" s="30"/>
    </row>
    <row r="66" spans="1:1024 1026:3064 3075:4093 4104:5119 5121:6144 6148:7159 7170:8188 8199:10239 10243:11254 11265:12283 12294:13312 13323:14334 14338:16378" x14ac:dyDescent="0.2">
      <c r="A66">
        <v>4</v>
      </c>
      <c r="B66" t="s">
        <v>142</v>
      </c>
      <c r="C66" t="s">
        <v>133</v>
      </c>
      <c r="D66" s="1" t="s">
        <v>99</v>
      </c>
      <c r="E66" s="2">
        <v>10000</v>
      </c>
      <c r="F66" s="1">
        <v>340.2</v>
      </c>
      <c r="G66">
        <v>147497</v>
      </c>
      <c r="H66">
        <v>602036</v>
      </c>
      <c r="I66" s="13">
        <f t="shared" si="0"/>
        <v>146751.77657546036</v>
      </c>
      <c r="J66" s="13">
        <f t="shared" si="1"/>
        <v>604105.93769169925</v>
      </c>
      <c r="K66" s="13">
        <f t="shared" si="2"/>
        <v>147678.22478733124</v>
      </c>
      <c r="L66" s="13">
        <f t="shared" si="3"/>
        <v>601532.62878860952</v>
      </c>
      <c r="M66" s="21" t="s">
        <v>939</v>
      </c>
      <c r="N66" s="25">
        <v>2200</v>
      </c>
      <c r="O66" s="11">
        <v>-535</v>
      </c>
      <c r="P66" t="s">
        <v>498</v>
      </c>
      <c r="Q66" s="15" t="s">
        <v>499</v>
      </c>
      <c r="R66" s="30" t="s">
        <v>500</v>
      </c>
      <c r="S66" s="15" t="s">
        <v>501</v>
      </c>
      <c r="T66" s="30"/>
    </row>
    <row r="67" spans="1:1024 1026:3064 3075:4093 4104:5119 5121:6144 6148:7159 7170:8188 8199:10239 10243:11254 11265:12283 12294:13312 13323:14334 14338:16378" x14ac:dyDescent="0.2">
      <c r="A67">
        <v>4</v>
      </c>
      <c r="B67" t="s">
        <v>142</v>
      </c>
      <c r="C67" t="s">
        <v>133</v>
      </c>
      <c r="D67" s="1" t="s">
        <v>100</v>
      </c>
      <c r="E67" s="2">
        <v>10200</v>
      </c>
      <c r="F67" s="1">
        <v>340.2</v>
      </c>
      <c r="G67">
        <v>147685</v>
      </c>
      <c r="H67">
        <v>602103</v>
      </c>
      <c r="I67" s="13">
        <f t="shared" si="0"/>
        <v>146973.65036748489</v>
      </c>
      <c r="J67" s="13">
        <f t="shared" si="1"/>
        <v>604078.84961480391</v>
      </c>
      <c r="K67" s="13">
        <f t="shared" si="2"/>
        <v>147871.30585613492</v>
      </c>
      <c r="L67" s="13">
        <f t="shared" si="3"/>
        <v>601585.51557707519</v>
      </c>
      <c r="M67" s="21" t="s">
        <v>939</v>
      </c>
      <c r="N67" s="25">
        <v>2100</v>
      </c>
      <c r="O67" s="11">
        <v>-550</v>
      </c>
      <c r="P67" t="s">
        <v>498</v>
      </c>
      <c r="Q67" s="15" t="s">
        <v>499</v>
      </c>
      <c r="R67" s="30" t="s">
        <v>500</v>
      </c>
      <c r="S67" s="15" t="s">
        <v>501</v>
      </c>
      <c r="T67" s="30"/>
      <c r="AD67" s="24"/>
      <c r="AE67" s="24"/>
      <c r="AF67" s="24"/>
      <c r="AG67" s="24"/>
      <c r="AK67" s="24"/>
      <c r="AM67" s="24"/>
      <c r="AN67" s="24"/>
      <c r="AY67" s="24"/>
      <c r="AZ67" s="24"/>
      <c r="BA67" s="24"/>
      <c r="BB67" s="24"/>
      <c r="BF67" s="24"/>
      <c r="BH67" s="24"/>
      <c r="BI67" s="24"/>
      <c r="BT67" s="24"/>
      <c r="BU67" s="24"/>
      <c r="BV67" s="24"/>
      <c r="BW67" s="24"/>
      <c r="CA67" s="24"/>
      <c r="CC67" s="24"/>
      <c r="CD67" s="24"/>
      <c r="CO67" s="24"/>
      <c r="CP67" s="24"/>
      <c r="CQ67" s="24"/>
      <c r="CR67" s="24"/>
      <c r="CV67" s="24"/>
      <c r="CX67" s="24"/>
      <c r="CY67" s="24"/>
      <c r="DJ67" s="24"/>
      <c r="DK67" s="24"/>
      <c r="DL67" s="24"/>
      <c r="DM67" s="24"/>
      <c r="DQ67" s="24"/>
      <c r="DS67" s="24"/>
      <c r="DT67" s="24"/>
      <c r="EE67" s="24"/>
      <c r="EF67" s="24"/>
      <c r="EG67" s="24"/>
      <c r="EH67" s="24"/>
      <c r="EL67" s="24"/>
      <c r="EN67" s="24"/>
      <c r="EO67" s="24"/>
      <c r="EZ67" s="24"/>
      <c r="FA67" s="24"/>
      <c r="FB67" s="24"/>
      <c r="FC67" s="24"/>
      <c r="FG67" s="24"/>
      <c r="FI67" s="24"/>
      <c r="FJ67" s="24"/>
      <c r="FU67" s="24"/>
      <c r="FV67" s="24"/>
      <c r="FW67" s="24"/>
      <c r="FX67" s="24"/>
      <c r="GB67" s="24"/>
      <c r="GD67" s="24"/>
      <c r="GE67" s="24"/>
      <c r="GP67" s="24"/>
      <c r="GQ67" s="24"/>
      <c r="GR67" s="24"/>
      <c r="GS67" s="24"/>
      <c r="GW67" s="24"/>
      <c r="GY67" s="24"/>
      <c r="GZ67" s="24"/>
      <c r="HK67" s="24"/>
      <c r="HL67" s="24"/>
      <c r="HM67" s="24"/>
      <c r="HN67" s="24"/>
      <c r="HR67" s="24"/>
      <c r="HT67" s="24"/>
      <c r="HU67" s="24"/>
      <c r="IF67" s="24"/>
      <c r="IG67" s="24"/>
      <c r="IH67" s="24"/>
      <c r="II67" s="24"/>
      <c r="IM67" s="24"/>
      <c r="IO67" s="24"/>
      <c r="IP67" s="24"/>
      <c r="JA67" s="24"/>
      <c r="JB67" s="24"/>
      <c r="JC67" s="24"/>
      <c r="JD67" s="24"/>
      <c r="JH67" s="24"/>
      <c r="JJ67" s="24"/>
      <c r="JK67" s="24"/>
      <c r="JV67" s="24"/>
      <c r="JW67" s="24"/>
      <c r="JX67" s="24"/>
      <c r="JY67" s="24"/>
      <c r="KC67" s="24"/>
      <c r="KE67" s="24"/>
      <c r="KF67" s="24"/>
      <c r="KQ67" s="24"/>
      <c r="KR67" s="24"/>
      <c r="KS67" s="24"/>
      <c r="KT67" s="24"/>
      <c r="KX67" s="24"/>
      <c r="KZ67" s="24"/>
      <c r="LA67" s="24"/>
      <c r="LL67" s="24"/>
      <c r="LM67" s="24"/>
      <c r="LN67" s="24"/>
      <c r="LO67" s="24"/>
      <c r="LS67" s="24"/>
      <c r="LU67" s="24"/>
      <c r="LV67" s="24"/>
      <c r="MG67" s="24"/>
      <c r="MH67" s="24"/>
      <c r="MI67" s="24"/>
      <c r="MJ67" s="24"/>
      <c r="MN67" s="24"/>
      <c r="MP67" s="24"/>
      <c r="MQ67" s="24"/>
      <c r="NB67" s="24"/>
      <c r="NC67" s="24"/>
      <c r="ND67" s="24"/>
      <c r="NE67" s="24"/>
      <c r="NI67" s="24"/>
      <c r="NK67" s="24"/>
      <c r="NL67" s="24"/>
      <c r="NW67" s="24"/>
      <c r="NX67" s="24"/>
      <c r="NY67" s="24"/>
      <c r="NZ67" s="24"/>
      <c r="OD67" s="24"/>
      <c r="OF67" s="24"/>
      <c r="OG67" s="24"/>
      <c r="OR67" s="24"/>
      <c r="OS67" s="24"/>
      <c r="OT67" s="24"/>
      <c r="OU67" s="24"/>
      <c r="OY67" s="24"/>
      <c r="PA67" s="24"/>
      <c r="PB67" s="24"/>
      <c r="PM67" s="24"/>
      <c r="PN67" s="24"/>
      <c r="PO67" s="24"/>
      <c r="PP67" s="24"/>
      <c r="PT67" s="24"/>
      <c r="PV67" s="24"/>
      <c r="PW67" s="24"/>
      <c r="QH67" s="24"/>
      <c r="QI67" s="24"/>
      <c r="QJ67" s="24"/>
      <c r="QK67" s="24"/>
      <c r="QO67" s="24"/>
      <c r="QQ67" s="24"/>
      <c r="QR67" s="24"/>
      <c r="RC67" s="24"/>
      <c r="RD67" s="24"/>
      <c r="RE67" s="24"/>
      <c r="RF67" s="24"/>
      <c r="RJ67" s="24"/>
      <c r="RL67" s="24"/>
      <c r="RM67" s="24"/>
      <c r="RX67" s="24"/>
      <c r="RY67" s="24"/>
      <c r="RZ67" s="24"/>
      <c r="SA67" s="24"/>
      <c r="SE67" s="24"/>
      <c r="SG67" s="24"/>
      <c r="SH67" s="24"/>
      <c r="SS67" s="24"/>
      <c r="ST67" s="24"/>
      <c r="SU67" s="24"/>
      <c r="SV67" s="24"/>
      <c r="SZ67" s="24"/>
      <c r="TB67" s="24"/>
      <c r="TC67" s="24"/>
      <c r="TN67" s="24"/>
      <c r="TO67" s="24"/>
      <c r="TP67" s="24"/>
      <c r="TQ67" s="24"/>
      <c r="TU67" s="24"/>
      <c r="TW67" s="24"/>
      <c r="TX67" s="24"/>
      <c r="UI67" s="24"/>
      <c r="UJ67" s="24"/>
      <c r="UK67" s="24"/>
      <c r="UL67" s="24"/>
      <c r="UP67" s="24"/>
      <c r="UR67" s="24"/>
      <c r="US67" s="24"/>
      <c r="VD67" s="24"/>
      <c r="VE67" s="24"/>
      <c r="VF67" s="24"/>
      <c r="VG67" s="24"/>
      <c r="VK67" s="24"/>
      <c r="VM67" s="24"/>
      <c r="VN67" s="24"/>
      <c r="VY67" s="24"/>
      <c r="VZ67" s="24"/>
      <c r="WA67" s="24"/>
      <c r="WB67" s="24"/>
      <c r="WF67" s="24"/>
      <c r="WH67" s="24"/>
      <c r="WI67" s="24"/>
      <c r="WT67" s="24"/>
      <c r="WU67" s="24"/>
      <c r="WV67" s="24"/>
      <c r="WW67" s="24"/>
      <c r="XA67" s="24"/>
      <c r="XC67" s="24"/>
      <c r="XD67" s="24"/>
      <c r="XO67" s="24"/>
      <c r="XP67" s="24"/>
      <c r="XQ67" s="24"/>
      <c r="XR67" s="24"/>
      <c r="XV67" s="24"/>
      <c r="XX67" s="24"/>
      <c r="XY67" s="24"/>
      <c r="YJ67" s="24"/>
      <c r="YK67" s="24"/>
      <c r="YL67" s="24"/>
      <c r="YM67" s="24"/>
      <c r="YQ67" s="24"/>
      <c r="YS67" s="24"/>
      <c r="YT67" s="24"/>
      <c r="ZE67" s="24"/>
      <c r="ZF67" s="24"/>
      <c r="ZG67" s="24"/>
      <c r="ZH67" s="24"/>
      <c r="ZL67" s="24"/>
      <c r="ZN67" s="24"/>
      <c r="ZO67" s="24"/>
      <c r="ZZ67" s="24"/>
      <c r="AAA67" s="24"/>
      <c r="AAB67" s="24"/>
      <c r="AAC67" s="24"/>
      <c r="AAG67" s="24"/>
      <c r="AAI67" s="24"/>
      <c r="AAJ67" s="24"/>
      <c r="AAU67" s="24"/>
      <c r="AAV67" s="24"/>
      <c r="AAW67" s="24"/>
      <c r="AAX67" s="24"/>
      <c r="ABB67" s="24"/>
      <c r="ABD67" s="24"/>
      <c r="ABE67" s="24"/>
      <c r="ABP67" s="24"/>
      <c r="ABQ67" s="24"/>
      <c r="ABR67" s="24"/>
      <c r="ABS67" s="24"/>
      <c r="ABW67" s="24"/>
      <c r="ABY67" s="24"/>
      <c r="ABZ67" s="24"/>
      <c r="ACK67" s="24"/>
      <c r="ACL67" s="24"/>
      <c r="ACM67" s="24"/>
      <c r="ACN67" s="24"/>
      <c r="ACR67" s="24"/>
      <c r="ACT67" s="24"/>
      <c r="ACU67" s="24"/>
      <c r="ADF67" s="24"/>
      <c r="ADG67" s="24"/>
      <c r="ADH67" s="24"/>
      <c r="ADI67" s="24"/>
      <c r="ADM67" s="24"/>
      <c r="ADO67" s="24"/>
      <c r="ADP67" s="24"/>
      <c r="AEA67" s="24"/>
      <c r="AEB67" s="24"/>
      <c r="AEC67" s="24"/>
      <c r="AED67" s="24"/>
      <c r="AEH67" s="24"/>
      <c r="AEJ67" s="24"/>
      <c r="AEK67" s="24"/>
      <c r="AEV67" s="24"/>
      <c r="AEW67" s="24"/>
      <c r="AEX67" s="24"/>
      <c r="AEY67" s="24"/>
      <c r="AFC67" s="24"/>
      <c r="AFE67" s="24"/>
      <c r="AFF67" s="24"/>
      <c r="AFQ67" s="24"/>
      <c r="AFR67" s="24"/>
      <c r="AFS67" s="24"/>
      <c r="AFT67" s="24"/>
      <c r="AFX67" s="24"/>
      <c r="AFZ67" s="24"/>
      <c r="AGA67" s="24"/>
      <c r="AGL67" s="24"/>
      <c r="AGM67" s="24"/>
      <c r="AGN67" s="24"/>
      <c r="AGO67" s="24"/>
      <c r="AGS67" s="24"/>
      <c r="AGU67" s="24"/>
      <c r="AGV67" s="24"/>
      <c r="AHG67" s="24"/>
      <c r="AHH67" s="24"/>
      <c r="AHI67" s="24"/>
      <c r="AHJ67" s="24"/>
      <c r="AHN67" s="24"/>
      <c r="AHP67" s="24"/>
      <c r="AHQ67" s="24"/>
      <c r="AIB67" s="24"/>
      <c r="AIC67" s="24"/>
      <c r="AID67" s="24"/>
      <c r="AIE67" s="24"/>
      <c r="AII67" s="24"/>
      <c r="AIK67" s="24"/>
      <c r="AIL67" s="24"/>
      <c r="AIW67" s="24"/>
      <c r="AIX67" s="24"/>
      <c r="AIY67" s="24"/>
      <c r="AIZ67" s="24"/>
      <c r="AJD67" s="24"/>
      <c r="AJF67" s="24"/>
      <c r="AJG67" s="24"/>
      <c r="AJR67" s="24"/>
      <c r="AJS67" s="24"/>
      <c r="AJT67" s="24"/>
      <c r="AJU67" s="24"/>
      <c r="AJY67" s="24"/>
      <c r="AKA67" s="24"/>
      <c r="AKB67" s="24"/>
      <c r="AKM67" s="24"/>
      <c r="AKN67" s="24"/>
      <c r="AKO67" s="24"/>
      <c r="AKP67" s="24"/>
      <c r="AKT67" s="24"/>
      <c r="AKV67" s="24"/>
      <c r="AKW67" s="24"/>
      <c r="ALH67" s="24"/>
      <c r="ALI67" s="24"/>
      <c r="ALJ67" s="24"/>
      <c r="ALK67" s="24"/>
      <c r="ALO67" s="24"/>
      <c r="ALQ67" s="24"/>
      <c r="ALR67" s="24"/>
      <c r="AMC67" s="24"/>
      <c r="AMD67" s="24"/>
      <c r="AME67" s="24"/>
      <c r="AMF67" s="24"/>
      <c r="AMJ67" s="24"/>
      <c r="AML67" s="24"/>
      <c r="AMM67" s="24"/>
      <c r="AMX67" s="24"/>
      <c r="AMY67" s="24"/>
      <c r="AMZ67" s="24"/>
      <c r="ANA67" s="24"/>
      <c r="ANE67" s="24"/>
      <c r="ANG67" s="24"/>
      <c r="ANH67" s="24"/>
      <c r="ANS67" s="24"/>
      <c r="ANT67" s="24"/>
      <c r="ANU67" s="24"/>
      <c r="ANV67" s="24"/>
      <c r="ANZ67" s="24"/>
      <c r="AOB67" s="24"/>
      <c r="AOC67" s="24"/>
      <c r="AON67" s="24"/>
      <c r="AOO67" s="24"/>
      <c r="AOP67" s="24"/>
      <c r="AOQ67" s="24"/>
      <c r="AOU67" s="24"/>
      <c r="AOW67" s="24"/>
      <c r="AOX67" s="24"/>
      <c r="API67" s="24"/>
      <c r="APJ67" s="24"/>
      <c r="APK67" s="24"/>
      <c r="APL67" s="24"/>
      <c r="APP67" s="24"/>
      <c r="APR67" s="24"/>
      <c r="APS67" s="24"/>
      <c r="AQD67" s="24"/>
      <c r="AQE67" s="24"/>
      <c r="AQF67" s="24"/>
      <c r="AQG67" s="24"/>
      <c r="AQK67" s="24"/>
      <c r="AQM67" s="24"/>
      <c r="AQN67" s="24"/>
      <c r="AQY67" s="24"/>
      <c r="AQZ67" s="24"/>
      <c r="ARA67" s="24"/>
      <c r="ARB67" s="24"/>
      <c r="ARF67" s="24"/>
      <c r="ARH67" s="24"/>
      <c r="ARI67" s="24"/>
      <c r="ART67" s="24"/>
      <c r="ARU67" s="24"/>
      <c r="ARV67" s="24"/>
      <c r="ARW67" s="24"/>
      <c r="ASA67" s="24"/>
      <c r="ASC67" s="24"/>
      <c r="ASD67" s="24"/>
      <c r="ASO67" s="24"/>
      <c r="ASP67" s="24"/>
      <c r="ASQ67" s="24"/>
      <c r="ASR67" s="24"/>
      <c r="ASV67" s="24"/>
      <c r="ASX67" s="24"/>
      <c r="ASY67" s="24"/>
      <c r="ATJ67" s="24"/>
      <c r="ATK67" s="24"/>
      <c r="ATL67" s="24"/>
      <c r="ATM67" s="24"/>
      <c r="ATQ67" s="24"/>
      <c r="ATS67" s="24"/>
      <c r="ATT67" s="24"/>
      <c r="AUE67" s="24"/>
      <c r="AUF67" s="24"/>
      <c r="AUG67" s="24"/>
      <c r="AUH67" s="24"/>
      <c r="AUL67" s="24"/>
      <c r="AUN67" s="24"/>
      <c r="AUO67" s="24"/>
      <c r="AUZ67" s="24"/>
      <c r="AVA67" s="24"/>
      <c r="AVB67" s="24"/>
      <c r="AVC67" s="24"/>
      <c r="AVG67" s="24"/>
      <c r="AVI67" s="24"/>
      <c r="AVJ67" s="24"/>
      <c r="AVU67" s="24"/>
      <c r="AVV67" s="24"/>
      <c r="AVW67" s="24"/>
      <c r="AVX67" s="24"/>
      <c r="AWB67" s="24"/>
      <c r="AWD67" s="24"/>
      <c r="AWE67" s="24"/>
      <c r="AWP67" s="24"/>
      <c r="AWQ67" s="24"/>
      <c r="AWR67" s="24"/>
      <c r="AWS67" s="24"/>
      <c r="AWW67" s="24"/>
      <c r="AWY67" s="24"/>
      <c r="AWZ67" s="24"/>
      <c r="AXK67" s="24"/>
      <c r="AXL67" s="24"/>
      <c r="AXM67" s="24"/>
      <c r="AXN67" s="24"/>
      <c r="AXR67" s="24"/>
      <c r="AXT67" s="24"/>
      <c r="AXU67" s="24"/>
      <c r="AYF67" s="24"/>
      <c r="AYG67" s="24"/>
      <c r="AYH67" s="24"/>
      <c r="AYI67" s="24"/>
      <c r="AYM67" s="24"/>
      <c r="AYO67" s="24"/>
      <c r="AYP67" s="24"/>
      <c r="AZA67" s="24"/>
      <c r="AZB67" s="24"/>
      <c r="AZC67" s="24"/>
      <c r="AZD67" s="24"/>
      <c r="AZH67" s="24"/>
      <c r="AZJ67" s="24"/>
      <c r="AZK67" s="24"/>
      <c r="AZV67" s="24"/>
      <c r="AZW67" s="24"/>
      <c r="AZX67" s="24"/>
      <c r="AZY67" s="24"/>
      <c r="BAC67" s="24"/>
      <c r="BAE67" s="24"/>
      <c r="BAF67" s="24"/>
      <c r="BAQ67" s="24"/>
      <c r="BAR67" s="24"/>
      <c r="BAS67" s="24"/>
      <c r="BAT67" s="24"/>
      <c r="BAX67" s="24"/>
      <c r="BAZ67" s="24"/>
      <c r="BBA67" s="24"/>
      <c r="BBL67" s="24"/>
      <c r="BBM67" s="24"/>
      <c r="BBN67" s="24"/>
      <c r="BBO67" s="24"/>
      <c r="BBS67" s="24"/>
      <c r="BBU67" s="24"/>
      <c r="BBV67" s="24"/>
      <c r="BCG67" s="24"/>
      <c r="BCH67" s="24"/>
      <c r="BCI67" s="24"/>
      <c r="BCJ67" s="24"/>
      <c r="BCN67" s="24"/>
      <c r="BCP67" s="24"/>
      <c r="BCQ67" s="24"/>
      <c r="BDB67" s="24"/>
      <c r="BDC67" s="24"/>
      <c r="BDD67" s="24"/>
      <c r="BDE67" s="24"/>
      <c r="BDI67" s="24"/>
      <c r="BDK67" s="24"/>
      <c r="BDL67" s="24"/>
      <c r="BDW67" s="24"/>
      <c r="BDX67" s="24"/>
      <c r="BDY67" s="24"/>
      <c r="BDZ67" s="24"/>
      <c r="BED67" s="24"/>
      <c r="BEF67" s="24"/>
      <c r="BEG67" s="24"/>
      <c r="BER67" s="24"/>
      <c r="BES67" s="24"/>
      <c r="BET67" s="24"/>
      <c r="BEU67" s="24"/>
      <c r="BEY67" s="24"/>
      <c r="BFA67" s="24"/>
      <c r="BFB67" s="24"/>
      <c r="BFM67" s="24"/>
      <c r="BFN67" s="24"/>
      <c r="BFO67" s="24"/>
      <c r="BFP67" s="24"/>
      <c r="BFT67" s="24"/>
      <c r="BFV67" s="24"/>
      <c r="BFW67" s="24"/>
      <c r="BGH67" s="24"/>
      <c r="BGI67" s="24"/>
      <c r="BGJ67" s="24"/>
      <c r="BGK67" s="24"/>
      <c r="BGO67" s="24"/>
      <c r="BGQ67" s="24"/>
      <c r="BGR67" s="24"/>
      <c r="BHC67" s="24"/>
      <c r="BHD67" s="24"/>
      <c r="BHE67" s="24"/>
      <c r="BHF67" s="24"/>
      <c r="BHJ67" s="24"/>
      <c r="BHL67" s="24"/>
      <c r="BHM67" s="24"/>
      <c r="BHX67" s="24"/>
      <c r="BHY67" s="24"/>
      <c r="BHZ67" s="24"/>
      <c r="BIA67" s="24"/>
      <c r="BIE67" s="24"/>
      <c r="BIG67" s="24"/>
      <c r="BIH67" s="24"/>
      <c r="BIS67" s="24"/>
      <c r="BIT67" s="24"/>
      <c r="BIU67" s="24"/>
      <c r="BIV67" s="24"/>
      <c r="BIZ67" s="24"/>
      <c r="BJB67" s="24"/>
      <c r="BJC67" s="24"/>
      <c r="BJN67" s="24"/>
      <c r="BJO67" s="24"/>
      <c r="BJP67" s="24"/>
      <c r="BJQ67" s="24"/>
      <c r="BJU67" s="24"/>
      <c r="BJW67" s="24"/>
      <c r="BJX67" s="24"/>
      <c r="BKI67" s="24"/>
      <c r="BKJ67" s="24"/>
      <c r="BKK67" s="24"/>
      <c r="BKL67" s="24"/>
      <c r="BKP67" s="24"/>
      <c r="BKR67" s="24"/>
      <c r="BKS67" s="24"/>
      <c r="BLD67" s="24"/>
      <c r="BLE67" s="24"/>
      <c r="BLF67" s="24"/>
      <c r="BLG67" s="24"/>
      <c r="BLK67" s="24"/>
      <c r="BLM67" s="24"/>
      <c r="BLN67" s="24"/>
      <c r="BLY67" s="24"/>
      <c r="BLZ67" s="24"/>
      <c r="BMA67" s="24"/>
      <c r="BMB67" s="24"/>
      <c r="BMF67" s="24"/>
      <c r="BMH67" s="24"/>
      <c r="BMI67" s="24"/>
      <c r="BMT67" s="24"/>
      <c r="BMU67" s="24"/>
      <c r="BMV67" s="24"/>
      <c r="BMW67" s="24"/>
      <c r="BNA67" s="24"/>
      <c r="BNC67" s="24"/>
      <c r="BND67" s="24"/>
      <c r="BNO67" s="24"/>
      <c r="BNP67" s="24"/>
      <c r="BNQ67" s="24"/>
      <c r="BNR67" s="24"/>
      <c r="BNV67" s="24"/>
      <c r="BNX67" s="24"/>
      <c r="BNY67" s="24"/>
      <c r="BOJ67" s="24"/>
      <c r="BOK67" s="24"/>
      <c r="BOL67" s="24"/>
      <c r="BOM67" s="24"/>
      <c r="BOQ67" s="24"/>
      <c r="BOS67" s="24"/>
      <c r="BOT67" s="24"/>
      <c r="BPE67" s="24"/>
      <c r="BPF67" s="24"/>
      <c r="BPG67" s="24"/>
      <c r="BPH67" s="24"/>
      <c r="BPL67" s="24"/>
      <c r="BPN67" s="24"/>
      <c r="BPO67" s="24"/>
      <c r="BPZ67" s="24"/>
      <c r="BQA67" s="24"/>
      <c r="BQB67" s="24"/>
      <c r="BQC67" s="24"/>
      <c r="BQG67" s="24"/>
      <c r="BQI67" s="24"/>
      <c r="BQJ67" s="24"/>
      <c r="BQU67" s="24"/>
      <c r="BQV67" s="24"/>
      <c r="BQW67" s="24"/>
      <c r="BQX67" s="24"/>
      <c r="BRB67" s="24"/>
      <c r="BRD67" s="24"/>
      <c r="BRE67" s="24"/>
      <c r="BRP67" s="24"/>
      <c r="BRQ67" s="24"/>
      <c r="BRR67" s="24"/>
      <c r="BRS67" s="24"/>
      <c r="BRW67" s="24"/>
      <c r="BRY67" s="24"/>
      <c r="BRZ67" s="24"/>
      <c r="BSK67" s="24"/>
      <c r="BSL67" s="24"/>
      <c r="BSM67" s="24"/>
      <c r="BSN67" s="24"/>
      <c r="BSR67" s="24"/>
      <c r="BST67" s="24"/>
      <c r="BSU67" s="24"/>
      <c r="BTF67" s="24"/>
      <c r="BTG67" s="24"/>
      <c r="BTH67" s="24"/>
      <c r="BTI67" s="24"/>
      <c r="BTM67" s="24"/>
      <c r="BTO67" s="24"/>
      <c r="BTP67" s="24"/>
      <c r="BUA67" s="24"/>
      <c r="BUB67" s="24"/>
      <c r="BUC67" s="24"/>
      <c r="BUD67" s="24"/>
      <c r="BUH67" s="24"/>
      <c r="BUJ67" s="24"/>
      <c r="BUK67" s="24"/>
      <c r="BUV67" s="24"/>
      <c r="BUW67" s="24"/>
      <c r="BUX67" s="24"/>
      <c r="BUY67" s="24"/>
      <c r="BVC67" s="24"/>
      <c r="BVE67" s="24"/>
      <c r="BVF67" s="24"/>
      <c r="BVQ67" s="24"/>
      <c r="BVR67" s="24"/>
      <c r="BVS67" s="24"/>
      <c r="BVT67" s="24"/>
      <c r="BVX67" s="24"/>
      <c r="BVZ67" s="24"/>
      <c r="BWA67" s="24"/>
      <c r="BWL67" s="24"/>
      <c r="BWM67" s="24"/>
      <c r="BWN67" s="24"/>
      <c r="BWO67" s="24"/>
      <c r="BWS67" s="24"/>
      <c r="BWU67" s="24"/>
      <c r="BWV67" s="24"/>
      <c r="BXG67" s="24"/>
      <c r="BXH67" s="24"/>
      <c r="BXI67" s="24"/>
      <c r="BXJ67" s="24"/>
      <c r="BXN67" s="24"/>
      <c r="BXP67" s="24"/>
      <c r="BXQ67" s="24"/>
      <c r="BYB67" s="24"/>
      <c r="BYC67" s="24"/>
      <c r="BYD67" s="24"/>
      <c r="BYE67" s="24"/>
      <c r="BYI67" s="24"/>
      <c r="BYK67" s="24"/>
      <c r="BYL67" s="24"/>
      <c r="BYW67" s="24"/>
      <c r="BYX67" s="24"/>
      <c r="BYY67" s="24"/>
      <c r="BYZ67" s="24"/>
      <c r="BZD67" s="24"/>
      <c r="BZF67" s="24"/>
      <c r="BZG67" s="24"/>
      <c r="BZR67" s="24"/>
      <c r="BZS67" s="24"/>
      <c r="BZT67" s="24"/>
      <c r="BZU67" s="24"/>
      <c r="BZY67" s="24"/>
      <c r="CAA67" s="24"/>
      <c r="CAB67" s="24"/>
      <c r="CAM67" s="24"/>
      <c r="CAN67" s="24"/>
      <c r="CAO67" s="24"/>
      <c r="CAP67" s="24"/>
      <c r="CAT67" s="24"/>
      <c r="CAV67" s="24"/>
      <c r="CAW67" s="24"/>
      <c r="CBH67" s="24"/>
      <c r="CBI67" s="24"/>
      <c r="CBJ67" s="24"/>
      <c r="CBK67" s="24"/>
      <c r="CBO67" s="24"/>
      <c r="CBQ67" s="24"/>
      <c r="CBR67" s="24"/>
      <c r="CCC67" s="24"/>
      <c r="CCD67" s="24"/>
      <c r="CCE67" s="24"/>
      <c r="CCF67" s="24"/>
      <c r="CCJ67" s="24"/>
      <c r="CCL67" s="24"/>
      <c r="CCM67" s="24"/>
      <c r="CCX67" s="24"/>
      <c r="CCY67" s="24"/>
      <c r="CCZ67" s="24"/>
      <c r="CDA67" s="24"/>
      <c r="CDE67" s="24"/>
      <c r="CDG67" s="24"/>
      <c r="CDH67" s="24"/>
      <c r="CDS67" s="24"/>
      <c r="CDT67" s="24"/>
      <c r="CDU67" s="24"/>
      <c r="CDV67" s="24"/>
      <c r="CDZ67" s="24"/>
      <c r="CEB67" s="24"/>
      <c r="CEC67" s="24"/>
      <c r="CEN67" s="24"/>
      <c r="CEO67" s="24"/>
      <c r="CEP67" s="24"/>
      <c r="CEQ67" s="24"/>
      <c r="CEU67" s="24"/>
      <c r="CEW67" s="24"/>
      <c r="CEX67" s="24"/>
      <c r="CFI67" s="24"/>
      <c r="CFJ67" s="24"/>
      <c r="CFK67" s="24"/>
      <c r="CFL67" s="24"/>
      <c r="CFP67" s="24"/>
      <c r="CFR67" s="24"/>
      <c r="CFS67" s="24"/>
      <c r="CGD67" s="24"/>
      <c r="CGE67" s="24"/>
      <c r="CGF67" s="24"/>
      <c r="CGG67" s="24"/>
      <c r="CGK67" s="24"/>
      <c r="CGM67" s="24"/>
      <c r="CGN67" s="24"/>
      <c r="CGY67" s="24"/>
      <c r="CGZ67" s="24"/>
      <c r="CHA67" s="24"/>
      <c r="CHB67" s="24"/>
      <c r="CHF67" s="24"/>
      <c r="CHH67" s="24"/>
      <c r="CHI67" s="24"/>
      <c r="CHT67" s="24"/>
      <c r="CHU67" s="24"/>
      <c r="CHV67" s="24"/>
      <c r="CHW67" s="24"/>
      <c r="CIA67" s="24"/>
      <c r="CIC67" s="24"/>
      <c r="CID67" s="24"/>
      <c r="CIO67" s="24"/>
      <c r="CIP67" s="24"/>
      <c r="CIQ67" s="24"/>
      <c r="CIR67" s="24"/>
      <c r="CIV67" s="24"/>
      <c r="CIX67" s="24"/>
      <c r="CIY67" s="24"/>
      <c r="CJJ67" s="24"/>
      <c r="CJK67" s="24"/>
      <c r="CJL67" s="24"/>
      <c r="CJM67" s="24"/>
      <c r="CJQ67" s="24"/>
      <c r="CJS67" s="24"/>
      <c r="CJT67" s="24"/>
      <c r="CKE67" s="24"/>
      <c r="CKF67" s="24"/>
      <c r="CKG67" s="24"/>
      <c r="CKH67" s="24"/>
      <c r="CKL67" s="24"/>
      <c r="CKN67" s="24"/>
      <c r="CKO67" s="24"/>
      <c r="CKZ67" s="24"/>
      <c r="CLA67" s="24"/>
      <c r="CLB67" s="24"/>
      <c r="CLC67" s="24"/>
      <c r="CLG67" s="24"/>
      <c r="CLI67" s="24"/>
      <c r="CLJ67" s="24"/>
      <c r="CLU67" s="24"/>
      <c r="CLV67" s="24"/>
      <c r="CLW67" s="24"/>
      <c r="CLX67" s="24"/>
      <c r="CMB67" s="24"/>
      <c r="CMD67" s="24"/>
      <c r="CME67" s="24"/>
      <c r="CMP67" s="24"/>
      <c r="CMQ67" s="24"/>
      <c r="CMR67" s="24"/>
      <c r="CMS67" s="24"/>
      <c r="CMW67" s="24"/>
      <c r="CMY67" s="24"/>
      <c r="CMZ67" s="24"/>
      <c r="CNK67" s="24"/>
      <c r="CNL67" s="24"/>
      <c r="CNM67" s="24"/>
      <c r="CNN67" s="24"/>
      <c r="CNR67" s="24"/>
      <c r="CNT67" s="24"/>
      <c r="CNU67" s="24"/>
      <c r="COF67" s="24"/>
      <c r="COG67" s="24"/>
      <c r="COH67" s="24"/>
      <c r="COI67" s="24"/>
      <c r="COM67" s="24"/>
      <c r="COO67" s="24"/>
      <c r="COP67" s="24"/>
      <c r="CPA67" s="24"/>
      <c r="CPB67" s="24"/>
      <c r="CPC67" s="24"/>
      <c r="CPD67" s="24"/>
      <c r="CPH67" s="24"/>
      <c r="CPJ67" s="24"/>
      <c r="CPK67" s="24"/>
      <c r="CPV67" s="24"/>
      <c r="CPW67" s="24"/>
      <c r="CPX67" s="24"/>
      <c r="CPY67" s="24"/>
      <c r="CQC67" s="24"/>
      <c r="CQE67" s="24"/>
      <c r="CQF67" s="24"/>
      <c r="CQQ67" s="24"/>
      <c r="CQR67" s="24"/>
      <c r="CQS67" s="24"/>
      <c r="CQT67" s="24"/>
      <c r="CQX67" s="24"/>
      <c r="CQZ67" s="24"/>
      <c r="CRA67" s="24"/>
      <c r="CRL67" s="24"/>
      <c r="CRM67" s="24"/>
      <c r="CRN67" s="24"/>
      <c r="CRO67" s="24"/>
      <c r="CRS67" s="24"/>
      <c r="CRU67" s="24"/>
      <c r="CRV67" s="24"/>
      <c r="CSG67" s="24"/>
      <c r="CSH67" s="24"/>
      <c r="CSI67" s="24"/>
      <c r="CSJ67" s="24"/>
      <c r="CSN67" s="24"/>
      <c r="CSP67" s="24"/>
      <c r="CSQ67" s="24"/>
      <c r="CTB67" s="24"/>
      <c r="CTC67" s="24"/>
      <c r="CTD67" s="24"/>
      <c r="CTE67" s="24"/>
      <c r="CTI67" s="24"/>
      <c r="CTK67" s="24"/>
      <c r="CTL67" s="24"/>
      <c r="CTW67" s="24"/>
      <c r="CTX67" s="24"/>
      <c r="CTY67" s="24"/>
      <c r="CTZ67" s="24"/>
      <c r="CUD67" s="24"/>
      <c r="CUF67" s="24"/>
      <c r="CUG67" s="24"/>
      <c r="CUR67" s="24"/>
      <c r="CUS67" s="24"/>
      <c r="CUT67" s="24"/>
      <c r="CUU67" s="24"/>
      <c r="CUY67" s="24"/>
      <c r="CVA67" s="24"/>
      <c r="CVB67" s="24"/>
      <c r="CVM67" s="24"/>
      <c r="CVN67" s="24"/>
      <c r="CVO67" s="24"/>
      <c r="CVP67" s="24"/>
      <c r="CVT67" s="24"/>
      <c r="CVV67" s="24"/>
      <c r="CVW67" s="24"/>
      <c r="CWH67" s="24"/>
      <c r="CWI67" s="24"/>
      <c r="CWJ67" s="24"/>
      <c r="CWK67" s="24"/>
      <c r="CWO67" s="24"/>
      <c r="CWQ67" s="24"/>
      <c r="CWR67" s="24"/>
      <c r="CXC67" s="24"/>
      <c r="CXD67" s="24"/>
      <c r="CXE67" s="24"/>
      <c r="CXF67" s="24"/>
      <c r="CXJ67" s="24"/>
      <c r="CXL67" s="24"/>
      <c r="CXM67" s="24"/>
      <c r="CXX67" s="24"/>
      <c r="CXY67" s="24"/>
      <c r="CXZ67" s="24"/>
      <c r="CYA67" s="24"/>
      <c r="CYE67" s="24"/>
      <c r="CYG67" s="24"/>
      <c r="CYH67" s="24"/>
      <c r="CYS67" s="24"/>
      <c r="CYT67" s="24"/>
      <c r="CYU67" s="24"/>
      <c r="CYV67" s="24"/>
      <c r="CYZ67" s="24"/>
      <c r="CZB67" s="24"/>
      <c r="CZC67" s="24"/>
      <c r="CZN67" s="24"/>
      <c r="CZO67" s="24"/>
      <c r="CZP67" s="24"/>
      <c r="CZQ67" s="24"/>
      <c r="CZU67" s="24"/>
      <c r="CZW67" s="24"/>
      <c r="CZX67" s="24"/>
      <c r="DAI67" s="24"/>
      <c r="DAJ67" s="24"/>
      <c r="DAK67" s="24"/>
      <c r="DAL67" s="24"/>
      <c r="DAP67" s="24"/>
      <c r="DAR67" s="24"/>
      <c r="DAS67" s="24"/>
      <c r="DBD67" s="24"/>
      <c r="DBE67" s="24"/>
      <c r="DBF67" s="24"/>
      <c r="DBG67" s="24"/>
      <c r="DBK67" s="24"/>
      <c r="DBM67" s="24"/>
      <c r="DBN67" s="24"/>
      <c r="DBY67" s="24"/>
      <c r="DBZ67" s="24"/>
      <c r="DCA67" s="24"/>
      <c r="DCB67" s="24"/>
      <c r="DCF67" s="24"/>
      <c r="DCH67" s="24"/>
      <c r="DCI67" s="24"/>
      <c r="DCT67" s="24"/>
      <c r="DCU67" s="24"/>
      <c r="DCV67" s="24"/>
      <c r="DCW67" s="24"/>
      <c r="DDA67" s="24"/>
      <c r="DDC67" s="24"/>
      <c r="DDD67" s="24"/>
      <c r="DDO67" s="24"/>
      <c r="DDP67" s="24"/>
      <c r="DDQ67" s="24"/>
      <c r="DDR67" s="24"/>
      <c r="DDV67" s="24"/>
      <c r="DDX67" s="24"/>
      <c r="DDY67" s="24"/>
      <c r="DEJ67" s="24"/>
      <c r="DEK67" s="24"/>
      <c r="DEL67" s="24"/>
      <c r="DEM67" s="24"/>
      <c r="DEQ67" s="24"/>
      <c r="DES67" s="24"/>
      <c r="DET67" s="24"/>
      <c r="DFE67" s="24"/>
      <c r="DFF67" s="24"/>
      <c r="DFG67" s="24"/>
      <c r="DFH67" s="24"/>
      <c r="DFL67" s="24"/>
      <c r="DFN67" s="24"/>
      <c r="DFO67" s="24"/>
      <c r="DFZ67" s="24"/>
      <c r="DGA67" s="24"/>
      <c r="DGB67" s="24"/>
      <c r="DGC67" s="24"/>
      <c r="DGG67" s="24"/>
      <c r="DGI67" s="24"/>
      <c r="DGJ67" s="24"/>
      <c r="DGU67" s="24"/>
      <c r="DGV67" s="24"/>
      <c r="DGW67" s="24"/>
      <c r="DGX67" s="24"/>
      <c r="DHB67" s="24"/>
      <c r="DHD67" s="24"/>
      <c r="DHE67" s="24"/>
      <c r="DHP67" s="24"/>
      <c r="DHQ67" s="24"/>
      <c r="DHR67" s="24"/>
      <c r="DHS67" s="24"/>
      <c r="DHW67" s="24"/>
      <c r="DHY67" s="24"/>
      <c r="DHZ67" s="24"/>
      <c r="DIK67" s="24"/>
      <c r="DIL67" s="24"/>
      <c r="DIM67" s="24"/>
      <c r="DIN67" s="24"/>
      <c r="DIR67" s="24"/>
      <c r="DIT67" s="24"/>
      <c r="DIU67" s="24"/>
      <c r="DJF67" s="24"/>
      <c r="DJG67" s="24"/>
      <c r="DJH67" s="24"/>
      <c r="DJI67" s="24"/>
      <c r="DJM67" s="24"/>
      <c r="DJO67" s="24"/>
      <c r="DJP67" s="24"/>
      <c r="DKA67" s="24"/>
      <c r="DKB67" s="24"/>
      <c r="DKC67" s="24"/>
      <c r="DKD67" s="24"/>
      <c r="DKH67" s="24"/>
      <c r="DKJ67" s="24"/>
      <c r="DKK67" s="24"/>
      <c r="DKV67" s="24"/>
      <c r="DKW67" s="24"/>
      <c r="DKX67" s="24"/>
      <c r="DKY67" s="24"/>
      <c r="DLC67" s="24"/>
      <c r="DLE67" s="24"/>
      <c r="DLF67" s="24"/>
      <c r="DLQ67" s="24"/>
      <c r="DLR67" s="24"/>
      <c r="DLS67" s="24"/>
      <c r="DLT67" s="24"/>
      <c r="DLX67" s="24"/>
      <c r="DLZ67" s="24"/>
      <c r="DMA67" s="24"/>
      <c r="DML67" s="24"/>
      <c r="DMM67" s="24"/>
      <c r="DMN67" s="24"/>
      <c r="DMO67" s="24"/>
      <c r="DMS67" s="24"/>
      <c r="DMU67" s="24"/>
      <c r="DMV67" s="24"/>
      <c r="DNG67" s="24"/>
      <c r="DNH67" s="24"/>
      <c r="DNI67" s="24"/>
      <c r="DNJ67" s="24"/>
      <c r="DNN67" s="24"/>
      <c r="DNP67" s="24"/>
      <c r="DNQ67" s="24"/>
      <c r="DOB67" s="24"/>
      <c r="DOC67" s="24"/>
      <c r="DOD67" s="24"/>
      <c r="DOE67" s="24"/>
      <c r="DOI67" s="24"/>
      <c r="DOK67" s="24"/>
      <c r="DOL67" s="24"/>
      <c r="DOW67" s="24"/>
      <c r="DOX67" s="24"/>
      <c r="DOY67" s="24"/>
      <c r="DOZ67" s="24"/>
      <c r="DPD67" s="24"/>
      <c r="DPF67" s="24"/>
      <c r="DPG67" s="24"/>
      <c r="DPR67" s="24"/>
      <c r="DPS67" s="24"/>
      <c r="DPT67" s="24"/>
      <c r="DPU67" s="24"/>
      <c r="DPY67" s="24"/>
      <c r="DQA67" s="24"/>
      <c r="DQB67" s="24"/>
      <c r="DQM67" s="24"/>
      <c r="DQN67" s="24"/>
      <c r="DQO67" s="24"/>
      <c r="DQP67" s="24"/>
      <c r="DQT67" s="24"/>
      <c r="DQV67" s="24"/>
      <c r="DQW67" s="24"/>
      <c r="DRH67" s="24"/>
      <c r="DRI67" s="24"/>
      <c r="DRJ67" s="24"/>
      <c r="DRK67" s="24"/>
      <c r="DRO67" s="24"/>
      <c r="DRQ67" s="24"/>
      <c r="DRR67" s="24"/>
      <c r="DSC67" s="24"/>
      <c r="DSD67" s="24"/>
      <c r="DSE67" s="24"/>
      <c r="DSF67" s="24"/>
      <c r="DSJ67" s="24"/>
      <c r="DSL67" s="24"/>
      <c r="DSM67" s="24"/>
      <c r="DSX67" s="24"/>
      <c r="DSY67" s="24"/>
      <c r="DSZ67" s="24"/>
      <c r="DTA67" s="24"/>
      <c r="DTE67" s="24"/>
      <c r="DTG67" s="24"/>
      <c r="DTH67" s="24"/>
      <c r="DTS67" s="24"/>
      <c r="DTT67" s="24"/>
      <c r="DTU67" s="24"/>
      <c r="DTV67" s="24"/>
      <c r="DTZ67" s="24"/>
      <c r="DUB67" s="24"/>
      <c r="DUC67" s="24"/>
      <c r="DUN67" s="24"/>
      <c r="DUO67" s="24"/>
      <c r="DUP67" s="24"/>
      <c r="DUQ67" s="24"/>
      <c r="DUU67" s="24"/>
      <c r="DUW67" s="24"/>
      <c r="DUX67" s="24"/>
      <c r="DVI67" s="24"/>
      <c r="DVJ67" s="24"/>
      <c r="DVK67" s="24"/>
      <c r="DVL67" s="24"/>
      <c r="DVP67" s="24"/>
      <c r="DVR67" s="24"/>
      <c r="DVS67" s="24"/>
      <c r="DWD67" s="24"/>
      <c r="DWE67" s="24"/>
      <c r="DWF67" s="24"/>
      <c r="DWG67" s="24"/>
      <c r="DWK67" s="24"/>
      <c r="DWM67" s="24"/>
      <c r="DWN67" s="24"/>
      <c r="DWY67" s="24"/>
      <c r="DWZ67" s="24"/>
      <c r="DXA67" s="24"/>
      <c r="DXB67" s="24"/>
      <c r="DXF67" s="24"/>
      <c r="DXH67" s="24"/>
      <c r="DXI67" s="24"/>
      <c r="DXT67" s="24"/>
      <c r="DXU67" s="24"/>
      <c r="DXV67" s="24"/>
      <c r="DXW67" s="24"/>
      <c r="DYA67" s="24"/>
      <c r="DYC67" s="24"/>
      <c r="DYD67" s="24"/>
      <c r="DYO67" s="24"/>
      <c r="DYP67" s="24"/>
      <c r="DYQ67" s="24"/>
      <c r="DYR67" s="24"/>
      <c r="DYV67" s="24"/>
      <c r="DYX67" s="24"/>
      <c r="DYY67" s="24"/>
      <c r="DZJ67" s="24"/>
      <c r="DZK67" s="24"/>
      <c r="DZL67" s="24"/>
      <c r="DZM67" s="24"/>
      <c r="DZQ67" s="24"/>
      <c r="DZS67" s="24"/>
      <c r="DZT67" s="24"/>
      <c r="EAE67" s="24"/>
      <c r="EAF67" s="24"/>
      <c r="EAG67" s="24"/>
      <c r="EAH67" s="24"/>
      <c r="EAL67" s="24"/>
      <c r="EAN67" s="24"/>
      <c r="EAO67" s="24"/>
      <c r="EAZ67" s="24"/>
      <c r="EBA67" s="24"/>
      <c r="EBB67" s="24"/>
      <c r="EBC67" s="24"/>
      <c r="EBG67" s="24"/>
      <c r="EBI67" s="24"/>
      <c r="EBJ67" s="24"/>
      <c r="EBU67" s="24"/>
      <c r="EBV67" s="24"/>
      <c r="EBW67" s="24"/>
      <c r="EBX67" s="24"/>
      <c r="ECB67" s="24"/>
      <c r="ECD67" s="24"/>
      <c r="ECE67" s="24"/>
      <c r="ECP67" s="24"/>
      <c r="ECQ67" s="24"/>
      <c r="ECR67" s="24"/>
      <c r="ECS67" s="24"/>
      <c r="ECW67" s="24"/>
      <c r="ECY67" s="24"/>
      <c r="ECZ67" s="24"/>
      <c r="EDK67" s="24"/>
      <c r="EDL67" s="24"/>
      <c r="EDM67" s="24"/>
      <c r="EDN67" s="24"/>
      <c r="EDR67" s="24"/>
      <c r="EDT67" s="24"/>
      <c r="EDU67" s="24"/>
      <c r="EEF67" s="24"/>
      <c r="EEG67" s="24"/>
      <c r="EEH67" s="24"/>
      <c r="EEI67" s="24"/>
      <c r="EEM67" s="24"/>
      <c r="EEO67" s="24"/>
      <c r="EEP67" s="24"/>
      <c r="EFA67" s="24"/>
      <c r="EFB67" s="24"/>
      <c r="EFC67" s="24"/>
      <c r="EFD67" s="24"/>
      <c r="EFH67" s="24"/>
      <c r="EFJ67" s="24"/>
      <c r="EFK67" s="24"/>
      <c r="EFV67" s="24"/>
      <c r="EFW67" s="24"/>
      <c r="EFX67" s="24"/>
      <c r="EFY67" s="24"/>
      <c r="EGC67" s="24"/>
      <c r="EGE67" s="24"/>
      <c r="EGF67" s="24"/>
      <c r="EGQ67" s="24"/>
      <c r="EGR67" s="24"/>
      <c r="EGS67" s="24"/>
      <c r="EGT67" s="24"/>
      <c r="EGX67" s="24"/>
      <c r="EGZ67" s="24"/>
      <c r="EHA67" s="24"/>
      <c r="EHL67" s="24"/>
      <c r="EHM67" s="24"/>
      <c r="EHN67" s="24"/>
      <c r="EHO67" s="24"/>
      <c r="EHS67" s="24"/>
      <c r="EHU67" s="24"/>
      <c r="EHV67" s="24"/>
      <c r="EIG67" s="24"/>
      <c r="EIH67" s="24"/>
      <c r="EII67" s="24"/>
      <c r="EIJ67" s="24"/>
      <c r="EIN67" s="24"/>
      <c r="EIP67" s="24"/>
      <c r="EIQ67" s="24"/>
      <c r="EJB67" s="24"/>
      <c r="EJC67" s="24"/>
      <c r="EJD67" s="24"/>
      <c r="EJE67" s="24"/>
      <c r="EJI67" s="24"/>
      <c r="EJK67" s="24"/>
      <c r="EJL67" s="24"/>
      <c r="EJW67" s="24"/>
      <c r="EJX67" s="24"/>
      <c r="EJY67" s="24"/>
      <c r="EJZ67" s="24"/>
      <c r="EKD67" s="24"/>
      <c r="EKF67" s="24"/>
      <c r="EKG67" s="24"/>
      <c r="EKR67" s="24"/>
      <c r="EKS67" s="24"/>
      <c r="EKT67" s="24"/>
      <c r="EKU67" s="24"/>
      <c r="EKY67" s="24"/>
      <c r="ELA67" s="24"/>
      <c r="ELB67" s="24"/>
      <c r="ELM67" s="24"/>
      <c r="ELN67" s="24"/>
      <c r="ELO67" s="24"/>
      <c r="ELP67" s="24"/>
      <c r="ELT67" s="24"/>
      <c r="ELV67" s="24"/>
      <c r="ELW67" s="24"/>
      <c r="EMH67" s="24"/>
      <c r="EMI67" s="24"/>
      <c r="EMJ67" s="24"/>
      <c r="EMK67" s="24"/>
      <c r="EMO67" s="24"/>
      <c r="EMQ67" s="24"/>
      <c r="EMR67" s="24"/>
      <c r="ENC67" s="24"/>
      <c r="END67" s="24"/>
      <c r="ENE67" s="24"/>
      <c r="ENF67" s="24"/>
      <c r="ENJ67" s="24"/>
      <c r="ENL67" s="24"/>
      <c r="ENM67" s="24"/>
      <c r="ENX67" s="24"/>
      <c r="ENY67" s="24"/>
      <c r="ENZ67" s="24"/>
      <c r="EOA67" s="24"/>
      <c r="EOE67" s="24"/>
      <c r="EOG67" s="24"/>
      <c r="EOH67" s="24"/>
      <c r="EOS67" s="24"/>
      <c r="EOT67" s="24"/>
      <c r="EOU67" s="24"/>
      <c r="EOV67" s="24"/>
      <c r="EOZ67" s="24"/>
      <c r="EPB67" s="24"/>
      <c r="EPC67" s="24"/>
      <c r="EPN67" s="24"/>
      <c r="EPO67" s="24"/>
      <c r="EPP67" s="24"/>
      <c r="EPQ67" s="24"/>
      <c r="EPU67" s="24"/>
      <c r="EPW67" s="24"/>
      <c r="EPX67" s="24"/>
      <c r="EQI67" s="24"/>
      <c r="EQJ67" s="24"/>
      <c r="EQK67" s="24"/>
      <c r="EQL67" s="24"/>
      <c r="EQP67" s="24"/>
      <c r="EQR67" s="24"/>
      <c r="EQS67" s="24"/>
      <c r="ERD67" s="24"/>
      <c r="ERE67" s="24"/>
      <c r="ERF67" s="24"/>
      <c r="ERG67" s="24"/>
      <c r="ERK67" s="24"/>
      <c r="ERM67" s="24"/>
      <c r="ERN67" s="24"/>
      <c r="ERY67" s="24"/>
      <c r="ERZ67" s="24"/>
      <c r="ESA67" s="24"/>
      <c r="ESB67" s="24"/>
      <c r="ESF67" s="24"/>
      <c r="ESH67" s="24"/>
      <c r="ESI67" s="24"/>
      <c r="EST67" s="24"/>
      <c r="ESU67" s="24"/>
      <c r="ESV67" s="24"/>
      <c r="ESW67" s="24"/>
      <c r="ETA67" s="24"/>
      <c r="ETC67" s="24"/>
      <c r="ETD67" s="24"/>
      <c r="ETO67" s="24"/>
      <c r="ETP67" s="24"/>
      <c r="ETQ67" s="24"/>
      <c r="ETR67" s="24"/>
      <c r="ETV67" s="24"/>
      <c r="ETX67" s="24"/>
      <c r="ETY67" s="24"/>
      <c r="EUJ67" s="24"/>
      <c r="EUK67" s="24"/>
      <c r="EUL67" s="24"/>
      <c r="EUM67" s="24"/>
      <c r="EUQ67" s="24"/>
      <c r="EUS67" s="24"/>
      <c r="EUT67" s="24"/>
      <c r="EVE67" s="24"/>
      <c r="EVF67" s="24"/>
      <c r="EVG67" s="24"/>
      <c r="EVH67" s="24"/>
      <c r="EVL67" s="24"/>
      <c r="EVN67" s="24"/>
      <c r="EVO67" s="24"/>
      <c r="EVZ67" s="24"/>
      <c r="EWA67" s="24"/>
      <c r="EWB67" s="24"/>
      <c r="EWC67" s="24"/>
      <c r="EWG67" s="24"/>
      <c r="EWI67" s="24"/>
      <c r="EWJ67" s="24"/>
      <c r="EWU67" s="24"/>
      <c r="EWV67" s="24"/>
      <c r="EWW67" s="24"/>
      <c r="EWX67" s="24"/>
      <c r="EXB67" s="24"/>
      <c r="EXD67" s="24"/>
      <c r="EXE67" s="24"/>
      <c r="EXP67" s="24"/>
      <c r="EXQ67" s="24"/>
      <c r="EXR67" s="24"/>
      <c r="EXS67" s="24"/>
      <c r="EXW67" s="24"/>
      <c r="EXY67" s="24"/>
      <c r="EXZ67" s="24"/>
      <c r="EYK67" s="24"/>
      <c r="EYL67" s="24"/>
      <c r="EYM67" s="24"/>
      <c r="EYN67" s="24"/>
      <c r="EYR67" s="24"/>
      <c r="EYT67" s="24"/>
      <c r="EYU67" s="24"/>
      <c r="EZF67" s="24"/>
      <c r="EZG67" s="24"/>
      <c r="EZH67" s="24"/>
      <c r="EZI67" s="24"/>
      <c r="EZM67" s="24"/>
      <c r="EZO67" s="24"/>
      <c r="EZP67" s="24"/>
      <c r="FAA67" s="24"/>
      <c r="FAB67" s="24"/>
      <c r="FAC67" s="24"/>
      <c r="FAD67" s="24"/>
      <c r="FAH67" s="24"/>
      <c r="FAJ67" s="24"/>
      <c r="FAK67" s="24"/>
      <c r="FAV67" s="24"/>
      <c r="FAW67" s="24"/>
      <c r="FAX67" s="24"/>
      <c r="FAY67" s="24"/>
      <c r="FBC67" s="24"/>
      <c r="FBE67" s="24"/>
      <c r="FBF67" s="24"/>
      <c r="FBQ67" s="24"/>
      <c r="FBR67" s="24"/>
      <c r="FBS67" s="24"/>
      <c r="FBT67" s="24"/>
      <c r="FBX67" s="24"/>
      <c r="FBZ67" s="24"/>
      <c r="FCA67" s="24"/>
      <c r="FCL67" s="24"/>
      <c r="FCM67" s="24"/>
      <c r="FCN67" s="24"/>
      <c r="FCO67" s="24"/>
      <c r="FCS67" s="24"/>
      <c r="FCU67" s="24"/>
      <c r="FCV67" s="24"/>
      <c r="FDG67" s="24"/>
      <c r="FDH67" s="24"/>
      <c r="FDI67" s="24"/>
      <c r="FDJ67" s="24"/>
      <c r="FDN67" s="24"/>
      <c r="FDP67" s="24"/>
      <c r="FDQ67" s="24"/>
      <c r="FEB67" s="24"/>
      <c r="FEC67" s="24"/>
      <c r="FED67" s="24"/>
      <c r="FEE67" s="24"/>
      <c r="FEI67" s="24"/>
      <c r="FEK67" s="24"/>
      <c r="FEL67" s="24"/>
      <c r="FEW67" s="24"/>
      <c r="FEX67" s="24"/>
      <c r="FEY67" s="24"/>
      <c r="FEZ67" s="24"/>
      <c r="FFD67" s="24"/>
      <c r="FFF67" s="24"/>
      <c r="FFG67" s="24"/>
      <c r="FFR67" s="24"/>
      <c r="FFS67" s="24"/>
      <c r="FFT67" s="24"/>
      <c r="FFU67" s="24"/>
      <c r="FFY67" s="24"/>
      <c r="FGA67" s="24"/>
      <c r="FGB67" s="24"/>
      <c r="FGM67" s="24"/>
      <c r="FGN67" s="24"/>
      <c r="FGO67" s="24"/>
      <c r="FGP67" s="24"/>
      <c r="FGT67" s="24"/>
      <c r="FGV67" s="24"/>
      <c r="FGW67" s="24"/>
      <c r="FHH67" s="24"/>
      <c r="FHI67" s="24"/>
      <c r="FHJ67" s="24"/>
      <c r="FHK67" s="24"/>
      <c r="FHO67" s="24"/>
      <c r="FHQ67" s="24"/>
      <c r="FHR67" s="24"/>
      <c r="FIC67" s="24"/>
      <c r="FID67" s="24"/>
      <c r="FIE67" s="24"/>
      <c r="FIF67" s="24"/>
      <c r="FIJ67" s="24"/>
      <c r="FIL67" s="24"/>
      <c r="FIM67" s="24"/>
      <c r="FIX67" s="24"/>
      <c r="FIY67" s="24"/>
      <c r="FIZ67" s="24"/>
      <c r="FJA67" s="24"/>
      <c r="FJE67" s="24"/>
      <c r="FJG67" s="24"/>
      <c r="FJH67" s="24"/>
      <c r="FJS67" s="24"/>
      <c r="FJT67" s="24"/>
      <c r="FJU67" s="24"/>
      <c r="FJV67" s="24"/>
      <c r="FJZ67" s="24"/>
      <c r="FKB67" s="24"/>
      <c r="FKC67" s="24"/>
      <c r="FKN67" s="24"/>
      <c r="FKO67" s="24"/>
      <c r="FKP67" s="24"/>
      <c r="FKQ67" s="24"/>
      <c r="FKU67" s="24"/>
      <c r="FKW67" s="24"/>
      <c r="FKX67" s="24"/>
      <c r="FLI67" s="24"/>
      <c r="FLJ67" s="24"/>
      <c r="FLK67" s="24"/>
      <c r="FLL67" s="24"/>
      <c r="FLP67" s="24"/>
      <c r="FLR67" s="24"/>
      <c r="FLS67" s="24"/>
      <c r="FMD67" s="24"/>
      <c r="FME67" s="24"/>
      <c r="FMF67" s="24"/>
      <c r="FMG67" s="24"/>
      <c r="FMK67" s="24"/>
      <c r="FMM67" s="24"/>
      <c r="FMN67" s="24"/>
      <c r="FMY67" s="24"/>
      <c r="FMZ67" s="24"/>
      <c r="FNA67" s="24"/>
      <c r="FNB67" s="24"/>
      <c r="FNF67" s="24"/>
      <c r="FNH67" s="24"/>
      <c r="FNI67" s="24"/>
      <c r="FNT67" s="24"/>
      <c r="FNU67" s="24"/>
      <c r="FNV67" s="24"/>
      <c r="FNW67" s="24"/>
      <c r="FOA67" s="24"/>
      <c r="FOC67" s="24"/>
      <c r="FOD67" s="24"/>
      <c r="FOO67" s="24"/>
      <c r="FOP67" s="24"/>
      <c r="FOQ67" s="24"/>
      <c r="FOR67" s="24"/>
      <c r="FOV67" s="24"/>
      <c r="FOX67" s="24"/>
      <c r="FOY67" s="24"/>
      <c r="FPJ67" s="24"/>
      <c r="FPK67" s="24"/>
      <c r="FPL67" s="24"/>
      <c r="FPM67" s="24"/>
      <c r="FPQ67" s="24"/>
      <c r="FPS67" s="24"/>
      <c r="FPT67" s="24"/>
      <c r="FQE67" s="24"/>
      <c r="FQF67" s="24"/>
      <c r="FQG67" s="24"/>
      <c r="FQH67" s="24"/>
      <c r="FQL67" s="24"/>
      <c r="FQN67" s="24"/>
      <c r="FQO67" s="24"/>
      <c r="FQZ67" s="24"/>
      <c r="FRA67" s="24"/>
      <c r="FRB67" s="24"/>
      <c r="FRC67" s="24"/>
      <c r="FRG67" s="24"/>
      <c r="FRI67" s="24"/>
      <c r="FRJ67" s="24"/>
      <c r="FRU67" s="24"/>
      <c r="FRV67" s="24"/>
      <c r="FRW67" s="24"/>
      <c r="FRX67" s="24"/>
      <c r="FSB67" s="24"/>
      <c r="FSD67" s="24"/>
      <c r="FSE67" s="24"/>
      <c r="FSP67" s="24"/>
      <c r="FSQ67" s="24"/>
      <c r="FSR67" s="24"/>
      <c r="FSS67" s="24"/>
      <c r="FSW67" s="24"/>
      <c r="FSY67" s="24"/>
      <c r="FSZ67" s="24"/>
      <c r="FTK67" s="24"/>
      <c r="FTL67" s="24"/>
      <c r="FTM67" s="24"/>
      <c r="FTN67" s="24"/>
      <c r="FTR67" s="24"/>
      <c r="FTT67" s="24"/>
      <c r="FTU67" s="24"/>
      <c r="FUF67" s="24"/>
      <c r="FUG67" s="24"/>
      <c r="FUH67" s="24"/>
      <c r="FUI67" s="24"/>
      <c r="FUM67" s="24"/>
      <c r="FUO67" s="24"/>
      <c r="FUP67" s="24"/>
      <c r="FVA67" s="24"/>
      <c r="FVB67" s="24"/>
      <c r="FVC67" s="24"/>
      <c r="FVD67" s="24"/>
      <c r="FVH67" s="24"/>
      <c r="FVJ67" s="24"/>
      <c r="FVK67" s="24"/>
      <c r="FVV67" s="24"/>
      <c r="FVW67" s="24"/>
      <c r="FVX67" s="24"/>
      <c r="FVY67" s="24"/>
      <c r="FWC67" s="24"/>
      <c r="FWE67" s="24"/>
      <c r="FWF67" s="24"/>
      <c r="FWQ67" s="24"/>
      <c r="FWR67" s="24"/>
      <c r="FWS67" s="24"/>
      <c r="FWT67" s="24"/>
      <c r="FWX67" s="24"/>
      <c r="FWZ67" s="24"/>
      <c r="FXA67" s="24"/>
      <c r="FXL67" s="24"/>
      <c r="FXM67" s="24"/>
      <c r="FXN67" s="24"/>
      <c r="FXO67" s="24"/>
      <c r="FXS67" s="24"/>
      <c r="FXU67" s="24"/>
      <c r="FXV67" s="24"/>
      <c r="FYG67" s="24"/>
      <c r="FYH67" s="24"/>
      <c r="FYI67" s="24"/>
      <c r="FYJ67" s="24"/>
      <c r="FYN67" s="24"/>
      <c r="FYP67" s="24"/>
      <c r="FYQ67" s="24"/>
      <c r="FZB67" s="24"/>
      <c r="FZC67" s="24"/>
      <c r="FZD67" s="24"/>
      <c r="FZE67" s="24"/>
      <c r="FZI67" s="24"/>
      <c r="FZK67" s="24"/>
      <c r="FZL67" s="24"/>
      <c r="FZW67" s="24"/>
      <c r="FZX67" s="24"/>
      <c r="FZY67" s="24"/>
      <c r="FZZ67" s="24"/>
      <c r="GAD67" s="24"/>
      <c r="GAF67" s="24"/>
      <c r="GAG67" s="24"/>
      <c r="GAR67" s="24"/>
      <c r="GAS67" s="24"/>
      <c r="GAT67" s="24"/>
      <c r="GAU67" s="24"/>
      <c r="GAY67" s="24"/>
      <c r="GBA67" s="24"/>
      <c r="GBB67" s="24"/>
      <c r="GBM67" s="24"/>
      <c r="GBN67" s="24"/>
      <c r="GBO67" s="24"/>
      <c r="GBP67" s="24"/>
      <c r="GBT67" s="24"/>
      <c r="GBV67" s="24"/>
      <c r="GBW67" s="24"/>
      <c r="GCH67" s="24"/>
      <c r="GCI67" s="24"/>
      <c r="GCJ67" s="24"/>
      <c r="GCK67" s="24"/>
      <c r="GCO67" s="24"/>
      <c r="GCQ67" s="24"/>
      <c r="GCR67" s="24"/>
      <c r="GDC67" s="24"/>
      <c r="GDD67" s="24"/>
      <c r="GDE67" s="24"/>
      <c r="GDF67" s="24"/>
      <c r="GDJ67" s="24"/>
      <c r="GDL67" s="24"/>
      <c r="GDM67" s="24"/>
      <c r="GDX67" s="24"/>
      <c r="GDY67" s="24"/>
      <c r="GDZ67" s="24"/>
      <c r="GEA67" s="24"/>
      <c r="GEE67" s="24"/>
      <c r="GEG67" s="24"/>
      <c r="GEH67" s="24"/>
      <c r="GES67" s="24"/>
      <c r="GET67" s="24"/>
      <c r="GEU67" s="24"/>
      <c r="GEV67" s="24"/>
      <c r="GEZ67" s="24"/>
      <c r="GFB67" s="24"/>
      <c r="GFC67" s="24"/>
      <c r="GFN67" s="24"/>
      <c r="GFO67" s="24"/>
      <c r="GFP67" s="24"/>
      <c r="GFQ67" s="24"/>
      <c r="GFU67" s="24"/>
      <c r="GFW67" s="24"/>
      <c r="GFX67" s="24"/>
      <c r="GGI67" s="24"/>
      <c r="GGJ67" s="24"/>
      <c r="GGK67" s="24"/>
      <c r="GGL67" s="24"/>
      <c r="GGP67" s="24"/>
      <c r="GGR67" s="24"/>
      <c r="GGS67" s="24"/>
      <c r="GHD67" s="24"/>
      <c r="GHE67" s="24"/>
      <c r="GHF67" s="24"/>
      <c r="GHG67" s="24"/>
      <c r="GHK67" s="24"/>
      <c r="GHM67" s="24"/>
      <c r="GHN67" s="24"/>
      <c r="GHY67" s="24"/>
      <c r="GHZ67" s="24"/>
      <c r="GIA67" s="24"/>
      <c r="GIB67" s="24"/>
      <c r="GIF67" s="24"/>
      <c r="GIH67" s="24"/>
      <c r="GII67" s="24"/>
      <c r="GIT67" s="24"/>
      <c r="GIU67" s="24"/>
      <c r="GIV67" s="24"/>
      <c r="GIW67" s="24"/>
      <c r="GJA67" s="24"/>
      <c r="GJC67" s="24"/>
      <c r="GJD67" s="24"/>
      <c r="GJO67" s="24"/>
      <c r="GJP67" s="24"/>
      <c r="GJQ67" s="24"/>
      <c r="GJR67" s="24"/>
      <c r="GJV67" s="24"/>
      <c r="GJX67" s="24"/>
      <c r="GJY67" s="24"/>
      <c r="GKJ67" s="24"/>
      <c r="GKK67" s="24"/>
      <c r="GKL67" s="24"/>
      <c r="GKM67" s="24"/>
      <c r="GKQ67" s="24"/>
      <c r="GKS67" s="24"/>
      <c r="GKT67" s="24"/>
      <c r="GLE67" s="24"/>
      <c r="GLF67" s="24"/>
      <c r="GLG67" s="24"/>
      <c r="GLH67" s="24"/>
      <c r="GLL67" s="24"/>
      <c r="GLN67" s="24"/>
      <c r="GLO67" s="24"/>
      <c r="GLZ67" s="24"/>
      <c r="GMA67" s="24"/>
      <c r="GMB67" s="24"/>
      <c r="GMC67" s="24"/>
      <c r="GMG67" s="24"/>
      <c r="GMI67" s="24"/>
      <c r="GMJ67" s="24"/>
      <c r="GMU67" s="24"/>
      <c r="GMV67" s="24"/>
      <c r="GMW67" s="24"/>
      <c r="GMX67" s="24"/>
      <c r="GNB67" s="24"/>
      <c r="GND67" s="24"/>
      <c r="GNE67" s="24"/>
      <c r="GNP67" s="24"/>
      <c r="GNQ67" s="24"/>
      <c r="GNR67" s="24"/>
      <c r="GNS67" s="24"/>
      <c r="GNW67" s="24"/>
      <c r="GNY67" s="24"/>
      <c r="GNZ67" s="24"/>
      <c r="GOK67" s="24"/>
      <c r="GOL67" s="24"/>
      <c r="GOM67" s="24"/>
      <c r="GON67" s="24"/>
      <c r="GOR67" s="24"/>
      <c r="GOT67" s="24"/>
      <c r="GOU67" s="24"/>
      <c r="GPF67" s="24"/>
      <c r="GPG67" s="24"/>
      <c r="GPH67" s="24"/>
      <c r="GPI67" s="24"/>
      <c r="GPM67" s="24"/>
      <c r="GPO67" s="24"/>
      <c r="GPP67" s="24"/>
      <c r="GQA67" s="24"/>
      <c r="GQB67" s="24"/>
      <c r="GQC67" s="24"/>
      <c r="GQD67" s="24"/>
      <c r="GQH67" s="24"/>
      <c r="GQJ67" s="24"/>
      <c r="GQK67" s="24"/>
      <c r="GQV67" s="24"/>
      <c r="GQW67" s="24"/>
      <c r="GQX67" s="24"/>
      <c r="GQY67" s="24"/>
      <c r="GRC67" s="24"/>
      <c r="GRE67" s="24"/>
      <c r="GRF67" s="24"/>
      <c r="GRQ67" s="24"/>
      <c r="GRR67" s="24"/>
      <c r="GRS67" s="24"/>
      <c r="GRT67" s="24"/>
      <c r="GRX67" s="24"/>
      <c r="GRZ67" s="24"/>
      <c r="GSA67" s="24"/>
      <c r="GSL67" s="24"/>
      <c r="GSM67" s="24"/>
      <c r="GSN67" s="24"/>
      <c r="GSO67" s="24"/>
      <c r="GSS67" s="24"/>
      <c r="GSU67" s="24"/>
      <c r="GSV67" s="24"/>
      <c r="GTG67" s="24"/>
      <c r="GTH67" s="24"/>
      <c r="GTI67" s="24"/>
      <c r="GTJ67" s="24"/>
      <c r="GTN67" s="24"/>
      <c r="GTP67" s="24"/>
      <c r="GTQ67" s="24"/>
      <c r="GUB67" s="24"/>
      <c r="GUC67" s="24"/>
      <c r="GUD67" s="24"/>
      <c r="GUE67" s="24"/>
      <c r="GUI67" s="24"/>
      <c r="GUK67" s="24"/>
      <c r="GUL67" s="24"/>
      <c r="GUW67" s="24"/>
      <c r="GUX67" s="24"/>
      <c r="GUY67" s="24"/>
      <c r="GUZ67" s="24"/>
      <c r="GVD67" s="24"/>
      <c r="GVF67" s="24"/>
      <c r="GVG67" s="24"/>
      <c r="GVR67" s="24"/>
      <c r="GVS67" s="24"/>
      <c r="GVT67" s="24"/>
      <c r="GVU67" s="24"/>
      <c r="GVY67" s="24"/>
      <c r="GWA67" s="24"/>
      <c r="GWB67" s="24"/>
      <c r="GWM67" s="24"/>
      <c r="GWN67" s="24"/>
      <c r="GWO67" s="24"/>
      <c r="GWP67" s="24"/>
      <c r="GWT67" s="24"/>
      <c r="GWV67" s="24"/>
      <c r="GWW67" s="24"/>
      <c r="GXH67" s="24"/>
      <c r="GXI67" s="24"/>
      <c r="GXJ67" s="24"/>
      <c r="GXK67" s="24"/>
      <c r="GXO67" s="24"/>
      <c r="GXQ67" s="24"/>
      <c r="GXR67" s="24"/>
      <c r="GYC67" s="24"/>
      <c r="GYD67" s="24"/>
      <c r="GYE67" s="24"/>
      <c r="GYF67" s="24"/>
      <c r="GYJ67" s="24"/>
      <c r="GYL67" s="24"/>
      <c r="GYM67" s="24"/>
      <c r="GYX67" s="24"/>
      <c r="GYY67" s="24"/>
      <c r="GYZ67" s="24"/>
      <c r="GZA67" s="24"/>
      <c r="GZE67" s="24"/>
      <c r="GZG67" s="24"/>
      <c r="GZH67" s="24"/>
      <c r="GZS67" s="24"/>
      <c r="GZT67" s="24"/>
      <c r="GZU67" s="24"/>
      <c r="GZV67" s="24"/>
      <c r="GZZ67" s="24"/>
      <c r="HAB67" s="24"/>
      <c r="HAC67" s="24"/>
      <c r="HAN67" s="24"/>
      <c r="HAO67" s="24"/>
      <c r="HAP67" s="24"/>
      <c r="HAQ67" s="24"/>
      <c r="HAU67" s="24"/>
      <c r="HAW67" s="24"/>
      <c r="HAX67" s="24"/>
      <c r="HBI67" s="24"/>
      <c r="HBJ67" s="24"/>
      <c r="HBK67" s="24"/>
      <c r="HBL67" s="24"/>
      <c r="HBP67" s="24"/>
      <c r="HBR67" s="24"/>
      <c r="HBS67" s="24"/>
      <c r="HCD67" s="24"/>
      <c r="HCE67" s="24"/>
      <c r="HCF67" s="24"/>
      <c r="HCG67" s="24"/>
      <c r="HCK67" s="24"/>
      <c r="HCM67" s="24"/>
      <c r="HCN67" s="24"/>
      <c r="HCY67" s="24"/>
      <c r="HCZ67" s="24"/>
      <c r="HDA67" s="24"/>
      <c r="HDB67" s="24"/>
      <c r="HDF67" s="24"/>
      <c r="HDH67" s="24"/>
      <c r="HDI67" s="24"/>
      <c r="HDT67" s="24"/>
      <c r="HDU67" s="24"/>
      <c r="HDV67" s="24"/>
      <c r="HDW67" s="24"/>
      <c r="HEA67" s="24"/>
      <c r="HEC67" s="24"/>
      <c r="HED67" s="24"/>
      <c r="HEO67" s="24"/>
      <c r="HEP67" s="24"/>
      <c r="HEQ67" s="24"/>
      <c r="HER67" s="24"/>
      <c r="HEV67" s="24"/>
      <c r="HEX67" s="24"/>
      <c r="HEY67" s="24"/>
      <c r="HFJ67" s="24"/>
      <c r="HFK67" s="24"/>
      <c r="HFL67" s="24"/>
      <c r="HFM67" s="24"/>
      <c r="HFQ67" s="24"/>
      <c r="HFS67" s="24"/>
      <c r="HFT67" s="24"/>
      <c r="HGE67" s="24"/>
      <c r="HGF67" s="24"/>
      <c r="HGG67" s="24"/>
      <c r="HGH67" s="24"/>
      <c r="HGL67" s="24"/>
      <c r="HGN67" s="24"/>
      <c r="HGO67" s="24"/>
      <c r="HGZ67" s="24"/>
      <c r="HHA67" s="24"/>
      <c r="HHB67" s="24"/>
      <c r="HHC67" s="24"/>
      <c r="HHG67" s="24"/>
      <c r="HHI67" s="24"/>
      <c r="HHJ67" s="24"/>
      <c r="HHU67" s="24"/>
      <c r="HHV67" s="24"/>
      <c r="HHW67" s="24"/>
      <c r="HHX67" s="24"/>
      <c r="HIB67" s="24"/>
      <c r="HID67" s="24"/>
      <c r="HIE67" s="24"/>
      <c r="HIP67" s="24"/>
      <c r="HIQ67" s="24"/>
      <c r="HIR67" s="24"/>
      <c r="HIS67" s="24"/>
      <c r="HIW67" s="24"/>
      <c r="HIY67" s="24"/>
      <c r="HIZ67" s="24"/>
      <c r="HJK67" s="24"/>
      <c r="HJL67" s="24"/>
      <c r="HJM67" s="24"/>
      <c r="HJN67" s="24"/>
      <c r="HJR67" s="24"/>
      <c r="HJT67" s="24"/>
      <c r="HJU67" s="24"/>
      <c r="HKF67" s="24"/>
      <c r="HKG67" s="24"/>
      <c r="HKH67" s="24"/>
      <c r="HKI67" s="24"/>
      <c r="HKM67" s="24"/>
      <c r="HKO67" s="24"/>
      <c r="HKP67" s="24"/>
      <c r="HLA67" s="24"/>
      <c r="HLB67" s="24"/>
      <c r="HLC67" s="24"/>
      <c r="HLD67" s="24"/>
      <c r="HLH67" s="24"/>
      <c r="HLJ67" s="24"/>
      <c r="HLK67" s="24"/>
      <c r="HLV67" s="24"/>
      <c r="HLW67" s="24"/>
      <c r="HLX67" s="24"/>
      <c r="HLY67" s="24"/>
      <c r="HMC67" s="24"/>
      <c r="HME67" s="24"/>
      <c r="HMF67" s="24"/>
      <c r="HMQ67" s="24"/>
      <c r="HMR67" s="24"/>
      <c r="HMS67" s="24"/>
      <c r="HMT67" s="24"/>
      <c r="HMX67" s="24"/>
      <c r="HMZ67" s="24"/>
      <c r="HNA67" s="24"/>
      <c r="HNL67" s="24"/>
      <c r="HNM67" s="24"/>
      <c r="HNN67" s="24"/>
      <c r="HNO67" s="24"/>
      <c r="HNS67" s="24"/>
      <c r="HNU67" s="24"/>
      <c r="HNV67" s="24"/>
      <c r="HOG67" s="24"/>
      <c r="HOH67" s="24"/>
      <c r="HOI67" s="24"/>
      <c r="HOJ67" s="24"/>
      <c r="HON67" s="24"/>
      <c r="HOP67" s="24"/>
      <c r="HOQ67" s="24"/>
      <c r="HPB67" s="24"/>
      <c r="HPC67" s="24"/>
      <c r="HPD67" s="24"/>
      <c r="HPE67" s="24"/>
      <c r="HPI67" s="24"/>
      <c r="HPK67" s="24"/>
      <c r="HPL67" s="24"/>
      <c r="HPW67" s="24"/>
      <c r="HPX67" s="24"/>
      <c r="HPY67" s="24"/>
      <c r="HPZ67" s="24"/>
      <c r="HQD67" s="24"/>
      <c r="HQF67" s="24"/>
      <c r="HQG67" s="24"/>
      <c r="HQR67" s="24"/>
      <c r="HQS67" s="24"/>
      <c r="HQT67" s="24"/>
      <c r="HQU67" s="24"/>
      <c r="HQY67" s="24"/>
      <c r="HRA67" s="24"/>
      <c r="HRB67" s="24"/>
      <c r="HRM67" s="24"/>
      <c r="HRN67" s="24"/>
      <c r="HRO67" s="24"/>
      <c r="HRP67" s="24"/>
      <c r="HRT67" s="24"/>
      <c r="HRV67" s="24"/>
      <c r="HRW67" s="24"/>
      <c r="HSH67" s="24"/>
      <c r="HSI67" s="24"/>
      <c r="HSJ67" s="24"/>
      <c r="HSK67" s="24"/>
      <c r="HSO67" s="24"/>
      <c r="HSQ67" s="24"/>
      <c r="HSR67" s="24"/>
      <c r="HTC67" s="24"/>
      <c r="HTD67" s="24"/>
      <c r="HTE67" s="24"/>
      <c r="HTF67" s="24"/>
      <c r="HTJ67" s="24"/>
      <c r="HTL67" s="24"/>
      <c r="HTM67" s="24"/>
      <c r="HTX67" s="24"/>
      <c r="HTY67" s="24"/>
      <c r="HTZ67" s="24"/>
      <c r="HUA67" s="24"/>
      <c r="HUE67" s="24"/>
      <c r="HUG67" s="24"/>
      <c r="HUH67" s="24"/>
      <c r="HUS67" s="24"/>
      <c r="HUT67" s="24"/>
      <c r="HUU67" s="24"/>
      <c r="HUV67" s="24"/>
      <c r="HUZ67" s="24"/>
      <c r="HVB67" s="24"/>
      <c r="HVC67" s="24"/>
      <c r="HVN67" s="24"/>
      <c r="HVO67" s="24"/>
      <c r="HVP67" s="24"/>
      <c r="HVQ67" s="24"/>
      <c r="HVU67" s="24"/>
      <c r="HVW67" s="24"/>
      <c r="HVX67" s="24"/>
      <c r="HWI67" s="24"/>
      <c r="HWJ67" s="24"/>
      <c r="HWK67" s="24"/>
      <c r="HWL67" s="24"/>
      <c r="HWP67" s="24"/>
      <c r="HWR67" s="24"/>
      <c r="HWS67" s="24"/>
      <c r="HXD67" s="24"/>
      <c r="HXE67" s="24"/>
      <c r="HXF67" s="24"/>
      <c r="HXG67" s="24"/>
      <c r="HXK67" s="24"/>
      <c r="HXM67" s="24"/>
      <c r="HXN67" s="24"/>
      <c r="HXY67" s="24"/>
      <c r="HXZ67" s="24"/>
      <c r="HYA67" s="24"/>
      <c r="HYB67" s="24"/>
      <c r="HYF67" s="24"/>
      <c r="HYH67" s="24"/>
      <c r="HYI67" s="24"/>
      <c r="HYT67" s="24"/>
      <c r="HYU67" s="24"/>
      <c r="HYV67" s="24"/>
      <c r="HYW67" s="24"/>
      <c r="HZA67" s="24"/>
      <c r="HZC67" s="24"/>
      <c r="HZD67" s="24"/>
      <c r="HZO67" s="24"/>
      <c r="HZP67" s="24"/>
      <c r="HZQ67" s="24"/>
      <c r="HZR67" s="24"/>
      <c r="HZV67" s="24"/>
      <c r="HZX67" s="24"/>
      <c r="HZY67" s="24"/>
      <c r="IAJ67" s="24"/>
      <c r="IAK67" s="24"/>
      <c r="IAL67" s="24"/>
      <c r="IAM67" s="24"/>
      <c r="IAQ67" s="24"/>
      <c r="IAS67" s="24"/>
      <c r="IAT67" s="24"/>
      <c r="IBE67" s="24"/>
      <c r="IBF67" s="24"/>
      <c r="IBG67" s="24"/>
      <c r="IBH67" s="24"/>
      <c r="IBL67" s="24"/>
      <c r="IBN67" s="24"/>
      <c r="IBO67" s="24"/>
      <c r="IBZ67" s="24"/>
      <c r="ICA67" s="24"/>
      <c r="ICB67" s="24"/>
      <c r="ICC67" s="24"/>
      <c r="ICG67" s="24"/>
      <c r="ICI67" s="24"/>
      <c r="ICJ67" s="24"/>
      <c r="ICU67" s="24"/>
      <c r="ICV67" s="24"/>
      <c r="ICW67" s="24"/>
      <c r="ICX67" s="24"/>
      <c r="IDB67" s="24"/>
      <c r="IDD67" s="24"/>
      <c r="IDE67" s="24"/>
      <c r="IDP67" s="24"/>
      <c r="IDQ67" s="24"/>
      <c r="IDR67" s="24"/>
      <c r="IDS67" s="24"/>
      <c r="IDW67" s="24"/>
      <c r="IDY67" s="24"/>
      <c r="IDZ67" s="24"/>
      <c r="IEK67" s="24"/>
      <c r="IEL67" s="24"/>
      <c r="IEM67" s="24"/>
      <c r="IEN67" s="24"/>
      <c r="IER67" s="24"/>
      <c r="IET67" s="24"/>
      <c r="IEU67" s="24"/>
      <c r="IFF67" s="24"/>
      <c r="IFG67" s="24"/>
      <c r="IFH67" s="24"/>
      <c r="IFI67" s="24"/>
      <c r="IFM67" s="24"/>
      <c r="IFO67" s="24"/>
      <c r="IFP67" s="24"/>
      <c r="IGA67" s="24"/>
      <c r="IGB67" s="24"/>
      <c r="IGC67" s="24"/>
      <c r="IGD67" s="24"/>
      <c r="IGH67" s="24"/>
      <c r="IGJ67" s="24"/>
      <c r="IGK67" s="24"/>
      <c r="IGV67" s="24"/>
      <c r="IGW67" s="24"/>
      <c r="IGX67" s="24"/>
      <c r="IGY67" s="24"/>
      <c r="IHC67" s="24"/>
      <c r="IHE67" s="24"/>
      <c r="IHF67" s="24"/>
      <c r="IHQ67" s="24"/>
      <c r="IHR67" s="24"/>
      <c r="IHS67" s="24"/>
      <c r="IHT67" s="24"/>
      <c r="IHX67" s="24"/>
      <c r="IHZ67" s="24"/>
      <c r="IIA67" s="24"/>
      <c r="IIL67" s="24"/>
      <c r="IIM67" s="24"/>
      <c r="IIN67" s="24"/>
      <c r="IIO67" s="24"/>
      <c r="IIS67" s="24"/>
      <c r="IIU67" s="24"/>
      <c r="IIV67" s="24"/>
      <c r="IJG67" s="24"/>
      <c r="IJH67" s="24"/>
      <c r="IJI67" s="24"/>
      <c r="IJJ67" s="24"/>
      <c r="IJN67" s="24"/>
      <c r="IJP67" s="24"/>
      <c r="IJQ67" s="24"/>
      <c r="IKB67" s="24"/>
      <c r="IKC67" s="24"/>
      <c r="IKD67" s="24"/>
      <c r="IKE67" s="24"/>
      <c r="IKI67" s="24"/>
      <c r="IKK67" s="24"/>
      <c r="IKL67" s="24"/>
      <c r="IKW67" s="24"/>
      <c r="IKX67" s="24"/>
      <c r="IKY67" s="24"/>
      <c r="IKZ67" s="24"/>
      <c r="ILD67" s="24"/>
      <c r="ILF67" s="24"/>
      <c r="ILG67" s="24"/>
      <c r="ILR67" s="24"/>
      <c r="ILS67" s="24"/>
      <c r="ILT67" s="24"/>
      <c r="ILU67" s="24"/>
      <c r="ILY67" s="24"/>
      <c r="IMA67" s="24"/>
      <c r="IMB67" s="24"/>
      <c r="IMM67" s="24"/>
      <c r="IMN67" s="24"/>
      <c r="IMO67" s="24"/>
      <c r="IMP67" s="24"/>
      <c r="IMT67" s="24"/>
      <c r="IMV67" s="24"/>
      <c r="IMW67" s="24"/>
      <c r="INH67" s="24"/>
      <c r="INI67" s="24"/>
      <c r="INJ67" s="24"/>
      <c r="INK67" s="24"/>
      <c r="INO67" s="24"/>
      <c r="INQ67" s="24"/>
      <c r="INR67" s="24"/>
      <c r="IOC67" s="24"/>
      <c r="IOD67" s="24"/>
      <c r="IOE67" s="24"/>
      <c r="IOF67" s="24"/>
      <c r="IOJ67" s="24"/>
      <c r="IOL67" s="24"/>
      <c r="IOM67" s="24"/>
      <c r="IOX67" s="24"/>
      <c r="IOY67" s="24"/>
      <c r="IOZ67" s="24"/>
      <c r="IPA67" s="24"/>
      <c r="IPE67" s="24"/>
      <c r="IPG67" s="24"/>
      <c r="IPH67" s="24"/>
      <c r="IPS67" s="24"/>
      <c r="IPT67" s="24"/>
      <c r="IPU67" s="24"/>
      <c r="IPV67" s="24"/>
      <c r="IPZ67" s="24"/>
      <c r="IQB67" s="24"/>
      <c r="IQC67" s="24"/>
      <c r="IQN67" s="24"/>
      <c r="IQO67" s="24"/>
      <c r="IQP67" s="24"/>
      <c r="IQQ67" s="24"/>
      <c r="IQU67" s="24"/>
      <c r="IQW67" s="24"/>
      <c r="IQX67" s="24"/>
      <c r="IRI67" s="24"/>
      <c r="IRJ67" s="24"/>
      <c r="IRK67" s="24"/>
      <c r="IRL67" s="24"/>
      <c r="IRP67" s="24"/>
      <c r="IRR67" s="24"/>
      <c r="IRS67" s="24"/>
      <c r="ISD67" s="24"/>
      <c r="ISE67" s="24"/>
      <c r="ISF67" s="24"/>
      <c r="ISG67" s="24"/>
      <c r="ISK67" s="24"/>
      <c r="ISM67" s="24"/>
      <c r="ISN67" s="24"/>
      <c r="ISY67" s="24"/>
      <c r="ISZ67" s="24"/>
      <c r="ITA67" s="24"/>
      <c r="ITB67" s="24"/>
      <c r="ITF67" s="24"/>
      <c r="ITH67" s="24"/>
      <c r="ITI67" s="24"/>
      <c r="ITT67" s="24"/>
      <c r="ITU67" s="24"/>
      <c r="ITV67" s="24"/>
      <c r="ITW67" s="24"/>
      <c r="IUA67" s="24"/>
      <c r="IUC67" s="24"/>
      <c r="IUD67" s="24"/>
      <c r="IUO67" s="24"/>
      <c r="IUP67" s="24"/>
      <c r="IUQ67" s="24"/>
      <c r="IUR67" s="24"/>
      <c r="IUV67" s="24"/>
      <c r="IUX67" s="24"/>
      <c r="IUY67" s="24"/>
      <c r="IVJ67" s="24"/>
      <c r="IVK67" s="24"/>
      <c r="IVL67" s="24"/>
      <c r="IVM67" s="24"/>
      <c r="IVQ67" s="24"/>
      <c r="IVS67" s="24"/>
      <c r="IVT67" s="24"/>
      <c r="IWE67" s="24"/>
      <c r="IWF67" s="24"/>
      <c r="IWG67" s="24"/>
      <c r="IWH67" s="24"/>
      <c r="IWL67" s="24"/>
      <c r="IWN67" s="24"/>
      <c r="IWO67" s="24"/>
      <c r="IWZ67" s="24"/>
      <c r="IXA67" s="24"/>
      <c r="IXB67" s="24"/>
      <c r="IXC67" s="24"/>
      <c r="IXG67" s="24"/>
      <c r="IXI67" s="24"/>
      <c r="IXJ67" s="24"/>
      <c r="IXU67" s="24"/>
      <c r="IXV67" s="24"/>
      <c r="IXW67" s="24"/>
      <c r="IXX67" s="24"/>
      <c r="IYB67" s="24"/>
      <c r="IYD67" s="24"/>
      <c r="IYE67" s="24"/>
      <c r="IYP67" s="24"/>
      <c r="IYQ67" s="24"/>
      <c r="IYR67" s="24"/>
      <c r="IYS67" s="24"/>
      <c r="IYW67" s="24"/>
      <c r="IYY67" s="24"/>
      <c r="IYZ67" s="24"/>
      <c r="IZK67" s="24"/>
      <c r="IZL67" s="24"/>
      <c r="IZM67" s="24"/>
      <c r="IZN67" s="24"/>
      <c r="IZR67" s="24"/>
      <c r="IZT67" s="24"/>
      <c r="IZU67" s="24"/>
      <c r="JAF67" s="24"/>
      <c r="JAG67" s="24"/>
      <c r="JAH67" s="24"/>
      <c r="JAI67" s="24"/>
      <c r="JAM67" s="24"/>
      <c r="JAO67" s="24"/>
      <c r="JAP67" s="24"/>
      <c r="JBA67" s="24"/>
      <c r="JBB67" s="24"/>
      <c r="JBC67" s="24"/>
      <c r="JBD67" s="24"/>
      <c r="JBH67" s="24"/>
      <c r="JBJ67" s="24"/>
      <c r="JBK67" s="24"/>
      <c r="JBV67" s="24"/>
      <c r="JBW67" s="24"/>
      <c r="JBX67" s="24"/>
      <c r="JBY67" s="24"/>
      <c r="JCC67" s="24"/>
      <c r="JCE67" s="24"/>
      <c r="JCF67" s="24"/>
      <c r="JCQ67" s="24"/>
      <c r="JCR67" s="24"/>
      <c r="JCS67" s="24"/>
      <c r="JCT67" s="24"/>
      <c r="JCX67" s="24"/>
      <c r="JCZ67" s="24"/>
      <c r="JDA67" s="24"/>
      <c r="JDL67" s="24"/>
      <c r="JDM67" s="24"/>
      <c r="JDN67" s="24"/>
      <c r="JDO67" s="24"/>
      <c r="JDS67" s="24"/>
      <c r="JDU67" s="24"/>
      <c r="JDV67" s="24"/>
      <c r="JEG67" s="24"/>
      <c r="JEH67" s="24"/>
      <c r="JEI67" s="24"/>
      <c r="JEJ67" s="24"/>
      <c r="JEN67" s="24"/>
      <c r="JEP67" s="24"/>
      <c r="JEQ67" s="24"/>
      <c r="JFB67" s="24"/>
      <c r="JFC67" s="24"/>
      <c r="JFD67" s="24"/>
      <c r="JFE67" s="24"/>
      <c r="JFI67" s="24"/>
      <c r="JFK67" s="24"/>
      <c r="JFL67" s="24"/>
      <c r="JFW67" s="24"/>
      <c r="JFX67" s="24"/>
      <c r="JFY67" s="24"/>
      <c r="JFZ67" s="24"/>
      <c r="JGD67" s="24"/>
      <c r="JGF67" s="24"/>
      <c r="JGG67" s="24"/>
      <c r="JGR67" s="24"/>
      <c r="JGS67" s="24"/>
      <c r="JGT67" s="24"/>
      <c r="JGU67" s="24"/>
      <c r="JGY67" s="24"/>
      <c r="JHA67" s="24"/>
      <c r="JHB67" s="24"/>
      <c r="JHM67" s="24"/>
      <c r="JHN67" s="24"/>
      <c r="JHO67" s="24"/>
      <c r="JHP67" s="24"/>
      <c r="JHT67" s="24"/>
      <c r="JHV67" s="24"/>
      <c r="JHW67" s="24"/>
      <c r="JIH67" s="24"/>
      <c r="JII67" s="24"/>
      <c r="JIJ67" s="24"/>
      <c r="JIK67" s="24"/>
      <c r="JIO67" s="24"/>
      <c r="JIQ67" s="24"/>
      <c r="JIR67" s="24"/>
      <c r="JJC67" s="24"/>
      <c r="JJD67" s="24"/>
      <c r="JJE67" s="24"/>
      <c r="JJF67" s="24"/>
      <c r="JJJ67" s="24"/>
      <c r="JJL67" s="24"/>
      <c r="JJM67" s="24"/>
      <c r="JJX67" s="24"/>
      <c r="JJY67" s="24"/>
      <c r="JJZ67" s="24"/>
      <c r="JKA67" s="24"/>
      <c r="JKE67" s="24"/>
      <c r="JKG67" s="24"/>
      <c r="JKH67" s="24"/>
      <c r="JKS67" s="24"/>
      <c r="JKT67" s="24"/>
      <c r="JKU67" s="24"/>
      <c r="JKV67" s="24"/>
      <c r="JKZ67" s="24"/>
      <c r="JLB67" s="24"/>
      <c r="JLC67" s="24"/>
      <c r="JLN67" s="24"/>
      <c r="JLO67" s="24"/>
      <c r="JLP67" s="24"/>
      <c r="JLQ67" s="24"/>
      <c r="JLU67" s="24"/>
      <c r="JLW67" s="24"/>
      <c r="JLX67" s="24"/>
      <c r="JMI67" s="24"/>
      <c r="JMJ67" s="24"/>
      <c r="JMK67" s="24"/>
      <c r="JML67" s="24"/>
      <c r="JMP67" s="24"/>
      <c r="JMR67" s="24"/>
      <c r="JMS67" s="24"/>
      <c r="JND67" s="24"/>
      <c r="JNE67" s="24"/>
      <c r="JNF67" s="24"/>
      <c r="JNG67" s="24"/>
      <c r="JNK67" s="24"/>
      <c r="JNM67" s="24"/>
      <c r="JNN67" s="24"/>
      <c r="JNY67" s="24"/>
      <c r="JNZ67" s="24"/>
      <c r="JOA67" s="24"/>
      <c r="JOB67" s="24"/>
      <c r="JOF67" s="24"/>
      <c r="JOH67" s="24"/>
      <c r="JOI67" s="24"/>
      <c r="JOT67" s="24"/>
      <c r="JOU67" s="24"/>
      <c r="JOV67" s="24"/>
      <c r="JOW67" s="24"/>
      <c r="JPA67" s="24"/>
      <c r="JPC67" s="24"/>
      <c r="JPD67" s="24"/>
      <c r="JPO67" s="24"/>
      <c r="JPP67" s="24"/>
      <c r="JPQ67" s="24"/>
      <c r="JPR67" s="24"/>
      <c r="JPV67" s="24"/>
      <c r="JPX67" s="24"/>
      <c r="JPY67" s="24"/>
      <c r="JQJ67" s="24"/>
      <c r="JQK67" s="24"/>
      <c r="JQL67" s="24"/>
      <c r="JQM67" s="24"/>
      <c r="JQQ67" s="24"/>
      <c r="JQS67" s="24"/>
      <c r="JQT67" s="24"/>
      <c r="JRE67" s="24"/>
      <c r="JRF67" s="24"/>
      <c r="JRG67" s="24"/>
      <c r="JRH67" s="24"/>
      <c r="JRL67" s="24"/>
      <c r="JRN67" s="24"/>
      <c r="JRO67" s="24"/>
      <c r="JRZ67" s="24"/>
      <c r="JSA67" s="24"/>
      <c r="JSB67" s="24"/>
      <c r="JSC67" s="24"/>
      <c r="JSG67" s="24"/>
      <c r="JSI67" s="24"/>
      <c r="JSJ67" s="24"/>
      <c r="JSU67" s="24"/>
      <c r="JSV67" s="24"/>
      <c r="JSW67" s="24"/>
      <c r="JSX67" s="24"/>
      <c r="JTB67" s="24"/>
      <c r="JTD67" s="24"/>
      <c r="JTE67" s="24"/>
      <c r="JTP67" s="24"/>
      <c r="JTQ67" s="24"/>
      <c r="JTR67" s="24"/>
      <c r="JTS67" s="24"/>
      <c r="JTW67" s="24"/>
      <c r="JTY67" s="24"/>
      <c r="JTZ67" s="24"/>
      <c r="JUK67" s="24"/>
      <c r="JUL67" s="24"/>
      <c r="JUM67" s="24"/>
      <c r="JUN67" s="24"/>
      <c r="JUR67" s="24"/>
      <c r="JUT67" s="24"/>
      <c r="JUU67" s="24"/>
      <c r="JVF67" s="24"/>
      <c r="JVG67" s="24"/>
      <c r="JVH67" s="24"/>
      <c r="JVI67" s="24"/>
      <c r="JVM67" s="24"/>
      <c r="JVO67" s="24"/>
      <c r="JVP67" s="24"/>
      <c r="JWA67" s="24"/>
      <c r="JWB67" s="24"/>
      <c r="JWC67" s="24"/>
      <c r="JWD67" s="24"/>
      <c r="JWH67" s="24"/>
      <c r="JWJ67" s="24"/>
      <c r="JWK67" s="24"/>
      <c r="JWV67" s="24"/>
      <c r="JWW67" s="24"/>
      <c r="JWX67" s="24"/>
      <c r="JWY67" s="24"/>
      <c r="JXC67" s="24"/>
      <c r="JXE67" s="24"/>
      <c r="JXF67" s="24"/>
      <c r="JXQ67" s="24"/>
      <c r="JXR67" s="24"/>
      <c r="JXS67" s="24"/>
      <c r="JXT67" s="24"/>
      <c r="JXX67" s="24"/>
      <c r="JXZ67" s="24"/>
      <c r="JYA67" s="24"/>
      <c r="JYL67" s="24"/>
      <c r="JYM67" s="24"/>
      <c r="JYN67" s="24"/>
      <c r="JYO67" s="24"/>
      <c r="JYS67" s="24"/>
      <c r="JYU67" s="24"/>
      <c r="JYV67" s="24"/>
      <c r="JZG67" s="24"/>
      <c r="JZH67" s="24"/>
      <c r="JZI67" s="24"/>
      <c r="JZJ67" s="24"/>
      <c r="JZN67" s="24"/>
      <c r="JZP67" s="24"/>
      <c r="JZQ67" s="24"/>
      <c r="KAB67" s="24"/>
      <c r="KAC67" s="24"/>
      <c r="KAD67" s="24"/>
      <c r="KAE67" s="24"/>
      <c r="KAI67" s="24"/>
      <c r="KAK67" s="24"/>
      <c r="KAL67" s="24"/>
      <c r="KAW67" s="24"/>
      <c r="KAX67" s="24"/>
      <c r="KAY67" s="24"/>
      <c r="KAZ67" s="24"/>
      <c r="KBD67" s="24"/>
      <c r="KBF67" s="24"/>
      <c r="KBG67" s="24"/>
      <c r="KBR67" s="24"/>
      <c r="KBS67" s="24"/>
      <c r="KBT67" s="24"/>
      <c r="KBU67" s="24"/>
      <c r="KBY67" s="24"/>
      <c r="KCA67" s="24"/>
      <c r="KCB67" s="24"/>
      <c r="KCM67" s="24"/>
      <c r="KCN67" s="24"/>
      <c r="KCO67" s="24"/>
      <c r="KCP67" s="24"/>
      <c r="KCT67" s="24"/>
      <c r="KCV67" s="24"/>
      <c r="KCW67" s="24"/>
      <c r="KDH67" s="24"/>
      <c r="KDI67" s="24"/>
      <c r="KDJ67" s="24"/>
      <c r="KDK67" s="24"/>
      <c r="KDO67" s="24"/>
      <c r="KDQ67" s="24"/>
      <c r="KDR67" s="24"/>
      <c r="KEC67" s="24"/>
      <c r="KED67" s="24"/>
      <c r="KEE67" s="24"/>
      <c r="KEF67" s="24"/>
      <c r="KEJ67" s="24"/>
      <c r="KEL67" s="24"/>
      <c r="KEM67" s="24"/>
      <c r="KEX67" s="24"/>
      <c r="KEY67" s="24"/>
      <c r="KEZ67" s="24"/>
      <c r="KFA67" s="24"/>
      <c r="KFE67" s="24"/>
      <c r="KFG67" s="24"/>
      <c r="KFH67" s="24"/>
      <c r="KFS67" s="24"/>
      <c r="KFT67" s="24"/>
      <c r="KFU67" s="24"/>
      <c r="KFV67" s="24"/>
      <c r="KFZ67" s="24"/>
      <c r="KGB67" s="24"/>
      <c r="KGC67" s="24"/>
      <c r="KGN67" s="24"/>
      <c r="KGO67" s="24"/>
      <c r="KGP67" s="24"/>
      <c r="KGQ67" s="24"/>
      <c r="KGU67" s="24"/>
      <c r="KGW67" s="24"/>
      <c r="KGX67" s="24"/>
      <c r="KHI67" s="24"/>
      <c r="KHJ67" s="24"/>
      <c r="KHK67" s="24"/>
      <c r="KHL67" s="24"/>
      <c r="KHP67" s="24"/>
      <c r="KHR67" s="24"/>
      <c r="KHS67" s="24"/>
      <c r="KID67" s="24"/>
      <c r="KIE67" s="24"/>
      <c r="KIF67" s="24"/>
      <c r="KIG67" s="24"/>
      <c r="KIK67" s="24"/>
      <c r="KIM67" s="24"/>
      <c r="KIN67" s="24"/>
      <c r="KIY67" s="24"/>
      <c r="KIZ67" s="24"/>
      <c r="KJA67" s="24"/>
      <c r="KJB67" s="24"/>
      <c r="KJF67" s="24"/>
      <c r="KJH67" s="24"/>
      <c r="KJI67" s="24"/>
      <c r="KJT67" s="24"/>
      <c r="KJU67" s="24"/>
      <c r="KJV67" s="24"/>
      <c r="KJW67" s="24"/>
      <c r="KKA67" s="24"/>
      <c r="KKC67" s="24"/>
      <c r="KKD67" s="24"/>
      <c r="KKO67" s="24"/>
      <c r="KKP67" s="24"/>
      <c r="KKQ67" s="24"/>
      <c r="KKR67" s="24"/>
      <c r="KKV67" s="24"/>
      <c r="KKX67" s="24"/>
      <c r="KKY67" s="24"/>
      <c r="KLJ67" s="24"/>
      <c r="KLK67" s="24"/>
      <c r="KLL67" s="24"/>
      <c r="KLM67" s="24"/>
      <c r="KLQ67" s="24"/>
      <c r="KLS67" s="24"/>
      <c r="KLT67" s="24"/>
      <c r="KME67" s="24"/>
      <c r="KMF67" s="24"/>
      <c r="KMG67" s="24"/>
      <c r="KMH67" s="24"/>
      <c r="KML67" s="24"/>
      <c r="KMN67" s="24"/>
      <c r="KMO67" s="24"/>
      <c r="KMZ67" s="24"/>
      <c r="KNA67" s="24"/>
      <c r="KNB67" s="24"/>
      <c r="KNC67" s="24"/>
      <c r="KNG67" s="24"/>
      <c r="KNI67" s="24"/>
      <c r="KNJ67" s="24"/>
      <c r="KNU67" s="24"/>
      <c r="KNV67" s="24"/>
      <c r="KNW67" s="24"/>
      <c r="KNX67" s="24"/>
      <c r="KOB67" s="24"/>
      <c r="KOD67" s="24"/>
      <c r="KOE67" s="24"/>
      <c r="KOP67" s="24"/>
      <c r="KOQ67" s="24"/>
      <c r="KOR67" s="24"/>
      <c r="KOS67" s="24"/>
      <c r="KOW67" s="24"/>
      <c r="KOY67" s="24"/>
      <c r="KOZ67" s="24"/>
      <c r="KPK67" s="24"/>
      <c r="KPL67" s="24"/>
      <c r="KPM67" s="24"/>
      <c r="KPN67" s="24"/>
      <c r="KPR67" s="24"/>
      <c r="KPT67" s="24"/>
      <c r="KPU67" s="24"/>
      <c r="KQF67" s="24"/>
      <c r="KQG67" s="24"/>
      <c r="KQH67" s="24"/>
      <c r="KQI67" s="24"/>
      <c r="KQM67" s="24"/>
      <c r="KQO67" s="24"/>
      <c r="KQP67" s="24"/>
      <c r="KRA67" s="24"/>
      <c r="KRB67" s="24"/>
      <c r="KRC67" s="24"/>
      <c r="KRD67" s="24"/>
      <c r="KRH67" s="24"/>
      <c r="KRJ67" s="24"/>
      <c r="KRK67" s="24"/>
      <c r="KRV67" s="24"/>
      <c r="KRW67" s="24"/>
      <c r="KRX67" s="24"/>
      <c r="KRY67" s="24"/>
      <c r="KSC67" s="24"/>
      <c r="KSE67" s="24"/>
      <c r="KSF67" s="24"/>
      <c r="KSQ67" s="24"/>
      <c r="KSR67" s="24"/>
      <c r="KSS67" s="24"/>
      <c r="KST67" s="24"/>
      <c r="KSX67" s="24"/>
      <c r="KSZ67" s="24"/>
      <c r="KTA67" s="24"/>
      <c r="KTL67" s="24"/>
      <c r="KTM67" s="24"/>
      <c r="KTN67" s="24"/>
      <c r="KTO67" s="24"/>
      <c r="KTS67" s="24"/>
      <c r="KTU67" s="24"/>
      <c r="KTV67" s="24"/>
      <c r="KUG67" s="24"/>
      <c r="KUH67" s="24"/>
      <c r="KUI67" s="24"/>
      <c r="KUJ67" s="24"/>
      <c r="KUN67" s="24"/>
      <c r="KUP67" s="24"/>
      <c r="KUQ67" s="24"/>
      <c r="KVB67" s="24"/>
      <c r="KVC67" s="24"/>
      <c r="KVD67" s="24"/>
      <c r="KVE67" s="24"/>
      <c r="KVI67" s="24"/>
      <c r="KVK67" s="24"/>
      <c r="KVL67" s="24"/>
      <c r="KVW67" s="24"/>
      <c r="KVX67" s="24"/>
      <c r="KVY67" s="24"/>
      <c r="KVZ67" s="24"/>
      <c r="KWD67" s="24"/>
      <c r="KWF67" s="24"/>
      <c r="KWG67" s="24"/>
      <c r="KWR67" s="24"/>
      <c r="KWS67" s="24"/>
      <c r="KWT67" s="24"/>
      <c r="KWU67" s="24"/>
      <c r="KWY67" s="24"/>
      <c r="KXA67" s="24"/>
      <c r="KXB67" s="24"/>
      <c r="KXM67" s="24"/>
      <c r="KXN67" s="24"/>
      <c r="KXO67" s="24"/>
      <c r="KXP67" s="24"/>
      <c r="KXT67" s="24"/>
      <c r="KXV67" s="24"/>
      <c r="KXW67" s="24"/>
      <c r="KYH67" s="24"/>
      <c r="KYI67" s="24"/>
      <c r="KYJ67" s="24"/>
      <c r="KYK67" s="24"/>
      <c r="KYO67" s="24"/>
      <c r="KYQ67" s="24"/>
      <c r="KYR67" s="24"/>
      <c r="KZC67" s="24"/>
      <c r="KZD67" s="24"/>
      <c r="KZE67" s="24"/>
      <c r="KZF67" s="24"/>
      <c r="KZJ67" s="24"/>
      <c r="KZL67" s="24"/>
      <c r="KZM67" s="24"/>
      <c r="KZX67" s="24"/>
      <c r="KZY67" s="24"/>
      <c r="KZZ67" s="24"/>
      <c r="LAA67" s="24"/>
      <c r="LAE67" s="24"/>
      <c r="LAG67" s="24"/>
      <c r="LAH67" s="24"/>
      <c r="LAS67" s="24"/>
      <c r="LAT67" s="24"/>
      <c r="LAU67" s="24"/>
      <c r="LAV67" s="24"/>
      <c r="LAZ67" s="24"/>
      <c r="LBB67" s="24"/>
      <c r="LBC67" s="24"/>
      <c r="LBN67" s="24"/>
      <c r="LBO67" s="24"/>
      <c r="LBP67" s="24"/>
      <c r="LBQ67" s="24"/>
      <c r="LBU67" s="24"/>
      <c r="LBW67" s="24"/>
      <c r="LBX67" s="24"/>
      <c r="LCI67" s="24"/>
      <c r="LCJ67" s="24"/>
      <c r="LCK67" s="24"/>
      <c r="LCL67" s="24"/>
      <c r="LCP67" s="24"/>
      <c r="LCR67" s="24"/>
      <c r="LCS67" s="24"/>
      <c r="LDD67" s="24"/>
      <c r="LDE67" s="24"/>
      <c r="LDF67" s="24"/>
      <c r="LDG67" s="24"/>
      <c r="LDK67" s="24"/>
      <c r="LDM67" s="24"/>
      <c r="LDN67" s="24"/>
      <c r="LDY67" s="24"/>
      <c r="LDZ67" s="24"/>
      <c r="LEA67" s="24"/>
      <c r="LEB67" s="24"/>
      <c r="LEF67" s="24"/>
      <c r="LEH67" s="24"/>
      <c r="LEI67" s="24"/>
      <c r="LET67" s="24"/>
      <c r="LEU67" s="24"/>
      <c r="LEV67" s="24"/>
      <c r="LEW67" s="24"/>
      <c r="LFA67" s="24"/>
      <c r="LFC67" s="24"/>
      <c r="LFD67" s="24"/>
      <c r="LFO67" s="24"/>
      <c r="LFP67" s="24"/>
      <c r="LFQ67" s="24"/>
      <c r="LFR67" s="24"/>
      <c r="LFV67" s="24"/>
      <c r="LFX67" s="24"/>
      <c r="LFY67" s="24"/>
      <c r="LGJ67" s="24"/>
      <c r="LGK67" s="24"/>
      <c r="LGL67" s="24"/>
      <c r="LGM67" s="24"/>
      <c r="LGQ67" s="24"/>
      <c r="LGS67" s="24"/>
      <c r="LGT67" s="24"/>
      <c r="LHE67" s="24"/>
      <c r="LHF67" s="24"/>
      <c r="LHG67" s="24"/>
      <c r="LHH67" s="24"/>
      <c r="LHL67" s="24"/>
      <c r="LHN67" s="24"/>
      <c r="LHO67" s="24"/>
      <c r="LHZ67" s="24"/>
      <c r="LIA67" s="24"/>
      <c r="LIB67" s="24"/>
      <c r="LIC67" s="24"/>
      <c r="LIG67" s="24"/>
      <c r="LII67" s="24"/>
      <c r="LIJ67" s="24"/>
      <c r="LIU67" s="24"/>
      <c r="LIV67" s="24"/>
      <c r="LIW67" s="24"/>
      <c r="LIX67" s="24"/>
      <c r="LJB67" s="24"/>
      <c r="LJD67" s="24"/>
      <c r="LJE67" s="24"/>
      <c r="LJP67" s="24"/>
      <c r="LJQ67" s="24"/>
      <c r="LJR67" s="24"/>
      <c r="LJS67" s="24"/>
      <c r="LJW67" s="24"/>
      <c r="LJY67" s="24"/>
      <c r="LJZ67" s="24"/>
      <c r="LKK67" s="24"/>
      <c r="LKL67" s="24"/>
      <c r="LKM67" s="24"/>
      <c r="LKN67" s="24"/>
      <c r="LKR67" s="24"/>
      <c r="LKT67" s="24"/>
      <c r="LKU67" s="24"/>
      <c r="LLF67" s="24"/>
      <c r="LLG67" s="24"/>
      <c r="LLH67" s="24"/>
      <c r="LLI67" s="24"/>
      <c r="LLM67" s="24"/>
      <c r="LLO67" s="24"/>
      <c r="LLP67" s="24"/>
      <c r="LMA67" s="24"/>
      <c r="LMB67" s="24"/>
      <c r="LMC67" s="24"/>
      <c r="LMD67" s="24"/>
      <c r="LMH67" s="24"/>
      <c r="LMJ67" s="24"/>
      <c r="LMK67" s="24"/>
      <c r="LMV67" s="24"/>
      <c r="LMW67" s="24"/>
      <c r="LMX67" s="24"/>
      <c r="LMY67" s="24"/>
      <c r="LNC67" s="24"/>
      <c r="LNE67" s="24"/>
      <c r="LNF67" s="24"/>
      <c r="LNQ67" s="24"/>
      <c r="LNR67" s="24"/>
      <c r="LNS67" s="24"/>
      <c r="LNT67" s="24"/>
      <c r="LNX67" s="24"/>
      <c r="LNZ67" s="24"/>
      <c r="LOA67" s="24"/>
      <c r="LOL67" s="24"/>
      <c r="LOM67" s="24"/>
      <c r="LON67" s="24"/>
      <c r="LOO67" s="24"/>
      <c r="LOS67" s="24"/>
      <c r="LOU67" s="24"/>
      <c r="LOV67" s="24"/>
      <c r="LPG67" s="24"/>
      <c r="LPH67" s="24"/>
      <c r="LPI67" s="24"/>
      <c r="LPJ67" s="24"/>
      <c r="LPN67" s="24"/>
      <c r="LPP67" s="24"/>
      <c r="LPQ67" s="24"/>
      <c r="LQB67" s="24"/>
      <c r="LQC67" s="24"/>
      <c r="LQD67" s="24"/>
      <c r="LQE67" s="24"/>
      <c r="LQI67" s="24"/>
      <c r="LQK67" s="24"/>
      <c r="LQL67" s="24"/>
      <c r="LQW67" s="24"/>
      <c r="LQX67" s="24"/>
      <c r="LQY67" s="24"/>
      <c r="LQZ67" s="24"/>
      <c r="LRD67" s="24"/>
      <c r="LRF67" s="24"/>
      <c r="LRG67" s="24"/>
      <c r="LRR67" s="24"/>
      <c r="LRS67" s="24"/>
      <c r="LRT67" s="24"/>
      <c r="LRU67" s="24"/>
      <c r="LRY67" s="24"/>
      <c r="LSA67" s="24"/>
      <c r="LSB67" s="24"/>
      <c r="LSM67" s="24"/>
      <c r="LSN67" s="24"/>
      <c r="LSO67" s="24"/>
      <c r="LSP67" s="24"/>
      <c r="LST67" s="24"/>
      <c r="LSV67" s="24"/>
      <c r="LSW67" s="24"/>
      <c r="LTH67" s="24"/>
      <c r="LTI67" s="24"/>
      <c r="LTJ67" s="24"/>
      <c r="LTK67" s="24"/>
      <c r="LTO67" s="24"/>
      <c r="LTQ67" s="24"/>
      <c r="LTR67" s="24"/>
      <c r="LUC67" s="24"/>
      <c r="LUD67" s="24"/>
      <c r="LUE67" s="24"/>
      <c r="LUF67" s="24"/>
      <c r="LUJ67" s="24"/>
      <c r="LUL67" s="24"/>
      <c r="LUM67" s="24"/>
      <c r="LUX67" s="24"/>
      <c r="LUY67" s="24"/>
      <c r="LUZ67" s="24"/>
      <c r="LVA67" s="24"/>
      <c r="LVE67" s="24"/>
      <c r="LVG67" s="24"/>
      <c r="LVH67" s="24"/>
      <c r="LVS67" s="24"/>
      <c r="LVT67" s="24"/>
      <c r="LVU67" s="24"/>
      <c r="LVV67" s="24"/>
      <c r="LVZ67" s="24"/>
      <c r="LWB67" s="24"/>
      <c r="LWC67" s="24"/>
      <c r="LWN67" s="24"/>
      <c r="LWO67" s="24"/>
      <c r="LWP67" s="24"/>
      <c r="LWQ67" s="24"/>
      <c r="LWU67" s="24"/>
      <c r="LWW67" s="24"/>
      <c r="LWX67" s="24"/>
      <c r="LXI67" s="24"/>
      <c r="LXJ67" s="24"/>
      <c r="LXK67" s="24"/>
      <c r="LXL67" s="24"/>
      <c r="LXP67" s="24"/>
      <c r="LXR67" s="24"/>
      <c r="LXS67" s="24"/>
      <c r="LYD67" s="24"/>
      <c r="LYE67" s="24"/>
      <c r="LYF67" s="24"/>
      <c r="LYG67" s="24"/>
      <c r="LYK67" s="24"/>
      <c r="LYM67" s="24"/>
      <c r="LYN67" s="24"/>
      <c r="LYY67" s="24"/>
      <c r="LYZ67" s="24"/>
      <c r="LZA67" s="24"/>
      <c r="LZB67" s="24"/>
      <c r="LZF67" s="24"/>
      <c r="LZH67" s="24"/>
      <c r="LZI67" s="24"/>
      <c r="LZT67" s="24"/>
      <c r="LZU67" s="24"/>
      <c r="LZV67" s="24"/>
      <c r="LZW67" s="24"/>
      <c r="MAA67" s="24"/>
      <c r="MAC67" s="24"/>
      <c r="MAD67" s="24"/>
      <c r="MAO67" s="24"/>
      <c r="MAP67" s="24"/>
      <c r="MAQ67" s="24"/>
      <c r="MAR67" s="24"/>
      <c r="MAV67" s="24"/>
      <c r="MAX67" s="24"/>
      <c r="MAY67" s="24"/>
      <c r="MBJ67" s="24"/>
      <c r="MBK67" s="24"/>
      <c r="MBL67" s="24"/>
      <c r="MBM67" s="24"/>
      <c r="MBQ67" s="24"/>
      <c r="MBS67" s="24"/>
      <c r="MBT67" s="24"/>
      <c r="MCE67" s="24"/>
      <c r="MCF67" s="24"/>
      <c r="MCG67" s="24"/>
      <c r="MCH67" s="24"/>
      <c r="MCL67" s="24"/>
      <c r="MCN67" s="24"/>
      <c r="MCO67" s="24"/>
      <c r="MCZ67" s="24"/>
      <c r="MDA67" s="24"/>
      <c r="MDB67" s="24"/>
      <c r="MDC67" s="24"/>
      <c r="MDG67" s="24"/>
      <c r="MDI67" s="24"/>
      <c r="MDJ67" s="24"/>
      <c r="MDU67" s="24"/>
      <c r="MDV67" s="24"/>
      <c r="MDW67" s="24"/>
      <c r="MDX67" s="24"/>
      <c r="MEB67" s="24"/>
      <c r="MED67" s="24"/>
      <c r="MEE67" s="24"/>
      <c r="MEP67" s="24"/>
      <c r="MEQ67" s="24"/>
      <c r="MER67" s="24"/>
      <c r="MES67" s="24"/>
      <c r="MEW67" s="24"/>
      <c r="MEY67" s="24"/>
      <c r="MEZ67" s="24"/>
      <c r="MFK67" s="24"/>
      <c r="MFL67" s="24"/>
      <c r="MFM67" s="24"/>
      <c r="MFN67" s="24"/>
      <c r="MFR67" s="24"/>
      <c r="MFT67" s="24"/>
      <c r="MFU67" s="24"/>
      <c r="MGF67" s="24"/>
      <c r="MGG67" s="24"/>
      <c r="MGH67" s="24"/>
      <c r="MGI67" s="24"/>
      <c r="MGM67" s="24"/>
      <c r="MGO67" s="24"/>
      <c r="MGP67" s="24"/>
      <c r="MHA67" s="24"/>
      <c r="MHB67" s="24"/>
      <c r="MHC67" s="24"/>
      <c r="MHD67" s="24"/>
      <c r="MHH67" s="24"/>
      <c r="MHJ67" s="24"/>
      <c r="MHK67" s="24"/>
      <c r="MHV67" s="24"/>
      <c r="MHW67" s="24"/>
      <c r="MHX67" s="24"/>
      <c r="MHY67" s="24"/>
      <c r="MIC67" s="24"/>
      <c r="MIE67" s="24"/>
      <c r="MIF67" s="24"/>
      <c r="MIQ67" s="24"/>
      <c r="MIR67" s="24"/>
      <c r="MIS67" s="24"/>
      <c r="MIT67" s="24"/>
      <c r="MIX67" s="24"/>
      <c r="MIZ67" s="24"/>
      <c r="MJA67" s="24"/>
      <c r="MJL67" s="24"/>
      <c r="MJM67" s="24"/>
      <c r="MJN67" s="24"/>
      <c r="MJO67" s="24"/>
      <c r="MJS67" s="24"/>
      <c r="MJU67" s="24"/>
      <c r="MJV67" s="24"/>
      <c r="MKG67" s="24"/>
      <c r="MKH67" s="24"/>
      <c r="MKI67" s="24"/>
      <c r="MKJ67" s="24"/>
      <c r="MKN67" s="24"/>
      <c r="MKP67" s="24"/>
      <c r="MKQ67" s="24"/>
      <c r="MLB67" s="24"/>
      <c r="MLC67" s="24"/>
      <c r="MLD67" s="24"/>
      <c r="MLE67" s="24"/>
      <c r="MLI67" s="24"/>
      <c r="MLK67" s="24"/>
      <c r="MLL67" s="24"/>
      <c r="MLW67" s="24"/>
      <c r="MLX67" s="24"/>
      <c r="MLY67" s="24"/>
      <c r="MLZ67" s="24"/>
      <c r="MMD67" s="24"/>
      <c r="MMF67" s="24"/>
      <c r="MMG67" s="24"/>
      <c r="MMR67" s="24"/>
      <c r="MMS67" s="24"/>
      <c r="MMT67" s="24"/>
      <c r="MMU67" s="24"/>
      <c r="MMY67" s="24"/>
      <c r="MNA67" s="24"/>
      <c r="MNB67" s="24"/>
      <c r="MNM67" s="24"/>
      <c r="MNN67" s="24"/>
      <c r="MNO67" s="24"/>
      <c r="MNP67" s="24"/>
      <c r="MNT67" s="24"/>
      <c r="MNV67" s="24"/>
      <c r="MNW67" s="24"/>
      <c r="MOH67" s="24"/>
      <c r="MOI67" s="24"/>
      <c r="MOJ67" s="24"/>
      <c r="MOK67" s="24"/>
      <c r="MOO67" s="24"/>
      <c r="MOQ67" s="24"/>
      <c r="MOR67" s="24"/>
      <c r="MPC67" s="24"/>
      <c r="MPD67" s="24"/>
      <c r="MPE67" s="24"/>
      <c r="MPF67" s="24"/>
      <c r="MPJ67" s="24"/>
      <c r="MPL67" s="24"/>
      <c r="MPM67" s="24"/>
      <c r="MPX67" s="24"/>
      <c r="MPY67" s="24"/>
      <c r="MPZ67" s="24"/>
      <c r="MQA67" s="24"/>
      <c r="MQE67" s="24"/>
      <c r="MQG67" s="24"/>
      <c r="MQH67" s="24"/>
      <c r="MQS67" s="24"/>
      <c r="MQT67" s="24"/>
      <c r="MQU67" s="24"/>
      <c r="MQV67" s="24"/>
      <c r="MQZ67" s="24"/>
      <c r="MRB67" s="24"/>
      <c r="MRC67" s="24"/>
      <c r="MRN67" s="24"/>
      <c r="MRO67" s="24"/>
      <c r="MRP67" s="24"/>
      <c r="MRQ67" s="24"/>
      <c r="MRU67" s="24"/>
      <c r="MRW67" s="24"/>
      <c r="MRX67" s="24"/>
      <c r="MSI67" s="24"/>
      <c r="MSJ67" s="24"/>
      <c r="MSK67" s="24"/>
      <c r="MSL67" s="24"/>
      <c r="MSP67" s="24"/>
      <c r="MSR67" s="24"/>
      <c r="MSS67" s="24"/>
      <c r="MTD67" s="24"/>
      <c r="MTE67" s="24"/>
      <c r="MTF67" s="24"/>
      <c r="MTG67" s="24"/>
      <c r="MTK67" s="24"/>
      <c r="MTM67" s="24"/>
      <c r="MTN67" s="24"/>
      <c r="MTY67" s="24"/>
      <c r="MTZ67" s="24"/>
      <c r="MUA67" s="24"/>
      <c r="MUB67" s="24"/>
      <c r="MUF67" s="24"/>
      <c r="MUH67" s="24"/>
      <c r="MUI67" s="24"/>
      <c r="MUT67" s="24"/>
      <c r="MUU67" s="24"/>
      <c r="MUV67" s="24"/>
      <c r="MUW67" s="24"/>
      <c r="MVA67" s="24"/>
      <c r="MVC67" s="24"/>
      <c r="MVD67" s="24"/>
      <c r="MVO67" s="24"/>
      <c r="MVP67" s="24"/>
      <c r="MVQ67" s="24"/>
      <c r="MVR67" s="24"/>
      <c r="MVV67" s="24"/>
      <c r="MVX67" s="24"/>
      <c r="MVY67" s="24"/>
      <c r="MWJ67" s="24"/>
      <c r="MWK67" s="24"/>
      <c r="MWL67" s="24"/>
      <c r="MWM67" s="24"/>
      <c r="MWQ67" s="24"/>
      <c r="MWS67" s="24"/>
      <c r="MWT67" s="24"/>
      <c r="MXE67" s="24"/>
      <c r="MXF67" s="24"/>
      <c r="MXG67" s="24"/>
      <c r="MXH67" s="24"/>
      <c r="MXL67" s="24"/>
      <c r="MXN67" s="24"/>
      <c r="MXO67" s="24"/>
      <c r="MXZ67" s="24"/>
      <c r="MYA67" s="24"/>
      <c r="MYB67" s="24"/>
      <c r="MYC67" s="24"/>
      <c r="MYG67" s="24"/>
      <c r="MYI67" s="24"/>
      <c r="MYJ67" s="24"/>
      <c r="MYU67" s="24"/>
      <c r="MYV67" s="24"/>
      <c r="MYW67" s="24"/>
      <c r="MYX67" s="24"/>
      <c r="MZB67" s="24"/>
      <c r="MZD67" s="24"/>
      <c r="MZE67" s="24"/>
      <c r="MZP67" s="24"/>
      <c r="MZQ67" s="24"/>
      <c r="MZR67" s="24"/>
      <c r="MZS67" s="24"/>
      <c r="MZW67" s="24"/>
      <c r="MZY67" s="24"/>
      <c r="MZZ67" s="24"/>
      <c r="NAK67" s="24"/>
      <c r="NAL67" s="24"/>
      <c r="NAM67" s="24"/>
      <c r="NAN67" s="24"/>
      <c r="NAR67" s="24"/>
      <c r="NAT67" s="24"/>
      <c r="NAU67" s="24"/>
      <c r="NBF67" s="24"/>
      <c r="NBG67" s="24"/>
      <c r="NBH67" s="24"/>
      <c r="NBI67" s="24"/>
      <c r="NBM67" s="24"/>
      <c r="NBO67" s="24"/>
      <c r="NBP67" s="24"/>
      <c r="NCA67" s="24"/>
      <c r="NCB67" s="24"/>
      <c r="NCC67" s="24"/>
      <c r="NCD67" s="24"/>
      <c r="NCH67" s="24"/>
      <c r="NCJ67" s="24"/>
      <c r="NCK67" s="24"/>
      <c r="NCV67" s="24"/>
      <c r="NCW67" s="24"/>
      <c r="NCX67" s="24"/>
      <c r="NCY67" s="24"/>
      <c r="NDC67" s="24"/>
      <c r="NDE67" s="24"/>
      <c r="NDF67" s="24"/>
      <c r="NDQ67" s="24"/>
      <c r="NDR67" s="24"/>
      <c r="NDS67" s="24"/>
      <c r="NDT67" s="24"/>
      <c r="NDX67" s="24"/>
      <c r="NDZ67" s="24"/>
      <c r="NEA67" s="24"/>
      <c r="NEL67" s="24"/>
      <c r="NEM67" s="24"/>
      <c r="NEN67" s="24"/>
      <c r="NEO67" s="24"/>
      <c r="NES67" s="24"/>
      <c r="NEU67" s="24"/>
      <c r="NEV67" s="24"/>
      <c r="NFG67" s="24"/>
      <c r="NFH67" s="24"/>
      <c r="NFI67" s="24"/>
      <c r="NFJ67" s="24"/>
      <c r="NFN67" s="24"/>
      <c r="NFP67" s="24"/>
      <c r="NFQ67" s="24"/>
      <c r="NGB67" s="24"/>
      <c r="NGC67" s="24"/>
      <c r="NGD67" s="24"/>
      <c r="NGE67" s="24"/>
      <c r="NGI67" s="24"/>
      <c r="NGK67" s="24"/>
      <c r="NGL67" s="24"/>
      <c r="NGW67" s="24"/>
      <c r="NGX67" s="24"/>
      <c r="NGY67" s="24"/>
      <c r="NGZ67" s="24"/>
      <c r="NHD67" s="24"/>
      <c r="NHF67" s="24"/>
      <c r="NHG67" s="24"/>
      <c r="NHR67" s="24"/>
      <c r="NHS67" s="24"/>
      <c r="NHT67" s="24"/>
      <c r="NHU67" s="24"/>
      <c r="NHY67" s="24"/>
      <c r="NIA67" s="24"/>
      <c r="NIB67" s="24"/>
      <c r="NIM67" s="24"/>
      <c r="NIN67" s="24"/>
      <c r="NIO67" s="24"/>
      <c r="NIP67" s="24"/>
      <c r="NIT67" s="24"/>
      <c r="NIV67" s="24"/>
      <c r="NIW67" s="24"/>
      <c r="NJH67" s="24"/>
      <c r="NJI67" s="24"/>
      <c r="NJJ67" s="24"/>
      <c r="NJK67" s="24"/>
      <c r="NJO67" s="24"/>
      <c r="NJQ67" s="24"/>
      <c r="NJR67" s="24"/>
      <c r="NKC67" s="24"/>
      <c r="NKD67" s="24"/>
      <c r="NKE67" s="24"/>
      <c r="NKF67" s="24"/>
      <c r="NKJ67" s="24"/>
      <c r="NKL67" s="24"/>
      <c r="NKM67" s="24"/>
      <c r="NKX67" s="24"/>
      <c r="NKY67" s="24"/>
      <c r="NKZ67" s="24"/>
      <c r="NLA67" s="24"/>
      <c r="NLE67" s="24"/>
      <c r="NLG67" s="24"/>
      <c r="NLH67" s="24"/>
      <c r="NLS67" s="24"/>
      <c r="NLT67" s="24"/>
      <c r="NLU67" s="24"/>
      <c r="NLV67" s="24"/>
      <c r="NLZ67" s="24"/>
      <c r="NMB67" s="24"/>
      <c r="NMC67" s="24"/>
      <c r="NMN67" s="24"/>
      <c r="NMO67" s="24"/>
      <c r="NMP67" s="24"/>
      <c r="NMQ67" s="24"/>
      <c r="NMU67" s="24"/>
      <c r="NMW67" s="24"/>
      <c r="NMX67" s="24"/>
      <c r="NNI67" s="24"/>
      <c r="NNJ67" s="24"/>
      <c r="NNK67" s="24"/>
      <c r="NNL67" s="24"/>
      <c r="NNP67" s="24"/>
      <c r="NNR67" s="24"/>
      <c r="NNS67" s="24"/>
      <c r="NOD67" s="24"/>
      <c r="NOE67" s="24"/>
      <c r="NOF67" s="24"/>
      <c r="NOG67" s="24"/>
      <c r="NOK67" s="24"/>
      <c r="NOM67" s="24"/>
      <c r="NON67" s="24"/>
      <c r="NOY67" s="24"/>
      <c r="NOZ67" s="24"/>
      <c r="NPA67" s="24"/>
      <c r="NPB67" s="24"/>
      <c r="NPF67" s="24"/>
      <c r="NPH67" s="24"/>
      <c r="NPI67" s="24"/>
      <c r="NPT67" s="24"/>
      <c r="NPU67" s="24"/>
      <c r="NPV67" s="24"/>
      <c r="NPW67" s="24"/>
      <c r="NQA67" s="24"/>
      <c r="NQC67" s="24"/>
      <c r="NQD67" s="24"/>
      <c r="NQO67" s="24"/>
      <c r="NQP67" s="24"/>
      <c r="NQQ67" s="24"/>
      <c r="NQR67" s="24"/>
      <c r="NQV67" s="24"/>
      <c r="NQX67" s="24"/>
      <c r="NQY67" s="24"/>
      <c r="NRJ67" s="24"/>
      <c r="NRK67" s="24"/>
      <c r="NRL67" s="24"/>
      <c r="NRM67" s="24"/>
      <c r="NRQ67" s="24"/>
      <c r="NRS67" s="24"/>
      <c r="NRT67" s="24"/>
      <c r="NSE67" s="24"/>
      <c r="NSF67" s="24"/>
      <c r="NSG67" s="24"/>
      <c r="NSH67" s="24"/>
      <c r="NSL67" s="24"/>
      <c r="NSN67" s="24"/>
      <c r="NSO67" s="24"/>
      <c r="NSZ67" s="24"/>
      <c r="NTA67" s="24"/>
      <c r="NTB67" s="24"/>
      <c r="NTC67" s="24"/>
      <c r="NTG67" s="24"/>
      <c r="NTI67" s="24"/>
      <c r="NTJ67" s="24"/>
      <c r="NTU67" s="24"/>
      <c r="NTV67" s="24"/>
      <c r="NTW67" s="24"/>
      <c r="NTX67" s="24"/>
      <c r="NUB67" s="24"/>
      <c r="NUD67" s="24"/>
      <c r="NUE67" s="24"/>
      <c r="NUP67" s="24"/>
      <c r="NUQ67" s="24"/>
      <c r="NUR67" s="24"/>
      <c r="NUS67" s="24"/>
      <c r="NUW67" s="24"/>
      <c r="NUY67" s="24"/>
      <c r="NUZ67" s="24"/>
      <c r="NVK67" s="24"/>
      <c r="NVL67" s="24"/>
      <c r="NVM67" s="24"/>
      <c r="NVN67" s="24"/>
      <c r="NVR67" s="24"/>
      <c r="NVT67" s="24"/>
      <c r="NVU67" s="24"/>
      <c r="NWF67" s="24"/>
      <c r="NWG67" s="24"/>
      <c r="NWH67" s="24"/>
      <c r="NWI67" s="24"/>
      <c r="NWM67" s="24"/>
      <c r="NWO67" s="24"/>
      <c r="NWP67" s="24"/>
      <c r="NXA67" s="24"/>
      <c r="NXB67" s="24"/>
      <c r="NXC67" s="24"/>
      <c r="NXD67" s="24"/>
      <c r="NXH67" s="24"/>
      <c r="NXJ67" s="24"/>
      <c r="NXK67" s="24"/>
      <c r="NXV67" s="24"/>
      <c r="NXW67" s="24"/>
      <c r="NXX67" s="24"/>
      <c r="NXY67" s="24"/>
      <c r="NYC67" s="24"/>
      <c r="NYE67" s="24"/>
      <c r="NYF67" s="24"/>
      <c r="NYQ67" s="24"/>
      <c r="NYR67" s="24"/>
      <c r="NYS67" s="24"/>
      <c r="NYT67" s="24"/>
      <c r="NYX67" s="24"/>
      <c r="NYZ67" s="24"/>
      <c r="NZA67" s="24"/>
      <c r="NZL67" s="24"/>
      <c r="NZM67" s="24"/>
      <c r="NZN67" s="24"/>
      <c r="NZO67" s="24"/>
      <c r="NZS67" s="24"/>
      <c r="NZU67" s="24"/>
      <c r="NZV67" s="24"/>
      <c r="OAG67" s="24"/>
      <c r="OAH67" s="24"/>
      <c r="OAI67" s="24"/>
      <c r="OAJ67" s="24"/>
      <c r="OAN67" s="24"/>
      <c r="OAP67" s="24"/>
      <c r="OAQ67" s="24"/>
      <c r="OBB67" s="24"/>
      <c r="OBC67" s="24"/>
      <c r="OBD67" s="24"/>
      <c r="OBE67" s="24"/>
      <c r="OBI67" s="24"/>
      <c r="OBK67" s="24"/>
      <c r="OBL67" s="24"/>
      <c r="OBW67" s="24"/>
      <c r="OBX67" s="24"/>
      <c r="OBY67" s="24"/>
      <c r="OBZ67" s="24"/>
      <c r="OCD67" s="24"/>
      <c r="OCF67" s="24"/>
      <c r="OCG67" s="24"/>
      <c r="OCR67" s="24"/>
      <c r="OCS67" s="24"/>
      <c r="OCT67" s="24"/>
      <c r="OCU67" s="24"/>
      <c r="OCY67" s="24"/>
      <c r="ODA67" s="24"/>
      <c r="ODB67" s="24"/>
      <c r="ODM67" s="24"/>
      <c r="ODN67" s="24"/>
      <c r="ODO67" s="24"/>
      <c r="ODP67" s="24"/>
      <c r="ODT67" s="24"/>
      <c r="ODV67" s="24"/>
      <c r="ODW67" s="24"/>
      <c r="OEH67" s="24"/>
      <c r="OEI67" s="24"/>
      <c r="OEJ67" s="24"/>
      <c r="OEK67" s="24"/>
      <c r="OEO67" s="24"/>
      <c r="OEQ67" s="24"/>
      <c r="OER67" s="24"/>
      <c r="OFC67" s="24"/>
      <c r="OFD67" s="24"/>
      <c r="OFE67" s="24"/>
      <c r="OFF67" s="24"/>
      <c r="OFJ67" s="24"/>
      <c r="OFL67" s="24"/>
      <c r="OFM67" s="24"/>
      <c r="OFX67" s="24"/>
      <c r="OFY67" s="24"/>
      <c r="OFZ67" s="24"/>
      <c r="OGA67" s="24"/>
      <c r="OGE67" s="24"/>
      <c r="OGG67" s="24"/>
      <c r="OGH67" s="24"/>
      <c r="OGS67" s="24"/>
      <c r="OGT67" s="24"/>
      <c r="OGU67" s="24"/>
      <c r="OGV67" s="24"/>
      <c r="OGZ67" s="24"/>
      <c r="OHB67" s="24"/>
      <c r="OHC67" s="24"/>
      <c r="OHN67" s="24"/>
      <c r="OHO67" s="24"/>
      <c r="OHP67" s="24"/>
      <c r="OHQ67" s="24"/>
      <c r="OHU67" s="24"/>
      <c r="OHW67" s="24"/>
      <c r="OHX67" s="24"/>
      <c r="OII67" s="24"/>
      <c r="OIJ67" s="24"/>
      <c r="OIK67" s="24"/>
      <c r="OIL67" s="24"/>
      <c r="OIP67" s="24"/>
      <c r="OIR67" s="24"/>
      <c r="OIS67" s="24"/>
      <c r="OJD67" s="24"/>
      <c r="OJE67" s="24"/>
      <c r="OJF67" s="24"/>
      <c r="OJG67" s="24"/>
      <c r="OJK67" s="24"/>
      <c r="OJM67" s="24"/>
      <c r="OJN67" s="24"/>
      <c r="OJY67" s="24"/>
      <c r="OJZ67" s="24"/>
      <c r="OKA67" s="24"/>
      <c r="OKB67" s="24"/>
      <c r="OKF67" s="24"/>
      <c r="OKH67" s="24"/>
      <c r="OKI67" s="24"/>
      <c r="OKT67" s="24"/>
      <c r="OKU67" s="24"/>
      <c r="OKV67" s="24"/>
      <c r="OKW67" s="24"/>
      <c r="OLA67" s="24"/>
      <c r="OLC67" s="24"/>
      <c r="OLD67" s="24"/>
      <c r="OLO67" s="24"/>
      <c r="OLP67" s="24"/>
      <c r="OLQ67" s="24"/>
      <c r="OLR67" s="24"/>
      <c r="OLV67" s="24"/>
      <c r="OLX67" s="24"/>
      <c r="OLY67" s="24"/>
      <c r="OMJ67" s="24"/>
      <c r="OMK67" s="24"/>
      <c r="OML67" s="24"/>
      <c r="OMM67" s="24"/>
      <c r="OMQ67" s="24"/>
      <c r="OMS67" s="24"/>
      <c r="OMT67" s="24"/>
      <c r="ONE67" s="24"/>
      <c r="ONF67" s="24"/>
      <c r="ONG67" s="24"/>
      <c r="ONH67" s="24"/>
      <c r="ONL67" s="24"/>
      <c r="ONN67" s="24"/>
      <c r="ONO67" s="24"/>
      <c r="ONZ67" s="24"/>
      <c r="OOA67" s="24"/>
      <c r="OOB67" s="24"/>
      <c r="OOC67" s="24"/>
      <c r="OOG67" s="24"/>
      <c r="OOI67" s="24"/>
      <c r="OOJ67" s="24"/>
      <c r="OOU67" s="24"/>
      <c r="OOV67" s="24"/>
      <c r="OOW67" s="24"/>
      <c r="OOX67" s="24"/>
      <c r="OPB67" s="24"/>
      <c r="OPD67" s="24"/>
      <c r="OPE67" s="24"/>
      <c r="OPP67" s="24"/>
      <c r="OPQ67" s="24"/>
      <c r="OPR67" s="24"/>
      <c r="OPS67" s="24"/>
      <c r="OPW67" s="24"/>
      <c r="OPY67" s="24"/>
      <c r="OPZ67" s="24"/>
      <c r="OQK67" s="24"/>
      <c r="OQL67" s="24"/>
      <c r="OQM67" s="24"/>
      <c r="OQN67" s="24"/>
      <c r="OQR67" s="24"/>
      <c r="OQT67" s="24"/>
      <c r="OQU67" s="24"/>
      <c r="ORF67" s="24"/>
      <c r="ORG67" s="24"/>
      <c r="ORH67" s="24"/>
      <c r="ORI67" s="24"/>
      <c r="ORM67" s="24"/>
      <c r="ORO67" s="24"/>
      <c r="ORP67" s="24"/>
      <c r="OSA67" s="24"/>
      <c r="OSB67" s="24"/>
      <c r="OSC67" s="24"/>
      <c r="OSD67" s="24"/>
      <c r="OSH67" s="24"/>
      <c r="OSJ67" s="24"/>
      <c r="OSK67" s="24"/>
      <c r="OSV67" s="24"/>
      <c r="OSW67" s="24"/>
      <c r="OSX67" s="24"/>
      <c r="OSY67" s="24"/>
      <c r="OTC67" s="24"/>
      <c r="OTE67" s="24"/>
      <c r="OTF67" s="24"/>
      <c r="OTQ67" s="24"/>
      <c r="OTR67" s="24"/>
      <c r="OTS67" s="24"/>
      <c r="OTT67" s="24"/>
      <c r="OTX67" s="24"/>
      <c r="OTZ67" s="24"/>
      <c r="OUA67" s="24"/>
      <c r="OUL67" s="24"/>
      <c r="OUM67" s="24"/>
      <c r="OUN67" s="24"/>
      <c r="OUO67" s="24"/>
      <c r="OUS67" s="24"/>
      <c r="OUU67" s="24"/>
      <c r="OUV67" s="24"/>
      <c r="OVG67" s="24"/>
      <c r="OVH67" s="24"/>
      <c r="OVI67" s="24"/>
      <c r="OVJ67" s="24"/>
      <c r="OVN67" s="24"/>
      <c r="OVP67" s="24"/>
      <c r="OVQ67" s="24"/>
      <c r="OWB67" s="24"/>
      <c r="OWC67" s="24"/>
      <c r="OWD67" s="24"/>
      <c r="OWE67" s="24"/>
      <c r="OWI67" s="24"/>
      <c r="OWK67" s="24"/>
      <c r="OWL67" s="24"/>
      <c r="OWW67" s="24"/>
      <c r="OWX67" s="24"/>
      <c r="OWY67" s="24"/>
      <c r="OWZ67" s="24"/>
      <c r="OXD67" s="24"/>
      <c r="OXF67" s="24"/>
      <c r="OXG67" s="24"/>
      <c r="OXR67" s="24"/>
      <c r="OXS67" s="24"/>
      <c r="OXT67" s="24"/>
      <c r="OXU67" s="24"/>
      <c r="OXY67" s="24"/>
      <c r="OYA67" s="24"/>
      <c r="OYB67" s="24"/>
      <c r="OYM67" s="24"/>
      <c r="OYN67" s="24"/>
      <c r="OYO67" s="24"/>
      <c r="OYP67" s="24"/>
      <c r="OYT67" s="24"/>
      <c r="OYV67" s="24"/>
      <c r="OYW67" s="24"/>
      <c r="OZH67" s="24"/>
      <c r="OZI67" s="24"/>
      <c r="OZJ67" s="24"/>
      <c r="OZK67" s="24"/>
      <c r="OZO67" s="24"/>
      <c r="OZQ67" s="24"/>
      <c r="OZR67" s="24"/>
      <c r="PAC67" s="24"/>
      <c r="PAD67" s="24"/>
      <c r="PAE67" s="24"/>
      <c r="PAF67" s="24"/>
      <c r="PAJ67" s="24"/>
      <c r="PAL67" s="24"/>
      <c r="PAM67" s="24"/>
      <c r="PAX67" s="24"/>
      <c r="PAY67" s="24"/>
      <c r="PAZ67" s="24"/>
      <c r="PBA67" s="24"/>
      <c r="PBE67" s="24"/>
      <c r="PBG67" s="24"/>
      <c r="PBH67" s="24"/>
      <c r="PBS67" s="24"/>
      <c r="PBT67" s="24"/>
      <c r="PBU67" s="24"/>
      <c r="PBV67" s="24"/>
      <c r="PBZ67" s="24"/>
      <c r="PCB67" s="24"/>
      <c r="PCC67" s="24"/>
      <c r="PCN67" s="24"/>
      <c r="PCO67" s="24"/>
      <c r="PCP67" s="24"/>
      <c r="PCQ67" s="24"/>
      <c r="PCU67" s="24"/>
      <c r="PCW67" s="24"/>
      <c r="PCX67" s="24"/>
      <c r="PDI67" s="24"/>
      <c r="PDJ67" s="24"/>
      <c r="PDK67" s="24"/>
      <c r="PDL67" s="24"/>
      <c r="PDP67" s="24"/>
      <c r="PDR67" s="24"/>
      <c r="PDS67" s="24"/>
      <c r="PED67" s="24"/>
      <c r="PEE67" s="24"/>
      <c r="PEF67" s="24"/>
      <c r="PEG67" s="24"/>
      <c r="PEK67" s="24"/>
      <c r="PEM67" s="24"/>
      <c r="PEN67" s="24"/>
      <c r="PEY67" s="24"/>
      <c r="PEZ67" s="24"/>
      <c r="PFA67" s="24"/>
      <c r="PFB67" s="24"/>
      <c r="PFF67" s="24"/>
      <c r="PFH67" s="24"/>
      <c r="PFI67" s="24"/>
      <c r="PFT67" s="24"/>
      <c r="PFU67" s="24"/>
      <c r="PFV67" s="24"/>
      <c r="PFW67" s="24"/>
      <c r="PGA67" s="24"/>
      <c r="PGC67" s="24"/>
      <c r="PGD67" s="24"/>
      <c r="PGO67" s="24"/>
      <c r="PGP67" s="24"/>
      <c r="PGQ67" s="24"/>
      <c r="PGR67" s="24"/>
      <c r="PGV67" s="24"/>
      <c r="PGX67" s="24"/>
      <c r="PGY67" s="24"/>
      <c r="PHJ67" s="24"/>
      <c r="PHK67" s="24"/>
      <c r="PHL67" s="24"/>
      <c r="PHM67" s="24"/>
      <c r="PHQ67" s="24"/>
      <c r="PHS67" s="24"/>
      <c r="PHT67" s="24"/>
      <c r="PIE67" s="24"/>
      <c r="PIF67" s="24"/>
      <c r="PIG67" s="24"/>
      <c r="PIH67" s="24"/>
      <c r="PIL67" s="24"/>
      <c r="PIN67" s="24"/>
      <c r="PIO67" s="24"/>
      <c r="PIZ67" s="24"/>
      <c r="PJA67" s="24"/>
      <c r="PJB67" s="24"/>
      <c r="PJC67" s="24"/>
      <c r="PJG67" s="24"/>
      <c r="PJI67" s="24"/>
      <c r="PJJ67" s="24"/>
      <c r="PJU67" s="24"/>
      <c r="PJV67" s="24"/>
      <c r="PJW67" s="24"/>
      <c r="PJX67" s="24"/>
      <c r="PKB67" s="24"/>
      <c r="PKD67" s="24"/>
      <c r="PKE67" s="24"/>
      <c r="PKP67" s="24"/>
      <c r="PKQ67" s="24"/>
      <c r="PKR67" s="24"/>
      <c r="PKS67" s="24"/>
      <c r="PKW67" s="24"/>
      <c r="PKY67" s="24"/>
      <c r="PKZ67" s="24"/>
      <c r="PLK67" s="24"/>
      <c r="PLL67" s="24"/>
      <c r="PLM67" s="24"/>
      <c r="PLN67" s="24"/>
      <c r="PLR67" s="24"/>
      <c r="PLT67" s="24"/>
      <c r="PLU67" s="24"/>
      <c r="PMF67" s="24"/>
      <c r="PMG67" s="24"/>
      <c r="PMH67" s="24"/>
      <c r="PMI67" s="24"/>
      <c r="PMM67" s="24"/>
      <c r="PMO67" s="24"/>
      <c r="PMP67" s="24"/>
      <c r="PNA67" s="24"/>
      <c r="PNB67" s="24"/>
      <c r="PNC67" s="24"/>
      <c r="PND67" s="24"/>
      <c r="PNH67" s="24"/>
      <c r="PNJ67" s="24"/>
      <c r="PNK67" s="24"/>
      <c r="PNV67" s="24"/>
      <c r="PNW67" s="24"/>
      <c r="PNX67" s="24"/>
      <c r="PNY67" s="24"/>
      <c r="POC67" s="24"/>
      <c r="POE67" s="24"/>
      <c r="POF67" s="24"/>
      <c r="POQ67" s="24"/>
      <c r="POR67" s="24"/>
      <c r="POS67" s="24"/>
      <c r="POT67" s="24"/>
      <c r="POX67" s="24"/>
      <c r="POZ67" s="24"/>
      <c r="PPA67" s="24"/>
      <c r="PPL67" s="24"/>
      <c r="PPM67" s="24"/>
      <c r="PPN67" s="24"/>
      <c r="PPO67" s="24"/>
      <c r="PPS67" s="24"/>
      <c r="PPU67" s="24"/>
      <c r="PPV67" s="24"/>
      <c r="PQG67" s="24"/>
      <c r="PQH67" s="24"/>
      <c r="PQI67" s="24"/>
      <c r="PQJ67" s="24"/>
      <c r="PQN67" s="24"/>
      <c r="PQP67" s="24"/>
      <c r="PQQ67" s="24"/>
      <c r="PRB67" s="24"/>
      <c r="PRC67" s="24"/>
      <c r="PRD67" s="24"/>
      <c r="PRE67" s="24"/>
      <c r="PRI67" s="24"/>
      <c r="PRK67" s="24"/>
      <c r="PRL67" s="24"/>
      <c r="PRW67" s="24"/>
      <c r="PRX67" s="24"/>
      <c r="PRY67" s="24"/>
      <c r="PRZ67" s="24"/>
      <c r="PSD67" s="24"/>
      <c r="PSF67" s="24"/>
      <c r="PSG67" s="24"/>
      <c r="PSR67" s="24"/>
      <c r="PSS67" s="24"/>
      <c r="PST67" s="24"/>
      <c r="PSU67" s="24"/>
      <c r="PSY67" s="24"/>
      <c r="PTA67" s="24"/>
      <c r="PTB67" s="24"/>
      <c r="PTM67" s="24"/>
      <c r="PTN67" s="24"/>
      <c r="PTO67" s="24"/>
      <c r="PTP67" s="24"/>
      <c r="PTT67" s="24"/>
      <c r="PTV67" s="24"/>
      <c r="PTW67" s="24"/>
      <c r="PUH67" s="24"/>
      <c r="PUI67" s="24"/>
      <c r="PUJ67" s="24"/>
      <c r="PUK67" s="24"/>
      <c r="PUO67" s="24"/>
      <c r="PUQ67" s="24"/>
      <c r="PUR67" s="24"/>
      <c r="PVC67" s="24"/>
      <c r="PVD67" s="24"/>
      <c r="PVE67" s="24"/>
      <c r="PVF67" s="24"/>
      <c r="PVJ67" s="24"/>
      <c r="PVL67" s="24"/>
      <c r="PVM67" s="24"/>
      <c r="PVX67" s="24"/>
      <c r="PVY67" s="24"/>
      <c r="PVZ67" s="24"/>
      <c r="PWA67" s="24"/>
      <c r="PWE67" s="24"/>
      <c r="PWG67" s="24"/>
      <c r="PWH67" s="24"/>
      <c r="PWS67" s="24"/>
      <c r="PWT67" s="24"/>
      <c r="PWU67" s="24"/>
      <c r="PWV67" s="24"/>
      <c r="PWZ67" s="24"/>
      <c r="PXB67" s="24"/>
      <c r="PXC67" s="24"/>
      <c r="PXN67" s="24"/>
      <c r="PXO67" s="24"/>
      <c r="PXP67" s="24"/>
      <c r="PXQ67" s="24"/>
      <c r="PXU67" s="24"/>
      <c r="PXW67" s="24"/>
      <c r="PXX67" s="24"/>
      <c r="PYI67" s="24"/>
      <c r="PYJ67" s="24"/>
      <c r="PYK67" s="24"/>
      <c r="PYL67" s="24"/>
      <c r="PYP67" s="24"/>
      <c r="PYR67" s="24"/>
      <c r="PYS67" s="24"/>
      <c r="PZD67" s="24"/>
      <c r="PZE67" s="24"/>
      <c r="PZF67" s="24"/>
      <c r="PZG67" s="24"/>
      <c r="PZK67" s="24"/>
      <c r="PZM67" s="24"/>
      <c r="PZN67" s="24"/>
      <c r="PZY67" s="24"/>
      <c r="PZZ67" s="24"/>
      <c r="QAA67" s="24"/>
      <c r="QAB67" s="24"/>
      <c r="QAF67" s="24"/>
      <c r="QAH67" s="24"/>
      <c r="QAI67" s="24"/>
      <c r="QAT67" s="24"/>
      <c r="QAU67" s="24"/>
      <c r="QAV67" s="24"/>
      <c r="QAW67" s="24"/>
      <c r="QBA67" s="24"/>
      <c r="QBC67" s="24"/>
      <c r="QBD67" s="24"/>
      <c r="QBO67" s="24"/>
      <c r="QBP67" s="24"/>
      <c r="QBQ67" s="24"/>
      <c r="QBR67" s="24"/>
      <c r="QBV67" s="24"/>
      <c r="QBX67" s="24"/>
      <c r="QBY67" s="24"/>
      <c r="QCJ67" s="24"/>
      <c r="QCK67" s="24"/>
      <c r="QCL67" s="24"/>
      <c r="QCM67" s="24"/>
      <c r="QCQ67" s="24"/>
      <c r="QCS67" s="24"/>
      <c r="QCT67" s="24"/>
      <c r="QDE67" s="24"/>
      <c r="QDF67" s="24"/>
      <c r="QDG67" s="24"/>
      <c r="QDH67" s="24"/>
      <c r="QDL67" s="24"/>
      <c r="QDN67" s="24"/>
      <c r="QDO67" s="24"/>
      <c r="QDZ67" s="24"/>
      <c r="QEA67" s="24"/>
      <c r="QEB67" s="24"/>
      <c r="QEC67" s="24"/>
      <c r="QEG67" s="24"/>
      <c r="QEI67" s="24"/>
      <c r="QEJ67" s="24"/>
      <c r="QEU67" s="24"/>
      <c r="QEV67" s="24"/>
      <c r="QEW67" s="24"/>
      <c r="QEX67" s="24"/>
      <c r="QFB67" s="24"/>
      <c r="QFD67" s="24"/>
      <c r="QFE67" s="24"/>
      <c r="QFP67" s="24"/>
      <c r="QFQ67" s="24"/>
      <c r="QFR67" s="24"/>
      <c r="QFS67" s="24"/>
      <c r="QFW67" s="24"/>
      <c r="QFY67" s="24"/>
      <c r="QFZ67" s="24"/>
      <c r="QGK67" s="24"/>
      <c r="QGL67" s="24"/>
      <c r="QGM67" s="24"/>
      <c r="QGN67" s="24"/>
      <c r="QGR67" s="24"/>
      <c r="QGT67" s="24"/>
      <c r="QGU67" s="24"/>
      <c r="QHF67" s="24"/>
      <c r="QHG67" s="24"/>
      <c r="QHH67" s="24"/>
      <c r="QHI67" s="24"/>
      <c r="QHM67" s="24"/>
      <c r="QHO67" s="24"/>
      <c r="QHP67" s="24"/>
      <c r="QIA67" s="24"/>
      <c r="QIB67" s="24"/>
      <c r="QIC67" s="24"/>
      <c r="QID67" s="24"/>
      <c r="QIH67" s="24"/>
      <c r="QIJ67" s="24"/>
      <c r="QIK67" s="24"/>
      <c r="QIV67" s="24"/>
      <c r="QIW67" s="24"/>
      <c r="QIX67" s="24"/>
      <c r="QIY67" s="24"/>
      <c r="QJC67" s="24"/>
      <c r="QJE67" s="24"/>
      <c r="QJF67" s="24"/>
      <c r="QJQ67" s="24"/>
      <c r="QJR67" s="24"/>
      <c r="QJS67" s="24"/>
      <c r="QJT67" s="24"/>
      <c r="QJX67" s="24"/>
      <c r="QJZ67" s="24"/>
      <c r="QKA67" s="24"/>
      <c r="QKL67" s="24"/>
      <c r="QKM67" s="24"/>
      <c r="QKN67" s="24"/>
      <c r="QKO67" s="24"/>
      <c r="QKS67" s="24"/>
      <c r="QKU67" s="24"/>
      <c r="QKV67" s="24"/>
      <c r="QLG67" s="24"/>
      <c r="QLH67" s="24"/>
      <c r="QLI67" s="24"/>
      <c r="QLJ67" s="24"/>
      <c r="QLN67" s="24"/>
      <c r="QLP67" s="24"/>
      <c r="QLQ67" s="24"/>
      <c r="QMB67" s="24"/>
      <c r="QMC67" s="24"/>
      <c r="QMD67" s="24"/>
      <c r="QME67" s="24"/>
      <c r="QMI67" s="24"/>
      <c r="QMK67" s="24"/>
      <c r="QML67" s="24"/>
      <c r="QMW67" s="24"/>
      <c r="QMX67" s="24"/>
      <c r="QMY67" s="24"/>
      <c r="QMZ67" s="24"/>
      <c r="QND67" s="24"/>
      <c r="QNF67" s="24"/>
      <c r="QNG67" s="24"/>
      <c r="QNR67" s="24"/>
      <c r="QNS67" s="24"/>
      <c r="QNT67" s="24"/>
      <c r="QNU67" s="24"/>
      <c r="QNY67" s="24"/>
      <c r="QOA67" s="24"/>
      <c r="QOB67" s="24"/>
      <c r="QOM67" s="24"/>
      <c r="QON67" s="24"/>
      <c r="QOO67" s="24"/>
      <c r="QOP67" s="24"/>
      <c r="QOT67" s="24"/>
      <c r="QOV67" s="24"/>
      <c r="QOW67" s="24"/>
      <c r="QPH67" s="24"/>
      <c r="QPI67" s="24"/>
      <c r="QPJ67" s="24"/>
      <c r="QPK67" s="24"/>
      <c r="QPO67" s="24"/>
      <c r="QPQ67" s="24"/>
      <c r="QPR67" s="24"/>
      <c r="QQC67" s="24"/>
      <c r="QQD67" s="24"/>
      <c r="QQE67" s="24"/>
      <c r="QQF67" s="24"/>
      <c r="QQJ67" s="24"/>
      <c r="QQL67" s="24"/>
      <c r="QQM67" s="24"/>
      <c r="QQX67" s="24"/>
      <c r="QQY67" s="24"/>
      <c r="QQZ67" s="24"/>
      <c r="QRA67" s="24"/>
      <c r="QRE67" s="24"/>
      <c r="QRG67" s="24"/>
      <c r="QRH67" s="24"/>
      <c r="QRS67" s="24"/>
      <c r="QRT67" s="24"/>
      <c r="QRU67" s="24"/>
      <c r="QRV67" s="24"/>
      <c r="QRZ67" s="24"/>
      <c r="QSB67" s="24"/>
      <c r="QSC67" s="24"/>
      <c r="QSN67" s="24"/>
      <c r="QSO67" s="24"/>
      <c r="QSP67" s="24"/>
      <c r="QSQ67" s="24"/>
      <c r="QSU67" s="24"/>
      <c r="QSW67" s="24"/>
      <c r="QSX67" s="24"/>
      <c r="QTI67" s="24"/>
      <c r="QTJ67" s="24"/>
      <c r="QTK67" s="24"/>
      <c r="QTL67" s="24"/>
      <c r="QTP67" s="24"/>
      <c r="QTR67" s="24"/>
      <c r="QTS67" s="24"/>
      <c r="QUD67" s="24"/>
      <c r="QUE67" s="24"/>
      <c r="QUF67" s="24"/>
      <c r="QUG67" s="24"/>
      <c r="QUK67" s="24"/>
      <c r="QUM67" s="24"/>
      <c r="QUN67" s="24"/>
      <c r="QUY67" s="24"/>
      <c r="QUZ67" s="24"/>
      <c r="QVA67" s="24"/>
      <c r="QVB67" s="24"/>
      <c r="QVF67" s="24"/>
      <c r="QVH67" s="24"/>
      <c r="QVI67" s="24"/>
      <c r="QVT67" s="24"/>
      <c r="QVU67" s="24"/>
      <c r="QVV67" s="24"/>
      <c r="QVW67" s="24"/>
      <c r="QWA67" s="24"/>
      <c r="QWC67" s="24"/>
      <c r="QWD67" s="24"/>
      <c r="QWO67" s="24"/>
      <c r="QWP67" s="24"/>
      <c r="QWQ67" s="24"/>
      <c r="QWR67" s="24"/>
      <c r="QWV67" s="24"/>
      <c r="QWX67" s="24"/>
      <c r="QWY67" s="24"/>
      <c r="QXJ67" s="24"/>
      <c r="QXK67" s="24"/>
      <c r="QXL67" s="24"/>
      <c r="QXM67" s="24"/>
      <c r="QXQ67" s="24"/>
      <c r="QXS67" s="24"/>
      <c r="QXT67" s="24"/>
      <c r="QYE67" s="24"/>
      <c r="QYF67" s="24"/>
      <c r="QYG67" s="24"/>
      <c r="QYH67" s="24"/>
      <c r="QYL67" s="24"/>
      <c r="QYN67" s="24"/>
      <c r="QYO67" s="24"/>
      <c r="QYZ67" s="24"/>
      <c r="QZA67" s="24"/>
      <c r="QZB67" s="24"/>
      <c r="QZC67" s="24"/>
      <c r="QZG67" s="24"/>
      <c r="QZI67" s="24"/>
      <c r="QZJ67" s="24"/>
      <c r="QZU67" s="24"/>
      <c r="QZV67" s="24"/>
      <c r="QZW67" s="24"/>
      <c r="QZX67" s="24"/>
      <c r="RAB67" s="24"/>
      <c r="RAD67" s="24"/>
      <c r="RAE67" s="24"/>
      <c r="RAP67" s="24"/>
      <c r="RAQ67" s="24"/>
      <c r="RAR67" s="24"/>
      <c r="RAS67" s="24"/>
      <c r="RAW67" s="24"/>
      <c r="RAY67" s="24"/>
      <c r="RAZ67" s="24"/>
      <c r="RBK67" s="24"/>
      <c r="RBL67" s="24"/>
      <c r="RBM67" s="24"/>
      <c r="RBN67" s="24"/>
      <c r="RBR67" s="24"/>
      <c r="RBT67" s="24"/>
      <c r="RBU67" s="24"/>
      <c r="RCF67" s="24"/>
      <c r="RCG67" s="24"/>
      <c r="RCH67" s="24"/>
      <c r="RCI67" s="24"/>
      <c r="RCM67" s="24"/>
      <c r="RCO67" s="24"/>
      <c r="RCP67" s="24"/>
      <c r="RDA67" s="24"/>
      <c r="RDB67" s="24"/>
      <c r="RDC67" s="24"/>
      <c r="RDD67" s="24"/>
      <c r="RDH67" s="24"/>
      <c r="RDJ67" s="24"/>
      <c r="RDK67" s="24"/>
      <c r="RDV67" s="24"/>
      <c r="RDW67" s="24"/>
      <c r="RDX67" s="24"/>
      <c r="RDY67" s="24"/>
      <c r="REC67" s="24"/>
      <c r="REE67" s="24"/>
      <c r="REF67" s="24"/>
      <c r="REQ67" s="24"/>
      <c r="RER67" s="24"/>
      <c r="RES67" s="24"/>
      <c r="RET67" s="24"/>
      <c r="REX67" s="24"/>
      <c r="REZ67" s="24"/>
      <c r="RFA67" s="24"/>
      <c r="RFL67" s="24"/>
      <c r="RFM67" s="24"/>
      <c r="RFN67" s="24"/>
      <c r="RFO67" s="24"/>
      <c r="RFS67" s="24"/>
      <c r="RFU67" s="24"/>
      <c r="RFV67" s="24"/>
      <c r="RGG67" s="24"/>
      <c r="RGH67" s="24"/>
      <c r="RGI67" s="24"/>
      <c r="RGJ67" s="24"/>
      <c r="RGN67" s="24"/>
      <c r="RGP67" s="24"/>
      <c r="RGQ67" s="24"/>
      <c r="RHB67" s="24"/>
      <c r="RHC67" s="24"/>
      <c r="RHD67" s="24"/>
      <c r="RHE67" s="24"/>
      <c r="RHI67" s="24"/>
      <c r="RHK67" s="24"/>
      <c r="RHL67" s="24"/>
      <c r="RHW67" s="24"/>
      <c r="RHX67" s="24"/>
      <c r="RHY67" s="24"/>
      <c r="RHZ67" s="24"/>
      <c r="RID67" s="24"/>
      <c r="RIF67" s="24"/>
      <c r="RIG67" s="24"/>
      <c r="RIR67" s="24"/>
      <c r="RIS67" s="24"/>
      <c r="RIT67" s="24"/>
      <c r="RIU67" s="24"/>
      <c r="RIY67" s="24"/>
      <c r="RJA67" s="24"/>
      <c r="RJB67" s="24"/>
      <c r="RJM67" s="24"/>
      <c r="RJN67" s="24"/>
      <c r="RJO67" s="24"/>
      <c r="RJP67" s="24"/>
      <c r="RJT67" s="24"/>
      <c r="RJV67" s="24"/>
      <c r="RJW67" s="24"/>
      <c r="RKH67" s="24"/>
      <c r="RKI67" s="24"/>
      <c r="RKJ67" s="24"/>
      <c r="RKK67" s="24"/>
      <c r="RKO67" s="24"/>
      <c r="RKQ67" s="24"/>
      <c r="RKR67" s="24"/>
      <c r="RLC67" s="24"/>
      <c r="RLD67" s="24"/>
      <c r="RLE67" s="24"/>
      <c r="RLF67" s="24"/>
      <c r="RLJ67" s="24"/>
      <c r="RLL67" s="24"/>
      <c r="RLM67" s="24"/>
      <c r="RLX67" s="24"/>
      <c r="RLY67" s="24"/>
      <c r="RLZ67" s="24"/>
      <c r="RMA67" s="24"/>
      <c r="RME67" s="24"/>
      <c r="RMG67" s="24"/>
      <c r="RMH67" s="24"/>
      <c r="RMS67" s="24"/>
      <c r="RMT67" s="24"/>
      <c r="RMU67" s="24"/>
      <c r="RMV67" s="24"/>
      <c r="RMZ67" s="24"/>
      <c r="RNB67" s="24"/>
      <c r="RNC67" s="24"/>
      <c r="RNN67" s="24"/>
      <c r="RNO67" s="24"/>
      <c r="RNP67" s="24"/>
      <c r="RNQ67" s="24"/>
      <c r="RNU67" s="24"/>
      <c r="RNW67" s="24"/>
      <c r="RNX67" s="24"/>
      <c r="ROI67" s="24"/>
      <c r="ROJ67" s="24"/>
      <c r="ROK67" s="24"/>
      <c r="ROL67" s="24"/>
      <c r="ROP67" s="24"/>
      <c r="ROR67" s="24"/>
      <c r="ROS67" s="24"/>
      <c r="RPD67" s="24"/>
      <c r="RPE67" s="24"/>
      <c r="RPF67" s="24"/>
      <c r="RPG67" s="24"/>
      <c r="RPK67" s="24"/>
      <c r="RPM67" s="24"/>
      <c r="RPN67" s="24"/>
      <c r="RPY67" s="24"/>
      <c r="RPZ67" s="24"/>
      <c r="RQA67" s="24"/>
      <c r="RQB67" s="24"/>
      <c r="RQF67" s="24"/>
      <c r="RQH67" s="24"/>
      <c r="RQI67" s="24"/>
      <c r="RQT67" s="24"/>
      <c r="RQU67" s="24"/>
      <c r="RQV67" s="24"/>
      <c r="RQW67" s="24"/>
      <c r="RRA67" s="24"/>
      <c r="RRC67" s="24"/>
      <c r="RRD67" s="24"/>
      <c r="RRO67" s="24"/>
      <c r="RRP67" s="24"/>
      <c r="RRQ67" s="24"/>
      <c r="RRR67" s="24"/>
      <c r="RRV67" s="24"/>
      <c r="RRX67" s="24"/>
      <c r="RRY67" s="24"/>
      <c r="RSJ67" s="24"/>
      <c r="RSK67" s="24"/>
      <c r="RSL67" s="24"/>
      <c r="RSM67" s="24"/>
      <c r="RSQ67" s="24"/>
      <c r="RSS67" s="24"/>
      <c r="RST67" s="24"/>
      <c r="RTE67" s="24"/>
      <c r="RTF67" s="24"/>
      <c r="RTG67" s="24"/>
      <c r="RTH67" s="24"/>
      <c r="RTL67" s="24"/>
      <c r="RTN67" s="24"/>
      <c r="RTO67" s="24"/>
      <c r="RTZ67" s="24"/>
      <c r="RUA67" s="24"/>
      <c r="RUB67" s="24"/>
      <c r="RUC67" s="24"/>
      <c r="RUG67" s="24"/>
      <c r="RUI67" s="24"/>
      <c r="RUJ67" s="24"/>
      <c r="RUU67" s="24"/>
      <c r="RUV67" s="24"/>
      <c r="RUW67" s="24"/>
      <c r="RUX67" s="24"/>
      <c r="RVB67" s="24"/>
      <c r="RVD67" s="24"/>
      <c r="RVE67" s="24"/>
      <c r="RVP67" s="24"/>
      <c r="RVQ67" s="24"/>
      <c r="RVR67" s="24"/>
      <c r="RVS67" s="24"/>
      <c r="RVW67" s="24"/>
      <c r="RVY67" s="24"/>
      <c r="RVZ67" s="24"/>
      <c r="RWK67" s="24"/>
      <c r="RWL67" s="24"/>
      <c r="RWM67" s="24"/>
      <c r="RWN67" s="24"/>
      <c r="RWR67" s="24"/>
      <c r="RWT67" s="24"/>
      <c r="RWU67" s="24"/>
      <c r="RXF67" s="24"/>
      <c r="RXG67" s="24"/>
      <c r="RXH67" s="24"/>
      <c r="RXI67" s="24"/>
      <c r="RXM67" s="24"/>
      <c r="RXO67" s="24"/>
      <c r="RXP67" s="24"/>
      <c r="RYA67" s="24"/>
      <c r="RYB67" s="24"/>
      <c r="RYC67" s="24"/>
      <c r="RYD67" s="24"/>
      <c r="RYH67" s="24"/>
      <c r="RYJ67" s="24"/>
      <c r="RYK67" s="24"/>
      <c r="RYV67" s="24"/>
      <c r="RYW67" s="24"/>
      <c r="RYX67" s="24"/>
      <c r="RYY67" s="24"/>
      <c r="RZC67" s="24"/>
      <c r="RZE67" s="24"/>
      <c r="RZF67" s="24"/>
      <c r="RZQ67" s="24"/>
      <c r="RZR67" s="24"/>
      <c r="RZS67" s="24"/>
      <c r="RZT67" s="24"/>
      <c r="RZX67" s="24"/>
      <c r="RZZ67" s="24"/>
      <c r="SAA67" s="24"/>
      <c r="SAL67" s="24"/>
      <c r="SAM67" s="24"/>
      <c r="SAN67" s="24"/>
      <c r="SAO67" s="24"/>
      <c r="SAS67" s="24"/>
      <c r="SAU67" s="24"/>
      <c r="SAV67" s="24"/>
      <c r="SBG67" s="24"/>
      <c r="SBH67" s="24"/>
      <c r="SBI67" s="24"/>
      <c r="SBJ67" s="24"/>
      <c r="SBN67" s="24"/>
      <c r="SBP67" s="24"/>
      <c r="SBQ67" s="24"/>
      <c r="SCB67" s="24"/>
      <c r="SCC67" s="24"/>
      <c r="SCD67" s="24"/>
      <c r="SCE67" s="24"/>
      <c r="SCI67" s="24"/>
      <c r="SCK67" s="24"/>
      <c r="SCL67" s="24"/>
      <c r="SCW67" s="24"/>
      <c r="SCX67" s="24"/>
      <c r="SCY67" s="24"/>
      <c r="SCZ67" s="24"/>
      <c r="SDD67" s="24"/>
      <c r="SDF67" s="24"/>
      <c r="SDG67" s="24"/>
      <c r="SDR67" s="24"/>
      <c r="SDS67" s="24"/>
      <c r="SDT67" s="24"/>
      <c r="SDU67" s="24"/>
      <c r="SDY67" s="24"/>
      <c r="SEA67" s="24"/>
      <c r="SEB67" s="24"/>
      <c r="SEM67" s="24"/>
      <c r="SEN67" s="24"/>
      <c r="SEO67" s="24"/>
      <c r="SEP67" s="24"/>
      <c r="SET67" s="24"/>
      <c r="SEV67" s="24"/>
      <c r="SEW67" s="24"/>
      <c r="SFH67" s="24"/>
      <c r="SFI67" s="24"/>
      <c r="SFJ67" s="24"/>
      <c r="SFK67" s="24"/>
      <c r="SFO67" s="24"/>
      <c r="SFQ67" s="24"/>
      <c r="SFR67" s="24"/>
      <c r="SGC67" s="24"/>
      <c r="SGD67" s="24"/>
      <c r="SGE67" s="24"/>
      <c r="SGF67" s="24"/>
      <c r="SGJ67" s="24"/>
      <c r="SGL67" s="24"/>
      <c r="SGM67" s="24"/>
      <c r="SGX67" s="24"/>
      <c r="SGY67" s="24"/>
      <c r="SGZ67" s="24"/>
      <c r="SHA67" s="24"/>
      <c r="SHE67" s="24"/>
      <c r="SHG67" s="24"/>
      <c r="SHH67" s="24"/>
      <c r="SHS67" s="24"/>
      <c r="SHT67" s="24"/>
      <c r="SHU67" s="24"/>
      <c r="SHV67" s="24"/>
      <c r="SHZ67" s="24"/>
      <c r="SIB67" s="24"/>
      <c r="SIC67" s="24"/>
      <c r="SIN67" s="24"/>
      <c r="SIO67" s="24"/>
      <c r="SIP67" s="24"/>
      <c r="SIQ67" s="24"/>
      <c r="SIU67" s="24"/>
      <c r="SIW67" s="24"/>
      <c r="SIX67" s="24"/>
      <c r="SJI67" s="24"/>
      <c r="SJJ67" s="24"/>
      <c r="SJK67" s="24"/>
      <c r="SJL67" s="24"/>
      <c r="SJP67" s="24"/>
      <c r="SJR67" s="24"/>
      <c r="SJS67" s="24"/>
      <c r="SKD67" s="24"/>
      <c r="SKE67" s="24"/>
      <c r="SKF67" s="24"/>
      <c r="SKG67" s="24"/>
      <c r="SKK67" s="24"/>
      <c r="SKM67" s="24"/>
      <c r="SKN67" s="24"/>
      <c r="SKY67" s="24"/>
      <c r="SKZ67" s="24"/>
      <c r="SLA67" s="24"/>
      <c r="SLB67" s="24"/>
      <c r="SLF67" s="24"/>
      <c r="SLH67" s="24"/>
      <c r="SLI67" s="24"/>
      <c r="SLT67" s="24"/>
      <c r="SLU67" s="24"/>
      <c r="SLV67" s="24"/>
      <c r="SLW67" s="24"/>
      <c r="SMA67" s="24"/>
      <c r="SMC67" s="24"/>
      <c r="SMD67" s="24"/>
      <c r="SMO67" s="24"/>
      <c r="SMP67" s="24"/>
      <c r="SMQ67" s="24"/>
      <c r="SMR67" s="24"/>
      <c r="SMV67" s="24"/>
      <c r="SMX67" s="24"/>
      <c r="SMY67" s="24"/>
      <c r="SNJ67" s="24"/>
      <c r="SNK67" s="24"/>
      <c r="SNL67" s="24"/>
      <c r="SNM67" s="24"/>
      <c r="SNQ67" s="24"/>
      <c r="SNS67" s="24"/>
      <c r="SNT67" s="24"/>
      <c r="SOE67" s="24"/>
      <c r="SOF67" s="24"/>
      <c r="SOG67" s="24"/>
      <c r="SOH67" s="24"/>
      <c r="SOL67" s="24"/>
      <c r="SON67" s="24"/>
      <c r="SOO67" s="24"/>
      <c r="SOZ67" s="24"/>
      <c r="SPA67" s="24"/>
      <c r="SPB67" s="24"/>
      <c r="SPC67" s="24"/>
      <c r="SPG67" s="24"/>
      <c r="SPI67" s="24"/>
      <c r="SPJ67" s="24"/>
      <c r="SPU67" s="24"/>
      <c r="SPV67" s="24"/>
      <c r="SPW67" s="24"/>
      <c r="SPX67" s="24"/>
      <c r="SQB67" s="24"/>
      <c r="SQD67" s="24"/>
      <c r="SQE67" s="24"/>
      <c r="SQP67" s="24"/>
      <c r="SQQ67" s="24"/>
      <c r="SQR67" s="24"/>
      <c r="SQS67" s="24"/>
      <c r="SQW67" s="24"/>
      <c r="SQY67" s="24"/>
      <c r="SQZ67" s="24"/>
      <c r="SRK67" s="24"/>
      <c r="SRL67" s="24"/>
      <c r="SRM67" s="24"/>
      <c r="SRN67" s="24"/>
      <c r="SRR67" s="24"/>
      <c r="SRT67" s="24"/>
      <c r="SRU67" s="24"/>
      <c r="SSF67" s="24"/>
      <c r="SSG67" s="24"/>
      <c r="SSH67" s="24"/>
      <c r="SSI67" s="24"/>
      <c r="SSM67" s="24"/>
      <c r="SSO67" s="24"/>
      <c r="SSP67" s="24"/>
      <c r="STA67" s="24"/>
      <c r="STB67" s="24"/>
      <c r="STC67" s="24"/>
      <c r="STD67" s="24"/>
      <c r="STH67" s="24"/>
      <c r="STJ67" s="24"/>
      <c r="STK67" s="24"/>
      <c r="STV67" s="24"/>
      <c r="STW67" s="24"/>
      <c r="STX67" s="24"/>
      <c r="STY67" s="24"/>
      <c r="SUC67" s="24"/>
      <c r="SUE67" s="24"/>
      <c r="SUF67" s="24"/>
      <c r="SUQ67" s="24"/>
      <c r="SUR67" s="24"/>
      <c r="SUS67" s="24"/>
      <c r="SUT67" s="24"/>
      <c r="SUX67" s="24"/>
      <c r="SUZ67" s="24"/>
      <c r="SVA67" s="24"/>
      <c r="SVL67" s="24"/>
      <c r="SVM67" s="24"/>
      <c r="SVN67" s="24"/>
      <c r="SVO67" s="24"/>
      <c r="SVS67" s="24"/>
      <c r="SVU67" s="24"/>
      <c r="SVV67" s="24"/>
      <c r="SWG67" s="24"/>
      <c r="SWH67" s="24"/>
      <c r="SWI67" s="24"/>
      <c r="SWJ67" s="24"/>
      <c r="SWN67" s="24"/>
      <c r="SWP67" s="24"/>
      <c r="SWQ67" s="24"/>
      <c r="SXB67" s="24"/>
      <c r="SXC67" s="24"/>
      <c r="SXD67" s="24"/>
      <c r="SXE67" s="24"/>
      <c r="SXI67" s="24"/>
      <c r="SXK67" s="24"/>
      <c r="SXL67" s="24"/>
      <c r="SXW67" s="24"/>
      <c r="SXX67" s="24"/>
      <c r="SXY67" s="24"/>
      <c r="SXZ67" s="24"/>
      <c r="SYD67" s="24"/>
      <c r="SYF67" s="24"/>
      <c r="SYG67" s="24"/>
      <c r="SYR67" s="24"/>
      <c r="SYS67" s="24"/>
      <c r="SYT67" s="24"/>
      <c r="SYU67" s="24"/>
      <c r="SYY67" s="24"/>
      <c r="SZA67" s="24"/>
      <c r="SZB67" s="24"/>
      <c r="SZM67" s="24"/>
      <c r="SZN67" s="24"/>
      <c r="SZO67" s="24"/>
      <c r="SZP67" s="24"/>
      <c r="SZT67" s="24"/>
      <c r="SZV67" s="24"/>
      <c r="SZW67" s="24"/>
      <c r="TAH67" s="24"/>
      <c r="TAI67" s="24"/>
      <c r="TAJ67" s="24"/>
      <c r="TAK67" s="24"/>
      <c r="TAO67" s="24"/>
      <c r="TAQ67" s="24"/>
      <c r="TAR67" s="24"/>
      <c r="TBC67" s="24"/>
      <c r="TBD67" s="24"/>
      <c r="TBE67" s="24"/>
      <c r="TBF67" s="24"/>
      <c r="TBJ67" s="24"/>
      <c r="TBL67" s="24"/>
      <c r="TBM67" s="24"/>
      <c r="TBX67" s="24"/>
      <c r="TBY67" s="24"/>
      <c r="TBZ67" s="24"/>
      <c r="TCA67" s="24"/>
      <c r="TCE67" s="24"/>
      <c r="TCG67" s="24"/>
      <c r="TCH67" s="24"/>
      <c r="TCS67" s="24"/>
      <c r="TCT67" s="24"/>
      <c r="TCU67" s="24"/>
      <c r="TCV67" s="24"/>
      <c r="TCZ67" s="24"/>
      <c r="TDB67" s="24"/>
      <c r="TDC67" s="24"/>
      <c r="TDN67" s="24"/>
      <c r="TDO67" s="24"/>
      <c r="TDP67" s="24"/>
      <c r="TDQ67" s="24"/>
      <c r="TDU67" s="24"/>
      <c r="TDW67" s="24"/>
      <c r="TDX67" s="24"/>
      <c r="TEI67" s="24"/>
      <c r="TEJ67" s="24"/>
      <c r="TEK67" s="24"/>
      <c r="TEL67" s="24"/>
      <c r="TEP67" s="24"/>
      <c r="TER67" s="24"/>
      <c r="TES67" s="24"/>
      <c r="TFD67" s="24"/>
      <c r="TFE67" s="24"/>
      <c r="TFF67" s="24"/>
      <c r="TFG67" s="24"/>
      <c r="TFK67" s="24"/>
      <c r="TFM67" s="24"/>
      <c r="TFN67" s="24"/>
      <c r="TFY67" s="24"/>
      <c r="TFZ67" s="24"/>
      <c r="TGA67" s="24"/>
      <c r="TGB67" s="24"/>
      <c r="TGF67" s="24"/>
      <c r="TGH67" s="24"/>
      <c r="TGI67" s="24"/>
      <c r="TGT67" s="24"/>
      <c r="TGU67" s="24"/>
      <c r="TGV67" s="24"/>
      <c r="TGW67" s="24"/>
      <c r="THA67" s="24"/>
      <c r="THC67" s="24"/>
      <c r="THD67" s="24"/>
      <c r="THO67" s="24"/>
      <c r="THP67" s="24"/>
      <c r="THQ67" s="24"/>
      <c r="THR67" s="24"/>
      <c r="THV67" s="24"/>
      <c r="THX67" s="24"/>
      <c r="THY67" s="24"/>
      <c r="TIJ67" s="24"/>
      <c r="TIK67" s="24"/>
      <c r="TIL67" s="24"/>
      <c r="TIM67" s="24"/>
      <c r="TIQ67" s="24"/>
      <c r="TIS67" s="24"/>
      <c r="TIT67" s="24"/>
      <c r="TJE67" s="24"/>
      <c r="TJF67" s="24"/>
      <c r="TJG67" s="24"/>
      <c r="TJH67" s="24"/>
      <c r="TJL67" s="24"/>
      <c r="TJN67" s="24"/>
      <c r="TJO67" s="24"/>
      <c r="TJZ67" s="24"/>
      <c r="TKA67" s="24"/>
      <c r="TKB67" s="24"/>
      <c r="TKC67" s="24"/>
      <c r="TKG67" s="24"/>
      <c r="TKI67" s="24"/>
      <c r="TKJ67" s="24"/>
      <c r="TKU67" s="24"/>
      <c r="TKV67" s="24"/>
      <c r="TKW67" s="24"/>
      <c r="TKX67" s="24"/>
      <c r="TLB67" s="24"/>
      <c r="TLD67" s="24"/>
      <c r="TLE67" s="24"/>
      <c r="TLP67" s="24"/>
      <c r="TLQ67" s="24"/>
      <c r="TLR67" s="24"/>
      <c r="TLS67" s="24"/>
      <c r="TLW67" s="24"/>
      <c r="TLY67" s="24"/>
      <c r="TLZ67" s="24"/>
      <c r="TMK67" s="24"/>
      <c r="TML67" s="24"/>
      <c r="TMM67" s="24"/>
      <c r="TMN67" s="24"/>
      <c r="TMR67" s="24"/>
      <c r="TMT67" s="24"/>
      <c r="TMU67" s="24"/>
      <c r="TNF67" s="24"/>
      <c r="TNG67" s="24"/>
      <c r="TNH67" s="24"/>
      <c r="TNI67" s="24"/>
      <c r="TNM67" s="24"/>
      <c r="TNO67" s="24"/>
      <c r="TNP67" s="24"/>
      <c r="TOA67" s="24"/>
      <c r="TOB67" s="24"/>
      <c r="TOC67" s="24"/>
      <c r="TOD67" s="24"/>
      <c r="TOH67" s="24"/>
      <c r="TOJ67" s="24"/>
      <c r="TOK67" s="24"/>
      <c r="TOV67" s="24"/>
      <c r="TOW67" s="24"/>
      <c r="TOX67" s="24"/>
      <c r="TOY67" s="24"/>
      <c r="TPC67" s="24"/>
      <c r="TPE67" s="24"/>
      <c r="TPF67" s="24"/>
      <c r="TPQ67" s="24"/>
      <c r="TPR67" s="24"/>
      <c r="TPS67" s="24"/>
      <c r="TPT67" s="24"/>
      <c r="TPX67" s="24"/>
      <c r="TPZ67" s="24"/>
      <c r="TQA67" s="24"/>
      <c r="TQL67" s="24"/>
      <c r="TQM67" s="24"/>
      <c r="TQN67" s="24"/>
      <c r="TQO67" s="24"/>
      <c r="TQS67" s="24"/>
      <c r="TQU67" s="24"/>
      <c r="TQV67" s="24"/>
      <c r="TRG67" s="24"/>
      <c r="TRH67" s="24"/>
      <c r="TRI67" s="24"/>
      <c r="TRJ67" s="24"/>
      <c r="TRN67" s="24"/>
      <c r="TRP67" s="24"/>
      <c r="TRQ67" s="24"/>
      <c r="TSB67" s="24"/>
      <c r="TSC67" s="24"/>
      <c r="TSD67" s="24"/>
      <c r="TSE67" s="24"/>
      <c r="TSI67" s="24"/>
      <c r="TSK67" s="24"/>
      <c r="TSL67" s="24"/>
      <c r="TSW67" s="24"/>
      <c r="TSX67" s="24"/>
      <c r="TSY67" s="24"/>
      <c r="TSZ67" s="24"/>
      <c r="TTD67" s="24"/>
      <c r="TTF67" s="24"/>
      <c r="TTG67" s="24"/>
      <c r="TTR67" s="24"/>
      <c r="TTS67" s="24"/>
      <c r="TTT67" s="24"/>
      <c r="TTU67" s="24"/>
      <c r="TTY67" s="24"/>
      <c r="TUA67" s="24"/>
      <c r="TUB67" s="24"/>
      <c r="TUM67" s="24"/>
      <c r="TUN67" s="24"/>
      <c r="TUO67" s="24"/>
      <c r="TUP67" s="24"/>
      <c r="TUT67" s="24"/>
      <c r="TUV67" s="24"/>
      <c r="TUW67" s="24"/>
      <c r="TVH67" s="24"/>
      <c r="TVI67" s="24"/>
      <c r="TVJ67" s="24"/>
      <c r="TVK67" s="24"/>
      <c r="TVO67" s="24"/>
      <c r="TVQ67" s="24"/>
      <c r="TVR67" s="24"/>
      <c r="TWC67" s="24"/>
      <c r="TWD67" s="24"/>
      <c r="TWE67" s="24"/>
      <c r="TWF67" s="24"/>
      <c r="TWJ67" s="24"/>
      <c r="TWL67" s="24"/>
      <c r="TWM67" s="24"/>
      <c r="TWX67" s="24"/>
      <c r="TWY67" s="24"/>
      <c r="TWZ67" s="24"/>
      <c r="TXA67" s="24"/>
      <c r="TXE67" s="24"/>
      <c r="TXG67" s="24"/>
      <c r="TXH67" s="24"/>
      <c r="TXS67" s="24"/>
      <c r="TXT67" s="24"/>
      <c r="TXU67" s="24"/>
      <c r="TXV67" s="24"/>
      <c r="TXZ67" s="24"/>
      <c r="TYB67" s="24"/>
      <c r="TYC67" s="24"/>
      <c r="TYN67" s="24"/>
      <c r="TYO67" s="24"/>
      <c r="TYP67" s="24"/>
      <c r="TYQ67" s="24"/>
      <c r="TYU67" s="24"/>
      <c r="TYW67" s="24"/>
      <c r="TYX67" s="24"/>
      <c r="TZI67" s="24"/>
      <c r="TZJ67" s="24"/>
      <c r="TZK67" s="24"/>
      <c r="TZL67" s="24"/>
      <c r="TZP67" s="24"/>
      <c r="TZR67" s="24"/>
      <c r="TZS67" s="24"/>
      <c r="UAD67" s="24"/>
      <c r="UAE67" s="24"/>
      <c r="UAF67" s="24"/>
      <c r="UAG67" s="24"/>
      <c r="UAK67" s="24"/>
      <c r="UAM67" s="24"/>
      <c r="UAN67" s="24"/>
      <c r="UAY67" s="24"/>
      <c r="UAZ67" s="24"/>
      <c r="UBA67" s="24"/>
      <c r="UBB67" s="24"/>
      <c r="UBF67" s="24"/>
      <c r="UBH67" s="24"/>
      <c r="UBI67" s="24"/>
      <c r="UBT67" s="24"/>
      <c r="UBU67" s="24"/>
      <c r="UBV67" s="24"/>
      <c r="UBW67" s="24"/>
      <c r="UCA67" s="24"/>
      <c r="UCC67" s="24"/>
      <c r="UCD67" s="24"/>
      <c r="UCO67" s="24"/>
      <c r="UCP67" s="24"/>
      <c r="UCQ67" s="24"/>
      <c r="UCR67" s="24"/>
      <c r="UCV67" s="24"/>
      <c r="UCX67" s="24"/>
      <c r="UCY67" s="24"/>
      <c r="UDJ67" s="24"/>
      <c r="UDK67" s="24"/>
      <c r="UDL67" s="24"/>
      <c r="UDM67" s="24"/>
      <c r="UDQ67" s="24"/>
      <c r="UDS67" s="24"/>
      <c r="UDT67" s="24"/>
      <c r="UEE67" s="24"/>
      <c r="UEF67" s="24"/>
      <c r="UEG67" s="24"/>
      <c r="UEH67" s="24"/>
      <c r="UEL67" s="24"/>
      <c r="UEN67" s="24"/>
      <c r="UEO67" s="24"/>
      <c r="UEZ67" s="24"/>
      <c r="UFA67" s="24"/>
      <c r="UFB67" s="24"/>
      <c r="UFC67" s="24"/>
      <c r="UFG67" s="24"/>
      <c r="UFI67" s="24"/>
      <c r="UFJ67" s="24"/>
      <c r="UFU67" s="24"/>
      <c r="UFV67" s="24"/>
      <c r="UFW67" s="24"/>
      <c r="UFX67" s="24"/>
      <c r="UGB67" s="24"/>
      <c r="UGD67" s="24"/>
      <c r="UGE67" s="24"/>
      <c r="UGP67" s="24"/>
      <c r="UGQ67" s="24"/>
      <c r="UGR67" s="24"/>
      <c r="UGS67" s="24"/>
      <c r="UGW67" s="24"/>
      <c r="UGY67" s="24"/>
      <c r="UGZ67" s="24"/>
      <c r="UHK67" s="24"/>
      <c r="UHL67" s="24"/>
      <c r="UHM67" s="24"/>
      <c r="UHN67" s="24"/>
      <c r="UHR67" s="24"/>
      <c r="UHT67" s="24"/>
      <c r="UHU67" s="24"/>
      <c r="UIF67" s="24"/>
      <c r="UIG67" s="24"/>
      <c r="UIH67" s="24"/>
      <c r="UII67" s="24"/>
      <c r="UIM67" s="24"/>
      <c r="UIO67" s="24"/>
      <c r="UIP67" s="24"/>
      <c r="UJA67" s="24"/>
      <c r="UJB67" s="24"/>
      <c r="UJC67" s="24"/>
      <c r="UJD67" s="24"/>
      <c r="UJH67" s="24"/>
      <c r="UJJ67" s="24"/>
      <c r="UJK67" s="24"/>
      <c r="UJV67" s="24"/>
      <c r="UJW67" s="24"/>
      <c r="UJX67" s="24"/>
      <c r="UJY67" s="24"/>
      <c r="UKC67" s="24"/>
      <c r="UKE67" s="24"/>
      <c r="UKF67" s="24"/>
      <c r="UKQ67" s="24"/>
      <c r="UKR67" s="24"/>
      <c r="UKS67" s="24"/>
      <c r="UKT67" s="24"/>
      <c r="UKX67" s="24"/>
      <c r="UKZ67" s="24"/>
      <c r="ULA67" s="24"/>
      <c r="ULL67" s="24"/>
      <c r="ULM67" s="24"/>
      <c r="ULN67" s="24"/>
      <c r="ULO67" s="24"/>
      <c r="ULS67" s="24"/>
      <c r="ULU67" s="24"/>
      <c r="ULV67" s="24"/>
      <c r="UMG67" s="24"/>
      <c r="UMH67" s="24"/>
      <c r="UMI67" s="24"/>
      <c r="UMJ67" s="24"/>
      <c r="UMN67" s="24"/>
      <c r="UMP67" s="24"/>
      <c r="UMQ67" s="24"/>
      <c r="UNB67" s="24"/>
      <c r="UNC67" s="24"/>
      <c r="UND67" s="24"/>
      <c r="UNE67" s="24"/>
      <c r="UNI67" s="24"/>
      <c r="UNK67" s="24"/>
      <c r="UNL67" s="24"/>
      <c r="UNW67" s="24"/>
      <c r="UNX67" s="24"/>
      <c r="UNY67" s="24"/>
      <c r="UNZ67" s="24"/>
      <c r="UOD67" s="24"/>
      <c r="UOF67" s="24"/>
      <c r="UOG67" s="24"/>
      <c r="UOR67" s="24"/>
      <c r="UOS67" s="24"/>
      <c r="UOT67" s="24"/>
      <c r="UOU67" s="24"/>
      <c r="UOY67" s="24"/>
      <c r="UPA67" s="24"/>
      <c r="UPB67" s="24"/>
      <c r="UPM67" s="24"/>
      <c r="UPN67" s="24"/>
      <c r="UPO67" s="24"/>
      <c r="UPP67" s="24"/>
      <c r="UPT67" s="24"/>
      <c r="UPV67" s="24"/>
      <c r="UPW67" s="24"/>
      <c r="UQH67" s="24"/>
      <c r="UQI67" s="24"/>
      <c r="UQJ67" s="24"/>
      <c r="UQK67" s="24"/>
      <c r="UQO67" s="24"/>
      <c r="UQQ67" s="24"/>
      <c r="UQR67" s="24"/>
      <c r="URC67" s="24"/>
      <c r="URD67" s="24"/>
      <c r="URE67" s="24"/>
      <c r="URF67" s="24"/>
      <c r="URJ67" s="24"/>
      <c r="URL67" s="24"/>
      <c r="URM67" s="24"/>
      <c r="URX67" s="24"/>
      <c r="URY67" s="24"/>
      <c r="URZ67" s="24"/>
      <c r="USA67" s="24"/>
      <c r="USE67" s="24"/>
      <c r="USG67" s="24"/>
      <c r="USH67" s="24"/>
      <c r="USS67" s="24"/>
      <c r="UST67" s="24"/>
      <c r="USU67" s="24"/>
      <c r="USV67" s="24"/>
      <c r="USZ67" s="24"/>
      <c r="UTB67" s="24"/>
      <c r="UTC67" s="24"/>
      <c r="UTN67" s="24"/>
      <c r="UTO67" s="24"/>
      <c r="UTP67" s="24"/>
      <c r="UTQ67" s="24"/>
      <c r="UTU67" s="24"/>
      <c r="UTW67" s="24"/>
      <c r="UTX67" s="24"/>
      <c r="UUI67" s="24"/>
      <c r="UUJ67" s="24"/>
      <c r="UUK67" s="24"/>
      <c r="UUL67" s="24"/>
      <c r="UUP67" s="24"/>
      <c r="UUR67" s="24"/>
      <c r="UUS67" s="24"/>
      <c r="UVD67" s="24"/>
      <c r="UVE67" s="24"/>
      <c r="UVF67" s="24"/>
      <c r="UVG67" s="24"/>
      <c r="UVK67" s="24"/>
      <c r="UVM67" s="24"/>
      <c r="UVN67" s="24"/>
      <c r="UVY67" s="24"/>
      <c r="UVZ67" s="24"/>
      <c r="UWA67" s="24"/>
      <c r="UWB67" s="24"/>
      <c r="UWF67" s="24"/>
      <c r="UWH67" s="24"/>
      <c r="UWI67" s="24"/>
      <c r="UWT67" s="24"/>
      <c r="UWU67" s="24"/>
      <c r="UWV67" s="24"/>
      <c r="UWW67" s="24"/>
      <c r="UXA67" s="24"/>
      <c r="UXC67" s="24"/>
      <c r="UXD67" s="24"/>
      <c r="UXO67" s="24"/>
      <c r="UXP67" s="24"/>
      <c r="UXQ67" s="24"/>
      <c r="UXR67" s="24"/>
      <c r="UXV67" s="24"/>
      <c r="UXX67" s="24"/>
      <c r="UXY67" s="24"/>
      <c r="UYJ67" s="24"/>
      <c r="UYK67" s="24"/>
      <c r="UYL67" s="24"/>
      <c r="UYM67" s="24"/>
      <c r="UYQ67" s="24"/>
      <c r="UYS67" s="24"/>
      <c r="UYT67" s="24"/>
      <c r="UZE67" s="24"/>
      <c r="UZF67" s="24"/>
      <c r="UZG67" s="24"/>
      <c r="UZH67" s="24"/>
      <c r="UZL67" s="24"/>
      <c r="UZN67" s="24"/>
      <c r="UZO67" s="24"/>
      <c r="UZZ67" s="24"/>
      <c r="VAA67" s="24"/>
      <c r="VAB67" s="24"/>
      <c r="VAC67" s="24"/>
      <c r="VAG67" s="24"/>
      <c r="VAI67" s="24"/>
      <c r="VAJ67" s="24"/>
      <c r="VAU67" s="24"/>
      <c r="VAV67" s="24"/>
      <c r="VAW67" s="24"/>
      <c r="VAX67" s="24"/>
      <c r="VBB67" s="24"/>
      <c r="VBD67" s="24"/>
      <c r="VBE67" s="24"/>
      <c r="VBP67" s="24"/>
      <c r="VBQ67" s="24"/>
      <c r="VBR67" s="24"/>
      <c r="VBS67" s="24"/>
      <c r="VBW67" s="24"/>
      <c r="VBY67" s="24"/>
      <c r="VBZ67" s="24"/>
      <c r="VCK67" s="24"/>
      <c r="VCL67" s="24"/>
      <c r="VCM67" s="24"/>
      <c r="VCN67" s="24"/>
      <c r="VCR67" s="24"/>
      <c r="VCT67" s="24"/>
      <c r="VCU67" s="24"/>
      <c r="VDF67" s="24"/>
      <c r="VDG67" s="24"/>
      <c r="VDH67" s="24"/>
      <c r="VDI67" s="24"/>
      <c r="VDM67" s="24"/>
      <c r="VDO67" s="24"/>
      <c r="VDP67" s="24"/>
      <c r="VEA67" s="24"/>
      <c r="VEB67" s="24"/>
      <c r="VEC67" s="24"/>
      <c r="VED67" s="24"/>
      <c r="VEH67" s="24"/>
      <c r="VEJ67" s="24"/>
      <c r="VEK67" s="24"/>
      <c r="VEV67" s="24"/>
      <c r="VEW67" s="24"/>
      <c r="VEX67" s="24"/>
      <c r="VEY67" s="24"/>
      <c r="VFC67" s="24"/>
      <c r="VFE67" s="24"/>
      <c r="VFF67" s="24"/>
      <c r="VFQ67" s="24"/>
      <c r="VFR67" s="24"/>
      <c r="VFS67" s="24"/>
      <c r="VFT67" s="24"/>
      <c r="VFX67" s="24"/>
      <c r="VFZ67" s="24"/>
      <c r="VGA67" s="24"/>
      <c r="VGL67" s="24"/>
      <c r="VGM67" s="24"/>
      <c r="VGN67" s="24"/>
      <c r="VGO67" s="24"/>
      <c r="VGS67" s="24"/>
      <c r="VGU67" s="24"/>
      <c r="VGV67" s="24"/>
      <c r="VHG67" s="24"/>
      <c r="VHH67" s="24"/>
      <c r="VHI67" s="24"/>
      <c r="VHJ67" s="24"/>
      <c r="VHN67" s="24"/>
      <c r="VHP67" s="24"/>
      <c r="VHQ67" s="24"/>
      <c r="VIB67" s="24"/>
      <c r="VIC67" s="24"/>
      <c r="VID67" s="24"/>
      <c r="VIE67" s="24"/>
      <c r="VII67" s="24"/>
      <c r="VIK67" s="24"/>
      <c r="VIL67" s="24"/>
      <c r="VIW67" s="24"/>
      <c r="VIX67" s="24"/>
      <c r="VIY67" s="24"/>
      <c r="VIZ67" s="24"/>
      <c r="VJD67" s="24"/>
      <c r="VJF67" s="24"/>
      <c r="VJG67" s="24"/>
      <c r="VJR67" s="24"/>
      <c r="VJS67" s="24"/>
      <c r="VJT67" s="24"/>
      <c r="VJU67" s="24"/>
      <c r="VJY67" s="24"/>
      <c r="VKA67" s="24"/>
      <c r="VKB67" s="24"/>
      <c r="VKM67" s="24"/>
      <c r="VKN67" s="24"/>
      <c r="VKO67" s="24"/>
      <c r="VKP67" s="24"/>
      <c r="VKT67" s="24"/>
      <c r="VKV67" s="24"/>
      <c r="VKW67" s="24"/>
      <c r="VLH67" s="24"/>
      <c r="VLI67" s="24"/>
      <c r="VLJ67" s="24"/>
      <c r="VLK67" s="24"/>
      <c r="VLO67" s="24"/>
      <c r="VLQ67" s="24"/>
      <c r="VLR67" s="24"/>
      <c r="VMC67" s="24"/>
      <c r="VMD67" s="24"/>
      <c r="VME67" s="24"/>
      <c r="VMF67" s="24"/>
      <c r="VMJ67" s="24"/>
      <c r="VML67" s="24"/>
      <c r="VMM67" s="24"/>
      <c r="VMX67" s="24"/>
      <c r="VMY67" s="24"/>
      <c r="VMZ67" s="24"/>
      <c r="VNA67" s="24"/>
      <c r="VNE67" s="24"/>
      <c r="VNG67" s="24"/>
      <c r="VNH67" s="24"/>
      <c r="VNS67" s="24"/>
      <c r="VNT67" s="24"/>
      <c r="VNU67" s="24"/>
      <c r="VNV67" s="24"/>
      <c r="VNZ67" s="24"/>
      <c r="VOB67" s="24"/>
      <c r="VOC67" s="24"/>
      <c r="VON67" s="24"/>
      <c r="VOO67" s="24"/>
      <c r="VOP67" s="24"/>
      <c r="VOQ67" s="24"/>
      <c r="VOU67" s="24"/>
      <c r="VOW67" s="24"/>
      <c r="VOX67" s="24"/>
      <c r="VPI67" s="24"/>
      <c r="VPJ67" s="24"/>
      <c r="VPK67" s="24"/>
      <c r="VPL67" s="24"/>
      <c r="VPP67" s="24"/>
      <c r="VPR67" s="24"/>
      <c r="VPS67" s="24"/>
      <c r="VQD67" s="24"/>
      <c r="VQE67" s="24"/>
      <c r="VQF67" s="24"/>
      <c r="VQG67" s="24"/>
      <c r="VQK67" s="24"/>
      <c r="VQM67" s="24"/>
      <c r="VQN67" s="24"/>
      <c r="VQY67" s="24"/>
      <c r="VQZ67" s="24"/>
      <c r="VRA67" s="24"/>
      <c r="VRB67" s="24"/>
      <c r="VRF67" s="24"/>
      <c r="VRH67" s="24"/>
      <c r="VRI67" s="24"/>
      <c r="VRT67" s="24"/>
      <c r="VRU67" s="24"/>
      <c r="VRV67" s="24"/>
      <c r="VRW67" s="24"/>
      <c r="VSA67" s="24"/>
      <c r="VSC67" s="24"/>
      <c r="VSD67" s="24"/>
      <c r="VSO67" s="24"/>
      <c r="VSP67" s="24"/>
      <c r="VSQ67" s="24"/>
      <c r="VSR67" s="24"/>
      <c r="VSV67" s="24"/>
      <c r="VSX67" s="24"/>
      <c r="VSY67" s="24"/>
      <c r="VTJ67" s="24"/>
      <c r="VTK67" s="24"/>
      <c r="VTL67" s="24"/>
      <c r="VTM67" s="24"/>
      <c r="VTQ67" s="24"/>
      <c r="VTS67" s="24"/>
      <c r="VTT67" s="24"/>
      <c r="VUE67" s="24"/>
      <c r="VUF67" s="24"/>
      <c r="VUG67" s="24"/>
      <c r="VUH67" s="24"/>
      <c r="VUL67" s="24"/>
      <c r="VUN67" s="24"/>
      <c r="VUO67" s="24"/>
      <c r="VUZ67" s="24"/>
      <c r="VVA67" s="24"/>
      <c r="VVB67" s="24"/>
      <c r="VVC67" s="24"/>
      <c r="VVG67" s="24"/>
      <c r="VVI67" s="24"/>
      <c r="VVJ67" s="24"/>
      <c r="VVU67" s="24"/>
      <c r="VVV67" s="24"/>
      <c r="VVW67" s="24"/>
      <c r="VVX67" s="24"/>
      <c r="VWB67" s="24"/>
      <c r="VWD67" s="24"/>
      <c r="VWE67" s="24"/>
      <c r="VWP67" s="24"/>
      <c r="VWQ67" s="24"/>
      <c r="VWR67" s="24"/>
      <c r="VWS67" s="24"/>
      <c r="VWW67" s="24"/>
      <c r="VWY67" s="24"/>
      <c r="VWZ67" s="24"/>
      <c r="VXK67" s="24"/>
      <c r="VXL67" s="24"/>
      <c r="VXM67" s="24"/>
      <c r="VXN67" s="24"/>
      <c r="VXR67" s="24"/>
      <c r="VXT67" s="24"/>
      <c r="VXU67" s="24"/>
      <c r="VYF67" s="24"/>
      <c r="VYG67" s="24"/>
      <c r="VYH67" s="24"/>
      <c r="VYI67" s="24"/>
      <c r="VYM67" s="24"/>
      <c r="VYO67" s="24"/>
      <c r="VYP67" s="24"/>
      <c r="VZA67" s="24"/>
      <c r="VZB67" s="24"/>
      <c r="VZC67" s="24"/>
      <c r="VZD67" s="24"/>
      <c r="VZH67" s="24"/>
      <c r="VZJ67" s="24"/>
      <c r="VZK67" s="24"/>
      <c r="VZV67" s="24"/>
      <c r="VZW67" s="24"/>
      <c r="VZX67" s="24"/>
      <c r="VZY67" s="24"/>
      <c r="WAC67" s="24"/>
      <c r="WAE67" s="24"/>
      <c r="WAF67" s="24"/>
      <c r="WAQ67" s="24"/>
      <c r="WAR67" s="24"/>
      <c r="WAS67" s="24"/>
      <c r="WAT67" s="24"/>
      <c r="WAX67" s="24"/>
      <c r="WAZ67" s="24"/>
      <c r="WBA67" s="24"/>
      <c r="WBL67" s="24"/>
      <c r="WBM67" s="24"/>
      <c r="WBN67" s="24"/>
      <c r="WBO67" s="24"/>
      <c r="WBS67" s="24"/>
      <c r="WBU67" s="24"/>
      <c r="WBV67" s="24"/>
      <c r="WCG67" s="24"/>
      <c r="WCH67" s="24"/>
      <c r="WCI67" s="24"/>
      <c r="WCJ67" s="24"/>
      <c r="WCN67" s="24"/>
      <c r="WCP67" s="24"/>
      <c r="WCQ67" s="24"/>
      <c r="WDB67" s="24"/>
      <c r="WDC67" s="24"/>
      <c r="WDD67" s="24"/>
      <c r="WDE67" s="24"/>
      <c r="WDI67" s="24"/>
      <c r="WDK67" s="24"/>
      <c r="WDL67" s="24"/>
      <c r="WDW67" s="24"/>
      <c r="WDX67" s="24"/>
      <c r="WDY67" s="24"/>
      <c r="WDZ67" s="24"/>
      <c r="WED67" s="24"/>
      <c r="WEF67" s="24"/>
      <c r="WEG67" s="24"/>
      <c r="WER67" s="24"/>
      <c r="WES67" s="24"/>
      <c r="WET67" s="24"/>
      <c r="WEU67" s="24"/>
      <c r="WEY67" s="24"/>
      <c r="WFA67" s="24"/>
      <c r="WFB67" s="24"/>
      <c r="WFM67" s="24"/>
      <c r="WFN67" s="24"/>
      <c r="WFO67" s="24"/>
      <c r="WFP67" s="24"/>
      <c r="WFT67" s="24"/>
      <c r="WFV67" s="24"/>
      <c r="WFW67" s="24"/>
      <c r="WGH67" s="24"/>
      <c r="WGI67" s="24"/>
      <c r="WGJ67" s="24"/>
      <c r="WGK67" s="24"/>
      <c r="WGO67" s="24"/>
      <c r="WGQ67" s="24"/>
      <c r="WGR67" s="24"/>
      <c r="WHC67" s="24"/>
      <c r="WHD67" s="24"/>
      <c r="WHE67" s="24"/>
      <c r="WHF67" s="24"/>
      <c r="WHJ67" s="24"/>
      <c r="WHL67" s="24"/>
      <c r="WHM67" s="24"/>
      <c r="WHX67" s="24"/>
      <c r="WHY67" s="24"/>
      <c r="WHZ67" s="24"/>
      <c r="WIA67" s="24"/>
      <c r="WIE67" s="24"/>
      <c r="WIG67" s="24"/>
      <c r="WIH67" s="24"/>
      <c r="WIS67" s="24"/>
      <c r="WIT67" s="24"/>
      <c r="WIU67" s="24"/>
      <c r="WIV67" s="24"/>
      <c r="WIZ67" s="24"/>
      <c r="WJB67" s="24"/>
      <c r="WJC67" s="24"/>
      <c r="WJN67" s="24"/>
      <c r="WJO67" s="24"/>
      <c r="WJP67" s="24"/>
      <c r="WJQ67" s="24"/>
      <c r="WJU67" s="24"/>
      <c r="WJW67" s="24"/>
      <c r="WJX67" s="24"/>
      <c r="WKI67" s="24"/>
      <c r="WKJ67" s="24"/>
      <c r="WKK67" s="24"/>
      <c r="WKL67" s="24"/>
      <c r="WKP67" s="24"/>
      <c r="WKR67" s="24"/>
      <c r="WKS67" s="24"/>
      <c r="WLD67" s="24"/>
      <c r="WLE67" s="24"/>
      <c r="WLF67" s="24"/>
      <c r="WLG67" s="24"/>
      <c r="WLK67" s="24"/>
      <c r="WLM67" s="24"/>
      <c r="WLN67" s="24"/>
      <c r="WLY67" s="24"/>
      <c r="WLZ67" s="24"/>
      <c r="WMA67" s="24"/>
      <c r="WMB67" s="24"/>
      <c r="WMF67" s="24"/>
      <c r="WMH67" s="24"/>
      <c r="WMI67" s="24"/>
      <c r="WMT67" s="24"/>
      <c r="WMU67" s="24"/>
      <c r="WMV67" s="24"/>
      <c r="WMW67" s="24"/>
      <c r="WNA67" s="24"/>
      <c r="WNC67" s="24"/>
      <c r="WND67" s="24"/>
      <c r="WNO67" s="24"/>
      <c r="WNP67" s="24"/>
      <c r="WNQ67" s="24"/>
      <c r="WNR67" s="24"/>
      <c r="WNV67" s="24"/>
      <c r="WNX67" s="24"/>
      <c r="WNY67" s="24"/>
      <c r="WOJ67" s="24"/>
      <c r="WOK67" s="24"/>
      <c r="WOL67" s="24"/>
      <c r="WOM67" s="24"/>
      <c r="WOQ67" s="24"/>
      <c r="WOS67" s="24"/>
      <c r="WOT67" s="24"/>
      <c r="WPE67" s="24"/>
      <c r="WPF67" s="24"/>
      <c r="WPG67" s="24"/>
      <c r="WPH67" s="24"/>
      <c r="WPL67" s="24"/>
      <c r="WPN67" s="24"/>
      <c r="WPO67" s="24"/>
      <c r="WPZ67" s="24"/>
      <c r="WQA67" s="24"/>
      <c r="WQB67" s="24"/>
      <c r="WQC67" s="24"/>
      <c r="WQG67" s="24"/>
      <c r="WQI67" s="24"/>
      <c r="WQJ67" s="24"/>
      <c r="WQU67" s="24"/>
      <c r="WQV67" s="24"/>
      <c r="WQW67" s="24"/>
      <c r="WQX67" s="24"/>
      <c r="WRB67" s="24"/>
      <c r="WRD67" s="24"/>
      <c r="WRE67" s="24"/>
      <c r="WRP67" s="24"/>
      <c r="WRQ67" s="24"/>
      <c r="WRR67" s="24"/>
      <c r="WRS67" s="24"/>
      <c r="WRW67" s="24"/>
      <c r="WRY67" s="24"/>
      <c r="WRZ67" s="24"/>
      <c r="WSK67" s="24"/>
      <c r="WSL67" s="24"/>
      <c r="WSM67" s="24"/>
      <c r="WSN67" s="24"/>
      <c r="WSR67" s="24"/>
      <c r="WST67" s="24"/>
      <c r="WSU67" s="24"/>
      <c r="WTF67" s="24"/>
      <c r="WTG67" s="24"/>
      <c r="WTH67" s="24"/>
      <c r="WTI67" s="24"/>
      <c r="WTM67" s="24"/>
      <c r="WTO67" s="24"/>
      <c r="WTP67" s="24"/>
      <c r="WUA67" s="24"/>
      <c r="WUB67" s="24"/>
      <c r="WUC67" s="24"/>
      <c r="WUD67" s="24"/>
      <c r="WUH67" s="24"/>
      <c r="WUJ67" s="24"/>
      <c r="WUK67" s="24"/>
      <c r="WUV67" s="24"/>
      <c r="WUW67" s="24"/>
      <c r="WUX67" s="24"/>
      <c r="WUY67" s="24"/>
      <c r="WVC67" s="24"/>
      <c r="WVE67" s="24"/>
      <c r="WVF67" s="24"/>
      <c r="WVQ67" s="24"/>
      <c r="WVR67" s="24"/>
      <c r="WVS67" s="24"/>
      <c r="WVT67" s="24"/>
      <c r="WVX67" s="24"/>
      <c r="WVZ67" s="24"/>
      <c r="WWA67" s="24"/>
      <c r="WWL67" s="24"/>
      <c r="WWM67" s="24"/>
      <c r="WWN67" s="24"/>
      <c r="WWO67" s="24"/>
      <c r="WWS67" s="24"/>
      <c r="WWU67" s="24"/>
      <c r="WWV67" s="24"/>
      <c r="WXG67" s="24"/>
      <c r="WXH67" s="24"/>
      <c r="WXI67" s="24"/>
      <c r="WXJ67" s="24"/>
      <c r="WXN67" s="24"/>
      <c r="WXP67" s="24"/>
      <c r="WXQ67" s="24"/>
      <c r="WYB67" s="24"/>
      <c r="WYC67" s="24"/>
      <c r="WYD67" s="24"/>
      <c r="WYE67" s="24"/>
      <c r="WYI67" s="24"/>
      <c r="WYK67" s="24"/>
      <c r="WYL67" s="24"/>
      <c r="WYW67" s="24"/>
      <c r="WYX67" s="24"/>
      <c r="WYY67" s="24"/>
      <c r="WYZ67" s="24"/>
      <c r="WZD67" s="24"/>
      <c r="WZF67" s="24"/>
      <c r="WZG67" s="24"/>
      <c r="WZR67" s="24"/>
      <c r="WZS67" s="24"/>
      <c r="WZT67" s="24"/>
      <c r="WZU67" s="24"/>
      <c r="WZY67" s="24"/>
      <c r="XAA67" s="24"/>
      <c r="XAB67" s="24"/>
      <c r="XAM67" s="24"/>
      <c r="XAN67" s="24"/>
      <c r="XAO67" s="24"/>
      <c r="XAP67" s="24"/>
      <c r="XAT67" s="24"/>
      <c r="XAV67" s="24"/>
      <c r="XAW67" s="24"/>
      <c r="XBH67" s="24"/>
      <c r="XBI67" s="24"/>
      <c r="XBJ67" s="24"/>
      <c r="XBK67" s="24"/>
      <c r="XBO67" s="24"/>
      <c r="XBQ67" s="24"/>
      <c r="XBR67" s="24"/>
      <c r="XCC67" s="24"/>
      <c r="XCD67" s="24"/>
      <c r="XCE67" s="24"/>
      <c r="XCF67" s="24"/>
      <c r="XCJ67" s="24"/>
      <c r="XCL67" s="24"/>
      <c r="XCM67" s="24"/>
      <c r="XCX67" s="24"/>
      <c r="XCY67" s="24"/>
      <c r="XCZ67" s="24"/>
      <c r="XDA67" s="24"/>
      <c r="XDE67" s="24"/>
      <c r="XDG67" s="24"/>
      <c r="XDH67" s="24"/>
      <c r="XDS67" s="24"/>
      <c r="XDT67" s="24"/>
      <c r="XDU67" s="24"/>
      <c r="XDV67" s="24"/>
      <c r="XDZ67" s="24"/>
      <c r="XEB67" s="24"/>
      <c r="XEC67" s="24"/>
      <c r="XEN67" s="24"/>
      <c r="XEO67" s="24"/>
      <c r="XEP67" s="24"/>
      <c r="XEQ67" s="24"/>
      <c r="XEU67" s="24"/>
      <c r="XEW67" s="24"/>
      <c r="XEX67" s="24"/>
    </row>
    <row r="68" spans="1:1024 1026:3064 3075:4093 4104:5119 5121:6144 6148:7159 7170:8188 8199:10239 10243:11254 11265:12283 12294:13312 13323:14334 14338:16378" x14ac:dyDescent="0.2">
      <c r="A68">
        <v>4</v>
      </c>
      <c r="B68" t="s">
        <v>142</v>
      </c>
      <c r="C68" t="s">
        <v>133</v>
      </c>
      <c r="D68" s="1" t="s">
        <v>101</v>
      </c>
      <c r="E68" s="2">
        <v>10400</v>
      </c>
      <c r="F68" s="1">
        <v>340.2</v>
      </c>
      <c r="G68">
        <v>147874</v>
      </c>
      <c r="H68">
        <v>602169</v>
      </c>
      <c r="I68" s="13">
        <f t="shared" si="0"/>
        <v>147196.52415950943</v>
      </c>
      <c r="J68" s="13">
        <f t="shared" si="1"/>
        <v>604050.76153790846</v>
      </c>
      <c r="K68" s="13">
        <f t="shared" si="2"/>
        <v>148063.69323533736</v>
      </c>
      <c r="L68" s="13">
        <f t="shared" si="3"/>
        <v>601642.10676938563</v>
      </c>
      <c r="M68" s="21" t="s">
        <v>939</v>
      </c>
      <c r="N68" s="25">
        <v>2000</v>
      </c>
      <c r="O68" s="11">
        <v>-560</v>
      </c>
      <c r="P68" t="s">
        <v>498</v>
      </c>
      <c r="Q68" s="15" t="s">
        <v>499</v>
      </c>
      <c r="R68" s="30" t="s">
        <v>500</v>
      </c>
      <c r="S68" s="15" t="s">
        <v>501</v>
      </c>
      <c r="T68" s="30"/>
    </row>
    <row r="69" spans="1:1024 1026:3064 3075:4093 4104:5119 5121:6144 6148:7159 7170:8188 8199:10239 10243:11254 11265:12283 12294:13312 13323:14334 14338:16378" x14ac:dyDescent="0.2">
      <c r="A69">
        <v>4</v>
      </c>
      <c r="B69" t="s">
        <v>142</v>
      </c>
      <c r="C69" t="s">
        <v>133</v>
      </c>
      <c r="D69" s="1" t="s">
        <v>102</v>
      </c>
      <c r="E69" s="2">
        <v>10600</v>
      </c>
      <c r="F69" s="1">
        <v>340.2</v>
      </c>
      <c r="G69">
        <v>148063</v>
      </c>
      <c r="H69">
        <v>602236</v>
      </c>
      <c r="I69" s="13">
        <f t="shared" ref="I69:I132" si="4">(G69+N69*SIN(RADIANS(F69)))</f>
        <v>147385.52415950943</v>
      </c>
      <c r="J69" s="13">
        <f t="shared" ref="J69:J132" si="5">(H69+N69*COS(RADIANS(F69)))</f>
        <v>604117.76153790846</v>
      </c>
      <c r="K69" s="13">
        <f t="shared" ref="K69:K132" si="6">($G69+$O69*SIN(RADIANS($F69)))</f>
        <v>148256.08061453982</v>
      </c>
      <c r="L69" s="13">
        <f t="shared" ref="L69:L132" si="7">($H69+$O69*COS(RADIANS($F69)))</f>
        <v>601699.69796169607</v>
      </c>
      <c r="M69" s="21" t="s">
        <v>939</v>
      </c>
      <c r="N69" s="25">
        <v>2000</v>
      </c>
      <c r="O69" s="11">
        <v>-570</v>
      </c>
      <c r="P69" t="s">
        <v>498</v>
      </c>
      <c r="Q69" s="15" t="s">
        <v>499</v>
      </c>
      <c r="R69" s="30" t="s">
        <v>500</v>
      </c>
      <c r="S69" s="15" t="s">
        <v>501</v>
      </c>
      <c r="T69" s="30"/>
    </row>
    <row r="70" spans="1:1024 1026:3064 3075:4093 4104:5119 5121:6144 6148:7159 7170:8188 8199:10239 10243:11254 11265:12283 12294:13312 13323:14334 14338:16378" x14ac:dyDescent="0.2">
      <c r="A70">
        <v>4</v>
      </c>
      <c r="B70" t="s">
        <v>142</v>
      </c>
      <c r="C70" t="s">
        <v>133</v>
      </c>
      <c r="D70" s="1" t="s">
        <v>103</v>
      </c>
      <c r="E70" s="2">
        <v>10800</v>
      </c>
      <c r="F70" s="1">
        <v>340.2</v>
      </c>
      <c r="G70">
        <v>148251</v>
      </c>
      <c r="H70">
        <v>602303</v>
      </c>
      <c r="I70" s="13">
        <f t="shared" si="4"/>
        <v>147573.52415950943</v>
      </c>
      <c r="J70" s="13">
        <f t="shared" si="5"/>
        <v>604184.76153790846</v>
      </c>
      <c r="K70" s="13">
        <f t="shared" si="6"/>
        <v>148449.1616833435</v>
      </c>
      <c r="L70" s="13">
        <f t="shared" si="7"/>
        <v>601752.58475016174</v>
      </c>
      <c r="M70" s="21" t="s">
        <v>939</v>
      </c>
      <c r="N70" s="25">
        <v>2000</v>
      </c>
      <c r="O70" s="11">
        <v>-585</v>
      </c>
      <c r="P70" t="s">
        <v>498</v>
      </c>
      <c r="Q70" s="15" t="s">
        <v>499</v>
      </c>
      <c r="R70" s="30" t="s">
        <v>500</v>
      </c>
      <c r="S70" s="15" t="s">
        <v>501</v>
      </c>
      <c r="T70" s="30"/>
    </row>
    <row r="71" spans="1:1024 1026:3064 3075:4093 4104:5119 5121:6144 6148:7159 7170:8188 8199:10239 10243:11254 11265:12283 12294:13312 13323:14334 14338:16378" x14ac:dyDescent="0.2">
      <c r="A71">
        <v>4</v>
      </c>
      <c r="B71" t="s">
        <v>142</v>
      </c>
      <c r="C71" t="s">
        <v>133</v>
      </c>
      <c r="D71" s="1" t="s">
        <v>104</v>
      </c>
      <c r="E71" s="2">
        <v>11000</v>
      </c>
      <c r="F71" s="1">
        <v>342</v>
      </c>
      <c r="G71">
        <v>148450</v>
      </c>
      <c r="H71">
        <v>602373</v>
      </c>
      <c r="I71" s="13">
        <f t="shared" si="4"/>
        <v>147831.9660112501</v>
      </c>
      <c r="J71" s="13">
        <f t="shared" si="5"/>
        <v>604275.11303259037</v>
      </c>
      <c r="K71" s="13">
        <f t="shared" si="6"/>
        <v>148633.86511165308</v>
      </c>
      <c r="L71" s="13">
        <f t="shared" si="7"/>
        <v>601807.12137280439</v>
      </c>
      <c r="M71" s="21" t="s">
        <v>939</v>
      </c>
      <c r="N71" s="25">
        <v>2000</v>
      </c>
      <c r="O71" s="11">
        <v>-595</v>
      </c>
      <c r="P71" t="s">
        <v>498</v>
      </c>
      <c r="Q71" s="15" t="s">
        <v>499</v>
      </c>
      <c r="R71" s="30" t="s">
        <v>500</v>
      </c>
      <c r="S71" s="15" t="s">
        <v>501</v>
      </c>
      <c r="T71" s="30"/>
    </row>
    <row r="72" spans="1:1024 1026:3064 3075:4093 4104:5119 5121:6144 6148:7159 7170:8188 8199:10239 10243:11254 11265:12283 12294:13312 13323:14334 14338:16378" x14ac:dyDescent="0.2">
      <c r="A72" s="44">
        <v>4</v>
      </c>
      <c r="B72" s="44" t="s">
        <v>142</v>
      </c>
      <c r="C72" s="44" t="s">
        <v>133</v>
      </c>
      <c r="D72" s="45" t="s">
        <v>998</v>
      </c>
      <c r="E72" s="46">
        <v>11200</v>
      </c>
      <c r="F72" s="45">
        <v>342</v>
      </c>
      <c r="G72" s="44">
        <v>148640</v>
      </c>
      <c r="H72" s="44">
        <v>602435</v>
      </c>
      <c r="I72" s="47">
        <f t="shared" si="4"/>
        <v>148021.9660112501</v>
      </c>
      <c r="J72" s="47">
        <f t="shared" si="5"/>
        <v>604337.11303259037</v>
      </c>
      <c r="K72" s="47">
        <f t="shared" si="6"/>
        <v>148823.86511165308</v>
      </c>
      <c r="L72" s="47">
        <f t="shared" si="7"/>
        <v>601869.12137280439</v>
      </c>
      <c r="M72" s="48" t="s">
        <v>939</v>
      </c>
      <c r="N72" s="49">
        <v>2000</v>
      </c>
      <c r="O72" s="50">
        <v>-595</v>
      </c>
      <c r="P72" s="44" t="s">
        <v>498</v>
      </c>
      <c r="Q72" s="51" t="s">
        <v>499</v>
      </c>
      <c r="R72" s="52" t="s">
        <v>500</v>
      </c>
      <c r="S72" s="51" t="s">
        <v>501</v>
      </c>
      <c r="T72" s="44"/>
    </row>
    <row r="73" spans="1:1024 1026:3064 3075:4093 4104:5119 5121:6144 6148:7159 7170:8188 8199:10239 10243:11254 11265:12283 12294:13312 13323:14334 14338:16378" x14ac:dyDescent="0.2">
      <c r="A73">
        <v>4</v>
      </c>
      <c r="B73" t="s">
        <v>142</v>
      </c>
      <c r="C73" t="s">
        <v>133</v>
      </c>
      <c r="D73" s="1" t="s">
        <v>105</v>
      </c>
      <c r="E73" s="2">
        <v>11400</v>
      </c>
      <c r="F73" s="1">
        <v>342</v>
      </c>
      <c r="G73">
        <v>148830</v>
      </c>
      <c r="H73">
        <v>602497</v>
      </c>
      <c r="I73" s="13">
        <f t="shared" si="4"/>
        <v>148211.9660112501</v>
      </c>
      <c r="J73" s="13">
        <f t="shared" si="5"/>
        <v>604399.11303259037</v>
      </c>
      <c r="K73" s="13">
        <f t="shared" si="6"/>
        <v>149013.86511165308</v>
      </c>
      <c r="L73" s="13">
        <f t="shared" si="7"/>
        <v>601931.12137280439</v>
      </c>
      <c r="M73" s="21" t="s">
        <v>939</v>
      </c>
      <c r="N73" s="25">
        <v>2000</v>
      </c>
      <c r="O73" s="11">
        <v>-595</v>
      </c>
      <c r="P73" t="s">
        <v>498</v>
      </c>
      <c r="Q73" s="15" t="s">
        <v>499</v>
      </c>
      <c r="R73" s="30" t="s">
        <v>500</v>
      </c>
      <c r="S73" s="15" t="s">
        <v>501</v>
      </c>
      <c r="T73" s="30"/>
    </row>
    <row r="74" spans="1:1024 1026:3064 3075:4093 4104:5119 5121:6144 6148:7159 7170:8188 8199:10239 10243:11254 11265:12283 12294:13312 13323:14334 14338:16378" x14ac:dyDescent="0.2">
      <c r="A74">
        <v>4</v>
      </c>
      <c r="B74" t="s">
        <v>142</v>
      </c>
      <c r="C74" t="s">
        <v>133</v>
      </c>
      <c r="D74" s="1" t="s">
        <v>106</v>
      </c>
      <c r="E74" s="2">
        <v>11600</v>
      </c>
      <c r="F74" s="1">
        <v>342</v>
      </c>
      <c r="G74">
        <v>149020</v>
      </c>
      <c r="H74">
        <v>602559</v>
      </c>
      <c r="I74" s="13">
        <f t="shared" si="4"/>
        <v>148401.9660112501</v>
      </c>
      <c r="J74" s="13">
        <f t="shared" si="5"/>
        <v>604461.11303259037</v>
      </c>
      <c r="K74" s="13">
        <f t="shared" si="6"/>
        <v>149203.86511165308</v>
      </c>
      <c r="L74" s="13">
        <f t="shared" si="7"/>
        <v>601993.12137280439</v>
      </c>
      <c r="M74" s="21" t="s">
        <v>939</v>
      </c>
      <c r="N74" s="25">
        <v>2000</v>
      </c>
      <c r="O74" s="11">
        <v>-595</v>
      </c>
      <c r="P74" t="s">
        <v>498</v>
      </c>
      <c r="Q74" s="15" t="s">
        <v>499</v>
      </c>
      <c r="R74" s="30" t="s">
        <v>500</v>
      </c>
      <c r="S74" s="15" t="s">
        <v>501</v>
      </c>
      <c r="T74" s="30"/>
    </row>
    <row r="75" spans="1:1024 1026:3064 3075:4093 4104:5119 5121:6144 6148:7159 7170:8188 8199:10239 10243:11254 11265:12283 12294:13312 13323:14334 14338:16378" x14ac:dyDescent="0.2">
      <c r="A75">
        <v>4</v>
      </c>
      <c r="B75" t="s">
        <v>142</v>
      </c>
      <c r="C75" t="s">
        <v>133</v>
      </c>
      <c r="D75" s="1" t="s">
        <v>107</v>
      </c>
      <c r="E75" s="2">
        <v>11800</v>
      </c>
      <c r="F75" s="1">
        <v>342</v>
      </c>
      <c r="G75">
        <v>149210</v>
      </c>
      <c r="H75">
        <v>602622</v>
      </c>
      <c r="I75" s="13">
        <f t="shared" si="4"/>
        <v>148591.9660112501</v>
      </c>
      <c r="J75" s="13">
        <f t="shared" si="5"/>
        <v>604524.11303259037</v>
      </c>
      <c r="K75" s="13">
        <f t="shared" si="6"/>
        <v>149406.22579142809</v>
      </c>
      <c r="L75" s="13">
        <f t="shared" si="7"/>
        <v>602018.07911215257</v>
      </c>
      <c r="M75" s="21" t="s">
        <v>939</v>
      </c>
      <c r="N75" s="25">
        <v>2000</v>
      </c>
      <c r="O75" s="11">
        <v>-635</v>
      </c>
      <c r="P75" t="s">
        <v>498</v>
      </c>
      <c r="Q75" s="15" t="s">
        <v>499</v>
      </c>
      <c r="R75" s="30" t="s">
        <v>500</v>
      </c>
      <c r="S75" s="15" t="s">
        <v>501</v>
      </c>
      <c r="T75" s="30"/>
    </row>
    <row r="76" spans="1:1024 1026:3064 3075:4093 4104:5119 5121:6144 6148:7159 7170:8188 8199:10239 10243:11254 11265:12283 12294:13312 13323:14334 14338:16378" x14ac:dyDescent="0.2">
      <c r="A76">
        <v>4</v>
      </c>
      <c r="B76" t="s">
        <v>142</v>
      </c>
      <c r="C76" t="s">
        <v>133</v>
      </c>
      <c r="D76" s="1" t="s">
        <v>108</v>
      </c>
      <c r="E76" s="2">
        <v>12000</v>
      </c>
      <c r="F76" s="1">
        <v>342</v>
      </c>
      <c r="G76">
        <v>149407</v>
      </c>
      <c r="H76">
        <v>602686</v>
      </c>
      <c r="I76" s="13">
        <f t="shared" si="4"/>
        <v>148788.9660112501</v>
      </c>
      <c r="J76" s="13">
        <f t="shared" si="5"/>
        <v>604588.11303259037</v>
      </c>
      <c r="K76" s="13">
        <f t="shared" si="6"/>
        <v>149603.22579142809</v>
      </c>
      <c r="L76" s="13">
        <f t="shared" si="7"/>
        <v>602082.07911215257</v>
      </c>
      <c r="M76" s="21" t="s">
        <v>939</v>
      </c>
      <c r="N76" s="25">
        <v>2000</v>
      </c>
      <c r="O76" s="11">
        <v>-635</v>
      </c>
      <c r="P76" t="s">
        <v>498</v>
      </c>
      <c r="Q76" s="15" t="s">
        <v>499</v>
      </c>
      <c r="R76" s="30" t="s">
        <v>500</v>
      </c>
      <c r="S76" s="15" t="s">
        <v>501</v>
      </c>
      <c r="T76" s="30"/>
    </row>
    <row r="77" spans="1:1024 1026:3064 3075:4093 4104:5119 5121:6144 6148:7159 7170:8188 8199:10239 10243:11254 11265:12283 12294:13312 13323:14334 14338:16378" x14ac:dyDescent="0.2">
      <c r="A77">
        <v>4</v>
      </c>
      <c r="B77" t="s">
        <v>142</v>
      </c>
      <c r="C77" t="s">
        <v>133</v>
      </c>
      <c r="D77" s="1" t="s">
        <v>109</v>
      </c>
      <c r="E77" s="2">
        <v>12200</v>
      </c>
      <c r="F77" s="1">
        <v>342</v>
      </c>
      <c r="G77">
        <v>149597</v>
      </c>
      <c r="H77">
        <v>602748</v>
      </c>
      <c r="I77" s="13">
        <f t="shared" si="4"/>
        <v>148978.9660112501</v>
      </c>
      <c r="J77" s="13">
        <f t="shared" si="5"/>
        <v>604650.11303259037</v>
      </c>
      <c r="K77" s="13">
        <f t="shared" si="6"/>
        <v>149793.22579142809</v>
      </c>
      <c r="L77" s="13">
        <f t="shared" si="7"/>
        <v>602144.07911215257</v>
      </c>
      <c r="M77" s="21" t="s">
        <v>939</v>
      </c>
      <c r="N77" s="25">
        <v>2000</v>
      </c>
      <c r="O77" s="11">
        <v>-635</v>
      </c>
      <c r="P77" t="s">
        <v>498</v>
      </c>
      <c r="Q77" s="15" t="s">
        <v>499</v>
      </c>
      <c r="R77" s="30" t="s">
        <v>500</v>
      </c>
      <c r="S77" s="15" t="s">
        <v>501</v>
      </c>
      <c r="T77" s="30"/>
    </row>
    <row r="78" spans="1:1024 1026:3064 3075:4093 4104:5119 5121:6144 6148:7159 7170:8188 8199:10239 10243:11254 11265:12283 12294:13312 13323:14334 14338:16378" x14ac:dyDescent="0.2">
      <c r="A78">
        <v>4</v>
      </c>
      <c r="B78" t="s">
        <v>142</v>
      </c>
      <c r="C78" t="s">
        <v>133</v>
      </c>
      <c r="D78" s="1" t="s">
        <v>110</v>
      </c>
      <c r="E78" s="2">
        <v>12400</v>
      </c>
      <c r="F78" s="1">
        <v>342</v>
      </c>
      <c r="G78">
        <v>149787</v>
      </c>
      <c r="H78">
        <v>602810</v>
      </c>
      <c r="I78" s="13">
        <f t="shared" si="4"/>
        <v>149168.9660112501</v>
      </c>
      <c r="J78" s="13">
        <f t="shared" si="5"/>
        <v>604712.11303259037</v>
      </c>
      <c r="K78" s="13">
        <f t="shared" si="6"/>
        <v>149986.31596137185</v>
      </c>
      <c r="L78" s="13">
        <f t="shared" si="7"/>
        <v>602196.56854698958</v>
      </c>
      <c r="M78" s="21" t="s">
        <v>939</v>
      </c>
      <c r="N78" s="25">
        <v>2000</v>
      </c>
      <c r="O78" s="11">
        <v>-645</v>
      </c>
      <c r="P78" t="s">
        <v>498</v>
      </c>
      <c r="Q78" s="15" t="s">
        <v>499</v>
      </c>
      <c r="R78" s="30" t="s">
        <v>500</v>
      </c>
      <c r="S78" s="15" t="s">
        <v>501</v>
      </c>
      <c r="T78" s="30"/>
    </row>
    <row r="79" spans="1:1024 1026:3064 3075:4093 4104:5119 5121:6144 6148:7159 7170:8188 8199:10239 10243:11254 11265:12283 12294:13312 13323:14334 14338:16378" x14ac:dyDescent="0.2">
      <c r="A79">
        <v>4</v>
      </c>
      <c r="B79" t="s">
        <v>142</v>
      </c>
      <c r="C79" t="s">
        <v>133</v>
      </c>
      <c r="D79" s="1" t="s">
        <v>111</v>
      </c>
      <c r="E79" s="2">
        <v>12600</v>
      </c>
      <c r="F79" s="1">
        <v>342</v>
      </c>
      <c r="G79">
        <v>149978</v>
      </c>
      <c r="H79">
        <v>602873</v>
      </c>
      <c r="I79" s="13">
        <f t="shared" si="4"/>
        <v>149359.9660112501</v>
      </c>
      <c r="J79" s="13">
        <f t="shared" si="5"/>
        <v>604775.11303259037</v>
      </c>
      <c r="K79" s="13">
        <f t="shared" si="6"/>
        <v>150177.31596137185</v>
      </c>
      <c r="L79" s="13">
        <f t="shared" si="7"/>
        <v>602259.56854698958</v>
      </c>
      <c r="M79" s="21" t="s">
        <v>939</v>
      </c>
      <c r="N79" s="25">
        <v>2000</v>
      </c>
      <c r="O79" s="11">
        <v>-645</v>
      </c>
      <c r="P79" t="s">
        <v>498</v>
      </c>
      <c r="Q79" s="15" t="s">
        <v>499</v>
      </c>
      <c r="R79" s="30" t="s">
        <v>500</v>
      </c>
      <c r="S79" s="15" t="s">
        <v>501</v>
      </c>
      <c r="T79" s="30"/>
    </row>
    <row r="80" spans="1:1024 1026:3064 3075:4093 4104:5119 5121:6144 6148:7159 7170:8188 8199:10239 10243:11254 11265:12283 12294:13312 13323:14334 14338:16378" x14ac:dyDescent="0.2">
      <c r="A80">
        <v>4</v>
      </c>
      <c r="B80" t="s">
        <v>142</v>
      </c>
      <c r="C80" t="s">
        <v>133</v>
      </c>
      <c r="D80" s="1" t="s">
        <v>112</v>
      </c>
      <c r="E80" s="2">
        <v>12800</v>
      </c>
      <c r="F80" s="1">
        <v>342</v>
      </c>
      <c r="G80">
        <v>150168</v>
      </c>
      <c r="H80">
        <v>602935</v>
      </c>
      <c r="I80" s="13">
        <f t="shared" si="4"/>
        <v>149549.9660112501</v>
      </c>
      <c r="J80" s="13">
        <f t="shared" si="5"/>
        <v>604837.11303259037</v>
      </c>
      <c r="K80" s="13">
        <f t="shared" si="6"/>
        <v>150370.4061313156</v>
      </c>
      <c r="L80" s="13">
        <f t="shared" si="7"/>
        <v>602312.05798182671</v>
      </c>
      <c r="M80" s="21" t="s">
        <v>939</v>
      </c>
      <c r="N80" s="25">
        <v>2000</v>
      </c>
      <c r="O80" s="11">
        <v>-655</v>
      </c>
      <c r="P80" t="s">
        <v>498</v>
      </c>
      <c r="Q80" s="15" t="s">
        <v>499</v>
      </c>
      <c r="R80" s="30" t="s">
        <v>500</v>
      </c>
      <c r="S80" s="15" t="s">
        <v>501</v>
      </c>
      <c r="T80" s="30"/>
    </row>
    <row r="81" spans="1:16380" x14ac:dyDescent="0.2">
      <c r="A81">
        <v>4</v>
      </c>
      <c r="B81" t="s">
        <v>142</v>
      </c>
      <c r="C81" t="s">
        <v>133</v>
      </c>
      <c r="D81" s="1" t="s">
        <v>113</v>
      </c>
      <c r="E81" s="2">
        <v>13000</v>
      </c>
      <c r="F81" s="1">
        <v>342</v>
      </c>
      <c r="G81">
        <v>150358</v>
      </c>
      <c r="H81">
        <v>602997</v>
      </c>
      <c r="I81" s="13">
        <f t="shared" si="4"/>
        <v>149739.9660112501</v>
      </c>
      <c r="J81" s="13">
        <f t="shared" si="5"/>
        <v>604899.11303259037</v>
      </c>
      <c r="K81" s="13">
        <f t="shared" si="6"/>
        <v>150561.95121628747</v>
      </c>
      <c r="L81" s="13">
        <f t="shared" si="7"/>
        <v>602369.30269924516</v>
      </c>
      <c r="M81" s="21" t="s">
        <v>939</v>
      </c>
      <c r="N81" s="25">
        <v>2000</v>
      </c>
      <c r="O81" s="11">
        <v>-660</v>
      </c>
      <c r="P81" t="s">
        <v>498</v>
      </c>
      <c r="Q81" s="15" t="s">
        <v>499</v>
      </c>
      <c r="R81" s="30" t="s">
        <v>500</v>
      </c>
      <c r="S81" s="15" t="s">
        <v>501</v>
      </c>
      <c r="T81" s="30"/>
    </row>
    <row r="82" spans="1:16380" x14ac:dyDescent="0.2">
      <c r="A82">
        <v>4</v>
      </c>
      <c r="B82" t="s">
        <v>142</v>
      </c>
      <c r="C82" t="s">
        <v>133</v>
      </c>
      <c r="D82" s="1" t="s">
        <v>114</v>
      </c>
      <c r="E82" s="2">
        <v>13200</v>
      </c>
      <c r="F82" s="1">
        <v>342</v>
      </c>
      <c r="G82">
        <v>150548</v>
      </c>
      <c r="H82">
        <v>603059</v>
      </c>
      <c r="I82" s="13">
        <f t="shared" si="4"/>
        <v>149929.9660112501</v>
      </c>
      <c r="J82" s="13">
        <f t="shared" si="5"/>
        <v>604961.11303259037</v>
      </c>
      <c r="K82" s="13">
        <f t="shared" si="6"/>
        <v>150755.04138623123</v>
      </c>
      <c r="L82" s="13">
        <f t="shared" si="7"/>
        <v>602421.79213408229</v>
      </c>
      <c r="M82" s="21" t="s">
        <v>939</v>
      </c>
      <c r="N82" s="25">
        <v>2000</v>
      </c>
      <c r="O82" s="11">
        <v>-670</v>
      </c>
      <c r="P82" t="s">
        <v>498</v>
      </c>
      <c r="Q82" s="15" t="s">
        <v>499</v>
      </c>
      <c r="R82" s="30" t="s">
        <v>500</v>
      </c>
      <c r="S82" s="15" t="s">
        <v>501</v>
      </c>
      <c r="T82" s="30"/>
    </row>
    <row r="83" spans="1:16380" x14ac:dyDescent="0.2">
      <c r="A83">
        <v>4</v>
      </c>
      <c r="B83" t="s">
        <v>142</v>
      </c>
      <c r="C83" t="s">
        <v>133</v>
      </c>
      <c r="D83" s="1" t="s">
        <v>115</v>
      </c>
      <c r="E83" s="2">
        <v>13400</v>
      </c>
      <c r="F83" s="1">
        <v>342</v>
      </c>
      <c r="G83">
        <v>150738</v>
      </c>
      <c r="H83">
        <v>603122</v>
      </c>
      <c r="I83" s="13">
        <f t="shared" si="4"/>
        <v>150119.9660112501</v>
      </c>
      <c r="J83" s="13">
        <f t="shared" si="5"/>
        <v>605024.11303259037</v>
      </c>
      <c r="K83" s="13">
        <f t="shared" si="6"/>
        <v>150948.13155617495</v>
      </c>
      <c r="L83" s="13">
        <f t="shared" si="7"/>
        <v>602475.28156891931</v>
      </c>
      <c r="M83" s="21" t="s">
        <v>939</v>
      </c>
      <c r="N83" s="25">
        <v>2000</v>
      </c>
      <c r="O83" s="11">
        <v>-680</v>
      </c>
      <c r="P83" t="s">
        <v>498</v>
      </c>
      <c r="Q83" s="15" t="s">
        <v>499</v>
      </c>
      <c r="R83" s="30" t="s">
        <v>500</v>
      </c>
      <c r="S83" s="15" t="s">
        <v>501</v>
      </c>
      <c r="T83" s="30"/>
    </row>
    <row r="84" spans="1:16380" x14ac:dyDescent="0.2">
      <c r="A84">
        <v>4</v>
      </c>
      <c r="B84" t="s">
        <v>142</v>
      </c>
      <c r="C84" t="s">
        <v>133</v>
      </c>
      <c r="D84" s="1" t="s">
        <v>116</v>
      </c>
      <c r="E84" s="2">
        <v>13600</v>
      </c>
      <c r="F84" s="1">
        <v>342</v>
      </c>
      <c r="G84">
        <v>150928</v>
      </c>
      <c r="H84">
        <v>603184</v>
      </c>
      <c r="I84" s="13">
        <f t="shared" si="4"/>
        <v>150309.9660112501</v>
      </c>
      <c r="J84" s="13">
        <f t="shared" si="5"/>
        <v>605086.11303259037</v>
      </c>
      <c r="K84" s="13">
        <f t="shared" si="6"/>
        <v>151135.04138623123</v>
      </c>
      <c r="L84" s="13">
        <f t="shared" si="7"/>
        <v>602546.79213408229</v>
      </c>
      <c r="M84" s="21" t="s">
        <v>939</v>
      </c>
      <c r="N84" s="25">
        <v>2000</v>
      </c>
      <c r="O84" s="11">
        <v>-670</v>
      </c>
      <c r="P84" t="s">
        <v>498</v>
      </c>
      <c r="Q84" s="15" t="s">
        <v>499</v>
      </c>
      <c r="R84" s="30" t="s">
        <v>500</v>
      </c>
      <c r="S84" s="15" t="s">
        <v>501</v>
      </c>
      <c r="T84" s="30"/>
    </row>
    <row r="85" spans="1:16380" x14ac:dyDescent="0.2">
      <c r="A85">
        <v>4</v>
      </c>
      <c r="B85" t="s">
        <v>142</v>
      </c>
      <c r="C85" t="s">
        <v>133</v>
      </c>
      <c r="D85" s="1" t="s">
        <v>117</v>
      </c>
      <c r="E85" s="2">
        <v>13800</v>
      </c>
      <c r="F85" s="1">
        <v>342</v>
      </c>
      <c r="G85">
        <v>151118</v>
      </c>
      <c r="H85">
        <v>603246</v>
      </c>
      <c r="I85" s="13">
        <f t="shared" si="4"/>
        <v>150499.9660112501</v>
      </c>
      <c r="J85" s="13">
        <f t="shared" si="5"/>
        <v>605148.11303259037</v>
      </c>
      <c r="K85" s="13">
        <f t="shared" si="6"/>
        <v>151334.31189606246</v>
      </c>
      <c r="L85" s="13">
        <f t="shared" si="7"/>
        <v>602580.26043859334</v>
      </c>
      <c r="M85" s="21" t="s">
        <v>939</v>
      </c>
      <c r="N85" s="25">
        <v>2000</v>
      </c>
      <c r="O85" s="11">
        <v>-700</v>
      </c>
      <c r="P85" t="s">
        <v>498</v>
      </c>
      <c r="Q85" s="15" t="s">
        <v>499</v>
      </c>
      <c r="R85" s="30" t="s">
        <v>500</v>
      </c>
      <c r="S85" s="15" t="s">
        <v>501</v>
      </c>
      <c r="T85" s="30"/>
    </row>
    <row r="86" spans="1:16380" x14ac:dyDescent="0.2">
      <c r="A86">
        <v>4</v>
      </c>
      <c r="B86" t="s">
        <v>142</v>
      </c>
      <c r="C86" t="s">
        <v>133</v>
      </c>
      <c r="D86" s="1" t="s">
        <v>118</v>
      </c>
      <c r="E86" s="2">
        <v>14000</v>
      </c>
      <c r="F86" s="1">
        <v>342</v>
      </c>
      <c r="G86">
        <v>151313</v>
      </c>
      <c r="H86">
        <v>603310</v>
      </c>
      <c r="I86" s="13">
        <f t="shared" si="4"/>
        <v>150694.9660112501</v>
      </c>
      <c r="J86" s="13">
        <f t="shared" si="5"/>
        <v>605212.11303259037</v>
      </c>
      <c r="K86" s="13">
        <f t="shared" si="6"/>
        <v>151530.85698103433</v>
      </c>
      <c r="L86" s="13">
        <f t="shared" si="7"/>
        <v>602639.5051560119</v>
      </c>
      <c r="M86" s="21" t="s">
        <v>939</v>
      </c>
      <c r="N86" s="25">
        <v>2000</v>
      </c>
      <c r="O86" s="11">
        <v>-705</v>
      </c>
      <c r="P86" t="s">
        <v>498</v>
      </c>
      <c r="Q86" s="15" t="s">
        <v>499</v>
      </c>
      <c r="R86" s="30" t="s">
        <v>500</v>
      </c>
      <c r="S86" s="15" t="s">
        <v>501</v>
      </c>
      <c r="T86" s="30"/>
    </row>
    <row r="87" spans="1:16380" x14ac:dyDescent="0.2">
      <c r="A87">
        <v>4</v>
      </c>
      <c r="B87" t="s">
        <v>142</v>
      </c>
      <c r="C87" t="s">
        <v>133</v>
      </c>
      <c r="D87" s="1" t="s">
        <v>119</v>
      </c>
      <c r="E87" s="2">
        <v>14200</v>
      </c>
      <c r="F87" s="1">
        <v>342</v>
      </c>
      <c r="G87">
        <v>151502</v>
      </c>
      <c r="H87">
        <v>603372</v>
      </c>
      <c r="I87" s="13">
        <f t="shared" si="4"/>
        <v>150883.9660112501</v>
      </c>
      <c r="J87" s="13">
        <f t="shared" si="5"/>
        <v>605274.11303259037</v>
      </c>
      <c r="K87" s="13">
        <f t="shared" si="6"/>
        <v>151719.85698103433</v>
      </c>
      <c r="L87" s="13">
        <f t="shared" si="7"/>
        <v>602701.5051560119</v>
      </c>
      <c r="M87" s="21" t="s">
        <v>939</v>
      </c>
      <c r="N87" s="25">
        <v>2000</v>
      </c>
      <c r="O87" s="11">
        <v>-705</v>
      </c>
      <c r="P87" t="s">
        <v>498</v>
      </c>
      <c r="Q87" s="15" t="s">
        <v>499</v>
      </c>
      <c r="R87" s="30" t="s">
        <v>500</v>
      </c>
      <c r="S87" s="15" t="s">
        <v>501</v>
      </c>
      <c r="T87" s="30"/>
    </row>
    <row r="88" spans="1:16380" x14ac:dyDescent="0.2">
      <c r="A88">
        <v>4</v>
      </c>
      <c r="B88" t="s">
        <v>142</v>
      </c>
      <c r="C88" t="s">
        <v>133</v>
      </c>
      <c r="D88" s="1" t="s">
        <v>120</v>
      </c>
      <c r="E88" s="2">
        <v>14400</v>
      </c>
      <c r="F88" s="1">
        <v>342</v>
      </c>
      <c r="G88">
        <v>151693</v>
      </c>
      <c r="H88">
        <v>603434</v>
      </c>
      <c r="I88" s="13">
        <f t="shared" si="4"/>
        <v>151074.9660112501</v>
      </c>
      <c r="J88" s="13">
        <f t="shared" si="5"/>
        <v>605336.11303259037</v>
      </c>
      <c r="K88" s="13">
        <f t="shared" si="6"/>
        <v>151912.40206600621</v>
      </c>
      <c r="L88" s="13">
        <f t="shared" si="7"/>
        <v>602758.74987343047</v>
      </c>
      <c r="M88" s="21" t="s">
        <v>939</v>
      </c>
      <c r="N88" s="25">
        <v>2000</v>
      </c>
      <c r="O88" s="11">
        <v>-710</v>
      </c>
      <c r="P88" t="s">
        <v>498</v>
      </c>
      <c r="Q88" s="15" t="s">
        <v>499</v>
      </c>
      <c r="R88" s="30" t="s">
        <v>500</v>
      </c>
      <c r="S88" s="15" t="s">
        <v>501</v>
      </c>
      <c r="T88" s="30"/>
    </row>
    <row r="89" spans="1:16380" x14ac:dyDescent="0.2">
      <c r="A89">
        <v>4</v>
      </c>
      <c r="B89" t="s">
        <v>142</v>
      </c>
      <c r="C89" t="s">
        <v>133</v>
      </c>
      <c r="D89" s="1" t="s">
        <v>121</v>
      </c>
      <c r="E89" s="2">
        <v>14600</v>
      </c>
      <c r="F89" s="1">
        <v>342</v>
      </c>
      <c r="G89">
        <v>151883</v>
      </c>
      <c r="H89">
        <v>603496</v>
      </c>
      <c r="I89" s="13">
        <f t="shared" si="4"/>
        <v>151264.9660112501</v>
      </c>
      <c r="J89" s="13">
        <f t="shared" si="5"/>
        <v>605398.11303259037</v>
      </c>
      <c r="K89" s="13">
        <f t="shared" si="6"/>
        <v>152105.49223594996</v>
      </c>
      <c r="L89" s="13">
        <f t="shared" si="7"/>
        <v>602811.23930826748</v>
      </c>
      <c r="M89" s="21" t="s">
        <v>939</v>
      </c>
      <c r="N89" s="25">
        <v>2000</v>
      </c>
      <c r="O89" s="11">
        <v>-720</v>
      </c>
      <c r="P89" t="s">
        <v>498</v>
      </c>
      <c r="Q89" s="15" t="s">
        <v>499</v>
      </c>
      <c r="R89" s="30" t="s">
        <v>500</v>
      </c>
      <c r="S89" s="15" t="s">
        <v>501</v>
      </c>
      <c r="T89" s="30"/>
    </row>
    <row r="90" spans="1:16380" s="17" customFormat="1" x14ac:dyDescent="0.2">
      <c r="A90">
        <v>4</v>
      </c>
      <c r="B90" t="s">
        <v>142</v>
      </c>
      <c r="C90" t="s">
        <v>133</v>
      </c>
      <c r="D90" s="1" t="s">
        <v>122</v>
      </c>
      <c r="E90" s="2">
        <v>14800</v>
      </c>
      <c r="F90" s="1">
        <v>342</v>
      </c>
      <c r="G90">
        <v>152072</v>
      </c>
      <c r="H90">
        <v>603558</v>
      </c>
      <c r="I90" s="13">
        <f t="shared" si="4"/>
        <v>151453.9660112501</v>
      </c>
      <c r="J90" s="13">
        <f t="shared" si="5"/>
        <v>605460.11303259037</v>
      </c>
      <c r="K90" s="13">
        <f t="shared" si="6"/>
        <v>152297.58240589371</v>
      </c>
      <c r="L90" s="13">
        <f t="shared" si="7"/>
        <v>602863.7287431045</v>
      </c>
      <c r="M90" s="21" t="s">
        <v>939</v>
      </c>
      <c r="N90" s="25">
        <v>2000</v>
      </c>
      <c r="O90" s="11">
        <v>-730</v>
      </c>
      <c r="P90" t="s">
        <v>498</v>
      </c>
      <c r="Q90" s="15" t="s">
        <v>499</v>
      </c>
      <c r="R90" s="30" t="s">
        <v>500</v>
      </c>
      <c r="S90" s="15" t="s">
        <v>501</v>
      </c>
      <c r="T90" s="3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  <c r="AML90"/>
      <c r="AMM90"/>
      <c r="AMN90"/>
      <c r="AMO90"/>
      <c r="AMP90"/>
      <c r="AMQ90"/>
      <c r="AMR90"/>
      <c r="AMS90"/>
      <c r="AMT90"/>
      <c r="AMU90"/>
      <c r="AMV90"/>
      <c r="AMW90"/>
      <c r="AMX90"/>
      <c r="AMY90"/>
      <c r="AMZ90"/>
      <c r="ANA90"/>
      <c r="ANB90"/>
      <c r="ANC90"/>
      <c r="AND90"/>
      <c r="ANE90"/>
      <c r="ANF90"/>
      <c r="ANG90"/>
      <c r="ANH90"/>
      <c r="ANI90"/>
      <c r="ANJ90"/>
      <c r="ANK90"/>
      <c r="ANL90"/>
      <c r="ANM90"/>
      <c r="ANN90"/>
      <c r="ANO90"/>
      <c r="ANP90"/>
      <c r="ANQ90"/>
      <c r="ANR90"/>
      <c r="ANS90"/>
      <c r="ANT90"/>
      <c r="ANU90"/>
      <c r="ANV90"/>
      <c r="ANW90"/>
      <c r="ANX90"/>
      <c r="ANY90"/>
      <c r="ANZ90"/>
      <c r="AOA90"/>
      <c r="AOB90"/>
      <c r="AOC90"/>
      <c r="AOD90"/>
      <c r="AOE90"/>
      <c r="AOF90"/>
      <c r="AOG90"/>
      <c r="AOH90"/>
      <c r="AOI90"/>
      <c r="AOJ90"/>
      <c r="AOK90"/>
      <c r="AOL90"/>
      <c r="AOM90"/>
      <c r="AON90"/>
      <c r="AOO90"/>
      <c r="AOP90"/>
      <c r="AOQ90"/>
      <c r="AOR90"/>
      <c r="AOS90"/>
      <c r="AOT90"/>
      <c r="AOU90"/>
      <c r="AOV90"/>
      <c r="AOW90"/>
      <c r="AOX90"/>
      <c r="AOY90"/>
      <c r="AOZ90"/>
      <c r="APA90"/>
      <c r="APB90"/>
      <c r="APC90"/>
      <c r="APD90"/>
      <c r="APE90"/>
      <c r="APF90"/>
      <c r="APG90"/>
      <c r="APH90"/>
      <c r="API90"/>
      <c r="APJ90"/>
      <c r="APK90"/>
      <c r="APL90"/>
      <c r="APM90"/>
      <c r="APN90"/>
      <c r="APO90"/>
      <c r="APP90"/>
      <c r="APQ90"/>
      <c r="APR90"/>
      <c r="APS90"/>
      <c r="APT90"/>
      <c r="APU90"/>
      <c r="APV90"/>
      <c r="APW90"/>
      <c r="APX90"/>
      <c r="APY90"/>
      <c r="APZ90"/>
      <c r="AQA90"/>
      <c r="AQB90"/>
      <c r="AQC90"/>
      <c r="AQD90"/>
      <c r="AQE90"/>
      <c r="AQF90"/>
      <c r="AQG90"/>
      <c r="AQH90"/>
      <c r="AQI90"/>
      <c r="AQJ90"/>
      <c r="AQK90"/>
      <c r="AQL90"/>
      <c r="AQM90"/>
      <c r="AQN90"/>
      <c r="AQO90"/>
      <c r="AQP90"/>
      <c r="AQQ90"/>
      <c r="AQR90"/>
      <c r="AQS90"/>
      <c r="AQT90"/>
      <c r="AQU90"/>
      <c r="AQV90"/>
      <c r="AQW90"/>
      <c r="AQX90"/>
      <c r="AQY90"/>
      <c r="AQZ90"/>
      <c r="ARA90"/>
      <c r="ARB90"/>
      <c r="ARC90"/>
      <c r="ARD90"/>
      <c r="ARE90"/>
      <c r="ARF90"/>
      <c r="ARG90"/>
      <c r="ARH90"/>
      <c r="ARI90"/>
      <c r="ARJ90"/>
      <c r="ARK90"/>
      <c r="ARL90"/>
      <c r="ARM90"/>
      <c r="ARN90"/>
      <c r="ARO90"/>
      <c r="ARP90"/>
      <c r="ARQ90"/>
      <c r="ARR90"/>
      <c r="ARS90"/>
      <c r="ART90"/>
      <c r="ARU90"/>
      <c r="ARV90"/>
      <c r="ARW90"/>
      <c r="ARX90"/>
      <c r="ARY90"/>
      <c r="ARZ90"/>
      <c r="ASA90"/>
      <c r="ASB90"/>
      <c r="ASC90"/>
      <c r="ASD90"/>
      <c r="ASE90"/>
      <c r="ASF90"/>
      <c r="ASG90"/>
      <c r="ASH90"/>
      <c r="ASI90"/>
      <c r="ASJ90"/>
      <c r="ASK90"/>
      <c r="ASL90"/>
      <c r="ASM90"/>
      <c r="ASN90"/>
      <c r="ASO90"/>
      <c r="ASP90"/>
      <c r="ASQ90"/>
      <c r="ASR90"/>
      <c r="ASS90"/>
      <c r="AST90"/>
      <c r="ASU90"/>
      <c r="ASV90"/>
      <c r="ASW90"/>
      <c r="ASX90"/>
      <c r="ASY90"/>
      <c r="ASZ90"/>
      <c r="ATA90"/>
      <c r="ATB90"/>
      <c r="ATC90"/>
      <c r="ATD90"/>
      <c r="ATE90"/>
      <c r="ATF90"/>
      <c r="ATG90"/>
      <c r="ATH90"/>
      <c r="ATI90"/>
      <c r="ATJ90"/>
      <c r="ATK90"/>
      <c r="ATL90"/>
      <c r="ATM90"/>
      <c r="ATN90"/>
      <c r="ATO90"/>
      <c r="ATP90"/>
      <c r="ATQ90"/>
      <c r="ATR90"/>
      <c r="ATS90"/>
      <c r="ATT90"/>
      <c r="ATU90"/>
      <c r="ATV90"/>
      <c r="ATW90"/>
      <c r="ATX90"/>
      <c r="ATY90"/>
      <c r="ATZ90"/>
      <c r="AUA90"/>
      <c r="AUB90"/>
      <c r="AUC90"/>
      <c r="AUD90"/>
      <c r="AUE90"/>
      <c r="AUF90"/>
      <c r="AUG90"/>
      <c r="AUH90"/>
      <c r="AUI90"/>
      <c r="AUJ90"/>
      <c r="AUK90"/>
      <c r="AUL90"/>
      <c r="AUM90"/>
      <c r="AUN90"/>
      <c r="AUO90"/>
      <c r="AUP90"/>
      <c r="AUQ90"/>
      <c r="AUR90"/>
      <c r="AUS90"/>
      <c r="AUT90"/>
      <c r="AUU90"/>
      <c r="AUV90"/>
      <c r="AUW90"/>
      <c r="AUX90"/>
      <c r="AUY90"/>
      <c r="AUZ90"/>
      <c r="AVA90"/>
      <c r="AVB90"/>
      <c r="AVC90"/>
      <c r="AVD90"/>
      <c r="AVE90"/>
      <c r="AVF90"/>
      <c r="AVG90"/>
      <c r="AVH90"/>
      <c r="AVI90"/>
      <c r="AVJ90"/>
      <c r="AVK90"/>
      <c r="AVL90"/>
      <c r="AVM90"/>
      <c r="AVN90"/>
      <c r="AVO90"/>
      <c r="AVP90"/>
      <c r="AVQ90"/>
      <c r="AVR90"/>
      <c r="AVS90"/>
      <c r="AVT90"/>
      <c r="AVU90"/>
      <c r="AVV90"/>
      <c r="AVW90"/>
      <c r="AVX90"/>
      <c r="AVY90"/>
      <c r="AVZ90"/>
      <c r="AWA90"/>
      <c r="AWB90"/>
      <c r="AWC90"/>
      <c r="AWD90"/>
      <c r="AWE90"/>
      <c r="AWF90"/>
      <c r="AWG90"/>
      <c r="AWH90"/>
      <c r="AWI90"/>
      <c r="AWJ90"/>
      <c r="AWK90"/>
      <c r="AWL90"/>
      <c r="AWM90"/>
      <c r="AWN90"/>
      <c r="AWO90"/>
      <c r="AWP90"/>
      <c r="AWQ90"/>
      <c r="AWR90"/>
      <c r="AWS90"/>
      <c r="AWT90"/>
      <c r="AWU90"/>
      <c r="AWV90"/>
      <c r="AWW90"/>
      <c r="AWX90"/>
      <c r="AWY90"/>
      <c r="AWZ90"/>
      <c r="AXA90"/>
      <c r="AXB90"/>
      <c r="AXC90"/>
      <c r="AXD90"/>
      <c r="AXE90"/>
      <c r="AXF90"/>
      <c r="AXG90"/>
      <c r="AXH90"/>
      <c r="AXI90"/>
      <c r="AXJ90"/>
      <c r="AXK90"/>
      <c r="AXL90"/>
      <c r="AXM90"/>
      <c r="AXN90"/>
      <c r="AXO90"/>
      <c r="AXP90"/>
      <c r="AXQ90"/>
      <c r="AXR90"/>
      <c r="AXS90"/>
      <c r="AXT90"/>
      <c r="AXU90"/>
      <c r="AXV90"/>
      <c r="AXW90"/>
      <c r="AXX90"/>
      <c r="AXY90"/>
      <c r="AXZ90"/>
      <c r="AYA90"/>
      <c r="AYB90"/>
      <c r="AYC90"/>
      <c r="AYD90"/>
      <c r="AYE90"/>
      <c r="AYF90"/>
      <c r="AYG90"/>
      <c r="AYH90"/>
      <c r="AYI90"/>
      <c r="AYJ90"/>
      <c r="AYK90"/>
      <c r="AYL90"/>
      <c r="AYM90"/>
      <c r="AYN90"/>
      <c r="AYO90"/>
      <c r="AYP90"/>
      <c r="AYQ90"/>
      <c r="AYR90"/>
      <c r="AYS90"/>
      <c r="AYT90"/>
      <c r="AYU90"/>
      <c r="AYV90"/>
      <c r="AYW90"/>
      <c r="AYX90"/>
      <c r="AYY90"/>
      <c r="AYZ90"/>
      <c r="AZA90"/>
      <c r="AZB90"/>
      <c r="AZC90"/>
      <c r="AZD90"/>
      <c r="AZE90"/>
      <c r="AZF90"/>
      <c r="AZG90"/>
      <c r="AZH90"/>
      <c r="AZI90"/>
      <c r="AZJ90"/>
      <c r="AZK90"/>
      <c r="AZL90"/>
      <c r="AZM90"/>
      <c r="AZN90"/>
      <c r="AZO90"/>
      <c r="AZP90"/>
      <c r="AZQ90"/>
      <c r="AZR90"/>
      <c r="AZS90"/>
      <c r="AZT90"/>
      <c r="AZU90"/>
      <c r="AZV90"/>
      <c r="AZW90"/>
      <c r="AZX90"/>
      <c r="AZY90"/>
      <c r="AZZ90"/>
      <c r="BAA90"/>
      <c r="BAB90"/>
      <c r="BAC90"/>
      <c r="BAD90"/>
      <c r="BAE90"/>
      <c r="BAF90"/>
      <c r="BAG90"/>
      <c r="BAH90"/>
      <c r="BAI90"/>
      <c r="BAJ90"/>
      <c r="BAK90"/>
      <c r="BAL90"/>
      <c r="BAM90"/>
      <c r="BAN90"/>
      <c r="BAO90"/>
      <c r="BAP90"/>
      <c r="BAQ90"/>
      <c r="BAR90"/>
      <c r="BAS90"/>
      <c r="BAT90"/>
      <c r="BAU90"/>
      <c r="BAV90"/>
      <c r="BAW90"/>
      <c r="BAX90"/>
      <c r="BAY90"/>
      <c r="BAZ90"/>
      <c r="BBA90"/>
      <c r="BBB90"/>
      <c r="BBC90"/>
      <c r="BBD90"/>
      <c r="BBE90"/>
      <c r="BBF90"/>
      <c r="BBG90"/>
      <c r="BBH90"/>
      <c r="BBI90"/>
      <c r="BBJ90"/>
      <c r="BBK90"/>
      <c r="BBL90"/>
      <c r="BBM90"/>
      <c r="BBN90"/>
      <c r="BBO90"/>
      <c r="BBP90"/>
      <c r="BBQ90"/>
      <c r="BBR90"/>
      <c r="BBS90"/>
      <c r="BBT90"/>
      <c r="BBU90"/>
      <c r="BBV90"/>
      <c r="BBW90"/>
      <c r="BBX90"/>
      <c r="BBY90"/>
      <c r="BBZ90"/>
      <c r="BCA90"/>
      <c r="BCB90"/>
      <c r="BCC90"/>
      <c r="BCD90"/>
      <c r="BCE90"/>
      <c r="BCF90"/>
      <c r="BCG90"/>
      <c r="BCH90"/>
      <c r="BCI90"/>
      <c r="BCJ90"/>
      <c r="BCK90"/>
      <c r="BCL90"/>
      <c r="BCM90"/>
      <c r="BCN90"/>
      <c r="BCO90"/>
      <c r="BCP90"/>
      <c r="BCQ90"/>
      <c r="BCR90"/>
      <c r="BCS90"/>
      <c r="BCT90"/>
      <c r="BCU90"/>
      <c r="BCV90"/>
      <c r="BCW90"/>
      <c r="BCX90"/>
      <c r="BCY90"/>
      <c r="BCZ90"/>
      <c r="BDA90"/>
      <c r="BDB90"/>
      <c r="BDC90"/>
      <c r="BDD90"/>
      <c r="BDE90"/>
      <c r="BDF90"/>
      <c r="BDG90"/>
      <c r="BDH90"/>
      <c r="BDI90"/>
      <c r="BDJ90"/>
      <c r="BDK90"/>
      <c r="BDL90"/>
      <c r="BDM90"/>
      <c r="BDN90"/>
      <c r="BDO90"/>
      <c r="BDP90"/>
      <c r="BDQ90"/>
      <c r="BDR90"/>
      <c r="BDS90"/>
      <c r="BDT90"/>
      <c r="BDU90"/>
      <c r="BDV90"/>
      <c r="BDW90"/>
      <c r="BDX90"/>
      <c r="BDY90"/>
      <c r="BDZ90"/>
      <c r="BEA90"/>
      <c r="BEB90"/>
      <c r="BEC90"/>
      <c r="BED90"/>
      <c r="BEE90"/>
      <c r="BEF90"/>
      <c r="BEG90"/>
      <c r="BEH90"/>
      <c r="BEI90"/>
      <c r="BEJ90"/>
      <c r="BEK90"/>
      <c r="BEL90"/>
      <c r="BEM90"/>
      <c r="BEN90"/>
      <c r="BEO90"/>
      <c r="BEP90"/>
      <c r="BEQ90"/>
      <c r="BER90"/>
      <c r="BES90"/>
      <c r="BET90"/>
      <c r="BEU90"/>
      <c r="BEV90"/>
      <c r="BEW90"/>
      <c r="BEX90"/>
      <c r="BEY90"/>
      <c r="BEZ90"/>
      <c r="BFA90"/>
      <c r="BFB90"/>
      <c r="BFC90"/>
      <c r="BFD90"/>
      <c r="BFE90"/>
      <c r="BFF90"/>
      <c r="BFG90"/>
      <c r="BFH90"/>
      <c r="BFI90"/>
      <c r="BFJ90"/>
      <c r="BFK90"/>
      <c r="BFL90"/>
      <c r="BFM90"/>
      <c r="BFN90"/>
      <c r="BFO90"/>
      <c r="BFP90"/>
      <c r="BFQ90"/>
      <c r="BFR90"/>
      <c r="BFS90"/>
      <c r="BFT90"/>
      <c r="BFU90"/>
      <c r="BFV90"/>
      <c r="BFW90"/>
      <c r="BFX90"/>
      <c r="BFY90"/>
      <c r="BFZ90"/>
      <c r="BGA90"/>
      <c r="BGB90"/>
      <c r="BGC90"/>
      <c r="BGD90"/>
      <c r="BGE90"/>
      <c r="BGF90"/>
      <c r="BGG90"/>
      <c r="BGH90"/>
      <c r="BGI90"/>
      <c r="BGJ90"/>
      <c r="BGK90"/>
      <c r="BGL90"/>
      <c r="BGM90"/>
      <c r="BGN90"/>
      <c r="BGO90"/>
      <c r="BGP90"/>
      <c r="BGQ90"/>
      <c r="BGR90"/>
      <c r="BGS90"/>
      <c r="BGT90"/>
      <c r="BGU90"/>
      <c r="BGV90"/>
      <c r="BGW90"/>
      <c r="BGX90"/>
      <c r="BGY90"/>
      <c r="BGZ90"/>
      <c r="BHA90"/>
      <c r="BHB90"/>
      <c r="BHC90"/>
      <c r="BHD90"/>
      <c r="BHE90"/>
      <c r="BHF90"/>
      <c r="BHG90"/>
      <c r="BHH90"/>
      <c r="BHI90"/>
      <c r="BHJ90"/>
      <c r="BHK90"/>
      <c r="BHL90"/>
      <c r="BHM90"/>
      <c r="BHN90"/>
      <c r="BHO90"/>
      <c r="BHP90"/>
      <c r="BHQ90"/>
      <c r="BHR90"/>
      <c r="BHS90"/>
      <c r="BHT90"/>
      <c r="BHU90"/>
      <c r="BHV90"/>
      <c r="BHW90"/>
      <c r="BHX90"/>
      <c r="BHY90"/>
      <c r="BHZ90"/>
      <c r="BIA90"/>
      <c r="BIB90"/>
      <c r="BIC90"/>
      <c r="BID90"/>
      <c r="BIE90"/>
      <c r="BIF90"/>
      <c r="BIG90"/>
      <c r="BIH90"/>
      <c r="BII90"/>
      <c r="BIJ90"/>
      <c r="BIK90"/>
      <c r="BIL90"/>
      <c r="BIM90"/>
      <c r="BIN90"/>
      <c r="BIO90"/>
      <c r="BIP90"/>
      <c r="BIQ90"/>
      <c r="BIR90"/>
      <c r="BIS90"/>
      <c r="BIT90"/>
      <c r="BIU90"/>
      <c r="BIV90"/>
      <c r="BIW90"/>
      <c r="BIX90"/>
      <c r="BIY90"/>
      <c r="BIZ90"/>
      <c r="BJA90"/>
      <c r="BJB90"/>
      <c r="BJC90"/>
      <c r="BJD90"/>
      <c r="BJE90"/>
      <c r="BJF90"/>
      <c r="BJG90"/>
      <c r="BJH90"/>
      <c r="BJI90"/>
      <c r="BJJ90"/>
      <c r="BJK90"/>
      <c r="BJL90"/>
      <c r="BJM90"/>
      <c r="BJN90"/>
      <c r="BJO90"/>
      <c r="BJP90"/>
      <c r="BJQ90"/>
      <c r="BJR90"/>
      <c r="BJS90"/>
      <c r="BJT90"/>
      <c r="BJU90"/>
      <c r="BJV90"/>
      <c r="BJW90"/>
      <c r="BJX90"/>
      <c r="BJY90"/>
      <c r="BJZ90"/>
      <c r="BKA90"/>
      <c r="BKB90"/>
      <c r="BKC90"/>
      <c r="BKD90"/>
      <c r="BKE90"/>
      <c r="BKF90"/>
      <c r="BKG90"/>
      <c r="BKH90"/>
      <c r="BKI90"/>
      <c r="BKJ90"/>
      <c r="BKK90"/>
      <c r="BKL90"/>
      <c r="BKM90"/>
      <c r="BKN90"/>
      <c r="BKO90"/>
      <c r="BKP90"/>
      <c r="BKQ90"/>
      <c r="BKR90"/>
      <c r="BKS90"/>
      <c r="BKT90"/>
      <c r="BKU90"/>
      <c r="BKV90"/>
      <c r="BKW90"/>
      <c r="BKX90"/>
      <c r="BKY90"/>
      <c r="BKZ90"/>
      <c r="BLA90"/>
      <c r="BLB90"/>
      <c r="BLC90"/>
      <c r="BLD90"/>
      <c r="BLE90"/>
      <c r="BLF90"/>
      <c r="BLG90"/>
      <c r="BLH90"/>
      <c r="BLI90"/>
      <c r="BLJ90"/>
      <c r="BLK90"/>
      <c r="BLL90"/>
      <c r="BLM90"/>
      <c r="BLN90"/>
      <c r="BLO90"/>
      <c r="BLP90"/>
      <c r="BLQ90"/>
      <c r="BLR90"/>
      <c r="BLS90"/>
      <c r="BLT90"/>
      <c r="BLU90"/>
      <c r="BLV90"/>
      <c r="BLW90"/>
      <c r="BLX90"/>
      <c r="BLY90"/>
      <c r="BLZ90"/>
      <c r="BMA90"/>
      <c r="BMB90"/>
      <c r="BMC90"/>
      <c r="BMD90"/>
      <c r="BME90"/>
      <c r="BMF90"/>
      <c r="BMG90"/>
      <c r="BMH90"/>
      <c r="BMI90"/>
      <c r="BMJ90"/>
      <c r="BMK90"/>
      <c r="BML90"/>
      <c r="BMM90"/>
      <c r="BMN90"/>
      <c r="BMO90"/>
      <c r="BMP90"/>
      <c r="BMQ90"/>
      <c r="BMR90"/>
      <c r="BMS90"/>
      <c r="BMT90"/>
      <c r="BMU90"/>
      <c r="BMV90"/>
      <c r="BMW90"/>
      <c r="BMX90"/>
      <c r="BMY90"/>
      <c r="BMZ90"/>
      <c r="BNA90"/>
      <c r="BNB90"/>
      <c r="BNC90"/>
      <c r="BND90"/>
      <c r="BNE90"/>
      <c r="BNF90"/>
      <c r="BNG90"/>
      <c r="BNH90"/>
      <c r="BNI90"/>
      <c r="BNJ90"/>
      <c r="BNK90"/>
      <c r="BNL90"/>
      <c r="BNM90"/>
      <c r="BNN90"/>
      <c r="BNO90"/>
      <c r="BNP90"/>
      <c r="BNQ90"/>
      <c r="BNR90"/>
      <c r="BNS90"/>
      <c r="BNT90"/>
      <c r="BNU90"/>
      <c r="BNV90"/>
      <c r="BNW90"/>
      <c r="BNX90"/>
      <c r="BNY90"/>
      <c r="BNZ90"/>
      <c r="BOA90"/>
      <c r="BOB90"/>
      <c r="BOC90"/>
      <c r="BOD90"/>
      <c r="BOE90"/>
      <c r="BOF90"/>
      <c r="BOG90"/>
      <c r="BOH90"/>
      <c r="BOI90"/>
      <c r="BOJ90"/>
      <c r="BOK90"/>
      <c r="BOL90"/>
      <c r="BOM90"/>
      <c r="BON90"/>
      <c r="BOO90"/>
      <c r="BOP90"/>
      <c r="BOQ90"/>
      <c r="BOR90"/>
      <c r="BOS90"/>
      <c r="BOT90"/>
      <c r="BOU90"/>
      <c r="BOV90"/>
      <c r="BOW90"/>
      <c r="BOX90"/>
      <c r="BOY90"/>
      <c r="BOZ90"/>
      <c r="BPA90"/>
      <c r="BPB90"/>
      <c r="BPC90"/>
      <c r="BPD90"/>
      <c r="BPE90"/>
      <c r="BPF90"/>
      <c r="BPG90"/>
      <c r="BPH90"/>
      <c r="BPI90"/>
      <c r="BPJ90"/>
      <c r="BPK90"/>
      <c r="BPL90"/>
      <c r="BPM90"/>
      <c r="BPN90"/>
      <c r="BPO90"/>
      <c r="BPP90"/>
      <c r="BPQ90"/>
      <c r="BPR90"/>
      <c r="BPS90"/>
      <c r="BPT90"/>
      <c r="BPU90"/>
      <c r="BPV90"/>
      <c r="BPW90"/>
      <c r="BPX90"/>
      <c r="BPY90"/>
      <c r="BPZ90"/>
      <c r="BQA90"/>
      <c r="BQB90"/>
      <c r="BQC90"/>
      <c r="BQD90"/>
      <c r="BQE90"/>
      <c r="BQF90"/>
      <c r="BQG90"/>
      <c r="BQH90"/>
      <c r="BQI90"/>
      <c r="BQJ90"/>
      <c r="BQK90"/>
      <c r="BQL90"/>
      <c r="BQM90"/>
      <c r="BQN90"/>
      <c r="BQO90"/>
      <c r="BQP90"/>
      <c r="BQQ90"/>
      <c r="BQR90"/>
      <c r="BQS90"/>
      <c r="BQT90"/>
      <c r="BQU90"/>
      <c r="BQV90"/>
      <c r="BQW90"/>
      <c r="BQX90"/>
      <c r="BQY90"/>
      <c r="BQZ90"/>
      <c r="BRA90"/>
      <c r="BRB90"/>
      <c r="BRC90"/>
      <c r="BRD90"/>
      <c r="BRE90"/>
      <c r="BRF90"/>
      <c r="BRG90"/>
      <c r="BRH90"/>
      <c r="BRI90"/>
      <c r="BRJ90"/>
      <c r="BRK90"/>
      <c r="BRL90"/>
      <c r="BRM90"/>
      <c r="BRN90"/>
      <c r="BRO90"/>
      <c r="BRP90"/>
      <c r="BRQ90"/>
      <c r="BRR90"/>
      <c r="BRS90"/>
      <c r="BRT90"/>
      <c r="BRU90"/>
      <c r="BRV90"/>
      <c r="BRW90"/>
      <c r="BRX90"/>
      <c r="BRY90"/>
      <c r="BRZ90"/>
      <c r="BSA90"/>
      <c r="BSB90"/>
      <c r="BSC90"/>
      <c r="BSD90"/>
      <c r="BSE90"/>
      <c r="BSF90"/>
      <c r="BSG90"/>
      <c r="BSH90"/>
      <c r="BSI90"/>
      <c r="BSJ90"/>
      <c r="BSK90"/>
      <c r="BSL90"/>
      <c r="BSM90"/>
      <c r="BSN90"/>
      <c r="BSO90"/>
      <c r="BSP90"/>
      <c r="BSQ90"/>
      <c r="BSR90"/>
      <c r="BSS90"/>
      <c r="BST90"/>
      <c r="BSU90"/>
      <c r="BSV90"/>
      <c r="BSW90"/>
      <c r="BSX90"/>
      <c r="BSY90"/>
      <c r="BSZ90"/>
      <c r="BTA90"/>
      <c r="BTB90"/>
      <c r="BTC90"/>
      <c r="BTD90"/>
      <c r="BTE90"/>
      <c r="BTF90"/>
      <c r="BTG90"/>
      <c r="BTH90"/>
      <c r="BTI90"/>
      <c r="BTJ90"/>
      <c r="BTK90"/>
      <c r="BTL90"/>
      <c r="BTM90"/>
      <c r="BTN90"/>
      <c r="BTO90"/>
      <c r="BTP90"/>
      <c r="BTQ90"/>
      <c r="BTR90"/>
      <c r="BTS90"/>
      <c r="BTT90"/>
      <c r="BTU90"/>
      <c r="BTV90"/>
      <c r="BTW90"/>
      <c r="BTX90"/>
      <c r="BTY90"/>
      <c r="BTZ90"/>
      <c r="BUA90"/>
      <c r="BUB90"/>
      <c r="BUC90"/>
      <c r="BUD90"/>
      <c r="BUE90"/>
      <c r="BUF90"/>
      <c r="BUG90"/>
      <c r="BUH90"/>
      <c r="BUI90"/>
      <c r="BUJ90"/>
      <c r="BUK90"/>
      <c r="BUL90"/>
      <c r="BUM90"/>
      <c r="BUN90"/>
      <c r="BUO90"/>
      <c r="BUP90"/>
      <c r="BUQ90"/>
      <c r="BUR90"/>
      <c r="BUS90"/>
      <c r="BUT90"/>
      <c r="BUU90"/>
      <c r="BUV90"/>
      <c r="BUW90"/>
      <c r="BUX90"/>
      <c r="BUY90"/>
      <c r="BUZ90"/>
      <c r="BVA90"/>
      <c r="BVB90"/>
      <c r="BVC90"/>
      <c r="BVD90"/>
      <c r="BVE90"/>
      <c r="BVF90"/>
      <c r="BVG90"/>
      <c r="BVH90"/>
      <c r="BVI90"/>
      <c r="BVJ90"/>
      <c r="BVK90"/>
      <c r="BVL90"/>
      <c r="BVM90"/>
      <c r="BVN90"/>
      <c r="BVO90"/>
      <c r="BVP90"/>
      <c r="BVQ90"/>
      <c r="BVR90"/>
      <c r="BVS90"/>
      <c r="BVT90"/>
      <c r="BVU90"/>
      <c r="BVV90"/>
      <c r="BVW90"/>
      <c r="BVX90"/>
      <c r="BVY90"/>
      <c r="BVZ90"/>
      <c r="BWA90"/>
      <c r="BWB90"/>
      <c r="BWC90"/>
      <c r="BWD90"/>
      <c r="BWE90"/>
      <c r="BWF90"/>
      <c r="BWG90"/>
      <c r="BWH90"/>
      <c r="BWI90"/>
      <c r="BWJ90"/>
      <c r="BWK90"/>
      <c r="BWL90"/>
      <c r="BWM90"/>
      <c r="BWN90"/>
      <c r="BWO90"/>
      <c r="BWP90"/>
      <c r="BWQ90"/>
      <c r="BWR90"/>
      <c r="BWS90"/>
      <c r="BWT90"/>
      <c r="BWU90"/>
      <c r="BWV90"/>
      <c r="BWW90"/>
      <c r="BWX90"/>
      <c r="BWY90"/>
      <c r="BWZ90"/>
      <c r="BXA90"/>
      <c r="BXB90"/>
      <c r="BXC90"/>
      <c r="BXD90"/>
      <c r="BXE90"/>
      <c r="BXF90"/>
      <c r="BXG90"/>
      <c r="BXH90"/>
      <c r="BXI90"/>
      <c r="BXJ90"/>
      <c r="BXK90"/>
      <c r="BXL90"/>
      <c r="BXM90"/>
      <c r="BXN90"/>
      <c r="BXO90"/>
      <c r="BXP90"/>
      <c r="BXQ90"/>
      <c r="BXR90"/>
      <c r="BXS90"/>
      <c r="BXT90"/>
      <c r="BXU90"/>
      <c r="BXV90"/>
      <c r="BXW90"/>
      <c r="BXX90"/>
      <c r="BXY90"/>
      <c r="BXZ90"/>
      <c r="BYA90"/>
      <c r="BYB90"/>
      <c r="BYC90"/>
      <c r="BYD90"/>
      <c r="BYE90"/>
      <c r="BYF90"/>
      <c r="BYG90"/>
      <c r="BYH90"/>
      <c r="BYI90"/>
      <c r="BYJ90"/>
      <c r="BYK90"/>
      <c r="BYL90"/>
      <c r="BYM90"/>
      <c r="BYN90"/>
      <c r="BYO90"/>
      <c r="BYP90"/>
      <c r="BYQ90"/>
      <c r="BYR90"/>
      <c r="BYS90"/>
      <c r="BYT90"/>
      <c r="BYU90"/>
      <c r="BYV90"/>
      <c r="BYW90"/>
      <c r="BYX90"/>
      <c r="BYY90"/>
      <c r="BYZ90"/>
      <c r="BZA90"/>
      <c r="BZB90"/>
      <c r="BZC90"/>
      <c r="BZD90"/>
      <c r="BZE90"/>
      <c r="BZF90"/>
      <c r="BZG90"/>
      <c r="BZH90"/>
      <c r="BZI90"/>
      <c r="BZJ90"/>
      <c r="BZK90"/>
      <c r="BZL90"/>
      <c r="BZM90"/>
      <c r="BZN90"/>
      <c r="BZO90"/>
      <c r="BZP90"/>
      <c r="BZQ90"/>
      <c r="BZR90"/>
      <c r="BZS90"/>
      <c r="BZT90"/>
      <c r="BZU90"/>
      <c r="BZV90"/>
      <c r="BZW90"/>
      <c r="BZX90"/>
      <c r="BZY90"/>
      <c r="BZZ90"/>
      <c r="CAA90"/>
      <c r="CAB90"/>
      <c r="CAC90"/>
      <c r="CAD90"/>
      <c r="CAE90"/>
      <c r="CAF90"/>
      <c r="CAG90"/>
      <c r="CAH90"/>
      <c r="CAI90"/>
      <c r="CAJ90"/>
      <c r="CAK90"/>
      <c r="CAL90"/>
      <c r="CAM90"/>
      <c r="CAN90"/>
      <c r="CAO90"/>
      <c r="CAP90"/>
      <c r="CAQ90"/>
      <c r="CAR90"/>
      <c r="CAS90"/>
      <c r="CAT90"/>
      <c r="CAU90"/>
      <c r="CAV90"/>
      <c r="CAW90"/>
      <c r="CAX90"/>
      <c r="CAY90"/>
      <c r="CAZ90"/>
      <c r="CBA90"/>
      <c r="CBB90"/>
      <c r="CBC90"/>
      <c r="CBD90"/>
      <c r="CBE90"/>
      <c r="CBF90"/>
      <c r="CBG90"/>
      <c r="CBH90"/>
      <c r="CBI90"/>
      <c r="CBJ90"/>
      <c r="CBK90"/>
      <c r="CBL90"/>
      <c r="CBM90"/>
      <c r="CBN90"/>
      <c r="CBO90"/>
      <c r="CBP90"/>
      <c r="CBQ90"/>
      <c r="CBR90"/>
      <c r="CBS90"/>
      <c r="CBT90"/>
      <c r="CBU90"/>
      <c r="CBV90"/>
      <c r="CBW90"/>
      <c r="CBX90"/>
      <c r="CBY90"/>
      <c r="CBZ90"/>
      <c r="CCA90"/>
      <c r="CCB90"/>
      <c r="CCC90"/>
      <c r="CCD90"/>
      <c r="CCE90"/>
      <c r="CCF90"/>
      <c r="CCG90"/>
      <c r="CCH90"/>
      <c r="CCI90"/>
      <c r="CCJ90"/>
      <c r="CCK90"/>
      <c r="CCL90"/>
      <c r="CCM90"/>
      <c r="CCN90"/>
      <c r="CCO90"/>
      <c r="CCP90"/>
      <c r="CCQ90"/>
      <c r="CCR90"/>
      <c r="CCS90"/>
      <c r="CCT90"/>
      <c r="CCU90"/>
      <c r="CCV90"/>
      <c r="CCW90"/>
      <c r="CCX90"/>
      <c r="CCY90"/>
      <c r="CCZ90"/>
      <c r="CDA90"/>
      <c r="CDB90"/>
      <c r="CDC90"/>
      <c r="CDD90"/>
      <c r="CDE90"/>
      <c r="CDF90"/>
      <c r="CDG90"/>
      <c r="CDH90"/>
      <c r="CDI90"/>
      <c r="CDJ90"/>
      <c r="CDK90"/>
      <c r="CDL90"/>
      <c r="CDM90"/>
      <c r="CDN90"/>
      <c r="CDO90"/>
      <c r="CDP90"/>
      <c r="CDQ90"/>
      <c r="CDR90"/>
      <c r="CDS90"/>
      <c r="CDT90"/>
      <c r="CDU90"/>
      <c r="CDV90"/>
      <c r="CDW90"/>
      <c r="CDX90"/>
      <c r="CDY90"/>
      <c r="CDZ90"/>
      <c r="CEA90"/>
      <c r="CEB90"/>
      <c r="CEC90"/>
      <c r="CED90"/>
      <c r="CEE90"/>
      <c r="CEF90"/>
      <c r="CEG90"/>
      <c r="CEH90"/>
      <c r="CEI90"/>
      <c r="CEJ90"/>
      <c r="CEK90"/>
      <c r="CEL90"/>
      <c r="CEM90"/>
      <c r="CEN90"/>
      <c r="CEO90"/>
      <c r="CEP90"/>
      <c r="CEQ90"/>
      <c r="CER90"/>
      <c r="CES90"/>
      <c r="CET90"/>
      <c r="CEU90"/>
      <c r="CEV90"/>
      <c r="CEW90"/>
      <c r="CEX90"/>
      <c r="CEY90"/>
      <c r="CEZ90"/>
      <c r="CFA90"/>
      <c r="CFB90"/>
      <c r="CFC90"/>
      <c r="CFD90"/>
      <c r="CFE90"/>
      <c r="CFF90"/>
      <c r="CFG90"/>
      <c r="CFH90"/>
      <c r="CFI90"/>
      <c r="CFJ90"/>
      <c r="CFK90"/>
      <c r="CFL90"/>
      <c r="CFM90"/>
      <c r="CFN90"/>
      <c r="CFO90"/>
      <c r="CFP90"/>
      <c r="CFQ90"/>
      <c r="CFR90"/>
      <c r="CFS90"/>
      <c r="CFT90"/>
      <c r="CFU90"/>
      <c r="CFV90"/>
      <c r="CFW90"/>
      <c r="CFX90"/>
      <c r="CFY90"/>
      <c r="CFZ90"/>
      <c r="CGA90"/>
      <c r="CGB90"/>
      <c r="CGC90"/>
      <c r="CGD90"/>
      <c r="CGE90"/>
      <c r="CGF90"/>
      <c r="CGG90"/>
      <c r="CGH90"/>
      <c r="CGI90"/>
      <c r="CGJ90"/>
      <c r="CGK90"/>
      <c r="CGL90"/>
      <c r="CGM90"/>
      <c r="CGN90"/>
      <c r="CGO90"/>
      <c r="CGP90"/>
      <c r="CGQ90"/>
      <c r="CGR90"/>
      <c r="CGS90"/>
      <c r="CGT90"/>
      <c r="CGU90"/>
      <c r="CGV90"/>
      <c r="CGW90"/>
      <c r="CGX90"/>
      <c r="CGY90"/>
      <c r="CGZ90"/>
      <c r="CHA90"/>
      <c r="CHB90"/>
      <c r="CHC90"/>
      <c r="CHD90"/>
      <c r="CHE90"/>
      <c r="CHF90"/>
      <c r="CHG90"/>
      <c r="CHH90"/>
      <c r="CHI90"/>
      <c r="CHJ90"/>
      <c r="CHK90"/>
      <c r="CHL90"/>
      <c r="CHM90"/>
      <c r="CHN90"/>
      <c r="CHO90"/>
      <c r="CHP90"/>
      <c r="CHQ90"/>
      <c r="CHR90"/>
      <c r="CHS90"/>
      <c r="CHT90"/>
      <c r="CHU90"/>
      <c r="CHV90"/>
      <c r="CHW90"/>
      <c r="CHX90"/>
      <c r="CHY90"/>
      <c r="CHZ90"/>
      <c r="CIA90"/>
      <c r="CIB90"/>
      <c r="CIC90"/>
      <c r="CID90"/>
      <c r="CIE90"/>
      <c r="CIF90"/>
      <c r="CIG90"/>
      <c r="CIH90"/>
      <c r="CII90"/>
      <c r="CIJ90"/>
      <c r="CIK90"/>
      <c r="CIL90"/>
      <c r="CIM90"/>
      <c r="CIN90"/>
      <c r="CIO90"/>
      <c r="CIP90"/>
      <c r="CIQ90"/>
      <c r="CIR90"/>
      <c r="CIS90"/>
      <c r="CIT90"/>
      <c r="CIU90"/>
      <c r="CIV90"/>
      <c r="CIW90"/>
      <c r="CIX90"/>
      <c r="CIY90"/>
      <c r="CIZ90"/>
      <c r="CJA90"/>
      <c r="CJB90"/>
      <c r="CJC90"/>
      <c r="CJD90"/>
      <c r="CJE90"/>
      <c r="CJF90"/>
      <c r="CJG90"/>
      <c r="CJH90"/>
      <c r="CJI90"/>
      <c r="CJJ90"/>
      <c r="CJK90"/>
      <c r="CJL90"/>
      <c r="CJM90"/>
      <c r="CJN90"/>
      <c r="CJO90"/>
      <c r="CJP90"/>
      <c r="CJQ90"/>
      <c r="CJR90"/>
      <c r="CJS90"/>
      <c r="CJT90"/>
      <c r="CJU90"/>
      <c r="CJV90"/>
      <c r="CJW90"/>
      <c r="CJX90"/>
      <c r="CJY90"/>
      <c r="CJZ90"/>
      <c r="CKA90"/>
      <c r="CKB90"/>
      <c r="CKC90"/>
      <c r="CKD90"/>
      <c r="CKE90"/>
      <c r="CKF90"/>
      <c r="CKG90"/>
      <c r="CKH90"/>
      <c r="CKI90"/>
      <c r="CKJ90"/>
      <c r="CKK90"/>
      <c r="CKL90"/>
      <c r="CKM90"/>
      <c r="CKN90"/>
      <c r="CKO90"/>
      <c r="CKP90"/>
      <c r="CKQ90"/>
      <c r="CKR90"/>
      <c r="CKS90"/>
      <c r="CKT90"/>
      <c r="CKU90"/>
      <c r="CKV90"/>
      <c r="CKW90"/>
      <c r="CKX90"/>
      <c r="CKY90"/>
      <c r="CKZ90"/>
      <c r="CLA90"/>
      <c r="CLB90"/>
      <c r="CLC90"/>
      <c r="CLD90"/>
      <c r="CLE90"/>
      <c r="CLF90"/>
      <c r="CLG90"/>
      <c r="CLH90"/>
      <c r="CLI90"/>
      <c r="CLJ90"/>
      <c r="CLK90"/>
      <c r="CLL90"/>
      <c r="CLM90"/>
      <c r="CLN90"/>
      <c r="CLO90"/>
      <c r="CLP90"/>
      <c r="CLQ90"/>
      <c r="CLR90"/>
      <c r="CLS90"/>
      <c r="CLT90"/>
      <c r="CLU90"/>
      <c r="CLV90"/>
      <c r="CLW90"/>
      <c r="CLX90"/>
      <c r="CLY90"/>
      <c r="CLZ90"/>
      <c r="CMA90"/>
      <c r="CMB90"/>
      <c r="CMC90"/>
      <c r="CMD90"/>
      <c r="CME90"/>
      <c r="CMF90"/>
      <c r="CMG90"/>
      <c r="CMH90"/>
      <c r="CMI90"/>
      <c r="CMJ90"/>
      <c r="CMK90"/>
      <c r="CML90"/>
      <c r="CMM90"/>
      <c r="CMN90"/>
      <c r="CMO90"/>
      <c r="CMP90"/>
      <c r="CMQ90"/>
      <c r="CMR90"/>
      <c r="CMS90"/>
      <c r="CMT90"/>
      <c r="CMU90"/>
      <c r="CMV90"/>
      <c r="CMW90"/>
      <c r="CMX90"/>
      <c r="CMY90"/>
      <c r="CMZ90"/>
      <c r="CNA90"/>
      <c r="CNB90"/>
      <c r="CNC90"/>
      <c r="CND90"/>
      <c r="CNE90"/>
      <c r="CNF90"/>
      <c r="CNG90"/>
      <c r="CNH90"/>
      <c r="CNI90"/>
      <c r="CNJ90"/>
      <c r="CNK90"/>
      <c r="CNL90"/>
      <c r="CNM90"/>
      <c r="CNN90"/>
      <c r="CNO90"/>
      <c r="CNP90"/>
      <c r="CNQ90"/>
      <c r="CNR90"/>
      <c r="CNS90"/>
      <c r="CNT90"/>
      <c r="CNU90"/>
      <c r="CNV90"/>
      <c r="CNW90"/>
      <c r="CNX90"/>
      <c r="CNY90"/>
      <c r="CNZ90"/>
      <c r="COA90"/>
      <c r="COB90"/>
      <c r="COC90"/>
      <c r="COD90"/>
      <c r="COE90"/>
      <c r="COF90"/>
      <c r="COG90"/>
      <c r="COH90"/>
      <c r="COI90"/>
      <c r="COJ90"/>
      <c r="COK90"/>
      <c r="COL90"/>
      <c r="COM90"/>
      <c r="CON90"/>
      <c r="COO90"/>
      <c r="COP90"/>
      <c r="COQ90"/>
      <c r="COR90"/>
      <c r="COS90"/>
      <c r="COT90"/>
      <c r="COU90"/>
      <c r="COV90"/>
      <c r="COW90"/>
      <c r="COX90"/>
      <c r="COY90"/>
      <c r="COZ90"/>
      <c r="CPA90"/>
      <c r="CPB90"/>
      <c r="CPC90"/>
      <c r="CPD90"/>
      <c r="CPE90"/>
      <c r="CPF90"/>
      <c r="CPG90"/>
      <c r="CPH90"/>
      <c r="CPI90"/>
      <c r="CPJ90"/>
      <c r="CPK90"/>
      <c r="CPL90"/>
      <c r="CPM90"/>
      <c r="CPN90"/>
      <c r="CPO90"/>
      <c r="CPP90"/>
      <c r="CPQ90"/>
      <c r="CPR90"/>
      <c r="CPS90"/>
      <c r="CPT90"/>
      <c r="CPU90"/>
      <c r="CPV90"/>
      <c r="CPW90"/>
      <c r="CPX90"/>
      <c r="CPY90"/>
      <c r="CPZ90"/>
      <c r="CQA90"/>
      <c r="CQB90"/>
      <c r="CQC90"/>
      <c r="CQD90"/>
      <c r="CQE90"/>
      <c r="CQF90"/>
      <c r="CQG90"/>
      <c r="CQH90"/>
      <c r="CQI90"/>
      <c r="CQJ90"/>
      <c r="CQK90"/>
      <c r="CQL90"/>
      <c r="CQM90"/>
      <c r="CQN90"/>
      <c r="CQO90"/>
      <c r="CQP90"/>
      <c r="CQQ90"/>
      <c r="CQR90"/>
      <c r="CQS90"/>
      <c r="CQT90"/>
      <c r="CQU90"/>
      <c r="CQV90"/>
      <c r="CQW90"/>
      <c r="CQX90"/>
      <c r="CQY90"/>
      <c r="CQZ90"/>
      <c r="CRA90"/>
      <c r="CRB90"/>
      <c r="CRC90"/>
      <c r="CRD90"/>
      <c r="CRE90"/>
      <c r="CRF90"/>
      <c r="CRG90"/>
      <c r="CRH90"/>
      <c r="CRI90"/>
      <c r="CRJ90"/>
      <c r="CRK90"/>
      <c r="CRL90"/>
      <c r="CRM90"/>
      <c r="CRN90"/>
      <c r="CRO90"/>
      <c r="CRP90"/>
      <c r="CRQ90"/>
      <c r="CRR90"/>
      <c r="CRS90"/>
      <c r="CRT90"/>
      <c r="CRU90"/>
      <c r="CRV90"/>
      <c r="CRW90"/>
      <c r="CRX90"/>
      <c r="CRY90"/>
      <c r="CRZ90"/>
      <c r="CSA90"/>
      <c r="CSB90"/>
      <c r="CSC90"/>
      <c r="CSD90"/>
      <c r="CSE90"/>
      <c r="CSF90"/>
      <c r="CSG90"/>
      <c r="CSH90"/>
      <c r="CSI90"/>
      <c r="CSJ90"/>
      <c r="CSK90"/>
      <c r="CSL90"/>
      <c r="CSM90"/>
      <c r="CSN90"/>
      <c r="CSO90"/>
      <c r="CSP90"/>
      <c r="CSQ90"/>
      <c r="CSR90"/>
      <c r="CSS90"/>
      <c r="CST90"/>
      <c r="CSU90"/>
      <c r="CSV90"/>
      <c r="CSW90"/>
      <c r="CSX90"/>
      <c r="CSY90"/>
      <c r="CSZ90"/>
      <c r="CTA90"/>
      <c r="CTB90"/>
      <c r="CTC90"/>
      <c r="CTD90"/>
      <c r="CTE90"/>
      <c r="CTF90"/>
      <c r="CTG90"/>
      <c r="CTH90"/>
      <c r="CTI90"/>
      <c r="CTJ90"/>
      <c r="CTK90"/>
      <c r="CTL90"/>
      <c r="CTM90"/>
      <c r="CTN90"/>
      <c r="CTO90"/>
      <c r="CTP90"/>
      <c r="CTQ90"/>
      <c r="CTR90"/>
      <c r="CTS90"/>
      <c r="CTT90"/>
      <c r="CTU90"/>
      <c r="CTV90"/>
      <c r="CTW90"/>
      <c r="CTX90"/>
      <c r="CTY90"/>
      <c r="CTZ90"/>
      <c r="CUA90"/>
      <c r="CUB90"/>
      <c r="CUC90"/>
      <c r="CUD90"/>
      <c r="CUE90"/>
      <c r="CUF90"/>
      <c r="CUG90"/>
      <c r="CUH90"/>
      <c r="CUI90"/>
      <c r="CUJ90"/>
      <c r="CUK90"/>
      <c r="CUL90"/>
      <c r="CUM90"/>
      <c r="CUN90"/>
      <c r="CUO90"/>
      <c r="CUP90"/>
      <c r="CUQ90"/>
      <c r="CUR90"/>
      <c r="CUS90"/>
      <c r="CUT90"/>
      <c r="CUU90"/>
      <c r="CUV90"/>
      <c r="CUW90"/>
      <c r="CUX90"/>
      <c r="CUY90"/>
      <c r="CUZ90"/>
      <c r="CVA90"/>
      <c r="CVB90"/>
      <c r="CVC90"/>
      <c r="CVD90"/>
      <c r="CVE90"/>
      <c r="CVF90"/>
      <c r="CVG90"/>
      <c r="CVH90"/>
      <c r="CVI90"/>
      <c r="CVJ90"/>
      <c r="CVK90"/>
      <c r="CVL90"/>
      <c r="CVM90"/>
      <c r="CVN90"/>
      <c r="CVO90"/>
      <c r="CVP90"/>
      <c r="CVQ90"/>
      <c r="CVR90"/>
      <c r="CVS90"/>
      <c r="CVT90"/>
      <c r="CVU90"/>
      <c r="CVV90"/>
      <c r="CVW90"/>
      <c r="CVX90"/>
      <c r="CVY90"/>
      <c r="CVZ90"/>
      <c r="CWA90"/>
      <c r="CWB90"/>
      <c r="CWC90"/>
      <c r="CWD90"/>
      <c r="CWE90"/>
      <c r="CWF90"/>
      <c r="CWG90"/>
      <c r="CWH90"/>
      <c r="CWI90"/>
      <c r="CWJ90"/>
      <c r="CWK90"/>
      <c r="CWL90"/>
      <c r="CWM90"/>
      <c r="CWN90"/>
      <c r="CWO90"/>
      <c r="CWP90"/>
      <c r="CWQ90"/>
      <c r="CWR90"/>
      <c r="CWS90"/>
      <c r="CWT90"/>
      <c r="CWU90"/>
      <c r="CWV90"/>
      <c r="CWW90"/>
      <c r="CWX90"/>
      <c r="CWY90"/>
      <c r="CWZ90"/>
      <c r="CXA90"/>
      <c r="CXB90"/>
      <c r="CXC90"/>
      <c r="CXD90"/>
      <c r="CXE90"/>
      <c r="CXF90"/>
      <c r="CXG90"/>
      <c r="CXH90"/>
      <c r="CXI90"/>
      <c r="CXJ90"/>
      <c r="CXK90"/>
      <c r="CXL90"/>
      <c r="CXM90"/>
      <c r="CXN90"/>
      <c r="CXO90"/>
      <c r="CXP90"/>
      <c r="CXQ90"/>
      <c r="CXR90"/>
      <c r="CXS90"/>
      <c r="CXT90"/>
      <c r="CXU90"/>
      <c r="CXV90"/>
      <c r="CXW90"/>
      <c r="CXX90"/>
      <c r="CXY90"/>
      <c r="CXZ90"/>
      <c r="CYA90"/>
      <c r="CYB90"/>
      <c r="CYC90"/>
      <c r="CYD90"/>
      <c r="CYE90"/>
      <c r="CYF90"/>
      <c r="CYG90"/>
      <c r="CYH90"/>
      <c r="CYI90"/>
      <c r="CYJ90"/>
      <c r="CYK90"/>
      <c r="CYL90"/>
      <c r="CYM90"/>
      <c r="CYN90"/>
      <c r="CYO90"/>
      <c r="CYP90"/>
      <c r="CYQ90"/>
      <c r="CYR90"/>
      <c r="CYS90"/>
      <c r="CYT90"/>
      <c r="CYU90"/>
      <c r="CYV90"/>
      <c r="CYW90"/>
      <c r="CYX90"/>
      <c r="CYY90"/>
      <c r="CYZ90"/>
      <c r="CZA90"/>
      <c r="CZB90"/>
      <c r="CZC90"/>
      <c r="CZD90"/>
      <c r="CZE90"/>
      <c r="CZF90"/>
      <c r="CZG90"/>
      <c r="CZH90"/>
      <c r="CZI90"/>
      <c r="CZJ90"/>
      <c r="CZK90"/>
      <c r="CZL90"/>
      <c r="CZM90"/>
      <c r="CZN90"/>
      <c r="CZO90"/>
      <c r="CZP90"/>
      <c r="CZQ90"/>
      <c r="CZR90"/>
      <c r="CZS90"/>
      <c r="CZT90"/>
      <c r="CZU90"/>
      <c r="CZV90"/>
      <c r="CZW90"/>
      <c r="CZX90"/>
      <c r="CZY90"/>
      <c r="CZZ90"/>
      <c r="DAA90"/>
      <c r="DAB90"/>
      <c r="DAC90"/>
      <c r="DAD90"/>
      <c r="DAE90"/>
      <c r="DAF90"/>
      <c r="DAG90"/>
      <c r="DAH90"/>
      <c r="DAI90"/>
      <c r="DAJ90"/>
      <c r="DAK90"/>
      <c r="DAL90"/>
      <c r="DAM90"/>
      <c r="DAN90"/>
      <c r="DAO90"/>
      <c r="DAP90"/>
      <c r="DAQ90"/>
      <c r="DAR90"/>
      <c r="DAS90"/>
      <c r="DAT90"/>
      <c r="DAU90"/>
      <c r="DAV90"/>
      <c r="DAW90"/>
      <c r="DAX90"/>
      <c r="DAY90"/>
      <c r="DAZ90"/>
      <c r="DBA90"/>
      <c r="DBB90"/>
      <c r="DBC90"/>
      <c r="DBD90"/>
      <c r="DBE90"/>
      <c r="DBF90"/>
      <c r="DBG90"/>
      <c r="DBH90"/>
      <c r="DBI90"/>
      <c r="DBJ90"/>
      <c r="DBK90"/>
      <c r="DBL90"/>
      <c r="DBM90"/>
      <c r="DBN90"/>
      <c r="DBO90"/>
      <c r="DBP90"/>
      <c r="DBQ90"/>
      <c r="DBR90"/>
      <c r="DBS90"/>
      <c r="DBT90"/>
      <c r="DBU90"/>
      <c r="DBV90"/>
      <c r="DBW90"/>
      <c r="DBX90"/>
      <c r="DBY90"/>
      <c r="DBZ90"/>
      <c r="DCA90"/>
      <c r="DCB90"/>
      <c r="DCC90"/>
      <c r="DCD90"/>
      <c r="DCE90"/>
      <c r="DCF90"/>
      <c r="DCG90"/>
      <c r="DCH90"/>
      <c r="DCI90"/>
      <c r="DCJ90"/>
      <c r="DCK90"/>
      <c r="DCL90"/>
      <c r="DCM90"/>
      <c r="DCN90"/>
      <c r="DCO90"/>
      <c r="DCP90"/>
      <c r="DCQ90"/>
      <c r="DCR90"/>
      <c r="DCS90"/>
      <c r="DCT90"/>
      <c r="DCU90"/>
      <c r="DCV90"/>
      <c r="DCW90"/>
      <c r="DCX90"/>
      <c r="DCY90"/>
      <c r="DCZ90"/>
      <c r="DDA90"/>
      <c r="DDB90"/>
      <c r="DDC90"/>
      <c r="DDD90"/>
      <c r="DDE90"/>
      <c r="DDF90"/>
      <c r="DDG90"/>
      <c r="DDH90"/>
      <c r="DDI90"/>
      <c r="DDJ90"/>
      <c r="DDK90"/>
      <c r="DDL90"/>
      <c r="DDM90"/>
      <c r="DDN90"/>
      <c r="DDO90"/>
      <c r="DDP90"/>
      <c r="DDQ90"/>
      <c r="DDR90"/>
      <c r="DDS90"/>
      <c r="DDT90"/>
      <c r="DDU90"/>
      <c r="DDV90"/>
      <c r="DDW90"/>
      <c r="DDX90"/>
      <c r="DDY90"/>
      <c r="DDZ90"/>
      <c r="DEA90"/>
      <c r="DEB90"/>
      <c r="DEC90"/>
      <c r="DED90"/>
      <c r="DEE90"/>
      <c r="DEF90"/>
      <c r="DEG90"/>
      <c r="DEH90"/>
      <c r="DEI90"/>
      <c r="DEJ90"/>
      <c r="DEK90"/>
      <c r="DEL90"/>
      <c r="DEM90"/>
      <c r="DEN90"/>
      <c r="DEO90"/>
      <c r="DEP90"/>
      <c r="DEQ90"/>
      <c r="DER90"/>
      <c r="DES90"/>
      <c r="DET90"/>
      <c r="DEU90"/>
      <c r="DEV90"/>
      <c r="DEW90"/>
      <c r="DEX90"/>
      <c r="DEY90"/>
      <c r="DEZ90"/>
      <c r="DFA90"/>
      <c r="DFB90"/>
      <c r="DFC90"/>
      <c r="DFD90"/>
      <c r="DFE90"/>
      <c r="DFF90"/>
      <c r="DFG90"/>
      <c r="DFH90"/>
      <c r="DFI90"/>
      <c r="DFJ90"/>
      <c r="DFK90"/>
      <c r="DFL90"/>
      <c r="DFM90"/>
      <c r="DFN90"/>
      <c r="DFO90"/>
      <c r="DFP90"/>
      <c r="DFQ90"/>
      <c r="DFR90"/>
      <c r="DFS90"/>
      <c r="DFT90"/>
      <c r="DFU90"/>
      <c r="DFV90"/>
      <c r="DFW90"/>
      <c r="DFX90"/>
      <c r="DFY90"/>
      <c r="DFZ90"/>
      <c r="DGA90"/>
      <c r="DGB90"/>
      <c r="DGC90"/>
      <c r="DGD90"/>
      <c r="DGE90"/>
      <c r="DGF90"/>
      <c r="DGG90"/>
      <c r="DGH90"/>
      <c r="DGI90"/>
      <c r="DGJ90"/>
      <c r="DGK90"/>
      <c r="DGL90"/>
      <c r="DGM90"/>
      <c r="DGN90"/>
      <c r="DGO90"/>
      <c r="DGP90"/>
      <c r="DGQ90"/>
      <c r="DGR90"/>
      <c r="DGS90"/>
      <c r="DGT90"/>
      <c r="DGU90"/>
      <c r="DGV90"/>
      <c r="DGW90"/>
      <c r="DGX90"/>
      <c r="DGY90"/>
      <c r="DGZ90"/>
      <c r="DHA90"/>
      <c r="DHB90"/>
      <c r="DHC90"/>
      <c r="DHD90"/>
      <c r="DHE90"/>
      <c r="DHF90"/>
      <c r="DHG90"/>
      <c r="DHH90"/>
      <c r="DHI90"/>
      <c r="DHJ90"/>
      <c r="DHK90"/>
      <c r="DHL90"/>
      <c r="DHM90"/>
      <c r="DHN90"/>
      <c r="DHO90"/>
      <c r="DHP90"/>
      <c r="DHQ90"/>
      <c r="DHR90"/>
      <c r="DHS90"/>
      <c r="DHT90"/>
      <c r="DHU90"/>
      <c r="DHV90"/>
      <c r="DHW90"/>
      <c r="DHX90"/>
      <c r="DHY90"/>
      <c r="DHZ90"/>
      <c r="DIA90"/>
      <c r="DIB90"/>
      <c r="DIC90"/>
      <c r="DID90"/>
      <c r="DIE90"/>
      <c r="DIF90"/>
      <c r="DIG90"/>
      <c r="DIH90"/>
      <c r="DII90"/>
      <c r="DIJ90"/>
      <c r="DIK90"/>
      <c r="DIL90"/>
      <c r="DIM90"/>
      <c r="DIN90"/>
      <c r="DIO90"/>
      <c r="DIP90"/>
      <c r="DIQ90"/>
      <c r="DIR90"/>
      <c r="DIS90"/>
      <c r="DIT90"/>
      <c r="DIU90"/>
      <c r="DIV90"/>
      <c r="DIW90"/>
      <c r="DIX90"/>
      <c r="DIY90"/>
      <c r="DIZ90"/>
      <c r="DJA90"/>
      <c r="DJB90"/>
      <c r="DJC90"/>
      <c r="DJD90"/>
      <c r="DJE90"/>
      <c r="DJF90"/>
      <c r="DJG90"/>
      <c r="DJH90"/>
      <c r="DJI90"/>
      <c r="DJJ90"/>
      <c r="DJK90"/>
      <c r="DJL90"/>
      <c r="DJM90"/>
      <c r="DJN90"/>
      <c r="DJO90"/>
      <c r="DJP90"/>
      <c r="DJQ90"/>
      <c r="DJR90"/>
      <c r="DJS90"/>
      <c r="DJT90"/>
      <c r="DJU90"/>
      <c r="DJV90"/>
      <c r="DJW90"/>
      <c r="DJX90"/>
      <c r="DJY90"/>
      <c r="DJZ90"/>
      <c r="DKA90"/>
      <c r="DKB90"/>
      <c r="DKC90"/>
      <c r="DKD90"/>
      <c r="DKE90"/>
      <c r="DKF90"/>
      <c r="DKG90"/>
      <c r="DKH90"/>
      <c r="DKI90"/>
      <c r="DKJ90"/>
      <c r="DKK90"/>
      <c r="DKL90"/>
      <c r="DKM90"/>
      <c r="DKN90"/>
      <c r="DKO90"/>
      <c r="DKP90"/>
      <c r="DKQ90"/>
      <c r="DKR90"/>
      <c r="DKS90"/>
      <c r="DKT90"/>
      <c r="DKU90"/>
      <c r="DKV90"/>
      <c r="DKW90"/>
      <c r="DKX90"/>
      <c r="DKY90"/>
      <c r="DKZ90"/>
      <c r="DLA90"/>
      <c r="DLB90"/>
      <c r="DLC90"/>
      <c r="DLD90"/>
      <c r="DLE90"/>
      <c r="DLF90"/>
      <c r="DLG90"/>
      <c r="DLH90"/>
      <c r="DLI90"/>
      <c r="DLJ90"/>
      <c r="DLK90"/>
      <c r="DLL90"/>
      <c r="DLM90"/>
      <c r="DLN90"/>
      <c r="DLO90"/>
      <c r="DLP90"/>
      <c r="DLQ90"/>
      <c r="DLR90"/>
      <c r="DLS90"/>
      <c r="DLT90"/>
      <c r="DLU90"/>
      <c r="DLV90"/>
      <c r="DLW90"/>
      <c r="DLX90"/>
      <c r="DLY90"/>
      <c r="DLZ90"/>
      <c r="DMA90"/>
      <c r="DMB90"/>
      <c r="DMC90"/>
      <c r="DMD90"/>
      <c r="DME90"/>
      <c r="DMF90"/>
      <c r="DMG90"/>
      <c r="DMH90"/>
      <c r="DMI90"/>
      <c r="DMJ90"/>
      <c r="DMK90"/>
      <c r="DML90"/>
      <c r="DMM90"/>
      <c r="DMN90"/>
      <c r="DMO90"/>
      <c r="DMP90"/>
      <c r="DMQ90"/>
      <c r="DMR90"/>
      <c r="DMS90"/>
      <c r="DMT90"/>
      <c r="DMU90"/>
      <c r="DMV90"/>
      <c r="DMW90"/>
      <c r="DMX90"/>
      <c r="DMY90"/>
      <c r="DMZ90"/>
      <c r="DNA90"/>
      <c r="DNB90"/>
      <c r="DNC90"/>
      <c r="DND90"/>
      <c r="DNE90"/>
      <c r="DNF90"/>
      <c r="DNG90"/>
      <c r="DNH90"/>
      <c r="DNI90"/>
      <c r="DNJ90"/>
      <c r="DNK90"/>
      <c r="DNL90"/>
      <c r="DNM90"/>
      <c r="DNN90"/>
      <c r="DNO90"/>
      <c r="DNP90"/>
      <c r="DNQ90"/>
      <c r="DNR90"/>
      <c r="DNS90"/>
      <c r="DNT90"/>
      <c r="DNU90"/>
      <c r="DNV90"/>
      <c r="DNW90"/>
      <c r="DNX90"/>
      <c r="DNY90"/>
      <c r="DNZ90"/>
      <c r="DOA90"/>
      <c r="DOB90"/>
      <c r="DOC90"/>
      <c r="DOD90"/>
      <c r="DOE90"/>
      <c r="DOF90"/>
      <c r="DOG90"/>
      <c r="DOH90"/>
      <c r="DOI90"/>
      <c r="DOJ90"/>
      <c r="DOK90"/>
      <c r="DOL90"/>
      <c r="DOM90"/>
      <c r="DON90"/>
      <c r="DOO90"/>
      <c r="DOP90"/>
      <c r="DOQ90"/>
      <c r="DOR90"/>
      <c r="DOS90"/>
      <c r="DOT90"/>
      <c r="DOU90"/>
      <c r="DOV90"/>
      <c r="DOW90"/>
      <c r="DOX90"/>
      <c r="DOY90"/>
      <c r="DOZ90"/>
      <c r="DPA90"/>
      <c r="DPB90"/>
      <c r="DPC90"/>
      <c r="DPD90"/>
      <c r="DPE90"/>
      <c r="DPF90"/>
      <c r="DPG90"/>
      <c r="DPH90"/>
      <c r="DPI90"/>
      <c r="DPJ90"/>
      <c r="DPK90"/>
      <c r="DPL90"/>
      <c r="DPM90"/>
      <c r="DPN90"/>
      <c r="DPO90"/>
      <c r="DPP90"/>
      <c r="DPQ90"/>
      <c r="DPR90"/>
      <c r="DPS90"/>
      <c r="DPT90"/>
      <c r="DPU90"/>
      <c r="DPV90"/>
      <c r="DPW90"/>
      <c r="DPX90"/>
      <c r="DPY90"/>
      <c r="DPZ90"/>
      <c r="DQA90"/>
      <c r="DQB90"/>
      <c r="DQC90"/>
      <c r="DQD90"/>
      <c r="DQE90"/>
      <c r="DQF90"/>
      <c r="DQG90"/>
      <c r="DQH90"/>
      <c r="DQI90"/>
      <c r="DQJ90"/>
      <c r="DQK90"/>
      <c r="DQL90"/>
      <c r="DQM90"/>
      <c r="DQN90"/>
      <c r="DQO90"/>
      <c r="DQP90"/>
      <c r="DQQ90"/>
      <c r="DQR90"/>
      <c r="DQS90"/>
      <c r="DQT90"/>
      <c r="DQU90"/>
      <c r="DQV90"/>
      <c r="DQW90"/>
      <c r="DQX90"/>
      <c r="DQY90"/>
      <c r="DQZ90"/>
      <c r="DRA90"/>
      <c r="DRB90"/>
      <c r="DRC90"/>
      <c r="DRD90"/>
      <c r="DRE90"/>
      <c r="DRF90"/>
      <c r="DRG90"/>
      <c r="DRH90"/>
      <c r="DRI90"/>
      <c r="DRJ90"/>
      <c r="DRK90"/>
      <c r="DRL90"/>
      <c r="DRM90"/>
      <c r="DRN90"/>
      <c r="DRO90"/>
      <c r="DRP90"/>
      <c r="DRQ90"/>
      <c r="DRR90"/>
      <c r="DRS90"/>
      <c r="DRT90"/>
      <c r="DRU90"/>
      <c r="DRV90"/>
      <c r="DRW90"/>
      <c r="DRX90"/>
      <c r="DRY90"/>
      <c r="DRZ90"/>
      <c r="DSA90"/>
      <c r="DSB90"/>
      <c r="DSC90"/>
      <c r="DSD90"/>
      <c r="DSE90"/>
      <c r="DSF90"/>
      <c r="DSG90"/>
      <c r="DSH90"/>
      <c r="DSI90"/>
      <c r="DSJ90"/>
      <c r="DSK90"/>
      <c r="DSL90"/>
      <c r="DSM90"/>
      <c r="DSN90"/>
      <c r="DSO90"/>
      <c r="DSP90"/>
      <c r="DSQ90"/>
      <c r="DSR90"/>
      <c r="DSS90"/>
      <c r="DST90"/>
      <c r="DSU90"/>
      <c r="DSV90"/>
      <c r="DSW90"/>
      <c r="DSX90"/>
      <c r="DSY90"/>
      <c r="DSZ90"/>
      <c r="DTA90"/>
      <c r="DTB90"/>
      <c r="DTC90"/>
      <c r="DTD90"/>
      <c r="DTE90"/>
      <c r="DTF90"/>
      <c r="DTG90"/>
      <c r="DTH90"/>
      <c r="DTI90"/>
      <c r="DTJ90"/>
      <c r="DTK90"/>
      <c r="DTL90"/>
      <c r="DTM90"/>
      <c r="DTN90"/>
      <c r="DTO90"/>
      <c r="DTP90"/>
      <c r="DTQ90"/>
      <c r="DTR90"/>
      <c r="DTS90"/>
      <c r="DTT90"/>
      <c r="DTU90"/>
      <c r="DTV90"/>
      <c r="DTW90"/>
      <c r="DTX90"/>
      <c r="DTY90"/>
      <c r="DTZ90"/>
      <c r="DUA90"/>
      <c r="DUB90"/>
      <c r="DUC90"/>
      <c r="DUD90"/>
      <c r="DUE90"/>
      <c r="DUF90"/>
      <c r="DUG90"/>
      <c r="DUH90"/>
      <c r="DUI90"/>
      <c r="DUJ90"/>
      <c r="DUK90"/>
      <c r="DUL90"/>
      <c r="DUM90"/>
      <c r="DUN90"/>
      <c r="DUO90"/>
      <c r="DUP90"/>
      <c r="DUQ90"/>
      <c r="DUR90"/>
      <c r="DUS90"/>
      <c r="DUT90"/>
      <c r="DUU90"/>
      <c r="DUV90"/>
      <c r="DUW90"/>
      <c r="DUX90"/>
      <c r="DUY90"/>
      <c r="DUZ90"/>
      <c r="DVA90"/>
      <c r="DVB90"/>
      <c r="DVC90"/>
      <c r="DVD90"/>
      <c r="DVE90"/>
      <c r="DVF90"/>
      <c r="DVG90"/>
      <c r="DVH90"/>
      <c r="DVI90"/>
      <c r="DVJ90"/>
      <c r="DVK90"/>
      <c r="DVL90"/>
      <c r="DVM90"/>
      <c r="DVN90"/>
      <c r="DVO90"/>
      <c r="DVP90"/>
      <c r="DVQ90"/>
      <c r="DVR90"/>
      <c r="DVS90"/>
      <c r="DVT90"/>
      <c r="DVU90"/>
      <c r="DVV90"/>
      <c r="DVW90"/>
      <c r="DVX90"/>
      <c r="DVY90"/>
      <c r="DVZ90"/>
      <c r="DWA90"/>
      <c r="DWB90"/>
      <c r="DWC90"/>
      <c r="DWD90"/>
      <c r="DWE90"/>
      <c r="DWF90"/>
      <c r="DWG90"/>
      <c r="DWH90"/>
      <c r="DWI90"/>
      <c r="DWJ90"/>
      <c r="DWK90"/>
      <c r="DWL90"/>
      <c r="DWM90"/>
      <c r="DWN90"/>
      <c r="DWO90"/>
      <c r="DWP90"/>
      <c r="DWQ90"/>
      <c r="DWR90"/>
      <c r="DWS90"/>
      <c r="DWT90"/>
      <c r="DWU90"/>
      <c r="DWV90"/>
      <c r="DWW90"/>
      <c r="DWX90"/>
      <c r="DWY90"/>
      <c r="DWZ90"/>
      <c r="DXA90"/>
      <c r="DXB90"/>
      <c r="DXC90"/>
      <c r="DXD90"/>
      <c r="DXE90"/>
      <c r="DXF90"/>
      <c r="DXG90"/>
      <c r="DXH90"/>
      <c r="DXI90"/>
      <c r="DXJ90"/>
      <c r="DXK90"/>
      <c r="DXL90"/>
      <c r="DXM90"/>
      <c r="DXN90"/>
      <c r="DXO90"/>
      <c r="DXP90"/>
      <c r="DXQ90"/>
      <c r="DXR90"/>
      <c r="DXS90"/>
      <c r="DXT90"/>
      <c r="DXU90"/>
      <c r="DXV90"/>
      <c r="DXW90"/>
      <c r="DXX90"/>
      <c r="DXY90"/>
      <c r="DXZ90"/>
      <c r="DYA90"/>
      <c r="DYB90"/>
      <c r="DYC90"/>
      <c r="DYD90"/>
      <c r="DYE90"/>
      <c r="DYF90"/>
      <c r="DYG90"/>
      <c r="DYH90"/>
      <c r="DYI90"/>
      <c r="DYJ90"/>
      <c r="DYK90"/>
      <c r="DYL90"/>
      <c r="DYM90"/>
      <c r="DYN90"/>
      <c r="DYO90"/>
      <c r="DYP90"/>
      <c r="DYQ90"/>
      <c r="DYR90"/>
      <c r="DYS90"/>
      <c r="DYT90"/>
      <c r="DYU90"/>
      <c r="DYV90"/>
      <c r="DYW90"/>
      <c r="DYX90"/>
      <c r="DYY90"/>
      <c r="DYZ90"/>
      <c r="DZA90"/>
      <c r="DZB90"/>
      <c r="DZC90"/>
      <c r="DZD90"/>
      <c r="DZE90"/>
      <c r="DZF90"/>
      <c r="DZG90"/>
      <c r="DZH90"/>
      <c r="DZI90"/>
      <c r="DZJ90"/>
      <c r="DZK90"/>
      <c r="DZL90"/>
      <c r="DZM90"/>
      <c r="DZN90"/>
      <c r="DZO90"/>
      <c r="DZP90"/>
      <c r="DZQ90"/>
      <c r="DZR90"/>
      <c r="DZS90"/>
      <c r="DZT90"/>
      <c r="DZU90"/>
      <c r="DZV90"/>
      <c r="DZW90"/>
      <c r="DZX90"/>
      <c r="DZY90"/>
      <c r="DZZ90"/>
      <c r="EAA90"/>
      <c r="EAB90"/>
      <c r="EAC90"/>
      <c r="EAD90"/>
      <c r="EAE90"/>
      <c r="EAF90"/>
      <c r="EAG90"/>
      <c r="EAH90"/>
      <c r="EAI90"/>
      <c r="EAJ90"/>
      <c r="EAK90"/>
      <c r="EAL90"/>
      <c r="EAM90"/>
      <c r="EAN90"/>
      <c r="EAO90"/>
      <c r="EAP90"/>
      <c r="EAQ90"/>
      <c r="EAR90"/>
      <c r="EAS90"/>
      <c r="EAT90"/>
      <c r="EAU90"/>
      <c r="EAV90"/>
      <c r="EAW90"/>
      <c r="EAX90"/>
      <c r="EAY90"/>
      <c r="EAZ90"/>
      <c r="EBA90"/>
      <c r="EBB90"/>
      <c r="EBC90"/>
      <c r="EBD90"/>
      <c r="EBE90"/>
      <c r="EBF90"/>
      <c r="EBG90"/>
      <c r="EBH90"/>
      <c r="EBI90"/>
      <c r="EBJ90"/>
      <c r="EBK90"/>
      <c r="EBL90"/>
      <c r="EBM90"/>
      <c r="EBN90"/>
      <c r="EBO90"/>
      <c r="EBP90"/>
      <c r="EBQ90"/>
      <c r="EBR90"/>
      <c r="EBS90"/>
      <c r="EBT90"/>
      <c r="EBU90"/>
      <c r="EBV90"/>
      <c r="EBW90"/>
      <c r="EBX90"/>
      <c r="EBY90"/>
      <c r="EBZ90"/>
      <c r="ECA90"/>
      <c r="ECB90"/>
      <c r="ECC90"/>
      <c r="ECD90"/>
      <c r="ECE90"/>
      <c r="ECF90"/>
      <c r="ECG90"/>
      <c r="ECH90"/>
      <c r="ECI90"/>
      <c r="ECJ90"/>
      <c r="ECK90"/>
      <c r="ECL90"/>
      <c r="ECM90"/>
      <c r="ECN90"/>
      <c r="ECO90"/>
      <c r="ECP90"/>
      <c r="ECQ90"/>
      <c r="ECR90"/>
      <c r="ECS90"/>
      <c r="ECT90"/>
      <c r="ECU90"/>
      <c r="ECV90"/>
      <c r="ECW90"/>
      <c r="ECX90"/>
      <c r="ECY90"/>
      <c r="ECZ90"/>
      <c r="EDA90"/>
      <c r="EDB90"/>
      <c r="EDC90"/>
      <c r="EDD90"/>
      <c r="EDE90"/>
      <c r="EDF90"/>
      <c r="EDG90"/>
      <c r="EDH90"/>
      <c r="EDI90"/>
      <c r="EDJ90"/>
      <c r="EDK90"/>
      <c r="EDL90"/>
      <c r="EDM90"/>
      <c r="EDN90"/>
      <c r="EDO90"/>
      <c r="EDP90"/>
      <c r="EDQ90"/>
      <c r="EDR90"/>
      <c r="EDS90"/>
      <c r="EDT90"/>
      <c r="EDU90"/>
      <c r="EDV90"/>
      <c r="EDW90"/>
      <c r="EDX90"/>
      <c r="EDY90"/>
      <c r="EDZ90"/>
      <c r="EEA90"/>
      <c r="EEB90"/>
      <c r="EEC90"/>
      <c r="EED90"/>
      <c r="EEE90"/>
      <c r="EEF90"/>
      <c r="EEG90"/>
      <c r="EEH90"/>
      <c r="EEI90"/>
      <c r="EEJ90"/>
      <c r="EEK90"/>
      <c r="EEL90"/>
      <c r="EEM90"/>
      <c r="EEN90"/>
      <c r="EEO90"/>
      <c r="EEP90"/>
      <c r="EEQ90"/>
      <c r="EER90"/>
      <c r="EES90"/>
      <c r="EET90"/>
      <c r="EEU90"/>
      <c r="EEV90"/>
      <c r="EEW90"/>
      <c r="EEX90"/>
      <c r="EEY90"/>
      <c r="EEZ90"/>
      <c r="EFA90"/>
      <c r="EFB90"/>
      <c r="EFC90"/>
      <c r="EFD90"/>
      <c r="EFE90"/>
      <c r="EFF90"/>
      <c r="EFG90"/>
      <c r="EFH90"/>
      <c r="EFI90"/>
      <c r="EFJ90"/>
      <c r="EFK90"/>
      <c r="EFL90"/>
      <c r="EFM90"/>
      <c r="EFN90"/>
      <c r="EFO90"/>
      <c r="EFP90"/>
      <c r="EFQ90"/>
      <c r="EFR90"/>
      <c r="EFS90"/>
      <c r="EFT90"/>
      <c r="EFU90"/>
      <c r="EFV90"/>
      <c r="EFW90"/>
      <c r="EFX90"/>
      <c r="EFY90"/>
      <c r="EFZ90"/>
      <c r="EGA90"/>
      <c r="EGB90"/>
      <c r="EGC90"/>
      <c r="EGD90"/>
      <c r="EGE90"/>
      <c r="EGF90"/>
      <c r="EGG90"/>
      <c r="EGH90"/>
      <c r="EGI90"/>
      <c r="EGJ90"/>
      <c r="EGK90"/>
      <c r="EGL90"/>
      <c r="EGM90"/>
      <c r="EGN90"/>
      <c r="EGO90"/>
      <c r="EGP90"/>
      <c r="EGQ90"/>
      <c r="EGR90"/>
      <c r="EGS90"/>
      <c r="EGT90"/>
      <c r="EGU90"/>
      <c r="EGV90"/>
      <c r="EGW90"/>
      <c r="EGX90"/>
      <c r="EGY90"/>
      <c r="EGZ90"/>
      <c r="EHA90"/>
      <c r="EHB90"/>
      <c r="EHC90"/>
      <c r="EHD90"/>
      <c r="EHE90"/>
      <c r="EHF90"/>
      <c r="EHG90"/>
      <c r="EHH90"/>
      <c r="EHI90"/>
      <c r="EHJ90"/>
      <c r="EHK90"/>
      <c r="EHL90"/>
      <c r="EHM90"/>
      <c r="EHN90"/>
      <c r="EHO90"/>
      <c r="EHP90"/>
      <c r="EHQ90"/>
      <c r="EHR90"/>
      <c r="EHS90"/>
      <c r="EHT90"/>
      <c r="EHU90"/>
      <c r="EHV90"/>
      <c r="EHW90"/>
      <c r="EHX90"/>
      <c r="EHY90"/>
      <c r="EHZ90"/>
      <c r="EIA90"/>
      <c r="EIB90"/>
      <c r="EIC90"/>
      <c r="EID90"/>
      <c r="EIE90"/>
      <c r="EIF90"/>
      <c r="EIG90"/>
      <c r="EIH90"/>
      <c r="EII90"/>
      <c r="EIJ90"/>
      <c r="EIK90"/>
      <c r="EIL90"/>
      <c r="EIM90"/>
      <c r="EIN90"/>
      <c r="EIO90"/>
      <c r="EIP90"/>
      <c r="EIQ90"/>
      <c r="EIR90"/>
      <c r="EIS90"/>
      <c r="EIT90"/>
      <c r="EIU90"/>
      <c r="EIV90"/>
      <c r="EIW90"/>
      <c r="EIX90"/>
      <c r="EIY90"/>
      <c r="EIZ90"/>
      <c r="EJA90"/>
      <c r="EJB90"/>
      <c r="EJC90"/>
      <c r="EJD90"/>
      <c r="EJE90"/>
      <c r="EJF90"/>
      <c r="EJG90"/>
      <c r="EJH90"/>
      <c r="EJI90"/>
      <c r="EJJ90"/>
      <c r="EJK90"/>
      <c r="EJL90"/>
      <c r="EJM90"/>
      <c r="EJN90"/>
      <c r="EJO90"/>
      <c r="EJP90"/>
      <c r="EJQ90"/>
      <c r="EJR90"/>
      <c r="EJS90"/>
      <c r="EJT90"/>
      <c r="EJU90"/>
      <c r="EJV90"/>
      <c r="EJW90"/>
      <c r="EJX90"/>
      <c r="EJY90"/>
      <c r="EJZ90"/>
      <c r="EKA90"/>
      <c r="EKB90"/>
      <c r="EKC90"/>
      <c r="EKD90"/>
      <c r="EKE90"/>
      <c r="EKF90"/>
      <c r="EKG90"/>
      <c r="EKH90"/>
      <c r="EKI90"/>
      <c r="EKJ90"/>
      <c r="EKK90"/>
      <c r="EKL90"/>
      <c r="EKM90"/>
      <c r="EKN90"/>
      <c r="EKO90"/>
      <c r="EKP90"/>
      <c r="EKQ90"/>
      <c r="EKR90"/>
      <c r="EKS90"/>
      <c r="EKT90"/>
      <c r="EKU90"/>
      <c r="EKV90"/>
      <c r="EKW90"/>
      <c r="EKX90"/>
      <c r="EKY90"/>
      <c r="EKZ90"/>
      <c r="ELA90"/>
      <c r="ELB90"/>
      <c r="ELC90"/>
      <c r="ELD90"/>
      <c r="ELE90"/>
      <c r="ELF90"/>
      <c r="ELG90"/>
      <c r="ELH90"/>
      <c r="ELI90"/>
      <c r="ELJ90"/>
      <c r="ELK90"/>
      <c r="ELL90"/>
      <c r="ELM90"/>
      <c r="ELN90"/>
      <c r="ELO90"/>
      <c r="ELP90"/>
      <c r="ELQ90"/>
      <c r="ELR90"/>
      <c r="ELS90"/>
      <c r="ELT90"/>
      <c r="ELU90"/>
      <c r="ELV90"/>
      <c r="ELW90"/>
      <c r="ELX90"/>
      <c r="ELY90"/>
      <c r="ELZ90"/>
      <c r="EMA90"/>
      <c r="EMB90"/>
      <c r="EMC90"/>
      <c r="EMD90"/>
      <c r="EME90"/>
      <c r="EMF90"/>
      <c r="EMG90"/>
      <c r="EMH90"/>
      <c r="EMI90"/>
      <c r="EMJ90"/>
      <c r="EMK90"/>
      <c r="EML90"/>
      <c r="EMM90"/>
      <c r="EMN90"/>
      <c r="EMO90"/>
      <c r="EMP90"/>
      <c r="EMQ90"/>
      <c r="EMR90"/>
      <c r="EMS90"/>
      <c r="EMT90"/>
      <c r="EMU90"/>
      <c r="EMV90"/>
      <c r="EMW90"/>
      <c r="EMX90"/>
      <c r="EMY90"/>
      <c r="EMZ90"/>
      <c r="ENA90"/>
      <c r="ENB90"/>
      <c r="ENC90"/>
      <c r="END90"/>
      <c r="ENE90"/>
      <c r="ENF90"/>
      <c r="ENG90"/>
      <c r="ENH90"/>
      <c r="ENI90"/>
      <c r="ENJ90"/>
      <c r="ENK90"/>
      <c r="ENL90"/>
      <c r="ENM90"/>
      <c r="ENN90"/>
      <c r="ENO90"/>
      <c r="ENP90"/>
      <c r="ENQ90"/>
      <c r="ENR90"/>
      <c r="ENS90"/>
      <c r="ENT90"/>
      <c r="ENU90"/>
      <c r="ENV90"/>
      <c r="ENW90"/>
      <c r="ENX90"/>
      <c r="ENY90"/>
      <c r="ENZ90"/>
      <c r="EOA90"/>
      <c r="EOB90"/>
      <c r="EOC90"/>
      <c r="EOD90"/>
      <c r="EOE90"/>
      <c r="EOF90"/>
      <c r="EOG90"/>
      <c r="EOH90"/>
      <c r="EOI90"/>
      <c r="EOJ90"/>
      <c r="EOK90"/>
      <c r="EOL90"/>
      <c r="EOM90"/>
      <c r="EON90"/>
      <c r="EOO90"/>
      <c r="EOP90"/>
      <c r="EOQ90"/>
      <c r="EOR90"/>
      <c r="EOS90"/>
      <c r="EOT90"/>
      <c r="EOU90"/>
      <c r="EOV90"/>
      <c r="EOW90"/>
      <c r="EOX90"/>
      <c r="EOY90"/>
      <c r="EOZ90"/>
      <c r="EPA90"/>
      <c r="EPB90"/>
      <c r="EPC90"/>
      <c r="EPD90"/>
      <c r="EPE90"/>
      <c r="EPF90"/>
      <c r="EPG90"/>
      <c r="EPH90"/>
      <c r="EPI90"/>
      <c r="EPJ90"/>
      <c r="EPK90"/>
      <c r="EPL90"/>
      <c r="EPM90"/>
      <c r="EPN90"/>
      <c r="EPO90"/>
      <c r="EPP90"/>
      <c r="EPQ90"/>
      <c r="EPR90"/>
      <c r="EPS90"/>
      <c r="EPT90"/>
      <c r="EPU90"/>
      <c r="EPV90"/>
      <c r="EPW90"/>
      <c r="EPX90"/>
      <c r="EPY90"/>
      <c r="EPZ90"/>
      <c r="EQA90"/>
      <c r="EQB90"/>
      <c r="EQC90"/>
      <c r="EQD90"/>
      <c r="EQE90"/>
      <c r="EQF90"/>
      <c r="EQG90"/>
      <c r="EQH90"/>
      <c r="EQI90"/>
      <c r="EQJ90"/>
      <c r="EQK90"/>
      <c r="EQL90"/>
      <c r="EQM90"/>
      <c r="EQN90"/>
      <c r="EQO90"/>
      <c r="EQP90"/>
      <c r="EQQ90"/>
      <c r="EQR90"/>
      <c r="EQS90"/>
      <c r="EQT90"/>
      <c r="EQU90"/>
      <c r="EQV90"/>
      <c r="EQW90"/>
      <c r="EQX90"/>
      <c r="EQY90"/>
      <c r="EQZ90"/>
      <c r="ERA90"/>
      <c r="ERB90"/>
      <c r="ERC90"/>
      <c r="ERD90"/>
      <c r="ERE90"/>
      <c r="ERF90"/>
      <c r="ERG90"/>
      <c r="ERH90"/>
      <c r="ERI90"/>
      <c r="ERJ90"/>
      <c r="ERK90"/>
      <c r="ERL90"/>
      <c r="ERM90"/>
      <c r="ERN90"/>
      <c r="ERO90"/>
      <c r="ERP90"/>
      <c r="ERQ90"/>
      <c r="ERR90"/>
      <c r="ERS90"/>
      <c r="ERT90"/>
      <c r="ERU90"/>
      <c r="ERV90"/>
      <c r="ERW90"/>
      <c r="ERX90"/>
      <c r="ERY90"/>
      <c r="ERZ90"/>
      <c r="ESA90"/>
      <c r="ESB90"/>
      <c r="ESC90"/>
      <c r="ESD90"/>
      <c r="ESE90"/>
      <c r="ESF90"/>
      <c r="ESG90"/>
      <c r="ESH90"/>
      <c r="ESI90"/>
      <c r="ESJ90"/>
      <c r="ESK90"/>
      <c r="ESL90"/>
      <c r="ESM90"/>
      <c r="ESN90"/>
      <c r="ESO90"/>
      <c r="ESP90"/>
      <c r="ESQ90"/>
      <c r="ESR90"/>
      <c r="ESS90"/>
      <c r="EST90"/>
      <c r="ESU90"/>
      <c r="ESV90"/>
      <c r="ESW90"/>
      <c r="ESX90"/>
      <c r="ESY90"/>
      <c r="ESZ90"/>
      <c r="ETA90"/>
      <c r="ETB90"/>
      <c r="ETC90"/>
      <c r="ETD90"/>
      <c r="ETE90"/>
      <c r="ETF90"/>
      <c r="ETG90"/>
      <c r="ETH90"/>
      <c r="ETI90"/>
      <c r="ETJ90"/>
      <c r="ETK90"/>
      <c r="ETL90"/>
      <c r="ETM90"/>
      <c r="ETN90"/>
      <c r="ETO90"/>
      <c r="ETP90"/>
      <c r="ETQ90"/>
      <c r="ETR90"/>
      <c r="ETS90"/>
      <c r="ETT90"/>
      <c r="ETU90"/>
      <c r="ETV90"/>
      <c r="ETW90"/>
      <c r="ETX90"/>
      <c r="ETY90"/>
      <c r="ETZ90"/>
      <c r="EUA90"/>
      <c r="EUB90"/>
      <c r="EUC90"/>
      <c r="EUD90"/>
      <c r="EUE90"/>
      <c r="EUF90"/>
      <c r="EUG90"/>
      <c r="EUH90"/>
      <c r="EUI90"/>
      <c r="EUJ90"/>
      <c r="EUK90"/>
      <c r="EUL90"/>
      <c r="EUM90"/>
      <c r="EUN90"/>
      <c r="EUO90"/>
      <c r="EUP90"/>
      <c r="EUQ90"/>
      <c r="EUR90"/>
      <c r="EUS90"/>
      <c r="EUT90"/>
      <c r="EUU90"/>
      <c r="EUV90"/>
      <c r="EUW90"/>
      <c r="EUX90"/>
      <c r="EUY90"/>
      <c r="EUZ90"/>
      <c r="EVA90"/>
      <c r="EVB90"/>
      <c r="EVC90"/>
      <c r="EVD90"/>
      <c r="EVE90"/>
      <c r="EVF90"/>
      <c r="EVG90"/>
      <c r="EVH90"/>
      <c r="EVI90"/>
      <c r="EVJ90"/>
      <c r="EVK90"/>
      <c r="EVL90"/>
      <c r="EVM90"/>
      <c r="EVN90"/>
      <c r="EVO90"/>
      <c r="EVP90"/>
      <c r="EVQ90"/>
      <c r="EVR90"/>
      <c r="EVS90"/>
      <c r="EVT90"/>
      <c r="EVU90"/>
      <c r="EVV90"/>
      <c r="EVW90"/>
      <c r="EVX90"/>
      <c r="EVY90"/>
      <c r="EVZ90"/>
      <c r="EWA90"/>
      <c r="EWB90"/>
      <c r="EWC90"/>
      <c r="EWD90"/>
      <c r="EWE90"/>
      <c r="EWF90"/>
      <c r="EWG90"/>
      <c r="EWH90"/>
      <c r="EWI90"/>
      <c r="EWJ90"/>
      <c r="EWK90"/>
      <c r="EWL90"/>
      <c r="EWM90"/>
      <c r="EWN90"/>
      <c r="EWO90"/>
      <c r="EWP90"/>
      <c r="EWQ90"/>
      <c r="EWR90"/>
      <c r="EWS90"/>
      <c r="EWT90"/>
      <c r="EWU90"/>
      <c r="EWV90"/>
      <c r="EWW90"/>
      <c r="EWX90"/>
      <c r="EWY90"/>
      <c r="EWZ90"/>
      <c r="EXA90"/>
      <c r="EXB90"/>
      <c r="EXC90"/>
      <c r="EXD90"/>
      <c r="EXE90"/>
      <c r="EXF90"/>
      <c r="EXG90"/>
      <c r="EXH90"/>
      <c r="EXI90"/>
      <c r="EXJ90"/>
      <c r="EXK90"/>
      <c r="EXL90"/>
      <c r="EXM90"/>
      <c r="EXN90"/>
      <c r="EXO90"/>
      <c r="EXP90"/>
      <c r="EXQ90"/>
      <c r="EXR90"/>
      <c r="EXS90"/>
      <c r="EXT90"/>
      <c r="EXU90"/>
      <c r="EXV90"/>
      <c r="EXW90"/>
      <c r="EXX90"/>
      <c r="EXY90"/>
      <c r="EXZ90"/>
      <c r="EYA90"/>
      <c r="EYB90"/>
      <c r="EYC90"/>
      <c r="EYD90"/>
      <c r="EYE90"/>
      <c r="EYF90"/>
      <c r="EYG90"/>
      <c r="EYH90"/>
      <c r="EYI90"/>
      <c r="EYJ90"/>
      <c r="EYK90"/>
      <c r="EYL90"/>
      <c r="EYM90"/>
      <c r="EYN90"/>
      <c r="EYO90"/>
      <c r="EYP90"/>
      <c r="EYQ90"/>
      <c r="EYR90"/>
      <c r="EYS90"/>
      <c r="EYT90"/>
      <c r="EYU90"/>
      <c r="EYV90"/>
      <c r="EYW90"/>
      <c r="EYX90"/>
      <c r="EYY90"/>
      <c r="EYZ90"/>
      <c r="EZA90"/>
      <c r="EZB90"/>
      <c r="EZC90"/>
      <c r="EZD90"/>
      <c r="EZE90"/>
      <c r="EZF90"/>
      <c r="EZG90"/>
      <c r="EZH90"/>
      <c r="EZI90"/>
      <c r="EZJ90"/>
      <c r="EZK90"/>
      <c r="EZL90"/>
      <c r="EZM90"/>
      <c r="EZN90"/>
      <c r="EZO90"/>
      <c r="EZP90"/>
      <c r="EZQ90"/>
      <c r="EZR90"/>
      <c r="EZS90"/>
      <c r="EZT90"/>
      <c r="EZU90"/>
      <c r="EZV90"/>
      <c r="EZW90"/>
      <c r="EZX90"/>
      <c r="EZY90"/>
      <c r="EZZ90"/>
      <c r="FAA90"/>
      <c r="FAB90"/>
      <c r="FAC90"/>
      <c r="FAD90"/>
      <c r="FAE90"/>
      <c r="FAF90"/>
      <c r="FAG90"/>
      <c r="FAH90"/>
      <c r="FAI90"/>
      <c r="FAJ90"/>
      <c r="FAK90"/>
      <c r="FAL90"/>
      <c r="FAM90"/>
      <c r="FAN90"/>
      <c r="FAO90"/>
      <c r="FAP90"/>
      <c r="FAQ90"/>
      <c r="FAR90"/>
      <c r="FAS90"/>
      <c r="FAT90"/>
      <c r="FAU90"/>
      <c r="FAV90"/>
      <c r="FAW90"/>
      <c r="FAX90"/>
      <c r="FAY90"/>
      <c r="FAZ90"/>
      <c r="FBA90"/>
      <c r="FBB90"/>
      <c r="FBC90"/>
      <c r="FBD90"/>
      <c r="FBE90"/>
      <c r="FBF90"/>
      <c r="FBG90"/>
      <c r="FBH90"/>
      <c r="FBI90"/>
      <c r="FBJ90"/>
      <c r="FBK90"/>
      <c r="FBL90"/>
      <c r="FBM90"/>
      <c r="FBN90"/>
      <c r="FBO90"/>
      <c r="FBP90"/>
      <c r="FBQ90"/>
      <c r="FBR90"/>
      <c r="FBS90"/>
      <c r="FBT90"/>
      <c r="FBU90"/>
      <c r="FBV90"/>
      <c r="FBW90"/>
      <c r="FBX90"/>
      <c r="FBY90"/>
      <c r="FBZ90"/>
      <c r="FCA90"/>
      <c r="FCB90"/>
      <c r="FCC90"/>
      <c r="FCD90"/>
      <c r="FCE90"/>
      <c r="FCF90"/>
      <c r="FCG90"/>
      <c r="FCH90"/>
      <c r="FCI90"/>
      <c r="FCJ90"/>
      <c r="FCK90"/>
      <c r="FCL90"/>
      <c r="FCM90"/>
      <c r="FCN90"/>
      <c r="FCO90"/>
      <c r="FCP90"/>
      <c r="FCQ90"/>
      <c r="FCR90"/>
      <c r="FCS90"/>
      <c r="FCT90"/>
      <c r="FCU90"/>
      <c r="FCV90"/>
      <c r="FCW90"/>
      <c r="FCX90"/>
      <c r="FCY90"/>
      <c r="FCZ90"/>
      <c r="FDA90"/>
      <c r="FDB90"/>
      <c r="FDC90"/>
      <c r="FDD90"/>
      <c r="FDE90"/>
      <c r="FDF90"/>
      <c r="FDG90"/>
      <c r="FDH90"/>
      <c r="FDI90"/>
      <c r="FDJ90"/>
      <c r="FDK90"/>
      <c r="FDL90"/>
      <c r="FDM90"/>
      <c r="FDN90"/>
      <c r="FDO90"/>
      <c r="FDP90"/>
      <c r="FDQ90"/>
      <c r="FDR90"/>
      <c r="FDS90"/>
      <c r="FDT90"/>
      <c r="FDU90"/>
      <c r="FDV90"/>
      <c r="FDW90"/>
      <c r="FDX90"/>
      <c r="FDY90"/>
      <c r="FDZ90"/>
      <c r="FEA90"/>
      <c r="FEB90"/>
      <c r="FEC90"/>
      <c r="FED90"/>
      <c r="FEE90"/>
      <c r="FEF90"/>
      <c r="FEG90"/>
      <c r="FEH90"/>
      <c r="FEI90"/>
      <c r="FEJ90"/>
      <c r="FEK90"/>
      <c r="FEL90"/>
      <c r="FEM90"/>
      <c r="FEN90"/>
      <c r="FEO90"/>
      <c r="FEP90"/>
      <c r="FEQ90"/>
      <c r="FER90"/>
      <c r="FES90"/>
      <c r="FET90"/>
      <c r="FEU90"/>
      <c r="FEV90"/>
      <c r="FEW90"/>
      <c r="FEX90"/>
      <c r="FEY90"/>
      <c r="FEZ90"/>
      <c r="FFA90"/>
      <c r="FFB90"/>
      <c r="FFC90"/>
      <c r="FFD90"/>
      <c r="FFE90"/>
      <c r="FFF90"/>
      <c r="FFG90"/>
      <c r="FFH90"/>
      <c r="FFI90"/>
      <c r="FFJ90"/>
      <c r="FFK90"/>
      <c r="FFL90"/>
      <c r="FFM90"/>
      <c r="FFN90"/>
      <c r="FFO90"/>
      <c r="FFP90"/>
      <c r="FFQ90"/>
      <c r="FFR90"/>
      <c r="FFS90"/>
      <c r="FFT90"/>
      <c r="FFU90"/>
      <c r="FFV90"/>
      <c r="FFW90"/>
      <c r="FFX90"/>
      <c r="FFY90"/>
      <c r="FFZ90"/>
      <c r="FGA90"/>
      <c r="FGB90"/>
      <c r="FGC90"/>
      <c r="FGD90"/>
      <c r="FGE90"/>
      <c r="FGF90"/>
      <c r="FGG90"/>
      <c r="FGH90"/>
      <c r="FGI90"/>
      <c r="FGJ90"/>
      <c r="FGK90"/>
      <c r="FGL90"/>
      <c r="FGM90"/>
      <c r="FGN90"/>
      <c r="FGO90"/>
      <c r="FGP90"/>
      <c r="FGQ90"/>
      <c r="FGR90"/>
      <c r="FGS90"/>
      <c r="FGT90"/>
      <c r="FGU90"/>
      <c r="FGV90"/>
      <c r="FGW90"/>
      <c r="FGX90"/>
      <c r="FGY90"/>
      <c r="FGZ90"/>
      <c r="FHA90"/>
      <c r="FHB90"/>
      <c r="FHC90"/>
      <c r="FHD90"/>
      <c r="FHE90"/>
      <c r="FHF90"/>
      <c r="FHG90"/>
      <c r="FHH90"/>
      <c r="FHI90"/>
      <c r="FHJ90"/>
      <c r="FHK90"/>
      <c r="FHL90"/>
      <c r="FHM90"/>
      <c r="FHN90"/>
      <c r="FHO90"/>
      <c r="FHP90"/>
      <c r="FHQ90"/>
      <c r="FHR90"/>
      <c r="FHS90"/>
      <c r="FHT90"/>
      <c r="FHU90"/>
      <c r="FHV90"/>
      <c r="FHW90"/>
      <c r="FHX90"/>
      <c r="FHY90"/>
      <c r="FHZ90"/>
      <c r="FIA90"/>
      <c r="FIB90"/>
      <c r="FIC90"/>
      <c r="FID90"/>
      <c r="FIE90"/>
      <c r="FIF90"/>
      <c r="FIG90"/>
      <c r="FIH90"/>
      <c r="FII90"/>
      <c r="FIJ90"/>
      <c r="FIK90"/>
      <c r="FIL90"/>
      <c r="FIM90"/>
      <c r="FIN90"/>
      <c r="FIO90"/>
      <c r="FIP90"/>
      <c r="FIQ90"/>
      <c r="FIR90"/>
      <c r="FIS90"/>
      <c r="FIT90"/>
      <c r="FIU90"/>
      <c r="FIV90"/>
      <c r="FIW90"/>
      <c r="FIX90"/>
      <c r="FIY90"/>
      <c r="FIZ90"/>
      <c r="FJA90"/>
      <c r="FJB90"/>
      <c r="FJC90"/>
      <c r="FJD90"/>
      <c r="FJE90"/>
      <c r="FJF90"/>
      <c r="FJG90"/>
      <c r="FJH90"/>
      <c r="FJI90"/>
      <c r="FJJ90"/>
      <c r="FJK90"/>
      <c r="FJL90"/>
      <c r="FJM90"/>
      <c r="FJN90"/>
      <c r="FJO90"/>
      <c r="FJP90"/>
      <c r="FJQ90"/>
      <c r="FJR90"/>
      <c r="FJS90"/>
      <c r="FJT90"/>
      <c r="FJU90"/>
      <c r="FJV90"/>
      <c r="FJW90"/>
      <c r="FJX90"/>
      <c r="FJY90"/>
      <c r="FJZ90"/>
      <c r="FKA90"/>
      <c r="FKB90"/>
      <c r="FKC90"/>
      <c r="FKD90"/>
      <c r="FKE90"/>
      <c r="FKF90"/>
      <c r="FKG90"/>
      <c r="FKH90"/>
      <c r="FKI90"/>
      <c r="FKJ90"/>
      <c r="FKK90"/>
      <c r="FKL90"/>
      <c r="FKM90"/>
      <c r="FKN90"/>
      <c r="FKO90"/>
      <c r="FKP90"/>
      <c r="FKQ90"/>
      <c r="FKR90"/>
      <c r="FKS90"/>
      <c r="FKT90"/>
      <c r="FKU90"/>
      <c r="FKV90"/>
      <c r="FKW90"/>
      <c r="FKX90"/>
      <c r="FKY90"/>
      <c r="FKZ90"/>
      <c r="FLA90"/>
      <c r="FLB90"/>
      <c r="FLC90"/>
      <c r="FLD90"/>
      <c r="FLE90"/>
      <c r="FLF90"/>
      <c r="FLG90"/>
      <c r="FLH90"/>
      <c r="FLI90"/>
      <c r="FLJ90"/>
      <c r="FLK90"/>
      <c r="FLL90"/>
      <c r="FLM90"/>
      <c r="FLN90"/>
      <c r="FLO90"/>
      <c r="FLP90"/>
      <c r="FLQ90"/>
      <c r="FLR90"/>
      <c r="FLS90"/>
      <c r="FLT90"/>
      <c r="FLU90"/>
      <c r="FLV90"/>
      <c r="FLW90"/>
      <c r="FLX90"/>
      <c r="FLY90"/>
      <c r="FLZ90"/>
      <c r="FMA90"/>
      <c r="FMB90"/>
      <c r="FMC90"/>
      <c r="FMD90"/>
      <c r="FME90"/>
      <c r="FMF90"/>
      <c r="FMG90"/>
      <c r="FMH90"/>
      <c r="FMI90"/>
      <c r="FMJ90"/>
      <c r="FMK90"/>
      <c r="FML90"/>
      <c r="FMM90"/>
      <c r="FMN90"/>
      <c r="FMO90"/>
      <c r="FMP90"/>
      <c r="FMQ90"/>
      <c r="FMR90"/>
      <c r="FMS90"/>
      <c r="FMT90"/>
      <c r="FMU90"/>
      <c r="FMV90"/>
      <c r="FMW90"/>
      <c r="FMX90"/>
      <c r="FMY90"/>
      <c r="FMZ90"/>
      <c r="FNA90"/>
      <c r="FNB90"/>
      <c r="FNC90"/>
      <c r="FND90"/>
      <c r="FNE90"/>
      <c r="FNF90"/>
      <c r="FNG90"/>
      <c r="FNH90"/>
      <c r="FNI90"/>
      <c r="FNJ90"/>
      <c r="FNK90"/>
      <c r="FNL90"/>
      <c r="FNM90"/>
      <c r="FNN90"/>
      <c r="FNO90"/>
      <c r="FNP90"/>
      <c r="FNQ90"/>
      <c r="FNR90"/>
      <c r="FNS90"/>
      <c r="FNT90"/>
      <c r="FNU90"/>
      <c r="FNV90"/>
      <c r="FNW90"/>
      <c r="FNX90"/>
      <c r="FNY90"/>
      <c r="FNZ90"/>
      <c r="FOA90"/>
      <c r="FOB90"/>
      <c r="FOC90"/>
      <c r="FOD90"/>
      <c r="FOE90"/>
      <c r="FOF90"/>
      <c r="FOG90"/>
      <c r="FOH90"/>
      <c r="FOI90"/>
      <c r="FOJ90"/>
      <c r="FOK90"/>
      <c r="FOL90"/>
      <c r="FOM90"/>
      <c r="FON90"/>
      <c r="FOO90"/>
      <c r="FOP90"/>
      <c r="FOQ90"/>
      <c r="FOR90"/>
      <c r="FOS90"/>
      <c r="FOT90"/>
      <c r="FOU90"/>
      <c r="FOV90"/>
      <c r="FOW90"/>
      <c r="FOX90"/>
      <c r="FOY90"/>
      <c r="FOZ90"/>
      <c r="FPA90"/>
      <c r="FPB90"/>
      <c r="FPC90"/>
      <c r="FPD90"/>
      <c r="FPE90"/>
      <c r="FPF90"/>
      <c r="FPG90"/>
      <c r="FPH90"/>
      <c r="FPI90"/>
      <c r="FPJ90"/>
      <c r="FPK90"/>
      <c r="FPL90"/>
      <c r="FPM90"/>
      <c r="FPN90"/>
      <c r="FPO90"/>
      <c r="FPP90"/>
      <c r="FPQ90"/>
      <c r="FPR90"/>
      <c r="FPS90"/>
      <c r="FPT90"/>
      <c r="FPU90"/>
      <c r="FPV90"/>
      <c r="FPW90"/>
      <c r="FPX90"/>
      <c r="FPY90"/>
      <c r="FPZ90"/>
      <c r="FQA90"/>
      <c r="FQB90"/>
      <c r="FQC90"/>
      <c r="FQD90"/>
      <c r="FQE90"/>
      <c r="FQF90"/>
      <c r="FQG90"/>
      <c r="FQH90"/>
      <c r="FQI90"/>
      <c r="FQJ90"/>
      <c r="FQK90"/>
      <c r="FQL90"/>
      <c r="FQM90"/>
      <c r="FQN90"/>
      <c r="FQO90"/>
      <c r="FQP90"/>
      <c r="FQQ90"/>
      <c r="FQR90"/>
      <c r="FQS90"/>
      <c r="FQT90"/>
      <c r="FQU90"/>
      <c r="FQV90"/>
      <c r="FQW90"/>
      <c r="FQX90"/>
      <c r="FQY90"/>
      <c r="FQZ90"/>
      <c r="FRA90"/>
      <c r="FRB90"/>
      <c r="FRC90"/>
      <c r="FRD90"/>
      <c r="FRE90"/>
      <c r="FRF90"/>
      <c r="FRG90"/>
      <c r="FRH90"/>
      <c r="FRI90"/>
      <c r="FRJ90"/>
      <c r="FRK90"/>
      <c r="FRL90"/>
      <c r="FRM90"/>
      <c r="FRN90"/>
      <c r="FRO90"/>
      <c r="FRP90"/>
      <c r="FRQ90"/>
      <c r="FRR90"/>
      <c r="FRS90"/>
      <c r="FRT90"/>
      <c r="FRU90"/>
      <c r="FRV90"/>
      <c r="FRW90"/>
      <c r="FRX90"/>
      <c r="FRY90"/>
      <c r="FRZ90"/>
      <c r="FSA90"/>
      <c r="FSB90"/>
      <c r="FSC90"/>
      <c r="FSD90"/>
      <c r="FSE90"/>
      <c r="FSF90"/>
      <c r="FSG90"/>
      <c r="FSH90"/>
      <c r="FSI90"/>
      <c r="FSJ90"/>
      <c r="FSK90"/>
      <c r="FSL90"/>
      <c r="FSM90"/>
      <c r="FSN90"/>
      <c r="FSO90"/>
      <c r="FSP90"/>
      <c r="FSQ90"/>
      <c r="FSR90"/>
      <c r="FSS90"/>
      <c r="FST90"/>
      <c r="FSU90"/>
      <c r="FSV90"/>
      <c r="FSW90"/>
      <c r="FSX90"/>
      <c r="FSY90"/>
      <c r="FSZ90"/>
      <c r="FTA90"/>
      <c r="FTB90"/>
      <c r="FTC90"/>
      <c r="FTD90"/>
      <c r="FTE90"/>
      <c r="FTF90"/>
      <c r="FTG90"/>
      <c r="FTH90"/>
      <c r="FTI90"/>
      <c r="FTJ90"/>
      <c r="FTK90"/>
      <c r="FTL90"/>
      <c r="FTM90"/>
      <c r="FTN90"/>
      <c r="FTO90"/>
      <c r="FTP90"/>
      <c r="FTQ90"/>
      <c r="FTR90"/>
      <c r="FTS90"/>
      <c r="FTT90"/>
      <c r="FTU90"/>
      <c r="FTV90"/>
      <c r="FTW90"/>
      <c r="FTX90"/>
      <c r="FTY90"/>
      <c r="FTZ90"/>
      <c r="FUA90"/>
      <c r="FUB90"/>
      <c r="FUC90"/>
      <c r="FUD90"/>
      <c r="FUE90"/>
      <c r="FUF90"/>
      <c r="FUG90"/>
      <c r="FUH90"/>
      <c r="FUI90"/>
      <c r="FUJ90"/>
      <c r="FUK90"/>
      <c r="FUL90"/>
      <c r="FUM90"/>
      <c r="FUN90"/>
      <c r="FUO90"/>
      <c r="FUP90"/>
      <c r="FUQ90"/>
      <c r="FUR90"/>
      <c r="FUS90"/>
      <c r="FUT90"/>
      <c r="FUU90"/>
      <c r="FUV90"/>
      <c r="FUW90"/>
      <c r="FUX90"/>
      <c r="FUY90"/>
      <c r="FUZ90"/>
      <c r="FVA90"/>
      <c r="FVB90"/>
      <c r="FVC90"/>
      <c r="FVD90"/>
      <c r="FVE90"/>
      <c r="FVF90"/>
      <c r="FVG90"/>
      <c r="FVH90"/>
      <c r="FVI90"/>
      <c r="FVJ90"/>
      <c r="FVK90"/>
      <c r="FVL90"/>
      <c r="FVM90"/>
      <c r="FVN90"/>
      <c r="FVO90"/>
      <c r="FVP90"/>
      <c r="FVQ90"/>
      <c r="FVR90"/>
      <c r="FVS90"/>
      <c r="FVT90"/>
      <c r="FVU90"/>
      <c r="FVV90"/>
      <c r="FVW90"/>
      <c r="FVX90"/>
      <c r="FVY90"/>
      <c r="FVZ90"/>
      <c r="FWA90"/>
      <c r="FWB90"/>
      <c r="FWC90"/>
      <c r="FWD90"/>
      <c r="FWE90"/>
      <c r="FWF90"/>
      <c r="FWG90"/>
      <c r="FWH90"/>
      <c r="FWI90"/>
      <c r="FWJ90"/>
      <c r="FWK90"/>
      <c r="FWL90"/>
      <c r="FWM90"/>
      <c r="FWN90"/>
      <c r="FWO90"/>
      <c r="FWP90"/>
      <c r="FWQ90"/>
      <c r="FWR90"/>
      <c r="FWS90"/>
      <c r="FWT90"/>
      <c r="FWU90"/>
      <c r="FWV90"/>
      <c r="FWW90"/>
      <c r="FWX90"/>
      <c r="FWY90"/>
      <c r="FWZ90"/>
      <c r="FXA90"/>
      <c r="FXB90"/>
      <c r="FXC90"/>
      <c r="FXD90"/>
      <c r="FXE90"/>
      <c r="FXF90"/>
      <c r="FXG90"/>
      <c r="FXH90"/>
      <c r="FXI90"/>
      <c r="FXJ90"/>
      <c r="FXK90"/>
      <c r="FXL90"/>
      <c r="FXM90"/>
      <c r="FXN90"/>
      <c r="FXO90"/>
      <c r="FXP90"/>
      <c r="FXQ90"/>
      <c r="FXR90"/>
      <c r="FXS90"/>
      <c r="FXT90"/>
      <c r="FXU90"/>
      <c r="FXV90"/>
      <c r="FXW90"/>
      <c r="FXX90"/>
      <c r="FXY90"/>
      <c r="FXZ90"/>
      <c r="FYA90"/>
      <c r="FYB90"/>
      <c r="FYC90"/>
      <c r="FYD90"/>
      <c r="FYE90"/>
      <c r="FYF90"/>
      <c r="FYG90"/>
      <c r="FYH90"/>
      <c r="FYI90"/>
      <c r="FYJ90"/>
      <c r="FYK90"/>
      <c r="FYL90"/>
      <c r="FYM90"/>
      <c r="FYN90"/>
      <c r="FYO90"/>
      <c r="FYP90"/>
      <c r="FYQ90"/>
      <c r="FYR90"/>
      <c r="FYS90"/>
      <c r="FYT90"/>
      <c r="FYU90"/>
      <c r="FYV90"/>
      <c r="FYW90"/>
      <c r="FYX90"/>
      <c r="FYY90"/>
      <c r="FYZ90"/>
      <c r="FZA90"/>
      <c r="FZB90"/>
      <c r="FZC90"/>
      <c r="FZD90"/>
      <c r="FZE90"/>
      <c r="FZF90"/>
      <c r="FZG90"/>
      <c r="FZH90"/>
      <c r="FZI90"/>
      <c r="FZJ90"/>
      <c r="FZK90"/>
      <c r="FZL90"/>
      <c r="FZM90"/>
      <c r="FZN90"/>
      <c r="FZO90"/>
      <c r="FZP90"/>
      <c r="FZQ90"/>
      <c r="FZR90"/>
      <c r="FZS90"/>
      <c r="FZT90"/>
      <c r="FZU90"/>
      <c r="FZV90"/>
      <c r="FZW90"/>
      <c r="FZX90"/>
      <c r="FZY90"/>
      <c r="FZZ90"/>
      <c r="GAA90"/>
      <c r="GAB90"/>
      <c r="GAC90"/>
      <c r="GAD90"/>
      <c r="GAE90"/>
      <c r="GAF90"/>
      <c r="GAG90"/>
      <c r="GAH90"/>
      <c r="GAI90"/>
      <c r="GAJ90"/>
      <c r="GAK90"/>
      <c r="GAL90"/>
      <c r="GAM90"/>
      <c r="GAN90"/>
      <c r="GAO90"/>
      <c r="GAP90"/>
      <c r="GAQ90"/>
      <c r="GAR90"/>
      <c r="GAS90"/>
      <c r="GAT90"/>
      <c r="GAU90"/>
      <c r="GAV90"/>
      <c r="GAW90"/>
      <c r="GAX90"/>
      <c r="GAY90"/>
      <c r="GAZ90"/>
      <c r="GBA90"/>
      <c r="GBB90"/>
      <c r="GBC90"/>
      <c r="GBD90"/>
      <c r="GBE90"/>
      <c r="GBF90"/>
      <c r="GBG90"/>
      <c r="GBH90"/>
      <c r="GBI90"/>
      <c r="GBJ90"/>
      <c r="GBK90"/>
      <c r="GBL90"/>
      <c r="GBM90"/>
      <c r="GBN90"/>
      <c r="GBO90"/>
      <c r="GBP90"/>
      <c r="GBQ90"/>
      <c r="GBR90"/>
      <c r="GBS90"/>
      <c r="GBT90"/>
      <c r="GBU90"/>
      <c r="GBV90"/>
      <c r="GBW90"/>
      <c r="GBX90"/>
      <c r="GBY90"/>
      <c r="GBZ90"/>
      <c r="GCA90"/>
      <c r="GCB90"/>
      <c r="GCC90"/>
      <c r="GCD90"/>
      <c r="GCE90"/>
      <c r="GCF90"/>
      <c r="GCG90"/>
      <c r="GCH90"/>
      <c r="GCI90"/>
      <c r="GCJ90"/>
      <c r="GCK90"/>
      <c r="GCL90"/>
      <c r="GCM90"/>
      <c r="GCN90"/>
      <c r="GCO90"/>
      <c r="GCP90"/>
      <c r="GCQ90"/>
      <c r="GCR90"/>
      <c r="GCS90"/>
      <c r="GCT90"/>
      <c r="GCU90"/>
      <c r="GCV90"/>
      <c r="GCW90"/>
      <c r="GCX90"/>
      <c r="GCY90"/>
      <c r="GCZ90"/>
      <c r="GDA90"/>
      <c r="GDB90"/>
      <c r="GDC90"/>
      <c r="GDD90"/>
      <c r="GDE90"/>
      <c r="GDF90"/>
      <c r="GDG90"/>
      <c r="GDH90"/>
      <c r="GDI90"/>
      <c r="GDJ90"/>
      <c r="GDK90"/>
      <c r="GDL90"/>
      <c r="GDM90"/>
      <c r="GDN90"/>
      <c r="GDO90"/>
      <c r="GDP90"/>
      <c r="GDQ90"/>
      <c r="GDR90"/>
      <c r="GDS90"/>
      <c r="GDT90"/>
      <c r="GDU90"/>
      <c r="GDV90"/>
      <c r="GDW90"/>
      <c r="GDX90"/>
      <c r="GDY90"/>
      <c r="GDZ90"/>
      <c r="GEA90"/>
      <c r="GEB90"/>
      <c r="GEC90"/>
      <c r="GED90"/>
      <c r="GEE90"/>
      <c r="GEF90"/>
      <c r="GEG90"/>
      <c r="GEH90"/>
      <c r="GEI90"/>
      <c r="GEJ90"/>
      <c r="GEK90"/>
      <c r="GEL90"/>
      <c r="GEM90"/>
      <c r="GEN90"/>
      <c r="GEO90"/>
      <c r="GEP90"/>
      <c r="GEQ90"/>
      <c r="GER90"/>
      <c r="GES90"/>
      <c r="GET90"/>
      <c r="GEU90"/>
      <c r="GEV90"/>
      <c r="GEW90"/>
      <c r="GEX90"/>
      <c r="GEY90"/>
      <c r="GEZ90"/>
      <c r="GFA90"/>
      <c r="GFB90"/>
      <c r="GFC90"/>
      <c r="GFD90"/>
      <c r="GFE90"/>
      <c r="GFF90"/>
      <c r="GFG90"/>
      <c r="GFH90"/>
      <c r="GFI90"/>
      <c r="GFJ90"/>
      <c r="GFK90"/>
      <c r="GFL90"/>
      <c r="GFM90"/>
      <c r="GFN90"/>
      <c r="GFO90"/>
      <c r="GFP90"/>
      <c r="GFQ90"/>
      <c r="GFR90"/>
      <c r="GFS90"/>
      <c r="GFT90"/>
      <c r="GFU90"/>
      <c r="GFV90"/>
      <c r="GFW90"/>
      <c r="GFX90"/>
      <c r="GFY90"/>
      <c r="GFZ90"/>
      <c r="GGA90"/>
      <c r="GGB90"/>
      <c r="GGC90"/>
      <c r="GGD90"/>
      <c r="GGE90"/>
      <c r="GGF90"/>
      <c r="GGG90"/>
      <c r="GGH90"/>
      <c r="GGI90"/>
      <c r="GGJ90"/>
      <c r="GGK90"/>
      <c r="GGL90"/>
      <c r="GGM90"/>
      <c r="GGN90"/>
      <c r="GGO90"/>
      <c r="GGP90"/>
      <c r="GGQ90"/>
      <c r="GGR90"/>
      <c r="GGS90"/>
      <c r="GGT90"/>
      <c r="GGU90"/>
      <c r="GGV90"/>
      <c r="GGW90"/>
      <c r="GGX90"/>
      <c r="GGY90"/>
      <c r="GGZ90"/>
      <c r="GHA90"/>
      <c r="GHB90"/>
      <c r="GHC90"/>
      <c r="GHD90"/>
      <c r="GHE90"/>
      <c r="GHF90"/>
      <c r="GHG90"/>
      <c r="GHH90"/>
      <c r="GHI90"/>
      <c r="GHJ90"/>
      <c r="GHK90"/>
      <c r="GHL90"/>
      <c r="GHM90"/>
      <c r="GHN90"/>
      <c r="GHO90"/>
      <c r="GHP90"/>
      <c r="GHQ90"/>
      <c r="GHR90"/>
      <c r="GHS90"/>
      <c r="GHT90"/>
      <c r="GHU90"/>
      <c r="GHV90"/>
      <c r="GHW90"/>
      <c r="GHX90"/>
      <c r="GHY90"/>
      <c r="GHZ90"/>
      <c r="GIA90"/>
      <c r="GIB90"/>
      <c r="GIC90"/>
      <c r="GID90"/>
      <c r="GIE90"/>
      <c r="GIF90"/>
      <c r="GIG90"/>
      <c r="GIH90"/>
      <c r="GII90"/>
      <c r="GIJ90"/>
      <c r="GIK90"/>
      <c r="GIL90"/>
      <c r="GIM90"/>
      <c r="GIN90"/>
      <c r="GIO90"/>
      <c r="GIP90"/>
      <c r="GIQ90"/>
      <c r="GIR90"/>
      <c r="GIS90"/>
      <c r="GIT90"/>
      <c r="GIU90"/>
      <c r="GIV90"/>
      <c r="GIW90"/>
      <c r="GIX90"/>
      <c r="GIY90"/>
      <c r="GIZ90"/>
      <c r="GJA90"/>
      <c r="GJB90"/>
      <c r="GJC90"/>
      <c r="GJD90"/>
      <c r="GJE90"/>
      <c r="GJF90"/>
      <c r="GJG90"/>
      <c r="GJH90"/>
      <c r="GJI90"/>
      <c r="GJJ90"/>
      <c r="GJK90"/>
      <c r="GJL90"/>
      <c r="GJM90"/>
      <c r="GJN90"/>
      <c r="GJO90"/>
      <c r="GJP90"/>
      <c r="GJQ90"/>
      <c r="GJR90"/>
      <c r="GJS90"/>
      <c r="GJT90"/>
      <c r="GJU90"/>
      <c r="GJV90"/>
      <c r="GJW90"/>
      <c r="GJX90"/>
      <c r="GJY90"/>
      <c r="GJZ90"/>
      <c r="GKA90"/>
      <c r="GKB90"/>
      <c r="GKC90"/>
      <c r="GKD90"/>
      <c r="GKE90"/>
      <c r="GKF90"/>
      <c r="GKG90"/>
      <c r="GKH90"/>
      <c r="GKI90"/>
      <c r="GKJ90"/>
      <c r="GKK90"/>
      <c r="GKL90"/>
      <c r="GKM90"/>
      <c r="GKN90"/>
      <c r="GKO90"/>
      <c r="GKP90"/>
      <c r="GKQ90"/>
      <c r="GKR90"/>
      <c r="GKS90"/>
      <c r="GKT90"/>
      <c r="GKU90"/>
      <c r="GKV90"/>
      <c r="GKW90"/>
      <c r="GKX90"/>
      <c r="GKY90"/>
      <c r="GKZ90"/>
      <c r="GLA90"/>
      <c r="GLB90"/>
      <c r="GLC90"/>
      <c r="GLD90"/>
      <c r="GLE90"/>
      <c r="GLF90"/>
      <c r="GLG90"/>
      <c r="GLH90"/>
      <c r="GLI90"/>
      <c r="GLJ90"/>
      <c r="GLK90"/>
      <c r="GLL90"/>
      <c r="GLM90"/>
      <c r="GLN90"/>
      <c r="GLO90"/>
      <c r="GLP90"/>
      <c r="GLQ90"/>
      <c r="GLR90"/>
      <c r="GLS90"/>
      <c r="GLT90"/>
      <c r="GLU90"/>
      <c r="GLV90"/>
      <c r="GLW90"/>
      <c r="GLX90"/>
      <c r="GLY90"/>
      <c r="GLZ90"/>
      <c r="GMA90"/>
      <c r="GMB90"/>
      <c r="GMC90"/>
      <c r="GMD90"/>
      <c r="GME90"/>
      <c r="GMF90"/>
      <c r="GMG90"/>
      <c r="GMH90"/>
      <c r="GMI90"/>
      <c r="GMJ90"/>
      <c r="GMK90"/>
      <c r="GML90"/>
      <c r="GMM90"/>
      <c r="GMN90"/>
      <c r="GMO90"/>
      <c r="GMP90"/>
      <c r="GMQ90"/>
      <c r="GMR90"/>
      <c r="GMS90"/>
      <c r="GMT90"/>
      <c r="GMU90"/>
      <c r="GMV90"/>
      <c r="GMW90"/>
      <c r="GMX90"/>
      <c r="GMY90"/>
      <c r="GMZ90"/>
      <c r="GNA90"/>
      <c r="GNB90"/>
      <c r="GNC90"/>
      <c r="GND90"/>
      <c r="GNE90"/>
      <c r="GNF90"/>
      <c r="GNG90"/>
      <c r="GNH90"/>
      <c r="GNI90"/>
      <c r="GNJ90"/>
      <c r="GNK90"/>
      <c r="GNL90"/>
      <c r="GNM90"/>
      <c r="GNN90"/>
      <c r="GNO90"/>
      <c r="GNP90"/>
      <c r="GNQ90"/>
      <c r="GNR90"/>
      <c r="GNS90"/>
      <c r="GNT90"/>
      <c r="GNU90"/>
      <c r="GNV90"/>
      <c r="GNW90"/>
      <c r="GNX90"/>
      <c r="GNY90"/>
      <c r="GNZ90"/>
      <c r="GOA90"/>
      <c r="GOB90"/>
      <c r="GOC90"/>
      <c r="GOD90"/>
      <c r="GOE90"/>
      <c r="GOF90"/>
      <c r="GOG90"/>
      <c r="GOH90"/>
      <c r="GOI90"/>
      <c r="GOJ90"/>
      <c r="GOK90"/>
      <c r="GOL90"/>
      <c r="GOM90"/>
      <c r="GON90"/>
      <c r="GOO90"/>
      <c r="GOP90"/>
      <c r="GOQ90"/>
      <c r="GOR90"/>
      <c r="GOS90"/>
      <c r="GOT90"/>
      <c r="GOU90"/>
      <c r="GOV90"/>
      <c r="GOW90"/>
      <c r="GOX90"/>
      <c r="GOY90"/>
      <c r="GOZ90"/>
      <c r="GPA90"/>
      <c r="GPB90"/>
      <c r="GPC90"/>
      <c r="GPD90"/>
      <c r="GPE90"/>
      <c r="GPF90"/>
      <c r="GPG90"/>
      <c r="GPH90"/>
      <c r="GPI90"/>
      <c r="GPJ90"/>
      <c r="GPK90"/>
      <c r="GPL90"/>
      <c r="GPM90"/>
      <c r="GPN90"/>
      <c r="GPO90"/>
      <c r="GPP90"/>
      <c r="GPQ90"/>
      <c r="GPR90"/>
      <c r="GPS90"/>
      <c r="GPT90"/>
      <c r="GPU90"/>
      <c r="GPV90"/>
      <c r="GPW90"/>
      <c r="GPX90"/>
      <c r="GPY90"/>
      <c r="GPZ90"/>
      <c r="GQA90"/>
      <c r="GQB90"/>
      <c r="GQC90"/>
      <c r="GQD90"/>
      <c r="GQE90"/>
      <c r="GQF90"/>
      <c r="GQG90"/>
      <c r="GQH90"/>
      <c r="GQI90"/>
      <c r="GQJ90"/>
      <c r="GQK90"/>
      <c r="GQL90"/>
      <c r="GQM90"/>
      <c r="GQN90"/>
      <c r="GQO90"/>
      <c r="GQP90"/>
      <c r="GQQ90"/>
      <c r="GQR90"/>
      <c r="GQS90"/>
      <c r="GQT90"/>
      <c r="GQU90"/>
      <c r="GQV90"/>
      <c r="GQW90"/>
      <c r="GQX90"/>
      <c r="GQY90"/>
      <c r="GQZ90"/>
      <c r="GRA90"/>
      <c r="GRB90"/>
      <c r="GRC90"/>
      <c r="GRD90"/>
      <c r="GRE90"/>
      <c r="GRF90"/>
      <c r="GRG90"/>
      <c r="GRH90"/>
      <c r="GRI90"/>
      <c r="GRJ90"/>
      <c r="GRK90"/>
      <c r="GRL90"/>
      <c r="GRM90"/>
      <c r="GRN90"/>
      <c r="GRO90"/>
      <c r="GRP90"/>
      <c r="GRQ90"/>
      <c r="GRR90"/>
      <c r="GRS90"/>
      <c r="GRT90"/>
      <c r="GRU90"/>
      <c r="GRV90"/>
      <c r="GRW90"/>
      <c r="GRX90"/>
      <c r="GRY90"/>
      <c r="GRZ90"/>
      <c r="GSA90"/>
      <c r="GSB90"/>
      <c r="GSC90"/>
      <c r="GSD90"/>
      <c r="GSE90"/>
      <c r="GSF90"/>
      <c r="GSG90"/>
      <c r="GSH90"/>
      <c r="GSI90"/>
      <c r="GSJ90"/>
      <c r="GSK90"/>
      <c r="GSL90"/>
      <c r="GSM90"/>
      <c r="GSN90"/>
      <c r="GSO90"/>
      <c r="GSP90"/>
      <c r="GSQ90"/>
      <c r="GSR90"/>
      <c r="GSS90"/>
      <c r="GST90"/>
      <c r="GSU90"/>
      <c r="GSV90"/>
      <c r="GSW90"/>
      <c r="GSX90"/>
      <c r="GSY90"/>
      <c r="GSZ90"/>
      <c r="GTA90"/>
      <c r="GTB90"/>
      <c r="GTC90"/>
      <c r="GTD90"/>
      <c r="GTE90"/>
      <c r="GTF90"/>
      <c r="GTG90"/>
      <c r="GTH90"/>
      <c r="GTI90"/>
      <c r="GTJ90"/>
      <c r="GTK90"/>
      <c r="GTL90"/>
      <c r="GTM90"/>
      <c r="GTN90"/>
      <c r="GTO90"/>
      <c r="GTP90"/>
      <c r="GTQ90"/>
      <c r="GTR90"/>
      <c r="GTS90"/>
      <c r="GTT90"/>
      <c r="GTU90"/>
      <c r="GTV90"/>
      <c r="GTW90"/>
      <c r="GTX90"/>
      <c r="GTY90"/>
      <c r="GTZ90"/>
      <c r="GUA90"/>
      <c r="GUB90"/>
      <c r="GUC90"/>
      <c r="GUD90"/>
      <c r="GUE90"/>
      <c r="GUF90"/>
      <c r="GUG90"/>
      <c r="GUH90"/>
      <c r="GUI90"/>
      <c r="GUJ90"/>
      <c r="GUK90"/>
      <c r="GUL90"/>
      <c r="GUM90"/>
      <c r="GUN90"/>
      <c r="GUO90"/>
      <c r="GUP90"/>
      <c r="GUQ90"/>
      <c r="GUR90"/>
      <c r="GUS90"/>
      <c r="GUT90"/>
      <c r="GUU90"/>
      <c r="GUV90"/>
      <c r="GUW90"/>
      <c r="GUX90"/>
      <c r="GUY90"/>
      <c r="GUZ90"/>
      <c r="GVA90"/>
      <c r="GVB90"/>
      <c r="GVC90"/>
      <c r="GVD90"/>
      <c r="GVE90"/>
      <c r="GVF90"/>
      <c r="GVG90"/>
      <c r="GVH90"/>
      <c r="GVI90"/>
      <c r="GVJ90"/>
      <c r="GVK90"/>
      <c r="GVL90"/>
      <c r="GVM90"/>
      <c r="GVN90"/>
      <c r="GVO90"/>
      <c r="GVP90"/>
      <c r="GVQ90"/>
      <c r="GVR90"/>
      <c r="GVS90"/>
      <c r="GVT90"/>
      <c r="GVU90"/>
      <c r="GVV90"/>
      <c r="GVW90"/>
      <c r="GVX90"/>
      <c r="GVY90"/>
      <c r="GVZ90"/>
      <c r="GWA90"/>
      <c r="GWB90"/>
      <c r="GWC90"/>
      <c r="GWD90"/>
      <c r="GWE90"/>
      <c r="GWF90"/>
      <c r="GWG90"/>
      <c r="GWH90"/>
      <c r="GWI90"/>
      <c r="GWJ90"/>
      <c r="GWK90"/>
      <c r="GWL90"/>
      <c r="GWM90"/>
      <c r="GWN90"/>
      <c r="GWO90"/>
      <c r="GWP90"/>
      <c r="GWQ90"/>
      <c r="GWR90"/>
      <c r="GWS90"/>
      <c r="GWT90"/>
      <c r="GWU90"/>
      <c r="GWV90"/>
      <c r="GWW90"/>
      <c r="GWX90"/>
      <c r="GWY90"/>
      <c r="GWZ90"/>
      <c r="GXA90"/>
      <c r="GXB90"/>
      <c r="GXC90"/>
      <c r="GXD90"/>
      <c r="GXE90"/>
      <c r="GXF90"/>
      <c r="GXG90"/>
      <c r="GXH90"/>
      <c r="GXI90"/>
      <c r="GXJ90"/>
      <c r="GXK90"/>
      <c r="GXL90"/>
      <c r="GXM90"/>
      <c r="GXN90"/>
      <c r="GXO90"/>
      <c r="GXP90"/>
      <c r="GXQ90"/>
      <c r="GXR90"/>
      <c r="GXS90"/>
      <c r="GXT90"/>
      <c r="GXU90"/>
      <c r="GXV90"/>
      <c r="GXW90"/>
      <c r="GXX90"/>
      <c r="GXY90"/>
      <c r="GXZ90"/>
      <c r="GYA90"/>
      <c r="GYB90"/>
      <c r="GYC90"/>
      <c r="GYD90"/>
      <c r="GYE90"/>
      <c r="GYF90"/>
      <c r="GYG90"/>
      <c r="GYH90"/>
      <c r="GYI90"/>
      <c r="GYJ90"/>
      <c r="GYK90"/>
      <c r="GYL90"/>
      <c r="GYM90"/>
      <c r="GYN90"/>
      <c r="GYO90"/>
      <c r="GYP90"/>
      <c r="GYQ90"/>
      <c r="GYR90"/>
      <c r="GYS90"/>
      <c r="GYT90"/>
      <c r="GYU90"/>
      <c r="GYV90"/>
      <c r="GYW90"/>
      <c r="GYX90"/>
      <c r="GYY90"/>
      <c r="GYZ90"/>
      <c r="GZA90"/>
      <c r="GZB90"/>
      <c r="GZC90"/>
      <c r="GZD90"/>
      <c r="GZE90"/>
      <c r="GZF90"/>
      <c r="GZG90"/>
      <c r="GZH90"/>
      <c r="GZI90"/>
      <c r="GZJ90"/>
      <c r="GZK90"/>
      <c r="GZL90"/>
      <c r="GZM90"/>
      <c r="GZN90"/>
      <c r="GZO90"/>
      <c r="GZP90"/>
      <c r="GZQ90"/>
      <c r="GZR90"/>
      <c r="GZS90"/>
      <c r="GZT90"/>
      <c r="GZU90"/>
      <c r="GZV90"/>
      <c r="GZW90"/>
      <c r="GZX90"/>
      <c r="GZY90"/>
      <c r="GZZ90"/>
      <c r="HAA90"/>
      <c r="HAB90"/>
      <c r="HAC90"/>
      <c r="HAD90"/>
      <c r="HAE90"/>
      <c r="HAF90"/>
      <c r="HAG90"/>
      <c r="HAH90"/>
      <c r="HAI90"/>
      <c r="HAJ90"/>
      <c r="HAK90"/>
      <c r="HAL90"/>
      <c r="HAM90"/>
      <c r="HAN90"/>
      <c r="HAO90"/>
      <c r="HAP90"/>
      <c r="HAQ90"/>
      <c r="HAR90"/>
      <c r="HAS90"/>
      <c r="HAT90"/>
      <c r="HAU90"/>
      <c r="HAV90"/>
      <c r="HAW90"/>
      <c r="HAX90"/>
      <c r="HAY90"/>
      <c r="HAZ90"/>
      <c r="HBA90"/>
      <c r="HBB90"/>
      <c r="HBC90"/>
      <c r="HBD90"/>
      <c r="HBE90"/>
      <c r="HBF90"/>
      <c r="HBG90"/>
      <c r="HBH90"/>
      <c r="HBI90"/>
      <c r="HBJ90"/>
      <c r="HBK90"/>
      <c r="HBL90"/>
      <c r="HBM90"/>
      <c r="HBN90"/>
      <c r="HBO90"/>
      <c r="HBP90"/>
      <c r="HBQ90"/>
      <c r="HBR90"/>
      <c r="HBS90"/>
      <c r="HBT90"/>
      <c r="HBU90"/>
      <c r="HBV90"/>
      <c r="HBW90"/>
      <c r="HBX90"/>
      <c r="HBY90"/>
      <c r="HBZ90"/>
      <c r="HCA90"/>
      <c r="HCB90"/>
      <c r="HCC90"/>
      <c r="HCD90"/>
      <c r="HCE90"/>
      <c r="HCF90"/>
      <c r="HCG90"/>
      <c r="HCH90"/>
      <c r="HCI90"/>
      <c r="HCJ90"/>
      <c r="HCK90"/>
      <c r="HCL90"/>
      <c r="HCM90"/>
      <c r="HCN90"/>
      <c r="HCO90"/>
      <c r="HCP90"/>
      <c r="HCQ90"/>
      <c r="HCR90"/>
      <c r="HCS90"/>
      <c r="HCT90"/>
      <c r="HCU90"/>
      <c r="HCV90"/>
      <c r="HCW90"/>
      <c r="HCX90"/>
      <c r="HCY90"/>
      <c r="HCZ90"/>
      <c r="HDA90"/>
      <c r="HDB90"/>
      <c r="HDC90"/>
      <c r="HDD90"/>
      <c r="HDE90"/>
      <c r="HDF90"/>
      <c r="HDG90"/>
      <c r="HDH90"/>
      <c r="HDI90"/>
      <c r="HDJ90"/>
      <c r="HDK90"/>
      <c r="HDL90"/>
      <c r="HDM90"/>
      <c r="HDN90"/>
      <c r="HDO90"/>
      <c r="HDP90"/>
      <c r="HDQ90"/>
      <c r="HDR90"/>
      <c r="HDS90"/>
      <c r="HDT90"/>
      <c r="HDU90"/>
      <c r="HDV90"/>
      <c r="HDW90"/>
      <c r="HDX90"/>
      <c r="HDY90"/>
      <c r="HDZ90"/>
      <c r="HEA90"/>
      <c r="HEB90"/>
      <c r="HEC90"/>
      <c r="HED90"/>
      <c r="HEE90"/>
      <c r="HEF90"/>
      <c r="HEG90"/>
      <c r="HEH90"/>
      <c r="HEI90"/>
      <c r="HEJ90"/>
      <c r="HEK90"/>
      <c r="HEL90"/>
      <c r="HEM90"/>
      <c r="HEN90"/>
      <c r="HEO90"/>
      <c r="HEP90"/>
      <c r="HEQ90"/>
      <c r="HER90"/>
      <c r="HES90"/>
      <c r="HET90"/>
      <c r="HEU90"/>
      <c r="HEV90"/>
      <c r="HEW90"/>
      <c r="HEX90"/>
      <c r="HEY90"/>
      <c r="HEZ90"/>
      <c r="HFA90"/>
      <c r="HFB90"/>
      <c r="HFC90"/>
      <c r="HFD90"/>
      <c r="HFE90"/>
      <c r="HFF90"/>
      <c r="HFG90"/>
      <c r="HFH90"/>
      <c r="HFI90"/>
      <c r="HFJ90"/>
      <c r="HFK90"/>
      <c r="HFL90"/>
      <c r="HFM90"/>
      <c r="HFN90"/>
      <c r="HFO90"/>
      <c r="HFP90"/>
      <c r="HFQ90"/>
      <c r="HFR90"/>
      <c r="HFS90"/>
      <c r="HFT90"/>
      <c r="HFU90"/>
      <c r="HFV90"/>
      <c r="HFW90"/>
      <c r="HFX90"/>
      <c r="HFY90"/>
      <c r="HFZ90"/>
      <c r="HGA90"/>
      <c r="HGB90"/>
      <c r="HGC90"/>
      <c r="HGD90"/>
      <c r="HGE90"/>
      <c r="HGF90"/>
      <c r="HGG90"/>
      <c r="HGH90"/>
      <c r="HGI90"/>
      <c r="HGJ90"/>
      <c r="HGK90"/>
      <c r="HGL90"/>
      <c r="HGM90"/>
      <c r="HGN90"/>
      <c r="HGO90"/>
      <c r="HGP90"/>
      <c r="HGQ90"/>
      <c r="HGR90"/>
      <c r="HGS90"/>
      <c r="HGT90"/>
      <c r="HGU90"/>
      <c r="HGV90"/>
      <c r="HGW90"/>
      <c r="HGX90"/>
      <c r="HGY90"/>
      <c r="HGZ90"/>
      <c r="HHA90"/>
      <c r="HHB90"/>
      <c r="HHC90"/>
      <c r="HHD90"/>
      <c r="HHE90"/>
      <c r="HHF90"/>
      <c r="HHG90"/>
      <c r="HHH90"/>
      <c r="HHI90"/>
      <c r="HHJ90"/>
      <c r="HHK90"/>
      <c r="HHL90"/>
      <c r="HHM90"/>
      <c r="HHN90"/>
      <c r="HHO90"/>
      <c r="HHP90"/>
      <c r="HHQ90"/>
      <c r="HHR90"/>
      <c r="HHS90"/>
      <c r="HHT90"/>
      <c r="HHU90"/>
      <c r="HHV90"/>
      <c r="HHW90"/>
      <c r="HHX90"/>
      <c r="HHY90"/>
      <c r="HHZ90"/>
      <c r="HIA90"/>
      <c r="HIB90"/>
      <c r="HIC90"/>
      <c r="HID90"/>
      <c r="HIE90"/>
      <c r="HIF90"/>
      <c r="HIG90"/>
      <c r="HIH90"/>
      <c r="HII90"/>
      <c r="HIJ90"/>
      <c r="HIK90"/>
      <c r="HIL90"/>
      <c r="HIM90"/>
      <c r="HIN90"/>
      <c r="HIO90"/>
      <c r="HIP90"/>
      <c r="HIQ90"/>
      <c r="HIR90"/>
      <c r="HIS90"/>
      <c r="HIT90"/>
      <c r="HIU90"/>
      <c r="HIV90"/>
      <c r="HIW90"/>
      <c r="HIX90"/>
      <c r="HIY90"/>
      <c r="HIZ90"/>
      <c r="HJA90"/>
      <c r="HJB90"/>
      <c r="HJC90"/>
      <c r="HJD90"/>
      <c r="HJE90"/>
      <c r="HJF90"/>
      <c r="HJG90"/>
      <c r="HJH90"/>
      <c r="HJI90"/>
      <c r="HJJ90"/>
      <c r="HJK90"/>
      <c r="HJL90"/>
      <c r="HJM90"/>
      <c r="HJN90"/>
      <c r="HJO90"/>
      <c r="HJP90"/>
      <c r="HJQ90"/>
      <c r="HJR90"/>
      <c r="HJS90"/>
      <c r="HJT90"/>
      <c r="HJU90"/>
      <c r="HJV90"/>
      <c r="HJW90"/>
      <c r="HJX90"/>
      <c r="HJY90"/>
      <c r="HJZ90"/>
      <c r="HKA90"/>
      <c r="HKB90"/>
      <c r="HKC90"/>
      <c r="HKD90"/>
      <c r="HKE90"/>
      <c r="HKF90"/>
      <c r="HKG90"/>
      <c r="HKH90"/>
      <c r="HKI90"/>
      <c r="HKJ90"/>
      <c r="HKK90"/>
      <c r="HKL90"/>
      <c r="HKM90"/>
      <c r="HKN90"/>
      <c r="HKO90"/>
      <c r="HKP90"/>
      <c r="HKQ90"/>
      <c r="HKR90"/>
      <c r="HKS90"/>
      <c r="HKT90"/>
      <c r="HKU90"/>
      <c r="HKV90"/>
      <c r="HKW90"/>
      <c r="HKX90"/>
      <c r="HKY90"/>
      <c r="HKZ90"/>
      <c r="HLA90"/>
      <c r="HLB90"/>
      <c r="HLC90"/>
      <c r="HLD90"/>
      <c r="HLE90"/>
      <c r="HLF90"/>
      <c r="HLG90"/>
      <c r="HLH90"/>
      <c r="HLI90"/>
      <c r="HLJ90"/>
      <c r="HLK90"/>
      <c r="HLL90"/>
      <c r="HLM90"/>
      <c r="HLN90"/>
      <c r="HLO90"/>
      <c r="HLP90"/>
      <c r="HLQ90"/>
      <c r="HLR90"/>
      <c r="HLS90"/>
      <c r="HLT90"/>
      <c r="HLU90"/>
      <c r="HLV90"/>
      <c r="HLW90"/>
      <c r="HLX90"/>
      <c r="HLY90"/>
      <c r="HLZ90"/>
      <c r="HMA90"/>
      <c r="HMB90"/>
      <c r="HMC90"/>
      <c r="HMD90"/>
      <c r="HME90"/>
      <c r="HMF90"/>
      <c r="HMG90"/>
      <c r="HMH90"/>
      <c r="HMI90"/>
      <c r="HMJ90"/>
      <c r="HMK90"/>
      <c r="HML90"/>
      <c r="HMM90"/>
      <c r="HMN90"/>
      <c r="HMO90"/>
      <c r="HMP90"/>
      <c r="HMQ90"/>
      <c r="HMR90"/>
      <c r="HMS90"/>
      <c r="HMT90"/>
      <c r="HMU90"/>
      <c r="HMV90"/>
      <c r="HMW90"/>
      <c r="HMX90"/>
      <c r="HMY90"/>
      <c r="HMZ90"/>
      <c r="HNA90"/>
      <c r="HNB90"/>
      <c r="HNC90"/>
      <c r="HND90"/>
      <c r="HNE90"/>
      <c r="HNF90"/>
      <c r="HNG90"/>
      <c r="HNH90"/>
      <c r="HNI90"/>
      <c r="HNJ90"/>
      <c r="HNK90"/>
      <c r="HNL90"/>
      <c r="HNM90"/>
      <c r="HNN90"/>
      <c r="HNO90"/>
      <c r="HNP90"/>
      <c r="HNQ90"/>
      <c r="HNR90"/>
      <c r="HNS90"/>
      <c r="HNT90"/>
      <c r="HNU90"/>
      <c r="HNV90"/>
      <c r="HNW90"/>
      <c r="HNX90"/>
      <c r="HNY90"/>
      <c r="HNZ90"/>
      <c r="HOA90"/>
      <c r="HOB90"/>
      <c r="HOC90"/>
      <c r="HOD90"/>
      <c r="HOE90"/>
      <c r="HOF90"/>
      <c r="HOG90"/>
      <c r="HOH90"/>
      <c r="HOI90"/>
      <c r="HOJ90"/>
      <c r="HOK90"/>
      <c r="HOL90"/>
      <c r="HOM90"/>
      <c r="HON90"/>
      <c r="HOO90"/>
      <c r="HOP90"/>
      <c r="HOQ90"/>
      <c r="HOR90"/>
      <c r="HOS90"/>
      <c r="HOT90"/>
      <c r="HOU90"/>
      <c r="HOV90"/>
      <c r="HOW90"/>
      <c r="HOX90"/>
      <c r="HOY90"/>
      <c r="HOZ90"/>
      <c r="HPA90"/>
      <c r="HPB90"/>
      <c r="HPC90"/>
      <c r="HPD90"/>
      <c r="HPE90"/>
      <c r="HPF90"/>
      <c r="HPG90"/>
      <c r="HPH90"/>
      <c r="HPI90"/>
      <c r="HPJ90"/>
      <c r="HPK90"/>
      <c r="HPL90"/>
      <c r="HPM90"/>
      <c r="HPN90"/>
      <c r="HPO90"/>
      <c r="HPP90"/>
      <c r="HPQ90"/>
      <c r="HPR90"/>
      <c r="HPS90"/>
      <c r="HPT90"/>
      <c r="HPU90"/>
      <c r="HPV90"/>
      <c r="HPW90"/>
      <c r="HPX90"/>
      <c r="HPY90"/>
      <c r="HPZ90"/>
      <c r="HQA90"/>
      <c r="HQB90"/>
      <c r="HQC90"/>
      <c r="HQD90"/>
      <c r="HQE90"/>
      <c r="HQF90"/>
      <c r="HQG90"/>
      <c r="HQH90"/>
      <c r="HQI90"/>
      <c r="HQJ90"/>
      <c r="HQK90"/>
      <c r="HQL90"/>
      <c r="HQM90"/>
      <c r="HQN90"/>
      <c r="HQO90"/>
      <c r="HQP90"/>
      <c r="HQQ90"/>
      <c r="HQR90"/>
      <c r="HQS90"/>
      <c r="HQT90"/>
      <c r="HQU90"/>
      <c r="HQV90"/>
      <c r="HQW90"/>
      <c r="HQX90"/>
      <c r="HQY90"/>
      <c r="HQZ90"/>
      <c r="HRA90"/>
      <c r="HRB90"/>
      <c r="HRC90"/>
      <c r="HRD90"/>
      <c r="HRE90"/>
      <c r="HRF90"/>
      <c r="HRG90"/>
      <c r="HRH90"/>
      <c r="HRI90"/>
      <c r="HRJ90"/>
      <c r="HRK90"/>
      <c r="HRL90"/>
      <c r="HRM90"/>
      <c r="HRN90"/>
      <c r="HRO90"/>
      <c r="HRP90"/>
      <c r="HRQ90"/>
      <c r="HRR90"/>
      <c r="HRS90"/>
      <c r="HRT90"/>
      <c r="HRU90"/>
      <c r="HRV90"/>
      <c r="HRW90"/>
      <c r="HRX90"/>
      <c r="HRY90"/>
      <c r="HRZ90"/>
      <c r="HSA90"/>
      <c r="HSB90"/>
      <c r="HSC90"/>
      <c r="HSD90"/>
      <c r="HSE90"/>
      <c r="HSF90"/>
      <c r="HSG90"/>
      <c r="HSH90"/>
      <c r="HSI90"/>
      <c r="HSJ90"/>
      <c r="HSK90"/>
      <c r="HSL90"/>
      <c r="HSM90"/>
      <c r="HSN90"/>
      <c r="HSO90"/>
      <c r="HSP90"/>
      <c r="HSQ90"/>
      <c r="HSR90"/>
      <c r="HSS90"/>
      <c r="HST90"/>
      <c r="HSU90"/>
      <c r="HSV90"/>
      <c r="HSW90"/>
      <c r="HSX90"/>
      <c r="HSY90"/>
      <c r="HSZ90"/>
      <c r="HTA90"/>
      <c r="HTB90"/>
      <c r="HTC90"/>
      <c r="HTD90"/>
      <c r="HTE90"/>
      <c r="HTF90"/>
      <c r="HTG90"/>
      <c r="HTH90"/>
      <c r="HTI90"/>
      <c r="HTJ90"/>
      <c r="HTK90"/>
      <c r="HTL90"/>
      <c r="HTM90"/>
      <c r="HTN90"/>
      <c r="HTO90"/>
      <c r="HTP90"/>
      <c r="HTQ90"/>
      <c r="HTR90"/>
      <c r="HTS90"/>
      <c r="HTT90"/>
      <c r="HTU90"/>
      <c r="HTV90"/>
      <c r="HTW90"/>
      <c r="HTX90"/>
      <c r="HTY90"/>
      <c r="HTZ90"/>
      <c r="HUA90"/>
      <c r="HUB90"/>
      <c r="HUC90"/>
      <c r="HUD90"/>
      <c r="HUE90"/>
      <c r="HUF90"/>
      <c r="HUG90"/>
      <c r="HUH90"/>
      <c r="HUI90"/>
      <c r="HUJ90"/>
      <c r="HUK90"/>
      <c r="HUL90"/>
      <c r="HUM90"/>
      <c r="HUN90"/>
      <c r="HUO90"/>
      <c r="HUP90"/>
      <c r="HUQ90"/>
      <c r="HUR90"/>
      <c r="HUS90"/>
      <c r="HUT90"/>
      <c r="HUU90"/>
      <c r="HUV90"/>
      <c r="HUW90"/>
      <c r="HUX90"/>
      <c r="HUY90"/>
      <c r="HUZ90"/>
      <c r="HVA90"/>
      <c r="HVB90"/>
      <c r="HVC90"/>
      <c r="HVD90"/>
      <c r="HVE90"/>
      <c r="HVF90"/>
      <c r="HVG90"/>
      <c r="HVH90"/>
      <c r="HVI90"/>
      <c r="HVJ90"/>
      <c r="HVK90"/>
      <c r="HVL90"/>
      <c r="HVM90"/>
      <c r="HVN90"/>
      <c r="HVO90"/>
      <c r="HVP90"/>
      <c r="HVQ90"/>
      <c r="HVR90"/>
      <c r="HVS90"/>
      <c r="HVT90"/>
      <c r="HVU90"/>
      <c r="HVV90"/>
      <c r="HVW90"/>
      <c r="HVX90"/>
      <c r="HVY90"/>
      <c r="HVZ90"/>
      <c r="HWA90"/>
      <c r="HWB90"/>
      <c r="HWC90"/>
      <c r="HWD90"/>
      <c r="HWE90"/>
      <c r="HWF90"/>
      <c r="HWG90"/>
      <c r="HWH90"/>
      <c r="HWI90"/>
      <c r="HWJ90"/>
      <c r="HWK90"/>
      <c r="HWL90"/>
      <c r="HWM90"/>
      <c r="HWN90"/>
      <c r="HWO90"/>
      <c r="HWP90"/>
      <c r="HWQ90"/>
      <c r="HWR90"/>
      <c r="HWS90"/>
      <c r="HWT90"/>
      <c r="HWU90"/>
      <c r="HWV90"/>
      <c r="HWW90"/>
      <c r="HWX90"/>
      <c r="HWY90"/>
      <c r="HWZ90"/>
      <c r="HXA90"/>
      <c r="HXB90"/>
      <c r="HXC90"/>
      <c r="HXD90"/>
      <c r="HXE90"/>
      <c r="HXF90"/>
      <c r="HXG90"/>
      <c r="HXH90"/>
      <c r="HXI90"/>
      <c r="HXJ90"/>
      <c r="HXK90"/>
      <c r="HXL90"/>
      <c r="HXM90"/>
      <c r="HXN90"/>
      <c r="HXO90"/>
      <c r="HXP90"/>
      <c r="HXQ90"/>
      <c r="HXR90"/>
      <c r="HXS90"/>
      <c r="HXT90"/>
      <c r="HXU90"/>
      <c r="HXV90"/>
      <c r="HXW90"/>
      <c r="HXX90"/>
      <c r="HXY90"/>
      <c r="HXZ90"/>
      <c r="HYA90"/>
      <c r="HYB90"/>
      <c r="HYC90"/>
      <c r="HYD90"/>
      <c r="HYE90"/>
      <c r="HYF90"/>
      <c r="HYG90"/>
      <c r="HYH90"/>
      <c r="HYI90"/>
      <c r="HYJ90"/>
      <c r="HYK90"/>
      <c r="HYL90"/>
      <c r="HYM90"/>
      <c r="HYN90"/>
      <c r="HYO90"/>
      <c r="HYP90"/>
      <c r="HYQ90"/>
      <c r="HYR90"/>
      <c r="HYS90"/>
      <c r="HYT90"/>
      <c r="HYU90"/>
      <c r="HYV90"/>
      <c r="HYW90"/>
      <c r="HYX90"/>
      <c r="HYY90"/>
      <c r="HYZ90"/>
      <c r="HZA90"/>
      <c r="HZB90"/>
      <c r="HZC90"/>
      <c r="HZD90"/>
      <c r="HZE90"/>
      <c r="HZF90"/>
      <c r="HZG90"/>
      <c r="HZH90"/>
      <c r="HZI90"/>
      <c r="HZJ90"/>
      <c r="HZK90"/>
      <c r="HZL90"/>
      <c r="HZM90"/>
      <c r="HZN90"/>
      <c r="HZO90"/>
      <c r="HZP90"/>
      <c r="HZQ90"/>
      <c r="HZR90"/>
      <c r="HZS90"/>
      <c r="HZT90"/>
      <c r="HZU90"/>
      <c r="HZV90"/>
      <c r="HZW90"/>
      <c r="HZX90"/>
      <c r="HZY90"/>
      <c r="HZZ90"/>
      <c r="IAA90"/>
      <c r="IAB90"/>
      <c r="IAC90"/>
      <c r="IAD90"/>
      <c r="IAE90"/>
      <c r="IAF90"/>
      <c r="IAG90"/>
      <c r="IAH90"/>
      <c r="IAI90"/>
      <c r="IAJ90"/>
      <c r="IAK90"/>
      <c r="IAL90"/>
      <c r="IAM90"/>
      <c r="IAN90"/>
      <c r="IAO90"/>
      <c r="IAP90"/>
      <c r="IAQ90"/>
      <c r="IAR90"/>
      <c r="IAS90"/>
      <c r="IAT90"/>
      <c r="IAU90"/>
      <c r="IAV90"/>
      <c r="IAW90"/>
      <c r="IAX90"/>
      <c r="IAY90"/>
      <c r="IAZ90"/>
      <c r="IBA90"/>
      <c r="IBB90"/>
      <c r="IBC90"/>
      <c r="IBD90"/>
      <c r="IBE90"/>
      <c r="IBF90"/>
      <c r="IBG90"/>
      <c r="IBH90"/>
      <c r="IBI90"/>
      <c r="IBJ90"/>
      <c r="IBK90"/>
      <c r="IBL90"/>
      <c r="IBM90"/>
      <c r="IBN90"/>
      <c r="IBO90"/>
      <c r="IBP90"/>
      <c r="IBQ90"/>
      <c r="IBR90"/>
      <c r="IBS90"/>
      <c r="IBT90"/>
      <c r="IBU90"/>
      <c r="IBV90"/>
      <c r="IBW90"/>
      <c r="IBX90"/>
      <c r="IBY90"/>
      <c r="IBZ90"/>
      <c r="ICA90"/>
      <c r="ICB90"/>
      <c r="ICC90"/>
      <c r="ICD90"/>
      <c r="ICE90"/>
      <c r="ICF90"/>
      <c r="ICG90"/>
      <c r="ICH90"/>
      <c r="ICI90"/>
      <c r="ICJ90"/>
      <c r="ICK90"/>
      <c r="ICL90"/>
      <c r="ICM90"/>
      <c r="ICN90"/>
      <c r="ICO90"/>
      <c r="ICP90"/>
      <c r="ICQ90"/>
      <c r="ICR90"/>
      <c r="ICS90"/>
      <c r="ICT90"/>
      <c r="ICU90"/>
      <c r="ICV90"/>
      <c r="ICW90"/>
      <c r="ICX90"/>
      <c r="ICY90"/>
      <c r="ICZ90"/>
      <c r="IDA90"/>
      <c r="IDB90"/>
      <c r="IDC90"/>
      <c r="IDD90"/>
      <c r="IDE90"/>
      <c r="IDF90"/>
      <c r="IDG90"/>
      <c r="IDH90"/>
      <c r="IDI90"/>
      <c r="IDJ90"/>
      <c r="IDK90"/>
      <c r="IDL90"/>
      <c r="IDM90"/>
      <c r="IDN90"/>
      <c r="IDO90"/>
      <c r="IDP90"/>
      <c r="IDQ90"/>
      <c r="IDR90"/>
      <c r="IDS90"/>
      <c r="IDT90"/>
      <c r="IDU90"/>
      <c r="IDV90"/>
      <c r="IDW90"/>
      <c r="IDX90"/>
      <c r="IDY90"/>
      <c r="IDZ90"/>
      <c r="IEA90"/>
      <c r="IEB90"/>
      <c r="IEC90"/>
      <c r="IED90"/>
      <c r="IEE90"/>
      <c r="IEF90"/>
      <c r="IEG90"/>
      <c r="IEH90"/>
      <c r="IEI90"/>
      <c r="IEJ90"/>
      <c r="IEK90"/>
      <c r="IEL90"/>
      <c r="IEM90"/>
      <c r="IEN90"/>
      <c r="IEO90"/>
      <c r="IEP90"/>
      <c r="IEQ90"/>
      <c r="IER90"/>
      <c r="IES90"/>
      <c r="IET90"/>
      <c r="IEU90"/>
      <c r="IEV90"/>
      <c r="IEW90"/>
      <c r="IEX90"/>
      <c r="IEY90"/>
      <c r="IEZ90"/>
      <c r="IFA90"/>
      <c r="IFB90"/>
      <c r="IFC90"/>
      <c r="IFD90"/>
      <c r="IFE90"/>
      <c r="IFF90"/>
      <c r="IFG90"/>
      <c r="IFH90"/>
      <c r="IFI90"/>
      <c r="IFJ90"/>
      <c r="IFK90"/>
      <c r="IFL90"/>
      <c r="IFM90"/>
      <c r="IFN90"/>
      <c r="IFO90"/>
      <c r="IFP90"/>
      <c r="IFQ90"/>
      <c r="IFR90"/>
      <c r="IFS90"/>
      <c r="IFT90"/>
      <c r="IFU90"/>
      <c r="IFV90"/>
      <c r="IFW90"/>
      <c r="IFX90"/>
      <c r="IFY90"/>
      <c r="IFZ90"/>
      <c r="IGA90"/>
      <c r="IGB90"/>
      <c r="IGC90"/>
      <c r="IGD90"/>
      <c r="IGE90"/>
      <c r="IGF90"/>
      <c r="IGG90"/>
      <c r="IGH90"/>
      <c r="IGI90"/>
      <c r="IGJ90"/>
      <c r="IGK90"/>
      <c r="IGL90"/>
      <c r="IGM90"/>
      <c r="IGN90"/>
      <c r="IGO90"/>
      <c r="IGP90"/>
      <c r="IGQ90"/>
      <c r="IGR90"/>
      <c r="IGS90"/>
      <c r="IGT90"/>
      <c r="IGU90"/>
      <c r="IGV90"/>
      <c r="IGW90"/>
      <c r="IGX90"/>
      <c r="IGY90"/>
      <c r="IGZ90"/>
      <c r="IHA90"/>
      <c r="IHB90"/>
      <c r="IHC90"/>
      <c r="IHD90"/>
      <c r="IHE90"/>
      <c r="IHF90"/>
      <c r="IHG90"/>
      <c r="IHH90"/>
      <c r="IHI90"/>
      <c r="IHJ90"/>
      <c r="IHK90"/>
      <c r="IHL90"/>
      <c r="IHM90"/>
      <c r="IHN90"/>
      <c r="IHO90"/>
      <c r="IHP90"/>
      <c r="IHQ90"/>
      <c r="IHR90"/>
      <c r="IHS90"/>
      <c r="IHT90"/>
      <c r="IHU90"/>
      <c r="IHV90"/>
      <c r="IHW90"/>
      <c r="IHX90"/>
      <c r="IHY90"/>
      <c r="IHZ90"/>
      <c r="IIA90"/>
      <c r="IIB90"/>
      <c r="IIC90"/>
      <c r="IID90"/>
      <c r="IIE90"/>
      <c r="IIF90"/>
      <c r="IIG90"/>
      <c r="IIH90"/>
      <c r="III90"/>
      <c r="IIJ90"/>
      <c r="IIK90"/>
      <c r="IIL90"/>
      <c r="IIM90"/>
      <c r="IIN90"/>
      <c r="IIO90"/>
      <c r="IIP90"/>
      <c r="IIQ90"/>
      <c r="IIR90"/>
      <c r="IIS90"/>
      <c r="IIT90"/>
      <c r="IIU90"/>
      <c r="IIV90"/>
      <c r="IIW90"/>
      <c r="IIX90"/>
      <c r="IIY90"/>
      <c r="IIZ90"/>
      <c r="IJA90"/>
      <c r="IJB90"/>
      <c r="IJC90"/>
      <c r="IJD90"/>
      <c r="IJE90"/>
      <c r="IJF90"/>
      <c r="IJG90"/>
      <c r="IJH90"/>
      <c r="IJI90"/>
      <c r="IJJ90"/>
      <c r="IJK90"/>
      <c r="IJL90"/>
      <c r="IJM90"/>
      <c r="IJN90"/>
      <c r="IJO90"/>
      <c r="IJP90"/>
      <c r="IJQ90"/>
      <c r="IJR90"/>
      <c r="IJS90"/>
      <c r="IJT90"/>
      <c r="IJU90"/>
      <c r="IJV90"/>
      <c r="IJW90"/>
      <c r="IJX90"/>
      <c r="IJY90"/>
      <c r="IJZ90"/>
      <c r="IKA90"/>
      <c r="IKB90"/>
      <c r="IKC90"/>
      <c r="IKD90"/>
      <c r="IKE90"/>
      <c r="IKF90"/>
      <c r="IKG90"/>
      <c r="IKH90"/>
      <c r="IKI90"/>
      <c r="IKJ90"/>
      <c r="IKK90"/>
      <c r="IKL90"/>
      <c r="IKM90"/>
      <c r="IKN90"/>
      <c r="IKO90"/>
      <c r="IKP90"/>
      <c r="IKQ90"/>
      <c r="IKR90"/>
      <c r="IKS90"/>
      <c r="IKT90"/>
      <c r="IKU90"/>
      <c r="IKV90"/>
      <c r="IKW90"/>
      <c r="IKX90"/>
      <c r="IKY90"/>
      <c r="IKZ90"/>
      <c r="ILA90"/>
      <c r="ILB90"/>
      <c r="ILC90"/>
      <c r="ILD90"/>
      <c r="ILE90"/>
      <c r="ILF90"/>
      <c r="ILG90"/>
      <c r="ILH90"/>
      <c r="ILI90"/>
      <c r="ILJ90"/>
      <c r="ILK90"/>
      <c r="ILL90"/>
      <c r="ILM90"/>
      <c r="ILN90"/>
      <c r="ILO90"/>
      <c r="ILP90"/>
      <c r="ILQ90"/>
      <c r="ILR90"/>
      <c r="ILS90"/>
      <c r="ILT90"/>
      <c r="ILU90"/>
      <c r="ILV90"/>
      <c r="ILW90"/>
      <c r="ILX90"/>
      <c r="ILY90"/>
      <c r="ILZ90"/>
      <c r="IMA90"/>
      <c r="IMB90"/>
      <c r="IMC90"/>
      <c r="IMD90"/>
      <c r="IME90"/>
      <c r="IMF90"/>
      <c r="IMG90"/>
      <c r="IMH90"/>
      <c r="IMI90"/>
      <c r="IMJ90"/>
      <c r="IMK90"/>
      <c r="IML90"/>
      <c r="IMM90"/>
      <c r="IMN90"/>
      <c r="IMO90"/>
      <c r="IMP90"/>
      <c r="IMQ90"/>
      <c r="IMR90"/>
      <c r="IMS90"/>
      <c r="IMT90"/>
      <c r="IMU90"/>
      <c r="IMV90"/>
      <c r="IMW90"/>
      <c r="IMX90"/>
      <c r="IMY90"/>
      <c r="IMZ90"/>
      <c r="INA90"/>
      <c r="INB90"/>
      <c r="INC90"/>
      <c r="IND90"/>
      <c r="INE90"/>
      <c r="INF90"/>
      <c r="ING90"/>
      <c r="INH90"/>
      <c r="INI90"/>
      <c r="INJ90"/>
      <c r="INK90"/>
      <c r="INL90"/>
      <c r="INM90"/>
      <c r="INN90"/>
      <c r="INO90"/>
      <c r="INP90"/>
      <c r="INQ90"/>
      <c r="INR90"/>
      <c r="INS90"/>
      <c r="INT90"/>
      <c r="INU90"/>
      <c r="INV90"/>
      <c r="INW90"/>
      <c r="INX90"/>
      <c r="INY90"/>
      <c r="INZ90"/>
      <c r="IOA90"/>
      <c r="IOB90"/>
      <c r="IOC90"/>
      <c r="IOD90"/>
      <c r="IOE90"/>
      <c r="IOF90"/>
      <c r="IOG90"/>
      <c r="IOH90"/>
      <c r="IOI90"/>
      <c r="IOJ90"/>
      <c r="IOK90"/>
      <c r="IOL90"/>
      <c r="IOM90"/>
      <c r="ION90"/>
      <c r="IOO90"/>
      <c r="IOP90"/>
      <c r="IOQ90"/>
      <c r="IOR90"/>
      <c r="IOS90"/>
      <c r="IOT90"/>
      <c r="IOU90"/>
      <c r="IOV90"/>
      <c r="IOW90"/>
      <c r="IOX90"/>
      <c r="IOY90"/>
      <c r="IOZ90"/>
      <c r="IPA90"/>
      <c r="IPB90"/>
      <c r="IPC90"/>
      <c r="IPD90"/>
      <c r="IPE90"/>
      <c r="IPF90"/>
      <c r="IPG90"/>
      <c r="IPH90"/>
      <c r="IPI90"/>
      <c r="IPJ90"/>
      <c r="IPK90"/>
      <c r="IPL90"/>
      <c r="IPM90"/>
      <c r="IPN90"/>
      <c r="IPO90"/>
      <c r="IPP90"/>
      <c r="IPQ90"/>
      <c r="IPR90"/>
      <c r="IPS90"/>
      <c r="IPT90"/>
      <c r="IPU90"/>
      <c r="IPV90"/>
      <c r="IPW90"/>
      <c r="IPX90"/>
      <c r="IPY90"/>
      <c r="IPZ90"/>
      <c r="IQA90"/>
      <c r="IQB90"/>
      <c r="IQC90"/>
      <c r="IQD90"/>
      <c r="IQE90"/>
      <c r="IQF90"/>
      <c r="IQG90"/>
      <c r="IQH90"/>
      <c r="IQI90"/>
      <c r="IQJ90"/>
      <c r="IQK90"/>
      <c r="IQL90"/>
      <c r="IQM90"/>
      <c r="IQN90"/>
      <c r="IQO90"/>
      <c r="IQP90"/>
      <c r="IQQ90"/>
      <c r="IQR90"/>
      <c r="IQS90"/>
      <c r="IQT90"/>
      <c r="IQU90"/>
      <c r="IQV90"/>
      <c r="IQW90"/>
      <c r="IQX90"/>
      <c r="IQY90"/>
      <c r="IQZ90"/>
      <c r="IRA90"/>
      <c r="IRB90"/>
      <c r="IRC90"/>
      <c r="IRD90"/>
      <c r="IRE90"/>
      <c r="IRF90"/>
      <c r="IRG90"/>
      <c r="IRH90"/>
      <c r="IRI90"/>
      <c r="IRJ90"/>
      <c r="IRK90"/>
      <c r="IRL90"/>
      <c r="IRM90"/>
      <c r="IRN90"/>
      <c r="IRO90"/>
      <c r="IRP90"/>
      <c r="IRQ90"/>
      <c r="IRR90"/>
      <c r="IRS90"/>
      <c r="IRT90"/>
      <c r="IRU90"/>
      <c r="IRV90"/>
      <c r="IRW90"/>
      <c r="IRX90"/>
      <c r="IRY90"/>
      <c r="IRZ90"/>
      <c r="ISA90"/>
      <c r="ISB90"/>
      <c r="ISC90"/>
      <c r="ISD90"/>
      <c r="ISE90"/>
      <c r="ISF90"/>
      <c r="ISG90"/>
      <c r="ISH90"/>
      <c r="ISI90"/>
      <c r="ISJ90"/>
      <c r="ISK90"/>
      <c r="ISL90"/>
      <c r="ISM90"/>
      <c r="ISN90"/>
      <c r="ISO90"/>
      <c r="ISP90"/>
      <c r="ISQ90"/>
      <c r="ISR90"/>
      <c r="ISS90"/>
      <c r="IST90"/>
      <c r="ISU90"/>
      <c r="ISV90"/>
      <c r="ISW90"/>
      <c r="ISX90"/>
      <c r="ISY90"/>
      <c r="ISZ90"/>
      <c r="ITA90"/>
      <c r="ITB90"/>
      <c r="ITC90"/>
      <c r="ITD90"/>
      <c r="ITE90"/>
      <c r="ITF90"/>
      <c r="ITG90"/>
      <c r="ITH90"/>
      <c r="ITI90"/>
      <c r="ITJ90"/>
      <c r="ITK90"/>
      <c r="ITL90"/>
      <c r="ITM90"/>
      <c r="ITN90"/>
      <c r="ITO90"/>
      <c r="ITP90"/>
      <c r="ITQ90"/>
      <c r="ITR90"/>
      <c r="ITS90"/>
      <c r="ITT90"/>
      <c r="ITU90"/>
      <c r="ITV90"/>
      <c r="ITW90"/>
      <c r="ITX90"/>
      <c r="ITY90"/>
      <c r="ITZ90"/>
      <c r="IUA90"/>
      <c r="IUB90"/>
      <c r="IUC90"/>
      <c r="IUD90"/>
      <c r="IUE90"/>
      <c r="IUF90"/>
      <c r="IUG90"/>
      <c r="IUH90"/>
      <c r="IUI90"/>
      <c r="IUJ90"/>
      <c r="IUK90"/>
      <c r="IUL90"/>
      <c r="IUM90"/>
      <c r="IUN90"/>
      <c r="IUO90"/>
      <c r="IUP90"/>
      <c r="IUQ90"/>
      <c r="IUR90"/>
      <c r="IUS90"/>
      <c r="IUT90"/>
      <c r="IUU90"/>
      <c r="IUV90"/>
      <c r="IUW90"/>
      <c r="IUX90"/>
      <c r="IUY90"/>
      <c r="IUZ90"/>
      <c r="IVA90"/>
      <c r="IVB90"/>
      <c r="IVC90"/>
      <c r="IVD90"/>
      <c r="IVE90"/>
      <c r="IVF90"/>
      <c r="IVG90"/>
      <c r="IVH90"/>
      <c r="IVI90"/>
      <c r="IVJ90"/>
      <c r="IVK90"/>
      <c r="IVL90"/>
      <c r="IVM90"/>
      <c r="IVN90"/>
      <c r="IVO90"/>
      <c r="IVP90"/>
      <c r="IVQ90"/>
      <c r="IVR90"/>
      <c r="IVS90"/>
      <c r="IVT90"/>
      <c r="IVU90"/>
      <c r="IVV90"/>
      <c r="IVW90"/>
      <c r="IVX90"/>
      <c r="IVY90"/>
      <c r="IVZ90"/>
      <c r="IWA90"/>
      <c r="IWB90"/>
      <c r="IWC90"/>
      <c r="IWD90"/>
      <c r="IWE90"/>
      <c r="IWF90"/>
      <c r="IWG90"/>
      <c r="IWH90"/>
      <c r="IWI90"/>
      <c r="IWJ90"/>
      <c r="IWK90"/>
      <c r="IWL90"/>
      <c r="IWM90"/>
      <c r="IWN90"/>
      <c r="IWO90"/>
      <c r="IWP90"/>
      <c r="IWQ90"/>
      <c r="IWR90"/>
      <c r="IWS90"/>
      <c r="IWT90"/>
      <c r="IWU90"/>
      <c r="IWV90"/>
      <c r="IWW90"/>
      <c r="IWX90"/>
      <c r="IWY90"/>
      <c r="IWZ90"/>
      <c r="IXA90"/>
      <c r="IXB90"/>
      <c r="IXC90"/>
      <c r="IXD90"/>
      <c r="IXE90"/>
      <c r="IXF90"/>
      <c r="IXG90"/>
      <c r="IXH90"/>
      <c r="IXI90"/>
      <c r="IXJ90"/>
      <c r="IXK90"/>
      <c r="IXL90"/>
      <c r="IXM90"/>
      <c r="IXN90"/>
      <c r="IXO90"/>
      <c r="IXP90"/>
      <c r="IXQ90"/>
      <c r="IXR90"/>
      <c r="IXS90"/>
      <c r="IXT90"/>
      <c r="IXU90"/>
      <c r="IXV90"/>
      <c r="IXW90"/>
      <c r="IXX90"/>
      <c r="IXY90"/>
      <c r="IXZ90"/>
      <c r="IYA90"/>
      <c r="IYB90"/>
      <c r="IYC90"/>
      <c r="IYD90"/>
      <c r="IYE90"/>
      <c r="IYF90"/>
      <c r="IYG90"/>
      <c r="IYH90"/>
      <c r="IYI90"/>
      <c r="IYJ90"/>
      <c r="IYK90"/>
      <c r="IYL90"/>
      <c r="IYM90"/>
      <c r="IYN90"/>
      <c r="IYO90"/>
      <c r="IYP90"/>
      <c r="IYQ90"/>
      <c r="IYR90"/>
      <c r="IYS90"/>
      <c r="IYT90"/>
      <c r="IYU90"/>
      <c r="IYV90"/>
      <c r="IYW90"/>
      <c r="IYX90"/>
      <c r="IYY90"/>
      <c r="IYZ90"/>
      <c r="IZA90"/>
      <c r="IZB90"/>
      <c r="IZC90"/>
      <c r="IZD90"/>
      <c r="IZE90"/>
      <c r="IZF90"/>
      <c r="IZG90"/>
      <c r="IZH90"/>
      <c r="IZI90"/>
      <c r="IZJ90"/>
      <c r="IZK90"/>
      <c r="IZL90"/>
      <c r="IZM90"/>
      <c r="IZN90"/>
      <c r="IZO90"/>
      <c r="IZP90"/>
      <c r="IZQ90"/>
      <c r="IZR90"/>
      <c r="IZS90"/>
      <c r="IZT90"/>
      <c r="IZU90"/>
      <c r="IZV90"/>
      <c r="IZW90"/>
      <c r="IZX90"/>
      <c r="IZY90"/>
      <c r="IZZ90"/>
      <c r="JAA90"/>
      <c r="JAB90"/>
      <c r="JAC90"/>
      <c r="JAD90"/>
      <c r="JAE90"/>
      <c r="JAF90"/>
      <c r="JAG90"/>
      <c r="JAH90"/>
      <c r="JAI90"/>
      <c r="JAJ90"/>
      <c r="JAK90"/>
      <c r="JAL90"/>
      <c r="JAM90"/>
      <c r="JAN90"/>
      <c r="JAO90"/>
      <c r="JAP90"/>
      <c r="JAQ90"/>
      <c r="JAR90"/>
      <c r="JAS90"/>
      <c r="JAT90"/>
      <c r="JAU90"/>
      <c r="JAV90"/>
      <c r="JAW90"/>
      <c r="JAX90"/>
      <c r="JAY90"/>
      <c r="JAZ90"/>
      <c r="JBA90"/>
      <c r="JBB90"/>
      <c r="JBC90"/>
      <c r="JBD90"/>
      <c r="JBE90"/>
      <c r="JBF90"/>
      <c r="JBG90"/>
      <c r="JBH90"/>
      <c r="JBI90"/>
      <c r="JBJ90"/>
      <c r="JBK90"/>
      <c r="JBL90"/>
      <c r="JBM90"/>
      <c r="JBN90"/>
      <c r="JBO90"/>
      <c r="JBP90"/>
      <c r="JBQ90"/>
      <c r="JBR90"/>
      <c r="JBS90"/>
      <c r="JBT90"/>
      <c r="JBU90"/>
      <c r="JBV90"/>
      <c r="JBW90"/>
      <c r="JBX90"/>
      <c r="JBY90"/>
      <c r="JBZ90"/>
      <c r="JCA90"/>
      <c r="JCB90"/>
      <c r="JCC90"/>
      <c r="JCD90"/>
      <c r="JCE90"/>
      <c r="JCF90"/>
      <c r="JCG90"/>
      <c r="JCH90"/>
      <c r="JCI90"/>
      <c r="JCJ90"/>
      <c r="JCK90"/>
      <c r="JCL90"/>
      <c r="JCM90"/>
      <c r="JCN90"/>
      <c r="JCO90"/>
      <c r="JCP90"/>
      <c r="JCQ90"/>
      <c r="JCR90"/>
      <c r="JCS90"/>
      <c r="JCT90"/>
      <c r="JCU90"/>
      <c r="JCV90"/>
      <c r="JCW90"/>
      <c r="JCX90"/>
      <c r="JCY90"/>
      <c r="JCZ90"/>
      <c r="JDA90"/>
      <c r="JDB90"/>
      <c r="JDC90"/>
      <c r="JDD90"/>
      <c r="JDE90"/>
      <c r="JDF90"/>
      <c r="JDG90"/>
      <c r="JDH90"/>
      <c r="JDI90"/>
      <c r="JDJ90"/>
      <c r="JDK90"/>
      <c r="JDL90"/>
      <c r="JDM90"/>
      <c r="JDN90"/>
      <c r="JDO90"/>
      <c r="JDP90"/>
      <c r="JDQ90"/>
      <c r="JDR90"/>
      <c r="JDS90"/>
      <c r="JDT90"/>
      <c r="JDU90"/>
      <c r="JDV90"/>
      <c r="JDW90"/>
      <c r="JDX90"/>
      <c r="JDY90"/>
      <c r="JDZ90"/>
      <c r="JEA90"/>
      <c r="JEB90"/>
      <c r="JEC90"/>
      <c r="JED90"/>
      <c r="JEE90"/>
      <c r="JEF90"/>
      <c r="JEG90"/>
      <c r="JEH90"/>
      <c r="JEI90"/>
      <c r="JEJ90"/>
      <c r="JEK90"/>
      <c r="JEL90"/>
      <c r="JEM90"/>
      <c r="JEN90"/>
      <c r="JEO90"/>
      <c r="JEP90"/>
      <c r="JEQ90"/>
      <c r="JER90"/>
      <c r="JES90"/>
      <c r="JET90"/>
      <c r="JEU90"/>
      <c r="JEV90"/>
      <c r="JEW90"/>
      <c r="JEX90"/>
      <c r="JEY90"/>
      <c r="JEZ90"/>
      <c r="JFA90"/>
      <c r="JFB90"/>
      <c r="JFC90"/>
      <c r="JFD90"/>
      <c r="JFE90"/>
      <c r="JFF90"/>
      <c r="JFG90"/>
      <c r="JFH90"/>
      <c r="JFI90"/>
      <c r="JFJ90"/>
      <c r="JFK90"/>
      <c r="JFL90"/>
      <c r="JFM90"/>
      <c r="JFN90"/>
      <c r="JFO90"/>
      <c r="JFP90"/>
      <c r="JFQ90"/>
      <c r="JFR90"/>
      <c r="JFS90"/>
      <c r="JFT90"/>
      <c r="JFU90"/>
      <c r="JFV90"/>
      <c r="JFW90"/>
      <c r="JFX90"/>
      <c r="JFY90"/>
      <c r="JFZ90"/>
      <c r="JGA90"/>
      <c r="JGB90"/>
      <c r="JGC90"/>
      <c r="JGD90"/>
      <c r="JGE90"/>
      <c r="JGF90"/>
      <c r="JGG90"/>
      <c r="JGH90"/>
      <c r="JGI90"/>
      <c r="JGJ90"/>
      <c r="JGK90"/>
      <c r="JGL90"/>
      <c r="JGM90"/>
      <c r="JGN90"/>
      <c r="JGO90"/>
      <c r="JGP90"/>
      <c r="JGQ90"/>
      <c r="JGR90"/>
      <c r="JGS90"/>
      <c r="JGT90"/>
      <c r="JGU90"/>
      <c r="JGV90"/>
      <c r="JGW90"/>
      <c r="JGX90"/>
      <c r="JGY90"/>
      <c r="JGZ90"/>
      <c r="JHA90"/>
      <c r="JHB90"/>
      <c r="JHC90"/>
      <c r="JHD90"/>
      <c r="JHE90"/>
      <c r="JHF90"/>
      <c r="JHG90"/>
      <c r="JHH90"/>
      <c r="JHI90"/>
      <c r="JHJ90"/>
      <c r="JHK90"/>
      <c r="JHL90"/>
      <c r="JHM90"/>
      <c r="JHN90"/>
      <c r="JHO90"/>
      <c r="JHP90"/>
      <c r="JHQ90"/>
      <c r="JHR90"/>
      <c r="JHS90"/>
      <c r="JHT90"/>
      <c r="JHU90"/>
      <c r="JHV90"/>
      <c r="JHW90"/>
      <c r="JHX90"/>
      <c r="JHY90"/>
      <c r="JHZ90"/>
      <c r="JIA90"/>
      <c r="JIB90"/>
      <c r="JIC90"/>
      <c r="JID90"/>
      <c r="JIE90"/>
      <c r="JIF90"/>
      <c r="JIG90"/>
      <c r="JIH90"/>
      <c r="JII90"/>
      <c r="JIJ90"/>
      <c r="JIK90"/>
      <c r="JIL90"/>
      <c r="JIM90"/>
      <c r="JIN90"/>
      <c r="JIO90"/>
      <c r="JIP90"/>
      <c r="JIQ90"/>
      <c r="JIR90"/>
      <c r="JIS90"/>
      <c r="JIT90"/>
      <c r="JIU90"/>
      <c r="JIV90"/>
      <c r="JIW90"/>
      <c r="JIX90"/>
      <c r="JIY90"/>
      <c r="JIZ90"/>
      <c r="JJA90"/>
      <c r="JJB90"/>
      <c r="JJC90"/>
      <c r="JJD90"/>
      <c r="JJE90"/>
      <c r="JJF90"/>
      <c r="JJG90"/>
      <c r="JJH90"/>
      <c r="JJI90"/>
      <c r="JJJ90"/>
      <c r="JJK90"/>
      <c r="JJL90"/>
      <c r="JJM90"/>
      <c r="JJN90"/>
      <c r="JJO90"/>
      <c r="JJP90"/>
      <c r="JJQ90"/>
      <c r="JJR90"/>
      <c r="JJS90"/>
      <c r="JJT90"/>
      <c r="JJU90"/>
      <c r="JJV90"/>
      <c r="JJW90"/>
      <c r="JJX90"/>
      <c r="JJY90"/>
      <c r="JJZ90"/>
      <c r="JKA90"/>
      <c r="JKB90"/>
      <c r="JKC90"/>
      <c r="JKD90"/>
      <c r="JKE90"/>
      <c r="JKF90"/>
      <c r="JKG90"/>
      <c r="JKH90"/>
      <c r="JKI90"/>
      <c r="JKJ90"/>
      <c r="JKK90"/>
      <c r="JKL90"/>
      <c r="JKM90"/>
      <c r="JKN90"/>
      <c r="JKO90"/>
      <c r="JKP90"/>
      <c r="JKQ90"/>
      <c r="JKR90"/>
      <c r="JKS90"/>
      <c r="JKT90"/>
      <c r="JKU90"/>
      <c r="JKV90"/>
      <c r="JKW90"/>
      <c r="JKX90"/>
      <c r="JKY90"/>
      <c r="JKZ90"/>
      <c r="JLA90"/>
      <c r="JLB90"/>
      <c r="JLC90"/>
      <c r="JLD90"/>
      <c r="JLE90"/>
      <c r="JLF90"/>
      <c r="JLG90"/>
      <c r="JLH90"/>
      <c r="JLI90"/>
      <c r="JLJ90"/>
      <c r="JLK90"/>
      <c r="JLL90"/>
      <c r="JLM90"/>
      <c r="JLN90"/>
      <c r="JLO90"/>
      <c r="JLP90"/>
      <c r="JLQ90"/>
      <c r="JLR90"/>
      <c r="JLS90"/>
      <c r="JLT90"/>
      <c r="JLU90"/>
      <c r="JLV90"/>
      <c r="JLW90"/>
      <c r="JLX90"/>
      <c r="JLY90"/>
      <c r="JLZ90"/>
      <c r="JMA90"/>
      <c r="JMB90"/>
      <c r="JMC90"/>
      <c r="JMD90"/>
      <c r="JME90"/>
      <c r="JMF90"/>
      <c r="JMG90"/>
      <c r="JMH90"/>
      <c r="JMI90"/>
      <c r="JMJ90"/>
      <c r="JMK90"/>
      <c r="JML90"/>
      <c r="JMM90"/>
      <c r="JMN90"/>
      <c r="JMO90"/>
      <c r="JMP90"/>
      <c r="JMQ90"/>
      <c r="JMR90"/>
      <c r="JMS90"/>
      <c r="JMT90"/>
      <c r="JMU90"/>
      <c r="JMV90"/>
      <c r="JMW90"/>
      <c r="JMX90"/>
      <c r="JMY90"/>
      <c r="JMZ90"/>
      <c r="JNA90"/>
      <c r="JNB90"/>
      <c r="JNC90"/>
      <c r="JND90"/>
      <c r="JNE90"/>
      <c r="JNF90"/>
      <c r="JNG90"/>
      <c r="JNH90"/>
      <c r="JNI90"/>
      <c r="JNJ90"/>
      <c r="JNK90"/>
      <c r="JNL90"/>
      <c r="JNM90"/>
      <c r="JNN90"/>
      <c r="JNO90"/>
      <c r="JNP90"/>
      <c r="JNQ90"/>
      <c r="JNR90"/>
      <c r="JNS90"/>
      <c r="JNT90"/>
      <c r="JNU90"/>
      <c r="JNV90"/>
      <c r="JNW90"/>
      <c r="JNX90"/>
      <c r="JNY90"/>
      <c r="JNZ90"/>
      <c r="JOA90"/>
      <c r="JOB90"/>
      <c r="JOC90"/>
      <c r="JOD90"/>
      <c r="JOE90"/>
      <c r="JOF90"/>
      <c r="JOG90"/>
      <c r="JOH90"/>
      <c r="JOI90"/>
      <c r="JOJ90"/>
      <c r="JOK90"/>
      <c r="JOL90"/>
      <c r="JOM90"/>
      <c r="JON90"/>
      <c r="JOO90"/>
      <c r="JOP90"/>
      <c r="JOQ90"/>
      <c r="JOR90"/>
      <c r="JOS90"/>
      <c r="JOT90"/>
      <c r="JOU90"/>
      <c r="JOV90"/>
      <c r="JOW90"/>
      <c r="JOX90"/>
      <c r="JOY90"/>
      <c r="JOZ90"/>
      <c r="JPA90"/>
      <c r="JPB90"/>
      <c r="JPC90"/>
      <c r="JPD90"/>
      <c r="JPE90"/>
      <c r="JPF90"/>
      <c r="JPG90"/>
      <c r="JPH90"/>
      <c r="JPI90"/>
      <c r="JPJ90"/>
      <c r="JPK90"/>
      <c r="JPL90"/>
      <c r="JPM90"/>
      <c r="JPN90"/>
      <c r="JPO90"/>
      <c r="JPP90"/>
      <c r="JPQ90"/>
      <c r="JPR90"/>
      <c r="JPS90"/>
      <c r="JPT90"/>
      <c r="JPU90"/>
      <c r="JPV90"/>
      <c r="JPW90"/>
      <c r="JPX90"/>
      <c r="JPY90"/>
      <c r="JPZ90"/>
      <c r="JQA90"/>
      <c r="JQB90"/>
      <c r="JQC90"/>
      <c r="JQD90"/>
      <c r="JQE90"/>
      <c r="JQF90"/>
      <c r="JQG90"/>
      <c r="JQH90"/>
      <c r="JQI90"/>
      <c r="JQJ90"/>
      <c r="JQK90"/>
      <c r="JQL90"/>
      <c r="JQM90"/>
      <c r="JQN90"/>
      <c r="JQO90"/>
      <c r="JQP90"/>
      <c r="JQQ90"/>
      <c r="JQR90"/>
      <c r="JQS90"/>
      <c r="JQT90"/>
      <c r="JQU90"/>
      <c r="JQV90"/>
      <c r="JQW90"/>
      <c r="JQX90"/>
      <c r="JQY90"/>
      <c r="JQZ90"/>
      <c r="JRA90"/>
      <c r="JRB90"/>
      <c r="JRC90"/>
      <c r="JRD90"/>
      <c r="JRE90"/>
      <c r="JRF90"/>
      <c r="JRG90"/>
      <c r="JRH90"/>
      <c r="JRI90"/>
      <c r="JRJ90"/>
      <c r="JRK90"/>
      <c r="JRL90"/>
      <c r="JRM90"/>
      <c r="JRN90"/>
      <c r="JRO90"/>
      <c r="JRP90"/>
      <c r="JRQ90"/>
      <c r="JRR90"/>
      <c r="JRS90"/>
      <c r="JRT90"/>
      <c r="JRU90"/>
      <c r="JRV90"/>
      <c r="JRW90"/>
      <c r="JRX90"/>
      <c r="JRY90"/>
      <c r="JRZ90"/>
      <c r="JSA90"/>
      <c r="JSB90"/>
      <c r="JSC90"/>
      <c r="JSD90"/>
      <c r="JSE90"/>
      <c r="JSF90"/>
      <c r="JSG90"/>
      <c r="JSH90"/>
      <c r="JSI90"/>
      <c r="JSJ90"/>
      <c r="JSK90"/>
      <c r="JSL90"/>
      <c r="JSM90"/>
      <c r="JSN90"/>
      <c r="JSO90"/>
      <c r="JSP90"/>
      <c r="JSQ90"/>
      <c r="JSR90"/>
      <c r="JSS90"/>
      <c r="JST90"/>
      <c r="JSU90"/>
      <c r="JSV90"/>
      <c r="JSW90"/>
      <c r="JSX90"/>
      <c r="JSY90"/>
      <c r="JSZ90"/>
      <c r="JTA90"/>
      <c r="JTB90"/>
      <c r="JTC90"/>
      <c r="JTD90"/>
      <c r="JTE90"/>
      <c r="JTF90"/>
      <c r="JTG90"/>
      <c r="JTH90"/>
      <c r="JTI90"/>
      <c r="JTJ90"/>
      <c r="JTK90"/>
      <c r="JTL90"/>
      <c r="JTM90"/>
      <c r="JTN90"/>
      <c r="JTO90"/>
      <c r="JTP90"/>
      <c r="JTQ90"/>
      <c r="JTR90"/>
      <c r="JTS90"/>
      <c r="JTT90"/>
      <c r="JTU90"/>
      <c r="JTV90"/>
      <c r="JTW90"/>
      <c r="JTX90"/>
      <c r="JTY90"/>
      <c r="JTZ90"/>
      <c r="JUA90"/>
      <c r="JUB90"/>
      <c r="JUC90"/>
      <c r="JUD90"/>
      <c r="JUE90"/>
      <c r="JUF90"/>
      <c r="JUG90"/>
      <c r="JUH90"/>
      <c r="JUI90"/>
      <c r="JUJ90"/>
      <c r="JUK90"/>
      <c r="JUL90"/>
      <c r="JUM90"/>
      <c r="JUN90"/>
      <c r="JUO90"/>
      <c r="JUP90"/>
      <c r="JUQ90"/>
      <c r="JUR90"/>
      <c r="JUS90"/>
      <c r="JUT90"/>
      <c r="JUU90"/>
      <c r="JUV90"/>
      <c r="JUW90"/>
      <c r="JUX90"/>
      <c r="JUY90"/>
      <c r="JUZ90"/>
      <c r="JVA90"/>
      <c r="JVB90"/>
      <c r="JVC90"/>
      <c r="JVD90"/>
      <c r="JVE90"/>
      <c r="JVF90"/>
      <c r="JVG90"/>
      <c r="JVH90"/>
      <c r="JVI90"/>
      <c r="JVJ90"/>
      <c r="JVK90"/>
      <c r="JVL90"/>
      <c r="JVM90"/>
      <c r="JVN90"/>
      <c r="JVO90"/>
      <c r="JVP90"/>
      <c r="JVQ90"/>
      <c r="JVR90"/>
      <c r="JVS90"/>
      <c r="JVT90"/>
      <c r="JVU90"/>
      <c r="JVV90"/>
      <c r="JVW90"/>
      <c r="JVX90"/>
      <c r="JVY90"/>
      <c r="JVZ90"/>
      <c r="JWA90"/>
      <c r="JWB90"/>
      <c r="JWC90"/>
      <c r="JWD90"/>
      <c r="JWE90"/>
      <c r="JWF90"/>
      <c r="JWG90"/>
      <c r="JWH90"/>
      <c r="JWI90"/>
      <c r="JWJ90"/>
      <c r="JWK90"/>
      <c r="JWL90"/>
      <c r="JWM90"/>
      <c r="JWN90"/>
      <c r="JWO90"/>
      <c r="JWP90"/>
      <c r="JWQ90"/>
      <c r="JWR90"/>
      <c r="JWS90"/>
      <c r="JWT90"/>
      <c r="JWU90"/>
      <c r="JWV90"/>
      <c r="JWW90"/>
      <c r="JWX90"/>
      <c r="JWY90"/>
      <c r="JWZ90"/>
      <c r="JXA90"/>
      <c r="JXB90"/>
      <c r="JXC90"/>
      <c r="JXD90"/>
      <c r="JXE90"/>
      <c r="JXF90"/>
      <c r="JXG90"/>
      <c r="JXH90"/>
      <c r="JXI90"/>
      <c r="JXJ90"/>
      <c r="JXK90"/>
      <c r="JXL90"/>
      <c r="JXM90"/>
      <c r="JXN90"/>
      <c r="JXO90"/>
      <c r="JXP90"/>
      <c r="JXQ90"/>
      <c r="JXR90"/>
      <c r="JXS90"/>
      <c r="JXT90"/>
      <c r="JXU90"/>
      <c r="JXV90"/>
      <c r="JXW90"/>
      <c r="JXX90"/>
      <c r="JXY90"/>
      <c r="JXZ90"/>
      <c r="JYA90"/>
      <c r="JYB90"/>
      <c r="JYC90"/>
      <c r="JYD90"/>
      <c r="JYE90"/>
      <c r="JYF90"/>
      <c r="JYG90"/>
      <c r="JYH90"/>
      <c r="JYI90"/>
      <c r="JYJ90"/>
      <c r="JYK90"/>
      <c r="JYL90"/>
      <c r="JYM90"/>
      <c r="JYN90"/>
      <c r="JYO90"/>
      <c r="JYP90"/>
      <c r="JYQ90"/>
      <c r="JYR90"/>
      <c r="JYS90"/>
      <c r="JYT90"/>
      <c r="JYU90"/>
      <c r="JYV90"/>
      <c r="JYW90"/>
      <c r="JYX90"/>
      <c r="JYY90"/>
      <c r="JYZ90"/>
      <c r="JZA90"/>
      <c r="JZB90"/>
      <c r="JZC90"/>
      <c r="JZD90"/>
      <c r="JZE90"/>
      <c r="JZF90"/>
      <c r="JZG90"/>
      <c r="JZH90"/>
      <c r="JZI90"/>
      <c r="JZJ90"/>
      <c r="JZK90"/>
      <c r="JZL90"/>
      <c r="JZM90"/>
      <c r="JZN90"/>
      <c r="JZO90"/>
      <c r="JZP90"/>
      <c r="JZQ90"/>
      <c r="JZR90"/>
      <c r="JZS90"/>
      <c r="JZT90"/>
      <c r="JZU90"/>
      <c r="JZV90"/>
      <c r="JZW90"/>
      <c r="JZX90"/>
      <c r="JZY90"/>
      <c r="JZZ90"/>
      <c r="KAA90"/>
      <c r="KAB90"/>
      <c r="KAC90"/>
      <c r="KAD90"/>
      <c r="KAE90"/>
      <c r="KAF90"/>
      <c r="KAG90"/>
      <c r="KAH90"/>
      <c r="KAI90"/>
      <c r="KAJ90"/>
      <c r="KAK90"/>
      <c r="KAL90"/>
      <c r="KAM90"/>
      <c r="KAN90"/>
      <c r="KAO90"/>
      <c r="KAP90"/>
      <c r="KAQ90"/>
      <c r="KAR90"/>
      <c r="KAS90"/>
      <c r="KAT90"/>
      <c r="KAU90"/>
      <c r="KAV90"/>
      <c r="KAW90"/>
      <c r="KAX90"/>
      <c r="KAY90"/>
      <c r="KAZ90"/>
      <c r="KBA90"/>
      <c r="KBB90"/>
      <c r="KBC90"/>
      <c r="KBD90"/>
      <c r="KBE90"/>
      <c r="KBF90"/>
      <c r="KBG90"/>
      <c r="KBH90"/>
      <c r="KBI90"/>
      <c r="KBJ90"/>
      <c r="KBK90"/>
      <c r="KBL90"/>
      <c r="KBM90"/>
      <c r="KBN90"/>
      <c r="KBO90"/>
      <c r="KBP90"/>
      <c r="KBQ90"/>
      <c r="KBR90"/>
      <c r="KBS90"/>
      <c r="KBT90"/>
      <c r="KBU90"/>
      <c r="KBV90"/>
      <c r="KBW90"/>
      <c r="KBX90"/>
      <c r="KBY90"/>
      <c r="KBZ90"/>
      <c r="KCA90"/>
      <c r="KCB90"/>
      <c r="KCC90"/>
      <c r="KCD90"/>
      <c r="KCE90"/>
      <c r="KCF90"/>
      <c r="KCG90"/>
      <c r="KCH90"/>
      <c r="KCI90"/>
      <c r="KCJ90"/>
      <c r="KCK90"/>
      <c r="KCL90"/>
      <c r="KCM90"/>
      <c r="KCN90"/>
      <c r="KCO90"/>
      <c r="KCP90"/>
      <c r="KCQ90"/>
      <c r="KCR90"/>
      <c r="KCS90"/>
      <c r="KCT90"/>
      <c r="KCU90"/>
      <c r="KCV90"/>
      <c r="KCW90"/>
      <c r="KCX90"/>
      <c r="KCY90"/>
      <c r="KCZ90"/>
      <c r="KDA90"/>
      <c r="KDB90"/>
      <c r="KDC90"/>
      <c r="KDD90"/>
      <c r="KDE90"/>
      <c r="KDF90"/>
      <c r="KDG90"/>
      <c r="KDH90"/>
      <c r="KDI90"/>
      <c r="KDJ90"/>
      <c r="KDK90"/>
      <c r="KDL90"/>
      <c r="KDM90"/>
      <c r="KDN90"/>
      <c r="KDO90"/>
      <c r="KDP90"/>
      <c r="KDQ90"/>
      <c r="KDR90"/>
      <c r="KDS90"/>
      <c r="KDT90"/>
      <c r="KDU90"/>
      <c r="KDV90"/>
      <c r="KDW90"/>
      <c r="KDX90"/>
      <c r="KDY90"/>
      <c r="KDZ90"/>
      <c r="KEA90"/>
      <c r="KEB90"/>
      <c r="KEC90"/>
      <c r="KED90"/>
      <c r="KEE90"/>
      <c r="KEF90"/>
      <c r="KEG90"/>
      <c r="KEH90"/>
      <c r="KEI90"/>
      <c r="KEJ90"/>
      <c r="KEK90"/>
      <c r="KEL90"/>
      <c r="KEM90"/>
      <c r="KEN90"/>
      <c r="KEO90"/>
      <c r="KEP90"/>
      <c r="KEQ90"/>
      <c r="KER90"/>
      <c r="KES90"/>
      <c r="KET90"/>
      <c r="KEU90"/>
      <c r="KEV90"/>
      <c r="KEW90"/>
      <c r="KEX90"/>
      <c r="KEY90"/>
      <c r="KEZ90"/>
      <c r="KFA90"/>
      <c r="KFB90"/>
      <c r="KFC90"/>
      <c r="KFD90"/>
      <c r="KFE90"/>
      <c r="KFF90"/>
      <c r="KFG90"/>
      <c r="KFH90"/>
      <c r="KFI90"/>
      <c r="KFJ90"/>
      <c r="KFK90"/>
      <c r="KFL90"/>
      <c r="KFM90"/>
      <c r="KFN90"/>
      <c r="KFO90"/>
      <c r="KFP90"/>
      <c r="KFQ90"/>
      <c r="KFR90"/>
      <c r="KFS90"/>
      <c r="KFT90"/>
      <c r="KFU90"/>
      <c r="KFV90"/>
      <c r="KFW90"/>
      <c r="KFX90"/>
      <c r="KFY90"/>
      <c r="KFZ90"/>
      <c r="KGA90"/>
      <c r="KGB90"/>
      <c r="KGC90"/>
      <c r="KGD90"/>
      <c r="KGE90"/>
      <c r="KGF90"/>
      <c r="KGG90"/>
      <c r="KGH90"/>
      <c r="KGI90"/>
      <c r="KGJ90"/>
      <c r="KGK90"/>
      <c r="KGL90"/>
      <c r="KGM90"/>
      <c r="KGN90"/>
      <c r="KGO90"/>
      <c r="KGP90"/>
      <c r="KGQ90"/>
      <c r="KGR90"/>
      <c r="KGS90"/>
      <c r="KGT90"/>
      <c r="KGU90"/>
      <c r="KGV90"/>
      <c r="KGW90"/>
      <c r="KGX90"/>
      <c r="KGY90"/>
      <c r="KGZ90"/>
      <c r="KHA90"/>
      <c r="KHB90"/>
      <c r="KHC90"/>
      <c r="KHD90"/>
      <c r="KHE90"/>
      <c r="KHF90"/>
      <c r="KHG90"/>
      <c r="KHH90"/>
      <c r="KHI90"/>
      <c r="KHJ90"/>
      <c r="KHK90"/>
      <c r="KHL90"/>
      <c r="KHM90"/>
      <c r="KHN90"/>
      <c r="KHO90"/>
      <c r="KHP90"/>
      <c r="KHQ90"/>
      <c r="KHR90"/>
      <c r="KHS90"/>
      <c r="KHT90"/>
      <c r="KHU90"/>
      <c r="KHV90"/>
      <c r="KHW90"/>
      <c r="KHX90"/>
      <c r="KHY90"/>
      <c r="KHZ90"/>
      <c r="KIA90"/>
      <c r="KIB90"/>
      <c r="KIC90"/>
      <c r="KID90"/>
      <c r="KIE90"/>
      <c r="KIF90"/>
      <c r="KIG90"/>
      <c r="KIH90"/>
      <c r="KII90"/>
      <c r="KIJ90"/>
      <c r="KIK90"/>
      <c r="KIL90"/>
      <c r="KIM90"/>
      <c r="KIN90"/>
      <c r="KIO90"/>
      <c r="KIP90"/>
      <c r="KIQ90"/>
      <c r="KIR90"/>
      <c r="KIS90"/>
      <c r="KIT90"/>
      <c r="KIU90"/>
      <c r="KIV90"/>
      <c r="KIW90"/>
      <c r="KIX90"/>
      <c r="KIY90"/>
      <c r="KIZ90"/>
      <c r="KJA90"/>
      <c r="KJB90"/>
      <c r="KJC90"/>
      <c r="KJD90"/>
      <c r="KJE90"/>
      <c r="KJF90"/>
      <c r="KJG90"/>
      <c r="KJH90"/>
      <c r="KJI90"/>
      <c r="KJJ90"/>
      <c r="KJK90"/>
      <c r="KJL90"/>
      <c r="KJM90"/>
      <c r="KJN90"/>
      <c r="KJO90"/>
      <c r="KJP90"/>
      <c r="KJQ90"/>
      <c r="KJR90"/>
      <c r="KJS90"/>
      <c r="KJT90"/>
      <c r="KJU90"/>
      <c r="KJV90"/>
      <c r="KJW90"/>
      <c r="KJX90"/>
      <c r="KJY90"/>
      <c r="KJZ90"/>
      <c r="KKA90"/>
      <c r="KKB90"/>
      <c r="KKC90"/>
      <c r="KKD90"/>
      <c r="KKE90"/>
      <c r="KKF90"/>
      <c r="KKG90"/>
      <c r="KKH90"/>
      <c r="KKI90"/>
      <c r="KKJ90"/>
      <c r="KKK90"/>
      <c r="KKL90"/>
      <c r="KKM90"/>
      <c r="KKN90"/>
      <c r="KKO90"/>
      <c r="KKP90"/>
      <c r="KKQ90"/>
      <c r="KKR90"/>
      <c r="KKS90"/>
      <c r="KKT90"/>
      <c r="KKU90"/>
      <c r="KKV90"/>
      <c r="KKW90"/>
      <c r="KKX90"/>
      <c r="KKY90"/>
      <c r="KKZ90"/>
      <c r="KLA90"/>
      <c r="KLB90"/>
      <c r="KLC90"/>
      <c r="KLD90"/>
      <c r="KLE90"/>
      <c r="KLF90"/>
      <c r="KLG90"/>
      <c r="KLH90"/>
      <c r="KLI90"/>
      <c r="KLJ90"/>
      <c r="KLK90"/>
      <c r="KLL90"/>
      <c r="KLM90"/>
      <c r="KLN90"/>
      <c r="KLO90"/>
      <c r="KLP90"/>
      <c r="KLQ90"/>
      <c r="KLR90"/>
      <c r="KLS90"/>
      <c r="KLT90"/>
      <c r="KLU90"/>
      <c r="KLV90"/>
      <c r="KLW90"/>
      <c r="KLX90"/>
      <c r="KLY90"/>
      <c r="KLZ90"/>
      <c r="KMA90"/>
      <c r="KMB90"/>
      <c r="KMC90"/>
      <c r="KMD90"/>
      <c r="KME90"/>
      <c r="KMF90"/>
      <c r="KMG90"/>
      <c r="KMH90"/>
      <c r="KMI90"/>
      <c r="KMJ90"/>
      <c r="KMK90"/>
      <c r="KML90"/>
      <c r="KMM90"/>
      <c r="KMN90"/>
      <c r="KMO90"/>
      <c r="KMP90"/>
      <c r="KMQ90"/>
      <c r="KMR90"/>
      <c r="KMS90"/>
      <c r="KMT90"/>
      <c r="KMU90"/>
      <c r="KMV90"/>
      <c r="KMW90"/>
      <c r="KMX90"/>
      <c r="KMY90"/>
      <c r="KMZ90"/>
      <c r="KNA90"/>
      <c r="KNB90"/>
      <c r="KNC90"/>
      <c r="KND90"/>
      <c r="KNE90"/>
      <c r="KNF90"/>
      <c r="KNG90"/>
      <c r="KNH90"/>
      <c r="KNI90"/>
      <c r="KNJ90"/>
      <c r="KNK90"/>
      <c r="KNL90"/>
      <c r="KNM90"/>
      <c r="KNN90"/>
      <c r="KNO90"/>
      <c r="KNP90"/>
      <c r="KNQ90"/>
      <c r="KNR90"/>
      <c r="KNS90"/>
      <c r="KNT90"/>
      <c r="KNU90"/>
      <c r="KNV90"/>
      <c r="KNW90"/>
      <c r="KNX90"/>
      <c r="KNY90"/>
      <c r="KNZ90"/>
      <c r="KOA90"/>
      <c r="KOB90"/>
      <c r="KOC90"/>
      <c r="KOD90"/>
      <c r="KOE90"/>
      <c r="KOF90"/>
      <c r="KOG90"/>
      <c r="KOH90"/>
      <c r="KOI90"/>
      <c r="KOJ90"/>
      <c r="KOK90"/>
      <c r="KOL90"/>
      <c r="KOM90"/>
      <c r="KON90"/>
      <c r="KOO90"/>
      <c r="KOP90"/>
      <c r="KOQ90"/>
      <c r="KOR90"/>
      <c r="KOS90"/>
      <c r="KOT90"/>
      <c r="KOU90"/>
      <c r="KOV90"/>
      <c r="KOW90"/>
      <c r="KOX90"/>
      <c r="KOY90"/>
      <c r="KOZ90"/>
      <c r="KPA90"/>
      <c r="KPB90"/>
      <c r="KPC90"/>
      <c r="KPD90"/>
      <c r="KPE90"/>
      <c r="KPF90"/>
      <c r="KPG90"/>
      <c r="KPH90"/>
      <c r="KPI90"/>
      <c r="KPJ90"/>
      <c r="KPK90"/>
      <c r="KPL90"/>
      <c r="KPM90"/>
      <c r="KPN90"/>
      <c r="KPO90"/>
      <c r="KPP90"/>
      <c r="KPQ90"/>
      <c r="KPR90"/>
      <c r="KPS90"/>
      <c r="KPT90"/>
      <c r="KPU90"/>
      <c r="KPV90"/>
      <c r="KPW90"/>
      <c r="KPX90"/>
      <c r="KPY90"/>
      <c r="KPZ90"/>
      <c r="KQA90"/>
      <c r="KQB90"/>
      <c r="KQC90"/>
      <c r="KQD90"/>
      <c r="KQE90"/>
      <c r="KQF90"/>
      <c r="KQG90"/>
      <c r="KQH90"/>
      <c r="KQI90"/>
      <c r="KQJ90"/>
      <c r="KQK90"/>
      <c r="KQL90"/>
      <c r="KQM90"/>
      <c r="KQN90"/>
      <c r="KQO90"/>
      <c r="KQP90"/>
      <c r="KQQ90"/>
      <c r="KQR90"/>
      <c r="KQS90"/>
      <c r="KQT90"/>
      <c r="KQU90"/>
      <c r="KQV90"/>
      <c r="KQW90"/>
      <c r="KQX90"/>
      <c r="KQY90"/>
      <c r="KQZ90"/>
      <c r="KRA90"/>
      <c r="KRB90"/>
      <c r="KRC90"/>
      <c r="KRD90"/>
      <c r="KRE90"/>
      <c r="KRF90"/>
      <c r="KRG90"/>
      <c r="KRH90"/>
      <c r="KRI90"/>
      <c r="KRJ90"/>
      <c r="KRK90"/>
      <c r="KRL90"/>
      <c r="KRM90"/>
      <c r="KRN90"/>
      <c r="KRO90"/>
      <c r="KRP90"/>
      <c r="KRQ90"/>
      <c r="KRR90"/>
      <c r="KRS90"/>
      <c r="KRT90"/>
      <c r="KRU90"/>
      <c r="KRV90"/>
      <c r="KRW90"/>
      <c r="KRX90"/>
      <c r="KRY90"/>
      <c r="KRZ90"/>
      <c r="KSA90"/>
      <c r="KSB90"/>
      <c r="KSC90"/>
      <c r="KSD90"/>
      <c r="KSE90"/>
      <c r="KSF90"/>
      <c r="KSG90"/>
      <c r="KSH90"/>
      <c r="KSI90"/>
      <c r="KSJ90"/>
      <c r="KSK90"/>
      <c r="KSL90"/>
      <c r="KSM90"/>
      <c r="KSN90"/>
      <c r="KSO90"/>
      <c r="KSP90"/>
      <c r="KSQ90"/>
      <c r="KSR90"/>
      <c r="KSS90"/>
      <c r="KST90"/>
      <c r="KSU90"/>
      <c r="KSV90"/>
      <c r="KSW90"/>
      <c r="KSX90"/>
      <c r="KSY90"/>
      <c r="KSZ90"/>
      <c r="KTA90"/>
      <c r="KTB90"/>
      <c r="KTC90"/>
      <c r="KTD90"/>
      <c r="KTE90"/>
      <c r="KTF90"/>
      <c r="KTG90"/>
      <c r="KTH90"/>
      <c r="KTI90"/>
      <c r="KTJ90"/>
      <c r="KTK90"/>
      <c r="KTL90"/>
      <c r="KTM90"/>
      <c r="KTN90"/>
      <c r="KTO90"/>
      <c r="KTP90"/>
      <c r="KTQ90"/>
      <c r="KTR90"/>
      <c r="KTS90"/>
      <c r="KTT90"/>
      <c r="KTU90"/>
      <c r="KTV90"/>
      <c r="KTW90"/>
      <c r="KTX90"/>
      <c r="KTY90"/>
      <c r="KTZ90"/>
      <c r="KUA90"/>
      <c r="KUB90"/>
      <c r="KUC90"/>
      <c r="KUD90"/>
      <c r="KUE90"/>
      <c r="KUF90"/>
      <c r="KUG90"/>
      <c r="KUH90"/>
      <c r="KUI90"/>
      <c r="KUJ90"/>
      <c r="KUK90"/>
      <c r="KUL90"/>
      <c r="KUM90"/>
      <c r="KUN90"/>
      <c r="KUO90"/>
      <c r="KUP90"/>
      <c r="KUQ90"/>
      <c r="KUR90"/>
      <c r="KUS90"/>
      <c r="KUT90"/>
      <c r="KUU90"/>
      <c r="KUV90"/>
      <c r="KUW90"/>
      <c r="KUX90"/>
      <c r="KUY90"/>
      <c r="KUZ90"/>
      <c r="KVA90"/>
      <c r="KVB90"/>
      <c r="KVC90"/>
      <c r="KVD90"/>
      <c r="KVE90"/>
      <c r="KVF90"/>
      <c r="KVG90"/>
      <c r="KVH90"/>
      <c r="KVI90"/>
      <c r="KVJ90"/>
      <c r="KVK90"/>
      <c r="KVL90"/>
      <c r="KVM90"/>
      <c r="KVN90"/>
      <c r="KVO90"/>
      <c r="KVP90"/>
      <c r="KVQ90"/>
      <c r="KVR90"/>
      <c r="KVS90"/>
      <c r="KVT90"/>
      <c r="KVU90"/>
      <c r="KVV90"/>
      <c r="KVW90"/>
      <c r="KVX90"/>
      <c r="KVY90"/>
      <c r="KVZ90"/>
      <c r="KWA90"/>
      <c r="KWB90"/>
      <c r="KWC90"/>
      <c r="KWD90"/>
      <c r="KWE90"/>
      <c r="KWF90"/>
      <c r="KWG90"/>
      <c r="KWH90"/>
      <c r="KWI90"/>
      <c r="KWJ90"/>
      <c r="KWK90"/>
      <c r="KWL90"/>
      <c r="KWM90"/>
      <c r="KWN90"/>
      <c r="KWO90"/>
      <c r="KWP90"/>
      <c r="KWQ90"/>
      <c r="KWR90"/>
      <c r="KWS90"/>
      <c r="KWT90"/>
      <c r="KWU90"/>
      <c r="KWV90"/>
      <c r="KWW90"/>
      <c r="KWX90"/>
      <c r="KWY90"/>
      <c r="KWZ90"/>
      <c r="KXA90"/>
      <c r="KXB90"/>
      <c r="KXC90"/>
      <c r="KXD90"/>
      <c r="KXE90"/>
      <c r="KXF90"/>
      <c r="KXG90"/>
      <c r="KXH90"/>
      <c r="KXI90"/>
      <c r="KXJ90"/>
      <c r="KXK90"/>
      <c r="KXL90"/>
      <c r="KXM90"/>
      <c r="KXN90"/>
      <c r="KXO90"/>
      <c r="KXP90"/>
      <c r="KXQ90"/>
      <c r="KXR90"/>
      <c r="KXS90"/>
      <c r="KXT90"/>
      <c r="KXU90"/>
      <c r="KXV90"/>
      <c r="KXW90"/>
      <c r="KXX90"/>
      <c r="KXY90"/>
      <c r="KXZ90"/>
      <c r="KYA90"/>
      <c r="KYB90"/>
      <c r="KYC90"/>
      <c r="KYD90"/>
      <c r="KYE90"/>
      <c r="KYF90"/>
      <c r="KYG90"/>
      <c r="KYH90"/>
      <c r="KYI90"/>
      <c r="KYJ90"/>
      <c r="KYK90"/>
      <c r="KYL90"/>
      <c r="KYM90"/>
      <c r="KYN90"/>
      <c r="KYO90"/>
      <c r="KYP90"/>
      <c r="KYQ90"/>
      <c r="KYR90"/>
      <c r="KYS90"/>
      <c r="KYT90"/>
      <c r="KYU90"/>
      <c r="KYV90"/>
      <c r="KYW90"/>
      <c r="KYX90"/>
      <c r="KYY90"/>
      <c r="KYZ90"/>
      <c r="KZA90"/>
      <c r="KZB90"/>
      <c r="KZC90"/>
      <c r="KZD90"/>
      <c r="KZE90"/>
      <c r="KZF90"/>
      <c r="KZG90"/>
      <c r="KZH90"/>
      <c r="KZI90"/>
      <c r="KZJ90"/>
      <c r="KZK90"/>
      <c r="KZL90"/>
      <c r="KZM90"/>
      <c r="KZN90"/>
      <c r="KZO90"/>
      <c r="KZP90"/>
      <c r="KZQ90"/>
      <c r="KZR90"/>
      <c r="KZS90"/>
      <c r="KZT90"/>
      <c r="KZU90"/>
      <c r="KZV90"/>
      <c r="KZW90"/>
      <c r="KZX90"/>
      <c r="KZY90"/>
      <c r="KZZ90"/>
      <c r="LAA90"/>
      <c r="LAB90"/>
      <c r="LAC90"/>
      <c r="LAD90"/>
      <c r="LAE90"/>
      <c r="LAF90"/>
      <c r="LAG90"/>
      <c r="LAH90"/>
      <c r="LAI90"/>
      <c r="LAJ90"/>
      <c r="LAK90"/>
      <c r="LAL90"/>
      <c r="LAM90"/>
      <c r="LAN90"/>
      <c r="LAO90"/>
      <c r="LAP90"/>
      <c r="LAQ90"/>
      <c r="LAR90"/>
      <c r="LAS90"/>
      <c r="LAT90"/>
      <c r="LAU90"/>
      <c r="LAV90"/>
      <c r="LAW90"/>
      <c r="LAX90"/>
      <c r="LAY90"/>
      <c r="LAZ90"/>
      <c r="LBA90"/>
      <c r="LBB90"/>
      <c r="LBC90"/>
      <c r="LBD90"/>
      <c r="LBE90"/>
      <c r="LBF90"/>
      <c r="LBG90"/>
      <c r="LBH90"/>
      <c r="LBI90"/>
      <c r="LBJ90"/>
      <c r="LBK90"/>
      <c r="LBL90"/>
      <c r="LBM90"/>
      <c r="LBN90"/>
      <c r="LBO90"/>
      <c r="LBP90"/>
      <c r="LBQ90"/>
      <c r="LBR90"/>
      <c r="LBS90"/>
      <c r="LBT90"/>
      <c r="LBU90"/>
      <c r="LBV90"/>
      <c r="LBW90"/>
      <c r="LBX90"/>
      <c r="LBY90"/>
      <c r="LBZ90"/>
      <c r="LCA90"/>
      <c r="LCB90"/>
      <c r="LCC90"/>
      <c r="LCD90"/>
      <c r="LCE90"/>
      <c r="LCF90"/>
      <c r="LCG90"/>
      <c r="LCH90"/>
      <c r="LCI90"/>
      <c r="LCJ90"/>
      <c r="LCK90"/>
      <c r="LCL90"/>
      <c r="LCM90"/>
      <c r="LCN90"/>
      <c r="LCO90"/>
      <c r="LCP90"/>
      <c r="LCQ90"/>
      <c r="LCR90"/>
      <c r="LCS90"/>
      <c r="LCT90"/>
      <c r="LCU90"/>
      <c r="LCV90"/>
      <c r="LCW90"/>
      <c r="LCX90"/>
      <c r="LCY90"/>
      <c r="LCZ90"/>
      <c r="LDA90"/>
      <c r="LDB90"/>
      <c r="LDC90"/>
      <c r="LDD90"/>
      <c r="LDE90"/>
      <c r="LDF90"/>
      <c r="LDG90"/>
      <c r="LDH90"/>
      <c r="LDI90"/>
      <c r="LDJ90"/>
      <c r="LDK90"/>
      <c r="LDL90"/>
      <c r="LDM90"/>
      <c r="LDN90"/>
      <c r="LDO90"/>
      <c r="LDP90"/>
      <c r="LDQ90"/>
      <c r="LDR90"/>
      <c r="LDS90"/>
      <c r="LDT90"/>
      <c r="LDU90"/>
      <c r="LDV90"/>
      <c r="LDW90"/>
      <c r="LDX90"/>
      <c r="LDY90"/>
      <c r="LDZ90"/>
      <c r="LEA90"/>
      <c r="LEB90"/>
      <c r="LEC90"/>
      <c r="LED90"/>
      <c r="LEE90"/>
      <c r="LEF90"/>
      <c r="LEG90"/>
      <c r="LEH90"/>
      <c r="LEI90"/>
      <c r="LEJ90"/>
      <c r="LEK90"/>
      <c r="LEL90"/>
      <c r="LEM90"/>
      <c r="LEN90"/>
      <c r="LEO90"/>
      <c r="LEP90"/>
      <c r="LEQ90"/>
      <c r="LER90"/>
      <c r="LES90"/>
      <c r="LET90"/>
      <c r="LEU90"/>
      <c r="LEV90"/>
      <c r="LEW90"/>
      <c r="LEX90"/>
      <c r="LEY90"/>
      <c r="LEZ90"/>
      <c r="LFA90"/>
      <c r="LFB90"/>
      <c r="LFC90"/>
      <c r="LFD90"/>
      <c r="LFE90"/>
      <c r="LFF90"/>
      <c r="LFG90"/>
      <c r="LFH90"/>
      <c r="LFI90"/>
      <c r="LFJ90"/>
      <c r="LFK90"/>
      <c r="LFL90"/>
      <c r="LFM90"/>
      <c r="LFN90"/>
      <c r="LFO90"/>
      <c r="LFP90"/>
      <c r="LFQ90"/>
      <c r="LFR90"/>
      <c r="LFS90"/>
      <c r="LFT90"/>
      <c r="LFU90"/>
      <c r="LFV90"/>
      <c r="LFW90"/>
      <c r="LFX90"/>
      <c r="LFY90"/>
      <c r="LFZ90"/>
      <c r="LGA90"/>
      <c r="LGB90"/>
      <c r="LGC90"/>
      <c r="LGD90"/>
      <c r="LGE90"/>
      <c r="LGF90"/>
      <c r="LGG90"/>
      <c r="LGH90"/>
      <c r="LGI90"/>
      <c r="LGJ90"/>
      <c r="LGK90"/>
      <c r="LGL90"/>
      <c r="LGM90"/>
      <c r="LGN90"/>
      <c r="LGO90"/>
      <c r="LGP90"/>
      <c r="LGQ90"/>
      <c r="LGR90"/>
      <c r="LGS90"/>
      <c r="LGT90"/>
      <c r="LGU90"/>
      <c r="LGV90"/>
      <c r="LGW90"/>
      <c r="LGX90"/>
      <c r="LGY90"/>
      <c r="LGZ90"/>
      <c r="LHA90"/>
      <c r="LHB90"/>
      <c r="LHC90"/>
      <c r="LHD90"/>
      <c r="LHE90"/>
      <c r="LHF90"/>
      <c r="LHG90"/>
      <c r="LHH90"/>
      <c r="LHI90"/>
      <c r="LHJ90"/>
      <c r="LHK90"/>
      <c r="LHL90"/>
      <c r="LHM90"/>
      <c r="LHN90"/>
      <c r="LHO90"/>
      <c r="LHP90"/>
      <c r="LHQ90"/>
      <c r="LHR90"/>
      <c r="LHS90"/>
      <c r="LHT90"/>
      <c r="LHU90"/>
      <c r="LHV90"/>
      <c r="LHW90"/>
      <c r="LHX90"/>
      <c r="LHY90"/>
      <c r="LHZ90"/>
      <c r="LIA90"/>
      <c r="LIB90"/>
      <c r="LIC90"/>
      <c r="LID90"/>
      <c r="LIE90"/>
      <c r="LIF90"/>
      <c r="LIG90"/>
      <c r="LIH90"/>
      <c r="LII90"/>
      <c r="LIJ90"/>
      <c r="LIK90"/>
      <c r="LIL90"/>
      <c r="LIM90"/>
      <c r="LIN90"/>
      <c r="LIO90"/>
      <c r="LIP90"/>
      <c r="LIQ90"/>
      <c r="LIR90"/>
      <c r="LIS90"/>
      <c r="LIT90"/>
      <c r="LIU90"/>
      <c r="LIV90"/>
      <c r="LIW90"/>
      <c r="LIX90"/>
      <c r="LIY90"/>
      <c r="LIZ90"/>
      <c r="LJA90"/>
      <c r="LJB90"/>
      <c r="LJC90"/>
      <c r="LJD90"/>
      <c r="LJE90"/>
      <c r="LJF90"/>
      <c r="LJG90"/>
      <c r="LJH90"/>
      <c r="LJI90"/>
      <c r="LJJ90"/>
      <c r="LJK90"/>
      <c r="LJL90"/>
      <c r="LJM90"/>
      <c r="LJN90"/>
      <c r="LJO90"/>
      <c r="LJP90"/>
      <c r="LJQ90"/>
      <c r="LJR90"/>
      <c r="LJS90"/>
      <c r="LJT90"/>
      <c r="LJU90"/>
      <c r="LJV90"/>
      <c r="LJW90"/>
      <c r="LJX90"/>
      <c r="LJY90"/>
      <c r="LJZ90"/>
      <c r="LKA90"/>
      <c r="LKB90"/>
      <c r="LKC90"/>
      <c r="LKD90"/>
      <c r="LKE90"/>
      <c r="LKF90"/>
      <c r="LKG90"/>
      <c r="LKH90"/>
      <c r="LKI90"/>
      <c r="LKJ90"/>
      <c r="LKK90"/>
      <c r="LKL90"/>
      <c r="LKM90"/>
      <c r="LKN90"/>
      <c r="LKO90"/>
      <c r="LKP90"/>
      <c r="LKQ90"/>
      <c r="LKR90"/>
      <c r="LKS90"/>
      <c r="LKT90"/>
      <c r="LKU90"/>
      <c r="LKV90"/>
      <c r="LKW90"/>
      <c r="LKX90"/>
      <c r="LKY90"/>
      <c r="LKZ90"/>
      <c r="LLA90"/>
      <c r="LLB90"/>
      <c r="LLC90"/>
      <c r="LLD90"/>
      <c r="LLE90"/>
      <c r="LLF90"/>
      <c r="LLG90"/>
      <c r="LLH90"/>
      <c r="LLI90"/>
      <c r="LLJ90"/>
      <c r="LLK90"/>
      <c r="LLL90"/>
      <c r="LLM90"/>
      <c r="LLN90"/>
      <c r="LLO90"/>
      <c r="LLP90"/>
      <c r="LLQ90"/>
      <c r="LLR90"/>
      <c r="LLS90"/>
      <c r="LLT90"/>
      <c r="LLU90"/>
      <c r="LLV90"/>
      <c r="LLW90"/>
      <c r="LLX90"/>
      <c r="LLY90"/>
      <c r="LLZ90"/>
      <c r="LMA90"/>
      <c r="LMB90"/>
      <c r="LMC90"/>
      <c r="LMD90"/>
      <c r="LME90"/>
      <c r="LMF90"/>
      <c r="LMG90"/>
      <c r="LMH90"/>
      <c r="LMI90"/>
      <c r="LMJ90"/>
      <c r="LMK90"/>
      <c r="LML90"/>
      <c r="LMM90"/>
      <c r="LMN90"/>
      <c r="LMO90"/>
      <c r="LMP90"/>
      <c r="LMQ90"/>
      <c r="LMR90"/>
      <c r="LMS90"/>
      <c r="LMT90"/>
      <c r="LMU90"/>
      <c r="LMV90"/>
      <c r="LMW90"/>
      <c r="LMX90"/>
      <c r="LMY90"/>
      <c r="LMZ90"/>
      <c r="LNA90"/>
      <c r="LNB90"/>
      <c r="LNC90"/>
      <c r="LND90"/>
      <c r="LNE90"/>
      <c r="LNF90"/>
      <c r="LNG90"/>
      <c r="LNH90"/>
      <c r="LNI90"/>
      <c r="LNJ90"/>
      <c r="LNK90"/>
      <c r="LNL90"/>
      <c r="LNM90"/>
      <c r="LNN90"/>
      <c r="LNO90"/>
      <c r="LNP90"/>
      <c r="LNQ90"/>
      <c r="LNR90"/>
      <c r="LNS90"/>
      <c r="LNT90"/>
      <c r="LNU90"/>
      <c r="LNV90"/>
      <c r="LNW90"/>
      <c r="LNX90"/>
      <c r="LNY90"/>
      <c r="LNZ90"/>
      <c r="LOA90"/>
      <c r="LOB90"/>
      <c r="LOC90"/>
      <c r="LOD90"/>
      <c r="LOE90"/>
      <c r="LOF90"/>
      <c r="LOG90"/>
      <c r="LOH90"/>
      <c r="LOI90"/>
      <c r="LOJ90"/>
      <c r="LOK90"/>
      <c r="LOL90"/>
      <c r="LOM90"/>
      <c r="LON90"/>
      <c r="LOO90"/>
      <c r="LOP90"/>
      <c r="LOQ90"/>
      <c r="LOR90"/>
      <c r="LOS90"/>
      <c r="LOT90"/>
      <c r="LOU90"/>
      <c r="LOV90"/>
      <c r="LOW90"/>
      <c r="LOX90"/>
      <c r="LOY90"/>
      <c r="LOZ90"/>
      <c r="LPA90"/>
      <c r="LPB90"/>
      <c r="LPC90"/>
      <c r="LPD90"/>
      <c r="LPE90"/>
      <c r="LPF90"/>
      <c r="LPG90"/>
      <c r="LPH90"/>
      <c r="LPI90"/>
      <c r="LPJ90"/>
      <c r="LPK90"/>
      <c r="LPL90"/>
      <c r="LPM90"/>
      <c r="LPN90"/>
      <c r="LPO90"/>
      <c r="LPP90"/>
      <c r="LPQ90"/>
      <c r="LPR90"/>
      <c r="LPS90"/>
      <c r="LPT90"/>
      <c r="LPU90"/>
      <c r="LPV90"/>
      <c r="LPW90"/>
      <c r="LPX90"/>
      <c r="LPY90"/>
      <c r="LPZ90"/>
      <c r="LQA90"/>
      <c r="LQB90"/>
      <c r="LQC90"/>
      <c r="LQD90"/>
      <c r="LQE90"/>
      <c r="LQF90"/>
      <c r="LQG90"/>
      <c r="LQH90"/>
      <c r="LQI90"/>
      <c r="LQJ90"/>
      <c r="LQK90"/>
      <c r="LQL90"/>
      <c r="LQM90"/>
      <c r="LQN90"/>
      <c r="LQO90"/>
      <c r="LQP90"/>
      <c r="LQQ90"/>
      <c r="LQR90"/>
      <c r="LQS90"/>
      <c r="LQT90"/>
      <c r="LQU90"/>
      <c r="LQV90"/>
      <c r="LQW90"/>
      <c r="LQX90"/>
      <c r="LQY90"/>
      <c r="LQZ90"/>
      <c r="LRA90"/>
      <c r="LRB90"/>
      <c r="LRC90"/>
      <c r="LRD90"/>
      <c r="LRE90"/>
      <c r="LRF90"/>
      <c r="LRG90"/>
      <c r="LRH90"/>
      <c r="LRI90"/>
      <c r="LRJ90"/>
      <c r="LRK90"/>
      <c r="LRL90"/>
      <c r="LRM90"/>
      <c r="LRN90"/>
      <c r="LRO90"/>
      <c r="LRP90"/>
      <c r="LRQ90"/>
      <c r="LRR90"/>
      <c r="LRS90"/>
      <c r="LRT90"/>
      <c r="LRU90"/>
      <c r="LRV90"/>
      <c r="LRW90"/>
      <c r="LRX90"/>
      <c r="LRY90"/>
      <c r="LRZ90"/>
      <c r="LSA90"/>
      <c r="LSB90"/>
      <c r="LSC90"/>
      <c r="LSD90"/>
      <c r="LSE90"/>
      <c r="LSF90"/>
      <c r="LSG90"/>
      <c r="LSH90"/>
      <c r="LSI90"/>
      <c r="LSJ90"/>
      <c r="LSK90"/>
      <c r="LSL90"/>
      <c r="LSM90"/>
      <c r="LSN90"/>
      <c r="LSO90"/>
      <c r="LSP90"/>
      <c r="LSQ90"/>
      <c r="LSR90"/>
      <c r="LSS90"/>
      <c r="LST90"/>
      <c r="LSU90"/>
      <c r="LSV90"/>
      <c r="LSW90"/>
      <c r="LSX90"/>
      <c r="LSY90"/>
      <c r="LSZ90"/>
      <c r="LTA90"/>
      <c r="LTB90"/>
      <c r="LTC90"/>
      <c r="LTD90"/>
      <c r="LTE90"/>
      <c r="LTF90"/>
      <c r="LTG90"/>
      <c r="LTH90"/>
      <c r="LTI90"/>
      <c r="LTJ90"/>
      <c r="LTK90"/>
      <c r="LTL90"/>
      <c r="LTM90"/>
      <c r="LTN90"/>
      <c r="LTO90"/>
      <c r="LTP90"/>
      <c r="LTQ90"/>
      <c r="LTR90"/>
      <c r="LTS90"/>
      <c r="LTT90"/>
      <c r="LTU90"/>
      <c r="LTV90"/>
      <c r="LTW90"/>
      <c r="LTX90"/>
      <c r="LTY90"/>
      <c r="LTZ90"/>
      <c r="LUA90"/>
      <c r="LUB90"/>
      <c r="LUC90"/>
      <c r="LUD90"/>
      <c r="LUE90"/>
      <c r="LUF90"/>
      <c r="LUG90"/>
      <c r="LUH90"/>
      <c r="LUI90"/>
      <c r="LUJ90"/>
      <c r="LUK90"/>
      <c r="LUL90"/>
      <c r="LUM90"/>
      <c r="LUN90"/>
      <c r="LUO90"/>
      <c r="LUP90"/>
      <c r="LUQ90"/>
      <c r="LUR90"/>
      <c r="LUS90"/>
      <c r="LUT90"/>
      <c r="LUU90"/>
      <c r="LUV90"/>
      <c r="LUW90"/>
      <c r="LUX90"/>
      <c r="LUY90"/>
      <c r="LUZ90"/>
      <c r="LVA90"/>
      <c r="LVB90"/>
      <c r="LVC90"/>
      <c r="LVD90"/>
      <c r="LVE90"/>
      <c r="LVF90"/>
      <c r="LVG90"/>
      <c r="LVH90"/>
      <c r="LVI90"/>
      <c r="LVJ90"/>
      <c r="LVK90"/>
      <c r="LVL90"/>
      <c r="LVM90"/>
      <c r="LVN90"/>
      <c r="LVO90"/>
      <c r="LVP90"/>
      <c r="LVQ90"/>
      <c r="LVR90"/>
      <c r="LVS90"/>
      <c r="LVT90"/>
      <c r="LVU90"/>
      <c r="LVV90"/>
      <c r="LVW90"/>
      <c r="LVX90"/>
      <c r="LVY90"/>
      <c r="LVZ90"/>
      <c r="LWA90"/>
      <c r="LWB90"/>
      <c r="LWC90"/>
      <c r="LWD90"/>
      <c r="LWE90"/>
      <c r="LWF90"/>
      <c r="LWG90"/>
      <c r="LWH90"/>
      <c r="LWI90"/>
      <c r="LWJ90"/>
      <c r="LWK90"/>
      <c r="LWL90"/>
      <c r="LWM90"/>
      <c r="LWN90"/>
      <c r="LWO90"/>
      <c r="LWP90"/>
      <c r="LWQ90"/>
      <c r="LWR90"/>
      <c r="LWS90"/>
      <c r="LWT90"/>
      <c r="LWU90"/>
      <c r="LWV90"/>
      <c r="LWW90"/>
      <c r="LWX90"/>
      <c r="LWY90"/>
      <c r="LWZ90"/>
      <c r="LXA90"/>
      <c r="LXB90"/>
      <c r="LXC90"/>
      <c r="LXD90"/>
      <c r="LXE90"/>
      <c r="LXF90"/>
      <c r="LXG90"/>
      <c r="LXH90"/>
      <c r="LXI90"/>
      <c r="LXJ90"/>
      <c r="LXK90"/>
      <c r="LXL90"/>
      <c r="LXM90"/>
      <c r="LXN90"/>
      <c r="LXO90"/>
      <c r="LXP90"/>
      <c r="LXQ90"/>
      <c r="LXR90"/>
      <c r="LXS90"/>
      <c r="LXT90"/>
      <c r="LXU90"/>
      <c r="LXV90"/>
      <c r="LXW90"/>
      <c r="LXX90"/>
      <c r="LXY90"/>
      <c r="LXZ90"/>
      <c r="LYA90"/>
      <c r="LYB90"/>
      <c r="LYC90"/>
      <c r="LYD90"/>
      <c r="LYE90"/>
      <c r="LYF90"/>
      <c r="LYG90"/>
      <c r="LYH90"/>
      <c r="LYI90"/>
      <c r="LYJ90"/>
      <c r="LYK90"/>
      <c r="LYL90"/>
      <c r="LYM90"/>
      <c r="LYN90"/>
      <c r="LYO90"/>
      <c r="LYP90"/>
      <c r="LYQ90"/>
      <c r="LYR90"/>
      <c r="LYS90"/>
      <c r="LYT90"/>
      <c r="LYU90"/>
      <c r="LYV90"/>
      <c r="LYW90"/>
      <c r="LYX90"/>
      <c r="LYY90"/>
      <c r="LYZ90"/>
      <c r="LZA90"/>
      <c r="LZB90"/>
      <c r="LZC90"/>
      <c r="LZD90"/>
      <c r="LZE90"/>
      <c r="LZF90"/>
      <c r="LZG90"/>
      <c r="LZH90"/>
      <c r="LZI90"/>
      <c r="LZJ90"/>
      <c r="LZK90"/>
      <c r="LZL90"/>
      <c r="LZM90"/>
      <c r="LZN90"/>
      <c r="LZO90"/>
      <c r="LZP90"/>
      <c r="LZQ90"/>
      <c r="LZR90"/>
      <c r="LZS90"/>
      <c r="LZT90"/>
      <c r="LZU90"/>
      <c r="LZV90"/>
      <c r="LZW90"/>
      <c r="LZX90"/>
      <c r="LZY90"/>
      <c r="LZZ90"/>
      <c r="MAA90"/>
      <c r="MAB90"/>
      <c r="MAC90"/>
      <c r="MAD90"/>
      <c r="MAE90"/>
      <c r="MAF90"/>
      <c r="MAG90"/>
      <c r="MAH90"/>
      <c r="MAI90"/>
      <c r="MAJ90"/>
      <c r="MAK90"/>
      <c r="MAL90"/>
      <c r="MAM90"/>
      <c r="MAN90"/>
      <c r="MAO90"/>
      <c r="MAP90"/>
      <c r="MAQ90"/>
      <c r="MAR90"/>
      <c r="MAS90"/>
      <c r="MAT90"/>
      <c r="MAU90"/>
      <c r="MAV90"/>
      <c r="MAW90"/>
      <c r="MAX90"/>
      <c r="MAY90"/>
      <c r="MAZ90"/>
      <c r="MBA90"/>
      <c r="MBB90"/>
      <c r="MBC90"/>
      <c r="MBD90"/>
      <c r="MBE90"/>
      <c r="MBF90"/>
      <c r="MBG90"/>
      <c r="MBH90"/>
      <c r="MBI90"/>
      <c r="MBJ90"/>
      <c r="MBK90"/>
      <c r="MBL90"/>
      <c r="MBM90"/>
      <c r="MBN90"/>
      <c r="MBO90"/>
      <c r="MBP90"/>
      <c r="MBQ90"/>
      <c r="MBR90"/>
      <c r="MBS90"/>
      <c r="MBT90"/>
      <c r="MBU90"/>
      <c r="MBV90"/>
      <c r="MBW90"/>
      <c r="MBX90"/>
      <c r="MBY90"/>
      <c r="MBZ90"/>
      <c r="MCA90"/>
      <c r="MCB90"/>
      <c r="MCC90"/>
      <c r="MCD90"/>
      <c r="MCE90"/>
      <c r="MCF90"/>
      <c r="MCG90"/>
      <c r="MCH90"/>
      <c r="MCI90"/>
      <c r="MCJ90"/>
      <c r="MCK90"/>
      <c r="MCL90"/>
      <c r="MCM90"/>
      <c r="MCN90"/>
      <c r="MCO90"/>
      <c r="MCP90"/>
      <c r="MCQ90"/>
      <c r="MCR90"/>
      <c r="MCS90"/>
      <c r="MCT90"/>
      <c r="MCU90"/>
      <c r="MCV90"/>
      <c r="MCW90"/>
      <c r="MCX90"/>
      <c r="MCY90"/>
      <c r="MCZ90"/>
      <c r="MDA90"/>
      <c r="MDB90"/>
      <c r="MDC90"/>
      <c r="MDD90"/>
      <c r="MDE90"/>
      <c r="MDF90"/>
      <c r="MDG90"/>
      <c r="MDH90"/>
      <c r="MDI90"/>
      <c r="MDJ90"/>
      <c r="MDK90"/>
      <c r="MDL90"/>
      <c r="MDM90"/>
      <c r="MDN90"/>
      <c r="MDO90"/>
      <c r="MDP90"/>
      <c r="MDQ90"/>
      <c r="MDR90"/>
      <c r="MDS90"/>
      <c r="MDT90"/>
      <c r="MDU90"/>
      <c r="MDV90"/>
      <c r="MDW90"/>
      <c r="MDX90"/>
      <c r="MDY90"/>
      <c r="MDZ90"/>
      <c r="MEA90"/>
      <c r="MEB90"/>
      <c r="MEC90"/>
      <c r="MED90"/>
      <c r="MEE90"/>
      <c r="MEF90"/>
      <c r="MEG90"/>
      <c r="MEH90"/>
      <c r="MEI90"/>
      <c r="MEJ90"/>
      <c r="MEK90"/>
      <c r="MEL90"/>
      <c r="MEM90"/>
      <c r="MEN90"/>
      <c r="MEO90"/>
      <c r="MEP90"/>
      <c r="MEQ90"/>
      <c r="MER90"/>
      <c r="MES90"/>
      <c r="MET90"/>
      <c r="MEU90"/>
      <c r="MEV90"/>
      <c r="MEW90"/>
      <c r="MEX90"/>
      <c r="MEY90"/>
      <c r="MEZ90"/>
      <c r="MFA90"/>
      <c r="MFB90"/>
      <c r="MFC90"/>
      <c r="MFD90"/>
      <c r="MFE90"/>
      <c r="MFF90"/>
      <c r="MFG90"/>
      <c r="MFH90"/>
      <c r="MFI90"/>
      <c r="MFJ90"/>
      <c r="MFK90"/>
      <c r="MFL90"/>
      <c r="MFM90"/>
      <c r="MFN90"/>
      <c r="MFO90"/>
      <c r="MFP90"/>
      <c r="MFQ90"/>
      <c r="MFR90"/>
      <c r="MFS90"/>
      <c r="MFT90"/>
      <c r="MFU90"/>
      <c r="MFV90"/>
      <c r="MFW90"/>
      <c r="MFX90"/>
      <c r="MFY90"/>
      <c r="MFZ90"/>
      <c r="MGA90"/>
      <c r="MGB90"/>
      <c r="MGC90"/>
      <c r="MGD90"/>
      <c r="MGE90"/>
      <c r="MGF90"/>
      <c r="MGG90"/>
      <c r="MGH90"/>
      <c r="MGI90"/>
      <c r="MGJ90"/>
      <c r="MGK90"/>
      <c r="MGL90"/>
      <c r="MGM90"/>
      <c r="MGN90"/>
      <c r="MGO90"/>
      <c r="MGP90"/>
      <c r="MGQ90"/>
      <c r="MGR90"/>
      <c r="MGS90"/>
      <c r="MGT90"/>
      <c r="MGU90"/>
      <c r="MGV90"/>
      <c r="MGW90"/>
      <c r="MGX90"/>
      <c r="MGY90"/>
      <c r="MGZ90"/>
      <c r="MHA90"/>
      <c r="MHB90"/>
      <c r="MHC90"/>
      <c r="MHD90"/>
      <c r="MHE90"/>
      <c r="MHF90"/>
      <c r="MHG90"/>
      <c r="MHH90"/>
      <c r="MHI90"/>
      <c r="MHJ90"/>
      <c r="MHK90"/>
      <c r="MHL90"/>
      <c r="MHM90"/>
      <c r="MHN90"/>
      <c r="MHO90"/>
      <c r="MHP90"/>
      <c r="MHQ90"/>
      <c r="MHR90"/>
      <c r="MHS90"/>
      <c r="MHT90"/>
      <c r="MHU90"/>
      <c r="MHV90"/>
      <c r="MHW90"/>
      <c r="MHX90"/>
      <c r="MHY90"/>
      <c r="MHZ90"/>
      <c r="MIA90"/>
      <c r="MIB90"/>
      <c r="MIC90"/>
      <c r="MID90"/>
      <c r="MIE90"/>
      <c r="MIF90"/>
      <c r="MIG90"/>
      <c r="MIH90"/>
      <c r="MII90"/>
      <c r="MIJ90"/>
      <c r="MIK90"/>
      <c r="MIL90"/>
      <c r="MIM90"/>
      <c r="MIN90"/>
      <c r="MIO90"/>
      <c r="MIP90"/>
      <c r="MIQ90"/>
      <c r="MIR90"/>
      <c r="MIS90"/>
      <c r="MIT90"/>
      <c r="MIU90"/>
      <c r="MIV90"/>
      <c r="MIW90"/>
      <c r="MIX90"/>
      <c r="MIY90"/>
      <c r="MIZ90"/>
      <c r="MJA90"/>
      <c r="MJB90"/>
      <c r="MJC90"/>
      <c r="MJD90"/>
      <c r="MJE90"/>
      <c r="MJF90"/>
      <c r="MJG90"/>
      <c r="MJH90"/>
      <c r="MJI90"/>
      <c r="MJJ90"/>
      <c r="MJK90"/>
      <c r="MJL90"/>
      <c r="MJM90"/>
      <c r="MJN90"/>
      <c r="MJO90"/>
      <c r="MJP90"/>
      <c r="MJQ90"/>
      <c r="MJR90"/>
      <c r="MJS90"/>
      <c r="MJT90"/>
      <c r="MJU90"/>
      <c r="MJV90"/>
      <c r="MJW90"/>
      <c r="MJX90"/>
      <c r="MJY90"/>
      <c r="MJZ90"/>
      <c r="MKA90"/>
      <c r="MKB90"/>
      <c r="MKC90"/>
      <c r="MKD90"/>
      <c r="MKE90"/>
      <c r="MKF90"/>
      <c r="MKG90"/>
      <c r="MKH90"/>
      <c r="MKI90"/>
      <c r="MKJ90"/>
      <c r="MKK90"/>
      <c r="MKL90"/>
      <c r="MKM90"/>
      <c r="MKN90"/>
      <c r="MKO90"/>
      <c r="MKP90"/>
      <c r="MKQ90"/>
      <c r="MKR90"/>
      <c r="MKS90"/>
      <c r="MKT90"/>
      <c r="MKU90"/>
      <c r="MKV90"/>
      <c r="MKW90"/>
      <c r="MKX90"/>
      <c r="MKY90"/>
      <c r="MKZ90"/>
      <c r="MLA90"/>
      <c r="MLB90"/>
      <c r="MLC90"/>
      <c r="MLD90"/>
      <c r="MLE90"/>
      <c r="MLF90"/>
      <c r="MLG90"/>
      <c r="MLH90"/>
      <c r="MLI90"/>
      <c r="MLJ90"/>
      <c r="MLK90"/>
      <c r="MLL90"/>
      <c r="MLM90"/>
      <c r="MLN90"/>
      <c r="MLO90"/>
      <c r="MLP90"/>
      <c r="MLQ90"/>
      <c r="MLR90"/>
      <c r="MLS90"/>
      <c r="MLT90"/>
      <c r="MLU90"/>
      <c r="MLV90"/>
      <c r="MLW90"/>
      <c r="MLX90"/>
      <c r="MLY90"/>
      <c r="MLZ90"/>
      <c r="MMA90"/>
      <c r="MMB90"/>
      <c r="MMC90"/>
      <c r="MMD90"/>
      <c r="MME90"/>
      <c r="MMF90"/>
      <c r="MMG90"/>
      <c r="MMH90"/>
      <c r="MMI90"/>
      <c r="MMJ90"/>
      <c r="MMK90"/>
      <c r="MML90"/>
      <c r="MMM90"/>
      <c r="MMN90"/>
      <c r="MMO90"/>
      <c r="MMP90"/>
      <c r="MMQ90"/>
      <c r="MMR90"/>
      <c r="MMS90"/>
      <c r="MMT90"/>
      <c r="MMU90"/>
      <c r="MMV90"/>
      <c r="MMW90"/>
      <c r="MMX90"/>
      <c r="MMY90"/>
      <c r="MMZ90"/>
      <c r="MNA90"/>
      <c r="MNB90"/>
      <c r="MNC90"/>
      <c r="MND90"/>
      <c r="MNE90"/>
      <c r="MNF90"/>
      <c r="MNG90"/>
      <c r="MNH90"/>
      <c r="MNI90"/>
      <c r="MNJ90"/>
      <c r="MNK90"/>
      <c r="MNL90"/>
      <c r="MNM90"/>
      <c r="MNN90"/>
      <c r="MNO90"/>
      <c r="MNP90"/>
      <c r="MNQ90"/>
      <c r="MNR90"/>
      <c r="MNS90"/>
      <c r="MNT90"/>
      <c r="MNU90"/>
      <c r="MNV90"/>
      <c r="MNW90"/>
      <c r="MNX90"/>
      <c r="MNY90"/>
      <c r="MNZ90"/>
      <c r="MOA90"/>
      <c r="MOB90"/>
      <c r="MOC90"/>
      <c r="MOD90"/>
      <c r="MOE90"/>
      <c r="MOF90"/>
      <c r="MOG90"/>
      <c r="MOH90"/>
      <c r="MOI90"/>
      <c r="MOJ90"/>
      <c r="MOK90"/>
      <c r="MOL90"/>
      <c r="MOM90"/>
      <c r="MON90"/>
      <c r="MOO90"/>
      <c r="MOP90"/>
      <c r="MOQ90"/>
      <c r="MOR90"/>
      <c r="MOS90"/>
      <c r="MOT90"/>
      <c r="MOU90"/>
      <c r="MOV90"/>
      <c r="MOW90"/>
      <c r="MOX90"/>
      <c r="MOY90"/>
      <c r="MOZ90"/>
      <c r="MPA90"/>
      <c r="MPB90"/>
      <c r="MPC90"/>
      <c r="MPD90"/>
      <c r="MPE90"/>
      <c r="MPF90"/>
      <c r="MPG90"/>
      <c r="MPH90"/>
      <c r="MPI90"/>
      <c r="MPJ90"/>
      <c r="MPK90"/>
      <c r="MPL90"/>
      <c r="MPM90"/>
      <c r="MPN90"/>
      <c r="MPO90"/>
      <c r="MPP90"/>
      <c r="MPQ90"/>
      <c r="MPR90"/>
      <c r="MPS90"/>
      <c r="MPT90"/>
      <c r="MPU90"/>
      <c r="MPV90"/>
      <c r="MPW90"/>
      <c r="MPX90"/>
      <c r="MPY90"/>
      <c r="MPZ90"/>
      <c r="MQA90"/>
      <c r="MQB90"/>
      <c r="MQC90"/>
      <c r="MQD90"/>
      <c r="MQE90"/>
      <c r="MQF90"/>
      <c r="MQG90"/>
      <c r="MQH90"/>
      <c r="MQI90"/>
      <c r="MQJ90"/>
      <c r="MQK90"/>
      <c r="MQL90"/>
      <c r="MQM90"/>
      <c r="MQN90"/>
      <c r="MQO90"/>
      <c r="MQP90"/>
      <c r="MQQ90"/>
      <c r="MQR90"/>
      <c r="MQS90"/>
      <c r="MQT90"/>
      <c r="MQU90"/>
      <c r="MQV90"/>
      <c r="MQW90"/>
      <c r="MQX90"/>
      <c r="MQY90"/>
      <c r="MQZ90"/>
      <c r="MRA90"/>
      <c r="MRB90"/>
      <c r="MRC90"/>
      <c r="MRD90"/>
      <c r="MRE90"/>
      <c r="MRF90"/>
      <c r="MRG90"/>
      <c r="MRH90"/>
      <c r="MRI90"/>
      <c r="MRJ90"/>
      <c r="MRK90"/>
      <c r="MRL90"/>
      <c r="MRM90"/>
      <c r="MRN90"/>
      <c r="MRO90"/>
      <c r="MRP90"/>
      <c r="MRQ90"/>
      <c r="MRR90"/>
      <c r="MRS90"/>
      <c r="MRT90"/>
      <c r="MRU90"/>
      <c r="MRV90"/>
      <c r="MRW90"/>
      <c r="MRX90"/>
      <c r="MRY90"/>
      <c r="MRZ90"/>
      <c r="MSA90"/>
      <c r="MSB90"/>
      <c r="MSC90"/>
      <c r="MSD90"/>
      <c r="MSE90"/>
      <c r="MSF90"/>
      <c r="MSG90"/>
      <c r="MSH90"/>
      <c r="MSI90"/>
      <c r="MSJ90"/>
      <c r="MSK90"/>
      <c r="MSL90"/>
      <c r="MSM90"/>
      <c r="MSN90"/>
      <c r="MSO90"/>
      <c r="MSP90"/>
      <c r="MSQ90"/>
      <c r="MSR90"/>
      <c r="MSS90"/>
      <c r="MST90"/>
      <c r="MSU90"/>
      <c r="MSV90"/>
      <c r="MSW90"/>
      <c r="MSX90"/>
      <c r="MSY90"/>
      <c r="MSZ90"/>
      <c r="MTA90"/>
      <c r="MTB90"/>
      <c r="MTC90"/>
      <c r="MTD90"/>
      <c r="MTE90"/>
      <c r="MTF90"/>
      <c r="MTG90"/>
      <c r="MTH90"/>
      <c r="MTI90"/>
      <c r="MTJ90"/>
      <c r="MTK90"/>
      <c r="MTL90"/>
      <c r="MTM90"/>
      <c r="MTN90"/>
      <c r="MTO90"/>
      <c r="MTP90"/>
      <c r="MTQ90"/>
      <c r="MTR90"/>
      <c r="MTS90"/>
      <c r="MTT90"/>
      <c r="MTU90"/>
      <c r="MTV90"/>
      <c r="MTW90"/>
      <c r="MTX90"/>
      <c r="MTY90"/>
      <c r="MTZ90"/>
      <c r="MUA90"/>
      <c r="MUB90"/>
      <c r="MUC90"/>
      <c r="MUD90"/>
      <c r="MUE90"/>
      <c r="MUF90"/>
      <c r="MUG90"/>
      <c r="MUH90"/>
      <c r="MUI90"/>
      <c r="MUJ90"/>
      <c r="MUK90"/>
      <c r="MUL90"/>
      <c r="MUM90"/>
      <c r="MUN90"/>
      <c r="MUO90"/>
      <c r="MUP90"/>
      <c r="MUQ90"/>
      <c r="MUR90"/>
      <c r="MUS90"/>
      <c r="MUT90"/>
      <c r="MUU90"/>
      <c r="MUV90"/>
      <c r="MUW90"/>
      <c r="MUX90"/>
      <c r="MUY90"/>
      <c r="MUZ90"/>
      <c r="MVA90"/>
      <c r="MVB90"/>
      <c r="MVC90"/>
      <c r="MVD90"/>
      <c r="MVE90"/>
      <c r="MVF90"/>
      <c r="MVG90"/>
      <c r="MVH90"/>
      <c r="MVI90"/>
      <c r="MVJ90"/>
      <c r="MVK90"/>
      <c r="MVL90"/>
      <c r="MVM90"/>
      <c r="MVN90"/>
      <c r="MVO90"/>
      <c r="MVP90"/>
      <c r="MVQ90"/>
      <c r="MVR90"/>
      <c r="MVS90"/>
      <c r="MVT90"/>
      <c r="MVU90"/>
      <c r="MVV90"/>
      <c r="MVW90"/>
      <c r="MVX90"/>
      <c r="MVY90"/>
      <c r="MVZ90"/>
      <c r="MWA90"/>
      <c r="MWB90"/>
      <c r="MWC90"/>
      <c r="MWD90"/>
      <c r="MWE90"/>
      <c r="MWF90"/>
      <c r="MWG90"/>
      <c r="MWH90"/>
      <c r="MWI90"/>
      <c r="MWJ90"/>
      <c r="MWK90"/>
      <c r="MWL90"/>
      <c r="MWM90"/>
      <c r="MWN90"/>
      <c r="MWO90"/>
      <c r="MWP90"/>
      <c r="MWQ90"/>
      <c r="MWR90"/>
      <c r="MWS90"/>
      <c r="MWT90"/>
      <c r="MWU90"/>
      <c r="MWV90"/>
      <c r="MWW90"/>
      <c r="MWX90"/>
      <c r="MWY90"/>
      <c r="MWZ90"/>
      <c r="MXA90"/>
      <c r="MXB90"/>
      <c r="MXC90"/>
      <c r="MXD90"/>
      <c r="MXE90"/>
      <c r="MXF90"/>
      <c r="MXG90"/>
      <c r="MXH90"/>
      <c r="MXI90"/>
      <c r="MXJ90"/>
      <c r="MXK90"/>
      <c r="MXL90"/>
      <c r="MXM90"/>
      <c r="MXN90"/>
      <c r="MXO90"/>
      <c r="MXP90"/>
      <c r="MXQ90"/>
      <c r="MXR90"/>
      <c r="MXS90"/>
      <c r="MXT90"/>
      <c r="MXU90"/>
      <c r="MXV90"/>
      <c r="MXW90"/>
      <c r="MXX90"/>
      <c r="MXY90"/>
      <c r="MXZ90"/>
      <c r="MYA90"/>
      <c r="MYB90"/>
      <c r="MYC90"/>
      <c r="MYD90"/>
      <c r="MYE90"/>
      <c r="MYF90"/>
      <c r="MYG90"/>
      <c r="MYH90"/>
      <c r="MYI90"/>
      <c r="MYJ90"/>
      <c r="MYK90"/>
      <c r="MYL90"/>
      <c r="MYM90"/>
      <c r="MYN90"/>
      <c r="MYO90"/>
      <c r="MYP90"/>
      <c r="MYQ90"/>
      <c r="MYR90"/>
      <c r="MYS90"/>
      <c r="MYT90"/>
      <c r="MYU90"/>
      <c r="MYV90"/>
      <c r="MYW90"/>
      <c r="MYX90"/>
      <c r="MYY90"/>
      <c r="MYZ90"/>
      <c r="MZA90"/>
      <c r="MZB90"/>
      <c r="MZC90"/>
      <c r="MZD90"/>
      <c r="MZE90"/>
      <c r="MZF90"/>
      <c r="MZG90"/>
      <c r="MZH90"/>
      <c r="MZI90"/>
      <c r="MZJ90"/>
      <c r="MZK90"/>
      <c r="MZL90"/>
      <c r="MZM90"/>
      <c r="MZN90"/>
      <c r="MZO90"/>
      <c r="MZP90"/>
      <c r="MZQ90"/>
      <c r="MZR90"/>
      <c r="MZS90"/>
      <c r="MZT90"/>
      <c r="MZU90"/>
      <c r="MZV90"/>
      <c r="MZW90"/>
      <c r="MZX90"/>
      <c r="MZY90"/>
      <c r="MZZ90"/>
      <c r="NAA90"/>
      <c r="NAB90"/>
      <c r="NAC90"/>
      <c r="NAD90"/>
      <c r="NAE90"/>
      <c r="NAF90"/>
      <c r="NAG90"/>
      <c r="NAH90"/>
      <c r="NAI90"/>
      <c r="NAJ90"/>
      <c r="NAK90"/>
      <c r="NAL90"/>
      <c r="NAM90"/>
      <c r="NAN90"/>
      <c r="NAO90"/>
      <c r="NAP90"/>
      <c r="NAQ90"/>
      <c r="NAR90"/>
      <c r="NAS90"/>
      <c r="NAT90"/>
      <c r="NAU90"/>
      <c r="NAV90"/>
      <c r="NAW90"/>
      <c r="NAX90"/>
      <c r="NAY90"/>
      <c r="NAZ90"/>
      <c r="NBA90"/>
      <c r="NBB90"/>
      <c r="NBC90"/>
      <c r="NBD90"/>
      <c r="NBE90"/>
      <c r="NBF90"/>
      <c r="NBG90"/>
      <c r="NBH90"/>
      <c r="NBI90"/>
      <c r="NBJ90"/>
      <c r="NBK90"/>
      <c r="NBL90"/>
      <c r="NBM90"/>
      <c r="NBN90"/>
      <c r="NBO90"/>
      <c r="NBP90"/>
      <c r="NBQ90"/>
      <c r="NBR90"/>
      <c r="NBS90"/>
      <c r="NBT90"/>
      <c r="NBU90"/>
      <c r="NBV90"/>
      <c r="NBW90"/>
      <c r="NBX90"/>
      <c r="NBY90"/>
      <c r="NBZ90"/>
      <c r="NCA90"/>
      <c r="NCB90"/>
      <c r="NCC90"/>
      <c r="NCD90"/>
      <c r="NCE90"/>
      <c r="NCF90"/>
      <c r="NCG90"/>
      <c r="NCH90"/>
      <c r="NCI90"/>
      <c r="NCJ90"/>
      <c r="NCK90"/>
      <c r="NCL90"/>
      <c r="NCM90"/>
      <c r="NCN90"/>
      <c r="NCO90"/>
      <c r="NCP90"/>
      <c r="NCQ90"/>
      <c r="NCR90"/>
      <c r="NCS90"/>
      <c r="NCT90"/>
      <c r="NCU90"/>
      <c r="NCV90"/>
      <c r="NCW90"/>
      <c r="NCX90"/>
      <c r="NCY90"/>
      <c r="NCZ90"/>
      <c r="NDA90"/>
      <c r="NDB90"/>
      <c r="NDC90"/>
      <c r="NDD90"/>
      <c r="NDE90"/>
      <c r="NDF90"/>
      <c r="NDG90"/>
      <c r="NDH90"/>
      <c r="NDI90"/>
      <c r="NDJ90"/>
      <c r="NDK90"/>
      <c r="NDL90"/>
      <c r="NDM90"/>
      <c r="NDN90"/>
      <c r="NDO90"/>
      <c r="NDP90"/>
      <c r="NDQ90"/>
      <c r="NDR90"/>
      <c r="NDS90"/>
      <c r="NDT90"/>
      <c r="NDU90"/>
      <c r="NDV90"/>
      <c r="NDW90"/>
      <c r="NDX90"/>
      <c r="NDY90"/>
      <c r="NDZ90"/>
      <c r="NEA90"/>
      <c r="NEB90"/>
      <c r="NEC90"/>
      <c r="NED90"/>
      <c r="NEE90"/>
      <c r="NEF90"/>
      <c r="NEG90"/>
      <c r="NEH90"/>
      <c r="NEI90"/>
      <c r="NEJ90"/>
      <c r="NEK90"/>
      <c r="NEL90"/>
      <c r="NEM90"/>
      <c r="NEN90"/>
      <c r="NEO90"/>
      <c r="NEP90"/>
      <c r="NEQ90"/>
      <c r="NER90"/>
      <c r="NES90"/>
      <c r="NET90"/>
      <c r="NEU90"/>
      <c r="NEV90"/>
      <c r="NEW90"/>
      <c r="NEX90"/>
      <c r="NEY90"/>
      <c r="NEZ90"/>
      <c r="NFA90"/>
      <c r="NFB90"/>
      <c r="NFC90"/>
      <c r="NFD90"/>
      <c r="NFE90"/>
      <c r="NFF90"/>
      <c r="NFG90"/>
      <c r="NFH90"/>
      <c r="NFI90"/>
      <c r="NFJ90"/>
      <c r="NFK90"/>
      <c r="NFL90"/>
      <c r="NFM90"/>
      <c r="NFN90"/>
      <c r="NFO90"/>
      <c r="NFP90"/>
      <c r="NFQ90"/>
      <c r="NFR90"/>
      <c r="NFS90"/>
      <c r="NFT90"/>
      <c r="NFU90"/>
      <c r="NFV90"/>
      <c r="NFW90"/>
      <c r="NFX90"/>
      <c r="NFY90"/>
      <c r="NFZ90"/>
      <c r="NGA90"/>
      <c r="NGB90"/>
      <c r="NGC90"/>
      <c r="NGD90"/>
      <c r="NGE90"/>
      <c r="NGF90"/>
      <c r="NGG90"/>
      <c r="NGH90"/>
      <c r="NGI90"/>
      <c r="NGJ90"/>
      <c r="NGK90"/>
      <c r="NGL90"/>
      <c r="NGM90"/>
      <c r="NGN90"/>
      <c r="NGO90"/>
      <c r="NGP90"/>
      <c r="NGQ90"/>
      <c r="NGR90"/>
      <c r="NGS90"/>
      <c r="NGT90"/>
      <c r="NGU90"/>
      <c r="NGV90"/>
      <c r="NGW90"/>
      <c r="NGX90"/>
      <c r="NGY90"/>
      <c r="NGZ90"/>
      <c r="NHA90"/>
      <c r="NHB90"/>
      <c r="NHC90"/>
      <c r="NHD90"/>
      <c r="NHE90"/>
      <c r="NHF90"/>
      <c r="NHG90"/>
      <c r="NHH90"/>
      <c r="NHI90"/>
      <c r="NHJ90"/>
      <c r="NHK90"/>
      <c r="NHL90"/>
      <c r="NHM90"/>
      <c r="NHN90"/>
      <c r="NHO90"/>
      <c r="NHP90"/>
      <c r="NHQ90"/>
      <c r="NHR90"/>
      <c r="NHS90"/>
      <c r="NHT90"/>
      <c r="NHU90"/>
      <c r="NHV90"/>
      <c r="NHW90"/>
      <c r="NHX90"/>
      <c r="NHY90"/>
      <c r="NHZ90"/>
      <c r="NIA90"/>
      <c r="NIB90"/>
      <c r="NIC90"/>
      <c r="NID90"/>
      <c r="NIE90"/>
      <c r="NIF90"/>
      <c r="NIG90"/>
      <c r="NIH90"/>
      <c r="NII90"/>
      <c r="NIJ90"/>
      <c r="NIK90"/>
      <c r="NIL90"/>
      <c r="NIM90"/>
      <c r="NIN90"/>
      <c r="NIO90"/>
      <c r="NIP90"/>
      <c r="NIQ90"/>
      <c r="NIR90"/>
      <c r="NIS90"/>
      <c r="NIT90"/>
      <c r="NIU90"/>
      <c r="NIV90"/>
      <c r="NIW90"/>
      <c r="NIX90"/>
      <c r="NIY90"/>
      <c r="NIZ90"/>
      <c r="NJA90"/>
      <c r="NJB90"/>
      <c r="NJC90"/>
      <c r="NJD90"/>
      <c r="NJE90"/>
      <c r="NJF90"/>
      <c r="NJG90"/>
      <c r="NJH90"/>
      <c r="NJI90"/>
      <c r="NJJ90"/>
      <c r="NJK90"/>
      <c r="NJL90"/>
      <c r="NJM90"/>
      <c r="NJN90"/>
      <c r="NJO90"/>
      <c r="NJP90"/>
      <c r="NJQ90"/>
      <c r="NJR90"/>
      <c r="NJS90"/>
      <c r="NJT90"/>
      <c r="NJU90"/>
      <c r="NJV90"/>
      <c r="NJW90"/>
      <c r="NJX90"/>
      <c r="NJY90"/>
      <c r="NJZ90"/>
      <c r="NKA90"/>
      <c r="NKB90"/>
      <c r="NKC90"/>
      <c r="NKD90"/>
      <c r="NKE90"/>
      <c r="NKF90"/>
      <c r="NKG90"/>
      <c r="NKH90"/>
      <c r="NKI90"/>
      <c r="NKJ90"/>
      <c r="NKK90"/>
      <c r="NKL90"/>
      <c r="NKM90"/>
      <c r="NKN90"/>
      <c r="NKO90"/>
      <c r="NKP90"/>
      <c r="NKQ90"/>
      <c r="NKR90"/>
      <c r="NKS90"/>
      <c r="NKT90"/>
      <c r="NKU90"/>
      <c r="NKV90"/>
      <c r="NKW90"/>
      <c r="NKX90"/>
      <c r="NKY90"/>
      <c r="NKZ90"/>
      <c r="NLA90"/>
      <c r="NLB90"/>
      <c r="NLC90"/>
      <c r="NLD90"/>
      <c r="NLE90"/>
      <c r="NLF90"/>
      <c r="NLG90"/>
      <c r="NLH90"/>
      <c r="NLI90"/>
      <c r="NLJ90"/>
      <c r="NLK90"/>
      <c r="NLL90"/>
      <c r="NLM90"/>
      <c r="NLN90"/>
      <c r="NLO90"/>
      <c r="NLP90"/>
      <c r="NLQ90"/>
      <c r="NLR90"/>
      <c r="NLS90"/>
      <c r="NLT90"/>
      <c r="NLU90"/>
      <c r="NLV90"/>
      <c r="NLW90"/>
      <c r="NLX90"/>
      <c r="NLY90"/>
      <c r="NLZ90"/>
      <c r="NMA90"/>
      <c r="NMB90"/>
      <c r="NMC90"/>
      <c r="NMD90"/>
      <c r="NME90"/>
      <c r="NMF90"/>
      <c r="NMG90"/>
      <c r="NMH90"/>
      <c r="NMI90"/>
      <c r="NMJ90"/>
      <c r="NMK90"/>
      <c r="NML90"/>
      <c r="NMM90"/>
      <c r="NMN90"/>
      <c r="NMO90"/>
      <c r="NMP90"/>
      <c r="NMQ90"/>
      <c r="NMR90"/>
      <c r="NMS90"/>
      <c r="NMT90"/>
      <c r="NMU90"/>
      <c r="NMV90"/>
      <c r="NMW90"/>
      <c r="NMX90"/>
      <c r="NMY90"/>
      <c r="NMZ90"/>
      <c r="NNA90"/>
      <c r="NNB90"/>
      <c r="NNC90"/>
      <c r="NND90"/>
      <c r="NNE90"/>
      <c r="NNF90"/>
      <c r="NNG90"/>
      <c r="NNH90"/>
      <c r="NNI90"/>
      <c r="NNJ90"/>
      <c r="NNK90"/>
      <c r="NNL90"/>
      <c r="NNM90"/>
      <c r="NNN90"/>
      <c r="NNO90"/>
      <c r="NNP90"/>
      <c r="NNQ90"/>
      <c r="NNR90"/>
      <c r="NNS90"/>
      <c r="NNT90"/>
      <c r="NNU90"/>
      <c r="NNV90"/>
      <c r="NNW90"/>
      <c r="NNX90"/>
      <c r="NNY90"/>
      <c r="NNZ90"/>
      <c r="NOA90"/>
      <c r="NOB90"/>
      <c r="NOC90"/>
      <c r="NOD90"/>
      <c r="NOE90"/>
      <c r="NOF90"/>
      <c r="NOG90"/>
      <c r="NOH90"/>
      <c r="NOI90"/>
      <c r="NOJ90"/>
      <c r="NOK90"/>
      <c r="NOL90"/>
      <c r="NOM90"/>
      <c r="NON90"/>
      <c r="NOO90"/>
      <c r="NOP90"/>
      <c r="NOQ90"/>
      <c r="NOR90"/>
      <c r="NOS90"/>
      <c r="NOT90"/>
      <c r="NOU90"/>
      <c r="NOV90"/>
      <c r="NOW90"/>
      <c r="NOX90"/>
      <c r="NOY90"/>
      <c r="NOZ90"/>
      <c r="NPA90"/>
      <c r="NPB90"/>
      <c r="NPC90"/>
      <c r="NPD90"/>
      <c r="NPE90"/>
      <c r="NPF90"/>
      <c r="NPG90"/>
      <c r="NPH90"/>
      <c r="NPI90"/>
      <c r="NPJ90"/>
      <c r="NPK90"/>
      <c r="NPL90"/>
      <c r="NPM90"/>
      <c r="NPN90"/>
      <c r="NPO90"/>
      <c r="NPP90"/>
      <c r="NPQ90"/>
      <c r="NPR90"/>
      <c r="NPS90"/>
      <c r="NPT90"/>
      <c r="NPU90"/>
      <c r="NPV90"/>
      <c r="NPW90"/>
      <c r="NPX90"/>
      <c r="NPY90"/>
      <c r="NPZ90"/>
      <c r="NQA90"/>
      <c r="NQB90"/>
      <c r="NQC90"/>
      <c r="NQD90"/>
      <c r="NQE90"/>
      <c r="NQF90"/>
      <c r="NQG90"/>
      <c r="NQH90"/>
      <c r="NQI90"/>
      <c r="NQJ90"/>
      <c r="NQK90"/>
      <c r="NQL90"/>
      <c r="NQM90"/>
      <c r="NQN90"/>
      <c r="NQO90"/>
      <c r="NQP90"/>
      <c r="NQQ90"/>
      <c r="NQR90"/>
      <c r="NQS90"/>
      <c r="NQT90"/>
      <c r="NQU90"/>
      <c r="NQV90"/>
      <c r="NQW90"/>
      <c r="NQX90"/>
      <c r="NQY90"/>
      <c r="NQZ90"/>
      <c r="NRA90"/>
      <c r="NRB90"/>
      <c r="NRC90"/>
      <c r="NRD90"/>
      <c r="NRE90"/>
      <c r="NRF90"/>
      <c r="NRG90"/>
      <c r="NRH90"/>
      <c r="NRI90"/>
      <c r="NRJ90"/>
      <c r="NRK90"/>
      <c r="NRL90"/>
      <c r="NRM90"/>
      <c r="NRN90"/>
      <c r="NRO90"/>
      <c r="NRP90"/>
      <c r="NRQ90"/>
      <c r="NRR90"/>
      <c r="NRS90"/>
      <c r="NRT90"/>
      <c r="NRU90"/>
      <c r="NRV90"/>
      <c r="NRW90"/>
      <c r="NRX90"/>
      <c r="NRY90"/>
      <c r="NRZ90"/>
      <c r="NSA90"/>
      <c r="NSB90"/>
      <c r="NSC90"/>
      <c r="NSD90"/>
      <c r="NSE90"/>
      <c r="NSF90"/>
      <c r="NSG90"/>
      <c r="NSH90"/>
      <c r="NSI90"/>
      <c r="NSJ90"/>
      <c r="NSK90"/>
      <c r="NSL90"/>
      <c r="NSM90"/>
      <c r="NSN90"/>
      <c r="NSO90"/>
      <c r="NSP90"/>
      <c r="NSQ90"/>
      <c r="NSR90"/>
      <c r="NSS90"/>
      <c r="NST90"/>
      <c r="NSU90"/>
      <c r="NSV90"/>
      <c r="NSW90"/>
      <c r="NSX90"/>
      <c r="NSY90"/>
      <c r="NSZ90"/>
      <c r="NTA90"/>
      <c r="NTB90"/>
      <c r="NTC90"/>
      <c r="NTD90"/>
      <c r="NTE90"/>
      <c r="NTF90"/>
      <c r="NTG90"/>
      <c r="NTH90"/>
      <c r="NTI90"/>
      <c r="NTJ90"/>
      <c r="NTK90"/>
      <c r="NTL90"/>
      <c r="NTM90"/>
      <c r="NTN90"/>
      <c r="NTO90"/>
      <c r="NTP90"/>
      <c r="NTQ90"/>
      <c r="NTR90"/>
      <c r="NTS90"/>
      <c r="NTT90"/>
      <c r="NTU90"/>
      <c r="NTV90"/>
      <c r="NTW90"/>
      <c r="NTX90"/>
      <c r="NTY90"/>
      <c r="NTZ90"/>
      <c r="NUA90"/>
      <c r="NUB90"/>
      <c r="NUC90"/>
      <c r="NUD90"/>
      <c r="NUE90"/>
      <c r="NUF90"/>
      <c r="NUG90"/>
      <c r="NUH90"/>
      <c r="NUI90"/>
      <c r="NUJ90"/>
      <c r="NUK90"/>
      <c r="NUL90"/>
      <c r="NUM90"/>
      <c r="NUN90"/>
      <c r="NUO90"/>
      <c r="NUP90"/>
      <c r="NUQ90"/>
      <c r="NUR90"/>
      <c r="NUS90"/>
      <c r="NUT90"/>
      <c r="NUU90"/>
      <c r="NUV90"/>
      <c r="NUW90"/>
      <c r="NUX90"/>
      <c r="NUY90"/>
      <c r="NUZ90"/>
      <c r="NVA90"/>
      <c r="NVB90"/>
      <c r="NVC90"/>
      <c r="NVD90"/>
      <c r="NVE90"/>
      <c r="NVF90"/>
      <c r="NVG90"/>
      <c r="NVH90"/>
      <c r="NVI90"/>
      <c r="NVJ90"/>
      <c r="NVK90"/>
      <c r="NVL90"/>
      <c r="NVM90"/>
      <c r="NVN90"/>
      <c r="NVO90"/>
      <c r="NVP90"/>
      <c r="NVQ90"/>
      <c r="NVR90"/>
      <c r="NVS90"/>
      <c r="NVT90"/>
      <c r="NVU90"/>
      <c r="NVV90"/>
      <c r="NVW90"/>
      <c r="NVX90"/>
      <c r="NVY90"/>
      <c r="NVZ90"/>
      <c r="NWA90"/>
      <c r="NWB90"/>
      <c r="NWC90"/>
      <c r="NWD90"/>
      <c r="NWE90"/>
      <c r="NWF90"/>
      <c r="NWG90"/>
      <c r="NWH90"/>
      <c r="NWI90"/>
      <c r="NWJ90"/>
      <c r="NWK90"/>
      <c r="NWL90"/>
      <c r="NWM90"/>
      <c r="NWN90"/>
      <c r="NWO90"/>
      <c r="NWP90"/>
      <c r="NWQ90"/>
      <c r="NWR90"/>
      <c r="NWS90"/>
      <c r="NWT90"/>
      <c r="NWU90"/>
      <c r="NWV90"/>
      <c r="NWW90"/>
      <c r="NWX90"/>
      <c r="NWY90"/>
      <c r="NWZ90"/>
      <c r="NXA90"/>
      <c r="NXB90"/>
      <c r="NXC90"/>
      <c r="NXD90"/>
      <c r="NXE90"/>
      <c r="NXF90"/>
      <c r="NXG90"/>
      <c r="NXH90"/>
      <c r="NXI90"/>
      <c r="NXJ90"/>
      <c r="NXK90"/>
      <c r="NXL90"/>
      <c r="NXM90"/>
      <c r="NXN90"/>
      <c r="NXO90"/>
      <c r="NXP90"/>
      <c r="NXQ90"/>
      <c r="NXR90"/>
      <c r="NXS90"/>
      <c r="NXT90"/>
      <c r="NXU90"/>
      <c r="NXV90"/>
      <c r="NXW90"/>
      <c r="NXX90"/>
      <c r="NXY90"/>
      <c r="NXZ90"/>
      <c r="NYA90"/>
      <c r="NYB90"/>
      <c r="NYC90"/>
      <c r="NYD90"/>
      <c r="NYE90"/>
      <c r="NYF90"/>
      <c r="NYG90"/>
      <c r="NYH90"/>
      <c r="NYI90"/>
      <c r="NYJ90"/>
      <c r="NYK90"/>
      <c r="NYL90"/>
      <c r="NYM90"/>
      <c r="NYN90"/>
      <c r="NYO90"/>
      <c r="NYP90"/>
      <c r="NYQ90"/>
      <c r="NYR90"/>
      <c r="NYS90"/>
      <c r="NYT90"/>
      <c r="NYU90"/>
      <c r="NYV90"/>
      <c r="NYW90"/>
      <c r="NYX90"/>
      <c r="NYY90"/>
      <c r="NYZ90"/>
      <c r="NZA90"/>
      <c r="NZB90"/>
      <c r="NZC90"/>
      <c r="NZD90"/>
      <c r="NZE90"/>
      <c r="NZF90"/>
      <c r="NZG90"/>
      <c r="NZH90"/>
      <c r="NZI90"/>
      <c r="NZJ90"/>
      <c r="NZK90"/>
      <c r="NZL90"/>
      <c r="NZM90"/>
      <c r="NZN90"/>
      <c r="NZO90"/>
      <c r="NZP90"/>
      <c r="NZQ90"/>
      <c r="NZR90"/>
      <c r="NZS90"/>
      <c r="NZT90"/>
      <c r="NZU90"/>
      <c r="NZV90"/>
      <c r="NZW90"/>
      <c r="NZX90"/>
      <c r="NZY90"/>
      <c r="NZZ90"/>
      <c r="OAA90"/>
      <c r="OAB90"/>
      <c r="OAC90"/>
      <c r="OAD90"/>
      <c r="OAE90"/>
      <c r="OAF90"/>
      <c r="OAG90"/>
      <c r="OAH90"/>
      <c r="OAI90"/>
      <c r="OAJ90"/>
      <c r="OAK90"/>
      <c r="OAL90"/>
      <c r="OAM90"/>
      <c r="OAN90"/>
      <c r="OAO90"/>
      <c r="OAP90"/>
      <c r="OAQ90"/>
      <c r="OAR90"/>
      <c r="OAS90"/>
      <c r="OAT90"/>
      <c r="OAU90"/>
      <c r="OAV90"/>
      <c r="OAW90"/>
      <c r="OAX90"/>
      <c r="OAY90"/>
      <c r="OAZ90"/>
      <c r="OBA90"/>
      <c r="OBB90"/>
      <c r="OBC90"/>
      <c r="OBD90"/>
      <c r="OBE90"/>
      <c r="OBF90"/>
      <c r="OBG90"/>
      <c r="OBH90"/>
      <c r="OBI90"/>
      <c r="OBJ90"/>
      <c r="OBK90"/>
      <c r="OBL90"/>
      <c r="OBM90"/>
      <c r="OBN90"/>
      <c r="OBO90"/>
      <c r="OBP90"/>
      <c r="OBQ90"/>
      <c r="OBR90"/>
      <c r="OBS90"/>
      <c r="OBT90"/>
      <c r="OBU90"/>
      <c r="OBV90"/>
      <c r="OBW90"/>
      <c r="OBX90"/>
      <c r="OBY90"/>
      <c r="OBZ90"/>
      <c r="OCA90"/>
      <c r="OCB90"/>
      <c r="OCC90"/>
      <c r="OCD90"/>
      <c r="OCE90"/>
      <c r="OCF90"/>
      <c r="OCG90"/>
      <c r="OCH90"/>
      <c r="OCI90"/>
      <c r="OCJ90"/>
      <c r="OCK90"/>
      <c r="OCL90"/>
      <c r="OCM90"/>
      <c r="OCN90"/>
      <c r="OCO90"/>
      <c r="OCP90"/>
      <c r="OCQ90"/>
      <c r="OCR90"/>
      <c r="OCS90"/>
      <c r="OCT90"/>
      <c r="OCU90"/>
      <c r="OCV90"/>
      <c r="OCW90"/>
      <c r="OCX90"/>
      <c r="OCY90"/>
      <c r="OCZ90"/>
      <c r="ODA90"/>
      <c r="ODB90"/>
      <c r="ODC90"/>
      <c r="ODD90"/>
      <c r="ODE90"/>
      <c r="ODF90"/>
      <c r="ODG90"/>
      <c r="ODH90"/>
      <c r="ODI90"/>
      <c r="ODJ90"/>
      <c r="ODK90"/>
      <c r="ODL90"/>
      <c r="ODM90"/>
      <c r="ODN90"/>
      <c r="ODO90"/>
      <c r="ODP90"/>
      <c r="ODQ90"/>
      <c r="ODR90"/>
      <c r="ODS90"/>
      <c r="ODT90"/>
      <c r="ODU90"/>
      <c r="ODV90"/>
      <c r="ODW90"/>
      <c r="ODX90"/>
      <c r="ODY90"/>
      <c r="ODZ90"/>
      <c r="OEA90"/>
      <c r="OEB90"/>
      <c r="OEC90"/>
      <c r="OED90"/>
      <c r="OEE90"/>
      <c r="OEF90"/>
      <c r="OEG90"/>
      <c r="OEH90"/>
      <c r="OEI90"/>
      <c r="OEJ90"/>
      <c r="OEK90"/>
      <c r="OEL90"/>
      <c r="OEM90"/>
      <c r="OEN90"/>
      <c r="OEO90"/>
      <c r="OEP90"/>
      <c r="OEQ90"/>
      <c r="OER90"/>
      <c r="OES90"/>
      <c r="OET90"/>
      <c r="OEU90"/>
      <c r="OEV90"/>
      <c r="OEW90"/>
      <c r="OEX90"/>
      <c r="OEY90"/>
      <c r="OEZ90"/>
      <c r="OFA90"/>
      <c r="OFB90"/>
      <c r="OFC90"/>
      <c r="OFD90"/>
      <c r="OFE90"/>
      <c r="OFF90"/>
      <c r="OFG90"/>
      <c r="OFH90"/>
      <c r="OFI90"/>
      <c r="OFJ90"/>
      <c r="OFK90"/>
      <c r="OFL90"/>
      <c r="OFM90"/>
      <c r="OFN90"/>
      <c r="OFO90"/>
      <c r="OFP90"/>
      <c r="OFQ90"/>
      <c r="OFR90"/>
      <c r="OFS90"/>
      <c r="OFT90"/>
      <c r="OFU90"/>
      <c r="OFV90"/>
      <c r="OFW90"/>
      <c r="OFX90"/>
      <c r="OFY90"/>
      <c r="OFZ90"/>
      <c r="OGA90"/>
      <c r="OGB90"/>
      <c r="OGC90"/>
      <c r="OGD90"/>
      <c r="OGE90"/>
      <c r="OGF90"/>
      <c r="OGG90"/>
      <c r="OGH90"/>
      <c r="OGI90"/>
      <c r="OGJ90"/>
      <c r="OGK90"/>
      <c r="OGL90"/>
      <c r="OGM90"/>
      <c r="OGN90"/>
      <c r="OGO90"/>
      <c r="OGP90"/>
      <c r="OGQ90"/>
      <c r="OGR90"/>
      <c r="OGS90"/>
      <c r="OGT90"/>
      <c r="OGU90"/>
      <c r="OGV90"/>
      <c r="OGW90"/>
      <c r="OGX90"/>
      <c r="OGY90"/>
      <c r="OGZ90"/>
      <c r="OHA90"/>
      <c r="OHB90"/>
      <c r="OHC90"/>
      <c r="OHD90"/>
      <c r="OHE90"/>
      <c r="OHF90"/>
      <c r="OHG90"/>
      <c r="OHH90"/>
      <c r="OHI90"/>
      <c r="OHJ90"/>
      <c r="OHK90"/>
      <c r="OHL90"/>
      <c r="OHM90"/>
      <c r="OHN90"/>
      <c r="OHO90"/>
      <c r="OHP90"/>
      <c r="OHQ90"/>
      <c r="OHR90"/>
      <c r="OHS90"/>
      <c r="OHT90"/>
      <c r="OHU90"/>
      <c r="OHV90"/>
      <c r="OHW90"/>
      <c r="OHX90"/>
      <c r="OHY90"/>
      <c r="OHZ90"/>
      <c r="OIA90"/>
      <c r="OIB90"/>
      <c r="OIC90"/>
      <c r="OID90"/>
      <c r="OIE90"/>
      <c r="OIF90"/>
      <c r="OIG90"/>
      <c r="OIH90"/>
      <c r="OII90"/>
      <c r="OIJ90"/>
      <c r="OIK90"/>
      <c r="OIL90"/>
      <c r="OIM90"/>
      <c r="OIN90"/>
      <c r="OIO90"/>
      <c r="OIP90"/>
      <c r="OIQ90"/>
      <c r="OIR90"/>
      <c r="OIS90"/>
      <c r="OIT90"/>
      <c r="OIU90"/>
      <c r="OIV90"/>
      <c r="OIW90"/>
      <c r="OIX90"/>
      <c r="OIY90"/>
      <c r="OIZ90"/>
      <c r="OJA90"/>
      <c r="OJB90"/>
      <c r="OJC90"/>
      <c r="OJD90"/>
      <c r="OJE90"/>
      <c r="OJF90"/>
      <c r="OJG90"/>
      <c r="OJH90"/>
      <c r="OJI90"/>
      <c r="OJJ90"/>
      <c r="OJK90"/>
      <c r="OJL90"/>
      <c r="OJM90"/>
      <c r="OJN90"/>
      <c r="OJO90"/>
      <c r="OJP90"/>
      <c r="OJQ90"/>
      <c r="OJR90"/>
      <c r="OJS90"/>
      <c r="OJT90"/>
      <c r="OJU90"/>
      <c r="OJV90"/>
      <c r="OJW90"/>
      <c r="OJX90"/>
      <c r="OJY90"/>
      <c r="OJZ90"/>
      <c r="OKA90"/>
      <c r="OKB90"/>
      <c r="OKC90"/>
      <c r="OKD90"/>
      <c r="OKE90"/>
      <c r="OKF90"/>
      <c r="OKG90"/>
      <c r="OKH90"/>
      <c r="OKI90"/>
      <c r="OKJ90"/>
      <c r="OKK90"/>
      <c r="OKL90"/>
      <c r="OKM90"/>
      <c r="OKN90"/>
      <c r="OKO90"/>
      <c r="OKP90"/>
      <c r="OKQ90"/>
      <c r="OKR90"/>
      <c r="OKS90"/>
      <c r="OKT90"/>
      <c r="OKU90"/>
      <c r="OKV90"/>
      <c r="OKW90"/>
      <c r="OKX90"/>
      <c r="OKY90"/>
      <c r="OKZ90"/>
      <c r="OLA90"/>
      <c r="OLB90"/>
      <c r="OLC90"/>
      <c r="OLD90"/>
      <c r="OLE90"/>
      <c r="OLF90"/>
      <c r="OLG90"/>
      <c r="OLH90"/>
      <c r="OLI90"/>
      <c r="OLJ90"/>
      <c r="OLK90"/>
      <c r="OLL90"/>
      <c r="OLM90"/>
      <c r="OLN90"/>
      <c r="OLO90"/>
      <c r="OLP90"/>
      <c r="OLQ90"/>
      <c r="OLR90"/>
      <c r="OLS90"/>
      <c r="OLT90"/>
      <c r="OLU90"/>
      <c r="OLV90"/>
      <c r="OLW90"/>
      <c r="OLX90"/>
      <c r="OLY90"/>
      <c r="OLZ90"/>
      <c r="OMA90"/>
      <c r="OMB90"/>
      <c r="OMC90"/>
      <c r="OMD90"/>
      <c r="OME90"/>
      <c r="OMF90"/>
      <c r="OMG90"/>
      <c r="OMH90"/>
      <c r="OMI90"/>
      <c r="OMJ90"/>
      <c r="OMK90"/>
      <c r="OML90"/>
      <c r="OMM90"/>
      <c r="OMN90"/>
      <c r="OMO90"/>
      <c r="OMP90"/>
      <c r="OMQ90"/>
      <c r="OMR90"/>
      <c r="OMS90"/>
      <c r="OMT90"/>
      <c r="OMU90"/>
      <c r="OMV90"/>
      <c r="OMW90"/>
      <c r="OMX90"/>
      <c r="OMY90"/>
      <c r="OMZ90"/>
      <c r="ONA90"/>
      <c r="ONB90"/>
      <c r="ONC90"/>
      <c r="OND90"/>
      <c r="ONE90"/>
      <c r="ONF90"/>
      <c r="ONG90"/>
      <c r="ONH90"/>
      <c r="ONI90"/>
      <c r="ONJ90"/>
      <c r="ONK90"/>
      <c r="ONL90"/>
      <c r="ONM90"/>
      <c r="ONN90"/>
      <c r="ONO90"/>
      <c r="ONP90"/>
      <c r="ONQ90"/>
      <c r="ONR90"/>
      <c r="ONS90"/>
      <c r="ONT90"/>
      <c r="ONU90"/>
      <c r="ONV90"/>
      <c r="ONW90"/>
      <c r="ONX90"/>
      <c r="ONY90"/>
      <c r="ONZ90"/>
      <c r="OOA90"/>
      <c r="OOB90"/>
      <c r="OOC90"/>
      <c r="OOD90"/>
      <c r="OOE90"/>
      <c r="OOF90"/>
      <c r="OOG90"/>
      <c r="OOH90"/>
      <c r="OOI90"/>
      <c r="OOJ90"/>
      <c r="OOK90"/>
      <c r="OOL90"/>
      <c r="OOM90"/>
      <c r="OON90"/>
      <c r="OOO90"/>
      <c r="OOP90"/>
      <c r="OOQ90"/>
      <c r="OOR90"/>
      <c r="OOS90"/>
      <c r="OOT90"/>
      <c r="OOU90"/>
      <c r="OOV90"/>
      <c r="OOW90"/>
      <c r="OOX90"/>
      <c r="OOY90"/>
      <c r="OOZ90"/>
      <c r="OPA90"/>
      <c r="OPB90"/>
      <c r="OPC90"/>
      <c r="OPD90"/>
      <c r="OPE90"/>
      <c r="OPF90"/>
      <c r="OPG90"/>
      <c r="OPH90"/>
      <c r="OPI90"/>
      <c r="OPJ90"/>
      <c r="OPK90"/>
      <c r="OPL90"/>
      <c r="OPM90"/>
      <c r="OPN90"/>
      <c r="OPO90"/>
      <c r="OPP90"/>
      <c r="OPQ90"/>
      <c r="OPR90"/>
      <c r="OPS90"/>
      <c r="OPT90"/>
      <c r="OPU90"/>
      <c r="OPV90"/>
      <c r="OPW90"/>
      <c r="OPX90"/>
      <c r="OPY90"/>
      <c r="OPZ90"/>
      <c r="OQA90"/>
      <c r="OQB90"/>
      <c r="OQC90"/>
      <c r="OQD90"/>
      <c r="OQE90"/>
      <c r="OQF90"/>
      <c r="OQG90"/>
      <c r="OQH90"/>
      <c r="OQI90"/>
      <c r="OQJ90"/>
      <c r="OQK90"/>
      <c r="OQL90"/>
      <c r="OQM90"/>
      <c r="OQN90"/>
      <c r="OQO90"/>
      <c r="OQP90"/>
      <c r="OQQ90"/>
      <c r="OQR90"/>
      <c r="OQS90"/>
      <c r="OQT90"/>
      <c r="OQU90"/>
      <c r="OQV90"/>
      <c r="OQW90"/>
      <c r="OQX90"/>
      <c r="OQY90"/>
      <c r="OQZ90"/>
      <c r="ORA90"/>
      <c r="ORB90"/>
      <c r="ORC90"/>
      <c r="ORD90"/>
      <c r="ORE90"/>
      <c r="ORF90"/>
      <c r="ORG90"/>
      <c r="ORH90"/>
      <c r="ORI90"/>
      <c r="ORJ90"/>
      <c r="ORK90"/>
      <c r="ORL90"/>
      <c r="ORM90"/>
      <c r="ORN90"/>
      <c r="ORO90"/>
      <c r="ORP90"/>
      <c r="ORQ90"/>
      <c r="ORR90"/>
      <c r="ORS90"/>
      <c r="ORT90"/>
      <c r="ORU90"/>
      <c r="ORV90"/>
      <c r="ORW90"/>
      <c r="ORX90"/>
      <c r="ORY90"/>
      <c r="ORZ90"/>
      <c r="OSA90"/>
      <c r="OSB90"/>
      <c r="OSC90"/>
      <c r="OSD90"/>
      <c r="OSE90"/>
      <c r="OSF90"/>
      <c r="OSG90"/>
      <c r="OSH90"/>
      <c r="OSI90"/>
      <c r="OSJ90"/>
      <c r="OSK90"/>
      <c r="OSL90"/>
      <c r="OSM90"/>
      <c r="OSN90"/>
      <c r="OSO90"/>
      <c r="OSP90"/>
      <c r="OSQ90"/>
      <c r="OSR90"/>
      <c r="OSS90"/>
      <c r="OST90"/>
      <c r="OSU90"/>
      <c r="OSV90"/>
      <c r="OSW90"/>
      <c r="OSX90"/>
      <c r="OSY90"/>
      <c r="OSZ90"/>
      <c r="OTA90"/>
      <c r="OTB90"/>
      <c r="OTC90"/>
      <c r="OTD90"/>
      <c r="OTE90"/>
      <c r="OTF90"/>
      <c r="OTG90"/>
      <c r="OTH90"/>
      <c r="OTI90"/>
      <c r="OTJ90"/>
      <c r="OTK90"/>
      <c r="OTL90"/>
      <c r="OTM90"/>
      <c r="OTN90"/>
      <c r="OTO90"/>
      <c r="OTP90"/>
      <c r="OTQ90"/>
      <c r="OTR90"/>
      <c r="OTS90"/>
      <c r="OTT90"/>
      <c r="OTU90"/>
      <c r="OTV90"/>
      <c r="OTW90"/>
      <c r="OTX90"/>
      <c r="OTY90"/>
      <c r="OTZ90"/>
      <c r="OUA90"/>
      <c r="OUB90"/>
      <c r="OUC90"/>
      <c r="OUD90"/>
      <c r="OUE90"/>
      <c r="OUF90"/>
      <c r="OUG90"/>
      <c r="OUH90"/>
      <c r="OUI90"/>
      <c r="OUJ90"/>
      <c r="OUK90"/>
      <c r="OUL90"/>
      <c r="OUM90"/>
      <c r="OUN90"/>
      <c r="OUO90"/>
      <c r="OUP90"/>
      <c r="OUQ90"/>
      <c r="OUR90"/>
      <c r="OUS90"/>
      <c r="OUT90"/>
      <c r="OUU90"/>
      <c r="OUV90"/>
      <c r="OUW90"/>
      <c r="OUX90"/>
      <c r="OUY90"/>
      <c r="OUZ90"/>
      <c r="OVA90"/>
      <c r="OVB90"/>
      <c r="OVC90"/>
      <c r="OVD90"/>
      <c r="OVE90"/>
      <c r="OVF90"/>
      <c r="OVG90"/>
      <c r="OVH90"/>
      <c r="OVI90"/>
      <c r="OVJ90"/>
      <c r="OVK90"/>
      <c r="OVL90"/>
      <c r="OVM90"/>
      <c r="OVN90"/>
      <c r="OVO90"/>
      <c r="OVP90"/>
      <c r="OVQ90"/>
      <c r="OVR90"/>
      <c r="OVS90"/>
      <c r="OVT90"/>
      <c r="OVU90"/>
      <c r="OVV90"/>
      <c r="OVW90"/>
      <c r="OVX90"/>
      <c r="OVY90"/>
      <c r="OVZ90"/>
      <c r="OWA90"/>
      <c r="OWB90"/>
      <c r="OWC90"/>
      <c r="OWD90"/>
      <c r="OWE90"/>
      <c r="OWF90"/>
      <c r="OWG90"/>
      <c r="OWH90"/>
      <c r="OWI90"/>
      <c r="OWJ90"/>
      <c r="OWK90"/>
      <c r="OWL90"/>
      <c r="OWM90"/>
      <c r="OWN90"/>
      <c r="OWO90"/>
      <c r="OWP90"/>
      <c r="OWQ90"/>
      <c r="OWR90"/>
      <c r="OWS90"/>
      <c r="OWT90"/>
      <c r="OWU90"/>
      <c r="OWV90"/>
      <c r="OWW90"/>
      <c r="OWX90"/>
      <c r="OWY90"/>
      <c r="OWZ90"/>
      <c r="OXA90"/>
      <c r="OXB90"/>
      <c r="OXC90"/>
      <c r="OXD90"/>
      <c r="OXE90"/>
      <c r="OXF90"/>
      <c r="OXG90"/>
      <c r="OXH90"/>
      <c r="OXI90"/>
      <c r="OXJ90"/>
      <c r="OXK90"/>
      <c r="OXL90"/>
      <c r="OXM90"/>
      <c r="OXN90"/>
      <c r="OXO90"/>
      <c r="OXP90"/>
      <c r="OXQ90"/>
      <c r="OXR90"/>
      <c r="OXS90"/>
      <c r="OXT90"/>
      <c r="OXU90"/>
      <c r="OXV90"/>
      <c r="OXW90"/>
      <c r="OXX90"/>
      <c r="OXY90"/>
      <c r="OXZ90"/>
      <c r="OYA90"/>
      <c r="OYB90"/>
      <c r="OYC90"/>
      <c r="OYD90"/>
      <c r="OYE90"/>
      <c r="OYF90"/>
      <c r="OYG90"/>
      <c r="OYH90"/>
      <c r="OYI90"/>
      <c r="OYJ90"/>
      <c r="OYK90"/>
      <c r="OYL90"/>
      <c r="OYM90"/>
      <c r="OYN90"/>
      <c r="OYO90"/>
      <c r="OYP90"/>
      <c r="OYQ90"/>
      <c r="OYR90"/>
      <c r="OYS90"/>
      <c r="OYT90"/>
      <c r="OYU90"/>
      <c r="OYV90"/>
      <c r="OYW90"/>
      <c r="OYX90"/>
      <c r="OYY90"/>
      <c r="OYZ90"/>
      <c r="OZA90"/>
      <c r="OZB90"/>
      <c r="OZC90"/>
      <c r="OZD90"/>
      <c r="OZE90"/>
      <c r="OZF90"/>
      <c r="OZG90"/>
      <c r="OZH90"/>
      <c r="OZI90"/>
      <c r="OZJ90"/>
      <c r="OZK90"/>
      <c r="OZL90"/>
      <c r="OZM90"/>
      <c r="OZN90"/>
      <c r="OZO90"/>
      <c r="OZP90"/>
      <c r="OZQ90"/>
      <c r="OZR90"/>
      <c r="OZS90"/>
      <c r="OZT90"/>
      <c r="OZU90"/>
      <c r="OZV90"/>
      <c r="OZW90"/>
      <c r="OZX90"/>
      <c r="OZY90"/>
      <c r="OZZ90"/>
      <c r="PAA90"/>
      <c r="PAB90"/>
      <c r="PAC90"/>
      <c r="PAD90"/>
      <c r="PAE90"/>
      <c r="PAF90"/>
      <c r="PAG90"/>
      <c r="PAH90"/>
      <c r="PAI90"/>
      <c r="PAJ90"/>
      <c r="PAK90"/>
      <c r="PAL90"/>
      <c r="PAM90"/>
      <c r="PAN90"/>
      <c r="PAO90"/>
      <c r="PAP90"/>
      <c r="PAQ90"/>
      <c r="PAR90"/>
      <c r="PAS90"/>
      <c r="PAT90"/>
      <c r="PAU90"/>
      <c r="PAV90"/>
      <c r="PAW90"/>
      <c r="PAX90"/>
      <c r="PAY90"/>
      <c r="PAZ90"/>
      <c r="PBA90"/>
      <c r="PBB90"/>
      <c r="PBC90"/>
      <c r="PBD90"/>
      <c r="PBE90"/>
      <c r="PBF90"/>
      <c r="PBG90"/>
      <c r="PBH90"/>
      <c r="PBI90"/>
      <c r="PBJ90"/>
      <c r="PBK90"/>
      <c r="PBL90"/>
      <c r="PBM90"/>
      <c r="PBN90"/>
      <c r="PBO90"/>
      <c r="PBP90"/>
      <c r="PBQ90"/>
      <c r="PBR90"/>
      <c r="PBS90"/>
      <c r="PBT90"/>
      <c r="PBU90"/>
      <c r="PBV90"/>
      <c r="PBW90"/>
      <c r="PBX90"/>
      <c r="PBY90"/>
      <c r="PBZ90"/>
      <c r="PCA90"/>
      <c r="PCB90"/>
      <c r="PCC90"/>
      <c r="PCD90"/>
      <c r="PCE90"/>
      <c r="PCF90"/>
      <c r="PCG90"/>
      <c r="PCH90"/>
      <c r="PCI90"/>
      <c r="PCJ90"/>
      <c r="PCK90"/>
      <c r="PCL90"/>
      <c r="PCM90"/>
      <c r="PCN90"/>
      <c r="PCO90"/>
      <c r="PCP90"/>
      <c r="PCQ90"/>
      <c r="PCR90"/>
      <c r="PCS90"/>
      <c r="PCT90"/>
      <c r="PCU90"/>
      <c r="PCV90"/>
      <c r="PCW90"/>
      <c r="PCX90"/>
      <c r="PCY90"/>
      <c r="PCZ90"/>
      <c r="PDA90"/>
      <c r="PDB90"/>
      <c r="PDC90"/>
      <c r="PDD90"/>
      <c r="PDE90"/>
      <c r="PDF90"/>
      <c r="PDG90"/>
      <c r="PDH90"/>
      <c r="PDI90"/>
      <c r="PDJ90"/>
      <c r="PDK90"/>
      <c r="PDL90"/>
      <c r="PDM90"/>
      <c r="PDN90"/>
      <c r="PDO90"/>
      <c r="PDP90"/>
      <c r="PDQ90"/>
      <c r="PDR90"/>
      <c r="PDS90"/>
      <c r="PDT90"/>
      <c r="PDU90"/>
      <c r="PDV90"/>
      <c r="PDW90"/>
      <c r="PDX90"/>
      <c r="PDY90"/>
      <c r="PDZ90"/>
      <c r="PEA90"/>
      <c r="PEB90"/>
      <c r="PEC90"/>
      <c r="PED90"/>
      <c r="PEE90"/>
      <c r="PEF90"/>
      <c r="PEG90"/>
      <c r="PEH90"/>
      <c r="PEI90"/>
      <c r="PEJ90"/>
      <c r="PEK90"/>
      <c r="PEL90"/>
      <c r="PEM90"/>
      <c r="PEN90"/>
      <c r="PEO90"/>
      <c r="PEP90"/>
      <c r="PEQ90"/>
      <c r="PER90"/>
      <c r="PES90"/>
      <c r="PET90"/>
      <c r="PEU90"/>
      <c r="PEV90"/>
      <c r="PEW90"/>
      <c r="PEX90"/>
      <c r="PEY90"/>
      <c r="PEZ90"/>
      <c r="PFA90"/>
      <c r="PFB90"/>
      <c r="PFC90"/>
      <c r="PFD90"/>
      <c r="PFE90"/>
      <c r="PFF90"/>
      <c r="PFG90"/>
      <c r="PFH90"/>
      <c r="PFI90"/>
      <c r="PFJ90"/>
      <c r="PFK90"/>
      <c r="PFL90"/>
      <c r="PFM90"/>
      <c r="PFN90"/>
      <c r="PFO90"/>
      <c r="PFP90"/>
      <c r="PFQ90"/>
      <c r="PFR90"/>
      <c r="PFS90"/>
      <c r="PFT90"/>
      <c r="PFU90"/>
      <c r="PFV90"/>
      <c r="PFW90"/>
      <c r="PFX90"/>
      <c r="PFY90"/>
      <c r="PFZ90"/>
      <c r="PGA90"/>
      <c r="PGB90"/>
      <c r="PGC90"/>
      <c r="PGD90"/>
      <c r="PGE90"/>
      <c r="PGF90"/>
      <c r="PGG90"/>
      <c r="PGH90"/>
      <c r="PGI90"/>
      <c r="PGJ90"/>
      <c r="PGK90"/>
      <c r="PGL90"/>
      <c r="PGM90"/>
      <c r="PGN90"/>
      <c r="PGO90"/>
      <c r="PGP90"/>
      <c r="PGQ90"/>
      <c r="PGR90"/>
      <c r="PGS90"/>
      <c r="PGT90"/>
      <c r="PGU90"/>
      <c r="PGV90"/>
      <c r="PGW90"/>
      <c r="PGX90"/>
      <c r="PGY90"/>
      <c r="PGZ90"/>
      <c r="PHA90"/>
      <c r="PHB90"/>
      <c r="PHC90"/>
      <c r="PHD90"/>
      <c r="PHE90"/>
      <c r="PHF90"/>
      <c r="PHG90"/>
      <c r="PHH90"/>
      <c r="PHI90"/>
      <c r="PHJ90"/>
      <c r="PHK90"/>
      <c r="PHL90"/>
      <c r="PHM90"/>
      <c r="PHN90"/>
      <c r="PHO90"/>
      <c r="PHP90"/>
      <c r="PHQ90"/>
      <c r="PHR90"/>
      <c r="PHS90"/>
      <c r="PHT90"/>
      <c r="PHU90"/>
      <c r="PHV90"/>
      <c r="PHW90"/>
      <c r="PHX90"/>
      <c r="PHY90"/>
      <c r="PHZ90"/>
      <c r="PIA90"/>
      <c r="PIB90"/>
      <c r="PIC90"/>
      <c r="PID90"/>
      <c r="PIE90"/>
      <c r="PIF90"/>
      <c r="PIG90"/>
      <c r="PIH90"/>
      <c r="PII90"/>
      <c r="PIJ90"/>
      <c r="PIK90"/>
      <c r="PIL90"/>
      <c r="PIM90"/>
      <c r="PIN90"/>
      <c r="PIO90"/>
      <c r="PIP90"/>
      <c r="PIQ90"/>
      <c r="PIR90"/>
      <c r="PIS90"/>
      <c r="PIT90"/>
      <c r="PIU90"/>
      <c r="PIV90"/>
      <c r="PIW90"/>
      <c r="PIX90"/>
      <c r="PIY90"/>
      <c r="PIZ90"/>
      <c r="PJA90"/>
      <c r="PJB90"/>
      <c r="PJC90"/>
      <c r="PJD90"/>
      <c r="PJE90"/>
      <c r="PJF90"/>
      <c r="PJG90"/>
      <c r="PJH90"/>
      <c r="PJI90"/>
      <c r="PJJ90"/>
      <c r="PJK90"/>
      <c r="PJL90"/>
      <c r="PJM90"/>
      <c r="PJN90"/>
      <c r="PJO90"/>
      <c r="PJP90"/>
      <c r="PJQ90"/>
      <c r="PJR90"/>
      <c r="PJS90"/>
      <c r="PJT90"/>
      <c r="PJU90"/>
      <c r="PJV90"/>
      <c r="PJW90"/>
      <c r="PJX90"/>
      <c r="PJY90"/>
      <c r="PJZ90"/>
      <c r="PKA90"/>
      <c r="PKB90"/>
      <c r="PKC90"/>
      <c r="PKD90"/>
      <c r="PKE90"/>
      <c r="PKF90"/>
      <c r="PKG90"/>
      <c r="PKH90"/>
      <c r="PKI90"/>
      <c r="PKJ90"/>
      <c r="PKK90"/>
      <c r="PKL90"/>
      <c r="PKM90"/>
      <c r="PKN90"/>
      <c r="PKO90"/>
      <c r="PKP90"/>
      <c r="PKQ90"/>
      <c r="PKR90"/>
      <c r="PKS90"/>
      <c r="PKT90"/>
      <c r="PKU90"/>
      <c r="PKV90"/>
      <c r="PKW90"/>
      <c r="PKX90"/>
      <c r="PKY90"/>
      <c r="PKZ90"/>
      <c r="PLA90"/>
      <c r="PLB90"/>
      <c r="PLC90"/>
      <c r="PLD90"/>
      <c r="PLE90"/>
      <c r="PLF90"/>
      <c r="PLG90"/>
      <c r="PLH90"/>
      <c r="PLI90"/>
      <c r="PLJ90"/>
      <c r="PLK90"/>
      <c r="PLL90"/>
      <c r="PLM90"/>
      <c r="PLN90"/>
      <c r="PLO90"/>
      <c r="PLP90"/>
      <c r="PLQ90"/>
      <c r="PLR90"/>
      <c r="PLS90"/>
      <c r="PLT90"/>
      <c r="PLU90"/>
      <c r="PLV90"/>
      <c r="PLW90"/>
      <c r="PLX90"/>
      <c r="PLY90"/>
      <c r="PLZ90"/>
      <c r="PMA90"/>
      <c r="PMB90"/>
      <c r="PMC90"/>
      <c r="PMD90"/>
      <c r="PME90"/>
      <c r="PMF90"/>
      <c r="PMG90"/>
      <c r="PMH90"/>
      <c r="PMI90"/>
      <c r="PMJ90"/>
      <c r="PMK90"/>
      <c r="PML90"/>
      <c r="PMM90"/>
      <c r="PMN90"/>
      <c r="PMO90"/>
      <c r="PMP90"/>
      <c r="PMQ90"/>
      <c r="PMR90"/>
      <c r="PMS90"/>
      <c r="PMT90"/>
      <c r="PMU90"/>
      <c r="PMV90"/>
      <c r="PMW90"/>
      <c r="PMX90"/>
      <c r="PMY90"/>
      <c r="PMZ90"/>
      <c r="PNA90"/>
      <c r="PNB90"/>
      <c r="PNC90"/>
      <c r="PND90"/>
      <c r="PNE90"/>
      <c r="PNF90"/>
      <c r="PNG90"/>
      <c r="PNH90"/>
      <c r="PNI90"/>
      <c r="PNJ90"/>
      <c r="PNK90"/>
      <c r="PNL90"/>
      <c r="PNM90"/>
      <c r="PNN90"/>
      <c r="PNO90"/>
      <c r="PNP90"/>
      <c r="PNQ90"/>
      <c r="PNR90"/>
      <c r="PNS90"/>
      <c r="PNT90"/>
      <c r="PNU90"/>
      <c r="PNV90"/>
      <c r="PNW90"/>
      <c r="PNX90"/>
      <c r="PNY90"/>
      <c r="PNZ90"/>
      <c r="POA90"/>
      <c r="POB90"/>
      <c r="POC90"/>
      <c r="POD90"/>
      <c r="POE90"/>
      <c r="POF90"/>
      <c r="POG90"/>
      <c r="POH90"/>
      <c r="POI90"/>
      <c r="POJ90"/>
      <c r="POK90"/>
      <c r="POL90"/>
      <c r="POM90"/>
      <c r="PON90"/>
      <c r="POO90"/>
      <c r="POP90"/>
      <c r="POQ90"/>
      <c r="POR90"/>
      <c r="POS90"/>
      <c r="POT90"/>
      <c r="POU90"/>
      <c r="POV90"/>
      <c r="POW90"/>
      <c r="POX90"/>
      <c r="POY90"/>
      <c r="POZ90"/>
      <c r="PPA90"/>
      <c r="PPB90"/>
      <c r="PPC90"/>
      <c r="PPD90"/>
      <c r="PPE90"/>
      <c r="PPF90"/>
      <c r="PPG90"/>
      <c r="PPH90"/>
      <c r="PPI90"/>
      <c r="PPJ90"/>
      <c r="PPK90"/>
      <c r="PPL90"/>
      <c r="PPM90"/>
      <c r="PPN90"/>
      <c r="PPO90"/>
      <c r="PPP90"/>
      <c r="PPQ90"/>
      <c r="PPR90"/>
      <c r="PPS90"/>
      <c r="PPT90"/>
      <c r="PPU90"/>
      <c r="PPV90"/>
      <c r="PPW90"/>
      <c r="PPX90"/>
      <c r="PPY90"/>
      <c r="PPZ90"/>
      <c r="PQA90"/>
      <c r="PQB90"/>
      <c r="PQC90"/>
      <c r="PQD90"/>
      <c r="PQE90"/>
      <c r="PQF90"/>
      <c r="PQG90"/>
      <c r="PQH90"/>
      <c r="PQI90"/>
      <c r="PQJ90"/>
      <c r="PQK90"/>
      <c r="PQL90"/>
      <c r="PQM90"/>
      <c r="PQN90"/>
      <c r="PQO90"/>
      <c r="PQP90"/>
      <c r="PQQ90"/>
      <c r="PQR90"/>
      <c r="PQS90"/>
      <c r="PQT90"/>
      <c r="PQU90"/>
      <c r="PQV90"/>
      <c r="PQW90"/>
      <c r="PQX90"/>
      <c r="PQY90"/>
      <c r="PQZ90"/>
      <c r="PRA90"/>
      <c r="PRB90"/>
      <c r="PRC90"/>
      <c r="PRD90"/>
      <c r="PRE90"/>
      <c r="PRF90"/>
      <c r="PRG90"/>
      <c r="PRH90"/>
      <c r="PRI90"/>
      <c r="PRJ90"/>
      <c r="PRK90"/>
      <c r="PRL90"/>
      <c r="PRM90"/>
      <c r="PRN90"/>
      <c r="PRO90"/>
      <c r="PRP90"/>
      <c r="PRQ90"/>
      <c r="PRR90"/>
      <c r="PRS90"/>
      <c r="PRT90"/>
      <c r="PRU90"/>
      <c r="PRV90"/>
      <c r="PRW90"/>
      <c r="PRX90"/>
      <c r="PRY90"/>
      <c r="PRZ90"/>
      <c r="PSA90"/>
      <c r="PSB90"/>
      <c r="PSC90"/>
      <c r="PSD90"/>
      <c r="PSE90"/>
      <c r="PSF90"/>
      <c r="PSG90"/>
      <c r="PSH90"/>
      <c r="PSI90"/>
      <c r="PSJ90"/>
      <c r="PSK90"/>
      <c r="PSL90"/>
      <c r="PSM90"/>
      <c r="PSN90"/>
      <c r="PSO90"/>
      <c r="PSP90"/>
      <c r="PSQ90"/>
      <c r="PSR90"/>
      <c r="PSS90"/>
      <c r="PST90"/>
      <c r="PSU90"/>
      <c r="PSV90"/>
      <c r="PSW90"/>
      <c r="PSX90"/>
      <c r="PSY90"/>
      <c r="PSZ90"/>
      <c r="PTA90"/>
      <c r="PTB90"/>
      <c r="PTC90"/>
      <c r="PTD90"/>
      <c r="PTE90"/>
      <c r="PTF90"/>
      <c r="PTG90"/>
      <c r="PTH90"/>
      <c r="PTI90"/>
      <c r="PTJ90"/>
      <c r="PTK90"/>
      <c r="PTL90"/>
      <c r="PTM90"/>
      <c r="PTN90"/>
      <c r="PTO90"/>
      <c r="PTP90"/>
      <c r="PTQ90"/>
      <c r="PTR90"/>
      <c r="PTS90"/>
      <c r="PTT90"/>
      <c r="PTU90"/>
      <c r="PTV90"/>
      <c r="PTW90"/>
      <c r="PTX90"/>
      <c r="PTY90"/>
      <c r="PTZ90"/>
      <c r="PUA90"/>
      <c r="PUB90"/>
      <c r="PUC90"/>
      <c r="PUD90"/>
      <c r="PUE90"/>
      <c r="PUF90"/>
      <c r="PUG90"/>
      <c r="PUH90"/>
      <c r="PUI90"/>
      <c r="PUJ90"/>
      <c r="PUK90"/>
      <c r="PUL90"/>
      <c r="PUM90"/>
      <c r="PUN90"/>
      <c r="PUO90"/>
      <c r="PUP90"/>
      <c r="PUQ90"/>
      <c r="PUR90"/>
      <c r="PUS90"/>
      <c r="PUT90"/>
      <c r="PUU90"/>
      <c r="PUV90"/>
      <c r="PUW90"/>
      <c r="PUX90"/>
      <c r="PUY90"/>
      <c r="PUZ90"/>
      <c r="PVA90"/>
      <c r="PVB90"/>
      <c r="PVC90"/>
      <c r="PVD90"/>
      <c r="PVE90"/>
      <c r="PVF90"/>
      <c r="PVG90"/>
      <c r="PVH90"/>
      <c r="PVI90"/>
      <c r="PVJ90"/>
      <c r="PVK90"/>
      <c r="PVL90"/>
      <c r="PVM90"/>
      <c r="PVN90"/>
      <c r="PVO90"/>
      <c r="PVP90"/>
      <c r="PVQ90"/>
      <c r="PVR90"/>
      <c r="PVS90"/>
      <c r="PVT90"/>
      <c r="PVU90"/>
      <c r="PVV90"/>
      <c r="PVW90"/>
      <c r="PVX90"/>
      <c r="PVY90"/>
      <c r="PVZ90"/>
      <c r="PWA90"/>
      <c r="PWB90"/>
      <c r="PWC90"/>
      <c r="PWD90"/>
      <c r="PWE90"/>
      <c r="PWF90"/>
      <c r="PWG90"/>
      <c r="PWH90"/>
      <c r="PWI90"/>
      <c r="PWJ90"/>
      <c r="PWK90"/>
      <c r="PWL90"/>
      <c r="PWM90"/>
      <c r="PWN90"/>
      <c r="PWO90"/>
      <c r="PWP90"/>
      <c r="PWQ90"/>
      <c r="PWR90"/>
      <c r="PWS90"/>
      <c r="PWT90"/>
      <c r="PWU90"/>
      <c r="PWV90"/>
      <c r="PWW90"/>
      <c r="PWX90"/>
      <c r="PWY90"/>
      <c r="PWZ90"/>
      <c r="PXA90"/>
      <c r="PXB90"/>
      <c r="PXC90"/>
      <c r="PXD90"/>
      <c r="PXE90"/>
      <c r="PXF90"/>
      <c r="PXG90"/>
      <c r="PXH90"/>
      <c r="PXI90"/>
      <c r="PXJ90"/>
      <c r="PXK90"/>
      <c r="PXL90"/>
      <c r="PXM90"/>
      <c r="PXN90"/>
      <c r="PXO90"/>
      <c r="PXP90"/>
      <c r="PXQ90"/>
      <c r="PXR90"/>
      <c r="PXS90"/>
      <c r="PXT90"/>
      <c r="PXU90"/>
      <c r="PXV90"/>
      <c r="PXW90"/>
      <c r="PXX90"/>
      <c r="PXY90"/>
      <c r="PXZ90"/>
      <c r="PYA90"/>
      <c r="PYB90"/>
      <c r="PYC90"/>
      <c r="PYD90"/>
      <c r="PYE90"/>
      <c r="PYF90"/>
      <c r="PYG90"/>
      <c r="PYH90"/>
      <c r="PYI90"/>
      <c r="PYJ90"/>
      <c r="PYK90"/>
      <c r="PYL90"/>
      <c r="PYM90"/>
      <c r="PYN90"/>
      <c r="PYO90"/>
      <c r="PYP90"/>
      <c r="PYQ90"/>
      <c r="PYR90"/>
      <c r="PYS90"/>
      <c r="PYT90"/>
      <c r="PYU90"/>
      <c r="PYV90"/>
      <c r="PYW90"/>
      <c r="PYX90"/>
      <c r="PYY90"/>
      <c r="PYZ90"/>
      <c r="PZA90"/>
      <c r="PZB90"/>
      <c r="PZC90"/>
      <c r="PZD90"/>
      <c r="PZE90"/>
      <c r="PZF90"/>
      <c r="PZG90"/>
      <c r="PZH90"/>
      <c r="PZI90"/>
      <c r="PZJ90"/>
      <c r="PZK90"/>
      <c r="PZL90"/>
      <c r="PZM90"/>
      <c r="PZN90"/>
      <c r="PZO90"/>
      <c r="PZP90"/>
      <c r="PZQ90"/>
      <c r="PZR90"/>
      <c r="PZS90"/>
      <c r="PZT90"/>
      <c r="PZU90"/>
      <c r="PZV90"/>
      <c r="PZW90"/>
      <c r="PZX90"/>
      <c r="PZY90"/>
      <c r="PZZ90"/>
      <c r="QAA90"/>
      <c r="QAB90"/>
      <c r="QAC90"/>
      <c r="QAD90"/>
      <c r="QAE90"/>
      <c r="QAF90"/>
      <c r="QAG90"/>
      <c r="QAH90"/>
      <c r="QAI90"/>
      <c r="QAJ90"/>
      <c r="QAK90"/>
      <c r="QAL90"/>
      <c r="QAM90"/>
      <c r="QAN90"/>
      <c r="QAO90"/>
      <c r="QAP90"/>
      <c r="QAQ90"/>
      <c r="QAR90"/>
      <c r="QAS90"/>
      <c r="QAT90"/>
      <c r="QAU90"/>
      <c r="QAV90"/>
      <c r="QAW90"/>
      <c r="QAX90"/>
      <c r="QAY90"/>
      <c r="QAZ90"/>
      <c r="QBA90"/>
      <c r="QBB90"/>
      <c r="QBC90"/>
      <c r="QBD90"/>
      <c r="QBE90"/>
      <c r="QBF90"/>
      <c r="QBG90"/>
      <c r="QBH90"/>
      <c r="QBI90"/>
      <c r="QBJ90"/>
      <c r="QBK90"/>
      <c r="QBL90"/>
      <c r="QBM90"/>
      <c r="QBN90"/>
      <c r="QBO90"/>
      <c r="QBP90"/>
      <c r="QBQ90"/>
      <c r="QBR90"/>
      <c r="QBS90"/>
      <c r="QBT90"/>
      <c r="QBU90"/>
      <c r="QBV90"/>
      <c r="QBW90"/>
      <c r="QBX90"/>
      <c r="QBY90"/>
      <c r="QBZ90"/>
      <c r="QCA90"/>
      <c r="QCB90"/>
      <c r="QCC90"/>
      <c r="QCD90"/>
      <c r="QCE90"/>
      <c r="QCF90"/>
      <c r="QCG90"/>
      <c r="QCH90"/>
      <c r="QCI90"/>
      <c r="QCJ90"/>
      <c r="QCK90"/>
      <c r="QCL90"/>
      <c r="QCM90"/>
      <c r="QCN90"/>
      <c r="QCO90"/>
      <c r="QCP90"/>
      <c r="QCQ90"/>
      <c r="QCR90"/>
      <c r="QCS90"/>
      <c r="QCT90"/>
      <c r="QCU90"/>
      <c r="QCV90"/>
      <c r="QCW90"/>
      <c r="QCX90"/>
      <c r="QCY90"/>
      <c r="QCZ90"/>
      <c r="QDA90"/>
      <c r="QDB90"/>
      <c r="QDC90"/>
      <c r="QDD90"/>
      <c r="QDE90"/>
      <c r="QDF90"/>
      <c r="QDG90"/>
      <c r="QDH90"/>
      <c r="QDI90"/>
      <c r="QDJ90"/>
      <c r="QDK90"/>
      <c r="QDL90"/>
      <c r="QDM90"/>
      <c r="QDN90"/>
      <c r="QDO90"/>
      <c r="QDP90"/>
      <c r="QDQ90"/>
      <c r="QDR90"/>
      <c r="QDS90"/>
      <c r="QDT90"/>
      <c r="QDU90"/>
      <c r="QDV90"/>
      <c r="QDW90"/>
      <c r="QDX90"/>
      <c r="QDY90"/>
      <c r="QDZ90"/>
      <c r="QEA90"/>
      <c r="QEB90"/>
      <c r="QEC90"/>
      <c r="QED90"/>
      <c r="QEE90"/>
      <c r="QEF90"/>
      <c r="QEG90"/>
      <c r="QEH90"/>
      <c r="QEI90"/>
      <c r="QEJ90"/>
      <c r="QEK90"/>
      <c r="QEL90"/>
      <c r="QEM90"/>
      <c r="QEN90"/>
      <c r="QEO90"/>
      <c r="QEP90"/>
      <c r="QEQ90"/>
      <c r="QER90"/>
      <c r="QES90"/>
      <c r="QET90"/>
      <c r="QEU90"/>
      <c r="QEV90"/>
      <c r="QEW90"/>
      <c r="QEX90"/>
      <c r="QEY90"/>
      <c r="QEZ90"/>
      <c r="QFA90"/>
      <c r="QFB90"/>
      <c r="QFC90"/>
      <c r="QFD90"/>
      <c r="QFE90"/>
      <c r="QFF90"/>
      <c r="QFG90"/>
      <c r="QFH90"/>
      <c r="QFI90"/>
      <c r="QFJ90"/>
      <c r="QFK90"/>
      <c r="QFL90"/>
      <c r="QFM90"/>
      <c r="QFN90"/>
      <c r="QFO90"/>
      <c r="QFP90"/>
      <c r="QFQ90"/>
      <c r="QFR90"/>
      <c r="QFS90"/>
      <c r="QFT90"/>
      <c r="QFU90"/>
      <c r="QFV90"/>
      <c r="QFW90"/>
      <c r="QFX90"/>
      <c r="QFY90"/>
      <c r="QFZ90"/>
      <c r="QGA90"/>
      <c r="QGB90"/>
      <c r="QGC90"/>
      <c r="QGD90"/>
      <c r="QGE90"/>
      <c r="QGF90"/>
      <c r="QGG90"/>
      <c r="QGH90"/>
      <c r="QGI90"/>
      <c r="QGJ90"/>
      <c r="QGK90"/>
      <c r="QGL90"/>
      <c r="QGM90"/>
      <c r="QGN90"/>
      <c r="QGO90"/>
      <c r="QGP90"/>
      <c r="QGQ90"/>
      <c r="QGR90"/>
      <c r="QGS90"/>
      <c r="QGT90"/>
      <c r="QGU90"/>
      <c r="QGV90"/>
      <c r="QGW90"/>
      <c r="QGX90"/>
      <c r="QGY90"/>
      <c r="QGZ90"/>
      <c r="QHA90"/>
      <c r="QHB90"/>
      <c r="QHC90"/>
      <c r="QHD90"/>
      <c r="QHE90"/>
      <c r="QHF90"/>
      <c r="QHG90"/>
      <c r="QHH90"/>
      <c r="QHI90"/>
      <c r="QHJ90"/>
      <c r="QHK90"/>
      <c r="QHL90"/>
      <c r="QHM90"/>
      <c r="QHN90"/>
      <c r="QHO90"/>
      <c r="QHP90"/>
      <c r="QHQ90"/>
      <c r="QHR90"/>
      <c r="QHS90"/>
      <c r="QHT90"/>
      <c r="QHU90"/>
      <c r="QHV90"/>
      <c r="QHW90"/>
      <c r="QHX90"/>
      <c r="QHY90"/>
      <c r="QHZ90"/>
      <c r="QIA90"/>
      <c r="QIB90"/>
      <c r="QIC90"/>
      <c r="QID90"/>
      <c r="QIE90"/>
      <c r="QIF90"/>
      <c r="QIG90"/>
      <c r="QIH90"/>
      <c r="QII90"/>
      <c r="QIJ90"/>
      <c r="QIK90"/>
      <c r="QIL90"/>
      <c r="QIM90"/>
      <c r="QIN90"/>
      <c r="QIO90"/>
      <c r="QIP90"/>
      <c r="QIQ90"/>
      <c r="QIR90"/>
      <c r="QIS90"/>
      <c r="QIT90"/>
      <c r="QIU90"/>
      <c r="QIV90"/>
      <c r="QIW90"/>
      <c r="QIX90"/>
      <c r="QIY90"/>
      <c r="QIZ90"/>
      <c r="QJA90"/>
      <c r="QJB90"/>
      <c r="QJC90"/>
      <c r="QJD90"/>
      <c r="QJE90"/>
      <c r="QJF90"/>
      <c r="QJG90"/>
      <c r="QJH90"/>
      <c r="QJI90"/>
      <c r="QJJ90"/>
      <c r="QJK90"/>
      <c r="QJL90"/>
      <c r="QJM90"/>
      <c r="QJN90"/>
      <c r="QJO90"/>
      <c r="QJP90"/>
      <c r="QJQ90"/>
      <c r="QJR90"/>
      <c r="QJS90"/>
      <c r="QJT90"/>
      <c r="QJU90"/>
      <c r="QJV90"/>
      <c r="QJW90"/>
      <c r="QJX90"/>
      <c r="QJY90"/>
      <c r="QJZ90"/>
      <c r="QKA90"/>
      <c r="QKB90"/>
      <c r="QKC90"/>
      <c r="QKD90"/>
      <c r="QKE90"/>
      <c r="QKF90"/>
      <c r="QKG90"/>
      <c r="QKH90"/>
      <c r="QKI90"/>
      <c r="QKJ90"/>
      <c r="QKK90"/>
      <c r="QKL90"/>
      <c r="QKM90"/>
      <c r="QKN90"/>
      <c r="QKO90"/>
      <c r="QKP90"/>
      <c r="QKQ90"/>
      <c r="QKR90"/>
      <c r="QKS90"/>
      <c r="QKT90"/>
      <c r="QKU90"/>
      <c r="QKV90"/>
      <c r="QKW90"/>
      <c r="QKX90"/>
      <c r="QKY90"/>
      <c r="QKZ90"/>
      <c r="QLA90"/>
      <c r="QLB90"/>
      <c r="QLC90"/>
      <c r="QLD90"/>
      <c r="QLE90"/>
      <c r="QLF90"/>
      <c r="QLG90"/>
      <c r="QLH90"/>
      <c r="QLI90"/>
      <c r="QLJ90"/>
      <c r="QLK90"/>
      <c r="QLL90"/>
      <c r="QLM90"/>
      <c r="QLN90"/>
      <c r="QLO90"/>
      <c r="QLP90"/>
      <c r="QLQ90"/>
      <c r="QLR90"/>
      <c r="QLS90"/>
      <c r="QLT90"/>
      <c r="QLU90"/>
      <c r="QLV90"/>
      <c r="QLW90"/>
      <c r="QLX90"/>
      <c r="QLY90"/>
      <c r="QLZ90"/>
      <c r="QMA90"/>
      <c r="QMB90"/>
      <c r="QMC90"/>
      <c r="QMD90"/>
      <c r="QME90"/>
      <c r="QMF90"/>
      <c r="QMG90"/>
      <c r="QMH90"/>
      <c r="QMI90"/>
      <c r="QMJ90"/>
      <c r="QMK90"/>
      <c r="QML90"/>
      <c r="QMM90"/>
      <c r="QMN90"/>
      <c r="QMO90"/>
      <c r="QMP90"/>
      <c r="QMQ90"/>
      <c r="QMR90"/>
      <c r="QMS90"/>
      <c r="QMT90"/>
      <c r="QMU90"/>
      <c r="QMV90"/>
      <c r="QMW90"/>
      <c r="QMX90"/>
      <c r="QMY90"/>
      <c r="QMZ90"/>
      <c r="QNA90"/>
      <c r="QNB90"/>
      <c r="QNC90"/>
      <c r="QND90"/>
      <c r="QNE90"/>
      <c r="QNF90"/>
      <c r="QNG90"/>
      <c r="QNH90"/>
      <c r="QNI90"/>
      <c r="QNJ90"/>
      <c r="QNK90"/>
      <c r="QNL90"/>
      <c r="QNM90"/>
      <c r="QNN90"/>
      <c r="QNO90"/>
      <c r="QNP90"/>
      <c r="QNQ90"/>
      <c r="QNR90"/>
      <c r="QNS90"/>
      <c r="QNT90"/>
      <c r="QNU90"/>
      <c r="QNV90"/>
      <c r="QNW90"/>
      <c r="QNX90"/>
      <c r="QNY90"/>
      <c r="QNZ90"/>
      <c r="QOA90"/>
      <c r="QOB90"/>
      <c r="QOC90"/>
      <c r="QOD90"/>
      <c r="QOE90"/>
      <c r="QOF90"/>
      <c r="QOG90"/>
      <c r="QOH90"/>
      <c r="QOI90"/>
      <c r="QOJ90"/>
      <c r="QOK90"/>
      <c r="QOL90"/>
      <c r="QOM90"/>
      <c r="QON90"/>
      <c r="QOO90"/>
      <c r="QOP90"/>
      <c r="QOQ90"/>
      <c r="QOR90"/>
      <c r="QOS90"/>
      <c r="QOT90"/>
      <c r="QOU90"/>
      <c r="QOV90"/>
      <c r="QOW90"/>
      <c r="QOX90"/>
      <c r="QOY90"/>
      <c r="QOZ90"/>
      <c r="QPA90"/>
      <c r="QPB90"/>
      <c r="QPC90"/>
      <c r="QPD90"/>
      <c r="QPE90"/>
      <c r="QPF90"/>
      <c r="QPG90"/>
      <c r="QPH90"/>
      <c r="QPI90"/>
      <c r="QPJ90"/>
      <c r="QPK90"/>
      <c r="QPL90"/>
      <c r="QPM90"/>
      <c r="QPN90"/>
      <c r="QPO90"/>
      <c r="QPP90"/>
      <c r="QPQ90"/>
      <c r="QPR90"/>
      <c r="QPS90"/>
      <c r="QPT90"/>
      <c r="QPU90"/>
      <c r="QPV90"/>
      <c r="QPW90"/>
      <c r="QPX90"/>
      <c r="QPY90"/>
      <c r="QPZ90"/>
      <c r="QQA90"/>
      <c r="QQB90"/>
      <c r="QQC90"/>
      <c r="QQD90"/>
      <c r="QQE90"/>
      <c r="QQF90"/>
      <c r="QQG90"/>
      <c r="QQH90"/>
      <c r="QQI90"/>
      <c r="QQJ90"/>
      <c r="QQK90"/>
      <c r="QQL90"/>
      <c r="QQM90"/>
      <c r="QQN90"/>
      <c r="QQO90"/>
      <c r="QQP90"/>
      <c r="QQQ90"/>
      <c r="QQR90"/>
      <c r="QQS90"/>
      <c r="QQT90"/>
      <c r="QQU90"/>
      <c r="QQV90"/>
      <c r="QQW90"/>
      <c r="QQX90"/>
      <c r="QQY90"/>
      <c r="QQZ90"/>
      <c r="QRA90"/>
      <c r="QRB90"/>
      <c r="QRC90"/>
      <c r="QRD90"/>
      <c r="QRE90"/>
      <c r="QRF90"/>
      <c r="QRG90"/>
      <c r="QRH90"/>
      <c r="QRI90"/>
      <c r="QRJ90"/>
      <c r="QRK90"/>
      <c r="QRL90"/>
      <c r="QRM90"/>
      <c r="QRN90"/>
      <c r="QRO90"/>
      <c r="QRP90"/>
      <c r="QRQ90"/>
      <c r="QRR90"/>
      <c r="QRS90"/>
      <c r="QRT90"/>
      <c r="QRU90"/>
      <c r="QRV90"/>
      <c r="QRW90"/>
      <c r="QRX90"/>
      <c r="QRY90"/>
      <c r="QRZ90"/>
      <c r="QSA90"/>
      <c r="QSB90"/>
      <c r="QSC90"/>
      <c r="QSD90"/>
      <c r="QSE90"/>
      <c r="QSF90"/>
      <c r="QSG90"/>
      <c r="QSH90"/>
      <c r="QSI90"/>
      <c r="QSJ90"/>
      <c r="QSK90"/>
      <c r="QSL90"/>
      <c r="QSM90"/>
      <c r="QSN90"/>
      <c r="QSO90"/>
      <c r="QSP90"/>
      <c r="QSQ90"/>
      <c r="QSR90"/>
      <c r="QSS90"/>
      <c r="QST90"/>
      <c r="QSU90"/>
      <c r="QSV90"/>
      <c r="QSW90"/>
      <c r="QSX90"/>
      <c r="QSY90"/>
      <c r="QSZ90"/>
      <c r="QTA90"/>
      <c r="QTB90"/>
      <c r="QTC90"/>
      <c r="QTD90"/>
      <c r="QTE90"/>
      <c r="QTF90"/>
      <c r="QTG90"/>
      <c r="QTH90"/>
      <c r="QTI90"/>
      <c r="QTJ90"/>
      <c r="QTK90"/>
      <c r="QTL90"/>
      <c r="QTM90"/>
      <c r="QTN90"/>
      <c r="QTO90"/>
      <c r="QTP90"/>
      <c r="QTQ90"/>
      <c r="QTR90"/>
      <c r="QTS90"/>
      <c r="QTT90"/>
      <c r="QTU90"/>
      <c r="QTV90"/>
      <c r="QTW90"/>
      <c r="QTX90"/>
      <c r="QTY90"/>
      <c r="QTZ90"/>
      <c r="QUA90"/>
      <c r="QUB90"/>
      <c r="QUC90"/>
      <c r="QUD90"/>
      <c r="QUE90"/>
      <c r="QUF90"/>
      <c r="QUG90"/>
      <c r="QUH90"/>
      <c r="QUI90"/>
      <c r="QUJ90"/>
      <c r="QUK90"/>
      <c r="QUL90"/>
      <c r="QUM90"/>
      <c r="QUN90"/>
      <c r="QUO90"/>
      <c r="QUP90"/>
      <c r="QUQ90"/>
      <c r="QUR90"/>
      <c r="QUS90"/>
      <c r="QUT90"/>
      <c r="QUU90"/>
      <c r="QUV90"/>
      <c r="QUW90"/>
      <c r="QUX90"/>
      <c r="QUY90"/>
      <c r="QUZ90"/>
      <c r="QVA90"/>
      <c r="QVB90"/>
      <c r="QVC90"/>
      <c r="QVD90"/>
      <c r="QVE90"/>
      <c r="QVF90"/>
      <c r="QVG90"/>
      <c r="QVH90"/>
      <c r="QVI90"/>
      <c r="QVJ90"/>
      <c r="QVK90"/>
      <c r="QVL90"/>
      <c r="QVM90"/>
      <c r="QVN90"/>
      <c r="QVO90"/>
      <c r="QVP90"/>
      <c r="QVQ90"/>
      <c r="QVR90"/>
      <c r="QVS90"/>
      <c r="QVT90"/>
      <c r="QVU90"/>
      <c r="QVV90"/>
      <c r="QVW90"/>
      <c r="QVX90"/>
      <c r="QVY90"/>
      <c r="QVZ90"/>
      <c r="QWA90"/>
      <c r="QWB90"/>
      <c r="QWC90"/>
      <c r="QWD90"/>
      <c r="QWE90"/>
      <c r="QWF90"/>
      <c r="QWG90"/>
      <c r="QWH90"/>
      <c r="QWI90"/>
      <c r="QWJ90"/>
      <c r="QWK90"/>
      <c r="QWL90"/>
      <c r="QWM90"/>
      <c r="QWN90"/>
      <c r="QWO90"/>
      <c r="QWP90"/>
      <c r="QWQ90"/>
      <c r="QWR90"/>
      <c r="QWS90"/>
      <c r="QWT90"/>
      <c r="QWU90"/>
      <c r="QWV90"/>
      <c r="QWW90"/>
      <c r="QWX90"/>
      <c r="QWY90"/>
      <c r="QWZ90"/>
      <c r="QXA90"/>
      <c r="QXB90"/>
      <c r="QXC90"/>
      <c r="QXD90"/>
      <c r="QXE90"/>
      <c r="QXF90"/>
      <c r="QXG90"/>
      <c r="QXH90"/>
      <c r="QXI90"/>
      <c r="QXJ90"/>
      <c r="QXK90"/>
      <c r="QXL90"/>
      <c r="QXM90"/>
      <c r="QXN90"/>
      <c r="QXO90"/>
      <c r="QXP90"/>
      <c r="QXQ90"/>
      <c r="QXR90"/>
      <c r="QXS90"/>
      <c r="QXT90"/>
      <c r="QXU90"/>
      <c r="QXV90"/>
      <c r="QXW90"/>
      <c r="QXX90"/>
      <c r="QXY90"/>
      <c r="QXZ90"/>
      <c r="QYA90"/>
      <c r="QYB90"/>
      <c r="QYC90"/>
      <c r="QYD90"/>
      <c r="QYE90"/>
      <c r="QYF90"/>
      <c r="QYG90"/>
      <c r="QYH90"/>
      <c r="QYI90"/>
      <c r="QYJ90"/>
      <c r="QYK90"/>
      <c r="QYL90"/>
      <c r="QYM90"/>
      <c r="QYN90"/>
      <c r="QYO90"/>
      <c r="QYP90"/>
      <c r="QYQ90"/>
      <c r="QYR90"/>
      <c r="QYS90"/>
      <c r="QYT90"/>
      <c r="QYU90"/>
      <c r="QYV90"/>
      <c r="QYW90"/>
      <c r="QYX90"/>
      <c r="QYY90"/>
      <c r="QYZ90"/>
      <c r="QZA90"/>
      <c r="QZB90"/>
      <c r="QZC90"/>
      <c r="QZD90"/>
      <c r="QZE90"/>
      <c r="QZF90"/>
      <c r="QZG90"/>
      <c r="QZH90"/>
      <c r="QZI90"/>
      <c r="QZJ90"/>
      <c r="QZK90"/>
      <c r="QZL90"/>
      <c r="QZM90"/>
      <c r="QZN90"/>
      <c r="QZO90"/>
      <c r="QZP90"/>
      <c r="QZQ90"/>
      <c r="QZR90"/>
      <c r="QZS90"/>
      <c r="QZT90"/>
      <c r="QZU90"/>
      <c r="QZV90"/>
      <c r="QZW90"/>
      <c r="QZX90"/>
      <c r="QZY90"/>
      <c r="QZZ90"/>
      <c r="RAA90"/>
      <c r="RAB90"/>
      <c r="RAC90"/>
      <c r="RAD90"/>
      <c r="RAE90"/>
      <c r="RAF90"/>
      <c r="RAG90"/>
      <c r="RAH90"/>
      <c r="RAI90"/>
      <c r="RAJ90"/>
      <c r="RAK90"/>
      <c r="RAL90"/>
      <c r="RAM90"/>
      <c r="RAN90"/>
      <c r="RAO90"/>
      <c r="RAP90"/>
      <c r="RAQ90"/>
      <c r="RAR90"/>
      <c r="RAS90"/>
      <c r="RAT90"/>
      <c r="RAU90"/>
      <c r="RAV90"/>
      <c r="RAW90"/>
      <c r="RAX90"/>
      <c r="RAY90"/>
      <c r="RAZ90"/>
      <c r="RBA90"/>
      <c r="RBB90"/>
      <c r="RBC90"/>
      <c r="RBD90"/>
      <c r="RBE90"/>
      <c r="RBF90"/>
      <c r="RBG90"/>
      <c r="RBH90"/>
      <c r="RBI90"/>
      <c r="RBJ90"/>
      <c r="RBK90"/>
      <c r="RBL90"/>
      <c r="RBM90"/>
      <c r="RBN90"/>
      <c r="RBO90"/>
      <c r="RBP90"/>
      <c r="RBQ90"/>
      <c r="RBR90"/>
      <c r="RBS90"/>
      <c r="RBT90"/>
      <c r="RBU90"/>
      <c r="RBV90"/>
      <c r="RBW90"/>
      <c r="RBX90"/>
      <c r="RBY90"/>
      <c r="RBZ90"/>
      <c r="RCA90"/>
      <c r="RCB90"/>
      <c r="RCC90"/>
      <c r="RCD90"/>
      <c r="RCE90"/>
      <c r="RCF90"/>
      <c r="RCG90"/>
      <c r="RCH90"/>
      <c r="RCI90"/>
      <c r="RCJ90"/>
      <c r="RCK90"/>
      <c r="RCL90"/>
      <c r="RCM90"/>
      <c r="RCN90"/>
      <c r="RCO90"/>
      <c r="RCP90"/>
      <c r="RCQ90"/>
      <c r="RCR90"/>
      <c r="RCS90"/>
      <c r="RCT90"/>
      <c r="RCU90"/>
      <c r="RCV90"/>
      <c r="RCW90"/>
      <c r="RCX90"/>
      <c r="RCY90"/>
      <c r="RCZ90"/>
      <c r="RDA90"/>
      <c r="RDB90"/>
      <c r="RDC90"/>
      <c r="RDD90"/>
      <c r="RDE90"/>
      <c r="RDF90"/>
      <c r="RDG90"/>
      <c r="RDH90"/>
      <c r="RDI90"/>
      <c r="RDJ90"/>
      <c r="RDK90"/>
      <c r="RDL90"/>
      <c r="RDM90"/>
      <c r="RDN90"/>
      <c r="RDO90"/>
      <c r="RDP90"/>
      <c r="RDQ90"/>
      <c r="RDR90"/>
      <c r="RDS90"/>
      <c r="RDT90"/>
      <c r="RDU90"/>
      <c r="RDV90"/>
      <c r="RDW90"/>
      <c r="RDX90"/>
      <c r="RDY90"/>
      <c r="RDZ90"/>
      <c r="REA90"/>
      <c r="REB90"/>
      <c r="REC90"/>
      <c r="RED90"/>
      <c r="REE90"/>
      <c r="REF90"/>
      <c r="REG90"/>
      <c r="REH90"/>
      <c r="REI90"/>
      <c r="REJ90"/>
      <c r="REK90"/>
      <c r="REL90"/>
      <c r="REM90"/>
      <c r="REN90"/>
      <c r="REO90"/>
      <c r="REP90"/>
      <c r="REQ90"/>
      <c r="RER90"/>
      <c r="RES90"/>
      <c r="RET90"/>
      <c r="REU90"/>
      <c r="REV90"/>
      <c r="REW90"/>
      <c r="REX90"/>
      <c r="REY90"/>
      <c r="REZ90"/>
      <c r="RFA90"/>
      <c r="RFB90"/>
      <c r="RFC90"/>
      <c r="RFD90"/>
      <c r="RFE90"/>
      <c r="RFF90"/>
      <c r="RFG90"/>
      <c r="RFH90"/>
      <c r="RFI90"/>
      <c r="RFJ90"/>
      <c r="RFK90"/>
      <c r="RFL90"/>
      <c r="RFM90"/>
      <c r="RFN90"/>
      <c r="RFO90"/>
      <c r="RFP90"/>
      <c r="RFQ90"/>
      <c r="RFR90"/>
      <c r="RFS90"/>
      <c r="RFT90"/>
      <c r="RFU90"/>
      <c r="RFV90"/>
      <c r="RFW90"/>
      <c r="RFX90"/>
      <c r="RFY90"/>
      <c r="RFZ90"/>
      <c r="RGA90"/>
      <c r="RGB90"/>
      <c r="RGC90"/>
      <c r="RGD90"/>
      <c r="RGE90"/>
      <c r="RGF90"/>
      <c r="RGG90"/>
      <c r="RGH90"/>
      <c r="RGI90"/>
      <c r="RGJ90"/>
      <c r="RGK90"/>
      <c r="RGL90"/>
      <c r="RGM90"/>
      <c r="RGN90"/>
      <c r="RGO90"/>
      <c r="RGP90"/>
      <c r="RGQ90"/>
      <c r="RGR90"/>
      <c r="RGS90"/>
      <c r="RGT90"/>
      <c r="RGU90"/>
      <c r="RGV90"/>
      <c r="RGW90"/>
      <c r="RGX90"/>
      <c r="RGY90"/>
      <c r="RGZ90"/>
      <c r="RHA90"/>
      <c r="RHB90"/>
      <c r="RHC90"/>
      <c r="RHD90"/>
      <c r="RHE90"/>
      <c r="RHF90"/>
      <c r="RHG90"/>
      <c r="RHH90"/>
      <c r="RHI90"/>
      <c r="RHJ90"/>
      <c r="RHK90"/>
      <c r="RHL90"/>
      <c r="RHM90"/>
      <c r="RHN90"/>
      <c r="RHO90"/>
      <c r="RHP90"/>
      <c r="RHQ90"/>
      <c r="RHR90"/>
      <c r="RHS90"/>
      <c r="RHT90"/>
      <c r="RHU90"/>
      <c r="RHV90"/>
      <c r="RHW90"/>
      <c r="RHX90"/>
      <c r="RHY90"/>
      <c r="RHZ90"/>
      <c r="RIA90"/>
      <c r="RIB90"/>
      <c r="RIC90"/>
      <c r="RID90"/>
      <c r="RIE90"/>
      <c r="RIF90"/>
      <c r="RIG90"/>
      <c r="RIH90"/>
      <c r="RII90"/>
      <c r="RIJ90"/>
      <c r="RIK90"/>
      <c r="RIL90"/>
      <c r="RIM90"/>
      <c r="RIN90"/>
      <c r="RIO90"/>
      <c r="RIP90"/>
      <c r="RIQ90"/>
      <c r="RIR90"/>
      <c r="RIS90"/>
      <c r="RIT90"/>
      <c r="RIU90"/>
      <c r="RIV90"/>
      <c r="RIW90"/>
      <c r="RIX90"/>
      <c r="RIY90"/>
      <c r="RIZ90"/>
      <c r="RJA90"/>
      <c r="RJB90"/>
      <c r="RJC90"/>
      <c r="RJD90"/>
      <c r="RJE90"/>
      <c r="RJF90"/>
      <c r="RJG90"/>
      <c r="RJH90"/>
      <c r="RJI90"/>
      <c r="RJJ90"/>
      <c r="RJK90"/>
      <c r="RJL90"/>
      <c r="RJM90"/>
      <c r="RJN90"/>
      <c r="RJO90"/>
      <c r="RJP90"/>
      <c r="RJQ90"/>
      <c r="RJR90"/>
      <c r="RJS90"/>
      <c r="RJT90"/>
      <c r="RJU90"/>
      <c r="RJV90"/>
      <c r="RJW90"/>
      <c r="RJX90"/>
      <c r="RJY90"/>
      <c r="RJZ90"/>
      <c r="RKA90"/>
      <c r="RKB90"/>
      <c r="RKC90"/>
      <c r="RKD90"/>
      <c r="RKE90"/>
      <c r="RKF90"/>
      <c r="RKG90"/>
      <c r="RKH90"/>
      <c r="RKI90"/>
      <c r="RKJ90"/>
      <c r="RKK90"/>
      <c r="RKL90"/>
      <c r="RKM90"/>
      <c r="RKN90"/>
      <c r="RKO90"/>
      <c r="RKP90"/>
      <c r="RKQ90"/>
      <c r="RKR90"/>
      <c r="RKS90"/>
      <c r="RKT90"/>
      <c r="RKU90"/>
      <c r="RKV90"/>
      <c r="RKW90"/>
      <c r="RKX90"/>
      <c r="RKY90"/>
      <c r="RKZ90"/>
      <c r="RLA90"/>
      <c r="RLB90"/>
      <c r="RLC90"/>
      <c r="RLD90"/>
      <c r="RLE90"/>
      <c r="RLF90"/>
      <c r="RLG90"/>
      <c r="RLH90"/>
      <c r="RLI90"/>
      <c r="RLJ90"/>
      <c r="RLK90"/>
      <c r="RLL90"/>
      <c r="RLM90"/>
      <c r="RLN90"/>
      <c r="RLO90"/>
      <c r="RLP90"/>
      <c r="RLQ90"/>
      <c r="RLR90"/>
      <c r="RLS90"/>
      <c r="RLT90"/>
      <c r="RLU90"/>
      <c r="RLV90"/>
      <c r="RLW90"/>
      <c r="RLX90"/>
      <c r="RLY90"/>
      <c r="RLZ90"/>
      <c r="RMA90"/>
      <c r="RMB90"/>
      <c r="RMC90"/>
      <c r="RMD90"/>
      <c r="RME90"/>
      <c r="RMF90"/>
      <c r="RMG90"/>
      <c r="RMH90"/>
      <c r="RMI90"/>
      <c r="RMJ90"/>
      <c r="RMK90"/>
      <c r="RML90"/>
      <c r="RMM90"/>
      <c r="RMN90"/>
      <c r="RMO90"/>
      <c r="RMP90"/>
      <c r="RMQ90"/>
      <c r="RMR90"/>
      <c r="RMS90"/>
      <c r="RMT90"/>
      <c r="RMU90"/>
      <c r="RMV90"/>
      <c r="RMW90"/>
      <c r="RMX90"/>
      <c r="RMY90"/>
      <c r="RMZ90"/>
      <c r="RNA90"/>
      <c r="RNB90"/>
      <c r="RNC90"/>
      <c r="RND90"/>
      <c r="RNE90"/>
      <c r="RNF90"/>
      <c r="RNG90"/>
      <c r="RNH90"/>
      <c r="RNI90"/>
      <c r="RNJ90"/>
      <c r="RNK90"/>
      <c r="RNL90"/>
      <c r="RNM90"/>
      <c r="RNN90"/>
      <c r="RNO90"/>
      <c r="RNP90"/>
      <c r="RNQ90"/>
      <c r="RNR90"/>
      <c r="RNS90"/>
      <c r="RNT90"/>
      <c r="RNU90"/>
      <c r="RNV90"/>
      <c r="RNW90"/>
      <c r="RNX90"/>
      <c r="RNY90"/>
      <c r="RNZ90"/>
      <c r="ROA90"/>
      <c r="ROB90"/>
      <c r="ROC90"/>
      <c r="ROD90"/>
      <c r="ROE90"/>
      <c r="ROF90"/>
      <c r="ROG90"/>
      <c r="ROH90"/>
      <c r="ROI90"/>
      <c r="ROJ90"/>
      <c r="ROK90"/>
      <c r="ROL90"/>
      <c r="ROM90"/>
      <c r="RON90"/>
      <c r="ROO90"/>
      <c r="ROP90"/>
      <c r="ROQ90"/>
      <c r="ROR90"/>
      <c r="ROS90"/>
      <c r="ROT90"/>
      <c r="ROU90"/>
      <c r="ROV90"/>
      <c r="ROW90"/>
      <c r="ROX90"/>
      <c r="ROY90"/>
      <c r="ROZ90"/>
      <c r="RPA90"/>
      <c r="RPB90"/>
      <c r="RPC90"/>
      <c r="RPD90"/>
      <c r="RPE90"/>
      <c r="RPF90"/>
      <c r="RPG90"/>
      <c r="RPH90"/>
      <c r="RPI90"/>
      <c r="RPJ90"/>
      <c r="RPK90"/>
      <c r="RPL90"/>
      <c r="RPM90"/>
      <c r="RPN90"/>
      <c r="RPO90"/>
      <c r="RPP90"/>
      <c r="RPQ90"/>
      <c r="RPR90"/>
      <c r="RPS90"/>
      <c r="RPT90"/>
      <c r="RPU90"/>
      <c r="RPV90"/>
      <c r="RPW90"/>
      <c r="RPX90"/>
      <c r="RPY90"/>
      <c r="RPZ90"/>
      <c r="RQA90"/>
      <c r="RQB90"/>
      <c r="RQC90"/>
      <c r="RQD90"/>
      <c r="RQE90"/>
      <c r="RQF90"/>
      <c r="RQG90"/>
      <c r="RQH90"/>
      <c r="RQI90"/>
      <c r="RQJ90"/>
      <c r="RQK90"/>
      <c r="RQL90"/>
      <c r="RQM90"/>
      <c r="RQN90"/>
      <c r="RQO90"/>
      <c r="RQP90"/>
      <c r="RQQ90"/>
      <c r="RQR90"/>
      <c r="RQS90"/>
      <c r="RQT90"/>
      <c r="RQU90"/>
      <c r="RQV90"/>
      <c r="RQW90"/>
      <c r="RQX90"/>
      <c r="RQY90"/>
      <c r="RQZ90"/>
      <c r="RRA90"/>
      <c r="RRB90"/>
      <c r="RRC90"/>
      <c r="RRD90"/>
      <c r="RRE90"/>
      <c r="RRF90"/>
      <c r="RRG90"/>
      <c r="RRH90"/>
      <c r="RRI90"/>
      <c r="RRJ90"/>
      <c r="RRK90"/>
      <c r="RRL90"/>
      <c r="RRM90"/>
      <c r="RRN90"/>
      <c r="RRO90"/>
      <c r="RRP90"/>
      <c r="RRQ90"/>
      <c r="RRR90"/>
      <c r="RRS90"/>
      <c r="RRT90"/>
      <c r="RRU90"/>
      <c r="RRV90"/>
      <c r="RRW90"/>
      <c r="RRX90"/>
      <c r="RRY90"/>
      <c r="RRZ90"/>
      <c r="RSA90"/>
      <c r="RSB90"/>
      <c r="RSC90"/>
      <c r="RSD90"/>
      <c r="RSE90"/>
      <c r="RSF90"/>
      <c r="RSG90"/>
      <c r="RSH90"/>
      <c r="RSI90"/>
      <c r="RSJ90"/>
      <c r="RSK90"/>
      <c r="RSL90"/>
      <c r="RSM90"/>
      <c r="RSN90"/>
      <c r="RSO90"/>
      <c r="RSP90"/>
      <c r="RSQ90"/>
      <c r="RSR90"/>
      <c r="RSS90"/>
      <c r="RST90"/>
      <c r="RSU90"/>
      <c r="RSV90"/>
      <c r="RSW90"/>
      <c r="RSX90"/>
      <c r="RSY90"/>
      <c r="RSZ90"/>
      <c r="RTA90"/>
      <c r="RTB90"/>
      <c r="RTC90"/>
      <c r="RTD90"/>
      <c r="RTE90"/>
      <c r="RTF90"/>
      <c r="RTG90"/>
      <c r="RTH90"/>
      <c r="RTI90"/>
      <c r="RTJ90"/>
      <c r="RTK90"/>
      <c r="RTL90"/>
      <c r="RTM90"/>
      <c r="RTN90"/>
      <c r="RTO90"/>
      <c r="RTP90"/>
      <c r="RTQ90"/>
      <c r="RTR90"/>
      <c r="RTS90"/>
      <c r="RTT90"/>
      <c r="RTU90"/>
      <c r="RTV90"/>
      <c r="RTW90"/>
      <c r="RTX90"/>
      <c r="RTY90"/>
      <c r="RTZ90"/>
      <c r="RUA90"/>
      <c r="RUB90"/>
      <c r="RUC90"/>
      <c r="RUD90"/>
      <c r="RUE90"/>
      <c r="RUF90"/>
      <c r="RUG90"/>
      <c r="RUH90"/>
      <c r="RUI90"/>
      <c r="RUJ90"/>
      <c r="RUK90"/>
      <c r="RUL90"/>
      <c r="RUM90"/>
      <c r="RUN90"/>
      <c r="RUO90"/>
      <c r="RUP90"/>
      <c r="RUQ90"/>
      <c r="RUR90"/>
      <c r="RUS90"/>
      <c r="RUT90"/>
      <c r="RUU90"/>
      <c r="RUV90"/>
      <c r="RUW90"/>
      <c r="RUX90"/>
      <c r="RUY90"/>
      <c r="RUZ90"/>
      <c r="RVA90"/>
      <c r="RVB90"/>
      <c r="RVC90"/>
      <c r="RVD90"/>
      <c r="RVE90"/>
      <c r="RVF90"/>
      <c r="RVG90"/>
      <c r="RVH90"/>
      <c r="RVI90"/>
      <c r="RVJ90"/>
      <c r="RVK90"/>
      <c r="RVL90"/>
      <c r="RVM90"/>
      <c r="RVN90"/>
      <c r="RVO90"/>
      <c r="RVP90"/>
      <c r="RVQ90"/>
      <c r="RVR90"/>
      <c r="RVS90"/>
      <c r="RVT90"/>
      <c r="RVU90"/>
      <c r="RVV90"/>
      <c r="RVW90"/>
      <c r="RVX90"/>
      <c r="RVY90"/>
      <c r="RVZ90"/>
      <c r="RWA90"/>
      <c r="RWB90"/>
      <c r="RWC90"/>
      <c r="RWD90"/>
      <c r="RWE90"/>
      <c r="RWF90"/>
      <c r="RWG90"/>
      <c r="RWH90"/>
      <c r="RWI90"/>
      <c r="RWJ90"/>
      <c r="RWK90"/>
      <c r="RWL90"/>
      <c r="RWM90"/>
      <c r="RWN90"/>
      <c r="RWO90"/>
      <c r="RWP90"/>
      <c r="RWQ90"/>
      <c r="RWR90"/>
      <c r="RWS90"/>
      <c r="RWT90"/>
      <c r="RWU90"/>
      <c r="RWV90"/>
      <c r="RWW90"/>
      <c r="RWX90"/>
      <c r="RWY90"/>
      <c r="RWZ90"/>
      <c r="RXA90"/>
      <c r="RXB90"/>
      <c r="RXC90"/>
      <c r="RXD90"/>
      <c r="RXE90"/>
      <c r="RXF90"/>
      <c r="RXG90"/>
      <c r="RXH90"/>
      <c r="RXI90"/>
      <c r="RXJ90"/>
      <c r="RXK90"/>
      <c r="RXL90"/>
      <c r="RXM90"/>
      <c r="RXN90"/>
      <c r="RXO90"/>
      <c r="RXP90"/>
      <c r="RXQ90"/>
      <c r="RXR90"/>
      <c r="RXS90"/>
      <c r="RXT90"/>
      <c r="RXU90"/>
      <c r="RXV90"/>
      <c r="RXW90"/>
      <c r="RXX90"/>
      <c r="RXY90"/>
      <c r="RXZ90"/>
      <c r="RYA90"/>
      <c r="RYB90"/>
      <c r="RYC90"/>
      <c r="RYD90"/>
      <c r="RYE90"/>
      <c r="RYF90"/>
      <c r="RYG90"/>
      <c r="RYH90"/>
      <c r="RYI90"/>
      <c r="RYJ90"/>
      <c r="RYK90"/>
      <c r="RYL90"/>
      <c r="RYM90"/>
      <c r="RYN90"/>
      <c r="RYO90"/>
      <c r="RYP90"/>
      <c r="RYQ90"/>
      <c r="RYR90"/>
      <c r="RYS90"/>
      <c r="RYT90"/>
      <c r="RYU90"/>
      <c r="RYV90"/>
      <c r="RYW90"/>
      <c r="RYX90"/>
      <c r="RYY90"/>
      <c r="RYZ90"/>
      <c r="RZA90"/>
      <c r="RZB90"/>
      <c r="RZC90"/>
      <c r="RZD90"/>
      <c r="RZE90"/>
      <c r="RZF90"/>
      <c r="RZG90"/>
      <c r="RZH90"/>
      <c r="RZI90"/>
      <c r="RZJ90"/>
      <c r="RZK90"/>
      <c r="RZL90"/>
      <c r="RZM90"/>
      <c r="RZN90"/>
      <c r="RZO90"/>
      <c r="RZP90"/>
      <c r="RZQ90"/>
      <c r="RZR90"/>
      <c r="RZS90"/>
      <c r="RZT90"/>
      <c r="RZU90"/>
      <c r="RZV90"/>
      <c r="RZW90"/>
      <c r="RZX90"/>
      <c r="RZY90"/>
      <c r="RZZ90"/>
      <c r="SAA90"/>
      <c r="SAB90"/>
      <c r="SAC90"/>
      <c r="SAD90"/>
      <c r="SAE90"/>
      <c r="SAF90"/>
      <c r="SAG90"/>
      <c r="SAH90"/>
      <c r="SAI90"/>
      <c r="SAJ90"/>
      <c r="SAK90"/>
      <c r="SAL90"/>
      <c r="SAM90"/>
      <c r="SAN90"/>
      <c r="SAO90"/>
      <c r="SAP90"/>
      <c r="SAQ90"/>
      <c r="SAR90"/>
      <c r="SAS90"/>
      <c r="SAT90"/>
      <c r="SAU90"/>
      <c r="SAV90"/>
      <c r="SAW90"/>
      <c r="SAX90"/>
      <c r="SAY90"/>
      <c r="SAZ90"/>
      <c r="SBA90"/>
      <c r="SBB90"/>
      <c r="SBC90"/>
      <c r="SBD90"/>
      <c r="SBE90"/>
      <c r="SBF90"/>
      <c r="SBG90"/>
      <c r="SBH90"/>
      <c r="SBI90"/>
      <c r="SBJ90"/>
      <c r="SBK90"/>
      <c r="SBL90"/>
      <c r="SBM90"/>
      <c r="SBN90"/>
      <c r="SBO90"/>
      <c r="SBP90"/>
      <c r="SBQ90"/>
      <c r="SBR90"/>
      <c r="SBS90"/>
      <c r="SBT90"/>
      <c r="SBU90"/>
      <c r="SBV90"/>
      <c r="SBW90"/>
      <c r="SBX90"/>
      <c r="SBY90"/>
      <c r="SBZ90"/>
      <c r="SCA90"/>
      <c r="SCB90"/>
      <c r="SCC90"/>
      <c r="SCD90"/>
      <c r="SCE90"/>
      <c r="SCF90"/>
      <c r="SCG90"/>
      <c r="SCH90"/>
      <c r="SCI90"/>
      <c r="SCJ90"/>
      <c r="SCK90"/>
      <c r="SCL90"/>
      <c r="SCM90"/>
      <c r="SCN90"/>
      <c r="SCO90"/>
      <c r="SCP90"/>
      <c r="SCQ90"/>
      <c r="SCR90"/>
      <c r="SCS90"/>
      <c r="SCT90"/>
      <c r="SCU90"/>
      <c r="SCV90"/>
      <c r="SCW90"/>
      <c r="SCX90"/>
      <c r="SCY90"/>
      <c r="SCZ90"/>
      <c r="SDA90"/>
      <c r="SDB90"/>
      <c r="SDC90"/>
      <c r="SDD90"/>
      <c r="SDE90"/>
      <c r="SDF90"/>
      <c r="SDG90"/>
      <c r="SDH90"/>
      <c r="SDI90"/>
      <c r="SDJ90"/>
      <c r="SDK90"/>
      <c r="SDL90"/>
      <c r="SDM90"/>
      <c r="SDN90"/>
      <c r="SDO90"/>
      <c r="SDP90"/>
      <c r="SDQ90"/>
      <c r="SDR90"/>
      <c r="SDS90"/>
      <c r="SDT90"/>
      <c r="SDU90"/>
      <c r="SDV90"/>
      <c r="SDW90"/>
      <c r="SDX90"/>
      <c r="SDY90"/>
      <c r="SDZ90"/>
      <c r="SEA90"/>
      <c r="SEB90"/>
      <c r="SEC90"/>
      <c r="SED90"/>
      <c r="SEE90"/>
      <c r="SEF90"/>
      <c r="SEG90"/>
      <c r="SEH90"/>
      <c r="SEI90"/>
      <c r="SEJ90"/>
      <c r="SEK90"/>
      <c r="SEL90"/>
      <c r="SEM90"/>
      <c r="SEN90"/>
      <c r="SEO90"/>
      <c r="SEP90"/>
      <c r="SEQ90"/>
      <c r="SER90"/>
      <c r="SES90"/>
      <c r="SET90"/>
      <c r="SEU90"/>
      <c r="SEV90"/>
      <c r="SEW90"/>
      <c r="SEX90"/>
      <c r="SEY90"/>
      <c r="SEZ90"/>
      <c r="SFA90"/>
      <c r="SFB90"/>
      <c r="SFC90"/>
      <c r="SFD90"/>
      <c r="SFE90"/>
      <c r="SFF90"/>
      <c r="SFG90"/>
      <c r="SFH90"/>
      <c r="SFI90"/>
      <c r="SFJ90"/>
      <c r="SFK90"/>
      <c r="SFL90"/>
      <c r="SFM90"/>
      <c r="SFN90"/>
      <c r="SFO90"/>
      <c r="SFP90"/>
      <c r="SFQ90"/>
      <c r="SFR90"/>
      <c r="SFS90"/>
      <c r="SFT90"/>
      <c r="SFU90"/>
      <c r="SFV90"/>
      <c r="SFW90"/>
      <c r="SFX90"/>
      <c r="SFY90"/>
      <c r="SFZ90"/>
      <c r="SGA90"/>
      <c r="SGB90"/>
      <c r="SGC90"/>
      <c r="SGD90"/>
      <c r="SGE90"/>
      <c r="SGF90"/>
      <c r="SGG90"/>
      <c r="SGH90"/>
      <c r="SGI90"/>
      <c r="SGJ90"/>
      <c r="SGK90"/>
      <c r="SGL90"/>
      <c r="SGM90"/>
      <c r="SGN90"/>
      <c r="SGO90"/>
      <c r="SGP90"/>
      <c r="SGQ90"/>
      <c r="SGR90"/>
      <c r="SGS90"/>
      <c r="SGT90"/>
      <c r="SGU90"/>
      <c r="SGV90"/>
      <c r="SGW90"/>
      <c r="SGX90"/>
      <c r="SGY90"/>
      <c r="SGZ90"/>
      <c r="SHA90"/>
      <c r="SHB90"/>
      <c r="SHC90"/>
      <c r="SHD90"/>
      <c r="SHE90"/>
      <c r="SHF90"/>
      <c r="SHG90"/>
      <c r="SHH90"/>
      <c r="SHI90"/>
      <c r="SHJ90"/>
      <c r="SHK90"/>
      <c r="SHL90"/>
      <c r="SHM90"/>
      <c r="SHN90"/>
      <c r="SHO90"/>
      <c r="SHP90"/>
      <c r="SHQ90"/>
      <c r="SHR90"/>
      <c r="SHS90"/>
      <c r="SHT90"/>
      <c r="SHU90"/>
      <c r="SHV90"/>
      <c r="SHW90"/>
      <c r="SHX90"/>
      <c r="SHY90"/>
      <c r="SHZ90"/>
      <c r="SIA90"/>
      <c r="SIB90"/>
      <c r="SIC90"/>
      <c r="SID90"/>
      <c r="SIE90"/>
      <c r="SIF90"/>
      <c r="SIG90"/>
      <c r="SIH90"/>
      <c r="SII90"/>
      <c r="SIJ90"/>
      <c r="SIK90"/>
      <c r="SIL90"/>
      <c r="SIM90"/>
      <c r="SIN90"/>
      <c r="SIO90"/>
      <c r="SIP90"/>
      <c r="SIQ90"/>
      <c r="SIR90"/>
      <c r="SIS90"/>
      <c r="SIT90"/>
      <c r="SIU90"/>
      <c r="SIV90"/>
      <c r="SIW90"/>
      <c r="SIX90"/>
      <c r="SIY90"/>
      <c r="SIZ90"/>
      <c r="SJA90"/>
      <c r="SJB90"/>
      <c r="SJC90"/>
      <c r="SJD90"/>
      <c r="SJE90"/>
      <c r="SJF90"/>
      <c r="SJG90"/>
      <c r="SJH90"/>
      <c r="SJI90"/>
      <c r="SJJ90"/>
      <c r="SJK90"/>
      <c r="SJL90"/>
      <c r="SJM90"/>
      <c r="SJN90"/>
      <c r="SJO90"/>
      <c r="SJP90"/>
      <c r="SJQ90"/>
      <c r="SJR90"/>
      <c r="SJS90"/>
      <c r="SJT90"/>
      <c r="SJU90"/>
      <c r="SJV90"/>
      <c r="SJW90"/>
      <c r="SJX90"/>
      <c r="SJY90"/>
      <c r="SJZ90"/>
      <c r="SKA90"/>
      <c r="SKB90"/>
      <c r="SKC90"/>
      <c r="SKD90"/>
      <c r="SKE90"/>
      <c r="SKF90"/>
      <c r="SKG90"/>
      <c r="SKH90"/>
      <c r="SKI90"/>
      <c r="SKJ90"/>
      <c r="SKK90"/>
      <c r="SKL90"/>
      <c r="SKM90"/>
      <c r="SKN90"/>
      <c r="SKO90"/>
      <c r="SKP90"/>
      <c r="SKQ90"/>
      <c r="SKR90"/>
      <c r="SKS90"/>
      <c r="SKT90"/>
      <c r="SKU90"/>
      <c r="SKV90"/>
      <c r="SKW90"/>
      <c r="SKX90"/>
      <c r="SKY90"/>
      <c r="SKZ90"/>
      <c r="SLA90"/>
      <c r="SLB90"/>
      <c r="SLC90"/>
      <c r="SLD90"/>
      <c r="SLE90"/>
      <c r="SLF90"/>
      <c r="SLG90"/>
      <c r="SLH90"/>
      <c r="SLI90"/>
      <c r="SLJ90"/>
      <c r="SLK90"/>
      <c r="SLL90"/>
      <c r="SLM90"/>
      <c r="SLN90"/>
      <c r="SLO90"/>
      <c r="SLP90"/>
      <c r="SLQ90"/>
      <c r="SLR90"/>
      <c r="SLS90"/>
      <c r="SLT90"/>
      <c r="SLU90"/>
      <c r="SLV90"/>
      <c r="SLW90"/>
      <c r="SLX90"/>
      <c r="SLY90"/>
      <c r="SLZ90"/>
      <c r="SMA90"/>
      <c r="SMB90"/>
      <c r="SMC90"/>
      <c r="SMD90"/>
      <c r="SME90"/>
      <c r="SMF90"/>
      <c r="SMG90"/>
      <c r="SMH90"/>
      <c r="SMI90"/>
      <c r="SMJ90"/>
      <c r="SMK90"/>
      <c r="SML90"/>
      <c r="SMM90"/>
      <c r="SMN90"/>
      <c r="SMO90"/>
      <c r="SMP90"/>
      <c r="SMQ90"/>
      <c r="SMR90"/>
      <c r="SMS90"/>
      <c r="SMT90"/>
      <c r="SMU90"/>
      <c r="SMV90"/>
      <c r="SMW90"/>
      <c r="SMX90"/>
      <c r="SMY90"/>
      <c r="SMZ90"/>
      <c r="SNA90"/>
      <c r="SNB90"/>
      <c r="SNC90"/>
      <c r="SND90"/>
      <c r="SNE90"/>
      <c r="SNF90"/>
      <c r="SNG90"/>
      <c r="SNH90"/>
      <c r="SNI90"/>
      <c r="SNJ90"/>
      <c r="SNK90"/>
      <c r="SNL90"/>
      <c r="SNM90"/>
      <c r="SNN90"/>
      <c r="SNO90"/>
      <c r="SNP90"/>
      <c r="SNQ90"/>
      <c r="SNR90"/>
      <c r="SNS90"/>
      <c r="SNT90"/>
      <c r="SNU90"/>
      <c r="SNV90"/>
      <c r="SNW90"/>
      <c r="SNX90"/>
      <c r="SNY90"/>
      <c r="SNZ90"/>
      <c r="SOA90"/>
      <c r="SOB90"/>
      <c r="SOC90"/>
      <c r="SOD90"/>
      <c r="SOE90"/>
      <c r="SOF90"/>
      <c r="SOG90"/>
      <c r="SOH90"/>
      <c r="SOI90"/>
      <c r="SOJ90"/>
      <c r="SOK90"/>
      <c r="SOL90"/>
      <c r="SOM90"/>
      <c r="SON90"/>
      <c r="SOO90"/>
      <c r="SOP90"/>
      <c r="SOQ90"/>
      <c r="SOR90"/>
      <c r="SOS90"/>
      <c r="SOT90"/>
      <c r="SOU90"/>
      <c r="SOV90"/>
      <c r="SOW90"/>
      <c r="SOX90"/>
      <c r="SOY90"/>
      <c r="SOZ90"/>
      <c r="SPA90"/>
      <c r="SPB90"/>
      <c r="SPC90"/>
      <c r="SPD90"/>
      <c r="SPE90"/>
      <c r="SPF90"/>
      <c r="SPG90"/>
      <c r="SPH90"/>
      <c r="SPI90"/>
      <c r="SPJ90"/>
      <c r="SPK90"/>
      <c r="SPL90"/>
      <c r="SPM90"/>
      <c r="SPN90"/>
      <c r="SPO90"/>
      <c r="SPP90"/>
      <c r="SPQ90"/>
      <c r="SPR90"/>
      <c r="SPS90"/>
      <c r="SPT90"/>
      <c r="SPU90"/>
      <c r="SPV90"/>
      <c r="SPW90"/>
      <c r="SPX90"/>
      <c r="SPY90"/>
      <c r="SPZ90"/>
      <c r="SQA90"/>
      <c r="SQB90"/>
      <c r="SQC90"/>
      <c r="SQD90"/>
      <c r="SQE90"/>
      <c r="SQF90"/>
      <c r="SQG90"/>
      <c r="SQH90"/>
      <c r="SQI90"/>
      <c r="SQJ90"/>
      <c r="SQK90"/>
      <c r="SQL90"/>
      <c r="SQM90"/>
      <c r="SQN90"/>
      <c r="SQO90"/>
      <c r="SQP90"/>
      <c r="SQQ90"/>
      <c r="SQR90"/>
      <c r="SQS90"/>
      <c r="SQT90"/>
      <c r="SQU90"/>
      <c r="SQV90"/>
      <c r="SQW90"/>
      <c r="SQX90"/>
      <c r="SQY90"/>
      <c r="SQZ90"/>
      <c r="SRA90"/>
      <c r="SRB90"/>
      <c r="SRC90"/>
      <c r="SRD90"/>
      <c r="SRE90"/>
      <c r="SRF90"/>
      <c r="SRG90"/>
      <c r="SRH90"/>
      <c r="SRI90"/>
      <c r="SRJ90"/>
      <c r="SRK90"/>
      <c r="SRL90"/>
      <c r="SRM90"/>
      <c r="SRN90"/>
      <c r="SRO90"/>
      <c r="SRP90"/>
      <c r="SRQ90"/>
      <c r="SRR90"/>
      <c r="SRS90"/>
      <c r="SRT90"/>
      <c r="SRU90"/>
      <c r="SRV90"/>
      <c r="SRW90"/>
      <c r="SRX90"/>
      <c r="SRY90"/>
      <c r="SRZ90"/>
      <c r="SSA90"/>
      <c r="SSB90"/>
      <c r="SSC90"/>
      <c r="SSD90"/>
      <c r="SSE90"/>
      <c r="SSF90"/>
      <c r="SSG90"/>
      <c r="SSH90"/>
      <c r="SSI90"/>
      <c r="SSJ90"/>
      <c r="SSK90"/>
      <c r="SSL90"/>
      <c r="SSM90"/>
      <c r="SSN90"/>
      <c r="SSO90"/>
      <c r="SSP90"/>
      <c r="SSQ90"/>
      <c r="SSR90"/>
      <c r="SSS90"/>
      <c r="SST90"/>
      <c r="SSU90"/>
      <c r="SSV90"/>
      <c r="SSW90"/>
      <c r="SSX90"/>
      <c r="SSY90"/>
      <c r="SSZ90"/>
      <c r="STA90"/>
      <c r="STB90"/>
      <c r="STC90"/>
      <c r="STD90"/>
      <c r="STE90"/>
      <c r="STF90"/>
      <c r="STG90"/>
      <c r="STH90"/>
      <c r="STI90"/>
      <c r="STJ90"/>
      <c r="STK90"/>
      <c r="STL90"/>
      <c r="STM90"/>
      <c r="STN90"/>
      <c r="STO90"/>
      <c r="STP90"/>
      <c r="STQ90"/>
      <c r="STR90"/>
      <c r="STS90"/>
      <c r="STT90"/>
      <c r="STU90"/>
      <c r="STV90"/>
      <c r="STW90"/>
      <c r="STX90"/>
      <c r="STY90"/>
      <c r="STZ90"/>
      <c r="SUA90"/>
      <c r="SUB90"/>
      <c r="SUC90"/>
      <c r="SUD90"/>
      <c r="SUE90"/>
      <c r="SUF90"/>
      <c r="SUG90"/>
      <c r="SUH90"/>
      <c r="SUI90"/>
      <c r="SUJ90"/>
      <c r="SUK90"/>
      <c r="SUL90"/>
      <c r="SUM90"/>
      <c r="SUN90"/>
      <c r="SUO90"/>
      <c r="SUP90"/>
      <c r="SUQ90"/>
      <c r="SUR90"/>
      <c r="SUS90"/>
      <c r="SUT90"/>
      <c r="SUU90"/>
      <c r="SUV90"/>
      <c r="SUW90"/>
      <c r="SUX90"/>
      <c r="SUY90"/>
      <c r="SUZ90"/>
      <c r="SVA90"/>
      <c r="SVB90"/>
      <c r="SVC90"/>
      <c r="SVD90"/>
      <c r="SVE90"/>
      <c r="SVF90"/>
      <c r="SVG90"/>
      <c r="SVH90"/>
      <c r="SVI90"/>
      <c r="SVJ90"/>
      <c r="SVK90"/>
      <c r="SVL90"/>
      <c r="SVM90"/>
      <c r="SVN90"/>
      <c r="SVO90"/>
      <c r="SVP90"/>
      <c r="SVQ90"/>
      <c r="SVR90"/>
      <c r="SVS90"/>
      <c r="SVT90"/>
      <c r="SVU90"/>
      <c r="SVV90"/>
      <c r="SVW90"/>
      <c r="SVX90"/>
      <c r="SVY90"/>
      <c r="SVZ90"/>
      <c r="SWA90"/>
      <c r="SWB90"/>
      <c r="SWC90"/>
      <c r="SWD90"/>
      <c r="SWE90"/>
      <c r="SWF90"/>
      <c r="SWG90"/>
      <c r="SWH90"/>
      <c r="SWI90"/>
      <c r="SWJ90"/>
      <c r="SWK90"/>
      <c r="SWL90"/>
      <c r="SWM90"/>
      <c r="SWN90"/>
      <c r="SWO90"/>
      <c r="SWP90"/>
      <c r="SWQ90"/>
      <c r="SWR90"/>
      <c r="SWS90"/>
      <c r="SWT90"/>
      <c r="SWU90"/>
      <c r="SWV90"/>
      <c r="SWW90"/>
      <c r="SWX90"/>
      <c r="SWY90"/>
      <c r="SWZ90"/>
      <c r="SXA90"/>
      <c r="SXB90"/>
      <c r="SXC90"/>
      <c r="SXD90"/>
      <c r="SXE90"/>
      <c r="SXF90"/>
      <c r="SXG90"/>
      <c r="SXH90"/>
      <c r="SXI90"/>
      <c r="SXJ90"/>
      <c r="SXK90"/>
      <c r="SXL90"/>
      <c r="SXM90"/>
      <c r="SXN90"/>
      <c r="SXO90"/>
      <c r="SXP90"/>
      <c r="SXQ90"/>
      <c r="SXR90"/>
      <c r="SXS90"/>
      <c r="SXT90"/>
      <c r="SXU90"/>
      <c r="SXV90"/>
      <c r="SXW90"/>
      <c r="SXX90"/>
      <c r="SXY90"/>
      <c r="SXZ90"/>
      <c r="SYA90"/>
      <c r="SYB90"/>
      <c r="SYC90"/>
      <c r="SYD90"/>
      <c r="SYE90"/>
      <c r="SYF90"/>
      <c r="SYG90"/>
      <c r="SYH90"/>
      <c r="SYI90"/>
      <c r="SYJ90"/>
      <c r="SYK90"/>
      <c r="SYL90"/>
      <c r="SYM90"/>
      <c r="SYN90"/>
      <c r="SYO90"/>
      <c r="SYP90"/>
      <c r="SYQ90"/>
      <c r="SYR90"/>
      <c r="SYS90"/>
      <c r="SYT90"/>
      <c r="SYU90"/>
      <c r="SYV90"/>
      <c r="SYW90"/>
      <c r="SYX90"/>
      <c r="SYY90"/>
      <c r="SYZ90"/>
      <c r="SZA90"/>
      <c r="SZB90"/>
      <c r="SZC90"/>
      <c r="SZD90"/>
      <c r="SZE90"/>
      <c r="SZF90"/>
      <c r="SZG90"/>
      <c r="SZH90"/>
      <c r="SZI90"/>
      <c r="SZJ90"/>
      <c r="SZK90"/>
      <c r="SZL90"/>
      <c r="SZM90"/>
      <c r="SZN90"/>
      <c r="SZO90"/>
      <c r="SZP90"/>
      <c r="SZQ90"/>
      <c r="SZR90"/>
      <c r="SZS90"/>
      <c r="SZT90"/>
      <c r="SZU90"/>
      <c r="SZV90"/>
      <c r="SZW90"/>
      <c r="SZX90"/>
      <c r="SZY90"/>
      <c r="SZZ90"/>
      <c r="TAA90"/>
      <c r="TAB90"/>
      <c r="TAC90"/>
      <c r="TAD90"/>
      <c r="TAE90"/>
      <c r="TAF90"/>
      <c r="TAG90"/>
      <c r="TAH90"/>
      <c r="TAI90"/>
      <c r="TAJ90"/>
      <c r="TAK90"/>
      <c r="TAL90"/>
      <c r="TAM90"/>
      <c r="TAN90"/>
      <c r="TAO90"/>
      <c r="TAP90"/>
      <c r="TAQ90"/>
      <c r="TAR90"/>
      <c r="TAS90"/>
      <c r="TAT90"/>
      <c r="TAU90"/>
      <c r="TAV90"/>
      <c r="TAW90"/>
      <c r="TAX90"/>
      <c r="TAY90"/>
      <c r="TAZ90"/>
      <c r="TBA90"/>
      <c r="TBB90"/>
      <c r="TBC90"/>
      <c r="TBD90"/>
      <c r="TBE90"/>
      <c r="TBF90"/>
      <c r="TBG90"/>
      <c r="TBH90"/>
      <c r="TBI90"/>
      <c r="TBJ90"/>
      <c r="TBK90"/>
      <c r="TBL90"/>
      <c r="TBM90"/>
      <c r="TBN90"/>
      <c r="TBO90"/>
      <c r="TBP90"/>
      <c r="TBQ90"/>
      <c r="TBR90"/>
      <c r="TBS90"/>
      <c r="TBT90"/>
      <c r="TBU90"/>
      <c r="TBV90"/>
      <c r="TBW90"/>
      <c r="TBX90"/>
      <c r="TBY90"/>
      <c r="TBZ90"/>
      <c r="TCA90"/>
      <c r="TCB90"/>
      <c r="TCC90"/>
      <c r="TCD90"/>
      <c r="TCE90"/>
      <c r="TCF90"/>
      <c r="TCG90"/>
      <c r="TCH90"/>
      <c r="TCI90"/>
      <c r="TCJ90"/>
      <c r="TCK90"/>
      <c r="TCL90"/>
      <c r="TCM90"/>
      <c r="TCN90"/>
      <c r="TCO90"/>
      <c r="TCP90"/>
      <c r="TCQ90"/>
      <c r="TCR90"/>
      <c r="TCS90"/>
      <c r="TCT90"/>
      <c r="TCU90"/>
      <c r="TCV90"/>
      <c r="TCW90"/>
      <c r="TCX90"/>
      <c r="TCY90"/>
      <c r="TCZ90"/>
      <c r="TDA90"/>
      <c r="TDB90"/>
      <c r="TDC90"/>
      <c r="TDD90"/>
      <c r="TDE90"/>
      <c r="TDF90"/>
      <c r="TDG90"/>
      <c r="TDH90"/>
      <c r="TDI90"/>
      <c r="TDJ90"/>
      <c r="TDK90"/>
      <c r="TDL90"/>
      <c r="TDM90"/>
      <c r="TDN90"/>
      <c r="TDO90"/>
      <c r="TDP90"/>
      <c r="TDQ90"/>
      <c r="TDR90"/>
      <c r="TDS90"/>
      <c r="TDT90"/>
      <c r="TDU90"/>
      <c r="TDV90"/>
      <c r="TDW90"/>
      <c r="TDX90"/>
      <c r="TDY90"/>
      <c r="TDZ90"/>
      <c r="TEA90"/>
      <c r="TEB90"/>
      <c r="TEC90"/>
      <c r="TED90"/>
      <c r="TEE90"/>
      <c r="TEF90"/>
      <c r="TEG90"/>
      <c r="TEH90"/>
      <c r="TEI90"/>
      <c r="TEJ90"/>
      <c r="TEK90"/>
      <c r="TEL90"/>
      <c r="TEM90"/>
      <c r="TEN90"/>
      <c r="TEO90"/>
      <c r="TEP90"/>
      <c r="TEQ90"/>
      <c r="TER90"/>
      <c r="TES90"/>
      <c r="TET90"/>
      <c r="TEU90"/>
      <c r="TEV90"/>
      <c r="TEW90"/>
      <c r="TEX90"/>
      <c r="TEY90"/>
      <c r="TEZ90"/>
      <c r="TFA90"/>
      <c r="TFB90"/>
      <c r="TFC90"/>
      <c r="TFD90"/>
      <c r="TFE90"/>
      <c r="TFF90"/>
      <c r="TFG90"/>
      <c r="TFH90"/>
      <c r="TFI90"/>
      <c r="TFJ90"/>
      <c r="TFK90"/>
      <c r="TFL90"/>
      <c r="TFM90"/>
      <c r="TFN90"/>
      <c r="TFO90"/>
      <c r="TFP90"/>
      <c r="TFQ90"/>
      <c r="TFR90"/>
      <c r="TFS90"/>
      <c r="TFT90"/>
      <c r="TFU90"/>
      <c r="TFV90"/>
      <c r="TFW90"/>
      <c r="TFX90"/>
      <c r="TFY90"/>
      <c r="TFZ90"/>
      <c r="TGA90"/>
      <c r="TGB90"/>
      <c r="TGC90"/>
      <c r="TGD90"/>
      <c r="TGE90"/>
      <c r="TGF90"/>
      <c r="TGG90"/>
      <c r="TGH90"/>
      <c r="TGI90"/>
      <c r="TGJ90"/>
      <c r="TGK90"/>
      <c r="TGL90"/>
      <c r="TGM90"/>
      <c r="TGN90"/>
      <c r="TGO90"/>
      <c r="TGP90"/>
      <c r="TGQ90"/>
      <c r="TGR90"/>
      <c r="TGS90"/>
      <c r="TGT90"/>
      <c r="TGU90"/>
      <c r="TGV90"/>
      <c r="TGW90"/>
      <c r="TGX90"/>
      <c r="TGY90"/>
      <c r="TGZ90"/>
      <c r="THA90"/>
      <c r="THB90"/>
      <c r="THC90"/>
      <c r="THD90"/>
      <c r="THE90"/>
      <c r="THF90"/>
      <c r="THG90"/>
      <c r="THH90"/>
      <c r="THI90"/>
      <c r="THJ90"/>
      <c r="THK90"/>
      <c r="THL90"/>
      <c r="THM90"/>
      <c r="THN90"/>
      <c r="THO90"/>
      <c r="THP90"/>
      <c r="THQ90"/>
      <c r="THR90"/>
      <c r="THS90"/>
      <c r="THT90"/>
      <c r="THU90"/>
      <c r="THV90"/>
      <c r="THW90"/>
      <c r="THX90"/>
      <c r="THY90"/>
      <c r="THZ90"/>
      <c r="TIA90"/>
      <c r="TIB90"/>
      <c r="TIC90"/>
      <c r="TID90"/>
      <c r="TIE90"/>
      <c r="TIF90"/>
      <c r="TIG90"/>
      <c r="TIH90"/>
      <c r="TII90"/>
      <c r="TIJ90"/>
      <c r="TIK90"/>
      <c r="TIL90"/>
      <c r="TIM90"/>
      <c r="TIN90"/>
      <c r="TIO90"/>
      <c r="TIP90"/>
      <c r="TIQ90"/>
      <c r="TIR90"/>
      <c r="TIS90"/>
      <c r="TIT90"/>
      <c r="TIU90"/>
      <c r="TIV90"/>
      <c r="TIW90"/>
      <c r="TIX90"/>
      <c r="TIY90"/>
      <c r="TIZ90"/>
      <c r="TJA90"/>
      <c r="TJB90"/>
      <c r="TJC90"/>
      <c r="TJD90"/>
      <c r="TJE90"/>
      <c r="TJF90"/>
      <c r="TJG90"/>
      <c r="TJH90"/>
      <c r="TJI90"/>
      <c r="TJJ90"/>
      <c r="TJK90"/>
      <c r="TJL90"/>
      <c r="TJM90"/>
      <c r="TJN90"/>
      <c r="TJO90"/>
      <c r="TJP90"/>
      <c r="TJQ90"/>
      <c r="TJR90"/>
      <c r="TJS90"/>
      <c r="TJT90"/>
      <c r="TJU90"/>
      <c r="TJV90"/>
      <c r="TJW90"/>
      <c r="TJX90"/>
      <c r="TJY90"/>
      <c r="TJZ90"/>
      <c r="TKA90"/>
      <c r="TKB90"/>
      <c r="TKC90"/>
      <c r="TKD90"/>
      <c r="TKE90"/>
      <c r="TKF90"/>
      <c r="TKG90"/>
      <c r="TKH90"/>
      <c r="TKI90"/>
      <c r="TKJ90"/>
      <c r="TKK90"/>
      <c r="TKL90"/>
      <c r="TKM90"/>
      <c r="TKN90"/>
      <c r="TKO90"/>
      <c r="TKP90"/>
      <c r="TKQ90"/>
      <c r="TKR90"/>
      <c r="TKS90"/>
      <c r="TKT90"/>
      <c r="TKU90"/>
      <c r="TKV90"/>
      <c r="TKW90"/>
      <c r="TKX90"/>
      <c r="TKY90"/>
      <c r="TKZ90"/>
      <c r="TLA90"/>
      <c r="TLB90"/>
      <c r="TLC90"/>
      <c r="TLD90"/>
      <c r="TLE90"/>
      <c r="TLF90"/>
      <c r="TLG90"/>
      <c r="TLH90"/>
      <c r="TLI90"/>
      <c r="TLJ90"/>
      <c r="TLK90"/>
      <c r="TLL90"/>
      <c r="TLM90"/>
      <c r="TLN90"/>
      <c r="TLO90"/>
      <c r="TLP90"/>
      <c r="TLQ90"/>
      <c r="TLR90"/>
      <c r="TLS90"/>
      <c r="TLT90"/>
      <c r="TLU90"/>
      <c r="TLV90"/>
      <c r="TLW90"/>
      <c r="TLX90"/>
      <c r="TLY90"/>
      <c r="TLZ90"/>
      <c r="TMA90"/>
      <c r="TMB90"/>
      <c r="TMC90"/>
      <c r="TMD90"/>
      <c r="TME90"/>
      <c r="TMF90"/>
      <c r="TMG90"/>
      <c r="TMH90"/>
      <c r="TMI90"/>
      <c r="TMJ90"/>
      <c r="TMK90"/>
      <c r="TML90"/>
      <c r="TMM90"/>
      <c r="TMN90"/>
      <c r="TMO90"/>
      <c r="TMP90"/>
      <c r="TMQ90"/>
      <c r="TMR90"/>
      <c r="TMS90"/>
      <c r="TMT90"/>
      <c r="TMU90"/>
      <c r="TMV90"/>
      <c r="TMW90"/>
      <c r="TMX90"/>
      <c r="TMY90"/>
      <c r="TMZ90"/>
      <c r="TNA90"/>
      <c r="TNB90"/>
      <c r="TNC90"/>
      <c r="TND90"/>
      <c r="TNE90"/>
      <c r="TNF90"/>
      <c r="TNG90"/>
      <c r="TNH90"/>
      <c r="TNI90"/>
      <c r="TNJ90"/>
      <c r="TNK90"/>
      <c r="TNL90"/>
      <c r="TNM90"/>
      <c r="TNN90"/>
      <c r="TNO90"/>
      <c r="TNP90"/>
      <c r="TNQ90"/>
      <c r="TNR90"/>
      <c r="TNS90"/>
      <c r="TNT90"/>
      <c r="TNU90"/>
      <c r="TNV90"/>
      <c r="TNW90"/>
      <c r="TNX90"/>
      <c r="TNY90"/>
      <c r="TNZ90"/>
      <c r="TOA90"/>
      <c r="TOB90"/>
      <c r="TOC90"/>
      <c r="TOD90"/>
      <c r="TOE90"/>
      <c r="TOF90"/>
      <c r="TOG90"/>
      <c r="TOH90"/>
      <c r="TOI90"/>
      <c r="TOJ90"/>
      <c r="TOK90"/>
      <c r="TOL90"/>
      <c r="TOM90"/>
      <c r="TON90"/>
      <c r="TOO90"/>
      <c r="TOP90"/>
      <c r="TOQ90"/>
      <c r="TOR90"/>
      <c r="TOS90"/>
      <c r="TOT90"/>
      <c r="TOU90"/>
      <c r="TOV90"/>
      <c r="TOW90"/>
      <c r="TOX90"/>
      <c r="TOY90"/>
      <c r="TOZ90"/>
      <c r="TPA90"/>
      <c r="TPB90"/>
      <c r="TPC90"/>
      <c r="TPD90"/>
      <c r="TPE90"/>
      <c r="TPF90"/>
      <c r="TPG90"/>
      <c r="TPH90"/>
      <c r="TPI90"/>
      <c r="TPJ90"/>
      <c r="TPK90"/>
      <c r="TPL90"/>
      <c r="TPM90"/>
      <c r="TPN90"/>
      <c r="TPO90"/>
      <c r="TPP90"/>
      <c r="TPQ90"/>
      <c r="TPR90"/>
      <c r="TPS90"/>
      <c r="TPT90"/>
      <c r="TPU90"/>
      <c r="TPV90"/>
      <c r="TPW90"/>
      <c r="TPX90"/>
      <c r="TPY90"/>
      <c r="TPZ90"/>
      <c r="TQA90"/>
      <c r="TQB90"/>
      <c r="TQC90"/>
      <c r="TQD90"/>
      <c r="TQE90"/>
      <c r="TQF90"/>
      <c r="TQG90"/>
      <c r="TQH90"/>
      <c r="TQI90"/>
      <c r="TQJ90"/>
      <c r="TQK90"/>
      <c r="TQL90"/>
      <c r="TQM90"/>
      <c r="TQN90"/>
      <c r="TQO90"/>
      <c r="TQP90"/>
      <c r="TQQ90"/>
      <c r="TQR90"/>
      <c r="TQS90"/>
      <c r="TQT90"/>
      <c r="TQU90"/>
      <c r="TQV90"/>
      <c r="TQW90"/>
      <c r="TQX90"/>
      <c r="TQY90"/>
      <c r="TQZ90"/>
      <c r="TRA90"/>
      <c r="TRB90"/>
      <c r="TRC90"/>
      <c r="TRD90"/>
      <c r="TRE90"/>
      <c r="TRF90"/>
      <c r="TRG90"/>
      <c r="TRH90"/>
      <c r="TRI90"/>
      <c r="TRJ90"/>
      <c r="TRK90"/>
      <c r="TRL90"/>
      <c r="TRM90"/>
      <c r="TRN90"/>
      <c r="TRO90"/>
      <c r="TRP90"/>
      <c r="TRQ90"/>
      <c r="TRR90"/>
      <c r="TRS90"/>
      <c r="TRT90"/>
      <c r="TRU90"/>
      <c r="TRV90"/>
      <c r="TRW90"/>
      <c r="TRX90"/>
      <c r="TRY90"/>
      <c r="TRZ90"/>
      <c r="TSA90"/>
      <c r="TSB90"/>
      <c r="TSC90"/>
      <c r="TSD90"/>
      <c r="TSE90"/>
      <c r="TSF90"/>
      <c r="TSG90"/>
      <c r="TSH90"/>
      <c r="TSI90"/>
      <c r="TSJ90"/>
      <c r="TSK90"/>
      <c r="TSL90"/>
      <c r="TSM90"/>
      <c r="TSN90"/>
      <c r="TSO90"/>
      <c r="TSP90"/>
      <c r="TSQ90"/>
      <c r="TSR90"/>
      <c r="TSS90"/>
      <c r="TST90"/>
      <c r="TSU90"/>
      <c r="TSV90"/>
      <c r="TSW90"/>
      <c r="TSX90"/>
      <c r="TSY90"/>
      <c r="TSZ90"/>
      <c r="TTA90"/>
      <c r="TTB90"/>
      <c r="TTC90"/>
      <c r="TTD90"/>
      <c r="TTE90"/>
      <c r="TTF90"/>
      <c r="TTG90"/>
      <c r="TTH90"/>
      <c r="TTI90"/>
      <c r="TTJ90"/>
      <c r="TTK90"/>
      <c r="TTL90"/>
      <c r="TTM90"/>
      <c r="TTN90"/>
      <c r="TTO90"/>
      <c r="TTP90"/>
      <c r="TTQ90"/>
      <c r="TTR90"/>
      <c r="TTS90"/>
      <c r="TTT90"/>
      <c r="TTU90"/>
      <c r="TTV90"/>
      <c r="TTW90"/>
      <c r="TTX90"/>
      <c r="TTY90"/>
      <c r="TTZ90"/>
      <c r="TUA90"/>
      <c r="TUB90"/>
      <c r="TUC90"/>
      <c r="TUD90"/>
      <c r="TUE90"/>
      <c r="TUF90"/>
      <c r="TUG90"/>
      <c r="TUH90"/>
      <c r="TUI90"/>
      <c r="TUJ90"/>
      <c r="TUK90"/>
      <c r="TUL90"/>
      <c r="TUM90"/>
      <c r="TUN90"/>
      <c r="TUO90"/>
      <c r="TUP90"/>
      <c r="TUQ90"/>
      <c r="TUR90"/>
      <c r="TUS90"/>
      <c r="TUT90"/>
      <c r="TUU90"/>
      <c r="TUV90"/>
      <c r="TUW90"/>
      <c r="TUX90"/>
      <c r="TUY90"/>
      <c r="TUZ90"/>
      <c r="TVA90"/>
      <c r="TVB90"/>
      <c r="TVC90"/>
      <c r="TVD90"/>
      <c r="TVE90"/>
      <c r="TVF90"/>
      <c r="TVG90"/>
      <c r="TVH90"/>
      <c r="TVI90"/>
      <c r="TVJ90"/>
      <c r="TVK90"/>
      <c r="TVL90"/>
      <c r="TVM90"/>
      <c r="TVN90"/>
      <c r="TVO90"/>
      <c r="TVP90"/>
      <c r="TVQ90"/>
      <c r="TVR90"/>
      <c r="TVS90"/>
      <c r="TVT90"/>
      <c r="TVU90"/>
      <c r="TVV90"/>
      <c r="TVW90"/>
      <c r="TVX90"/>
      <c r="TVY90"/>
      <c r="TVZ90"/>
      <c r="TWA90"/>
      <c r="TWB90"/>
      <c r="TWC90"/>
      <c r="TWD90"/>
      <c r="TWE90"/>
      <c r="TWF90"/>
      <c r="TWG90"/>
      <c r="TWH90"/>
      <c r="TWI90"/>
      <c r="TWJ90"/>
      <c r="TWK90"/>
      <c r="TWL90"/>
      <c r="TWM90"/>
      <c r="TWN90"/>
      <c r="TWO90"/>
      <c r="TWP90"/>
      <c r="TWQ90"/>
      <c r="TWR90"/>
      <c r="TWS90"/>
      <c r="TWT90"/>
      <c r="TWU90"/>
      <c r="TWV90"/>
      <c r="TWW90"/>
      <c r="TWX90"/>
      <c r="TWY90"/>
      <c r="TWZ90"/>
      <c r="TXA90"/>
      <c r="TXB90"/>
      <c r="TXC90"/>
      <c r="TXD90"/>
      <c r="TXE90"/>
      <c r="TXF90"/>
      <c r="TXG90"/>
      <c r="TXH90"/>
      <c r="TXI90"/>
      <c r="TXJ90"/>
      <c r="TXK90"/>
      <c r="TXL90"/>
      <c r="TXM90"/>
      <c r="TXN90"/>
      <c r="TXO90"/>
      <c r="TXP90"/>
      <c r="TXQ90"/>
      <c r="TXR90"/>
      <c r="TXS90"/>
      <c r="TXT90"/>
      <c r="TXU90"/>
      <c r="TXV90"/>
      <c r="TXW90"/>
      <c r="TXX90"/>
      <c r="TXY90"/>
      <c r="TXZ90"/>
      <c r="TYA90"/>
      <c r="TYB90"/>
      <c r="TYC90"/>
      <c r="TYD90"/>
      <c r="TYE90"/>
      <c r="TYF90"/>
      <c r="TYG90"/>
      <c r="TYH90"/>
      <c r="TYI90"/>
      <c r="TYJ90"/>
      <c r="TYK90"/>
      <c r="TYL90"/>
      <c r="TYM90"/>
      <c r="TYN90"/>
      <c r="TYO90"/>
      <c r="TYP90"/>
      <c r="TYQ90"/>
      <c r="TYR90"/>
      <c r="TYS90"/>
      <c r="TYT90"/>
      <c r="TYU90"/>
      <c r="TYV90"/>
      <c r="TYW90"/>
      <c r="TYX90"/>
      <c r="TYY90"/>
      <c r="TYZ90"/>
      <c r="TZA90"/>
      <c r="TZB90"/>
      <c r="TZC90"/>
      <c r="TZD90"/>
      <c r="TZE90"/>
      <c r="TZF90"/>
      <c r="TZG90"/>
      <c r="TZH90"/>
      <c r="TZI90"/>
      <c r="TZJ90"/>
      <c r="TZK90"/>
      <c r="TZL90"/>
      <c r="TZM90"/>
      <c r="TZN90"/>
      <c r="TZO90"/>
      <c r="TZP90"/>
      <c r="TZQ90"/>
      <c r="TZR90"/>
      <c r="TZS90"/>
      <c r="TZT90"/>
      <c r="TZU90"/>
      <c r="TZV90"/>
      <c r="TZW90"/>
      <c r="TZX90"/>
      <c r="TZY90"/>
      <c r="TZZ90"/>
      <c r="UAA90"/>
      <c r="UAB90"/>
      <c r="UAC90"/>
      <c r="UAD90"/>
      <c r="UAE90"/>
      <c r="UAF90"/>
      <c r="UAG90"/>
      <c r="UAH90"/>
      <c r="UAI90"/>
      <c r="UAJ90"/>
      <c r="UAK90"/>
      <c r="UAL90"/>
      <c r="UAM90"/>
      <c r="UAN90"/>
      <c r="UAO90"/>
      <c r="UAP90"/>
      <c r="UAQ90"/>
      <c r="UAR90"/>
      <c r="UAS90"/>
      <c r="UAT90"/>
      <c r="UAU90"/>
      <c r="UAV90"/>
      <c r="UAW90"/>
      <c r="UAX90"/>
      <c r="UAY90"/>
      <c r="UAZ90"/>
      <c r="UBA90"/>
      <c r="UBB90"/>
      <c r="UBC90"/>
      <c r="UBD90"/>
      <c r="UBE90"/>
      <c r="UBF90"/>
      <c r="UBG90"/>
      <c r="UBH90"/>
      <c r="UBI90"/>
      <c r="UBJ90"/>
      <c r="UBK90"/>
      <c r="UBL90"/>
      <c r="UBM90"/>
      <c r="UBN90"/>
      <c r="UBO90"/>
      <c r="UBP90"/>
      <c r="UBQ90"/>
      <c r="UBR90"/>
      <c r="UBS90"/>
      <c r="UBT90"/>
      <c r="UBU90"/>
      <c r="UBV90"/>
      <c r="UBW90"/>
      <c r="UBX90"/>
      <c r="UBY90"/>
      <c r="UBZ90"/>
      <c r="UCA90"/>
      <c r="UCB90"/>
      <c r="UCC90"/>
      <c r="UCD90"/>
      <c r="UCE90"/>
      <c r="UCF90"/>
      <c r="UCG90"/>
      <c r="UCH90"/>
      <c r="UCI90"/>
      <c r="UCJ90"/>
      <c r="UCK90"/>
      <c r="UCL90"/>
      <c r="UCM90"/>
      <c r="UCN90"/>
      <c r="UCO90"/>
      <c r="UCP90"/>
      <c r="UCQ90"/>
      <c r="UCR90"/>
      <c r="UCS90"/>
      <c r="UCT90"/>
      <c r="UCU90"/>
      <c r="UCV90"/>
      <c r="UCW90"/>
      <c r="UCX90"/>
      <c r="UCY90"/>
      <c r="UCZ90"/>
      <c r="UDA90"/>
      <c r="UDB90"/>
      <c r="UDC90"/>
      <c r="UDD90"/>
      <c r="UDE90"/>
      <c r="UDF90"/>
      <c r="UDG90"/>
      <c r="UDH90"/>
      <c r="UDI90"/>
      <c r="UDJ90"/>
      <c r="UDK90"/>
      <c r="UDL90"/>
      <c r="UDM90"/>
      <c r="UDN90"/>
      <c r="UDO90"/>
      <c r="UDP90"/>
      <c r="UDQ90"/>
      <c r="UDR90"/>
      <c r="UDS90"/>
      <c r="UDT90"/>
      <c r="UDU90"/>
      <c r="UDV90"/>
      <c r="UDW90"/>
      <c r="UDX90"/>
      <c r="UDY90"/>
      <c r="UDZ90"/>
      <c r="UEA90"/>
      <c r="UEB90"/>
      <c r="UEC90"/>
      <c r="UED90"/>
      <c r="UEE90"/>
      <c r="UEF90"/>
      <c r="UEG90"/>
      <c r="UEH90"/>
      <c r="UEI90"/>
      <c r="UEJ90"/>
      <c r="UEK90"/>
      <c r="UEL90"/>
      <c r="UEM90"/>
      <c r="UEN90"/>
      <c r="UEO90"/>
      <c r="UEP90"/>
      <c r="UEQ90"/>
      <c r="UER90"/>
      <c r="UES90"/>
      <c r="UET90"/>
      <c r="UEU90"/>
      <c r="UEV90"/>
      <c r="UEW90"/>
      <c r="UEX90"/>
      <c r="UEY90"/>
      <c r="UEZ90"/>
      <c r="UFA90"/>
      <c r="UFB90"/>
      <c r="UFC90"/>
      <c r="UFD90"/>
      <c r="UFE90"/>
      <c r="UFF90"/>
      <c r="UFG90"/>
      <c r="UFH90"/>
      <c r="UFI90"/>
      <c r="UFJ90"/>
      <c r="UFK90"/>
      <c r="UFL90"/>
      <c r="UFM90"/>
      <c r="UFN90"/>
      <c r="UFO90"/>
      <c r="UFP90"/>
      <c r="UFQ90"/>
      <c r="UFR90"/>
      <c r="UFS90"/>
      <c r="UFT90"/>
      <c r="UFU90"/>
      <c r="UFV90"/>
      <c r="UFW90"/>
      <c r="UFX90"/>
      <c r="UFY90"/>
      <c r="UFZ90"/>
      <c r="UGA90"/>
      <c r="UGB90"/>
      <c r="UGC90"/>
      <c r="UGD90"/>
      <c r="UGE90"/>
      <c r="UGF90"/>
      <c r="UGG90"/>
      <c r="UGH90"/>
      <c r="UGI90"/>
      <c r="UGJ90"/>
      <c r="UGK90"/>
      <c r="UGL90"/>
      <c r="UGM90"/>
      <c r="UGN90"/>
      <c r="UGO90"/>
      <c r="UGP90"/>
      <c r="UGQ90"/>
      <c r="UGR90"/>
      <c r="UGS90"/>
      <c r="UGT90"/>
      <c r="UGU90"/>
      <c r="UGV90"/>
      <c r="UGW90"/>
      <c r="UGX90"/>
      <c r="UGY90"/>
      <c r="UGZ90"/>
      <c r="UHA90"/>
      <c r="UHB90"/>
      <c r="UHC90"/>
      <c r="UHD90"/>
      <c r="UHE90"/>
      <c r="UHF90"/>
      <c r="UHG90"/>
      <c r="UHH90"/>
      <c r="UHI90"/>
      <c r="UHJ90"/>
      <c r="UHK90"/>
      <c r="UHL90"/>
      <c r="UHM90"/>
      <c r="UHN90"/>
      <c r="UHO90"/>
      <c r="UHP90"/>
      <c r="UHQ90"/>
      <c r="UHR90"/>
      <c r="UHS90"/>
      <c r="UHT90"/>
      <c r="UHU90"/>
      <c r="UHV90"/>
      <c r="UHW90"/>
      <c r="UHX90"/>
      <c r="UHY90"/>
      <c r="UHZ90"/>
      <c r="UIA90"/>
      <c r="UIB90"/>
      <c r="UIC90"/>
      <c r="UID90"/>
      <c r="UIE90"/>
      <c r="UIF90"/>
      <c r="UIG90"/>
      <c r="UIH90"/>
      <c r="UII90"/>
      <c r="UIJ90"/>
      <c r="UIK90"/>
      <c r="UIL90"/>
      <c r="UIM90"/>
      <c r="UIN90"/>
      <c r="UIO90"/>
      <c r="UIP90"/>
      <c r="UIQ90"/>
      <c r="UIR90"/>
      <c r="UIS90"/>
      <c r="UIT90"/>
      <c r="UIU90"/>
      <c r="UIV90"/>
      <c r="UIW90"/>
      <c r="UIX90"/>
      <c r="UIY90"/>
      <c r="UIZ90"/>
      <c r="UJA90"/>
      <c r="UJB90"/>
      <c r="UJC90"/>
      <c r="UJD90"/>
      <c r="UJE90"/>
      <c r="UJF90"/>
      <c r="UJG90"/>
      <c r="UJH90"/>
      <c r="UJI90"/>
      <c r="UJJ90"/>
      <c r="UJK90"/>
      <c r="UJL90"/>
      <c r="UJM90"/>
      <c r="UJN90"/>
      <c r="UJO90"/>
      <c r="UJP90"/>
      <c r="UJQ90"/>
      <c r="UJR90"/>
      <c r="UJS90"/>
      <c r="UJT90"/>
      <c r="UJU90"/>
      <c r="UJV90"/>
      <c r="UJW90"/>
      <c r="UJX90"/>
      <c r="UJY90"/>
      <c r="UJZ90"/>
      <c r="UKA90"/>
      <c r="UKB90"/>
      <c r="UKC90"/>
      <c r="UKD90"/>
      <c r="UKE90"/>
      <c r="UKF90"/>
      <c r="UKG90"/>
      <c r="UKH90"/>
      <c r="UKI90"/>
      <c r="UKJ90"/>
      <c r="UKK90"/>
      <c r="UKL90"/>
      <c r="UKM90"/>
      <c r="UKN90"/>
      <c r="UKO90"/>
      <c r="UKP90"/>
      <c r="UKQ90"/>
      <c r="UKR90"/>
      <c r="UKS90"/>
      <c r="UKT90"/>
      <c r="UKU90"/>
      <c r="UKV90"/>
      <c r="UKW90"/>
      <c r="UKX90"/>
      <c r="UKY90"/>
      <c r="UKZ90"/>
      <c r="ULA90"/>
      <c r="ULB90"/>
      <c r="ULC90"/>
      <c r="ULD90"/>
      <c r="ULE90"/>
      <c r="ULF90"/>
      <c r="ULG90"/>
      <c r="ULH90"/>
      <c r="ULI90"/>
      <c r="ULJ90"/>
      <c r="ULK90"/>
      <c r="ULL90"/>
      <c r="ULM90"/>
      <c r="ULN90"/>
      <c r="ULO90"/>
      <c r="ULP90"/>
      <c r="ULQ90"/>
      <c r="ULR90"/>
      <c r="ULS90"/>
      <c r="ULT90"/>
      <c r="ULU90"/>
      <c r="ULV90"/>
      <c r="ULW90"/>
      <c r="ULX90"/>
      <c r="ULY90"/>
      <c r="ULZ90"/>
      <c r="UMA90"/>
      <c r="UMB90"/>
      <c r="UMC90"/>
      <c r="UMD90"/>
      <c r="UME90"/>
      <c r="UMF90"/>
      <c r="UMG90"/>
      <c r="UMH90"/>
      <c r="UMI90"/>
      <c r="UMJ90"/>
      <c r="UMK90"/>
      <c r="UML90"/>
      <c r="UMM90"/>
      <c r="UMN90"/>
      <c r="UMO90"/>
      <c r="UMP90"/>
      <c r="UMQ90"/>
      <c r="UMR90"/>
      <c r="UMS90"/>
      <c r="UMT90"/>
      <c r="UMU90"/>
      <c r="UMV90"/>
      <c r="UMW90"/>
      <c r="UMX90"/>
      <c r="UMY90"/>
      <c r="UMZ90"/>
      <c r="UNA90"/>
      <c r="UNB90"/>
      <c r="UNC90"/>
      <c r="UND90"/>
      <c r="UNE90"/>
      <c r="UNF90"/>
      <c r="UNG90"/>
      <c r="UNH90"/>
      <c r="UNI90"/>
      <c r="UNJ90"/>
      <c r="UNK90"/>
      <c r="UNL90"/>
      <c r="UNM90"/>
      <c r="UNN90"/>
      <c r="UNO90"/>
      <c r="UNP90"/>
      <c r="UNQ90"/>
      <c r="UNR90"/>
      <c r="UNS90"/>
      <c r="UNT90"/>
      <c r="UNU90"/>
      <c r="UNV90"/>
      <c r="UNW90"/>
      <c r="UNX90"/>
      <c r="UNY90"/>
      <c r="UNZ90"/>
      <c r="UOA90"/>
      <c r="UOB90"/>
      <c r="UOC90"/>
      <c r="UOD90"/>
      <c r="UOE90"/>
      <c r="UOF90"/>
      <c r="UOG90"/>
      <c r="UOH90"/>
      <c r="UOI90"/>
      <c r="UOJ90"/>
      <c r="UOK90"/>
      <c r="UOL90"/>
      <c r="UOM90"/>
      <c r="UON90"/>
      <c r="UOO90"/>
      <c r="UOP90"/>
      <c r="UOQ90"/>
      <c r="UOR90"/>
      <c r="UOS90"/>
      <c r="UOT90"/>
      <c r="UOU90"/>
      <c r="UOV90"/>
      <c r="UOW90"/>
      <c r="UOX90"/>
      <c r="UOY90"/>
      <c r="UOZ90"/>
      <c r="UPA90"/>
      <c r="UPB90"/>
      <c r="UPC90"/>
      <c r="UPD90"/>
      <c r="UPE90"/>
      <c r="UPF90"/>
      <c r="UPG90"/>
      <c r="UPH90"/>
      <c r="UPI90"/>
      <c r="UPJ90"/>
      <c r="UPK90"/>
      <c r="UPL90"/>
      <c r="UPM90"/>
      <c r="UPN90"/>
      <c r="UPO90"/>
      <c r="UPP90"/>
      <c r="UPQ90"/>
      <c r="UPR90"/>
      <c r="UPS90"/>
      <c r="UPT90"/>
      <c r="UPU90"/>
      <c r="UPV90"/>
      <c r="UPW90"/>
      <c r="UPX90"/>
      <c r="UPY90"/>
      <c r="UPZ90"/>
      <c r="UQA90"/>
      <c r="UQB90"/>
      <c r="UQC90"/>
      <c r="UQD90"/>
      <c r="UQE90"/>
      <c r="UQF90"/>
      <c r="UQG90"/>
      <c r="UQH90"/>
      <c r="UQI90"/>
      <c r="UQJ90"/>
      <c r="UQK90"/>
      <c r="UQL90"/>
      <c r="UQM90"/>
      <c r="UQN90"/>
      <c r="UQO90"/>
      <c r="UQP90"/>
      <c r="UQQ90"/>
      <c r="UQR90"/>
      <c r="UQS90"/>
      <c r="UQT90"/>
      <c r="UQU90"/>
      <c r="UQV90"/>
      <c r="UQW90"/>
      <c r="UQX90"/>
      <c r="UQY90"/>
      <c r="UQZ90"/>
      <c r="URA90"/>
      <c r="URB90"/>
      <c r="URC90"/>
      <c r="URD90"/>
      <c r="URE90"/>
      <c r="URF90"/>
      <c r="URG90"/>
      <c r="URH90"/>
      <c r="URI90"/>
      <c r="URJ90"/>
      <c r="URK90"/>
      <c r="URL90"/>
      <c r="URM90"/>
      <c r="URN90"/>
      <c r="URO90"/>
      <c r="URP90"/>
      <c r="URQ90"/>
      <c r="URR90"/>
      <c r="URS90"/>
      <c r="URT90"/>
      <c r="URU90"/>
      <c r="URV90"/>
      <c r="URW90"/>
      <c r="URX90"/>
      <c r="URY90"/>
      <c r="URZ90"/>
      <c r="USA90"/>
      <c r="USB90"/>
      <c r="USC90"/>
      <c r="USD90"/>
      <c r="USE90"/>
      <c r="USF90"/>
      <c r="USG90"/>
      <c r="USH90"/>
      <c r="USI90"/>
      <c r="USJ90"/>
      <c r="USK90"/>
      <c r="USL90"/>
      <c r="USM90"/>
      <c r="USN90"/>
      <c r="USO90"/>
      <c r="USP90"/>
      <c r="USQ90"/>
      <c r="USR90"/>
      <c r="USS90"/>
      <c r="UST90"/>
      <c r="USU90"/>
      <c r="USV90"/>
      <c r="USW90"/>
      <c r="USX90"/>
      <c r="USY90"/>
      <c r="USZ90"/>
      <c r="UTA90"/>
      <c r="UTB90"/>
      <c r="UTC90"/>
      <c r="UTD90"/>
      <c r="UTE90"/>
      <c r="UTF90"/>
      <c r="UTG90"/>
      <c r="UTH90"/>
      <c r="UTI90"/>
      <c r="UTJ90"/>
      <c r="UTK90"/>
      <c r="UTL90"/>
      <c r="UTM90"/>
      <c r="UTN90"/>
      <c r="UTO90"/>
      <c r="UTP90"/>
      <c r="UTQ90"/>
      <c r="UTR90"/>
      <c r="UTS90"/>
      <c r="UTT90"/>
      <c r="UTU90"/>
      <c r="UTV90"/>
      <c r="UTW90"/>
      <c r="UTX90"/>
      <c r="UTY90"/>
      <c r="UTZ90"/>
      <c r="UUA90"/>
      <c r="UUB90"/>
      <c r="UUC90"/>
      <c r="UUD90"/>
      <c r="UUE90"/>
      <c r="UUF90"/>
      <c r="UUG90"/>
      <c r="UUH90"/>
      <c r="UUI90"/>
      <c r="UUJ90"/>
      <c r="UUK90"/>
      <c r="UUL90"/>
      <c r="UUM90"/>
      <c r="UUN90"/>
      <c r="UUO90"/>
      <c r="UUP90"/>
      <c r="UUQ90"/>
      <c r="UUR90"/>
      <c r="UUS90"/>
      <c r="UUT90"/>
      <c r="UUU90"/>
      <c r="UUV90"/>
      <c r="UUW90"/>
      <c r="UUX90"/>
      <c r="UUY90"/>
      <c r="UUZ90"/>
      <c r="UVA90"/>
      <c r="UVB90"/>
      <c r="UVC90"/>
      <c r="UVD90"/>
      <c r="UVE90"/>
      <c r="UVF90"/>
      <c r="UVG90"/>
      <c r="UVH90"/>
      <c r="UVI90"/>
      <c r="UVJ90"/>
      <c r="UVK90"/>
      <c r="UVL90"/>
      <c r="UVM90"/>
      <c r="UVN90"/>
      <c r="UVO90"/>
      <c r="UVP90"/>
      <c r="UVQ90"/>
      <c r="UVR90"/>
      <c r="UVS90"/>
      <c r="UVT90"/>
      <c r="UVU90"/>
      <c r="UVV90"/>
      <c r="UVW90"/>
      <c r="UVX90"/>
      <c r="UVY90"/>
      <c r="UVZ90"/>
      <c r="UWA90"/>
      <c r="UWB90"/>
      <c r="UWC90"/>
      <c r="UWD90"/>
      <c r="UWE90"/>
      <c r="UWF90"/>
      <c r="UWG90"/>
      <c r="UWH90"/>
      <c r="UWI90"/>
      <c r="UWJ90"/>
      <c r="UWK90"/>
      <c r="UWL90"/>
      <c r="UWM90"/>
      <c r="UWN90"/>
      <c r="UWO90"/>
      <c r="UWP90"/>
      <c r="UWQ90"/>
      <c r="UWR90"/>
      <c r="UWS90"/>
      <c r="UWT90"/>
      <c r="UWU90"/>
      <c r="UWV90"/>
      <c r="UWW90"/>
      <c r="UWX90"/>
      <c r="UWY90"/>
      <c r="UWZ90"/>
      <c r="UXA90"/>
      <c r="UXB90"/>
      <c r="UXC90"/>
      <c r="UXD90"/>
      <c r="UXE90"/>
      <c r="UXF90"/>
      <c r="UXG90"/>
      <c r="UXH90"/>
      <c r="UXI90"/>
      <c r="UXJ90"/>
      <c r="UXK90"/>
      <c r="UXL90"/>
      <c r="UXM90"/>
      <c r="UXN90"/>
      <c r="UXO90"/>
      <c r="UXP90"/>
      <c r="UXQ90"/>
      <c r="UXR90"/>
      <c r="UXS90"/>
      <c r="UXT90"/>
      <c r="UXU90"/>
      <c r="UXV90"/>
      <c r="UXW90"/>
      <c r="UXX90"/>
      <c r="UXY90"/>
      <c r="UXZ90"/>
      <c r="UYA90"/>
      <c r="UYB90"/>
      <c r="UYC90"/>
      <c r="UYD90"/>
      <c r="UYE90"/>
      <c r="UYF90"/>
      <c r="UYG90"/>
      <c r="UYH90"/>
      <c r="UYI90"/>
      <c r="UYJ90"/>
      <c r="UYK90"/>
      <c r="UYL90"/>
      <c r="UYM90"/>
      <c r="UYN90"/>
      <c r="UYO90"/>
      <c r="UYP90"/>
      <c r="UYQ90"/>
      <c r="UYR90"/>
      <c r="UYS90"/>
      <c r="UYT90"/>
      <c r="UYU90"/>
      <c r="UYV90"/>
      <c r="UYW90"/>
      <c r="UYX90"/>
      <c r="UYY90"/>
      <c r="UYZ90"/>
      <c r="UZA90"/>
      <c r="UZB90"/>
      <c r="UZC90"/>
      <c r="UZD90"/>
      <c r="UZE90"/>
      <c r="UZF90"/>
      <c r="UZG90"/>
      <c r="UZH90"/>
      <c r="UZI90"/>
      <c r="UZJ90"/>
      <c r="UZK90"/>
      <c r="UZL90"/>
      <c r="UZM90"/>
      <c r="UZN90"/>
      <c r="UZO90"/>
      <c r="UZP90"/>
      <c r="UZQ90"/>
      <c r="UZR90"/>
      <c r="UZS90"/>
      <c r="UZT90"/>
      <c r="UZU90"/>
      <c r="UZV90"/>
      <c r="UZW90"/>
      <c r="UZX90"/>
      <c r="UZY90"/>
      <c r="UZZ90"/>
      <c r="VAA90"/>
      <c r="VAB90"/>
      <c r="VAC90"/>
      <c r="VAD90"/>
      <c r="VAE90"/>
      <c r="VAF90"/>
      <c r="VAG90"/>
      <c r="VAH90"/>
      <c r="VAI90"/>
      <c r="VAJ90"/>
      <c r="VAK90"/>
      <c r="VAL90"/>
      <c r="VAM90"/>
      <c r="VAN90"/>
      <c r="VAO90"/>
      <c r="VAP90"/>
      <c r="VAQ90"/>
      <c r="VAR90"/>
      <c r="VAS90"/>
      <c r="VAT90"/>
      <c r="VAU90"/>
      <c r="VAV90"/>
      <c r="VAW90"/>
      <c r="VAX90"/>
      <c r="VAY90"/>
      <c r="VAZ90"/>
      <c r="VBA90"/>
      <c r="VBB90"/>
      <c r="VBC90"/>
      <c r="VBD90"/>
      <c r="VBE90"/>
      <c r="VBF90"/>
      <c r="VBG90"/>
      <c r="VBH90"/>
      <c r="VBI90"/>
      <c r="VBJ90"/>
      <c r="VBK90"/>
      <c r="VBL90"/>
      <c r="VBM90"/>
      <c r="VBN90"/>
      <c r="VBO90"/>
      <c r="VBP90"/>
      <c r="VBQ90"/>
      <c r="VBR90"/>
      <c r="VBS90"/>
      <c r="VBT90"/>
      <c r="VBU90"/>
      <c r="VBV90"/>
      <c r="VBW90"/>
      <c r="VBX90"/>
      <c r="VBY90"/>
      <c r="VBZ90"/>
      <c r="VCA90"/>
      <c r="VCB90"/>
      <c r="VCC90"/>
      <c r="VCD90"/>
      <c r="VCE90"/>
      <c r="VCF90"/>
      <c r="VCG90"/>
      <c r="VCH90"/>
      <c r="VCI90"/>
      <c r="VCJ90"/>
      <c r="VCK90"/>
      <c r="VCL90"/>
      <c r="VCM90"/>
      <c r="VCN90"/>
      <c r="VCO90"/>
      <c r="VCP90"/>
      <c r="VCQ90"/>
      <c r="VCR90"/>
      <c r="VCS90"/>
      <c r="VCT90"/>
      <c r="VCU90"/>
      <c r="VCV90"/>
      <c r="VCW90"/>
      <c r="VCX90"/>
      <c r="VCY90"/>
      <c r="VCZ90"/>
      <c r="VDA90"/>
      <c r="VDB90"/>
      <c r="VDC90"/>
      <c r="VDD90"/>
      <c r="VDE90"/>
      <c r="VDF90"/>
      <c r="VDG90"/>
      <c r="VDH90"/>
      <c r="VDI90"/>
      <c r="VDJ90"/>
      <c r="VDK90"/>
      <c r="VDL90"/>
      <c r="VDM90"/>
      <c r="VDN90"/>
      <c r="VDO90"/>
      <c r="VDP90"/>
      <c r="VDQ90"/>
      <c r="VDR90"/>
      <c r="VDS90"/>
      <c r="VDT90"/>
      <c r="VDU90"/>
      <c r="VDV90"/>
      <c r="VDW90"/>
      <c r="VDX90"/>
      <c r="VDY90"/>
      <c r="VDZ90"/>
      <c r="VEA90"/>
      <c r="VEB90"/>
      <c r="VEC90"/>
      <c r="VED90"/>
      <c r="VEE90"/>
      <c r="VEF90"/>
      <c r="VEG90"/>
      <c r="VEH90"/>
      <c r="VEI90"/>
      <c r="VEJ90"/>
      <c r="VEK90"/>
      <c r="VEL90"/>
      <c r="VEM90"/>
      <c r="VEN90"/>
      <c r="VEO90"/>
      <c r="VEP90"/>
      <c r="VEQ90"/>
      <c r="VER90"/>
      <c r="VES90"/>
      <c r="VET90"/>
      <c r="VEU90"/>
      <c r="VEV90"/>
      <c r="VEW90"/>
      <c r="VEX90"/>
      <c r="VEY90"/>
      <c r="VEZ90"/>
      <c r="VFA90"/>
      <c r="VFB90"/>
      <c r="VFC90"/>
      <c r="VFD90"/>
      <c r="VFE90"/>
      <c r="VFF90"/>
      <c r="VFG90"/>
      <c r="VFH90"/>
      <c r="VFI90"/>
      <c r="VFJ90"/>
      <c r="VFK90"/>
      <c r="VFL90"/>
      <c r="VFM90"/>
      <c r="VFN90"/>
      <c r="VFO90"/>
      <c r="VFP90"/>
      <c r="VFQ90"/>
      <c r="VFR90"/>
      <c r="VFS90"/>
      <c r="VFT90"/>
      <c r="VFU90"/>
      <c r="VFV90"/>
      <c r="VFW90"/>
      <c r="VFX90"/>
      <c r="VFY90"/>
      <c r="VFZ90"/>
      <c r="VGA90"/>
      <c r="VGB90"/>
      <c r="VGC90"/>
      <c r="VGD90"/>
      <c r="VGE90"/>
      <c r="VGF90"/>
      <c r="VGG90"/>
      <c r="VGH90"/>
      <c r="VGI90"/>
      <c r="VGJ90"/>
      <c r="VGK90"/>
      <c r="VGL90"/>
      <c r="VGM90"/>
      <c r="VGN90"/>
      <c r="VGO90"/>
      <c r="VGP90"/>
      <c r="VGQ90"/>
      <c r="VGR90"/>
      <c r="VGS90"/>
      <c r="VGT90"/>
      <c r="VGU90"/>
      <c r="VGV90"/>
      <c r="VGW90"/>
      <c r="VGX90"/>
      <c r="VGY90"/>
      <c r="VGZ90"/>
      <c r="VHA90"/>
      <c r="VHB90"/>
      <c r="VHC90"/>
      <c r="VHD90"/>
      <c r="VHE90"/>
      <c r="VHF90"/>
      <c r="VHG90"/>
      <c r="VHH90"/>
      <c r="VHI90"/>
      <c r="VHJ90"/>
      <c r="VHK90"/>
      <c r="VHL90"/>
      <c r="VHM90"/>
      <c r="VHN90"/>
      <c r="VHO90"/>
      <c r="VHP90"/>
      <c r="VHQ90"/>
      <c r="VHR90"/>
      <c r="VHS90"/>
      <c r="VHT90"/>
      <c r="VHU90"/>
      <c r="VHV90"/>
      <c r="VHW90"/>
      <c r="VHX90"/>
      <c r="VHY90"/>
      <c r="VHZ90"/>
      <c r="VIA90"/>
      <c r="VIB90"/>
      <c r="VIC90"/>
      <c r="VID90"/>
      <c r="VIE90"/>
      <c r="VIF90"/>
      <c r="VIG90"/>
      <c r="VIH90"/>
      <c r="VII90"/>
      <c r="VIJ90"/>
      <c r="VIK90"/>
      <c r="VIL90"/>
      <c r="VIM90"/>
      <c r="VIN90"/>
      <c r="VIO90"/>
      <c r="VIP90"/>
      <c r="VIQ90"/>
      <c r="VIR90"/>
      <c r="VIS90"/>
      <c r="VIT90"/>
      <c r="VIU90"/>
      <c r="VIV90"/>
      <c r="VIW90"/>
      <c r="VIX90"/>
      <c r="VIY90"/>
      <c r="VIZ90"/>
      <c r="VJA90"/>
      <c r="VJB90"/>
      <c r="VJC90"/>
      <c r="VJD90"/>
      <c r="VJE90"/>
      <c r="VJF90"/>
      <c r="VJG90"/>
      <c r="VJH90"/>
      <c r="VJI90"/>
      <c r="VJJ90"/>
      <c r="VJK90"/>
      <c r="VJL90"/>
      <c r="VJM90"/>
      <c r="VJN90"/>
      <c r="VJO90"/>
      <c r="VJP90"/>
      <c r="VJQ90"/>
      <c r="VJR90"/>
      <c r="VJS90"/>
      <c r="VJT90"/>
      <c r="VJU90"/>
      <c r="VJV90"/>
      <c r="VJW90"/>
      <c r="VJX90"/>
      <c r="VJY90"/>
      <c r="VJZ90"/>
      <c r="VKA90"/>
      <c r="VKB90"/>
      <c r="VKC90"/>
      <c r="VKD90"/>
      <c r="VKE90"/>
      <c r="VKF90"/>
      <c r="VKG90"/>
      <c r="VKH90"/>
      <c r="VKI90"/>
      <c r="VKJ90"/>
      <c r="VKK90"/>
      <c r="VKL90"/>
      <c r="VKM90"/>
      <c r="VKN90"/>
      <c r="VKO90"/>
      <c r="VKP90"/>
      <c r="VKQ90"/>
      <c r="VKR90"/>
      <c r="VKS90"/>
      <c r="VKT90"/>
      <c r="VKU90"/>
      <c r="VKV90"/>
      <c r="VKW90"/>
      <c r="VKX90"/>
      <c r="VKY90"/>
      <c r="VKZ90"/>
      <c r="VLA90"/>
      <c r="VLB90"/>
      <c r="VLC90"/>
      <c r="VLD90"/>
      <c r="VLE90"/>
      <c r="VLF90"/>
      <c r="VLG90"/>
      <c r="VLH90"/>
      <c r="VLI90"/>
      <c r="VLJ90"/>
      <c r="VLK90"/>
      <c r="VLL90"/>
      <c r="VLM90"/>
      <c r="VLN90"/>
      <c r="VLO90"/>
      <c r="VLP90"/>
      <c r="VLQ90"/>
      <c r="VLR90"/>
      <c r="VLS90"/>
      <c r="VLT90"/>
      <c r="VLU90"/>
      <c r="VLV90"/>
      <c r="VLW90"/>
      <c r="VLX90"/>
      <c r="VLY90"/>
      <c r="VLZ90"/>
      <c r="VMA90"/>
      <c r="VMB90"/>
      <c r="VMC90"/>
      <c r="VMD90"/>
      <c r="VME90"/>
      <c r="VMF90"/>
      <c r="VMG90"/>
      <c r="VMH90"/>
      <c r="VMI90"/>
      <c r="VMJ90"/>
      <c r="VMK90"/>
      <c r="VML90"/>
      <c r="VMM90"/>
      <c r="VMN90"/>
      <c r="VMO90"/>
      <c r="VMP90"/>
      <c r="VMQ90"/>
      <c r="VMR90"/>
      <c r="VMS90"/>
      <c r="VMT90"/>
      <c r="VMU90"/>
      <c r="VMV90"/>
      <c r="VMW90"/>
      <c r="VMX90"/>
      <c r="VMY90"/>
      <c r="VMZ90"/>
      <c r="VNA90"/>
      <c r="VNB90"/>
      <c r="VNC90"/>
      <c r="VND90"/>
      <c r="VNE90"/>
      <c r="VNF90"/>
      <c r="VNG90"/>
      <c r="VNH90"/>
      <c r="VNI90"/>
      <c r="VNJ90"/>
      <c r="VNK90"/>
      <c r="VNL90"/>
      <c r="VNM90"/>
      <c r="VNN90"/>
      <c r="VNO90"/>
      <c r="VNP90"/>
      <c r="VNQ90"/>
      <c r="VNR90"/>
      <c r="VNS90"/>
      <c r="VNT90"/>
      <c r="VNU90"/>
      <c r="VNV90"/>
      <c r="VNW90"/>
      <c r="VNX90"/>
      <c r="VNY90"/>
      <c r="VNZ90"/>
      <c r="VOA90"/>
      <c r="VOB90"/>
      <c r="VOC90"/>
      <c r="VOD90"/>
      <c r="VOE90"/>
      <c r="VOF90"/>
      <c r="VOG90"/>
      <c r="VOH90"/>
      <c r="VOI90"/>
      <c r="VOJ90"/>
      <c r="VOK90"/>
      <c r="VOL90"/>
      <c r="VOM90"/>
      <c r="VON90"/>
      <c r="VOO90"/>
      <c r="VOP90"/>
      <c r="VOQ90"/>
      <c r="VOR90"/>
      <c r="VOS90"/>
      <c r="VOT90"/>
      <c r="VOU90"/>
      <c r="VOV90"/>
      <c r="VOW90"/>
      <c r="VOX90"/>
      <c r="VOY90"/>
      <c r="VOZ90"/>
      <c r="VPA90"/>
      <c r="VPB90"/>
      <c r="VPC90"/>
      <c r="VPD90"/>
      <c r="VPE90"/>
      <c r="VPF90"/>
      <c r="VPG90"/>
      <c r="VPH90"/>
      <c r="VPI90"/>
      <c r="VPJ90"/>
      <c r="VPK90"/>
      <c r="VPL90"/>
      <c r="VPM90"/>
      <c r="VPN90"/>
      <c r="VPO90"/>
      <c r="VPP90"/>
      <c r="VPQ90"/>
      <c r="VPR90"/>
      <c r="VPS90"/>
      <c r="VPT90"/>
      <c r="VPU90"/>
      <c r="VPV90"/>
      <c r="VPW90"/>
      <c r="VPX90"/>
      <c r="VPY90"/>
      <c r="VPZ90"/>
      <c r="VQA90"/>
      <c r="VQB90"/>
      <c r="VQC90"/>
      <c r="VQD90"/>
      <c r="VQE90"/>
      <c r="VQF90"/>
      <c r="VQG90"/>
      <c r="VQH90"/>
      <c r="VQI90"/>
      <c r="VQJ90"/>
      <c r="VQK90"/>
      <c r="VQL90"/>
      <c r="VQM90"/>
      <c r="VQN90"/>
      <c r="VQO90"/>
      <c r="VQP90"/>
      <c r="VQQ90"/>
      <c r="VQR90"/>
      <c r="VQS90"/>
      <c r="VQT90"/>
      <c r="VQU90"/>
      <c r="VQV90"/>
      <c r="VQW90"/>
      <c r="VQX90"/>
      <c r="VQY90"/>
      <c r="VQZ90"/>
      <c r="VRA90"/>
      <c r="VRB90"/>
      <c r="VRC90"/>
      <c r="VRD90"/>
      <c r="VRE90"/>
      <c r="VRF90"/>
      <c r="VRG90"/>
      <c r="VRH90"/>
      <c r="VRI90"/>
      <c r="VRJ90"/>
      <c r="VRK90"/>
      <c r="VRL90"/>
      <c r="VRM90"/>
      <c r="VRN90"/>
      <c r="VRO90"/>
      <c r="VRP90"/>
      <c r="VRQ90"/>
      <c r="VRR90"/>
      <c r="VRS90"/>
      <c r="VRT90"/>
      <c r="VRU90"/>
      <c r="VRV90"/>
      <c r="VRW90"/>
      <c r="VRX90"/>
      <c r="VRY90"/>
      <c r="VRZ90"/>
      <c r="VSA90"/>
      <c r="VSB90"/>
      <c r="VSC90"/>
      <c r="VSD90"/>
      <c r="VSE90"/>
      <c r="VSF90"/>
      <c r="VSG90"/>
      <c r="VSH90"/>
      <c r="VSI90"/>
      <c r="VSJ90"/>
      <c r="VSK90"/>
      <c r="VSL90"/>
      <c r="VSM90"/>
      <c r="VSN90"/>
      <c r="VSO90"/>
      <c r="VSP90"/>
      <c r="VSQ90"/>
      <c r="VSR90"/>
      <c r="VSS90"/>
      <c r="VST90"/>
      <c r="VSU90"/>
      <c r="VSV90"/>
      <c r="VSW90"/>
      <c r="VSX90"/>
      <c r="VSY90"/>
      <c r="VSZ90"/>
      <c r="VTA90"/>
      <c r="VTB90"/>
      <c r="VTC90"/>
      <c r="VTD90"/>
      <c r="VTE90"/>
      <c r="VTF90"/>
      <c r="VTG90"/>
      <c r="VTH90"/>
      <c r="VTI90"/>
      <c r="VTJ90"/>
      <c r="VTK90"/>
      <c r="VTL90"/>
      <c r="VTM90"/>
      <c r="VTN90"/>
      <c r="VTO90"/>
      <c r="VTP90"/>
      <c r="VTQ90"/>
      <c r="VTR90"/>
      <c r="VTS90"/>
      <c r="VTT90"/>
      <c r="VTU90"/>
      <c r="VTV90"/>
      <c r="VTW90"/>
      <c r="VTX90"/>
      <c r="VTY90"/>
      <c r="VTZ90"/>
      <c r="VUA90"/>
      <c r="VUB90"/>
      <c r="VUC90"/>
      <c r="VUD90"/>
      <c r="VUE90"/>
      <c r="VUF90"/>
      <c r="VUG90"/>
      <c r="VUH90"/>
      <c r="VUI90"/>
      <c r="VUJ90"/>
      <c r="VUK90"/>
      <c r="VUL90"/>
      <c r="VUM90"/>
      <c r="VUN90"/>
      <c r="VUO90"/>
      <c r="VUP90"/>
      <c r="VUQ90"/>
      <c r="VUR90"/>
      <c r="VUS90"/>
      <c r="VUT90"/>
      <c r="VUU90"/>
      <c r="VUV90"/>
      <c r="VUW90"/>
      <c r="VUX90"/>
      <c r="VUY90"/>
      <c r="VUZ90"/>
      <c r="VVA90"/>
      <c r="VVB90"/>
      <c r="VVC90"/>
      <c r="VVD90"/>
      <c r="VVE90"/>
      <c r="VVF90"/>
      <c r="VVG90"/>
      <c r="VVH90"/>
      <c r="VVI90"/>
      <c r="VVJ90"/>
      <c r="VVK90"/>
      <c r="VVL90"/>
      <c r="VVM90"/>
      <c r="VVN90"/>
      <c r="VVO90"/>
      <c r="VVP90"/>
      <c r="VVQ90"/>
      <c r="VVR90"/>
      <c r="VVS90"/>
      <c r="VVT90"/>
      <c r="VVU90"/>
      <c r="VVV90"/>
      <c r="VVW90"/>
      <c r="VVX90"/>
      <c r="VVY90"/>
      <c r="VVZ90"/>
      <c r="VWA90"/>
      <c r="VWB90"/>
      <c r="VWC90"/>
      <c r="VWD90"/>
      <c r="VWE90"/>
      <c r="VWF90"/>
      <c r="VWG90"/>
      <c r="VWH90"/>
      <c r="VWI90"/>
      <c r="VWJ90"/>
      <c r="VWK90"/>
      <c r="VWL90"/>
      <c r="VWM90"/>
      <c r="VWN90"/>
      <c r="VWO90"/>
      <c r="VWP90"/>
      <c r="VWQ90"/>
      <c r="VWR90"/>
      <c r="VWS90"/>
      <c r="VWT90"/>
      <c r="VWU90"/>
      <c r="VWV90"/>
      <c r="VWW90"/>
      <c r="VWX90"/>
      <c r="VWY90"/>
      <c r="VWZ90"/>
      <c r="VXA90"/>
      <c r="VXB90"/>
      <c r="VXC90"/>
      <c r="VXD90"/>
      <c r="VXE90"/>
      <c r="VXF90"/>
      <c r="VXG90"/>
      <c r="VXH90"/>
      <c r="VXI90"/>
      <c r="VXJ90"/>
      <c r="VXK90"/>
      <c r="VXL90"/>
      <c r="VXM90"/>
      <c r="VXN90"/>
      <c r="VXO90"/>
      <c r="VXP90"/>
      <c r="VXQ90"/>
      <c r="VXR90"/>
      <c r="VXS90"/>
      <c r="VXT90"/>
      <c r="VXU90"/>
      <c r="VXV90"/>
      <c r="VXW90"/>
      <c r="VXX90"/>
      <c r="VXY90"/>
      <c r="VXZ90"/>
      <c r="VYA90"/>
      <c r="VYB90"/>
      <c r="VYC90"/>
      <c r="VYD90"/>
      <c r="VYE90"/>
      <c r="VYF90"/>
      <c r="VYG90"/>
      <c r="VYH90"/>
      <c r="VYI90"/>
      <c r="VYJ90"/>
      <c r="VYK90"/>
      <c r="VYL90"/>
      <c r="VYM90"/>
      <c r="VYN90"/>
      <c r="VYO90"/>
      <c r="VYP90"/>
      <c r="VYQ90"/>
      <c r="VYR90"/>
      <c r="VYS90"/>
      <c r="VYT90"/>
      <c r="VYU90"/>
      <c r="VYV90"/>
      <c r="VYW90"/>
      <c r="VYX90"/>
      <c r="VYY90"/>
      <c r="VYZ90"/>
      <c r="VZA90"/>
      <c r="VZB90"/>
      <c r="VZC90"/>
      <c r="VZD90"/>
      <c r="VZE90"/>
      <c r="VZF90"/>
      <c r="VZG90"/>
      <c r="VZH90"/>
      <c r="VZI90"/>
      <c r="VZJ90"/>
      <c r="VZK90"/>
      <c r="VZL90"/>
      <c r="VZM90"/>
      <c r="VZN90"/>
      <c r="VZO90"/>
      <c r="VZP90"/>
      <c r="VZQ90"/>
      <c r="VZR90"/>
      <c r="VZS90"/>
      <c r="VZT90"/>
      <c r="VZU90"/>
      <c r="VZV90"/>
      <c r="VZW90"/>
      <c r="VZX90"/>
      <c r="VZY90"/>
      <c r="VZZ90"/>
      <c r="WAA90"/>
      <c r="WAB90"/>
      <c r="WAC90"/>
      <c r="WAD90"/>
      <c r="WAE90"/>
      <c r="WAF90"/>
      <c r="WAG90"/>
      <c r="WAH90"/>
      <c r="WAI90"/>
      <c r="WAJ90"/>
      <c r="WAK90"/>
      <c r="WAL90"/>
      <c r="WAM90"/>
      <c r="WAN90"/>
      <c r="WAO90"/>
      <c r="WAP90"/>
      <c r="WAQ90"/>
      <c r="WAR90"/>
      <c r="WAS90"/>
      <c r="WAT90"/>
      <c r="WAU90"/>
      <c r="WAV90"/>
      <c r="WAW90"/>
      <c r="WAX90"/>
      <c r="WAY90"/>
      <c r="WAZ90"/>
      <c r="WBA90"/>
      <c r="WBB90"/>
      <c r="WBC90"/>
      <c r="WBD90"/>
      <c r="WBE90"/>
      <c r="WBF90"/>
      <c r="WBG90"/>
      <c r="WBH90"/>
      <c r="WBI90"/>
      <c r="WBJ90"/>
      <c r="WBK90"/>
      <c r="WBL90"/>
      <c r="WBM90"/>
      <c r="WBN90"/>
      <c r="WBO90"/>
      <c r="WBP90"/>
      <c r="WBQ90"/>
      <c r="WBR90"/>
      <c r="WBS90"/>
      <c r="WBT90"/>
      <c r="WBU90"/>
      <c r="WBV90"/>
      <c r="WBW90"/>
      <c r="WBX90"/>
      <c r="WBY90"/>
      <c r="WBZ90"/>
      <c r="WCA90"/>
      <c r="WCB90"/>
      <c r="WCC90"/>
      <c r="WCD90"/>
      <c r="WCE90"/>
      <c r="WCF90"/>
      <c r="WCG90"/>
      <c r="WCH90"/>
      <c r="WCI90"/>
      <c r="WCJ90"/>
      <c r="WCK90"/>
      <c r="WCL90"/>
      <c r="WCM90"/>
      <c r="WCN90"/>
      <c r="WCO90"/>
      <c r="WCP90"/>
      <c r="WCQ90"/>
      <c r="WCR90"/>
      <c r="WCS90"/>
      <c r="WCT90"/>
      <c r="WCU90"/>
      <c r="WCV90"/>
      <c r="WCW90"/>
      <c r="WCX90"/>
      <c r="WCY90"/>
      <c r="WCZ90"/>
      <c r="WDA90"/>
      <c r="WDB90"/>
      <c r="WDC90"/>
      <c r="WDD90"/>
      <c r="WDE90"/>
      <c r="WDF90"/>
      <c r="WDG90"/>
      <c r="WDH90"/>
      <c r="WDI90"/>
      <c r="WDJ90"/>
      <c r="WDK90"/>
      <c r="WDL90"/>
      <c r="WDM90"/>
      <c r="WDN90"/>
      <c r="WDO90"/>
      <c r="WDP90"/>
      <c r="WDQ90"/>
      <c r="WDR90"/>
      <c r="WDS90"/>
      <c r="WDT90"/>
      <c r="WDU90"/>
      <c r="WDV90"/>
      <c r="WDW90"/>
      <c r="WDX90"/>
      <c r="WDY90"/>
      <c r="WDZ90"/>
      <c r="WEA90"/>
      <c r="WEB90"/>
      <c r="WEC90"/>
      <c r="WED90"/>
      <c r="WEE90"/>
      <c r="WEF90"/>
      <c r="WEG90"/>
      <c r="WEH90"/>
      <c r="WEI90"/>
      <c r="WEJ90"/>
      <c r="WEK90"/>
      <c r="WEL90"/>
      <c r="WEM90"/>
      <c r="WEN90"/>
      <c r="WEO90"/>
      <c r="WEP90"/>
      <c r="WEQ90"/>
      <c r="WER90"/>
      <c r="WES90"/>
      <c r="WET90"/>
      <c r="WEU90"/>
      <c r="WEV90"/>
      <c r="WEW90"/>
      <c r="WEX90"/>
      <c r="WEY90"/>
      <c r="WEZ90"/>
      <c r="WFA90"/>
      <c r="WFB90"/>
      <c r="WFC90"/>
      <c r="WFD90"/>
      <c r="WFE90"/>
      <c r="WFF90"/>
      <c r="WFG90"/>
      <c r="WFH90"/>
      <c r="WFI90"/>
      <c r="WFJ90"/>
      <c r="WFK90"/>
      <c r="WFL90"/>
      <c r="WFM90"/>
      <c r="WFN90"/>
      <c r="WFO90"/>
      <c r="WFP90"/>
      <c r="WFQ90"/>
      <c r="WFR90"/>
      <c r="WFS90"/>
      <c r="WFT90"/>
      <c r="WFU90"/>
      <c r="WFV90"/>
      <c r="WFW90"/>
      <c r="WFX90"/>
      <c r="WFY90"/>
      <c r="WFZ90"/>
      <c r="WGA90"/>
      <c r="WGB90"/>
      <c r="WGC90"/>
      <c r="WGD90"/>
      <c r="WGE90"/>
      <c r="WGF90"/>
      <c r="WGG90"/>
      <c r="WGH90"/>
      <c r="WGI90"/>
      <c r="WGJ90"/>
      <c r="WGK90"/>
      <c r="WGL90"/>
      <c r="WGM90"/>
      <c r="WGN90"/>
      <c r="WGO90"/>
      <c r="WGP90"/>
      <c r="WGQ90"/>
      <c r="WGR90"/>
      <c r="WGS90"/>
      <c r="WGT90"/>
      <c r="WGU90"/>
      <c r="WGV90"/>
      <c r="WGW90"/>
      <c r="WGX90"/>
      <c r="WGY90"/>
      <c r="WGZ90"/>
      <c r="WHA90"/>
      <c r="WHB90"/>
      <c r="WHC90"/>
      <c r="WHD90"/>
      <c r="WHE90"/>
      <c r="WHF90"/>
      <c r="WHG90"/>
      <c r="WHH90"/>
      <c r="WHI90"/>
      <c r="WHJ90"/>
      <c r="WHK90"/>
      <c r="WHL90"/>
      <c r="WHM90"/>
      <c r="WHN90"/>
      <c r="WHO90"/>
      <c r="WHP90"/>
      <c r="WHQ90"/>
      <c r="WHR90"/>
      <c r="WHS90"/>
      <c r="WHT90"/>
      <c r="WHU90"/>
      <c r="WHV90"/>
      <c r="WHW90"/>
      <c r="WHX90"/>
      <c r="WHY90"/>
      <c r="WHZ90"/>
      <c r="WIA90"/>
      <c r="WIB90"/>
      <c r="WIC90"/>
      <c r="WID90"/>
      <c r="WIE90"/>
      <c r="WIF90"/>
      <c r="WIG90"/>
      <c r="WIH90"/>
      <c r="WII90"/>
      <c r="WIJ90"/>
      <c r="WIK90"/>
      <c r="WIL90"/>
      <c r="WIM90"/>
      <c r="WIN90"/>
      <c r="WIO90"/>
      <c r="WIP90"/>
      <c r="WIQ90"/>
      <c r="WIR90"/>
      <c r="WIS90"/>
      <c r="WIT90"/>
      <c r="WIU90"/>
      <c r="WIV90"/>
      <c r="WIW90"/>
      <c r="WIX90"/>
      <c r="WIY90"/>
      <c r="WIZ90"/>
      <c r="WJA90"/>
      <c r="WJB90"/>
      <c r="WJC90"/>
      <c r="WJD90"/>
      <c r="WJE90"/>
      <c r="WJF90"/>
      <c r="WJG90"/>
      <c r="WJH90"/>
      <c r="WJI90"/>
      <c r="WJJ90"/>
      <c r="WJK90"/>
      <c r="WJL90"/>
      <c r="WJM90"/>
      <c r="WJN90"/>
      <c r="WJO90"/>
      <c r="WJP90"/>
      <c r="WJQ90"/>
      <c r="WJR90"/>
      <c r="WJS90"/>
      <c r="WJT90"/>
      <c r="WJU90"/>
      <c r="WJV90"/>
      <c r="WJW90"/>
      <c r="WJX90"/>
      <c r="WJY90"/>
      <c r="WJZ90"/>
      <c r="WKA90"/>
      <c r="WKB90"/>
      <c r="WKC90"/>
      <c r="WKD90"/>
      <c r="WKE90"/>
      <c r="WKF90"/>
      <c r="WKG90"/>
      <c r="WKH90"/>
      <c r="WKI90"/>
      <c r="WKJ90"/>
      <c r="WKK90"/>
      <c r="WKL90"/>
      <c r="WKM90"/>
      <c r="WKN90"/>
      <c r="WKO90"/>
      <c r="WKP90"/>
      <c r="WKQ90"/>
      <c r="WKR90"/>
      <c r="WKS90"/>
      <c r="WKT90"/>
      <c r="WKU90"/>
      <c r="WKV90"/>
      <c r="WKW90"/>
      <c r="WKX90"/>
      <c r="WKY90"/>
      <c r="WKZ90"/>
      <c r="WLA90"/>
      <c r="WLB90"/>
      <c r="WLC90"/>
      <c r="WLD90"/>
      <c r="WLE90"/>
      <c r="WLF90"/>
      <c r="WLG90"/>
      <c r="WLH90"/>
      <c r="WLI90"/>
      <c r="WLJ90"/>
      <c r="WLK90"/>
      <c r="WLL90"/>
      <c r="WLM90"/>
      <c r="WLN90"/>
      <c r="WLO90"/>
      <c r="WLP90"/>
      <c r="WLQ90"/>
      <c r="WLR90"/>
      <c r="WLS90"/>
      <c r="WLT90"/>
      <c r="WLU90"/>
      <c r="WLV90"/>
      <c r="WLW90"/>
      <c r="WLX90"/>
      <c r="WLY90"/>
      <c r="WLZ90"/>
      <c r="WMA90"/>
      <c r="WMB90"/>
      <c r="WMC90"/>
      <c r="WMD90"/>
      <c r="WME90"/>
      <c r="WMF90"/>
      <c r="WMG90"/>
      <c r="WMH90"/>
      <c r="WMI90"/>
      <c r="WMJ90"/>
      <c r="WMK90"/>
      <c r="WML90"/>
      <c r="WMM90"/>
      <c r="WMN90"/>
      <c r="WMO90"/>
      <c r="WMP90"/>
      <c r="WMQ90"/>
      <c r="WMR90"/>
      <c r="WMS90"/>
      <c r="WMT90"/>
      <c r="WMU90"/>
      <c r="WMV90"/>
      <c r="WMW90"/>
      <c r="WMX90"/>
      <c r="WMY90"/>
      <c r="WMZ90"/>
      <c r="WNA90"/>
      <c r="WNB90"/>
      <c r="WNC90"/>
      <c r="WND90"/>
      <c r="WNE90"/>
      <c r="WNF90"/>
      <c r="WNG90"/>
      <c r="WNH90"/>
      <c r="WNI90"/>
      <c r="WNJ90"/>
      <c r="WNK90"/>
      <c r="WNL90"/>
      <c r="WNM90"/>
      <c r="WNN90"/>
      <c r="WNO90"/>
      <c r="WNP90"/>
      <c r="WNQ90"/>
      <c r="WNR90"/>
      <c r="WNS90"/>
      <c r="WNT90"/>
      <c r="WNU90"/>
      <c r="WNV90"/>
      <c r="WNW90"/>
      <c r="WNX90"/>
      <c r="WNY90"/>
      <c r="WNZ90"/>
      <c r="WOA90"/>
      <c r="WOB90"/>
      <c r="WOC90"/>
      <c r="WOD90"/>
      <c r="WOE90"/>
      <c r="WOF90"/>
      <c r="WOG90"/>
      <c r="WOH90"/>
      <c r="WOI90"/>
      <c r="WOJ90"/>
      <c r="WOK90"/>
      <c r="WOL90"/>
      <c r="WOM90"/>
      <c r="WON90"/>
      <c r="WOO90"/>
      <c r="WOP90"/>
      <c r="WOQ90"/>
      <c r="WOR90"/>
      <c r="WOS90"/>
      <c r="WOT90"/>
      <c r="WOU90"/>
      <c r="WOV90"/>
      <c r="WOW90"/>
      <c r="WOX90"/>
      <c r="WOY90"/>
      <c r="WOZ90"/>
      <c r="WPA90"/>
      <c r="WPB90"/>
      <c r="WPC90"/>
      <c r="WPD90"/>
      <c r="WPE90"/>
      <c r="WPF90"/>
      <c r="WPG90"/>
      <c r="WPH90"/>
      <c r="WPI90"/>
      <c r="WPJ90"/>
      <c r="WPK90"/>
      <c r="WPL90"/>
      <c r="WPM90"/>
      <c r="WPN90"/>
      <c r="WPO90"/>
      <c r="WPP90"/>
      <c r="WPQ90"/>
      <c r="WPR90"/>
      <c r="WPS90"/>
      <c r="WPT90"/>
      <c r="WPU90"/>
      <c r="WPV90"/>
      <c r="WPW90"/>
      <c r="WPX90"/>
      <c r="WPY90"/>
      <c r="WPZ90"/>
      <c r="WQA90"/>
      <c r="WQB90"/>
      <c r="WQC90"/>
      <c r="WQD90"/>
      <c r="WQE90"/>
      <c r="WQF90"/>
      <c r="WQG90"/>
      <c r="WQH90"/>
      <c r="WQI90"/>
      <c r="WQJ90"/>
      <c r="WQK90"/>
      <c r="WQL90"/>
      <c r="WQM90"/>
      <c r="WQN90"/>
      <c r="WQO90"/>
      <c r="WQP90"/>
      <c r="WQQ90"/>
      <c r="WQR90"/>
      <c r="WQS90"/>
      <c r="WQT90"/>
      <c r="WQU90"/>
      <c r="WQV90"/>
      <c r="WQW90"/>
      <c r="WQX90"/>
      <c r="WQY90"/>
      <c r="WQZ90"/>
      <c r="WRA90"/>
      <c r="WRB90"/>
      <c r="WRC90"/>
      <c r="WRD90"/>
      <c r="WRE90"/>
      <c r="WRF90"/>
      <c r="WRG90"/>
      <c r="WRH90"/>
      <c r="WRI90"/>
      <c r="WRJ90"/>
      <c r="WRK90"/>
      <c r="WRL90"/>
      <c r="WRM90"/>
      <c r="WRN90"/>
      <c r="WRO90"/>
      <c r="WRP90"/>
      <c r="WRQ90"/>
      <c r="WRR90"/>
      <c r="WRS90"/>
      <c r="WRT90"/>
      <c r="WRU90"/>
      <c r="WRV90"/>
      <c r="WRW90"/>
      <c r="WRX90"/>
      <c r="WRY90"/>
      <c r="WRZ90"/>
      <c r="WSA90"/>
      <c r="WSB90"/>
      <c r="WSC90"/>
      <c r="WSD90"/>
      <c r="WSE90"/>
      <c r="WSF90"/>
      <c r="WSG90"/>
      <c r="WSH90"/>
      <c r="WSI90"/>
      <c r="WSJ90"/>
      <c r="WSK90"/>
      <c r="WSL90"/>
      <c r="WSM90"/>
      <c r="WSN90"/>
      <c r="WSO90"/>
      <c r="WSP90"/>
      <c r="WSQ90"/>
      <c r="WSR90"/>
      <c r="WSS90"/>
      <c r="WST90"/>
      <c r="WSU90"/>
      <c r="WSV90"/>
      <c r="WSW90"/>
      <c r="WSX90"/>
      <c r="WSY90"/>
      <c r="WSZ90"/>
      <c r="WTA90"/>
      <c r="WTB90"/>
      <c r="WTC90"/>
      <c r="WTD90"/>
      <c r="WTE90"/>
      <c r="WTF90"/>
      <c r="WTG90"/>
      <c r="WTH90"/>
      <c r="WTI90"/>
      <c r="WTJ90"/>
      <c r="WTK90"/>
      <c r="WTL90"/>
      <c r="WTM90"/>
      <c r="WTN90"/>
      <c r="WTO90"/>
      <c r="WTP90"/>
      <c r="WTQ90"/>
      <c r="WTR90"/>
      <c r="WTS90"/>
      <c r="WTT90"/>
      <c r="WTU90"/>
      <c r="WTV90"/>
      <c r="WTW90"/>
      <c r="WTX90"/>
      <c r="WTY90"/>
      <c r="WTZ90"/>
      <c r="WUA90"/>
      <c r="WUB90"/>
      <c r="WUC90"/>
      <c r="WUD90"/>
      <c r="WUE90"/>
      <c r="WUF90"/>
      <c r="WUG90"/>
      <c r="WUH90"/>
      <c r="WUI90"/>
      <c r="WUJ90"/>
      <c r="WUK90"/>
      <c r="WUL90"/>
      <c r="WUM90"/>
      <c r="WUN90"/>
      <c r="WUO90"/>
      <c r="WUP90"/>
      <c r="WUQ90"/>
      <c r="WUR90"/>
      <c r="WUS90"/>
      <c r="WUT90"/>
      <c r="WUU90"/>
      <c r="WUV90"/>
      <c r="WUW90"/>
      <c r="WUX90"/>
      <c r="WUY90"/>
      <c r="WUZ90"/>
      <c r="WVA90"/>
      <c r="WVB90"/>
      <c r="WVC90"/>
      <c r="WVD90"/>
      <c r="WVE90"/>
      <c r="WVF90"/>
      <c r="WVG90"/>
      <c r="WVH90"/>
      <c r="WVI90"/>
      <c r="WVJ90"/>
      <c r="WVK90"/>
      <c r="WVL90"/>
      <c r="WVM90"/>
      <c r="WVN90"/>
      <c r="WVO90"/>
      <c r="WVP90"/>
      <c r="WVQ90"/>
      <c r="WVR90"/>
      <c r="WVS90"/>
      <c r="WVT90"/>
      <c r="WVU90"/>
      <c r="WVV90"/>
      <c r="WVW90"/>
      <c r="WVX90"/>
      <c r="WVY90"/>
      <c r="WVZ90"/>
      <c r="WWA90"/>
      <c r="WWB90"/>
      <c r="WWC90"/>
      <c r="WWD90"/>
      <c r="WWE90"/>
      <c r="WWF90"/>
      <c r="WWG90"/>
      <c r="WWH90"/>
      <c r="WWI90"/>
      <c r="WWJ90"/>
      <c r="WWK90"/>
      <c r="WWL90"/>
      <c r="WWM90"/>
      <c r="WWN90"/>
      <c r="WWO90"/>
      <c r="WWP90"/>
      <c r="WWQ90"/>
      <c r="WWR90"/>
      <c r="WWS90"/>
      <c r="WWT90"/>
      <c r="WWU90"/>
      <c r="WWV90"/>
      <c r="WWW90"/>
      <c r="WWX90"/>
      <c r="WWY90"/>
      <c r="WWZ90"/>
      <c r="WXA90"/>
      <c r="WXB90"/>
      <c r="WXC90"/>
      <c r="WXD90"/>
      <c r="WXE90"/>
      <c r="WXF90"/>
      <c r="WXG90"/>
      <c r="WXH90"/>
      <c r="WXI90"/>
      <c r="WXJ90"/>
      <c r="WXK90"/>
      <c r="WXL90"/>
      <c r="WXM90"/>
      <c r="WXN90"/>
      <c r="WXO90"/>
      <c r="WXP90"/>
      <c r="WXQ90"/>
      <c r="WXR90"/>
      <c r="WXS90"/>
      <c r="WXT90"/>
      <c r="WXU90"/>
      <c r="WXV90"/>
      <c r="WXW90"/>
      <c r="WXX90"/>
      <c r="WXY90"/>
      <c r="WXZ90"/>
      <c r="WYA90"/>
      <c r="WYB90"/>
      <c r="WYC90"/>
      <c r="WYD90"/>
      <c r="WYE90"/>
      <c r="WYF90"/>
      <c r="WYG90"/>
      <c r="WYH90"/>
      <c r="WYI90"/>
      <c r="WYJ90"/>
      <c r="WYK90"/>
      <c r="WYL90"/>
      <c r="WYM90"/>
      <c r="WYN90"/>
      <c r="WYO90"/>
      <c r="WYP90"/>
      <c r="WYQ90"/>
      <c r="WYR90"/>
      <c r="WYS90"/>
      <c r="WYT90"/>
      <c r="WYU90"/>
      <c r="WYV90"/>
      <c r="WYW90"/>
      <c r="WYX90"/>
      <c r="WYY90"/>
      <c r="WYZ90"/>
      <c r="WZA90"/>
      <c r="WZB90"/>
      <c r="WZC90"/>
      <c r="WZD90"/>
      <c r="WZE90"/>
      <c r="WZF90"/>
      <c r="WZG90"/>
      <c r="WZH90"/>
      <c r="WZI90"/>
      <c r="WZJ90"/>
      <c r="WZK90"/>
      <c r="WZL90"/>
      <c r="WZM90"/>
      <c r="WZN90"/>
      <c r="WZO90"/>
      <c r="WZP90"/>
      <c r="WZQ90"/>
      <c r="WZR90"/>
      <c r="WZS90"/>
      <c r="WZT90"/>
      <c r="WZU90"/>
      <c r="WZV90"/>
      <c r="WZW90"/>
      <c r="WZX90"/>
      <c r="WZY90"/>
      <c r="WZZ90"/>
      <c r="XAA90"/>
      <c r="XAB90"/>
      <c r="XAC90"/>
      <c r="XAD90"/>
      <c r="XAE90"/>
      <c r="XAF90"/>
      <c r="XAG90"/>
      <c r="XAH90"/>
      <c r="XAI90"/>
      <c r="XAJ90"/>
      <c r="XAK90"/>
      <c r="XAL90"/>
      <c r="XAM90"/>
      <c r="XAN90"/>
      <c r="XAO90"/>
      <c r="XAP90"/>
      <c r="XAQ90"/>
      <c r="XAR90"/>
      <c r="XAS90"/>
      <c r="XAT90"/>
      <c r="XAU90"/>
      <c r="XAV90"/>
      <c r="XAW90"/>
      <c r="XAX90"/>
      <c r="XAY90"/>
      <c r="XAZ90"/>
      <c r="XBA90"/>
      <c r="XBB90"/>
      <c r="XBC90"/>
      <c r="XBD90"/>
      <c r="XBE90"/>
      <c r="XBF90"/>
      <c r="XBG90"/>
      <c r="XBH90"/>
      <c r="XBI90"/>
      <c r="XBJ90"/>
      <c r="XBK90"/>
      <c r="XBL90"/>
      <c r="XBM90"/>
      <c r="XBN90"/>
      <c r="XBO90"/>
      <c r="XBP90"/>
      <c r="XBQ90"/>
      <c r="XBR90"/>
      <c r="XBS90"/>
      <c r="XBT90"/>
      <c r="XBU90"/>
      <c r="XBV90"/>
      <c r="XBW90"/>
      <c r="XBX90"/>
      <c r="XBY90"/>
      <c r="XBZ90"/>
      <c r="XCA90"/>
      <c r="XCB90"/>
      <c r="XCC90"/>
      <c r="XCD90"/>
      <c r="XCE90"/>
      <c r="XCF90"/>
      <c r="XCG90"/>
      <c r="XCH90"/>
      <c r="XCI90"/>
      <c r="XCJ90"/>
      <c r="XCK90"/>
      <c r="XCL90"/>
      <c r="XCM90"/>
      <c r="XCN90"/>
      <c r="XCO90"/>
      <c r="XCP90"/>
      <c r="XCQ90"/>
      <c r="XCR90"/>
      <c r="XCS90"/>
      <c r="XCT90"/>
      <c r="XCU90"/>
      <c r="XCV90"/>
      <c r="XCW90"/>
      <c r="XCX90"/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  <c r="XEN90"/>
      <c r="XEO90"/>
      <c r="XEP90"/>
      <c r="XEQ90"/>
      <c r="XER90"/>
      <c r="XES90"/>
      <c r="XET90"/>
      <c r="XEU90"/>
      <c r="XEV90"/>
      <c r="XEW90"/>
      <c r="XEX90"/>
      <c r="XEY90"/>
      <c r="XEZ90"/>
    </row>
    <row r="91" spans="1:16380" s="17" customFormat="1" x14ac:dyDescent="0.2">
      <c r="A91">
        <v>4</v>
      </c>
      <c r="B91" t="s">
        <v>142</v>
      </c>
      <c r="C91" t="s">
        <v>133</v>
      </c>
      <c r="D91" s="1" t="s">
        <v>123</v>
      </c>
      <c r="E91" s="2">
        <v>15000</v>
      </c>
      <c r="F91" s="1">
        <v>342</v>
      </c>
      <c r="G91">
        <v>152262</v>
      </c>
      <c r="H91">
        <v>603620</v>
      </c>
      <c r="I91" s="13">
        <f t="shared" si="4"/>
        <v>151643.9660112501</v>
      </c>
      <c r="J91" s="13">
        <f t="shared" si="5"/>
        <v>605522.11303259037</v>
      </c>
      <c r="K91" s="13">
        <f t="shared" si="6"/>
        <v>152489.12749086559</v>
      </c>
      <c r="L91" s="13">
        <f t="shared" si="7"/>
        <v>602920.97346052306</v>
      </c>
      <c r="M91" s="21" t="s">
        <v>939</v>
      </c>
      <c r="N91" s="25">
        <v>2000</v>
      </c>
      <c r="O91" s="11">
        <v>-735</v>
      </c>
      <c r="P91" t="s">
        <v>498</v>
      </c>
      <c r="Q91" s="15" t="s">
        <v>499</v>
      </c>
      <c r="R91" s="30" t="s">
        <v>500</v>
      </c>
      <c r="S91" s="15" t="s">
        <v>501</v>
      </c>
      <c r="T91" s="30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  <c r="AMK91"/>
      <c r="AML91"/>
      <c r="AMM91"/>
      <c r="AMN91"/>
      <c r="AMO91"/>
      <c r="AMP91"/>
      <c r="AMQ91"/>
      <c r="AMR91"/>
      <c r="AMS91"/>
      <c r="AMT91"/>
      <c r="AMU91"/>
      <c r="AMV91"/>
      <c r="AMW91"/>
      <c r="AMX91"/>
      <c r="AMY91"/>
      <c r="AMZ91"/>
      <c r="ANA91"/>
      <c r="ANB91"/>
      <c r="ANC91"/>
      <c r="AND91"/>
      <c r="ANE91"/>
      <c r="ANF91"/>
      <c r="ANG91"/>
      <c r="ANH91"/>
      <c r="ANI91"/>
      <c r="ANJ91"/>
      <c r="ANK91"/>
      <c r="ANL91"/>
      <c r="ANM91"/>
      <c r="ANN91"/>
      <c r="ANO91"/>
      <c r="ANP91"/>
      <c r="ANQ91"/>
      <c r="ANR91"/>
      <c r="ANS91"/>
      <c r="ANT91"/>
      <c r="ANU91"/>
      <c r="ANV91"/>
      <c r="ANW91"/>
      <c r="ANX91"/>
      <c r="ANY91"/>
      <c r="ANZ91"/>
      <c r="AOA91"/>
      <c r="AOB91"/>
      <c r="AOC91"/>
      <c r="AOD91"/>
      <c r="AOE91"/>
      <c r="AOF91"/>
      <c r="AOG91"/>
      <c r="AOH91"/>
      <c r="AOI91"/>
      <c r="AOJ91"/>
      <c r="AOK91"/>
      <c r="AOL91"/>
      <c r="AOM91"/>
      <c r="AON91"/>
      <c r="AOO91"/>
      <c r="AOP91"/>
      <c r="AOQ91"/>
      <c r="AOR91"/>
      <c r="AOS91"/>
      <c r="AOT91"/>
      <c r="AOU91"/>
      <c r="AOV91"/>
      <c r="AOW91"/>
      <c r="AOX91"/>
      <c r="AOY91"/>
      <c r="AOZ91"/>
      <c r="APA91"/>
      <c r="APB91"/>
      <c r="APC91"/>
      <c r="APD91"/>
      <c r="APE91"/>
      <c r="APF91"/>
      <c r="APG91"/>
      <c r="APH91"/>
      <c r="API91"/>
      <c r="APJ91"/>
      <c r="APK91"/>
      <c r="APL91"/>
      <c r="APM91"/>
      <c r="APN91"/>
      <c r="APO91"/>
      <c r="APP91"/>
      <c r="APQ91"/>
      <c r="APR91"/>
      <c r="APS91"/>
      <c r="APT91"/>
      <c r="APU91"/>
      <c r="APV91"/>
      <c r="APW91"/>
      <c r="APX91"/>
      <c r="APY91"/>
      <c r="APZ91"/>
      <c r="AQA91"/>
      <c r="AQB91"/>
      <c r="AQC91"/>
      <c r="AQD91"/>
      <c r="AQE91"/>
      <c r="AQF91"/>
      <c r="AQG91"/>
      <c r="AQH91"/>
      <c r="AQI91"/>
      <c r="AQJ91"/>
      <c r="AQK91"/>
      <c r="AQL91"/>
      <c r="AQM91"/>
      <c r="AQN91"/>
      <c r="AQO91"/>
      <c r="AQP91"/>
      <c r="AQQ91"/>
      <c r="AQR91"/>
      <c r="AQS91"/>
      <c r="AQT91"/>
      <c r="AQU91"/>
      <c r="AQV91"/>
      <c r="AQW91"/>
      <c r="AQX91"/>
      <c r="AQY91"/>
      <c r="AQZ91"/>
      <c r="ARA91"/>
      <c r="ARB91"/>
      <c r="ARC91"/>
      <c r="ARD91"/>
      <c r="ARE91"/>
      <c r="ARF91"/>
      <c r="ARG91"/>
      <c r="ARH91"/>
      <c r="ARI91"/>
      <c r="ARJ91"/>
      <c r="ARK91"/>
      <c r="ARL91"/>
      <c r="ARM91"/>
      <c r="ARN91"/>
      <c r="ARO91"/>
      <c r="ARP91"/>
      <c r="ARQ91"/>
      <c r="ARR91"/>
      <c r="ARS91"/>
      <c r="ART91"/>
      <c r="ARU91"/>
      <c r="ARV91"/>
      <c r="ARW91"/>
      <c r="ARX91"/>
      <c r="ARY91"/>
      <c r="ARZ91"/>
      <c r="ASA91"/>
      <c r="ASB91"/>
      <c r="ASC91"/>
      <c r="ASD91"/>
      <c r="ASE91"/>
      <c r="ASF91"/>
      <c r="ASG91"/>
      <c r="ASH91"/>
      <c r="ASI91"/>
      <c r="ASJ91"/>
      <c r="ASK91"/>
      <c r="ASL91"/>
      <c r="ASM91"/>
      <c r="ASN91"/>
      <c r="ASO91"/>
      <c r="ASP91"/>
      <c r="ASQ91"/>
      <c r="ASR91"/>
      <c r="ASS91"/>
      <c r="AST91"/>
      <c r="ASU91"/>
      <c r="ASV91"/>
      <c r="ASW91"/>
      <c r="ASX91"/>
      <c r="ASY91"/>
      <c r="ASZ91"/>
      <c r="ATA91"/>
      <c r="ATB91"/>
      <c r="ATC91"/>
      <c r="ATD91"/>
      <c r="ATE91"/>
      <c r="ATF91"/>
      <c r="ATG91"/>
      <c r="ATH91"/>
      <c r="ATI91"/>
      <c r="ATJ91"/>
      <c r="ATK91"/>
      <c r="ATL91"/>
      <c r="ATM91"/>
      <c r="ATN91"/>
      <c r="ATO91"/>
      <c r="ATP91"/>
      <c r="ATQ91"/>
      <c r="ATR91"/>
      <c r="ATS91"/>
      <c r="ATT91"/>
      <c r="ATU91"/>
      <c r="ATV91"/>
      <c r="ATW91"/>
      <c r="ATX91"/>
      <c r="ATY91"/>
      <c r="ATZ91"/>
      <c r="AUA91"/>
      <c r="AUB91"/>
      <c r="AUC91"/>
      <c r="AUD91"/>
      <c r="AUE91"/>
      <c r="AUF91"/>
      <c r="AUG91"/>
      <c r="AUH91"/>
      <c r="AUI91"/>
      <c r="AUJ91"/>
      <c r="AUK91"/>
      <c r="AUL91"/>
      <c r="AUM91"/>
      <c r="AUN91"/>
      <c r="AUO91"/>
      <c r="AUP91"/>
      <c r="AUQ91"/>
      <c r="AUR91"/>
      <c r="AUS91"/>
      <c r="AUT91"/>
      <c r="AUU91"/>
      <c r="AUV91"/>
      <c r="AUW91"/>
      <c r="AUX91"/>
      <c r="AUY91"/>
      <c r="AUZ91"/>
      <c r="AVA91"/>
      <c r="AVB91"/>
      <c r="AVC91"/>
      <c r="AVD91"/>
      <c r="AVE91"/>
      <c r="AVF91"/>
      <c r="AVG91"/>
      <c r="AVH91"/>
      <c r="AVI91"/>
      <c r="AVJ91"/>
      <c r="AVK91"/>
      <c r="AVL91"/>
      <c r="AVM91"/>
      <c r="AVN91"/>
      <c r="AVO91"/>
      <c r="AVP91"/>
      <c r="AVQ91"/>
      <c r="AVR91"/>
      <c r="AVS91"/>
      <c r="AVT91"/>
      <c r="AVU91"/>
      <c r="AVV91"/>
      <c r="AVW91"/>
      <c r="AVX91"/>
      <c r="AVY91"/>
      <c r="AVZ91"/>
      <c r="AWA91"/>
      <c r="AWB91"/>
      <c r="AWC91"/>
      <c r="AWD91"/>
      <c r="AWE91"/>
      <c r="AWF91"/>
      <c r="AWG91"/>
      <c r="AWH91"/>
      <c r="AWI91"/>
      <c r="AWJ91"/>
      <c r="AWK91"/>
      <c r="AWL91"/>
      <c r="AWM91"/>
      <c r="AWN91"/>
      <c r="AWO91"/>
      <c r="AWP91"/>
      <c r="AWQ91"/>
      <c r="AWR91"/>
      <c r="AWS91"/>
      <c r="AWT91"/>
      <c r="AWU91"/>
      <c r="AWV91"/>
      <c r="AWW91"/>
      <c r="AWX91"/>
      <c r="AWY91"/>
      <c r="AWZ91"/>
      <c r="AXA91"/>
      <c r="AXB91"/>
      <c r="AXC91"/>
      <c r="AXD91"/>
      <c r="AXE91"/>
      <c r="AXF91"/>
      <c r="AXG91"/>
      <c r="AXH91"/>
      <c r="AXI91"/>
      <c r="AXJ91"/>
      <c r="AXK91"/>
      <c r="AXL91"/>
      <c r="AXM91"/>
      <c r="AXN91"/>
      <c r="AXO91"/>
      <c r="AXP91"/>
      <c r="AXQ91"/>
      <c r="AXR91"/>
      <c r="AXS91"/>
      <c r="AXT91"/>
      <c r="AXU91"/>
      <c r="AXV91"/>
      <c r="AXW91"/>
      <c r="AXX91"/>
      <c r="AXY91"/>
      <c r="AXZ91"/>
      <c r="AYA91"/>
      <c r="AYB91"/>
      <c r="AYC91"/>
      <c r="AYD91"/>
      <c r="AYE91"/>
      <c r="AYF91"/>
      <c r="AYG91"/>
      <c r="AYH91"/>
      <c r="AYI91"/>
      <c r="AYJ91"/>
      <c r="AYK91"/>
      <c r="AYL91"/>
      <c r="AYM91"/>
      <c r="AYN91"/>
      <c r="AYO91"/>
      <c r="AYP91"/>
      <c r="AYQ91"/>
      <c r="AYR91"/>
      <c r="AYS91"/>
      <c r="AYT91"/>
      <c r="AYU91"/>
      <c r="AYV91"/>
      <c r="AYW91"/>
      <c r="AYX91"/>
      <c r="AYY91"/>
      <c r="AYZ91"/>
      <c r="AZA91"/>
      <c r="AZB91"/>
      <c r="AZC91"/>
      <c r="AZD91"/>
      <c r="AZE91"/>
      <c r="AZF91"/>
      <c r="AZG91"/>
      <c r="AZH91"/>
      <c r="AZI91"/>
      <c r="AZJ91"/>
      <c r="AZK91"/>
      <c r="AZL91"/>
      <c r="AZM91"/>
      <c r="AZN91"/>
      <c r="AZO91"/>
      <c r="AZP91"/>
      <c r="AZQ91"/>
      <c r="AZR91"/>
      <c r="AZS91"/>
      <c r="AZT91"/>
      <c r="AZU91"/>
      <c r="AZV91"/>
      <c r="AZW91"/>
      <c r="AZX91"/>
      <c r="AZY91"/>
      <c r="AZZ91"/>
      <c r="BAA91"/>
      <c r="BAB91"/>
      <c r="BAC91"/>
      <c r="BAD91"/>
      <c r="BAE91"/>
      <c r="BAF91"/>
      <c r="BAG91"/>
      <c r="BAH91"/>
      <c r="BAI91"/>
      <c r="BAJ91"/>
      <c r="BAK91"/>
      <c r="BAL91"/>
      <c r="BAM91"/>
      <c r="BAN91"/>
      <c r="BAO91"/>
      <c r="BAP91"/>
      <c r="BAQ91"/>
      <c r="BAR91"/>
      <c r="BAS91"/>
      <c r="BAT91"/>
      <c r="BAU91"/>
      <c r="BAV91"/>
      <c r="BAW91"/>
      <c r="BAX91"/>
      <c r="BAY91"/>
      <c r="BAZ91"/>
      <c r="BBA91"/>
      <c r="BBB91"/>
      <c r="BBC91"/>
      <c r="BBD91"/>
      <c r="BBE91"/>
      <c r="BBF91"/>
      <c r="BBG91"/>
      <c r="BBH91"/>
      <c r="BBI91"/>
      <c r="BBJ91"/>
      <c r="BBK91"/>
      <c r="BBL91"/>
      <c r="BBM91"/>
      <c r="BBN91"/>
      <c r="BBO91"/>
      <c r="BBP91"/>
      <c r="BBQ91"/>
      <c r="BBR91"/>
      <c r="BBS91"/>
      <c r="BBT91"/>
      <c r="BBU91"/>
      <c r="BBV91"/>
      <c r="BBW91"/>
      <c r="BBX91"/>
      <c r="BBY91"/>
      <c r="BBZ91"/>
      <c r="BCA91"/>
      <c r="BCB91"/>
      <c r="BCC91"/>
      <c r="BCD91"/>
      <c r="BCE91"/>
      <c r="BCF91"/>
      <c r="BCG91"/>
      <c r="BCH91"/>
      <c r="BCI91"/>
      <c r="BCJ91"/>
      <c r="BCK91"/>
      <c r="BCL91"/>
      <c r="BCM91"/>
      <c r="BCN91"/>
      <c r="BCO91"/>
      <c r="BCP91"/>
      <c r="BCQ91"/>
      <c r="BCR91"/>
      <c r="BCS91"/>
      <c r="BCT91"/>
      <c r="BCU91"/>
      <c r="BCV91"/>
      <c r="BCW91"/>
      <c r="BCX91"/>
      <c r="BCY91"/>
      <c r="BCZ91"/>
      <c r="BDA91"/>
      <c r="BDB91"/>
      <c r="BDC91"/>
      <c r="BDD91"/>
      <c r="BDE91"/>
      <c r="BDF91"/>
      <c r="BDG91"/>
      <c r="BDH91"/>
      <c r="BDI91"/>
      <c r="BDJ91"/>
      <c r="BDK91"/>
      <c r="BDL91"/>
      <c r="BDM91"/>
      <c r="BDN91"/>
      <c r="BDO91"/>
      <c r="BDP91"/>
      <c r="BDQ91"/>
      <c r="BDR91"/>
      <c r="BDS91"/>
      <c r="BDT91"/>
      <c r="BDU91"/>
      <c r="BDV91"/>
      <c r="BDW91"/>
      <c r="BDX91"/>
      <c r="BDY91"/>
      <c r="BDZ91"/>
      <c r="BEA91"/>
      <c r="BEB91"/>
      <c r="BEC91"/>
      <c r="BED91"/>
      <c r="BEE91"/>
      <c r="BEF91"/>
      <c r="BEG91"/>
      <c r="BEH91"/>
      <c r="BEI91"/>
      <c r="BEJ91"/>
      <c r="BEK91"/>
      <c r="BEL91"/>
      <c r="BEM91"/>
      <c r="BEN91"/>
      <c r="BEO91"/>
      <c r="BEP91"/>
      <c r="BEQ91"/>
      <c r="BER91"/>
      <c r="BES91"/>
      <c r="BET91"/>
      <c r="BEU91"/>
      <c r="BEV91"/>
      <c r="BEW91"/>
      <c r="BEX91"/>
      <c r="BEY91"/>
      <c r="BEZ91"/>
      <c r="BFA91"/>
      <c r="BFB91"/>
      <c r="BFC91"/>
      <c r="BFD91"/>
      <c r="BFE91"/>
      <c r="BFF91"/>
      <c r="BFG91"/>
      <c r="BFH91"/>
      <c r="BFI91"/>
      <c r="BFJ91"/>
      <c r="BFK91"/>
      <c r="BFL91"/>
      <c r="BFM91"/>
      <c r="BFN91"/>
      <c r="BFO91"/>
      <c r="BFP91"/>
      <c r="BFQ91"/>
      <c r="BFR91"/>
      <c r="BFS91"/>
      <c r="BFT91"/>
      <c r="BFU91"/>
      <c r="BFV91"/>
      <c r="BFW91"/>
      <c r="BFX91"/>
      <c r="BFY91"/>
      <c r="BFZ91"/>
      <c r="BGA91"/>
      <c r="BGB91"/>
      <c r="BGC91"/>
      <c r="BGD91"/>
      <c r="BGE91"/>
      <c r="BGF91"/>
      <c r="BGG91"/>
      <c r="BGH91"/>
      <c r="BGI91"/>
      <c r="BGJ91"/>
      <c r="BGK91"/>
      <c r="BGL91"/>
      <c r="BGM91"/>
      <c r="BGN91"/>
      <c r="BGO91"/>
      <c r="BGP91"/>
      <c r="BGQ91"/>
      <c r="BGR91"/>
      <c r="BGS91"/>
      <c r="BGT91"/>
      <c r="BGU91"/>
      <c r="BGV91"/>
      <c r="BGW91"/>
      <c r="BGX91"/>
      <c r="BGY91"/>
      <c r="BGZ91"/>
      <c r="BHA91"/>
      <c r="BHB91"/>
      <c r="BHC91"/>
      <c r="BHD91"/>
      <c r="BHE91"/>
      <c r="BHF91"/>
      <c r="BHG91"/>
      <c r="BHH91"/>
      <c r="BHI91"/>
      <c r="BHJ91"/>
      <c r="BHK91"/>
      <c r="BHL91"/>
      <c r="BHM91"/>
      <c r="BHN91"/>
      <c r="BHO91"/>
      <c r="BHP91"/>
      <c r="BHQ91"/>
      <c r="BHR91"/>
      <c r="BHS91"/>
      <c r="BHT91"/>
      <c r="BHU91"/>
      <c r="BHV91"/>
      <c r="BHW91"/>
      <c r="BHX91"/>
      <c r="BHY91"/>
      <c r="BHZ91"/>
      <c r="BIA91"/>
      <c r="BIB91"/>
      <c r="BIC91"/>
      <c r="BID91"/>
      <c r="BIE91"/>
      <c r="BIF91"/>
      <c r="BIG91"/>
      <c r="BIH91"/>
      <c r="BII91"/>
      <c r="BIJ91"/>
      <c r="BIK91"/>
      <c r="BIL91"/>
      <c r="BIM91"/>
      <c r="BIN91"/>
      <c r="BIO91"/>
      <c r="BIP91"/>
      <c r="BIQ91"/>
      <c r="BIR91"/>
      <c r="BIS91"/>
      <c r="BIT91"/>
      <c r="BIU91"/>
      <c r="BIV91"/>
      <c r="BIW91"/>
      <c r="BIX91"/>
      <c r="BIY91"/>
      <c r="BIZ91"/>
      <c r="BJA91"/>
      <c r="BJB91"/>
      <c r="BJC91"/>
      <c r="BJD91"/>
      <c r="BJE91"/>
      <c r="BJF91"/>
      <c r="BJG91"/>
      <c r="BJH91"/>
      <c r="BJI91"/>
      <c r="BJJ91"/>
      <c r="BJK91"/>
      <c r="BJL91"/>
      <c r="BJM91"/>
      <c r="BJN91"/>
      <c r="BJO91"/>
      <c r="BJP91"/>
      <c r="BJQ91"/>
      <c r="BJR91"/>
      <c r="BJS91"/>
      <c r="BJT91"/>
      <c r="BJU91"/>
      <c r="BJV91"/>
      <c r="BJW91"/>
      <c r="BJX91"/>
      <c r="BJY91"/>
      <c r="BJZ91"/>
      <c r="BKA91"/>
      <c r="BKB91"/>
      <c r="BKC91"/>
      <c r="BKD91"/>
      <c r="BKE91"/>
      <c r="BKF91"/>
      <c r="BKG91"/>
      <c r="BKH91"/>
      <c r="BKI91"/>
      <c r="BKJ91"/>
      <c r="BKK91"/>
      <c r="BKL91"/>
      <c r="BKM91"/>
      <c r="BKN91"/>
      <c r="BKO91"/>
      <c r="BKP91"/>
      <c r="BKQ91"/>
      <c r="BKR91"/>
      <c r="BKS91"/>
      <c r="BKT91"/>
      <c r="BKU91"/>
      <c r="BKV91"/>
      <c r="BKW91"/>
      <c r="BKX91"/>
      <c r="BKY91"/>
      <c r="BKZ91"/>
      <c r="BLA91"/>
      <c r="BLB91"/>
      <c r="BLC91"/>
      <c r="BLD91"/>
      <c r="BLE91"/>
      <c r="BLF91"/>
      <c r="BLG91"/>
      <c r="BLH91"/>
      <c r="BLI91"/>
      <c r="BLJ91"/>
      <c r="BLK91"/>
      <c r="BLL91"/>
      <c r="BLM91"/>
      <c r="BLN91"/>
      <c r="BLO91"/>
      <c r="BLP91"/>
      <c r="BLQ91"/>
      <c r="BLR91"/>
      <c r="BLS91"/>
      <c r="BLT91"/>
      <c r="BLU91"/>
      <c r="BLV91"/>
      <c r="BLW91"/>
      <c r="BLX91"/>
      <c r="BLY91"/>
      <c r="BLZ91"/>
      <c r="BMA91"/>
      <c r="BMB91"/>
      <c r="BMC91"/>
      <c r="BMD91"/>
      <c r="BME91"/>
      <c r="BMF91"/>
      <c r="BMG91"/>
      <c r="BMH91"/>
      <c r="BMI91"/>
      <c r="BMJ91"/>
      <c r="BMK91"/>
      <c r="BML91"/>
      <c r="BMM91"/>
      <c r="BMN91"/>
      <c r="BMO91"/>
      <c r="BMP91"/>
      <c r="BMQ91"/>
      <c r="BMR91"/>
      <c r="BMS91"/>
      <c r="BMT91"/>
      <c r="BMU91"/>
      <c r="BMV91"/>
      <c r="BMW91"/>
      <c r="BMX91"/>
      <c r="BMY91"/>
      <c r="BMZ91"/>
      <c r="BNA91"/>
      <c r="BNB91"/>
      <c r="BNC91"/>
      <c r="BND91"/>
      <c r="BNE91"/>
      <c r="BNF91"/>
      <c r="BNG91"/>
      <c r="BNH91"/>
      <c r="BNI91"/>
      <c r="BNJ91"/>
      <c r="BNK91"/>
      <c r="BNL91"/>
      <c r="BNM91"/>
      <c r="BNN91"/>
      <c r="BNO91"/>
      <c r="BNP91"/>
      <c r="BNQ91"/>
      <c r="BNR91"/>
      <c r="BNS91"/>
      <c r="BNT91"/>
      <c r="BNU91"/>
      <c r="BNV91"/>
      <c r="BNW91"/>
      <c r="BNX91"/>
      <c r="BNY91"/>
      <c r="BNZ91"/>
      <c r="BOA91"/>
      <c r="BOB91"/>
      <c r="BOC91"/>
      <c r="BOD91"/>
      <c r="BOE91"/>
      <c r="BOF91"/>
      <c r="BOG91"/>
      <c r="BOH91"/>
      <c r="BOI91"/>
      <c r="BOJ91"/>
      <c r="BOK91"/>
      <c r="BOL91"/>
      <c r="BOM91"/>
      <c r="BON91"/>
      <c r="BOO91"/>
      <c r="BOP91"/>
      <c r="BOQ91"/>
      <c r="BOR91"/>
      <c r="BOS91"/>
      <c r="BOT91"/>
      <c r="BOU91"/>
      <c r="BOV91"/>
      <c r="BOW91"/>
      <c r="BOX91"/>
      <c r="BOY91"/>
      <c r="BOZ91"/>
      <c r="BPA91"/>
      <c r="BPB91"/>
      <c r="BPC91"/>
      <c r="BPD91"/>
      <c r="BPE91"/>
      <c r="BPF91"/>
      <c r="BPG91"/>
      <c r="BPH91"/>
      <c r="BPI91"/>
      <c r="BPJ91"/>
      <c r="BPK91"/>
      <c r="BPL91"/>
      <c r="BPM91"/>
      <c r="BPN91"/>
      <c r="BPO91"/>
      <c r="BPP91"/>
      <c r="BPQ91"/>
      <c r="BPR91"/>
      <c r="BPS91"/>
      <c r="BPT91"/>
      <c r="BPU91"/>
      <c r="BPV91"/>
      <c r="BPW91"/>
      <c r="BPX91"/>
      <c r="BPY91"/>
      <c r="BPZ91"/>
      <c r="BQA91"/>
      <c r="BQB91"/>
      <c r="BQC91"/>
      <c r="BQD91"/>
      <c r="BQE91"/>
      <c r="BQF91"/>
      <c r="BQG91"/>
      <c r="BQH91"/>
      <c r="BQI91"/>
      <c r="BQJ91"/>
      <c r="BQK91"/>
      <c r="BQL91"/>
      <c r="BQM91"/>
      <c r="BQN91"/>
      <c r="BQO91"/>
      <c r="BQP91"/>
      <c r="BQQ91"/>
      <c r="BQR91"/>
      <c r="BQS91"/>
      <c r="BQT91"/>
      <c r="BQU91"/>
      <c r="BQV91"/>
      <c r="BQW91"/>
      <c r="BQX91"/>
      <c r="BQY91"/>
      <c r="BQZ91"/>
      <c r="BRA91"/>
      <c r="BRB91"/>
      <c r="BRC91"/>
      <c r="BRD91"/>
      <c r="BRE91"/>
      <c r="BRF91"/>
      <c r="BRG91"/>
      <c r="BRH91"/>
      <c r="BRI91"/>
      <c r="BRJ91"/>
      <c r="BRK91"/>
      <c r="BRL91"/>
      <c r="BRM91"/>
      <c r="BRN91"/>
      <c r="BRO91"/>
      <c r="BRP91"/>
      <c r="BRQ91"/>
      <c r="BRR91"/>
      <c r="BRS91"/>
      <c r="BRT91"/>
      <c r="BRU91"/>
      <c r="BRV91"/>
      <c r="BRW91"/>
      <c r="BRX91"/>
      <c r="BRY91"/>
      <c r="BRZ91"/>
      <c r="BSA91"/>
      <c r="BSB91"/>
      <c r="BSC91"/>
      <c r="BSD91"/>
      <c r="BSE91"/>
      <c r="BSF91"/>
      <c r="BSG91"/>
      <c r="BSH91"/>
      <c r="BSI91"/>
      <c r="BSJ91"/>
      <c r="BSK91"/>
      <c r="BSL91"/>
      <c r="BSM91"/>
      <c r="BSN91"/>
      <c r="BSO91"/>
      <c r="BSP91"/>
      <c r="BSQ91"/>
      <c r="BSR91"/>
      <c r="BSS91"/>
      <c r="BST91"/>
      <c r="BSU91"/>
      <c r="BSV91"/>
      <c r="BSW91"/>
      <c r="BSX91"/>
      <c r="BSY91"/>
      <c r="BSZ91"/>
      <c r="BTA91"/>
      <c r="BTB91"/>
      <c r="BTC91"/>
      <c r="BTD91"/>
      <c r="BTE91"/>
      <c r="BTF91"/>
      <c r="BTG91"/>
      <c r="BTH91"/>
      <c r="BTI91"/>
      <c r="BTJ91"/>
      <c r="BTK91"/>
      <c r="BTL91"/>
      <c r="BTM91"/>
      <c r="BTN91"/>
      <c r="BTO91"/>
      <c r="BTP91"/>
      <c r="BTQ91"/>
      <c r="BTR91"/>
      <c r="BTS91"/>
      <c r="BTT91"/>
      <c r="BTU91"/>
      <c r="BTV91"/>
      <c r="BTW91"/>
      <c r="BTX91"/>
      <c r="BTY91"/>
      <c r="BTZ91"/>
      <c r="BUA91"/>
      <c r="BUB91"/>
      <c r="BUC91"/>
      <c r="BUD91"/>
      <c r="BUE91"/>
      <c r="BUF91"/>
      <c r="BUG91"/>
      <c r="BUH91"/>
      <c r="BUI91"/>
      <c r="BUJ91"/>
      <c r="BUK91"/>
      <c r="BUL91"/>
      <c r="BUM91"/>
      <c r="BUN91"/>
      <c r="BUO91"/>
      <c r="BUP91"/>
      <c r="BUQ91"/>
      <c r="BUR91"/>
      <c r="BUS91"/>
      <c r="BUT91"/>
      <c r="BUU91"/>
      <c r="BUV91"/>
      <c r="BUW91"/>
      <c r="BUX91"/>
      <c r="BUY91"/>
      <c r="BUZ91"/>
      <c r="BVA91"/>
      <c r="BVB91"/>
      <c r="BVC91"/>
      <c r="BVD91"/>
      <c r="BVE91"/>
      <c r="BVF91"/>
      <c r="BVG91"/>
      <c r="BVH91"/>
      <c r="BVI91"/>
      <c r="BVJ91"/>
      <c r="BVK91"/>
      <c r="BVL91"/>
      <c r="BVM91"/>
      <c r="BVN91"/>
      <c r="BVO91"/>
      <c r="BVP91"/>
      <c r="BVQ91"/>
      <c r="BVR91"/>
      <c r="BVS91"/>
      <c r="BVT91"/>
      <c r="BVU91"/>
      <c r="BVV91"/>
      <c r="BVW91"/>
      <c r="BVX91"/>
      <c r="BVY91"/>
      <c r="BVZ91"/>
      <c r="BWA91"/>
      <c r="BWB91"/>
      <c r="BWC91"/>
      <c r="BWD91"/>
      <c r="BWE91"/>
      <c r="BWF91"/>
      <c r="BWG91"/>
      <c r="BWH91"/>
      <c r="BWI91"/>
      <c r="BWJ91"/>
      <c r="BWK91"/>
      <c r="BWL91"/>
      <c r="BWM91"/>
      <c r="BWN91"/>
      <c r="BWO91"/>
      <c r="BWP91"/>
      <c r="BWQ91"/>
      <c r="BWR91"/>
      <c r="BWS91"/>
      <c r="BWT91"/>
      <c r="BWU91"/>
      <c r="BWV91"/>
      <c r="BWW91"/>
      <c r="BWX91"/>
      <c r="BWY91"/>
      <c r="BWZ91"/>
      <c r="BXA91"/>
      <c r="BXB91"/>
      <c r="BXC91"/>
      <c r="BXD91"/>
      <c r="BXE91"/>
      <c r="BXF91"/>
      <c r="BXG91"/>
      <c r="BXH91"/>
      <c r="BXI91"/>
      <c r="BXJ91"/>
      <c r="BXK91"/>
      <c r="BXL91"/>
      <c r="BXM91"/>
      <c r="BXN91"/>
      <c r="BXO91"/>
      <c r="BXP91"/>
      <c r="BXQ91"/>
      <c r="BXR91"/>
      <c r="BXS91"/>
      <c r="BXT91"/>
      <c r="BXU91"/>
      <c r="BXV91"/>
      <c r="BXW91"/>
      <c r="BXX91"/>
      <c r="BXY91"/>
      <c r="BXZ91"/>
      <c r="BYA91"/>
      <c r="BYB91"/>
      <c r="BYC91"/>
      <c r="BYD91"/>
      <c r="BYE91"/>
      <c r="BYF91"/>
      <c r="BYG91"/>
      <c r="BYH91"/>
      <c r="BYI91"/>
      <c r="BYJ91"/>
      <c r="BYK91"/>
      <c r="BYL91"/>
      <c r="BYM91"/>
      <c r="BYN91"/>
      <c r="BYO91"/>
      <c r="BYP91"/>
      <c r="BYQ91"/>
      <c r="BYR91"/>
      <c r="BYS91"/>
      <c r="BYT91"/>
      <c r="BYU91"/>
      <c r="BYV91"/>
      <c r="BYW91"/>
      <c r="BYX91"/>
      <c r="BYY91"/>
      <c r="BYZ91"/>
      <c r="BZA91"/>
      <c r="BZB91"/>
      <c r="BZC91"/>
      <c r="BZD91"/>
      <c r="BZE91"/>
      <c r="BZF91"/>
      <c r="BZG91"/>
      <c r="BZH91"/>
      <c r="BZI91"/>
      <c r="BZJ91"/>
      <c r="BZK91"/>
      <c r="BZL91"/>
      <c r="BZM91"/>
      <c r="BZN91"/>
      <c r="BZO91"/>
      <c r="BZP91"/>
      <c r="BZQ91"/>
      <c r="BZR91"/>
      <c r="BZS91"/>
      <c r="BZT91"/>
      <c r="BZU91"/>
      <c r="BZV91"/>
      <c r="BZW91"/>
      <c r="BZX91"/>
      <c r="BZY91"/>
      <c r="BZZ91"/>
      <c r="CAA91"/>
      <c r="CAB91"/>
      <c r="CAC91"/>
      <c r="CAD91"/>
      <c r="CAE91"/>
      <c r="CAF91"/>
      <c r="CAG91"/>
      <c r="CAH91"/>
      <c r="CAI91"/>
      <c r="CAJ91"/>
      <c r="CAK91"/>
      <c r="CAL91"/>
      <c r="CAM91"/>
      <c r="CAN91"/>
      <c r="CAO91"/>
      <c r="CAP91"/>
      <c r="CAQ91"/>
      <c r="CAR91"/>
      <c r="CAS91"/>
      <c r="CAT91"/>
      <c r="CAU91"/>
      <c r="CAV91"/>
      <c r="CAW91"/>
      <c r="CAX91"/>
      <c r="CAY91"/>
      <c r="CAZ91"/>
      <c r="CBA91"/>
      <c r="CBB91"/>
      <c r="CBC91"/>
      <c r="CBD91"/>
      <c r="CBE91"/>
      <c r="CBF91"/>
      <c r="CBG91"/>
      <c r="CBH91"/>
      <c r="CBI91"/>
      <c r="CBJ91"/>
      <c r="CBK91"/>
      <c r="CBL91"/>
      <c r="CBM91"/>
      <c r="CBN91"/>
      <c r="CBO91"/>
      <c r="CBP91"/>
      <c r="CBQ91"/>
      <c r="CBR91"/>
      <c r="CBS91"/>
      <c r="CBT91"/>
      <c r="CBU91"/>
      <c r="CBV91"/>
      <c r="CBW91"/>
      <c r="CBX91"/>
      <c r="CBY91"/>
      <c r="CBZ91"/>
      <c r="CCA91"/>
      <c r="CCB91"/>
      <c r="CCC91"/>
      <c r="CCD91"/>
      <c r="CCE91"/>
      <c r="CCF91"/>
      <c r="CCG91"/>
      <c r="CCH91"/>
      <c r="CCI91"/>
      <c r="CCJ91"/>
      <c r="CCK91"/>
      <c r="CCL91"/>
      <c r="CCM91"/>
      <c r="CCN91"/>
      <c r="CCO91"/>
      <c r="CCP91"/>
      <c r="CCQ91"/>
      <c r="CCR91"/>
      <c r="CCS91"/>
      <c r="CCT91"/>
      <c r="CCU91"/>
      <c r="CCV91"/>
      <c r="CCW91"/>
      <c r="CCX91"/>
      <c r="CCY91"/>
      <c r="CCZ91"/>
      <c r="CDA91"/>
      <c r="CDB91"/>
      <c r="CDC91"/>
      <c r="CDD91"/>
      <c r="CDE91"/>
      <c r="CDF91"/>
      <c r="CDG91"/>
      <c r="CDH91"/>
      <c r="CDI91"/>
      <c r="CDJ91"/>
      <c r="CDK91"/>
      <c r="CDL91"/>
      <c r="CDM91"/>
      <c r="CDN91"/>
      <c r="CDO91"/>
      <c r="CDP91"/>
      <c r="CDQ91"/>
      <c r="CDR91"/>
      <c r="CDS91"/>
      <c r="CDT91"/>
      <c r="CDU91"/>
      <c r="CDV91"/>
      <c r="CDW91"/>
      <c r="CDX91"/>
      <c r="CDY91"/>
      <c r="CDZ91"/>
      <c r="CEA91"/>
      <c r="CEB91"/>
      <c r="CEC91"/>
      <c r="CED91"/>
      <c r="CEE91"/>
      <c r="CEF91"/>
      <c r="CEG91"/>
      <c r="CEH91"/>
      <c r="CEI91"/>
      <c r="CEJ91"/>
      <c r="CEK91"/>
      <c r="CEL91"/>
      <c r="CEM91"/>
      <c r="CEN91"/>
      <c r="CEO91"/>
      <c r="CEP91"/>
      <c r="CEQ91"/>
      <c r="CER91"/>
      <c r="CES91"/>
      <c r="CET91"/>
      <c r="CEU91"/>
      <c r="CEV91"/>
      <c r="CEW91"/>
      <c r="CEX91"/>
      <c r="CEY91"/>
      <c r="CEZ91"/>
      <c r="CFA91"/>
      <c r="CFB91"/>
      <c r="CFC91"/>
      <c r="CFD91"/>
      <c r="CFE91"/>
      <c r="CFF91"/>
      <c r="CFG91"/>
      <c r="CFH91"/>
      <c r="CFI91"/>
      <c r="CFJ91"/>
      <c r="CFK91"/>
      <c r="CFL91"/>
      <c r="CFM91"/>
      <c r="CFN91"/>
      <c r="CFO91"/>
      <c r="CFP91"/>
      <c r="CFQ91"/>
      <c r="CFR91"/>
      <c r="CFS91"/>
      <c r="CFT91"/>
      <c r="CFU91"/>
      <c r="CFV91"/>
      <c r="CFW91"/>
      <c r="CFX91"/>
      <c r="CFY91"/>
      <c r="CFZ91"/>
      <c r="CGA91"/>
      <c r="CGB91"/>
      <c r="CGC91"/>
      <c r="CGD91"/>
      <c r="CGE91"/>
      <c r="CGF91"/>
      <c r="CGG91"/>
      <c r="CGH91"/>
      <c r="CGI91"/>
      <c r="CGJ91"/>
      <c r="CGK91"/>
      <c r="CGL91"/>
      <c r="CGM91"/>
      <c r="CGN91"/>
      <c r="CGO91"/>
      <c r="CGP91"/>
      <c r="CGQ91"/>
      <c r="CGR91"/>
      <c r="CGS91"/>
      <c r="CGT91"/>
      <c r="CGU91"/>
      <c r="CGV91"/>
      <c r="CGW91"/>
      <c r="CGX91"/>
      <c r="CGY91"/>
      <c r="CGZ91"/>
      <c r="CHA91"/>
      <c r="CHB91"/>
      <c r="CHC91"/>
      <c r="CHD91"/>
      <c r="CHE91"/>
      <c r="CHF91"/>
      <c r="CHG91"/>
      <c r="CHH91"/>
      <c r="CHI91"/>
      <c r="CHJ91"/>
      <c r="CHK91"/>
      <c r="CHL91"/>
      <c r="CHM91"/>
      <c r="CHN91"/>
      <c r="CHO91"/>
      <c r="CHP91"/>
      <c r="CHQ91"/>
      <c r="CHR91"/>
      <c r="CHS91"/>
      <c r="CHT91"/>
      <c r="CHU91"/>
      <c r="CHV91"/>
      <c r="CHW91"/>
      <c r="CHX91"/>
      <c r="CHY91"/>
      <c r="CHZ91"/>
      <c r="CIA91"/>
      <c r="CIB91"/>
      <c r="CIC91"/>
      <c r="CID91"/>
      <c r="CIE91"/>
      <c r="CIF91"/>
      <c r="CIG91"/>
      <c r="CIH91"/>
      <c r="CII91"/>
      <c r="CIJ91"/>
      <c r="CIK91"/>
      <c r="CIL91"/>
      <c r="CIM91"/>
      <c r="CIN91"/>
      <c r="CIO91"/>
      <c r="CIP91"/>
      <c r="CIQ91"/>
      <c r="CIR91"/>
      <c r="CIS91"/>
      <c r="CIT91"/>
      <c r="CIU91"/>
      <c r="CIV91"/>
      <c r="CIW91"/>
      <c r="CIX91"/>
      <c r="CIY91"/>
      <c r="CIZ91"/>
      <c r="CJA91"/>
      <c r="CJB91"/>
      <c r="CJC91"/>
      <c r="CJD91"/>
      <c r="CJE91"/>
      <c r="CJF91"/>
      <c r="CJG91"/>
      <c r="CJH91"/>
      <c r="CJI91"/>
      <c r="CJJ91"/>
      <c r="CJK91"/>
      <c r="CJL91"/>
      <c r="CJM91"/>
      <c r="CJN91"/>
      <c r="CJO91"/>
      <c r="CJP91"/>
      <c r="CJQ91"/>
      <c r="CJR91"/>
      <c r="CJS91"/>
      <c r="CJT91"/>
      <c r="CJU91"/>
      <c r="CJV91"/>
      <c r="CJW91"/>
      <c r="CJX91"/>
      <c r="CJY91"/>
      <c r="CJZ91"/>
      <c r="CKA91"/>
      <c r="CKB91"/>
      <c r="CKC91"/>
      <c r="CKD91"/>
      <c r="CKE91"/>
      <c r="CKF91"/>
      <c r="CKG91"/>
      <c r="CKH91"/>
      <c r="CKI91"/>
      <c r="CKJ91"/>
      <c r="CKK91"/>
      <c r="CKL91"/>
      <c r="CKM91"/>
      <c r="CKN91"/>
      <c r="CKO91"/>
      <c r="CKP91"/>
      <c r="CKQ91"/>
      <c r="CKR91"/>
      <c r="CKS91"/>
      <c r="CKT91"/>
      <c r="CKU91"/>
      <c r="CKV91"/>
      <c r="CKW91"/>
      <c r="CKX91"/>
      <c r="CKY91"/>
      <c r="CKZ91"/>
      <c r="CLA91"/>
      <c r="CLB91"/>
      <c r="CLC91"/>
      <c r="CLD91"/>
      <c r="CLE91"/>
      <c r="CLF91"/>
      <c r="CLG91"/>
      <c r="CLH91"/>
      <c r="CLI91"/>
      <c r="CLJ91"/>
      <c r="CLK91"/>
      <c r="CLL91"/>
      <c r="CLM91"/>
      <c r="CLN91"/>
      <c r="CLO91"/>
      <c r="CLP91"/>
      <c r="CLQ91"/>
      <c r="CLR91"/>
      <c r="CLS91"/>
      <c r="CLT91"/>
      <c r="CLU91"/>
      <c r="CLV91"/>
      <c r="CLW91"/>
      <c r="CLX91"/>
      <c r="CLY91"/>
      <c r="CLZ91"/>
      <c r="CMA91"/>
      <c r="CMB91"/>
      <c r="CMC91"/>
      <c r="CMD91"/>
      <c r="CME91"/>
      <c r="CMF91"/>
      <c r="CMG91"/>
      <c r="CMH91"/>
      <c r="CMI91"/>
      <c r="CMJ91"/>
      <c r="CMK91"/>
      <c r="CML91"/>
      <c r="CMM91"/>
      <c r="CMN91"/>
      <c r="CMO91"/>
      <c r="CMP91"/>
      <c r="CMQ91"/>
      <c r="CMR91"/>
      <c r="CMS91"/>
      <c r="CMT91"/>
      <c r="CMU91"/>
      <c r="CMV91"/>
      <c r="CMW91"/>
      <c r="CMX91"/>
      <c r="CMY91"/>
      <c r="CMZ91"/>
      <c r="CNA91"/>
      <c r="CNB91"/>
      <c r="CNC91"/>
      <c r="CND91"/>
      <c r="CNE91"/>
      <c r="CNF91"/>
      <c r="CNG91"/>
      <c r="CNH91"/>
      <c r="CNI91"/>
      <c r="CNJ91"/>
      <c r="CNK91"/>
      <c r="CNL91"/>
      <c r="CNM91"/>
      <c r="CNN91"/>
      <c r="CNO91"/>
      <c r="CNP91"/>
      <c r="CNQ91"/>
      <c r="CNR91"/>
      <c r="CNS91"/>
      <c r="CNT91"/>
      <c r="CNU91"/>
      <c r="CNV91"/>
      <c r="CNW91"/>
      <c r="CNX91"/>
      <c r="CNY91"/>
      <c r="CNZ91"/>
      <c r="COA91"/>
      <c r="COB91"/>
      <c r="COC91"/>
      <c r="COD91"/>
      <c r="COE91"/>
      <c r="COF91"/>
      <c r="COG91"/>
      <c r="COH91"/>
      <c r="COI91"/>
      <c r="COJ91"/>
      <c r="COK91"/>
      <c r="COL91"/>
      <c r="COM91"/>
      <c r="CON91"/>
      <c r="COO91"/>
      <c r="COP91"/>
      <c r="COQ91"/>
      <c r="COR91"/>
      <c r="COS91"/>
      <c r="COT91"/>
      <c r="COU91"/>
      <c r="COV91"/>
      <c r="COW91"/>
      <c r="COX91"/>
      <c r="COY91"/>
      <c r="COZ91"/>
      <c r="CPA91"/>
      <c r="CPB91"/>
      <c r="CPC91"/>
      <c r="CPD91"/>
      <c r="CPE91"/>
      <c r="CPF91"/>
      <c r="CPG91"/>
      <c r="CPH91"/>
      <c r="CPI91"/>
      <c r="CPJ91"/>
      <c r="CPK91"/>
      <c r="CPL91"/>
      <c r="CPM91"/>
      <c r="CPN91"/>
      <c r="CPO91"/>
      <c r="CPP91"/>
      <c r="CPQ91"/>
      <c r="CPR91"/>
      <c r="CPS91"/>
      <c r="CPT91"/>
      <c r="CPU91"/>
      <c r="CPV91"/>
      <c r="CPW91"/>
      <c r="CPX91"/>
      <c r="CPY91"/>
      <c r="CPZ91"/>
      <c r="CQA91"/>
      <c r="CQB91"/>
      <c r="CQC91"/>
      <c r="CQD91"/>
      <c r="CQE91"/>
      <c r="CQF91"/>
      <c r="CQG91"/>
      <c r="CQH91"/>
      <c r="CQI91"/>
      <c r="CQJ91"/>
      <c r="CQK91"/>
      <c r="CQL91"/>
      <c r="CQM91"/>
      <c r="CQN91"/>
      <c r="CQO91"/>
      <c r="CQP91"/>
      <c r="CQQ91"/>
      <c r="CQR91"/>
      <c r="CQS91"/>
      <c r="CQT91"/>
      <c r="CQU91"/>
      <c r="CQV91"/>
      <c r="CQW91"/>
      <c r="CQX91"/>
      <c r="CQY91"/>
      <c r="CQZ91"/>
      <c r="CRA91"/>
      <c r="CRB91"/>
      <c r="CRC91"/>
      <c r="CRD91"/>
      <c r="CRE91"/>
      <c r="CRF91"/>
      <c r="CRG91"/>
      <c r="CRH91"/>
      <c r="CRI91"/>
      <c r="CRJ91"/>
      <c r="CRK91"/>
      <c r="CRL91"/>
      <c r="CRM91"/>
      <c r="CRN91"/>
      <c r="CRO91"/>
      <c r="CRP91"/>
      <c r="CRQ91"/>
      <c r="CRR91"/>
      <c r="CRS91"/>
      <c r="CRT91"/>
      <c r="CRU91"/>
      <c r="CRV91"/>
      <c r="CRW91"/>
      <c r="CRX91"/>
      <c r="CRY91"/>
      <c r="CRZ91"/>
      <c r="CSA91"/>
      <c r="CSB91"/>
      <c r="CSC91"/>
      <c r="CSD91"/>
      <c r="CSE91"/>
      <c r="CSF91"/>
      <c r="CSG91"/>
      <c r="CSH91"/>
      <c r="CSI91"/>
      <c r="CSJ91"/>
      <c r="CSK91"/>
      <c r="CSL91"/>
      <c r="CSM91"/>
      <c r="CSN91"/>
      <c r="CSO91"/>
      <c r="CSP91"/>
      <c r="CSQ91"/>
      <c r="CSR91"/>
      <c r="CSS91"/>
      <c r="CST91"/>
      <c r="CSU91"/>
      <c r="CSV91"/>
      <c r="CSW91"/>
      <c r="CSX91"/>
      <c r="CSY91"/>
      <c r="CSZ91"/>
      <c r="CTA91"/>
      <c r="CTB91"/>
      <c r="CTC91"/>
      <c r="CTD91"/>
      <c r="CTE91"/>
      <c r="CTF91"/>
      <c r="CTG91"/>
      <c r="CTH91"/>
      <c r="CTI91"/>
      <c r="CTJ91"/>
      <c r="CTK91"/>
      <c r="CTL91"/>
      <c r="CTM91"/>
      <c r="CTN91"/>
      <c r="CTO91"/>
      <c r="CTP91"/>
      <c r="CTQ91"/>
      <c r="CTR91"/>
      <c r="CTS91"/>
      <c r="CTT91"/>
      <c r="CTU91"/>
      <c r="CTV91"/>
      <c r="CTW91"/>
      <c r="CTX91"/>
      <c r="CTY91"/>
      <c r="CTZ91"/>
      <c r="CUA91"/>
      <c r="CUB91"/>
      <c r="CUC91"/>
      <c r="CUD91"/>
      <c r="CUE91"/>
      <c r="CUF91"/>
      <c r="CUG91"/>
      <c r="CUH91"/>
      <c r="CUI91"/>
      <c r="CUJ91"/>
      <c r="CUK91"/>
      <c r="CUL91"/>
      <c r="CUM91"/>
      <c r="CUN91"/>
      <c r="CUO91"/>
      <c r="CUP91"/>
      <c r="CUQ91"/>
      <c r="CUR91"/>
      <c r="CUS91"/>
      <c r="CUT91"/>
      <c r="CUU91"/>
      <c r="CUV91"/>
      <c r="CUW91"/>
      <c r="CUX91"/>
      <c r="CUY91"/>
      <c r="CUZ91"/>
      <c r="CVA91"/>
      <c r="CVB91"/>
      <c r="CVC91"/>
      <c r="CVD91"/>
      <c r="CVE91"/>
      <c r="CVF91"/>
      <c r="CVG91"/>
      <c r="CVH91"/>
      <c r="CVI91"/>
      <c r="CVJ91"/>
      <c r="CVK91"/>
      <c r="CVL91"/>
      <c r="CVM91"/>
      <c r="CVN91"/>
      <c r="CVO91"/>
      <c r="CVP91"/>
      <c r="CVQ91"/>
      <c r="CVR91"/>
      <c r="CVS91"/>
      <c r="CVT91"/>
      <c r="CVU91"/>
      <c r="CVV91"/>
      <c r="CVW91"/>
      <c r="CVX91"/>
      <c r="CVY91"/>
      <c r="CVZ91"/>
      <c r="CWA91"/>
      <c r="CWB91"/>
      <c r="CWC91"/>
      <c r="CWD91"/>
      <c r="CWE91"/>
      <c r="CWF91"/>
      <c r="CWG91"/>
      <c r="CWH91"/>
      <c r="CWI91"/>
      <c r="CWJ91"/>
      <c r="CWK91"/>
      <c r="CWL91"/>
      <c r="CWM91"/>
      <c r="CWN91"/>
      <c r="CWO91"/>
      <c r="CWP91"/>
      <c r="CWQ91"/>
      <c r="CWR91"/>
      <c r="CWS91"/>
      <c r="CWT91"/>
      <c r="CWU91"/>
      <c r="CWV91"/>
      <c r="CWW91"/>
      <c r="CWX91"/>
      <c r="CWY91"/>
      <c r="CWZ91"/>
      <c r="CXA91"/>
      <c r="CXB91"/>
      <c r="CXC91"/>
      <c r="CXD91"/>
      <c r="CXE91"/>
      <c r="CXF91"/>
      <c r="CXG91"/>
      <c r="CXH91"/>
      <c r="CXI91"/>
      <c r="CXJ91"/>
      <c r="CXK91"/>
      <c r="CXL91"/>
      <c r="CXM91"/>
      <c r="CXN91"/>
      <c r="CXO91"/>
      <c r="CXP91"/>
      <c r="CXQ91"/>
      <c r="CXR91"/>
      <c r="CXS91"/>
      <c r="CXT91"/>
      <c r="CXU91"/>
      <c r="CXV91"/>
      <c r="CXW91"/>
      <c r="CXX91"/>
      <c r="CXY91"/>
      <c r="CXZ91"/>
      <c r="CYA91"/>
      <c r="CYB91"/>
      <c r="CYC91"/>
      <c r="CYD91"/>
      <c r="CYE91"/>
      <c r="CYF91"/>
      <c r="CYG91"/>
      <c r="CYH91"/>
      <c r="CYI91"/>
      <c r="CYJ91"/>
      <c r="CYK91"/>
      <c r="CYL91"/>
      <c r="CYM91"/>
      <c r="CYN91"/>
      <c r="CYO91"/>
      <c r="CYP91"/>
      <c r="CYQ91"/>
      <c r="CYR91"/>
      <c r="CYS91"/>
      <c r="CYT91"/>
      <c r="CYU91"/>
      <c r="CYV91"/>
      <c r="CYW91"/>
      <c r="CYX91"/>
      <c r="CYY91"/>
      <c r="CYZ91"/>
      <c r="CZA91"/>
      <c r="CZB91"/>
      <c r="CZC91"/>
      <c r="CZD91"/>
      <c r="CZE91"/>
      <c r="CZF91"/>
      <c r="CZG91"/>
      <c r="CZH91"/>
      <c r="CZI91"/>
      <c r="CZJ91"/>
      <c r="CZK91"/>
      <c r="CZL91"/>
      <c r="CZM91"/>
      <c r="CZN91"/>
      <c r="CZO91"/>
      <c r="CZP91"/>
      <c r="CZQ91"/>
      <c r="CZR91"/>
      <c r="CZS91"/>
      <c r="CZT91"/>
      <c r="CZU91"/>
      <c r="CZV91"/>
      <c r="CZW91"/>
      <c r="CZX91"/>
      <c r="CZY91"/>
      <c r="CZZ91"/>
      <c r="DAA91"/>
      <c r="DAB91"/>
      <c r="DAC91"/>
      <c r="DAD91"/>
      <c r="DAE91"/>
      <c r="DAF91"/>
      <c r="DAG91"/>
      <c r="DAH91"/>
      <c r="DAI91"/>
      <c r="DAJ91"/>
      <c r="DAK91"/>
      <c r="DAL91"/>
      <c r="DAM91"/>
      <c r="DAN91"/>
      <c r="DAO91"/>
      <c r="DAP91"/>
      <c r="DAQ91"/>
      <c r="DAR91"/>
      <c r="DAS91"/>
      <c r="DAT91"/>
      <c r="DAU91"/>
      <c r="DAV91"/>
      <c r="DAW91"/>
      <c r="DAX91"/>
      <c r="DAY91"/>
      <c r="DAZ91"/>
      <c r="DBA91"/>
      <c r="DBB91"/>
      <c r="DBC91"/>
      <c r="DBD91"/>
      <c r="DBE91"/>
      <c r="DBF91"/>
      <c r="DBG91"/>
      <c r="DBH91"/>
      <c r="DBI91"/>
      <c r="DBJ91"/>
      <c r="DBK91"/>
      <c r="DBL91"/>
      <c r="DBM91"/>
      <c r="DBN91"/>
      <c r="DBO91"/>
      <c r="DBP91"/>
      <c r="DBQ91"/>
      <c r="DBR91"/>
      <c r="DBS91"/>
      <c r="DBT91"/>
      <c r="DBU91"/>
      <c r="DBV91"/>
      <c r="DBW91"/>
      <c r="DBX91"/>
      <c r="DBY91"/>
      <c r="DBZ91"/>
      <c r="DCA91"/>
      <c r="DCB91"/>
      <c r="DCC91"/>
      <c r="DCD91"/>
      <c r="DCE91"/>
      <c r="DCF91"/>
      <c r="DCG91"/>
      <c r="DCH91"/>
      <c r="DCI91"/>
      <c r="DCJ91"/>
      <c r="DCK91"/>
      <c r="DCL91"/>
      <c r="DCM91"/>
      <c r="DCN91"/>
      <c r="DCO91"/>
      <c r="DCP91"/>
      <c r="DCQ91"/>
      <c r="DCR91"/>
      <c r="DCS91"/>
      <c r="DCT91"/>
      <c r="DCU91"/>
      <c r="DCV91"/>
      <c r="DCW91"/>
      <c r="DCX91"/>
      <c r="DCY91"/>
      <c r="DCZ91"/>
      <c r="DDA91"/>
      <c r="DDB91"/>
      <c r="DDC91"/>
      <c r="DDD91"/>
      <c r="DDE91"/>
      <c r="DDF91"/>
      <c r="DDG91"/>
      <c r="DDH91"/>
      <c r="DDI91"/>
      <c r="DDJ91"/>
      <c r="DDK91"/>
      <c r="DDL91"/>
      <c r="DDM91"/>
      <c r="DDN91"/>
      <c r="DDO91"/>
      <c r="DDP91"/>
      <c r="DDQ91"/>
      <c r="DDR91"/>
      <c r="DDS91"/>
      <c r="DDT91"/>
      <c r="DDU91"/>
      <c r="DDV91"/>
      <c r="DDW91"/>
      <c r="DDX91"/>
      <c r="DDY91"/>
      <c r="DDZ91"/>
      <c r="DEA91"/>
      <c r="DEB91"/>
      <c r="DEC91"/>
      <c r="DED91"/>
      <c r="DEE91"/>
      <c r="DEF91"/>
      <c r="DEG91"/>
      <c r="DEH91"/>
      <c r="DEI91"/>
      <c r="DEJ91"/>
      <c r="DEK91"/>
      <c r="DEL91"/>
      <c r="DEM91"/>
      <c r="DEN91"/>
      <c r="DEO91"/>
      <c r="DEP91"/>
      <c r="DEQ91"/>
      <c r="DER91"/>
      <c r="DES91"/>
      <c r="DET91"/>
      <c r="DEU91"/>
      <c r="DEV91"/>
      <c r="DEW91"/>
      <c r="DEX91"/>
      <c r="DEY91"/>
      <c r="DEZ91"/>
      <c r="DFA91"/>
      <c r="DFB91"/>
      <c r="DFC91"/>
      <c r="DFD91"/>
      <c r="DFE91"/>
      <c r="DFF91"/>
      <c r="DFG91"/>
      <c r="DFH91"/>
      <c r="DFI91"/>
      <c r="DFJ91"/>
      <c r="DFK91"/>
      <c r="DFL91"/>
      <c r="DFM91"/>
      <c r="DFN91"/>
      <c r="DFO91"/>
      <c r="DFP91"/>
      <c r="DFQ91"/>
      <c r="DFR91"/>
      <c r="DFS91"/>
      <c r="DFT91"/>
      <c r="DFU91"/>
      <c r="DFV91"/>
      <c r="DFW91"/>
      <c r="DFX91"/>
      <c r="DFY91"/>
      <c r="DFZ91"/>
      <c r="DGA91"/>
      <c r="DGB91"/>
      <c r="DGC91"/>
      <c r="DGD91"/>
      <c r="DGE91"/>
      <c r="DGF91"/>
      <c r="DGG91"/>
      <c r="DGH91"/>
      <c r="DGI91"/>
      <c r="DGJ91"/>
      <c r="DGK91"/>
      <c r="DGL91"/>
      <c r="DGM91"/>
      <c r="DGN91"/>
      <c r="DGO91"/>
      <c r="DGP91"/>
      <c r="DGQ91"/>
      <c r="DGR91"/>
      <c r="DGS91"/>
      <c r="DGT91"/>
      <c r="DGU91"/>
      <c r="DGV91"/>
      <c r="DGW91"/>
      <c r="DGX91"/>
      <c r="DGY91"/>
      <c r="DGZ91"/>
      <c r="DHA91"/>
      <c r="DHB91"/>
      <c r="DHC91"/>
      <c r="DHD91"/>
      <c r="DHE91"/>
      <c r="DHF91"/>
      <c r="DHG91"/>
      <c r="DHH91"/>
      <c r="DHI91"/>
      <c r="DHJ91"/>
      <c r="DHK91"/>
      <c r="DHL91"/>
      <c r="DHM91"/>
      <c r="DHN91"/>
      <c r="DHO91"/>
      <c r="DHP91"/>
      <c r="DHQ91"/>
      <c r="DHR91"/>
      <c r="DHS91"/>
      <c r="DHT91"/>
      <c r="DHU91"/>
      <c r="DHV91"/>
      <c r="DHW91"/>
      <c r="DHX91"/>
      <c r="DHY91"/>
      <c r="DHZ91"/>
      <c r="DIA91"/>
      <c r="DIB91"/>
      <c r="DIC91"/>
      <c r="DID91"/>
      <c r="DIE91"/>
      <c r="DIF91"/>
      <c r="DIG91"/>
      <c r="DIH91"/>
      <c r="DII91"/>
      <c r="DIJ91"/>
      <c r="DIK91"/>
      <c r="DIL91"/>
      <c r="DIM91"/>
      <c r="DIN91"/>
      <c r="DIO91"/>
      <c r="DIP91"/>
      <c r="DIQ91"/>
      <c r="DIR91"/>
      <c r="DIS91"/>
      <c r="DIT91"/>
      <c r="DIU91"/>
      <c r="DIV91"/>
      <c r="DIW91"/>
      <c r="DIX91"/>
      <c r="DIY91"/>
      <c r="DIZ91"/>
      <c r="DJA91"/>
      <c r="DJB91"/>
      <c r="DJC91"/>
      <c r="DJD91"/>
      <c r="DJE91"/>
      <c r="DJF91"/>
      <c r="DJG91"/>
      <c r="DJH91"/>
      <c r="DJI91"/>
      <c r="DJJ91"/>
      <c r="DJK91"/>
      <c r="DJL91"/>
      <c r="DJM91"/>
      <c r="DJN91"/>
      <c r="DJO91"/>
      <c r="DJP91"/>
      <c r="DJQ91"/>
      <c r="DJR91"/>
      <c r="DJS91"/>
      <c r="DJT91"/>
      <c r="DJU91"/>
      <c r="DJV91"/>
      <c r="DJW91"/>
      <c r="DJX91"/>
      <c r="DJY91"/>
      <c r="DJZ91"/>
      <c r="DKA91"/>
      <c r="DKB91"/>
      <c r="DKC91"/>
      <c r="DKD91"/>
      <c r="DKE91"/>
      <c r="DKF91"/>
      <c r="DKG91"/>
      <c r="DKH91"/>
      <c r="DKI91"/>
      <c r="DKJ91"/>
      <c r="DKK91"/>
      <c r="DKL91"/>
      <c r="DKM91"/>
      <c r="DKN91"/>
      <c r="DKO91"/>
      <c r="DKP91"/>
      <c r="DKQ91"/>
      <c r="DKR91"/>
      <c r="DKS91"/>
      <c r="DKT91"/>
      <c r="DKU91"/>
      <c r="DKV91"/>
      <c r="DKW91"/>
      <c r="DKX91"/>
      <c r="DKY91"/>
      <c r="DKZ91"/>
      <c r="DLA91"/>
      <c r="DLB91"/>
      <c r="DLC91"/>
      <c r="DLD91"/>
      <c r="DLE91"/>
      <c r="DLF91"/>
      <c r="DLG91"/>
      <c r="DLH91"/>
      <c r="DLI91"/>
      <c r="DLJ91"/>
      <c r="DLK91"/>
      <c r="DLL91"/>
      <c r="DLM91"/>
      <c r="DLN91"/>
      <c r="DLO91"/>
      <c r="DLP91"/>
      <c r="DLQ91"/>
      <c r="DLR91"/>
      <c r="DLS91"/>
      <c r="DLT91"/>
      <c r="DLU91"/>
      <c r="DLV91"/>
      <c r="DLW91"/>
      <c r="DLX91"/>
      <c r="DLY91"/>
      <c r="DLZ91"/>
      <c r="DMA91"/>
      <c r="DMB91"/>
      <c r="DMC91"/>
      <c r="DMD91"/>
      <c r="DME91"/>
      <c r="DMF91"/>
      <c r="DMG91"/>
      <c r="DMH91"/>
      <c r="DMI91"/>
      <c r="DMJ91"/>
      <c r="DMK91"/>
      <c r="DML91"/>
      <c r="DMM91"/>
      <c r="DMN91"/>
      <c r="DMO91"/>
      <c r="DMP91"/>
      <c r="DMQ91"/>
      <c r="DMR91"/>
      <c r="DMS91"/>
      <c r="DMT91"/>
      <c r="DMU91"/>
      <c r="DMV91"/>
      <c r="DMW91"/>
      <c r="DMX91"/>
      <c r="DMY91"/>
      <c r="DMZ91"/>
      <c r="DNA91"/>
      <c r="DNB91"/>
      <c r="DNC91"/>
      <c r="DND91"/>
      <c r="DNE91"/>
      <c r="DNF91"/>
      <c r="DNG91"/>
      <c r="DNH91"/>
      <c r="DNI91"/>
      <c r="DNJ91"/>
      <c r="DNK91"/>
      <c r="DNL91"/>
      <c r="DNM91"/>
      <c r="DNN91"/>
      <c r="DNO91"/>
      <c r="DNP91"/>
      <c r="DNQ91"/>
      <c r="DNR91"/>
      <c r="DNS91"/>
      <c r="DNT91"/>
      <c r="DNU91"/>
      <c r="DNV91"/>
      <c r="DNW91"/>
      <c r="DNX91"/>
      <c r="DNY91"/>
      <c r="DNZ91"/>
      <c r="DOA91"/>
      <c r="DOB91"/>
      <c r="DOC91"/>
      <c r="DOD91"/>
      <c r="DOE91"/>
      <c r="DOF91"/>
      <c r="DOG91"/>
      <c r="DOH91"/>
      <c r="DOI91"/>
      <c r="DOJ91"/>
      <c r="DOK91"/>
      <c r="DOL91"/>
      <c r="DOM91"/>
      <c r="DON91"/>
      <c r="DOO91"/>
      <c r="DOP91"/>
      <c r="DOQ91"/>
      <c r="DOR91"/>
      <c r="DOS91"/>
      <c r="DOT91"/>
      <c r="DOU91"/>
      <c r="DOV91"/>
      <c r="DOW91"/>
      <c r="DOX91"/>
      <c r="DOY91"/>
      <c r="DOZ91"/>
      <c r="DPA91"/>
      <c r="DPB91"/>
      <c r="DPC91"/>
      <c r="DPD91"/>
      <c r="DPE91"/>
      <c r="DPF91"/>
      <c r="DPG91"/>
      <c r="DPH91"/>
      <c r="DPI91"/>
      <c r="DPJ91"/>
      <c r="DPK91"/>
      <c r="DPL91"/>
      <c r="DPM91"/>
      <c r="DPN91"/>
      <c r="DPO91"/>
      <c r="DPP91"/>
      <c r="DPQ91"/>
      <c r="DPR91"/>
      <c r="DPS91"/>
      <c r="DPT91"/>
      <c r="DPU91"/>
      <c r="DPV91"/>
      <c r="DPW91"/>
      <c r="DPX91"/>
      <c r="DPY91"/>
      <c r="DPZ91"/>
      <c r="DQA91"/>
      <c r="DQB91"/>
      <c r="DQC91"/>
      <c r="DQD91"/>
      <c r="DQE91"/>
      <c r="DQF91"/>
      <c r="DQG91"/>
      <c r="DQH91"/>
      <c r="DQI91"/>
      <c r="DQJ91"/>
      <c r="DQK91"/>
      <c r="DQL91"/>
      <c r="DQM91"/>
      <c r="DQN91"/>
      <c r="DQO91"/>
      <c r="DQP91"/>
      <c r="DQQ91"/>
      <c r="DQR91"/>
      <c r="DQS91"/>
      <c r="DQT91"/>
      <c r="DQU91"/>
      <c r="DQV91"/>
      <c r="DQW91"/>
      <c r="DQX91"/>
      <c r="DQY91"/>
      <c r="DQZ91"/>
      <c r="DRA91"/>
      <c r="DRB91"/>
      <c r="DRC91"/>
      <c r="DRD91"/>
      <c r="DRE91"/>
      <c r="DRF91"/>
      <c r="DRG91"/>
      <c r="DRH91"/>
      <c r="DRI91"/>
      <c r="DRJ91"/>
      <c r="DRK91"/>
      <c r="DRL91"/>
      <c r="DRM91"/>
      <c r="DRN91"/>
      <c r="DRO91"/>
      <c r="DRP91"/>
      <c r="DRQ91"/>
      <c r="DRR91"/>
      <c r="DRS91"/>
      <c r="DRT91"/>
      <c r="DRU91"/>
      <c r="DRV91"/>
      <c r="DRW91"/>
      <c r="DRX91"/>
      <c r="DRY91"/>
      <c r="DRZ91"/>
      <c r="DSA91"/>
      <c r="DSB91"/>
      <c r="DSC91"/>
      <c r="DSD91"/>
      <c r="DSE91"/>
      <c r="DSF91"/>
      <c r="DSG91"/>
      <c r="DSH91"/>
      <c r="DSI91"/>
      <c r="DSJ91"/>
      <c r="DSK91"/>
      <c r="DSL91"/>
      <c r="DSM91"/>
      <c r="DSN91"/>
      <c r="DSO91"/>
      <c r="DSP91"/>
      <c r="DSQ91"/>
      <c r="DSR91"/>
      <c r="DSS91"/>
      <c r="DST91"/>
      <c r="DSU91"/>
      <c r="DSV91"/>
      <c r="DSW91"/>
      <c r="DSX91"/>
      <c r="DSY91"/>
      <c r="DSZ91"/>
      <c r="DTA91"/>
      <c r="DTB91"/>
      <c r="DTC91"/>
      <c r="DTD91"/>
      <c r="DTE91"/>
      <c r="DTF91"/>
      <c r="DTG91"/>
      <c r="DTH91"/>
      <c r="DTI91"/>
      <c r="DTJ91"/>
      <c r="DTK91"/>
      <c r="DTL91"/>
      <c r="DTM91"/>
      <c r="DTN91"/>
      <c r="DTO91"/>
      <c r="DTP91"/>
      <c r="DTQ91"/>
      <c r="DTR91"/>
      <c r="DTS91"/>
      <c r="DTT91"/>
      <c r="DTU91"/>
      <c r="DTV91"/>
      <c r="DTW91"/>
      <c r="DTX91"/>
      <c r="DTY91"/>
      <c r="DTZ91"/>
      <c r="DUA91"/>
      <c r="DUB91"/>
      <c r="DUC91"/>
      <c r="DUD91"/>
      <c r="DUE91"/>
      <c r="DUF91"/>
      <c r="DUG91"/>
      <c r="DUH91"/>
      <c r="DUI91"/>
      <c r="DUJ91"/>
      <c r="DUK91"/>
      <c r="DUL91"/>
      <c r="DUM91"/>
      <c r="DUN91"/>
      <c r="DUO91"/>
      <c r="DUP91"/>
      <c r="DUQ91"/>
      <c r="DUR91"/>
      <c r="DUS91"/>
      <c r="DUT91"/>
      <c r="DUU91"/>
      <c r="DUV91"/>
      <c r="DUW91"/>
      <c r="DUX91"/>
      <c r="DUY91"/>
      <c r="DUZ91"/>
      <c r="DVA91"/>
      <c r="DVB91"/>
      <c r="DVC91"/>
      <c r="DVD91"/>
      <c r="DVE91"/>
      <c r="DVF91"/>
      <c r="DVG91"/>
      <c r="DVH91"/>
      <c r="DVI91"/>
      <c r="DVJ91"/>
      <c r="DVK91"/>
      <c r="DVL91"/>
      <c r="DVM91"/>
      <c r="DVN91"/>
      <c r="DVO91"/>
      <c r="DVP91"/>
      <c r="DVQ91"/>
      <c r="DVR91"/>
      <c r="DVS91"/>
      <c r="DVT91"/>
      <c r="DVU91"/>
      <c r="DVV91"/>
      <c r="DVW91"/>
      <c r="DVX91"/>
      <c r="DVY91"/>
      <c r="DVZ91"/>
      <c r="DWA91"/>
      <c r="DWB91"/>
      <c r="DWC91"/>
      <c r="DWD91"/>
      <c r="DWE91"/>
      <c r="DWF91"/>
      <c r="DWG91"/>
      <c r="DWH91"/>
      <c r="DWI91"/>
      <c r="DWJ91"/>
      <c r="DWK91"/>
      <c r="DWL91"/>
      <c r="DWM91"/>
      <c r="DWN91"/>
      <c r="DWO91"/>
      <c r="DWP91"/>
      <c r="DWQ91"/>
      <c r="DWR91"/>
      <c r="DWS91"/>
      <c r="DWT91"/>
      <c r="DWU91"/>
      <c r="DWV91"/>
      <c r="DWW91"/>
      <c r="DWX91"/>
      <c r="DWY91"/>
      <c r="DWZ91"/>
      <c r="DXA91"/>
      <c r="DXB91"/>
      <c r="DXC91"/>
      <c r="DXD91"/>
      <c r="DXE91"/>
      <c r="DXF91"/>
      <c r="DXG91"/>
      <c r="DXH91"/>
      <c r="DXI91"/>
      <c r="DXJ91"/>
      <c r="DXK91"/>
      <c r="DXL91"/>
      <c r="DXM91"/>
      <c r="DXN91"/>
      <c r="DXO91"/>
      <c r="DXP91"/>
      <c r="DXQ91"/>
      <c r="DXR91"/>
      <c r="DXS91"/>
      <c r="DXT91"/>
      <c r="DXU91"/>
      <c r="DXV91"/>
      <c r="DXW91"/>
      <c r="DXX91"/>
      <c r="DXY91"/>
      <c r="DXZ91"/>
      <c r="DYA91"/>
      <c r="DYB91"/>
      <c r="DYC91"/>
      <c r="DYD91"/>
      <c r="DYE91"/>
      <c r="DYF91"/>
      <c r="DYG91"/>
      <c r="DYH91"/>
      <c r="DYI91"/>
      <c r="DYJ91"/>
      <c r="DYK91"/>
      <c r="DYL91"/>
      <c r="DYM91"/>
      <c r="DYN91"/>
      <c r="DYO91"/>
      <c r="DYP91"/>
      <c r="DYQ91"/>
      <c r="DYR91"/>
      <c r="DYS91"/>
      <c r="DYT91"/>
      <c r="DYU91"/>
      <c r="DYV91"/>
      <c r="DYW91"/>
      <c r="DYX91"/>
      <c r="DYY91"/>
      <c r="DYZ91"/>
      <c r="DZA91"/>
      <c r="DZB91"/>
      <c r="DZC91"/>
      <c r="DZD91"/>
      <c r="DZE91"/>
      <c r="DZF91"/>
      <c r="DZG91"/>
      <c r="DZH91"/>
      <c r="DZI91"/>
      <c r="DZJ91"/>
      <c r="DZK91"/>
      <c r="DZL91"/>
      <c r="DZM91"/>
      <c r="DZN91"/>
      <c r="DZO91"/>
      <c r="DZP91"/>
      <c r="DZQ91"/>
      <c r="DZR91"/>
      <c r="DZS91"/>
      <c r="DZT91"/>
      <c r="DZU91"/>
      <c r="DZV91"/>
      <c r="DZW91"/>
      <c r="DZX91"/>
      <c r="DZY91"/>
      <c r="DZZ91"/>
      <c r="EAA91"/>
      <c r="EAB91"/>
      <c r="EAC91"/>
      <c r="EAD91"/>
      <c r="EAE91"/>
      <c r="EAF91"/>
      <c r="EAG91"/>
      <c r="EAH91"/>
      <c r="EAI91"/>
      <c r="EAJ91"/>
      <c r="EAK91"/>
      <c r="EAL91"/>
      <c r="EAM91"/>
      <c r="EAN91"/>
      <c r="EAO91"/>
      <c r="EAP91"/>
      <c r="EAQ91"/>
      <c r="EAR91"/>
      <c r="EAS91"/>
      <c r="EAT91"/>
      <c r="EAU91"/>
      <c r="EAV91"/>
      <c r="EAW91"/>
      <c r="EAX91"/>
      <c r="EAY91"/>
      <c r="EAZ91"/>
      <c r="EBA91"/>
      <c r="EBB91"/>
      <c r="EBC91"/>
      <c r="EBD91"/>
      <c r="EBE91"/>
      <c r="EBF91"/>
      <c r="EBG91"/>
      <c r="EBH91"/>
      <c r="EBI91"/>
      <c r="EBJ91"/>
      <c r="EBK91"/>
      <c r="EBL91"/>
      <c r="EBM91"/>
      <c r="EBN91"/>
      <c r="EBO91"/>
      <c r="EBP91"/>
      <c r="EBQ91"/>
      <c r="EBR91"/>
      <c r="EBS91"/>
      <c r="EBT91"/>
      <c r="EBU91"/>
      <c r="EBV91"/>
      <c r="EBW91"/>
      <c r="EBX91"/>
      <c r="EBY91"/>
      <c r="EBZ91"/>
      <c r="ECA91"/>
      <c r="ECB91"/>
      <c r="ECC91"/>
      <c r="ECD91"/>
      <c r="ECE91"/>
      <c r="ECF91"/>
      <c r="ECG91"/>
      <c r="ECH91"/>
      <c r="ECI91"/>
      <c r="ECJ91"/>
      <c r="ECK91"/>
      <c r="ECL91"/>
      <c r="ECM91"/>
      <c r="ECN91"/>
      <c r="ECO91"/>
      <c r="ECP91"/>
      <c r="ECQ91"/>
      <c r="ECR91"/>
      <c r="ECS91"/>
      <c r="ECT91"/>
      <c r="ECU91"/>
      <c r="ECV91"/>
      <c r="ECW91"/>
      <c r="ECX91"/>
      <c r="ECY91"/>
      <c r="ECZ91"/>
      <c r="EDA91"/>
      <c r="EDB91"/>
      <c r="EDC91"/>
      <c r="EDD91"/>
      <c r="EDE91"/>
      <c r="EDF91"/>
      <c r="EDG91"/>
      <c r="EDH91"/>
      <c r="EDI91"/>
      <c r="EDJ91"/>
      <c r="EDK91"/>
      <c r="EDL91"/>
      <c r="EDM91"/>
      <c r="EDN91"/>
      <c r="EDO91"/>
      <c r="EDP91"/>
      <c r="EDQ91"/>
      <c r="EDR91"/>
      <c r="EDS91"/>
      <c r="EDT91"/>
      <c r="EDU91"/>
      <c r="EDV91"/>
      <c r="EDW91"/>
      <c r="EDX91"/>
      <c r="EDY91"/>
      <c r="EDZ91"/>
      <c r="EEA91"/>
      <c r="EEB91"/>
      <c r="EEC91"/>
      <c r="EED91"/>
      <c r="EEE91"/>
      <c r="EEF91"/>
      <c r="EEG91"/>
      <c r="EEH91"/>
      <c r="EEI91"/>
      <c r="EEJ91"/>
      <c r="EEK91"/>
      <c r="EEL91"/>
      <c r="EEM91"/>
      <c r="EEN91"/>
      <c r="EEO91"/>
      <c r="EEP91"/>
      <c r="EEQ91"/>
      <c r="EER91"/>
      <c r="EES91"/>
      <c r="EET91"/>
      <c r="EEU91"/>
      <c r="EEV91"/>
      <c r="EEW91"/>
      <c r="EEX91"/>
      <c r="EEY91"/>
      <c r="EEZ91"/>
      <c r="EFA91"/>
      <c r="EFB91"/>
      <c r="EFC91"/>
      <c r="EFD91"/>
      <c r="EFE91"/>
      <c r="EFF91"/>
      <c r="EFG91"/>
      <c r="EFH91"/>
      <c r="EFI91"/>
      <c r="EFJ91"/>
      <c r="EFK91"/>
      <c r="EFL91"/>
      <c r="EFM91"/>
      <c r="EFN91"/>
      <c r="EFO91"/>
      <c r="EFP91"/>
      <c r="EFQ91"/>
      <c r="EFR91"/>
      <c r="EFS91"/>
      <c r="EFT91"/>
      <c r="EFU91"/>
      <c r="EFV91"/>
      <c r="EFW91"/>
      <c r="EFX91"/>
      <c r="EFY91"/>
      <c r="EFZ91"/>
      <c r="EGA91"/>
      <c r="EGB91"/>
      <c r="EGC91"/>
      <c r="EGD91"/>
      <c r="EGE91"/>
      <c r="EGF91"/>
      <c r="EGG91"/>
      <c r="EGH91"/>
      <c r="EGI91"/>
      <c r="EGJ91"/>
      <c r="EGK91"/>
      <c r="EGL91"/>
      <c r="EGM91"/>
      <c r="EGN91"/>
      <c r="EGO91"/>
      <c r="EGP91"/>
      <c r="EGQ91"/>
      <c r="EGR91"/>
      <c r="EGS91"/>
      <c r="EGT91"/>
      <c r="EGU91"/>
      <c r="EGV91"/>
      <c r="EGW91"/>
      <c r="EGX91"/>
      <c r="EGY91"/>
      <c r="EGZ91"/>
      <c r="EHA91"/>
      <c r="EHB91"/>
      <c r="EHC91"/>
      <c r="EHD91"/>
      <c r="EHE91"/>
      <c r="EHF91"/>
      <c r="EHG91"/>
      <c r="EHH91"/>
      <c r="EHI91"/>
      <c r="EHJ91"/>
      <c r="EHK91"/>
      <c r="EHL91"/>
      <c r="EHM91"/>
      <c r="EHN91"/>
      <c r="EHO91"/>
      <c r="EHP91"/>
      <c r="EHQ91"/>
      <c r="EHR91"/>
      <c r="EHS91"/>
      <c r="EHT91"/>
      <c r="EHU91"/>
      <c r="EHV91"/>
      <c r="EHW91"/>
      <c r="EHX91"/>
      <c r="EHY91"/>
      <c r="EHZ91"/>
      <c r="EIA91"/>
      <c r="EIB91"/>
      <c r="EIC91"/>
      <c r="EID91"/>
      <c r="EIE91"/>
      <c r="EIF91"/>
      <c r="EIG91"/>
      <c r="EIH91"/>
      <c r="EII91"/>
      <c r="EIJ91"/>
      <c r="EIK91"/>
      <c r="EIL91"/>
      <c r="EIM91"/>
      <c r="EIN91"/>
      <c r="EIO91"/>
      <c r="EIP91"/>
      <c r="EIQ91"/>
      <c r="EIR91"/>
      <c r="EIS91"/>
      <c r="EIT91"/>
      <c r="EIU91"/>
      <c r="EIV91"/>
      <c r="EIW91"/>
      <c r="EIX91"/>
      <c r="EIY91"/>
      <c r="EIZ91"/>
      <c r="EJA91"/>
      <c r="EJB91"/>
      <c r="EJC91"/>
      <c r="EJD91"/>
      <c r="EJE91"/>
      <c r="EJF91"/>
      <c r="EJG91"/>
      <c r="EJH91"/>
      <c r="EJI91"/>
      <c r="EJJ91"/>
      <c r="EJK91"/>
      <c r="EJL91"/>
      <c r="EJM91"/>
      <c r="EJN91"/>
      <c r="EJO91"/>
      <c r="EJP91"/>
      <c r="EJQ91"/>
      <c r="EJR91"/>
      <c r="EJS91"/>
      <c r="EJT91"/>
      <c r="EJU91"/>
      <c r="EJV91"/>
      <c r="EJW91"/>
      <c r="EJX91"/>
      <c r="EJY91"/>
      <c r="EJZ91"/>
      <c r="EKA91"/>
      <c r="EKB91"/>
      <c r="EKC91"/>
      <c r="EKD91"/>
      <c r="EKE91"/>
      <c r="EKF91"/>
      <c r="EKG91"/>
      <c r="EKH91"/>
      <c r="EKI91"/>
      <c r="EKJ91"/>
      <c r="EKK91"/>
      <c r="EKL91"/>
      <c r="EKM91"/>
      <c r="EKN91"/>
      <c r="EKO91"/>
      <c r="EKP91"/>
      <c r="EKQ91"/>
      <c r="EKR91"/>
      <c r="EKS91"/>
      <c r="EKT91"/>
      <c r="EKU91"/>
      <c r="EKV91"/>
      <c r="EKW91"/>
      <c r="EKX91"/>
      <c r="EKY91"/>
      <c r="EKZ91"/>
      <c r="ELA91"/>
      <c r="ELB91"/>
      <c r="ELC91"/>
      <c r="ELD91"/>
      <c r="ELE91"/>
      <c r="ELF91"/>
      <c r="ELG91"/>
      <c r="ELH91"/>
      <c r="ELI91"/>
      <c r="ELJ91"/>
      <c r="ELK91"/>
      <c r="ELL91"/>
      <c r="ELM91"/>
      <c r="ELN91"/>
      <c r="ELO91"/>
      <c r="ELP91"/>
      <c r="ELQ91"/>
      <c r="ELR91"/>
      <c r="ELS91"/>
      <c r="ELT91"/>
      <c r="ELU91"/>
      <c r="ELV91"/>
      <c r="ELW91"/>
      <c r="ELX91"/>
      <c r="ELY91"/>
      <c r="ELZ91"/>
      <c r="EMA91"/>
      <c r="EMB91"/>
      <c r="EMC91"/>
      <c r="EMD91"/>
      <c r="EME91"/>
      <c r="EMF91"/>
      <c r="EMG91"/>
      <c r="EMH91"/>
      <c r="EMI91"/>
      <c r="EMJ91"/>
      <c r="EMK91"/>
      <c r="EML91"/>
      <c r="EMM91"/>
      <c r="EMN91"/>
      <c r="EMO91"/>
      <c r="EMP91"/>
      <c r="EMQ91"/>
      <c r="EMR91"/>
      <c r="EMS91"/>
      <c r="EMT91"/>
      <c r="EMU91"/>
      <c r="EMV91"/>
      <c r="EMW91"/>
      <c r="EMX91"/>
      <c r="EMY91"/>
      <c r="EMZ91"/>
      <c r="ENA91"/>
      <c r="ENB91"/>
      <c r="ENC91"/>
      <c r="END91"/>
      <c r="ENE91"/>
      <c r="ENF91"/>
      <c r="ENG91"/>
      <c r="ENH91"/>
      <c r="ENI91"/>
      <c r="ENJ91"/>
      <c r="ENK91"/>
      <c r="ENL91"/>
      <c r="ENM91"/>
      <c r="ENN91"/>
      <c r="ENO91"/>
      <c r="ENP91"/>
      <c r="ENQ91"/>
      <c r="ENR91"/>
      <c r="ENS91"/>
      <c r="ENT91"/>
      <c r="ENU91"/>
      <c r="ENV91"/>
      <c r="ENW91"/>
      <c r="ENX91"/>
      <c r="ENY91"/>
      <c r="ENZ91"/>
      <c r="EOA91"/>
      <c r="EOB91"/>
      <c r="EOC91"/>
      <c r="EOD91"/>
      <c r="EOE91"/>
      <c r="EOF91"/>
      <c r="EOG91"/>
      <c r="EOH91"/>
      <c r="EOI91"/>
      <c r="EOJ91"/>
      <c r="EOK91"/>
      <c r="EOL91"/>
      <c r="EOM91"/>
      <c r="EON91"/>
      <c r="EOO91"/>
      <c r="EOP91"/>
      <c r="EOQ91"/>
      <c r="EOR91"/>
      <c r="EOS91"/>
      <c r="EOT91"/>
      <c r="EOU91"/>
      <c r="EOV91"/>
      <c r="EOW91"/>
      <c r="EOX91"/>
      <c r="EOY91"/>
      <c r="EOZ91"/>
      <c r="EPA91"/>
      <c r="EPB91"/>
      <c r="EPC91"/>
      <c r="EPD91"/>
      <c r="EPE91"/>
      <c r="EPF91"/>
      <c r="EPG91"/>
      <c r="EPH91"/>
      <c r="EPI91"/>
      <c r="EPJ91"/>
      <c r="EPK91"/>
      <c r="EPL91"/>
      <c r="EPM91"/>
      <c r="EPN91"/>
      <c r="EPO91"/>
      <c r="EPP91"/>
      <c r="EPQ91"/>
      <c r="EPR91"/>
      <c r="EPS91"/>
      <c r="EPT91"/>
      <c r="EPU91"/>
      <c r="EPV91"/>
      <c r="EPW91"/>
      <c r="EPX91"/>
      <c r="EPY91"/>
      <c r="EPZ91"/>
      <c r="EQA91"/>
      <c r="EQB91"/>
      <c r="EQC91"/>
      <c r="EQD91"/>
      <c r="EQE91"/>
      <c r="EQF91"/>
      <c r="EQG91"/>
      <c r="EQH91"/>
      <c r="EQI91"/>
      <c r="EQJ91"/>
      <c r="EQK91"/>
      <c r="EQL91"/>
      <c r="EQM91"/>
      <c r="EQN91"/>
      <c r="EQO91"/>
      <c r="EQP91"/>
      <c r="EQQ91"/>
      <c r="EQR91"/>
      <c r="EQS91"/>
      <c r="EQT91"/>
      <c r="EQU91"/>
      <c r="EQV91"/>
      <c r="EQW91"/>
      <c r="EQX91"/>
      <c r="EQY91"/>
      <c r="EQZ91"/>
      <c r="ERA91"/>
      <c r="ERB91"/>
      <c r="ERC91"/>
      <c r="ERD91"/>
      <c r="ERE91"/>
      <c r="ERF91"/>
      <c r="ERG91"/>
      <c r="ERH91"/>
      <c r="ERI91"/>
      <c r="ERJ91"/>
      <c r="ERK91"/>
      <c r="ERL91"/>
      <c r="ERM91"/>
      <c r="ERN91"/>
      <c r="ERO91"/>
      <c r="ERP91"/>
      <c r="ERQ91"/>
      <c r="ERR91"/>
      <c r="ERS91"/>
      <c r="ERT91"/>
      <c r="ERU91"/>
      <c r="ERV91"/>
      <c r="ERW91"/>
      <c r="ERX91"/>
      <c r="ERY91"/>
      <c r="ERZ91"/>
      <c r="ESA91"/>
      <c r="ESB91"/>
      <c r="ESC91"/>
      <c r="ESD91"/>
      <c r="ESE91"/>
      <c r="ESF91"/>
      <c r="ESG91"/>
      <c r="ESH91"/>
      <c r="ESI91"/>
      <c r="ESJ91"/>
      <c r="ESK91"/>
      <c r="ESL91"/>
      <c r="ESM91"/>
      <c r="ESN91"/>
      <c r="ESO91"/>
      <c r="ESP91"/>
      <c r="ESQ91"/>
      <c r="ESR91"/>
      <c r="ESS91"/>
      <c r="EST91"/>
      <c r="ESU91"/>
      <c r="ESV91"/>
      <c r="ESW91"/>
      <c r="ESX91"/>
      <c r="ESY91"/>
      <c r="ESZ91"/>
      <c r="ETA91"/>
      <c r="ETB91"/>
      <c r="ETC91"/>
      <c r="ETD91"/>
      <c r="ETE91"/>
      <c r="ETF91"/>
      <c r="ETG91"/>
      <c r="ETH91"/>
      <c r="ETI91"/>
      <c r="ETJ91"/>
      <c r="ETK91"/>
      <c r="ETL91"/>
      <c r="ETM91"/>
      <c r="ETN91"/>
      <c r="ETO91"/>
      <c r="ETP91"/>
      <c r="ETQ91"/>
      <c r="ETR91"/>
      <c r="ETS91"/>
      <c r="ETT91"/>
      <c r="ETU91"/>
      <c r="ETV91"/>
      <c r="ETW91"/>
      <c r="ETX91"/>
      <c r="ETY91"/>
      <c r="ETZ91"/>
      <c r="EUA91"/>
      <c r="EUB91"/>
      <c r="EUC91"/>
      <c r="EUD91"/>
      <c r="EUE91"/>
      <c r="EUF91"/>
      <c r="EUG91"/>
      <c r="EUH91"/>
      <c r="EUI91"/>
      <c r="EUJ91"/>
      <c r="EUK91"/>
      <c r="EUL91"/>
      <c r="EUM91"/>
      <c r="EUN91"/>
      <c r="EUO91"/>
      <c r="EUP91"/>
      <c r="EUQ91"/>
      <c r="EUR91"/>
      <c r="EUS91"/>
      <c r="EUT91"/>
      <c r="EUU91"/>
      <c r="EUV91"/>
      <c r="EUW91"/>
      <c r="EUX91"/>
      <c r="EUY91"/>
      <c r="EUZ91"/>
      <c r="EVA91"/>
      <c r="EVB91"/>
      <c r="EVC91"/>
      <c r="EVD91"/>
      <c r="EVE91"/>
      <c r="EVF91"/>
      <c r="EVG91"/>
      <c r="EVH91"/>
      <c r="EVI91"/>
      <c r="EVJ91"/>
      <c r="EVK91"/>
      <c r="EVL91"/>
      <c r="EVM91"/>
      <c r="EVN91"/>
      <c r="EVO91"/>
      <c r="EVP91"/>
      <c r="EVQ91"/>
      <c r="EVR91"/>
      <c r="EVS91"/>
      <c r="EVT91"/>
      <c r="EVU91"/>
      <c r="EVV91"/>
      <c r="EVW91"/>
      <c r="EVX91"/>
      <c r="EVY91"/>
      <c r="EVZ91"/>
      <c r="EWA91"/>
      <c r="EWB91"/>
      <c r="EWC91"/>
      <c r="EWD91"/>
      <c r="EWE91"/>
      <c r="EWF91"/>
      <c r="EWG91"/>
      <c r="EWH91"/>
      <c r="EWI91"/>
      <c r="EWJ91"/>
      <c r="EWK91"/>
      <c r="EWL91"/>
      <c r="EWM91"/>
      <c r="EWN91"/>
      <c r="EWO91"/>
      <c r="EWP91"/>
      <c r="EWQ91"/>
      <c r="EWR91"/>
      <c r="EWS91"/>
      <c r="EWT91"/>
      <c r="EWU91"/>
      <c r="EWV91"/>
      <c r="EWW91"/>
      <c r="EWX91"/>
      <c r="EWY91"/>
      <c r="EWZ91"/>
      <c r="EXA91"/>
      <c r="EXB91"/>
      <c r="EXC91"/>
      <c r="EXD91"/>
      <c r="EXE91"/>
      <c r="EXF91"/>
      <c r="EXG91"/>
      <c r="EXH91"/>
      <c r="EXI91"/>
      <c r="EXJ91"/>
      <c r="EXK91"/>
      <c r="EXL91"/>
      <c r="EXM91"/>
      <c r="EXN91"/>
      <c r="EXO91"/>
      <c r="EXP91"/>
      <c r="EXQ91"/>
      <c r="EXR91"/>
      <c r="EXS91"/>
      <c r="EXT91"/>
      <c r="EXU91"/>
      <c r="EXV91"/>
      <c r="EXW91"/>
      <c r="EXX91"/>
      <c r="EXY91"/>
      <c r="EXZ91"/>
      <c r="EYA91"/>
      <c r="EYB91"/>
      <c r="EYC91"/>
      <c r="EYD91"/>
      <c r="EYE91"/>
      <c r="EYF91"/>
      <c r="EYG91"/>
      <c r="EYH91"/>
      <c r="EYI91"/>
      <c r="EYJ91"/>
      <c r="EYK91"/>
      <c r="EYL91"/>
      <c r="EYM91"/>
      <c r="EYN91"/>
      <c r="EYO91"/>
      <c r="EYP91"/>
      <c r="EYQ91"/>
      <c r="EYR91"/>
      <c r="EYS91"/>
      <c r="EYT91"/>
      <c r="EYU91"/>
      <c r="EYV91"/>
      <c r="EYW91"/>
      <c r="EYX91"/>
      <c r="EYY91"/>
      <c r="EYZ91"/>
      <c r="EZA91"/>
      <c r="EZB91"/>
      <c r="EZC91"/>
      <c r="EZD91"/>
      <c r="EZE91"/>
      <c r="EZF91"/>
      <c r="EZG91"/>
      <c r="EZH91"/>
      <c r="EZI91"/>
      <c r="EZJ91"/>
      <c r="EZK91"/>
      <c r="EZL91"/>
      <c r="EZM91"/>
      <c r="EZN91"/>
      <c r="EZO91"/>
      <c r="EZP91"/>
      <c r="EZQ91"/>
      <c r="EZR91"/>
      <c r="EZS91"/>
      <c r="EZT91"/>
      <c r="EZU91"/>
      <c r="EZV91"/>
      <c r="EZW91"/>
      <c r="EZX91"/>
      <c r="EZY91"/>
      <c r="EZZ91"/>
      <c r="FAA91"/>
      <c r="FAB91"/>
      <c r="FAC91"/>
      <c r="FAD91"/>
      <c r="FAE91"/>
      <c r="FAF91"/>
      <c r="FAG91"/>
      <c r="FAH91"/>
      <c r="FAI91"/>
      <c r="FAJ91"/>
      <c r="FAK91"/>
      <c r="FAL91"/>
      <c r="FAM91"/>
      <c r="FAN91"/>
      <c r="FAO91"/>
      <c r="FAP91"/>
      <c r="FAQ91"/>
      <c r="FAR91"/>
      <c r="FAS91"/>
      <c r="FAT91"/>
      <c r="FAU91"/>
      <c r="FAV91"/>
      <c r="FAW91"/>
      <c r="FAX91"/>
      <c r="FAY91"/>
      <c r="FAZ91"/>
      <c r="FBA91"/>
      <c r="FBB91"/>
      <c r="FBC91"/>
      <c r="FBD91"/>
      <c r="FBE91"/>
      <c r="FBF91"/>
      <c r="FBG91"/>
      <c r="FBH91"/>
      <c r="FBI91"/>
      <c r="FBJ91"/>
      <c r="FBK91"/>
      <c r="FBL91"/>
      <c r="FBM91"/>
      <c r="FBN91"/>
      <c r="FBO91"/>
      <c r="FBP91"/>
      <c r="FBQ91"/>
      <c r="FBR91"/>
      <c r="FBS91"/>
      <c r="FBT91"/>
      <c r="FBU91"/>
      <c r="FBV91"/>
      <c r="FBW91"/>
      <c r="FBX91"/>
      <c r="FBY91"/>
      <c r="FBZ91"/>
      <c r="FCA91"/>
      <c r="FCB91"/>
      <c r="FCC91"/>
      <c r="FCD91"/>
      <c r="FCE91"/>
      <c r="FCF91"/>
      <c r="FCG91"/>
      <c r="FCH91"/>
      <c r="FCI91"/>
      <c r="FCJ91"/>
      <c r="FCK91"/>
      <c r="FCL91"/>
      <c r="FCM91"/>
      <c r="FCN91"/>
      <c r="FCO91"/>
      <c r="FCP91"/>
      <c r="FCQ91"/>
      <c r="FCR91"/>
      <c r="FCS91"/>
      <c r="FCT91"/>
      <c r="FCU91"/>
      <c r="FCV91"/>
      <c r="FCW91"/>
      <c r="FCX91"/>
      <c r="FCY91"/>
      <c r="FCZ91"/>
      <c r="FDA91"/>
      <c r="FDB91"/>
      <c r="FDC91"/>
      <c r="FDD91"/>
      <c r="FDE91"/>
      <c r="FDF91"/>
      <c r="FDG91"/>
      <c r="FDH91"/>
      <c r="FDI91"/>
      <c r="FDJ91"/>
      <c r="FDK91"/>
      <c r="FDL91"/>
      <c r="FDM91"/>
      <c r="FDN91"/>
      <c r="FDO91"/>
      <c r="FDP91"/>
      <c r="FDQ91"/>
      <c r="FDR91"/>
      <c r="FDS91"/>
      <c r="FDT91"/>
      <c r="FDU91"/>
      <c r="FDV91"/>
      <c r="FDW91"/>
      <c r="FDX91"/>
      <c r="FDY91"/>
      <c r="FDZ91"/>
      <c r="FEA91"/>
      <c r="FEB91"/>
      <c r="FEC91"/>
      <c r="FED91"/>
      <c r="FEE91"/>
      <c r="FEF91"/>
      <c r="FEG91"/>
      <c r="FEH91"/>
      <c r="FEI91"/>
      <c r="FEJ91"/>
      <c r="FEK91"/>
      <c r="FEL91"/>
      <c r="FEM91"/>
      <c r="FEN91"/>
      <c r="FEO91"/>
      <c r="FEP91"/>
      <c r="FEQ91"/>
      <c r="FER91"/>
      <c r="FES91"/>
      <c r="FET91"/>
      <c r="FEU91"/>
      <c r="FEV91"/>
      <c r="FEW91"/>
      <c r="FEX91"/>
      <c r="FEY91"/>
      <c r="FEZ91"/>
      <c r="FFA91"/>
      <c r="FFB91"/>
      <c r="FFC91"/>
      <c r="FFD91"/>
      <c r="FFE91"/>
      <c r="FFF91"/>
      <c r="FFG91"/>
      <c r="FFH91"/>
      <c r="FFI91"/>
      <c r="FFJ91"/>
      <c r="FFK91"/>
      <c r="FFL91"/>
      <c r="FFM91"/>
      <c r="FFN91"/>
      <c r="FFO91"/>
      <c r="FFP91"/>
      <c r="FFQ91"/>
      <c r="FFR91"/>
      <c r="FFS91"/>
      <c r="FFT91"/>
      <c r="FFU91"/>
      <c r="FFV91"/>
      <c r="FFW91"/>
      <c r="FFX91"/>
      <c r="FFY91"/>
      <c r="FFZ91"/>
      <c r="FGA91"/>
      <c r="FGB91"/>
      <c r="FGC91"/>
      <c r="FGD91"/>
      <c r="FGE91"/>
      <c r="FGF91"/>
      <c r="FGG91"/>
      <c r="FGH91"/>
      <c r="FGI91"/>
      <c r="FGJ91"/>
      <c r="FGK91"/>
      <c r="FGL91"/>
      <c r="FGM91"/>
      <c r="FGN91"/>
      <c r="FGO91"/>
      <c r="FGP91"/>
      <c r="FGQ91"/>
      <c r="FGR91"/>
      <c r="FGS91"/>
      <c r="FGT91"/>
      <c r="FGU91"/>
      <c r="FGV91"/>
      <c r="FGW91"/>
      <c r="FGX91"/>
      <c r="FGY91"/>
      <c r="FGZ91"/>
      <c r="FHA91"/>
      <c r="FHB91"/>
      <c r="FHC91"/>
      <c r="FHD91"/>
      <c r="FHE91"/>
      <c r="FHF91"/>
      <c r="FHG91"/>
      <c r="FHH91"/>
      <c r="FHI91"/>
      <c r="FHJ91"/>
      <c r="FHK91"/>
      <c r="FHL91"/>
      <c r="FHM91"/>
      <c r="FHN91"/>
      <c r="FHO91"/>
      <c r="FHP91"/>
      <c r="FHQ91"/>
      <c r="FHR91"/>
      <c r="FHS91"/>
      <c r="FHT91"/>
      <c r="FHU91"/>
      <c r="FHV91"/>
      <c r="FHW91"/>
      <c r="FHX91"/>
      <c r="FHY91"/>
      <c r="FHZ91"/>
      <c r="FIA91"/>
      <c r="FIB91"/>
      <c r="FIC91"/>
      <c r="FID91"/>
      <c r="FIE91"/>
      <c r="FIF91"/>
      <c r="FIG91"/>
      <c r="FIH91"/>
      <c r="FII91"/>
      <c r="FIJ91"/>
      <c r="FIK91"/>
      <c r="FIL91"/>
      <c r="FIM91"/>
      <c r="FIN91"/>
      <c r="FIO91"/>
      <c r="FIP91"/>
      <c r="FIQ91"/>
      <c r="FIR91"/>
      <c r="FIS91"/>
      <c r="FIT91"/>
      <c r="FIU91"/>
      <c r="FIV91"/>
      <c r="FIW91"/>
      <c r="FIX91"/>
      <c r="FIY91"/>
      <c r="FIZ91"/>
      <c r="FJA91"/>
      <c r="FJB91"/>
      <c r="FJC91"/>
      <c r="FJD91"/>
      <c r="FJE91"/>
      <c r="FJF91"/>
      <c r="FJG91"/>
      <c r="FJH91"/>
      <c r="FJI91"/>
      <c r="FJJ91"/>
      <c r="FJK91"/>
      <c r="FJL91"/>
      <c r="FJM91"/>
      <c r="FJN91"/>
      <c r="FJO91"/>
      <c r="FJP91"/>
      <c r="FJQ91"/>
      <c r="FJR91"/>
      <c r="FJS91"/>
      <c r="FJT91"/>
      <c r="FJU91"/>
      <c r="FJV91"/>
      <c r="FJW91"/>
      <c r="FJX91"/>
      <c r="FJY91"/>
      <c r="FJZ91"/>
      <c r="FKA91"/>
      <c r="FKB91"/>
      <c r="FKC91"/>
      <c r="FKD91"/>
      <c r="FKE91"/>
      <c r="FKF91"/>
      <c r="FKG91"/>
      <c r="FKH91"/>
      <c r="FKI91"/>
      <c r="FKJ91"/>
      <c r="FKK91"/>
      <c r="FKL91"/>
      <c r="FKM91"/>
      <c r="FKN91"/>
      <c r="FKO91"/>
      <c r="FKP91"/>
      <c r="FKQ91"/>
      <c r="FKR91"/>
      <c r="FKS91"/>
      <c r="FKT91"/>
      <c r="FKU91"/>
      <c r="FKV91"/>
      <c r="FKW91"/>
      <c r="FKX91"/>
      <c r="FKY91"/>
      <c r="FKZ91"/>
      <c r="FLA91"/>
      <c r="FLB91"/>
      <c r="FLC91"/>
      <c r="FLD91"/>
      <c r="FLE91"/>
      <c r="FLF91"/>
      <c r="FLG91"/>
      <c r="FLH91"/>
      <c r="FLI91"/>
      <c r="FLJ91"/>
      <c r="FLK91"/>
      <c r="FLL91"/>
      <c r="FLM91"/>
      <c r="FLN91"/>
      <c r="FLO91"/>
      <c r="FLP91"/>
      <c r="FLQ91"/>
      <c r="FLR91"/>
      <c r="FLS91"/>
      <c r="FLT91"/>
      <c r="FLU91"/>
      <c r="FLV91"/>
      <c r="FLW91"/>
      <c r="FLX91"/>
      <c r="FLY91"/>
      <c r="FLZ91"/>
      <c r="FMA91"/>
      <c r="FMB91"/>
      <c r="FMC91"/>
      <c r="FMD91"/>
      <c r="FME91"/>
      <c r="FMF91"/>
      <c r="FMG91"/>
      <c r="FMH91"/>
      <c r="FMI91"/>
      <c r="FMJ91"/>
      <c r="FMK91"/>
      <c r="FML91"/>
      <c r="FMM91"/>
      <c r="FMN91"/>
      <c r="FMO91"/>
      <c r="FMP91"/>
      <c r="FMQ91"/>
      <c r="FMR91"/>
      <c r="FMS91"/>
      <c r="FMT91"/>
      <c r="FMU91"/>
      <c r="FMV91"/>
      <c r="FMW91"/>
      <c r="FMX91"/>
      <c r="FMY91"/>
      <c r="FMZ91"/>
      <c r="FNA91"/>
      <c r="FNB91"/>
      <c r="FNC91"/>
      <c r="FND91"/>
      <c r="FNE91"/>
      <c r="FNF91"/>
      <c r="FNG91"/>
      <c r="FNH91"/>
      <c r="FNI91"/>
      <c r="FNJ91"/>
      <c r="FNK91"/>
      <c r="FNL91"/>
      <c r="FNM91"/>
      <c r="FNN91"/>
      <c r="FNO91"/>
      <c r="FNP91"/>
      <c r="FNQ91"/>
      <c r="FNR91"/>
      <c r="FNS91"/>
      <c r="FNT91"/>
      <c r="FNU91"/>
      <c r="FNV91"/>
      <c r="FNW91"/>
      <c r="FNX91"/>
      <c r="FNY91"/>
      <c r="FNZ91"/>
      <c r="FOA91"/>
      <c r="FOB91"/>
      <c r="FOC91"/>
      <c r="FOD91"/>
      <c r="FOE91"/>
      <c r="FOF91"/>
      <c r="FOG91"/>
      <c r="FOH91"/>
      <c r="FOI91"/>
      <c r="FOJ91"/>
      <c r="FOK91"/>
      <c r="FOL91"/>
      <c r="FOM91"/>
      <c r="FON91"/>
      <c r="FOO91"/>
      <c r="FOP91"/>
      <c r="FOQ91"/>
      <c r="FOR91"/>
      <c r="FOS91"/>
      <c r="FOT91"/>
      <c r="FOU91"/>
      <c r="FOV91"/>
      <c r="FOW91"/>
      <c r="FOX91"/>
      <c r="FOY91"/>
      <c r="FOZ91"/>
      <c r="FPA91"/>
      <c r="FPB91"/>
      <c r="FPC91"/>
      <c r="FPD91"/>
      <c r="FPE91"/>
      <c r="FPF91"/>
      <c r="FPG91"/>
      <c r="FPH91"/>
      <c r="FPI91"/>
      <c r="FPJ91"/>
      <c r="FPK91"/>
      <c r="FPL91"/>
      <c r="FPM91"/>
      <c r="FPN91"/>
      <c r="FPO91"/>
      <c r="FPP91"/>
      <c r="FPQ91"/>
      <c r="FPR91"/>
      <c r="FPS91"/>
      <c r="FPT91"/>
      <c r="FPU91"/>
      <c r="FPV91"/>
      <c r="FPW91"/>
      <c r="FPX91"/>
      <c r="FPY91"/>
      <c r="FPZ91"/>
      <c r="FQA91"/>
      <c r="FQB91"/>
      <c r="FQC91"/>
      <c r="FQD91"/>
      <c r="FQE91"/>
      <c r="FQF91"/>
      <c r="FQG91"/>
      <c r="FQH91"/>
      <c r="FQI91"/>
      <c r="FQJ91"/>
      <c r="FQK91"/>
      <c r="FQL91"/>
      <c r="FQM91"/>
      <c r="FQN91"/>
      <c r="FQO91"/>
      <c r="FQP91"/>
      <c r="FQQ91"/>
      <c r="FQR91"/>
      <c r="FQS91"/>
      <c r="FQT91"/>
      <c r="FQU91"/>
      <c r="FQV91"/>
      <c r="FQW91"/>
      <c r="FQX91"/>
      <c r="FQY91"/>
      <c r="FQZ91"/>
      <c r="FRA91"/>
      <c r="FRB91"/>
      <c r="FRC91"/>
      <c r="FRD91"/>
      <c r="FRE91"/>
      <c r="FRF91"/>
      <c r="FRG91"/>
      <c r="FRH91"/>
      <c r="FRI91"/>
      <c r="FRJ91"/>
      <c r="FRK91"/>
      <c r="FRL91"/>
      <c r="FRM91"/>
      <c r="FRN91"/>
      <c r="FRO91"/>
      <c r="FRP91"/>
      <c r="FRQ91"/>
      <c r="FRR91"/>
      <c r="FRS91"/>
      <c r="FRT91"/>
      <c r="FRU91"/>
      <c r="FRV91"/>
      <c r="FRW91"/>
      <c r="FRX91"/>
      <c r="FRY91"/>
      <c r="FRZ91"/>
      <c r="FSA91"/>
      <c r="FSB91"/>
      <c r="FSC91"/>
      <c r="FSD91"/>
      <c r="FSE91"/>
      <c r="FSF91"/>
      <c r="FSG91"/>
      <c r="FSH91"/>
      <c r="FSI91"/>
      <c r="FSJ91"/>
      <c r="FSK91"/>
      <c r="FSL91"/>
      <c r="FSM91"/>
      <c r="FSN91"/>
      <c r="FSO91"/>
      <c r="FSP91"/>
      <c r="FSQ91"/>
      <c r="FSR91"/>
      <c r="FSS91"/>
      <c r="FST91"/>
      <c r="FSU91"/>
      <c r="FSV91"/>
      <c r="FSW91"/>
      <c r="FSX91"/>
      <c r="FSY91"/>
      <c r="FSZ91"/>
      <c r="FTA91"/>
      <c r="FTB91"/>
      <c r="FTC91"/>
      <c r="FTD91"/>
      <c r="FTE91"/>
      <c r="FTF91"/>
      <c r="FTG91"/>
      <c r="FTH91"/>
      <c r="FTI91"/>
      <c r="FTJ91"/>
      <c r="FTK91"/>
      <c r="FTL91"/>
      <c r="FTM91"/>
      <c r="FTN91"/>
      <c r="FTO91"/>
      <c r="FTP91"/>
      <c r="FTQ91"/>
      <c r="FTR91"/>
      <c r="FTS91"/>
      <c r="FTT91"/>
      <c r="FTU91"/>
      <c r="FTV91"/>
      <c r="FTW91"/>
      <c r="FTX91"/>
      <c r="FTY91"/>
      <c r="FTZ91"/>
      <c r="FUA91"/>
      <c r="FUB91"/>
      <c r="FUC91"/>
      <c r="FUD91"/>
      <c r="FUE91"/>
      <c r="FUF91"/>
      <c r="FUG91"/>
      <c r="FUH91"/>
      <c r="FUI91"/>
      <c r="FUJ91"/>
      <c r="FUK91"/>
      <c r="FUL91"/>
      <c r="FUM91"/>
      <c r="FUN91"/>
      <c r="FUO91"/>
      <c r="FUP91"/>
      <c r="FUQ91"/>
      <c r="FUR91"/>
      <c r="FUS91"/>
      <c r="FUT91"/>
      <c r="FUU91"/>
      <c r="FUV91"/>
      <c r="FUW91"/>
      <c r="FUX91"/>
      <c r="FUY91"/>
      <c r="FUZ91"/>
      <c r="FVA91"/>
      <c r="FVB91"/>
      <c r="FVC91"/>
      <c r="FVD91"/>
      <c r="FVE91"/>
      <c r="FVF91"/>
      <c r="FVG91"/>
      <c r="FVH91"/>
      <c r="FVI91"/>
      <c r="FVJ91"/>
      <c r="FVK91"/>
      <c r="FVL91"/>
      <c r="FVM91"/>
      <c r="FVN91"/>
      <c r="FVO91"/>
      <c r="FVP91"/>
      <c r="FVQ91"/>
      <c r="FVR91"/>
      <c r="FVS91"/>
      <c r="FVT91"/>
      <c r="FVU91"/>
      <c r="FVV91"/>
      <c r="FVW91"/>
      <c r="FVX91"/>
      <c r="FVY91"/>
      <c r="FVZ91"/>
      <c r="FWA91"/>
      <c r="FWB91"/>
      <c r="FWC91"/>
      <c r="FWD91"/>
      <c r="FWE91"/>
      <c r="FWF91"/>
      <c r="FWG91"/>
      <c r="FWH91"/>
      <c r="FWI91"/>
      <c r="FWJ91"/>
      <c r="FWK91"/>
      <c r="FWL91"/>
      <c r="FWM91"/>
      <c r="FWN91"/>
      <c r="FWO91"/>
      <c r="FWP91"/>
      <c r="FWQ91"/>
      <c r="FWR91"/>
      <c r="FWS91"/>
      <c r="FWT91"/>
      <c r="FWU91"/>
      <c r="FWV91"/>
      <c r="FWW91"/>
      <c r="FWX91"/>
      <c r="FWY91"/>
      <c r="FWZ91"/>
      <c r="FXA91"/>
      <c r="FXB91"/>
      <c r="FXC91"/>
      <c r="FXD91"/>
      <c r="FXE91"/>
      <c r="FXF91"/>
      <c r="FXG91"/>
      <c r="FXH91"/>
      <c r="FXI91"/>
      <c r="FXJ91"/>
      <c r="FXK91"/>
      <c r="FXL91"/>
      <c r="FXM91"/>
      <c r="FXN91"/>
      <c r="FXO91"/>
      <c r="FXP91"/>
      <c r="FXQ91"/>
      <c r="FXR91"/>
      <c r="FXS91"/>
      <c r="FXT91"/>
      <c r="FXU91"/>
      <c r="FXV91"/>
      <c r="FXW91"/>
      <c r="FXX91"/>
      <c r="FXY91"/>
      <c r="FXZ91"/>
      <c r="FYA91"/>
      <c r="FYB91"/>
      <c r="FYC91"/>
      <c r="FYD91"/>
      <c r="FYE91"/>
      <c r="FYF91"/>
      <c r="FYG91"/>
      <c r="FYH91"/>
      <c r="FYI91"/>
      <c r="FYJ91"/>
      <c r="FYK91"/>
      <c r="FYL91"/>
      <c r="FYM91"/>
      <c r="FYN91"/>
      <c r="FYO91"/>
      <c r="FYP91"/>
      <c r="FYQ91"/>
      <c r="FYR91"/>
      <c r="FYS91"/>
      <c r="FYT91"/>
      <c r="FYU91"/>
      <c r="FYV91"/>
      <c r="FYW91"/>
      <c r="FYX91"/>
      <c r="FYY91"/>
      <c r="FYZ91"/>
      <c r="FZA91"/>
      <c r="FZB91"/>
      <c r="FZC91"/>
      <c r="FZD91"/>
      <c r="FZE91"/>
      <c r="FZF91"/>
      <c r="FZG91"/>
      <c r="FZH91"/>
      <c r="FZI91"/>
      <c r="FZJ91"/>
      <c r="FZK91"/>
      <c r="FZL91"/>
      <c r="FZM91"/>
      <c r="FZN91"/>
      <c r="FZO91"/>
      <c r="FZP91"/>
      <c r="FZQ91"/>
      <c r="FZR91"/>
      <c r="FZS91"/>
      <c r="FZT91"/>
      <c r="FZU91"/>
      <c r="FZV91"/>
      <c r="FZW91"/>
      <c r="FZX91"/>
      <c r="FZY91"/>
      <c r="FZZ91"/>
      <c r="GAA91"/>
      <c r="GAB91"/>
      <c r="GAC91"/>
      <c r="GAD91"/>
      <c r="GAE91"/>
      <c r="GAF91"/>
      <c r="GAG91"/>
      <c r="GAH91"/>
      <c r="GAI91"/>
      <c r="GAJ91"/>
      <c r="GAK91"/>
      <c r="GAL91"/>
      <c r="GAM91"/>
      <c r="GAN91"/>
      <c r="GAO91"/>
      <c r="GAP91"/>
      <c r="GAQ91"/>
      <c r="GAR91"/>
      <c r="GAS91"/>
      <c r="GAT91"/>
      <c r="GAU91"/>
      <c r="GAV91"/>
      <c r="GAW91"/>
      <c r="GAX91"/>
      <c r="GAY91"/>
      <c r="GAZ91"/>
      <c r="GBA91"/>
      <c r="GBB91"/>
      <c r="GBC91"/>
      <c r="GBD91"/>
      <c r="GBE91"/>
      <c r="GBF91"/>
      <c r="GBG91"/>
      <c r="GBH91"/>
      <c r="GBI91"/>
      <c r="GBJ91"/>
      <c r="GBK91"/>
      <c r="GBL91"/>
      <c r="GBM91"/>
      <c r="GBN91"/>
      <c r="GBO91"/>
      <c r="GBP91"/>
      <c r="GBQ91"/>
      <c r="GBR91"/>
      <c r="GBS91"/>
      <c r="GBT91"/>
      <c r="GBU91"/>
      <c r="GBV91"/>
      <c r="GBW91"/>
      <c r="GBX91"/>
      <c r="GBY91"/>
      <c r="GBZ91"/>
      <c r="GCA91"/>
      <c r="GCB91"/>
      <c r="GCC91"/>
      <c r="GCD91"/>
      <c r="GCE91"/>
      <c r="GCF91"/>
      <c r="GCG91"/>
      <c r="GCH91"/>
      <c r="GCI91"/>
      <c r="GCJ91"/>
      <c r="GCK91"/>
      <c r="GCL91"/>
      <c r="GCM91"/>
      <c r="GCN91"/>
      <c r="GCO91"/>
      <c r="GCP91"/>
      <c r="GCQ91"/>
      <c r="GCR91"/>
      <c r="GCS91"/>
      <c r="GCT91"/>
      <c r="GCU91"/>
      <c r="GCV91"/>
      <c r="GCW91"/>
      <c r="GCX91"/>
      <c r="GCY91"/>
      <c r="GCZ91"/>
      <c r="GDA91"/>
      <c r="GDB91"/>
      <c r="GDC91"/>
      <c r="GDD91"/>
      <c r="GDE91"/>
      <c r="GDF91"/>
      <c r="GDG91"/>
      <c r="GDH91"/>
      <c r="GDI91"/>
      <c r="GDJ91"/>
      <c r="GDK91"/>
      <c r="GDL91"/>
      <c r="GDM91"/>
      <c r="GDN91"/>
      <c r="GDO91"/>
      <c r="GDP91"/>
      <c r="GDQ91"/>
      <c r="GDR91"/>
      <c r="GDS91"/>
      <c r="GDT91"/>
      <c r="GDU91"/>
      <c r="GDV91"/>
      <c r="GDW91"/>
      <c r="GDX91"/>
      <c r="GDY91"/>
      <c r="GDZ91"/>
      <c r="GEA91"/>
      <c r="GEB91"/>
      <c r="GEC91"/>
      <c r="GED91"/>
      <c r="GEE91"/>
      <c r="GEF91"/>
      <c r="GEG91"/>
      <c r="GEH91"/>
      <c r="GEI91"/>
      <c r="GEJ91"/>
      <c r="GEK91"/>
      <c r="GEL91"/>
      <c r="GEM91"/>
      <c r="GEN91"/>
      <c r="GEO91"/>
      <c r="GEP91"/>
      <c r="GEQ91"/>
      <c r="GER91"/>
      <c r="GES91"/>
      <c r="GET91"/>
      <c r="GEU91"/>
      <c r="GEV91"/>
      <c r="GEW91"/>
      <c r="GEX91"/>
      <c r="GEY91"/>
      <c r="GEZ91"/>
      <c r="GFA91"/>
      <c r="GFB91"/>
      <c r="GFC91"/>
      <c r="GFD91"/>
      <c r="GFE91"/>
      <c r="GFF91"/>
      <c r="GFG91"/>
      <c r="GFH91"/>
      <c r="GFI91"/>
      <c r="GFJ91"/>
      <c r="GFK91"/>
      <c r="GFL91"/>
      <c r="GFM91"/>
      <c r="GFN91"/>
      <c r="GFO91"/>
      <c r="GFP91"/>
      <c r="GFQ91"/>
      <c r="GFR91"/>
      <c r="GFS91"/>
      <c r="GFT91"/>
      <c r="GFU91"/>
      <c r="GFV91"/>
      <c r="GFW91"/>
      <c r="GFX91"/>
      <c r="GFY91"/>
      <c r="GFZ91"/>
      <c r="GGA91"/>
      <c r="GGB91"/>
      <c r="GGC91"/>
      <c r="GGD91"/>
      <c r="GGE91"/>
      <c r="GGF91"/>
      <c r="GGG91"/>
      <c r="GGH91"/>
      <c r="GGI91"/>
      <c r="GGJ91"/>
      <c r="GGK91"/>
      <c r="GGL91"/>
      <c r="GGM91"/>
      <c r="GGN91"/>
      <c r="GGO91"/>
      <c r="GGP91"/>
      <c r="GGQ91"/>
      <c r="GGR91"/>
      <c r="GGS91"/>
      <c r="GGT91"/>
      <c r="GGU91"/>
      <c r="GGV91"/>
      <c r="GGW91"/>
      <c r="GGX91"/>
      <c r="GGY91"/>
      <c r="GGZ91"/>
      <c r="GHA91"/>
      <c r="GHB91"/>
      <c r="GHC91"/>
      <c r="GHD91"/>
      <c r="GHE91"/>
      <c r="GHF91"/>
      <c r="GHG91"/>
      <c r="GHH91"/>
      <c r="GHI91"/>
      <c r="GHJ91"/>
      <c r="GHK91"/>
      <c r="GHL91"/>
      <c r="GHM91"/>
      <c r="GHN91"/>
      <c r="GHO91"/>
      <c r="GHP91"/>
      <c r="GHQ91"/>
      <c r="GHR91"/>
      <c r="GHS91"/>
      <c r="GHT91"/>
      <c r="GHU91"/>
      <c r="GHV91"/>
      <c r="GHW91"/>
      <c r="GHX91"/>
      <c r="GHY91"/>
      <c r="GHZ91"/>
      <c r="GIA91"/>
      <c r="GIB91"/>
      <c r="GIC91"/>
      <c r="GID91"/>
      <c r="GIE91"/>
      <c r="GIF91"/>
      <c r="GIG91"/>
      <c r="GIH91"/>
      <c r="GII91"/>
      <c r="GIJ91"/>
      <c r="GIK91"/>
      <c r="GIL91"/>
      <c r="GIM91"/>
      <c r="GIN91"/>
      <c r="GIO91"/>
      <c r="GIP91"/>
      <c r="GIQ91"/>
      <c r="GIR91"/>
      <c r="GIS91"/>
      <c r="GIT91"/>
      <c r="GIU91"/>
      <c r="GIV91"/>
      <c r="GIW91"/>
      <c r="GIX91"/>
      <c r="GIY91"/>
      <c r="GIZ91"/>
      <c r="GJA91"/>
      <c r="GJB91"/>
      <c r="GJC91"/>
      <c r="GJD91"/>
      <c r="GJE91"/>
      <c r="GJF91"/>
      <c r="GJG91"/>
      <c r="GJH91"/>
      <c r="GJI91"/>
      <c r="GJJ91"/>
      <c r="GJK91"/>
      <c r="GJL91"/>
      <c r="GJM91"/>
      <c r="GJN91"/>
      <c r="GJO91"/>
      <c r="GJP91"/>
      <c r="GJQ91"/>
      <c r="GJR91"/>
      <c r="GJS91"/>
      <c r="GJT91"/>
      <c r="GJU91"/>
      <c r="GJV91"/>
      <c r="GJW91"/>
      <c r="GJX91"/>
      <c r="GJY91"/>
      <c r="GJZ91"/>
      <c r="GKA91"/>
      <c r="GKB91"/>
      <c r="GKC91"/>
      <c r="GKD91"/>
      <c r="GKE91"/>
      <c r="GKF91"/>
      <c r="GKG91"/>
      <c r="GKH91"/>
      <c r="GKI91"/>
      <c r="GKJ91"/>
      <c r="GKK91"/>
      <c r="GKL91"/>
      <c r="GKM91"/>
      <c r="GKN91"/>
      <c r="GKO91"/>
      <c r="GKP91"/>
      <c r="GKQ91"/>
      <c r="GKR91"/>
      <c r="GKS91"/>
      <c r="GKT91"/>
      <c r="GKU91"/>
      <c r="GKV91"/>
      <c r="GKW91"/>
      <c r="GKX91"/>
      <c r="GKY91"/>
      <c r="GKZ91"/>
      <c r="GLA91"/>
      <c r="GLB91"/>
      <c r="GLC91"/>
      <c r="GLD91"/>
      <c r="GLE91"/>
      <c r="GLF91"/>
      <c r="GLG91"/>
      <c r="GLH91"/>
      <c r="GLI91"/>
      <c r="GLJ91"/>
      <c r="GLK91"/>
      <c r="GLL91"/>
      <c r="GLM91"/>
      <c r="GLN91"/>
      <c r="GLO91"/>
      <c r="GLP91"/>
      <c r="GLQ91"/>
      <c r="GLR91"/>
      <c r="GLS91"/>
      <c r="GLT91"/>
      <c r="GLU91"/>
      <c r="GLV91"/>
      <c r="GLW91"/>
      <c r="GLX91"/>
      <c r="GLY91"/>
      <c r="GLZ91"/>
      <c r="GMA91"/>
      <c r="GMB91"/>
      <c r="GMC91"/>
      <c r="GMD91"/>
      <c r="GME91"/>
      <c r="GMF91"/>
      <c r="GMG91"/>
      <c r="GMH91"/>
      <c r="GMI91"/>
      <c r="GMJ91"/>
      <c r="GMK91"/>
      <c r="GML91"/>
      <c r="GMM91"/>
      <c r="GMN91"/>
      <c r="GMO91"/>
      <c r="GMP91"/>
      <c r="GMQ91"/>
      <c r="GMR91"/>
      <c r="GMS91"/>
      <c r="GMT91"/>
      <c r="GMU91"/>
      <c r="GMV91"/>
      <c r="GMW91"/>
      <c r="GMX91"/>
      <c r="GMY91"/>
      <c r="GMZ91"/>
      <c r="GNA91"/>
      <c r="GNB91"/>
      <c r="GNC91"/>
      <c r="GND91"/>
      <c r="GNE91"/>
      <c r="GNF91"/>
      <c r="GNG91"/>
      <c r="GNH91"/>
      <c r="GNI91"/>
      <c r="GNJ91"/>
      <c r="GNK91"/>
      <c r="GNL91"/>
      <c r="GNM91"/>
      <c r="GNN91"/>
      <c r="GNO91"/>
      <c r="GNP91"/>
      <c r="GNQ91"/>
      <c r="GNR91"/>
      <c r="GNS91"/>
      <c r="GNT91"/>
      <c r="GNU91"/>
      <c r="GNV91"/>
      <c r="GNW91"/>
      <c r="GNX91"/>
      <c r="GNY91"/>
      <c r="GNZ91"/>
      <c r="GOA91"/>
      <c r="GOB91"/>
      <c r="GOC91"/>
      <c r="GOD91"/>
      <c r="GOE91"/>
      <c r="GOF91"/>
      <c r="GOG91"/>
      <c r="GOH91"/>
      <c r="GOI91"/>
      <c r="GOJ91"/>
      <c r="GOK91"/>
      <c r="GOL91"/>
      <c r="GOM91"/>
      <c r="GON91"/>
      <c r="GOO91"/>
      <c r="GOP91"/>
      <c r="GOQ91"/>
      <c r="GOR91"/>
      <c r="GOS91"/>
      <c r="GOT91"/>
      <c r="GOU91"/>
      <c r="GOV91"/>
      <c r="GOW91"/>
      <c r="GOX91"/>
      <c r="GOY91"/>
      <c r="GOZ91"/>
      <c r="GPA91"/>
      <c r="GPB91"/>
      <c r="GPC91"/>
      <c r="GPD91"/>
      <c r="GPE91"/>
      <c r="GPF91"/>
      <c r="GPG91"/>
      <c r="GPH91"/>
      <c r="GPI91"/>
      <c r="GPJ91"/>
      <c r="GPK91"/>
      <c r="GPL91"/>
      <c r="GPM91"/>
      <c r="GPN91"/>
      <c r="GPO91"/>
      <c r="GPP91"/>
      <c r="GPQ91"/>
      <c r="GPR91"/>
      <c r="GPS91"/>
      <c r="GPT91"/>
      <c r="GPU91"/>
      <c r="GPV91"/>
      <c r="GPW91"/>
      <c r="GPX91"/>
      <c r="GPY91"/>
      <c r="GPZ91"/>
      <c r="GQA91"/>
      <c r="GQB91"/>
      <c r="GQC91"/>
      <c r="GQD91"/>
      <c r="GQE91"/>
      <c r="GQF91"/>
      <c r="GQG91"/>
      <c r="GQH91"/>
      <c r="GQI91"/>
      <c r="GQJ91"/>
      <c r="GQK91"/>
      <c r="GQL91"/>
      <c r="GQM91"/>
      <c r="GQN91"/>
      <c r="GQO91"/>
      <c r="GQP91"/>
      <c r="GQQ91"/>
      <c r="GQR91"/>
      <c r="GQS91"/>
      <c r="GQT91"/>
      <c r="GQU91"/>
      <c r="GQV91"/>
      <c r="GQW91"/>
      <c r="GQX91"/>
      <c r="GQY91"/>
      <c r="GQZ91"/>
      <c r="GRA91"/>
      <c r="GRB91"/>
      <c r="GRC91"/>
      <c r="GRD91"/>
      <c r="GRE91"/>
      <c r="GRF91"/>
      <c r="GRG91"/>
      <c r="GRH91"/>
      <c r="GRI91"/>
      <c r="GRJ91"/>
      <c r="GRK91"/>
      <c r="GRL91"/>
      <c r="GRM91"/>
      <c r="GRN91"/>
      <c r="GRO91"/>
      <c r="GRP91"/>
      <c r="GRQ91"/>
      <c r="GRR91"/>
      <c r="GRS91"/>
      <c r="GRT91"/>
      <c r="GRU91"/>
      <c r="GRV91"/>
      <c r="GRW91"/>
      <c r="GRX91"/>
      <c r="GRY91"/>
      <c r="GRZ91"/>
      <c r="GSA91"/>
      <c r="GSB91"/>
      <c r="GSC91"/>
      <c r="GSD91"/>
      <c r="GSE91"/>
      <c r="GSF91"/>
      <c r="GSG91"/>
      <c r="GSH91"/>
      <c r="GSI91"/>
      <c r="GSJ91"/>
      <c r="GSK91"/>
      <c r="GSL91"/>
      <c r="GSM91"/>
      <c r="GSN91"/>
      <c r="GSO91"/>
      <c r="GSP91"/>
      <c r="GSQ91"/>
      <c r="GSR91"/>
      <c r="GSS91"/>
      <c r="GST91"/>
      <c r="GSU91"/>
      <c r="GSV91"/>
      <c r="GSW91"/>
      <c r="GSX91"/>
      <c r="GSY91"/>
      <c r="GSZ91"/>
      <c r="GTA91"/>
      <c r="GTB91"/>
      <c r="GTC91"/>
      <c r="GTD91"/>
      <c r="GTE91"/>
      <c r="GTF91"/>
      <c r="GTG91"/>
      <c r="GTH91"/>
      <c r="GTI91"/>
      <c r="GTJ91"/>
      <c r="GTK91"/>
      <c r="GTL91"/>
      <c r="GTM91"/>
      <c r="GTN91"/>
      <c r="GTO91"/>
      <c r="GTP91"/>
      <c r="GTQ91"/>
      <c r="GTR91"/>
      <c r="GTS91"/>
      <c r="GTT91"/>
      <c r="GTU91"/>
      <c r="GTV91"/>
      <c r="GTW91"/>
      <c r="GTX91"/>
      <c r="GTY91"/>
      <c r="GTZ91"/>
      <c r="GUA91"/>
      <c r="GUB91"/>
      <c r="GUC91"/>
      <c r="GUD91"/>
      <c r="GUE91"/>
      <c r="GUF91"/>
      <c r="GUG91"/>
      <c r="GUH91"/>
      <c r="GUI91"/>
      <c r="GUJ91"/>
      <c r="GUK91"/>
      <c r="GUL91"/>
      <c r="GUM91"/>
      <c r="GUN91"/>
      <c r="GUO91"/>
      <c r="GUP91"/>
      <c r="GUQ91"/>
      <c r="GUR91"/>
      <c r="GUS91"/>
      <c r="GUT91"/>
      <c r="GUU91"/>
      <c r="GUV91"/>
      <c r="GUW91"/>
      <c r="GUX91"/>
      <c r="GUY91"/>
      <c r="GUZ91"/>
      <c r="GVA91"/>
      <c r="GVB91"/>
      <c r="GVC91"/>
      <c r="GVD91"/>
      <c r="GVE91"/>
      <c r="GVF91"/>
      <c r="GVG91"/>
      <c r="GVH91"/>
      <c r="GVI91"/>
      <c r="GVJ91"/>
      <c r="GVK91"/>
      <c r="GVL91"/>
      <c r="GVM91"/>
      <c r="GVN91"/>
      <c r="GVO91"/>
      <c r="GVP91"/>
      <c r="GVQ91"/>
      <c r="GVR91"/>
      <c r="GVS91"/>
      <c r="GVT91"/>
      <c r="GVU91"/>
      <c r="GVV91"/>
      <c r="GVW91"/>
      <c r="GVX91"/>
      <c r="GVY91"/>
      <c r="GVZ91"/>
      <c r="GWA91"/>
      <c r="GWB91"/>
      <c r="GWC91"/>
      <c r="GWD91"/>
      <c r="GWE91"/>
      <c r="GWF91"/>
      <c r="GWG91"/>
      <c r="GWH91"/>
      <c r="GWI91"/>
      <c r="GWJ91"/>
      <c r="GWK91"/>
      <c r="GWL91"/>
      <c r="GWM91"/>
      <c r="GWN91"/>
      <c r="GWO91"/>
      <c r="GWP91"/>
      <c r="GWQ91"/>
      <c r="GWR91"/>
      <c r="GWS91"/>
      <c r="GWT91"/>
      <c r="GWU91"/>
      <c r="GWV91"/>
      <c r="GWW91"/>
      <c r="GWX91"/>
      <c r="GWY91"/>
      <c r="GWZ91"/>
      <c r="GXA91"/>
      <c r="GXB91"/>
      <c r="GXC91"/>
      <c r="GXD91"/>
      <c r="GXE91"/>
      <c r="GXF91"/>
      <c r="GXG91"/>
      <c r="GXH91"/>
      <c r="GXI91"/>
      <c r="GXJ91"/>
      <c r="GXK91"/>
      <c r="GXL91"/>
      <c r="GXM91"/>
      <c r="GXN91"/>
      <c r="GXO91"/>
      <c r="GXP91"/>
      <c r="GXQ91"/>
      <c r="GXR91"/>
      <c r="GXS91"/>
      <c r="GXT91"/>
      <c r="GXU91"/>
      <c r="GXV91"/>
      <c r="GXW91"/>
      <c r="GXX91"/>
      <c r="GXY91"/>
      <c r="GXZ91"/>
      <c r="GYA91"/>
      <c r="GYB91"/>
      <c r="GYC91"/>
      <c r="GYD91"/>
      <c r="GYE91"/>
      <c r="GYF91"/>
      <c r="GYG91"/>
      <c r="GYH91"/>
      <c r="GYI91"/>
      <c r="GYJ91"/>
      <c r="GYK91"/>
      <c r="GYL91"/>
      <c r="GYM91"/>
      <c r="GYN91"/>
      <c r="GYO91"/>
      <c r="GYP91"/>
      <c r="GYQ91"/>
      <c r="GYR91"/>
      <c r="GYS91"/>
      <c r="GYT91"/>
      <c r="GYU91"/>
      <c r="GYV91"/>
      <c r="GYW91"/>
      <c r="GYX91"/>
      <c r="GYY91"/>
      <c r="GYZ91"/>
      <c r="GZA91"/>
      <c r="GZB91"/>
      <c r="GZC91"/>
      <c r="GZD91"/>
      <c r="GZE91"/>
      <c r="GZF91"/>
      <c r="GZG91"/>
      <c r="GZH91"/>
      <c r="GZI91"/>
      <c r="GZJ91"/>
      <c r="GZK91"/>
      <c r="GZL91"/>
      <c r="GZM91"/>
      <c r="GZN91"/>
      <c r="GZO91"/>
      <c r="GZP91"/>
      <c r="GZQ91"/>
      <c r="GZR91"/>
      <c r="GZS91"/>
      <c r="GZT91"/>
      <c r="GZU91"/>
      <c r="GZV91"/>
      <c r="GZW91"/>
      <c r="GZX91"/>
      <c r="GZY91"/>
      <c r="GZZ91"/>
      <c r="HAA91"/>
      <c r="HAB91"/>
      <c r="HAC91"/>
      <c r="HAD91"/>
      <c r="HAE91"/>
      <c r="HAF91"/>
      <c r="HAG91"/>
      <c r="HAH91"/>
      <c r="HAI91"/>
      <c r="HAJ91"/>
      <c r="HAK91"/>
      <c r="HAL91"/>
      <c r="HAM91"/>
      <c r="HAN91"/>
      <c r="HAO91"/>
      <c r="HAP91"/>
      <c r="HAQ91"/>
      <c r="HAR91"/>
      <c r="HAS91"/>
      <c r="HAT91"/>
      <c r="HAU91"/>
      <c r="HAV91"/>
      <c r="HAW91"/>
      <c r="HAX91"/>
      <c r="HAY91"/>
      <c r="HAZ91"/>
      <c r="HBA91"/>
      <c r="HBB91"/>
      <c r="HBC91"/>
      <c r="HBD91"/>
      <c r="HBE91"/>
      <c r="HBF91"/>
      <c r="HBG91"/>
      <c r="HBH91"/>
      <c r="HBI91"/>
      <c r="HBJ91"/>
      <c r="HBK91"/>
      <c r="HBL91"/>
      <c r="HBM91"/>
      <c r="HBN91"/>
      <c r="HBO91"/>
      <c r="HBP91"/>
      <c r="HBQ91"/>
      <c r="HBR91"/>
      <c r="HBS91"/>
      <c r="HBT91"/>
      <c r="HBU91"/>
      <c r="HBV91"/>
      <c r="HBW91"/>
      <c r="HBX91"/>
      <c r="HBY91"/>
      <c r="HBZ91"/>
      <c r="HCA91"/>
      <c r="HCB91"/>
      <c r="HCC91"/>
      <c r="HCD91"/>
      <c r="HCE91"/>
      <c r="HCF91"/>
      <c r="HCG91"/>
      <c r="HCH91"/>
      <c r="HCI91"/>
      <c r="HCJ91"/>
      <c r="HCK91"/>
      <c r="HCL91"/>
      <c r="HCM91"/>
      <c r="HCN91"/>
      <c r="HCO91"/>
      <c r="HCP91"/>
      <c r="HCQ91"/>
      <c r="HCR91"/>
      <c r="HCS91"/>
      <c r="HCT91"/>
      <c r="HCU91"/>
      <c r="HCV91"/>
      <c r="HCW91"/>
      <c r="HCX91"/>
      <c r="HCY91"/>
      <c r="HCZ91"/>
      <c r="HDA91"/>
      <c r="HDB91"/>
      <c r="HDC91"/>
      <c r="HDD91"/>
      <c r="HDE91"/>
      <c r="HDF91"/>
      <c r="HDG91"/>
      <c r="HDH91"/>
      <c r="HDI91"/>
      <c r="HDJ91"/>
      <c r="HDK91"/>
      <c r="HDL91"/>
      <c r="HDM91"/>
      <c r="HDN91"/>
      <c r="HDO91"/>
      <c r="HDP91"/>
      <c r="HDQ91"/>
      <c r="HDR91"/>
      <c r="HDS91"/>
      <c r="HDT91"/>
      <c r="HDU91"/>
      <c r="HDV91"/>
      <c r="HDW91"/>
      <c r="HDX91"/>
      <c r="HDY91"/>
      <c r="HDZ91"/>
      <c r="HEA91"/>
      <c r="HEB91"/>
      <c r="HEC91"/>
      <c r="HED91"/>
      <c r="HEE91"/>
      <c r="HEF91"/>
      <c r="HEG91"/>
      <c r="HEH91"/>
      <c r="HEI91"/>
      <c r="HEJ91"/>
      <c r="HEK91"/>
      <c r="HEL91"/>
      <c r="HEM91"/>
      <c r="HEN91"/>
      <c r="HEO91"/>
      <c r="HEP91"/>
      <c r="HEQ91"/>
      <c r="HER91"/>
      <c r="HES91"/>
      <c r="HET91"/>
      <c r="HEU91"/>
      <c r="HEV91"/>
      <c r="HEW91"/>
      <c r="HEX91"/>
      <c r="HEY91"/>
      <c r="HEZ91"/>
      <c r="HFA91"/>
      <c r="HFB91"/>
      <c r="HFC91"/>
      <c r="HFD91"/>
      <c r="HFE91"/>
      <c r="HFF91"/>
      <c r="HFG91"/>
      <c r="HFH91"/>
      <c r="HFI91"/>
      <c r="HFJ91"/>
      <c r="HFK91"/>
      <c r="HFL91"/>
      <c r="HFM91"/>
      <c r="HFN91"/>
      <c r="HFO91"/>
      <c r="HFP91"/>
      <c r="HFQ91"/>
      <c r="HFR91"/>
      <c r="HFS91"/>
      <c r="HFT91"/>
      <c r="HFU91"/>
      <c r="HFV91"/>
      <c r="HFW91"/>
      <c r="HFX91"/>
      <c r="HFY91"/>
      <c r="HFZ91"/>
      <c r="HGA91"/>
      <c r="HGB91"/>
      <c r="HGC91"/>
      <c r="HGD91"/>
      <c r="HGE91"/>
      <c r="HGF91"/>
      <c r="HGG91"/>
      <c r="HGH91"/>
      <c r="HGI91"/>
      <c r="HGJ91"/>
      <c r="HGK91"/>
      <c r="HGL91"/>
      <c r="HGM91"/>
      <c r="HGN91"/>
      <c r="HGO91"/>
      <c r="HGP91"/>
      <c r="HGQ91"/>
      <c r="HGR91"/>
      <c r="HGS91"/>
      <c r="HGT91"/>
      <c r="HGU91"/>
      <c r="HGV91"/>
      <c r="HGW91"/>
      <c r="HGX91"/>
      <c r="HGY91"/>
      <c r="HGZ91"/>
      <c r="HHA91"/>
      <c r="HHB91"/>
      <c r="HHC91"/>
      <c r="HHD91"/>
      <c r="HHE91"/>
      <c r="HHF91"/>
      <c r="HHG91"/>
      <c r="HHH91"/>
      <c r="HHI91"/>
      <c r="HHJ91"/>
      <c r="HHK91"/>
      <c r="HHL91"/>
      <c r="HHM91"/>
      <c r="HHN91"/>
      <c r="HHO91"/>
      <c r="HHP91"/>
      <c r="HHQ91"/>
      <c r="HHR91"/>
      <c r="HHS91"/>
      <c r="HHT91"/>
      <c r="HHU91"/>
      <c r="HHV91"/>
      <c r="HHW91"/>
      <c r="HHX91"/>
      <c r="HHY91"/>
      <c r="HHZ91"/>
      <c r="HIA91"/>
      <c r="HIB91"/>
      <c r="HIC91"/>
      <c r="HID91"/>
      <c r="HIE91"/>
      <c r="HIF91"/>
      <c r="HIG91"/>
      <c r="HIH91"/>
      <c r="HII91"/>
      <c r="HIJ91"/>
      <c r="HIK91"/>
      <c r="HIL91"/>
      <c r="HIM91"/>
      <c r="HIN91"/>
      <c r="HIO91"/>
      <c r="HIP91"/>
      <c r="HIQ91"/>
      <c r="HIR91"/>
      <c r="HIS91"/>
      <c r="HIT91"/>
      <c r="HIU91"/>
      <c r="HIV91"/>
      <c r="HIW91"/>
      <c r="HIX91"/>
      <c r="HIY91"/>
      <c r="HIZ91"/>
      <c r="HJA91"/>
      <c r="HJB91"/>
      <c r="HJC91"/>
      <c r="HJD91"/>
      <c r="HJE91"/>
      <c r="HJF91"/>
      <c r="HJG91"/>
      <c r="HJH91"/>
      <c r="HJI91"/>
      <c r="HJJ91"/>
      <c r="HJK91"/>
      <c r="HJL91"/>
      <c r="HJM91"/>
      <c r="HJN91"/>
      <c r="HJO91"/>
      <c r="HJP91"/>
      <c r="HJQ91"/>
      <c r="HJR91"/>
      <c r="HJS91"/>
      <c r="HJT91"/>
      <c r="HJU91"/>
      <c r="HJV91"/>
      <c r="HJW91"/>
      <c r="HJX91"/>
      <c r="HJY91"/>
      <c r="HJZ91"/>
      <c r="HKA91"/>
      <c r="HKB91"/>
      <c r="HKC91"/>
      <c r="HKD91"/>
      <c r="HKE91"/>
      <c r="HKF91"/>
      <c r="HKG91"/>
      <c r="HKH91"/>
      <c r="HKI91"/>
      <c r="HKJ91"/>
      <c r="HKK91"/>
      <c r="HKL91"/>
      <c r="HKM91"/>
      <c r="HKN91"/>
      <c r="HKO91"/>
      <c r="HKP91"/>
      <c r="HKQ91"/>
      <c r="HKR91"/>
      <c r="HKS91"/>
      <c r="HKT91"/>
      <c r="HKU91"/>
      <c r="HKV91"/>
      <c r="HKW91"/>
      <c r="HKX91"/>
      <c r="HKY91"/>
      <c r="HKZ91"/>
      <c r="HLA91"/>
      <c r="HLB91"/>
      <c r="HLC91"/>
      <c r="HLD91"/>
      <c r="HLE91"/>
      <c r="HLF91"/>
      <c r="HLG91"/>
      <c r="HLH91"/>
      <c r="HLI91"/>
      <c r="HLJ91"/>
      <c r="HLK91"/>
      <c r="HLL91"/>
      <c r="HLM91"/>
      <c r="HLN91"/>
      <c r="HLO91"/>
      <c r="HLP91"/>
      <c r="HLQ91"/>
      <c r="HLR91"/>
      <c r="HLS91"/>
      <c r="HLT91"/>
      <c r="HLU91"/>
      <c r="HLV91"/>
      <c r="HLW91"/>
      <c r="HLX91"/>
      <c r="HLY91"/>
      <c r="HLZ91"/>
      <c r="HMA91"/>
      <c r="HMB91"/>
      <c r="HMC91"/>
      <c r="HMD91"/>
      <c r="HME91"/>
      <c r="HMF91"/>
      <c r="HMG91"/>
      <c r="HMH91"/>
      <c r="HMI91"/>
      <c r="HMJ91"/>
      <c r="HMK91"/>
      <c r="HML91"/>
      <c r="HMM91"/>
      <c r="HMN91"/>
      <c r="HMO91"/>
      <c r="HMP91"/>
      <c r="HMQ91"/>
      <c r="HMR91"/>
      <c r="HMS91"/>
      <c r="HMT91"/>
      <c r="HMU91"/>
      <c r="HMV91"/>
      <c r="HMW91"/>
      <c r="HMX91"/>
      <c r="HMY91"/>
      <c r="HMZ91"/>
      <c r="HNA91"/>
      <c r="HNB91"/>
      <c r="HNC91"/>
      <c r="HND91"/>
      <c r="HNE91"/>
      <c r="HNF91"/>
      <c r="HNG91"/>
      <c r="HNH91"/>
      <c r="HNI91"/>
      <c r="HNJ91"/>
      <c r="HNK91"/>
      <c r="HNL91"/>
      <c r="HNM91"/>
      <c r="HNN91"/>
      <c r="HNO91"/>
      <c r="HNP91"/>
      <c r="HNQ91"/>
      <c r="HNR91"/>
      <c r="HNS91"/>
      <c r="HNT91"/>
      <c r="HNU91"/>
      <c r="HNV91"/>
      <c r="HNW91"/>
      <c r="HNX91"/>
      <c r="HNY91"/>
      <c r="HNZ91"/>
      <c r="HOA91"/>
      <c r="HOB91"/>
      <c r="HOC91"/>
      <c r="HOD91"/>
      <c r="HOE91"/>
      <c r="HOF91"/>
      <c r="HOG91"/>
      <c r="HOH91"/>
      <c r="HOI91"/>
      <c r="HOJ91"/>
      <c r="HOK91"/>
      <c r="HOL91"/>
      <c r="HOM91"/>
      <c r="HON91"/>
      <c r="HOO91"/>
      <c r="HOP91"/>
      <c r="HOQ91"/>
      <c r="HOR91"/>
      <c r="HOS91"/>
      <c r="HOT91"/>
      <c r="HOU91"/>
      <c r="HOV91"/>
      <c r="HOW91"/>
      <c r="HOX91"/>
      <c r="HOY91"/>
      <c r="HOZ91"/>
      <c r="HPA91"/>
      <c r="HPB91"/>
      <c r="HPC91"/>
      <c r="HPD91"/>
      <c r="HPE91"/>
      <c r="HPF91"/>
      <c r="HPG91"/>
      <c r="HPH91"/>
      <c r="HPI91"/>
      <c r="HPJ91"/>
      <c r="HPK91"/>
      <c r="HPL91"/>
      <c r="HPM91"/>
      <c r="HPN91"/>
      <c r="HPO91"/>
      <c r="HPP91"/>
      <c r="HPQ91"/>
      <c r="HPR91"/>
      <c r="HPS91"/>
      <c r="HPT91"/>
      <c r="HPU91"/>
      <c r="HPV91"/>
      <c r="HPW91"/>
      <c r="HPX91"/>
      <c r="HPY91"/>
      <c r="HPZ91"/>
      <c r="HQA91"/>
      <c r="HQB91"/>
      <c r="HQC91"/>
      <c r="HQD91"/>
      <c r="HQE91"/>
      <c r="HQF91"/>
      <c r="HQG91"/>
      <c r="HQH91"/>
      <c r="HQI91"/>
      <c r="HQJ91"/>
      <c r="HQK91"/>
      <c r="HQL91"/>
      <c r="HQM91"/>
      <c r="HQN91"/>
      <c r="HQO91"/>
      <c r="HQP91"/>
      <c r="HQQ91"/>
      <c r="HQR91"/>
      <c r="HQS91"/>
      <c r="HQT91"/>
      <c r="HQU91"/>
      <c r="HQV91"/>
      <c r="HQW91"/>
      <c r="HQX91"/>
      <c r="HQY91"/>
      <c r="HQZ91"/>
      <c r="HRA91"/>
      <c r="HRB91"/>
      <c r="HRC91"/>
      <c r="HRD91"/>
      <c r="HRE91"/>
      <c r="HRF91"/>
      <c r="HRG91"/>
      <c r="HRH91"/>
      <c r="HRI91"/>
      <c r="HRJ91"/>
      <c r="HRK91"/>
      <c r="HRL91"/>
      <c r="HRM91"/>
      <c r="HRN91"/>
      <c r="HRO91"/>
      <c r="HRP91"/>
      <c r="HRQ91"/>
      <c r="HRR91"/>
      <c r="HRS91"/>
      <c r="HRT91"/>
      <c r="HRU91"/>
      <c r="HRV91"/>
      <c r="HRW91"/>
      <c r="HRX91"/>
      <c r="HRY91"/>
      <c r="HRZ91"/>
      <c r="HSA91"/>
      <c r="HSB91"/>
      <c r="HSC91"/>
      <c r="HSD91"/>
      <c r="HSE91"/>
      <c r="HSF91"/>
      <c r="HSG91"/>
      <c r="HSH91"/>
      <c r="HSI91"/>
      <c r="HSJ91"/>
      <c r="HSK91"/>
      <c r="HSL91"/>
      <c r="HSM91"/>
      <c r="HSN91"/>
      <c r="HSO91"/>
      <c r="HSP91"/>
      <c r="HSQ91"/>
      <c r="HSR91"/>
      <c r="HSS91"/>
      <c r="HST91"/>
      <c r="HSU91"/>
      <c r="HSV91"/>
      <c r="HSW91"/>
      <c r="HSX91"/>
      <c r="HSY91"/>
      <c r="HSZ91"/>
      <c r="HTA91"/>
      <c r="HTB91"/>
      <c r="HTC91"/>
      <c r="HTD91"/>
      <c r="HTE91"/>
      <c r="HTF91"/>
      <c r="HTG91"/>
      <c r="HTH91"/>
      <c r="HTI91"/>
      <c r="HTJ91"/>
      <c r="HTK91"/>
      <c r="HTL91"/>
      <c r="HTM91"/>
      <c r="HTN91"/>
      <c r="HTO91"/>
      <c r="HTP91"/>
      <c r="HTQ91"/>
      <c r="HTR91"/>
      <c r="HTS91"/>
      <c r="HTT91"/>
      <c r="HTU91"/>
      <c r="HTV91"/>
      <c r="HTW91"/>
      <c r="HTX91"/>
      <c r="HTY91"/>
      <c r="HTZ91"/>
      <c r="HUA91"/>
      <c r="HUB91"/>
      <c r="HUC91"/>
      <c r="HUD91"/>
      <c r="HUE91"/>
      <c r="HUF91"/>
      <c r="HUG91"/>
      <c r="HUH91"/>
      <c r="HUI91"/>
      <c r="HUJ91"/>
      <c r="HUK91"/>
      <c r="HUL91"/>
      <c r="HUM91"/>
      <c r="HUN91"/>
      <c r="HUO91"/>
      <c r="HUP91"/>
      <c r="HUQ91"/>
      <c r="HUR91"/>
      <c r="HUS91"/>
      <c r="HUT91"/>
      <c r="HUU91"/>
      <c r="HUV91"/>
      <c r="HUW91"/>
      <c r="HUX91"/>
      <c r="HUY91"/>
      <c r="HUZ91"/>
      <c r="HVA91"/>
      <c r="HVB91"/>
      <c r="HVC91"/>
      <c r="HVD91"/>
      <c r="HVE91"/>
      <c r="HVF91"/>
      <c r="HVG91"/>
      <c r="HVH91"/>
      <c r="HVI91"/>
      <c r="HVJ91"/>
      <c r="HVK91"/>
      <c r="HVL91"/>
      <c r="HVM91"/>
      <c r="HVN91"/>
      <c r="HVO91"/>
      <c r="HVP91"/>
      <c r="HVQ91"/>
      <c r="HVR91"/>
      <c r="HVS91"/>
      <c r="HVT91"/>
      <c r="HVU91"/>
      <c r="HVV91"/>
      <c r="HVW91"/>
      <c r="HVX91"/>
      <c r="HVY91"/>
      <c r="HVZ91"/>
      <c r="HWA91"/>
      <c r="HWB91"/>
      <c r="HWC91"/>
      <c r="HWD91"/>
      <c r="HWE91"/>
      <c r="HWF91"/>
      <c r="HWG91"/>
      <c r="HWH91"/>
      <c r="HWI91"/>
      <c r="HWJ91"/>
      <c r="HWK91"/>
      <c r="HWL91"/>
      <c r="HWM91"/>
      <c r="HWN91"/>
      <c r="HWO91"/>
      <c r="HWP91"/>
      <c r="HWQ91"/>
      <c r="HWR91"/>
      <c r="HWS91"/>
      <c r="HWT91"/>
      <c r="HWU91"/>
      <c r="HWV91"/>
      <c r="HWW91"/>
      <c r="HWX91"/>
      <c r="HWY91"/>
      <c r="HWZ91"/>
      <c r="HXA91"/>
      <c r="HXB91"/>
      <c r="HXC91"/>
      <c r="HXD91"/>
      <c r="HXE91"/>
      <c r="HXF91"/>
      <c r="HXG91"/>
      <c r="HXH91"/>
      <c r="HXI91"/>
      <c r="HXJ91"/>
      <c r="HXK91"/>
      <c r="HXL91"/>
      <c r="HXM91"/>
      <c r="HXN91"/>
      <c r="HXO91"/>
      <c r="HXP91"/>
      <c r="HXQ91"/>
      <c r="HXR91"/>
      <c r="HXS91"/>
      <c r="HXT91"/>
      <c r="HXU91"/>
      <c r="HXV91"/>
      <c r="HXW91"/>
      <c r="HXX91"/>
      <c r="HXY91"/>
      <c r="HXZ91"/>
      <c r="HYA91"/>
      <c r="HYB91"/>
      <c r="HYC91"/>
      <c r="HYD91"/>
      <c r="HYE91"/>
      <c r="HYF91"/>
      <c r="HYG91"/>
      <c r="HYH91"/>
      <c r="HYI91"/>
      <c r="HYJ91"/>
      <c r="HYK91"/>
      <c r="HYL91"/>
      <c r="HYM91"/>
      <c r="HYN91"/>
      <c r="HYO91"/>
      <c r="HYP91"/>
      <c r="HYQ91"/>
      <c r="HYR91"/>
      <c r="HYS91"/>
      <c r="HYT91"/>
      <c r="HYU91"/>
      <c r="HYV91"/>
      <c r="HYW91"/>
      <c r="HYX91"/>
      <c r="HYY91"/>
      <c r="HYZ91"/>
      <c r="HZA91"/>
      <c r="HZB91"/>
      <c r="HZC91"/>
      <c r="HZD91"/>
      <c r="HZE91"/>
      <c r="HZF91"/>
      <c r="HZG91"/>
      <c r="HZH91"/>
      <c r="HZI91"/>
      <c r="HZJ91"/>
      <c r="HZK91"/>
      <c r="HZL91"/>
      <c r="HZM91"/>
      <c r="HZN91"/>
      <c r="HZO91"/>
      <c r="HZP91"/>
      <c r="HZQ91"/>
      <c r="HZR91"/>
      <c r="HZS91"/>
      <c r="HZT91"/>
      <c r="HZU91"/>
      <c r="HZV91"/>
      <c r="HZW91"/>
      <c r="HZX91"/>
      <c r="HZY91"/>
      <c r="HZZ91"/>
      <c r="IAA91"/>
      <c r="IAB91"/>
      <c r="IAC91"/>
      <c r="IAD91"/>
      <c r="IAE91"/>
      <c r="IAF91"/>
      <c r="IAG91"/>
      <c r="IAH91"/>
      <c r="IAI91"/>
      <c r="IAJ91"/>
      <c r="IAK91"/>
      <c r="IAL91"/>
      <c r="IAM91"/>
      <c r="IAN91"/>
      <c r="IAO91"/>
      <c r="IAP91"/>
      <c r="IAQ91"/>
      <c r="IAR91"/>
      <c r="IAS91"/>
      <c r="IAT91"/>
      <c r="IAU91"/>
      <c r="IAV91"/>
      <c r="IAW91"/>
      <c r="IAX91"/>
      <c r="IAY91"/>
      <c r="IAZ91"/>
      <c r="IBA91"/>
      <c r="IBB91"/>
      <c r="IBC91"/>
      <c r="IBD91"/>
      <c r="IBE91"/>
      <c r="IBF91"/>
      <c r="IBG91"/>
      <c r="IBH91"/>
      <c r="IBI91"/>
      <c r="IBJ91"/>
      <c r="IBK91"/>
      <c r="IBL91"/>
      <c r="IBM91"/>
      <c r="IBN91"/>
      <c r="IBO91"/>
      <c r="IBP91"/>
      <c r="IBQ91"/>
      <c r="IBR91"/>
      <c r="IBS91"/>
      <c r="IBT91"/>
      <c r="IBU91"/>
      <c r="IBV91"/>
      <c r="IBW91"/>
      <c r="IBX91"/>
      <c r="IBY91"/>
      <c r="IBZ91"/>
      <c r="ICA91"/>
      <c r="ICB91"/>
      <c r="ICC91"/>
      <c r="ICD91"/>
      <c r="ICE91"/>
      <c r="ICF91"/>
      <c r="ICG91"/>
      <c r="ICH91"/>
      <c r="ICI91"/>
      <c r="ICJ91"/>
      <c r="ICK91"/>
      <c r="ICL91"/>
      <c r="ICM91"/>
      <c r="ICN91"/>
      <c r="ICO91"/>
      <c r="ICP91"/>
      <c r="ICQ91"/>
      <c r="ICR91"/>
      <c r="ICS91"/>
      <c r="ICT91"/>
      <c r="ICU91"/>
      <c r="ICV91"/>
      <c r="ICW91"/>
      <c r="ICX91"/>
      <c r="ICY91"/>
      <c r="ICZ91"/>
      <c r="IDA91"/>
      <c r="IDB91"/>
      <c r="IDC91"/>
      <c r="IDD91"/>
      <c r="IDE91"/>
      <c r="IDF91"/>
      <c r="IDG91"/>
      <c r="IDH91"/>
      <c r="IDI91"/>
      <c r="IDJ91"/>
      <c r="IDK91"/>
      <c r="IDL91"/>
      <c r="IDM91"/>
      <c r="IDN91"/>
      <c r="IDO91"/>
      <c r="IDP91"/>
      <c r="IDQ91"/>
      <c r="IDR91"/>
      <c r="IDS91"/>
      <c r="IDT91"/>
      <c r="IDU91"/>
      <c r="IDV91"/>
      <c r="IDW91"/>
      <c r="IDX91"/>
      <c r="IDY91"/>
      <c r="IDZ91"/>
      <c r="IEA91"/>
      <c r="IEB91"/>
      <c r="IEC91"/>
      <c r="IED91"/>
      <c r="IEE91"/>
      <c r="IEF91"/>
      <c r="IEG91"/>
      <c r="IEH91"/>
      <c r="IEI91"/>
      <c r="IEJ91"/>
      <c r="IEK91"/>
      <c r="IEL91"/>
      <c r="IEM91"/>
      <c r="IEN91"/>
      <c r="IEO91"/>
      <c r="IEP91"/>
      <c r="IEQ91"/>
      <c r="IER91"/>
      <c r="IES91"/>
      <c r="IET91"/>
      <c r="IEU91"/>
      <c r="IEV91"/>
      <c r="IEW91"/>
      <c r="IEX91"/>
      <c r="IEY91"/>
      <c r="IEZ91"/>
      <c r="IFA91"/>
      <c r="IFB91"/>
      <c r="IFC91"/>
      <c r="IFD91"/>
      <c r="IFE91"/>
      <c r="IFF91"/>
      <c r="IFG91"/>
      <c r="IFH91"/>
      <c r="IFI91"/>
      <c r="IFJ91"/>
      <c r="IFK91"/>
      <c r="IFL91"/>
      <c r="IFM91"/>
      <c r="IFN91"/>
      <c r="IFO91"/>
      <c r="IFP91"/>
      <c r="IFQ91"/>
      <c r="IFR91"/>
      <c r="IFS91"/>
      <c r="IFT91"/>
      <c r="IFU91"/>
      <c r="IFV91"/>
      <c r="IFW91"/>
      <c r="IFX91"/>
      <c r="IFY91"/>
      <c r="IFZ91"/>
      <c r="IGA91"/>
      <c r="IGB91"/>
      <c r="IGC91"/>
      <c r="IGD91"/>
      <c r="IGE91"/>
      <c r="IGF91"/>
      <c r="IGG91"/>
      <c r="IGH91"/>
      <c r="IGI91"/>
      <c r="IGJ91"/>
      <c r="IGK91"/>
      <c r="IGL91"/>
      <c r="IGM91"/>
      <c r="IGN91"/>
      <c r="IGO91"/>
      <c r="IGP91"/>
      <c r="IGQ91"/>
      <c r="IGR91"/>
      <c r="IGS91"/>
      <c r="IGT91"/>
      <c r="IGU91"/>
      <c r="IGV91"/>
      <c r="IGW91"/>
      <c r="IGX91"/>
      <c r="IGY91"/>
      <c r="IGZ91"/>
      <c r="IHA91"/>
      <c r="IHB91"/>
      <c r="IHC91"/>
      <c r="IHD91"/>
      <c r="IHE91"/>
      <c r="IHF91"/>
      <c r="IHG91"/>
      <c r="IHH91"/>
      <c r="IHI91"/>
      <c r="IHJ91"/>
      <c r="IHK91"/>
      <c r="IHL91"/>
      <c r="IHM91"/>
      <c r="IHN91"/>
      <c r="IHO91"/>
      <c r="IHP91"/>
      <c r="IHQ91"/>
      <c r="IHR91"/>
      <c r="IHS91"/>
      <c r="IHT91"/>
      <c r="IHU91"/>
      <c r="IHV91"/>
      <c r="IHW91"/>
      <c r="IHX91"/>
      <c r="IHY91"/>
      <c r="IHZ91"/>
      <c r="IIA91"/>
      <c r="IIB91"/>
      <c r="IIC91"/>
      <c r="IID91"/>
      <c r="IIE91"/>
      <c r="IIF91"/>
      <c r="IIG91"/>
      <c r="IIH91"/>
      <c r="III91"/>
      <c r="IIJ91"/>
      <c r="IIK91"/>
      <c r="IIL91"/>
      <c r="IIM91"/>
      <c r="IIN91"/>
      <c r="IIO91"/>
      <c r="IIP91"/>
      <c r="IIQ91"/>
      <c r="IIR91"/>
      <c r="IIS91"/>
      <c r="IIT91"/>
      <c r="IIU91"/>
      <c r="IIV91"/>
      <c r="IIW91"/>
      <c r="IIX91"/>
      <c r="IIY91"/>
      <c r="IIZ91"/>
      <c r="IJA91"/>
      <c r="IJB91"/>
      <c r="IJC91"/>
      <c r="IJD91"/>
      <c r="IJE91"/>
      <c r="IJF91"/>
      <c r="IJG91"/>
      <c r="IJH91"/>
      <c r="IJI91"/>
      <c r="IJJ91"/>
      <c r="IJK91"/>
      <c r="IJL91"/>
      <c r="IJM91"/>
      <c r="IJN91"/>
      <c r="IJO91"/>
      <c r="IJP91"/>
      <c r="IJQ91"/>
      <c r="IJR91"/>
      <c r="IJS91"/>
      <c r="IJT91"/>
      <c r="IJU91"/>
      <c r="IJV91"/>
      <c r="IJW91"/>
      <c r="IJX91"/>
      <c r="IJY91"/>
      <c r="IJZ91"/>
      <c r="IKA91"/>
      <c r="IKB91"/>
      <c r="IKC91"/>
      <c r="IKD91"/>
      <c r="IKE91"/>
      <c r="IKF91"/>
      <c r="IKG91"/>
      <c r="IKH91"/>
      <c r="IKI91"/>
      <c r="IKJ91"/>
      <c r="IKK91"/>
      <c r="IKL91"/>
      <c r="IKM91"/>
      <c r="IKN91"/>
      <c r="IKO91"/>
      <c r="IKP91"/>
      <c r="IKQ91"/>
      <c r="IKR91"/>
      <c r="IKS91"/>
      <c r="IKT91"/>
      <c r="IKU91"/>
      <c r="IKV91"/>
      <c r="IKW91"/>
      <c r="IKX91"/>
      <c r="IKY91"/>
      <c r="IKZ91"/>
      <c r="ILA91"/>
      <c r="ILB91"/>
      <c r="ILC91"/>
      <c r="ILD91"/>
      <c r="ILE91"/>
      <c r="ILF91"/>
      <c r="ILG91"/>
      <c r="ILH91"/>
      <c r="ILI91"/>
      <c r="ILJ91"/>
      <c r="ILK91"/>
      <c r="ILL91"/>
      <c r="ILM91"/>
      <c r="ILN91"/>
      <c r="ILO91"/>
      <c r="ILP91"/>
      <c r="ILQ91"/>
      <c r="ILR91"/>
      <c r="ILS91"/>
      <c r="ILT91"/>
      <c r="ILU91"/>
      <c r="ILV91"/>
      <c r="ILW91"/>
      <c r="ILX91"/>
      <c r="ILY91"/>
      <c r="ILZ91"/>
      <c r="IMA91"/>
      <c r="IMB91"/>
      <c r="IMC91"/>
      <c r="IMD91"/>
      <c r="IME91"/>
      <c r="IMF91"/>
      <c r="IMG91"/>
      <c r="IMH91"/>
      <c r="IMI91"/>
      <c r="IMJ91"/>
      <c r="IMK91"/>
      <c r="IML91"/>
      <c r="IMM91"/>
      <c r="IMN91"/>
      <c r="IMO91"/>
      <c r="IMP91"/>
      <c r="IMQ91"/>
      <c r="IMR91"/>
      <c r="IMS91"/>
      <c r="IMT91"/>
      <c r="IMU91"/>
      <c r="IMV91"/>
      <c r="IMW91"/>
      <c r="IMX91"/>
      <c r="IMY91"/>
      <c r="IMZ91"/>
      <c r="INA91"/>
      <c r="INB91"/>
      <c r="INC91"/>
      <c r="IND91"/>
      <c r="INE91"/>
      <c r="INF91"/>
      <c r="ING91"/>
      <c r="INH91"/>
      <c r="INI91"/>
      <c r="INJ91"/>
      <c r="INK91"/>
      <c r="INL91"/>
      <c r="INM91"/>
      <c r="INN91"/>
      <c r="INO91"/>
      <c r="INP91"/>
      <c r="INQ91"/>
      <c r="INR91"/>
      <c r="INS91"/>
      <c r="INT91"/>
      <c r="INU91"/>
      <c r="INV91"/>
      <c r="INW91"/>
      <c r="INX91"/>
      <c r="INY91"/>
      <c r="INZ91"/>
      <c r="IOA91"/>
      <c r="IOB91"/>
      <c r="IOC91"/>
      <c r="IOD91"/>
      <c r="IOE91"/>
      <c r="IOF91"/>
      <c r="IOG91"/>
      <c r="IOH91"/>
      <c r="IOI91"/>
      <c r="IOJ91"/>
      <c r="IOK91"/>
      <c r="IOL91"/>
      <c r="IOM91"/>
      <c r="ION91"/>
      <c r="IOO91"/>
      <c r="IOP91"/>
      <c r="IOQ91"/>
      <c r="IOR91"/>
      <c r="IOS91"/>
      <c r="IOT91"/>
      <c r="IOU91"/>
      <c r="IOV91"/>
      <c r="IOW91"/>
      <c r="IOX91"/>
      <c r="IOY91"/>
      <c r="IOZ91"/>
      <c r="IPA91"/>
      <c r="IPB91"/>
      <c r="IPC91"/>
      <c r="IPD91"/>
      <c r="IPE91"/>
      <c r="IPF91"/>
      <c r="IPG91"/>
      <c r="IPH91"/>
      <c r="IPI91"/>
      <c r="IPJ91"/>
      <c r="IPK91"/>
      <c r="IPL91"/>
      <c r="IPM91"/>
      <c r="IPN91"/>
      <c r="IPO91"/>
      <c r="IPP91"/>
      <c r="IPQ91"/>
      <c r="IPR91"/>
      <c r="IPS91"/>
      <c r="IPT91"/>
      <c r="IPU91"/>
      <c r="IPV91"/>
      <c r="IPW91"/>
      <c r="IPX91"/>
      <c r="IPY91"/>
      <c r="IPZ91"/>
      <c r="IQA91"/>
      <c r="IQB91"/>
      <c r="IQC91"/>
      <c r="IQD91"/>
      <c r="IQE91"/>
      <c r="IQF91"/>
      <c r="IQG91"/>
      <c r="IQH91"/>
      <c r="IQI91"/>
      <c r="IQJ91"/>
      <c r="IQK91"/>
      <c r="IQL91"/>
      <c r="IQM91"/>
      <c r="IQN91"/>
      <c r="IQO91"/>
      <c r="IQP91"/>
      <c r="IQQ91"/>
      <c r="IQR91"/>
      <c r="IQS91"/>
      <c r="IQT91"/>
      <c r="IQU91"/>
      <c r="IQV91"/>
      <c r="IQW91"/>
      <c r="IQX91"/>
      <c r="IQY91"/>
      <c r="IQZ91"/>
      <c r="IRA91"/>
      <c r="IRB91"/>
      <c r="IRC91"/>
      <c r="IRD91"/>
      <c r="IRE91"/>
      <c r="IRF91"/>
      <c r="IRG91"/>
      <c r="IRH91"/>
      <c r="IRI91"/>
      <c r="IRJ91"/>
      <c r="IRK91"/>
      <c r="IRL91"/>
      <c r="IRM91"/>
      <c r="IRN91"/>
      <c r="IRO91"/>
      <c r="IRP91"/>
      <c r="IRQ91"/>
      <c r="IRR91"/>
      <c r="IRS91"/>
      <c r="IRT91"/>
      <c r="IRU91"/>
      <c r="IRV91"/>
      <c r="IRW91"/>
      <c r="IRX91"/>
      <c r="IRY91"/>
      <c r="IRZ91"/>
      <c r="ISA91"/>
      <c r="ISB91"/>
      <c r="ISC91"/>
      <c r="ISD91"/>
      <c r="ISE91"/>
      <c r="ISF91"/>
      <c r="ISG91"/>
      <c r="ISH91"/>
      <c r="ISI91"/>
      <c r="ISJ91"/>
      <c r="ISK91"/>
      <c r="ISL91"/>
      <c r="ISM91"/>
      <c r="ISN91"/>
      <c r="ISO91"/>
      <c r="ISP91"/>
      <c r="ISQ91"/>
      <c r="ISR91"/>
      <c r="ISS91"/>
      <c r="IST91"/>
      <c r="ISU91"/>
      <c r="ISV91"/>
      <c r="ISW91"/>
      <c r="ISX91"/>
      <c r="ISY91"/>
      <c r="ISZ91"/>
      <c r="ITA91"/>
      <c r="ITB91"/>
      <c r="ITC91"/>
      <c r="ITD91"/>
      <c r="ITE91"/>
      <c r="ITF91"/>
      <c r="ITG91"/>
      <c r="ITH91"/>
      <c r="ITI91"/>
      <c r="ITJ91"/>
      <c r="ITK91"/>
      <c r="ITL91"/>
      <c r="ITM91"/>
      <c r="ITN91"/>
      <c r="ITO91"/>
      <c r="ITP91"/>
      <c r="ITQ91"/>
      <c r="ITR91"/>
      <c r="ITS91"/>
      <c r="ITT91"/>
      <c r="ITU91"/>
      <c r="ITV91"/>
      <c r="ITW91"/>
      <c r="ITX91"/>
      <c r="ITY91"/>
      <c r="ITZ91"/>
      <c r="IUA91"/>
      <c r="IUB91"/>
      <c r="IUC91"/>
      <c r="IUD91"/>
      <c r="IUE91"/>
      <c r="IUF91"/>
      <c r="IUG91"/>
      <c r="IUH91"/>
      <c r="IUI91"/>
      <c r="IUJ91"/>
      <c r="IUK91"/>
      <c r="IUL91"/>
      <c r="IUM91"/>
      <c r="IUN91"/>
      <c r="IUO91"/>
      <c r="IUP91"/>
      <c r="IUQ91"/>
      <c r="IUR91"/>
      <c r="IUS91"/>
      <c r="IUT91"/>
      <c r="IUU91"/>
      <c r="IUV91"/>
      <c r="IUW91"/>
      <c r="IUX91"/>
      <c r="IUY91"/>
      <c r="IUZ91"/>
      <c r="IVA91"/>
      <c r="IVB91"/>
      <c r="IVC91"/>
      <c r="IVD91"/>
      <c r="IVE91"/>
      <c r="IVF91"/>
      <c r="IVG91"/>
      <c r="IVH91"/>
      <c r="IVI91"/>
      <c r="IVJ91"/>
      <c r="IVK91"/>
      <c r="IVL91"/>
      <c r="IVM91"/>
      <c r="IVN91"/>
      <c r="IVO91"/>
      <c r="IVP91"/>
      <c r="IVQ91"/>
      <c r="IVR91"/>
      <c r="IVS91"/>
      <c r="IVT91"/>
      <c r="IVU91"/>
      <c r="IVV91"/>
      <c r="IVW91"/>
      <c r="IVX91"/>
      <c r="IVY91"/>
      <c r="IVZ91"/>
      <c r="IWA91"/>
      <c r="IWB91"/>
      <c r="IWC91"/>
      <c r="IWD91"/>
      <c r="IWE91"/>
      <c r="IWF91"/>
      <c r="IWG91"/>
      <c r="IWH91"/>
      <c r="IWI91"/>
      <c r="IWJ91"/>
      <c r="IWK91"/>
      <c r="IWL91"/>
      <c r="IWM91"/>
      <c r="IWN91"/>
      <c r="IWO91"/>
      <c r="IWP91"/>
      <c r="IWQ91"/>
      <c r="IWR91"/>
      <c r="IWS91"/>
      <c r="IWT91"/>
      <c r="IWU91"/>
      <c r="IWV91"/>
      <c r="IWW91"/>
      <c r="IWX91"/>
      <c r="IWY91"/>
      <c r="IWZ91"/>
      <c r="IXA91"/>
      <c r="IXB91"/>
      <c r="IXC91"/>
      <c r="IXD91"/>
      <c r="IXE91"/>
      <c r="IXF91"/>
      <c r="IXG91"/>
      <c r="IXH91"/>
      <c r="IXI91"/>
      <c r="IXJ91"/>
      <c r="IXK91"/>
      <c r="IXL91"/>
      <c r="IXM91"/>
      <c r="IXN91"/>
      <c r="IXO91"/>
      <c r="IXP91"/>
      <c r="IXQ91"/>
      <c r="IXR91"/>
      <c r="IXS91"/>
      <c r="IXT91"/>
      <c r="IXU91"/>
      <c r="IXV91"/>
      <c r="IXW91"/>
      <c r="IXX91"/>
      <c r="IXY91"/>
      <c r="IXZ91"/>
      <c r="IYA91"/>
      <c r="IYB91"/>
      <c r="IYC91"/>
      <c r="IYD91"/>
      <c r="IYE91"/>
      <c r="IYF91"/>
      <c r="IYG91"/>
      <c r="IYH91"/>
      <c r="IYI91"/>
      <c r="IYJ91"/>
      <c r="IYK91"/>
      <c r="IYL91"/>
      <c r="IYM91"/>
      <c r="IYN91"/>
      <c r="IYO91"/>
      <c r="IYP91"/>
      <c r="IYQ91"/>
      <c r="IYR91"/>
      <c r="IYS91"/>
      <c r="IYT91"/>
      <c r="IYU91"/>
      <c r="IYV91"/>
      <c r="IYW91"/>
      <c r="IYX91"/>
      <c r="IYY91"/>
      <c r="IYZ91"/>
      <c r="IZA91"/>
      <c r="IZB91"/>
      <c r="IZC91"/>
      <c r="IZD91"/>
      <c r="IZE91"/>
      <c r="IZF91"/>
      <c r="IZG91"/>
      <c r="IZH91"/>
      <c r="IZI91"/>
      <c r="IZJ91"/>
      <c r="IZK91"/>
      <c r="IZL91"/>
      <c r="IZM91"/>
      <c r="IZN91"/>
      <c r="IZO91"/>
      <c r="IZP91"/>
      <c r="IZQ91"/>
      <c r="IZR91"/>
      <c r="IZS91"/>
      <c r="IZT91"/>
      <c r="IZU91"/>
      <c r="IZV91"/>
      <c r="IZW91"/>
      <c r="IZX91"/>
      <c r="IZY91"/>
      <c r="IZZ91"/>
      <c r="JAA91"/>
      <c r="JAB91"/>
      <c r="JAC91"/>
      <c r="JAD91"/>
      <c r="JAE91"/>
      <c r="JAF91"/>
      <c r="JAG91"/>
      <c r="JAH91"/>
      <c r="JAI91"/>
      <c r="JAJ91"/>
      <c r="JAK91"/>
      <c r="JAL91"/>
      <c r="JAM91"/>
      <c r="JAN91"/>
      <c r="JAO91"/>
      <c r="JAP91"/>
      <c r="JAQ91"/>
      <c r="JAR91"/>
      <c r="JAS91"/>
      <c r="JAT91"/>
      <c r="JAU91"/>
      <c r="JAV91"/>
      <c r="JAW91"/>
      <c r="JAX91"/>
      <c r="JAY91"/>
      <c r="JAZ91"/>
      <c r="JBA91"/>
      <c r="JBB91"/>
      <c r="JBC91"/>
      <c r="JBD91"/>
      <c r="JBE91"/>
      <c r="JBF91"/>
      <c r="JBG91"/>
      <c r="JBH91"/>
      <c r="JBI91"/>
      <c r="JBJ91"/>
      <c r="JBK91"/>
      <c r="JBL91"/>
      <c r="JBM91"/>
      <c r="JBN91"/>
      <c r="JBO91"/>
      <c r="JBP91"/>
      <c r="JBQ91"/>
      <c r="JBR91"/>
      <c r="JBS91"/>
      <c r="JBT91"/>
      <c r="JBU91"/>
      <c r="JBV91"/>
      <c r="JBW91"/>
      <c r="JBX91"/>
      <c r="JBY91"/>
      <c r="JBZ91"/>
      <c r="JCA91"/>
      <c r="JCB91"/>
      <c r="JCC91"/>
      <c r="JCD91"/>
      <c r="JCE91"/>
      <c r="JCF91"/>
      <c r="JCG91"/>
      <c r="JCH91"/>
      <c r="JCI91"/>
      <c r="JCJ91"/>
      <c r="JCK91"/>
      <c r="JCL91"/>
      <c r="JCM91"/>
      <c r="JCN91"/>
      <c r="JCO91"/>
      <c r="JCP91"/>
      <c r="JCQ91"/>
      <c r="JCR91"/>
      <c r="JCS91"/>
      <c r="JCT91"/>
      <c r="JCU91"/>
      <c r="JCV91"/>
      <c r="JCW91"/>
      <c r="JCX91"/>
      <c r="JCY91"/>
      <c r="JCZ91"/>
      <c r="JDA91"/>
      <c r="JDB91"/>
      <c r="JDC91"/>
      <c r="JDD91"/>
      <c r="JDE91"/>
      <c r="JDF91"/>
      <c r="JDG91"/>
      <c r="JDH91"/>
      <c r="JDI91"/>
      <c r="JDJ91"/>
      <c r="JDK91"/>
      <c r="JDL91"/>
      <c r="JDM91"/>
      <c r="JDN91"/>
      <c r="JDO91"/>
      <c r="JDP91"/>
      <c r="JDQ91"/>
      <c r="JDR91"/>
      <c r="JDS91"/>
      <c r="JDT91"/>
      <c r="JDU91"/>
      <c r="JDV91"/>
      <c r="JDW91"/>
      <c r="JDX91"/>
      <c r="JDY91"/>
      <c r="JDZ91"/>
      <c r="JEA91"/>
      <c r="JEB91"/>
      <c r="JEC91"/>
      <c r="JED91"/>
      <c r="JEE91"/>
      <c r="JEF91"/>
      <c r="JEG91"/>
      <c r="JEH91"/>
      <c r="JEI91"/>
      <c r="JEJ91"/>
      <c r="JEK91"/>
      <c r="JEL91"/>
      <c r="JEM91"/>
      <c r="JEN91"/>
      <c r="JEO91"/>
      <c r="JEP91"/>
      <c r="JEQ91"/>
      <c r="JER91"/>
      <c r="JES91"/>
      <c r="JET91"/>
      <c r="JEU91"/>
      <c r="JEV91"/>
      <c r="JEW91"/>
      <c r="JEX91"/>
      <c r="JEY91"/>
      <c r="JEZ91"/>
      <c r="JFA91"/>
      <c r="JFB91"/>
      <c r="JFC91"/>
      <c r="JFD91"/>
      <c r="JFE91"/>
      <c r="JFF91"/>
      <c r="JFG91"/>
      <c r="JFH91"/>
      <c r="JFI91"/>
      <c r="JFJ91"/>
      <c r="JFK91"/>
      <c r="JFL91"/>
      <c r="JFM91"/>
      <c r="JFN91"/>
      <c r="JFO91"/>
      <c r="JFP91"/>
      <c r="JFQ91"/>
      <c r="JFR91"/>
      <c r="JFS91"/>
      <c r="JFT91"/>
      <c r="JFU91"/>
      <c r="JFV91"/>
      <c r="JFW91"/>
      <c r="JFX91"/>
      <c r="JFY91"/>
      <c r="JFZ91"/>
      <c r="JGA91"/>
      <c r="JGB91"/>
      <c r="JGC91"/>
      <c r="JGD91"/>
      <c r="JGE91"/>
      <c r="JGF91"/>
      <c r="JGG91"/>
      <c r="JGH91"/>
      <c r="JGI91"/>
      <c r="JGJ91"/>
      <c r="JGK91"/>
      <c r="JGL91"/>
      <c r="JGM91"/>
      <c r="JGN91"/>
      <c r="JGO91"/>
      <c r="JGP91"/>
      <c r="JGQ91"/>
      <c r="JGR91"/>
      <c r="JGS91"/>
      <c r="JGT91"/>
      <c r="JGU91"/>
      <c r="JGV91"/>
      <c r="JGW91"/>
      <c r="JGX91"/>
      <c r="JGY91"/>
      <c r="JGZ91"/>
      <c r="JHA91"/>
      <c r="JHB91"/>
      <c r="JHC91"/>
      <c r="JHD91"/>
      <c r="JHE91"/>
      <c r="JHF91"/>
      <c r="JHG91"/>
      <c r="JHH91"/>
      <c r="JHI91"/>
      <c r="JHJ91"/>
      <c r="JHK91"/>
      <c r="JHL91"/>
      <c r="JHM91"/>
      <c r="JHN91"/>
      <c r="JHO91"/>
      <c r="JHP91"/>
      <c r="JHQ91"/>
      <c r="JHR91"/>
      <c r="JHS91"/>
      <c r="JHT91"/>
      <c r="JHU91"/>
      <c r="JHV91"/>
      <c r="JHW91"/>
      <c r="JHX91"/>
      <c r="JHY91"/>
      <c r="JHZ91"/>
      <c r="JIA91"/>
      <c r="JIB91"/>
      <c r="JIC91"/>
      <c r="JID91"/>
      <c r="JIE91"/>
      <c r="JIF91"/>
      <c r="JIG91"/>
      <c r="JIH91"/>
      <c r="JII91"/>
      <c r="JIJ91"/>
      <c r="JIK91"/>
      <c r="JIL91"/>
      <c r="JIM91"/>
      <c r="JIN91"/>
      <c r="JIO91"/>
      <c r="JIP91"/>
      <c r="JIQ91"/>
      <c r="JIR91"/>
      <c r="JIS91"/>
      <c r="JIT91"/>
      <c r="JIU91"/>
      <c r="JIV91"/>
      <c r="JIW91"/>
      <c r="JIX91"/>
      <c r="JIY91"/>
      <c r="JIZ91"/>
      <c r="JJA91"/>
      <c r="JJB91"/>
      <c r="JJC91"/>
      <c r="JJD91"/>
      <c r="JJE91"/>
      <c r="JJF91"/>
      <c r="JJG91"/>
      <c r="JJH91"/>
      <c r="JJI91"/>
      <c r="JJJ91"/>
      <c r="JJK91"/>
      <c r="JJL91"/>
      <c r="JJM91"/>
      <c r="JJN91"/>
      <c r="JJO91"/>
      <c r="JJP91"/>
      <c r="JJQ91"/>
      <c r="JJR91"/>
      <c r="JJS91"/>
      <c r="JJT91"/>
      <c r="JJU91"/>
      <c r="JJV91"/>
      <c r="JJW91"/>
      <c r="JJX91"/>
      <c r="JJY91"/>
      <c r="JJZ91"/>
      <c r="JKA91"/>
      <c r="JKB91"/>
      <c r="JKC91"/>
      <c r="JKD91"/>
      <c r="JKE91"/>
      <c r="JKF91"/>
      <c r="JKG91"/>
      <c r="JKH91"/>
      <c r="JKI91"/>
      <c r="JKJ91"/>
      <c r="JKK91"/>
      <c r="JKL91"/>
      <c r="JKM91"/>
      <c r="JKN91"/>
      <c r="JKO91"/>
      <c r="JKP91"/>
      <c r="JKQ91"/>
      <c r="JKR91"/>
      <c r="JKS91"/>
      <c r="JKT91"/>
      <c r="JKU91"/>
      <c r="JKV91"/>
      <c r="JKW91"/>
      <c r="JKX91"/>
      <c r="JKY91"/>
      <c r="JKZ91"/>
      <c r="JLA91"/>
      <c r="JLB91"/>
      <c r="JLC91"/>
      <c r="JLD91"/>
      <c r="JLE91"/>
      <c r="JLF91"/>
      <c r="JLG91"/>
      <c r="JLH91"/>
      <c r="JLI91"/>
      <c r="JLJ91"/>
      <c r="JLK91"/>
      <c r="JLL91"/>
      <c r="JLM91"/>
      <c r="JLN91"/>
      <c r="JLO91"/>
      <c r="JLP91"/>
      <c r="JLQ91"/>
      <c r="JLR91"/>
      <c r="JLS91"/>
      <c r="JLT91"/>
      <c r="JLU91"/>
      <c r="JLV91"/>
      <c r="JLW91"/>
      <c r="JLX91"/>
      <c r="JLY91"/>
      <c r="JLZ91"/>
      <c r="JMA91"/>
      <c r="JMB91"/>
      <c r="JMC91"/>
      <c r="JMD91"/>
      <c r="JME91"/>
      <c r="JMF91"/>
      <c r="JMG91"/>
      <c r="JMH91"/>
      <c r="JMI91"/>
      <c r="JMJ91"/>
      <c r="JMK91"/>
      <c r="JML91"/>
      <c r="JMM91"/>
      <c r="JMN91"/>
      <c r="JMO91"/>
      <c r="JMP91"/>
      <c r="JMQ91"/>
      <c r="JMR91"/>
      <c r="JMS91"/>
      <c r="JMT91"/>
      <c r="JMU91"/>
      <c r="JMV91"/>
      <c r="JMW91"/>
      <c r="JMX91"/>
      <c r="JMY91"/>
      <c r="JMZ91"/>
      <c r="JNA91"/>
      <c r="JNB91"/>
      <c r="JNC91"/>
      <c r="JND91"/>
      <c r="JNE91"/>
      <c r="JNF91"/>
      <c r="JNG91"/>
      <c r="JNH91"/>
      <c r="JNI91"/>
      <c r="JNJ91"/>
      <c r="JNK91"/>
      <c r="JNL91"/>
      <c r="JNM91"/>
      <c r="JNN91"/>
      <c r="JNO91"/>
      <c r="JNP91"/>
      <c r="JNQ91"/>
      <c r="JNR91"/>
      <c r="JNS91"/>
      <c r="JNT91"/>
      <c r="JNU91"/>
      <c r="JNV91"/>
      <c r="JNW91"/>
      <c r="JNX91"/>
      <c r="JNY91"/>
      <c r="JNZ91"/>
      <c r="JOA91"/>
      <c r="JOB91"/>
      <c r="JOC91"/>
      <c r="JOD91"/>
      <c r="JOE91"/>
      <c r="JOF91"/>
      <c r="JOG91"/>
      <c r="JOH91"/>
      <c r="JOI91"/>
      <c r="JOJ91"/>
      <c r="JOK91"/>
      <c r="JOL91"/>
      <c r="JOM91"/>
      <c r="JON91"/>
      <c r="JOO91"/>
      <c r="JOP91"/>
      <c r="JOQ91"/>
      <c r="JOR91"/>
      <c r="JOS91"/>
      <c r="JOT91"/>
      <c r="JOU91"/>
      <c r="JOV91"/>
      <c r="JOW91"/>
      <c r="JOX91"/>
      <c r="JOY91"/>
      <c r="JOZ91"/>
      <c r="JPA91"/>
      <c r="JPB91"/>
      <c r="JPC91"/>
      <c r="JPD91"/>
      <c r="JPE91"/>
      <c r="JPF91"/>
      <c r="JPG91"/>
      <c r="JPH91"/>
      <c r="JPI91"/>
      <c r="JPJ91"/>
      <c r="JPK91"/>
      <c r="JPL91"/>
      <c r="JPM91"/>
      <c r="JPN91"/>
      <c r="JPO91"/>
      <c r="JPP91"/>
      <c r="JPQ91"/>
      <c r="JPR91"/>
      <c r="JPS91"/>
      <c r="JPT91"/>
      <c r="JPU91"/>
      <c r="JPV91"/>
      <c r="JPW91"/>
      <c r="JPX91"/>
      <c r="JPY91"/>
      <c r="JPZ91"/>
      <c r="JQA91"/>
      <c r="JQB91"/>
      <c r="JQC91"/>
      <c r="JQD91"/>
      <c r="JQE91"/>
      <c r="JQF91"/>
      <c r="JQG91"/>
      <c r="JQH91"/>
      <c r="JQI91"/>
      <c r="JQJ91"/>
      <c r="JQK91"/>
      <c r="JQL91"/>
      <c r="JQM91"/>
      <c r="JQN91"/>
      <c r="JQO91"/>
      <c r="JQP91"/>
      <c r="JQQ91"/>
      <c r="JQR91"/>
      <c r="JQS91"/>
      <c r="JQT91"/>
      <c r="JQU91"/>
      <c r="JQV91"/>
      <c r="JQW91"/>
      <c r="JQX91"/>
      <c r="JQY91"/>
      <c r="JQZ91"/>
      <c r="JRA91"/>
      <c r="JRB91"/>
      <c r="JRC91"/>
      <c r="JRD91"/>
      <c r="JRE91"/>
      <c r="JRF91"/>
      <c r="JRG91"/>
      <c r="JRH91"/>
      <c r="JRI91"/>
      <c r="JRJ91"/>
      <c r="JRK91"/>
      <c r="JRL91"/>
      <c r="JRM91"/>
      <c r="JRN91"/>
      <c r="JRO91"/>
      <c r="JRP91"/>
      <c r="JRQ91"/>
      <c r="JRR91"/>
      <c r="JRS91"/>
      <c r="JRT91"/>
      <c r="JRU91"/>
      <c r="JRV91"/>
      <c r="JRW91"/>
      <c r="JRX91"/>
      <c r="JRY91"/>
      <c r="JRZ91"/>
      <c r="JSA91"/>
      <c r="JSB91"/>
      <c r="JSC91"/>
      <c r="JSD91"/>
      <c r="JSE91"/>
      <c r="JSF91"/>
      <c r="JSG91"/>
      <c r="JSH91"/>
      <c r="JSI91"/>
      <c r="JSJ91"/>
      <c r="JSK91"/>
      <c r="JSL91"/>
      <c r="JSM91"/>
      <c r="JSN91"/>
      <c r="JSO91"/>
      <c r="JSP91"/>
      <c r="JSQ91"/>
      <c r="JSR91"/>
      <c r="JSS91"/>
      <c r="JST91"/>
      <c r="JSU91"/>
      <c r="JSV91"/>
      <c r="JSW91"/>
      <c r="JSX91"/>
      <c r="JSY91"/>
      <c r="JSZ91"/>
      <c r="JTA91"/>
      <c r="JTB91"/>
      <c r="JTC91"/>
      <c r="JTD91"/>
      <c r="JTE91"/>
      <c r="JTF91"/>
      <c r="JTG91"/>
      <c r="JTH91"/>
      <c r="JTI91"/>
      <c r="JTJ91"/>
      <c r="JTK91"/>
      <c r="JTL91"/>
      <c r="JTM91"/>
      <c r="JTN91"/>
      <c r="JTO91"/>
      <c r="JTP91"/>
      <c r="JTQ91"/>
      <c r="JTR91"/>
      <c r="JTS91"/>
      <c r="JTT91"/>
      <c r="JTU91"/>
      <c r="JTV91"/>
      <c r="JTW91"/>
      <c r="JTX91"/>
      <c r="JTY91"/>
      <c r="JTZ91"/>
      <c r="JUA91"/>
      <c r="JUB91"/>
      <c r="JUC91"/>
      <c r="JUD91"/>
      <c r="JUE91"/>
      <c r="JUF91"/>
      <c r="JUG91"/>
      <c r="JUH91"/>
      <c r="JUI91"/>
      <c r="JUJ91"/>
      <c r="JUK91"/>
      <c r="JUL91"/>
      <c r="JUM91"/>
      <c r="JUN91"/>
      <c r="JUO91"/>
      <c r="JUP91"/>
      <c r="JUQ91"/>
      <c r="JUR91"/>
      <c r="JUS91"/>
      <c r="JUT91"/>
      <c r="JUU91"/>
      <c r="JUV91"/>
      <c r="JUW91"/>
      <c r="JUX91"/>
      <c r="JUY91"/>
      <c r="JUZ91"/>
      <c r="JVA91"/>
      <c r="JVB91"/>
      <c r="JVC91"/>
      <c r="JVD91"/>
      <c r="JVE91"/>
      <c r="JVF91"/>
      <c r="JVG91"/>
      <c r="JVH91"/>
      <c r="JVI91"/>
      <c r="JVJ91"/>
      <c r="JVK91"/>
      <c r="JVL91"/>
      <c r="JVM91"/>
      <c r="JVN91"/>
      <c r="JVO91"/>
      <c r="JVP91"/>
      <c r="JVQ91"/>
      <c r="JVR91"/>
      <c r="JVS91"/>
      <c r="JVT91"/>
      <c r="JVU91"/>
      <c r="JVV91"/>
      <c r="JVW91"/>
      <c r="JVX91"/>
      <c r="JVY91"/>
      <c r="JVZ91"/>
      <c r="JWA91"/>
      <c r="JWB91"/>
      <c r="JWC91"/>
      <c r="JWD91"/>
      <c r="JWE91"/>
      <c r="JWF91"/>
      <c r="JWG91"/>
      <c r="JWH91"/>
      <c r="JWI91"/>
      <c r="JWJ91"/>
      <c r="JWK91"/>
      <c r="JWL91"/>
      <c r="JWM91"/>
      <c r="JWN91"/>
      <c r="JWO91"/>
      <c r="JWP91"/>
      <c r="JWQ91"/>
      <c r="JWR91"/>
      <c r="JWS91"/>
      <c r="JWT91"/>
      <c r="JWU91"/>
      <c r="JWV91"/>
      <c r="JWW91"/>
      <c r="JWX91"/>
      <c r="JWY91"/>
      <c r="JWZ91"/>
      <c r="JXA91"/>
      <c r="JXB91"/>
      <c r="JXC91"/>
      <c r="JXD91"/>
      <c r="JXE91"/>
      <c r="JXF91"/>
      <c r="JXG91"/>
      <c r="JXH91"/>
      <c r="JXI91"/>
      <c r="JXJ91"/>
      <c r="JXK91"/>
      <c r="JXL91"/>
      <c r="JXM91"/>
      <c r="JXN91"/>
      <c r="JXO91"/>
      <c r="JXP91"/>
      <c r="JXQ91"/>
      <c r="JXR91"/>
      <c r="JXS91"/>
      <c r="JXT91"/>
      <c r="JXU91"/>
      <c r="JXV91"/>
      <c r="JXW91"/>
      <c r="JXX91"/>
      <c r="JXY91"/>
      <c r="JXZ91"/>
      <c r="JYA91"/>
      <c r="JYB91"/>
      <c r="JYC91"/>
      <c r="JYD91"/>
      <c r="JYE91"/>
      <c r="JYF91"/>
      <c r="JYG91"/>
      <c r="JYH91"/>
      <c r="JYI91"/>
      <c r="JYJ91"/>
      <c r="JYK91"/>
      <c r="JYL91"/>
      <c r="JYM91"/>
      <c r="JYN91"/>
      <c r="JYO91"/>
      <c r="JYP91"/>
      <c r="JYQ91"/>
      <c r="JYR91"/>
      <c r="JYS91"/>
      <c r="JYT91"/>
      <c r="JYU91"/>
      <c r="JYV91"/>
      <c r="JYW91"/>
      <c r="JYX91"/>
      <c r="JYY91"/>
      <c r="JYZ91"/>
      <c r="JZA91"/>
      <c r="JZB91"/>
      <c r="JZC91"/>
      <c r="JZD91"/>
      <c r="JZE91"/>
      <c r="JZF91"/>
      <c r="JZG91"/>
      <c r="JZH91"/>
      <c r="JZI91"/>
      <c r="JZJ91"/>
      <c r="JZK91"/>
      <c r="JZL91"/>
      <c r="JZM91"/>
      <c r="JZN91"/>
      <c r="JZO91"/>
      <c r="JZP91"/>
      <c r="JZQ91"/>
      <c r="JZR91"/>
      <c r="JZS91"/>
      <c r="JZT91"/>
      <c r="JZU91"/>
      <c r="JZV91"/>
      <c r="JZW91"/>
      <c r="JZX91"/>
      <c r="JZY91"/>
      <c r="JZZ91"/>
      <c r="KAA91"/>
      <c r="KAB91"/>
      <c r="KAC91"/>
      <c r="KAD91"/>
      <c r="KAE91"/>
      <c r="KAF91"/>
      <c r="KAG91"/>
      <c r="KAH91"/>
      <c r="KAI91"/>
      <c r="KAJ91"/>
      <c r="KAK91"/>
      <c r="KAL91"/>
      <c r="KAM91"/>
      <c r="KAN91"/>
      <c r="KAO91"/>
      <c r="KAP91"/>
      <c r="KAQ91"/>
      <c r="KAR91"/>
      <c r="KAS91"/>
      <c r="KAT91"/>
      <c r="KAU91"/>
      <c r="KAV91"/>
      <c r="KAW91"/>
      <c r="KAX91"/>
      <c r="KAY91"/>
      <c r="KAZ91"/>
      <c r="KBA91"/>
      <c r="KBB91"/>
      <c r="KBC91"/>
      <c r="KBD91"/>
      <c r="KBE91"/>
      <c r="KBF91"/>
      <c r="KBG91"/>
      <c r="KBH91"/>
      <c r="KBI91"/>
      <c r="KBJ91"/>
      <c r="KBK91"/>
      <c r="KBL91"/>
      <c r="KBM91"/>
      <c r="KBN91"/>
      <c r="KBO91"/>
      <c r="KBP91"/>
      <c r="KBQ91"/>
      <c r="KBR91"/>
      <c r="KBS91"/>
      <c r="KBT91"/>
      <c r="KBU91"/>
      <c r="KBV91"/>
      <c r="KBW91"/>
      <c r="KBX91"/>
      <c r="KBY91"/>
      <c r="KBZ91"/>
      <c r="KCA91"/>
      <c r="KCB91"/>
      <c r="KCC91"/>
      <c r="KCD91"/>
      <c r="KCE91"/>
      <c r="KCF91"/>
      <c r="KCG91"/>
      <c r="KCH91"/>
      <c r="KCI91"/>
      <c r="KCJ91"/>
      <c r="KCK91"/>
      <c r="KCL91"/>
      <c r="KCM91"/>
      <c r="KCN91"/>
      <c r="KCO91"/>
      <c r="KCP91"/>
      <c r="KCQ91"/>
      <c r="KCR91"/>
      <c r="KCS91"/>
      <c r="KCT91"/>
      <c r="KCU91"/>
      <c r="KCV91"/>
      <c r="KCW91"/>
      <c r="KCX91"/>
      <c r="KCY91"/>
      <c r="KCZ91"/>
      <c r="KDA91"/>
      <c r="KDB91"/>
      <c r="KDC91"/>
      <c r="KDD91"/>
      <c r="KDE91"/>
      <c r="KDF91"/>
      <c r="KDG91"/>
      <c r="KDH91"/>
      <c r="KDI91"/>
      <c r="KDJ91"/>
      <c r="KDK91"/>
      <c r="KDL91"/>
      <c r="KDM91"/>
      <c r="KDN91"/>
      <c r="KDO91"/>
      <c r="KDP91"/>
      <c r="KDQ91"/>
      <c r="KDR91"/>
      <c r="KDS91"/>
      <c r="KDT91"/>
      <c r="KDU91"/>
      <c r="KDV91"/>
      <c r="KDW91"/>
      <c r="KDX91"/>
      <c r="KDY91"/>
      <c r="KDZ91"/>
      <c r="KEA91"/>
      <c r="KEB91"/>
      <c r="KEC91"/>
      <c r="KED91"/>
      <c r="KEE91"/>
      <c r="KEF91"/>
      <c r="KEG91"/>
      <c r="KEH91"/>
      <c r="KEI91"/>
      <c r="KEJ91"/>
      <c r="KEK91"/>
      <c r="KEL91"/>
      <c r="KEM91"/>
      <c r="KEN91"/>
      <c r="KEO91"/>
      <c r="KEP91"/>
      <c r="KEQ91"/>
      <c r="KER91"/>
      <c r="KES91"/>
      <c r="KET91"/>
      <c r="KEU91"/>
      <c r="KEV91"/>
      <c r="KEW91"/>
      <c r="KEX91"/>
      <c r="KEY91"/>
      <c r="KEZ91"/>
      <c r="KFA91"/>
      <c r="KFB91"/>
      <c r="KFC91"/>
      <c r="KFD91"/>
      <c r="KFE91"/>
      <c r="KFF91"/>
      <c r="KFG91"/>
      <c r="KFH91"/>
      <c r="KFI91"/>
      <c r="KFJ91"/>
      <c r="KFK91"/>
      <c r="KFL91"/>
      <c r="KFM91"/>
      <c r="KFN91"/>
      <c r="KFO91"/>
      <c r="KFP91"/>
      <c r="KFQ91"/>
      <c r="KFR91"/>
      <c r="KFS91"/>
      <c r="KFT91"/>
      <c r="KFU91"/>
      <c r="KFV91"/>
      <c r="KFW91"/>
      <c r="KFX91"/>
      <c r="KFY91"/>
      <c r="KFZ91"/>
      <c r="KGA91"/>
      <c r="KGB91"/>
      <c r="KGC91"/>
      <c r="KGD91"/>
      <c r="KGE91"/>
      <c r="KGF91"/>
      <c r="KGG91"/>
      <c r="KGH91"/>
      <c r="KGI91"/>
      <c r="KGJ91"/>
      <c r="KGK91"/>
      <c r="KGL91"/>
      <c r="KGM91"/>
      <c r="KGN91"/>
      <c r="KGO91"/>
      <c r="KGP91"/>
      <c r="KGQ91"/>
      <c r="KGR91"/>
      <c r="KGS91"/>
      <c r="KGT91"/>
      <c r="KGU91"/>
      <c r="KGV91"/>
      <c r="KGW91"/>
      <c r="KGX91"/>
      <c r="KGY91"/>
      <c r="KGZ91"/>
      <c r="KHA91"/>
      <c r="KHB91"/>
      <c r="KHC91"/>
      <c r="KHD91"/>
      <c r="KHE91"/>
      <c r="KHF91"/>
      <c r="KHG91"/>
      <c r="KHH91"/>
      <c r="KHI91"/>
      <c r="KHJ91"/>
      <c r="KHK91"/>
      <c r="KHL91"/>
      <c r="KHM91"/>
      <c r="KHN91"/>
      <c r="KHO91"/>
      <c r="KHP91"/>
      <c r="KHQ91"/>
      <c r="KHR91"/>
      <c r="KHS91"/>
      <c r="KHT91"/>
      <c r="KHU91"/>
      <c r="KHV91"/>
      <c r="KHW91"/>
      <c r="KHX91"/>
      <c r="KHY91"/>
      <c r="KHZ91"/>
      <c r="KIA91"/>
      <c r="KIB91"/>
      <c r="KIC91"/>
      <c r="KID91"/>
      <c r="KIE91"/>
      <c r="KIF91"/>
      <c r="KIG91"/>
      <c r="KIH91"/>
      <c r="KII91"/>
      <c r="KIJ91"/>
      <c r="KIK91"/>
      <c r="KIL91"/>
      <c r="KIM91"/>
      <c r="KIN91"/>
      <c r="KIO91"/>
      <c r="KIP91"/>
      <c r="KIQ91"/>
      <c r="KIR91"/>
      <c r="KIS91"/>
      <c r="KIT91"/>
      <c r="KIU91"/>
      <c r="KIV91"/>
      <c r="KIW91"/>
      <c r="KIX91"/>
      <c r="KIY91"/>
      <c r="KIZ91"/>
      <c r="KJA91"/>
      <c r="KJB91"/>
      <c r="KJC91"/>
      <c r="KJD91"/>
      <c r="KJE91"/>
      <c r="KJF91"/>
      <c r="KJG91"/>
      <c r="KJH91"/>
      <c r="KJI91"/>
      <c r="KJJ91"/>
      <c r="KJK91"/>
      <c r="KJL91"/>
      <c r="KJM91"/>
      <c r="KJN91"/>
      <c r="KJO91"/>
      <c r="KJP91"/>
      <c r="KJQ91"/>
      <c r="KJR91"/>
      <c r="KJS91"/>
      <c r="KJT91"/>
      <c r="KJU91"/>
      <c r="KJV91"/>
      <c r="KJW91"/>
      <c r="KJX91"/>
      <c r="KJY91"/>
      <c r="KJZ91"/>
      <c r="KKA91"/>
      <c r="KKB91"/>
      <c r="KKC91"/>
      <c r="KKD91"/>
      <c r="KKE91"/>
      <c r="KKF91"/>
      <c r="KKG91"/>
      <c r="KKH91"/>
      <c r="KKI91"/>
      <c r="KKJ91"/>
      <c r="KKK91"/>
      <c r="KKL91"/>
      <c r="KKM91"/>
      <c r="KKN91"/>
      <c r="KKO91"/>
      <c r="KKP91"/>
      <c r="KKQ91"/>
      <c r="KKR91"/>
      <c r="KKS91"/>
      <c r="KKT91"/>
      <c r="KKU91"/>
      <c r="KKV91"/>
      <c r="KKW91"/>
      <c r="KKX91"/>
      <c r="KKY91"/>
      <c r="KKZ91"/>
      <c r="KLA91"/>
      <c r="KLB91"/>
      <c r="KLC91"/>
      <c r="KLD91"/>
      <c r="KLE91"/>
      <c r="KLF91"/>
      <c r="KLG91"/>
      <c r="KLH91"/>
      <c r="KLI91"/>
      <c r="KLJ91"/>
      <c r="KLK91"/>
      <c r="KLL91"/>
      <c r="KLM91"/>
      <c r="KLN91"/>
      <c r="KLO91"/>
      <c r="KLP91"/>
      <c r="KLQ91"/>
      <c r="KLR91"/>
      <c r="KLS91"/>
      <c r="KLT91"/>
      <c r="KLU91"/>
      <c r="KLV91"/>
      <c r="KLW91"/>
      <c r="KLX91"/>
      <c r="KLY91"/>
      <c r="KLZ91"/>
      <c r="KMA91"/>
      <c r="KMB91"/>
      <c r="KMC91"/>
      <c r="KMD91"/>
      <c r="KME91"/>
      <c r="KMF91"/>
      <c r="KMG91"/>
      <c r="KMH91"/>
      <c r="KMI91"/>
      <c r="KMJ91"/>
      <c r="KMK91"/>
      <c r="KML91"/>
      <c r="KMM91"/>
      <c r="KMN91"/>
      <c r="KMO91"/>
      <c r="KMP91"/>
      <c r="KMQ91"/>
      <c r="KMR91"/>
      <c r="KMS91"/>
      <c r="KMT91"/>
      <c r="KMU91"/>
      <c r="KMV91"/>
      <c r="KMW91"/>
      <c r="KMX91"/>
      <c r="KMY91"/>
      <c r="KMZ91"/>
      <c r="KNA91"/>
      <c r="KNB91"/>
      <c r="KNC91"/>
      <c r="KND91"/>
      <c r="KNE91"/>
      <c r="KNF91"/>
      <c r="KNG91"/>
      <c r="KNH91"/>
      <c r="KNI91"/>
      <c r="KNJ91"/>
      <c r="KNK91"/>
      <c r="KNL91"/>
      <c r="KNM91"/>
      <c r="KNN91"/>
      <c r="KNO91"/>
      <c r="KNP91"/>
      <c r="KNQ91"/>
      <c r="KNR91"/>
      <c r="KNS91"/>
      <c r="KNT91"/>
      <c r="KNU91"/>
      <c r="KNV91"/>
      <c r="KNW91"/>
      <c r="KNX91"/>
      <c r="KNY91"/>
      <c r="KNZ91"/>
      <c r="KOA91"/>
      <c r="KOB91"/>
      <c r="KOC91"/>
      <c r="KOD91"/>
      <c r="KOE91"/>
      <c r="KOF91"/>
      <c r="KOG91"/>
      <c r="KOH91"/>
      <c r="KOI91"/>
      <c r="KOJ91"/>
      <c r="KOK91"/>
      <c r="KOL91"/>
      <c r="KOM91"/>
      <c r="KON91"/>
      <c r="KOO91"/>
      <c r="KOP91"/>
      <c r="KOQ91"/>
      <c r="KOR91"/>
      <c r="KOS91"/>
      <c r="KOT91"/>
      <c r="KOU91"/>
      <c r="KOV91"/>
      <c r="KOW91"/>
      <c r="KOX91"/>
      <c r="KOY91"/>
      <c r="KOZ91"/>
      <c r="KPA91"/>
      <c r="KPB91"/>
      <c r="KPC91"/>
      <c r="KPD91"/>
      <c r="KPE91"/>
      <c r="KPF91"/>
      <c r="KPG91"/>
      <c r="KPH91"/>
      <c r="KPI91"/>
      <c r="KPJ91"/>
      <c r="KPK91"/>
      <c r="KPL91"/>
      <c r="KPM91"/>
      <c r="KPN91"/>
      <c r="KPO91"/>
      <c r="KPP91"/>
      <c r="KPQ91"/>
      <c r="KPR91"/>
      <c r="KPS91"/>
      <c r="KPT91"/>
      <c r="KPU91"/>
      <c r="KPV91"/>
      <c r="KPW91"/>
      <c r="KPX91"/>
      <c r="KPY91"/>
      <c r="KPZ91"/>
      <c r="KQA91"/>
      <c r="KQB91"/>
      <c r="KQC91"/>
      <c r="KQD91"/>
      <c r="KQE91"/>
      <c r="KQF91"/>
      <c r="KQG91"/>
      <c r="KQH91"/>
      <c r="KQI91"/>
      <c r="KQJ91"/>
      <c r="KQK91"/>
      <c r="KQL91"/>
      <c r="KQM91"/>
      <c r="KQN91"/>
      <c r="KQO91"/>
      <c r="KQP91"/>
      <c r="KQQ91"/>
      <c r="KQR91"/>
      <c r="KQS91"/>
      <c r="KQT91"/>
      <c r="KQU91"/>
      <c r="KQV91"/>
      <c r="KQW91"/>
      <c r="KQX91"/>
      <c r="KQY91"/>
      <c r="KQZ91"/>
      <c r="KRA91"/>
      <c r="KRB91"/>
      <c r="KRC91"/>
      <c r="KRD91"/>
      <c r="KRE91"/>
      <c r="KRF91"/>
      <c r="KRG91"/>
      <c r="KRH91"/>
      <c r="KRI91"/>
      <c r="KRJ91"/>
      <c r="KRK91"/>
      <c r="KRL91"/>
      <c r="KRM91"/>
      <c r="KRN91"/>
      <c r="KRO91"/>
      <c r="KRP91"/>
      <c r="KRQ91"/>
      <c r="KRR91"/>
      <c r="KRS91"/>
      <c r="KRT91"/>
      <c r="KRU91"/>
      <c r="KRV91"/>
      <c r="KRW91"/>
      <c r="KRX91"/>
      <c r="KRY91"/>
      <c r="KRZ91"/>
      <c r="KSA91"/>
      <c r="KSB91"/>
      <c r="KSC91"/>
      <c r="KSD91"/>
      <c r="KSE91"/>
      <c r="KSF91"/>
      <c r="KSG91"/>
      <c r="KSH91"/>
      <c r="KSI91"/>
      <c r="KSJ91"/>
      <c r="KSK91"/>
      <c r="KSL91"/>
      <c r="KSM91"/>
      <c r="KSN91"/>
      <c r="KSO91"/>
      <c r="KSP91"/>
      <c r="KSQ91"/>
      <c r="KSR91"/>
      <c r="KSS91"/>
      <c r="KST91"/>
      <c r="KSU91"/>
      <c r="KSV91"/>
      <c r="KSW91"/>
      <c r="KSX91"/>
      <c r="KSY91"/>
      <c r="KSZ91"/>
      <c r="KTA91"/>
      <c r="KTB91"/>
      <c r="KTC91"/>
      <c r="KTD91"/>
      <c r="KTE91"/>
      <c r="KTF91"/>
      <c r="KTG91"/>
      <c r="KTH91"/>
      <c r="KTI91"/>
      <c r="KTJ91"/>
      <c r="KTK91"/>
      <c r="KTL91"/>
      <c r="KTM91"/>
      <c r="KTN91"/>
      <c r="KTO91"/>
      <c r="KTP91"/>
      <c r="KTQ91"/>
      <c r="KTR91"/>
      <c r="KTS91"/>
      <c r="KTT91"/>
      <c r="KTU91"/>
      <c r="KTV91"/>
      <c r="KTW91"/>
      <c r="KTX91"/>
      <c r="KTY91"/>
      <c r="KTZ91"/>
      <c r="KUA91"/>
      <c r="KUB91"/>
      <c r="KUC91"/>
      <c r="KUD91"/>
      <c r="KUE91"/>
      <c r="KUF91"/>
      <c r="KUG91"/>
      <c r="KUH91"/>
      <c r="KUI91"/>
      <c r="KUJ91"/>
      <c r="KUK91"/>
      <c r="KUL91"/>
      <c r="KUM91"/>
      <c r="KUN91"/>
      <c r="KUO91"/>
      <c r="KUP91"/>
      <c r="KUQ91"/>
      <c r="KUR91"/>
      <c r="KUS91"/>
      <c r="KUT91"/>
      <c r="KUU91"/>
      <c r="KUV91"/>
      <c r="KUW91"/>
      <c r="KUX91"/>
      <c r="KUY91"/>
      <c r="KUZ91"/>
      <c r="KVA91"/>
      <c r="KVB91"/>
      <c r="KVC91"/>
      <c r="KVD91"/>
      <c r="KVE91"/>
      <c r="KVF91"/>
      <c r="KVG91"/>
      <c r="KVH91"/>
      <c r="KVI91"/>
      <c r="KVJ91"/>
      <c r="KVK91"/>
      <c r="KVL91"/>
      <c r="KVM91"/>
      <c r="KVN91"/>
      <c r="KVO91"/>
      <c r="KVP91"/>
      <c r="KVQ91"/>
      <c r="KVR91"/>
      <c r="KVS91"/>
      <c r="KVT91"/>
      <c r="KVU91"/>
      <c r="KVV91"/>
      <c r="KVW91"/>
      <c r="KVX91"/>
      <c r="KVY91"/>
      <c r="KVZ91"/>
      <c r="KWA91"/>
      <c r="KWB91"/>
      <c r="KWC91"/>
      <c r="KWD91"/>
      <c r="KWE91"/>
      <c r="KWF91"/>
      <c r="KWG91"/>
      <c r="KWH91"/>
      <c r="KWI91"/>
      <c r="KWJ91"/>
      <c r="KWK91"/>
      <c r="KWL91"/>
      <c r="KWM91"/>
      <c r="KWN91"/>
      <c r="KWO91"/>
      <c r="KWP91"/>
      <c r="KWQ91"/>
      <c r="KWR91"/>
      <c r="KWS91"/>
      <c r="KWT91"/>
      <c r="KWU91"/>
      <c r="KWV91"/>
      <c r="KWW91"/>
      <c r="KWX91"/>
      <c r="KWY91"/>
      <c r="KWZ91"/>
      <c r="KXA91"/>
      <c r="KXB91"/>
      <c r="KXC91"/>
      <c r="KXD91"/>
      <c r="KXE91"/>
      <c r="KXF91"/>
      <c r="KXG91"/>
      <c r="KXH91"/>
      <c r="KXI91"/>
      <c r="KXJ91"/>
      <c r="KXK91"/>
      <c r="KXL91"/>
      <c r="KXM91"/>
      <c r="KXN91"/>
      <c r="KXO91"/>
      <c r="KXP91"/>
      <c r="KXQ91"/>
      <c r="KXR91"/>
      <c r="KXS91"/>
      <c r="KXT91"/>
      <c r="KXU91"/>
      <c r="KXV91"/>
      <c r="KXW91"/>
      <c r="KXX91"/>
      <c r="KXY91"/>
      <c r="KXZ91"/>
      <c r="KYA91"/>
      <c r="KYB91"/>
      <c r="KYC91"/>
      <c r="KYD91"/>
      <c r="KYE91"/>
      <c r="KYF91"/>
      <c r="KYG91"/>
      <c r="KYH91"/>
      <c r="KYI91"/>
      <c r="KYJ91"/>
      <c r="KYK91"/>
      <c r="KYL91"/>
      <c r="KYM91"/>
      <c r="KYN91"/>
      <c r="KYO91"/>
      <c r="KYP91"/>
      <c r="KYQ91"/>
      <c r="KYR91"/>
      <c r="KYS91"/>
      <c r="KYT91"/>
      <c r="KYU91"/>
      <c r="KYV91"/>
      <c r="KYW91"/>
      <c r="KYX91"/>
      <c r="KYY91"/>
      <c r="KYZ91"/>
      <c r="KZA91"/>
      <c r="KZB91"/>
      <c r="KZC91"/>
      <c r="KZD91"/>
      <c r="KZE91"/>
      <c r="KZF91"/>
      <c r="KZG91"/>
      <c r="KZH91"/>
      <c r="KZI91"/>
      <c r="KZJ91"/>
      <c r="KZK91"/>
      <c r="KZL91"/>
      <c r="KZM91"/>
      <c r="KZN91"/>
      <c r="KZO91"/>
      <c r="KZP91"/>
      <c r="KZQ91"/>
      <c r="KZR91"/>
      <c r="KZS91"/>
      <c r="KZT91"/>
      <c r="KZU91"/>
      <c r="KZV91"/>
      <c r="KZW91"/>
      <c r="KZX91"/>
      <c r="KZY91"/>
      <c r="KZZ91"/>
      <c r="LAA91"/>
      <c r="LAB91"/>
      <c r="LAC91"/>
      <c r="LAD91"/>
      <c r="LAE91"/>
      <c r="LAF91"/>
      <c r="LAG91"/>
      <c r="LAH91"/>
      <c r="LAI91"/>
      <c r="LAJ91"/>
      <c r="LAK91"/>
      <c r="LAL91"/>
      <c r="LAM91"/>
      <c r="LAN91"/>
      <c r="LAO91"/>
      <c r="LAP91"/>
      <c r="LAQ91"/>
      <c r="LAR91"/>
      <c r="LAS91"/>
      <c r="LAT91"/>
      <c r="LAU91"/>
      <c r="LAV91"/>
      <c r="LAW91"/>
      <c r="LAX91"/>
      <c r="LAY91"/>
      <c r="LAZ91"/>
      <c r="LBA91"/>
      <c r="LBB91"/>
      <c r="LBC91"/>
      <c r="LBD91"/>
      <c r="LBE91"/>
      <c r="LBF91"/>
      <c r="LBG91"/>
      <c r="LBH91"/>
      <c r="LBI91"/>
      <c r="LBJ91"/>
      <c r="LBK91"/>
      <c r="LBL91"/>
      <c r="LBM91"/>
      <c r="LBN91"/>
      <c r="LBO91"/>
      <c r="LBP91"/>
      <c r="LBQ91"/>
      <c r="LBR91"/>
      <c r="LBS91"/>
      <c r="LBT91"/>
      <c r="LBU91"/>
      <c r="LBV91"/>
      <c r="LBW91"/>
      <c r="LBX91"/>
      <c r="LBY91"/>
      <c r="LBZ91"/>
      <c r="LCA91"/>
      <c r="LCB91"/>
      <c r="LCC91"/>
      <c r="LCD91"/>
      <c r="LCE91"/>
      <c r="LCF91"/>
      <c r="LCG91"/>
      <c r="LCH91"/>
      <c r="LCI91"/>
      <c r="LCJ91"/>
      <c r="LCK91"/>
      <c r="LCL91"/>
      <c r="LCM91"/>
      <c r="LCN91"/>
      <c r="LCO91"/>
      <c r="LCP91"/>
      <c r="LCQ91"/>
      <c r="LCR91"/>
      <c r="LCS91"/>
      <c r="LCT91"/>
      <c r="LCU91"/>
      <c r="LCV91"/>
      <c r="LCW91"/>
      <c r="LCX91"/>
      <c r="LCY91"/>
      <c r="LCZ91"/>
      <c r="LDA91"/>
      <c r="LDB91"/>
      <c r="LDC91"/>
      <c r="LDD91"/>
      <c r="LDE91"/>
      <c r="LDF91"/>
      <c r="LDG91"/>
      <c r="LDH91"/>
      <c r="LDI91"/>
      <c r="LDJ91"/>
      <c r="LDK91"/>
      <c r="LDL91"/>
      <c r="LDM91"/>
      <c r="LDN91"/>
      <c r="LDO91"/>
      <c r="LDP91"/>
      <c r="LDQ91"/>
      <c r="LDR91"/>
      <c r="LDS91"/>
      <c r="LDT91"/>
      <c r="LDU91"/>
      <c r="LDV91"/>
      <c r="LDW91"/>
      <c r="LDX91"/>
      <c r="LDY91"/>
      <c r="LDZ91"/>
      <c r="LEA91"/>
      <c r="LEB91"/>
      <c r="LEC91"/>
      <c r="LED91"/>
      <c r="LEE91"/>
      <c r="LEF91"/>
      <c r="LEG91"/>
      <c r="LEH91"/>
      <c r="LEI91"/>
      <c r="LEJ91"/>
      <c r="LEK91"/>
      <c r="LEL91"/>
      <c r="LEM91"/>
      <c r="LEN91"/>
      <c r="LEO91"/>
      <c r="LEP91"/>
      <c r="LEQ91"/>
      <c r="LER91"/>
      <c r="LES91"/>
      <c r="LET91"/>
      <c r="LEU91"/>
      <c r="LEV91"/>
      <c r="LEW91"/>
      <c r="LEX91"/>
      <c r="LEY91"/>
      <c r="LEZ91"/>
      <c r="LFA91"/>
      <c r="LFB91"/>
      <c r="LFC91"/>
      <c r="LFD91"/>
      <c r="LFE91"/>
      <c r="LFF91"/>
      <c r="LFG91"/>
      <c r="LFH91"/>
      <c r="LFI91"/>
      <c r="LFJ91"/>
      <c r="LFK91"/>
      <c r="LFL91"/>
      <c r="LFM91"/>
      <c r="LFN91"/>
      <c r="LFO91"/>
      <c r="LFP91"/>
      <c r="LFQ91"/>
      <c r="LFR91"/>
      <c r="LFS91"/>
      <c r="LFT91"/>
      <c r="LFU91"/>
      <c r="LFV91"/>
      <c r="LFW91"/>
      <c r="LFX91"/>
      <c r="LFY91"/>
      <c r="LFZ91"/>
      <c r="LGA91"/>
      <c r="LGB91"/>
      <c r="LGC91"/>
      <c r="LGD91"/>
      <c r="LGE91"/>
      <c r="LGF91"/>
      <c r="LGG91"/>
      <c r="LGH91"/>
      <c r="LGI91"/>
      <c r="LGJ91"/>
      <c r="LGK91"/>
      <c r="LGL91"/>
      <c r="LGM91"/>
      <c r="LGN91"/>
      <c r="LGO91"/>
      <c r="LGP91"/>
      <c r="LGQ91"/>
      <c r="LGR91"/>
      <c r="LGS91"/>
      <c r="LGT91"/>
      <c r="LGU91"/>
      <c r="LGV91"/>
      <c r="LGW91"/>
      <c r="LGX91"/>
      <c r="LGY91"/>
      <c r="LGZ91"/>
      <c r="LHA91"/>
      <c r="LHB91"/>
      <c r="LHC91"/>
      <c r="LHD91"/>
      <c r="LHE91"/>
      <c r="LHF91"/>
      <c r="LHG91"/>
      <c r="LHH91"/>
      <c r="LHI91"/>
      <c r="LHJ91"/>
      <c r="LHK91"/>
      <c r="LHL91"/>
      <c r="LHM91"/>
      <c r="LHN91"/>
      <c r="LHO91"/>
      <c r="LHP91"/>
      <c r="LHQ91"/>
      <c r="LHR91"/>
      <c r="LHS91"/>
      <c r="LHT91"/>
      <c r="LHU91"/>
      <c r="LHV91"/>
      <c r="LHW91"/>
      <c r="LHX91"/>
      <c r="LHY91"/>
      <c r="LHZ91"/>
      <c r="LIA91"/>
      <c r="LIB91"/>
      <c r="LIC91"/>
      <c r="LID91"/>
      <c r="LIE91"/>
      <c r="LIF91"/>
      <c r="LIG91"/>
      <c r="LIH91"/>
      <c r="LII91"/>
      <c r="LIJ91"/>
      <c r="LIK91"/>
      <c r="LIL91"/>
      <c r="LIM91"/>
      <c r="LIN91"/>
      <c r="LIO91"/>
      <c r="LIP91"/>
      <c r="LIQ91"/>
      <c r="LIR91"/>
      <c r="LIS91"/>
      <c r="LIT91"/>
      <c r="LIU91"/>
      <c r="LIV91"/>
      <c r="LIW91"/>
      <c r="LIX91"/>
      <c r="LIY91"/>
      <c r="LIZ91"/>
      <c r="LJA91"/>
      <c r="LJB91"/>
      <c r="LJC91"/>
      <c r="LJD91"/>
      <c r="LJE91"/>
      <c r="LJF91"/>
      <c r="LJG91"/>
      <c r="LJH91"/>
      <c r="LJI91"/>
      <c r="LJJ91"/>
      <c r="LJK91"/>
      <c r="LJL91"/>
      <c r="LJM91"/>
      <c r="LJN91"/>
      <c r="LJO91"/>
      <c r="LJP91"/>
      <c r="LJQ91"/>
      <c r="LJR91"/>
      <c r="LJS91"/>
      <c r="LJT91"/>
      <c r="LJU91"/>
      <c r="LJV91"/>
      <c r="LJW91"/>
      <c r="LJX91"/>
      <c r="LJY91"/>
      <c r="LJZ91"/>
      <c r="LKA91"/>
      <c r="LKB91"/>
      <c r="LKC91"/>
      <c r="LKD91"/>
      <c r="LKE91"/>
      <c r="LKF91"/>
      <c r="LKG91"/>
      <c r="LKH91"/>
      <c r="LKI91"/>
      <c r="LKJ91"/>
      <c r="LKK91"/>
      <c r="LKL91"/>
      <c r="LKM91"/>
      <c r="LKN91"/>
      <c r="LKO91"/>
      <c r="LKP91"/>
      <c r="LKQ91"/>
      <c r="LKR91"/>
      <c r="LKS91"/>
      <c r="LKT91"/>
      <c r="LKU91"/>
      <c r="LKV91"/>
      <c r="LKW91"/>
      <c r="LKX91"/>
      <c r="LKY91"/>
      <c r="LKZ91"/>
      <c r="LLA91"/>
      <c r="LLB91"/>
      <c r="LLC91"/>
      <c r="LLD91"/>
      <c r="LLE91"/>
      <c r="LLF91"/>
      <c r="LLG91"/>
      <c r="LLH91"/>
      <c r="LLI91"/>
      <c r="LLJ91"/>
      <c r="LLK91"/>
      <c r="LLL91"/>
      <c r="LLM91"/>
      <c r="LLN91"/>
      <c r="LLO91"/>
      <c r="LLP91"/>
      <c r="LLQ91"/>
      <c r="LLR91"/>
      <c r="LLS91"/>
      <c r="LLT91"/>
      <c r="LLU91"/>
      <c r="LLV91"/>
      <c r="LLW91"/>
      <c r="LLX91"/>
      <c r="LLY91"/>
      <c r="LLZ91"/>
      <c r="LMA91"/>
      <c r="LMB91"/>
      <c r="LMC91"/>
      <c r="LMD91"/>
      <c r="LME91"/>
      <c r="LMF91"/>
      <c r="LMG91"/>
      <c r="LMH91"/>
      <c r="LMI91"/>
      <c r="LMJ91"/>
      <c r="LMK91"/>
      <c r="LML91"/>
      <c r="LMM91"/>
      <c r="LMN91"/>
      <c r="LMO91"/>
      <c r="LMP91"/>
      <c r="LMQ91"/>
      <c r="LMR91"/>
      <c r="LMS91"/>
      <c r="LMT91"/>
      <c r="LMU91"/>
      <c r="LMV91"/>
      <c r="LMW91"/>
      <c r="LMX91"/>
      <c r="LMY91"/>
      <c r="LMZ91"/>
      <c r="LNA91"/>
      <c r="LNB91"/>
      <c r="LNC91"/>
      <c r="LND91"/>
      <c r="LNE91"/>
      <c r="LNF91"/>
      <c r="LNG91"/>
      <c r="LNH91"/>
      <c r="LNI91"/>
      <c r="LNJ91"/>
      <c r="LNK91"/>
      <c r="LNL91"/>
      <c r="LNM91"/>
      <c r="LNN91"/>
      <c r="LNO91"/>
      <c r="LNP91"/>
      <c r="LNQ91"/>
      <c r="LNR91"/>
      <c r="LNS91"/>
      <c r="LNT91"/>
      <c r="LNU91"/>
      <c r="LNV91"/>
      <c r="LNW91"/>
      <c r="LNX91"/>
      <c r="LNY91"/>
      <c r="LNZ91"/>
      <c r="LOA91"/>
      <c r="LOB91"/>
      <c r="LOC91"/>
      <c r="LOD91"/>
      <c r="LOE91"/>
      <c r="LOF91"/>
      <c r="LOG91"/>
      <c r="LOH91"/>
      <c r="LOI91"/>
      <c r="LOJ91"/>
      <c r="LOK91"/>
      <c r="LOL91"/>
      <c r="LOM91"/>
      <c r="LON91"/>
      <c r="LOO91"/>
      <c r="LOP91"/>
      <c r="LOQ91"/>
      <c r="LOR91"/>
      <c r="LOS91"/>
      <c r="LOT91"/>
      <c r="LOU91"/>
      <c r="LOV91"/>
      <c r="LOW91"/>
      <c r="LOX91"/>
      <c r="LOY91"/>
      <c r="LOZ91"/>
      <c r="LPA91"/>
      <c r="LPB91"/>
      <c r="LPC91"/>
      <c r="LPD91"/>
      <c r="LPE91"/>
      <c r="LPF91"/>
      <c r="LPG91"/>
      <c r="LPH91"/>
      <c r="LPI91"/>
      <c r="LPJ91"/>
      <c r="LPK91"/>
      <c r="LPL91"/>
      <c r="LPM91"/>
      <c r="LPN91"/>
      <c r="LPO91"/>
      <c r="LPP91"/>
      <c r="LPQ91"/>
      <c r="LPR91"/>
      <c r="LPS91"/>
      <c r="LPT91"/>
      <c r="LPU91"/>
      <c r="LPV91"/>
      <c r="LPW91"/>
      <c r="LPX91"/>
      <c r="LPY91"/>
      <c r="LPZ91"/>
      <c r="LQA91"/>
      <c r="LQB91"/>
      <c r="LQC91"/>
      <c r="LQD91"/>
      <c r="LQE91"/>
      <c r="LQF91"/>
      <c r="LQG91"/>
      <c r="LQH91"/>
      <c r="LQI91"/>
      <c r="LQJ91"/>
      <c r="LQK91"/>
      <c r="LQL91"/>
      <c r="LQM91"/>
      <c r="LQN91"/>
      <c r="LQO91"/>
      <c r="LQP91"/>
      <c r="LQQ91"/>
      <c r="LQR91"/>
      <c r="LQS91"/>
      <c r="LQT91"/>
      <c r="LQU91"/>
      <c r="LQV91"/>
      <c r="LQW91"/>
      <c r="LQX91"/>
      <c r="LQY91"/>
      <c r="LQZ91"/>
      <c r="LRA91"/>
      <c r="LRB91"/>
      <c r="LRC91"/>
      <c r="LRD91"/>
      <c r="LRE91"/>
      <c r="LRF91"/>
      <c r="LRG91"/>
      <c r="LRH91"/>
      <c r="LRI91"/>
      <c r="LRJ91"/>
      <c r="LRK91"/>
      <c r="LRL91"/>
      <c r="LRM91"/>
      <c r="LRN91"/>
      <c r="LRO91"/>
      <c r="LRP91"/>
      <c r="LRQ91"/>
      <c r="LRR91"/>
      <c r="LRS91"/>
      <c r="LRT91"/>
      <c r="LRU91"/>
      <c r="LRV91"/>
      <c r="LRW91"/>
      <c r="LRX91"/>
      <c r="LRY91"/>
      <c r="LRZ91"/>
      <c r="LSA91"/>
      <c r="LSB91"/>
      <c r="LSC91"/>
      <c r="LSD91"/>
      <c r="LSE91"/>
      <c r="LSF91"/>
      <c r="LSG91"/>
      <c r="LSH91"/>
      <c r="LSI91"/>
      <c r="LSJ91"/>
      <c r="LSK91"/>
      <c r="LSL91"/>
      <c r="LSM91"/>
      <c r="LSN91"/>
      <c r="LSO91"/>
      <c r="LSP91"/>
      <c r="LSQ91"/>
      <c r="LSR91"/>
      <c r="LSS91"/>
      <c r="LST91"/>
      <c r="LSU91"/>
      <c r="LSV91"/>
      <c r="LSW91"/>
      <c r="LSX91"/>
      <c r="LSY91"/>
      <c r="LSZ91"/>
      <c r="LTA91"/>
      <c r="LTB91"/>
      <c r="LTC91"/>
      <c r="LTD91"/>
      <c r="LTE91"/>
      <c r="LTF91"/>
      <c r="LTG91"/>
      <c r="LTH91"/>
      <c r="LTI91"/>
      <c r="LTJ91"/>
      <c r="LTK91"/>
      <c r="LTL91"/>
      <c r="LTM91"/>
      <c r="LTN91"/>
      <c r="LTO91"/>
      <c r="LTP91"/>
      <c r="LTQ91"/>
      <c r="LTR91"/>
      <c r="LTS91"/>
      <c r="LTT91"/>
      <c r="LTU91"/>
      <c r="LTV91"/>
      <c r="LTW91"/>
      <c r="LTX91"/>
      <c r="LTY91"/>
      <c r="LTZ91"/>
      <c r="LUA91"/>
      <c r="LUB91"/>
      <c r="LUC91"/>
      <c r="LUD91"/>
      <c r="LUE91"/>
      <c r="LUF91"/>
      <c r="LUG91"/>
      <c r="LUH91"/>
      <c r="LUI91"/>
      <c r="LUJ91"/>
      <c r="LUK91"/>
      <c r="LUL91"/>
      <c r="LUM91"/>
      <c r="LUN91"/>
      <c r="LUO91"/>
      <c r="LUP91"/>
      <c r="LUQ91"/>
      <c r="LUR91"/>
      <c r="LUS91"/>
      <c r="LUT91"/>
      <c r="LUU91"/>
      <c r="LUV91"/>
      <c r="LUW91"/>
      <c r="LUX91"/>
      <c r="LUY91"/>
      <c r="LUZ91"/>
      <c r="LVA91"/>
      <c r="LVB91"/>
      <c r="LVC91"/>
      <c r="LVD91"/>
      <c r="LVE91"/>
      <c r="LVF91"/>
      <c r="LVG91"/>
      <c r="LVH91"/>
      <c r="LVI91"/>
      <c r="LVJ91"/>
      <c r="LVK91"/>
      <c r="LVL91"/>
      <c r="LVM91"/>
      <c r="LVN91"/>
      <c r="LVO91"/>
      <c r="LVP91"/>
      <c r="LVQ91"/>
      <c r="LVR91"/>
      <c r="LVS91"/>
      <c r="LVT91"/>
      <c r="LVU91"/>
      <c r="LVV91"/>
      <c r="LVW91"/>
      <c r="LVX91"/>
      <c r="LVY91"/>
      <c r="LVZ91"/>
      <c r="LWA91"/>
      <c r="LWB91"/>
      <c r="LWC91"/>
      <c r="LWD91"/>
      <c r="LWE91"/>
      <c r="LWF91"/>
      <c r="LWG91"/>
      <c r="LWH91"/>
      <c r="LWI91"/>
      <c r="LWJ91"/>
      <c r="LWK91"/>
      <c r="LWL91"/>
      <c r="LWM91"/>
      <c r="LWN91"/>
      <c r="LWO91"/>
      <c r="LWP91"/>
      <c r="LWQ91"/>
      <c r="LWR91"/>
      <c r="LWS91"/>
      <c r="LWT91"/>
      <c r="LWU91"/>
      <c r="LWV91"/>
      <c r="LWW91"/>
      <c r="LWX91"/>
      <c r="LWY91"/>
      <c r="LWZ91"/>
      <c r="LXA91"/>
      <c r="LXB91"/>
      <c r="LXC91"/>
      <c r="LXD91"/>
      <c r="LXE91"/>
      <c r="LXF91"/>
      <c r="LXG91"/>
      <c r="LXH91"/>
      <c r="LXI91"/>
      <c r="LXJ91"/>
      <c r="LXK91"/>
      <c r="LXL91"/>
      <c r="LXM91"/>
      <c r="LXN91"/>
      <c r="LXO91"/>
      <c r="LXP91"/>
      <c r="LXQ91"/>
      <c r="LXR91"/>
      <c r="LXS91"/>
      <c r="LXT91"/>
      <c r="LXU91"/>
      <c r="LXV91"/>
      <c r="LXW91"/>
      <c r="LXX91"/>
      <c r="LXY91"/>
      <c r="LXZ91"/>
      <c r="LYA91"/>
      <c r="LYB91"/>
      <c r="LYC91"/>
      <c r="LYD91"/>
      <c r="LYE91"/>
      <c r="LYF91"/>
      <c r="LYG91"/>
      <c r="LYH91"/>
      <c r="LYI91"/>
      <c r="LYJ91"/>
      <c r="LYK91"/>
      <c r="LYL91"/>
      <c r="LYM91"/>
      <c r="LYN91"/>
      <c r="LYO91"/>
      <c r="LYP91"/>
      <c r="LYQ91"/>
      <c r="LYR91"/>
      <c r="LYS91"/>
      <c r="LYT91"/>
      <c r="LYU91"/>
      <c r="LYV91"/>
      <c r="LYW91"/>
      <c r="LYX91"/>
      <c r="LYY91"/>
      <c r="LYZ91"/>
      <c r="LZA91"/>
      <c r="LZB91"/>
      <c r="LZC91"/>
      <c r="LZD91"/>
      <c r="LZE91"/>
      <c r="LZF91"/>
      <c r="LZG91"/>
      <c r="LZH91"/>
      <c r="LZI91"/>
      <c r="LZJ91"/>
      <c r="LZK91"/>
      <c r="LZL91"/>
      <c r="LZM91"/>
      <c r="LZN91"/>
      <c r="LZO91"/>
      <c r="LZP91"/>
      <c r="LZQ91"/>
      <c r="LZR91"/>
      <c r="LZS91"/>
      <c r="LZT91"/>
      <c r="LZU91"/>
      <c r="LZV91"/>
      <c r="LZW91"/>
      <c r="LZX91"/>
      <c r="LZY91"/>
      <c r="LZZ91"/>
      <c r="MAA91"/>
      <c r="MAB91"/>
      <c r="MAC91"/>
      <c r="MAD91"/>
      <c r="MAE91"/>
      <c r="MAF91"/>
      <c r="MAG91"/>
      <c r="MAH91"/>
      <c r="MAI91"/>
      <c r="MAJ91"/>
      <c r="MAK91"/>
      <c r="MAL91"/>
      <c r="MAM91"/>
      <c r="MAN91"/>
      <c r="MAO91"/>
      <c r="MAP91"/>
      <c r="MAQ91"/>
      <c r="MAR91"/>
      <c r="MAS91"/>
      <c r="MAT91"/>
      <c r="MAU91"/>
      <c r="MAV91"/>
      <c r="MAW91"/>
      <c r="MAX91"/>
      <c r="MAY91"/>
      <c r="MAZ91"/>
      <c r="MBA91"/>
      <c r="MBB91"/>
      <c r="MBC91"/>
      <c r="MBD91"/>
      <c r="MBE91"/>
      <c r="MBF91"/>
      <c r="MBG91"/>
      <c r="MBH91"/>
      <c r="MBI91"/>
      <c r="MBJ91"/>
      <c r="MBK91"/>
      <c r="MBL91"/>
      <c r="MBM91"/>
      <c r="MBN91"/>
      <c r="MBO91"/>
      <c r="MBP91"/>
      <c r="MBQ91"/>
      <c r="MBR91"/>
      <c r="MBS91"/>
      <c r="MBT91"/>
      <c r="MBU91"/>
      <c r="MBV91"/>
      <c r="MBW91"/>
      <c r="MBX91"/>
      <c r="MBY91"/>
      <c r="MBZ91"/>
      <c r="MCA91"/>
      <c r="MCB91"/>
      <c r="MCC91"/>
      <c r="MCD91"/>
      <c r="MCE91"/>
      <c r="MCF91"/>
      <c r="MCG91"/>
      <c r="MCH91"/>
      <c r="MCI91"/>
      <c r="MCJ91"/>
      <c r="MCK91"/>
      <c r="MCL91"/>
      <c r="MCM91"/>
      <c r="MCN91"/>
      <c r="MCO91"/>
      <c r="MCP91"/>
      <c r="MCQ91"/>
      <c r="MCR91"/>
      <c r="MCS91"/>
      <c r="MCT91"/>
      <c r="MCU91"/>
      <c r="MCV91"/>
      <c r="MCW91"/>
      <c r="MCX91"/>
      <c r="MCY91"/>
      <c r="MCZ91"/>
      <c r="MDA91"/>
      <c r="MDB91"/>
      <c r="MDC91"/>
      <c r="MDD91"/>
      <c r="MDE91"/>
      <c r="MDF91"/>
      <c r="MDG91"/>
      <c r="MDH91"/>
      <c r="MDI91"/>
      <c r="MDJ91"/>
      <c r="MDK91"/>
      <c r="MDL91"/>
      <c r="MDM91"/>
      <c r="MDN91"/>
      <c r="MDO91"/>
      <c r="MDP91"/>
      <c r="MDQ91"/>
      <c r="MDR91"/>
      <c r="MDS91"/>
      <c r="MDT91"/>
      <c r="MDU91"/>
      <c r="MDV91"/>
      <c r="MDW91"/>
      <c r="MDX91"/>
      <c r="MDY91"/>
      <c r="MDZ91"/>
      <c r="MEA91"/>
      <c r="MEB91"/>
      <c r="MEC91"/>
      <c r="MED91"/>
      <c r="MEE91"/>
      <c r="MEF91"/>
      <c r="MEG91"/>
      <c r="MEH91"/>
      <c r="MEI91"/>
      <c r="MEJ91"/>
      <c r="MEK91"/>
      <c r="MEL91"/>
      <c r="MEM91"/>
      <c r="MEN91"/>
      <c r="MEO91"/>
      <c r="MEP91"/>
      <c r="MEQ91"/>
      <c r="MER91"/>
      <c r="MES91"/>
      <c r="MET91"/>
      <c r="MEU91"/>
      <c r="MEV91"/>
      <c r="MEW91"/>
      <c r="MEX91"/>
      <c r="MEY91"/>
      <c r="MEZ91"/>
      <c r="MFA91"/>
      <c r="MFB91"/>
      <c r="MFC91"/>
      <c r="MFD91"/>
      <c r="MFE91"/>
      <c r="MFF91"/>
      <c r="MFG91"/>
      <c r="MFH91"/>
      <c r="MFI91"/>
      <c r="MFJ91"/>
      <c r="MFK91"/>
      <c r="MFL91"/>
      <c r="MFM91"/>
      <c r="MFN91"/>
      <c r="MFO91"/>
      <c r="MFP91"/>
      <c r="MFQ91"/>
      <c r="MFR91"/>
      <c r="MFS91"/>
      <c r="MFT91"/>
      <c r="MFU91"/>
      <c r="MFV91"/>
      <c r="MFW91"/>
      <c r="MFX91"/>
      <c r="MFY91"/>
      <c r="MFZ91"/>
      <c r="MGA91"/>
      <c r="MGB91"/>
      <c r="MGC91"/>
      <c r="MGD91"/>
      <c r="MGE91"/>
      <c r="MGF91"/>
      <c r="MGG91"/>
      <c r="MGH91"/>
      <c r="MGI91"/>
      <c r="MGJ91"/>
      <c r="MGK91"/>
      <c r="MGL91"/>
      <c r="MGM91"/>
      <c r="MGN91"/>
      <c r="MGO91"/>
      <c r="MGP91"/>
      <c r="MGQ91"/>
      <c r="MGR91"/>
      <c r="MGS91"/>
      <c r="MGT91"/>
      <c r="MGU91"/>
      <c r="MGV91"/>
      <c r="MGW91"/>
      <c r="MGX91"/>
      <c r="MGY91"/>
      <c r="MGZ91"/>
      <c r="MHA91"/>
      <c r="MHB91"/>
      <c r="MHC91"/>
      <c r="MHD91"/>
      <c r="MHE91"/>
      <c r="MHF91"/>
      <c r="MHG91"/>
      <c r="MHH91"/>
      <c r="MHI91"/>
      <c r="MHJ91"/>
      <c r="MHK91"/>
      <c r="MHL91"/>
      <c r="MHM91"/>
      <c r="MHN91"/>
      <c r="MHO91"/>
      <c r="MHP91"/>
      <c r="MHQ91"/>
      <c r="MHR91"/>
      <c r="MHS91"/>
      <c r="MHT91"/>
      <c r="MHU91"/>
      <c r="MHV91"/>
      <c r="MHW91"/>
      <c r="MHX91"/>
      <c r="MHY91"/>
      <c r="MHZ91"/>
      <c r="MIA91"/>
      <c r="MIB91"/>
      <c r="MIC91"/>
      <c r="MID91"/>
      <c r="MIE91"/>
      <c r="MIF91"/>
      <c r="MIG91"/>
      <c r="MIH91"/>
      <c r="MII91"/>
      <c r="MIJ91"/>
      <c r="MIK91"/>
      <c r="MIL91"/>
      <c r="MIM91"/>
      <c r="MIN91"/>
      <c r="MIO91"/>
      <c r="MIP91"/>
      <c r="MIQ91"/>
      <c r="MIR91"/>
      <c r="MIS91"/>
      <c r="MIT91"/>
      <c r="MIU91"/>
      <c r="MIV91"/>
      <c r="MIW91"/>
      <c r="MIX91"/>
      <c r="MIY91"/>
      <c r="MIZ91"/>
      <c r="MJA91"/>
      <c r="MJB91"/>
      <c r="MJC91"/>
      <c r="MJD91"/>
      <c r="MJE91"/>
      <c r="MJF91"/>
      <c r="MJG91"/>
      <c r="MJH91"/>
      <c r="MJI91"/>
      <c r="MJJ91"/>
      <c r="MJK91"/>
      <c r="MJL91"/>
      <c r="MJM91"/>
      <c r="MJN91"/>
      <c r="MJO91"/>
      <c r="MJP91"/>
      <c r="MJQ91"/>
      <c r="MJR91"/>
      <c r="MJS91"/>
      <c r="MJT91"/>
      <c r="MJU91"/>
      <c r="MJV91"/>
      <c r="MJW91"/>
      <c r="MJX91"/>
      <c r="MJY91"/>
      <c r="MJZ91"/>
      <c r="MKA91"/>
      <c r="MKB91"/>
      <c r="MKC91"/>
      <c r="MKD91"/>
      <c r="MKE91"/>
      <c r="MKF91"/>
      <c r="MKG91"/>
      <c r="MKH91"/>
      <c r="MKI91"/>
      <c r="MKJ91"/>
      <c r="MKK91"/>
      <c r="MKL91"/>
      <c r="MKM91"/>
      <c r="MKN91"/>
      <c r="MKO91"/>
      <c r="MKP91"/>
      <c r="MKQ91"/>
      <c r="MKR91"/>
      <c r="MKS91"/>
      <c r="MKT91"/>
      <c r="MKU91"/>
      <c r="MKV91"/>
      <c r="MKW91"/>
      <c r="MKX91"/>
      <c r="MKY91"/>
      <c r="MKZ91"/>
      <c r="MLA91"/>
      <c r="MLB91"/>
      <c r="MLC91"/>
      <c r="MLD91"/>
      <c r="MLE91"/>
      <c r="MLF91"/>
      <c r="MLG91"/>
      <c r="MLH91"/>
      <c r="MLI91"/>
      <c r="MLJ91"/>
      <c r="MLK91"/>
      <c r="MLL91"/>
      <c r="MLM91"/>
      <c r="MLN91"/>
      <c r="MLO91"/>
      <c r="MLP91"/>
      <c r="MLQ91"/>
      <c r="MLR91"/>
      <c r="MLS91"/>
      <c r="MLT91"/>
      <c r="MLU91"/>
      <c r="MLV91"/>
      <c r="MLW91"/>
      <c r="MLX91"/>
      <c r="MLY91"/>
      <c r="MLZ91"/>
      <c r="MMA91"/>
      <c r="MMB91"/>
      <c r="MMC91"/>
      <c r="MMD91"/>
      <c r="MME91"/>
      <c r="MMF91"/>
      <c r="MMG91"/>
      <c r="MMH91"/>
      <c r="MMI91"/>
      <c r="MMJ91"/>
      <c r="MMK91"/>
      <c r="MML91"/>
      <c r="MMM91"/>
      <c r="MMN91"/>
      <c r="MMO91"/>
      <c r="MMP91"/>
      <c r="MMQ91"/>
      <c r="MMR91"/>
      <c r="MMS91"/>
      <c r="MMT91"/>
      <c r="MMU91"/>
      <c r="MMV91"/>
      <c r="MMW91"/>
      <c r="MMX91"/>
      <c r="MMY91"/>
      <c r="MMZ91"/>
      <c r="MNA91"/>
      <c r="MNB91"/>
      <c r="MNC91"/>
      <c r="MND91"/>
      <c r="MNE91"/>
      <c r="MNF91"/>
      <c r="MNG91"/>
      <c r="MNH91"/>
      <c r="MNI91"/>
      <c r="MNJ91"/>
      <c r="MNK91"/>
      <c r="MNL91"/>
      <c r="MNM91"/>
      <c r="MNN91"/>
      <c r="MNO91"/>
      <c r="MNP91"/>
      <c r="MNQ91"/>
      <c r="MNR91"/>
      <c r="MNS91"/>
      <c r="MNT91"/>
      <c r="MNU91"/>
      <c r="MNV91"/>
      <c r="MNW91"/>
      <c r="MNX91"/>
      <c r="MNY91"/>
      <c r="MNZ91"/>
      <c r="MOA91"/>
      <c r="MOB91"/>
      <c r="MOC91"/>
      <c r="MOD91"/>
      <c r="MOE91"/>
      <c r="MOF91"/>
      <c r="MOG91"/>
      <c r="MOH91"/>
      <c r="MOI91"/>
      <c r="MOJ91"/>
      <c r="MOK91"/>
      <c r="MOL91"/>
      <c r="MOM91"/>
      <c r="MON91"/>
      <c r="MOO91"/>
      <c r="MOP91"/>
      <c r="MOQ91"/>
      <c r="MOR91"/>
      <c r="MOS91"/>
      <c r="MOT91"/>
      <c r="MOU91"/>
      <c r="MOV91"/>
      <c r="MOW91"/>
      <c r="MOX91"/>
      <c r="MOY91"/>
      <c r="MOZ91"/>
      <c r="MPA91"/>
      <c r="MPB91"/>
      <c r="MPC91"/>
      <c r="MPD91"/>
      <c r="MPE91"/>
      <c r="MPF91"/>
      <c r="MPG91"/>
      <c r="MPH91"/>
      <c r="MPI91"/>
      <c r="MPJ91"/>
      <c r="MPK91"/>
      <c r="MPL91"/>
      <c r="MPM91"/>
      <c r="MPN91"/>
      <c r="MPO91"/>
      <c r="MPP91"/>
      <c r="MPQ91"/>
      <c r="MPR91"/>
      <c r="MPS91"/>
      <c r="MPT91"/>
      <c r="MPU91"/>
      <c r="MPV91"/>
      <c r="MPW91"/>
      <c r="MPX91"/>
      <c r="MPY91"/>
      <c r="MPZ91"/>
      <c r="MQA91"/>
      <c r="MQB91"/>
      <c r="MQC91"/>
      <c r="MQD91"/>
      <c r="MQE91"/>
      <c r="MQF91"/>
      <c r="MQG91"/>
      <c r="MQH91"/>
      <c r="MQI91"/>
      <c r="MQJ91"/>
      <c r="MQK91"/>
      <c r="MQL91"/>
      <c r="MQM91"/>
      <c r="MQN91"/>
      <c r="MQO91"/>
      <c r="MQP91"/>
      <c r="MQQ91"/>
      <c r="MQR91"/>
      <c r="MQS91"/>
      <c r="MQT91"/>
      <c r="MQU91"/>
      <c r="MQV91"/>
      <c r="MQW91"/>
      <c r="MQX91"/>
      <c r="MQY91"/>
      <c r="MQZ91"/>
      <c r="MRA91"/>
      <c r="MRB91"/>
      <c r="MRC91"/>
      <c r="MRD91"/>
      <c r="MRE91"/>
      <c r="MRF91"/>
      <c r="MRG91"/>
      <c r="MRH91"/>
      <c r="MRI91"/>
      <c r="MRJ91"/>
      <c r="MRK91"/>
      <c r="MRL91"/>
      <c r="MRM91"/>
      <c r="MRN91"/>
      <c r="MRO91"/>
      <c r="MRP91"/>
      <c r="MRQ91"/>
      <c r="MRR91"/>
      <c r="MRS91"/>
      <c r="MRT91"/>
      <c r="MRU91"/>
      <c r="MRV91"/>
      <c r="MRW91"/>
      <c r="MRX91"/>
      <c r="MRY91"/>
      <c r="MRZ91"/>
      <c r="MSA91"/>
      <c r="MSB91"/>
      <c r="MSC91"/>
      <c r="MSD91"/>
      <c r="MSE91"/>
      <c r="MSF91"/>
      <c r="MSG91"/>
      <c r="MSH91"/>
      <c r="MSI91"/>
      <c r="MSJ91"/>
      <c r="MSK91"/>
      <c r="MSL91"/>
      <c r="MSM91"/>
      <c r="MSN91"/>
      <c r="MSO91"/>
      <c r="MSP91"/>
      <c r="MSQ91"/>
      <c r="MSR91"/>
      <c r="MSS91"/>
      <c r="MST91"/>
      <c r="MSU91"/>
      <c r="MSV91"/>
      <c r="MSW91"/>
      <c r="MSX91"/>
      <c r="MSY91"/>
      <c r="MSZ91"/>
      <c r="MTA91"/>
      <c r="MTB91"/>
      <c r="MTC91"/>
      <c r="MTD91"/>
      <c r="MTE91"/>
      <c r="MTF91"/>
      <c r="MTG91"/>
      <c r="MTH91"/>
      <c r="MTI91"/>
      <c r="MTJ91"/>
      <c r="MTK91"/>
      <c r="MTL91"/>
      <c r="MTM91"/>
      <c r="MTN91"/>
      <c r="MTO91"/>
      <c r="MTP91"/>
      <c r="MTQ91"/>
      <c r="MTR91"/>
      <c r="MTS91"/>
      <c r="MTT91"/>
      <c r="MTU91"/>
      <c r="MTV91"/>
      <c r="MTW91"/>
      <c r="MTX91"/>
      <c r="MTY91"/>
      <c r="MTZ91"/>
      <c r="MUA91"/>
      <c r="MUB91"/>
      <c r="MUC91"/>
      <c r="MUD91"/>
      <c r="MUE91"/>
      <c r="MUF91"/>
      <c r="MUG91"/>
      <c r="MUH91"/>
      <c r="MUI91"/>
      <c r="MUJ91"/>
      <c r="MUK91"/>
      <c r="MUL91"/>
      <c r="MUM91"/>
      <c r="MUN91"/>
      <c r="MUO91"/>
      <c r="MUP91"/>
      <c r="MUQ91"/>
      <c r="MUR91"/>
      <c r="MUS91"/>
      <c r="MUT91"/>
      <c r="MUU91"/>
      <c r="MUV91"/>
      <c r="MUW91"/>
      <c r="MUX91"/>
      <c r="MUY91"/>
      <c r="MUZ91"/>
      <c r="MVA91"/>
      <c r="MVB91"/>
      <c r="MVC91"/>
      <c r="MVD91"/>
      <c r="MVE91"/>
      <c r="MVF91"/>
      <c r="MVG91"/>
      <c r="MVH91"/>
      <c r="MVI91"/>
      <c r="MVJ91"/>
      <c r="MVK91"/>
      <c r="MVL91"/>
      <c r="MVM91"/>
      <c r="MVN91"/>
      <c r="MVO91"/>
      <c r="MVP91"/>
      <c r="MVQ91"/>
      <c r="MVR91"/>
      <c r="MVS91"/>
      <c r="MVT91"/>
      <c r="MVU91"/>
      <c r="MVV91"/>
      <c r="MVW91"/>
      <c r="MVX91"/>
      <c r="MVY91"/>
      <c r="MVZ91"/>
      <c r="MWA91"/>
      <c r="MWB91"/>
      <c r="MWC91"/>
      <c r="MWD91"/>
      <c r="MWE91"/>
      <c r="MWF91"/>
      <c r="MWG91"/>
      <c r="MWH91"/>
      <c r="MWI91"/>
      <c r="MWJ91"/>
      <c r="MWK91"/>
      <c r="MWL91"/>
      <c r="MWM91"/>
      <c r="MWN91"/>
      <c r="MWO91"/>
      <c r="MWP91"/>
      <c r="MWQ91"/>
      <c r="MWR91"/>
      <c r="MWS91"/>
      <c r="MWT91"/>
      <c r="MWU91"/>
      <c r="MWV91"/>
      <c r="MWW91"/>
      <c r="MWX91"/>
      <c r="MWY91"/>
      <c r="MWZ91"/>
      <c r="MXA91"/>
      <c r="MXB91"/>
      <c r="MXC91"/>
      <c r="MXD91"/>
      <c r="MXE91"/>
      <c r="MXF91"/>
      <c r="MXG91"/>
      <c r="MXH91"/>
      <c r="MXI91"/>
      <c r="MXJ91"/>
      <c r="MXK91"/>
      <c r="MXL91"/>
      <c r="MXM91"/>
      <c r="MXN91"/>
      <c r="MXO91"/>
      <c r="MXP91"/>
      <c r="MXQ91"/>
      <c r="MXR91"/>
      <c r="MXS91"/>
      <c r="MXT91"/>
      <c r="MXU91"/>
      <c r="MXV91"/>
      <c r="MXW91"/>
      <c r="MXX91"/>
      <c r="MXY91"/>
      <c r="MXZ91"/>
      <c r="MYA91"/>
      <c r="MYB91"/>
      <c r="MYC91"/>
      <c r="MYD91"/>
      <c r="MYE91"/>
      <c r="MYF91"/>
      <c r="MYG91"/>
      <c r="MYH91"/>
      <c r="MYI91"/>
      <c r="MYJ91"/>
      <c r="MYK91"/>
      <c r="MYL91"/>
      <c r="MYM91"/>
      <c r="MYN91"/>
      <c r="MYO91"/>
      <c r="MYP91"/>
      <c r="MYQ91"/>
      <c r="MYR91"/>
      <c r="MYS91"/>
      <c r="MYT91"/>
      <c r="MYU91"/>
      <c r="MYV91"/>
      <c r="MYW91"/>
      <c r="MYX91"/>
      <c r="MYY91"/>
      <c r="MYZ91"/>
      <c r="MZA91"/>
      <c r="MZB91"/>
      <c r="MZC91"/>
      <c r="MZD91"/>
      <c r="MZE91"/>
      <c r="MZF91"/>
      <c r="MZG91"/>
      <c r="MZH91"/>
      <c r="MZI91"/>
      <c r="MZJ91"/>
      <c r="MZK91"/>
      <c r="MZL91"/>
      <c r="MZM91"/>
      <c r="MZN91"/>
      <c r="MZO91"/>
      <c r="MZP91"/>
      <c r="MZQ91"/>
      <c r="MZR91"/>
      <c r="MZS91"/>
      <c r="MZT91"/>
      <c r="MZU91"/>
      <c r="MZV91"/>
      <c r="MZW91"/>
      <c r="MZX91"/>
      <c r="MZY91"/>
      <c r="MZZ91"/>
      <c r="NAA91"/>
      <c r="NAB91"/>
      <c r="NAC91"/>
      <c r="NAD91"/>
      <c r="NAE91"/>
      <c r="NAF91"/>
      <c r="NAG91"/>
      <c r="NAH91"/>
      <c r="NAI91"/>
      <c r="NAJ91"/>
      <c r="NAK91"/>
      <c r="NAL91"/>
      <c r="NAM91"/>
      <c r="NAN91"/>
      <c r="NAO91"/>
      <c r="NAP91"/>
      <c r="NAQ91"/>
      <c r="NAR91"/>
      <c r="NAS91"/>
      <c r="NAT91"/>
      <c r="NAU91"/>
      <c r="NAV91"/>
      <c r="NAW91"/>
      <c r="NAX91"/>
      <c r="NAY91"/>
      <c r="NAZ91"/>
      <c r="NBA91"/>
      <c r="NBB91"/>
      <c r="NBC91"/>
      <c r="NBD91"/>
      <c r="NBE91"/>
      <c r="NBF91"/>
      <c r="NBG91"/>
      <c r="NBH91"/>
      <c r="NBI91"/>
      <c r="NBJ91"/>
      <c r="NBK91"/>
      <c r="NBL91"/>
      <c r="NBM91"/>
      <c r="NBN91"/>
      <c r="NBO91"/>
      <c r="NBP91"/>
      <c r="NBQ91"/>
      <c r="NBR91"/>
      <c r="NBS91"/>
      <c r="NBT91"/>
      <c r="NBU91"/>
      <c r="NBV91"/>
      <c r="NBW91"/>
      <c r="NBX91"/>
      <c r="NBY91"/>
      <c r="NBZ91"/>
      <c r="NCA91"/>
      <c r="NCB91"/>
      <c r="NCC91"/>
      <c r="NCD91"/>
      <c r="NCE91"/>
      <c r="NCF91"/>
      <c r="NCG91"/>
      <c r="NCH91"/>
      <c r="NCI91"/>
      <c r="NCJ91"/>
      <c r="NCK91"/>
      <c r="NCL91"/>
      <c r="NCM91"/>
      <c r="NCN91"/>
      <c r="NCO91"/>
      <c r="NCP91"/>
      <c r="NCQ91"/>
      <c r="NCR91"/>
      <c r="NCS91"/>
      <c r="NCT91"/>
      <c r="NCU91"/>
      <c r="NCV91"/>
      <c r="NCW91"/>
      <c r="NCX91"/>
      <c r="NCY91"/>
      <c r="NCZ91"/>
      <c r="NDA91"/>
      <c r="NDB91"/>
      <c r="NDC91"/>
      <c r="NDD91"/>
      <c r="NDE91"/>
      <c r="NDF91"/>
      <c r="NDG91"/>
      <c r="NDH91"/>
      <c r="NDI91"/>
      <c r="NDJ91"/>
      <c r="NDK91"/>
      <c r="NDL91"/>
      <c r="NDM91"/>
      <c r="NDN91"/>
      <c r="NDO91"/>
      <c r="NDP91"/>
      <c r="NDQ91"/>
      <c r="NDR91"/>
      <c r="NDS91"/>
      <c r="NDT91"/>
      <c r="NDU91"/>
      <c r="NDV91"/>
      <c r="NDW91"/>
      <c r="NDX91"/>
      <c r="NDY91"/>
      <c r="NDZ91"/>
      <c r="NEA91"/>
      <c r="NEB91"/>
      <c r="NEC91"/>
      <c r="NED91"/>
      <c r="NEE91"/>
      <c r="NEF91"/>
      <c r="NEG91"/>
      <c r="NEH91"/>
      <c r="NEI91"/>
      <c r="NEJ91"/>
      <c r="NEK91"/>
      <c r="NEL91"/>
      <c r="NEM91"/>
      <c r="NEN91"/>
      <c r="NEO91"/>
      <c r="NEP91"/>
      <c r="NEQ91"/>
      <c r="NER91"/>
      <c r="NES91"/>
      <c r="NET91"/>
      <c r="NEU91"/>
      <c r="NEV91"/>
      <c r="NEW91"/>
      <c r="NEX91"/>
      <c r="NEY91"/>
      <c r="NEZ91"/>
      <c r="NFA91"/>
      <c r="NFB91"/>
      <c r="NFC91"/>
      <c r="NFD91"/>
      <c r="NFE91"/>
      <c r="NFF91"/>
      <c r="NFG91"/>
      <c r="NFH91"/>
      <c r="NFI91"/>
      <c r="NFJ91"/>
      <c r="NFK91"/>
      <c r="NFL91"/>
      <c r="NFM91"/>
      <c r="NFN91"/>
      <c r="NFO91"/>
      <c r="NFP91"/>
      <c r="NFQ91"/>
      <c r="NFR91"/>
      <c r="NFS91"/>
      <c r="NFT91"/>
      <c r="NFU91"/>
      <c r="NFV91"/>
      <c r="NFW91"/>
      <c r="NFX91"/>
      <c r="NFY91"/>
      <c r="NFZ91"/>
      <c r="NGA91"/>
      <c r="NGB91"/>
      <c r="NGC91"/>
      <c r="NGD91"/>
      <c r="NGE91"/>
      <c r="NGF91"/>
      <c r="NGG91"/>
      <c r="NGH91"/>
      <c r="NGI91"/>
      <c r="NGJ91"/>
      <c r="NGK91"/>
      <c r="NGL91"/>
      <c r="NGM91"/>
      <c r="NGN91"/>
      <c r="NGO91"/>
      <c r="NGP91"/>
      <c r="NGQ91"/>
      <c r="NGR91"/>
      <c r="NGS91"/>
      <c r="NGT91"/>
      <c r="NGU91"/>
      <c r="NGV91"/>
      <c r="NGW91"/>
      <c r="NGX91"/>
      <c r="NGY91"/>
      <c r="NGZ91"/>
      <c r="NHA91"/>
      <c r="NHB91"/>
      <c r="NHC91"/>
      <c r="NHD91"/>
      <c r="NHE91"/>
      <c r="NHF91"/>
      <c r="NHG91"/>
      <c r="NHH91"/>
      <c r="NHI91"/>
      <c r="NHJ91"/>
      <c r="NHK91"/>
      <c r="NHL91"/>
      <c r="NHM91"/>
      <c r="NHN91"/>
      <c r="NHO91"/>
      <c r="NHP91"/>
      <c r="NHQ91"/>
      <c r="NHR91"/>
      <c r="NHS91"/>
      <c r="NHT91"/>
      <c r="NHU91"/>
      <c r="NHV91"/>
      <c r="NHW91"/>
      <c r="NHX91"/>
      <c r="NHY91"/>
      <c r="NHZ91"/>
      <c r="NIA91"/>
      <c r="NIB91"/>
      <c r="NIC91"/>
      <c r="NID91"/>
      <c r="NIE91"/>
      <c r="NIF91"/>
      <c r="NIG91"/>
      <c r="NIH91"/>
      <c r="NII91"/>
      <c r="NIJ91"/>
      <c r="NIK91"/>
      <c r="NIL91"/>
      <c r="NIM91"/>
      <c r="NIN91"/>
      <c r="NIO91"/>
      <c r="NIP91"/>
      <c r="NIQ91"/>
      <c r="NIR91"/>
      <c r="NIS91"/>
      <c r="NIT91"/>
      <c r="NIU91"/>
      <c r="NIV91"/>
      <c r="NIW91"/>
      <c r="NIX91"/>
      <c r="NIY91"/>
      <c r="NIZ91"/>
      <c r="NJA91"/>
      <c r="NJB91"/>
      <c r="NJC91"/>
      <c r="NJD91"/>
      <c r="NJE91"/>
      <c r="NJF91"/>
      <c r="NJG91"/>
      <c r="NJH91"/>
      <c r="NJI91"/>
      <c r="NJJ91"/>
      <c r="NJK91"/>
      <c r="NJL91"/>
      <c r="NJM91"/>
      <c r="NJN91"/>
      <c r="NJO91"/>
      <c r="NJP91"/>
      <c r="NJQ91"/>
      <c r="NJR91"/>
      <c r="NJS91"/>
      <c r="NJT91"/>
      <c r="NJU91"/>
      <c r="NJV91"/>
      <c r="NJW91"/>
      <c r="NJX91"/>
      <c r="NJY91"/>
      <c r="NJZ91"/>
      <c r="NKA91"/>
      <c r="NKB91"/>
      <c r="NKC91"/>
      <c r="NKD91"/>
      <c r="NKE91"/>
      <c r="NKF91"/>
      <c r="NKG91"/>
      <c r="NKH91"/>
      <c r="NKI91"/>
      <c r="NKJ91"/>
      <c r="NKK91"/>
      <c r="NKL91"/>
      <c r="NKM91"/>
      <c r="NKN91"/>
      <c r="NKO91"/>
      <c r="NKP91"/>
      <c r="NKQ91"/>
      <c r="NKR91"/>
      <c r="NKS91"/>
      <c r="NKT91"/>
      <c r="NKU91"/>
      <c r="NKV91"/>
      <c r="NKW91"/>
      <c r="NKX91"/>
      <c r="NKY91"/>
      <c r="NKZ91"/>
      <c r="NLA91"/>
      <c r="NLB91"/>
      <c r="NLC91"/>
      <c r="NLD91"/>
      <c r="NLE91"/>
      <c r="NLF91"/>
      <c r="NLG91"/>
      <c r="NLH91"/>
      <c r="NLI91"/>
      <c r="NLJ91"/>
      <c r="NLK91"/>
      <c r="NLL91"/>
      <c r="NLM91"/>
      <c r="NLN91"/>
      <c r="NLO91"/>
      <c r="NLP91"/>
      <c r="NLQ91"/>
      <c r="NLR91"/>
      <c r="NLS91"/>
      <c r="NLT91"/>
      <c r="NLU91"/>
      <c r="NLV91"/>
      <c r="NLW91"/>
      <c r="NLX91"/>
      <c r="NLY91"/>
      <c r="NLZ91"/>
      <c r="NMA91"/>
      <c r="NMB91"/>
      <c r="NMC91"/>
      <c r="NMD91"/>
      <c r="NME91"/>
      <c r="NMF91"/>
      <c r="NMG91"/>
      <c r="NMH91"/>
      <c r="NMI91"/>
      <c r="NMJ91"/>
      <c r="NMK91"/>
      <c r="NML91"/>
      <c r="NMM91"/>
      <c r="NMN91"/>
      <c r="NMO91"/>
      <c r="NMP91"/>
      <c r="NMQ91"/>
      <c r="NMR91"/>
      <c r="NMS91"/>
      <c r="NMT91"/>
      <c r="NMU91"/>
      <c r="NMV91"/>
      <c r="NMW91"/>
      <c r="NMX91"/>
      <c r="NMY91"/>
      <c r="NMZ91"/>
      <c r="NNA91"/>
      <c r="NNB91"/>
      <c r="NNC91"/>
      <c r="NND91"/>
      <c r="NNE91"/>
      <c r="NNF91"/>
      <c r="NNG91"/>
      <c r="NNH91"/>
      <c r="NNI91"/>
      <c r="NNJ91"/>
      <c r="NNK91"/>
      <c r="NNL91"/>
      <c r="NNM91"/>
      <c r="NNN91"/>
      <c r="NNO91"/>
      <c r="NNP91"/>
      <c r="NNQ91"/>
      <c r="NNR91"/>
      <c r="NNS91"/>
      <c r="NNT91"/>
      <c r="NNU91"/>
      <c r="NNV91"/>
      <c r="NNW91"/>
      <c r="NNX91"/>
      <c r="NNY91"/>
      <c r="NNZ91"/>
      <c r="NOA91"/>
      <c r="NOB91"/>
      <c r="NOC91"/>
      <c r="NOD91"/>
      <c r="NOE91"/>
      <c r="NOF91"/>
      <c r="NOG91"/>
      <c r="NOH91"/>
      <c r="NOI91"/>
      <c r="NOJ91"/>
      <c r="NOK91"/>
      <c r="NOL91"/>
      <c r="NOM91"/>
      <c r="NON91"/>
      <c r="NOO91"/>
      <c r="NOP91"/>
      <c r="NOQ91"/>
      <c r="NOR91"/>
      <c r="NOS91"/>
      <c r="NOT91"/>
      <c r="NOU91"/>
      <c r="NOV91"/>
      <c r="NOW91"/>
      <c r="NOX91"/>
      <c r="NOY91"/>
      <c r="NOZ91"/>
      <c r="NPA91"/>
      <c r="NPB91"/>
      <c r="NPC91"/>
      <c r="NPD91"/>
      <c r="NPE91"/>
      <c r="NPF91"/>
      <c r="NPG91"/>
      <c r="NPH91"/>
      <c r="NPI91"/>
      <c r="NPJ91"/>
      <c r="NPK91"/>
      <c r="NPL91"/>
      <c r="NPM91"/>
      <c r="NPN91"/>
      <c r="NPO91"/>
      <c r="NPP91"/>
      <c r="NPQ91"/>
      <c r="NPR91"/>
      <c r="NPS91"/>
      <c r="NPT91"/>
      <c r="NPU91"/>
      <c r="NPV91"/>
      <c r="NPW91"/>
      <c r="NPX91"/>
      <c r="NPY91"/>
      <c r="NPZ91"/>
      <c r="NQA91"/>
      <c r="NQB91"/>
      <c r="NQC91"/>
      <c r="NQD91"/>
      <c r="NQE91"/>
      <c r="NQF91"/>
      <c r="NQG91"/>
      <c r="NQH91"/>
      <c r="NQI91"/>
      <c r="NQJ91"/>
      <c r="NQK91"/>
      <c r="NQL91"/>
      <c r="NQM91"/>
      <c r="NQN91"/>
      <c r="NQO91"/>
      <c r="NQP91"/>
      <c r="NQQ91"/>
      <c r="NQR91"/>
      <c r="NQS91"/>
      <c r="NQT91"/>
      <c r="NQU91"/>
      <c r="NQV91"/>
      <c r="NQW91"/>
      <c r="NQX91"/>
      <c r="NQY91"/>
      <c r="NQZ91"/>
      <c r="NRA91"/>
      <c r="NRB91"/>
      <c r="NRC91"/>
      <c r="NRD91"/>
      <c r="NRE91"/>
      <c r="NRF91"/>
      <c r="NRG91"/>
      <c r="NRH91"/>
      <c r="NRI91"/>
      <c r="NRJ91"/>
      <c r="NRK91"/>
      <c r="NRL91"/>
      <c r="NRM91"/>
      <c r="NRN91"/>
      <c r="NRO91"/>
      <c r="NRP91"/>
      <c r="NRQ91"/>
      <c r="NRR91"/>
      <c r="NRS91"/>
      <c r="NRT91"/>
      <c r="NRU91"/>
      <c r="NRV91"/>
      <c r="NRW91"/>
      <c r="NRX91"/>
      <c r="NRY91"/>
      <c r="NRZ91"/>
      <c r="NSA91"/>
      <c r="NSB91"/>
      <c r="NSC91"/>
      <c r="NSD91"/>
      <c r="NSE91"/>
      <c r="NSF91"/>
      <c r="NSG91"/>
      <c r="NSH91"/>
      <c r="NSI91"/>
      <c r="NSJ91"/>
      <c r="NSK91"/>
      <c r="NSL91"/>
      <c r="NSM91"/>
      <c r="NSN91"/>
      <c r="NSO91"/>
      <c r="NSP91"/>
      <c r="NSQ91"/>
      <c r="NSR91"/>
      <c r="NSS91"/>
      <c r="NST91"/>
      <c r="NSU91"/>
      <c r="NSV91"/>
      <c r="NSW91"/>
      <c r="NSX91"/>
      <c r="NSY91"/>
      <c r="NSZ91"/>
      <c r="NTA91"/>
      <c r="NTB91"/>
      <c r="NTC91"/>
      <c r="NTD91"/>
      <c r="NTE91"/>
      <c r="NTF91"/>
      <c r="NTG91"/>
      <c r="NTH91"/>
      <c r="NTI91"/>
      <c r="NTJ91"/>
      <c r="NTK91"/>
      <c r="NTL91"/>
      <c r="NTM91"/>
      <c r="NTN91"/>
      <c r="NTO91"/>
      <c r="NTP91"/>
      <c r="NTQ91"/>
      <c r="NTR91"/>
      <c r="NTS91"/>
      <c r="NTT91"/>
      <c r="NTU91"/>
      <c r="NTV91"/>
      <c r="NTW91"/>
      <c r="NTX91"/>
      <c r="NTY91"/>
      <c r="NTZ91"/>
      <c r="NUA91"/>
      <c r="NUB91"/>
      <c r="NUC91"/>
      <c r="NUD91"/>
      <c r="NUE91"/>
      <c r="NUF91"/>
      <c r="NUG91"/>
      <c r="NUH91"/>
      <c r="NUI91"/>
      <c r="NUJ91"/>
      <c r="NUK91"/>
      <c r="NUL91"/>
      <c r="NUM91"/>
      <c r="NUN91"/>
      <c r="NUO91"/>
      <c r="NUP91"/>
      <c r="NUQ91"/>
      <c r="NUR91"/>
      <c r="NUS91"/>
      <c r="NUT91"/>
      <c r="NUU91"/>
      <c r="NUV91"/>
      <c r="NUW91"/>
      <c r="NUX91"/>
      <c r="NUY91"/>
      <c r="NUZ91"/>
      <c r="NVA91"/>
      <c r="NVB91"/>
      <c r="NVC91"/>
      <c r="NVD91"/>
      <c r="NVE91"/>
      <c r="NVF91"/>
      <c r="NVG91"/>
      <c r="NVH91"/>
      <c r="NVI91"/>
      <c r="NVJ91"/>
      <c r="NVK91"/>
      <c r="NVL91"/>
      <c r="NVM91"/>
      <c r="NVN91"/>
      <c r="NVO91"/>
      <c r="NVP91"/>
      <c r="NVQ91"/>
      <c r="NVR91"/>
      <c r="NVS91"/>
      <c r="NVT91"/>
      <c r="NVU91"/>
      <c r="NVV91"/>
      <c r="NVW91"/>
      <c r="NVX91"/>
      <c r="NVY91"/>
      <c r="NVZ91"/>
      <c r="NWA91"/>
      <c r="NWB91"/>
      <c r="NWC91"/>
      <c r="NWD91"/>
      <c r="NWE91"/>
      <c r="NWF91"/>
      <c r="NWG91"/>
      <c r="NWH91"/>
      <c r="NWI91"/>
      <c r="NWJ91"/>
      <c r="NWK91"/>
      <c r="NWL91"/>
      <c r="NWM91"/>
      <c r="NWN91"/>
      <c r="NWO91"/>
      <c r="NWP91"/>
      <c r="NWQ91"/>
      <c r="NWR91"/>
      <c r="NWS91"/>
      <c r="NWT91"/>
      <c r="NWU91"/>
      <c r="NWV91"/>
      <c r="NWW91"/>
      <c r="NWX91"/>
      <c r="NWY91"/>
      <c r="NWZ91"/>
      <c r="NXA91"/>
      <c r="NXB91"/>
      <c r="NXC91"/>
      <c r="NXD91"/>
      <c r="NXE91"/>
      <c r="NXF91"/>
      <c r="NXG91"/>
      <c r="NXH91"/>
      <c r="NXI91"/>
      <c r="NXJ91"/>
      <c r="NXK91"/>
      <c r="NXL91"/>
      <c r="NXM91"/>
      <c r="NXN91"/>
      <c r="NXO91"/>
      <c r="NXP91"/>
      <c r="NXQ91"/>
      <c r="NXR91"/>
      <c r="NXS91"/>
      <c r="NXT91"/>
      <c r="NXU91"/>
      <c r="NXV91"/>
      <c r="NXW91"/>
      <c r="NXX91"/>
      <c r="NXY91"/>
      <c r="NXZ91"/>
      <c r="NYA91"/>
      <c r="NYB91"/>
      <c r="NYC91"/>
      <c r="NYD91"/>
      <c r="NYE91"/>
      <c r="NYF91"/>
      <c r="NYG91"/>
      <c r="NYH91"/>
      <c r="NYI91"/>
      <c r="NYJ91"/>
      <c r="NYK91"/>
      <c r="NYL91"/>
      <c r="NYM91"/>
      <c r="NYN91"/>
      <c r="NYO91"/>
      <c r="NYP91"/>
      <c r="NYQ91"/>
      <c r="NYR91"/>
      <c r="NYS91"/>
      <c r="NYT91"/>
      <c r="NYU91"/>
      <c r="NYV91"/>
      <c r="NYW91"/>
      <c r="NYX91"/>
      <c r="NYY91"/>
      <c r="NYZ91"/>
      <c r="NZA91"/>
      <c r="NZB91"/>
      <c r="NZC91"/>
      <c r="NZD91"/>
      <c r="NZE91"/>
      <c r="NZF91"/>
      <c r="NZG91"/>
      <c r="NZH91"/>
      <c r="NZI91"/>
      <c r="NZJ91"/>
      <c r="NZK91"/>
      <c r="NZL91"/>
      <c r="NZM91"/>
      <c r="NZN91"/>
      <c r="NZO91"/>
      <c r="NZP91"/>
      <c r="NZQ91"/>
      <c r="NZR91"/>
      <c r="NZS91"/>
      <c r="NZT91"/>
      <c r="NZU91"/>
      <c r="NZV91"/>
      <c r="NZW91"/>
      <c r="NZX91"/>
      <c r="NZY91"/>
      <c r="NZZ91"/>
      <c r="OAA91"/>
      <c r="OAB91"/>
      <c r="OAC91"/>
      <c r="OAD91"/>
      <c r="OAE91"/>
      <c r="OAF91"/>
      <c r="OAG91"/>
      <c r="OAH91"/>
      <c r="OAI91"/>
      <c r="OAJ91"/>
      <c r="OAK91"/>
      <c r="OAL91"/>
      <c r="OAM91"/>
      <c r="OAN91"/>
      <c r="OAO91"/>
      <c r="OAP91"/>
      <c r="OAQ91"/>
      <c r="OAR91"/>
      <c r="OAS91"/>
      <c r="OAT91"/>
      <c r="OAU91"/>
      <c r="OAV91"/>
      <c r="OAW91"/>
      <c r="OAX91"/>
      <c r="OAY91"/>
      <c r="OAZ91"/>
      <c r="OBA91"/>
      <c r="OBB91"/>
      <c r="OBC91"/>
      <c r="OBD91"/>
      <c r="OBE91"/>
      <c r="OBF91"/>
      <c r="OBG91"/>
      <c r="OBH91"/>
      <c r="OBI91"/>
      <c r="OBJ91"/>
      <c r="OBK91"/>
      <c r="OBL91"/>
      <c r="OBM91"/>
      <c r="OBN91"/>
      <c r="OBO91"/>
      <c r="OBP91"/>
      <c r="OBQ91"/>
      <c r="OBR91"/>
      <c r="OBS91"/>
      <c r="OBT91"/>
      <c r="OBU91"/>
      <c r="OBV91"/>
      <c r="OBW91"/>
      <c r="OBX91"/>
      <c r="OBY91"/>
      <c r="OBZ91"/>
      <c r="OCA91"/>
      <c r="OCB91"/>
      <c r="OCC91"/>
      <c r="OCD91"/>
      <c r="OCE91"/>
      <c r="OCF91"/>
      <c r="OCG91"/>
      <c r="OCH91"/>
      <c r="OCI91"/>
      <c r="OCJ91"/>
      <c r="OCK91"/>
      <c r="OCL91"/>
      <c r="OCM91"/>
      <c r="OCN91"/>
      <c r="OCO91"/>
      <c r="OCP91"/>
      <c r="OCQ91"/>
      <c r="OCR91"/>
      <c r="OCS91"/>
      <c r="OCT91"/>
      <c r="OCU91"/>
      <c r="OCV91"/>
      <c r="OCW91"/>
      <c r="OCX91"/>
      <c r="OCY91"/>
      <c r="OCZ91"/>
      <c r="ODA91"/>
      <c r="ODB91"/>
      <c r="ODC91"/>
      <c r="ODD91"/>
      <c r="ODE91"/>
      <c r="ODF91"/>
      <c r="ODG91"/>
      <c r="ODH91"/>
      <c r="ODI91"/>
      <c r="ODJ91"/>
      <c r="ODK91"/>
      <c r="ODL91"/>
      <c r="ODM91"/>
      <c r="ODN91"/>
      <c r="ODO91"/>
      <c r="ODP91"/>
      <c r="ODQ91"/>
      <c r="ODR91"/>
      <c r="ODS91"/>
      <c r="ODT91"/>
      <c r="ODU91"/>
      <c r="ODV91"/>
      <c r="ODW91"/>
      <c r="ODX91"/>
      <c r="ODY91"/>
      <c r="ODZ91"/>
      <c r="OEA91"/>
      <c r="OEB91"/>
      <c r="OEC91"/>
      <c r="OED91"/>
      <c r="OEE91"/>
      <c r="OEF91"/>
      <c r="OEG91"/>
      <c r="OEH91"/>
      <c r="OEI91"/>
      <c r="OEJ91"/>
      <c r="OEK91"/>
      <c r="OEL91"/>
      <c r="OEM91"/>
      <c r="OEN91"/>
      <c r="OEO91"/>
      <c r="OEP91"/>
      <c r="OEQ91"/>
      <c r="OER91"/>
      <c r="OES91"/>
      <c r="OET91"/>
      <c r="OEU91"/>
      <c r="OEV91"/>
      <c r="OEW91"/>
      <c r="OEX91"/>
      <c r="OEY91"/>
      <c r="OEZ91"/>
      <c r="OFA91"/>
      <c r="OFB91"/>
      <c r="OFC91"/>
      <c r="OFD91"/>
      <c r="OFE91"/>
      <c r="OFF91"/>
      <c r="OFG91"/>
      <c r="OFH91"/>
      <c r="OFI91"/>
      <c r="OFJ91"/>
      <c r="OFK91"/>
      <c r="OFL91"/>
      <c r="OFM91"/>
      <c r="OFN91"/>
      <c r="OFO91"/>
      <c r="OFP91"/>
      <c r="OFQ91"/>
      <c r="OFR91"/>
      <c r="OFS91"/>
      <c r="OFT91"/>
      <c r="OFU91"/>
      <c r="OFV91"/>
      <c r="OFW91"/>
      <c r="OFX91"/>
      <c r="OFY91"/>
      <c r="OFZ91"/>
      <c r="OGA91"/>
      <c r="OGB91"/>
      <c r="OGC91"/>
      <c r="OGD91"/>
      <c r="OGE91"/>
      <c r="OGF91"/>
      <c r="OGG91"/>
      <c r="OGH91"/>
      <c r="OGI91"/>
      <c r="OGJ91"/>
      <c r="OGK91"/>
      <c r="OGL91"/>
      <c r="OGM91"/>
      <c r="OGN91"/>
      <c r="OGO91"/>
      <c r="OGP91"/>
      <c r="OGQ91"/>
      <c r="OGR91"/>
      <c r="OGS91"/>
      <c r="OGT91"/>
      <c r="OGU91"/>
      <c r="OGV91"/>
      <c r="OGW91"/>
      <c r="OGX91"/>
      <c r="OGY91"/>
      <c r="OGZ91"/>
      <c r="OHA91"/>
      <c r="OHB91"/>
      <c r="OHC91"/>
      <c r="OHD91"/>
      <c r="OHE91"/>
      <c r="OHF91"/>
      <c r="OHG91"/>
      <c r="OHH91"/>
      <c r="OHI91"/>
      <c r="OHJ91"/>
      <c r="OHK91"/>
      <c r="OHL91"/>
      <c r="OHM91"/>
      <c r="OHN91"/>
      <c r="OHO91"/>
      <c r="OHP91"/>
      <c r="OHQ91"/>
      <c r="OHR91"/>
      <c r="OHS91"/>
      <c r="OHT91"/>
      <c r="OHU91"/>
      <c r="OHV91"/>
      <c r="OHW91"/>
      <c r="OHX91"/>
      <c r="OHY91"/>
      <c r="OHZ91"/>
      <c r="OIA91"/>
      <c r="OIB91"/>
      <c r="OIC91"/>
      <c r="OID91"/>
      <c r="OIE91"/>
      <c r="OIF91"/>
      <c r="OIG91"/>
      <c r="OIH91"/>
      <c r="OII91"/>
      <c r="OIJ91"/>
      <c r="OIK91"/>
      <c r="OIL91"/>
      <c r="OIM91"/>
      <c r="OIN91"/>
      <c r="OIO91"/>
      <c r="OIP91"/>
      <c r="OIQ91"/>
      <c r="OIR91"/>
      <c r="OIS91"/>
      <c r="OIT91"/>
      <c r="OIU91"/>
      <c r="OIV91"/>
      <c r="OIW91"/>
      <c r="OIX91"/>
      <c r="OIY91"/>
      <c r="OIZ91"/>
      <c r="OJA91"/>
      <c r="OJB91"/>
      <c r="OJC91"/>
      <c r="OJD91"/>
      <c r="OJE91"/>
      <c r="OJF91"/>
      <c r="OJG91"/>
      <c r="OJH91"/>
      <c r="OJI91"/>
      <c r="OJJ91"/>
      <c r="OJK91"/>
      <c r="OJL91"/>
      <c r="OJM91"/>
      <c r="OJN91"/>
      <c r="OJO91"/>
      <c r="OJP91"/>
      <c r="OJQ91"/>
      <c r="OJR91"/>
      <c r="OJS91"/>
      <c r="OJT91"/>
      <c r="OJU91"/>
      <c r="OJV91"/>
      <c r="OJW91"/>
      <c r="OJX91"/>
      <c r="OJY91"/>
      <c r="OJZ91"/>
      <c r="OKA91"/>
      <c r="OKB91"/>
      <c r="OKC91"/>
      <c r="OKD91"/>
      <c r="OKE91"/>
      <c r="OKF91"/>
      <c r="OKG91"/>
      <c r="OKH91"/>
      <c r="OKI91"/>
      <c r="OKJ91"/>
      <c r="OKK91"/>
      <c r="OKL91"/>
      <c r="OKM91"/>
      <c r="OKN91"/>
      <c r="OKO91"/>
      <c r="OKP91"/>
      <c r="OKQ91"/>
      <c r="OKR91"/>
      <c r="OKS91"/>
      <c r="OKT91"/>
      <c r="OKU91"/>
      <c r="OKV91"/>
      <c r="OKW91"/>
      <c r="OKX91"/>
      <c r="OKY91"/>
      <c r="OKZ91"/>
      <c r="OLA91"/>
      <c r="OLB91"/>
      <c r="OLC91"/>
      <c r="OLD91"/>
      <c r="OLE91"/>
      <c r="OLF91"/>
      <c r="OLG91"/>
      <c r="OLH91"/>
      <c r="OLI91"/>
      <c r="OLJ91"/>
      <c r="OLK91"/>
      <c r="OLL91"/>
      <c r="OLM91"/>
      <c r="OLN91"/>
      <c r="OLO91"/>
      <c r="OLP91"/>
      <c r="OLQ91"/>
      <c r="OLR91"/>
      <c r="OLS91"/>
      <c r="OLT91"/>
      <c r="OLU91"/>
      <c r="OLV91"/>
      <c r="OLW91"/>
      <c r="OLX91"/>
      <c r="OLY91"/>
      <c r="OLZ91"/>
      <c r="OMA91"/>
      <c r="OMB91"/>
      <c r="OMC91"/>
      <c r="OMD91"/>
      <c r="OME91"/>
      <c r="OMF91"/>
      <c r="OMG91"/>
      <c r="OMH91"/>
      <c r="OMI91"/>
      <c r="OMJ91"/>
      <c r="OMK91"/>
      <c r="OML91"/>
      <c r="OMM91"/>
      <c r="OMN91"/>
      <c r="OMO91"/>
      <c r="OMP91"/>
      <c r="OMQ91"/>
      <c r="OMR91"/>
      <c r="OMS91"/>
      <c r="OMT91"/>
      <c r="OMU91"/>
      <c r="OMV91"/>
      <c r="OMW91"/>
      <c r="OMX91"/>
      <c r="OMY91"/>
      <c r="OMZ91"/>
      <c r="ONA91"/>
      <c r="ONB91"/>
      <c r="ONC91"/>
      <c r="OND91"/>
      <c r="ONE91"/>
      <c r="ONF91"/>
      <c r="ONG91"/>
      <c r="ONH91"/>
      <c r="ONI91"/>
      <c r="ONJ91"/>
      <c r="ONK91"/>
      <c r="ONL91"/>
      <c r="ONM91"/>
      <c r="ONN91"/>
      <c r="ONO91"/>
      <c r="ONP91"/>
      <c r="ONQ91"/>
      <c r="ONR91"/>
      <c r="ONS91"/>
      <c r="ONT91"/>
      <c r="ONU91"/>
      <c r="ONV91"/>
      <c r="ONW91"/>
      <c r="ONX91"/>
      <c r="ONY91"/>
      <c r="ONZ91"/>
      <c r="OOA91"/>
      <c r="OOB91"/>
      <c r="OOC91"/>
      <c r="OOD91"/>
      <c r="OOE91"/>
      <c r="OOF91"/>
      <c r="OOG91"/>
      <c r="OOH91"/>
      <c r="OOI91"/>
      <c r="OOJ91"/>
      <c r="OOK91"/>
      <c r="OOL91"/>
      <c r="OOM91"/>
      <c r="OON91"/>
      <c r="OOO91"/>
      <c r="OOP91"/>
      <c r="OOQ91"/>
      <c r="OOR91"/>
      <c r="OOS91"/>
      <c r="OOT91"/>
      <c r="OOU91"/>
      <c r="OOV91"/>
      <c r="OOW91"/>
      <c r="OOX91"/>
      <c r="OOY91"/>
      <c r="OOZ91"/>
      <c r="OPA91"/>
      <c r="OPB91"/>
      <c r="OPC91"/>
      <c r="OPD91"/>
      <c r="OPE91"/>
      <c r="OPF91"/>
      <c r="OPG91"/>
      <c r="OPH91"/>
      <c r="OPI91"/>
      <c r="OPJ91"/>
      <c r="OPK91"/>
      <c r="OPL91"/>
      <c r="OPM91"/>
      <c r="OPN91"/>
      <c r="OPO91"/>
      <c r="OPP91"/>
      <c r="OPQ91"/>
      <c r="OPR91"/>
      <c r="OPS91"/>
      <c r="OPT91"/>
      <c r="OPU91"/>
      <c r="OPV91"/>
      <c r="OPW91"/>
      <c r="OPX91"/>
      <c r="OPY91"/>
      <c r="OPZ91"/>
      <c r="OQA91"/>
      <c r="OQB91"/>
      <c r="OQC91"/>
      <c r="OQD91"/>
      <c r="OQE91"/>
      <c r="OQF91"/>
      <c r="OQG91"/>
      <c r="OQH91"/>
      <c r="OQI91"/>
      <c r="OQJ91"/>
      <c r="OQK91"/>
      <c r="OQL91"/>
      <c r="OQM91"/>
      <c r="OQN91"/>
      <c r="OQO91"/>
      <c r="OQP91"/>
      <c r="OQQ91"/>
      <c r="OQR91"/>
      <c r="OQS91"/>
      <c r="OQT91"/>
      <c r="OQU91"/>
      <c r="OQV91"/>
      <c r="OQW91"/>
      <c r="OQX91"/>
      <c r="OQY91"/>
      <c r="OQZ91"/>
      <c r="ORA91"/>
      <c r="ORB91"/>
      <c r="ORC91"/>
      <c r="ORD91"/>
      <c r="ORE91"/>
      <c r="ORF91"/>
      <c r="ORG91"/>
      <c r="ORH91"/>
      <c r="ORI91"/>
      <c r="ORJ91"/>
      <c r="ORK91"/>
      <c r="ORL91"/>
      <c r="ORM91"/>
      <c r="ORN91"/>
      <c r="ORO91"/>
      <c r="ORP91"/>
      <c r="ORQ91"/>
      <c r="ORR91"/>
      <c r="ORS91"/>
      <c r="ORT91"/>
      <c r="ORU91"/>
      <c r="ORV91"/>
      <c r="ORW91"/>
      <c r="ORX91"/>
      <c r="ORY91"/>
      <c r="ORZ91"/>
      <c r="OSA91"/>
      <c r="OSB91"/>
      <c r="OSC91"/>
      <c r="OSD91"/>
      <c r="OSE91"/>
      <c r="OSF91"/>
      <c r="OSG91"/>
      <c r="OSH91"/>
      <c r="OSI91"/>
      <c r="OSJ91"/>
      <c r="OSK91"/>
      <c r="OSL91"/>
      <c r="OSM91"/>
      <c r="OSN91"/>
      <c r="OSO91"/>
      <c r="OSP91"/>
      <c r="OSQ91"/>
      <c r="OSR91"/>
      <c r="OSS91"/>
      <c r="OST91"/>
      <c r="OSU91"/>
      <c r="OSV91"/>
      <c r="OSW91"/>
      <c r="OSX91"/>
      <c r="OSY91"/>
      <c r="OSZ91"/>
      <c r="OTA91"/>
      <c r="OTB91"/>
      <c r="OTC91"/>
      <c r="OTD91"/>
      <c r="OTE91"/>
      <c r="OTF91"/>
      <c r="OTG91"/>
      <c r="OTH91"/>
      <c r="OTI91"/>
      <c r="OTJ91"/>
      <c r="OTK91"/>
      <c r="OTL91"/>
      <c r="OTM91"/>
      <c r="OTN91"/>
      <c r="OTO91"/>
      <c r="OTP91"/>
      <c r="OTQ91"/>
      <c r="OTR91"/>
      <c r="OTS91"/>
      <c r="OTT91"/>
      <c r="OTU91"/>
      <c r="OTV91"/>
      <c r="OTW91"/>
      <c r="OTX91"/>
      <c r="OTY91"/>
      <c r="OTZ91"/>
      <c r="OUA91"/>
      <c r="OUB91"/>
      <c r="OUC91"/>
      <c r="OUD91"/>
      <c r="OUE91"/>
      <c r="OUF91"/>
      <c r="OUG91"/>
      <c r="OUH91"/>
      <c r="OUI91"/>
      <c r="OUJ91"/>
      <c r="OUK91"/>
      <c r="OUL91"/>
      <c r="OUM91"/>
      <c r="OUN91"/>
      <c r="OUO91"/>
      <c r="OUP91"/>
      <c r="OUQ91"/>
      <c r="OUR91"/>
      <c r="OUS91"/>
      <c r="OUT91"/>
      <c r="OUU91"/>
      <c r="OUV91"/>
      <c r="OUW91"/>
      <c r="OUX91"/>
      <c r="OUY91"/>
      <c r="OUZ91"/>
      <c r="OVA91"/>
      <c r="OVB91"/>
      <c r="OVC91"/>
      <c r="OVD91"/>
      <c r="OVE91"/>
      <c r="OVF91"/>
      <c r="OVG91"/>
      <c r="OVH91"/>
      <c r="OVI91"/>
      <c r="OVJ91"/>
      <c r="OVK91"/>
      <c r="OVL91"/>
      <c r="OVM91"/>
      <c r="OVN91"/>
      <c r="OVO91"/>
      <c r="OVP91"/>
      <c r="OVQ91"/>
      <c r="OVR91"/>
      <c r="OVS91"/>
      <c r="OVT91"/>
      <c r="OVU91"/>
      <c r="OVV91"/>
      <c r="OVW91"/>
      <c r="OVX91"/>
      <c r="OVY91"/>
      <c r="OVZ91"/>
      <c r="OWA91"/>
      <c r="OWB91"/>
      <c r="OWC91"/>
      <c r="OWD91"/>
      <c r="OWE91"/>
      <c r="OWF91"/>
      <c r="OWG91"/>
      <c r="OWH91"/>
      <c r="OWI91"/>
      <c r="OWJ91"/>
      <c r="OWK91"/>
      <c r="OWL91"/>
      <c r="OWM91"/>
      <c r="OWN91"/>
      <c r="OWO91"/>
      <c r="OWP91"/>
      <c r="OWQ91"/>
      <c r="OWR91"/>
      <c r="OWS91"/>
      <c r="OWT91"/>
      <c r="OWU91"/>
      <c r="OWV91"/>
      <c r="OWW91"/>
      <c r="OWX91"/>
      <c r="OWY91"/>
      <c r="OWZ91"/>
      <c r="OXA91"/>
      <c r="OXB91"/>
      <c r="OXC91"/>
      <c r="OXD91"/>
      <c r="OXE91"/>
      <c r="OXF91"/>
      <c r="OXG91"/>
      <c r="OXH91"/>
      <c r="OXI91"/>
      <c r="OXJ91"/>
      <c r="OXK91"/>
      <c r="OXL91"/>
      <c r="OXM91"/>
      <c r="OXN91"/>
      <c r="OXO91"/>
      <c r="OXP91"/>
      <c r="OXQ91"/>
      <c r="OXR91"/>
      <c r="OXS91"/>
      <c r="OXT91"/>
      <c r="OXU91"/>
      <c r="OXV91"/>
      <c r="OXW91"/>
      <c r="OXX91"/>
      <c r="OXY91"/>
      <c r="OXZ91"/>
      <c r="OYA91"/>
      <c r="OYB91"/>
      <c r="OYC91"/>
      <c r="OYD91"/>
      <c r="OYE91"/>
      <c r="OYF91"/>
      <c r="OYG91"/>
      <c r="OYH91"/>
      <c r="OYI91"/>
      <c r="OYJ91"/>
      <c r="OYK91"/>
      <c r="OYL91"/>
      <c r="OYM91"/>
      <c r="OYN91"/>
      <c r="OYO91"/>
      <c r="OYP91"/>
      <c r="OYQ91"/>
      <c r="OYR91"/>
      <c r="OYS91"/>
      <c r="OYT91"/>
      <c r="OYU91"/>
      <c r="OYV91"/>
      <c r="OYW91"/>
      <c r="OYX91"/>
      <c r="OYY91"/>
      <c r="OYZ91"/>
      <c r="OZA91"/>
      <c r="OZB91"/>
      <c r="OZC91"/>
      <c r="OZD91"/>
      <c r="OZE91"/>
      <c r="OZF91"/>
      <c r="OZG91"/>
      <c r="OZH91"/>
      <c r="OZI91"/>
      <c r="OZJ91"/>
      <c r="OZK91"/>
      <c r="OZL91"/>
      <c r="OZM91"/>
      <c r="OZN91"/>
      <c r="OZO91"/>
      <c r="OZP91"/>
      <c r="OZQ91"/>
      <c r="OZR91"/>
      <c r="OZS91"/>
      <c r="OZT91"/>
      <c r="OZU91"/>
      <c r="OZV91"/>
      <c r="OZW91"/>
      <c r="OZX91"/>
      <c r="OZY91"/>
      <c r="OZZ91"/>
      <c r="PAA91"/>
      <c r="PAB91"/>
      <c r="PAC91"/>
      <c r="PAD91"/>
      <c r="PAE91"/>
      <c r="PAF91"/>
      <c r="PAG91"/>
      <c r="PAH91"/>
      <c r="PAI91"/>
      <c r="PAJ91"/>
      <c r="PAK91"/>
      <c r="PAL91"/>
      <c r="PAM91"/>
      <c r="PAN91"/>
      <c r="PAO91"/>
      <c r="PAP91"/>
      <c r="PAQ91"/>
      <c r="PAR91"/>
      <c r="PAS91"/>
      <c r="PAT91"/>
      <c r="PAU91"/>
      <c r="PAV91"/>
      <c r="PAW91"/>
      <c r="PAX91"/>
      <c r="PAY91"/>
      <c r="PAZ91"/>
      <c r="PBA91"/>
      <c r="PBB91"/>
      <c r="PBC91"/>
      <c r="PBD91"/>
      <c r="PBE91"/>
      <c r="PBF91"/>
      <c r="PBG91"/>
      <c r="PBH91"/>
      <c r="PBI91"/>
      <c r="PBJ91"/>
      <c r="PBK91"/>
      <c r="PBL91"/>
      <c r="PBM91"/>
      <c r="PBN91"/>
      <c r="PBO91"/>
      <c r="PBP91"/>
      <c r="PBQ91"/>
      <c r="PBR91"/>
      <c r="PBS91"/>
      <c r="PBT91"/>
      <c r="PBU91"/>
      <c r="PBV91"/>
      <c r="PBW91"/>
      <c r="PBX91"/>
      <c r="PBY91"/>
      <c r="PBZ91"/>
      <c r="PCA91"/>
      <c r="PCB91"/>
      <c r="PCC91"/>
      <c r="PCD91"/>
      <c r="PCE91"/>
      <c r="PCF91"/>
      <c r="PCG91"/>
      <c r="PCH91"/>
      <c r="PCI91"/>
      <c r="PCJ91"/>
      <c r="PCK91"/>
      <c r="PCL91"/>
      <c r="PCM91"/>
      <c r="PCN91"/>
      <c r="PCO91"/>
      <c r="PCP91"/>
      <c r="PCQ91"/>
      <c r="PCR91"/>
      <c r="PCS91"/>
      <c r="PCT91"/>
      <c r="PCU91"/>
      <c r="PCV91"/>
      <c r="PCW91"/>
      <c r="PCX91"/>
      <c r="PCY91"/>
      <c r="PCZ91"/>
      <c r="PDA91"/>
      <c r="PDB91"/>
      <c r="PDC91"/>
      <c r="PDD91"/>
      <c r="PDE91"/>
      <c r="PDF91"/>
      <c r="PDG91"/>
      <c r="PDH91"/>
      <c r="PDI91"/>
      <c r="PDJ91"/>
      <c r="PDK91"/>
      <c r="PDL91"/>
      <c r="PDM91"/>
      <c r="PDN91"/>
      <c r="PDO91"/>
      <c r="PDP91"/>
      <c r="PDQ91"/>
      <c r="PDR91"/>
      <c r="PDS91"/>
      <c r="PDT91"/>
      <c r="PDU91"/>
      <c r="PDV91"/>
      <c r="PDW91"/>
      <c r="PDX91"/>
      <c r="PDY91"/>
      <c r="PDZ91"/>
      <c r="PEA91"/>
      <c r="PEB91"/>
      <c r="PEC91"/>
      <c r="PED91"/>
      <c r="PEE91"/>
      <c r="PEF91"/>
      <c r="PEG91"/>
      <c r="PEH91"/>
      <c r="PEI91"/>
      <c r="PEJ91"/>
      <c r="PEK91"/>
      <c r="PEL91"/>
      <c r="PEM91"/>
      <c r="PEN91"/>
      <c r="PEO91"/>
      <c r="PEP91"/>
      <c r="PEQ91"/>
      <c r="PER91"/>
      <c r="PES91"/>
      <c r="PET91"/>
      <c r="PEU91"/>
      <c r="PEV91"/>
      <c r="PEW91"/>
      <c r="PEX91"/>
      <c r="PEY91"/>
      <c r="PEZ91"/>
      <c r="PFA91"/>
      <c r="PFB91"/>
      <c r="PFC91"/>
      <c r="PFD91"/>
      <c r="PFE91"/>
      <c r="PFF91"/>
      <c r="PFG91"/>
      <c r="PFH91"/>
      <c r="PFI91"/>
      <c r="PFJ91"/>
      <c r="PFK91"/>
      <c r="PFL91"/>
      <c r="PFM91"/>
      <c r="PFN91"/>
      <c r="PFO91"/>
      <c r="PFP91"/>
      <c r="PFQ91"/>
      <c r="PFR91"/>
      <c r="PFS91"/>
      <c r="PFT91"/>
      <c r="PFU91"/>
      <c r="PFV91"/>
      <c r="PFW91"/>
      <c r="PFX91"/>
      <c r="PFY91"/>
      <c r="PFZ91"/>
      <c r="PGA91"/>
      <c r="PGB91"/>
      <c r="PGC91"/>
      <c r="PGD91"/>
      <c r="PGE91"/>
      <c r="PGF91"/>
      <c r="PGG91"/>
      <c r="PGH91"/>
      <c r="PGI91"/>
      <c r="PGJ91"/>
      <c r="PGK91"/>
      <c r="PGL91"/>
      <c r="PGM91"/>
      <c r="PGN91"/>
      <c r="PGO91"/>
      <c r="PGP91"/>
      <c r="PGQ91"/>
      <c r="PGR91"/>
      <c r="PGS91"/>
      <c r="PGT91"/>
      <c r="PGU91"/>
      <c r="PGV91"/>
      <c r="PGW91"/>
      <c r="PGX91"/>
      <c r="PGY91"/>
      <c r="PGZ91"/>
      <c r="PHA91"/>
      <c r="PHB91"/>
      <c r="PHC91"/>
      <c r="PHD91"/>
      <c r="PHE91"/>
      <c r="PHF91"/>
      <c r="PHG91"/>
      <c r="PHH91"/>
      <c r="PHI91"/>
      <c r="PHJ91"/>
      <c r="PHK91"/>
      <c r="PHL91"/>
      <c r="PHM91"/>
      <c r="PHN91"/>
      <c r="PHO91"/>
      <c r="PHP91"/>
      <c r="PHQ91"/>
      <c r="PHR91"/>
      <c r="PHS91"/>
      <c r="PHT91"/>
      <c r="PHU91"/>
      <c r="PHV91"/>
      <c r="PHW91"/>
      <c r="PHX91"/>
      <c r="PHY91"/>
      <c r="PHZ91"/>
      <c r="PIA91"/>
      <c r="PIB91"/>
      <c r="PIC91"/>
      <c r="PID91"/>
      <c r="PIE91"/>
      <c r="PIF91"/>
      <c r="PIG91"/>
      <c r="PIH91"/>
      <c r="PII91"/>
      <c r="PIJ91"/>
      <c r="PIK91"/>
      <c r="PIL91"/>
      <c r="PIM91"/>
      <c r="PIN91"/>
      <c r="PIO91"/>
      <c r="PIP91"/>
      <c r="PIQ91"/>
      <c r="PIR91"/>
      <c r="PIS91"/>
      <c r="PIT91"/>
      <c r="PIU91"/>
      <c r="PIV91"/>
      <c r="PIW91"/>
      <c r="PIX91"/>
      <c r="PIY91"/>
      <c r="PIZ91"/>
      <c r="PJA91"/>
      <c r="PJB91"/>
      <c r="PJC91"/>
      <c r="PJD91"/>
      <c r="PJE91"/>
      <c r="PJF91"/>
      <c r="PJG91"/>
      <c r="PJH91"/>
      <c r="PJI91"/>
      <c r="PJJ91"/>
      <c r="PJK91"/>
      <c r="PJL91"/>
      <c r="PJM91"/>
      <c r="PJN91"/>
      <c r="PJO91"/>
      <c r="PJP91"/>
      <c r="PJQ91"/>
      <c r="PJR91"/>
      <c r="PJS91"/>
      <c r="PJT91"/>
      <c r="PJU91"/>
      <c r="PJV91"/>
      <c r="PJW91"/>
      <c r="PJX91"/>
      <c r="PJY91"/>
      <c r="PJZ91"/>
      <c r="PKA91"/>
      <c r="PKB91"/>
      <c r="PKC91"/>
      <c r="PKD91"/>
      <c r="PKE91"/>
      <c r="PKF91"/>
      <c r="PKG91"/>
      <c r="PKH91"/>
      <c r="PKI91"/>
      <c r="PKJ91"/>
      <c r="PKK91"/>
      <c r="PKL91"/>
      <c r="PKM91"/>
      <c r="PKN91"/>
      <c r="PKO91"/>
      <c r="PKP91"/>
      <c r="PKQ91"/>
      <c r="PKR91"/>
      <c r="PKS91"/>
      <c r="PKT91"/>
      <c r="PKU91"/>
      <c r="PKV91"/>
      <c r="PKW91"/>
      <c r="PKX91"/>
      <c r="PKY91"/>
      <c r="PKZ91"/>
      <c r="PLA91"/>
      <c r="PLB91"/>
      <c r="PLC91"/>
      <c r="PLD91"/>
      <c r="PLE91"/>
      <c r="PLF91"/>
      <c r="PLG91"/>
      <c r="PLH91"/>
      <c r="PLI91"/>
      <c r="PLJ91"/>
      <c r="PLK91"/>
      <c r="PLL91"/>
      <c r="PLM91"/>
      <c r="PLN91"/>
      <c r="PLO91"/>
      <c r="PLP91"/>
      <c r="PLQ91"/>
      <c r="PLR91"/>
      <c r="PLS91"/>
      <c r="PLT91"/>
      <c r="PLU91"/>
      <c r="PLV91"/>
      <c r="PLW91"/>
      <c r="PLX91"/>
      <c r="PLY91"/>
      <c r="PLZ91"/>
      <c r="PMA91"/>
      <c r="PMB91"/>
      <c r="PMC91"/>
      <c r="PMD91"/>
      <c r="PME91"/>
      <c r="PMF91"/>
      <c r="PMG91"/>
      <c r="PMH91"/>
      <c r="PMI91"/>
      <c r="PMJ91"/>
      <c r="PMK91"/>
      <c r="PML91"/>
      <c r="PMM91"/>
      <c r="PMN91"/>
      <c r="PMO91"/>
      <c r="PMP91"/>
      <c r="PMQ91"/>
      <c r="PMR91"/>
      <c r="PMS91"/>
      <c r="PMT91"/>
      <c r="PMU91"/>
      <c r="PMV91"/>
      <c r="PMW91"/>
      <c r="PMX91"/>
      <c r="PMY91"/>
      <c r="PMZ91"/>
      <c r="PNA91"/>
      <c r="PNB91"/>
      <c r="PNC91"/>
      <c r="PND91"/>
      <c r="PNE91"/>
      <c r="PNF91"/>
      <c r="PNG91"/>
      <c r="PNH91"/>
      <c r="PNI91"/>
      <c r="PNJ91"/>
      <c r="PNK91"/>
      <c r="PNL91"/>
      <c r="PNM91"/>
      <c r="PNN91"/>
      <c r="PNO91"/>
      <c r="PNP91"/>
      <c r="PNQ91"/>
      <c r="PNR91"/>
      <c r="PNS91"/>
      <c r="PNT91"/>
      <c r="PNU91"/>
      <c r="PNV91"/>
      <c r="PNW91"/>
      <c r="PNX91"/>
      <c r="PNY91"/>
      <c r="PNZ91"/>
      <c r="POA91"/>
      <c r="POB91"/>
      <c r="POC91"/>
      <c r="POD91"/>
      <c r="POE91"/>
      <c r="POF91"/>
      <c r="POG91"/>
      <c r="POH91"/>
      <c r="POI91"/>
      <c r="POJ91"/>
      <c r="POK91"/>
      <c r="POL91"/>
      <c r="POM91"/>
      <c r="PON91"/>
      <c r="POO91"/>
      <c r="POP91"/>
      <c r="POQ91"/>
      <c r="POR91"/>
      <c r="POS91"/>
      <c r="POT91"/>
      <c r="POU91"/>
      <c r="POV91"/>
      <c r="POW91"/>
      <c r="POX91"/>
      <c r="POY91"/>
      <c r="POZ91"/>
      <c r="PPA91"/>
      <c r="PPB91"/>
      <c r="PPC91"/>
      <c r="PPD91"/>
      <c r="PPE91"/>
      <c r="PPF91"/>
      <c r="PPG91"/>
      <c r="PPH91"/>
      <c r="PPI91"/>
      <c r="PPJ91"/>
      <c r="PPK91"/>
      <c r="PPL91"/>
      <c r="PPM91"/>
      <c r="PPN91"/>
      <c r="PPO91"/>
      <c r="PPP91"/>
      <c r="PPQ91"/>
      <c r="PPR91"/>
      <c r="PPS91"/>
      <c r="PPT91"/>
      <c r="PPU91"/>
      <c r="PPV91"/>
      <c r="PPW91"/>
      <c r="PPX91"/>
      <c r="PPY91"/>
      <c r="PPZ91"/>
      <c r="PQA91"/>
      <c r="PQB91"/>
      <c r="PQC91"/>
      <c r="PQD91"/>
      <c r="PQE91"/>
      <c r="PQF91"/>
      <c r="PQG91"/>
      <c r="PQH91"/>
      <c r="PQI91"/>
      <c r="PQJ91"/>
      <c r="PQK91"/>
      <c r="PQL91"/>
      <c r="PQM91"/>
      <c r="PQN91"/>
      <c r="PQO91"/>
      <c r="PQP91"/>
      <c r="PQQ91"/>
      <c r="PQR91"/>
      <c r="PQS91"/>
      <c r="PQT91"/>
      <c r="PQU91"/>
      <c r="PQV91"/>
      <c r="PQW91"/>
      <c r="PQX91"/>
      <c r="PQY91"/>
      <c r="PQZ91"/>
      <c r="PRA91"/>
      <c r="PRB91"/>
      <c r="PRC91"/>
      <c r="PRD91"/>
      <c r="PRE91"/>
      <c r="PRF91"/>
      <c r="PRG91"/>
      <c r="PRH91"/>
      <c r="PRI91"/>
      <c r="PRJ91"/>
      <c r="PRK91"/>
      <c r="PRL91"/>
      <c r="PRM91"/>
      <c r="PRN91"/>
      <c r="PRO91"/>
      <c r="PRP91"/>
      <c r="PRQ91"/>
      <c r="PRR91"/>
      <c r="PRS91"/>
      <c r="PRT91"/>
      <c r="PRU91"/>
      <c r="PRV91"/>
      <c r="PRW91"/>
      <c r="PRX91"/>
      <c r="PRY91"/>
      <c r="PRZ91"/>
      <c r="PSA91"/>
      <c r="PSB91"/>
      <c r="PSC91"/>
      <c r="PSD91"/>
      <c r="PSE91"/>
      <c r="PSF91"/>
      <c r="PSG91"/>
      <c r="PSH91"/>
      <c r="PSI91"/>
      <c r="PSJ91"/>
      <c r="PSK91"/>
      <c r="PSL91"/>
      <c r="PSM91"/>
      <c r="PSN91"/>
      <c r="PSO91"/>
      <c r="PSP91"/>
      <c r="PSQ91"/>
      <c r="PSR91"/>
      <c r="PSS91"/>
      <c r="PST91"/>
      <c r="PSU91"/>
      <c r="PSV91"/>
      <c r="PSW91"/>
      <c r="PSX91"/>
      <c r="PSY91"/>
      <c r="PSZ91"/>
      <c r="PTA91"/>
      <c r="PTB91"/>
      <c r="PTC91"/>
      <c r="PTD91"/>
      <c r="PTE91"/>
      <c r="PTF91"/>
      <c r="PTG91"/>
      <c r="PTH91"/>
      <c r="PTI91"/>
      <c r="PTJ91"/>
      <c r="PTK91"/>
      <c r="PTL91"/>
      <c r="PTM91"/>
      <c r="PTN91"/>
      <c r="PTO91"/>
      <c r="PTP91"/>
      <c r="PTQ91"/>
      <c r="PTR91"/>
      <c r="PTS91"/>
      <c r="PTT91"/>
      <c r="PTU91"/>
      <c r="PTV91"/>
      <c r="PTW91"/>
      <c r="PTX91"/>
      <c r="PTY91"/>
      <c r="PTZ91"/>
      <c r="PUA91"/>
      <c r="PUB91"/>
      <c r="PUC91"/>
      <c r="PUD91"/>
      <c r="PUE91"/>
      <c r="PUF91"/>
      <c r="PUG91"/>
      <c r="PUH91"/>
      <c r="PUI91"/>
      <c r="PUJ91"/>
      <c r="PUK91"/>
      <c r="PUL91"/>
      <c r="PUM91"/>
      <c r="PUN91"/>
      <c r="PUO91"/>
      <c r="PUP91"/>
      <c r="PUQ91"/>
      <c r="PUR91"/>
      <c r="PUS91"/>
      <c r="PUT91"/>
      <c r="PUU91"/>
      <c r="PUV91"/>
      <c r="PUW91"/>
      <c r="PUX91"/>
      <c r="PUY91"/>
      <c r="PUZ91"/>
      <c r="PVA91"/>
      <c r="PVB91"/>
      <c r="PVC91"/>
      <c r="PVD91"/>
      <c r="PVE91"/>
      <c r="PVF91"/>
      <c r="PVG91"/>
      <c r="PVH91"/>
      <c r="PVI91"/>
      <c r="PVJ91"/>
      <c r="PVK91"/>
      <c r="PVL91"/>
      <c r="PVM91"/>
      <c r="PVN91"/>
      <c r="PVO91"/>
      <c r="PVP91"/>
      <c r="PVQ91"/>
      <c r="PVR91"/>
      <c r="PVS91"/>
      <c r="PVT91"/>
      <c r="PVU91"/>
      <c r="PVV91"/>
      <c r="PVW91"/>
      <c r="PVX91"/>
      <c r="PVY91"/>
      <c r="PVZ91"/>
      <c r="PWA91"/>
      <c r="PWB91"/>
      <c r="PWC91"/>
      <c r="PWD91"/>
      <c r="PWE91"/>
      <c r="PWF91"/>
      <c r="PWG91"/>
      <c r="PWH91"/>
      <c r="PWI91"/>
      <c r="PWJ91"/>
      <c r="PWK91"/>
      <c r="PWL91"/>
      <c r="PWM91"/>
      <c r="PWN91"/>
      <c r="PWO91"/>
      <c r="PWP91"/>
      <c r="PWQ91"/>
      <c r="PWR91"/>
      <c r="PWS91"/>
      <c r="PWT91"/>
      <c r="PWU91"/>
      <c r="PWV91"/>
      <c r="PWW91"/>
      <c r="PWX91"/>
      <c r="PWY91"/>
      <c r="PWZ91"/>
      <c r="PXA91"/>
      <c r="PXB91"/>
      <c r="PXC91"/>
      <c r="PXD91"/>
      <c r="PXE91"/>
      <c r="PXF91"/>
      <c r="PXG91"/>
      <c r="PXH91"/>
      <c r="PXI91"/>
      <c r="PXJ91"/>
      <c r="PXK91"/>
      <c r="PXL91"/>
      <c r="PXM91"/>
      <c r="PXN91"/>
      <c r="PXO91"/>
      <c r="PXP91"/>
      <c r="PXQ91"/>
      <c r="PXR91"/>
      <c r="PXS91"/>
      <c r="PXT91"/>
      <c r="PXU91"/>
      <c r="PXV91"/>
      <c r="PXW91"/>
      <c r="PXX91"/>
      <c r="PXY91"/>
      <c r="PXZ91"/>
      <c r="PYA91"/>
      <c r="PYB91"/>
      <c r="PYC91"/>
      <c r="PYD91"/>
      <c r="PYE91"/>
      <c r="PYF91"/>
      <c r="PYG91"/>
      <c r="PYH91"/>
      <c r="PYI91"/>
      <c r="PYJ91"/>
      <c r="PYK91"/>
      <c r="PYL91"/>
      <c r="PYM91"/>
      <c r="PYN91"/>
      <c r="PYO91"/>
      <c r="PYP91"/>
      <c r="PYQ91"/>
      <c r="PYR91"/>
      <c r="PYS91"/>
      <c r="PYT91"/>
      <c r="PYU91"/>
      <c r="PYV91"/>
      <c r="PYW91"/>
      <c r="PYX91"/>
      <c r="PYY91"/>
      <c r="PYZ91"/>
      <c r="PZA91"/>
      <c r="PZB91"/>
      <c r="PZC91"/>
      <c r="PZD91"/>
      <c r="PZE91"/>
      <c r="PZF91"/>
      <c r="PZG91"/>
      <c r="PZH91"/>
      <c r="PZI91"/>
      <c r="PZJ91"/>
      <c r="PZK91"/>
      <c r="PZL91"/>
      <c r="PZM91"/>
      <c r="PZN91"/>
      <c r="PZO91"/>
      <c r="PZP91"/>
      <c r="PZQ91"/>
      <c r="PZR91"/>
      <c r="PZS91"/>
      <c r="PZT91"/>
      <c r="PZU91"/>
      <c r="PZV91"/>
      <c r="PZW91"/>
      <c r="PZX91"/>
      <c r="PZY91"/>
      <c r="PZZ91"/>
      <c r="QAA91"/>
      <c r="QAB91"/>
      <c r="QAC91"/>
      <c r="QAD91"/>
      <c r="QAE91"/>
      <c r="QAF91"/>
      <c r="QAG91"/>
      <c r="QAH91"/>
      <c r="QAI91"/>
      <c r="QAJ91"/>
      <c r="QAK91"/>
      <c r="QAL91"/>
      <c r="QAM91"/>
      <c r="QAN91"/>
      <c r="QAO91"/>
      <c r="QAP91"/>
      <c r="QAQ91"/>
      <c r="QAR91"/>
      <c r="QAS91"/>
      <c r="QAT91"/>
      <c r="QAU91"/>
      <c r="QAV91"/>
      <c r="QAW91"/>
      <c r="QAX91"/>
      <c r="QAY91"/>
      <c r="QAZ91"/>
      <c r="QBA91"/>
      <c r="QBB91"/>
      <c r="QBC91"/>
      <c r="QBD91"/>
      <c r="QBE91"/>
      <c r="QBF91"/>
      <c r="QBG91"/>
      <c r="QBH91"/>
      <c r="QBI91"/>
      <c r="QBJ91"/>
      <c r="QBK91"/>
      <c r="QBL91"/>
      <c r="QBM91"/>
      <c r="QBN91"/>
      <c r="QBO91"/>
      <c r="QBP91"/>
      <c r="QBQ91"/>
      <c r="QBR91"/>
      <c r="QBS91"/>
      <c r="QBT91"/>
      <c r="QBU91"/>
      <c r="QBV91"/>
      <c r="QBW91"/>
      <c r="QBX91"/>
      <c r="QBY91"/>
      <c r="QBZ91"/>
      <c r="QCA91"/>
      <c r="QCB91"/>
      <c r="QCC91"/>
      <c r="QCD91"/>
      <c r="QCE91"/>
      <c r="QCF91"/>
      <c r="QCG91"/>
      <c r="QCH91"/>
      <c r="QCI91"/>
      <c r="QCJ91"/>
      <c r="QCK91"/>
      <c r="QCL91"/>
      <c r="QCM91"/>
      <c r="QCN91"/>
      <c r="QCO91"/>
      <c r="QCP91"/>
      <c r="QCQ91"/>
      <c r="QCR91"/>
      <c r="QCS91"/>
      <c r="QCT91"/>
      <c r="QCU91"/>
      <c r="QCV91"/>
      <c r="QCW91"/>
      <c r="QCX91"/>
      <c r="QCY91"/>
      <c r="QCZ91"/>
      <c r="QDA91"/>
      <c r="QDB91"/>
      <c r="QDC91"/>
      <c r="QDD91"/>
      <c r="QDE91"/>
      <c r="QDF91"/>
      <c r="QDG91"/>
      <c r="QDH91"/>
      <c r="QDI91"/>
      <c r="QDJ91"/>
      <c r="QDK91"/>
      <c r="QDL91"/>
      <c r="QDM91"/>
      <c r="QDN91"/>
      <c r="QDO91"/>
      <c r="QDP91"/>
      <c r="QDQ91"/>
      <c r="QDR91"/>
      <c r="QDS91"/>
      <c r="QDT91"/>
      <c r="QDU91"/>
      <c r="QDV91"/>
      <c r="QDW91"/>
      <c r="QDX91"/>
      <c r="QDY91"/>
      <c r="QDZ91"/>
      <c r="QEA91"/>
      <c r="QEB91"/>
      <c r="QEC91"/>
      <c r="QED91"/>
      <c r="QEE91"/>
      <c r="QEF91"/>
      <c r="QEG91"/>
      <c r="QEH91"/>
      <c r="QEI91"/>
      <c r="QEJ91"/>
      <c r="QEK91"/>
      <c r="QEL91"/>
      <c r="QEM91"/>
      <c r="QEN91"/>
      <c r="QEO91"/>
      <c r="QEP91"/>
      <c r="QEQ91"/>
      <c r="QER91"/>
      <c r="QES91"/>
      <c r="QET91"/>
      <c r="QEU91"/>
      <c r="QEV91"/>
      <c r="QEW91"/>
      <c r="QEX91"/>
      <c r="QEY91"/>
      <c r="QEZ91"/>
      <c r="QFA91"/>
      <c r="QFB91"/>
      <c r="QFC91"/>
      <c r="QFD91"/>
      <c r="QFE91"/>
      <c r="QFF91"/>
      <c r="QFG91"/>
      <c r="QFH91"/>
      <c r="QFI91"/>
      <c r="QFJ91"/>
      <c r="QFK91"/>
      <c r="QFL91"/>
      <c r="QFM91"/>
      <c r="QFN91"/>
      <c r="QFO91"/>
      <c r="QFP91"/>
      <c r="QFQ91"/>
      <c r="QFR91"/>
      <c r="QFS91"/>
      <c r="QFT91"/>
      <c r="QFU91"/>
      <c r="QFV91"/>
      <c r="QFW91"/>
      <c r="QFX91"/>
      <c r="QFY91"/>
      <c r="QFZ91"/>
      <c r="QGA91"/>
      <c r="QGB91"/>
      <c r="QGC91"/>
      <c r="QGD91"/>
      <c r="QGE91"/>
      <c r="QGF91"/>
      <c r="QGG91"/>
      <c r="QGH91"/>
      <c r="QGI91"/>
      <c r="QGJ91"/>
      <c r="QGK91"/>
      <c r="QGL91"/>
      <c r="QGM91"/>
      <c r="QGN91"/>
      <c r="QGO91"/>
      <c r="QGP91"/>
      <c r="QGQ91"/>
      <c r="QGR91"/>
      <c r="QGS91"/>
      <c r="QGT91"/>
      <c r="QGU91"/>
      <c r="QGV91"/>
      <c r="QGW91"/>
      <c r="QGX91"/>
      <c r="QGY91"/>
      <c r="QGZ91"/>
      <c r="QHA91"/>
      <c r="QHB91"/>
      <c r="QHC91"/>
      <c r="QHD91"/>
      <c r="QHE91"/>
      <c r="QHF91"/>
      <c r="QHG91"/>
      <c r="QHH91"/>
      <c r="QHI91"/>
      <c r="QHJ91"/>
      <c r="QHK91"/>
      <c r="QHL91"/>
      <c r="QHM91"/>
      <c r="QHN91"/>
      <c r="QHO91"/>
      <c r="QHP91"/>
      <c r="QHQ91"/>
      <c r="QHR91"/>
      <c r="QHS91"/>
      <c r="QHT91"/>
      <c r="QHU91"/>
      <c r="QHV91"/>
      <c r="QHW91"/>
      <c r="QHX91"/>
      <c r="QHY91"/>
      <c r="QHZ91"/>
      <c r="QIA91"/>
      <c r="QIB91"/>
      <c r="QIC91"/>
      <c r="QID91"/>
      <c r="QIE91"/>
      <c r="QIF91"/>
      <c r="QIG91"/>
      <c r="QIH91"/>
      <c r="QII91"/>
      <c r="QIJ91"/>
      <c r="QIK91"/>
      <c r="QIL91"/>
      <c r="QIM91"/>
      <c r="QIN91"/>
      <c r="QIO91"/>
      <c r="QIP91"/>
      <c r="QIQ91"/>
      <c r="QIR91"/>
      <c r="QIS91"/>
      <c r="QIT91"/>
      <c r="QIU91"/>
      <c r="QIV91"/>
      <c r="QIW91"/>
      <c r="QIX91"/>
      <c r="QIY91"/>
      <c r="QIZ91"/>
      <c r="QJA91"/>
      <c r="QJB91"/>
      <c r="QJC91"/>
      <c r="QJD91"/>
      <c r="QJE91"/>
      <c r="QJF91"/>
      <c r="QJG91"/>
      <c r="QJH91"/>
      <c r="QJI91"/>
      <c r="QJJ91"/>
      <c r="QJK91"/>
      <c r="QJL91"/>
      <c r="QJM91"/>
      <c r="QJN91"/>
      <c r="QJO91"/>
      <c r="QJP91"/>
      <c r="QJQ91"/>
      <c r="QJR91"/>
      <c r="QJS91"/>
      <c r="QJT91"/>
      <c r="QJU91"/>
      <c r="QJV91"/>
      <c r="QJW91"/>
      <c r="QJX91"/>
      <c r="QJY91"/>
      <c r="QJZ91"/>
      <c r="QKA91"/>
      <c r="QKB91"/>
      <c r="QKC91"/>
      <c r="QKD91"/>
      <c r="QKE91"/>
      <c r="QKF91"/>
      <c r="QKG91"/>
      <c r="QKH91"/>
      <c r="QKI91"/>
      <c r="QKJ91"/>
      <c r="QKK91"/>
      <c r="QKL91"/>
      <c r="QKM91"/>
      <c r="QKN91"/>
      <c r="QKO91"/>
      <c r="QKP91"/>
      <c r="QKQ91"/>
      <c r="QKR91"/>
      <c r="QKS91"/>
      <c r="QKT91"/>
      <c r="QKU91"/>
      <c r="QKV91"/>
      <c r="QKW91"/>
      <c r="QKX91"/>
      <c r="QKY91"/>
      <c r="QKZ91"/>
      <c r="QLA91"/>
      <c r="QLB91"/>
      <c r="QLC91"/>
      <c r="QLD91"/>
      <c r="QLE91"/>
      <c r="QLF91"/>
      <c r="QLG91"/>
      <c r="QLH91"/>
      <c r="QLI91"/>
      <c r="QLJ91"/>
      <c r="QLK91"/>
      <c r="QLL91"/>
      <c r="QLM91"/>
      <c r="QLN91"/>
      <c r="QLO91"/>
      <c r="QLP91"/>
      <c r="QLQ91"/>
      <c r="QLR91"/>
      <c r="QLS91"/>
      <c r="QLT91"/>
      <c r="QLU91"/>
      <c r="QLV91"/>
      <c r="QLW91"/>
      <c r="QLX91"/>
      <c r="QLY91"/>
      <c r="QLZ91"/>
      <c r="QMA91"/>
      <c r="QMB91"/>
      <c r="QMC91"/>
      <c r="QMD91"/>
      <c r="QME91"/>
      <c r="QMF91"/>
      <c r="QMG91"/>
      <c r="QMH91"/>
      <c r="QMI91"/>
      <c r="QMJ91"/>
      <c r="QMK91"/>
      <c r="QML91"/>
      <c r="QMM91"/>
      <c r="QMN91"/>
      <c r="QMO91"/>
      <c r="QMP91"/>
      <c r="QMQ91"/>
      <c r="QMR91"/>
      <c r="QMS91"/>
      <c r="QMT91"/>
      <c r="QMU91"/>
      <c r="QMV91"/>
      <c r="QMW91"/>
      <c r="QMX91"/>
      <c r="QMY91"/>
      <c r="QMZ91"/>
      <c r="QNA91"/>
      <c r="QNB91"/>
      <c r="QNC91"/>
      <c r="QND91"/>
      <c r="QNE91"/>
      <c r="QNF91"/>
      <c r="QNG91"/>
      <c r="QNH91"/>
      <c r="QNI91"/>
      <c r="QNJ91"/>
      <c r="QNK91"/>
      <c r="QNL91"/>
      <c r="QNM91"/>
      <c r="QNN91"/>
      <c r="QNO91"/>
      <c r="QNP91"/>
      <c r="QNQ91"/>
      <c r="QNR91"/>
      <c r="QNS91"/>
      <c r="QNT91"/>
      <c r="QNU91"/>
      <c r="QNV91"/>
      <c r="QNW91"/>
      <c r="QNX91"/>
      <c r="QNY91"/>
      <c r="QNZ91"/>
      <c r="QOA91"/>
      <c r="QOB91"/>
      <c r="QOC91"/>
      <c r="QOD91"/>
      <c r="QOE91"/>
      <c r="QOF91"/>
      <c r="QOG91"/>
      <c r="QOH91"/>
      <c r="QOI91"/>
      <c r="QOJ91"/>
      <c r="QOK91"/>
      <c r="QOL91"/>
      <c r="QOM91"/>
      <c r="QON91"/>
      <c r="QOO91"/>
      <c r="QOP91"/>
      <c r="QOQ91"/>
      <c r="QOR91"/>
      <c r="QOS91"/>
      <c r="QOT91"/>
      <c r="QOU91"/>
      <c r="QOV91"/>
      <c r="QOW91"/>
      <c r="QOX91"/>
      <c r="QOY91"/>
      <c r="QOZ91"/>
      <c r="QPA91"/>
      <c r="QPB91"/>
      <c r="QPC91"/>
      <c r="QPD91"/>
      <c r="QPE91"/>
      <c r="QPF91"/>
      <c r="QPG91"/>
      <c r="QPH91"/>
      <c r="QPI91"/>
      <c r="QPJ91"/>
      <c r="QPK91"/>
      <c r="QPL91"/>
      <c r="QPM91"/>
      <c r="QPN91"/>
      <c r="QPO91"/>
      <c r="QPP91"/>
      <c r="QPQ91"/>
      <c r="QPR91"/>
      <c r="QPS91"/>
      <c r="QPT91"/>
      <c r="QPU91"/>
      <c r="QPV91"/>
      <c r="QPW91"/>
      <c r="QPX91"/>
      <c r="QPY91"/>
      <c r="QPZ91"/>
      <c r="QQA91"/>
      <c r="QQB91"/>
      <c r="QQC91"/>
      <c r="QQD91"/>
      <c r="QQE91"/>
      <c r="QQF91"/>
      <c r="QQG91"/>
      <c r="QQH91"/>
      <c r="QQI91"/>
      <c r="QQJ91"/>
      <c r="QQK91"/>
      <c r="QQL91"/>
      <c r="QQM91"/>
      <c r="QQN91"/>
      <c r="QQO91"/>
      <c r="QQP91"/>
      <c r="QQQ91"/>
      <c r="QQR91"/>
      <c r="QQS91"/>
      <c r="QQT91"/>
      <c r="QQU91"/>
      <c r="QQV91"/>
      <c r="QQW91"/>
      <c r="QQX91"/>
      <c r="QQY91"/>
      <c r="QQZ91"/>
      <c r="QRA91"/>
      <c r="QRB91"/>
      <c r="QRC91"/>
      <c r="QRD91"/>
      <c r="QRE91"/>
      <c r="QRF91"/>
      <c r="QRG91"/>
      <c r="QRH91"/>
      <c r="QRI91"/>
      <c r="QRJ91"/>
      <c r="QRK91"/>
      <c r="QRL91"/>
      <c r="QRM91"/>
      <c r="QRN91"/>
      <c r="QRO91"/>
      <c r="QRP91"/>
      <c r="QRQ91"/>
      <c r="QRR91"/>
      <c r="QRS91"/>
      <c r="QRT91"/>
      <c r="QRU91"/>
      <c r="QRV91"/>
      <c r="QRW91"/>
      <c r="QRX91"/>
      <c r="QRY91"/>
      <c r="QRZ91"/>
      <c r="QSA91"/>
      <c r="QSB91"/>
      <c r="QSC91"/>
      <c r="QSD91"/>
      <c r="QSE91"/>
      <c r="QSF91"/>
      <c r="QSG91"/>
      <c r="QSH91"/>
      <c r="QSI91"/>
      <c r="QSJ91"/>
      <c r="QSK91"/>
      <c r="QSL91"/>
      <c r="QSM91"/>
      <c r="QSN91"/>
      <c r="QSO91"/>
      <c r="QSP91"/>
      <c r="QSQ91"/>
      <c r="QSR91"/>
      <c r="QSS91"/>
      <c r="QST91"/>
      <c r="QSU91"/>
      <c r="QSV91"/>
      <c r="QSW91"/>
      <c r="QSX91"/>
      <c r="QSY91"/>
      <c r="QSZ91"/>
      <c r="QTA91"/>
      <c r="QTB91"/>
      <c r="QTC91"/>
      <c r="QTD91"/>
      <c r="QTE91"/>
      <c r="QTF91"/>
      <c r="QTG91"/>
      <c r="QTH91"/>
      <c r="QTI91"/>
      <c r="QTJ91"/>
      <c r="QTK91"/>
      <c r="QTL91"/>
      <c r="QTM91"/>
      <c r="QTN91"/>
      <c r="QTO91"/>
      <c r="QTP91"/>
      <c r="QTQ91"/>
      <c r="QTR91"/>
      <c r="QTS91"/>
      <c r="QTT91"/>
      <c r="QTU91"/>
      <c r="QTV91"/>
      <c r="QTW91"/>
      <c r="QTX91"/>
      <c r="QTY91"/>
      <c r="QTZ91"/>
      <c r="QUA91"/>
      <c r="QUB91"/>
      <c r="QUC91"/>
      <c r="QUD91"/>
      <c r="QUE91"/>
      <c r="QUF91"/>
      <c r="QUG91"/>
      <c r="QUH91"/>
      <c r="QUI91"/>
      <c r="QUJ91"/>
      <c r="QUK91"/>
      <c r="QUL91"/>
      <c r="QUM91"/>
      <c r="QUN91"/>
      <c r="QUO91"/>
      <c r="QUP91"/>
      <c r="QUQ91"/>
      <c r="QUR91"/>
      <c r="QUS91"/>
      <c r="QUT91"/>
      <c r="QUU91"/>
      <c r="QUV91"/>
      <c r="QUW91"/>
      <c r="QUX91"/>
      <c r="QUY91"/>
      <c r="QUZ91"/>
      <c r="QVA91"/>
      <c r="QVB91"/>
      <c r="QVC91"/>
      <c r="QVD91"/>
      <c r="QVE91"/>
      <c r="QVF91"/>
      <c r="QVG91"/>
      <c r="QVH91"/>
      <c r="QVI91"/>
      <c r="QVJ91"/>
      <c r="QVK91"/>
      <c r="QVL91"/>
      <c r="QVM91"/>
      <c r="QVN91"/>
      <c r="QVO91"/>
      <c r="QVP91"/>
      <c r="QVQ91"/>
      <c r="QVR91"/>
      <c r="QVS91"/>
      <c r="QVT91"/>
      <c r="QVU91"/>
      <c r="QVV91"/>
      <c r="QVW91"/>
      <c r="QVX91"/>
      <c r="QVY91"/>
      <c r="QVZ91"/>
      <c r="QWA91"/>
      <c r="QWB91"/>
      <c r="QWC91"/>
      <c r="QWD91"/>
      <c r="QWE91"/>
      <c r="QWF91"/>
      <c r="QWG91"/>
      <c r="QWH91"/>
      <c r="QWI91"/>
      <c r="QWJ91"/>
      <c r="QWK91"/>
      <c r="QWL91"/>
      <c r="QWM91"/>
      <c r="QWN91"/>
      <c r="QWO91"/>
      <c r="QWP91"/>
      <c r="QWQ91"/>
      <c r="QWR91"/>
      <c r="QWS91"/>
      <c r="QWT91"/>
      <c r="QWU91"/>
      <c r="QWV91"/>
      <c r="QWW91"/>
      <c r="QWX91"/>
      <c r="QWY91"/>
      <c r="QWZ91"/>
      <c r="QXA91"/>
      <c r="QXB91"/>
      <c r="QXC91"/>
      <c r="QXD91"/>
      <c r="QXE91"/>
      <c r="QXF91"/>
      <c r="QXG91"/>
      <c r="QXH91"/>
      <c r="QXI91"/>
      <c r="QXJ91"/>
      <c r="QXK91"/>
      <c r="QXL91"/>
      <c r="QXM91"/>
      <c r="QXN91"/>
      <c r="QXO91"/>
      <c r="QXP91"/>
      <c r="QXQ91"/>
      <c r="QXR91"/>
      <c r="QXS91"/>
      <c r="QXT91"/>
      <c r="QXU91"/>
      <c r="QXV91"/>
      <c r="QXW91"/>
      <c r="QXX91"/>
      <c r="QXY91"/>
      <c r="QXZ91"/>
      <c r="QYA91"/>
      <c r="QYB91"/>
      <c r="QYC91"/>
      <c r="QYD91"/>
      <c r="QYE91"/>
      <c r="QYF91"/>
      <c r="QYG91"/>
      <c r="QYH91"/>
      <c r="QYI91"/>
      <c r="QYJ91"/>
      <c r="QYK91"/>
      <c r="QYL91"/>
      <c r="QYM91"/>
      <c r="QYN91"/>
      <c r="QYO91"/>
      <c r="QYP91"/>
      <c r="QYQ91"/>
      <c r="QYR91"/>
      <c r="QYS91"/>
      <c r="QYT91"/>
      <c r="QYU91"/>
      <c r="QYV91"/>
      <c r="QYW91"/>
      <c r="QYX91"/>
      <c r="QYY91"/>
      <c r="QYZ91"/>
      <c r="QZA91"/>
      <c r="QZB91"/>
      <c r="QZC91"/>
      <c r="QZD91"/>
      <c r="QZE91"/>
      <c r="QZF91"/>
      <c r="QZG91"/>
      <c r="QZH91"/>
      <c r="QZI91"/>
      <c r="QZJ91"/>
      <c r="QZK91"/>
      <c r="QZL91"/>
      <c r="QZM91"/>
      <c r="QZN91"/>
      <c r="QZO91"/>
      <c r="QZP91"/>
      <c r="QZQ91"/>
      <c r="QZR91"/>
      <c r="QZS91"/>
      <c r="QZT91"/>
      <c r="QZU91"/>
      <c r="QZV91"/>
      <c r="QZW91"/>
      <c r="QZX91"/>
      <c r="QZY91"/>
      <c r="QZZ91"/>
      <c r="RAA91"/>
      <c r="RAB91"/>
      <c r="RAC91"/>
      <c r="RAD91"/>
      <c r="RAE91"/>
      <c r="RAF91"/>
      <c r="RAG91"/>
      <c r="RAH91"/>
      <c r="RAI91"/>
      <c r="RAJ91"/>
      <c r="RAK91"/>
      <c r="RAL91"/>
      <c r="RAM91"/>
      <c r="RAN91"/>
      <c r="RAO91"/>
      <c r="RAP91"/>
      <c r="RAQ91"/>
      <c r="RAR91"/>
      <c r="RAS91"/>
      <c r="RAT91"/>
      <c r="RAU91"/>
      <c r="RAV91"/>
      <c r="RAW91"/>
      <c r="RAX91"/>
      <c r="RAY91"/>
      <c r="RAZ91"/>
      <c r="RBA91"/>
      <c r="RBB91"/>
      <c r="RBC91"/>
      <c r="RBD91"/>
      <c r="RBE91"/>
      <c r="RBF91"/>
      <c r="RBG91"/>
      <c r="RBH91"/>
      <c r="RBI91"/>
      <c r="RBJ91"/>
      <c r="RBK91"/>
      <c r="RBL91"/>
      <c r="RBM91"/>
      <c r="RBN91"/>
      <c r="RBO91"/>
      <c r="RBP91"/>
      <c r="RBQ91"/>
      <c r="RBR91"/>
      <c r="RBS91"/>
      <c r="RBT91"/>
      <c r="RBU91"/>
      <c r="RBV91"/>
      <c r="RBW91"/>
      <c r="RBX91"/>
      <c r="RBY91"/>
      <c r="RBZ91"/>
      <c r="RCA91"/>
      <c r="RCB91"/>
      <c r="RCC91"/>
      <c r="RCD91"/>
      <c r="RCE91"/>
      <c r="RCF91"/>
      <c r="RCG91"/>
      <c r="RCH91"/>
      <c r="RCI91"/>
      <c r="RCJ91"/>
      <c r="RCK91"/>
      <c r="RCL91"/>
      <c r="RCM91"/>
      <c r="RCN91"/>
      <c r="RCO91"/>
      <c r="RCP91"/>
      <c r="RCQ91"/>
      <c r="RCR91"/>
      <c r="RCS91"/>
      <c r="RCT91"/>
      <c r="RCU91"/>
      <c r="RCV91"/>
      <c r="RCW91"/>
      <c r="RCX91"/>
      <c r="RCY91"/>
      <c r="RCZ91"/>
      <c r="RDA91"/>
      <c r="RDB91"/>
      <c r="RDC91"/>
      <c r="RDD91"/>
      <c r="RDE91"/>
      <c r="RDF91"/>
      <c r="RDG91"/>
      <c r="RDH91"/>
      <c r="RDI91"/>
      <c r="RDJ91"/>
      <c r="RDK91"/>
      <c r="RDL91"/>
      <c r="RDM91"/>
      <c r="RDN91"/>
      <c r="RDO91"/>
      <c r="RDP91"/>
      <c r="RDQ91"/>
      <c r="RDR91"/>
      <c r="RDS91"/>
      <c r="RDT91"/>
      <c r="RDU91"/>
      <c r="RDV91"/>
      <c r="RDW91"/>
      <c r="RDX91"/>
      <c r="RDY91"/>
      <c r="RDZ91"/>
      <c r="REA91"/>
      <c r="REB91"/>
      <c r="REC91"/>
      <c r="RED91"/>
      <c r="REE91"/>
      <c r="REF91"/>
      <c r="REG91"/>
      <c r="REH91"/>
      <c r="REI91"/>
      <c r="REJ91"/>
      <c r="REK91"/>
      <c r="REL91"/>
      <c r="REM91"/>
      <c r="REN91"/>
      <c r="REO91"/>
      <c r="REP91"/>
      <c r="REQ91"/>
      <c r="RER91"/>
      <c r="RES91"/>
      <c r="RET91"/>
      <c r="REU91"/>
      <c r="REV91"/>
      <c r="REW91"/>
      <c r="REX91"/>
      <c r="REY91"/>
      <c r="REZ91"/>
      <c r="RFA91"/>
      <c r="RFB91"/>
      <c r="RFC91"/>
      <c r="RFD91"/>
      <c r="RFE91"/>
      <c r="RFF91"/>
      <c r="RFG91"/>
      <c r="RFH91"/>
      <c r="RFI91"/>
      <c r="RFJ91"/>
      <c r="RFK91"/>
      <c r="RFL91"/>
      <c r="RFM91"/>
      <c r="RFN91"/>
      <c r="RFO91"/>
      <c r="RFP91"/>
      <c r="RFQ91"/>
      <c r="RFR91"/>
      <c r="RFS91"/>
      <c r="RFT91"/>
      <c r="RFU91"/>
      <c r="RFV91"/>
      <c r="RFW91"/>
      <c r="RFX91"/>
      <c r="RFY91"/>
      <c r="RFZ91"/>
      <c r="RGA91"/>
      <c r="RGB91"/>
      <c r="RGC91"/>
      <c r="RGD91"/>
      <c r="RGE91"/>
      <c r="RGF91"/>
      <c r="RGG91"/>
      <c r="RGH91"/>
      <c r="RGI91"/>
      <c r="RGJ91"/>
      <c r="RGK91"/>
      <c r="RGL91"/>
      <c r="RGM91"/>
      <c r="RGN91"/>
      <c r="RGO91"/>
      <c r="RGP91"/>
      <c r="RGQ91"/>
      <c r="RGR91"/>
      <c r="RGS91"/>
      <c r="RGT91"/>
      <c r="RGU91"/>
      <c r="RGV91"/>
      <c r="RGW91"/>
      <c r="RGX91"/>
      <c r="RGY91"/>
      <c r="RGZ91"/>
      <c r="RHA91"/>
      <c r="RHB91"/>
      <c r="RHC91"/>
      <c r="RHD91"/>
      <c r="RHE91"/>
      <c r="RHF91"/>
      <c r="RHG91"/>
      <c r="RHH91"/>
      <c r="RHI91"/>
      <c r="RHJ91"/>
      <c r="RHK91"/>
      <c r="RHL91"/>
      <c r="RHM91"/>
      <c r="RHN91"/>
      <c r="RHO91"/>
      <c r="RHP91"/>
      <c r="RHQ91"/>
      <c r="RHR91"/>
      <c r="RHS91"/>
      <c r="RHT91"/>
      <c r="RHU91"/>
      <c r="RHV91"/>
      <c r="RHW91"/>
      <c r="RHX91"/>
      <c r="RHY91"/>
      <c r="RHZ91"/>
      <c r="RIA91"/>
      <c r="RIB91"/>
      <c r="RIC91"/>
      <c r="RID91"/>
      <c r="RIE91"/>
      <c r="RIF91"/>
      <c r="RIG91"/>
      <c r="RIH91"/>
      <c r="RII91"/>
      <c r="RIJ91"/>
      <c r="RIK91"/>
      <c r="RIL91"/>
      <c r="RIM91"/>
      <c r="RIN91"/>
      <c r="RIO91"/>
      <c r="RIP91"/>
      <c r="RIQ91"/>
      <c r="RIR91"/>
      <c r="RIS91"/>
      <c r="RIT91"/>
      <c r="RIU91"/>
      <c r="RIV91"/>
      <c r="RIW91"/>
      <c r="RIX91"/>
      <c r="RIY91"/>
      <c r="RIZ91"/>
      <c r="RJA91"/>
      <c r="RJB91"/>
      <c r="RJC91"/>
      <c r="RJD91"/>
      <c r="RJE91"/>
      <c r="RJF91"/>
      <c r="RJG91"/>
      <c r="RJH91"/>
      <c r="RJI91"/>
      <c r="RJJ91"/>
      <c r="RJK91"/>
      <c r="RJL91"/>
      <c r="RJM91"/>
      <c r="RJN91"/>
      <c r="RJO91"/>
      <c r="RJP91"/>
      <c r="RJQ91"/>
      <c r="RJR91"/>
      <c r="RJS91"/>
      <c r="RJT91"/>
      <c r="RJU91"/>
      <c r="RJV91"/>
      <c r="RJW91"/>
      <c r="RJX91"/>
      <c r="RJY91"/>
      <c r="RJZ91"/>
      <c r="RKA91"/>
      <c r="RKB91"/>
      <c r="RKC91"/>
      <c r="RKD91"/>
      <c r="RKE91"/>
      <c r="RKF91"/>
      <c r="RKG91"/>
      <c r="RKH91"/>
      <c r="RKI91"/>
      <c r="RKJ91"/>
      <c r="RKK91"/>
      <c r="RKL91"/>
      <c r="RKM91"/>
      <c r="RKN91"/>
      <c r="RKO91"/>
      <c r="RKP91"/>
      <c r="RKQ91"/>
      <c r="RKR91"/>
      <c r="RKS91"/>
      <c r="RKT91"/>
      <c r="RKU91"/>
      <c r="RKV91"/>
      <c r="RKW91"/>
      <c r="RKX91"/>
      <c r="RKY91"/>
      <c r="RKZ91"/>
      <c r="RLA91"/>
      <c r="RLB91"/>
      <c r="RLC91"/>
      <c r="RLD91"/>
      <c r="RLE91"/>
      <c r="RLF91"/>
      <c r="RLG91"/>
      <c r="RLH91"/>
      <c r="RLI91"/>
      <c r="RLJ91"/>
      <c r="RLK91"/>
      <c r="RLL91"/>
      <c r="RLM91"/>
      <c r="RLN91"/>
      <c r="RLO91"/>
      <c r="RLP91"/>
      <c r="RLQ91"/>
      <c r="RLR91"/>
      <c r="RLS91"/>
      <c r="RLT91"/>
      <c r="RLU91"/>
      <c r="RLV91"/>
      <c r="RLW91"/>
      <c r="RLX91"/>
      <c r="RLY91"/>
      <c r="RLZ91"/>
      <c r="RMA91"/>
      <c r="RMB91"/>
      <c r="RMC91"/>
      <c r="RMD91"/>
      <c r="RME91"/>
      <c r="RMF91"/>
      <c r="RMG91"/>
      <c r="RMH91"/>
      <c r="RMI91"/>
      <c r="RMJ91"/>
      <c r="RMK91"/>
      <c r="RML91"/>
      <c r="RMM91"/>
      <c r="RMN91"/>
      <c r="RMO91"/>
      <c r="RMP91"/>
      <c r="RMQ91"/>
      <c r="RMR91"/>
      <c r="RMS91"/>
      <c r="RMT91"/>
      <c r="RMU91"/>
      <c r="RMV91"/>
      <c r="RMW91"/>
      <c r="RMX91"/>
      <c r="RMY91"/>
      <c r="RMZ91"/>
      <c r="RNA91"/>
      <c r="RNB91"/>
      <c r="RNC91"/>
      <c r="RND91"/>
      <c r="RNE91"/>
      <c r="RNF91"/>
      <c r="RNG91"/>
      <c r="RNH91"/>
      <c r="RNI91"/>
      <c r="RNJ91"/>
      <c r="RNK91"/>
      <c r="RNL91"/>
      <c r="RNM91"/>
      <c r="RNN91"/>
      <c r="RNO91"/>
      <c r="RNP91"/>
      <c r="RNQ91"/>
      <c r="RNR91"/>
      <c r="RNS91"/>
      <c r="RNT91"/>
      <c r="RNU91"/>
      <c r="RNV91"/>
      <c r="RNW91"/>
      <c r="RNX91"/>
      <c r="RNY91"/>
      <c r="RNZ91"/>
      <c r="ROA91"/>
      <c r="ROB91"/>
      <c r="ROC91"/>
      <c r="ROD91"/>
      <c r="ROE91"/>
      <c r="ROF91"/>
      <c r="ROG91"/>
      <c r="ROH91"/>
      <c r="ROI91"/>
      <c r="ROJ91"/>
      <c r="ROK91"/>
      <c r="ROL91"/>
      <c r="ROM91"/>
      <c r="RON91"/>
      <c r="ROO91"/>
      <c r="ROP91"/>
      <c r="ROQ91"/>
      <c r="ROR91"/>
      <c r="ROS91"/>
      <c r="ROT91"/>
      <c r="ROU91"/>
      <c r="ROV91"/>
      <c r="ROW91"/>
      <c r="ROX91"/>
      <c r="ROY91"/>
      <c r="ROZ91"/>
      <c r="RPA91"/>
      <c r="RPB91"/>
      <c r="RPC91"/>
      <c r="RPD91"/>
      <c r="RPE91"/>
      <c r="RPF91"/>
      <c r="RPG91"/>
      <c r="RPH91"/>
      <c r="RPI91"/>
      <c r="RPJ91"/>
      <c r="RPK91"/>
      <c r="RPL91"/>
      <c r="RPM91"/>
      <c r="RPN91"/>
      <c r="RPO91"/>
      <c r="RPP91"/>
      <c r="RPQ91"/>
      <c r="RPR91"/>
      <c r="RPS91"/>
      <c r="RPT91"/>
      <c r="RPU91"/>
      <c r="RPV91"/>
      <c r="RPW91"/>
      <c r="RPX91"/>
      <c r="RPY91"/>
      <c r="RPZ91"/>
      <c r="RQA91"/>
      <c r="RQB91"/>
      <c r="RQC91"/>
      <c r="RQD91"/>
      <c r="RQE91"/>
      <c r="RQF91"/>
      <c r="RQG91"/>
      <c r="RQH91"/>
      <c r="RQI91"/>
      <c r="RQJ91"/>
      <c r="RQK91"/>
      <c r="RQL91"/>
      <c r="RQM91"/>
      <c r="RQN91"/>
      <c r="RQO91"/>
      <c r="RQP91"/>
      <c r="RQQ91"/>
      <c r="RQR91"/>
      <c r="RQS91"/>
      <c r="RQT91"/>
      <c r="RQU91"/>
      <c r="RQV91"/>
      <c r="RQW91"/>
      <c r="RQX91"/>
      <c r="RQY91"/>
      <c r="RQZ91"/>
      <c r="RRA91"/>
      <c r="RRB91"/>
      <c r="RRC91"/>
      <c r="RRD91"/>
      <c r="RRE91"/>
      <c r="RRF91"/>
      <c r="RRG91"/>
      <c r="RRH91"/>
      <c r="RRI91"/>
      <c r="RRJ91"/>
      <c r="RRK91"/>
      <c r="RRL91"/>
      <c r="RRM91"/>
      <c r="RRN91"/>
      <c r="RRO91"/>
      <c r="RRP91"/>
      <c r="RRQ91"/>
      <c r="RRR91"/>
      <c r="RRS91"/>
      <c r="RRT91"/>
      <c r="RRU91"/>
      <c r="RRV91"/>
      <c r="RRW91"/>
      <c r="RRX91"/>
      <c r="RRY91"/>
      <c r="RRZ91"/>
      <c r="RSA91"/>
      <c r="RSB91"/>
      <c r="RSC91"/>
      <c r="RSD91"/>
      <c r="RSE91"/>
      <c r="RSF91"/>
      <c r="RSG91"/>
      <c r="RSH91"/>
      <c r="RSI91"/>
      <c r="RSJ91"/>
      <c r="RSK91"/>
      <c r="RSL91"/>
      <c r="RSM91"/>
      <c r="RSN91"/>
      <c r="RSO91"/>
      <c r="RSP91"/>
      <c r="RSQ91"/>
      <c r="RSR91"/>
      <c r="RSS91"/>
      <c r="RST91"/>
      <c r="RSU91"/>
      <c r="RSV91"/>
      <c r="RSW91"/>
      <c r="RSX91"/>
      <c r="RSY91"/>
      <c r="RSZ91"/>
      <c r="RTA91"/>
      <c r="RTB91"/>
      <c r="RTC91"/>
      <c r="RTD91"/>
      <c r="RTE91"/>
      <c r="RTF91"/>
      <c r="RTG91"/>
      <c r="RTH91"/>
      <c r="RTI91"/>
      <c r="RTJ91"/>
      <c r="RTK91"/>
      <c r="RTL91"/>
      <c r="RTM91"/>
      <c r="RTN91"/>
      <c r="RTO91"/>
      <c r="RTP91"/>
      <c r="RTQ91"/>
      <c r="RTR91"/>
      <c r="RTS91"/>
      <c r="RTT91"/>
      <c r="RTU91"/>
      <c r="RTV91"/>
      <c r="RTW91"/>
      <c r="RTX91"/>
      <c r="RTY91"/>
      <c r="RTZ91"/>
      <c r="RUA91"/>
      <c r="RUB91"/>
      <c r="RUC91"/>
      <c r="RUD91"/>
      <c r="RUE91"/>
      <c r="RUF91"/>
      <c r="RUG91"/>
      <c r="RUH91"/>
      <c r="RUI91"/>
      <c r="RUJ91"/>
      <c r="RUK91"/>
      <c r="RUL91"/>
      <c r="RUM91"/>
      <c r="RUN91"/>
      <c r="RUO91"/>
      <c r="RUP91"/>
      <c r="RUQ91"/>
      <c r="RUR91"/>
      <c r="RUS91"/>
      <c r="RUT91"/>
      <c r="RUU91"/>
      <c r="RUV91"/>
      <c r="RUW91"/>
      <c r="RUX91"/>
      <c r="RUY91"/>
      <c r="RUZ91"/>
      <c r="RVA91"/>
      <c r="RVB91"/>
      <c r="RVC91"/>
      <c r="RVD91"/>
      <c r="RVE91"/>
      <c r="RVF91"/>
      <c r="RVG91"/>
      <c r="RVH91"/>
      <c r="RVI91"/>
      <c r="RVJ91"/>
      <c r="RVK91"/>
      <c r="RVL91"/>
      <c r="RVM91"/>
      <c r="RVN91"/>
      <c r="RVO91"/>
      <c r="RVP91"/>
      <c r="RVQ91"/>
      <c r="RVR91"/>
      <c r="RVS91"/>
      <c r="RVT91"/>
      <c r="RVU91"/>
      <c r="RVV91"/>
      <c r="RVW91"/>
      <c r="RVX91"/>
      <c r="RVY91"/>
      <c r="RVZ91"/>
      <c r="RWA91"/>
      <c r="RWB91"/>
      <c r="RWC91"/>
      <c r="RWD91"/>
      <c r="RWE91"/>
      <c r="RWF91"/>
      <c r="RWG91"/>
      <c r="RWH91"/>
      <c r="RWI91"/>
      <c r="RWJ91"/>
      <c r="RWK91"/>
      <c r="RWL91"/>
      <c r="RWM91"/>
      <c r="RWN91"/>
      <c r="RWO91"/>
      <c r="RWP91"/>
      <c r="RWQ91"/>
      <c r="RWR91"/>
      <c r="RWS91"/>
      <c r="RWT91"/>
      <c r="RWU91"/>
      <c r="RWV91"/>
      <c r="RWW91"/>
      <c r="RWX91"/>
      <c r="RWY91"/>
      <c r="RWZ91"/>
      <c r="RXA91"/>
      <c r="RXB91"/>
      <c r="RXC91"/>
      <c r="RXD91"/>
      <c r="RXE91"/>
      <c r="RXF91"/>
      <c r="RXG91"/>
      <c r="RXH91"/>
      <c r="RXI91"/>
      <c r="RXJ91"/>
      <c r="RXK91"/>
      <c r="RXL91"/>
      <c r="RXM91"/>
      <c r="RXN91"/>
      <c r="RXO91"/>
      <c r="RXP91"/>
      <c r="RXQ91"/>
      <c r="RXR91"/>
      <c r="RXS91"/>
      <c r="RXT91"/>
      <c r="RXU91"/>
      <c r="RXV91"/>
      <c r="RXW91"/>
      <c r="RXX91"/>
      <c r="RXY91"/>
      <c r="RXZ91"/>
      <c r="RYA91"/>
      <c r="RYB91"/>
      <c r="RYC91"/>
      <c r="RYD91"/>
      <c r="RYE91"/>
      <c r="RYF91"/>
      <c r="RYG91"/>
      <c r="RYH91"/>
      <c r="RYI91"/>
      <c r="RYJ91"/>
      <c r="RYK91"/>
      <c r="RYL91"/>
      <c r="RYM91"/>
      <c r="RYN91"/>
      <c r="RYO91"/>
      <c r="RYP91"/>
      <c r="RYQ91"/>
      <c r="RYR91"/>
      <c r="RYS91"/>
      <c r="RYT91"/>
      <c r="RYU91"/>
      <c r="RYV91"/>
      <c r="RYW91"/>
      <c r="RYX91"/>
      <c r="RYY91"/>
      <c r="RYZ91"/>
      <c r="RZA91"/>
      <c r="RZB91"/>
      <c r="RZC91"/>
      <c r="RZD91"/>
      <c r="RZE91"/>
      <c r="RZF91"/>
      <c r="RZG91"/>
      <c r="RZH91"/>
      <c r="RZI91"/>
      <c r="RZJ91"/>
      <c r="RZK91"/>
      <c r="RZL91"/>
      <c r="RZM91"/>
      <c r="RZN91"/>
      <c r="RZO91"/>
      <c r="RZP91"/>
      <c r="RZQ91"/>
      <c r="RZR91"/>
      <c r="RZS91"/>
      <c r="RZT91"/>
      <c r="RZU91"/>
      <c r="RZV91"/>
      <c r="RZW91"/>
      <c r="RZX91"/>
      <c r="RZY91"/>
      <c r="RZZ91"/>
      <c r="SAA91"/>
      <c r="SAB91"/>
      <c r="SAC91"/>
      <c r="SAD91"/>
      <c r="SAE91"/>
      <c r="SAF91"/>
      <c r="SAG91"/>
      <c r="SAH91"/>
      <c r="SAI91"/>
      <c r="SAJ91"/>
      <c r="SAK91"/>
      <c r="SAL91"/>
      <c r="SAM91"/>
      <c r="SAN91"/>
      <c r="SAO91"/>
      <c r="SAP91"/>
      <c r="SAQ91"/>
      <c r="SAR91"/>
      <c r="SAS91"/>
      <c r="SAT91"/>
      <c r="SAU91"/>
      <c r="SAV91"/>
      <c r="SAW91"/>
      <c r="SAX91"/>
      <c r="SAY91"/>
      <c r="SAZ91"/>
      <c r="SBA91"/>
      <c r="SBB91"/>
      <c r="SBC91"/>
      <c r="SBD91"/>
      <c r="SBE91"/>
      <c r="SBF91"/>
      <c r="SBG91"/>
      <c r="SBH91"/>
      <c r="SBI91"/>
      <c r="SBJ91"/>
      <c r="SBK91"/>
      <c r="SBL91"/>
      <c r="SBM91"/>
      <c r="SBN91"/>
      <c r="SBO91"/>
      <c r="SBP91"/>
      <c r="SBQ91"/>
      <c r="SBR91"/>
      <c r="SBS91"/>
      <c r="SBT91"/>
      <c r="SBU91"/>
      <c r="SBV91"/>
      <c r="SBW91"/>
      <c r="SBX91"/>
      <c r="SBY91"/>
      <c r="SBZ91"/>
      <c r="SCA91"/>
      <c r="SCB91"/>
      <c r="SCC91"/>
      <c r="SCD91"/>
      <c r="SCE91"/>
      <c r="SCF91"/>
      <c r="SCG91"/>
      <c r="SCH91"/>
      <c r="SCI91"/>
      <c r="SCJ91"/>
      <c r="SCK91"/>
      <c r="SCL91"/>
      <c r="SCM91"/>
      <c r="SCN91"/>
      <c r="SCO91"/>
      <c r="SCP91"/>
      <c r="SCQ91"/>
      <c r="SCR91"/>
      <c r="SCS91"/>
      <c r="SCT91"/>
      <c r="SCU91"/>
      <c r="SCV91"/>
      <c r="SCW91"/>
      <c r="SCX91"/>
      <c r="SCY91"/>
      <c r="SCZ91"/>
      <c r="SDA91"/>
      <c r="SDB91"/>
      <c r="SDC91"/>
      <c r="SDD91"/>
      <c r="SDE91"/>
      <c r="SDF91"/>
      <c r="SDG91"/>
      <c r="SDH91"/>
      <c r="SDI91"/>
      <c r="SDJ91"/>
      <c r="SDK91"/>
      <c r="SDL91"/>
      <c r="SDM91"/>
      <c r="SDN91"/>
      <c r="SDO91"/>
      <c r="SDP91"/>
      <c r="SDQ91"/>
      <c r="SDR91"/>
      <c r="SDS91"/>
      <c r="SDT91"/>
      <c r="SDU91"/>
      <c r="SDV91"/>
      <c r="SDW91"/>
      <c r="SDX91"/>
      <c r="SDY91"/>
      <c r="SDZ91"/>
      <c r="SEA91"/>
      <c r="SEB91"/>
      <c r="SEC91"/>
      <c r="SED91"/>
      <c r="SEE91"/>
      <c r="SEF91"/>
      <c r="SEG91"/>
      <c r="SEH91"/>
      <c r="SEI91"/>
      <c r="SEJ91"/>
      <c r="SEK91"/>
      <c r="SEL91"/>
      <c r="SEM91"/>
      <c r="SEN91"/>
      <c r="SEO91"/>
      <c r="SEP91"/>
      <c r="SEQ91"/>
      <c r="SER91"/>
      <c r="SES91"/>
      <c r="SET91"/>
      <c r="SEU91"/>
      <c r="SEV91"/>
      <c r="SEW91"/>
      <c r="SEX91"/>
      <c r="SEY91"/>
      <c r="SEZ91"/>
      <c r="SFA91"/>
      <c r="SFB91"/>
      <c r="SFC91"/>
      <c r="SFD91"/>
      <c r="SFE91"/>
      <c r="SFF91"/>
      <c r="SFG91"/>
      <c r="SFH91"/>
      <c r="SFI91"/>
      <c r="SFJ91"/>
      <c r="SFK91"/>
      <c r="SFL91"/>
      <c r="SFM91"/>
      <c r="SFN91"/>
      <c r="SFO91"/>
      <c r="SFP91"/>
      <c r="SFQ91"/>
      <c r="SFR91"/>
      <c r="SFS91"/>
      <c r="SFT91"/>
      <c r="SFU91"/>
      <c r="SFV91"/>
      <c r="SFW91"/>
      <c r="SFX91"/>
      <c r="SFY91"/>
      <c r="SFZ91"/>
      <c r="SGA91"/>
      <c r="SGB91"/>
      <c r="SGC91"/>
      <c r="SGD91"/>
      <c r="SGE91"/>
      <c r="SGF91"/>
      <c r="SGG91"/>
      <c r="SGH91"/>
      <c r="SGI91"/>
      <c r="SGJ91"/>
      <c r="SGK91"/>
      <c r="SGL91"/>
      <c r="SGM91"/>
      <c r="SGN91"/>
      <c r="SGO91"/>
      <c r="SGP91"/>
      <c r="SGQ91"/>
      <c r="SGR91"/>
      <c r="SGS91"/>
      <c r="SGT91"/>
      <c r="SGU91"/>
      <c r="SGV91"/>
      <c r="SGW91"/>
      <c r="SGX91"/>
      <c r="SGY91"/>
      <c r="SGZ91"/>
      <c r="SHA91"/>
      <c r="SHB91"/>
      <c r="SHC91"/>
      <c r="SHD91"/>
      <c r="SHE91"/>
      <c r="SHF91"/>
      <c r="SHG91"/>
      <c r="SHH91"/>
      <c r="SHI91"/>
      <c r="SHJ91"/>
      <c r="SHK91"/>
      <c r="SHL91"/>
      <c r="SHM91"/>
      <c r="SHN91"/>
      <c r="SHO91"/>
      <c r="SHP91"/>
      <c r="SHQ91"/>
      <c r="SHR91"/>
      <c r="SHS91"/>
      <c r="SHT91"/>
      <c r="SHU91"/>
      <c r="SHV91"/>
      <c r="SHW91"/>
      <c r="SHX91"/>
      <c r="SHY91"/>
      <c r="SHZ91"/>
      <c r="SIA91"/>
      <c r="SIB91"/>
      <c r="SIC91"/>
      <c r="SID91"/>
      <c r="SIE91"/>
      <c r="SIF91"/>
      <c r="SIG91"/>
      <c r="SIH91"/>
      <c r="SII91"/>
      <c r="SIJ91"/>
      <c r="SIK91"/>
      <c r="SIL91"/>
      <c r="SIM91"/>
      <c r="SIN91"/>
      <c r="SIO91"/>
      <c r="SIP91"/>
      <c r="SIQ91"/>
      <c r="SIR91"/>
      <c r="SIS91"/>
      <c r="SIT91"/>
      <c r="SIU91"/>
      <c r="SIV91"/>
      <c r="SIW91"/>
      <c r="SIX91"/>
      <c r="SIY91"/>
      <c r="SIZ91"/>
      <c r="SJA91"/>
      <c r="SJB91"/>
      <c r="SJC91"/>
      <c r="SJD91"/>
      <c r="SJE91"/>
      <c r="SJF91"/>
      <c r="SJG91"/>
      <c r="SJH91"/>
      <c r="SJI91"/>
      <c r="SJJ91"/>
      <c r="SJK91"/>
      <c r="SJL91"/>
      <c r="SJM91"/>
      <c r="SJN91"/>
      <c r="SJO91"/>
      <c r="SJP91"/>
      <c r="SJQ91"/>
      <c r="SJR91"/>
      <c r="SJS91"/>
      <c r="SJT91"/>
      <c r="SJU91"/>
      <c r="SJV91"/>
      <c r="SJW91"/>
      <c r="SJX91"/>
      <c r="SJY91"/>
      <c r="SJZ91"/>
      <c r="SKA91"/>
      <c r="SKB91"/>
      <c r="SKC91"/>
      <c r="SKD91"/>
      <c r="SKE91"/>
      <c r="SKF91"/>
      <c r="SKG91"/>
      <c r="SKH91"/>
      <c r="SKI91"/>
      <c r="SKJ91"/>
      <c r="SKK91"/>
      <c r="SKL91"/>
      <c r="SKM91"/>
      <c r="SKN91"/>
      <c r="SKO91"/>
      <c r="SKP91"/>
      <c r="SKQ91"/>
      <c r="SKR91"/>
      <c r="SKS91"/>
      <c r="SKT91"/>
      <c r="SKU91"/>
      <c r="SKV91"/>
      <c r="SKW91"/>
      <c r="SKX91"/>
      <c r="SKY91"/>
      <c r="SKZ91"/>
      <c r="SLA91"/>
      <c r="SLB91"/>
      <c r="SLC91"/>
      <c r="SLD91"/>
      <c r="SLE91"/>
      <c r="SLF91"/>
      <c r="SLG91"/>
      <c r="SLH91"/>
      <c r="SLI91"/>
      <c r="SLJ91"/>
      <c r="SLK91"/>
      <c r="SLL91"/>
      <c r="SLM91"/>
      <c r="SLN91"/>
      <c r="SLO91"/>
      <c r="SLP91"/>
      <c r="SLQ91"/>
      <c r="SLR91"/>
      <c r="SLS91"/>
      <c r="SLT91"/>
      <c r="SLU91"/>
      <c r="SLV91"/>
      <c r="SLW91"/>
      <c r="SLX91"/>
      <c r="SLY91"/>
      <c r="SLZ91"/>
      <c r="SMA91"/>
      <c r="SMB91"/>
      <c r="SMC91"/>
      <c r="SMD91"/>
      <c r="SME91"/>
      <c r="SMF91"/>
      <c r="SMG91"/>
      <c r="SMH91"/>
      <c r="SMI91"/>
      <c r="SMJ91"/>
      <c r="SMK91"/>
      <c r="SML91"/>
      <c r="SMM91"/>
      <c r="SMN91"/>
      <c r="SMO91"/>
      <c r="SMP91"/>
      <c r="SMQ91"/>
      <c r="SMR91"/>
      <c r="SMS91"/>
      <c r="SMT91"/>
      <c r="SMU91"/>
      <c r="SMV91"/>
      <c r="SMW91"/>
      <c r="SMX91"/>
      <c r="SMY91"/>
      <c r="SMZ91"/>
      <c r="SNA91"/>
      <c r="SNB91"/>
      <c r="SNC91"/>
      <c r="SND91"/>
      <c r="SNE91"/>
      <c r="SNF91"/>
      <c r="SNG91"/>
      <c r="SNH91"/>
      <c r="SNI91"/>
      <c r="SNJ91"/>
      <c r="SNK91"/>
      <c r="SNL91"/>
      <c r="SNM91"/>
      <c r="SNN91"/>
      <c r="SNO91"/>
      <c r="SNP91"/>
      <c r="SNQ91"/>
      <c r="SNR91"/>
      <c r="SNS91"/>
      <c r="SNT91"/>
      <c r="SNU91"/>
      <c r="SNV91"/>
      <c r="SNW91"/>
      <c r="SNX91"/>
      <c r="SNY91"/>
      <c r="SNZ91"/>
      <c r="SOA91"/>
      <c r="SOB91"/>
      <c r="SOC91"/>
      <c r="SOD91"/>
      <c r="SOE91"/>
      <c r="SOF91"/>
      <c r="SOG91"/>
      <c r="SOH91"/>
      <c r="SOI91"/>
      <c r="SOJ91"/>
      <c r="SOK91"/>
      <c r="SOL91"/>
      <c r="SOM91"/>
      <c r="SON91"/>
      <c r="SOO91"/>
      <c r="SOP91"/>
      <c r="SOQ91"/>
      <c r="SOR91"/>
      <c r="SOS91"/>
      <c r="SOT91"/>
      <c r="SOU91"/>
      <c r="SOV91"/>
      <c r="SOW91"/>
      <c r="SOX91"/>
      <c r="SOY91"/>
      <c r="SOZ91"/>
      <c r="SPA91"/>
      <c r="SPB91"/>
      <c r="SPC91"/>
      <c r="SPD91"/>
      <c r="SPE91"/>
      <c r="SPF91"/>
      <c r="SPG91"/>
      <c r="SPH91"/>
      <c r="SPI91"/>
      <c r="SPJ91"/>
      <c r="SPK91"/>
      <c r="SPL91"/>
      <c r="SPM91"/>
      <c r="SPN91"/>
      <c r="SPO91"/>
      <c r="SPP91"/>
      <c r="SPQ91"/>
      <c r="SPR91"/>
      <c r="SPS91"/>
      <c r="SPT91"/>
      <c r="SPU91"/>
      <c r="SPV91"/>
      <c r="SPW91"/>
      <c r="SPX91"/>
      <c r="SPY91"/>
      <c r="SPZ91"/>
      <c r="SQA91"/>
      <c r="SQB91"/>
      <c r="SQC91"/>
      <c r="SQD91"/>
      <c r="SQE91"/>
      <c r="SQF91"/>
      <c r="SQG91"/>
      <c r="SQH91"/>
      <c r="SQI91"/>
      <c r="SQJ91"/>
      <c r="SQK91"/>
      <c r="SQL91"/>
      <c r="SQM91"/>
      <c r="SQN91"/>
      <c r="SQO91"/>
      <c r="SQP91"/>
      <c r="SQQ91"/>
      <c r="SQR91"/>
      <c r="SQS91"/>
      <c r="SQT91"/>
      <c r="SQU91"/>
      <c r="SQV91"/>
      <c r="SQW91"/>
      <c r="SQX91"/>
      <c r="SQY91"/>
      <c r="SQZ91"/>
      <c r="SRA91"/>
      <c r="SRB91"/>
      <c r="SRC91"/>
      <c r="SRD91"/>
      <c r="SRE91"/>
      <c r="SRF91"/>
      <c r="SRG91"/>
      <c r="SRH91"/>
      <c r="SRI91"/>
      <c r="SRJ91"/>
      <c r="SRK91"/>
      <c r="SRL91"/>
      <c r="SRM91"/>
      <c r="SRN91"/>
      <c r="SRO91"/>
      <c r="SRP91"/>
      <c r="SRQ91"/>
      <c r="SRR91"/>
      <c r="SRS91"/>
      <c r="SRT91"/>
      <c r="SRU91"/>
      <c r="SRV91"/>
      <c r="SRW91"/>
      <c r="SRX91"/>
      <c r="SRY91"/>
      <c r="SRZ91"/>
      <c r="SSA91"/>
      <c r="SSB91"/>
      <c r="SSC91"/>
      <c r="SSD91"/>
      <c r="SSE91"/>
      <c r="SSF91"/>
      <c r="SSG91"/>
      <c r="SSH91"/>
      <c r="SSI91"/>
      <c r="SSJ91"/>
      <c r="SSK91"/>
      <c r="SSL91"/>
      <c r="SSM91"/>
      <c r="SSN91"/>
      <c r="SSO91"/>
      <c r="SSP91"/>
      <c r="SSQ91"/>
      <c r="SSR91"/>
      <c r="SSS91"/>
      <c r="SST91"/>
      <c r="SSU91"/>
      <c r="SSV91"/>
      <c r="SSW91"/>
      <c r="SSX91"/>
      <c r="SSY91"/>
      <c r="SSZ91"/>
      <c r="STA91"/>
      <c r="STB91"/>
      <c r="STC91"/>
      <c r="STD91"/>
      <c r="STE91"/>
      <c r="STF91"/>
      <c r="STG91"/>
      <c r="STH91"/>
      <c r="STI91"/>
      <c r="STJ91"/>
      <c r="STK91"/>
      <c r="STL91"/>
      <c r="STM91"/>
      <c r="STN91"/>
      <c r="STO91"/>
      <c r="STP91"/>
      <c r="STQ91"/>
      <c r="STR91"/>
      <c r="STS91"/>
      <c r="STT91"/>
      <c r="STU91"/>
      <c r="STV91"/>
      <c r="STW91"/>
      <c r="STX91"/>
      <c r="STY91"/>
      <c r="STZ91"/>
      <c r="SUA91"/>
      <c r="SUB91"/>
      <c r="SUC91"/>
      <c r="SUD91"/>
      <c r="SUE91"/>
      <c r="SUF91"/>
      <c r="SUG91"/>
      <c r="SUH91"/>
      <c r="SUI91"/>
      <c r="SUJ91"/>
      <c r="SUK91"/>
      <c r="SUL91"/>
      <c r="SUM91"/>
      <c r="SUN91"/>
      <c r="SUO91"/>
      <c r="SUP91"/>
      <c r="SUQ91"/>
      <c r="SUR91"/>
      <c r="SUS91"/>
      <c r="SUT91"/>
      <c r="SUU91"/>
      <c r="SUV91"/>
      <c r="SUW91"/>
      <c r="SUX91"/>
      <c r="SUY91"/>
      <c r="SUZ91"/>
      <c r="SVA91"/>
      <c r="SVB91"/>
      <c r="SVC91"/>
      <c r="SVD91"/>
      <c r="SVE91"/>
      <c r="SVF91"/>
      <c r="SVG91"/>
      <c r="SVH91"/>
      <c r="SVI91"/>
      <c r="SVJ91"/>
      <c r="SVK91"/>
      <c r="SVL91"/>
      <c r="SVM91"/>
      <c r="SVN91"/>
      <c r="SVO91"/>
      <c r="SVP91"/>
      <c r="SVQ91"/>
      <c r="SVR91"/>
      <c r="SVS91"/>
      <c r="SVT91"/>
      <c r="SVU91"/>
      <c r="SVV91"/>
      <c r="SVW91"/>
      <c r="SVX91"/>
      <c r="SVY91"/>
      <c r="SVZ91"/>
      <c r="SWA91"/>
      <c r="SWB91"/>
      <c r="SWC91"/>
      <c r="SWD91"/>
      <c r="SWE91"/>
      <c r="SWF91"/>
      <c r="SWG91"/>
      <c r="SWH91"/>
      <c r="SWI91"/>
      <c r="SWJ91"/>
      <c r="SWK91"/>
      <c r="SWL91"/>
      <c r="SWM91"/>
      <c r="SWN91"/>
      <c r="SWO91"/>
      <c r="SWP91"/>
      <c r="SWQ91"/>
      <c r="SWR91"/>
      <c r="SWS91"/>
      <c r="SWT91"/>
      <c r="SWU91"/>
      <c r="SWV91"/>
      <c r="SWW91"/>
      <c r="SWX91"/>
      <c r="SWY91"/>
      <c r="SWZ91"/>
      <c r="SXA91"/>
      <c r="SXB91"/>
      <c r="SXC91"/>
      <c r="SXD91"/>
      <c r="SXE91"/>
      <c r="SXF91"/>
      <c r="SXG91"/>
      <c r="SXH91"/>
      <c r="SXI91"/>
      <c r="SXJ91"/>
      <c r="SXK91"/>
      <c r="SXL91"/>
      <c r="SXM91"/>
      <c r="SXN91"/>
      <c r="SXO91"/>
      <c r="SXP91"/>
      <c r="SXQ91"/>
      <c r="SXR91"/>
      <c r="SXS91"/>
      <c r="SXT91"/>
      <c r="SXU91"/>
      <c r="SXV91"/>
      <c r="SXW91"/>
      <c r="SXX91"/>
      <c r="SXY91"/>
      <c r="SXZ91"/>
      <c r="SYA91"/>
      <c r="SYB91"/>
      <c r="SYC91"/>
      <c r="SYD91"/>
      <c r="SYE91"/>
      <c r="SYF91"/>
      <c r="SYG91"/>
      <c r="SYH91"/>
      <c r="SYI91"/>
      <c r="SYJ91"/>
      <c r="SYK91"/>
      <c r="SYL91"/>
      <c r="SYM91"/>
      <c r="SYN91"/>
      <c r="SYO91"/>
      <c r="SYP91"/>
      <c r="SYQ91"/>
      <c r="SYR91"/>
      <c r="SYS91"/>
      <c r="SYT91"/>
      <c r="SYU91"/>
      <c r="SYV91"/>
      <c r="SYW91"/>
      <c r="SYX91"/>
      <c r="SYY91"/>
      <c r="SYZ91"/>
      <c r="SZA91"/>
      <c r="SZB91"/>
      <c r="SZC91"/>
      <c r="SZD91"/>
      <c r="SZE91"/>
      <c r="SZF91"/>
      <c r="SZG91"/>
      <c r="SZH91"/>
      <c r="SZI91"/>
      <c r="SZJ91"/>
      <c r="SZK91"/>
      <c r="SZL91"/>
      <c r="SZM91"/>
      <c r="SZN91"/>
      <c r="SZO91"/>
      <c r="SZP91"/>
      <c r="SZQ91"/>
      <c r="SZR91"/>
      <c r="SZS91"/>
      <c r="SZT91"/>
      <c r="SZU91"/>
      <c r="SZV91"/>
      <c r="SZW91"/>
      <c r="SZX91"/>
      <c r="SZY91"/>
      <c r="SZZ91"/>
      <c r="TAA91"/>
      <c r="TAB91"/>
      <c r="TAC91"/>
      <c r="TAD91"/>
      <c r="TAE91"/>
      <c r="TAF91"/>
      <c r="TAG91"/>
      <c r="TAH91"/>
      <c r="TAI91"/>
      <c r="TAJ91"/>
      <c r="TAK91"/>
      <c r="TAL91"/>
      <c r="TAM91"/>
      <c r="TAN91"/>
      <c r="TAO91"/>
      <c r="TAP91"/>
      <c r="TAQ91"/>
      <c r="TAR91"/>
      <c r="TAS91"/>
      <c r="TAT91"/>
      <c r="TAU91"/>
      <c r="TAV91"/>
      <c r="TAW91"/>
      <c r="TAX91"/>
      <c r="TAY91"/>
      <c r="TAZ91"/>
      <c r="TBA91"/>
      <c r="TBB91"/>
      <c r="TBC91"/>
      <c r="TBD91"/>
      <c r="TBE91"/>
      <c r="TBF91"/>
      <c r="TBG91"/>
      <c r="TBH91"/>
      <c r="TBI91"/>
      <c r="TBJ91"/>
      <c r="TBK91"/>
      <c r="TBL91"/>
      <c r="TBM91"/>
      <c r="TBN91"/>
      <c r="TBO91"/>
      <c r="TBP91"/>
      <c r="TBQ91"/>
      <c r="TBR91"/>
      <c r="TBS91"/>
      <c r="TBT91"/>
      <c r="TBU91"/>
      <c r="TBV91"/>
      <c r="TBW91"/>
      <c r="TBX91"/>
      <c r="TBY91"/>
      <c r="TBZ91"/>
      <c r="TCA91"/>
      <c r="TCB91"/>
      <c r="TCC91"/>
      <c r="TCD91"/>
      <c r="TCE91"/>
      <c r="TCF91"/>
      <c r="TCG91"/>
      <c r="TCH91"/>
      <c r="TCI91"/>
      <c r="TCJ91"/>
      <c r="TCK91"/>
      <c r="TCL91"/>
      <c r="TCM91"/>
      <c r="TCN91"/>
      <c r="TCO91"/>
      <c r="TCP91"/>
      <c r="TCQ91"/>
      <c r="TCR91"/>
      <c r="TCS91"/>
      <c r="TCT91"/>
      <c r="TCU91"/>
      <c r="TCV91"/>
      <c r="TCW91"/>
      <c r="TCX91"/>
      <c r="TCY91"/>
      <c r="TCZ91"/>
      <c r="TDA91"/>
      <c r="TDB91"/>
      <c r="TDC91"/>
      <c r="TDD91"/>
      <c r="TDE91"/>
      <c r="TDF91"/>
      <c r="TDG91"/>
      <c r="TDH91"/>
      <c r="TDI91"/>
      <c r="TDJ91"/>
      <c r="TDK91"/>
      <c r="TDL91"/>
      <c r="TDM91"/>
      <c r="TDN91"/>
      <c r="TDO91"/>
      <c r="TDP91"/>
      <c r="TDQ91"/>
      <c r="TDR91"/>
      <c r="TDS91"/>
      <c r="TDT91"/>
      <c r="TDU91"/>
      <c r="TDV91"/>
      <c r="TDW91"/>
      <c r="TDX91"/>
      <c r="TDY91"/>
      <c r="TDZ91"/>
      <c r="TEA91"/>
      <c r="TEB91"/>
      <c r="TEC91"/>
      <c r="TED91"/>
      <c r="TEE91"/>
      <c r="TEF91"/>
      <c r="TEG91"/>
      <c r="TEH91"/>
      <c r="TEI91"/>
      <c r="TEJ91"/>
      <c r="TEK91"/>
      <c r="TEL91"/>
      <c r="TEM91"/>
      <c r="TEN91"/>
      <c r="TEO91"/>
      <c r="TEP91"/>
      <c r="TEQ91"/>
      <c r="TER91"/>
      <c r="TES91"/>
      <c r="TET91"/>
      <c r="TEU91"/>
      <c r="TEV91"/>
      <c r="TEW91"/>
      <c r="TEX91"/>
      <c r="TEY91"/>
      <c r="TEZ91"/>
      <c r="TFA91"/>
      <c r="TFB91"/>
      <c r="TFC91"/>
      <c r="TFD91"/>
      <c r="TFE91"/>
      <c r="TFF91"/>
      <c r="TFG91"/>
      <c r="TFH91"/>
      <c r="TFI91"/>
      <c r="TFJ91"/>
      <c r="TFK91"/>
      <c r="TFL91"/>
      <c r="TFM91"/>
      <c r="TFN91"/>
      <c r="TFO91"/>
      <c r="TFP91"/>
      <c r="TFQ91"/>
      <c r="TFR91"/>
      <c r="TFS91"/>
      <c r="TFT91"/>
      <c r="TFU91"/>
      <c r="TFV91"/>
      <c r="TFW91"/>
      <c r="TFX91"/>
      <c r="TFY91"/>
      <c r="TFZ91"/>
      <c r="TGA91"/>
      <c r="TGB91"/>
      <c r="TGC91"/>
      <c r="TGD91"/>
      <c r="TGE91"/>
      <c r="TGF91"/>
      <c r="TGG91"/>
      <c r="TGH91"/>
      <c r="TGI91"/>
      <c r="TGJ91"/>
      <c r="TGK91"/>
      <c r="TGL91"/>
      <c r="TGM91"/>
      <c r="TGN91"/>
      <c r="TGO91"/>
      <c r="TGP91"/>
      <c r="TGQ91"/>
      <c r="TGR91"/>
      <c r="TGS91"/>
      <c r="TGT91"/>
      <c r="TGU91"/>
      <c r="TGV91"/>
      <c r="TGW91"/>
      <c r="TGX91"/>
      <c r="TGY91"/>
      <c r="TGZ91"/>
      <c r="THA91"/>
      <c r="THB91"/>
      <c r="THC91"/>
      <c r="THD91"/>
      <c r="THE91"/>
      <c r="THF91"/>
      <c r="THG91"/>
      <c r="THH91"/>
      <c r="THI91"/>
      <c r="THJ91"/>
      <c r="THK91"/>
      <c r="THL91"/>
      <c r="THM91"/>
      <c r="THN91"/>
      <c r="THO91"/>
      <c r="THP91"/>
      <c r="THQ91"/>
      <c r="THR91"/>
      <c r="THS91"/>
      <c r="THT91"/>
      <c r="THU91"/>
      <c r="THV91"/>
      <c r="THW91"/>
      <c r="THX91"/>
      <c r="THY91"/>
      <c r="THZ91"/>
      <c r="TIA91"/>
      <c r="TIB91"/>
      <c r="TIC91"/>
      <c r="TID91"/>
      <c r="TIE91"/>
      <c r="TIF91"/>
      <c r="TIG91"/>
      <c r="TIH91"/>
      <c r="TII91"/>
      <c r="TIJ91"/>
      <c r="TIK91"/>
      <c r="TIL91"/>
      <c r="TIM91"/>
      <c r="TIN91"/>
      <c r="TIO91"/>
      <c r="TIP91"/>
      <c r="TIQ91"/>
      <c r="TIR91"/>
      <c r="TIS91"/>
      <c r="TIT91"/>
      <c r="TIU91"/>
      <c r="TIV91"/>
      <c r="TIW91"/>
      <c r="TIX91"/>
      <c r="TIY91"/>
      <c r="TIZ91"/>
      <c r="TJA91"/>
      <c r="TJB91"/>
      <c r="TJC91"/>
      <c r="TJD91"/>
      <c r="TJE91"/>
      <c r="TJF91"/>
      <c r="TJG91"/>
      <c r="TJH91"/>
      <c r="TJI91"/>
      <c r="TJJ91"/>
      <c r="TJK91"/>
      <c r="TJL91"/>
      <c r="TJM91"/>
      <c r="TJN91"/>
      <c r="TJO91"/>
      <c r="TJP91"/>
      <c r="TJQ91"/>
      <c r="TJR91"/>
      <c r="TJS91"/>
      <c r="TJT91"/>
      <c r="TJU91"/>
      <c r="TJV91"/>
      <c r="TJW91"/>
      <c r="TJX91"/>
      <c r="TJY91"/>
      <c r="TJZ91"/>
      <c r="TKA91"/>
      <c r="TKB91"/>
      <c r="TKC91"/>
      <c r="TKD91"/>
      <c r="TKE91"/>
      <c r="TKF91"/>
      <c r="TKG91"/>
      <c r="TKH91"/>
      <c r="TKI91"/>
      <c r="TKJ91"/>
      <c r="TKK91"/>
      <c r="TKL91"/>
      <c r="TKM91"/>
      <c r="TKN91"/>
      <c r="TKO91"/>
      <c r="TKP91"/>
      <c r="TKQ91"/>
      <c r="TKR91"/>
      <c r="TKS91"/>
      <c r="TKT91"/>
      <c r="TKU91"/>
      <c r="TKV91"/>
      <c r="TKW91"/>
      <c r="TKX91"/>
      <c r="TKY91"/>
      <c r="TKZ91"/>
      <c r="TLA91"/>
      <c r="TLB91"/>
      <c r="TLC91"/>
      <c r="TLD91"/>
      <c r="TLE91"/>
      <c r="TLF91"/>
      <c r="TLG91"/>
      <c r="TLH91"/>
      <c r="TLI91"/>
      <c r="TLJ91"/>
      <c r="TLK91"/>
      <c r="TLL91"/>
      <c r="TLM91"/>
      <c r="TLN91"/>
      <c r="TLO91"/>
      <c r="TLP91"/>
      <c r="TLQ91"/>
      <c r="TLR91"/>
      <c r="TLS91"/>
      <c r="TLT91"/>
      <c r="TLU91"/>
      <c r="TLV91"/>
      <c r="TLW91"/>
      <c r="TLX91"/>
      <c r="TLY91"/>
      <c r="TLZ91"/>
      <c r="TMA91"/>
      <c r="TMB91"/>
      <c r="TMC91"/>
      <c r="TMD91"/>
      <c r="TME91"/>
      <c r="TMF91"/>
      <c r="TMG91"/>
      <c r="TMH91"/>
      <c r="TMI91"/>
      <c r="TMJ91"/>
      <c r="TMK91"/>
      <c r="TML91"/>
      <c r="TMM91"/>
      <c r="TMN91"/>
      <c r="TMO91"/>
      <c r="TMP91"/>
      <c r="TMQ91"/>
      <c r="TMR91"/>
      <c r="TMS91"/>
      <c r="TMT91"/>
      <c r="TMU91"/>
      <c r="TMV91"/>
      <c r="TMW91"/>
      <c r="TMX91"/>
      <c r="TMY91"/>
      <c r="TMZ91"/>
      <c r="TNA91"/>
      <c r="TNB91"/>
      <c r="TNC91"/>
      <c r="TND91"/>
      <c r="TNE91"/>
      <c r="TNF91"/>
      <c r="TNG91"/>
      <c r="TNH91"/>
      <c r="TNI91"/>
      <c r="TNJ91"/>
      <c r="TNK91"/>
      <c r="TNL91"/>
      <c r="TNM91"/>
      <c r="TNN91"/>
      <c r="TNO91"/>
      <c r="TNP91"/>
      <c r="TNQ91"/>
      <c r="TNR91"/>
      <c r="TNS91"/>
      <c r="TNT91"/>
      <c r="TNU91"/>
      <c r="TNV91"/>
      <c r="TNW91"/>
      <c r="TNX91"/>
      <c r="TNY91"/>
      <c r="TNZ91"/>
      <c r="TOA91"/>
      <c r="TOB91"/>
      <c r="TOC91"/>
      <c r="TOD91"/>
      <c r="TOE91"/>
      <c r="TOF91"/>
      <c r="TOG91"/>
      <c r="TOH91"/>
      <c r="TOI91"/>
      <c r="TOJ91"/>
      <c r="TOK91"/>
      <c r="TOL91"/>
      <c r="TOM91"/>
      <c r="TON91"/>
      <c r="TOO91"/>
      <c r="TOP91"/>
      <c r="TOQ91"/>
      <c r="TOR91"/>
      <c r="TOS91"/>
      <c r="TOT91"/>
      <c r="TOU91"/>
      <c r="TOV91"/>
      <c r="TOW91"/>
      <c r="TOX91"/>
      <c r="TOY91"/>
      <c r="TOZ91"/>
      <c r="TPA91"/>
      <c r="TPB91"/>
      <c r="TPC91"/>
      <c r="TPD91"/>
      <c r="TPE91"/>
      <c r="TPF91"/>
      <c r="TPG91"/>
      <c r="TPH91"/>
      <c r="TPI91"/>
      <c r="TPJ91"/>
      <c r="TPK91"/>
      <c r="TPL91"/>
      <c r="TPM91"/>
      <c r="TPN91"/>
      <c r="TPO91"/>
      <c r="TPP91"/>
      <c r="TPQ91"/>
      <c r="TPR91"/>
      <c r="TPS91"/>
      <c r="TPT91"/>
      <c r="TPU91"/>
      <c r="TPV91"/>
      <c r="TPW91"/>
      <c r="TPX91"/>
      <c r="TPY91"/>
      <c r="TPZ91"/>
      <c r="TQA91"/>
      <c r="TQB91"/>
      <c r="TQC91"/>
      <c r="TQD91"/>
      <c r="TQE91"/>
      <c r="TQF91"/>
      <c r="TQG91"/>
      <c r="TQH91"/>
      <c r="TQI91"/>
      <c r="TQJ91"/>
      <c r="TQK91"/>
      <c r="TQL91"/>
      <c r="TQM91"/>
      <c r="TQN91"/>
      <c r="TQO91"/>
      <c r="TQP91"/>
      <c r="TQQ91"/>
      <c r="TQR91"/>
      <c r="TQS91"/>
      <c r="TQT91"/>
      <c r="TQU91"/>
      <c r="TQV91"/>
      <c r="TQW91"/>
      <c r="TQX91"/>
      <c r="TQY91"/>
      <c r="TQZ91"/>
      <c r="TRA91"/>
      <c r="TRB91"/>
      <c r="TRC91"/>
      <c r="TRD91"/>
      <c r="TRE91"/>
      <c r="TRF91"/>
      <c r="TRG91"/>
      <c r="TRH91"/>
      <c r="TRI91"/>
      <c r="TRJ91"/>
      <c r="TRK91"/>
      <c r="TRL91"/>
      <c r="TRM91"/>
      <c r="TRN91"/>
      <c r="TRO91"/>
      <c r="TRP91"/>
      <c r="TRQ91"/>
      <c r="TRR91"/>
      <c r="TRS91"/>
      <c r="TRT91"/>
      <c r="TRU91"/>
      <c r="TRV91"/>
      <c r="TRW91"/>
      <c r="TRX91"/>
      <c r="TRY91"/>
      <c r="TRZ91"/>
      <c r="TSA91"/>
      <c r="TSB91"/>
      <c r="TSC91"/>
      <c r="TSD91"/>
      <c r="TSE91"/>
      <c r="TSF91"/>
      <c r="TSG91"/>
      <c r="TSH91"/>
      <c r="TSI91"/>
      <c r="TSJ91"/>
      <c r="TSK91"/>
      <c r="TSL91"/>
      <c r="TSM91"/>
      <c r="TSN91"/>
      <c r="TSO91"/>
      <c r="TSP91"/>
      <c r="TSQ91"/>
      <c r="TSR91"/>
      <c r="TSS91"/>
      <c r="TST91"/>
      <c r="TSU91"/>
      <c r="TSV91"/>
      <c r="TSW91"/>
      <c r="TSX91"/>
      <c r="TSY91"/>
      <c r="TSZ91"/>
      <c r="TTA91"/>
      <c r="TTB91"/>
      <c r="TTC91"/>
      <c r="TTD91"/>
      <c r="TTE91"/>
      <c r="TTF91"/>
      <c r="TTG91"/>
      <c r="TTH91"/>
      <c r="TTI91"/>
      <c r="TTJ91"/>
      <c r="TTK91"/>
      <c r="TTL91"/>
      <c r="TTM91"/>
      <c r="TTN91"/>
      <c r="TTO91"/>
      <c r="TTP91"/>
      <c r="TTQ91"/>
      <c r="TTR91"/>
      <c r="TTS91"/>
      <c r="TTT91"/>
      <c r="TTU91"/>
      <c r="TTV91"/>
      <c r="TTW91"/>
      <c r="TTX91"/>
      <c r="TTY91"/>
      <c r="TTZ91"/>
      <c r="TUA91"/>
      <c r="TUB91"/>
      <c r="TUC91"/>
      <c r="TUD91"/>
      <c r="TUE91"/>
      <c r="TUF91"/>
      <c r="TUG91"/>
      <c r="TUH91"/>
      <c r="TUI91"/>
      <c r="TUJ91"/>
      <c r="TUK91"/>
      <c r="TUL91"/>
      <c r="TUM91"/>
      <c r="TUN91"/>
      <c r="TUO91"/>
      <c r="TUP91"/>
      <c r="TUQ91"/>
      <c r="TUR91"/>
      <c r="TUS91"/>
      <c r="TUT91"/>
      <c r="TUU91"/>
      <c r="TUV91"/>
      <c r="TUW91"/>
      <c r="TUX91"/>
      <c r="TUY91"/>
      <c r="TUZ91"/>
      <c r="TVA91"/>
      <c r="TVB91"/>
      <c r="TVC91"/>
      <c r="TVD91"/>
      <c r="TVE91"/>
      <c r="TVF91"/>
      <c r="TVG91"/>
      <c r="TVH91"/>
      <c r="TVI91"/>
      <c r="TVJ91"/>
      <c r="TVK91"/>
      <c r="TVL91"/>
      <c r="TVM91"/>
      <c r="TVN91"/>
      <c r="TVO91"/>
      <c r="TVP91"/>
      <c r="TVQ91"/>
      <c r="TVR91"/>
      <c r="TVS91"/>
      <c r="TVT91"/>
      <c r="TVU91"/>
      <c r="TVV91"/>
      <c r="TVW91"/>
      <c r="TVX91"/>
      <c r="TVY91"/>
      <c r="TVZ91"/>
      <c r="TWA91"/>
      <c r="TWB91"/>
      <c r="TWC91"/>
      <c r="TWD91"/>
      <c r="TWE91"/>
      <c r="TWF91"/>
      <c r="TWG91"/>
      <c r="TWH91"/>
      <c r="TWI91"/>
      <c r="TWJ91"/>
      <c r="TWK91"/>
      <c r="TWL91"/>
      <c r="TWM91"/>
      <c r="TWN91"/>
      <c r="TWO91"/>
      <c r="TWP91"/>
      <c r="TWQ91"/>
      <c r="TWR91"/>
      <c r="TWS91"/>
      <c r="TWT91"/>
      <c r="TWU91"/>
      <c r="TWV91"/>
      <c r="TWW91"/>
      <c r="TWX91"/>
      <c r="TWY91"/>
      <c r="TWZ91"/>
      <c r="TXA91"/>
      <c r="TXB91"/>
      <c r="TXC91"/>
      <c r="TXD91"/>
      <c r="TXE91"/>
      <c r="TXF91"/>
      <c r="TXG91"/>
      <c r="TXH91"/>
      <c r="TXI91"/>
      <c r="TXJ91"/>
      <c r="TXK91"/>
      <c r="TXL91"/>
      <c r="TXM91"/>
      <c r="TXN91"/>
      <c r="TXO91"/>
      <c r="TXP91"/>
      <c r="TXQ91"/>
      <c r="TXR91"/>
      <c r="TXS91"/>
      <c r="TXT91"/>
      <c r="TXU91"/>
      <c r="TXV91"/>
      <c r="TXW91"/>
      <c r="TXX91"/>
      <c r="TXY91"/>
      <c r="TXZ91"/>
      <c r="TYA91"/>
      <c r="TYB91"/>
      <c r="TYC91"/>
      <c r="TYD91"/>
      <c r="TYE91"/>
      <c r="TYF91"/>
      <c r="TYG91"/>
      <c r="TYH91"/>
      <c r="TYI91"/>
      <c r="TYJ91"/>
      <c r="TYK91"/>
      <c r="TYL91"/>
      <c r="TYM91"/>
      <c r="TYN91"/>
      <c r="TYO91"/>
      <c r="TYP91"/>
      <c r="TYQ91"/>
      <c r="TYR91"/>
      <c r="TYS91"/>
      <c r="TYT91"/>
      <c r="TYU91"/>
      <c r="TYV91"/>
      <c r="TYW91"/>
      <c r="TYX91"/>
      <c r="TYY91"/>
      <c r="TYZ91"/>
      <c r="TZA91"/>
      <c r="TZB91"/>
      <c r="TZC91"/>
      <c r="TZD91"/>
      <c r="TZE91"/>
      <c r="TZF91"/>
      <c r="TZG91"/>
      <c r="TZH91"/>
      <c r="TZI91"/>
      <c r="TZJ91"/>
      <c r="TZK91"/>
      <c r="TZL91"/>
      <c r="TZM91"/>
      <c r="TZN91"/>
      <c r="TZO91"/>
      <c r="TZP91"/>
      <c r="TZQ91"/>
      <c r="TZR91"/>
      <c r="TZS91"/>
      <c r="TZT91"/>
      <c r="TZU91"/>
      <c r="TZV91"/>
      <c r="TZW91"/>
      <c r="TZX91"/>
      <c r="TZY91"/>
      <c r="TZZ91"/>
      <c r="UAA91"/>
      <c r="UAB91"/>
      <c r="UAC91"/>
      <c r="UAD91"/>
      <c r="UAE91"/>
      <c r="UAF91"/>
      <c r="UAG91"/>
      <c r="UAH91"/>
      <c r="UAI91"/>
      <c r="UAJ91"/>
      <c r="UAK91"/>
      <c r="UAL91"/>
      <c r="UAM91"/>
      <c r="UAN91"/>
      <c r="UAO91"/>
      <c r="UAP91"/>
      <c r="UAQ91"/>
      <c r="UAR91"/>
      <c r="UAS91"/>
      <c r="UAT91"/>
      <c r="UAU91"/>
      <c r="UAV91"/>
      <c r="UAW91"/>
      <c r="UAX91"/>
      <c r="UAY91"/>
      <c r="UAZ91"/>
      <c r="UBA91"/>
      <c r="UBB91"/>
      <c r="UBC91"/>
      <c r="UBD91"/>
      <c r="UBE91"/>
      <c r="UBF91"/>
      <c r="UBG91"/>
      <c r="UBH91"/>
      <c r="UBI91"/>
      <c r="UBJ91"/>
      <c r="UBK91"/>
      <c r="UBL91"/>
      <c r="UBM91"/>
      <c r="UBN91"/>
      <c r="UBO91"/>
      <c r="UBP91"/>
      <c r="UBQ91"/>
      <c r="UBR91"/>
      <c r="UBS91"/>
      <c r="UBT91"/>
      <c r="UBU91"/>
      <c r="UBV91"/>
      <c r="UBW91"/>
      <c r="UBX91"/>
      <c r="UBY91"/>
      <c r="UBZ91"/>
      <c r="UCA91"/>
      <c r="UCB91"/>
      <c r="UCC91"/>
      <c r="UCD91"/>
      <c r="UCE91"/>
      <c r="UCF91"/>
      <c r="UCG91"/>
      <c r="UCH91"/>
      <c r="UCI91"/>
      <c r="UCJ91"/>
      <c r="UCK91"/>
      <c r="UCL91"/>
      <c r="UCM91"/>
      <c r="UCN91"/>
      <c r="UCO91"/>
      <c r="UCP91"/>
      <c r="UCQ91"/>
      <c r="UCR91"/>
      <c r="UCS91"/>
      <c r="UCT91"/>
      <c r="UCU91"/>
      <c r="UCV91"/>
      <c r="UCW91"/>
      <c r="UCX91"/>
      <c r="UCY91"/>
      <c r="UCZ91"/>
      <c r="UDA91"/>
      <c r="UDB91"/>
      <c r="UDC91"/>
      <c r="UDD91"/>
      <c r="UDE91"/>
      <c r="UDF91"/>
      <c r="UDG91"/>
      <c r="UDH91"/>
      <c r="UDI91"/>
      <c r="UDJ91"/>
      <c r="UDK91"/>
      <c r="UDL91"/>
      <c r="UDM91"/>
      <c r="UDN91"/>
      <c r="UDO91"/>
      <c r="UDP91"/>
      <c r="UDQ91"/>
      <c r="UDR91"/>
      <c r="UDS91"/>
      <c r="UDT91"/>
      <c r="UDU91"/>
      <c r="UDV91"/>
      <c r="UDW91"/>
      <c r="UDX91"/>
      <c r="UDY91"/>
      <c r="UDZ91"/>
      <c r="UEA91"/>
      <c r="UEB91"/>
      <c r="UEC91"/>
      <c r="UED91"/>
      <c r="UEE91"/>
      <c r="UEF91"/>
      <c r="UEG91"/>
      <c r="UEH91"/>
      <c r="UEI91"/>
      <c r="UEJ91"/>
      <c r="UEK91"/>
      <c r="UEL91"/>
      <c r="UEM91"/>
      <c r="UEN91"/>
      <c r="UEO91"/>
      <c r="UEP91"/>
      <c r="UEQ91"/>
      <c r="UER91"/>
      <c r="UES91"/>
      <c r="UET91"/>
      <c r="UEU91"/>
      <c r="UEV91"/>
      <c r="UEW91"/>
      <c r="UEX91"/>
      <c r="UEY91"/>
      <c r="UEZ91"/>
      <c r="UFA91"/>
      <c r="UFB91"/>
      <c r="UFC91"/>
      <c r="UFD91"/>
      <c r="UFE91"/>
      <c r="UFF91"/>
      <c r="UFG91"/>
      <c r="UFH91"/>
      <c r="UFI91"/>
      <c r="UFJ91"/>
      <c r="UFK91"/>
      <c r="UFL91"/>
      <c r="UFM91"/>
      <c r="UFN91"/>
      <c r="UFO91"/>
      <c r="UFP91"/>
      <c r="UFQ91"/>
      <c r="UFR91"/>
      <c r="UFS91"/>
      <c r="UFT91"/>
      <c r="UFU91"/>
      <c r="UFV91"/>
      <c r="UFW91"/>
      <c r="UFX91"/>
      <c r="UFY91"/>
      <c r="UFZ91"/>
      <c r="UGA91"/>
      <c r="UGB91"/>
      <c r="UGC91"/>
      <c r="UGD91"/>
      <c r="UGE91"/>
      <c r="UGF91"/>
      <c r="UGG91"/>
      <c r="UGH91"/>
      <c r="UGI91"/>
      <c r="UGJ91"/>
      <c r="UGK91"/>
      <c r="UGL91"/>
      <c r="UGM91"/>
      <c r="UGN91"/>
      <c r="UGO91"/>
      <c r="UGP91"/>
      <c r="UGQ91"/>
      <c r="UGR91"/>
      <c r="UGS91"/>
      <c r="UGT91"/>
      <c r="UGU91"/>
      <c r="UGV91"/>
      <c r="UGW91"/>
      <c r="UGX91"/>
      <c r="UGY91"/>
      <c r="UGZ91"/>
      <c r="UHA91"/>
      <c r="UHB91"/>
      <c r="UHC91"/>
      <c r="UHD91"/>
      <c r="UHE91"/>
      <c r="UHF91"/>
      <c r="UHG91"/>
      <c r="UHH91"/>
      <c r="UHI91"/>
      <c r="UHJ91"/>
      <c r="UHK91"/>
      <c r="UHL91"/>
      <c r="UHM91"/>
      <c r="UHN91"/>
      <c r="UHO91"/>
      <c r="UHP91"/>
      <c r="UHQ91"/>
      <c r="UHR91"/>
      <c r="UHS91"/>
      <c r="UHT91"/>
      <c r="UHU91"/>
      <c r="UHV91"/>
      <c r="UHW91"/>
      <c r="UHX91"/>
      <c r="UHY91"/>
      <c r="UHZ91"/>
      <c r="UIA91"/>
      <c r="UIB91"/>
      <c r="UIC91"/>
      <c r="UID91"/>
      <c r="UIE91"/>
      <c r="UIF91"/>
      <c r="UIG91"/>
      <c r="UIH91"/>
      <c r="UII91"/>
      <c r="UIJ91"/>
      <c r="UIK91"/>
      <c r="UIL91"/>
      <c r="UIM91"/>
      <c r="UIN91"/>
      <c r="UIO91"/>
      <c r="UIP91"/>
      <c r="UIQ91"/>
      <c r="UIR91"/>
      <c r="UIS91"/>
      <c r="UIT91"/>
      <c r="UIU91"/>
      <c r="UIV91"/>
      <c r="UIW91"/>
      <c r="UIX91"/>
      <c r="UIY91"/>
      <c r="UIZ91"/>
      <c r="UJA91"/>
      <c r="UJB91"/>
      <c r="UJC91"/>
      <c r="UJD91"/>
      <c r="UJE91"/>
      <c r="UJF91"/>
      <c r="UJG91"/>
      <c r="UJH91"/>
      <c r="UJI91"/>
      <c r="UJJ91"/>
      <c r="UJK91"/>
      <c r="UJL91"/>
      <c r="UJM91"/>
      <c r="UJN91"/>
      <c r="UJO91"/>
      <c r="UJP91"/>
      <c r="UJQ91"/>
      <c r="UJR91"/>
      <c r="UJS91"/>
      <c r="UJT91"/>
      <c r="UJU91"/>
      <c r="UJV91"/>
      <c r="UJW91"/>
      <c r="UJX91"/>
      <c r="UJY91"/>
      <c r="UJZ91"/>
      <c r="UKA91"/>
      <c r="UKB91"/>
      <c r="UKC91"/>
      <c r="UKD91"/>
      <c r="UKE91"/>
      <c r="UKF91"/>
      <c r="UKG91"/>
      <c r="UKH91"/>
      <c r="UKI91"/>
      <c r="UKJ91"/>
      <c r="UKK91"/>
      <c r="UKL91"/>
      <c r="UKM91"/>
      <c r="UKN91"/>
      <c r="UKO91"/>
      <c r="UKP91"/>
      <c r="UKQ91"/>
      <c r="UKR91"/>
      <c r="UKS91"/>
      <c r="UKT91"/>
      <c r="UKU91"/>
      <c r="UKV91"/>
      <c r="UKW91"/>
      <c r="UKX91"/>
      <c r="UKY91"/>
      <c r="UKZ91"/>
      <c r="ULA91"/>
      <c r="ULB91"/>
      <c r="ULC91"/>
      <c r="ULD91"/>
      <c r="ULE91"/>
      <c r="ULF91"/>
      <c r="ULG91"/>
      <c r="ULH91"/>
      <c r="ULI91"/>
      <c r="ULJ91"/>
      <c r="ULK91"/>
      <c r="ULL91"/>
      <c r="ULM91"/>
      <c r="ULN91"/>
      <c r="ULO91"/>
      <c r="ULP91"/>
      <c r="ULQ91"/>
      <c r="ULR91"/>
      <c r="ULS91"/>
      <c r="ULT91"/>
      <c r="ULU91"/>
      <c r="ULV91"/>
      <c r="ULW91"/>
      <c r="ULX91"/>
      <c r="ULY91"/>
      <c r="ULZ91"/>
      <c r="UMA91"/>
      <c r="UMB91"/>
      <c r="UMC91"/>
      <c r="UMD91"/>
      <c r="UME91"/>
      <c r="UMF91"/>
      <c r="UMG91"/>
      <c r="UMH91"/>
      <c r="UMI91"/>
      <c r="UMJ91"/>
      <c r="UMK91"/>
      <c r="UML91"/>
      <c r="UMM91"/>
      <c r="UMN91"/>
      <c r="UMO91"/>
      <c r="UMP91"/>
      <c r="UMQ91"/>
      <c r="UMR91"/>
      <c r="UMS91"/>
      <c r="UMT91"/>
      <c r="UMU91"/>
      <c r="UMV91"/>
      <c r="UMW91"/>
      <c r="UMX91"/>
      <c r="UMY91"/>
      <c r="UMZ91"/>
      <c r="UNA91"/>
      <c r="UNB91"/>
      <c r="UNC91"/>
      <c r="UND91"/>
      <c r="UNE91"/>
      <c r="UNF91"/>
      <c r="UNG91"/>
      <c r="UNH91"/>
      <c r="UNI91"/>
      <c r="UNJ91"/>
      <c r="UNK91"/>
      <c r="UNL91"/>
      <c r="UNM91"/>
      <c r="UNN91"/>
      <c r="UNO91"/>
      <c r="UNP91"/>
      <c r="UNQ91"/>
      <c r="UNR91"/>
      <c r="UNS91"/>
      <c r="UNT91"/>
      <c r="UNU91"/>
      <c r="UNV91"/>
      <c r="UNW91"/>
      <c r="UNX91"/>
      <c r="UNY91"/>
      <c r="UNZ91"/>
      <c r="UOA91"/>
      <c r="UOB91"/>
      <c r="UOC91"/>
      <c r="UOD91"/>
      <c r="UOE91"/>
      <c r="UOF91"/>
      <c r="UOG91"/>
      <c r="UOH91"/>
      <c r="UOI91"/>
      <c r="UOJ91"/>
      <c r="UOK91"/>
      <c r="UOL91"/>
      <c r="UOM91"/>
      <c r="UON91"/>
      <c r="UOO91"/>
      <c r="UOP91"/>
      <c r="UOQ91"/>
      <c r="UOR91"/>
      <c r="UOS91"/>
      <c r="UOT91"/>
      <c r="UOU91"/>
      <c r="UOV91"/>
      <c r="UOW91"/>
      <c r="UOX91"/>
      <c r="UOY91"/>
      <c r="UOZ91"/>
      <c r="UPA91"/>
      <c r="UPB91"/>
      <c r="UPC91"/>
      <c r="UPD91"/>
      <c r="UPE91"/>
      <c r="UPF91"/>
      <c r="UPG91"/>
      <c r="UPH91"/>
      <c r="UPI91"/>
      <c r="UPJ91"/>
      <c r="UPK91"/>
      <c r="UPL91"/>
      <c r="UPM91"/>
      <c r="UPN91"/>
      <c r="UPO91"/>
      <c r="UPP91"/>
      <c r="UPQ91"/>
      <c r="UPR91"/>
      <c r="UPS91"/>
      <c r="UPT91"/>
      <c r="UPU91"/>
      <c r="UPV91"/>
      <c r="UPW91"/>
      <c r="UPX91"/>
      <c r="UPY91"/>
      <c r="UPZ91"/>
      <c r="UQA91"/>
      <c r="UQB91"/>
      <c r="UQC91"/>
      <c r="UQD91"/>
      <c r="UQE91"/>
      <c r="UQF91"/>
      <c r="UQG91"/>
      <c r="UQH91"/>
      <c r="UQI91"/>
      <c r="UQJ91"/>
      <c r="UQK91"/>
      <c r="UQL91"/>
      <c r="UQM91"/>
      <c r="UQN91"/>
      <c r="UQO91"/>
      <c r="UQP91"/>
      <c r="UQQ91"/>
      <c r="UQR91"/>
      <c r="UQS91"/>
      <c r="UQT91"/>
      <c r="UQU91"/>
      <c r="UQV91"/>
      <c r="UQW91"/>
      <c r="UQX91"/>
      <c r="UQY91"/>
      <c r="UQZ91"/>
      <c r="URA91"/>
      <c r="URB91"/>
      <c r="URC91"/>
      <c r="URD91"/>
      <c r="URE91"/>
      <c r="URF91"/>
      <c r="URG91"/>
      <c r="URH91"/>
      <c r="URI91"/>
      <c r="URJ91"/>
      <c r="URK91"/>
      <c r="URL91"/>
      <c r="URM91"/>
      <c r="URN91"/>
      <c r="URO91"/>
      <c r="URP91"/>
      <c r="URQ91"/>
      <c r="URR91"/>
      <c r="URS91"/>
      <c r="URT91"/>
      <c r="URU91"/>
      <c r="URV91"/>
      <c r="URW91"/>
      <c r="URX91"/>
      <c r="URY91"/>
      <c r="URZ91"/>
      <c r="USA91"/>
      <c r="USB91"/>
      <c r="USC91"/>
      <c r="USD91"/>
      <c r="USE91"/>
      <c r="USF91"/>
      <c r="USG91"/>
      <c r="USH91"/>
      <c r="USI91"/>
      <c r="USJ91"/>
      <c r="USK91"/>
      <c r="USL91"/>
      <c r="USM91"/>
      <c r="USN91"/>
      <c r="USO91"/>
      <c r="USP91"/>
      <c r="USQ91"/>
      <c r="USR91"/>
      <c r="USS91"/>
      <c r="UST91"/>
      <c r="USU91"/>
      <c r="USV91"/>
      <c r="USW91"/>
      <c r="USX91"/>
      <c r="USY91"/>
      <c r="USZ91"/>
      <c r="UTA91"/>
      <c r="UTB91"/>
      <c r="UTC91"/>
      <c r="UTD91"/>
      <c r="UTE91"/>
      <c r="UTF91"/>
      <c r="UTG91"/>
      <c r="UTH91"/>
      <c r="UTI91"/>
      <c r="UTJ91"/>
      <c r="UTK91"/>
      <c r="UTL91"/>
      <c r="UTM91"/>
      <c r="UTN91"/>
      <c r="UTO91"/>
      <c r="UTP91"/>
      <c r="UTQ91"/>
      <c r="UTR91"/>
      <c r="UTS91"/>
      <c r="UTT91"/>
      <c r="UTU91"/>
      <c r="UTV91"/>
      <c r="UTW91"/>
      <c r="UTX91"/>
      <c r="UTY91"/>
      <c r="UTZ91"/>
      <c r="UUA91"/>
      <c r="UUB91"/>
      <c r="UUC91"/>
      <c r="UUD91"/>
      <c r="UUE91"/>
      <c r="UUF91"/>
      <c r="UUG91"/>
      <c r="UUH91"/>
      <c r="UUI91"/>
      <c r="UUJ91"/>
      <c r="UUK91"/>
      <c r="UUL91"/>
      <c r="UUM91"/>
      <c r="UUN91"/>
      <c r="UUO91"/>
      <c r="UUP91"/>
      <c r="UUQ91"/>
      <c r="UUR91"/>
      <c r="UUS91"/>
      <c r="UUT91"/>
      <c r="UUU91"/>
      <c r="UUV91"/>
      <c r="UUW91"/>
      <c r="UUX91"/>
      <c r="UUY91"/>
      <c r="UUZ91"/>
      <c r="UVA91"/>
      <c r="UVB91"/>
      <c r="UVC91"/>
      <c r="UVD91"/>
      <c r="UVE91"/>
      <c r="UVF91"/>
      <c r="UVG91"/>
      <c r="UVH91"/>
      <c r="UVI91"/>
      <c r="UVJ91"/>
      <c r="UVK91"/>
      <c r="UVL91"/>
      <c r="UVM91"/>
      <c r="UVN91"/>
      <c r="UVO91"/>
      <c r="UVP91"/>
      <c r="UVQ91"/>
      <c r="UVR91"/>
      <c r="UVS91"/>
      <c r="UVT91"/>
      <c r="UVU91"/>
      <c r="UVV91"/>
      <c r="UVW91"/>
      <c r="UVX91"/>
      <c r="UVY91"/>
      <c r="UVZ91"/>
      <c r="UWA91"/>
      <c r="UWB91"/>
      <c r="UWC91"/>
      <c r="UWD91"/>
      <c r="UWE91"/>
      <c r="UWF91"/>
      <c r="UWG91"/>
      <c r="UWH91"/>
      <c r="UWI91"/>
      <c r="UWJ91"/>
      <c r="UWK91"/>
      <c r="UWL91"/>
      <c r="UWM91"/>
      <c r="UWN91"/>
      <c r="UWO91"/>
      <c r="UWP91"/>
      <c r="UWQ91"/>
      <c r="UWR91"/>
      <c r="UWS91"/>
      <c r="UWT91"/>
      <c r="UWU91"/>
      <c r="UWV91"/>
      <c r="UWW91"/>
      <c r="UWX91"/>
      <c r="UWY91"/>
      <c r="UWZ91"/>
      <c r="UXA91"/>
      <c r="UXB91"/>
      <c r="UXC91"/>
      <c r="UXD91"/>
      <c r="UXE91"/>
      <c r="UXF91"/>
      <c r="UXG91"/>
      <c r="UXH91"/>
      <c r="UXI91"/>
      <c r="UXJ91"/>
      <c r="UXK91"/>
      <c r="UXL91"/>
      <c r="UXM91"/>
      <c r="UXN91"/>
      <c r="UXO91"/>
      <c r="UXP91"/>
      <c r="UXQ91"/>
      <c r="UXR91"/>
      <c r="UXS91"/>
      <c r="UXT91"/>
      <c r="UXU91"/>
      <c r="UXV91"/>
      <c r="UXW91"/>
      <c r="UXX91"/>
      <c r="UXY91"/>
      <c r="UXZ91"/>
      <c r="UYA91"/>
      <c r="UYB91"/>
      <c r="UYC91"/>
      <c r="UYD91"/>
      <c r="UYE91"/>
      <c r="UYF91"/>
      <c r="UYG91"/>
      <c r="UYH91"/>
      <c r="UYI91"/>
      <c r="UYJ91"/>
      <c r="UYK91"/>
      <c r="UYL91"/>
      <c r="UYM91"/>
      <c r="UYN91"/>
      <c r="UYO91"/>
      <c r="UYP91"/>
      <c r="UYQ91"/>
      <c r="UYR91"/>
      <c r="UYS91"/>
      <c r="UYT91"/>
      <c r="UYU91"/>
      <c r="UYV91"/>
      <c r="UYW91"/>
      <c r="UYX91"/>
      <c r="UYY91"/>
      <c r="UYZ91"/>
      <c r="UZA91"/>
      <c r="UZB91"/>
      <c r="UZC91"/>
      <c r="UZD91"/>
      <c r="UZE91"/>
      <c r="UZF91"/>
      <c r="UZG91"/>
      <c r="UZH91"/>
      <c r="UZI91"/>
      <c r="UZJ91"/>
      <c r="UZK91"/>
      <c r="UZL91"/>
      <c r="UZM91"/>
      <c r="UZN91"/>
      <c r="UZO91"/>
      <c r="UZP91"/>
      <c r="UZQ91"/>
      <c r="UZR91"/>
      <c r="UZS91"/>
      <c r="UZT91"/>
      <c r="UZU91"/>
      <c r="UZV91"/>
      <c r="UZW91"/>
      <c r="UZX91"/>
      <c r="UZY91"/>
      <c r="UZZ91"/>
      <c r="VAA91"/>
      <c r="VAB91"/>
      <c r="VAC91"/>
      <c r="VAD91"/>
      <c r="VAE91"/>
      <c r="VAF91"/>
      <c r="VAG91"/>
      <c r="VAH91"/>
      <c r="VAI91"/>
      <c r="VAJ91"/>
      <c r="VAK91"/>
      <c r="VAL91"/>
      <c r="VAM91"/>
      <c r="VAN91"/>
      <c r="VAO91"/>
      <c r="VAP91"/>
      <c r="VAQ91"/>
      <c r="VAR91"/>
      <c r="VAS91"/>
      <c r="VAT91"/>
      <c r="VAU91"/>
      <c r="VAV91"/>
      <c r="VAW91"/>
      <c r="VAX91"/>
      <c r="VAY91"/>
      <c r="VAZ91"/>
      <c r="VBA91"/>
      <c r="VBB91"/>
      <c r="VBC91"/>
      <c r="VBD91"/>
      <c r="VBE91"/>
      <c r="VBF91"/>
      <c r="VBG91"/>
      <c r="VBH91"/>
      <c r="VBI91"/>
      <c r="VBJ91"/>
      <c r="VBK91"/>
      <c r="VBL91"/>
      <c r="VBM91"/>
      <c r="VBN91"/>
      <c r="VBO91"/>
      <c r="VBP91"/>
      <c r="VBQ91"/>
      <c r="VBR91"/>
      <c r="VBS91"/>
      <c r="VBT91"/>
      <c r="VBU91"/>
      <c r="VBV91"/>
      <c r="VBW91"/>
      <c r="VBX91"/>
      <c r="VBY91"/>
      <c r="VBZ91"/>
      <c r="VCA91"/>
      <c r="VCB91"/>
      <c r="VCC91"/>
      <c r="VCD91"/>
      <c r="VCE91"/>
      <c r="VCF91"/>
      <c r="VCG91"/>
      <c r="VCH91"/>
      <c r="VCI91"/>
      <c r="VCJ91"/>
      <c r="VCK91"/>
      <c r="VCL91"/>
      <c r="VCM91"/>
      <c r="VCN91"/>
      <c r="VCO91"/>
      <c r="VCP91"/>
      <c r="VCQ91"/>
      <c r="VCR91"/>
      <c r="VCS91"/>
      <c r="VCT91"/>
      <c r="VCU91"/>
      <c r="VCV91"/>
      <c r="VCW91"/>
      <c r="VCX91"/>
      <c r="VCY91"/>
      <c r="VCZ91"/>
      <c r="VDA91"/>
      <c r="VDB91"/>
      <c r="VDC91"/>
      <c r="VDD91"/>
      <c r="VDE91"/>
      <c r="VDF91"/>
      <c r="VDG91"/>
      <c r="VDH91"/>
      <c r="VDI91"/>
      <c r="VDJ91"/>
      <c r="VDK91"/>
      <c r="VDL91"/>
      <c r="VDM91"/>
      <c r="VDN91"/>
      <c r="VDO91"/>
      <c r="VDP91"/>
      <c r="VDQ91"/>
      <c r="VDR91"/>
      <c r="VDS91"/>
      <c r="VDT91"/>
      <c r="VDU91"/>
      <c r="VDV91"/>
      <c r="VDW91"/>
      <c r="VDX91"/>
      <c r="VDY91"/>
      <c r="VDZ91"/>
      <c r="VEA91"/>
      <c r="VEB91"/>
      <c r="VEC91"/>
      <c r="VED91"/>
      <c r="VEE91"/>
      <c r="VEF91"/>
      <c r="VEG91"/>
      <c r="VEH91"/>
      <c r="VEI91"/>
      <c r="VEJ91"/>
      <c r="VEK91"/>
      <c r="VEL91"/>
      <c r="VEM91"/>
      <c r="VEN91"/>
      <c r="VEO91"/>
      <c r="VEP91"/>
      <c r="VEQ91"/>
      <c r="VER91"/>
      <c r="VES91"/>
      <c r="VET91"/>
      <c r="VEU91"/>
      <c r="VEV91"/>
      <c r="VEW91"/>
      <c r="VEX91"/>
      <c r="VEY91"/>
      <c r="VEZ91"/>
      <c r="VFA91"/>
      <c r="VFB91"/>
      <c r="VFC91"/>
      <c r="VFD91"/>
      <c r="VFE91"/>
      <c r="VFF91"/>
      <c r="VFG91"/>
      <c r="VFH91"/>
      <c r="VFI91"/>
      <c r="VFJ91"/>
      <c r="VFK91"/>
      <c r="VFL91"/>
      <c r="VFM91"/>
      <c r="VFN91"/>
      <c r="VFO91"/>
      <c r="VFP91"/>
      <c r="VFQ91"/>
      <c r="VFR91"/>
      <c r="VFS91"/>
      <c r="VFT91"/>
      <c r="VFU91"/>
      <c r="VFV91"/>
      <c r="VFW91"/>
      <c r="VFX91"/>
      <c r="VFY91"/>
      <c r="VFZ91"/>
      <c r="VGA91"/>
      <c r="VGB91"/>
      <c r="VGC91"/>
      <c r="VGD91"/>
      <c r="VGE91"/>
      <c r="VGF91"/>
      <c r="VGG91"/>
      <c r="VGH91"/>
      <c r="VGI91"/>
      <c r="VGJ91"/>
      <c r="VGK91"/>
      <c r="VGL91"/>
      <c r="VGM91"/>
      <c r="VGN91"/>
      <c r="VGO91"/>
      <c r="VGP91"/>
      <c r="VGQ91"/>
      <c r="VGR91"/>
      <c r="VGS91"/>
      <c r="VGT91"/>
      <c r="VGU91"/>
      <c r="VGV91"/>
      <c r="VGW91"/>
      <c r="VGX91"/>
      <c r="VGY91"/>
      <c r="VGZ91"/>
      <c r="VHA91"/>
      <c r="VHB91"/>
      <c r="VHC91"/>
      <c r="VHD91"/>
      <c r="VHE91"/>
      <c r="VHF91"/>
      <c r="VHG91"/>
      <c r="VHH91"/>
      <c r="VHI91"/>
      <c r="VHJ91"/>
      <c r="VHK91"/>
      <c r="VHL91"/>
      <c r="VHM91"/>
      <c r="VHN91"/>
      <c r="VHO91"/>
      <c r="VHP91"/>
      <c r="VHQ91"/>
      <c r="VHR91"/>
      <c r="VHS91"/>
      <c r="VHT91"/>
      <c r="VHU91"/>
      <c r="VHV91"/>
      <c r="VHW91"/>
      <c r="VHX91"/>
      <c r="VHY91"/>
      <c r="VHZ91"/>
      <c r="VIA91"/>
      <c r="VIB91"/>
      <c r="VIC91"/>
      <c r="VID91"/>
      <c r="VIE91"/>
      <c r="VIF91"/>
      <c r="VIG91"/>
      <c r="VIH91"/>
      <c r="VII91"/>
      <c r="VIJ91"/>
      <c r="VIK91"/>
      <c r="VIL91"/>
      <c r="VIM91"/>
      <c r="VIN91"/>
      <c r="VIO91"/>
      <c r="VIP91"/>
      <c r="VIQ91"/>
      <c r="VIR91"/>
      <c r="VIS91"/>
      <c r="VIT91"/>
      <c r="VIU91"/>
      <c r="VIV91"/>
      <c r="VIW91"/>
      <c r="VIX91"/>
      <c r="VIY91"/>
      <c r="VIZ91"/>
      <c r="VJA91"/>
      <c r="VJB91"/>
      <c r="VJC91"/>
      <c r="VJD91"/>
      <c r="VJE91"/>
      <c r="VJF91"/>
      <c r="VJG91"/>
      <c r="VJH91"/>
      <c r="VJI91"/>
      <c r="VJJ91"/>
      <c r="VJK91"/>
      <c r="VJL91"/>
      <c r="VJM91"/>
      <c r="VJN91"/>
      <c r="VJO91"/>
      <c r="VJP91"/>
      <c r="VJQ91"/>
      <c r="VJR91"/>
      <c r="VJS91"/>
      <c r="VJT91"/>
      <c r="VJU91"/>
      <c r="VJV91"/>
      <c r="VJW91"/>
      <c r="VJX91"/>
      <c r="VJY91"/>
      <c r="VJZ91"/>
      <c r="VKA91"/>
      <c r="VKB91"/>
      <c r="VKC91"/>
      <c r="VKD91"/>
      <c r="VKE91"/>
      <c r="VKF91"/>
      <c r="VKG91"/>
      <c r="VKH91"/>
      <c r="VKI91"/>
      <c r="VKJ91"/>
      <c r="VKK91"/>
      <c r="VKL91"/>
      <c r="VKM91"/>
      <c r="VKN91"/>
      <c r="VKO91"/>
      <c r="VKP91"/>
      <c r="VKQ91"/>
      <c r="VKR91"/>
      <c r="VKS91"/>
      <c r="VKT91"/>
      <c r="VKU91"/>
      <c r="VKV91"/>
      <c r="VKW91"/>
      <c r="VKX91"/>
      <c r="VKY91"/>
      <c r="VKZ91"/>
      <c r="VLA91"/>
      <c r="VLB91"/>
      <c r="VLC91"/>
      <c r="VLD91"/>
      <c r="VLE91"/>
      <c r="VLF91"/>
      <c r="VLG91"/>
      <c r="VLH91"/>
      <c r="VLI91"/>
      <c r="VLJ91"/>
      <c r="VLK91"/>
      <c r="VLL91"/>
      <c r="VLM91"/>
      <c r="VLN91"/>
      <c r="VLO91"/>
      <c r="VLP91"/>
      <c r="VLQ91"/>
      <c r="VLR91"/>
      <c r="VLS91"/>
      <c r="VLT91"/>
      <c r="VLU91"/>
      <c r="VLV91"/>
      <c r="VLW91"/>
      <c r="VLX91"/>
      <c r="VLY91"/>
      <c r="VLZ91"/>
      <c r="VMA91"/>
      <c r="VMB91"/>
      <c r="VMC91"/>
      <c r="VMD91"/>
      <c r="VME91"/>
      <c r="VMF91"/>
      <c r="VMG91"/>
      <c r="VMH91"/>
      <c r="VMI91"/>
      <c r="VMJ91"/>
      <c r="VMK91"/>
      <c r="VML91"/>
      <c r="VMM91"/>
      <c r="VMN91"/>
      <c r="VMO91"/>
      <c r="VMP91"/>
      <c r="VMQ91"/>
      <c r="VMR91"/>
      <c r="VMS91"/>
      <c r="VMT91"/>
      <c r="VMU91"/>
      <c r="VMV91"/>
      <c r="VMW91"/>
      <c r="VMX91"/>
      <c r="VMY91"/>
      <c r="VMZ91"/>
      <c r="VNA91"/>
      <c r="VNB91"/>
      <c r="VNC91"/>
      <c r="VND91"/>
      <c r="VNE91"/>
      <c r="VNF91"/>
      <c r="VNG91"/>
      <c r="VNH91"/>
      <c r="VNI91"/>
      <c r="VNJ91"/>
      <c r="VNK91"/>
      <c r="VNL91"/>
      <c r="VNM91"/>
      <c r="VNN91"/>
      <c r="VNO91"/>
      <c r="VNP91"/>
      <c r="VNQ91"/>
      <c r="VNR91"/>
      <c r="VNS91"/>
      <c r="VNT91"/>
      <c r="VNU91"/>
      <c r="VNV91"/>
      <c r="VNW91"/>
      <c r="VNX91"/>
      <c r="VNY91"/>
      <c r="VNZ91"/>
      <c r="VOA91"/>
      <c r="VOB91"/>
      <c r="VOC91"/>
      <c r="VOD91"/>
      <c r="VOE91"/>
      <c r="VOF91"/>
      <c r="VOG91"/>
      <c r="VOH91"/>
      <c r="VOI91"/>
      <c r="VOJ91"/>
      <c r="VOK91"/>
      <c r="VOL91"/>
      <c r="VOM91"/>
      <c r="VON91"/>
      <c r="VOO91"/>
      <c r="VOP91"/>
      <c r="VOQ91"/>
      <c r="VOR91"/>
      <c r="VOS91"/>
      <c r="VOT91"/>
      <c r="VOU91"/>
      <c r="VOV91"/>
      <c r="VOW91"/>
      <c r="VOX91"/>
      <c r="VOY91"/>
      <c r="VOZ91"/>
      <c r="VPA91"/>
      <c r="VPB91"/>
      <c r="VPC91"/>
      <c r="VPD91"/>
      <c r="VPE91"/>
      <c r="VPF91"/>
      <c r="VPG91"/>
      <c r="VPH91"/>
      <c r="VPI91"/>
      <c r="VPJ91"/>
      <c r="VPK91"/>
      <c r="VPL91"/>
      <c r="VPM91"/>
      <c r="VPN91"/>
      <c r="VPO91"/>
      <c r="VPP91"/>
      <c r="VPQ91"/>
      <c r="VPR91"/>
      <c r="VPS91"/>
      <c r="VPT91"/>
      <c r="VPU91"/>
      <c r="VPV91"/>
      <c r="VPW91"/>
      <c r="VPX91"/>
      <c r="VPY91"/>
      <c r="VPZ91"/>
      <c r="VQA91"/>
      <c r="VQB91"/>
      <c r="VQC91"/>
      <c r="VQD91"/>
      <c r="VQE91"/>
      <c r="VQF91"/>
      <c r="VQG91"/>
      <c r="VQH91"/>
      <c r="VQI91"/>
      <c r="VQJ91"/>
      <c r="VQK91"/>
      <c r="VQL91"/>
      <c r="VQM91"/>
      <c r="VQN91"/>
      <c r="VQO91"/>
      <c r="VQP91"/>
      <c r="VQQ91"/>
      <c r="VQR91"/>
      <c r="VQS91"/>
      <c r="VQT91"/>
      <c r="VQU91"/>
      <c r="VQV91"/>
      <c r="VQW91"/>
      <c r="VQX91"/>
      <c r="VQY91"/>
      <c r="VQZ91"/>
      <c r="VRA91"/>
      <c r="VRB91"/>
      <c r="VRC91"/>
      <c r="VRD91"/>
      <c r="VRE91"/>
      <c r="VRF91"/>
      <c r="VRG91"/>
      <c r="VRH91"/>
      <c r="VRI91"/>
      <c r="VRJ91"/>
      <c r="VRK91"/>
      <c r="VRL91"/>
      <c r="VRM91"/>
      <c r="VRN91"/>
      <c r="VRO91"/>
      <c r="VRP91"/>
      <c r="VRQ91"/>
      <c r="VRR91"/>
      <c r="VRS91"/>
      <c r="VRT91"/>
      <c r="VRU91"/>
      <c r="VRV91"/>
      <c r="VRW91"/>
      <c r="VRX91"/>
      <c r="VRY91"/>
      <c r="VRZ91"/>
      <c r="VSA91"/>
      <c r="VSB91"/>
      <c r="VSC91"/>
      <c r="VSD91"/>
      <c r="VSE91"/>
      <c r="VSF91"/>
      <c r="VSG91"/>
      <c r="VSH91"/>
      <c r="VSI91"/>
      <c r="VSJ91"/>
      <c r="VSK91"/>
      <c r="VSL91"/>
      <c r="VSM91"/>
      <c r="VSN91"/>
      <c r="VSO91"/>
      <c r="VSP91"/>
      <c r="VSQ91"/>
      <c r="VSR91"/>
      <c r="VSS91"/>
      <c r="VST91"/>
      <c r="VSU91"/>
      <c r="VSV91"/>
      <c r="VSW91"/>
      <c r="VSX91"/>
      <c r="VSY91"/>
      <c r="VSZ91"/>
      <c r="VTA91"/>
      <c r="VTB91"/>
      <c r="VTC91"/>
      <c r="VTD91"/>
      <c r="VTE91"/>
      <c r="VTF91"/>
      <c r="VTG91"/>
      <c r="VTH91"/>
      <c r="VTI91"/>
      <c r="VTJ91"/>
      <c r="VTK91"/>
      <c r="VTL91"/>
      <c r="VTM91"/>
      <c r="VTN91"/>
      <c r="VTO91"/>
      <c r="VTP91"/>
      <c r="VTQ91"/>
      <c r="VTR91"/>
      <c r="VTS91"/>
      <c r="VTT91"/>
      <c r="VTU91"/>
      <c r="VTV91"/>
      <c r="VTW91"/>
      <c r="VTX91"/>
      <c r="VTY91"/>
      <c r="VTZ91"/>
      <c r="VUA91"/>
      <c r="VUB91"/>
      <c r="VUC91"/>
      <c r="VUD91"/>
      <c r="VUE91"/>
      <c r="VUF91"/>
      <c r="VUG91"/>
      <c r="VUH91"/>
      <c r="VUI91"/>
      <c r="VUJ91"/>
      <c r="VUK91"/>
      <c r="VUL91"/>
      <c r="VUM91"/>
      <c r="VUN91"/>
      <c r="VUO91"/>
      <c r="VUP91"/>
      <c r="VUQ91"/>
      <c r="VUR91"/>
      <c r="VUS91"/>
      <c r="VUT91"/>
      <c r="VUU91"/>
      <c r="VUV91"/>
      <c r="VUW91"/>
      <c r="VUX91"/>
      <c r="VUY91"/>
      <c r="VUZ91"/>
      <c r="VVA91"/>
      <c r="VVB91"/>
      <c r="VVC91"/>
      <c r="VVD91"/>
      <c r="VVE91"/>
      <c r="VVF91"/>
      <c r="VVG91"/>
      <c r="VVH91"/>
      <c r="VVI91"/>
      <c r="VVJ91"/>
      <c r="VVK91"/>
      <c r="VVL91"/>
      <c r="VVM91"/>
      <c r="VVN91"/>
      <c r="VVO91"/>
      <c r="VVP91"/>
      <c r="VVQ91"/>
      <c r="VVR91"/>
      <c r="VVS91"/>
      <c r="VVT91"/>
      <c r="VVU91"/>
      <c r="VVV91"/>
      <c r="VVW91"/>
      <c r="VVX91"/>
      <c r="VVY91"/>
      <c r="VVZ91"/>
      <c r="VWA91"/>
      <c r="VWB91"/>
      <c r="VWC91"/>
      <c r="VWD91"/>
      <c r="VWE91"/>
      <c r="VWF91"/>
      <c r="VWG91"/>
      <c r="VWH91"/>
      <c r="VWI91"/>
      <c r="VWJ91"/>
      <c r="VWK91"/>
      <c r="VWL91"/>
      <c r="VWM91"/>
      <c r="VWN91"/>
      <c r="VWO91"/>
      <c r="VWP91"/>
      <c r="VWQ91"/>
      <c r="VWR91"/>
      <c r="VWS91"/>
      <c r="VWT91"/>
      <c r="VWU91"/>
      <c r="VWV91"/>
      <c r="VWW91"/>
      <c r="VWX91"/>
      <c r="VWY91"/>
      <c r="VWZ91"/>
      <c r="VXA91"/>
      <c r="VXB91"/>
      <c r="VXC91"/>
      <c r="VXD91"/>
      <c r="VXE91"/>
      <c r="VXF91"/>
      <c r="VXG91"/>
      <c r="VXH91"/>
      <c r="VXI91"/>
      <c r="VXJ91"/>
      <c r="VXK91"/>
      <c r="VXL91"/>
      <c r="VXM91"/>
      <c r="VXN91"/>
      <c r="VXO91"/>
      <c r="VXP91"/>
      <c r="VXQ91"/>
      <c r="VXR91"/>
      <c r="VXS91"/>
      <c r="VXT91"/>
      <c r="VXU91"/>
      <c r="VXV91"/>
      <c r="VXW91"/>
      <c r="VXX91"/>
      <c r="VXY91"/>
      <c r="VXZ91"/>
      <c r="VYA91"/>
      <c r="VYB91"/>
      <c r="VYC91"/>
      <c r="VYD91"/>
      <c r="VYE91"/>
      <c r="VYF91"/>
      <c r="VYG91"/>
      <c r="VYH91"/>
      <c r="VYI91"/>
      <c r="VYJ91"/>
      <c r="VYK91"/>
      <c r="VYL91"/>
      <c r="VYM91"/>
      <c r="VYN91"/>
      <c r="VYO91"/>
      <c r="VYP91"/>
      <c r="VYQ91"/>
      <c r="VYR91"/>
      <c r="VYS91"/>
      <c r="VYT91"/>
      <c r="VYU91"/>
      <c r="VYV91"/>
      <c r="VYW91"/>
      <c r="VYX91"/>
      <c r="VYY91"/>
      <c r="VYZ91"/>
      <c r="VZA91"/>
      <c r="VZB91"/>
      <c r="VZC91"/>
      <c r="VZD91"/>
      <c r="VZE91"/>
      <c r="VZF91"/>
      <c r="VZG91"/>
      <c r="VZH91"/>
      <c r="VZI91"/>
      <c r="VZJ91"/>
      <c r="VZK91"/>
      <c r="VZL91"/>
      <c r="VZM91"/>
      <c r="VZN91"/>
      <c r="VZO91"/>
      <c r="VZP91"/>
      <c r="VZQ91"/>
      <c r="VZR91"/>
      <c r="VZS91"/>
      <c r="VZT91"/>
      <c r="VZU91"/>
      <c r="VZV91"/>
      <c r="VZW91"/>
      <c r="VZX91"/>
      <c r="VZY91"/>
      <c r="VZZ91"/>
      <c r="WAA91"/>
      <c r="WAB91"/>
      <c r="WAC91"/>
      <c r="WAD91"/>
      <c r="WAE91"/>
      <c r="WAF91"/>
      <c r="WAG91"/>
      <c r="WAH91"/>
      <c r="WAI91"/>
      <c r="WAJ91"/>
      <c r="WAK91"/>
      <c r="WAL91"/>
      <c r="WAM91"/>
      <c r="WAN91"/>
      <c r="WAO91"/>
      <c r="WAP91"/>
      <c r="WAQ91"/>
      <c r="WAR91"/>
      <c r="WAS91"/>
      <c r="WAT91"/>
      <c r="WAU91"/>
      <c r="WAV91"/>
      <c r="WAW91"/>
      <c r="WAX91"/>
      <c r="WAY91"/>
      <c r="WAZ91"/>
      <c r="WBA91"/>
      <c r="WBB91"/>
      <c r="WBC91"/>
      <c r="WBD91"/>
      <c r="WBE91"/>
      <c r="WBF91"/>
      <c r="WBG91"/>
      <c r="WBH91"/>
      <c r="WBI91"/>
      <c r="WBJ91"/>
      <c r="WBK91"/>
      <c r="WBL91"/>
      <c r="WBM91"/>
      <c r="WBN91"/>
      <c r="WBO91"/>
      <c r="WBP91"/>
      <c r="WBQ91"/>
      <c r="WBR91"/>
      <c r="WBS91"/>
      <c r="WBT91"/>
      <c r="WBU91"/>
      <c r="WBV91"/>
      <c r="WBW91"/>
      <c r="WBX91"/>
      <c r="WBY91"/>
      <c r="WBZ91"/>
      <c r="WCA91"/>
      <c r="WCB91"/>
      <c r="WCC91"/>
      <c r="WCD91"/>
      <c r="WCE91"/>
      <c r="WCF91"/>
      <c r="WCG91"/>
      <c r="WCH91"/>
      <c r="WCI91"/>
      <c r="WCJ91"/>
      <c r="WCK91"/>
      <c r="WCL91"/>
      <c r="WCM91"/>
      <c r="WCN91"/>
      <c r="WCO91"/>
      <c r="WCP91"/>
      <c r="WCQ91"/>
      <c r="WCR91"/>
      <c r="WCS91"/>
      <c r="WCT91"/>
      <c r="WCU91"/>
      <c r="WCV91"/>
      <c r="WCW91"/>
      <c r="WCX91"/>
      <c r="WCY91"/>
      <c r="WCZ91"/>
      <c r="WDA91"/>
      <c r="WDB91"/>
      <c r="WDC91"/>
      <c r="WDD91"/>
      <c r="WDE91"/>
      <c r="WDF91"/>
      <c r="WDG91"/>
      <c r="WDH91"/>
      <c r="WDI91"/>
      <c r="WDJ91"/>
      <c r="WDK91"/>
      <c r="WDL91"/>
      <c r="WDM91"/>
      <c r="WDN91"/>
      <c r="WDO91"/>
      <c r="WDP91"/>
      <c r="WDQ91"/>
      <c r="WDR91"/>
      <c r="WDS91"/>
      <c r="WDT91"/>
      <c r="WDU91"/>
      <c r="WDV91"/>
      <c r="WDW91"/>
      <c r="WDX91"/>
      <c r="WDY91"/>
      <c r="WDZ91"/>
      <c r="WEA91"/>
      <c r="WEB91"/>
      <c r="WEC91"/>
      <c r="WED91"/>
      <c r="WEE91"/>
      <c r="WEF91"/>
      <c r="WEG91"/>
      <c r="WEH91"/>
      <c r="WEI91"/>
      <c r="WEJ91"/>
      <c r="WEK91"/>
      <c r="WEL91"/>
      <c r="WEM91"/>
      <c r="WEN91"/>
      <c r="WEO91"/>
      <c r="WEP91"/>
      <c r="WEQ91"/>
      <c r="WER91"/>
      <c r="WES91"/>
      <c r="WET91"/>
      <c r="WEU91"/>
      <c r="WEV91"/>
      <c r="WEW91"/>
      <c r="WEX91"/>
      <c r="WEY91"/>
      <c r="WEZ91"/>
      <c r="WFA91"/>
      <c r="WFB91"/>
      <c r="WFC91"/>
      <c r="WFD91"/>
      <c r="WFE91"/>
      <c r="WFF91"/>
      <c r="WFG91"/>
      <c r="WFH91"/>
      <c r="WFI91"/>
      <c r="WFJ91"/>
      <c r="WFK91"/>
      <c r="WFL91"/>
      <c r="WFM91"/>
      <c r="WFN91"/>
      <c r="WFO91"/>
      <c r="WFP91"/>
      <c r="WFQ91"/>
      <c r="WFR91"/>
      <c r="WFS91"/>
      <c r="WFT91"/>
      <c r="WFU91"/>
      <c r="WFV91"/>
      <c r="WFW91"/>
      <c r="WFX91"/>
      <c r="WFY91"/>
      <c r="WFZ91"/>
      <c r="WGA91"/>
      <c r="WGB91"/>
      <c r="WGC91"/>
      <c r="WGD91"/>
      <c r="WGE91"/>
      <c r="WGF91"/>
      <c r="WGG91"/>
      <c r="WGH91"/>
      <c r="WGI91"/>
      <c r="WGJ91"/>
      <c r="WGK91"/>
      <c r="WGL91"/>
      <c r="WGM91"/>
      <c r="WGN91"/>
      <c r="WGO91"/>
      <c r="WGP91"/>
      <c r="WGQ91"/>
      <c r="WGR91"/>
      <c r="WGS91"/>
      <c r="WGT91"/>
      <c r="WGU91"/>
      <c r="WGV91"/>
      <c r="WGW91"/>
      <c r="WGX91"/>
      <c r="WGY91"/>
      <c r="WGZ91"/>
      <c r="WHA91"/>
      <c r="WHB91"/>
      <c r="WHC91"/>
      <c r="WHD91"/>
      <c r="WHE91"/>
      <c r="WHF91"/>
      <c r="WHG91"/>
      <c r="WHH91"/>
      <c r="WHI91"/>
      <c r="WHJ91"/>
      <c r="WHK91"/>
      <c r="WHL91"/>
      <c r="WHM91"/>
      <c r="WHN91"/>
      <c r="WHO91"/>
      <c r="WHP91"/>
      <c r="WHQ91"/>
      <c r="WHR91"/>
      <c r="WHS91"/>
      <c r="WHT91"/>
      <c r="WHU91"/>
      <c r="WHV91"/>
      <c r="WHW91"/>
      <c r="WHX91"/>
      <c r="WHY91"/>
      <c r="WHZ91"/>
      <c r="WIA91"/>
      <c r="WIB91"/>
      <c r="WIC91"/>
      <c r="WID91"/>
      <c r="WIE91"/>
      <c r="WIF91"/>
      <c r="WIG91"/>
      <c r="WIH91"/>
      <c r="WII91"/>
      <c r="WIJ91"/>
      <c r="WIK91"/>
      <c r="WIL91"/>
      <c r="WIM91"/>
      <c r="WIN91"/>
      <c r="WIO91"/>
      <c r="WIP91"/>
      <c r="WIQ91"/>
      <c r="WIR91"/>
      <c r="WIS91"/>
      <c r="WIT91"/>
      <c r="WIU91"/>
      <c r="WIV91"/>
      <c r="WIW91"/>
      <c r="WIX91"/>
      <c r="WIY91"/>
      <c r="WIZ91"/>
      <c r="WJA91"/>
      <c r="WJB91"/>
      <c r="WJC91"/>
      <c r="WJD91"/>
      <c r="WJE91"/>
      <c r="WJF91"/>
      <c r="WJG91"/>
      <c r="WJH91"/>
      <c r="WJI91"/>
      <c r="WJJ91"/>
      <c r="WJK91"/>
      <c r="WJL91"/>
      <c r="WJM91"/>
      <c r="WJN91"/>
      <c r="WJO91"/>
      <c r="WJP91"/>
      <c r="WJQ91"/>
      <c r="WJR91"/>
      <c r="WJS91"/>
      <c r="WJT91"/>
      <c r="WJU91"/>
      <c r="WJV91"/>
      <c r="WJW91"/>
      <c r="WJX91"/>
      <c r="WJY91"/>
      <c r="WJZ91"/>
      <c r="WKA91"/>
      <c r="WKB91"/>
      <c r="WKC91"/>
      <c r="WKD91"/>
      <c r="WKE91"/>
      <c r="WKF91"/>
      <c r="WKG91"/>
      <c r="WKH91"/>
      <c r="WKI91"/>
      <c r="WKJ91"/>
      <c r="WKK91"/>
      <c r="WKL91"/>
      <c r="WKM91"/>
      <c r="WKN91"/>
      <c r="WKO91"/>
      <c r="WKP91"/>
      <c r="WKQ91"/>
      <c r="WKR91"/>
      <c r="WKS91"/>
      <c r="WKT91"/>
      <c r="WKU91"/>
      <c r="WKV91"/>
      <c r="WKW91"/>
      <c r="WKX91"/>
      <c r="WKY91"/>
      <c r="WKZ91"/>
      <c r="WLA91"/>
      <c r="WLB91"/>
      <c r="WLC91"/>
      <c r="WLD91"/>
      <c r="WLE91"/>
      <c r="WLF91"/>
      <c r="WLG91"/>
      <c r="WLH91"/>
      <c r="WLI91"/>
      <c r="WLJ91"/>
      <c r="WLK91"/>
      <c r="WLL91"/>
      <c r="WLM91"/>
      <c r="WLN91"/>
      <c r="WLO91"/>
      <c r="WLP91"/>
      <c r="WLQ91"/>
      <c r="WLR91"/>
      <c r="WLS91"/>
      <c r="WLT91"/>
      <c r="WLU91"/>
      <c r="WLV91"/>
      <c r="WLW91"/>
      <c r="WLX91"/>
      <c r="WLY91"/>
      <c r="WLZ91"/>
      <c r="WMA91"/>
      <c r="WMB91"/>
      <c r="WMC91"/>
      <c r="WMD91"/>
      <c r="WME91"/>
      <c r="WMF91"/>
      <c r="WMG91"/>
      <c r="WMH91"/>
      <c r="WMI91"/>
      <c r="WMJ91"/>
      <c r="WMK91"/>
      <c r="WML91"/>
      <c r="WMM91"/>
      <c r="WMN91"/>
      <c r="WMO91"/>
      <c r="WMP91"/>
      <c r="WMQ91"/>
      <c r="WMR91"/>
      <c r="WMS91"/>
      <c r="WMT91"/>
      <c r="WMU91"/>
      <c r="WMV91"/>
      <c r="WMW91"/>
      <c r="WMX91"/>
      <c r="WMY91"/>
      <c r="WMZ91"/>
      <c r="WNA91"/>
      <c r="WNB91"/>
      <c r="WNC91"/>
      <c r="WND91"/>
      <c r="WNE91"/>
      <c r="WNF91"/>
      <c r="WNG91"/>
      <c r="WNH91"/>
      <c r="WNI91"/>
      <c r="WNJ91"/>
      <c r="WNK91"/>
      <c r="WNL91"/>
      <c r="WNM91"/>
      <c r="WNN91"/>
      <c r="WNO91"/>
      <c r="WNP91"/>
      <c r="WNQ91"/>
      <c r="WNR91"/>
      <c r="WNS91"/>
      <c r="WNT91"/>
      <c r="WNU91"/>
      <c r="WNV91"/>
      <c r="WNW91"/>
      <c r="WNX91"/>
      <c r="WNY91"/>
      <c r="WNZ91"/>
      <c r="WOA91"/>
      <c r="WOB91"/>
      <c r="WOC91"/>
      <c r="WOD91"/>
      <c r="WOE91"/>
      <c r="WOF91"/>
      <c r="WOG91"/>
      <c r="WOH91"/>
      <c r="WOI91"/>
      <c r="WOJ91"/>
      <c r="WOK91"/>
      <c r="WOL91"/>
      <c r="WOM91"/>
      <c r="WON91"/>
      <c r="WOO91"/>
      <c r="WOP91"/>
      <c r="WOQ91"/>
      <c r="WOR91"/>
      <c r="WOS91"/>
      <c r="WOT91"/>
      <c r="WOU91"/>
      <c r="WOV91"/>
      <c r="WOW91"/>
      <c r="WOX91"/>
      <c r="WOY91"/>
      <c r="WOZ91"/>
      <c r="WPA91"/>
      <c r="WPB91"/>
      <c r="WPC91"/>
      <c r="WPD91"/>
      <c r="WPE91"/>
      <c r="WPF91"/>
      <c r="WPG91"/>
      <c r="WPH91"/>
      <c r="WPI91"/>
      <c r="WPJ91"/>
      <c r="WPK91"/>
      <c r="WPL91"/>
      <c r="WPM91"/>
      <c r="WPN91"/>
      <c r="WPO91"/>
      <c r="WPP91"/>
      <c r="WPQ91"/>
      <c r="WPR91"/>
      <c r="WPS91"/>
      <c r="WPT91"/>
      <c r="WPU91"/>
      <c r="WPV91"/>
      <c r="WPW91"/>
      <c r="WPX91"/>
      <c r="WPY91"/>
      <c r="WPZ91"/>
      <c r="WQA91"/>
      <c r="WQB91"/>
      <c r="WQC91"/>
      <c r="WQD91"/>
      <c r="WQE91"/>
      <c r="WQF91"/>
      <c r="WQG91"/>
      <c r="WQH91"/>
      <c r="WQI91"/>
      <c r="WQJ91"/>
      <c r="WQK91"/>
      <c r="WQL91"/>
      <c r="WQM91"/>
      <c r="WQN91"/>
      <c r="WQO91"/>
      <c r="WQP91"/>
      <c r="WQQ91"/>
      <c r="WQR91"/>
      <c r="WQS91"/>
      <c r="WQT91"/>
      <c r="WQU91"/>
      <c r="WQV91"/>
      <c r="WQW91"/>
      <c r="WQX91"/>
      <c r="WQY91"/>
      <c r="WQZ91"/>
      <c r="WRA91"/>
      <c r="WRB91"/>
      <c r="WRC91"/>
      <c r="WRD91"/>
      <c r="WRE91"/>
      <c r="WRF91"/>
      <c r="WRG91"/>
      <c r="WRH91"/>
      <c r="WRI91"/>
      <c r="WRJ91"/>
      <c r="WRK91"/>
      <c r="WRL91"/>
      <c r="WRM91"/>
      <c r="WRN91"/>
      <c r="WRO91"/>
      <c r="WRP91"/>
      <c r="WRQ91"/>
      <c r="WRR91"/>
      <c r="WRS91"/>
      <c r="WRT91"/>
      <c r="WRU91"/>
      <c r="WRV91"/>
      <c r="WRW91"/>
      <c r="WRX91"/>
      <c r="WRY91"/>
      <c r="WRZ91"/>
      <c r="WSA91"/>
      <c r="WSB91"/>
      <c r="WSC91"/>
      <c r="WSD91"/>
      <c r="WSE91"/>
      <c r="WSF91"/>
      <c r="WSG91"/>
      <c r="WSH91"/>
      <c r="WSI91"/>
      <c r="WSJ91"/>
      <c r="WSK91"/>
      <c r="WSL91"/>
      <c r="WSM91"/>
      <c r="WSN91"/>
      <c r="WSO91"/>
      <c r="WSP91"/>
      <c r="WSQ91"/>
      <c r="WSR91"/>
      <c r="WSS91"/>
      <c r="WST91"/>
      <c r="WSU91"/>
      <c r="WSV91"/>
      <c r="WSW91"/>
      <c r="WSX91"/>
      <c r="WSY91"/>
      <c r="WSZ91"/>
      <c r="WTA91"/>
      <c r="WTB91"/>
      <c r="WTC91"/>
      <c r="WTD91"/>
      <c r="WTE91"/>
      <c r="WTF91"/>
      <c r="WTG91"/>
      <c r="WTH91"/>
      <c r="WTI91"/>
      <c r="WTJ91"/>
      <c r="WTK91"/>
      <c r="WTL91"/>
      <c r="WTM91"/>
      <c r="WTN91"/>
      <c r="WTO91"/>
      <c r="WTP91"/>
      <c r="WTQ91"/>
      <c r="WTR91"/>
      <c r="WTS91"/>
      <c r="WTT91"/>
      <c r="WTU91"/>
      <c r="WTV91"/>
      <c r="WTW91"/>
      <c r="WTX91"/>
      <c r="WTY91"/>
      <c r="WTZ91"/>
      <c r="WUA91"/>
      <c r="WUB91"/>
      <c r="WUC91"/>
      <c r="WUD91"/>
      <c r="WUE91"/>
      <c r="WUF91"/>
      <c r="WUG91"/>
      <c r="WUH91"/>
      <c r="WUI91"/>
      <c r="WUJ91"/>
      <c r="WUK91"/>
      <c r="WUL91"/>
      <c r="WUM91"/>
      <c r="WUN91"/>
      <c r="WUO91"/>
      <c r="WUP91"/>
      <c r="WUQ91"/>
      <c r="WUR91"/>
      <c r="WUS91"/>
      <c r="WUT91"/>
      <c r="WUU91"/>
      <c r="WUV91"/>
      <c r="WUW91"/>
      <c r="WUX91"/>
      <c r="WUY91"/>
      <c r="WUZ91"/>
      <c r="WVA91"/>
      <c r="WVB91"/>
      <c r="WVC91"/>
      <c r="WVD91"/>
      <c r="WVE91"/>
      <c r="WVF91"/>
      <c r="WVG91"/>
      <c r="WVH91"/>
      <c r="WVI91"/>
      <c r="WVJ91"/>
      <c r="WVK91"/>
      <c r="WVL91"/>
      <c r="WVM91"/>
      <c r="WVN91"/>
      <c r="WVO91"/>
      <c r="WVP91"/>
      <c r="WVQ91"/>
      <c r="WVR91"/>
      <c r="WVS91"/>
      <c r="WVT91"/>
      <c r="WVU91"/>
      <c r="WVV91"/>
      <c r="WVW91"/>
      <c r="WVX91"/>
      <c r="WVY91"/>
      <c r="WVZ91"/>
      <c r="WWA91"/>
      <c r="WWB91"/>
      <c r="WWC91"/>
      <c r="WWD91"/>
      <c r="WWE91"/>
      <c r="WWF91"/>
      <c r="WWG91"/>
      <c r="WWH91"/>
      <c r="WWI91"/>
      <c r="WWJ91"/>
      <c r="WWK91"/>
      <c r="WWL91"/>
      <c r="WWM91"/>
      <c r="WWN91"/>
      <c r="WWO91"/>
      <c r="WWP91"/>
      <c r="WWQ91"/>
      <c r="WWR91"/>
      <c r="WWS91"/>
      <c r="WWT91"/>
      <c r="WWU91"/>
      <c r="WWV91"/>
      <c r="WWW91"/>
      <c r="WWX91"/>
      <c r="WWY91"/>
      <c r="WWZ91"/>
      <c r="WXA91"/>
      <c r="WXB91"/>
      <c r="WXC91"/>
      <c r="WXD91"/>
      <c r="WXE91"/>
      <c r="WXF91"/>
      <c r="WXG91"/>
      <c r="WXH91"/>
      <c r="WXI91"/>
      <c r="WXJ91"/>
      <c r="WXK91"/>
      <c r="WXL91"/>
      <c r="WXM91"/>
      <c r="WXN91"/>
      <c r="WXO91"/>
      <c r="WXP91"/>
      <c r="WXQ91"/>
      <c r="WXR91"/>
      <c r="WXS91"/>
      <c r="WXT91"/>
      <c r="WXU91"/>
      <c r="WXV91"/>
      <c r="WXW91"/>
      <c r="WXX91"/>
      <c r="WXY91"/>
      <c r="WXZ91"/>
      <c r="WYA91"/>
      <c r="WYB91"/>
      <c r="WYC91"/>
      <c r="WYD91"/>
      <c r="WYE91"/>
      <c r="WYF91"/>
      <c r="WYG91"/>
      <c r="WYH91"/>
      <c r="WYI91"/>
      <c r="WYJ91"/>
      <c r="WYK91"/>
      <c r="WYL91"/>
      <c r="WYM91"/>
      <c r="WYN91"/>
      <c r="WYO91"/>
      <c r="WYP91"/>
      <c r="WYQ91"/>
      <c r="WYR91"/>
      <c r="WYS91"/>
      <c r="WYT91"/>
      <c r="WYU91"/>
      <c r="WYV91"/>
      <c r="WYW91"/>
      <c r="WYX91"/>
      <c r="WYY91"/>
      <c r="WYZ91"/>
      <c r="WZA91"/>
      <c r="WZB91"/>
      <c r="WZC91"/>
      <c r="WZD91"/>
      <c r="WZE91"/>
      <c r="WZF91"/>
      <c r="WZG91"/>
      <c r="WZH91"/>
      <c r="WZI91"/>
      <c r="WZJ91"/>
      <c r="WZK91"/>
      <c r="WZL91"/>
      <c r="WZM91"/>
      <c r="WZN91"/>
      <c r="WZO91"/>
      <c r="WZP91"/>
      <c r="WZQ91"/>
      <c r="WZR91"/>
      <c r="WZS91"/>
      <c r="WZT91"/>
      <c r="WZU91"/>
      <c r="WZV91"/>
      <c r="WZW91"/>
      <c r="WZX91"/>
      <c r="WZY91"/>
      <c r="WZZ91"/>
      <c r="XAA91"/>
      <c r="XAB91"/>
      <c r="XAC91"/>
      <c r="XAD91"/>
      <c r="XAE91"/>
      <c r="XAF91"/>
      <c r="XAG91"/>
      <c r="XAH91"/>
      <c r="XAI91"/>
      <c r="XAJ91"/>
      <c r="XAK91"/>
      <c r="XAL91"/>
      <c r="XAM91"/>
      <c r="XAN91"/>
      <c r="XAO91"/>
      <c r="XAP91"/>
      <c r="XAQ91"/>
      <c r="XAR91"/>
      <c r="XAS91"/>
      <c r="XAT91"/>
      <c r="XAU91"/>
      <c r="XAV91"/>
      <c r="XAW91"/>
      <c r="XAX91"/>
      <c r="XAY91"/>
      <c r="XAZ91"/>
      <c r="XBA91"/>
      <c r="XBB91"/>
      <c r="XBC91"/>
      <c r="XBD91"/>
      <c r="XBE91"/>
      <c r="XBF91"/>
      <c r="XBG91"/>
      <c r="XBH91"/>
      <c r="XBI91"/>
      <c r="XBJ91"/>
      <c r="XBK91"/>
      <c r="XBL91"/>
      <c r="XBM91"/>
      <c r="XBN91"/>
      <c r="XBO91"/>
      <c r="XBP91"/>
      <c r="XBQ91"/>
      <c r="XBR91"/>
      <c r="XBS91"/>
      <c r="XBT91"/>
      <c r="XBU91"/>
      <c r="XBV91"/>
      <c r="XBW91"/>
      <c r="XBX91"/>
      <c r="XBY91"/>
      <c r="XBZ91"/>
      <c r="XCA91"/>
      <c r="XCB91"/>
      <c r="XCC91"/>
      <c r="XCD91"/>
      <c r="XCE91"/>
      <c r="XCF91"/>
      <c r="XCG91"/>
      <c r="XCH91"/>
      <c r="XCI91"/>
      <c r="XCJ91"/>
      <c r="XCK91"/>
      <c r="XCL91"/>
      <c r="XCM91"/>
      <c r="XCN91"/>
      <c r="XCO91"/>
      <c r="XCP91"/>
      <c r="XCQ91"/>
      <c r="XCR91"/>
      <c r="XCS91"/>
      <c r="XCT91"/>
      <c r="XCU91"/>
      <c r="XCV91"/>
      <c r="XCW91"/>
      <c r="XCX91"/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  <c r="XEN91"/>
      <c r="XEO91"/>
      <c r="XEP91"/>
      <c r="XEQ91"/>
      <c r="XER91"/>
      <c r="XES91"/>
      <c r="XET91"/>
      <c r="XEU91"/>
      <c r="XEV91"/>
      <c r="XEW91"/>
      <c r="XEX91"/>
      <c r="XEY91"/>
      <c r="XEZ91"/>
    </row>
    <row r="92" spans="1:16380" x14ac:dyDescent="0.2">
      <c r="A92">
        <v>4</v>
      </c>
      <c r="B92" t="s">
        <v>142</v>
      </c>
      <c r="C92" t="s">
        <v>133</v>
      </c>
      <c r="D92" s="1" t="s">
        <v>124</v>
      </c>
      <c r="E92" s="2">
        <v>15200</v>
      </c>
      <c r="F92" s="1">
        <v>342</v>
      </c>
      <c r="G92">
        <v>152458</v>
      </c>
      <c r="H92">
        <v>603685</v>
      </c>
      <c r="I92" s="13">
        <f t="shared" si="4"/>
        <v>151839.9660112501</v>
      </c>
      <c r="J92" s="13">
        <f t="shared" si="5"/>
        <v>605587.11303259037</v>
      </c>
      <c r="K92" s="13">
        <f t="shared" si="6"/>
        <v>152688.21766080934</v>
      </c>
      <c r="L92" s="13">
        <f t="shared" si="7"/>
        <v>602976.46289536008</v>
      </c>
      <c r="M92" s="21" t="s">
        <v>939</v>
      </c>
      <c r="N92" s="25">
        <v>2000</v>
      </c>
      <c r="O92" s="11">
        <v>-745</v>
      </c>
      <c r="P92" t="s">
        <v>498</v>
      </c>
      <c r="Q92" s="15" t="s">
        <v>499</v>
      </c>
      <c r="R92" s="30" t="s">
        <v>500</v>
      </c>
      <c r="S92" s="15" t="s">
        <v>501</v>
      </c>
      <c r="T92" s="30"/>
    </row>
    <row r="93" spans="1:16380" x14ac:dyDescent="0.2">
      <c r="A93">
        <v>4</v>
      </c>
      <c r="B93" t="s">
        <v>142</v>
      </c>
      <c r="C93" t="s">
        <v>133</v>
      </c>
      <c r="D93" s="1" t="s">
        <v>125</v>
      </c>
      <c r="E93" s="2">
        <v>15400</v>
      </c>
      <c r="F93" s="1">
        <v>342</v>
      </c>
      <c r="G93">
        <v>152649</v>
      </c>
      <c r="H93">
        <v>603747</v>
      </c>
      <c r="I93" s="13">
        <f t="shared" si="4"/>
        <v>152030.9660112501</v>
      </c>
      <c r="J93" s="13">
        <f t="shared" si="5"/>
        <v>605649.11303259037</v>
      </c>
      <c r="K93" s="13">
        <f t="shared" si="6"/>
        <v>152880.76274578122</v>
      </c>
      <c r="L93" s="13">
        <f t="shared" si="7"/>
        <v>603033.70761277864</v>
      </c>
      <c r="M93" s="21" t="s">
        <v>939</v>
      </c>
      <c r="N93" s="25">
        <v>2000</v>
      </c>
      <c r="O93" s="11">
        <v>-750</v>
      </c>
      <c r="P93" t="s">
        <v>498</v>
      </c>
      <c r="Q93" s="15" t="s">
        <v>499</v>
      </c>
      <c r="R93" s="30" t="s">
        <v>500</v>
      </c>
      <c r="S93" s="15" t="s">
        <v>501</v>
      </c>
      <c r="T93" s="30"/>
    </row>
    <row r="94" spans="1:16380" x14ac:dyDescent="0.2">
      <c r="A94">
        <v>4</v>
      </c>
      <c r="B94" t="s">
        <v>142</v>
      </c>
      <c r="C94" t="s">
        <v>133</v>
      </c>
      <c r="D94" s="1" t="s">
        <v>126</v>
      </c>
      <c r="E94" s="2">
        <v>15600</v>
      </c>
      <c r="F94" s="1">
        <v>342</v>
      </c>
      <c r="G94">
        <v>152838</v>
      </c>
      <c r="H94">
        <v>603809</v>
      </c>
      <c r="I94" s="13">
        <f t="shared" si="4"/>
        <v>152219.9660112501</v>
      </c>
      <c r="J94" s="13">
        <f t="shared" si="5"/>
        <v>605711.11303259037</v>
      </c>
      <c r="K94" s="13">
        <f t="shared" si="6"/>
        <v>153069.76274578122</v>
      </c>
      <c r="L94" s="13">
        <f t="shared" si="7"/>
        <v>603095.70761277864</v>
      </c>
      <c r="M94" s="21" t="s">
        <v>939</v>
      </c>
      <c r="N94" s="25">
        <v>2000</v>
      </c>
      <c r="O94" s="11">
        <v>-750</v>
      </c>
      <c r="P94" t="s">
        <v>498</v>
      </c>
      <c r="Q94" s="15" t="s">
        <v>499</v>
      </c>
      <c r="R94" s="30" t="s">
        <v>500</v>
      </c>
      <c r="S94" s="15" t="s">
        <v>501</v>
      </c>
      <c r="T94" s="30"/>
    </row>
    <row r="95" spans="1:16380" x14ac:dyDescent="0.2">
      <c r="A95">
        <v>4</v>
      </c>
      <c r="B95" t="s">
        <v>142</v>
      </c>
      <c r="C95" t="s">
        <v>133</v>
      </c>
      <c r="D95" s="1" t="s">
        <v>127</v>
      </c>
      <c r="E95" s="2">
        <v>15800</v>
      </c>
      <c r="F95" s="1">
        <v>342</v>
      </c>
      <c r="G95">
        <v>153029</v>
      </c>
      <c r="H95">
        <v>603871</v>
      </c>
      <c r="I95" s="13">
        <f t="shared" si="4"/>
        <v>152410.9660112501</v>
      </c>
      <c r="J95" s="13">
        <f t="shared" si="5"/>
        <v>605773.11303259037</v>
      </c>
      <c r="K95" s="13">
        <f t="shared" si="6"/>
        <v>153262.3078307531</v>
      </c>
      <c r="L95" s="13">
        <f t="shared" si="7"/>
        <v>603152.95233019721</v>
      </c>
      <c r="M95" s="21" t="s">
        <v>939</v>
      </c>
      <c r="N95" s="25">
        <v>2000</v>
      </c>
      <c r="O95" s="11">
        <v>-755</v>
      </c>
      <c r="P95" t="s">
        <v>498</v>
      </c>
      <c r="Q95" s="15" t="s">
        <v>499</v>
      </c>
      <c r="R95" s="30" t="s">
        <v>500</v>
      </c>
      <c r="S95" s="15" t="s">
        <v>501</v>
      </c>
      <c r="T95" s="30"/>
    </row>
    <row r="96" spans="1:16380" x14ac:dyDescent="0.2">
      <c r="A96" s="44">
        <v>4</v>
      </c>
      <c r="B96" s="44" t="s">
        <v>142</v>
      </c>
      <c r="C96" s="44" t="s">
        <v>133</v>
      </c>
      <c r="D96" s="45" t="s">
        <v>999</v>
      </c>
      <c r="E96" s="46">
        <v>16000</v>
      </c>
      <c r="F96" s="45">
        <v>342</v>
      </c>
      <c r="G96" s="44">
        <v>153226</v>
      </c>
      <c r="H96" s="44">
        <v>603936</v>
      </c>
      <c r="I96" s="47">
        <f t="shared" si="4"/>
        <v>152607.9660112501</v>
      </c>
      <c r="J96" s="47">
        <f t="shared" si="5"/>
        <v>605838.11303259037</v>
      </c>
      <c r="K96" s="47">
        <f t="shared" si="6"/>
        <v>153460.85291572497</v>
      </c>
      <c r="L96" s="47">
        <f t="shared" si="7"/>
        <v>603213.19704761566</v>
      </c>
      <c r="M96" s="48" t="s">
        <v>939</v>
      </c>
      <c r="N96" s="49">
        <v>2000</v>
      </c>
      <c r="O96" s="50">
        <v>-760</v>
      </c>
      <c r="P96" s="44" t="s">
        <v>498</v>
      </c>
      <c r="Q96" s="51" t="s">
        <v>499</v>
      </c>
      <c r="R96" s="52" t="s">
        <v>500</v>
      </c>
      <c r="S96" s="51" t="s">
        <v>501</v>
      </c>
      <c r="T96" s="44"/>
    </row>
    <row r="97" spans="1:16380" x14ac:dyDescent="0.2">
      <c r="A97">
        <v>4</v>
      </c>
      <c r="B97" t="s">
        <v>142</v>
      </c>
      <c r="C97" t="s">
        <v>133</v>
      </c>
      <c r="D97" s="1" t="s">
        <v>128</v>
      </c>
      <c r="E97" s="2">
        <v>16200</v>
      </c>
      <c r="F97" s="1">
        <v>342</v>
      </c>
      <c r="G97">
        <v>153416</v>
      </c>
      <c r="H97">
        <v>603998</v>
      </c>
      <c r="I97" s="13">
        <f t="shared" si="4"/>
        <v>152797.9660112501</v>
      </c>
      <c r="J97" s="13">
        <f t="shared" si="5"/>
        <v>605900.11303259037</v>
      </c>
      <c r="K97" s="13">
        <f t="shared" si="6"/>
        <v>153653.9430856687</v>
      </c>
      <c r="L97" s="13">
        <f t="shared" si="7"/>
        <v>603265.68648245279</v>
      </c>
      <c r="M97" s="21" t="s">
        <v>939</v>
      </c>
      <c r="N97" s="25">
        <v>2000</v>
      </c>
      <c r="O97" s="11">
        <v>-770</v>
      </c>
      <c r="P97" t="s">
        <v>498</v>
      </c>
      <c r="Q97" s="15" t="s">
        <v>499</v>
      </c>
      <c r="R97" s="30" t="s">
        <v>500</v>
      </c>
      <c r="S97" s="15" t="s">
        <v>501</v>
      </c>
      <c r="T97" s="30"/>
    </row>
    <row r="98" spans="1:16380" x14ac:dyDescent="0.2">
      <c r="A98">
        <v>4</v>
      </c>
      <c r="B98" t="s">
        <v>142</v>
      </c>
      <c r="C98" t="s">
        <v>133</v>
      </c>
      <c r="D98" s="1" t="s">
        <v>129</v>
      </c>
      <c r="E98" s="2">
        <v>16400</v>
      </c>
      <c r="F98" s="1">
        <v>342</v>
      </c>
      <c r="G98">
        <v>153606</v>
      </c>
      <c r="H98">
        <v>604060</v>
      </c>
      <c r="I98" s="13">
        <f t="shared" si="4"/>
        <v>152987.9660112501</v>
      </c>
      <c r="J98" s="13">
        <f t="shared" si="5"/>
        <v>605962.11303259037</v>
      </c>
      <c r="K98" s="13">
        <f t="shared" si="6"/>
        <v>153845.48817064057</v>
      </c>
      <c r="L98" s="13">
        <f t="shared" si="7"/>
        <v>603322.93119987124</v>
      </c>
      <c r="M98" s="21" t="s">
        <v>939</v>
      </c>
      <c r="N98" s="25">
        <v>2000</v>
      </c>
      <c r="O98" s="11">
        <v>-775</v>
      </c>
      <c r="P98" t="s">
        <v>498</v>
      </c>
      <c r="Q98" s="15" t="s">
        <v>499</v>
      </c>
      <c r="R98" s="30" t="s">
        <v>500</v>
      </c>
      <c r="S98" s="15" t="s">
        <v>501</v>
      </c>
      <c r="T98" s="30"/>
    </row>
    <row r="99" spans="1:16380" s="17" customFormat="1" x14ac:dyDescent="0.2">
      <c r="A99">
        <v>4</v>
      </c>
      <c r="B99" t="s">
        <v>142</v>
      </c>
      <c r="C99" t="s">
        <v>133</v>
      </c>
      <c r="D99" s="1" t="s">
        <v>130</v>
      </c>
      <c r="E99" s="2">
        <v>16600</v>
      </c>
      <c r="F99" s="1">
        <v>342</v>
      </c>
      <c r="G99">
        <v>153797</v>
      </c>
      <c r="H99">
        <v>604122</v>
      </c>
      <c r="I99" s="13">
        <f t="shared" si="4"/>
        <v>153178.9660112501</v>
      </c>
      <c r="J99" s="13">
        <f t="shared" si="5"/>
        <v>606024.11303259037</v>
      </c>
      <c r="K99" s="13">
        <f t="shared" si="6"/>
        <v>154036.48817064057</v>
      </c>
      <c r="L99" s="13">
        <f t="shared" si="7"/>
        <v>603384.93119987124</v>
      </c>
      <c r="M99" s="21" t="s">
        <v>939</v>
      </c>
      <c r="N99" s="25">
        <v>2000</v>
      </c>
      <c r="O99" s="11">
        <v>-775</v>
      </c>
      <c r="P99" t="s">
        <v>498</v>
      </c>
      <c r="Q99" s="15" t="s">
        <v>499</v>
      </c>
      <c r="R99" s="30" t="s">
        <v>500</v>
      </c>
      <c r="S99" s="15" t="s">
        <v>501</v>
      </c>
      <c r="T99" s="30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  <c r="AMK99"/>
      <c r="AML99"/>
      <c r="AMM99"/>
      <c r="AMN99"/>
      <c r="AMO99"/>
      <c r="AMP99"/>
      <c r="AMQ99"/>
      <c r="AMR99"/>
      <c r="AMS99"/>
      <c r="AMT99"/>
      <c r="AMU99"/>
      <c r="AMV99"/>
      <c r="AMW99"/>
      <c r="AMX99"/>
      <c r="AMY99"/>
      <c r="AMZ99"/>
      <c r="ANA99"/>
      <c r="ANB99"/>
      <c r="ANC99"/>
      <c r="AND99"/>
      <c r="ANE99"/>
      <c r="ANF99"/>
      <c r="ANG99"/>
      <c r="ANH99"/>
      <c r="ANI99"/>
      <c r="ANJ99"/>
      <c r="ANK99"/>
      <c r="ANL99"/>
      <c r="ANM99"/>
      <c r="ANN99"/>
      <c r="ANO99"/>
      <c r="ANP99"/>
      <c r="ANQ99"/>
      <c r="ANR99"/>
      <c r="ANS99"/>
      <c r="ANT99"/>
      <c r="ANU99"/>
      <c r="ANV99"/>
      <c r="ANW99"/>
      <c r="ANX99"/>
      <c r="ANY99"/>
      <c r="ANZ99"/>
      <c r="AOA99"/>
      <c r="AOB99"/>
      <c r="AOC99"/>
      <c r="AOD99"/>
      <c r="AOE99"/>
      <c r="AOF99"/>
      <c r="AOG99"/>
      <c r="AOH99"/>
      <c r="AOI99"/>
      <c r="AOJ99"/>
      <c r="AOK99"/>
      <c r="AOL99"/>
      <c r="AOM99"/>
      <c r="AON99"/>
      <c r="AOO99"/>
      <c r="AOP99"/>
      <c r="AOQ99"/>
      <c r="AOR99"/>
      <c r="AOS99"/>
      <c r="AOT99"/>
      <c r="AOU99"/>
      <c r="AOV99"/>
      <c r="AOW99"/>
      <c r="AOX99"/>
      <c r="AOY99"/>
      <c r="AOZ99"/>
      <c r="APA99"/>
      <c r="APB99"/>
      <c r="APC99"/>
      <c r="APD99"/>
      <c r="APE99"/>
      <c r="APF99"/>
      <c r="APG99"/>
      <c r="APH99"/>
      <c r="API99"/>
      <c r="APJ99"/>
      <c r="APK99"/>
      <c r="APL99"/>
      <c r="APM99"/>
      <c r="APN99"/>
      <c r="APO99"/>
      <c r="APP99"/>
      <c r="APQ99"/>
      <c r="APR99"/>
      <c r="APS99"/>
      <c r="APT99"/>
      <c r="APU99"/>
      <c r="APV99"/>
      <c r="APW99"/>
      <c r="APX99"/>
      <c r="APY99"/>
      <c r="APZ99"/>
      <c r="AQA99"/>
      <c r="AQB99"/>
      <c r="AQC99"/>
      <c r="AQD99"/>
      <c r="AQE99"/>
      <c r="AQF99"/>
      <c r="AQG99"/>
      <c r="AQH99"/>
      <c r="AQI99"/>
      <c r="AQJ99"/>
      <c r="AQK99"/>
      <c r="AQL99"/>
      <c r="AQM99"/>
      <c r="AQN99"/>
      <c r="AQO99"/>
      <c r="AQP99"/>
      <c r="AQQ99"/>
      <c r="AQR99"/>
      <c r="AQS99"/>
      <c r="AQT99"/>
      <c r="AQU99"/>
      <c r="AQV99"/>
      <c r="AQW99"/>
      <c r="AQX99"/>
      <c r="AQY99"/>
      <c r="AQZ99"/>
      <c r="ARA99"/>
      <c r="ARB99"/>
      <c r="ARC99"/>
      <c r="ARD99"/>
      <c r="ARE99"/>
      <c r="ARF99"/>
      <c r="ARG99"/>
      <c r="ARH99"/>
      <c r="ARI99"/>
      <c r="ARJ99"/>
      <c r="ARK99"/>
      <c r="ARL99"/>
      <c r="ARM99"/>
      <c r="ARN99"/>
      <c r="ARO99"/>
      <c r="ARP99"/>
      <c r="ARQ99"/>
      <c r="ARR99"/>
      <c r="ARS99"/>
      <c r="ART99"/>
      <c r="ARU99"/>
      <c r="ARV99"/>
      <c r="ARW99"/>
      <c r="ARX99"/>
      <c r="ARY99"/>
      <c r="ARZ99"/>
      <c r="ASA99"/>
      <c r="ASB99"/>
      <c r="ASC99"/>
      <c r="ASD99"/>
      <c r="ASE99"/>
      <c r="ASF99"/>
      <c r="ASG99"/>
      <c r="ASH99"/>
      <c r="ASI99"/>
      <c r="ASJ99"/>
      <c r="ASK99"/>
      <c r="ASL99"/>
      <c r="ASM99"/>
      <c r="ASN99"/>
      <c r="ASO99"/>
      <c r="ASP99"/>
      <c r="ASQ99"/>
      <c r="ASR99"/>
      <c r="ASS99"/>
      <c r="AST99"/>
      <c r="ASU99"/>
      <c r="ASV99"/>
      <c r="ASW99"/>
      <c r="ASX99"/>
      <c r="ASY99"/>
      <c r="ASZ99"/>
      <c r="ATA99"/>
      <c r="ATB99"/>
      <c r="ATC99"/>
      <c r="ATD99"/>
      <c r="ATE99"/>
      <c r="ATF99"/>
      <c r="ATG99"/>
      <c r="ATH99"/>
      <c r="ATI99"/>
      <c r="ATJ99"/>
      <c r="ATK99"/>
      <c r="ATL99"/>
      <c r="ATM99"/>
      <c r="ATN99"/>
      <c r="ATO99"/>
      <c r="ATP99"/>
      <c r="ATQ99"/>
      <c r="ATR99"/>
      <c r="ATS99"/>
      <c r="ATT99"/>
      <c r="ATU99"/>
      <c r="ATV99"/>
      <c r="ATW99"/>
      <c r="ATX99"/>
      <c r="ATY99"/>
      <c r="ATZ99"/>
      <c r="AUA99"/>
      <c r="AUB99"/>
      <c r="AUC99"/>
      <c r="AUD99"/>
      <c r="AUE99"/>
      <c r="AUF99"/>
      <c r="AUG99"/>
      <c r="AUH99"/>
      <c r="AUI99"/>
      <c r="AUJ99"/>
      <c r="AUK99"/>
      <c r="AUL99"/>
      <c r="AUM99"/>
      <c r="AUN99"/>
      <c r="AUO99"/>
      <c r="AUP99"/>
      <c r="AUQ99"/>
      <c r="AUR99"/>
      <c r="AUS99"/>
      <c r="AUT99"/>
      <c r="AUU99"/>
      <c r="AUV99"/>
      <c r="AUW99"/>
      <c r="AUX99"/>
      <c r="AUY99"/>
      <c r="AUZ99"/>
      <c r="AVA99"/>
      <c r="AVB99"/>
      <c r="AVC99"/>
      <c r="AVD99"/>
      <c r="AVE99"/>
      <c r="AVF99"/>
      <c r="AVG99"/>
      <c r="AVH99"/>
      <c r="AVI99"/>
      <c r="AVJ99"/>
      <c r="AVK99"/>
      <c r="AVL99"/>
      <c r="AVM99"/>
      <c r="AVN99"/>
      <c r="AVO99"/>
      <c r="AVP99"/>
      <c r="AVQ99"/>
      <c r="AVR99"/>
      <c r="AVS99"/>
      <c r="AVT99"/>
      <c r="AVU99"/>
      <c r="AVV99"/>
      <c r="AVW99"/>
      <c r="AVX99"/>
      <c r="AVY99"/>
      <c r="AVZ99"/>
      <c r="AWA99"/>
      <c r="AWB99"/>
      <c r="AWC99"/>
      <c r="AWD99"/>
      <c r="AWE99"/>
      <c r="AWF99"/>
      <c r="AWG99"/>
      <c r="AWH99"/>
      <c r="AWI99"/>
      <c r="AWJ99"/>
      <c r="AWK99"/>
      <c r="AWL99"/>
      <c r="AWM99"/>
      <c r="AWN99"/>
      <c r="AWO99"/>
      <c r="AWP99"/>
      <c r="AWQ99"/>
      <c r="AWR99"/>
      <c r="AWS99"/>
      <c r="AWT99"/>
      <c r="AWU99"/>
      <c r="AWV99"/>
      <c r="AWW99"/>
      <c r="AWX99"/>
      <c r="AWY99"/>
      <c r="AWZ99"/>
      <c r="AXA99"/>
      <c r="AXB99"/>
      <c r="AXC99"/>
      <c r="AXD99"/>
      <c r="AXE99"/>
      <c r="AXF99"/>
      <c r="AXG99"/>
      <c r="AXH99"/>
      <c r="AXI99"/>
      <c r="AXJ99"/>
      <c r="AXK99"/>
      <c r="AXL99"/>
      <c r="AXM99"/>
      <c r="AXN99"/>
      <c r="AXO99"/>
      <c r="AXP99"/>
      <c r="AXQ99"/>
      <c r="AXR99"/>
      <c r="AXS99"/>
      <c r="AXT99"/>
      <c r="AXU99"/>
      <c r="AXV99"/>
      <c r="AXW99"/>
      <c r="AXX99"/>
      <c r="AXY99"/>
      <c r="AXZ99"/>
      <c r="AYA99"/>
      <c r="AYB99"/>
      <c r="AYC99"/>
      <c r="AYD99"/>
      <c r="AYE99"/>
      <c r="AYF99"/>
      <c r="AYG99"/>
      <c r="AYH99"/>
      <c r="AYI99"/>
      <c r="AYJ99"/>
      <c r="AYK99"/>
      <c r="AYL99"/>
      <c r="AYM99"/>
      <c r="AYN99"/>
      <c r="AYO99"/>
      <c r="AYP99"/>
      <c r="AYQ99"/>
      <c r="AYR99"/>
      <c r="AYS99"/>
      <c r="AYT99"/>
      <c r="AYU99"/>
      <c r="AYV99"/>
      <c r="AYW99"/>
      <c r="AYX99"/>
      <c r="AYY99"/>
      <c r="AYZ99"/>
      <c r="AZA99"/>
      <c r="AZB99"/>
      <c r="AZC99"/>
      <c r="AZD99"/>
      <c r="AZE99"/>
      <c r="AZF99"/>
      <c r="AZG99"/>
      <c r="AZH99"/>
      <c r="AZI99"/>
      <c r="AZJ99"/>
      <c r="AZK99"/>
      <c r="AZL99"/>
      <c r="AZM99"/>
      <c r="AZN99"/>
      <c r="AZO99"/>
      <c r="AZP99"/>
      <c r="AZQ99"/>
      <c r="AZR99"/>
      <c r="AZS99"/>
      <c r="AZT99"/>
      <c r="AZU99"/>
      <c r="AZV99"/>
      <c r="AZW99"/>
      <c r="AZX99"/>
      <c r="AZY99"/>
      <c r="AZZ99"/>
      <c r="BAA99"/>
      <c r="BAB99"/>
      <c r="BAC99"/>
      <c r="BAD99"/>
      <c r="BAE99"/>
      <c r="BAF99"/>
      <c r="BAG99"/>
      <c r="BAH99"/>
      <c r="BAI99"/>
      <c r="BAJ99"/>
      <c r="BAK99"/>
      <c r="BAL99"/>
      <c r="BAM99"/>
      <c r="BAN99"/>
      <c r="BAO99"/>
      <c r="BAP99"/>
      <c r="BAQ99"/>
      <c r="BAR99"/>
      <c r="BAS99"/>
      <c r="BAT99"/>
      <c r="BAU99"/>
      <c r="BAV99"/>
      <c r="BAW99"/>
      <c r="BAX99"/>
      <c r="BAY99"/>
      <c r="BAZ99"/>
      <c r="BBA99"/>
      <c r="BBB99"/>
      <c r="BBC99"/>
      <c r="BBD99"/>
      <c r="BBE99"/>
      <c r="BBF99"/>
      <c r="BBG99"/>
      <c r="BBH99"/>
      <c r="BBI99"/>
      <c r="BBJ99"/>
      <c r="BBK99"/>
      <c r="BBL99"/>
      <c r="BBM99"/>
      <c r="BBN99"/>
      <c r="BBO99"/>
      <c r="BBP99"/>
      <c r="BBQ99"/>
      <c r="BBR99"/>
      <c r="BBS99"/>
      <c r="BBT99"/>
      <c r="BBU99"/>
      <c r="BBV99"/>
      <c r="BBW99"/>
      <c r="BBX99"/>
      <c r="BBY99"/>
      <c r="BBZ99"/>
      <c r="BCA99"/>
      <c r="BCB99"/>
      <c r="BCC99"/>
      <c r="BCD99"/>
      <c r="BCE99"/>
      <c r="BCF99"/>
      <c r="BCG99"/>
      <c r="BCH99"/>
      <c r="BCI99"/>
      <c r="BCJ99"/>
      <c r="BCK99"/>
      <c r="BCL99"/>
      <c r="BCM99"/>
      <c r="BCN99"/>
      <c r="BCO99"/>
      <c r="BCP99"/>
      <c r="BCQ99"/>
      <c r="BCR99"/>
      <c r="BCS99"/>
      <c r="BCT99"/>
      <c r="BCU99"/>
      <c r="BCV99"/>
      <c r="BCW99"/>
      <c r="BCX99"/>
      <c r="BCY99"/>
      <c r="BCZ99"/>
      <c r="BDA99"/>
      <c r="BDB99"/>
      <c r="BDC99"/>
      <c r="BDD99"/>
      <c r="BDE99"/>
      <c r="BDF99"/>
      <c r="BDG99"/>
      <c r="BDH99"/>
      <c r="BDI99"/>
      <c r="BDJ99"/>
      <c r="BDK99"/>
      <c r="BDL99"/>
      <c r="BDM99"/>
      <c r="BDN99"/>
      <c r="BDO99"/>
      <c r="BDP99"/>
      <c r="BDQ99"/>
      <c r="BDR99"/>
      <c r="BDS99"/>
      <c r="BDT99"/>
      <c r="BDU99"/>
      <c r="BDV99"/>
      <c r="BDW99"/>
      <c r="BDX99"/>
      <c r="BDY99"/>
      <c r="BDZ99"/>
      <c r="BEA99"/>
      <c r="BEB99"/>
      <c r="BEC99"/>
      <c r="BED99"/>
      <c r="BEE99"/>
      <c r="BEF99"/>
      <c r="BEG99"/>
      <c r="BEH99"/>
      <c r="BEI99"/>
      <c r="BEJ99"/>
      <c r="BEK99"/>
      <c r="BEL99"/>
      <c r="BEM99"/>
      <c r="BEN99"/>
      <c r="BEO99"/>
      <c r="BEP99"/>
      <c r="BEQ99"/>
      <c r="BER99"/>
      <c r="BES99"/>
      <c r="BET99"/>
      <c r="BEU99"/>
      <c r="BEV99"/>
      <c r="BEW99"/>
      <c r="BEX99"/>
      <c r="BEY99"/>
      <c r="BEZ99"/>
      <c r="BFA99"/>
      <c r="BFB99"/>
      <c r="BFC99"/>
      <c r="BFD99"/>
      <c r="BFE99"/>
      <c r="BFF99"/>
      <c r="BFG99"/>
      <c r="BFH99"/>
      <c r="BFI99"/>
      <c r="BFJ99"/>
      <c r="BFK99"/>
      <c r="BFL99"/>
      <c r="BFM99"/>
      <c r="BFN99"/>
      <c r="BFO99"/>
      <c r="BFP99"/>
      <c r="BFQ99"/>
      <c r="BFR99"/>
      <c r="BFS99"/>
      <c r="BFT99"/>
      <c r="BFU99"/>
      <c r="BFV99"/>
      <c r="BFW99"/>
      <c r="BFX99"/>
      <c r="BFY99"/>
      <c r="BFZ99"/>
      <c r="BGA99"/>
      <c r="BGB99"/>
      <c r="BGC99"/>
      <c r="BGD99"/>
      <c r="BGE99"/>
      <c r="BGF99"/>
      <c r="BGG99"/>
      <c r="BGH99"/>
      <c r="BGI99"/>
      <c r="BGJ99"/>
      <c r="BGK99"/>
      <c r="BGL99"/>
      <c r="BGM99"/>
      <c r="BGN99"/>
      <c r="BGO99"/>
      <c r="BGP99"/>
      <c r="BGQ99"/>
      <c r="BGR99"/>
      <c r="BGS99"/>
      <c r="BGT99"/>
      <c r="BGU99"/>
      <c r="BGV99"/>
      <c r="BGW99"/>
      <c r="BGX99"/>
      <c r="BGY99"/>
      <c r="BGZ99"/>
      <c r="BHA99"/>
      <c r="BHB99"/>
      <c r="BHC99"/>
      <c r="BHD99"/>
      <c r="BHE99"/>
      <c r="BHF99"/>
      <c r="BHG99"/>
      <c r="BHH99"/>
      <c r="BHI99"/>
      <c r="BHJ99"/>
      <c r="BHK99"/>
      <c r="BHL99"/>
      <c r="BHM99"/>
      <c r="BHN99"/>
      <c r="BHO99"/>
      <c r="BHP99"/>
      <c r="BHQ99"/>
      <c r="BHR99"/>
      <c r="BHS99"/>
      <c r="BHT99"/>
      <c r="BHU99"/>
      <c r="BHV99"/>
      <c r="BHW99"/>
      <c r="BHX99"/>
      <c r="BHY99"/>
      <c r="BHZ99"/>
      <c r="BIA99"/>
      <c r="BIB99"/>
      <c r="BIC99"/>
      <c r="BID99"/>
      <c r="BIE99"/>
      <c r="BIF99"/>
      <c r="BIG99"/>
      <c r="BIH99"/>
      <c r="BII99"/>
      <c r="BIJ99"/>
      <c r="BIK99"/>
      <c r="BIL99"/>
      <c r="BIM99"/>
      <c r="BIN99"/>
      <c r="BIO99"/>
      <c r="BIP99"/>
      <c r="BIQ99"/>
      <c r="BIR99"/>
      <c r="BIS99"/>
      <c r="BIT99"/>
      <c r="BIU99"/>
      <c r="BIV99"/>
      <c r="BIW99"/>
      <c r="BIX99"/>
      <c r="BIY99"/>
      <c r="BIZ99"/>
      <c r="BJA99"/>
      <c r="BJB99"/>
      <c r="BJC99"/>
      <c r="BJD99"/>
      <c r="BJE99"/>
      <c r="BJF99"/>
      <c r="BJG99"/>
      <c r="BJH99"/>
      <c r="BJI99"/>
      <c r="BJJ99"/>
      <c r="BJK99"/>
      <c r="BJL99"/>
      <c r="BJM99"/>
      <c r="BJN99"/>
      <c r="BJO99"/>
      <c r="BJP99"/>
      <c r="BJQ99"/>
      <c r="BJR99"/>
      <c r="BJS99"/>
      <c r="BJT99"/>
      <c r="BJU99"/>
      <c r="BJV99"/>
      <c r="BJW99"/>
      <c r="BJX99"/>
      <c r="BJY99"/>
      <c r="BJZ99"/>
      <c r="BKA99"/>
      <c r="BKB99"/>
      <c r="BKC99"/>
      <c r="BKD99"/>
      <c r="BKE99"/>
      <c r="BKF99"/>
      <c r="BKG99"/>
      <c r="BKH99"/>
      <c r="BKI99"/>
      <c r="BKJ99"/>
      <c r="BKK99"/>
      <c r="BKL99"/>
      <c r="BKM99"/>
      <c r="BKN99"/>
      <c r="BKO99"/>
      <c r="BKP99"/>
      <c r="BKQ99"/>
      <c r="BKR99"/>
      <c r="BKS99"/>
      <c r="BKT99"/>
      <c r="BKU99"/>
      <c r="BKV99"/>
      <c r="BKW99"/>
      <c r="BKX99"/>
      <c r="BKY99"/>
      <c r="BKZ99"/>
      <c r="BLA99"/>
      <c r="BLB99"/>
      <c r="BLC99"/>
      <c r="BLD99"/>
      <c r="BLE99"/>
      <c r="BLF99"/>
      <c r="BLG99"/>
      <c r="BLH99"/>
      <c r="BLI99"/>
      <c r="BLJ99"/>
      <c r="BLK99"/>
      <c r="BLL99"/>
      <c r="BLM99"/>
      <c r="BLN99"/>
      <c r="BLO99"/>
      <c r="BLP99"/>
      <c r="BLQ99"/>
      <c r="BLR99"/>
      <c r="BLS99"/>
      <c r="BLT99"/>
      <c r="BLU99"/>
      <c r="BLV99"/>
      <c r="BLW99"/>
      <c r="BLX99"/>
      <c r="BLY99"/>
      <c r="BLZ99"/>
      <c r="BMA99"/>
      <c r="BMB99"/>
      <c r="BMC99"/>
      <c r="BMD99"/>
      <c r="BME99"/>
      <c r="BMF99"/>
      <c r="BMG99"/>
      <c r="BMH99"/>
      <c r="BMI99"/>
      <c r="BMJ99"/>
      <c r="BMK99"/>
      <c r="BML99"/>
      <c r="BMM99"/>
      <c r="BMN99"/>
      <c r="BMO99"/>
      <c r="BMP99"/>
      <c r="BMQ99"/>
      <c r="BMR99"/>
      <c r="BMS99"/>
      <c r="BMT99"/>
      <c r="BMU99"/>
      <c r="BMV99"/>
      <c r="BMW99"/>
      <c r="BMX99"/>
      <c r="BMY99"/>
      <c r="BMZ99"/>
      <c r="BNA99"/>
      <c r="BNB99"/>
      <c r="BNC99"/>
      <c r="BND99"/>
      <c r="BNE99"/>
      <c r="BNF99"/>
      <c r="BNG99"/>
      <c r="BNH99"/>
      <c r="BNI99"/>
      <c r="BNJ99"/>
      <c r="BNK99"/>
      <c r="BNL99"/>
      <c r="BNM99"/>
      <c r="BNN99"/>
      <c r="BNO99"/>
      <c r="BNP99"/>
      <c r="BNQ99"/>
      <c r="BNR99"/>
      <c r="BNS99"/>
      <c r="BNT99"/>
      <c r="BNU99"/>
      <c r="BNV99"/>
      <c r="BNW99"/>
      <c r="BNX99"/>
      <c r="BNY99"/>
      <c r="BNZ99"/>
      <c r="BOA99"/>
      <c r="BOB99"/>
      <c r="BOC99"/>
      <c r="BOD99"/>
      <c r="BOE99"/>
      <c r="BOF99"/>
      <c r="BOG99"/>
      <c r="BOH99"/>
      <c r="BOI99"/>
      <c r="BOJ99"/>
      <c r="BOK99"/>
      <c r="BOL99"/>
      <c r="BOM99"/>
      <c r="BON99"/>
      <c r="BOO99"/>
      <c r="BOP99"/>
      <c r="BOQ99"/>
      <c r="BOR99"/>
      <c r="BOS99"/>
      <c r="BOT99"/>
      <c r="BOU99"/>
      <c r="BOV99"/>
      <c r="BOW99"/>
      <c r="BOX99"/>
      <c r="BOY99"/>
      <c r="BOZ99"/>
      <c r="BPA99"/>
      <c r="BPB99"/>
      <c r="BPC99"/>
      <c r="BPD99"/>
      <c r="BPE99"/>
      <c r="BPF99"/>
      <c r="BPG99"/>
      <c r="BPH99"/>
      <c r="BPI99"/>
      <c r="BPJ99"/>
      <c r="BPK99"/>
      <c r="BPL99"/>
      <c r="BPM99"/>
      <c r="BPN99"/>
      <c r="BPO99"/>
      <c r="BPP99"/>
      <c r="BPQ99"/>
      <c r="BPR99"/>
      <c r="BPS99"/>
      <c r="BPT99"/>
      <c r="BPU99"/>
      <c r="BPV99"/>
      <c r="BPW99"/>
      <c r="BPX99"/>
      <c r="BPY99"/>
      <c r="BPZ99"/>
      <c r="BQA99"/>
      <c r="BQB99"/>
      <c r="BQC99"/>
      <c r="BQD99"/>
      <c r="BQE99"/>
      <c r="BQF99"/>
      <c r="BQG99"/>
      <c r="BQH99"/>
      <c r="BQI99"/>
      <c r="BQJ99"/>
      <c r="BQK99"/>
      <c r="BQL99"/>
      <c r="BQM99"/>
      <c r="BQN99"/>
      <c r="BQO99"/>
      <c r="BQP99"/>
      <c r="BQQ99"/>
      <c r="BQR99"/>
      <c r="BQS99"/>
      <c r="BQT99"/>
      <c r="BQU99"/>
      <c r="BQV99"/>
      <c r="BQW99"/>
      <c r="BQX99"/>
      <c r="BQY99"/>
      <c r="BQZ99"/>
      <c r="BRA99"/>
      <c r="BRB99"/>
      <c r="BRC99"/>
      <c r="BRD99"/>
      <c r="BRE99"/>
      <c r="BRF99"/>
      <c r="BRG99"/>
      <c r="BRH99"/>
      <c r="BRI99"/>
      <c r="BRJ99"/>
      <c r="BRK99"/>
      <c r="BRL99"/>
      <c r="BRM99"/>
      <c r="BRN99"/>
      <c r="BRO99"/>
      <c r="BRP99"/>
      <c r="BRQ99"/>
      <c r="BRR99"/>
      <c r="BRS99"/>
      <c r="BRT99"/>
      <c r="BRU99"/>
      <c r="BRV99"/>
      <c r="BRW99"/>
      <c r="BRX99"/>
      <c r="BRY99"/>
      <c r="BRZ99"/>
      <c r="BSA99"/>
      <c r="BSB99"/>
      <c r="BSC99"/>
      <c r="BSD99"/>
      <c r="BSE99"/>
      <c r="BSF99"/>
      <c r="BSG99"/>
      <c r="BSH99"/>
      <c r="BSI99"/>
      <c r="BSJ99"/>
      <c r="BSK99"/>
      <c r="BSL99"/>
      <c r="BSM99"/>
      <c r="BSN99"/>
      <c r="BSO99"/>
      <c r="BSP99"/>
      <c r="BSQ99"/>
      <c r="BSR99"/>
      <c r="BSS99"/>
      <c r="BST99"/>
      <c r="BSU99"/>
      <c r="BSV99"/>
      <c r="BSW99"/>
      <c r="BSX99"/>
      <c r="BSY99"/>
      <c r="BSZ99"/>
      <c r="BTA99"/>
      <c r="BTB99"/>
      <c r="BTC99"/>
      <c r="BTD99"/>
      <c r="BTE99"/>
      <c r="BTF99"/>
      <c r="BTG99"/>
      <c r="BTH99"/>
      <c r="BTI99"/>
      <c r="BTJ99"/>
      <c r="BTK99"/>
      <c r="BTL99"/>
      <c r="BTM99"/>
      <c r="BTN99"/>
      <c r="BTO99"/>
      <c r="BTP99"/>
      <c r="BTQ99"/>
      <c r="BTR99"/>
      <c r="BTS99"/>
      <c r="BTT99"/>
      <c r="BTU99"/>
      <c r="BTV99"/>
      <c r="BTW99"/>
      <c r="BTX99"/>
      <c r="BTY99"/>
      <c r="BTZ99"/>
      <c r="BUA99"/>
      <c r="BUB99"/>
      <c r="BUC99"/>
      <c r="BUD99"/>
      <c r="BUE99"/>
      <c r="BUF99"/>
      <c r="BUG99"/>
      <c r="BUH99"/>
      <c r="BUI99"/>
      <c r="BUJ99"/>
      <c r="BUK99"/>
      <c r="BUL99"/>
      <c r="BUM99"/>
      <c r="BUN99"/>
      <c r="BUO99"/>
      <c r="BUP99"/>
      <c r="BUQ99"/>
      <c r="BUR99"/>
      <c r="BUS99"/>
      <c r="BUT99"/>
      <c r="BUU99"/>
      <c r="BUV99"/>
      <c r="BUW99"/>
      <c r="BUX99"/>
      <c r="BUY99"/>
      <c r="BUZ99"/>
      <c r="BVA99"/>
      <c r="BVB99"/>
      <c r="BVC99"/>
      <c r="BVD99"/>
      <c r="BVE99"/>
      <c r="BVF99"/>
      <c r="BVG99"/>
      <c r="BVH99"/>
      <c r="BVI99"/>
      <c r="BVJ99"/>
      <c r="BVK99"/>
      <c r="BVL99"/>
      <c r="BVM99"/>
      <c r="BVN99"/>
      <c r="BVO99"/>
      <c r="BVP99"/>
      <c r="BVQ99"/>
      <c r="BVR99"/>
      <c r="BVS99"/>
      <c r="BVT99"/>
      <c r="BVU99"/>
      <c r="BVV99"/>
      <c r="BVW99"/>
      <c r="BVX99"/>
      <c r="BVY99"/>
      <c r="BVZ99"/>
      <c r="BWA99"/>
      <c r="BWB99"/>
      <c r="BWC99"/>
      <c r="BWD99"/>
      <c r="BWE99"/>
      <c r="BWF99"/>
      <c r="BWG99"/>
      <c r="BWH99"/>
      <c r="BWI99"/>
      <c r="BWJ99"/>
      <c r="BWK99"/>
      <c r="BWL99"/>
      <c r="BWM99"/>
      <c r="BWN99"/>
      <c r="BWO99"/>
      <c r="BWP99"/>
      <c r="BWQ99"/>
      <c r="BWR99"/>
      <c r="BWS99"/>
      <c r="BWT99"/>
      <c r="BWU99"/>
      <c r="BWV99"/>
      <c r="BWW99"/>
      <c r="BWX99"/>
      <c r="BWY99"/>
      <c r="BWZ99"/>
      <c r="BXA99"/>
      <c r="BXB99"/>
      <c r="BXC99"/>
      <c r="BXD99"/>
      <c r="BXE99"/>
      <c r="BXF99"/>
      <c r="BXG99"/>
      <c r="BXH99"/>
      <c r="BXI99"/>
      <c r="BXJ99"/>
      <c r="BXK99"/>
      <c r="BXL99"/>
      <c r="BXM99"/>
      <c r="BXN99"/>
      <c r="BXO99"/>
      <c r="BXP99"/>
      <c r="BXQ99"/>
      <c r="BXR99"/>
      <c r="BXS99"/>
      <c r="BXT99"/>
      <c r="BXU99"/>
      <c r="BXV99"/>
      <c r="BXW99"/>
      <c r="BXX99"/>
      <c r="BXY99"/>
      <c r="BXZ99"/>
      <c r="BYA99"/>
      <c r="BYB99"/>
      <c r="BYC99"/>
      <c r="BYD99"/>
      <c r="BYE99"/>
      <c r="BYF99"/>
      <c r="BYG99"/>
      <c r="BYH99"/>
      <c r="BYI99"/>
      <c r="BYJ99"/>
      <c r="BYK99"/>
      <c r="BYL99"/>
      <c r="BYM99"/>
      <c r="BYN99"/>
      <c r="BYO99"/>
      <c r="BYP99"/>
      <c r="BYQ99"/>
      <c r="BYR99"/>
      <c r="BYS99"/>
      <c r="BYT99"/>
      <c r="BYU99"/>
      <c r="BYV99"/>
      <c r="BYW99"/>
      <c r="BYX99"/>
      <c r="BYY99"/>
      <c r="BYZ99"/>
      <c r="BZA99"/>
      <c r="BZB99"/>
      <c r="BZC99"/>
      <c r="BZD99"/>
      <c r="BZE99"/>
      <c r="BZF99"/>
      <c r="BZG99"/>
      <c r="BZH99"/>
      <c r="BZI99"/>
      <c r="BZJ99"/>
      <c r="BZK99"/>
      <c r="BZL99"/>
      <c r="BZM99"/>
      <c r="BZN99"/>
      <c r="BZO99"/>
      <c r="BZP99"/>
      <c r="BZQ99"/>
      <c r="BZR99"/>
      <c r="BZS99"/>
      <c r="BZT99"/>
      <c r="BZU99"/>
      <c r="BZV99"/>
      <c r="BZW99"/>
      <c r="BZX99"/>
      <c r="BZY99"/>
      <c r="BZZ99"/>
      <c r="CAA99"/>
      <c r="CAB99"/>
      <c r="CAC99"/>
      <c r="CAD99"/>
      <c r="CAE99"/>
      <c r="CAF99"/>
      <c r="CAG99"/>
      <c r="CAH99"/>
      <c r="CAI99"/>
      <c r="CAJ99"/>
      <c r="CAK99"/>
      <c r="CAL99"/>
      <c r="CAM99"/>
      <c r="CAN99"/>
      <c r="CAO99"/>
      <c r="CAP99"/>
      <c r="CAQ99"/>
      <c r="CAR99"/>
      <c r="CAS99"/>
      <c r="CAT99"/>
      <c r="CAU99"/>
      <c r="CAV99"/>
      <c r="CAW99"/>
      <c r="CAX99"/>
      <c r="CAY99"/>
      <c r="CAZ99"/>
      <c r="CBA99"/>
      <c r="CBB99"/>
      <c r="CBC99"/>
      <c r="CBD99"/>
      <c r="CBE99"/>
      <c r="CBF99"/>
      <c r="CBG99"/>
      <c r="CBH99"/>
      <c r="CBI99"/>
      <c r="CBJ99"/>
      <c r="CBK99"/>
      <c r="CBL99"/>
      <c r="CBM99"/>
      <c r="CBN99"/>
      <c r="CBO99"/>
      <c r="CBP99"/>
      <c r="CBQ99"/>
      <c r="CBR99"/>
      <c r="CBS99"/>
      <c r="CBT99"/>
      <c r="CBU99"/>
      <c r="CBV99"/>
      <c r="CBW99"/>
      <c r="CBX99"/>
      <c r="CBY99"/>
      <c r="CBZ99"/>
      <c r="CCA99"/>
      <c r="CCB99"/>
      <c r="CCC99"/>
      <c r="CCD99"/>
      <c r="CCE99"/>
      <c r="CCF99"/>
      <c r="CCG99"/>
      <c r="CCH99"/>
      <c r="CCI99"/>
      <c r="CCJ99"/>
      <c r="CCK99"/>
      <c r="CCL99"/>
      <c r="CCM99"/>
      <c r="CCN99"/>
      <c r="CCO99"/>
      <c r="CCP99"/>
      <c r="CCQ99"/>
      <c r="CCR99"/>
      <c r="CCS99"/>
      <c r="CCT99"/>
      <c r="CCU99"/>
      <c r="CCV99"/>
      <c r="CCW99"/>
      <c r="CCX99"/>
      <c r="CCY99"/>
      <c r="CCZ99"/>
      <c r="CDA99"/>
      <c r="CDB99"/>
      <c r="CDC99"/>
      <c r="CDD99"/>
      <c r="CDE99"/>
      <c r="CDF99"/>
      <c r="CDG99"/>
      <c r="CDH99"/>
      <c r="CDI99"/>
      <c r="CDJ99"/>
      <c r="CDK99"/>
      <c r="CDL99"/>
      <c r="CDM99"/>
      <c r="CDN99"/>
      <c r="CDO99"/>
      <c r="CDP99"/>
      <c r="CDQ99"/>
      <c r="CDR99"/>
      <c r="CDS99"/>
      <c r="CDT99"/>
      <c r="CDU99"/>
      <c r="CDV99"/>
      <c r="CDW99"/>
      <c r="CDX99"/>
      <c r="CDY99"/>
      <c r="CDZ99"/>
      <c r="CEA99"/>
      <c r="CEB99"/>
      <c r="CEC99"/>
      <c r="CED99"/>
      <c r="CEE99"/>
      <c r="CEF99"/>
      <c r="CEG99"/>
      <c r="CEH99"/>
      <c r="CEI99"/>
      <c r="CEJ99"/>
      <c r="CEK99"/>
      <c r="CEL99"/>
      <c r="CEM99"/>
      <c r="CEN99"/>
      <c r="CEO99"/>
      <c r="CEP99"/>
      <c r="CEQ99"/>
      <c r="CER99"/>
      <c r="CES99"/>
      <c r="CET99"/>
      <c r="CEU99"/>
      <c r="CEV99"/>
      <c r="CEW99"/>
      <c r="CEX99"/>
      <c r="CEY99"/>
      <c r="CEZ99"/>
      <c r="CFA99"/>
      <c r="CFB99"/>
      <c r="CFC99"/>
      <c r="CFD99"/>
      <c r="CFE99"/>
      <c r="CFF99"/>
      <c r="CFG99"/>
      <c r="CFH99"/>
      <c r="CFI99"/>
      <c r="CFJ99"/>
      <c r="CFK99"/>
      <c r="CFL99"/>
      <c r="CFM99"/>
      <c r="CFN99"/>
      <c r="CFO99"/>
      <c r="CFP99"/>
      <c r="CFQ99"/>
      <c r="CFR99"/>
      <c r="CFS99"/>
      <c r="CFT99"/>
      <c r="CFU99"/>
      <c r="CFV99"/>
      <c r="CFW99"/>
      <c r="CFX99"/>
      <c r="CFY99"/>
      <c r="CFZ99"/>
      <c r="CGA99"/>
      <c r="CGB99"/>
      <c r="CGC99"/>
      <c r="CGD99"/>
      <c r="CGE99"/>
      <c r="CGF99"/>
      <c r="CGG99"/>
      <c r="CGH99"/>
      <c r="CGI99"/>
      <c r="CGJ99"/>
      <c r="CGK99"/>
      <c r="CGL99"/>
      <c r="CGM99"/>
      <c r="CGN99"/>
      <c r="CGO99"/>
      <c r="CGP99"/>
      <c r="CGQ99"/>
      <c r="CGR99"/>
      <c r="CGS99"/>
      <c r="CGT99"/>
      <c r="CGU99"/>
      <c r="CGV99"/>
      <c r="CGW99"/>
      <c r="CGX99"/>
      <c r="CGY99"/>
      <c r="CGZ99"/>
      <c r="CHA99"/>
      <c r="CHB99"/>
      <c r="CHC99"/>
      <c r="CHD99"/>
      <c r="CHE99"/>
      <c r="CHF99"/>
      <c r="CHG99"/>
      <c r="CHH99"/>
      <c r="CHI99"/>
      <c r="CHJ99"/>
      <c r="CHK99"/>
      <c r="CHL99"/>
      <c r="CHM99"/>
      <c r="CHN99"/>
      <c r="CHO99"/>
      <c r="CHP99"/>
      <c r="CHQ99"/>
      <c r="CHR99"/>
      <c r="CHS99"/>
      <c r="CHT99"/>
      <c r="CHU99"/>
      <c r="CHV99"/>
      <c r="CHW99"/>
      <c r="CHX99"/>
      <c r="CHY99"/>
      <c r="CHZ99"/>
      <c r="CIA99"/>
      <c r="CIB99"/>
      <c r="CIC99"/>
      <c r="CID99"/>
      <c r="CIE99"/>
      <c r="CIF99"/>
      <c r="CIG99"/>
      <c r="CIH99"/>
      <c r="CII99"/>
      <c r="CIJ99"/>
      <c r="CIK99"/>
      <c r="CIL99"/>
      <c r="CIM99"/>
      <c r="CIN99"/>
      <c r="CIO99"/>
      <c r="CIP99"/>
      <c r="CIQ99"/>
      <c r="CIR99"/>
      <c r="CIS99"/>
      <c r="CIT99"/>
      <c r="CIU99"/>
      <c r="CIV99"/>
      <c r="CIW99"/>
      <c r="CIX99"/>
      <c r="CIY99"/>
      <c r="CIZ99"/>
      <c r="CJA99"/>
      <c r="CJB99"/>
      <c r="CJC99"/>
      <c r="CJD99"/>
      <c r="CJE99"/>
      <c r="CJF99"/>
      <c r="CJG99"/>
      <c r="CJH99"/>
      <c r="CJI99"/>
      <c r="CJJ99"/>
      <c r="CJK99"/>
      <c r="CJL99"/>
      <c r="CJM99"/>
      <c r="CJN99"/>
      <c r="CJO99"/>
      <c r="CJP99"/>
      <c r="CJQ99"/>
      <c r="CJR99"/>
      <c r="CJS99"/>
      <c r="CJT99"/>
      <c r="CJU99"/>
      <c r="CJV99"/>
      <c r="CJW99"/>
      <c r="CJX99"/>
      <c r="CJY99"/>
      <c r="CJZ99"/>
      <c r="CKA99"/>
      <c r="CKB99"/>
      <c r="CKC99"/>
      <c r="CKD99"/>
      <c r="CKE99"/>
      <c r="CKF99"/>
      <c r="CKG99"/>
      <c r="CKH99"/>
      <c r="CKI99"/>
      <c r="CKJ99"/>
      <c r="CKK99"/>
      <c r="CKL99"/>
      <c r="CKM99"/>
      <c r="CKN99"/>
      <c r="CKO99"/>
      <c r="CKP99"/>
      <c r="CKQ99"/>
      <c r="CKR99"/>
      <c r="CKS99"/>
      <c r="CKT99"/>
      <c r="CKU99"/>
      <c r="CKV99"/>
      <c r="CKW99"/>
      <c r="CKX99"/>
      <c r="CKY99"/>
      <c r="CKZ99"/>
      <c r="CLA99"/>
      <c r="CLB99"/>
      <c r="CLC99"/>
      <c r="CLD99"/>
      <c r="CLE99"/>
      <c r="CLF99"/>
      <c r="CLG99"/>
      <c r="CLH99"/>
      <c r="CLI99"/>
      <c r="CLJ99"/>
      <c r="CLK99"/>
      <c r="CLL99"/>
      <c r="CLM99"/>
      <c r="CLN99"/>
      <c r="CLO99"/>
      <c r="CLP99"/>
      <c r="CLQ99"/>
      <c r="CLR99"/>
      <c r="CLS99"/>
      <c r="CLT99"/>
      <c r="CLU99"/>
      <c r="CLV99"/>
      <c r="CLW99"/>
      <c r="CLX99"/>
      <c r="CLY99"/>
      <c r="CLZ99"/>
      <c r="CMA99"/>
      <c r="CMB99"/>
      <c r="CMC99"/>
      <c r="CMD99"/>
      <c r="CME99"/>
      <c r="CMF99"/>
      <c r="CMG99"/>
      <c r="CMH99"/>
      <c r="CMI99"/>
      <c r="CMJ99"/>
      <c r="CMK99"/>
      <c r="CML99"/>
      <c r="CMM99"/>
      <c r="CMN99"/>
      <c r="CMO99"/>
      <c r="CMP99"/>
      <c r="CMQ99"/>
      <c r="CMR99"/>
      <c r="CMS99"/>
      <c r="CMT99"/>
      <c r="CMU99"/>
      <c r="CMV99"/>
      <c r="CMW99"/>
      <c r="CMX99"/>
      <c r="CMY99"/>
      <c r="CMZ99"/>
      <c r="CNA99"/>
      <c r="CNB99"/>
      <c r="CNC99"/>
      <c r="CND99"/>
      <c r="CNE99"/>
      <c r="CNF99"/>
      <c r="CNG99"/>
      <c r="CNH99"/>
      <c r="CNI99"/>
      <c r="CNJ99"/>
      <c r="CNK99"/>
      <c r="CNL99"/>
      <c r="CNM99"/>
      <c r="CNN99"/>
      <c r="CNO99"/>
      <c r="CNP99"/>
      <c r="CNQ99"/>
      <c r="CNR99"/>
      <c r="CNS99"/>
      <c r="CNT99"/>
      <c r="CNU99"/>
      <c r="CNV99"/>
      <c r="CNW99"/>
      <c r="CNX99"/>
      <c r="CNY99"/>
      <c r="CNZ99"/>
      <c r="COA99"/>
      <c r="COB99"/>
      <c r="COC99"/>
      <c r="COD99"/>
      <c r="COE99"/>
      <c r="COF99"/>
      <c r="COG99"/>
      <c r="COH99"/>
      <c r="COI99"/>
      <c r="COJ99"/>
      <c r="COK99"/>
      <c r="COL99"/>
      <c r="COM99"/>
      <c r="CON99"/>
      <c r="COO99"/>
      <c r="COP99"/>
      <c r="COQ99"/>
      <c r="COR99"/>
      <c r="COS99"/>
      <c r="COT99"/>
      <c r="COU99"/>
      <c r="COV99"/>
      <c r="COW99"/>
      <c r="COX99"/>
      <c r="COY99"/>
      <c r="COZ99"/>
      <c r="CPA99"/>
      <c r="CPB99"/>
      <c r="CPC99"/>
      <c r="CPD99"/>
      <c r="CPE99"/>
      <c r="CPF99"/>
      <c r="CPG99"/>
      <c r="CPH99"/>
      <c r="CPI99"/>
      <c r="CPJ99"/>
      <c r="CPK99"/>
      <c r="CPL99"/>
      <c r="CPM99"/>
      <c r="CPN99"/>
      <c r="CPO99"/>
      <c r="CPP99"/>
      <c r="CPQ99"/>
      <c r="CPR99"/>
      <c r="CPS99"/>
      <c r="CPT99"/>
      <c r="CPU99"/>
      <c r="CPV99"/>
      <c r="CPW99"/>
      <c r="CPX99"/>
      <c r="CPY99"/>
      <c r="CPZ99"/>
      <c r="CQA99"/>
      <c r="CQB99"/>
      <c r="CQC99"/>
      <c r="CQD99"/>
      <c r="CQE99"/>
      <c r="CQF99"/>
      <c r="CQG99"/>
      <c r="CQH99"/>
      <c r="CQI99"/>
      <c r="CQJ99"/>
      <c r="CQK99"/>
      <c r="CQL99"/>
      <c r="CQM99"/>
      <c r="CQN99"/>
      <c r="CQO99"/>
      <c r="CQP99"/>
      <c r="CQQ99"/>
      <c r="CQR99"/>
      <c r="CQS99"/>
      <c r="CQT99"/>
      <c r="CQU99"/>
      <c r="CQV99"/>
      <c r="CQW99"/>
      <c r="CQX99"/>
      <c r="CQY99"/>
      <c r="CQZ99"/>
      <c r="CRA99"/>
      <c r="CRB99"/>
      <c r="CRC99"/>
      <c r="CRD99"/>
      <c r="CRE99"/>
      <c r="CRF99"/>
      <c r="CRG99"/>
      <c r="CRH99"/>
      <c r="CRI99"/>
      <c r="CRJ99"/>
      <c r="CRK99"/>
      <c r="CRL99"/>
      <c r="CRM99"/>
      <c r="CRN99"/>
      <c r="CRO99"/>
      <c r="CRP99"/>
      <c r="CRQ99"/>
      <c r="CRR99"/>
      <c r="CRS99"/>
      <c r="CRT99"/>
      <c r="CRU99"/>
      <c r="CRV99"/>
      <c r="CRW99"/>
      <c r="CRX99"/>
      <c r="CRY99"/>
      <c r="CRZ99"/>
      <c r="CSA99"/>
      <c r="CSB99"/>
      <c r="CSC99"/>
      <c r="CSD99"/>
      <c r="CSE99"/>
      <c r="CSF99"/>
      <c r="CSG99"/>
      <c r="CSH99"/>
      <c r="CSI99"/>
      <c r="CSJ99"/>
      <c r="CSK99"/>
      <c r="CSL99"/>
      <c r="CSM99"/>
      <c r="CSN99"/>
      <c r="CSO99"/>
      <c r="CSP99"/>
      <c r="CSQ99"/>
      <c r="CSR99"/>
      <c r="CSS99"/>
      <c r="CST99"/>
      <c r="CSU99"/>
      <c r="CSV99"/>
      <c r="CSW99"/>
      <c r="CSX99"/>
      <c r="CSY99"/>
      <c r="CSZ99"/>
      <c r="CTA99"/>
      <c r="CTB99"/>
      <c r="CTC99"/>
      <c r="CTD99"/>
      <c r="CTE99"/>
      <c r="CTF99"/>
      <c r="CTG99"/>
      <c r="CTH99"/>
      <c r="CTI99"/>
      <c r="CTJ99"/>
      <c r="CTK99"/>
      <c r="CTL99"/>
      <c r="CTM99"/>
      <c r="CTN99"/>
      <c r="CTO99"/>
      <c r="CTP99"/>
      <c r="CTQ99"/>
      <c r="CTR99"/>
      <c r="CTS99"/>
      <c r="CTT99"/>
      <c r="CTU99"/>
      <c r="CTV99"/>
      <c r="CTW99"/>
      <c r="CTX99"/>
      <c r="CTY99"/>
      <c r="CTZ99"/>
      <c r="CUA99"/>
      <c r="CUB99"/>
      <c r="CUC99"/>
      <c r="CUD99"/>
      <c r="CUE99"/>
      <c r="CUF99"/>
      <c r="CUG99"/>
      <c r="CUH99"/>
      <c r="CUI99"/>
      <c r="CUJ99"/>
      <c r="CUK99"/>
      <c r="CUL99"/>
      <c r="CUM99"/>
      <c r="CUN99"/>
      <c r="CUO99"/>
      <c r="CUP99"/>
      <c r="CUQ99"/>
      <c r="CUR99"/>
      <c r="CUS99"/>
      <c r="CUT99"/>
      <c r="CUU99"/>
      <c r="CUV99"/>
      <c r="CUW99"/>
      <c r="CUX99"/>
      <c r="CUY99"/>
      <c r="CUZ99"/>
      <c r="CVA99"/>
      <c r="CVB99"/>
      <c r="CVC99"/>
      <c r="CVD99"/>
      <c r="CVE99"/>
      <c r="CVF99"/>
      <c r="CVG99"/>
      <c r="CVH99"/>
      <c r="CVI99"/>
      <c r="CVJ99"/>
      <c r="CVK99"/>
      <c r="CVL99"/>
      <c r="CVM99"/>
      <c r="CVN99"/>
      <c r="CVO99"/>
      <c r="CVP99"/>
      <c r="CVQ99"/>
      <c r="CVR99"/>
      <c r="CVS99"/>
      <c r="CVT99"/>
      <c r="CVU99"/>
      <c r="CVV99"/>
      <c r="CVW99"/>
      <c r="CVX99"/>
      <c r="CVY99"/>
      <c r="CVZ99"/>
      <c r="CWA99"/>
      <c r="CWB99"/>
      <c r="CWC99"/>
      <c r="CWD99"/>
      <c r="CWE99"/>
      <c r="CWF99"/>
      <c r="CWG99"/>
      <c r="CWH99"/>
      <c r="CWI99"/>
      <c r="CWJ99"/>
      <c r="CWK99"/>
      <c r="CWL99"/>
      <c r="CWM99"/>
      <c r="CWN99"/>
      <c r="CWO99"/>
      <c r="CWP99"/>
      <c r="CWQ99"/>
      <c r="CWR99"/>
      <c r="CWS99"/>
      <c r="CWT99"/>
      <c r="CWU99"/>
      <c r="CWV99"/>
      <c r="CWW99"/>
      <c r="CWX99"/>
      <c r="CWY99"/>
      <c r="CWZ99"/>
      <c r="CXA99"/>
      <c r="CXB99"/>
      <c r="CXC99"/>
      <c r="CXD99"/>
      <c r="CXE99"/>
      <c r="CXF99"/>
      <c r="CXG99"/>
      <c r="CXH99"/>
      <c r="CXI99"/>
      <c r="CXJ99"/>
      <c r="CXK99"/>
      <c r="CXL99"/>
      <c r="CXM99"/>
      <c r="CXN99"/>
      <c r="CXO99"/>
      <c r="CXP99"/>
      <c r="CXQ99"/>
      <c r="CXR99"/>
      <c r="CXS99"/>
      <c r="CXT99"/>
      <c r="CXU99"/>
      <c r="CXV99"/>
      <c r="CXW99"/>
      <c r="CXX99"/>
      <c r="CXY99"/>
      <c r="CXZ99"/>
      <c r="CYA99"/>
      <c r="CYB99"/>
      <c r="CYC99"/>
      <c r="CYD99"/>
      <c r="CYE99"/>
      <c r="CYF99"/>
      <c r="CYG99"/>
      <c r="CYH99"/>
      <c r="CYI99"/>
      <c r="CYJ99"/>
      <c r="CYK99"/>
      <c r="CYL99"/>
      <c r="CYM99"/>
      <c r="CYN99"/>
      <c r="CYO99"/>
      <c r="CYP99"/>
      <c r="CYQ99"/>
      <c r="CYR99"/>
      <c r="CYS99"/>
      <c r="CYT99"/>
      <c r="CYU99"/>
      <c r="CYV99"/>
      <c r="CYW99"/>
      <c r="CYX99"/>
      <c r="CYY99"/>
      <c r="CYZ99"/>
      <c r="CZA99"/>
      <c r="CZB99"/>
      <c r="CZC99"/>
      <c r="CZD99"/>
      <c r="CZE99"/>
      <c r="CZF99"/>
      <c r="CZG99"/>
      <c r="CZH99"/>
      <c r="CZI99"/>
      <c r="CZJ99"/>
      <c r="CZK99"/>
      <c r="CZL99"/>
      <c r="CZM99"/>
      <c r="CZN99"/>
      <c r="CZO99"/>
      <c r="CZP99"/>
      <c r="CZQ99"/>
      <c r="CZR99"/>
      <c r="CZS99"/>
      <c r="CZT99"/>
      <c r="CZU99"/>
      <c r="CZV99"/>
      <c r="CZW99"/>
      <c r="CZX99"/>
      <c r="CZY99"/>
      <c r="CZZ99"/>
      <c r="DAA99"/>
      <c r="DAB99"/>
      <c r="DAC99"/>
      <c r="DAD99"/>
      <c r="DAE99"/>
      <c r="DAF99"/>
      <c r="DAG99"/>
      <c r="DAH99"/>
      <c r="DAI99"/>
      <c r="DAJ99"/>
      <c r="DAK99"/>
      <c r="DAL99"/>
      <c r="DAM99"/>
      <c r="DAN99"/>
      <c r="DAO99"/>
      <c r="DAP99"/>
      <c r="DAQ99"/>
      <c r="DAR99"/>
      <c r="DAS99"/>
      <c r="DAT99"/>
      <c r="DAU99"/>
      <c r="DAV99"/>
      <c r="DAW99"/>
      <c r="DAX99"/>
      <c r="DAY99"/>
      <c r="DAZ99"/>
      <c r="DBA99"/>
      <c r="DBB99"/>
      <c r="DBC99"/>
      <c r="DBD99"/>
      <c r="DBE99"/>
      <c r="DBF99"/>
      <c r="DBG99"/>
      <c r="DBH99"/>
      <c r="DBI99"/>
      <c r="DBJ99"/>
      <c r="DBK99"/>
      <c r="DBL99"/>
      <c r="DBM99"/>
      <c r="DBN99"/>
      <c r="DBO99"/>
      <c r="DBP99"/>
      <c r="DBQ99"/>
      <c r="DBR99"/>
      <c r="DBS99"/>
      <c r="DBT99"/>
      <c r="DBU99"/>
      <c r="DBV99"/>
      <c r="DBW99"/>
      <c r="DBX99"/>
      <c r="DBY99"/>
      <c r="DBZ99"/>
      <c r="DCA99"/>
      <c r="DCB99"/>
      <c r="DCC99"/>
      <c r="DCD99"/>
      <c r="DCE99"/>
      <c r="DCF99"/>
      <c r="DCG99"/>
      <c r="DCH99"/>
      <c r="DCI99"/>
      <c r="DCJ99"/>
      <c r="DCK99"/>
      <c r="DCL99"/>
      <c r="DCM99"/>
      <c r="DCN99"/>
      <c r="DCO99"/>
      <c r="DCP99"/>
      <c r="DCQ99"/>
      <c r="DCR99"/>
      <c r="DCS99"/>
      <c r="DCT99"/>
      <c r="DCU99"/>
      <c r="DCV99"/>
      <c r="DCW99"/>
      <c r="DCX99"/>
      <c r="DCY99"/>
      <c r="DCZ99"/>
      <c r="DDA99"/>
      <c r="DDB99"/>
      <c r="DDC99"/>
      <c r="DDD99"/>
      <c r="DDE99"/>
      <c r="DDF99"/>
      <c r="DDG99"/>
      <c r="DDH99"/>
      <c r="DDI99"/>
      <c r="DDJ99"/>
      <c r="DDK99"/>
      <c r="DDL99"/>
      <c r="DDM99"/>
      <c r="DDN99"/>
      <c r="DDO99"/>
      <c r="DDP99"/>
      <c r="DDQ99"/>
      <c r="DDR99"/>
      <c r="DDS99"/>
      <c r="DDT99"/>
      <c r="DDU99"/>
      <c r="DDV99"/>
      <c r="DDW99"/>
      <c r="DDX99"/>
      <c r="DDY99"/>
      <c r="DDZ99"/>
      <c r="DEA99"/>
      <c r="DEB99"/>
      <c r="DEC99"/>
      <c r="DED99"/>
      <c r="DEE99"/>
      <c r="DEF99"/>
      <c r="DEG99"/>
      <c r="DEH99"/>
      <c r="DEI99"/>
      <c r="DEJ99"/>
      <c r="DEK99"/>
      <c r="DEL99"/>
      <c r="DEM99"/>
      <c r="DEN99"/>
      <c r="DEO99"/>
      <c r="DEP99"/>
      <c r="DEQ99"/>
      <c r="DER99"/>
      <c r="DES99"/>
      <c r="DET99"/>
      <c r="DEU99"/>
      <c r="DEV99"/>
      <c r="DEW99"/>
      <c r="DEX99"/>
      <c r="DEY99"/>
      <c r="DEZ99"/>
      <c r="DFA99"/>
      <c r="DFB99"/>
      <c r="DFC99"/>
      <c r="DFD99"/>
      <c r="DFE99"/>
      <c r="DFF99"/>
      <c r="DFG99"/>
      <c r="DFH99"/>
      <c r="DFI99"/>
      <c r="DFJ99"/>
      <c r="DFK99"/>
      <c r="DFL99"/>
      <c r="DFM99"/>
      <c r="DFN99"/>
      <c r="DFO99"/>
      <c r="DFP99"/>
      <c r="DFQ99"/>
      <c r="DFR99"/>
      <c r="DFS99"/>
      <c r="DFT99"/>
      <c r="DFU99"/>
      <c r="DFV99"/>
      <c r="DFW99"/>
      <c r="DFX99"/>
      <c r="DFY99"/>
      <c r="DFZ99"/>
      <c r="DGA99"/>
      <c r="DGB99"/>
      <c r="DGC99"/>
      <c r="DGD99"/>
      <c r="DGE99"/>
      <c r="DGF99"/>
      <c r="DGG99"/>
      <c r="DGH99"/>
      <c r="DGI99"/>
      <c r="DGJ99"/>
      <c r="DGK99"/>
      <c r="DGL99"/>
      <c r="DGM99"/>
      <c r="DGN99"/>
      <c r="DGO99"/>
      <c r="DGP99"/>
      <c r="DGQ99"/>
      <c r="DGR99"/>
      <c r="DGS99"/>
      <c r="DGT99"/>
      <c r="DGU99"/>
      <c r="DGV99"/>
      <c r="DGW99"/>
      <c r="DGX99"/>
      <c r="DGY99"/>
      <c r="DGZ99"/>
      <c r="DHA99"/>
      <c r="DHB99"/>
      <c r="DHC99"/>
      <c r="DHD99"/>
      <c r="DHE99"/>
      <c r="DHF99"/>
      <c r="DHG99"/>
      <c r="DHH99"/>
      <c r="DHI99"/>
      <c r="DHJ99"/>
      <c r="DHK99"/>
      <c r="DHL99"/>
      <c r="DHM99"/>
      <c r="DHN99"/>
      <c r="DHO99"/>
      <c r="DHP99"/>
      <c r="DHQ99"/>
      <c r="DHR99"/>
      <c r="DHS99"/>
      <c r="DHT99"/>
      <c r="DHU99"/>
      <c r="DHV99"/>
      <c r="DHW99"/>
      <c r="DHX99"/>
      <c r="DHY99"/>
      <c r="DHZ99"/>
      <c r="DIA99"/>
      <c r="DIB99"/>
      <c r="DIC99"/>
      <c r="DID99"/>
      <c r="DIE99"/>
      <c r="DIF99"/>
      <c r="DIG99"/>
      <c r="DIH99"/>
      <c r="DII99"/>
      <c r="DIJ99"/>
      <c r="DIK99"/>
      <c r="DIL99"/>
      <c r="DIM99"/>
      <c r="DIN99"/>
      <c r="DIO99"/>
      <c r="DIP99"/>
      <c r="DIQ99"/>
      <c r="DIR99"/>
      <c r="DIS99"/>
      <c r="DIT99"/>
      <c r="DIU99"/>
      <c r="DIV99"/>
      <c r="DIW99"/>
      <c r="DIX99"/>
      <c r="DIY99"/>
      <c r="DIZ99"/>
      <c r="DJA99"/>
      <c r="DJB99"/>
      <c r="DJC99"/>
      <c r="DJD99"/>
      <c r="DJE99"/>
      <c r="DJF99"/>
      <c r="DJG99"/>
      <c r="DJH99"/>
      <c r="DJI99"/>
      <c r="DJJ99"/>
      <c r="DJK99"/>
      <c r="DJL99"/>
      <c r="DJM99"/>
      <c r="DJN99"/>
      <c r="DJO99"/>
      <c r="DJP99"/>
      <c r="DJQ99"/>
      <c r="DJR99"/>
      <c r="DJS99"/>
      <c r="DJT99"/>
      <c r="DJU99"/>
      <c r="DJV99"/>
      <c r="DJW99"/>
      <c r="DJX99"/>
      <c r="DJY99"/>
      <c r="DJZ99"/>
      <c r="DKA99"/>
      <c r="DKB99"/>
      <c r="DKC99"/>
      <c r="DKD99"/>
      <c r="DKE99"/>
      <c r="DKF99"/>
      <c r="DKG99"/>
      <c r="DKH99"/>
      <c r="DKI99"/>
      <c r="DKJ99"/>
      <c r="DKK99"/>
      <c r="DKL99"/>
      <c r="DKM99"/>
      <c r="DKN99"/>
      <c r="DKO99"/>
      <c r="DKP99"/>
      <c r="DKQ99"/>
      <c r="DKR99"/>
      <c r="DKS99"/>
      <c r="DKT99"/>
      <c r="DKU99"/>
      <c r="DKV99"/>
      <c r="DKW99"/>
      <c r="DKX99"/>
      <c r="DKY99"/>
      <c r="DKZ99"/>
      <c r="DLA99"/>
      <c r="DLB99"/>
      <c r="DLC99"/>
      <c r="DLD99"/>
      <c r="DLE99"/>
      <c r="DLF99"/>
      <c r="DLG99"/>
      <c r="DLH99"/>
      <c r="DLI99"/>
      <c r="DLJ99"/>
      <c r="DLK99"/>
      <c r="DLL99"/>
      <c r="DLM99"/>
      <c r="DLN99"/>
      <c r="DLO99"/>
      <c r="DLP99"/>
      <c r="DLQ99"/>
      <c r="DLR99"/>
      <c r="DLS99"/>
      <c r="DLT99"/>
      <c r="DLU99"/>
      <c r="DLV99"/>
      <c r="DLW99"/>
      <c r="DLX99"/>
      <c r="DLY99"/>
      <c r="DLZ99"/>
      <c r="DMA99"/>
      <c r="DMB99"/>
      <c r="DMC99"/>
      <c r="DMD99"/>
      <c r="DME99"/>
      <c r="DMF99"/>
      <c r="DMG99"/>
      <c r="DMH99"/>
      <c r="DMI99"/>
      <c r="DMJ99"/>
      <c r="DMK99"/>
      <c r="DML99"/>
      <c r="DMM99"/>
      <c r="DMN99"/>
      <c r="DMO99"/>
      <c r="DMP99"/>
      <c r="DMQ99"/>
      <c r="DMR99"/>
      <c r="DMS99"/>
      <c r="DMT99"/>
      <c r="DMU99"/>
      <c r="DMV99"/>
      <c r="DMW99"/>
      <c r="DMX99"/>
      <c r="DMY99"/>
      <c r="DMZ99"/>
      <c r="DNA99"/>
      <c r="DNB99"/>
      <c r="DNC99"/>
      <c r="DND99"/>
      <c r="DNE99"/>
      <c r="DNF99"/>
      <c r="DNG99"/>
      <c r="DNH99"/>
      <c r="DNI99"/>
      <c r="DNJ99"/>
      <c r="DNK99"/>
      <c r="DNL99"/>
      <c r="DNM99"/>
      <c r="DNN99"/>
      <c r="DNO99"/>
      <c r="DNP99"/>
      <c r="DNQ99"/>
      <c r="DNR99"/>
      <c r="DNS99"/>
      <c r="DNT99"/>
      <c r="DNU99"/>
      <c r="DNV99"/>
      <c r="DNW99"/>
      <c r="DNX99"/>
      <c r="DNY99"/>
      <c r="DNZ99"/>
      <c r="DOA99"/>
      <c r="DOB99"/>
      <c r="DOC99"/>
      <c r="DOD99"/>
      <c r="DOE99"/>
      <c r="DOF99"/>
      <c r="DOG99"/>
      <c r="DOH99"/>
      <c r="DOI99"/>
      <c r="DOJ99"/>
      <c r="DOK99"/>
      <c r="DOL99"/>
      <c r="DOM99"/>
      <c r="DON99"/>
      <c r="DOO99"/>
      <c r="DOP99"/>
      <c r="DOQ99"/>
      <c r="DOR99"/>
      <c r="DOS99"/>
      <c r="DOT99"/>
      <c r="DOU99"/>
      <c r="DOV99"/>
      <c r="DOW99"/>
      <c r="DOX99"/>
      <c r="DOY99"/>
      <c r="DOZ99"/>
      <c r="DPA99"/>
      <c r="DPB99"/>
      <c r="DPC99"/>
      <c r="DPD99"/>
      <c r="DPE99"/>
      <c r="DPF99"/>
      <c r="DPG99"/>
      <c r="DPH99"/>
      <c r="DPI99"/>
      <c r="DPJ99"/>
      <c r="DPK99"/>
      <c r="DPL99"/>
      <c r="DPM99"/>
      <c r="DPN99"/>
      <c r="DPO99"/>
      <c r="DPP99"/>
      <c r="DPQ99"/>
      <c r="DPR99"/>
      <c r="DPS99"/>
      <c r="DPT99"/>
      <c r="DPU99"/>
      <c r="DPV99"/>
      <c r="DPW99"/>
      <c r="DPX99"/>
      <c r="DPY99"/>
      <c r="DPZ99"/>
      <c r="DQA99"/>
      <c r="DQB99"/>
      <c r="DQC99"/>
      <c r="DQD99"/>
      <c r="DQE99"/>
      <c r="DQF99"/>
      <c r="DQG99"/>
      <c r="DQH99"/>
      <c r="DQI99"/>
      <c r="DQJ99"/>
      <c r="DQK99"/>
      <c r="DQL99"/>
      <c r="DQM99"/>
      <c r="DQN99"/>
      <c r="DQO99"/>
      <c r="DQP99"/>
      <c r="DQQ99"/>
      <c r="DQR99"/>
      <c r="DQS99"/>
      <c r="DQT99"/>
      <c r="DQU99"/>
      <c r="DQV99"/>
      <c r="DQW99"/>
      <c r="DQX99"/>
      <c r="DQY99"/>
      <c r="DQZ99"/>
      <c r="DRA99"/>
      <c r="DRB99"/>
      <c r="DRC99"/>
      <c r="DRD99"/>
      <c r="DRE99"/>
      <c r="DRF99"/>
      <c r="DRG99"/>
      <c r="DRH99"/>
      <c r="DRI99"/>
      <c r="DRJ99"/>
      <c r="DRK99"/>
      <c r="DRL99"/>
      <c r="DRM99"/>
      <c r="DRN99"/>
      <c r="DRO99"/>
      <c r="DRP99"/>
      <c r="DRQ99"/>
      <c r="DRR99"/>
      <c r="DRS99"/>
      <c r="DRT99"/>
      <c r="DRU99"/>
      <c r="DRV99"/>
      <c r="DRW99"/>
      <c r="DRX99"/>
      <c r="DRY99"/>
      <c r="DRZ99"/>
      <c r="DSA99"/>
      <c r="DSB99"/>
      <c r="DSC99"/>
      <c r="DSD99"/>
      <c r="DSE99"/>
      <c r="DSF99"/>
      <c r="DSG99"/>
      <c r="DSH99"/>
      <c r="DSI99"/>
      <c r="DSJ99"/>
      <c r="DSK99"/>
      <c r="DSL99"/>
      <c r="DSM99"/>
      <c r="DSN99"/>
      <c r="DSO99"/>
      <c r="DSP99"/>
      <c r="DSQ99"/>
      <c r="DSR99"/>
      <c r="DSS99"/>
      <c r="DST99"/>
      <c r="DSU99"/>
      <c r="DSV99"/>
      <c r="DSW99"/>
      <c r="DSX99"/>
      <c r="DSY99"/>
      <c r="DSZ99"/>
      <c r="DTA99"/>
      <c r="DTB99"/>
      <c r="DTC99"/>
      <c r="DTD99"/>
      <c r="DTE99"/>
      <c r="DTF99"/>
      <c r="DTG99"/>
      <c r="DTH99"/>
      <c r="DTI99"/>
      <c r="DTJ99"/>
      <c r="DTK99"/>
      <c r="DTL99"/>
      <c r="DTM99"/>
      <c r="DTN99"/>
      <c r="DTO99"/>
      <c r="DTP99"/>
      <c r="DTQ99"/>
      <c r="DTR99"/>
      <c r="DTS99"/>
      <c r="DTT99"/>
      <c r="DTU99"/>
      <c r="DTV99"/>
      <c r="DTW99"/>
      <c r="DTX99"/>
      <c r="DTY99"/>
      <c r="DTZ99"/>
      <c r="DUA99"/>
      <c r="DUB99"/>
      <c r="DUC99"/>
      <c r="DUD99"/>
      <c r="DUE99"/>
      <c r="DUF99"/>
      <c r="DUG99"/>
      <c r="DUH99"/>
      <c r="DUI99"/>
      <c r="DUJ99"/>
      <c r="DUK99"/>
      <c r="DUL99"/>
      <c r="DUM99"/>
      <c r="DUN99"/>
      <c r="DUO99"/>
      <c r="DUP99"/>
      <c r="DUQ99"/>
      <c r="DUR99"/>
      <c r="DUS99"/>
      <c r="DUT99"/>
      <c r="DUU99"/>
      <c r="DUV99"/>
      <c r="DUW99"/>
      <c r="DUX99"/>
      <c r="DUY99"/>
      <c r="DUZ99"/>
      <c r="DVA99"/>
      <c r="DVB99"/>
      <c r="DVC99"/>
      <c r="DVD99"/>
      <c r="DVE99"/>
      <c r="DVF99"/>
      <c r="DVG99"/>
      <c r="DVH99"/>
      <c r="DVI99"/>
      <c r="DVJ99"/>
      <c r="DVK99"/>
      <c r="DVL99"/>
      <c r="DVM99"/>
      <c r="DVN99"/>
      <c r="DVO99"/>
      <c r="DVP99"/>
      <c r="DVQ99"/>
      <c r="DVR99"/>
      <c r="DVS99"/>
      <c r="DVT99"/>
      <c r="DVU99"/>
      <c r="DVV99"/>
      <c r="DVW99"/>
      <c r="DVX99"/>
      <c r="DVY99"/>
      <c r="DVZ99"/>
      <c r="DWA99"/>
      <c r="DWB99"/>
      <c r="DWC99"/>
      <c r="DWD99"/>
      <c r="DWE99"/>
      <c r="DWF99"/>
      <c r="DWG99"/>
      <c r="DWH99"/>
      <c r="DWI99"/>
      <c r="DWJ99"/>
      <c r="DWK99"/>
      <c r="DWL99"/>
      <c r="DWM99"/>
      <c r="DWN99"/>
      <c r="DWO99"/>
      <c r="DWP99"/>
      <c r="DWQ99"/>
      <c r="DWR99"/>
      <c r="DWS99"/>
      <c r="DWT99"/>
      <c r="DWU99"/>
      <c r="DWV99"/>
      <c r="DWW99"/>
      <c r="DWX99"/>
      <c r="DWY99"/>
      <c r="DWZ99"/>
      <c r="DXA99"/>
      <c r="DXB99"/>
      <c r="DXC99"/>
      <c r="DXD99"/>
      <c r="DXE99"/>
      <c r="DXF99"/>
      <c r="DXG99"/>
      <c r="DXH99"/>
      <c r="DXI99"/>
      <c r="DXJ99"/>
      <c r="DXK99"/>
      <c r="DXL99"/>
      <c r="DXM99"/>
      <c r="DXN99"/>
      <c r="DXO99"/>
      <c r="DXP99"/>
      <c r="DXQ99"/>
      <c r="DXR99"/>
      <c r="DXS99"/>
      <c r="DXT99"/>
      <c r="DXU99"/>
      <c r="DXV99"/>
      <c r="DXW99"/>
      <c r="DXX99"/>
      <c r="DXY99"/>
      <c r="DXZ99"/>
      <c r="DYA99"/>
      <c r="DYB99"/>
      <c r="DYC99"/>
      <c r="DYD99"/>
      <c r="DYE99"/>
      <c r="DYF99"/>
      <c r="DYG99"/>
      <c r="DYH99"/>
      <c r="DYI99"/>
      <c r="DYJ99"/>
      <c r="DYK99"/>
      <c r="DYL99"/>
      <c r="DYM99"/>
      <c r="DYN99"/>
      <c r="DYO99"/>
      <c r="DYP99"/>
      <c r="DYQ99"/>
      <c r="DYR99"/>
      <c r="DYS99"/>
      <c r="DYT99"/>
      <c r="DYU99"/>
      <c r="DYV99"/>
      <c r="DYW99"/>
      <c r="DYX99"/>
      <c r="DYY99"/>
      <c r="DYZ99"/>
      <c r="DZA99"/>
      <c r="DZB99"/>
      <c r="DZC99"/>
      <c r="DZD99"/>
      <c r="DZE99"/>
      <c r="DZF99"/>
      <c r="DZG99"/>
      <c r="DZH99"/>
      <c r="DZI99"/>
      <c r="DZJ99"/>
      <c r="DZK99"/>
      <c r="DZL99"/>
      <c r="DZM99"/>
      <c r="DZN99"/>
      <c r="DZO99"/>
      <c r="DZP99"/>
      <c r="DZQ99"/>
      <c r="DZR99"/>
      <c r="DZS99"/>
      <c r="DZT99"/>
      <c r="DZU99"/>
      <c r="DZV99"/>
      <c r="DZW99"/>
      <c r="DZX99"/>
      <c r="DZY99"/>
      <c r="DZZ99"/>
      <c r="EAA99"/>
      <c r="EAB99"/>
      <c r="EAC99"/>
      <c r="EAD99"/>
      <c r="EAE99"/>
      <c r="EAF99"/>
      <c r="EAG99"/>
      <c r="EAH99"/>
      <c r="EAI99"/>
      <c r="EAJ99"/>
      <c r="EAK99"/>
      <c r="EAL99"/>
      <c r="EAM99"/>
      <c r="EAN99"/>
      <c r="EAO99"/>
      <c r="EAP99"/>
      <c r="EAQ99"/>
      <c r="EAR99"/>
      <c r="EAS99"/>
      <c r="EAT99"/>
      <c r="EAU99"/>
      <c r="EAV99"/>
      <c r="EAW99"/>
      <c r="EAX99"/>
      <c r="EAY99"/>
      <c r="EAZ99"/>
      <c r="EBA99"/>
      <c r="EBB99"/>
      <c r="EBC99"/>
      <c r="EBD99"/>
      <c r="EBE99"/>
      <c r="EBF99"/>
      <c r="EBG99"/>
      <c r="EBH99"/>
      <c r="EBI99"/>
      <c r="EBJ99"/>
      <c r="EBK99"/>
      <c r="EBL99"/>
      <c r="EBM99"/>
      <c r="EBN99"/>
      <c r="EBO99"/>
      <c r="EBP99"/>
      <c r="EBQ99"/>
      <c r="EBR99"/>
      <c r="EBS99"/>
      <c r="EBT99"/>
      <c r="EBU99"/>
      <c r="EBV99"/>
      <c r="EBW99"/>
      <c r="EBX99"/>
      <c r="EBY99"/>
      <c r="EBZ99"/>
      <c r="ECA99"/>
      <c r="ECB99"/>
      <c r="ECC99"/>
      <c r="ECD99"/>
      <c r="ECE99"/>
      <c r="ECF99"/>
      <c r="ECG99"/>
      <c r="ECH99"/>
      <c r="ECI99"/>
      <c r="ECJ99"/>
      <c r="ECK99"/>
      <c r="ECL99"/>
      <c r="ECM99"/>
      <c r="ECN99"/>
      <c r="ECO99"/>
      <c r="ECP99"/>
      <c r="ECQ99"/>
      <c r="ECR99"/>
      <c r="ECS99"/>
      <c r="ECT99"/>
      <c r="ECU99"/>
      <c r="ECV99"/>
      <c r="ECW99"/>
      <c r="ECX99"/>
      <c r="ECY99"/>
      <c r="ECZ99"/>
      <c r="EDA99"/>
      <c r="EDB99"/>
      <c r="EDC99"/>
      <c r="EDD99"/>
      <c r="EDE99"/>
      <c r="EDF99"/>
      <c r="EDG99"/>
      <c r="EDH99"/>
      <c r="EDI99"/>
      <c r="EDJ99"/>
      <c r="EDK99"/>
      <c r="EDL99"/>
      <c r="EDM99"/>
      <c r="EDN99"/>
      <c r="EDO99"/>
      <c r="EDP99"/>
      <c r="EDQ99"/>
      <c r="EDR99"/>
      <c r="EDS99"/>
      <c r="EDT99"/>
      <c r="EDU99"/>
      <c r="EDV99"/>
      <c r="EDW99"/>
      <c r="EDX99"/>
      <c r="EDY99"/>
      <c r="EDZ99"/>
      <c r="EEA99"/>
      <c r="EEB99"/>
      <c r="EEC99"/>
      <c r="EED99"/>
      <c r="EEE99"/>
      <c r="EEF99"/>
      <c r="EEG99"/>
      <c r="EEH99"/>
      <c r="EEI99"/>
      <c r="EEJ99"/>
      <c r="EEK99"/>
      <c r="EEL99"/>
      <c r="EEM99"/>
      <c r="EEN99"/>
      <c r="EEO99"/>
      <c r="EEP99"/>
      <c r="EEQ99"/>
      <c r="EER99"/>
      <c r="EES99"/>
      <c r="EET99"/>
      <c r="EEU99"/>
      <c r="EEV99"/>
      <c r="EEW99"/>
      <c r="EEX99"/>
      <c r="EEY99"/>
      <c r="EEZ99"/>
      <c r="EFA99"/>
      <c r="EFB99"/>
      <c r="EFC99"/>
      <c r="EFD99"/>
      <c r="EFE99"/>
      <c r="EFF99"/>
      <c r="EFG99"/>
      <c r="EFH99"/>
      <c r="EFI99"/>
      <c r="EFJ99"/>
      <c r="EFK99"/>
      <c r="EFL99"/>
      <c r="EFM99"/>
      <c r="EFN99"/>
      <c r="EFO99"/>
      <c r="EFP99"/>
      <c r="EFQ99"/>
      <c r="EFR99"/>
      <c r="EFS99"/>
      <c r="EFT99"/>
      <c r="EFU99"/>
      <c r="EFV99"/>
      <c r="EFW99"/>
      <c r="EFX99"/>
      <c r="EFY99"/>
      <c r="EFZ99"/>
      <c r="EGA99"/>
      <c r="EGB99"/>
      <c r="EGC99"/>
      <c r="EGD99"/>
      <c r="EGE99"/>
      <c r="EGF99"/>
      <c r="EGG99"/>
      <c r="EGH99"/>
      <c r="EGI99"/>
      <c r="EGJ99"/>
      <c r="EGK99"/>
      <c r="EGL99"/>
      <c r="EGM99"/>
      <c r="EGN99"/>
      <c r="EGO99"/>
      <c r="EGP99"/>
      <c r="EGQ99"/>
      <c r="EGR99"/>
      <c r="EGS99"/>
      <c r="EGT99"/>
      <c r="EGU99"/>
      <c r="EGV99"/>
      <c r="EGW99"/>
      <c r="EGX99"/>
      <c r="EGY99"/>
      <c r="EGZ99"/>
      <c r="EHA99"/>
      <c r="EHB99"/>
      <c r="EHC99"/>
      <c r="EHD99"/>
      <c r="EHE99"/>
      <c r="EHF99"/>
      <c r="EHG99"/>
      <c r="EHH99"/>
      <c r="EHI99"/>
      <c r="EHJ99"/>
      <c r="EHK99"/>
      <c r="EHL99"/>
      <c r="EHM99"/>
      <c r="EHN99"/>
      <c r="EHO99"/>
      <c r="EHP99"/>
      <c r="EHQ99"/>
      <c r="EHR99"/>
      <c r="EHS99"/>
      <c r="EHT99"/>
      <c r="EHU99"/>
      <c r="EHV99"/>
      <c r="EHW99"/>
      <c r="EHX99"/>
      <c r="EHY99"/>
      <c r="EHZ99"/>
      <c r="EIA99"/>
      <c r="EIB99"/>
      <c r="EIC99"/>
      <c r="EID99"/>
      <c r="EIE99"/>
      <c r="EIF99"/>
      <c r="EIG99"/>
      <c r="EIH99"/>
      <c r="EII99"/>
      <c r="EIJ99"/>
      <c r="EIK99"/>
      <c r="EIL99"/>
      <c r="EIM99"/>
      <c r="EIN99"/>
      <c r="EIO99"/>
      <c r="EIP99"/>
      <c r="EIQ99"/>
      <c r="EIR99"/>
      <c r="EIS99"/>
      <c r="EIT99"/>
      <c r="EIU99"/>
      <c r="EIV99"/>
      <c r="EIW99"/>
      <c r="EIX99"/>
      <c r="EIY99"/>
      <c r="EIZ99"/>
      <c r="EJA99"/>
      <c r="EJB99"/>
      <c r="EJC99"/>
      <c r="EJD99"/>
      <c r="EJE99"/>
      <c r="EJF99"/>
      <c r="EJG99"/>
      <c r="EJH99"/>
      <c r="EJI99"/>
      <c r="EJJ99"/>
      <c r="EJK99"/>
      <c r="EJL99"/>
      <c r="EJM99"/>
      <c r="EJN99"/>
      <c r="EJO99"/>
      <c r="EJP99"/>
      <c r="EJQ99"/>
      <c r="EJR99"/>
      <c r="EJS99"/>
      <c r="EJT99"/>
      <c r="EJU99"/>
      <c r="EJV99"/>
      <c r="EJW99"/>
      <c r="EJX99"/>
      <c r="EJY99"/>
      <c r="EJZ99"/>
      <c r="EKA99"/>
      <c r="EKB99"/>
      <c r="EKC99"/>
      <c r="EKD99"/>
      <c r="EKE99"/>
      <c r="EKF99"/>
      <c r="EKG99"/>
      <c r="EKH99"/>
      <c r="EKI99"/>
      <c r="EKJ99"/>
      <c r="EKK99"/>
      <c r="EKL99"/>
      <c r="EKM99"/>
      <c r="EKN99"/>
      <c r="EKO99"/>
      <c r="EKP99"/>
      <c r="EKQ99"/>
      <c r="EKR99"/>
      <c r="EKS99"/>
      <c r="EKT99"/>
      <c r="EKU99"/>
      <c r="EKV99"/>
      <c r="EKW99"/>
      <c r="EKX99"/>
      <c r="EKY99"/>
      <c r="EKZ99"/>
      <c r="ELA99"/>
      <c r="ELB99"/>
      <c r="ELC99"/>
      <c r="ELD99"/>
      <c r="ELE99"/>
      <c r="ELF99"/>
      <c r="ELG99"/>
      <c r="ELH99"/>
      <c r="ELI99"/>
      <c r="ELJ99"/>
      <c r="ELK99"/>
      <c r="ELL99"/>
      <c r="ELM99"/>
      <c r="ELN99"/>
      <c r="ELO99"/>
      <c r="ELP99"/>
      <c r="ELQ99"/>
      <c r="ELR99"/>
      <c r="ELS99"/>
      <c r="ELT99"/>
      <c r="ELU99"/>
      <c r="ELV99"/>
      <c r="ELW99"/>
      <c r="ELX99"/>
      <c r="ELY99"/>
      <c r="ELZ99"/>
      <c r="EMA99"/>
      <c r="EMB99"/>
      <c r="EMC99"/>
      <c r="EMD99"/>
      <c r="EME99"/>
      <c r="EMF99"/>
      <c r="EMG99"/>
      <c r="EMH99"/>
      <c r="EMI99"/>
      <c r="EMJ99"/>
      <c r="EMK99"/>
      <c r="EML99"/>
      <c r="EMM99"/>
      <c r="EMN99"/>
      <c r="EMO99"/>
      <c r="EMP99"/>
      <c r="EMQ99"/>
      <c r="EMR99"/>
      <c r="EMS99"/>
      <c r="EMT99"/>
      <c r="EMU99"/>
      <c r="EMV99"/>
      <c r="EMW99"/>
      <c r="EMX99"/>
      <c r="EMY99"/>
      <c r="EMZ99"/>
      <c r="ENA99"/>
      <c r="ENB99"/>
      <c r="ENC99"/>
      <c r="END99"/>
      <c r="ENE99"/>
      <c r="ENF99"/>
      <c r="ENG99"/>
      <c r="ENH99"/>
      <c r="ENI99"/>
      <c r="ENJ99"/>
      <c r="ENK99"/>
      <c r="ENL99"/>
      <c r="ENM99"/>
      <c r="ENN99"/>
      <c r="ENO99"/>
      <c r="ENP99"/>
      <c r="ENQ99"/>
      <c r="ENR99"/>
      <c r="ENS99"/>
      <c r="ENT99"/>
      <c r="ENU99"/>
      <c r="ENV99"/>
      <c r="ENW99"/>
      <c r="ENX99"/>
      <c r="ENY99"/>
      <c r="ENZ99"/>
      <c r="EOA99"/>
      <c r="EOB99"/>
      <c r="EOC99"/>
      <c r="EOD99"/>
      <c r="EOE99"/>
      <c r="EOF99"/>
      <c r="EOG99"/>
      <c r="EOH99"/>
      <c r="EOI99"/>
      <c r="EOJ99"/>
      <c r="EOK99"/>
      <c r="EOL99"/>
      <c r="EOM99"/>
      <c r="EON99"/>
      <c r="EOO99"/>
      <c r="EOP99"/>
      <c r="EOQ99"/>
      <c r="EOR99"/>
      <c r="EOS99"/>
      <c r="EOT99"/>
      <c r="EOU99"/>
      <c r="EOV99"/>
      <c r="EOW99"/>
      <c r="EOX99"/>
      <c r="EOY99"/>
      <c r="EOZ99"/>
      <c r="EPA99"/>
      <c r="EPB99"/>
      <c r="EPC99"/>
      <c r="EPD99"/>
      <c r="EPE99"/>
      <c r="EPF99"/>
      <c r="EPG99"/>
      <c r="EPH99"/>
      <c r="EPI99"/>
      <c r="EPJ99"/>
      <c r="EPK99"/>
      <c r="EPL99"/>
      <c r="EPM99"/>
      <c r="EPN99"/>
      <c r="EPO99"/>
      <c r="EPP99"/>
      <c r="EPQ99"/>
      <c r="EPR99"/>
      <c r="EPS99"/>
      <c r="EPT99"/>
      <c r="EPU99"/>
      <c r="EPV99"/>
      <c r="EPW99"/>
      <c r="EPX99"/>
      <c r="EPY99"/>
      <c r="EPZ99"/>
      <c r="EQA99"/>
      <c r="EQB99"/>
      <c r="EQC99"/>
      <c r="EQD99"/>
      <c r="EQE99"/>
      <c r="EQF99"/>
      <c r="EQG99"/>
      <c r="EQH99"/>
      <c r="EQI99"/>
      <c r="EQJ99"/>
      <c r="EQK99"/>
      <c r="EQL99"/>
      <c r="EQM99"/>
      <c r="EQN99"/>
      <c r="EQO99"/>
      <c r="EQP99"/>
      <c r="EQQ99"/>
      <c r="EQR99"/>
      <c r="EQS99"/>
      <c r="EQT99"/>
      <c r="EQU99"/>
      <c r="EQV99"/>
      <c r="EQW99"/>
      <c r="EQX99"/>
      <c r="EQY99"/>
      <c r="EQZ99"/>
      <c r="ERA99"/>
      <c r="ERB99"/>
      <c r="ERC99"/>
      <c r="ERD99"/>
      <c r="ERE99"/>
      <c r="ERF99"/>
      <c r="ERG99"/>
      <c r="ERH99"/>
      <c r="ERI99"/>
      <c r="ERJ99"/>
      <c r="ERK99"/>
      <c r="ERL99"/>
      <c r="ERM99"/>
      <c r="ERN99"/>
      <c r="ERO99"/>
      <c r="ERP99"/>
      <c r="ERQ99"/>
      <c r="ERR99"/>
      <c r="ERS99"/>
      <c r="ERT99"/>
      <c r="ERU99"/>
      <c r="ERV99"/>
      <c r="ERW99"/>
      <c r="ERX99"/>
      <c r="ERY99"/>
      <c r="ERZ99"/>
      <c r="ESA99"/>
      <c r="ESB99"/>
      <c r="ESC99"/>
      <c r="ESD99"/>
      <c r="ESE99"/>
      <c r="ESF99"/>
      <c r="ESG99"/>
      <c r="ESH99"/>
      <c r="ESI99"/>
      <c r="ESJ99"/>
      <c r="ESK99"/>
      <c r="ESL99"/>
      <c r="ESM99"/>
      <c r="ESN99"/>
      <c r="ESO99"/>
      <c r="ESP99"/>
      <c r="ESQ99"/>
      <c r="ESR99"/>
      <c r="ESS99"/>
      <c r="EST99"/>
      <c r="ESU99"/>
      <c r="ESV99"/>
      <c r="ESW99"/>
      <c r="ESX99"/>
      <c r="ESY99"/>
      <c r="ESZ99"/>
      <c r="ETA99"/>
      <c r="ETB99"/>
      <c r="ETC99"/>
      <c r="ETD99"/>
      <c r="ETE99"/>
      <c r="ETF99"/>
      <c r="ETG99"/>
      <c r="ETH99"/>
      <c r="ETI99"/>
      <c r="ETJ99"/>
      <c r="ETK99"/>
      <c r="ETL99"/>
      <c r="ETM99"/>
      <c r="ETN99"/>
      <c r="ETO99"/>
      <c r="ETP99"/>
      <c r="ETQ99"/>
      <c r="ETR99"/>
      <c r="ETS99"/>
      <c r="ETT99"/>
      <c r="ETU99"/>
      <c r="ETV99"/>
      <c r="ETW99"/>
      <c r="ETX99"/>
      <c r="ETY99"/>
      <c r="ETZ99"/>
      <c r="EUA99"/>
      <c r="EUB99"/>
      <c r="EUC99"/>
      <c r="EUD99"/>
      <c r="EUE99"/>
      <c r="EUF99"/>
      <c r="EUG99"/>
      <c r="EUH99"/>
      <c r="EUI99"/>
      <c r="EUJ99"/>
      <c r="EUK99"/>
      <c r="EUL99"/>
      <c r="EUM99"/>
      <c r="EUN99"/>
      <c r="EUO99"/>
      <c r="EUP99"/>
      <c r="EUQ99"/>
      <c r="EUR99"/>
      <c r="EUS99"/>
      <c r="EUT99"/>
      <c r="EUU99"/>
      <c r="EUV99"/>
      <c r="EUW99"/>
      <c r="EUX99"/>
      <c r="EUY99"/>
      <c r="EUZ99"/>
      <c r="EVA99"/>
      <c r="EVB99"/>
      <c r="EVC99"/>
      <c r="EVD99"/>
      <c r="EVE99"/>
      <c r="EVF99"/>
      <c r="EVG99"/>
      <c r="EVH99"/>
      <c r="EVI99"/>
      <c r="EVJ99"/>
      <c r="EVK99"/>
      <c r="EVL99"/>
      <c r="EVM99"/>
      <c r="EVN99"/>
      <c r="EVO99"/>
      <c r="EVP99"/>
      <c r="EVQ99"/>
      <c r="EVR99"/>
      <c r="EVS99"/>
      <c r="EVT99"/>
      <c r="EVU99"/>
      <c r="EVV99"/>
      <c r="EVW99"/>
      <c r="EVX99"/>
      <c r="EVY99"/>
      <c r="EVZ99"/>
      <c r="EWA99"/>
      <c r="EWB99"/>
      <c r="EWC99"/>
      <c r="EWD99"/>
      <c r="EWE99"/>
      <c r="EWF99"/>
      <c r="EWG99"/>
      <c r="EWH99"/>
      <c r="EWI99"/>
      <c r="EWJ99"/>
      <c r="EWK99"/>
      <c r="EWL99"/>
      <c r="EWM99"/>
      <c r="EWN99"/>
      <c r="EWO99"/>
      <c r="EWP99"/>
      <c r="EWQ99"/>
      <c r="EWR99"/>
      <c r="EWS99"/>
      <c r="EWT99"/>
      <c r="EWU99"/>
      <c r="EWV99"/>
      <c r="EWW99"/>
      <c r="EWX99"/>
      <c r="EWY99"/>
      <c r="EWZ99"/>
      <c r="EXA99"/>
      <c r="EXB99"/>
      <c r="EXC99"/>
      <c r="EXD99"/>
      <c r="EXE99"/>
      <c r="EXF99"/>
      <c r="EXG99"/>
      <c r="EXH99"/>
      <c r="EXI99"/>
      <c r="EXJ99"/>
      <c r="EXK99"/>
      <c r="EXL99"/>
      <c r="EXM99"/>
      <c r="EXN99"/>
      <c r="EXO99"/>
      <c r="EXP99"/>
      <c r="EXQ99"/>
      <c r="EXR99"/>
      <c r="EXS99"/>
      <c r="EXT99"/>
      <c r="EXU99"/>
      <c r="EXV99"/>
      <c r="EXW99"/>
      <c r="EXX99"/>
      <c r="EXY99"/>
      <c r="EXZ99"/>
      <c r="EYA99"/>
      <c r="EYB99"/>
      <c r="EYC99"/>
      <c r="EYD99"/>
      <c r="EYE99"/>
      <c r="EYF99"/>
      <c r="EYG99"/>
      <c r="EYH99"/>
      <c r="EYI99"/>
      <c r="EYJ99"/>
      <c r="EYK99"/>
      <c r="EYL99"/>
      <c r="EYM99"/>
      <c r="EYN99"/>
      <c r="EYO99"/>
      <c r="EYP99"/>
      <c r="EYQ99"/>
      <c r="EYR99"/>
      <c r="EYS99"/>
      <c r="EYT99"/>
      <c r="EYU99"/>
      <c r="EYV99"/>
      <c r="EYW99"/>
      <c r="EYX99"/>
      <c r="EYY99"/>
      <c r="EYZ99"/>
      <c r="EZA99"/>
      <c r="EZB99"/>
      <c r="EZC99"/>
      <c r="EZD99"/>
      <c r="EZE99"/>
      <c r="EZF99"/>
      <c r="EZG99"/>
      <c r="EZH99"/>
      <c r="EZI99"/>
      <c r="EZJ99"/>
      <c r="EZK99"/>
      <c r="EZL99"/>
      <c r="EZM99"/>
      <c r="EZN99"/>
      <c r="EZO99"/>
      <c r="EZP99"/>
      <c r="EZQ99"/>
      <c r="EZR99"/>
      <c r="EZS99"/>
      <c r="EZT99"/>
      <c r="EZU99"/>
      <c r="EZV99"/>
      <c r="EZW99"/>
      <c r="EZX99"/>
      <c r="EZY99"/>
      <c r="EZZ99"/>
      <c r="FAA99"/>
      <c r="FAB99"/>
      <c r="FAC99"/>
      <c r="FAD99"/>
      <c r="FAE99"/>
      <c r="FAF99"/>
      <c r="FAG99"/>
      <c r="FAH99"/>
      <c r="FAI99"/>
      <c r="FAJ99"/>
      <c r="FAK99"/>
      <c r="FAL99"/>
      <c r="FAM99"/>
      <c r="FAN99"/>
      <c r="FAO99"/>
      <c r="FAP99"/>
      <c r="FAQ99"/>
      <c r="FAR99"/>
      <c r="FAS99"/>
      <c r="FAT99"/>
      <c r="FAU99"/>
      <c r="FAV99"/>
      <c r="FAW99"/>
      <c r="FAX99"/>
      <c r="FAY99"/>
      <c r="FAZ99"/>
      <c r="FBA99"/>
      <c r="FBB99"/>
      <c r="FBC99"/>
      <c r="FBD99"/>
      <c r="FBE99"/>
      <c r="FBF99"/>
      <c r="FBG99"/>
      <c r="FBH99"/>
      <c r="FBI99"/>
      <c r="FBJ99"/>
      <c r="FBK99"/>
      <c r="FBL99"/>
      <c r="FBM99"/>
      <c r="FBN99"/>
      <c r="FBO99"/>
      <c r="FBP99"/>
      <c r="FBQ99"/>
      <c r="FBR99"/>
      <c r="FBS99"/>
      <c r="FBT99"/>
      <c r="FBU99"/>
      <c r="FBV99"/>
      <c r="FBW99"/>
      <c r="FBX99"/>
      <c r="FBY99"/>
      <c r="FBZ99"/>
      <c r="FCA99"/>
      <c r="FCB99"/>
      <c r="FCC99"/>
      <c r="FCD99"/>
      <c r="FCE99"/>
      <c r="FCF99"/>
      <c r="FCG99"/>
      <c r="FCH99"/>
      <c r="FCI99"/>
      <c r="FCJ99"/>
      <c r="FCK99"/>
      <c r="FCL99"/>
      <c r="FCM99"/>
      <c r="FCN99"/>
      <c r="FCO99"/>
      <c r="FCP99"/>
      <c r="FCQ99"/>
      <c r="FCR99"/>
      <c r="FCS99"/>
      <c r="FCT99"/>
      <c r="FCU99"/>
      <c r="FCV99"/>
      <c r="FCW99"/>
      <c r="FCX99"/>
      <c r="FCY99"/>
      <c r="FCZ99"/>
      <c r="FDA99"/>
      <c r="FDB99"/>
      <c r="FDC99"/>
      <c r="FDD99"/>
      <c r="FDE99"/>
      <c r="FDF99"/>
      <c r="FDG99"/>
      <c r="FDH99"/>
      <c r="FDI99"/>
      <c r="FDJ99"/>
      <c r="FDK99"/>
      <c r="FDL99"/>
      <c r="FDM99"/>
      <c r="FDN99"/>
      <c r="FDO99"/>
      <c r="FDP99"/>
      <c r="FDQ99"/>
      <c r="FDR99"/>
      <c r="FDS99"/>
      <c r="FDT99"/>
      <c r="FDU99"/>
      <c r="FDV99"/>
      <c r="FDW99"/>
      <c r="FDX99"/>
      <c r="FDY99"/>
      <c r="FDZ99"/>
      <c r="FEA99"/>
      <c r="FEB99"/>
      <c r="FEC99"/>
      <c r="FED99"/>
      <c r="FEE99"/>
      <c r="FEF99"/>
      <c r="FEG99"/>
      <c r="FEH99"/>
      <c r="FEI99"/>
      <c r="FEJ99"/>
      <c r="FEK99"/>
      <c r="FEL99"/>
      <c r="FEM99"/>
      <c r="FEN99"/>
      <c r="FEO99"/>
      <c r="FEP99"/>
      <c r="FEQ99"/>
      <c r="FER99"/>
      <c r="FES99"/>
      <c r="FET99"/>
      <c r="FEU99"/>
      <c r="FEV99"/>
      <c r="FEW99"/>
      <c r="FEX99"/>
      <c r="FEY99"/>
      <c r="FEZ99"/>
      <c r="FFA99"/>
      <c r="FFB99"/>
      <c r="FFC99"/>
      <c r="FFD99"/>
      <c r="FFE99"/>
      <c r="FFF99"/>
      <c r="FFG99"/>
      <c r="FFH99"/>
      <c r="FFI99"/>
      <c r="FFJ99"/>
      <c r="FFK99"/>
      <c r="FFL99"/>
      <c r="FFM99"/>
      <c r="FFN99"/>
      <c r="FFO99"/>
      <c r="FFP99"/>
      <c r="FFQ99"/>
      <c r="FFR99"/>
      <c r="FFS99"/>
      <c r="FFT99"/>
      <c r="FFU99"/>
      <c r="FFV99"/>
      <c r="FFW99"/>
      <c r="FFX99"/>
      <c r="FFY99"/>
      <c r="FFZ99"/>
      <c r="FGA99"/>
      <c r="FGB99"/>
      <c r="FGC99"/>
      <c r="FGD99"/>
      <c r="FGE99"/>
      <c r="FGF99"/>
      <c r="FGG99"/>
      <c r="FGH99"/>
      <c r="FGI99"/>
      <c r="FGJ99"/>
      <c r="FGK99"/>
      <c r="FGL99"/>
      <c r="FGM99"/>
      <c r="FGN99"/>
      <c r="FGO99"/>
      <c r="FGP99"/>
      <c r="FGQ99"/>
      <c r="FGR99"/>
      <c r="FGS99"/>
      <c r="FGT99"/>
      <c r="FGU99"/>
      <c r="FGV99"/>
      <c r="FGW99"/>
      <c r="FGX99"/>
      <c r="FGY99"/>
      <c r="FGZ99"/>
      <c r="FHA99"/>
      <c r="FHB99"/>
      <c r="FHC99"/>
      <c r="FHD99"/>
      <c r="FHE99"/>
      <c r="FHF99"/>
      <c r="FHG99"/>
      <c r="FHH99"/>
      <c r="FHI99"/>
      <c r="FHJ99"/>
      <c r="FHK99"/>
      <c r="FHL99"/>
      <c r="FHM99"/>
      <c r="FHN99"/>
      <c r="FHO99"/>
      <c r="FHP99"/>
      <c r="FHQ99"/>
      <c r="FHR99"/>
      <c r="FHS99"/>
      <c r="FHT99"/>
      <c r="FHU99"/>
      <c r="FHV99"/>
      <c r="FHW99"/>
      <c r="FHX99"/>
      <c r="FHY99"/>
      <c r="FHZ99"/>
      <c r="FIA99"/>
      <c r="FIB99"/>
      <c r="FIC99"/>
      <c r="FID99"/>
      <c r="FIE99"/>
      <c r="FIF99"/>
      <c r="FIG99"/>
      <c r="FIH99"/>
      <c r="FII99"/>
      <c r="FIJ99"/>
      <c r="FIK99"/>
      <c r="FIL99"/>
      <c r="FIM99"/>
      <c r="FIN99"/>
      <c r="FIO99"/>
      <c r="FIP99"/>
      <c r="FIQ99"/>
      <c r="FIR99"/>
      <c r="FIS99"/>
      <c r="FIT99"/>
      <c r="FIU99"/>
      <c r="FIV99"/>
      <c r="FIW99"/>
      <c r="FIX99"/>
      <c r="FIY99"/>
      <c r="FIZ99"/>
      <c r="FJA99"/>
      <c r="FJB99"/>
      <c r="FJC99"/>
      <c r="FJD99"/>
      <c r="FJE99"/>
      <c r="FJF99"/>
      <c r="FJG99"/>
      <c r="FJH99"/>
      <c r="FJI99"/>
      <c r="FJJ99"/>
      <c r="FJK99"/>
      <c r="FJL99"/>
      <c r="FJM99"/>
      <c r="FJN99"/>
      <c r="FJO99"/>
      <c r="FJP99"/>
      <c r="FJQ99"/>
      <c r="FJR99"/>
      <c r="FJS99"/>
      <c r="FJT99"/>
      <c r="FJU99"/>
      <c r="FJV99"/>
      <c r="FJW99"/>
      <c r="FJX99"/>
      <c r="FJY99"/>
      <c r="FJZ99"/>
      <c r="FKA99"/>
      <c r="FKB99"/>
      <c r="FKC99"/>
      <c r="FKD99"/>
      <c r="FKE99"/>
      <c r="FKF99"/>
      <c r="FKG99"/>
      <c r="FKH99"/>
      <c r="FKI99"/>
      <c r="FKJ99"/>
      <c r="FKK99"/>
      <c r="FKL99"/>
      <c r="FKM99"/>
      <c r="FKN99"/>
      <c r="FKO99"/>
      <c r="FKP99"/>
      <c r="FKQ99"/>
      <c r="FKR99"/>
      <c r="FKS99"/>
      <c r="FKT99"/>
      <c r="FKU99"/>
      <c r="FKV99"/>
      <c r="FKW99"/>
      <c r="FKX99"/>
      <c r="FKY99"/>
      <c r="FKZ99"/>
      <c r="FLA99"/>
      <c r="FLB99"/>
      <c r="FLC99"/>
      <c r="FLD99"/>
      <c r="FLE99"/>
      <c r="FLF99"/>
      <c r="FLG99"/>
      <c r="FLH99"/>
      <c r="FLI99"/>
      <c r="FLJ99"/>
      <c r="FLK99"/>
      <c r="FLL99"/>
      <c r="FLM99"/>
      <c r="FLN99"/>
      <c r="FLO99"/>
      <c r="FLP99"/>
      <c r="FLQ99"/>
      <c r="FLR99"/>
      <c r="FLS99"/>
      <c r="FLT99"/>
      <c r="FLU99"/>
      <c r="FLV99"/>
      <c r="FLW99"/>
      <c r="FLX99"/>
      <c r="FLY99"/>
      <c r="FLZ99"/>
      <c r="FMA99"/>
      <c r="FMB99"/>
      <c r="FMC99"/>
      <c r="FMD99"/>
      <c r="FME99"/>
      <c r="FMF99"/>
      <c r="FMG99"/>
      <c r="FMH99"/>
      <c r="FMI99"/>
      <c r="FMJ99"/>
      <c r="FMK99"/>
      <c r="FML99"/>
      <c r="FMM99"/>
      <c r="FMN99"/>
      <c r="FMO99"/>
      <c r="FMP99"/>
      <c r="FMQ99"/>
      <c r="FMR99"/>
      <c r="FMS99"/>
      <c r="FMT99"/>
      <c r="FMU99"/>
      <c r="FMV99"/>
      <c r="FMW99"/>
      <c r="FMX99"/>
      <c r="FMY99"/>
      <c r="FMZ99"/>
      <c r="FNA99"/>
      <c r="FNB99"/>
      <c r="FNC99"/>
      <c r="FND99"/>
      <c r="FNE99"/>
      <c r="FNF99"/>
      <c r="FNG99"/>
      <c r="FNH99"/>
      <c r="FNI99"/>
      <c r="FNJ99"/>
      <c r="FNK99"/>
      <c r="FNL99"/>
      <c r="FNM99"/>
      <c r="FNN99"/>
      <c r="FNO99"/>
      <c r="FNP99"/>
      <c r="FNQ99"/>
      <c r="FNR99"/>
      <c r="FNS99"/>
      <c r="FNT99"/>
      <c r="FNU99"/>
      <c r="FNV99"/>
      <c r="FNW99"/>
      <c r="FNX99"/>
      <c r="FNY99"/>
      <c r="FNZ99"/>
      <c r="FOA99"/>
      <c r="FOB99"/>
      <c r="FOC99"/>
      <c r="FOD99"/>
      <c r="FOE99"/>
      <c r="FOF99"/>
      <c r="FOG99"/>
      <c r="FOH99"/>
      <c r="FOI99"/>
      <c r="FOJ99"/>
      <c r="FOK99"/>
      <c r="FOL99"/>
      <c r="FOM99"/>
      <c r="FON99"/>
      <c r="FOO99"/>
      <c r="FOP99"/>
      <c r="FOQ99"/>
      <c r="FOR99"/>
      <c r="FOS99"/>
      <c r="FOT99"/>
      <c r="FOU99"/>
      <c r="FOV99"/>
      <c r="FOW99"/>
      <c r="FOX99"/>
      <c r="FOY99"/>
      <c r="FOZ99"/>
      <c r="FPA99"/>
      <c r="FPB99"/>
      <c r="FPC99"/>
      <c r="FPD99"/>
      <c r="FPE99"/>
      <c r="FPF99"/>
      <c r="FPG99"/>
      <c r="FPH99"/>
      <c r="FPI99"/>
      <c r="FPJ99"/>
      <c r="FPK99"/>
      <c r="FPL99"/>
      <c r="FPM99"/>
      <c r="FPN99"/>
      <c r="FPO99"/>
      <c r="FPP99"/>
      <c r="FPQ99"/>
      <c r="FPR99"/>
      <c r="FPS99"/>
      <c r="FPT99"/>
      <c r="FPU99"/>
      <c r="FPV99"/>
      <c r="FPW99"/>
      <c r="FPX99"/>
      <c r="FPY99"/>
      <c r="FPZ99"/>
      <c r="FQA99"/>
      <c r="FQB99"/>
      <c r="FQC99"/>
      <c r="FQD99"/>
      <c r="FQE99"/>
      <c r="FQF99"/>
      <c r="FQG99"/>
      <c r="FQH99"/>
      <c r="FQI99"/>
      <c r="FQJ99"/>
      <c r="FQK99"/>
      <c r="FQL99"/>
      <c r="FQM99"/>
      <c r="FQN99"/>
      <c r="FQO99"/>
      <c r="FQP99"/>
      <c r="FQQ99"/>
      <c r="FQR99"/>
      <c r="FQS99"/>
      <c r="FQT99"/>
      <c r="FQU99"/>
      <c r="FQV99"/>
      <c r="FQW99"/>
      <c r="FQX99"/>
      <c r="FQY99"/>
      <c r="FQZ99"/>
      <c r="FRA99"/>
      <c r="FRB99"/>
      <c r="FRC99"/>
      <c r="FRD99"/>
      <c r="FRE99"/>
      <c r="FRF99"/>
      <c r="FRG99"/>
      <c r="FRH99"/>
      <c r="FRI99"/>
      <c r="FRJ99"/>
      <c r="FRK99"/>
      <c r="FRL99"/>
      <c r="FRM99"/>
      <c r="FRN99"/>
      <c r="FRO99"/>
      <c r="FRP99"/>
      <c r="FRQ99"/>
      <c r="FRR99"/>
      <c r="FRS99"/>
      <c r="FRT99"/>
      <c r="FRU99"/>
      <c r="FRV99"/>
      <c r="FRW99"/>
      <c r="FRX99"/>
      <c r="FRY99"/>
      <c r="FRZ99"/>
      <c r="FSA99"/>
      <c r="FSB99"/>
      <c r="FSC99"/>
      <c r="FSD99"/>
      <c r="FSE99"/>
      <c r="FSF99"/>
      <c r="FSG99"/>
      <c r="FSH99"/>
      <c r="FSI99"/>
      <c r="FSJ99"/>
      <c r="FSK99"/>
      <c r="FSL99"/>
      <c r="FSM99"/>
      <c r="FSN99"/>
      <c r="FSO99"/>
      <c r="FSP99"/>
      <c r="FSQ99"/>
      <c r="FSR99"/>
      <c r="FSS99"/>
      <c r="FST99"/>
      <c r="FSU99"/>
      <c r="FSV99"/>
      <c r="FSW99"/>
      <c r="FSX99"/>
      <c r="FSY99"/>
      <c r="FSZ99"/>
      <c r="FTA99"/>
      <c r="FTB99"/>
      <c r="FTC99"/>
      <c r="FTD99"/>
      <c r="FTE99"/>
      <c r="FTF99"/>
      <c r="FTG99"/>
      <c r="FTH99"/>
      <c r="FTI99"/>
      <c r="FTJ99"/>
      <c r="FTK99"/>
      <c r="FTL99"/>
      <c r="FTM99"/>
      <c r="FTN99"/>
      <c r="FTO99"/>
      <c r="FTP99"/>
      <c r="FTQ99"/>
      <c r="FTR99"/>
      <c r="FTS99"/>
      <c r="FTT99"/>
      <c r="FTU99"/>
      <c r="FTV99"/>
      <c r="FTW99"/>
      <c r="FTX99"/>
      <c r="FTY99"/>
      <c r="FTZ99"/>
      <c r="FUA99"/>
      <c r="FUB99"/>
      <c r="FUC99"/>
      <c r="FUD99"/>
      <c r="FUE99"/>
      <c r="FUF99"/>
      <c r="FUG99"/>
      <c r="FUH99"/>
      <c r="FUI99"/>
      <c r="FUJ99"/>
      <c r="FUK99"/>
      <c r="FUL99"/>
      <c r="FUM99"/>
      <c r="FUN99"/>
      <c r="FUO99"/>
      <c r="FUP99"/>
      <c r="FUQ99"/>
      <c r="FUR99"/>
      <c r="FUS99"/>
      <c r="FUT99"/>
      <c r="FUU99"/>
      <c r="FUV99"/>
      <c r="FUW99"/>
      <c r="FUX99"/>
      <c r="FUY99"/>
      <c r="FUZ99"/>
      <c r="FVA99"/>
      <c r="FVB99"/>
      <c r="FVC99"/>
      <c r="FVD99"/>
      <c r="FVE99"/>
      <c r="FVF99"/>
      <c r="FVG99"/>
      <c r="FVH99"/>
      <c r="FVI99"/>
      <c r="FVJ99"/>
      <c r="FVK99"/>
      <c r="FVL99"/>
      <c r="FVM99"/>
      <c r="FVN99"/>
      <c r="FVO99"/>
      <c r="FVP99"/>
      <c r="FVQ99"/>
      <c r="FVR99"/>
      <c r="FVS99"/>
      <c r="FVT99"/>
      <c r="FVU99"/>
      <c r="FVV99"/>
      <c r="FVW99"/>
      <c r="FVX99"/>
      <c r="FVY99"/>
      <c r="FVZ99"/>
      <c r="FWA99"/>
      <c r="FWB99"/>
      <c r="FWC99"/>
      <c r="FWD99"/>
      <c r="FWE99"/>
      <c r="FWF99"/>
      <c r="FWG99"/>
      <c r="FWH99"/>
      <c r="FWI99"/>
      <c r="FWJ99"/>
      <c r="FWK99"/>
      <c r="FWL99"/>
      <c r="FWM99"/>
      <c r="FWN99"/>
      <c r="FWO99"/>
      <c r="FWP99"/>
      <c r="FWQ99"/>
      <c r="FWR99"/>
      <c r="FWS99"/>
      <c r="FWT99"/>
      <c r="FWU99"/>
      <c r="FWV99"/>
      <c r="FWW99"/>
      <c r="FWX99"/>
      <c r="FWY99"/>
      <c r="FWZ99"/>
      <c r="FXA99"/>
      <c r="FXB99"/>
      <c r="FXC99"/>
      <c r="FXD99"/>
      <c r="FXE99"/>
      <c r="FXF99"/>
      <c r="FXG99"/>
      <c r="FXH99"/>
      <c r="FXI99"/>
      <c r="FXJ99"/>
      <c r="FXK99"/>
      <c r="FXL99"/>
      <c r="FXM99"/>
      <c r="FXN99"/>
      <c r="FXO99"/>
      <c r="FXP99"/>
      <c r="FXQ99"/>
      <c r="FXR99"/>
      <c r="FXS99"/>
      <c r="FXT99"/>
      <c r="FXU99"/>
      <c r="FXV99"/>
      <c r="FXW99"/>
      <c r="FXX99"/>
      <c r="FXY99"/>
      <c r="FXZ99"/>
      <c r="FYA99"/>
      <c r="FYB99"/>
      <c r="FYC99"/>
      <c r="FYD99"/>
      <c r="FYE99"/>
      <c r="FYF99"/>
      <c r="FYG99"/>
      <c r="FYH99"/>
      <c r="FYI99"/>
      <c r="FYJ99"/>
      <c r="FYK99"/>
      <c r="FYL99"/>
      <c r="FYM99"/>
      <c r="FYN99"/>
      <c r="FYO99"/>
      <c r="FYP99"/>
      <c r="FYQ99"/>
      <c r="FYR99"/>
      <c r="FYS99"/>
      <c r="FYT99"/>
      <c r="FYU99"/>
      <c r="FYV99"/>
      <c r="FYW99"/>
      <c r="FYX99"/>
      <c r="FYY99"/>
      <c r="FYZ99"/>
      <c r="FZA99"/>
      <c r="FZB99"/>
      <c r="FZC99"/>
      <c r="FZD99"/>
      <c r="FZE99"/>
      <c r="FZF99"/>
      <c r="FZG99"/>
      <c r="FZH99"/>
      <c r="FZI99"/>
      <c r="FZJ99"/>
      <c r="FZK99"/>
      <c r="FZL99"/>
      <c r="FZM99"/>
      <c r="FZN99"/>
      <c r="FZO99"/>
      <c r="FZP99"/>
      <c r="FZQ99"/>
      <c r="FZR99"/>
      <c r="FZS99"/>
      <c r="FZT99"/>
      <c r="FZU99"/>
      <c r="FZV99"/>
      <c r="FZW99"/>
      <c r="FZX99"/>
      <c r="FZY99"/>
      <c r="FZZ99"/>
      <c r="GAA99"/>
      <c r="GAB99"/>
      <c r="GAC99"/>
      <c r="GAD99"/>
      <c r="GAE99"/>
      <c r="GAF99"/>
      <c r="GAG99"/>
      <c r="GAH99"/>
      <c r="GAI99"/>
      <c r="GAJ99"/>
      <c r="GAK99"/>
      <c r="GAL99"/>
      <c r="GAM99"/>
      <c r="GAN99"/>
      <c r="GAO99"/>
      <c r="GAP99"/>
      <c r="GAQ99"/>
      <c r="GAR99"/>
      <c r="GAS99"/>
      <c r="GAT99"/>
      <c r="GAU99"/>
      <c r="GAV99"/>
      <c r="GAW99"/>
      <c r="GAX99"/>
      <c r="GAY99"/>
      <c r="GAZ99"/>
      <c r="GBA99"/>
      <c r="GBB99"/>
      <c r="GBC99"/>
      <c r="GBD99"/>
      <c r="GBE99"/>
      <c r="GBF99"/>
      <c r="GBG99"/>
      <c r="GBH99"/>
      <c r="GBI99"/>
      <c r="GBJ99"/>
      <c r="GBK99"/>
      <c r="GBL99"/>
      <c r="GBM99"/>
      <c r="GBN99"/>
      <c r="GBO99"/>
      <c r="GBP99"/>
      <c r="GBQ99"/>
      <c r="GBR99"/>
      <c r="GBS99"/>
      <c r="GBT99"/>
      <c r="GBU99"/>
      <c r="GBV99"/>
      <c r="GBW99"/>
      <c r="GBX99"/>
      <c r="GBY99"/>
      <c r="GBZ99"/>
      <c r="GCA99"/>
      <c r="GCB99"/>
      <c r="GCC99"/>
      <c r="GCD99"/>
      <c r="GCE99"/>
      <c r="GCF99"/>
      <c r="GCG99"/>
      <c r="GCH99"/>
      <c r="GCI99"/>
      <c r="GCJ99"/>
      <c r="GCK99"/>
      <c r="GCL99"/>
      <c r="GCM99"/>
      <c r="GCN99"/>
      <c r="GCO99"/>
      <c r="GCP99"/>
      <c r="GCQ99"/>
      <c r="GCR99"/>
      <c r="GCS99"/>
      <c r="GCT99"/>
      <c r="GCU99"/>
      <c r="GCV99"/>
      <c r="GCW99"/>
      <c r="GCX99"/>
      <c r="GCY99"/>
      <c r="GCZ99"/>
      <c r="GDA99"/>
      <c r="GDB99"/>
      <c r="GDC99"/>
      <c r="GDD99"/>
      <c r="GDE99"/>
      <c r="GDF99"/>
      <c r="GDG99"/>
      <c r="GDH99"/>
      <c r="GDI99"/>
      <c r="GDJ99"/>
      <c r="GDK99"/>
      <c r="GDL99"/>
      <c r="GDM99"/>
      <c r="GDN99"/>
      <c r="GDO99"/>
      <c r="GDP99"/>
      <c r="GDQ99"/>
      <c r="GDR99"/>
      <c r="GDS99"/>
      <c r="GDT99"/>
      <c r="GDU99"/>
      <c r="GDV99"/>
      <c r="GDW99"/>
      <c r="GDX99"/>
      <c r="GDY99"/>
      <c r="GDZ99"/>
      <c r="GEA99"/>
      <c r="GEB99"/>
      <c r="GEC99"/>
      <c r="GED99"/>
      <c r="GEE99"/>
      <c r="GEF99"/>
      <c r="GEG99"/>
      <c r="GEH99"/>
      <c r="GEI99"/>
      <c r="GEJ99"/>
      <c r="GEK99"/>
      <c r="GEL99"/>
      <c r="GEM99"/>
      <c r="GEN99"/>
      <c r="GEO99"/>
      <c r="GEP99"/>
      <c r="GEQ99"/>
      <c r="GER99"/>
      <c r="GES99"/>
      <c r="GET99"/>
      <c r="GEU99"/>
      <c r="GEV99"/>
      <c r="GEW99"/>
      <c r="GEX99"/>
      <c r="GEY99"/>
      <c r="GEZ99"/>
      <c r="GFA99"/>
      <c r="GFB99"/>
      <c r="GFC99"/>
      <c r="GFD99"/>
      <c r="GFE99"/>
      <c r="GFF99"/>
      <c r="GFG99"/>
      <c r="GFH99"/>
      <c r="GFI99"/>
      <c r="GFJ99"/>
      <c r="GFK99"/>
      <c r="GFL99"/>
      <c r="GFM99"/>
      <c r="GFN99"/>
      <c r="GFO99"/>
      <c r="GFP99"/>
      <c r="GFQ99"/>
      <c r="GFR99"/>
      <c r="GFS99"/>
      <c r="GFT99"/>
      <c r="GFU99"/>
      <c r="GFV99"/>
      <c r="GFW99"/>
      <c r="GFX99"/>
      <c r="GFY99"/>
      <c r="GFZ99"/>
      <c r="GGA99"/>
      <c r="GGB99"/>
      <c r="GGC99"/>
      <c r="GGD99"/>
      <c r="GGE99"/>
      <c r="GGF99"/>
      <c r="GGG99"/>
      <c r="GGH99"/>
      <c r="GGI99"/>
      <c r="GGJ99"/>
      <c r="GGK99"/>
      <c r="GGL99"/>
      <c r="GGM99"/>
      <c r="GGN99"/>
      <c r="GGO99"/>
      <c r="GGP99"/>
      <c r="GGQ99"/>
      <c r="GGR99"/>
      <c r="GGS99"/>
      <c r="GGT99"/>
      <c r="GGU99"/>
      <c r="GGV99"/>
      <c r="GGW99"/>
      <c r="GGX99"/>
      <c r="GGY99"/>
      <c r="GGZ99"/>
      <c r="GHA99"/>
      <c r="GHB99"/>
      <c r="GHC99"/>
      <c r="GHD99"/>
      <c r="GHE99"/>
      <c r="GHF99"/>
      <c r="GHG99"/>
      <c r="GHH99"/>
      <c r="GHI99"/>
      <c r="GHJ99"/>
      <c r="GHK99"/>
      <c r="GHL99"/>
      <c r="GHM99"/>
      <c r="GHN99"/>
      <c r="GHO99"/>
      <c r="GHP99"/>
      <c r="GHQ99"/>
      <c r="GHR99"/>
      <c r="GHS99"/>
      <c r="GHT99"/>
      <c r="GHU99"/>
      <c r="GHV99"/>
      <c r="GHW99"/>
      <c r="GHX99"/>
      <c r="GHY99"/>
      <c r="GHZ99"/>
      <c r="GIA99"/>
      <c r="GIB99"/>
      <c r="GIC99"/>
      <c r="GID99"/>
      <c r="GIE99"/>
      <c r="GIF99"/>
      <c r="GIG99"/>
      <c r="GIH99"/>
      <c r="GII99"/>
      <c r="GIJ99"/>
      <c r="GIK99"/>
      <c r="GIL99"/>
      <c r="GIM99"/>
      <c r="GIN99"/>
      <c r="GIO99"/>
      <c r="GIP99"/>
      <c r="GIQ99"/>
      <c r="GIR99"/>
      <c r="GIS99"/>
      <c r="GIT99"/>
      <c r="GIU99"/>
      <c r="GIV99"/>
      <c r="GIW99"/>
      <c r="GIX99"/>
      <c r="GIY99"/>
      <c r="GIZ99"/>
      <c r="GJA99"/>
      <c r="GJB99"/>
      <c r="GJC99"/>
      <c r="GJD99"/>
      <c r="GJE99"/>
      <c r="GJF99"/>
      <c r="GJG99"/>
      <c r="GJH99"/>
      <c r="GJI99"/>
      <c r="GJJ99"/>
      <c r="GJK99"/>
      <c r="GJL99"/>
      <c r="GJM99"/>
      <c r="GJN99"/>
      <c r="GJO99"/>
      <c r="GJP99"/>
      <c r="GJQ99"/>
      <c r="GJR99"/>
      <c r="GJS99"/>
      <c r="GJT99"/>
      <c r="GJU99"/>
      <c r="GJV99"/>
      <c r="GJW99"/>
      <c r="GJX99"/>
      <c r="GJY99"/>
      <c r="GJZ99"/>
      <c r="GKA99"/>
      <c r="GKB99"/>
      <c r="GKC99"/>
      <c r="GKD99"/>
      <c r="GKE99"/>
      <c r="GKF99"/>
      <c r="GKG99"/>
      <c r="GKH99"/>
      <c r="GKI99"/>
      <c r="GKJ99"/>
      <c r="GKK99"/>
      <c r="GKL99"/>
      <c r="GKM99"/>
      <c r="GKN99"/>
      <c r="GKO99"/>
      <c r="GKP99"/>
      <c r="GKQ99"/>
      <c r="GKR99"/>
      <c r="GKS99"/>
      <c r="GKT99"/>
      <c r="GKU99"/>
      <c r="GKV99"/>
      <c r="GKW99"/>
      <c r="GKX99"/>
      <c r="GKY99"/>
      <c r="GKZ99"/>
      <c r="GLA99"/>
      <c r="GLB99"/>
      <c r="GLC99"/>
      <c r="GLD99"/>
      <c r="GLE99"/>
      <c r="GLF99"/>
      <c r="GLG99"/>
      <c r="GLH99"/>
      <c r="GLI99"/>
      <c r="GLJ99"/>
      <c r="GLK99"/>
      <c r="GLL99"/>
      <c r="GLM99"/>
      <c r="GLN99"/>
      <c r="GLO99"/>
      <c r="GLP99"/>
      <c r="GLQ99"/>
      <c r="GLR99"/>
      <c r="GLS99"/>
      <c r="GLT99"/>
      <c r="GLU99"/>
      <c r="GLV99"/>
      <c r="GLW99"/>
      <c r="GLX99"/>
      <c r="GLY99"/>
      <c r="GLZ99"/>
      <c r="GMA99"/>
      <c r="GMB99"/>
      <c r="GMC99"/>
      <c r="GMD99"/>
      <c r="GME99"/>
      <c r="GMF99"/>
      <c r="GMG99"/>
      <c r="GMH99"/>
      <c r="GMI99"/>
      <c r="GMJ99"/>
      <c r="GMK99"/>
      <c r="GML99"/>
      <c r="GMM99"/>
      <c r="GMN99"/>
      <c r="GMO99"/>
      <c r="GMP99"/>
      <c r="GMQ99"/>
      <c r="GMR99"/>
      <c r="GMS99"/>
      <c r="GMT99"/>
      <c r="GMU99"/>
      <c r="GMV99"/>
      <c r="GMW99"/>
      <c r="GMX99"/>
      <c r="GMY99"/>
      <c r="GMZ99"/>
      <c r="GNA99"/>
      <c r="GNB99"/>
      <c r="GNC99"/>
      <c r="GND99"/>
      <c r="GNE99"/>
      <c r="GNF99"/>
      <c r="GNG99"/>
      <c r="GNH99"/>
      <c r="GNI99"/>
      <c r="GNJ99"/>
      <c r="GNK99"/>
      <c r="GNL99"/>
      <c r="GNM99"/>
      <c r="GNN99"/>
      <c r="GNO99"/>
      <c r="GNP99"/>
      <c r="GNQ99"/>
      <c r="GNR99"/>
      <c r="GNS99"/>
      <c r="GNT99"/>
      <c r="GNU99"/>
      <c r="GNV99"/>
      <c r="GNW99"/>
      <c r="GNX99"/>
      <c r="GNY99"/>
      <c r="GNZ99"/>
      <c r="GOA99"/>
      <c r="GOB99"/>
      <c r="GOC99"/>
      <c r="GOD99"/>
      <c r="GOE99"/>
      <c r="GOF99"/>
      <c r="GOG99"/>
      <c r="GOH99"/>
      <c r="GOI99"/>
      <c r="GOJ99"/>
      <c r="GOK99"/>
      <c r="GOL99"/>
      <c r="GOM99"/>
      <c r="GON99"/>
      <c r="GOO99"/>
      <c r="GOP99"/>
      <c r="GOQ99"/>
      <c r="GOR99"/>
      <c r="GOS99"/>
      <c r="GOT99"/>
      <c r="GOU99"/>
      <c r="GOV99"/>
      <c r="GOW99"/>
      <c r="GOX99"/>
      <c r="GOY99"/>
      <c r="GOZ99"/>
      <c r="GPA99"/>
      <c r="GPB99"/>
      <c r="GPC99"/>
      <c r="GPD99"/>
      <c r="GPE99"/>
      <c r="GPF99"/>
      <c r="GPG99"/>
      <c r="GPH99"/>
      <c r="GPI99"/>
      <c r="GPJ99"/>
      <c r="GPK99"/>
      <c r="GPL99"/>
      <c r="GPM99"/>
      <c r="GPN99"/>
      <c r="GPO99"/>
      <c r="GPP99"/>
      <c r="GPQ99"/>
      <c r="GPR99"/>
      <c r="GPS99"/>
      <c r="GPT99"/>
      <c r="GPU99"/>
      <c r="GPV99"/>
      <c r="GPW99"/>
      <c r="GPX99"/>
      <c r="GPY99"/>
      <c r="GPZ99"/>
      <c r="GQA99"/>
      <c r="GQB99"/>
      <c r="GQC99"/>
      <c r="GQD99"/>
      <c r="GQE99"/>
      <c r="GQF99"/>
      <c r="GQG99"/>
      <c r="GQH99"/>
      <c r="GQI99"/>
      <c r="GQJ99"/>
      <c r="GQK99"/>
      <c r="GQL99"/>
      <c r="GQM99"/>
      <c r="GQN99"/>
      <c r="GQO99"/>
      <c r="GQP99"/>
      <c r="GQQ99"/>
      <c r="GQR99"/>
      <c r="GQS99"/>
      <c r="GQT99"/>
      <c r="GQU99"/>
      <c r="GQV99"/>
      <c r="GQW99"/>
      <c r="GQX99"/>
      <c r="GQY99"/>
      <c r="GQZ99"/>
      <c r="GRA99"/>
      <c r="GRB99"/>
      <c r="GRC99"/>
      <c r="GRD99"/>
      <c r="GRE99"/>
      <c r="GRF99"/>
      <c r="GRG99"/>
      <c r="GRH99"/>
      <c r="GRI99"/>
      <c r="GRJ99"/>
      <c r="GRK99"/>
      <c r="GRL99"/>
      <c r="GRM99"/>
      <c r="GRN99"/>
      <c r="GRO99"/>
      <c r="GRP99"/>
      <c r="GRQ99"/>
      <c r="GRR99"/>
      <c r="GRS99"/>
      <c r="GRT99"/>
      <c r="GRU99"/>
      <c r="GRV99"/>
      <c r="GRW99"/>
      <c r="GRX99"/>
      <c r="GRY99"/>
      <c r="GRZ99"/>
      <c r="GSA99"/>
      <c r="GSB99"/>
      <c r="GSC99"/>
      <c r="GSD99"/>
      <c r="GSE99"/>
      <c r="GSF99"/>
      <c r="GSG99"/>
      <c r="GSH99"/>
      <c r="GSI99"/>
      <c r="GSJ99"/>
      <c r="GSK99"/>
      <c r="GSL99"/>
      <c r="GSM99"/>
      <c r="GSN99"/>
      <c r="GSO99"/>
      <c r="GSP99"/>
      <c r="GSQ99"/>
      <c r="GSR99"/>
      <c r="GSS99"/>
      <c r="GST99"/>
      <c r="GSU99"/>
      <c r="GSV99"/>
      <c r="GSW99"/>
      <c r="GSX99"/>
      <c r="GSY99"/>
      <c r="GSZ99"/>
      <c r="GTA99"/>
      <c r="GTB99"/>
      <c r="GTC99"/>
      <c r="GTD99"/>
      <c r="GTE99"/>
      <c r="GTF99"/>
      <c r="GTG99"/>
      <c r="GTH99"/>
      <c r="GTI99"/>
      <c r="GTJ99"/>
      <c r="GTK99"/>
      <c r="GTL99"/>
      <c r="GTM99"/>
      <c r="GTN99"/>
      <c r="GTO99"/>
      <c r="GTP99"/>
      <c r="GTQ99"/>
      <c r="GTR99"/>
      <c r="GTS99"/>
      <c r="GTT99"/>
      <c r="GTU99"/>
      <c r="GTV99"/>
      <c r="GTW99"/>
      <c r="GTX99"/>
      <c r="GTY99"/>
      <c r="GTZ99"/>
      <c r="GUA99"/>
      <c r="GUB99"/>
      <c r="GUC99"/>
      <c r="GUD99"/>
      <c r="GUE99"/>
      <c r="GUF99"/>
      <c r="GUG99"/>
      <c r="GUH99"/>
      <c r="GUI99"/>
      <c r="GUJ99"/>
      <c r="GUK99"/>
      <c r="GUL99"/>
      <c r="GUM99"/>
      <c r="GUN99"/>
      <c r="GUO99"/>
      <c r="GUP99"/>
      <c r="GUQ99"/>
      <c r="GUR99"/>
      <c r="GUS99"/>
      <c r="GUT99"/>
      <c r="GUU99"/>
      <c r="GUV99"/>
      <c r="GUW99"/>
      <c r="GUX99"/>
      <c r="GUY99"/>
      <c r="GUZ99"/>
      <c r="GVA99"/>
      <c r="GVB99"/>
      <c r="GVC99"/>
      <c r="GVD99"/>
      <c r="GVE99"/>
      <c r="GVF99"/>
      <c r="GVG99"/>
      <c r="GVH99"/>
      <c r="GVI99"/>
      <c r="GVJ99"/>
      <c r="GVK99"/>
      <c r="GVL99"/>
      <c r="GVM99"/>
      <c r="GVN99"/>
      <c r="GVO99"/>
      <c r="GVP99"/>
      <c r="GVQ99"/>
      <c r="GVR99"/>
      <c r="GVS99"/>
      <c r="GVT99"/>
      <c r="GVU99"/>
      <c r="GVV99"/>
      <c r="GVW99"/>
      <c r="GVX99"/>
      <c r="GVY99"/>
      <c r="GVZ99"/>
      <c r="GWA99"/>
      <c r="GWB99"/>
      <c r="GWC99"/>
      <c r="GWD99"/>
      <c r="GWE99"/>
      <c r="GWF99"/>
      <c r="GWG99"/>
      <c r="GWH99"/>
      <c r="GWI99"/>
      <c r="GWJ99"/>
      <c r="GWK99"/>
      <c r="GWL99"/>
      <c r="GWM99"/>
      <c r="GWN99"/>
      <c r="GWO99"/>
      <c r="GWP99"/>
      <c r="GWQ99"/>
      <c r="GWR99"/>
      <c r="GWS99"/>
      <c r="GWT99"/>
      <c r="GWU99"/>
      <c r="GWV99"/>
      <c r="GWW99"/>
      <c r="GWX99"/>
      <c r="GWY99"/>
      <c r="GWZ99"/>
      <c r="GXA99"/>
      <c r="GXB99"/>
      <c r="GXC99"/>
      <c r="GXD99"/>
      <c r="GXE99"/>
      <c r="GXF99"/>
      <c r="GXG99"/>
      <c r="GXH99"/>
      <c r="GXI99"/>
      <c r="GXJ99"/>
      <c r="GXK99"/>
      <c r="GXL99"/>
      <c r="GXM99"/>
      <c r="GXN99"/>
      <c r="GXO99"/>
      <c r="GXP99"/>
      <c r="GXQ99"/>
      <c r="GXR99"/>
      <c r="GXS99"/>
      <c r="GXT99"/>
      <c r="GXU99"/>
      <c r="GXV99"/>
      <c r="GXW99"/>
      <c r="GXX99"/>
      <c r="GXY99"/>
      <c r="GXZ99"/>
      <c r="GYA99"/>
      <c r="GYB99"/>
      <c r="GYC99"/>
      <c r="GYD99"/>
      <c r="GYE99"/>
      <c r="GYF99"/>
      <c r="GYG99"/>
      <c r="GYH99"/>
      <c r="GYI99"/>
      <c r="GYJ99"/>
      <c r="GYK99"/>
      <c r="GYL99"/>
      <c r="GYM99"/>
      <c r="GYN99"/>
      <c r="GYO99"/>
      <c r="GYP99"/>
      <c r="GYQ99"/>
      <c r="GYR99"/>
      <c r="GYS99"/>
      <c r="GYT99"/>
      <c r="GYU99"/>
      <c r="GYV99"/>
      <c r="GYW99"/>
      <c r="GYX99"/>
      <c r="GYY99"/>
      <c r="GYZ99"/>
      <c r="GZA99"/>
      <c r="GZB99"/>
      <c r="GZC99"/>
      <c r="GZD99"/>
      <c r="GZE99"/>
      <c r="GZF99"/>
      <c r="GZG99"/>
      <c r="GZH99"/>
      <c r="GZI99"/>
      <c r="GZJ99"/>
      <c r="GZK99"/>
      <c r="GZL99"/>
      <c r="GZM99"/>
      <c r="GZN99"/>
      <c r="GZO99"/>
      <c r="GZP99"/>
      <c r="GZQ99"/>
      <c r="GZR99"/>
      <c r="GZS99"/>
      <c r="GZT99"/>
      <c r="GZU99"/>
      <c r="GZV99"/>
      <c r="GZW99"/>
      <c r="GZX99"/>
      <c r="GZY99"/>
      <c r="GZZ99"/>
      <c r="HAA99"/>
      <c r="HAB99"/>
      <c r="HAC99"/>
      <c r="HAD99"/>
      <c r="HAE99"/>
      <c r="HAF99"/>
      <c r="HAG99"/>
      <c r="HAH99"/>
      <c r="HAI99"/>
      <c r="HAJ99"/>
      <c r="HAK99"/>
      <c r="HAL99"/>
      <c r="HAM99"/>
      <c r="HAN99"/>
      <c r="HAO99"/>
      <c r="HAP99"/>
      <c r="HAQ99"/>
      <c r="HAR99"/>
      <c r="HAS99"/>
      <c r="HAT99"/>
      <c r="HAU99"/>
      <c r="HAV99"/>
      <c r="HAW99"/>
      <c r="HAX99"/>
      <c r="HAY99"/>
      <c r="HAZ99"/>
      <c r="HBA99"/>
      <c r="HBB99"/>
      <c r="HBC99"/>
      <c r="HBD99"/>
      <c r="HBE99"/>
      <c r="HBF99"/>
      <c r="HBG99"/>
      <c r="HBH99"/>
      <c r="HBI99"/>
      <c r="HBJ99"/>
      <c r="HBK99"/>
      <c r="HBL99"/>
      <c r="HBM99"/>
      <c r="HBN99"/>
      <c r="HBO99"/>
      <c r="HBP99"/>
      <c r="HBQ99"/>
      <c r="HBR99"/>
      <c r="HBS99"/>
      <c r="HBT99"/>
      <c r="HBU99"/>
      <c r="HBV99"/>
      <c r="HBW99"/>
      <c r="HBX99"/>
      <c r="HBY99"/>
      <c r="HBZ99"/>
      <c r="HCA99"/>
      <c r="HCB99"/>
      <c r="HCC99"/>
      <c r="HCD99"/>
      <c r="HCE99"/>
      <c r="HCF99"/>
      <c r="HCG99"/>
      <c r="HCH99"/>
      <c r="HCI99"/>
      <c r="HCJ99"/>
      <c r="HCK99"/>
      <c r="HCL99"/>
      <c r="HCM99"/>
      <c r="HCN99"/>
      <c r="HCO99"/>
      <c r="HCP99"/>
      <c r="HCQ99"/>
      <c r="HCR99"/>
      <c r="HCS99"/>
      <c r="HCT99"/>
      <c r="HCU99"/>
      <c r="HCV99"/>
      <c r="HCW99"/>
      <c r="HCX99"/>
      <c r="HCY99"/>
      <c r="HCZ99"/>
      <c r="HDA99"/>
      <c r="HDB99"/>
      <c r="HDC99"/>
      <c r="HDD99"/>
      <c r="HDE99"/>
      <c r="HDF99"/>
      <c r="HDG99"/>
      <c r="HDH99"/>
      <c r="HDI99"/>
      <c r="HDJ99"/>
      <c r="HDK99"/>
      <c r="HDL99"/>
      <c r="HDM99"/>
      <c r="HDN99"/>
      <c r="HDO99"/>
      <c r="HDP99"/>
      <c r="HDQ99"/>
      <c r="HDR99"/>
      <c r="HDS99"/>
      <c r="HDT99"/>
      <c r="HDU99"/>
      <c r="HDV99"/>
      <c r="HDW99"/>
      <c r="HDX99"/>
      <c r="HDY99"/>
      <c r="HDZ99"/>
      <c r="HEA99"/>
      <c r="HEB99"/>
      <c r="HEC99"/>
      <c r="HED99"/>
      <c r="HEE99"/>
      <c r="HEF99"/>
      <c r="HEG99"/>
      <c r="HEH99"/>
      <c r="HEI99"/>
      <c r="HEJ99"/>
      <c r="HEK99"/>
      <c r="HEL99"/>
      <c r="HEM99"/>
      <c r="HEN99"/>
      <c r="HEO99"/>
      <c r="HEP99"/>
      <c r="HEQ99"/>
      <c r="HER99"/>
      <c r="HES99"/>
      <c r="HET99"/>
      <c r="HEU99"/>
      <c r="HEV99"/>
      <c r="HEW99"/>
      <c r="HEX99"/>
      <c r="HEY99"/>
      <c r="HEZ99"/>
      <c r="HFA99"/>
      <c r="HFB99"/>
      <c r="HFC99"/>
      <c r="HFD99"/>
      <c r="HFE99"/>
      <c r="HFF99"/>
      <c r="HFG99"/>
      <c r="HFH99"/>
      <c r="HFI99"/>
      <c r="HFJ99"/>
      <c r="HFK99"/>
      <c r="HFL99"/>
      <c r="HFM99"/>
      <c r="HFN99"/>
      <c r="HFO99"/>
      <c r="HFP99"/>
      <c r="HFQ99"/>
      <c r="HFR99"/>
      <c r="HFS99"/>
      <c r="HFT99"/>
      <c r="HFU99"/>
      <c r="HFV99"/>
      <c r="HFW99"/>
      <c r="HFX99"/>
      <c r="HFY99"/>
      <c r="HFZ99"/>
      <c r="HGA99"/>
      <c r="HGB99"/>
      <c r="HGC99"/>
      <c r="HGD99"/>
      <c r="HGE99"/>
      <c r="HGF99"/>
      <c r="HGG99"/>
      <c r="HGH99"/>
      <c r="HGI99"/>
      <c r="HGJ99"/>
      <c r="HGK99"/>
      <c r="HGL99"/>
      <c r="HGM99"/>
      <c r="HGN99"/>
      <c r="HGO99"/>
      <c r="HGP99"/>
      <c r="HGQ99"/>
      <c r="HGR99"/>
      <c r="HGS99"/>
      <c r="HGT99"/>
      <c r="HGU99"/>
      <c r="HGV99"/>
      <c r="HGW99"/>
      <c r="HGX99"/>
      <c r="HGY99"/>
      <c r="HGZ99"/>
      <c r="HHA99"/>
      <c r="HHB99"/>
      <c r="HHC99"/>
      <c r="HHD99"/>
      <c r="HHE99"/>
      <c r="HHF99"/>
      <c r="HHG99"/>
      <c r="HHH99"/>
      <c r="HHI99"/>
      <c r="HHJ99"/>
      <c r="HHK99"/>
      <c r="HHL99"/>
      <c r="HHM99"/>
      <c r="HHN99"/>
      <c r="HHO99"/>
      <c r="HHP99"/>
      <c r="HHQ99"/>
      <c r="HHR99"/>
      <c r="HHS99"/>
      <c r="HHT99"/>
      <c r="HHU99"/>
      <c r="HHV99"/>
      <c r="HHW99"/>
      <c r="HHX99"/>
      <c r="HHY99"/>
      <c r="HHZ99"/>
      <c r="HIA99"/>
      <c r="HIB99"/>
      <c r="HIC99"/>
      <c r="HID99"/>
      <c r="HIE99"/>
      <c r="HIF99"/>
      <c r="HIG99"/>
      <c r="HIH99"/>
      <c r="HII99"/>
      <c r="HIJ99"/>
      <c r="HIK99"/>
      <c r="HIL99"/>
      <c r="HIM99"/>
      <c r="HIN99"/>
      <c r="HIO99"/>
      <c r="HIP99"/>
      <c r="HIQ99"/>
      <c r="HIR99"/>
      <c r="HIS99"/>
      <c r="HIT99"/>
      <c r="HIU99"/>
      <c r="HIV99"/>
      <c r="HIW99"/>
      <c r="HIX99"/>
      <c r="HIY99"/>
      <c r="HIZ99"/>
      <c r="HJA99"/>
      <c r="HJB99"/>
      <c r="HJC99"/>
      <c r="HJD99"/>
      <c r="HJE99"/>
      <c r="HJF99"/>
      <c r="HJG99"/>
      <c r="HJH99"/>
      <c r="HJI99"/>
      <c r="HJJ99"/>
      <c r="HJK99"/>
      <c r="HJL99"/>
      <c r="HJM99"/>
      <c r="HJN99"/>
      <c r="HJO99"/>
      <c r="HJP99"/>
      <c r="HJQ99"/>
      <c r="HJR99"/>
      <c r="HJS99"/>
      <c r="HJT99"/>
      <c r="HJU99"/>
      <c r="HJV99"/>
      <c r="HJW99"/>
      <c r="HJX99"/>
      <c r="HJY99"/>
      <c r="HJZ99"/>
      <c r="HKA99"/>
      <c r="HKB99"/>
      <c r="HKC99"/>
      <c r="HKD99"/>
      <c r="HKE99"/>
      <c r="HKF99"/>
      <c r="HKG99"/>
      <c r="HKH99"/>
      <c r="HKI99"/>
      <c r="HKJ99"/>
      <c r="HKK99"/>
      <c r="HKL99"/>
      <c r="HKM99"/>
      <c r="HKN99"/>
      <c r="HKO99"/>
      <c r="HKP99"/>
      <c r="HKQ99"/>
      <c r="HKR99"/>
      <c r="HKS99"/>
      <c r="HKT99"/>
      <c r="HKU99"/>
      <c r="HKV99"/>
      <c r="HKW99"/>
      <c r="HKX99"/>
      <c r="HKY99"/>
      <c r="HKZ99"/>
      <c r="HLA99"/>
      <c r="HLB99"/>
      <c r="HLC99"/>
      <c r="HLD99"/>
      <c r="HLE99"/>
      <c r="HLF99"/>
      <c r="HLG99"/>
      <c r="HLH99"/>
      <c r="HLI99"/>
      <c r="HLJ99"/>
      <c r="HLK99"/>
      <c r="HLL99"/>
      <c r="HLM99"/>
      <c r="HLN99"/>
      <c r="HLO99"/>
      <c r="HLP99"/>
      <c r="HLQ99"/>
      <c r="HLR99"/>
      <c r="HLS99"/>
      <c r="HLT99"/>
      <c r="HLU99"/>
      <c r="HLV99"/>
      <c r="HLW99"/>
      <c r="HLX99"/>
      <c r="HLY99"/>
      <c r="HLZ99"/>
      <c r="HMA99"/>
      <c r="HMB99"/>
      <c r="HMC99"/>
      <c r="HMD99"/>
      <c r="HME99"/>
      <c r="HMF99"/>
      <c r="HMG99"/>
      <c r="HMH99"/>
      <c r="HMI99"/>
      <c r="HMJ99"/>
      <c r="HMK99"/>
      <c r="HML99"/>
      <c r="HMM99"/>
      <c r="HMN99"/>
      <c r="HMO99"/>
      <c r="HMP99"/>
      <c r="HMQ99"/>
      <c r="HMR99"/>
      <c r="HMS99"/>
      <c r="HMT99"/>
      <c r="HMU99"/>
      <c r="HMV99"/>
      <c r="HMW99"/>
      <c r="HMX99"/>
      <c r="HMY99"/>
      <c r="HMZ99"/>
      <c r="HNA99"/>
      <c r="HNB99"/>
      <c r="HNC99"/>
      <c r="HND99"/>
      <c r="HNE99"/>
      <c r="HNF99"/>
      <c r="HNG99"/>
      <c r="HNH99"/>
      <c r="HNI99"/>
      <c r="HNJ99"/>
      <c r="HNK99"/>
      <c r="HNL99"/>
      <c r="HNM99"/>
      <c r="HNN99"/>
      <c r="HNO99"/>
      <c r="HNP99"/>
      <c r="HNQ99"/>
      <c r="HNR99"/>
      <c r="HNS99"/>
      <c r="HNT99"/>
      <c r="HNU99"/>
      <c r="HNV99"/>
      <c r="HNW99"/>
      <c r="HNX99"/>
      <c r="HNY99"/>
      <c r="HNZ99"/>
      <c r="HOA99"/>
      <c r="HOB99"/>
      <c r="HOC99"/>
      <c r="HOD99"/>
      <c r="HOE99"/>
      <c r="HOF99"/>
      <c r="HOG99"/>
      <c r="HOH99"/>
      <c r="HOI99"/>
      <c r="HOJ99"/>
      <c r="HOK99"/>
      <c r="HOL99"/>
      <c r="HOM99"/>
      <c r="HON99"/>
      <c r="HOO99"/>
      <c r="HOP99"/>
      <c r="HOQ99"/>
      <c r="HOR99"/>
      <c r="HOS99"/>
      <c r="HOT99"/>
      <c r="HOU99"/>
      <c r="HOV99"/>
      <c r="HOW99"/>
      <c r="HOX99"/>
      <c r="HOY99"/>
      <c r="HOZ99"/>
      <c r="HPA99"/>
      <c r="HPB99"/>
      <c r="HPC99"/>
      <c r="HPD99"/>
      <c r="HPE99"/>
      <c r="HPF99"/>
      <c r="HPG99"/>
      <c r="HPH99"/>
      <c r="HPI99"/>
      <c r="HPJ99"/>
      <c r="HPK99"/>
      <c r="HPL99"/>
      <c r="HPM99"/>
      <c r="HPN99"/>
      <c r="HPO99"/>
      <c r="HPP99"/>
      <c r="HPQ99"/>
      <c r="HPR99"/>
      <c r="HPS99"/>
      <c r="HPT99"/>
      <c r="HPU99"/>
      <c r="HPV99"/>
      <c r="HPW99"/>
      <c r="HPX99"/>
      <c r="HPY99"/>
      <c r="HPZ99"/>
      <c r="HQA99"/>
      <c r="HQB99"/>
      <c r="HQC99"/>
      <c r="HQD99"/>
      <c r="HQE99"/>
      <c r="HQF99"/>
      <c r="HQG99"/>
      <c r="HQH99"/>
      <c r="HQI99"/>
      <c r="HQJ99"/>
      <c r="HQK99"/>
      <c r="HQL99"/>
      <c r="HQM99"/>
      <c r="HQN99"/>
      <c r="HQO99"/>
      <c r="HQP99"/>
      <c r="HQQ99"/>
      <c r="HQR99"/>
      <c r="HQS99"/>
      <c r="HQT99"/>
      <c r="HQU99"/>
      <c r="HQV99"/>
      <c r="HQW99"/>
      <c r="HQX99"/>
      <c r="HQY99"/>
      <c r="HQZ99"/>
      <c r="HRA99"/>
      <c r="HRB99"/>
      <c r="HRC99"/>
      <c r="HRD99"/>
      <c r="HRE99"/>
      <c r="HRF99"/>
      <c r="HRG99"/>
      <c r="HRH99"/>
      <c r="HRI99"/>
      <c r="HRJ99"/>
      <c r="HRK99"/>
      <c r="HRL99"/>
      <c r="HRM99"/>
      <c r="HRN99"/>
      <c r="HRO99"/>
      <c r="HRP99"/>
      <c r="HRQ99"/>
      <c r="HRR99"/>
      <c r="HRS99"/>
      <c r="HRT99"/>
      <c r="HRU99"/>
      <c r="HRV99"/>
      <c r="HRW99"/>
      <c r="HRX99"/>
      <c r="HRY99"/>
      <c r="HRZ99"/>
      <c r="HSA99"/>
      <c r="HSB99"/>
      <c r="HSC99"/>
      <c r="HSD99"/>
      <c r="HSE99"/>
      <c r="HSF99"/>
      <c r="HSG99"/>
      <c r="HSH99"/>
      <c r="HSI99"/>
      <c r="HSJ99"/>
      <c r="HSK99"/>
      <c r="HSL99"/>
      <c r="HSM99"/>
      <c r="HSN99"/>
      <c r="HSO99"/>
      <c r="HSP99"/>
      <c r="HSQ99"/>
      <c r="HSR99"/>
      <c r="HSS99"/>
      <c r="HST99"/>
      <c r="HSU99"/>
      <c r="HSV99"/>
      <c r="HSW99"/>
      <c r="HSX99"/>
      <c r="HSY99"/>
      <c r="HSZ99"/>
      <c r="HTA99"/>
      <c r="HTB99"/>
      <c r="HTC99"/>
      <c r="HTD99"/>
      <c r="HTE99"/>
      <c r="HTF99"/>
      <c r="HTG99"/>
      <c r="HTH99"/>
      <c r="HTI99"/>
      <c r="HTJ99"/>
      <c r="HTK99"/>
      <c r="HTL99"/>
      <c r="HTM99"/>
      <c r="HTN99"/>
      <c r="HTO99"/>
      <c r="HTP99"/>
      <c r="HTQ99"/>
      <c r="HTR99"/>
      <c r="HTS99"/>
      <c r="HTT99"/>
      <c r="HTU99"/>
      <c r="HTV99"/>
      <c r="HTW99"/>
      <c r="HTX99"/>
      <c r="HTY99"/>
      <c r="HTZ99"/>
      <c r="HUA99"/>
      <c r="HUB99"/>
      <c r="HUC99"/>
      <c r="HUD99"/>
      <c r="HUE99"/>
      <c r="HUF99"/>
      <c r="HUG99"/>
      <c r="HUH99"/>
      <c r="HUI99"/>
      <c r="HUJ99"/>
      <c r="HUK99"/>
      <c r="HUL99"/>
      <c r="HUM99"/>
      <c r="HUN99"/>
      <c r="HUO99"/>
      <c r="HUP99"/>
      <c r="HUQ99"/>
      <c r="HUR99"/>
      <c r="HUS99"/>
      <c r="HUT99"/>
      <c r="HUU99"/>
      <c r="HUV99"/>
      <c r="HUW99"/>
      <c r="HUX99"/>
      <c r="HUY99"/>
      <c r="HUZ99"/>
      <c r="HVA99"/>
      <c r="HVB99"/>
      <c r="HVC99"/>
      <c r="HVD99"/>
      <c r="HVE99"/>
      <c r="HVF99"/>
      <c r="HVG99"/>
      <c r="HVH99"/>
      <c r="HVI99"/>
      <c r="HVJ99"/>
      <c r="HVK99"/>
      <c r="HVL99"/>
      <c r="HVM99"/>
      <c r="HVN99"/>
      <c r="HVO99"/>
      <c r="HVP99"/>
      <c r="HVQ99"/>
      <c r="HVR99"/>
      <c r="HVS99"/>
      <c r="HVT99"/>
      <c r="HVU99"/>
      <c r="HVV99"/>
      <c r="HVW99"/>
      <c r="HVX99"/>
      <c r="HVY99"/>
      <c r="HVZ99"/>
      <c r="HWA99"/>
      <c r="HWB99"/>
      <c r="HWC99"/>
      <c r="HWD99"/>
      <c r="HWE99"/>
      <c r="HWF99"/>
      <c r="HWG99"/>
      <c r="HWH99"/>
      <c r="HWI99"/>
      <c r="HWJ99"/>
      <c r="HWK99"/>
      <c r="HWL99"/>
      <c r="HWM99"/>
      <c r="HWN99"/>
      <c r="HWO99"/>
      <c r="HWP99"/>
      <c r="HWQ99"/>
      <c r="HWR99"/>
      <c r="HWS99"/>
      <c r="HWT99"/>
      <c r="HWU99"/>
      <c r="HWV99"/>
      <c r="HWW99"/>
      <c r="HWX99"/>
      <c r="HWY99"/>
      <c r="HWZ99"/>
      <c r="HXA99"/>
      <c r="HXB99"/>
      <c r="HXC99"/>
      <c r="HXD99"/>
      <c r="HXE99"/>
      <c r="HXF99"/>
      <c r="HXG99"/>
      <c r="HXH99"/>
      <c r="HXI99"/>
      <c r="HXJ99"/>
      <c r="HXK99"/>
      <c r="HXL99"/>
      <c r="HXM99"/>
      <c r="HXN99"/>
      <c r="HXO99"/>
      <c r="HXP99"/>
      <c r="HXQ99"/>
      <c r="HXR99"/>
      <c r="HXS99"/>
      <c r="HXT99"/>
      <c r="HXU99"/>
      <c r="HXV99"/>
      <c r="HXW99"/>
      <c r="HXX99"/>
      <c r="HXY99"/>
      <c r="HXZ99"/>
      <c r="HYA99"/>
      <c r="HYB99"/>
      <c r="HYC99"/>
      <c r="HYD99"/>
      <c r="HYE99"/>
      <c r="HYF99"/>
      <c r="HYG99"/>
      <c r="HYH99"/>
      <c r="HYI99"/>
      <c r="HYJ99"/>
      <c r="HYK99"/>
      <c r="HYL99"/>
      <c r="HYM99"/>
      <c r="HYN99"/>
      <c r="HYO99"/>
      <c r="HYP99"/>
      <c r="HYQ99"/>
      <c r="HYR99"/>
      <c r="HYS99"/>
      <c r="HYT99"/>
      <c r="HYU99"/>
      <c r="HYV99"/>
      <c r="HYW99"/>
      <c r="HYX99"/>
      <c r="HYY99"/>
      <c r="HYZ99"/>
      <c r="HZA99"/>
      <c r="HZB99"/>
      <c r="HZC99"/>
      <c r="HZD99"/>
      <c r="HZE99"/>
      <c r="HZF99"/>
      <c r="HZG99"/>
      <c r="HZH99"/>
      <c r="HZI99"/>
      <c r="HZJ99"/>
      <c r="HZK99"/>
      <c r="HZL99"/>
      <c r="HZM99"/>
      <c r="HZN99"/>
      <c r="HZO99"/>
      <c r="HZP99"/>
      <c r="HZQ99"/>
      <c r="HZR99"/>
      <c r="HZS99"/>
      <c r="HZT99"/>
      <c r="HZU99"/>
      <c r="HZV99"/>
      <c r="HZW99"/>
      <c r="HZX99"/>
      <c r="HZY99"/>
      <c r="HZZ99"/>
      <c r="IAA99"/>
      <c r="IAB99"/>
      <c r="IAC99"/>
      <c r="IAD99"/>
      <c r="IAE99"/>
      <c r="IAF99"/>
      <c r="IAG99"/>
      <c r="IAH99"/>
      <c r="IAI99"/>
      <c r="IAJ99"/>
      <c r="IAK99"/>
      <c r="IAL99"/>
      <c r="IAM99"/>
      <c r="IAN99"/>
      <c r="IAO99"/>
      <c r="IAP99"/>
      <c r="IAQ99"/>
      <c r="IAR99"/>
      <c r="IAS99"/>
      <c r="IAT99"/>
      <c r="IAU99"/>
      <c r="IAV99"/>
      <c r="IAW99"/>
      <c r="IAX99"/>
      <c r="IAY99"/>
      <c r="IAZ99"/>
      <c r="IBA99"/>
      <c r="IBB99"/>
      <c r="IBC99"/>
      <c r="IBD99"/>
      <c r="IBE99"/>
      <c r="IBF99"/>
      <c r="IBG99"/>
      <c r="IBH99"/>
      <c r="IBI99"/>
      <c r="IBJ99"/>
      <c r="IBK99"/>
      <c r="IBL99"/>
      <c r="IBM99"/>
      <c r="IBN99"/>
      <c r="IBO99"/>
      <c r="IBP99"/>
      <c r="IBQ99"/>
      <c r="IBR99"/>
      <c r="IBS99"/>
      <c r="IBT99"/>
      <c r="IBU99"/>
      <c r="IBV99"/>
      <c r="IBW99"/>
      <c r="IBX99"/>
      <c r="IBY99"/>
      <c r="IBZ99"/>
      <c r="ICA99"/>
      <c r="ICB99"/>
      <c r="ICC99"/>
      <c r="ICD99"/>
      <c r="ICE99"/>
      <c r="ICF99"/>
      <c r="ICG99"/>
      <c r="ICH99"/>
      <c r="ICI99"/>
      <c r="ICJ99"/>
      <c r="ICK99"/>
      <c r="ICL99"/>
      <c r="ICM99"/>
      <c r="ICN99"/>
      <c r="ICO99"/>
      <c r="ICP99"/>
      <c r="ICQ99"/>
      <c r="ICR99"/>
      <c r="ICS99"/>
      <c r="ICT99"/>
      <c r="ICU99"/>
      <c r="ICV99"/>
      <c r="ICW99"/>
      <c r="ICX99"/>
      <c r="ICY99"/>
      <c r="ICZ99"/>
      <c r="IDA99"/>
      <c r="IDB99"/>
      <c r="IDC99"/>
      <c r="IDD99"/>
      <c r="IDE99"/>
      <c r="IDF99"/>
      <c r="IDG99"/>
      <c r="IDH99"/>
      <c r="IDI99"/>
      <c r="IDJ99"/>
      <c r="IDK99"/>
      <c r="IDL99"/>
      <c r="IDM99"/>
      <c r="IDN99"/>
      <c r="IDO99"/>
      <c r="IDP99"/>
      <c r="IDQ99"/>
      <c r="IDR99"/>
      <c r="IDS99"/>
      <c r="IDT99"/>
      <c r="IDU99"/>
      <c r="IDV99"/>
      <c r="IDW99"/>
      <c r="IDX99"/>
      <c r="IDY99"/>
      <c r="IDZ99"/>
      <c r="IEA99"/>
      <c r="IEB99"/>
      <c r="IEC99"/>
      <c r="IED99"/>
      <c r="IEE99"/>
      <c r="IEF99"/>
      <c r="IEG99"/>
      <c r="IEH99"/>
      <c r="IEI99"/>
      <c r="IEJ99"/>
      <c r="IEK99"/>
      <c r="IEL99"/>
      <c r="IEM99"/>
      <c r="IEN99"/>
      <c r="IEO99"/>
      <c r="IEP99"/>
      <c r="IEQ99"/>
      <c r="IER99"/>
      <c r="IES99"/>
      <c r="IET99"/>
      <c r="IEU99"/>
      <c r="IEV99"/>
      <c r="IEW99"/>
      <c r="IEX99"/>
      <c r="IEY99"/>
      <c r="IEZ99"/>
      <c r="IFA99"/>
      <c r="IFB99"/>
      <c r="IFC99"/>
      <c r="IFD99"/>
      <c r="IFE99"/>
      <c r="IFF99"/>
      <c r="IFG99"/>
      <c r="IFH99"/>
      <c r="IFI99"/>
      <c r="IFJ99"/>
      <c r="IFK99"/>
      <c r="IFL99"/>
      <c r="IFM99"/>
      <c r="IFN99"/>
      <c r="IFO99"/>
      <c r="IFP99"/>
      <c r="IFQ99"/>
      <c r="IFR99"/>
      <c r="IFS99"/>
      <c r="IFT99"/>
      <c r="IFU99"/>
      <c r="IFV99"/>
      <c r="IFW99"/>
      <c r="IFX99"/>
      <c r="IFY99"/>
      <c r="IFZ99"/>
      <c r="IGA99"/>
      <c r="IGB99"/>
      <c r="IGC99"/>
      <c r="IGD99"/>
      <c r="IGE99"/>
      <c r="IGF99"/>
      <c r="IGG99"/>
      <c r="IGH99"/>
      <c r="IGI99"/>
      <c r="IGJ99"/>
      <c r="IGK99"/>
      <c r="IGL99"/>
      <c r="IGM99"/>
      <c r="IGN99"/>
      <c r="IGO99"/>
      <c r="IGP99"/>
      <c r="IGQ99"/>
      <c r="IGR99"/>
      <c r="IGS99"/>
      <c r="IGT99"/>
      <c r="IGU99"/>
      <c r="IGV99"/>
      <c r="IGW99"/>
      <c r="IGX99"/>
      <c r="IGY99"/>
      <c r="IGZ99"/>
      <c r="IHA99"/>
      <c r="IHB99"/>
      <c r="IHC99"/>
      <c r="IHD99"/>
      <c r="IHE99"/>
      <c r="IHF99"/>
      <c r="IHG99"/>
      <c r="IHH99"/>
      <c r="IHI99"/>
      <c r="IHJ99"/>
      <c r="IHK99"/>
      <c r="IHL99"/>
      <c r="IHM99"/>
      <c r="IHN99"/>
      <c r="IHO99"/>
      <c r="IHP99"/>
      <c r="IHQ99"/>
      <c r="IHR99"/>
      <c r="IHS99"/>
      <c r="IHT99"/>
      <c r="IHU99"/>
      <c r="IHV99"/>
      <c r="IHW99"/>
      <c r="IHX99"/>
      <c r="IHY99"/>
      <c r="IHZ99"/>
      <c r="IIA99"/>
      <c r="IIB99"/>
      <c r="IIC99"/>
      <c r="IID99"/>
      <c r="IIE99"/>
      <c r="IIF99"/>
      <c r="IIG99"/>
      <c r="IIH99"/>
      <c r="III99"/>
      <c r="IIJ99"/>
      <c r="IIK99"/>
      <c r="IIL99"/>
      <c r="IIM99"/>
      <c r="IIN99"/>
      <c r="IIO99"/>
      <c r="IIP99"/>
      <c r="IIQ99"/>
      <c r="IIR99"/>
      <c r="IIS99"/>
      <c r="IIT99"/>
      <c r="IIU99"/>
      <c r="IIV99"/>
      <c r="IIW99"/>
      <c r="IIX99"/>
      <c r="IIY99"/>
      <c r="IIZ99"/>
      <c r="IJA99"/>
      <c r="IJB99"/>
      <c r="IJC99"/>
      <c r="IJD99"/>
      <c r="IJE99"/>
      <c r="IJF99"/>
      <c r="IJG99"/>
      <c r="IJH99"/>
      <c r="IJI99"/>
      <c r="IJJ99"/>
      <c r="IJK99"/>
      <c r="IJL99"/>
      <c r="IJM99"/>
      <c r="IJN99"/>
      <c r="IJO99"/>
      <c r="IJP99"/>
      <c r="IJQ99"/>
      <c r="IJR99"/>
      <c r="IJS99"/>
      <c r="IJT99"/>
      <c r="IJU99"/>
      <c r="IJV99"/>
      <c r="IJW99"/>
      <c r="IJX99"/>
      <c r="IJY99"/>
      <c r="IJZ99"/>
      <c r="IKA99"/>
      <c r="IKB99"/>
      <c r="IKC99"/>
      <c r="IKD99"/>
      <c r="IKE99"/>
      <c r="IKF99"/>
      <c r="IKG99"/>
      <c r="IKH99"/>
      <c r="IKI99"/>
      <c r="IKJ99"/>
      <c r="IKK99"/>
      <c r="IKL99"/>
      <c r="IKM99"/>
      <c r="IKN99"/>
      <c r="IKO99"/>
      <c r="IKP99"/>
      <c r="IKQ99"/>
      <c r="IKR99"/>
      <c r="IKS99"/>
      <c r="IKT99"/>
      <c r="IKU99"/>
      <c r="IKV99"/>
      <c r="IKW99"/>
      <c r="IKX99"/>
      <c r="IKY99"/>
      <c r="IKZ99"/>
      <c r="ILA99"/>
      <c r="ILB99"/>
      <c r="ILC99"/>
      <c r="ILD99"/>
      <c r="ILE99"/>
      <c r="ILF99"/>
      <c r="ILG99"/>
      <c r="ILH99"/>
      <c r="ILI99"/>
      <c r="ILJ99"/>
      <c r="ILK99"/>
      <c r="ILL99"/>
      <c r="ILM99"/>
      <c r="ILN99"/>
      <c r="ILO99"/>
      <c r="ILP99"/>
      <c r="ILQ99"/>
      <c r="ILR99"/>
      <c r="ILS99"/>
      <c r="ILT99"/>
      <c r="ILU99"/>
      <c r="ILV99"/>
      <c r="ILW99"/>
      <c r="ILX99"/>
      <c r="ILY99"/>
      <c r="ILZ99"/>
      <c r="IMA99"/>
      <c r="IMB99"/>
      <c r="IMC99"/>
      <c r="IMD99"/>
      <c r="IME99"/>
      <c r="IMF99"/>
      <c r="IMG99"/>
      <c r="IMH99"/>
      <c r="IMI99"/>
      <c r="IMJ99"/>
      <c r="IMK99"/>
      <c r="IML99"/>
      <c r="IMM99"/>
      <c r="IMN99"/>
      <c r="IMO99"/>
      <c r="IMP99"/>
      <c r="IMQ99"/>
      <c r="IMR99"/>
      <c r="IMS99"/>
      <c r="IMT99"/>
      <c r="IMU99"/>
      <c r="IMV99"/>
      <c r="IMW99"/>
      <c r="IMX99"/>
      <c r="IMY99"/>
      <c r="IMZ99"/>
      <c r="INA99"/>
      <c r="INB99"/>
      <c r="INC99"/>
      <c r="IND99"/>
      <c r="INE99"/>
      <c r="INF99"/>
      <c r="ING99"/>
      <c r="INH99"/>
      <c r="INI99"/>
      <c r="INJ99"/>
      <c r="INK99"/>
      <c r="INL99"/>
      <c r="INM99"/>
      <c r="INN99"/>
      <c r="INO99"/>
      <c r="INP99"/>
      <c r="INQ99"/>
      <c r="INR99"/>
      <c r="INS99"/>
      <c r="INT99"/>
      <c r="INU99"/>
      <c r="INV99"/>
      <c r="INW99"/>
      <c r="INX99"/>
      <c r="INY99"/>
      <c r="INZ99"/>
      <c r="IOA99"/>
      <c r="IOB99"/>
      <c r="IOC99"/>
      <c r="IOD99"/>
      <c r="IOE99"/>
      <c r="IOF99"/>
      <c r="IOG99"/>
      <c r="IOH99"/>
      <c r="IOI99"/>
      <c r="IOJ99"/>
      <c r="IOK99"/>
      <c r="IOL99"/>
      <c r="IOM99"/>
      <c r="ION99"/>
      <c r="IOO99"/>
      <c r="IOP99"/>
      <c r="IOQ99"/>
      <c r="IOR99"/>
      <c r="IOS99"/>
      <c r="IOT99"/>
      <c r="IOU99"/>
      <c r="IOV99"/>
      <c r="IOW99"/>
      <c r="IOX99"/>
      <c r="IOY99"/>
      <c r="IOZ99"/>
      <c r="IPA99"/>
      <c r="IPB99"/>
      <c r="IPC99"/>
      <c r="IPD99"/>
      <c r="IPE99"/>
      <c r="IPF99"/>
      <c r="IPG99"/>
      <c r="IPH99"/>
      <c r="IPI99"/>
      <c r="IPJ99"/>
      <c r="IPK99"/>
      <c r="IPL99"/>
      <c r="IPM99"/>
      <c r="IPN99"/>
      <c r="IPO99"/>
      <c r="IPP99"/>
      <c r="IPQ99"/>
      <c r="IPR99"/>
      <c r="IPS99"/>
      <c r="IPT99"/>
      <c r="IPU99"/>
      <c r="IPV99"/>
      <c r="IPW99"/>
      <c r="IPX99"/>
      <c r="IPY99"/>
      <c r="IPZ99"/>
      <c r="IQA99"/>
      <c r="IQB99"/>
      <c r="IQC99"/>
      <c r="IQD99"/>
      <c r="IQE99"/>
      <c r="IQF99"/>
      <c r="IQG99"/>
      <c r="IQH99"/>
      <c r="IQI99"/>
      <c r="IQJ99"/>
      <c r="IQK99"/>
      <c r="IQL99"/>
      <c r="IQM99"/>
      <c r="IQN99"/>
      <c r="IQO99"/>
      <c r="IQP99"/>
      <c r="IQQ99"/>
      <c r="IQR99"/>
      <c r="IQS99"/>
      <c r="IQT99"/>
      <c r="IQU99"/>
      <c r="IQV99"/>
      <c r="IQW99"/>
      <c r="IQX99"/>
      <c r="IQY99"/>
      <c r="IQZ99"/>
      <c r="IRA99"/>
      <c r="IRB99"/>
      <c r="IRC99"/>
      <c r="IRD99"/>
      <c r="IRE99"/>
      <c r="IRF99"/>
      <c r="IRG99"/>
      <c r="IRH99"/>
      <c r="IRI99"/>
      <c r="IRJ99"/>
      <c r="IRK99"/>
      <c r="IRL99"/>
      <c r="IRM99"/>
      <c r="IRN99"/>
      <c r="IRO99"/>
      <c r="IRP99"/>
      <c r="IRQ99"/>
      <c r="IRR99"/>
      <c r="IRS99"/>
      <c r="IRT99"/>
      <c r="IRU99"/>
      <c r="IRV99"/>
      <c r="IRW99"/>
      <c r="IRX99"/>
      <c r="IRY99"/>
      <c r="IRZ99"/>
      <c r="ISA99"/>
      <c r="ISB99"/>
      <c r="ISC99"/>
      <c r="ISD99"/>
      <c r="ISE99"/>
      <c r="ISF99"/>
      <c r="ISG99"/>
      <c r="ISH99"/>
      <c r="ISI99"/>
      <c r="ISJ99"/>
      <c r="ISK99"/>
      <c r="ISL99"/>
      <c r="ISM99"/>
      <c r="ISN99"/>
      <c r="ISO99"/>
      <c r="ISP99"/>
      <c r="ISQ99"/>
      <c r="ISR99"/>
      <c r="ISS99"/>
      <c r="IST99"/>
      <c r="ISU99"/>
      <c r="ISV99"/>
      <c r="ISW99"/>
      <c r="ISX99"/>
      <c r="ISY99"/>
      <c r="ISZ99"/>
      <c r="ITA99"/>
      <c r="ITB99"/>
      <c r="ITC99"/>
      <c r="ITD99"/>
      <c r="ITE99"/>
      <c r="ITF99"/>
      <c r="ITG99"/>
      <c r="ITH99"/>
      <c r="ITI99"/>
      <c r="ITJ99"/>
      <c r="ITK99"/>
      <c r="ITL99"/>
      <c r="ITM99"/>
      <c r="ITN99"/>
      <c r="ITO99"/>
      <c r="ITP99"/>
      <c r="ITQ99"/>
      <c r="ITR99"/>
      <c r="ITS99"/>
      <c r="ITT99"/>
      <c r="ITU99"/>
      <c r="ITV99"/>
      <c r="ITW99"/>
      <c r="ITX99"/>
      <c r="ITY99"/>
      <c r="ITZ99"/>
      <c r="IUA99"/>
      <c r="IUB99"/>
      <c r="IUC99"/>
      <c r="IUD99"/>
      <c r="IUE99"/>
      <c r="IUF99"/>
      <c r="IUG99"/>
      <c r="IUH99"/>
      <c r="IUI99"/>
      <c r="IUJ99"/>
      <c r="IUK99"/>
      <c r="IUL99"/>
      <c r="IUM99"/>
      <c r="IUN99"/>
      <c r="IUO99"/>
      <c r="IUP99"/>
      <c r="IUQ99"/>
      <c r="IUR99"/>
      <c r="IUS99"/>
      <c r="IUT99"/>
      <c r="IUU99"/>
      <c r="IUV99"/>
      <c r="IUW99"/>
      <c r="IUX99"/>
      <c r="IUY99"/>
      <c r="IUZ99"/>
      <c r="IVA99"/>
      <c r="IVB99"/>
      <c r="IVC99"/>
      <c r="IVD99"/>
      <c r="IVE99"/>
      <c r="IVF99"/>
      <c r="IVG99"/>
      <c r="IVH99"/>
      <c r="IVI99"/>
      <c r="IVJ99"/>
      <c r="IVK99"/>
      <c r="IVL99"/>
      <c r="IVM99"/>
      <c r="IVN99"/>
      <c r="IVO99"/>
      <c r="IVP99"/>
      <c r="IVQ99"/>
      <c r="IVR99"/>
      <c r="IVS99"/>
      <c r="IVT99"/>
      <c r="IVU99"/>
      <c r="IVV99"/>
      <c r="IVW99"/>
      <c r="IVX99"/>
      <c r="IVY99"/>
      <c r="IVZ99"/>
      <c r="IWA99"/>
      <c r="IWB99"/>
      <c r="IWC99"/>
      <c r="IWD99"/>
      <c r="IWE99"/>
      <c r="IWF99"/>
      <c r="IWG99"/>
      <c r="IWH99"/>
      <c r="IWI99"/>
      <c r="IWJ99"/>
      <c r="IWK99"/>
      <c r="IWL99"/>
      <c r="IWM99"/>
      <c r="IWN99"/>
      <c r="IWO99"/>
      <c r="IWP99"/>
      <c r="IWQ99"/>
      <c r="IWR99"/>
      <c r="IWS99"/>
      <c r="IWT99"/>
      <c r="IWU99"/>
      <c r="IWV99"/>
      <c r="IWW99"/>
      <c r="IWX99"/>
      <c r="IWY99"/>
      <c r="IWZ99"/>
      <c r="IXA99"/>
      <c r="IXB99"/>
      <c r="IXC99"/>
      <c r="IXD99"/>
      <c r="IXE99"/>
      <c r="IXF99"/>
      <c r="IXG99"/>
      <c r="IXH99"/>
      <c r="IXI99"/>
      <c r="IXJ99"/>
      <c r="IXK99"/>
      <c r="IXL99"/>
      <c r="IXM99"/>
      <c r="IXN99"/>
      <c r="IXO99"/>
      <c r="IXP99"/>
      <c r="IXQ99"/>
      <c r="IXR99"/>
      <c r="IXS99"/>
      <c r="IXT99"/>
      <c r="IXU99"/>
      <c r="IXV99"/>
      <c r="IXW99"/>
      <c r="IXX99"/>
      <c r="IXY99"/>
      <c r="IXZ99"/>
      <c r="IYA99"/>
      <c r="IYB99"/>
      <c r="IYC99"/>
      <c r="IYD99"/>
      <c r="IYE99"/>
      <c r="IYF99"/>
      <c r="IYG99"/>
      <c r="IYH99"/>
      <c r="IYI99"/>
      <c r="IYJ99"/>
      <c r="IYK99"/>
      <c r="IYL99"/>
      <c r="IYM99"/>
      <c r="IYN99"/>
      <c r="IYO99"/>
      <c r="IYP99"/>
      <c r="IYQ99"/>
      <c r="IYR99"/>
      <c r="IYS99"/>
      <c r="IYT99"/>
      <c r="IYU99"/>
      <c r="IYV99"/>
      <c r="IYW99"/>
      <c r="IYX99"/>
      <c r="IYY99"/>
      <c r="IYZ99"/>
      <c r="IZA99"/>
      <c r="IZB99"/>
      <c r="IZC99"/>
      <c r="IZD99"/>
      <c r="IZE99"/>
      <c r="IZF99"/>
      <c r="IZG99"/>
      <c r="IZH99"/>
      <c r="IZI99"/>
      <c r="IZJ99"/>
      <c r="IZK99"/>
      <c r="IZL99"/>
      <c r="IZM99"/>
      <c r="IZN99"/>
      <c r="IZO99"/>
      <c r="IZP99"/>
      <c r="IZQ99"/>
      <c r="IZR99"/>
      <c r="IZS99"/>
      <c r="IZT99"/>
      <c r="IZU99"/>
      <c r="IZV99"/>
      <c r="IZW99"/>
      <c r="IZX99"/>
      <c r="IZY99"/>
      <c r="IZZ99"/>
      <c r="JAA99"/>
      <c r="JAB99"/>
      <c r="JAC99"/>
      <c r="JAD99"/>
      <c r="JAE99"/>
      <c r="JAF99"/>
      <c r="JAG99"/>
      <c r="JAH99"/>
      <c r="JAI99"/>
      <c r="JAJ99"/>
      <c r="JAK99"/>
      <c r="JAL99"/>
      <c r="JAM99"/>
      <c r="JAN99"/>
      <c r="JAO99"/>
      <c r="JAP99"/>
      <c r="JAQ99"/>
      <c r="JAR99"/>
      <c r="JAS99"/>
      <c r="JAT99"/>
      <c r="JAU99"/>
      <c r="JAV99"/>
      <c r="JAW99"/>
      <c r="JAX99"/>
      <c r="JAY99"/>
      <c r="JAZ99"/>
      <c r="JBA99"/>
      <c r="JBB99"/>
      <c r="JBC99"/>
      <c r="JBD99"/>
      <c r="JBE99"/>
      <c r="JBF99"/>
      <c r="JBG99"/>
      <c r="JBH99"/>
      <c r="JBI99"/>
      <c r="JBJ99"/>
      <c r="JBK99"/>
      <c r="JBL99"/>
      <c r="JBM99"/>
      <c r="JBN99"/>
      <c r="JBO99"/>
      <c r="JBP99"/>
      <c r="JBQ99"/>
      <c r="JBR99"/>
      <c r="JBS99"/>
      <c r="JBT99"/>
      <c r="JBU99"/>
      <c r="JBV99"/>
      <c r="JBW99"/>
      <c r="JBX99"/>
      <c r="JBY99"/>
      <c r="JBZ99"/>
      <c r="JCA99"/>
      <c r="JCB99"/>
      <c r="JCC99"/>
      <c r="JCD99"/>
      <c r="JCE99"/>
      <c r="JCF99"/>
      <c r="JCG99"/>
      <c r="JCH99"/>
      <c r="JCI99"/>
      <c r="JCJ99"/>
      <c r="JCK99"/>
      <c r="JCL99"/>
      <c r="JCM99"/>
      <c r="JCN99"/>
      <c r="JCO99"/>
      <c r="JCP99"/>
      <c r="JCQ99"/>
      <c r="JCR99"/>
      <c r="JCS99"/>
      <c r="JCT99"/>
      <c r="JCU99"/>
      <c r="JCV99"/>
      <c r="JCW99"/>
      <c r="JCX99"/>
      <c r="JCY99"/>
      <c r="JCZ99"/>
      <c r="JDA99"/>
      <c r="JDB99"/>
      <c r="JDC99"/>
      <c r="JDD99"/>
      <c r="JDE99"/>
      <c r="JDF99"/>
      <c r="JDG99"/>
      <c r="JDH99"/>
      <c r="JDI99"/>
      <c r="JDJ99"/>
      <c r="JDK99"/>
      <c r="JDL99"/>
      <c r="JDM99"/>
      <c r="JDN99"/>
      <c r="JDO99"/>
      <c r="JDP99"/>
      <c r="JDQ99"/>
      <c r="JDR99"/>
      <c r="JDS99"/>
      <c r="JDT99"/>
      <c r="JDU99"/>
      <c r="JDV99"/>
      <c r="JDW99"/>
      <c r="JDX99"/>
      <c r="JDY99"/>
      <c r="JDZ99"/>
      <c r="JEA99"/>
      <c r="JEB99"/>
      <c r="JEC99"/>
      <c r="JED99"/>
      <c r="JEE99"/>
      <c r="JEF99"/>
      <c r="JEG99"/>
      <c r="JEH99"/>
      <c r="JEI99"/>
      <c r="JEJ99"/>
      <c r="JEK99"/>
      <c r="JEL99"/>
      <c r="JEM99"/>
      <c r="JEN99"/>
      <c r="JEO99"/>
      <c r="JEP99"/>
      <c r="JEQ99"/>
      <c r="JER99"/>
      <c r="JES99"/>
      <c r="JET99"/>
      <c r="JEU99"/>
      <c r="JEV99"/>
      <c r="JEW99"/>
      <c r="JEX99"/>
      <c r="JEY99"/>
      <c r="JEZ99"/>
      <c r="JFA99"/>
      <c r="JFB99"/>
      <c r="JFC99"/>
      <c r="JFD99"/>
      <c r="JFE99"/>
      <c r="JFF99"/>
      <c r="JFG99"/>
      <c r="JFH99"/>
      <c r="JFI99"/>
      <c r="JFJ99"/>
      <c r="JFK99"/>
      <c r="JFL99"/>
      <c r="JFM99"/>
      <c r="JFN99"/>
      <c r="JFO99"/>
      <c r="JFP99"/>
      <c r="JFQ99"/>
      <c r="JFR99"/>
      <c r="JFS99"/>
      <c r="JFT99"/>
      <c r="JFU99"/>
      <c r="JFV99"/>
      <c r="JFW99"/>
      <c r="JFX99"/>
      <c r="JFY99"/>
      <c r="JFZ99"/>
      <c r="JGA99"/>
      <c r="JGB99"/>
      <c r="JGC99"/>
      <c r="JGD99"/>
      <c r="JGE99"/>
      <c r="JGF99"/>
      <c r="JGG99"/>
      <c r="JGH99"/>
      <c r="JGI99"/>
      <c r="JGJ99"/>
      <c r="JGK99"/>
      <c r="JGL99"/>
      <c r="JGM99"/>
      <c r="JGN99"/>
      <c r="JGO99"/>
      <c r="JGP99"/>
      <c r="JGQ99"/>
      <c r="JGR99"/>
      <c r="JGS99"/>
      <c r="JGT99"/>
      <c r="JGU99"/>
      <c r="JGV99"/>
      <c r="JGW99"/>
      <c r="JGX99"/>
      <c r="JGY99"/>
      <c r="JGZ99"/>
      <c r="JHA99"/>
      <c r="JHB99"/>
      <c r="JHC99"/>
      <c r="JHD99"/>
      <c r="JHE99"/>
      <c r="JHF99"/>
      <c r="JHG99"/>
      <c r="JHH99"/>
      <c r="JHI99"/>
      <c r="JHJ99"/>
      <c r="JHK99"/>
      <c r="JHL99"/>
      <c r="JHM99"/>
      <c r="JHN99"/>
      <c r="JHO99"/>
      <c r="JHP99"/>
      <c r="JHQ99"/>
      <c r="JHR99"/>
      <c r="JHS99"/>
      <c r="JHT99"/>
      <c r="JHU99"/>
      <c r="JHV99"/>
      <c r="JHW99"/>
      <c r="JHX99"/>
      <c r="JHY99"/>
      <c r="JHZ99"/>
      <c r="JIA99"/>
      <c r="JIB99"/>
      <c r="JIC99"/>
      <c r="JID99"/>
      <c r="JIE99"/>
      <c r="JIF99"/>
      <c r="JIG99"/>
      <c r="JIH99"/>
      <c r="JII99"/>
      <c r="JIJ99"/>
      <c r="JIK99"/>
      <c r="JIL99"/>
      <c r="JIM99"/>
      <c r="JIN99"/>
      <c r="JIO99"/>
      <c r="JIP99"/>
      <c r="JIQ99"/>
      <c r="JIR99"/>
      <c r="JIS99"/>
      <c r="JIT99"/>
      <c r="JIU99"/>
      <c r="JIV99"/>
      <c r="JIW99"/>
      <c r="JIX99"/>
      <c r="JIY99"/>
      <c r="JIZ99"/>
      <c r="JJA99"/>
      <c r="JJB99"/>
      <c r="JJC99"/>
      <c r="JJD99"/>
      <c r="JJE99"/>
      <c r="JJF99"/>
      <c r="JJG99"/>
      <c r="JJH99"/>
      <c r="JJI99"/>
      <c r="JJJ99"/>
      <c r="JJK99"/>
      <c r="JJL99"/>
      <c r="JJM99"/>
      <c r="JJN99"/>
      <c r="JJO99"/>
      <c r="JJP99"/>
      <c r="JJQ99"/>
      <c r="JJR99"/>
      <c r="JJS99"/>
      <c r="JJT99"/>
      <c r="JJU99"/>
      <c r="JJV99"/>
      <c r="JJW99"/>
      <c r="JJX99"/>
      <c r="JJY99"/>
      <c r="JJZ99"/>
      <c r="JKA99"/>
      <c r="JKB99"/>
      <c r="JKC99"/>
      <c r="JKD99"/>
      <c r="JKE99"/>
      <c r="JKF99"/>
      <c r="JKG99"/>
      <c r="JKH99"/>
      <c r="JKI99"/>
      <c r="JKJ99"/>
      <c r="JKK99"/>
      <c r="JKL99"/>
      <c r="JKM99"/>
      <c r="JKN99"/>
      <c r="JKO99"/>
      <c r="JKP99"/>
      <c r="JKQ99"/>
      <c r="JKR99"/>
      <c r="JKS99"/>
      <c r="JKT99"/>
      <c r="JKU99"/>
      <c r="JKV99"/>
      <c r="JKW99"/>
      <c r="JKX99"/>
      <c r="JKY99"/>
      <c r="JKZ99"/>
      <c r="JLA99"/>
      <c r="JLB99"/>
      <c r="JLC99"/>
      <c r="JLD99"/>
      <c r="JLE99"/>
      <c r="JLF99"/>
      <c r="JLG99"/>
      <c r="JLH99"/>
      <c r="JLI99"/>
      <c r="JLJ99"/>
      <c r="JLK99"/>
      <c r="JLL99"/>
      <c r="JLM99"/>
      <c r="JLN99"/>
      <c r="JLO99"/>
      <c r="JLP99"/>
      <c r="JLQ99"/>
      <c r="JLR99"/>
      <c r="JLS99"/>
      <c r="JLT99"/>
      <c r="JLU99"/>
      <c r="JLV99"/>
      <c r="JLW99"/>
      <c r="JLX99"/>
      <c r="JLY99"/>
      <c r="JLZ99"/>
      <c r="JMA99"/>
      <c r="JMB99"/>
      <c r="JMC99"/>
      <c r="JMD99"/>
      <c r="JME99"/>
      <c r="JMF99"/>
      <c r="JMG99"/>
      <c r="JMH99"/>
      <c r="JMI99"/>
      <c r="JMJ99"/>
      <c r="JMK99"/>
      <c r="JML99"/>
      <c r="JMM99"/>
      <c r="JMN99"/>
      <c r="JMO99"/>
      <c r="JMP99"/>
      <c r="JMQ99"/>
      <c r="JMR99"/>
      <c r="JMS99"/>
      <c r="JMT99"/>
      <c r="JMU99"/>
      <c r="JMV99"/>
      <c r="JMW99"/>
      <c r="JMX99"/>
      <c r="JMY99"/>
      <c r="JMZ99"/>
      <c r="JNA99"/>
      <c r="JNB99"/>
      <c r="JNC99"/>
      <c r="JND99"/>
      <c r="JNE99"/>
      <c r="JNF99"/>
      <c r="JNG99"/>
      <c r="JNH99"/>
      <c r="JNI99"/>
      <c r="JNJ99"/>
      <c r="JNK99"/>
      <c r="JNL99"/>
      <c r="JNM99"/>
      <c r="JNN99"/>
      <c r="JNO99"/>
      <c r="JNP99"/>
      <c r="JNQ99"/>
      <c r="JNR99"/>
      <c r="JNS99"/>
      <c r="JNT99"/>
      <c r="JNU99"/>
      <c r="JNV99"/>
      <c r="JNW99"/>
      <c r="JNX99"/>
      <c r="JNY99"/>
      <c r="JNZ99"/>
      <c r="JOA99"/>
      <c r="JOB99"/>
      <c r="JOC99"/>
      <c r="JOD99"/>
      <c r="JOE99"/>
      <c r="JOF99"/>
      <c r="JOG99"/>
      <c r="JOH99"/>
      <c r="JOI99"/>
      <c r="JOJ99"/>
      <c r="JOK99"/>
      <c r="JOL99"/>
      <c r="JOM99"/>
      <c r="JON99"/>
      <c r="JOO99"/>
      <c r="JOP99"/>
      <c r="JOQ99"/>
      <c r="JOR99"/>
      <c r="JOS99"/>
      <c r="JOT99"/>
      <c r="JOU99"/>
      <c r="JOV99"/>
      <c r="JOW99"/>
      <c r="JOX99"/>
      <c r="JOY99"/>
      <c r="JOZ99"/>
      <c r="JPA99"/>
      <c r="JPB99"/>
      <c r="JPC99"/>
      <c r="JPD99"/>
      <c r="JPE99"/>
      <c r="JPF99"/>
      <c r="JPG99"/>
      <c r="JPH99"/>
      <c r="JPI99"/>
      <c r="JPJ99"/>
      <c r="JPK99"/>
      <c r="JPL99"/>
      <c r="JPM99"/>
      <c r="JPN99"/>
      <c r="JPO99"/>
      <c r="JPP99"/>
      <c r="JPQ99"/>
      <c r="JPR99"/>
      <c r="JPS99"/>
      <c r="JPT99"/>
      <c r="JPU99"/>
      <c r="JPV99"/>
      <c r="JPW99"/>
      <c r="JPX99"/>
      <c r="JPY99"/>
      <c r="JPZ99"/>
      <c r="JQA99"/>
      <c r="JQB99"/>
      <c r="JQC99"/>
      <c r="JQD99"/>
      <c r="JQE99"/>
      <c r="JQF99"/>
      <c r="JQG99"/>
      <c r="JQH99"/>
      <c r="JQI99"/>
      <c r="JQJ99"/>
      <c r="JQK99"/>
      <c r="JQL99"/>
      <c r="JQM99"/>
      <c r="JQN99"/>
      <c r="JQO99"/>
      <c r="JQP99"/>
      <c r="JQQ99"/>
      <c r="JQR99"/>
      <c r="JQS99"/>
      <c r="JQT99"/>
      <c r="JQU99"/>
      <c r="JQV99"/>
      <c r="JQW99"/>
      <c r="JQX99"/>
      <c r="JQY99"/>
      <c r="JQZ99"/>
      <c r="JRA99"/>
      <c r="JRB99"/>
      <c r="JRC99"/>
      <c r="JRD99"/>
      <c r="JRE99"/>
      <c r="JRF99"/>
      <c r="JRG99"/>
      <c r="JRH99"/>
      <c r="JRI99"/>
      <c r="JRJ99"/>
      <c r="JRK99"/>
      <c r="JRL99"/>
      <c r="JRM99"/>
      <c r="JRN99"/>
      <c r="JRO99"/>
      <c r="JRP99"/>
      <c r="JRQ99"/>
      <c r="JRR99"/>
      <c r="JRS99"/>
      <c r="JRT99"/>
      <c r="JRU99"/>
      <c r="JRV99"/>
      <c r="JRW99"/>
      <c r="JRX99"/>
      <c r="JRY99"/>
      <c r="JRZ99"/>
      <c r="JSA99"/>
      <c r="JSB99"/>
      <c r="JSC99"/>
      <c r="JSD99"/>
      <c r="JSE99"/>
      <c r="JSF99"/>
      <c r="JSG99"/>
      <c r="JSH99"/>
      <c r="JSI99"/>
      <c r="JSJ99"/>
      <c r="JSK99"/>
      <c r="JSL99"/>
      <c r="JSM99"/>
      <c r="JSN99"/>
      <c r="JSO99"/>
      <c r="JSP99"/>
      <c r="JSQ99"/>
      <c r="JSR99"/>
      <c r="JSS99"/>
      <c r="JST99"/>
      <c r="JSU99"/>
      <c r="JSV99"/>
      <c r="JSW99"/>
      <c r="JSX99"/>
      <c r="JSY99"/>
      <c r="JSZ99"/>
      <c r="JTA99"/>
      <c r="JTB99"/>
      <c r="JTC99"/>
      <c r="JTD99"/>
      <c r="JTE99"/>
      <c r="JTF99"/>
      <c r="JTG99"/>
      <c r="JTH99"/>
      <c r="JTI99"/>
      <c r="JTJ99"/>
      <c r="JTK99"/>
      <c r="JTL99"/>
      <c r="JTM99"/>
      <c r="JTN99"/>
      <c r="JTO99"/>
      <c r="JTP99"/>
      <c r="JTQ99"/>
      <c r="JTR99"/>
      <c r="JTS99"/>
      <c r="JTT99"/>
      <c r="JTU99"/>
      <c r="JTV99"/>
      <c r="JTW99"/>
      <c r="JTX99"/>
      <c r="JTY99"/>
      <c r="JTZ99"/>
      <c r="JUA99"/>
      <c r="JUB99"/>
      <c r="JUC99"/>
      <c r="JUD99"/>
      <c r="JUE99"/>
      <c r="JUF99"/>
      <c r="JUG99"/>
      <c r="JUH99"/>
      <c r="JUI99"/>
      <c r="JUJ99"/>
      <c r="JUK99"/>
      <c r="JUL99"/>
      <c r="JUM99"/>
      <c r="JUN99"/>
      <c r="JUO99"/>
      <c r="JUP99"/>
      <c r="JUQ99"/>
      <c r="JUR99"/>
      <c r="JUS99"/>
      <c r="JUT99"/>
      <c r="JUU99"/>
      <c r="JUV99"/>
      <c r="JUW99"/>
      <c r="JUX99"/>
      <c r="JUY99"/>
      <c r="JUZ99"/>
      <c r="JVA99"/>
      <c r="JVB99"/>
      <c r="JVC99"/>
      <c r="JVD99"/>
      <c r="JVE99"/>
      <c r="JVF99"/>
      <c r="JVG99"/>
      <c r="JVH99"/>
      <c r="JVI99"/>
      <c r="JVJ99"/>
      <c r="JVK99"/>
      <c r="JVL99"/>
      <c r="JVM99"/>
      <c r="JVN99"/>
      <c r="JVO99"/>
      <c r="JVP99"/>
      <c r="JVQ99"/>
      <c r="JVR99"/>
      <c r="JVS99"/>
      <c r="JVT99"/>
      <c r="JVU99"/>
      <c r="JVV99"/>
      <c r="JVW99"/>
      <c r="JVX99"/>
      <c r="JVY99"/>
      <c r="JVZ99"/>
      <c r="JWA99"/>
      <c r="JWB99"/>
      <c r="JWC99"/>
      <c r="JWD99"/>
      <c r="JWE99"/>
      <c r="JWF99"/>
      <c r="JWG99"/>
      <c r="JWH99"/>
      <c r="JWI99"/>
      <c r="JWJ99"/>
      <c r="JWK99"/>
      <c r="JWL99"/>
      <c r="JWM99"/>
      <c r="JWN99"/>
      <c r="JWO99"/>
      <c r="JWP99"/>
      <c r="JWQ99"/>
      <c r="JWR99"/>
      <c r="JWS99"/>
      <c r="JWT99"/>
      <c r="JWU99"/>
      <c r="JWV99"/>
      <c r="JWW99"/>
      <c r="JWX99"/>
      <c r="JWY99"/>
      <c r="JWZ99"/>
      <c r="JXA99"/>
      <c r="JXB99"/>
      <c r="JXC99"/>
      <c r="JXD99"/>
      <c r="JXE99"/>
      <c r="JXF99"/>
      <c r="JXG99"/>
      <c r="JXH99"/>
      <c r="JXI99"/>
      <c r="JXJ99"/>
      <c r="JXK99"/>
      <c r="JXL99"/>
      <c r="JXM99"/>
      <c r="JXN99"/>
      <c r="JXO99"/>
      <c r="JXP99"/>
      <c r="JXQ99"/>
      <c r="JXR99"/>
      <c r="JXS99"/>
      <c r="JXT99"/>
      <c r="JXU99"/>
      <c r="JXV99"/>
      <c r="JXW99"/>
      <c r="JXX99"/>
      <c r="JXY99"/>
      <c r="JXZ99"/>
      <c r="JYA99"/>
      <c r="JYB99"/>
      <c r="JYC99"/>
      <c r="JYD99"/>
      <c r="JYE99"/>
      <c r="JYF99"/>
      <c r="JYG99"/>
      <c r="JYH99"/>
      <c r="JYI99"/>
      <c r="JYJ99"/>
      <c r="JYK99"/>
      <c r="JYL99"/>
      <c r="JYM99"/>
      <c r="JYN99"/>
      <c r="JYO99"/>
      <c r="JYP99"/>
      <c r="JYQ99"/>
      <c r="JYR99"/>
      <c r="JYS99"/>
      <c r="JYT99"/>
      <c r="JYU99"/>
      <c r="JYV99"/>
      <c r="JYW99"/>
      <c r="JYX99"/>
      <c r="JYY99"/>
      <c r="JYZ99"/>
      <c r="JZA99"/>
      <c r="JZB99"/>
      <c r="JZC99"/>
      <c r="JZD99"/>
      <c r="JZE99"/>
      <c r="JZF99"/>
      <c r="JZG99"/>
      <c r="JZH99"/>
      <c r="JZI99"/>
      <c r="JZJ99"/>
      <c r="JZK99"/>
      <c r="JZL99"/>
      <c r="JZM99"/>
      <c r="JZN99"/>
      <c r="JZO99"/>
      <c r="JZP99"/>
      <c r="JZQ99"/>
      <c r="JZR99"/>
      <c r="JZS99"/>
      <c r="JZT99"/>
      <c r="JZU99"/>
      <c r="JZV99"/>
      <c r="JZW99"/>
      <c r="JZX99"/>
      <c r="JZY99"/>
      <c r="JZZ99"/>
      <c r="KAA99"/>
      <c r="KAB99"/>
      <c r="KAC99"/>
      <c r="KAD99"/>
      <c r="KAE99"/>
      <c r="KAF99"/>
      <c r="KAG99"/>
      <c r="KAH99"/>
      <c r="KAI99"/>
      <c r="KAJ99"/>
      <c r="KAK99"/>
      <c r="KAL99"/>
      <c r="KAM99"/>
      <c r="KAN99"/>
      <c r="KAO99"/>
      <c r="KAP99"/>
      <c r="KAQ99"/>
      <c r="KAR99"/>
      <c r="KAS99"/>
      <c r="KAT99"/>
      <c r="KAU99"/>
      <c r="KAV99"/>
      <c r="KAW99"/>
      <c r="KAX99"/>
      <c r="KAY99"/>
      <c r="KAZ99"/>
      <c r="KBA99"/>
      <c r="KBB99"/>
      <c r="KBC99"/>
      <c r="KBD99"/>
      <c r="KBE99"/>
      <c r="KBF99"/>
      <c r="KBG99"/>
      <c r="KBH99"/>
      <c r="KBI99"/>
      <c r="KBJ99"/>
      <c r="KBK99"/>
      <c r="KBL99"/>
      <c r="KBM99"/>
      <c r="KBN99"/>
      <c r="KBO99"/>
      <c r="KBP99"/>
      <c r="KBQ99"/>
      <c r="KBR99"/>
      <c r="KBS99"/>
      <c r="KBT99"/>
      <c r="KBU99"/>
      <c r="KBV99"/>
      <c r="KBW99"/>
      <c r="KBX99"/>
      <c r="KBY99"/>
      <c r="KBZ99"/>
      <c r="KCA99"/>
      <c r="KCB99"/>
      <c r="KCC99"/>
      <c r="KCD99"/>
      <c r="KCE99"/>
      <c r="KCF99"/>
      <c r="KCG99"/>
      <c r="KCH99"/>
      <c r="KCI99"/>
      <c r="KCJ99"/>
      <c r="KCK99"/>
      <c r="KCL99"/>
      <c r="KCM99"/>
      <c r="KCN99"/>
      <c r="KCO99"/>
      <c r="KCP99"/>
      <c r="KCQ99"/>
      <c r="KCR99"/>
      <c r="KCS99"/>
      <c r="KCT99"/>
      <c r="KCU99"/>
      <c r="KCV99"/>
      <c r="KCW99"/>
      <c r="KCX99"/>
      <c r="KCY99"/>
      <c r="KCZ99"/>
      <c r="KDA99"/>
      <c r="KDB99"/>
      <c r="KDC99"/>
      <c r="KDD99"/>
      <c r="KDE99"/>
      <c r="KDF99"/>
      <c r="KDG99"/>
      <c r="KDH99"/>
      <c r="KDI99"/>
      <c r="KDJ99"/>
      <c r="KDK99"/>
      <c r="KDL99"/>
      <c r="KDM99"/>
      <c r="KDN99"/>
      <c r="KDO99"/>
      <c r="KDP99"/>
      <c r="KDQ99"/>
      <c r="KDR99"/>
      <c r="KDS99"/>
      <c r="KDT99"/>
      <c r="KDU99"/>
      <c r="KDV99"/>
      <c r="KDW99"/>
      <c r="KDX99"/>
      <c r="KDY99"/>
      <c r="KDZ99"/>
      <c r="KEA99"/>
      <c r="KEB99"/>
      <c r="KEC99"/>
      <c r="KED99"/>
      <c r="KEE99"/>
      <c r="KEF99"/>
      <c r="KEG99"/>
      <c r="KEH99"/>
      <c r="KEI99"/>
      <c r="KEJ99"/>
      <c r="KEK99"/>
      <c r="KEL99"/>
      <c r="KEM99"/>
      <c r="KEN99"/>
      <c r="KEO99"/>
      <c r="KEP99"/>
      <c r="KEQ99"/>
      <c r="KER99"/>
      <c r="KES99"/>
      <c r="KET99"/>
      <c r="KEU99"/>
      <c r="KEV99"/>
      <c r="KEW99"/>
      <c r="KEX99"/>
      <c r="KEY99"/>
      <c r="KEZ99"/>
      <c r="KFA99"/>
      <c r="KFB99"/>
      <c r="KFC99"/>
      <c r="KFD99"/>
      <c r="KFE99"/>
      <c r="KFF99"/>
      <c r="KFG99"/>
      <c r="KFH99"/>
      <c r="KFI99"/>
      <c r="KFJ99"/>
      <c r="KFK99"/>
      <c r="KFL99"/>
      <c r="KFM99"/>
      <c r="KFN99"/>
      <c r="KFO99"/>
      <c r="KFP99"/>
      <c r="KFQ99"/>
      <c r="KFR99"/>
      <c r="KFS99"/>
      <c r="KFT99"/>
      <c r="KFU99"/>
      <c r="KFV99"/>
      <c r="KFW99"/>
      <c r="KFX99"/>
      <c r="KFY99"/>
      <c r="KFZ99"/>
      <c r="KGA99"/>
      <c r="KGB99"/>
      <c r="KGC99"/>
      <c r="KGD99"/>
      <c r="KGE99"/>
      <c r="KGF99"/>
      <c r="KGG99"/>
      <c r="KGH99"/>
      <c r="KGI99"/>
      <c r="KGJ99"/>
      <c r="KGK99"/>
      <c r="KGL99"/>
      <c r="KGM99"/>
      <c r="KGN99"/>
      <c r="KGO99"/>
      <c r="KGP99"/>
      <c r="KGQ99"/>
      <c r="KGR99"/>
      <c r="KGS99"/>
      <c r="KGT99"/>
      <c r="KGU99"/>
      <c r="KGV99"/>
      <c r="KGW99"/>
      <c r="KGX99"/>
      <c r="KGY99"/>
      <c r="KGZ99"/>
      <c r="KHA99"/>
      <c r="KHB99"/>
      <c r="KHC99"/>
      <c r="KHD99"/>
      <c r="KHE99"/>
      <c r="KHF99"/>
      <c r="KHG99"/>
      <c r="KHH99"/>
      <c r="KHI99"/>
      <c r="KHJ99"/>
      <c r="KHK99"/>
      <c r="KHL99"/>
      <c r="KHM99"/>
      <c r="KHN99"/>
      <c r="KHO99"/>
      <c r="KHP99"/>
      <c r="KHQ99"/>
      <c r="KHR99"/>
      <c r="KHS99"/>
      <c r="KHT99"/>
      <c r="KHU99"/>
      <c r="KHV99"/>
      <c r="KHW99"/>
      <c r="KHX99"/>
      <c r="KHY99"/>
      <c r="KHZ99"/>
      <c r="KIA99"/>
      <c r="KIB99"/>
      <c r="KIC99"/>
      <c r="KID99"/>
      <c r="KIE99"/>
      <c r="KIF99"/>
      <c r="KIG99"/>
      <c r="KIH99"/>
      <c r="KII99"/>
      <c r="KIJ99"/>
      <c r="KIK99"/>
      <c r="KIL99"/>
      <c r="KIM99"/>
      <c r="KIN99"/>
      <c r="KIO99"/>
      <c r="KIP99"/>
      <c r="KIQ99"/>
      <c r="KIR99"/>
      <c r="KIS99"/>
      <c r="KIT99"/>
      <c r="KIU99"/>
      <c r="KIV99"/>
      <c r="KIW99"/>
      <c r="KIX99"/>
      <c r="KIY99"/>
      <c r="KIZ99"/>
      <c r="KJA99"/>
      <c r="KJB99"/>
      <c r="KJC99"/>
      <c r="KJD99"/>
      <c r="KJE99"/>
      <c r="KJF99"/>
      <c r="KJG99"/>
      <c r="KJH99"/>
      <c r="KJI99"/>
      <c r="KJJ99"/>
      <c r="KJK99"/>
      <c r="KJL99"/>
      <c r="KJM99"/>
      <c r="KJN99"/>
      <c r="KJO99"/>
      <c r="KJP99"/>
      <c r="KJQ99"/>
      <c r="KJR99"/>
      <c r="KJS99"/>
      <c r="KJT99"/>
      <c r="KJU99"/>
      <c r="KJV99"/>
      <c r="KJW99"/>
      <c r="KJX99"/>
      <c r="KJY99"/>
      <c r="KJZ99"/>
      <c r="KKA99"/>
      <c r="KKB99"/>
      <c r="KKC99"/>
      <c r="KKD99"/>
      <c r="KKE99"/>
      <c r="KKF99"/>
      <c r="KKG99"/>
      <c r="KKH99"/>
      <c r="KKI99"/>
      <c r="KKJ99"/>
      <c r="KKK99"/>
      <c r="KKL99"/>
      <c r="KKM99"/>
      <c r="KKN99"/>
      <c r="KKO99"/>
      <c r="KKP99"/>
      <c r="KKQ99"/>
      <c r="KKR99"/>
      <c r="KKS99"/>
      <c r="KKT99"/>
      <c r="KKU99"/>
      <c r="KKV99"/>
      <c r="KKW99"/>
      <c r="KKX99"/>
      <c r="KKY99"/>
      <c r="KKZ99"/>
      <c r="KLA99"/>
      <c r="KLB99"/>
      <c r="KLC99"/>
      <c r="KLD99"/>
      <c r="KLE99"/>
      <c r="KLF99"/>
      <c r="KLG99"/>
      <c r="KLH99"/>
      <c r="KLI99"/>
      <c r="KLJ99"/>
      <c r="KLK99"/>
      <c r="KLL99"/>
      <c r="KLM99"/>
      <c r="KLN99"/>
      <c r="KLO99"/>
      <c r="KLP99"/>
      <c r="KLQ99"/>
      <c r="KLR99"/>
      <c r="KLS99"/>
      <c r="KLT99"/>
      <c r="KLU99"/>
      <c r="KLV99"/>
      <c r="KLW99"/>
      <c r="KLX99"/>
      <c r="KLY99"/>
      <c r="KLZ99"/>
      <c r="KMA99"/>
      <c r="KMB99"/>
      <c r="KMC99"/>
      <c r="KMD99"/>
      <c r="KME99"/>
      <c r="KMF99"/>
      <c r="KMG99"/>
      <c r="KMH99"/>
      <c r="KMI99"/>
      <c r="KMJ99"/>
      <c r="KMK99"/>
      <c r="KML99"/>
      <c r="KMM99"/>
      <c r="KMN99"/>
      <c r="KMO99"/>
      <c r="KMP99"/>
      <c r="KMQ99"/>
      <c r="KMR99"/>
      <c r="KMS99"/>
      <c r="KMT99"/>
      <c r="KMU99"/>
      <c r="KMV99"/>
      <c r="KMW99"/>
      <c r="KMX99"/>
      <c r="KMY99"/>
      <c r="KMZ99"/>
      <c r="KNA99"/>
      <c r="KNB99"/>
      <c r="KNC99"/>
      <c r="KND99"/>
      <c r="KNE99"/>
      <c r="KNF99"/>
      <c r="KNG99"/>
      <c r="KNH99"/>
      <c r="KNI99"/>
      <c r="KNJ99"/>
      <c r="KNK99"/>
      <c r="KNL99"/>
      <c r="KNM99"/>
      <c r="KNN99"/>
      <c r="KNO99"/>
      <c r="KNP99"/>
      <c r="KNQ99"/>
      <c r="KNR99"/>
      <c r="KNS99"/>
      <c r="KNT99"/>
      <c r="KNU99"/>
      <c r="KNV99"/>
      <c r="KNW99"/>
      <c r="KNX99"/>
      <c r="KNY99"/>
      <c r="KNZ99"/>
      <c r="KOA99"/>
      <c r="KOB99"/>
      <c r="KOC99"/>
      <c r="KOD99"/>
      <c r="KOE99"/>
      <c r="KOF99"/>
      <c r="KOG99"/>
      <c r="KOH99"/>
      <c r="KOI99"/>
      <c r="KOJ99"/>
      <c r="KOK99"/>
      <c r="KOL99"/>
      <c r="KOM99"/>
      <c r="KON99"/>
      <c r="KOO99"/>
      <c r="KOP99"/>
      <c r="KOQ99"/>
      <c r="KOR99"/>
      <c r="KOS99"/>
      <c r="KOT99"/>
      <c r="KOU99"/>
      <c r="KOV99"/>
      <c r="KOW99"/>
      <c r="KOX99"/>
      <c r="KOY99"/>
      <c r="KOZ99"/>
      <c r="KPA99"/>
      <c r="KPB99"/>
      <c r="KPC99"/>
      <c r="KPD99"/>
      <c r="KPE99"/>
      <c r="KPF99"/>
      <c r="KPG99"/>
      <c r="KPH99"/>
      <c r="KPI99"/>
      <c r="KPJ99"/>
      <c r="KPK99"/>
      <c r="KPL99"/>
      <c r="KPM99"/>
      <c r="KPN99"/>
      <c r="KPO99"/>
      <c r="KPP99"/>
      <c r="KPQ99"/>
      <c r="KPR99"/>
      <c r="KPS99"/>
      <c r="KPT99"/>
      <c r="KPU99"/>
      <c r="KPV99"/>
      <c r="KPW99"/>
      <c r="KPX99"/>
      <c r="KPY99"/>
      <c r="KPZ99"/>
      <c r="KQA99"/>
      <c r="KQB99"/>
      <c r="KQC99"/>
      <c r="KQD99"/>
      <c r="KQE99"/>
      <c r="KQF99"/>
      <c r="KQG99"/>
      <c r="KQH99"/>
      <c r="KQI99"/>
      <c r="KQJ99"/>
      <c r="KQK99"/>
      <c r="KQL99"/>
      <c r="KQM99"/>
      <c r="KQN99"/>
      <c r="KQO99"/>
      <c r="KQP99"/>
      <c r="KQQ99"/>
      <c r="KQR99"/>
      <c r="KQS99"/>
      <c r="KQT99"/>
      <c r="KQU99"/>
      <c r="KQV99"/>
      <c r="KQW99"/>
      <c r="KQX99"/>
      <c r="KQY99"/>
      <c r="KQZ99"/>
      <c r="KRA99"/>
      <c r="KRB99"/>
      <c r="KRC99"/>
      <c r="KRD99"/>
      <c r="KRE99"/>
      <c r="KRF99"/>
      <c r="KRG99"/>
      <c r="KRH99"/>
      <c r="KRI99"/>
      <c r="KRJ99"/>
      <c r="KRK99"/>
      <c r="KRL99"/>
      <c r="KRM99"/>
      <c r="KRN99"/>
      <c r="KRO99"/>
      <c r="KRP99"/>
      <c r="KRQ99"/>
      <c r="KRR99"/>
      <c r="KRS99"/>
      <c r="KRT99"/>
      <c r="KRU99"/>
      <c r="KRV99"/>
      <c r="KRW99"/>
      <c r="KRX99"/>
      <c r="KRY99"/>
      <c r="KRZ99"/>
      <c r="KSA99"/>
      <c r="KSB99"/>
      <c r="KSC99"/>
      <c r="KSD99"/>
      <c r="KSE99"/>
      <c r="KSF99"/>
      <c r="KSG99"/>
      <c r="KSH99"/>
      <c r="KSI99"/>
      <c r="KSJ99"/>
      <c r="KSK99"/>
      <c r="KSL99"/>
      <c r="KSM99"/>
      <c r="KSN99"/>
      <c r="KSO99"/>
      <c r="KSP99"/>
      <c r="KSQ99"/>
      <c r="KSR99"/>
      <c r="KSS99"/>
      <c r="KST99"/>
      <c r="KSU99"/>
      <c r="KSV99"/>
      <c r="KSW99"/>
      <c r="KSX99"/>
      <c r="KSY99"/>
      <c r="KSZ99"/>
      <c r="KTA99"/>
      <c r="KTB99"/>
      <c r="KTC99"/>
      <c r="KTD99"/>
      <c r="KTE99"/>
      <c r="KTF99"/>
      <c r="KTG99"/>
      <c r="KTH99"/>
      <c r="KTI99"/>
      <c r="KTJ99"/>
      <c r="KTK99"/>
      <c r="KTL99"/>
      <c r="KTM99"/>
      <c r="KTN99"/>
      <c r="KTO99"/>
      <c r="KTP99"/>
      <c r="KTQ99"/>
      <c r="KTR99"/>
      <c r="KTS99"/>
      <c r="KTT99"/>
      <c r="KTU99"/>
      <c r="KTV99"/>
      <c r="KTW99"/>
      <c r="KTX99"/>
      <c r="KTY99"/>
      <c r="KTZ99"/>
      <c r="KUA99"/>
      <c r="KUB99"/>
      <c r="KUC99"/>
      <c r="KUD99"/>
      <c r="KUE99"/>
      <c r="KUF99"/>
      <c r="KUG99"/>
      <c r="KUH99"/>
      <c r="KUI99"/>
      <c r="KUJ99"/>
      <c r="KUK99"/>
      <c r="KUL99"/>
      <c r="KUM99"/>
      <c r="KUN99"/>
      <c r="KUO99"/>
      <c r="KUP99"/>
      <c r="KUQ99"/>
      <c r="KUR99"/>
      <c r="KUS99"/>
      <c r="KUT99"/>
      <c r="KUU99"/>
      <c r="KUV99"/>
      <c r="KUW99"/>
      <c r="KUX99"/>
      <c r="KUY99"/>
      <c r="KUZ99"/>
      <c r="KVA99"/>
      <c r="KVB99"/>
      <c r="KVC99"/>
      <c r="KVD99"/>
      <c r="KVE99"/>
      <c r="KVF99"/>
      <c r="KVG99"/>
      <c r="KVH99"/>
      <c r="KVI99"/>
      <c r="KVJ99"/>
      <c r="KVK99"/>
      <c r="KVL99"/>
      <c r="KVM99"/>
      <c r="KVN99"/>
      <c r="KVO99"/>
      <c r="KVP99"/>
      <c r="KVQ99"/>
      <c r="KVR99"/>
      <c r="KVS99"/>
      <c r="KVT99"/>
      <c r="KVU99"/>
      <c r="KVV99"/>
      <c r="KVW99"/>
      <c r="KVX99"/>
      <c r="KVY99"/>
      <c r="KVZ99"/>
      <c r="KWA99"/>
      <c r="KWB99"/>
      <c r="KWC99"/>
      <c r="KWD99"/>
      <c r="KWE99"/>
      <c r="KWF99"/>
      <c r="KWG99"/>
      <c r="KWH99"/>
      <c r="KWI99"/>
      <c r="KWJ99"/>
      <c r="KWK99"/>
      <c r="KWL99"/>
      <c r="KWM99"/>
      <c r="KWN99"/>
      <c r="KWO99"/>
      <c r="KWP99"/>
      <c r="KWQ99"/>
      <c r="KWR99"/>
      <c r="KWS99"/>
      <c r="KWT99"/>
      <c r="KWU99"/>
      <c r="KWV99"/>
      <c r="KWW99"/>
      <c r="KWX99"/>
      <c r="KWY99"/>
      <c r="KWZ99"/>
      <c r="KXA99"/>
      <c r="KXB99"/>
      <c r="KXC99"/>
      <c r="KXD99"/>
      <c r="KXE99"/>
      <c r="KXF99"/>
      <c r="KXG99"/>
      <c r="KXH99"/>
      <c r="KXI99"/>
      <c r="KXJ99"/>
      <c r="KXK99"/>
      <c r="KXL99"/>
      <c r="KXM99"/>
      <c r="KXN99"/>
      <c r="KXO99"/>
      <c r="KXP99"/>
      <c r="KXQ99"/>
      <c r="KXR99"/>
      <c r="KXS99"/>
      <c r="KXT99"/>
      <c r="KXU99"/>
      <c r="KXV99"/>
      <c r="KXW99"/>
      <c r="KXX99"/>
      <c r="KXY99"/>
      <c r="KXZ99"/>
      <c r="KYA99"/>
      <c r="KYB99"/>
      <c r="KYC99"/>
      <c r="KYD99"/>
      <c r="KYE99"/>
      <c r="KYF99"/>
      <c r="KYG99"/>
      <c r="KYH99"/>
      <c r="KYI99"/>
      <c r="KYJ99"/>
      <c r="KYK99"/>
      <c r="KYL99"/>
      <c r="KYM99"/>
      <c r="KYN99"/>
      <c r="KYO99"/>
      <c r="KYP99"/>
      <c r="KYQ99"/>
      <c r="KYR99"/>
      <c r="KYS99"/>
      <c r="KYT99"/>
      <c r="KYU99"/>
      <c r="KYV99"/>
      <c r="KYW99"/>
      <c r="KYX99"/>
      <c r="KYY99"/>
      <c r="KYZ99"/>
      <c r="KZA99"/>
      <c r="KZB99"/>
      <c r="KZC99"/>
      <c r="KZD99"/>
      <c r="KZE99"/>
      <c r="KZF99"/>
      <c r="KZG99"/>
      <c r="KZH99"/>
      <c r="KZI99"/>
      <c r="KZJ99"/>
      <c r="KZK99"/>
      <c r="KZL99"/>
      <c r="KZM99"/>
      <c r="KZN99"/>
      <c r="KZO99"/>
      <c r="KZP99"/>
      <c r="KZQ99"/>
      <c r="KZR99"/>
      <c r="KZS99"/>
      <c r="KZT99"/>
      <c r="KZU99"/>
      <c r="KZV99"/>
      <c r="KZW99"/>
      <c r="KZX99"/>
      <c r="KZY99"/>
      <c r="KZZ99"/>
      <c r="LAA99"/>
      <c r="LAB99"/>
      <c r="LAC99"/>
      <c r="LAD99"/>
      <c r="LAE99"/>
      <c r="LAF99"/>
      <c r="LAG99"/>
      <c r="LAH99"/>
      <c r="LAI99"/>
      <c r="LAJ99"/>
      <c r="LAK99"/>
      <c r="LAL99"/>
      <c r="LAM99"/>
      <c r="LAN99"/>
      <c r="LAO99"/>
      <c r="LAP99"/>
      <c r="LAQ99"/>
      <c r="LAR99"/>
      <c r="LAS99"/>
      <c r="LAT99"/>
      <c r="LAU99"/>
      <c r="LAV99"/>
      <c r="LAW99"/>
      <c r="LAX99"/>
      <c r="LAY99"/>
      <c r="LAZ99"/>
      <c r="LBA99"/>
      <c r="LBB99"/>
      <c r="LBC99"/>
      <c r="LBD99"/>
      <c r="LBE99"/>
      <c r="LBF99"/>
      <c r="LBG99"/>
      <c r="LBH99"/>
      <c r="LBI99"/>
      <c r="LBJ99"/>
      <c r="LBK99"/>
      <c r="LBL99"/>
      <c r="LBM99"/>
      <c r="LBN99"/>
      <c r="LBO99"/>
      <c r="LBP99"/>
      <c r="LBQ99"/>
      <c r="LBR99"/>
      <c r="LBS99"/>
      <c r="LBT99"/>
      <c r="LBU99"/>
      <c r="LBV99"/>
      <c r="LBW99"/>
      <c r="LBX99"/>
      <c r="LBY99"/>
      <c r="LBZ99"/>
      <c r="LCA99"/>
      <c r="LCB99"/>
      <c r="LCC99"/>
      <c r="LCD99"/>
      <c r="LCE99"/>
      <c r="LCF99"/>
      <c r="LCG99"/>
      <c r="LCH99"/>
      <c r="LCI99"/>
      <c r="LCJ99"/>
      <c r="LCK99"/>
      <c r="LCL99"/>
      <c r="LCM99"/>
      <c r="LCN99"/>
      <c r="LCO99"/>
      <c r="LCP99"/>
      <c r="LCQ99"/>
      <c r="LCR99"/>
      <c r="LCS99"/>
      <c r="LCT99"/>
      <c r="LCU99"/>
      <c r="LCV99"/>
      <c r="LCW99"/>
      <c r="LCX99"/>
      <c r="LCY99"/>
      <c r="LCZ99"/>
      <c r="LDA99"/>
      <c r="LDB99"/>
      <c r="LDC99"/>
      <c r="LDD99"/>
      <c r="LDE99"/>
      <c r="LDF99"/>
      <c r="LDG99"/>
      <c r="LDH99"/>
      <c r="LDI99"/>
      <c r="LDJ99"/>
      <c r="LDK99"/>
      <c r="LDL99"/>
      <c r="LDM99"/>
      <c r="LDN99"/>
      <c r="LDO99"/>
      <c r="LDP99"/>
      <c r="LDQ99"/>
      <c r="LDR99"/>
      <c r="LDS99"/>
      <c r="LDT99"/>
      <c r="LDU99"/>
      <c r="LDV99"/>
      <c r="LDW99"/>
      <c r="LDX99"/>
      <c r="LDY99"/>
      <c r="LDZ99"/>
      <c r="LEA99"/>
      <c r="LEB99"/>
      <c r="LEC99"/>
      <c r="LED99"/>
      <c r="LEE99"/>
      <c r="LEF99"/>
      <c r="LEG99"/>
      <c r="LEH99"/>
      <c r="LEI99"/>
      <c r="LEJ99"/>
      <c r="LEK99"/>
      <c r="LEL99"/>
      <c r="LEM99"/>
      <c r="LEN99"/>
      <c r="LEO99"/>
      <c r="LEP99"/>
      <c r="LEQ99"/>
      <c r="LER99"/>
      <c r="LES99"/>
      <c r="LET99"/>
      <c r="LEU99"/>
      <c r="LEV99"/>
      <c r="LEW99"/>
      <c r="LEX99"/>
      <c r="LEY99"/>
      <c r="LEZ99"/>
      <c r="LFA99"/>
      <c r="LFB99"/>
      <c r="LFC99"/>
      <c r="LFD99"/>
      <c r="LFE99"/>
      <c r="LFF99"/>
      <c r="LFG99"/>
      <c r="LFH99"/>
      <c r="LFI99"/>
      <c r="LFJ99"/>
      <c r="LFK99"/>
      <c r="LFL99"/>
      <c r="LFM99"/>
      <c r="LFN99"/>
      <c r="LFO99"/>
      <c r="LFP99"/>
      <c r="LFQ99"/>
      <c r="LFR99"/>
      <c r="LFS99"/>
      <c r="LFT99"/>
      <c r="LFU99"/>
      <c r="LFV99"/>
      <c r="LFW99"/>
      <c r="LFX99"/>
      <c r="LFY99"/>
      <c r="LFZ99"/>
      <c r="LGA99"/>
      <c r="LGB99"/>
      <c r="LGC99"/>
      <c r="LGD99"/>
      <c r="LGE99"/>
      <c r="LGF99"/>
      <c r="LGG99"/>
      <c r="LGH99"/>
      <c r="LGI99"/>
      <c r="LGJ99"/>
      <c r="LGK99"/>
      <c r="LGL99"/>
      <c r="LGM99"/>
      <c r="LGN99"/>
      <c r="LGO99"/>
      <c r="LGP99"/>
      <c r="LGQ99"/>
      <c r="LGR99"/>
      <c r="LGS99"/>
      <c r="LGT99"/>
      <c r="LGU99"/>
      <c r="LGV99"/>
      <c r="LGW99"/>
      <c r="LGX99"/>
      <c r="LGY99"/>
      <c r="LGZ99"/>
      <c r="LHA99"/>
      <c r="LHB99"/>
      <c r="LHC99"/>
      <c r="LHD99"/>
      <c r="LHE99"/>
      <c r="LHF99"/>
      <c r="LHG99"/>
      <c r="LHH99"/>
      <c r="LHI99"/>
      <c r="LHJ99"/>
      <c r="LHK99"/>
      <c r="LHL99"/>
      <c r="LHM99"/>
      <c r="LHN99"/>
      <c r="LHO99"/>
      <c r="LHP99"/>
      <c r="LHQ99"/>
      <c r="LHR99"/>
      <c r="LHS99"/>
      <c r="LHT99"/>
      <c r="LHU99"/>
      <c r="LHV99"/>
      <c r="LHW99"/>
      <c r="LHX99"/>
      <c r="LHY99"/>
      <c r="LHZ99"/>
      <c r="LIA99"/>
      <c r="LIB99"/>
      <c r="LIC99"/>
      <c r="LID99"/>
      <c r="LIE99"/>
      <c r="LIF99"/>
      <c r="LIG99"/>
      <c r="LIH99"/>
      <c r="LII99"/>
      <c r="LIJ99"/>
      <c r="LIK99"/>
      <c r="LIL99"/>
      <c r="LIM99"/>
      <c r="LIN99"/>
      <c r="LIO99"/>
      <c r="LIP99"/>
      <c r="LIQ99"/>
      <c r="LIR99"/>
      <c r="LIS99"/>
      <c r="LIT99"/>
      <c r="LIU99"/>
      <c r="LIV99"/>
      <c r="LIW99"/>
      <c r="LIX99"/>
      <c r="LIY99"/>
      <c r="LIZ99"/>
      <c r="LJA99"/>
      <c r="LJB99"/>
      <c r="LJC99"/>
      <c r="LJD99"/>
      <c r="LJE99"/>
      <c r="LJF99"/>
      <c r="LJG99"/>
      <c r="LJH99"/>
      <c r="LJI99"/>
      <c r="LJJ99"/>
      <c r="LJK99"/>
      <c r="LJL99"/>
      <c r="LJM99"/>
      <c r="LJN99"/>
      <c r="LJO99"/>
      <c r="LJP99"/>
      <c r="LJQ99"/>
      <c r="LJR99"/>
      <c r="LJS99"/>
      <c r="LJT99"/>
      <c r="LJU99"/>
      <c r="LJV99"/>
      <c r="LJW99"/>
      <c r="LJX99"/>
      <c r="LJY99"/>
      <c r="LJZ99"/>
      <c r="LKA99"/>
      <c r="LKB99"/>
      <c r="LKC99"/>
      <c r="LKD99"/>
      <c r="LKE99"/>
      <c r="LKF99"/>
      <c r="LKG99"/>
      <c r="LKH99"/>
      <c r="LKI99"/>
      <c r="LKJ99"/>
      <c r="LKK99"/>
      <c r="LKL99"/>
      <c r="LKM99"/>
      <c r="LKN99"/>
      <c r="LKO99"/>
      <c r="LKP99"/>
      <c r="LKQ99"/>
      <c r="LKR99"/>
      <c r="LKS99"/>
      <c r="LKT99"/>
      <c r="LKU99"/>
      <c r="LKV99"/>
      <c r="LKW99"/>
      <c r="LKX99"/>
      <c r="LKY99"/>
      <c r="LKZ99"/>
      <c r="LLA99"/>
      <c r="LLB99"/>
      <c r="LLC99"/>
      <c r="LLD99"/>
      <c r="LLE99"/>
      <c r="LLF99"/>
      <c r="LLG99"/>
      <c r="LLH99"/>
      <c r="LLI99"/>
      <c r="LLJ99"/>
      <c r="LLK99"/>
      <c r="LLL99"/>
      <c r="LLM99"/>
      <c r="LLN99"/>
      <c r="LLO99"/>
      <c r="LLP99"/>
      <c r="LLQ99"/>
      <c r="LLR99"/>
      <c r="LLS99"/>
      <c r="LLT99"/>
      <c r="LLU99"/>
      <c r="LLV99"/>
      <c r="LLW99"/>
      <c r="LLX99"/>
      <c r="LLY99"/>
      <c r="LLZ99"/>
      <c r="LMA99"/>
      <c r="LMB99"/>
      <c r="LMC99"/>
      <c r="LMD99"/>
      <c r="LME99"/>
      <c r="LMF99"/>
      <c r="LMG99"/>
      <c r="LMH99"/>
      <c r="LMI99"/>
      <c r="LMJ99"/>
      <c r="LMK99"/>
      <c r="LML99"/>
      <c r="LMM99"/>
      <c r="LMN99"/>
      <c r="LMO99"/>
      <c r="LMP99"/>
      <c r="LMQ99"/>
      <c r="LMR99"/>
      <c r="LMS99"/>
      <c r="LMT99"/>
      <c r="LMU99"/>
      <c r="LMV99"/>
      <c r="LMW99"/>
      <c r="LMX99"/>
      <c r="LMY99"/>
      <c r="LMZ99"/>
      <c r="LNA99"/>
      <c r="LNB99"/>
      <c r="LNC99"/>
      <c r="LND99"/>
      <c r="LNE99"/>
      <c r="LNF99"/>
      <c r="LNG99"/>
      <c r="LNH99"/>
      <c r="LNI99"/>
      <c r="LNJ99"/>
      <c r="LNK99"/>
      <c r="LNL99"/>
      <c r="LNM99"/>
      <c r="LNN99"/>
      <c r="LNO99"/>
      <c r="LNP99"/>
      <c r="LNQ99"/>
      <c r="LNR99"/>
      <c r="LNS99"/>
      <c r="LNT99"/>
      <c r="LNU99"/>
      <c r="LNV99"/>
      <c r="LNW99"/>
      <c r="LNX99"/>
      <c r="LNY99"/>
      <c r="LNZ99"/>
      <c r="LOA99"/>
      <c r="LOB99"/>
      <c r="LOC99"/>
      <c r="LOD99"/>
      <c r="LOE99"/>
      <c r="LOF99"/>
      <c r="LOG99"/>
      <c r="LOH99"/>
      <c r="LOI99"/>
      <c r="LOJ99"/>
      <c r="LOK99"/>
      <c r="LOL99"/>
      <c r="LOM99"/>
      <c r="LON99"/>
      <c r="LOO99"/>
      <c r="LOP99"/>
      <c r="LOQ99"/>
      <c r="LOR99"/>
      <c r="LOS99"/>
      <c r="LOT99"/>
      <c r="LOU99"/>
      <c r="LOV99"/>
      <c r="LOW99"/>
      <c r="LOX99"/>
      <c r="LOY99"/>
      <c r="LOZ99"/>
      <c r="LPA99"/>
      <c r="LPB99"/>
      <c r="LPC99"/>
      <c r="LPD99"/>
      <c r="LPE99"/>
      <c r="LPF99"/>
      <c r="LPG99"/>
      <c r="LPH99"/>
      <c r="LPI99"/>
      <c r="LPJ99"/>
      <c r="LPK99"/>
      <c r="LPL99"/>
      <c r="LPM99"/>
      <c r="LPN99"/>
      <c r="LPO99"/>
      <c r="LPP99"/>
      <c r="LPQ99"/>
      <c r="LPR99"/>
      <c r="LPS99"/>
      <c r="LPT99"/>
      <c r="LPU99"/>
      <c r="LPV99"/>
      <c r="LPW99"/>
      <c r="LPX99"/>
      <c r="LPY99"/>
      <c r="LPZ99"/>
      <c r="LQA99"/>
      <c r="LQB99"/>
      <c r="LQC99"/>
      <c r="LQD99"/>
      <c r="LQE99"/>
      <c r="LQF99"/>
      <c r="LQG99"/>
      <c r="LQH99"/>
      <c r="LQI99"/>
      <c r="LQJ99"/>
      <c r="LQK99"/>
      <c r="LQL99"/>
      <c r="LQM99"/>
      <c r="LQN99"/>
      <c r="LQO99"/>
      <c r="LQP99"/>
      <c r="LQQ99"/>
      <c r="LQR99"/>
      <c r="LQS99"/>
      <c r="LQT99"/>
      <c r="LQU99"/>
      <c r="LQV99"/>
      <c r="LQW99"/>
      <c r="LQX99"/>
      <c r="LQY99"/>
      <c r="LQZ99"/>
      <c r="LRA99"/>
      <c r="LRB99"/>
      <c r="LRC99"/>
      <c r="LRD99"/>
      <c r="LRE99"/>
      <c r="LRF99"/>
      <c r="LRG99"/>
      <c r="LRH99"/>
      <c r="LRI99"/>
      <c r="LRJ99"/>
      <c r="LRK99"/>
      <c r="LRL99"/>
      <c r="LRM99"/>
      <c r="LRN99"/>
      <c r="LRO99"/>
      <c r="LRP99"/>
      <c r="LRQ99"/>
      <c r="LRR99"/>
      <c r="LRS99"/>
      <c r="LRT99"/>
      <c r="LRU99"/>
      <c r="LRV99"/>
      <c r="LRW99"/>
      <c r="LRX99"/>
      <c r="LRY99"/>
      <c r="LRZ99"/>
      <c r="LSA99"/>
      <c r="LSB99"/>
      <c r="LSC99"/>
      <c r="LSD99"/>
      <c r="LSE99"/>
      <c r="LSF99"/>
      <c r="LSG99"/>
      <c r="LSH99"/>
      <c r="LSI99"/>
      <c r="LSJ99"/>
      <c r="LSK99"/>
      <c r="LSL99"/>
      <c r="LSM99"/>
      <c r="LSN99"/>
      <c r="LSO99"/>
      <c r="LSP99"/>
      <c r="LSQ99"/>
      <c r="LSR99"/>
      <c r="LSS99"/>
      <c r="LST99"/>
      <c r="LSU99"/>
      <c r="LSV99"/>
      <c r="LSW99"/>
      <c r="LSX99"/>
      <c r="LSY99"/>
      <c r="LSZ99"/>
      <c r="LTA99"/>
      <c r="LTB99"/>
      <c r="LTC99"/>
      <c r="LTD99"/>
      <c r="LTE99"/>
      <c r="LTF99"/>
      <c r="LTG99"/>
      <c r="LTH99"/>
      <c r="LTI99"/>
      <c r="LTJ99"/>
      <c r="LTK99"/>
      <c r="LTL99"/>
      <c r="LTM99"/>
      <c r="LTN99"/>
      <c r="LTO99"/>
      <c r="LTP99"/>
      <c r="LTQ99"/>
      <c r="LTR99"/>
      <c r="LTS99"/>
      <c r="LTT99"/>
      <c r="LTU99"/>
      <c r="LTV99"/>
      <c r="LTW99"/>
      <c r="LTX99"/>
      <c r="LTY99"/>
      <c r="LTZ99"/>
      <c r="LUA99"/>
      <c r="LUB99"/>
      <c r="LUC99"/>
      <c r="LUD99"/>
      <c r="LUE99"/>
      <c r="LUF99"/>
      <c r="LUG99"/>
      <c r="LUH99"/>
      <c r="LUI99"/>
      <c r="LUJ99"/>
      <c r="LUK99"/>
      <c r="LUL99"/>
      <c r="LUM99"/>
      <c r="LUN99"/>
      <c r="LUO99"/>
      <c r="LUP99"/>
      <c r="LUQ99"/>
      <c r="LUR99"/>
      <c r="LUS99"/>
      <c r="LUT99"/>
      <c r="LUU99"/>
      <c r="LUV99"/>
      <c r="LUW99"/>
      <c r="LUX99"/>
      <c r="LUY99"/>
      <c r="LUZ99"/>
      <c r="LVA99"/>
      <c r="LVB99"/>
      <c r="LVC99"/>
      <c r="LVD99"/>
      <c r="LVE99"/>
      <c r="LVF99"/>
      <c r="LVG99"/>
      <c r="LVH99"/>
      <c r="LVI99"/>
      <c r="LVJ99"/>
      <c r="LVK99"/>
      <c r="LVL99"/>
      <c r="LVM99"/>
      <c r="LVN99"/>
      <c r="LVO99"/>
      <c r="LVP99"/>
      <c r="LVQ99"/>
      <c r="LVR99"/>
      <c r="LVS99"/>
      <c r="LVT99"/>
      <c r="LVU99"/>
      <c r="LVV99"/>
      <c r="LVW99"/>
      <c r="LVX99"/>
      <c r="LVY99"/>
      <c r="LVZ99"/>
      <c r="LWA99"/>
      <c r="LWB99"/>
      <c r="LWC99"/>
      <c r="LWD99"/>
      <c r="LWE99"/>
      <c r="LWF99"/>
      <c r="LWG99"/>
      <c r="LWH99"/>
      <c r="LWI99"/>
      <c r="LWJ99"/>
      <c r="LWK99"/>
      <c r="LWL99"/>
      <c r="LWM99"/>
      <c r="LWN99"/>
      <c r="LWO99"/>
      <c r="LWP99"/>
      <c r="LWQ99"/>
      <c r="LWR99"/>
      <c r="LWS99"/>
      <c r="LWT99"/>
      <c r="LWU99"/>
      <c r="LWV99"/>
      <c r="LWW99"/>
      <c r="LWX99"/>
      <c r="LWY99"/>
      <c r="LWZ99"/>
      <c r="LXA99"/>
      <c r="LXB99"/>
      <c r="LXC99"/>
      <c r="LXD99"/>
      <c r="LXE99"/>
      <c r="LXF99"/>
      <c r="LXG99"/>
      <c r="LXH99"/>
      <c r="LXI99"/>
      <c r="LXJ99"/>
      <c r="LXK99"/>
      <c r="LXL99"/>
      <c r="LXM99"/>
      <c r="LXN99"/>
      <c r="LXO99"/>
      <c r="LXP99"/>
      <c r="LXQ99"/>
      <c r="LXR99"/>
      <c r="LXS99"/>
      <c r="LXT99"/>
      <c r="LXU99"/>
      <c r="LXV99"/>
      <c r="LXW99"/>
      <c r="LXX99"/>
      <c r="LXY99"/>
      <c r="LXZ99"/>
      <c r="LYA99"/>
      <c r="LYB99"/>
      <c r="LYC99"/>
      <c r="LYD99"/>
      <c r="LYE99"/>
      <c r="LYF99"/>
      <c r="LYG99"/>
      <c r="LYH99"/>
      <c r="LYI99"/>
      <c r="LYJ99"/>
      <c r="LYK99"/>
      <c r="LYL99"/>
      <c r="LYM99"/>
      <c r="LYN99"/>
      <c r="LYO99"/>
      <c r="LYP99"/>
      <c r="LYQ99"/>
      <c r="LYR99"/>
      <c r="LYS99"/>
      <c r="LYT99"/>
      <c r="LYU99"/>
      <c r="LYV99"/>
      <c r="LYW99"/>
      <c r="LYX99"/>
      <c r="LYY99"/>
      <c r="LYZ99"/>
      <c r="LZA99"/>
      <c r="LZB99"/>
      <c r="LZC99"/>
      <c r="LZD99"/>
      <c r="LZE99"/>
      <c r="LZF99"/>
      <c r="LZG99"/>
      <c r="LZH99"/>
      <c r="LZI99"/>
      <c r="LZJ99"/>
      <c r="LZK99"/>
      <c r="LZL99"/>
      <c r="LZM99"/>
      <c r="LZN99"/>
      <c r="LZO99"/>
      <c r="LZP99"/>
      <c r="LZQ99"/>
      <c r="LZR99"/>
      <c r="LZS99"/>
      <c r="LZT99"/>
      <c r="LZU99"/>
      <c r="LZV99"/>
      <c r="LZW99"/>
      <c r="LZX99"/>
      <c r="LZY99"/>
      <c r="LZZ99"/>
      <c r="MAA99"/>
      <c r="MAB99"/>
      <c r="MAC99"/>
      <c r="MAD99"/>
      <c r="MAE99"/>
      <c r="MAF99"/>
      <c r="MAG99"/>
      <c r="MAH99"/>
      <c r="MAI99"/>
      <c r="MAJ99"/>
      <c r="MAK99"/>
      <c r="MAL99"/>
      <c r="MAM99"/>
      <c r="MAN99"/>
      <c r="MAO99"/>
      <c r="MAP99"/>
      <c r="MAQ99"/>
      <c r="MAR99"/>
      <c r="MAS99"/>
      <c r="MAT99"/>
      <c r="MAU99"/>
      <c r="MAV99"/>
      <c r="MAW99"/>
      <c r="MAX99"/>
      <c r="MAY99"/>
      <c r="MAZ99"/>
      <c r="MBA99"/>
      <c r="MBB99"/>
      <c r="MBC99"/>
      <c r="MBD99"/>
      <c r="MBE99"/>
      <c r="MBF99"/>
      <c r="MBG99"/>
      <c r="MBH99"/>
      <c r="MBI99"/>
      <c r="MBJ99"/>
      <c r="MBK99"/>
      <c r="MBL99"/>
      <c r="MBM99"/>
      <c r="MBN99"/>
      <c r="MBO99"/>
      <c r="MBP99"/>
      <c r="MBQ99"/>
      <c r="MBR99"/>
      <c r="MBS99"/>
      <c r="MBT99"/>
      <c r="MBU99"/>
      <c r="MBV99"/>
      <c r="MBW99"/>
      <c r="MBX99"/>
      <c r="MBY99"/>
      <c r="MBZ99"/>
      <c r="MCA99"/>
      <c r="MCB99"/>
      <c r="MCC99"/>
      <c r="MCD99"/>
      <c r="MCE99"/>
      <c r="MCF99"/>
      <c r="MCG99"/>
      <c r="MCH99"/>
      <c r="MCI99"/>
      <c r="MCJ99"/>
      <c r="MCK99"/>
      <c r="MCL99"/>
      <c r="MCM99"/>
      <c r="MCN99"/>
      <c r="MCO99"/>
      <c r="MCP99"/>
      <c r="MCQ99"/>
      <c r="MCR99"/>
      <c r="MCS99"/>
      <c r="MCT99"/>
      <c r="MCU99"/>
      <c r="MCV99"/>
      <c r="MCW99"/>
      <c r="MCX99"/>
      <c r="MCY99"/>
      <c r="MCZ99"/>
      <c r="MDA99"/>
      <c r="MDB99"/>
      <c r="MDC99"/>
      <c r="MDD99"/>
      <c r="MDE99"/>
      <c r="MDF99"/>
      <c r="MDG99"/>
      <c r="MDH99"/>
      <c r="MDI99"/>
      <c r="MDJ99"/>
      <c r="MDK99"/>
      <c r="MDL99"/>
      <c r="MDM99"/>
      <c r="MDN99"/>
      <c r="MDO99"/>
      <c r="MDP99"/>
      <c r="MDQ99"/>
      <c r="MDR99"/>
      <c r="MDS99"/>
      <c r="MDT99"/>
      <c r="MDU99"/>
      <c r="MDV99"/>
      <c r="MDW99"/>
      <c r="MDX99"/>
      <c r="MDY99"/>
      <c r="MDZ99"/>
      <c r="MEA99"/>
      <c r="MEB99"/>
      <c r="MEC99"/>
      <c r="MED99"/>
      <c r="MEE99"/>
      <c r="MEF99"/>
      <c r="MEG99"/>
      <c r="MEH99"/>
      <c r="MEI99"/>
      <c r="MEJ99"/>
      <c r="MEK99"/>
      <c r="MEL99"/>
      <c r="MEM99"/>
      <c r="MEN99"/>
      <c r="MEO99"/>
      <c r="MEP99"/>
      <c r="MEQ99"/>
      <c r="MER99"/>
      <c r="MES99"/>
      <c r="MET99"/>
      <c r="MEU99"/>
      <c r="MEV99"/>
      <c r="MEW99"/>
      <c r="MEX99"/>
      <c r="MEY99"/>
      <c r="MEZ99"/>
      <c r="MFA99"/>
      <c r="MFB99"/>
      <c r="MFC99"/>
      <c r="MFD99"/>
      <c r="MFE99"/>
      <c r="MFF99"/>
      <c r="MFG99"/>
      <c r="MFH99"/>
      <c r="MFI99"/>
      <c r="MFJ99"/>
      <c r="MFK99"/>
      <c r="MFL99"/>
      <c r="MFM99"/>
      <c r="MFN99"/>
      <c r="MFO99"/>
      <c r="MFP99"/>
      <c r="MFQ99"/>
      <c r="MFR99"/>
      <c r="MFS99"/>
      <c r="MFT99"/>
      <c r="MFU99"/>
      <c r="MFV99"/>
      <c r="MFW99"/>
      <c r="MFX99"/>
      <c r="MFY99"/>
      <c r="MFZ99"/>
      <c r="MGA99"/>
      <c r="MGB99"/>
      <c r="MGC99"/>
      <c r="MGD99"/>
      <c r="MGE99"/>
      <c r="MGF99"/>
      <c r="MGG99"/>
      <c r="MGH99"/>
      <c r="MGI99"/>
      <c r="MGJ99"/>
      <c r="MGK99"/>
      <c r="MGL99"/>
      <c r="MGM99"/>
      <c r="MGN99"/>
      <c r="MGO99"/>
      <c r="MGP99"/>
      <c r="MGQ99"/>
      <c r="MGR99"/>
      <c r="MGS99"/>
      <c r="MGT99"/>
      <c r="MGU99"/>
      <c r="MGV99"/>
      <c r="MGW99"/>
      <c r="MGX99"/>
      <c r="MGY99"/>
      <c r="MGZ99"/>
      <c r="MHA99"/>
      <c r="MHB99"/>
      <c r="MHC99"/>
      <c r="MHD99"/>
      <c r="MHE99"/>
      <c r="MHF99"/>
      <c r="MHG99"/>
      <c r="MHH99"/>
      <c r="MHI99"/>
      <c r="MHJ99"/>
      <c r="MHK99"/>
      <c r="MHL99"/>
      <c r="MHM99"/>
      <c r="MHN99"/>
      <c r="MHO99"/>
      <c r="MHP99"/>
      <c r="MHQ99"/>
      <c r="MHR99"/>
      <c r="MHS99"/>
      <c r="MHT99"/>
      <c r="MHU99"/>
      <c r="MHV99"/>
      <c r="MHW99"/>
      <c r="MHX99"/>
      <c r="MHY99"/>
      <c r="MHZ99"/>
      <c r="MIA99"/>
      <c r="MIB99"/>
      <c r="MIC99"/>
      <c r="MID99"/>
      <c r="MIE99"/>
      <c r="MIF99"/>
      <c r="MIG99"/>
      <c r="MIH99"/>
      <c r="MII99"/>
      <c r="MIJ99"/>
      <c r="MIK99"/>
      <c r="MIL99"/>
      <c r="MIM99"/>
      <c r="MIN99"/>
      <c r="MIO99"/>
      <c r="MIP99"/>
      <c r="MIQ99"/>
      <c r="MIR99"/>
      <c r="MIS99"/>
      <c r="MIT99"/>
      <c r="MIU99"/>
      <c r="MIV99"/>
      <c r="MIW99"/>
      <c r="MIX99"/>
      <c r="MIY99"/>
      <c r="MIZ99"/>
      <c r="MJA99"/>
      <c r="MJB99"/>
      <c r="MJC99"/>
      <c r="MJD99"/>
      <c r="MJE99"/>
      <c r="MJF99"/>
      <c r="MJG99"/>
      <c r="MJH99"/>
      <c r="MJI99"/>
      <c r="MJJ99"/>
      <c r="MJK99"/>
      <c r="MJL99"/>
      <c r="MJM99"/>
      <c r="MJN99"/>
      <c r="MJO99"/>
      <c r="MJP99"/>
      <c r="MJQ99"/>
      <c r="MJR99"/>
      <c r="MJS99"/>
      <c r="MJT99"/>
      <c r="MJU99"/>
      <c r="MJV99"/>
      <c r="MJW99"/>
      <c r="MJX99"/>
      <c r="MJY99"/>
      <c r="MJZ99"/>
      <c r="MKA99"/>
      <c r="MKB99"/>
      <c r="MKC99"/>
      <c r="MKD99"/>
      <c r="MKE99"/>
      <c r="MKF99"/>
      <c r="MKG99"/>
      <c r="MKH99"/>
      <c r="MKI99"/>
      <c r="MKJ99"/>
      <c r="MKK99"/>
      <c r="MKL99"/>
      <c r="MKM99"/>
      <c r="MKN99"/>
      <c r="MKO99"/>
      <c r="MKP99"/>
      <c r="MKQ99"/>
      <c r="MKR99"/>
      <c r="MKS99"/>
      <c r="MKT99"/>
      <c r="MKU99"/>
      <c r="MKV99"/>
      <c r="MKW99"/>
      <c r="MKX99"/>
      <c r="MKY99"/>
      <c r="MKZ99"/>
      <c r="MLA99"/>
      <c r="MLB99"/>
      <c r="MLC99"/>
      <c r="MLD99"/>
      <c r="MLE99"/>
      <c r="MLF99"/>
      <c r="MLG99"/>
      <c r="MLH99"/>
      <c r="MLI99"/>
      <c r="MLJ99"/>
      <c r="MLK99"/>
      <c r="MLL99"/>
      <c r="MLM99"/>
      <c r="MLN99"/>
      <c r="MLO99"/>
      <c r="MLP99"/>
      <c r="MLQ99"/>
      <c r="MLR99"/>
      <c r="MLS99"/>
      <c r="MLT99"/>
      <c r="MLU99"/>
      <c r="MLV99"/>
      <c r="MLW99"/>
      <c r="MLX99"/>
      <c r="MLY99"/>
      <c r="MLZ99"/>
      <c r="MMA99"/>
      <c r="MMB99"/>
      <c r="MMC99"/>
      <c r="MMD99"/>
      <c r="MME99"/>
      <c r="MMF99"/>
      <c r="MMG99"/>
      <c r="MMH99"/>
      <c r="MMI99"/>
      <c r="MMJ99"/>
      <c r="MMK99"/>
      <c r="MML99"/>
      <c r="MMM99"/>
      <c r="MMN99"/>
      <c r="MMO99"/>
      <c r="MMP99"/>
      <c r="MMQ99"/>
      <c r="MMR99"/>
      <c r="MMS99"/>
      <c r="MMT99"/>
      <c r="MMU99"/>
      <c r="MMV99"/>
      <c r="MMW99"/>
      <c r="MMX99"/>
      <c r="MMY99"/>
      <c r="MMZ99"/>
      <c r="MNA99"/>
      <c r="MNB99"/>
      <c r="MNC99"/>
      <c r="MND99"/>
      <c r="MNE99"/>
      <c r="MNF99"/>
      <c r="MNG99"/>
      <c r="MNH99"/>
      <c r="MNI99"/>
      <c r="MNJ99"/>
      <c r="MNK99"/>
      <c r="MNL99"/>
      <c r="MNM99"/>
      <c r="MNN99"/>
      <c r="MNO99"/>
      <c r="MNP99"/>
      <c r="MNQ99"/>
      <c r="MNR99"/>
      <c r="MNS99"/>
      <c r="MNT99"/>
      <c r="MNU99"/>
      <c r="MNV99"/>
      <c r="MNW99"/>
      <c r="MNX99"/>
      <c r="MNY99"/>
      <c r="MNZ99"/>
      <c r="MOA99"/>
      <c r="MOB99"/>
      <c r="MOC99"/>
      <c r="MOD99"/>
      <c r="MOE99"/>
      <c r="MOF99"/>
      <c r="MOG99"/>
      <c r="MOH99"/>
      <c r="MOI99"/>
      <c r="MOJ99"/>
      <c r="MOK99"/>
      <c r="MOL99"/>
      <c r="MOM99"/>
      <c r="MON99"/>
      <c r="MOO99"/>
      <c r="MOP99"/>
      <c r="MOQ99"/>
      <c r="MOR99"/>
      <c r="MOS99"/>
      <c r="MOT99"/>
      <c r="MOU99"/>
      <c r="MOV99"/>
      <c r="MOW99"/>
      <c r="MOX99"/>
      <c r="MOY99"/>
      <c r="MOZ99"/>
      <c r="MPA99"/>
      <c r="MPB99"/>
      <c r="MPC99"/>
      <c r="MPD99"/>
      <c r="MPE99"/>
      <c r="MPF99"/>
      <c r="MPG99"/>
      <c r="MPH99"/>
      <c r="MPI99"/>
      <c r="MPJ99"/>
      <c r="MPK99"/>
      <c r="MPL99"/>
      <c r="MPM99"/>
      <c r="MPN99"/>
      <c r="MPO99"/>
      <c r="MPP99"/>
      <c r="MPQ99"/>
      <c r="MPR99"/>
      <c r="MPS99"/>
      <c r="MPT99"/>
      <c r="MPU99"/>
      <c r="MPV99"/>
      <c r="MPW99"/>
      <c r="MPX99"/>
      <c r="MPY99"/>
      <c r="MPZ99"/>
      <c r="MQA99"/>
      <c r="MQB99"/>
      <c r="MQC99"/>
      <c r="MQD99"/>
      <c r="MQE99"/>
      <c r="MQF99"/>
      <c r="MQG99"/>
      <c r="MQH99"/>
      <c r="MQI99"/>
      <c r="MQJ99"/>
      <c r="MQK99"/>
      <c r="MQL99"/>
      <c r="MQM99"/>
      <c r="MQN99"/>
      <c r="MQO99"/>
      <c r="MQP99"/>
      <c r="MQQ99"/>
      <c r="MQR99"/>
      <c r="MQS99"/>
      <c r="MQT99"/>
      <c r="MQU99"/>
      <c r="MQV99"/>
      <c r="MQW99"/>
      <c r="MQX99"/>
      <c r="MQY99"/>
      <c r="MQZ99"/>
      <c r="MRA99"/>
      <c r="MRB99"/>
      <c r="MRC99"/>
      <c r="MRD99"/>
      <c r="MRE99"/>
      <c r="MRF99"/>
      <c r="MRG99"/>
      <c r="MRH99"/>
      <c r="MRI99"/>
      <c r="MRJ99"/>
      <c r="MRK99"/>
      <c r="MRL99"/>
      <c r="MRM99"/>
      <c r="MRN99"/>
      <c r="MRO99"/>
      <c r="MRP99"/>
      <c r="MRQ99"/>
      <c r="MRR99"/>
      <c r="MRS99"/>
      <c r="MRT99"/>
      <c r="MRU99"/>
      <c r="MRV99"/>
      <c r="MRW99"/>
      <c r="MRX99"/>
      <c r="MRY99"/>
      <c r="MRZ99"/>
      <c r="MSA99"/>
      <c r="MSB99"/>
      <c r="MSC99"/>
      <c r="MSD99"/>
      <c r="MSE99"/>
      <c r="MSF99"/>
      <c r="MSG99"/>
      <c r="MSH99"/>
      <c r="MSI99"/>
      <c r="MSJ99"/>
      <c r="MSK99"/>
      <c r="MSL99"/>
      <c r="MSM99"/>
      <c r="MSN99"/>
      <c r="MSO99"/>
      <c r="MSP99"/>
      <c r="MSQ99"/>
      <c r="MSR99"/>
      <c r="MSS99"/>
      <c r="MST99"/>
      <c r="MSU99"/>
      <c r="MSV99"/>
      <c r="MSW99"/>
      <c r="MSX99"/>
      <c r="MSY99"/>
      <c r="MSZ99"/>
      <c r="MTA99"/>
      <c r="MTB99"/>
      <c r="MTC99"/>
      <c r="MTD99"/>
      <c r="MTE99"/>
      <c r="MTF99"/>
      <c r="MTG99"/>
      <c r="MTH99"/>
      <c r="MTI99"/>
      <c r="MTJ99"/>
      <c r="MTK99"/>
      <c r="MTL99"/>
      <c r="MTM99"/>
      <c r="MTN99"/>
      <c r="MTO99"/>
      <c r="MTP99"/>
      <c r="MTQ99"/>
      <c r="MTR99"/>
      <c r="MTS99"/>
      <c r="MTT99"/>
      <c r="MTU99"/>
      <c r="MTV99"/>
      <c r="MTW99"/>
      <c r="MTX99"/>
      <c r="MTY99"/>
      <c r="MTZ99"/>
      <c r="MUA99"/>
      <c r="MUB99"/>
      <c r="MUC99"/>
      <c r="MUD99"/>
      <c r="MUE99"/>
      <c r="MUF99"/>
      <c r="MUG99"/>
      <c r="MUH99"/>
      <c r="MUI99"/>
      <c r="MUJ99"/>
      <c r="MUK99"/>
      <c r="MUL99"/>
      <c r="MUM99"/>
      <c r="MUN99"/>
      <c r="MUO99"/>
      <c r="MUP99"/>
      <c r="MUQ99"/>
      <c r="MUR99"/>
      <c r="MUS99"/>
      <c r="MUT99"/>
      <c r="MUU99"/>
      <c r="MUV99"/>
      <c r="MUW99"/>
      <c r="MUX99"/>
      <c r="MUY99"/>
      <c r="MUZ99"/>
      <c r="MVA99"/>
      <c r="MVB99"/>
      <c r="MVC99"/>
      <c r="MVD99"/>
      <c r="MVE99"/>
      <c r="MVF99"/>
      <c r="MVG99"/>
      <c r="MVH99"/>
      <c r="MVI99"/>
      <c r="MVJ99"/>
      <c r="MVK99"/>
      <c r="MVL99"/>
      <c r="MVM99"/>
      <c r="MVN99"/>
      <c r="MVO99"/>
      <c r="MVP99"/>
      <c r="MVQ99"/>
      <c r="MVR99"/>
      <c r="MVS99"/>
      <c r="MVT99"/>
      <c r="MVU99"/>
      <c r="MVV99"/>
      <c r="MVW99"/>
      <c r="MVX99"/>
      <c r="MVY99"/>
      <c r="MVZ99"/>
      <c r="MWA99"/>
      <c r="MWB99"/>
      <c r="MWC99"/>
      <c r="MWD99"/>
      <c r="MWE99"/>
      <c r="MWF99"/>
      <c r="MWG99"/>
      <c r="MWH99"/>
      <c r="MWI99"/>
      <c r="MWJ99"/>
      <c r="MWK99"/>
      <c r="MWL99"/>
      <c r="MWM99"/>
      <c r="MWN99"/>
      <c r="MWO99"/>
      <c r="MWP99"/>
      <c r="MWQ99"/>
      <c r="MWR99"/>
      <c r="MWS99"/>
      <c r="MWT99"/>
      <c r="MWU99"/>
      <c r="MWV99"/>
      <c r="MWW99"/>
      <c r="MWX99"/>
      <c r="MWY99"/>
      <c r="MWZ99"/>
      <c r="MXA99"/>
      <c r="MXB99"/>
      <c r="MXC99"/>
      <c r="MXD99"/>
      <c r="MXE99"/>
      <c r="MXF99"/>
      <c r="MXG99"/>
      <c r="MXH99"/>
      <c r="MXI99"/>
      <c r="MXJ99"/>
      <c r="MXK99"/>
      <c r="MXL99"/>
      <c r="MXM99"/>
      <c r="MXN99"/>
      <c r="MXO99"/>
      <c r="MXP99"/>
      <c r="MXQ99"/>
      <c r="MXR99"/>
      <c r="MXS99"/>
      <c r="MXT99"/>
      <c r="MXU99"/>
      <c r="MXV99"/>
      <c r="MXW99"/>
      <c r="MXX99"/>
      <c r="MXY99"/>
      <c r="MXZ99"/>
      <c r="MYA99"/>
      <c r="MYB99"/>
      <c r="MYC99"/>
      <c r="MYD99"/>
      <c r="MYE99"/>
      <c r="MYF99"/>
      <c r="MYG99"/>
      <c r="MYH99"/>
      <c r="MYI99"/>
      <c r="MYJ99"/>
      <c r="MYK99"/>
      <c r="MYL99"/>
      <c r="MYM99"/>
      <c r="MYN99"/>
      <c r="MYO99"/>
      <c r="MYP99"/>
      <c r="MYQ99"/>
      <c r="MYR99"/>
      <c r="MYS99"/>
      <c r="MYT99"/>
      <c r="MYU99"/>
      <c r="MYV99"/>
      <c r="MYW99"/>
      <c r="MYX99"/>
      <c r="MYY99"/>
      <c r="MYZ99"/>
      <c r="MZA99"/>
      <c r="MZB99"/>
      <c r="MZC99"/>
      <c r="MZD99"/>
      <c r="MZE99"/>
      <c r="MZF99"/>
      <c r="MZG99"/>
      <c r="MZH99"/>
      <c r="MZI99"/>
      <c r="MZJ99"/>
      <c r="MZK99"/>
      <c r="MZL99"/>
      <c r="MZM99"/>
      <c r="MZN99"/>
      <c r="MZO99"/>
      <c r="MZP99"/>
      <c r="MZQ99"/>
      <c r="MZR99"/>
      <c r="MZS99"/>
      <c r="MZT99"/>
      <c r="MZU99"/>
      <c r="MZV99"/>
      <c r="MZW99"/>
      <c r="MZX99"/>
      <c r="MZY99"/>
      <c r="MZZ99"/>
      <c r="NAA99"/>
      <c r="NAB99"/>
      <c r="NAC99"/>
      <c r="NAD99"/>
      <c r="NAE99"/>
      <c r="NAF99"/>
      <c r="NAG99"/>
      <c r="NAH99"/>
      <c r="NAI99"/>
      <c r="NAJ99"/>
      <c r="NAK99"/>
      <c r="NAL99"/>
      <c r="NAM99"/>
      <c r="NAN99"/>
      <c r="NAO99"/>
      <c r="NAP99"/>
      <c r="NAQ99"/>
      <c r="NAR99"/>
      <c r="NAS99"/>
      <c r="NAT99"/>
      <c r="NAU99"/>
      <c r="NAV99"/>
      <c r="NAW99"/>
      <c r="NAX99"/>
      <c r="NAY99"/>
      <c r="NAZ99"/>
      <c r="NBA99"/>
      <c r="NBB99"/>
      <c r="NBC99"/>
      <c r="NBD99"/>
      <c r="NBE99"/>
      <c r="NBF99"/>
      <c r="NBG99"/>
      <c r="NBH99"/>
      <c r="NBI99"/>
      <c r="NBJ99"/>
      <c r="NBK99"/>
      <c r="NBL99"/>
      <c r="NBM99"/>
      <c r="NBN99"/>
      <c r="NBO99"/>
      <c r="NBP99"/>
      <c r="NBQ99"/>
      <c r="NBR99"/>
      <c r="NBS99"/>
      <c r="NBT99"/>
      <c r="NBU99"/>
      <c r="NBV99"/>
      <c r="NBW99"/>
      <c r="NBX99"/>
      <c r="NBY99"/>
      <c r="NBZ99"/>
      <c r="NCA99"/>
      <c r="NCB99"/>
      <c r="NCC99"/>
      <c r="NCD99"/>
      <c r="NCE99"/>
      <c r="NCF99"/>
      <c r="NCG99"/>
      <c r="NCH99"/>
      <c r="NCI99"/>
      <c r="NCJ99"/>
      <c r="NCK99"/>
      <c r="NCL99"/>
      <c r="NCM99"/>
      <c r="NCN99"/>
      <c r="NCO99"/>
      <c r="NCP99"/>
      <c r="NCQ99"/>
      <c r="NCR99"/>
      <c r="NCS99"/>
      <c r="NCT99"/>
      <c r="NCU99"/>
      <c r="NCV99"/>
      <c r="NCW99"/>
      <c r="NCX99"/>
      <c r="NCY99"/>
      <c r="NCZ99"/>
      <c r="NDA99"/>
      <c r="NDB99"/>
      <c r="NDC99"/>
      <c r="NDD99"/>
      <c r="NDE99"/>
      <c r="NDF99"/>
      <c r="NDG99"/>
      <c r="NDH99"/>
      <c r="NDI99"/>
      <c r="NDJ99"/>
      <c r="NDK99"/>
      <c r="NDL99"/>
      <c r="NDM99"/>
      <c r="NDN99"/>
      <c r="NDO99"/>
      <c r="NDP99"/>
      <c r="NDQ99"/>
      <c r="NDR99"/>
      <c r="NDS99"/>
      <c r="NDT99"/>
      <c r="NDU99"/>
      <c r="NDV99"/>
      <c r="NDW99"/>
      <c r="NDX99"/>
      <c r="NDY99"/>
      <c r="NDZ99"/>
      <c r="NEA99"/>
      <c r="NEB99"/>
      <c r="NEC99"/>
      <c r="NED99"/>
      <c r="NEE99"/>
      <c r="NEF99"/>
      <c r="NEG99"/>
      <c r="NEH99"/>
      <c r="NEI99"/>
      <c r="NEJ99"/>
      <c r="NEK99"/>
      <c r="NEL99"/>
      <c r="NEM99"/>
      <c r="NEN99"/>
      <c r="NEO99"/>
      <c r="NEP99"/>
      <c r="NEQ99"/>
      <c r="NER99"/>
      <c r="NES99"/>
      <c r="NET99"/>
      <c r="NEU99"/>
      <c r="NEV99"/>
      <c r="NEW99"/>
      <c r="NEX99"/>
      <c r="NEY99"/>
      <c r="NEZ99"/>
      <c r="NFA99"/>
      <c r="NFB99"/>
      <c r="NFC99"/>
      <c r="NFD99"/>
      <c r="NFE99"/>
      <c r="NFF99"/>
      <c r="NFG99"/>
      <c r="NFH99"/>
      <c r="NFI99"/>
      <c r="NFJ99"/>
      <c r="NFK99"/>
      <c r="NFL99"/>
      <c r="NFM99"/>
      <c r="NFN99"/>
      <c r="NFO99"/>
      <c r="NFP99"/>
      <c r="NFQ99"/>
      <c r="NFR99"/>
      <c r="NFS99"/>
      <c r="NFT99"/>
      <c r="NFU99"/>
      <c r="NFV99"/>
      <c r="NFW99"/>
      <c r="NFX99"/>
      <c r="NFY99"/>
      <c r="NFZ99"/>
      <c r="NGA99"/>
      <c r="NGB99"/>
      <c r="NGC99"/>
      <c r="NGD99"/>
      <c r="NGE99"/>
      <c r="NGF99"/>
      <c r="NGG99"/>
      <c r="NGH99"/>
      <c r="NGI99"/>
      <c r="NGJ99"/>
      <c r="NGK99"/>
      <c r="NGL99"/>
      <c r="NGM99"/>
      <c r="NGN99"/>
      <c r="NGO99"/>
      <c r="NGP99"/>
      <c r="NGQ99"/>
      <c r="NGR99"/>
      <c r="NGS99"/>
      <c r="NGT99"/>
      <c r="NGU99"/>
      <c r="NGV99"/>
      <c r="NGW99"/>
      <c r="NGX99"/>
      <c r="NGY99"/>
      <c r="NGZ99"/>
      <c r="NHA99"/>
      <c r="NHB99"/>
      <c r="NHC99"/>
      <c r="NHD99"/>
      <c r="NHE99"/>
      <c r="NHF99"/>
      <c r="NHG99"/>
      <c r="NHH99"/>
      <c r="NHI99"/>
      <c r="NHJ99"/>
      <c r="NHK99"/>
      <c r="NHL99"/>
      <c r="NHM99"/>
      <c r="NHN99"/>
      <c r="NHO99"/>
      <c r="NHP99"/>
      <c r="NHQ99"/>
      <c r="NHR99"/>
      <c r="NHS99"/>
      <c r="NHT99"/>
      <c r="NHU99"/>
      <c r="NHV99"/>
      <c r="NHW99"/>
      <c r="NHX99"/>
      <c r="NHY99"/>
      <c r="NHZ99"/>
      <c r="NIA99"/>
      <c r="NIB99"/>
      <c r="NIC99"/>
      <c r="NID99"/>
      <c r="NIE99"/>
      <c r="NIF99"/>
      <c r="NIG99"/>
      <c r="NIH99"/>
      <c r="NII99"/>
      <c r="NIJ99"/>
      <c r="NIK99"/>
      <c r="NIL99"/>
      <c r="NIM99"/>
      <c r="NIN99"/>
      <c r="NIO99"/>
      <c r="NIP99"/>
      <c r="NIQ99"/>
      <c r="NIR99"/>
      <c r="NIS99"/>
      <c r="NIT99"/>
      <c r="NIU99"/>
      <c r="NIV99"/>
      <c r="NIW99"/>
      <c r="NIX99"/>
      <c r="NIY99"/>
      <c r="NIZ99"/>
      <c r="NJA99"/>
      <c r="NJB99"/>
      <c r="NJC99"/>
      <c r="NJD99"/>
      <c r="NJE99"/>
      <c r="NJF99"/>
      <c r="NJG99"/>
      <c r="NJH99"/>
      <c r="NJI99"/>
      <c r="NJJ99"/>
      <c r="NJK99"/>
      <c r="NJL99"/>
      <c r="NJM99"/>
      <c r="NJN99"/>
      <c r="NJO99"/>
      <c r="NJP99"/>
      <c r="NJQ99"/>
      <c r="NJR99"/>
      <c r="NJS99"/>
      <c r="NJT99"/>
      <c r="NJU99"/>
      <c r="NJV99"/>
      <c r="NJW99"/>
      <c r="NJX99"/>
      <c r="NJY99"/>
      <c r="NJZ99"/>
      <c r="NKA99"/>
      <c r="NKB99"/>
      <c r="NKC99"/>
      <c r="NKD99"/>
      <c r="NKE99"/>
      <c r="NKF99"/>
      <c r="NKG99"/>
      <c r="NKH99"/>
      <c r="NKI99"/>
      <c r="NKJ99"/>
      <c r="NKK99"/>
      <c r="NKL99"/>
      <c r="NKM99"/>
      <c r="NKN99"/>
      <c r="NKO99"/>
      <c r="NKP99"/>
      <c r="NKQ99"/>
      <c r="NKR99"/>
      <c r="NKS99"/>
      <c r="NKT99"/>
      <c r="NKU99"/>
      <c r="NKV99"/>
      <c r="NKW99"/>
      <c r="NKX99"/>
      <c r="NKY99"/>
      <c r="NKZ99"/>
      <c r="NLA99"/>
      <c r="NLB99"/>
      <c r="NLC99"/>
      <c r="NLD99"/>
      <c r="NLE99"/>
      <c r="NLF99"/>
      <c r="NLG99"/>
      <c r="NLH99"/>
      <c r="NLI99"/>
      <c r="NLJ99"/>
      <c r="NLK99"/>
      <c r="NLL99"/>
      <c r="NLM99"/>
      <c r="NLN99"/>
      <c r="NLO99"/>
      <c r="NLP99"/>
      <c r="NLQ99"/>
      <c r="NLR99"/>
      <c r="NLS99"/>
      <c r="NLT99"/>
      <c r="NLU99"/>
      <c r="NLV99"/>
      <c r="NLW99"/>
      <c r="NLX99"/>
      <c r="NLY99"/>
      <c r="NLZ99"/>
      <c r="NMA99"/>
      <c r="NMB99"/>
      <c r="NMC99"/>
      <c r="NMD99"/>
      <c r="NME99"/>
      <c r="NMF99"/>
      <c r="NMG99"/>
      <c r="NMH99"/>
      <c r="NMI99"/>
      <c r="NMJ99"/>
      <c r="NMK99"/>
      <c r="NML99"/>
      <c r="NMM99"/>
      <c r="NMN99"/>
      <c r="NMO99"/>
      <c r="NMP99"/>
      <c r="NMQ99"/>
      <c r="NMR99"/>
      <c r="NMS99"/>
      <c r="NMT99"/>
      <c r="NMU99"/>
      <c r="NMV99"/>
      <c r="NMW99"/>
      <c r="NMX99"/>
      <c r="NMY99"/>
      <c r="NMZ99"/>
      <c r="NNA99"/>
      <c r="NNB99"/>
      <c r="NNC99"/>
      <c r="NND99"/>
      <c r="NNE99"/>
      <c r="NNF99"/>
      <c r="NNG99"/>
      <c r="NNH99"/>
      <c r="NNI99"/>
      <c r="NNJ99"/>
      <c r="NNK99"/>
      <c r="NNL99"/>
      <c r="NNM99"/>
      <c r="NNN99"/>
      <c r="NNO99"/>
      <c r="NNP99"/>
      <c r="NNQ99"/>
      <c r="NNR99"/>
      <c r="NNS99"/>
      <c r="NNT99"/>
      <c r="NNU99"/>
      <c r="NNV99"/>
      <c r="NNW99"/>
      <c r="NNX99"/>
      <c r="NNY99"/>
      <c r="NNZ99"/>
      <c r="NOA99"/>
      <c r="NOB99"/>
      <c r="NOC99"/>
      <c r="NOD99"/>
      <c r="NOE99"/>
      <c r="NOF99"/>
      <c r="NOG99"/>
      <c r="NOH99"/>
      <c r="NOI99"/>
      <c r="NOJ99"/>
      <c r="NOK99"/>
      <c r="NOL99"/>
      <c r="NOM99"/>
      <c r="NON99"/>
      <c r="NOO99"/>
      <c r="NOP99"/>
      <c r="NOQ99"/>
      <c r="NOR99"/>
      <c r="NOS99"/>
      <c r="NOT99"/>
      <c r="NOU99"/>
      <c r="NOV99"/>
      <c r="NOW99"/>
      <c r="NOX99"/>
      <c r="NOY99"/>
      <c r="NOZ99"/>
      <c r="NPA99"/>
      <c r="NPB99"/>
      <c r="NPC99"/>
      <c r="NPD99"/>
      <c r="NPE99"/>
      <c r="NPF99"/>
      <c r="NPG99"/>
      <c r="NPH99"/>
      <c r="NPI99"/>
      <c r="NPJ99"/>
      <c r="NPK99"/>
      <c r="NPL99"/>
      <c r="NPM99"/>
      <c r="NPN99"/>
      <c r="NPO99"/>
      <c r="NPP99"/>
      <c r="NPQ99"/>
      <c r="NPR99"/>
      <c r="NPS99"/>
      <c r="NPT99"/>
      <c r="NPU99"/>
      <c r="NPV99"/>
      <c r="NPW99"/>
      <c r="NPX99"/>
      <c r="NPY99"/>
      <c r="NPZ99"/>
      <c r="NQA99"/>
      <c r="NQB99"/>
      <c r="NQC99"/>
      <c r="NQD99"/>
      <c r="NQE99"/>
      <c r="NQF99"/>
      <c r="NQG99"/>
      <c r="NQH99"/>
      <c r="NQI99"/>
      <c r="NQJ99"/>
      <c r="NQK99"/>
      <c r="NQL99"/>
      <c r="NQM99"/>
      <c r="NQN99"/>
      <c r="NQO99"/>
      <c r="NQP99"/>
      <c r="NQQ99"/>
      <c r="NQR99"/>
      <c r="NQS99"/>
      <c r="NQT99"/>
      <c r="NQU99"/>
      <c r="NQV99"/>
      <c r="NQW99"/>
      <c r="NQX99"/>
      <c r="NQY99"/>
      <c r="NQZ99"/>
      <c r="NRA99"/>
      <c r="NRB99"/>
      <c r="NRC99"/>
      <c r="NRD99"/>
      <c r="NRE99"/>
      <c r="NRF99"/>
      <c r="NRG99"/>
      <c r="NRH99"/>
      <c r="NRI99"/>
      <c r="NRJ99"/>
      <c r="NRK99"/>
      <c r="NRL99"/>
      <c r="NRM99"/>
      <c r="NRN99"/>
      <c r="NRO99"/>
      <c r="NRP99"/>
      <c r="NRQ99"/>
      <c r="NRR99"/>
      <c r="NRS99"/>
      <c r="NRT99"/>
      <c r="NRU99"/>
      <c r="NRV99"/>
      <c r="NRW99"/>
      <c r="NRX99"/>
      <c r="NRY99"/>
      <c r="NRZ99"/>
      <c r="NSA99"/>
      <c r="NSB99"/>
      <c r="NSC99"/>
      <c r="NSD99"/>
      <c r="NSE99"/>
      <c r="NSF99"/>
      <c r="NSG99"/>
      <c r="NSH99"/>
      <c r="NSI99"/>
      <c r="NSJ99"/>
      <c r="NSK99"/>
      <c r="NSL99"/>
      <c r="NSM99"/>
      <c r="NSN99"/>
      <c r="NSO99"/>
      <c r="NSP99"/>
      <c r="NSQ99"/>
      <c r="NSR99"/>
      <c r="NSS99"/>
      <c r="NST99"/>
      <c r="NSU99"/>
      <c r="NSV99"/>
      <c r="NSW99"/>
      <c r="NSX99"/>
      <c r="NSY99"/>
      <c r="NSZ99"/>
      <c r="NTA99"/>
      <c r="NTB99"/>
      <c r="NTC99"/>
      <c r="NTD99"/>
      <c r="NTE99"/>
      <c r="NTF99"/>
      <c r="NTG99"/>
      <c r="NTH99"/>
      <c r="NTI99"/>
      <c r="NTJ99"/>
      <c r="NTK99"/>
      <c r="NTL99"/>
      <c r="NTM99"/>
      <c r="NTN99"/>
      <c r="NTO99"/>
      <c r="NTP99"/>
      <c r="NTQ99"/>
      <c r="NTR99"/>
      <c r="NTS99"/>
      <c r="NTT99"/>
      <c r="NTU99"/>
      <c r="NTV99"/>
      <c r="NTW99"/>
      <c r="NTX99"/>
      <c r="NTY99"/>
      <c r="NTZ99"/>
      <c r="NUA99"/>
      <c r="NUB99"/>
      <c r="NUC99"/>
      <c r="NUD99"/>
      <c r="NUE99"/>
      <c r="NUF99"/>
      <c r="NUG99"/>
      <c r="NUH99"/>
      <c r="NUI99"/>
      <c r="NUJ99"/>
      <c r="NUK99"/>
      <c r="NUL99"/>
      <c r="NUM99"/>
      <c r="NUN99"/>
      <c r="NUO99"/>
      <c r="NUP99"/>
      <c r="NUQ99"/>
      <c r="NUR99"/>
      <c r="NUS99"/>
      <c r="NUT99"/>
      <c r="NUU99"/>
      <c r="NUV99"/>
      <c r="NUW99"/>
      <c r="NUX99"/>
      <c r="NUY99"/>
      <c r="NUZ99"/>
      <c r="NVA99"/>
      <c r="NVB99"/>
      <c r="NVC99"/>
      <c r="NVD99"/>
      <c r="NVE99"/>
      <c r="NVF99"/>
      <c r="NVG99"/>
      <c r="NVH99"/>
      <c r="NVI99"/>
      <c r="NVJ99"/>
      <c r="NVK99"/>
      <c r="NVL99"/>
      <c r="NVM99"/>
      <c r="NVN99"/>
      <c r="NVO99"/>
      <c r="NVP99"/>
      <c r="NVQ99"/>
      <c r="NVR99"/>
      <c r="NVS99"/>
      <c r="NVT99"/>
      <c r="NVU99"/>
      <c r="NVV99"/>
      <c r="NVW99"/>
      <c r="NVX99"/>
      <c r="NVY99"/>
      <c r="NVZ99"/>
      <c r="NWA99"/>
      <c r="NWB99"/>
      <c r="NWC99"/>
      <c r="NWD99"/>
      <c r="NWE99"/>
      <c r="NWF99"/>
      <c r="NWG99"/>
      <c r="NWH99"/>
      <c r="NWI99"/>
      <c r="NWJ99"/>
      <c r="NWK99"/>
      <c r="NWL99"/>
      <c r="NWM99"/>
      <c r="NWN99"/>
      <c r="NWO99"/>
      <c r="NWP99"/>
      <c r="NWQ99"/>
      <c r="NWR99"/>
      <c r="NWS99"/>
      <c r="NWT99"/>
      <c r="NWU99"/>
      <c r="NWV99"/>
      <c r="NWW99"/>
      <c r="NWX99"/>
      <c r="NWY99"/>
      <c r="NWZ99"/>
      <c r="NXA99"/>
      <c r="NXB99"/>
      <c r="NXC99"/>
      <c r="NXD99"/>
      <c r="NXE99"/>
      <c r="NXF99"/>
      <c r="NXG99"/>
      <c r="NXH99"/>
      <c r="NXI99"/>
      <c r="NXJ99"/>
      <c r="NXK99"/>
      <c r="NXL99"/>
      <c r="NXM99"/>
      <c r="NXN99"/>
      <c r="NXO99"/>
      <c r="NXP99"/>
      <c r="NXQ99"/>
      <c r="NXR99"/>
      <c r="NXS99"/>
      <c r="NXT99"/>
      <c r="NXU99"/>
      <c r="NXV99"/>
      <c r="NXW99"/>
      <c r="NXX99"/>
      <c r="NXY99"/>
      <c r="NXZ99"/>
      <c r="NYA99"/>
      <c r="NYB99"/>
      <c r="NYC99"/>
      <c r="NYD99"/>
      <c r="NYE99"/>
      <c r="NYF99"/>
      <c r="NYG99"/>
      <c r="NYH99"/>
      <c r="NYI99"/>
      <c r="NYJ99"/>
      <c r="NYK99"/>
      <c r="NYL99"/>
      <c r="NYM99"/>
      <c r="NYN99"/>
      <c r="NYO99"/>
      <c r="NYP99"/>
      <c r="NYQ99"/>
      <c r="NYR99"/>
      <c r="NYS99"/>
      <c r="NYT99"/>
      <c r="NYU99"/>
      <c r="NYV99"/>
      <c r="NYW99"/>
      <c r="NYX99"/>
      <c r="NYY99"/>
      <c r="NYZ99"/>
      <c r="NZA99"/>
      <c r="NZB99"/>
      <c r="NZC99"/>
      <c r="NZD99"/>
      <c r="NZE99"/>
      <c r="NZF99"/>
      <c r="NZG99"/>
      <c r="NZH99"/>
      <c r="NZI99"/>
      <c r="NZJ99"/>
      <c r="NZK99"/>
      <c r="NZL99"/>
      <c r="NZM99"/>
      <c r="NZN99"/>
      <c r="NZO99"/>
      <c r="NZP99"/>
      <c r="NZQ99"/>
      <c r="NZR99"/>
      <c r="NZS99"/>
      <c r="NZT99"/>
      <c r="NZU99"/>
      <c r="NZV99"/>
      <c r="NZW99"/>
      <c r="NZX99"/>
      <c r="NZY99"/>
      <c r="NZZ99"/>
      <c r="OAA99"/>
      <c r="OAB99"/>
      <c r="OAC99"/>
      <c r="OAD99"/>
      <c r="OAE99"/>
      <c r="OAF99"/>
      <c r="OAG99"/>
      <c r="OAH99"/>
      <c r="OAI99"/>
      <c r="OAJ99"/>
      <c r="OAK99"/>
      <c r="OAL99"/>
      <c r="OAM99"/>
      <c r="OAN99"/>
      <c r="OAO99"/>
      <c r="OAP99"/>
      <c r="OAQ99"/>
      <c r="OAR99"/>
      <c r="OAS99"/>
      <c r="OAT99"/>
      <c r="OAU99"/>
      <c r="OAV99"/>
      <c r="OAW99"/>
      <c r="OAX99"/>
      <c r="OAY99"/>
      <c r="OAZ99"/>
      <c r="OBA99"/>
      <c r="OBB99"/>
      <c r="OBC99"/>
      <c r="OBD99"/>
      <c r="OBE99"/>
      <c r="OBF99"/>
      <c r="OBG99"/>
      <c r="OBH99"/>
      <c r="OBI99"/>
      <c r="OBJ99"/>
      <c r="OBK99"/>
      <c r="OBL99"/>
      <c r="OBM99"/>
      <c r="OBN99"/>
      <c r="OBO99"/>
      <c r="OBP99"/>
      <c r="OBQ99"/>
      <c r="OBR99"/>
      <c r="OBS99"/>
      <c r="OBT99"/>
      <c r="OBU99"/>
      <c r="OBV99"/>
      <c r="OBW99"/>
      <c r="OBX99"/>
      <c r="OBY99"/>
      <c r="OBZ99"/>
      <c r="OCA99"/>
      <c r="OCB99"/>
      <c r="OCC99"/>
      <c r="OCD99"/>
      <c r="OCE99"/>
      <c r="OCF99"/>
      <c r="OCG99"/>
      <c r="OCH99"/>
      <c r="OCI99"/>
      <c r="OCJ99"/>
      <c r="OCK99"/>
      <c r="OCL99"/>
      <c r="OCM99"/>
      <c r="OCN99"/>
      <c r="OCO99"/>
      <c r="OCP99"/>
      <c r="OCQ99"/>
      <c r="OCR99"/>
      <c r="OCS99"/>
      <c r="OCT99"/>
      <c r="OCU99"/>
      <c r="OCV99"/>
      <c r="OCW99"/>
      <c r="OCX99"/>
      <c r="OCY99"/>
      <c r="OCZ99"/>
      <c r="ODA99"/>
      <c r="ODB99"/>
      <c r="ODC99"/>
      <c r="ODD99"/>
      <c r="ODE99"/>
      <c r="ODF99"/>
      <c r="ODG99"/>
      <c r="ODH99"/>
      <c r="ODI99"/>
      <c r="ODJ99"/>
      <c r="ODK99"/>
      <c r="ODL99"/>
      <c r="ODM99"/>
      <c r="ODN99"/>
      <c r="ODO99"/>
      <c r="ODP99"/>
      <c r="ODQ99"/>
      <c r="ODR99"/>
      <c r="ODS99"/>
      <c r="ODT99"/>
      <c r="ODU99"/>
      <c r="ODV99"/>
      <c r="ODW99"/>
      <c r="ODX99"/>
      <c r="ODY99"/>
      <c r="ODZ99"/>
      <c r="OEA99"/>
      <c r="OEB99"/>
      <c r="OEC99"/>
      <c r="OED99"/>
      <c r="OEE99"/>
      <c r="OEF99"/>
      <c r="OEG99"/>
      <c r="OEH99"/>
      <c r="OEI99"/>
      <c r="OEJ99"/>
      <c r="OEK99"/>
      <c r="OEL99"/>
      <c r="OEM99"/>
      <c r="OEN99"/>
      <c r="OEO99"/>
      <c r="OEP99"/>
      <c r="OEQ99"/>
      <c r="OER99"/>
      <c r="OES99"/>
      <c r="OET99"/>
      <c r="OEU99"/>
      <c r="OEV99"/>
      <c r="OEW99"/>
      <c r="OEX99"/>
      <c r="OEY99"/>
      <c r="OEZ99"/>
      <c r="OFA99"/>
      <c r="OFB99"/>
      <c r="OFC99"/>
      <c r="OFD99"/>
      <c r="OFE99"/>
      <c r="OFF99"/>
      <c r="OFG99"/>
      <c r="OFH99"/>
      <c r="OFI99"/>
      <c r="OFJ99"/>
      <c r="OFK99"/>
      <c r="OFL99"/>
      <c r="OFM99"/>
      <c r="OFN99"/>
      <c r="OFO99"/>
      <c r="OFP99"/>
      <c r="OFQ99"/>
      <c r="OFR99"/>
      <c r="OFS99"/>
      <c r="OFT99"/>
      <c r="OFU99"/>
      <c r="OFV99"/>
      <c r="OFW99"/>
      <c r="OFX99"/>
      <c r="OFY99"/>
      <c r="OFZ99"/>
      <c r="OGA99"/>
      <c r="OGB99"/>
      <c r="OGC99"/>
      <c r="OGD99"/>
      <c r="OGE99"/>
      <c r="OGF99"/>
      <c r="OGG99"/>
      <c r="OGH99"/>
      <c r="OGI99"/>
      <c r="OGJ99"/>
      <c r="OGK99"/>
      <c r="OGL99"/>
      <c r="OGM99"/>
      <c r="OGN99"/>
      <c r="OGO99"/>
      <c r="OGP99"/>
      <c r="OGQ99"/>
      <c r="OGR99"/>
      <c r="OGS99"/>
      <c r="OGT99"/>
      <c r="OGU99"/>
      <c r="OGV99"/>
      <c r="OGW99"/>
      <c r="OGX99"/>
      <c r="OGY99"/>
      <c r="OGZ99"/>
      <c r="OHA99"/>
      <c r="OHB99"/>
      <c r="OHC99"/>
      <c r="OHD99"/>
      <c r="OHE99"/>
      <c r="OHF99"/>
      <c r="OHG99"/>
      <c r="OHH99"/>
      <c r="OHI99"/>
      <c r="OHJ99"/>
      <c r="OHK99"/>
      <c r="OHL99"/>
      <c r="OHM99"/>
      <c r="OHN99"/>
      <c r="OHO99"/>
      <c r="OHP99"/>
      <c r="OHQ99"/>
      <c r="OHR99"/>
      <c r="OHS99"/>
      <c r="OHT99"/>
      <c r="OHU99"/>
      <c r="OHV99"/>
      <c r="OHW99"/>
      <c r="OHX99"/>
      <c r="OHY99"/>
      <c r="OHZ99"/>
      <c r="OIA99"/>
      <c r="OIB99"/>
      <c r="OIC99"/>
      <c r="OID99"/>
      <c r="OIE99"/>
      <c r="OIF99"/>
      <c r="OIG99"/>
      <c r="OIH99"/>
      <c r="OII99"/>
      <c r="OIJ99"/>
      <c r="OIK99"/>
      <c r="OIL99"/>
      <c r="OIM99"/>
      <c r="OIN99"/>
      <c r="OIO99"/>
      <c r="OIP99"/>
      <c r="OIQ99"/>
      <c r="OIR99"/>
      <c r="OIS99"/>
      <c r="OIT99"/>
      <c r="OIU99"/>
      <c r="OIV99"/>
      <c r="OIW99"/>
      <c r="OIX99"/>
      <c r="OIY99"/>
      <c r="OIZ99"/>
      <c r="OJA99"/>
      <c r="OJB99"/>
      <c r="OJC99"/>
      <c r="OJD99"/>
      <c r="OJE99"/>
      <c r="OJF99"/>
      <c r="OJG99"/>
      <c r="OJH99"/>
      <c r="OJI99"/>
      <c r="OJJ99"/>
      <c r="OJK99"/>
      <c r="OJL99"/>
      <c r="OJM99"/>
      <c r="OJN99"/>
      <c r="OJO99"/>
      <c r="OJP99"/>
      <c r="OJQ99"/>
      <c r="OJR99"/>
      <c r="OJS99"/>
      <c r="OJT99"/>
      <c r="OJU99"/>
      <c r="OJV99"/>
      <c r="OJW99"/>
      <c r="OJX99"/>
      <c r="OJY99"/>
      <c r="OJZ99"/>
      <c r="OKA99"/>
      <c r="OKB99"/>
      <c r="OKC99"/>
      <c r="OKD99"/>
      <c r="OKE99"/>
      <c r="OKF99"/>
      <c r="OKG99"/>
      <c r="OKH99"/>
      <c r="OKI99"/>
      <c r="OKJ99"/>
      <c r="OKK99"/>
      <c r="OKL99"/>
      <c r="OKM99"/>
      <c r="OKN99"/>
      <c r="OKO99"/>
      <c r="OKP99"/>
      <c r="OKQ99"/>
      <c r="OKR99"/>
      <c r="OKS99"/>
      <c r="OKT99"/>
      <c r="OKU99"/>
      <c r="OKV99"/>
      <c r="OKW99"/>
      <c r="OKX99"/>
      <c r="OKY99"/>
      <c r="OKZ99"/>
      <c r="OLA99"/>
      <c r="OLB99"/>
      <c r="OLC99"/>
      <c r="OLD99"/>
      <c r="OLE99"/>
      <c r="OLF99"/>
      <c r="OLG99"/>
      <c r="OLH99"/>
      <c r="OLI99"/>
      <c r="OLJ99"/>
      <c r="OLK99"/>
      <c r="OLL99"/>
      <c r="OLM99"/>
      <c r="OLN99"/>
      <c r="OLO99"/>
      <c r="OLP99"/>
      <c r="OLQ99"/>
      <c r="OLR99"/>
      <c r="OLS99"/>
      <c r="OLT99"/>
      <c r="OLU99"/>
      <c r="OLV99"/>
      <c r="OLW99"/>
      <c r="OLX99"/>
      <c r="OLY99"/>
      <c r="OLZ99"/>
      <c r="OMA99"/>
      <c r="OMB99"/>
      <c r="OMC99"/>
      <c r="OMD99"/>
      <c r="OME99"/>
      <c r="OMF99"/>
      <c r="OMG99"/>
      <c r="OMH99"/>
      <c r="OMI99"/>
      <c r="OMJ99"/>
      <c r="OMK99"/>
      <c r="OML99"/>
      <c r="OMM99"/>
      <c r="OMN99"/>
      <c r="OMO99"/>
      <c r="OMP99"/>
      <c r="OMQ99"/>
      <c r="OMR99"/>
      <c r="OMS99"/>
      <c r="OMT99"/>
      <c r="OMU99"/>
      <c r="OMV99"/>
      <c r="OMW99"/>
      <c r="OMX99"/>
      <c r="OMY99"/>
      <c r="OMZ99"/>
      <c r="ONA99"/>
      <c r="ONB99"/>
      <c r="ONC99"/>
      <c r="OND99"/>
      <c r="ONE99"/>
      <c r="ONF99"/>
      <c r="ONG99"/>
      <c r="ONH99"/>
      <c r="ONI99"/>
      <c r="ONJ99"/>
      <c r="ONK99"/>
      <c r="ONL99"/>
      <c r="ONM99"/>
      <c r="ONN99"/>
      <c r="ONO99"/>
      <c r="ONP99"/>
      <c r="ONQ99"/>
      <c r="ONR99"/>
      <c r="ONS99"/>
      <c r="ONT99"/>
      <c r="ONU99"/>
      <c r="ONV99"/>
      <c r="ONW99"/>
      <c r="ONX99"/>
      <c r="ONY99"/>
      <c r="ONZ99"/>
      <c r="OOA99"/>
      <c r="OOB99"/>
      <c r="OOC99"/>
      <c r="OOD99"/>
      <c r="OOE99"/>
      <c r="OOF99"/>
      <c r="OOG99"/>
      <c r="OOH99"/>
      <c r="OOI99"/>
      <c r="OOJ99"/>
      <c r="OOK99"/>
      <c r="OOL99"/>
      <c r="OOM99"/>
      <c r="OON99"/>
      <c r="OOO99"/>
      <c r="OOP99"/>
      <c r="OOQ99"/>
      <c r="OOR99"/>
      <c r="OOS99"/>
      <c r="OOT99"/>
      <c r="OOU99"/>
      <c r="OOV99"/>
      <c r="OOW99"/>
      <c r="OOX99"/>
      <c r="OOY99"/>
      <c r="OOZ99"/>
      <c r="OPA99"/>
      <c r="OPB99"/>
      <c r="OPC99"/>
      <c r="OPD99"/>
      <c r="OPE99"/>
      <c r="OPF99"/>
      <c r="OPG99"/>
      <c r="OPH99"/>
      <c r="OPI99"/>
      <c r="OPJ99"/>
      <c r="OPK99"/>
      <c r="OPL99"/>
      <c r="OPM99"/>
      <c r="OPN99"/>
      <c r="OPO99"/>
      <c r="OPP99"/>
      <c r="OPQ99"/>
      <c r="OPR99"/>
      <c r="OPS99"/>
      <c r="OPT99"/>
      <c r="OPU99"/>
      <c r="OPV99"/>
      <c r="OPW99"/>
      <c r="OPX99"/>
      <c r="OPY99"/>
      <c r="OPZ99"/>
      <c r="OQA99"/>
      <c r="OQB99"/>
      <c r="OQC99"/>
      <c r="OQD99"/>
      <c r="OQE99"/>
      <c r="OQF99"/>
      <c r="OQG99"/>
      <c r="OQH99"/>
      <c r="OQI99"/>
      <c r="OQJ99"/>
      <c r="OQK99"/>
      <c r="OQL99"/>
      <c r="OQM99"/>
      <c r="OQN99"/>
      <c r="OQO99"/>
      <c r="OQP99"/>
      <c r="OQQ99"/>
      <c r="OQR99"/>
      <c r="OQS99"/>
      <c r="OQT99"/>
      <c r="OQU99"/>
      <c r="OQV99"/>
      <c r="OQW99"/>
      <c r="OQX99"/>
      <c r="OQY99"/>
      <c r="OQZ99"/>
      <c r="ORA99"/>
      <c r="ORB99"/>
      <c r="ORC99"/>
      <c r="ORD99"/>
      <c r="ORE99"/>
      <c r="ORF99"/>
      <c r="ORG99"/>
      <c r="ORH99"/>
      <c r="ORI99"/>
      <c r="ORJ99"/>
      <c r="ORK99"/>
      <c r="ORL99"/>
      <c r="ORM99"/>
      <c r="ORN99"/>
      <c r="ORO99"/>
      <c r="ORP99"/>
      <c r="ORQ99"/>
      <c r="ORR99"/>
      <c r="ORS99"/>
      <c r="ORT99"/>
      <c r="ORU99"/>
      <c r="ORV99"/>
      <c r="ORW99"/>
      <c r="ORX99"/>
      <c r="ORY99"/>
      <c r="ORZ99"/>
      <c r="OSA99"/>
      <c r="OSB99"/>
      <c r="OSC99"/>
      <c r="OSD99"/>
      <c r="OSE99"/>
      <c r="OSF99"/>
      <c r="OSG99"/>
      <c r="OSH99"/>
      <c r="OSI99"/>
      <c r="OSJ99"/>
      <c r="OSK99"/>
      <c r="OSL99"/>
      <c r="OSM99"/>
      <c r="OSN99"/>
      <c r="OSO99"/>
      <c r="OSP99"/>
      <c r="OSQ99"/>
      <c r="OSR99"/>
      <c r="OSS99"/>
      <c r="OST99"/>
      <c r="OSU99"/>
      <c r="OSV99"/>
      <c r="OSW99"/>
      <c r="OSX99"/>
      <c r="OSY99"/>
      <c r="OSZ99"/>
      <c r="OTA99"/>
      <c r="OTB99"/>
      <c r="OTC99"/>
      <c r="OTD99"/>
      <c r="OTE99"/>
      <c r="OTF99"/>
      <c r="OTG99"/>
      <c r="OTH99"/>
      <c r="OTI99"/>
      <c r="OTJ99"/>
      <c r="OTK99"/>
      <c r="OTL99"/>
      <c r="OTM99"/>
      <c r="OTN99"/>
      <c r="OTO99"/>
      <c r="OTP99"/>
      <c r="OTQ99"/>
      <c r="OTR99"/>
      <c r="OTS99"/>
      <c r="OTT99"/>
      <c r="OTU99"/>
      <c r="OTV99"/>
      <c r="OTW99"/>
      <c r="OTX99"/>
      <c r="OTY99"/>
      <c r="OTZ99"/>
      <c r="OUA99"/>
      <c r="OUB99"/>
      <c r="OUC99"/>
      <c r="OUD99"/>
      <c r="OUE99"/>
      <c r="OUF99"/>
      <c r="OUG99"/>
      <c r="OUH99"/>
      <c r="OUI99"/>
      <c r="OUJ99"/>
      <c r="OUK99"/>
      <c r="OUL99"/>
      <c r="OUM99"/>
      <c r="OUN99"/>
      <c r="OUO99"/>
      <c r="OUP99"/>
      <c r="OUQ99"/>
      <c r="OUR99"/>
      <c r="OUS99"/>
      <c r="OUT99"/>
      <c r="OUU99"/>
      <c r="OUV99"/>
      <c r="OUW99"/>
      <c r="OUX99"/>
      <c r="OUY99"/>
      <c r="OUZ99"/>
      <c r="OVA99"/>
      <c r="OVB99"/>
      <c r="OVC99"/>
      <c r="OVD99"/>
      <c r="OVE99"/>
      <c r="OVF99"/>
      <c r="OVG99"/>
      <c r="OVH99"/>
      <c r="OVI99"/>
      <c r="OVJ99"/>
      <c r="OVK99"/>
      <c r="OVL99"/>
      <c r="OVM99"/>
      <c r="OVN99"/>
      <c r="OVO99"/>
      <c r="OVP99"/>
      <c r="OVQ99"/>
      <c r="OVR99"/>
      <c r="OVS99"/>
      <c r="OVT99"/>
      <c r="OVU99"/>
      <c r="OVV99"/>
      <c r="OVW99"/>
      <c r="OVX99"/>
      <c r="OVY99"/>
      <c r="OVZ99"/>
      <c r="OWA99"/>
      <c r="OWB99"/>
      <c r="OWC99"/>
      <c r="OWD99"/>
      <c r="OWE99"/>
      <c r="OWF99"/>
      <c r="OWG99"/>
      <c r="OWH99"/>
      <c r="OWI99"/>
      <c r="OWJ99"/>
      <c r="OWK99"/>
      <c r="OWL99"/>
      <c r="OWM99"/>
      <c r="OWN99"/>
      <c r="OWO99"/>
      <c r="OWP99"/>
      <c r="OWQ99"/>
      <c r="OWR99"/>
      <c r="OWS99"/>
      <c r="OWT99"/>
      <c r="OWU99"/>
      <c r="OWV99"/>
      <c r="OWW99"/>
      <c r="OWX99"/>
      <c r="OWY99"/>
      <c r="OWZ99"/>
      <c r="OXA99"/>
      <c r="OXB99"/>
      <c r="OXC99"/>
      <c r="OXD99"/>
      <c r="OXE99"/>
      <c r="OXF99"/>
      <c r="OXG99"/>
      <c r="OXH99"/>
      <c r="OXI99"/>
      <c r="OXJ99"/>
      <c r="OXK99"/>
      <c r="OXL99"/>
      <c r="OXM99"/>
      <c r="OXN99"/>
      <c r="OXO99"/>
      <c r="OXP99"/>
      <c r="OXQ99"/>
      <c r="OXR99"/>
      <c r="OXS99"/>
      <c r="OXT99"/>
      <c r="OXU99"/>
      <c r="OXV99"/>
      <c r="OXW99"/>
      <c r="OXX99"/>
      <c r="OXY99"/>
      <c r="OXZ99"/>
      <c r="OYA99"/>
      <c r="OYB99"/>
      <c r="OYC99"/>
      <c r="OYD99"/>
      <c r="OYE99"/>
      <c r="OYF99"/>
      <c r="OYG99"/>
      <c r="OYH99"/>
      <c r="OYI99"/>
      <c r="OYJ99"/>
      <c r="OYK99"/>
      <c r="OYL99"/>
      <c r="OYM99"/>
      <c r="OYN99"/>
      <c r="OYO99"/>
      <c r="OYP99"/>
      <c r="OYQ99"/>
      <c r="OYR99"/>
      <c r="OYS99"/>
      <c r="OYT99"/>
      <c r="OYU99"/>
      <c r="OYV99"/>
      <c r="OYW99"/>
      <c r="OYX99"/>
      <c r="OYY99"/>
      <c r="OYZ99"/>
      <c r="OZA99"/>
      <c r="OZB99"/>
      <c r="OZC99"/>
      <c r="OZD99"/>
      <c r="OZE99"/>
      <c r="OZF99"/>
      <c r="OZG99"/>
      <c r="OZH99"/>
      <c r="OZI99"/>
      <c r="OZJ99"/>
      <c r="OZK99"/>
      <c r="OZL99"/>
      <c r="OZM99"/>
      <c r="OZN99"/>
      <c r="OZO99"/>
      <c r="OZP99"/>
      <c r="OZQ99"/>
      <c r="OZR99"/>
      <c r="OZS99"/>
      <c r="OZT99"/>
      <c r="OZU99"/>
      <c r="OZV99"/>
      <c r="OZW99"/>
      <c r="OZX99"/>
      <c r="OZY99"/>
      <c r="OZZ99"/>
      <c r="PAA99"/>
      <c r="PAB99"/>
      <c r="PAC99"/>
      <c r="PAD99"/>
      <c r="PAE99"/>
      <c r="PAF99"/>
      <c r="PAG99"/>
      <c r="PAH99"/>
      <c r="PAI99"/>
      <c r="PAJ99"/>
      <c r="PAK99"/>
      <c r="PAL99"/>
      <c r="PAM99"/>
      <c r="PAN99"/>
      <c r="PAO99"/>
      <c r="PAP99"/>
      <c r="PAQ99"/>
      <c r="PAR99"/>
      <c r="PAS99"/>
      <c r="PAT99"/>
      <c r="PAU99"/>
      <c r="PAV99"/>
      <c r="PAW99"/>
      <c r="PAX99"/>
      <c r="PAY99"/>
      <c r="PAZ99"/>
      <c r="PBA99"/>
      <c r="PBB99"/>
      <c r="PBC99"/>
      <c r="PBD99"/>
      <c r="PBE99"/>
      <c r="PBF99"/>
      <c r="PBG99"/>
      <c r="PBH99"/>
      <c r="PBI99"/>
      <c r="PBJ99"/>
      <c r="PBK99"/>
      <c r="PBL99"/>
      <c r="PBM99"/>
      <c r="PBN99"/>
      <c r="PBO99"/>
      <c r="PBP99"/>
      <c r="PBQ99"/>
      <c r="PBR99"/>
      <c r="PBS99"/>
      <c r="PBT99"/>
      <c r="PBU99"/>
      <c r="PBV99"/>
      <c r="PBW99"/>
      <c r="PBX99"/>
      <c r="PBY99"/>
      <c r="PBZ99"/>
      <c r="PCA99"/>
      <c r="PCB99"/>
      <c r="PCC99"/>
      <c r="PCD99"/>
      <c r="PCE99"/>
      <c r="PCF99"/>
      <c r="PCG99"/>
      <c r="PCH99"/>
      <c r="PCI99"/>
      <c r="PCJ99"/>
      <c r="PCK99"/>
      <c r="PCL99"/>
      <c r="PCM99"/>
      <c r="PCN99"/>
      <c r="PCO99"/>
      <c r="PCP99"/>
      <c r="PCQ99"/>
      <c r="PCR99"/>
      <c r="PCS99"/>
      <c r="PCT99"/>
      <c r="PCU99"/>
      <c r="PCV99"/>
      <c r="PCW99"/>
      <c r="PCX99"/>
      <c r="PCY99"/>
      <c r="PCZ99"/>
      <c r="PDA99"/>
      <c r="PDB99"/>
      <c r="PDC99"/>
      <c r="PDD99"/>
      <c r="PDE99"/>
      <c r="PDF99"/>
      <c r="PDG99"/>
      <c r="PDH99"/>
      <c r="PDI99"/>
      <c r="PDJ99"/>
      <c r="PDK99"/>
      <c r="PDL99"/>
      <c r="PDM99"/>
      <c r="PDN99"/>
      <c r="PDO99"/>
      <c r="PDP99"/>
      <c r="PDQ99"/>
      <c r="PDR99"/>
      <c r="PDS99"/>
      <c r="PDT99"/>
      <c r="PDU99"/>
      <c r="PDV99"/>
      <c r="PDW99"/>
      <c r="PDX99"/>
      <c r="PDY99"/>
      <c r="PDZ99"/>
      <c r="PEA99"/>
      <c r="PEB99"/>
      <c r="PEC99"/>
      <c r="PED99"/>
      <c r="PEE99"/>
      <c r="PEF99"/>
      <c r="PEG99"/>
      <c r="PEH99"/>
      <c r="PEI99"/>
      <c r="PEJ99"/>
      <c r="PEK99"/>
      <c r="PEL99"/>
      <c r="PEM99"/>
      <c r="PEN99"/>
      <c r="PEO99"/>
      <c r="PEP99"/>
      <c r="PEQ99"/>
      <c r="PER99"/>
      <c r="PES99"/>
      <c r="PET99"/>
      <c r="PEU99"/>
      <c r="PEV99"/>
      <c r="PEW99"/>
      <c r="PEX99"/>
      <c r="PEY99"/>
      <c r="PEZ99"/>
      <c r="PFA99"/>
      <c r="PFB99"/>
      <c r="PFC99"/>
      <c r="PFD99"/>
      <c r="PFE99"/>
      <c r="PFF99"/>
      <c r="PFG99"/>
      <c r="PFH99"/>
      <c r="PFI99"/>
      <c r="PFJ99"/>
      <c r="PFK99"/>
      <c r="PFL99"/>
      <c r="PFM99"/>
      <c r="PFN99"/>
      <c r="PFO99"/>
      <c r="PFP99"/>
      <c r="PFQ99"/>
      <c r="PFR99"/>
      <c r="PFS99"/>
      <c r="PFT99"/>
      <c r="PFU99"/>
      <c r="PFV99"/>
      <c r="PFW99"/>
      <c r="PFX99"/>
      <c r="PFY99"/>
      <c r="PFZ99"/>
      <c r="PGA99"/>
      <c r="PGB99"/>
      <c r="PGC99"/>
      <c r="PGD99"/>
      <c r="PGE99"/>
      <c r="PGF99"/>
      <c r="PGG99"/>
      <c r="PGH99"/>
      <c r="PGI99"/>
      <c r="PGJ99"/>
      <c r="PGK99"/>
      <c r="PGL99"/>
      <c r="PGM99"/>
      <c r="PGN99"/>
      <c r="PGO99"/>
      <c r="PGP99"/>
      <c r="PGQ99"/>
      <c r="PGR99"/>
      <c r="PGS99"/>
      <c r="PGT99"/>
      <c r="PGU99"/>
      <c r="PGV99"/>
      <c r="PGW99"/>
      <c r="PGX99"/>
      <c r="PGY99"/>
      <c r="PGZ99"/>
      <c r="PHA99"/>
      <c r="PHB99"/>
      <c r="PHC99"/>
      <c r="PHD99"/>
      <c r="PHE99"/>
      <c r="PHF99"/>
      <c r="PHG99"/>
      <c r="PHH99"/>
      <c r="PHI99"/>
      <c r="PHJ99"/>
      <c r="PHK99"/>
      <c r="PHL99"/>
      <c r="PHM99"/>
      <c r="PHN99"/>
      <c r="PHO99"/>
      <c r="PHP99"/>
      <c r="PHQ99"/>
      <c r="PHR99"/>
      <c r="PHS99"/>
      <c r="PHT99"/>
      <c r="PHU99"/>
      <c r="PHV99"/>
      <c r="PHW99"/>
      <c r="PHX99"/>
      <c r="PHY99"/>
      <c r="PHZ99"/>
      <c r="PIA99"/>
      <c r="PIB99"/>
      <c r="PIC99"/>
      <c r="PID99"/>
      <c r="PIE99"/>
      <c r="PIF99"/>
      <c r="PIG99"/>
      <c r="PIH99"/>
      <c r="PII99"/>
      <c r="PIJ99"/>
      <c r="PIK99"/>
      <c r="PIL99"/>
      <c r="PIM99"/>
      <c r="PIN99"/>
      <c r="PIO99"/>
      <c r="PIP99"/>
      <c r="PIQ99"/>
      <c r="PIR99"/>
      <c r="PIS99"/>
      <c r="PIT99"/>
      <c r="PIU99"/>
      <c r="PIV99"/>
      <c r="PIW99"/>
      <c r="PIX99"/>
      <c r="PIY99"/>
      <c r="PIZ99"/>
      <c r="PJA99"/>
      <c r="PJB99"/>
      <c r="PJC99"/>
      <c r="PJD99"/>
      <c r="PJE99"/>
      <c r="PJF99"/>
      <c r="PJG99"/>
      <c r="PJH99"/>
      <c r="PJI99"/>
      <c r="PJJ99"/>
      <c r="PJK99"/>
      <c r="PJL99"/>
      <c r="PJM99"/>
      <c r="PJN99"/>
      <c r="PJO99"/>
      <c r="PJP99"/>
      <c r="PJQ99"/>
      <c r="PJR99"/>
      <c r="PJS99"/>
      <c r="PJT99"/>
      <c r="PJU99"/>
      <c r="PJV99"/>
      <c r="PJW99"/>
      <c r="PJX99"/>
      <c r="PJY99"/>
      <c r="PJZ99"/>
      <c r="PKA99"/>
      <c r="PKB99"/>
      <c r="PKC99"/>
      <c r="PKD99"/>
      <c r="PKE99"/>
      <c r="PKF99"/>
      <c r="PKG99"/>
      <c r="PKH99"/>
      <c r="PKI99"/>
      <c r="PKJ99"/>
      <c r="PKK99"/>
      <c r="PKL99"/>
      <c r="PKM99"/>
      <c r="PKN99"/>
      <c r="PKO99"/>
      <c r="PKP99"/>
      <c r="PKQ99"/>
      <c r="PKR99"/>
      <c r="PKS99"/>
      <c r="PKT99"/>
      <c r="PKU99"/>
      <c r="PKV99"/>
      <c r="PKW99"/>
      <c r="PKX99"/>
      <c r="PKY99"/>
      <c r="PKZ99"/>
      <c r="PLA99"/>
      <c r="PLB99"/>
      <c r="PLC99"/>
      <c r="PLD99"/>
      <c r="PLE99"/>
      <c r="PLF99"/>
      <c r="PLG99"/>
      <c r="PLH99"/>
      <c r="PLI99"/>
      <c r="PLJ99"/>
      <c r="PLK99"/>
      <c r="PLL99"/>
      <c r="PLM99"/>
      <c r="PLN99"/>
      <c r="PLO99"/>
      <c r="PLP99"/>
      <c r="PLQ99"/>
      <c r="PLR99"/>
      <c r="PLS99"/>
      <c r="PLT99"/>
      <c r="PLU99"/>
      <c r="PLV99"/>
      <c r="PLW99"/>
      <c r="PLX99"/>
      <c r="PLY99"/>
      <c r="PLZ99"/>
      <c r="PMA99"/>
      <c r="PMB99"/>
      <c r="PMC99"/>
      <c r="PMD99"/>
      <c r="PME99"/>
      <c r="PMF99"/>
      <c r="PMG99"/>
      <c r="PMH99"/>
      <c r="PMI99"/>
      <c r="PMJ99"/>
      <c r="PMK99"/>
      <c r="PML99"/>
      <c r="PMM99"/>
      <c r="PMN99"/>
      <c r="PMO99"/>
      <c r="PMP99"/>
      <c r="PMQ99"/>
      <c r="PMR99"/>
      <c r="PMS99"/>
      <c r="PMT99"/>
      <c r="PMU99"/>
      <c r="PMV99"/>
      <c r="PMW99"/>
      <c r="PMX99"/>
      <c r="PMY99"/>
      <c r="PMZ99"/>
      <c r="PNA99"/>
      <c r="PNB99"/>
      <c r="PNC99"/>
      <c r="PND99"/>
      <c r="PNE99"/>
      <c r="PNF99"/>
      <c r="PNG99"/>
      <c r="PNH99"/>
      <c r="PNI99"/>
      <c r="PNJ99"/>
      <c r="PNK99"/>
      <c r="PNL99"/>
      <c r="PNM99"/>
      <c r="PNN99"/>
      <c r="PNO99"/>
      <c r="PNP99"/>
      <c r="PNQ99"/>
      <c r="PNR99"/>
      <c r="PNS99"/>
      <c r="PNT99"/>
      <c r="PNU99"/>
      <c r="PNV99"/>
      <c r="PNW99"/>
      <c r="PNX99"/>
      <c r="PNY99"/>
      <c r="PNZ99"/>
      <c r="POA99"/>
      <c r="POB99"/>
      <c r="POC99"/>
      <c r="POD99"/>
      <c r="POE99"/>
      <c r="POF99"/>
      <c r="POG99"/>
      <c r="POH99"/>
      <c r="POI99"/>
      <c r="POJ99"/>
      <c r="POK99"/>
      <c r="POL99"/>
      <c r="POM99"/>
      <c r="PON99"/>
      <c r="POO99"/>
      <c r="POP99"/>
      <c r="POQ99"/>
      <c r="POR99"/>
      <c r="POS99"/>
      <c r="POT99"/>
      <c r="POU99"/>
      <c r="POV99"/>
      <c r="POW99"/>
      <c r="POX99"/>
      <c r="POY99"/>
      <c r="POZ99"/>
      <c r="PPA99"/>
      <c r="PPB99"/>
      <c r="PPC99"/>
      <c r="PPD99"/>
      <c r="PPE99"/>
      <c r="PPF99"/>
      <c r="PPG99"/>
      <c r="PPH99"/>
      <c r="PPI99"/>
      <c r="PPJ99"/>
      <c r="PPK99"/>
      <c r="PPL99"/>
      <c r="PPM99"/>
      <c r="PPN99"/>
      <c r="PPO99"/>
      <c r="PPP99"/>
      <c r="PPQ99"/>
      <c r="PPR99"/>
      <c r="PPS99"/>
      <c r="PPT99"/>
      <c r="PPU99"/>
      <c r="PPV99"/>
      <c r="PPW99"/>
      <c r="PPX99"/>
      <c r="PPY99"/>
      <c r="PPZ99"/>
      <c r="PQA99"/>
      <c r="PQB99"/>
      <c r="PQC99"/>
      <c r="PQD99"/>
      <c r="PQE99"/>
      <c r="PQF99"/>
      <c r="PQG99"/>
      <c r="PQH99"/>
      <c r="PQI99"/>
      <c r="PQJ99"/>
      <c r="PQK99"/>
      <c r="PQL99"/>
      <c r="PQM99"/>
      <c r="PQN99"/>
      <c r="PQO99"/>
      <c r="PQP99"/>
      <c r="PQQ99"/>
      <c r="PQR99"/>
      <c r="PQS99"/>
      <c r="PQT99"/>
      <c r="PQU99"/>
      <c r="PQV99"/>
      <c r="PQW99"/>
      <c r="PQX99"/>
      <c r="PQY99"/>
      <c r="PQZ99"/>
      <c r="PRA99"/>
      <c r="PRB99"/>
      <c r="PRC99"/>
      <c r="PRD99"/>
      <c r="PRE99"/>
      <c r="PRF99"/>
      <c r="PRG99"/>
      <c r="PRH99"/>
      <c r="PRI99"/>
      <c r="PRJ99"/>
      <c r="PRK99"/>
      <c r="PRL99"/>
      <c r="PRM99"/>
      <c r="PRN99"/>
      <c r="PRO99"/>
      <c r="PRP99"/>
      <c r="PRQ99"/>
      <c r="PRR99"/>
      <c r="PRS99"/>
      <c r="PRT99"/>
      <c r="PRU99"/>
      <c r="PRV99"/>
      <c r="PRW99"/>
      <c r="PRX99"/>
      <c r="PRY99"/>
      <c r="PRZ99"/>
      <c r="PSA99"/>
      <c r="PSB99"/>
      <c r="PSC99"/>
      <c r="PSD99"/>
      <c r="PSE99"/>
      <c r="PSF99"/>
      <c r="PSG99"/>
      <c r="PSH99"/>
      <c r="PSI99"/>
      <c r="PSJ99"/>
      <c r="PSK99"/>
      <c r="PSL99"/>
      <c r="PSM99"/>
      <c r="PSN99"/>
      <c r="PSO99"/>
      <c r="PSP99"/>
      <c r="PSQ99"/>
      <c r="PSR99"/>
      <c r="PSS99"/>
      <c r="PST99"/>
      <c r="PSU99"/>
      <c r="PSV99"/>
      <c r="PSW99"/>
      <c r="PSX99"/>
      <c r="PSY99"/>
      <c r="PSZ99"/>
      <c r="PTA99"/>
      <c r="PTB99"/>
      <c r="PTC99"/>
      <c r="PTD99"/>
      <c r="PTE99"/>
      <c r="PTF99"/>
      <c r="PTG99"/>
      <c r="PTH99"/>
      <c r="PTI99"/>
      <c r="PTJ99"/>
      <c r="PTK99"/>
      <c r="PTL99"/>
      <c r="PTM99"/>
      <c r="PTN99"/>
      <c r="PTO99"/>
      <c r="PTP99"/>
      <c r="PTQ99"/>
      <c r="PTR99"/>
      <c r="PTS99"/>
      <c r="PTT99"/>
      <c r="PTU99"/>
      <c r="PTV99"/>
      <c r="PTW99"/>
      <c r="PTX99"/>
      <c r="PTY99"/>
      <c r="PTZ99"/>
      <c r="PUA99"/>
      <c r="PUB99"/>
      <c r="PUC99"/>
      <c r="PUD99"/>
      <c r="PUE99"/>
      <c r="PUF99"/>
      <c r="PUG99"/>
      <c r="PUH99"/>
      <c r="PUI99"/>
      <c r="PUJ99"/>
      <c r="PUK99"/>
      <c r="PUL99"/>
      <c r="PUM99"/>
      <c r="PUN99"/>
      <c r="PUO99"/>
      <c r="PUP99"/>
      <c r="PUQ99"/>
      <c r="PUR99"/>
      <c r="PUS99"/>
      <c r="PUT99"/>
      <c r="PUU99"/>
      <c r="PUV99"/>
      <c r="PUW99"/>
      <c r="PUX99"/>
      <c r="PUY99"/>
      <c r="PUZ99"/>
      <c r="PVA99"/>
      <c r="PVB99"/>
      <c r="PVC99"/>
      <c r="PVD99"/>
      <c r="PVE99"/>
      <c r="PVF99"/>
      <c r="PVG99"/>
      <c r="PVH99"/>
      <c r="PVI99"/>
      <c r="PVJ99"/>
      <c r="PVK99"/>
      <c r="PVL99"/>
      <c r="PVM99"/>
      <c r="PVN99"/>
      <c r="PVO99"/>
      <c r="PVP99"/>
      <c r="PVQ99"/>
      <c r="PVR99"/>
      <c r="PVS99"/>
      <c r="PVT99"/>
      <c r="PVU99"/>
      <c r="PVV99"/>
      <c r="PVW99"/>
      <c r="PVX99"/>
      <c r="PVY99"/>
      <c r="PVZ99"/>
      <c r="PWA99"/>
      <c r="PWB99"/>
      <c r="PWC99"/>
      <c r="PWD99"/>
      <c r="PWE99"/>
      <c r="PWF99"/>
      <c r="PWG99"/>
      <c r="PWH99"/>
      <c r="PWI99"/>
      <c r="PWJ99"/>
      <c r="PWK99"/>
      <c r="PWL99"/>
      <c r="PWM99"/>
      <c r="PWN99"/>
      <c r="PWO99"/>
      <c r="PWP99"/>
      <c r="PWQ99"/>
      <c r="PWR99"/>
      <c r="PWS99"/>
      <c r="PWT99"/>
      <c r="PWU99"/>
      <c r="PWV99"/>
      <c r="PWW99"/>
      <c r="PWX99"/>
      <c r="PWY99"/>
      <c r="PWZ99"/>
      <c r="PXA99"/>
      <c r="PXB99"/>
      <c r="PXC99"/>
      <c r="PXD99"/>
      <c r="PXE99"/>
      <c r="PXF99"/>
      <c r="PXG99"/>
      <c r="PXH99"/>
      <c r="PXI99"/>
      <c r="PXJ99"/>
      <c r="PXK99"/>
      <c r="PXL99"/>
      <c r="PXM99"/>
      <c r="PXN99"/>
      <c r="PXO99"/>
      <c r="PXP99"/>
      <c r="PXQ99"/>
      <c r="PXR99"/>
      <c r="PXS99"/>
      <c r="PXT99"/>
      <c r="PXU99"/>
      <c r="PXV99"/>
      <c r="PXW99"/>
      <c r="PXX99"/>
      <c r="PXY99"/>
      <c r="PXZ99"/>
      <c r="PYA99"/>
      <c r="PYB99"/>
      <c r="PYC99"/>
      <c r="PYD99"/>
      <c r="PYE99"/>
      <c r="PYF99"/>
      <c r="PYG99"/>
      <c r="PYH99"/>
      <c r="PYI99"/>
      <c r="PYJ99"/>
      <c r="PYK99"/>
      <c r="PYL99"/>
      <c r="PYM99"/>
      <c r="PYN99"/>
      <c r="PYO99"/>
      <c r="PYP99"/>
      <c r="PYQ99"/>
      <c r="PYR99"/>
      <c r="PYS99"/>
      <c r="PYT99"/>
      <c r="PYU99"/>
      <c r="PYV99"/>
      <c r="PYW99"/>
      <c r="PYX99"/>
      <c r="PYY99"/>
      <c r="PYZ99"/>
      <c r="PZA99"/>
      <c r="PZB99"/>
      <c r="PZC99"/>
      <c r="PZD99"/>
      <c r="PZE99"/>
      <c r="PZF99"/>
      <c r="PZG99"/>
      <c r="PZH99"/>
      <c r="PZI99"/>
      <c r="PZJ99"/>
      <c r="PZK99"/>
      <c r="PZL99"/>
      <c r="PZM99"/>
      <c r="PZN99"/>
      <c r="PZO99"/>
      <c r="PZP99"/>
      <c r="PZQ99"/>
      <c r="PZR99"/>
      <c r="PZS99"/>
      <c r="PZT99"/>
      <c r="PZU99"/>
      <c r="PZV99"/>
      <c r="PZW99"/>
      <c r="PZX99"/>
      <c r="PZY99"/>
      <c r="PZZ99"/>
      <c r="QAA99"/>
      <c r="QAB99"/>
      <c r="QAC99"/>
      <c r="QAD99"/>
      <c r="QAE99"/>
      <c r="QAF99"/>
      <c r="QAG99"/>
      <c r="QAH99"/>
      <c r="QAI99"/>
      <c r="QAJ99"/>
      <c r="QAK99"/>
      <c r="QAL99"/>
      <c r="QAM99"/>
      <c r="QAN99"/>
      <c r="QAO99"/>
      <c r="QAP99"/>
      <c r="QAQ99"/>
      <c r="QAR99"/>
      <c r="QAS99"/>
      <c r="QAT99"/>
      <c r="QAU99"/>
      <c r="QAV99"/>
      <c r="QAW99"/>
      <c r="QAX99"/>
      <c r="QAY99"/>
      <c r="QAZ99"/>
      <c r="QBA99"/>
      <c r="QBB99"/>
      <c r="QBC99"/>
      <c r="QBD99"/>
      <c r="QBE99"/>
      <c r="QBF99"/>
      <c r="QBG99"/>
      <c r="QBH99"/>
      <c r="QBI99"/>
      <c r="QBJ99"/>
      <c r="QBK99"/>
      <c r="QBL99"/>
      <c r="QBM99"/>
      <c r="QBN99"/>
      <c r="QBO99"/>
      <c r="QBP99"/>
      <c r="QBQ99"/>
      <c r="QBR99"/>
      <c r="QBS99"/>
      <c r="QBT99"/>
      <c r="QBU99"/>
      <c r="QBV99"/>
      <c r="QBW99"/>
      <c r="QBX99"/>
      <c r="QBY99"/>
      <c r="QBZ99"/>
      <c r="QCA99"/>
      <c r="QCB99"/>
      <c r="QCC99"/>
      <c r="QCD99"/>
      <c r="QCE99"/>
      <c r="QCF99"/>
      <c r="QCG99"/>
      <c r="QCH99"/>
      <c r="QCI99"/>
      <c r="QCJ99"/>
      <c r="QCK99"/>
      <c r="QCL99"/>
      <c r="QCM99"/>
      <c r="QCN99"/>
      <c r="QCO99"/>
      <c r="QCP99"/>
      <c r="QCQ99"/>
      <c r="QCR99"/>
      <c r="QCS99"/>
      <c r="QCT99"/>
      <c r="QCU99"/>
      <c r="QCV99"/>
      <c r="QCW99"/>
      <c r="QCX99"/>
      <c r="QCY99"/>
      <c r="QCZ99"/>
      <c r="QDA99"/>
      <c r="QDB99"/>
      <c r="QDC99"/>
      <c r="QDD99"/>
      <c r="QDE99"/>
      <c r="QDF99"/>
      <c r="QDG99"/>
      <c r="QDH99"/>
      <c r="QDI99"/>
      <c r="QDJ99"/>
      <c r="QDK99"/>
      <c r="QDL99"/>
      <c r="QDM99"/>
      <c r="QDN99"/>
      <c r="QDO99"/>
      <c r="QDP99"/>
      <c r="QDQ99"/>
      <c r="QDR99"/>
      <c r="QDS99"/>
      <c r="QDT99"/>
      <c r="QDU99"/>
      <c r="QDV99"/>
      <c r="QDW99"/>
      <c r="QDX99"/>
      <c r="QDY99"/>
      <c r="QDZ99"/>
      <c r="QEA99"/>
      <c r="QEB99"/>
      <c r="QEC99"/>
      <c r="QED99"/>
      <c r="QEE99"/>
      <c r="QEF99"/>
      <c r="QEG99"/>
      <c r="QEH99"/>
      <c r="QEI99"/>
      <c r="QEJ99"/>
      <c r="QEK99"/>
      <c r="QEL99"/>
      <c r="QEM99"/>
      <c r="QEN99"/>
      <c r="QEO99"/>
      <c r="QEP99"/>
      <c r="QEQ99"/>
      <c r="QER99"/>
      <c r="QES99"/>
      <c r="QET99"/>
      <c r="QEU99"/>
      <c r="QEV99"/>
      <c r="QEW99"/>
      <c r="QEX99"/>
      <c r="QEY99"/>
      <c r="QEZ99"/>
      <c r="QFA99"/>
      <c r="QFB99"/>
      <c r="QFC99"/>
      <c r="QFD99"/>
      <c r="QFE99"/>
      <c r="QFF99"/>
      <c r="QFG99"/>
      <c r="QFH99"/>
      <c r="QFI99"/>
      <c r="QFJ99"/>
      <c r="QFK99"/>
      <c r="QFL99"/>
      <c r="QFM99"/>
      <c r="QFN99"/>
      <c r="QFO99"/>
      <c r="QFP99"/>
      <c r="QFQ99"/>
      <c r="QFR99"/>
      <c r="QFS99"/>
      <c r="QFT99"/>
      <c r="QFU99"/>
      <c r="QFV99"/>
      <c r="QFW99"/>
      <c r="QFX99"/>
      <c r="QFY99"/>
      <c r="QFZ99"/>
      <c r="QGA99"/>
      <c r="QGB99"/>
      <c r="QGC99"/>
      <c r="QGD99"/>
      <c r="QGE99"/>
      <c r="QGF99"/>
      <c r="QGG99"/>
      <c r="QGH99"/>
      <c r="QGI99"/>
      <c r="QGJ99"/>
      <c r="QGK99"/>
      <c r="QGL99"/>
      <c r="QGM99"/>
      <c r="QGN99"/>
      <c r="QGO99"/>
      <c r="QGP99"/>
      <c r="QGQ99"/>
      <c r="QGR99"/>
      <c r="QGS99"/>
      <c r="QGT99"/>
      <c r="QGU99"/>
      <c r="QGV99"/>
      <c r="QGW99"/>
      <c r="QGX99"/>
      <c r="QGY99"/>
      <c r="QGZ99"/>
      <c r="QHA99"/>
      <c r="QHB99"/>
      <c r="QHC99"/>
      <c r="QHD99"/>
      <c r="QHE99"/>
      <c r="QHF99"/>
      <c r="QHG99"/>
      <c r="QHH99"/>
      <c r="QHI99"/>
      <c r="QHJ99"/>
      <c r="QHK99"/>
      <c r="QHL99"/>
      <c r="QHM99"/>
      <c r="QHN99"/>
      <c r="QHO99"/>
      <c r="QHP99"/>
      <c r="QHQ99"/>
      <c r="QHR99"/>
      <c r="QHS99"/>
      <c r="QHT99"/>
      <c r="QHU99"/>
      <c r="QHV99"/>
      <c r="QHW99"/>
      <c r="QHX99"/>
      <c r="QHY99"/>
      <c r="QHZ99"/>
      <c r="QIA99"/>
      <c r="QIB99"/>
      <c r="QIC99"/>
      <c r="QID99"/>
      <c r="QIE99"/>
      <c r="QIF99"/>
      <c r="QIG99"/>
      <c r="QIH99"/>
      <c r="QII99"/>
      <c r="QIJ99"/>
      <c r="QIK99"/>
      <c r="QIL99"/>
      <c r="QIM99"/>
      <c r="QIN99"/>
      <c r="QIO99"/>
      <c r="QIP99"/>
      <c r="QIQ99"/>
      <c r="QIR99"/>
      <c r="QIS99"/>
      <c r="QIT99"/>
      <c r="QIU99"/>
      <c r="QIV99"/>
      <c r="QIW99"/>
      <c r="QIX99"/>
      <c r="QIY99"/>
      <c r="QIZ99"/>
      <c r="QJA99"/>
      <c r="QJB99"/>
      <c r="QJC99"/>
      <c r="QJD99"/>
      <c r="QJE99"/>
      <c r="QJF99"/>
      <c r="QJG99"/>
      <c r="QJH99"/>
      <c r="QJI99"/>
      <c r="QJJ99"/>
      <c r="QJK99"/>
      <c r="QJL99"/>
      <c r="QJM99"/>
      <c r="QJN99"/>
      <c r="QJO99"/>
      <c r="QJP99"/>
      <c r="QJQ99"/>
      <c r="QJR99"/>
      <c r="QJS99"/>
      <c r="QJT99"/>
      <c r="QJU99"/>
      <c r="QJV99"/>
      <c r="QJW99"/>
      <c r="QJX99"/>
      <c r="QJY99"/>
      <c r="QJZ99"/>
      <c r="QKA99"/>
      <c r="QKB99"/>
      <c r="QKC99"/>
      <c r="QKD99"/>
      <c r="QKE99"/>
      <c r="QKF99"/>
      <c r="QKG99"/>
      <c r="QKH99"/>
      <c r="QKI99"/>
      <c r="QKJ99"/>
      <c r="QKK99"/>
      <c r="QKL99"/>
      <c r="QKM99"/>
      <c r="QKN99"/>
      <c r="QKO99"/>
      <c r="QKP99"/>
      <c r="QKQ99"/>
      <c r="QKR99"/>
      <c r="QKS99"/>
      <c r="QKT99"/>
      <c r="QKU99"/>
      <c r="QKV99"/>
      <c r="QKW99"/>
      <c r="QKX99"/>
      <c r="QKY99"/>
      <c r="QKZ99"/>
      <c r="QLA99"/>
      <c r="QLB99"/>
      <c r="QLC99"/>
      <c r="QLD99"/>
      <c r="QLE99"/>
      <c r="QLF99"/>
      <c r="QLG99"/>
      <c r="QLH99"/>
      <c r="QLI99"/>
      <c r="QLJ99"/>
      <c r="QLK99"/>
      <c r="QLL99"/>
      <c r="QLM99"/>
      <c r="QLN99"/>
      <c r="QLO99"/>
      <c r="QLP99"/>
      <c r="QLQ99"/>
      <c r="QLR99"/>
      <c r="QLS99"/>
      <c r="QLT99"/>
      <c r="QLU99"/>
      <c r="QLV99"/>
      <c r="QLW99"/>
      <c r="QLX99"/>
      <c r="QLY99"/>
      <c r="QLZ99"/>
      <c r="QMA99"/>
      <c r="QMB99"/>
      <c r="QMC99"/>
      <c r="QMD99"/>
      <c r="QME99"/>
      <c r="QMF99"/>
      <c r="QMG99"/>
      <c r="QMH99"/>
      <c r="QMI99"/>
      <c r="QMJ99"/>
      <c r="QMK99"/>
      <c r="QML99"/>
      <c r="QMM99"/>
      <c r="QMN99"/>
      <c r="QMO99"/>
      <c r="QMP99"/>
      <c r="QMQ99"/>
      <c r="QMR99"/>
      <c r="QMS99"/>
      <c r="QMT99"/>
      <c r="QMU99"/>
      <c r="QMV99"/>
      <c r="QMW99"/>
      <c r="QMX99"/>
      <c r="QMY99"/>
      <c r="QMZ99"/>
      <c r="QNA99"/>
      <c r="QNB99"/>
      <c r="QNC99"/>
      <c r="QND99"/>
      <c r="QNE99"/>
      <c r="QNF99"/>
      <c r="QNG99"/>
      <c r="QNH99"/>
      <c r="QNI99"/>
      <c r="QNJ99"/>
      <c r="QNK99"/>
      <c r="QNL99"/>
      <c r="QNM99"/>
      <c r="QNN99"/>
      <c r="QNO99"/>
      <c r="QNP99"/>
      <c r="QNQ99"/>
      <c r="QNR99"/>
      <c r="QNS99"/>
      <c r="QNT99"/>
      <c r="QNU99"/>
      <c r="QNV99"/>
      <c r="QNW99"/>
      <c r="QNX99"/>
      <c r="QNY99"/>
      <c r="QNZ99"/>
      <c r="QOA99"/>
      <c r="QOB99"/>
      <c r="QOC99"/>
      <c r="QOD99"/>
      <c r="QOE99"/>
      <c r="QOF99"/>
      <c r="QOG99"/>
      <c r="QOH99"/>
      <c r="QOI99"/>
      <c r="QOJ99"/>
      <c r="QOK99"/>
      <c r="QOL99"/>
      <c r="QOM99"/>
      <c r="QON99"/>
      <c r="QOO99"/>
      <c r="QOP99"/>
      <c r="QOQ99"/>
      <c r="QOR99"/>
      <c r="QOS99"/>
      <c r="QOT99"/>
      <c r="QOU99"/>
      <c r="QOV99"/>
      <c r="QOW99"/>
      <c r="QOX99"/>
      <c r="QOY99"/>
      <c r="QOZ99"/>
      <c r="QPA99"/>
      <c r="QPB99"/>
      <c r="QPC99"/>
      <c r="QPD99"/>
      <c r="QPE99"/>
      <c r="QPF99"/>
      <c r="QPG99"/>
      <c r="QPH99"/>
      <c r="QPI99"/>
      <c r="QPJ99"/>
      <c r="QPK99"/>
      <c r="QPL99"/>
      <c r="QPM99"/>
      <c r="QPN99"/>
      <c r="QPO99"/>
      <c r="QPP99"/>
      <c r="QPQ99"/>
      <c r="QPR99"/>
      <c r="QPS99"/>
      <c r="QPT99"/>
      <c r="QPU99"/>
      <c r="QPV99"/>
      <c r="QPW99"/>
      <c r="QPX99"/>
      <c r="QPY99"/>
      <c r="QPZ99"/>
      <c r="QQA99"/>
      <c r="QQB99"/>
      <c r="QQC99"/>
      <c r="QQD99"/>
      <c r="QQE99"/>
      <c r="QQF99"/>
      <c r="QQG99"/>
      <c r="QQH99"/>
      <c r="QQI99"/>
      <c r="QQJ99"/>
      <c r="QQK99"/>
      <c r="QQL99"/>
      <c r="QQM99"/>
      <c r="QQN99"/>
      <c r="QQO99"/>
      <c r="QQP99"/>
      <c r="QQQ99"/>
      <c r="QQR99"/>
      <c r="QQS99"/>
      <c r="QQT99"/>
      <c r="QQU99"/>
      <c r="QQV99"/>
      <c r="QQW99"/>
      <c r="QQX99"/>
      <c r="QQY99"/>
      <c r="QQZ99"/>
      <c r="QRA99"/>
      <c r="QRB99"/>
      <c r="QRC99"/>
      <c r="QRD99"/>
      <c r="QRE99"/>
      <c r="QRF99"/>
      <c r="QRG99"/>
      <c r="QRH99"/>
      <c r="QRI99"/>
      <c r="QRJ99"/>
      <c r="QRK99"/>
      <c r="QRL99"/>
      <c r="QRM99"/>
      <c r="QRN99"/>
      <c r="QRO99"/>
      <c r="QRP99"/>
      <c r="QRQ99"/>
      <c r="QRR99"/>
      <c r="QRS99"/>
      <c r="QRT99"/>
      <c r="QRU99"/>
      <c r="QRV99"/>
      <c r="QRW99"/>
      <c r="QRX99"/>
      <c r="QRY99"/>
      <c r="QRZ99"/>
      <c r="QSA99"/>
      <c r="QSB99"/>
      <c r="QSC99"/>
      <c r="QSD99"/>
      <c r="QSE99"/>
      <c r="QSF99"/>
      <c r="QSG99"/>
      <c r="QSH99"/>
      <c r="QSI99"/>
      <c r="QSJ99"/>
      <c r="QSK99"/>
      <c r="QSL99"/>
      <c r="QSM99"/>
      <c r="QSN99"/>
      <c r="QSO99"/>
      <c r="QSP99"/>
      <c r="QSQ99"/>
      <c r="QSR99"/>
      <c r="QSS99"/>
      <c r="QST99"/>
      <c r="QSU99"/>
      <c r="QSV99"/>
      <c r="QSW99"/>
      <c r="QSX99"/>
      <c r="QSY99"/>
      <c r="QSZ99"/>
      <c r="QTA99"/>
      <c r="QTB99"/>
      <c r="QTC99"/>
      <c r="QTD99"/>
      <c r="QTE99"/>
      <c r="QTF99"/>
      <c r="QTG99"/>
      <c r="QTH99"/>
      <c r="QTI99"/>
      <c r="QTJ99"/>
      <c r="QTK99"/>
      <c r="QTL99"/>
      <c r="QTM99"/>
      <c r="QTN99"/>
      <c r="QTO99"/>
      <c r="QTP99"/>
      <c r="QTQ99"/>
      <c r="QTR99"/>
      <c r="QTS99"/>
      <c r="QTT99"/>
      <c r="QTU99"/>
      <c r="QTV99"/>
      <c r="QTW99"/>
      <c r="QTX99"/>
      <c r="QTY99"/>
      <c r="QTZ99"/>
      <c r="QUA99"/>
      <c r="QUB99"/>
      <c r="QUC99"/>
      <c r="QUD99"/>
      <c r="QUE99"/>
      <c r="QUF99"/>
      <c r="QUG99"/>
      <c r="QUH99"/>
      <c r="QUI99"/>
      <c r="QUJ99"/>
      <c r="QUK99"/>
      <c r="QUL99"/>
      <c r="QUM99"/>
      <c r="QUN99"/>
      <c r="QUO99"/>
      <c r="QUP99"/>
      <c r="QUQ99"/>
      <c r="QUR99"/>
      <c r="QUS99"/>
      <c r="QUT99"/>
      <c r="QUU99"/>
      <c r="QUV99"/>
      <c r="QUW99"/>
      <c r="QUX99"/>
      <c r="QUY99"/>
      <c r="QUZ99"/>
      <c r="QVA99"/>
      <c r="QVB99"/>
      <c r="QVC99"/>
      <c r="QVD99"/>
      <c r="QVE99"/>
      <c r="QVF99"/>
      <c r="QVG99"/>
      <c r="QVH99"/>
      <c r="QVI99"/>
      <c r="QVJ99"/>
      <c r="QVK99"/>
      <c r="QVL99"/>
      <c r="QVM99"/>
      <c r="QVN99"/>
      <c r="QVO99"/>
      <c r="QVP99"/>
      <c r="QVQ99"/>
      <c r="QVR99"/>
      <c r="QVS99"/>
      <c r="QVT99"/>
      <c r="QVU99"/>
      <c r="QVV99"/>
      <c r="QVW99"/>
      <c r="QVX99"/>
      <c r="QVY99"/>
      <c r="QVZ99"/>
      <c r="QWA99"/>
      <c r="QWB99"/>
      <c r="QWC99"/>
      <c r="QWD99"/>
      <c r="QWE99"/>
      <c r="QWF99"/>
      <c r="QWG99"/>
      <c r="QWH99"/>
      <c r="QWI99"/>
      <c r="QWJ99"/>
      <c r="QWK99"/>
      <c r="QWL99"/>
      <c r="QWM99"/>
      <c r="QWN99"/>
      <c r="QWO99"/>
      <c r="QWP99"/>
      <c r="QWQ99"/>
      <c r="QWR99"/>
      <c r="QWS99"/>
      <c r="QWT99"/>
      <c r="QWU99"/>
      <c r="QWV99"/>
      <c r="QWW99"/>
      <c r="QWX99"/>
      <c r="QWY99"/>
      <c r="QWZ99"/>
      <c r="QXA99"/>
      <c r="QXB99"/>
      <c r="QXC99"/>
      <c r="QXD99"/>
      <c r="QXE99"/>
      <c r="QXF99"/>
      <c r="QXG99"/>
      <c r="QXH99"/>
      <c r="QXI99"/>
      <c r="QXJ99"/>
      <c r="QXK99"/>
      <c r="QXL99"/>
      <c r="QXM99"/>
      <c r="QXN99"/>
      <c r="QXO99"/>
      <c r="QXP99"/>
      <c r="QXQ99"/>
      <c r="QXR99"/>
      <c r="QXS99"/>
      <c r="QXT99"/>
      <c r="QXU99"/>
      <c r="QXV99"/>
      <c r="QXW99"/>
      <c r="QXX99"/>
      <c r="QXY99"/>
      <c r="QXZ99"/>
      <c r="QYA99"/>
      <c r="QYB99"/>
      <c r="QYC99"/>
      <c r="QYD99"/>
      <c r="QYE99"/>
      <c r="QYF99"/>
      <c r="QYG99"/>
      <c r="QYH99"/>
      <c r="QYI99"/>
      <c r="QYJ99"/>
      <c r="QYK99"/>
      <c r="QYL99"/>
      <c r="QYM99"/>
      <c r="QYN99"/>
      <c r="QYO99"/>
      <c r="QYP99"/>
      <c r="QYQ99"/>
      <c r="QYR99"/>
      <c r="QYS99"/>
      <c r="QYT99"/>
      <c r="QYU99"/>
      <c r="QYV99"/>
      <c r="QYW99"/>
      <c r="QYX99"/>
      <c r="QYY99"/>
      <c r="QYZ99"/>
      <c r="QZA99"/>
      <c r="QZB99"/>
      <c r="QZC99"/>
      <c r="QZD99"/>
      <c r="QZE99"/>
      <c r="QZF99"/>
      <c r="QZG99"/>
      <c r="QZH99"/>
      <c r="QZI99"/>
      <c r="QZJ99"/>
      <c r="QZK99"/>
      <c r="QZL99"/>
      <c r="QZM99"/>
      <c r="QZN99"/>
      <c r="QZO99"/>
      <c r="QZP99"/>
      <c r="QZQ99"/>
      <c r="QZR99"/>
      <c r="QZS99"/>
      <c r="QZT99"/>
      <c r="QZU99"/>
      <c r="QZV99"/>
      <c r="QZW99"/>
      <c r="QZX99"/>
      <c r="QZY99"/>
      <c r="QZZ99"/>
      <c r="RAA99"/>
      <c r="RAB99"/>
      <c r="RAC99"/>
      <c r="RAD99"/>
      <c r="RAE99"/>
      <c r="RAF99"/>
      <c r="RAG99"/>
      <c r="RAH99"/>
      <c r="RAI99"/>
      <c r="RAJ99"/>
      <c r="RAK99"/>
      <c r="RAL99"/>
      <c r="RAM99"/>
      <c r="RAN99"/>
      <c r="RAO99"/>
      <c r="RAP99"/>
      <c r="RAQ99"/>
      <c r="RAR99"/>
      <c r="RAS99"/>
      <c r="RAT99"/>
      <c r="RAU99"/>
      <c r="RAV99"/>
      <c r="RAW99"/>
      <c r="RAX99"/>
      <c r="RAY99"/>
      <c r="RAZ99"/>
      <c r="RBA99"/>
      <c r="RBB99"/>
      <c r="RBC99"/>
      <c r="RBD99"/>
      <c r="RBE99"/>
      <c r="RBF99"/>
      <c r="RBG99"/>
      <c r="RBH99"/>
      <c r="RBI99"/>
      <c r="RBJ99"/>
      <c r="RBK99"/>
      <c r="RBL99"/>
      <c r="RBM99"/>
      <c r="RBN99"/>
      <c r="RBO99"/>
      <c r="RBP99"/>
      <c r="RBQ99"/>
      <c r="RBR99"/>
      <c r="RBS99"/>
      <c r="RBT99"/>
      <c r="RBU99"/>
      <c r="RBV99"/>
      <c r="RBW99"/>
      <c r="RBX99"/>
      <c r="RBY99"/>
      <c r="RBZ99"/>
      <c r="RCA99"/>
      <c r="RCB99"/>
      <c r="RCC99"/>
      <c r="RCD99"/>
      <c r="RCE99"/>
      <c r="RCF99"/>
      <c r="RCG99"/>
      <c r="RCH99"/>
      <c r="RCI99"/>
      <c r="RCJ99"/>
      <c r="RCK99"/>
      <c r="RCL99"/>
      <c r="RCM99"/>
      <c r="RCN99"/>
      <c r="RCO99"/>
      <c r="RCP99"/>
      <c r="RCQ99"/>
      <c r="RCR99"/>
      <c r="RCS99"/>
      <c r="RCT99"/>
      <c r="RCU99"/>
      <c r="RCV99"/>
      <c r="RCW99"/>
      <c r="RCX99"/>
      <c r="RCY99"/>
      <c r="RCZ99"/>
      <c r="RDA99"/>
      <c r="RDB99"/>
      <c r="RDC99"/>
      <c r="RDD99"/>
      <c r="RDE99"/>
      <c r="RDF99"/>
      <c r="RDG99"/>
      <c r="RDH99"/>
      <c r="RDI99"/>
      <c r="RDJ99"/>
      <c r="RDK99"/>
      <c r="RDL99"/>
      <c r="RDM99"/>
      <c r="RDN99"/>
      <c r="RDO99"/>
      <c r="RDP99"/>
      <c r="RDQ99"/>
      <c r="RDR99"/>
      <c r="RDS99"/>
      <c r="RDT99"/>
      <c r="RDU99"/>
      <c r="RDV99"/>
      <c r="RDW99"/>
      <c r="RDX99"/>
      <c r="RDY99"/>
      <c r="RDZ99"/>
      <c r="REA99"/>
      <c r="REB99"/>
      <c r="REC99"/>
      <c r="RED99"/>
      <c r="REE99"/>
      <c r="REF99"/>
      <c r="REG99"/>
      <c r="REH99"/>
      <c r="REI99"/>
      <c r="REJ99"/>
      <c r="REK99"/>
      <c r="REL99"/>
      <c r="REM99"/>
      <c r="REN99"/>
      <c r="REO99"/>
      <c r="REP99"/>
      <c r="REQ99"/>
      <c r="RER99"/>
      <c r="RES99"/>
      <c r="RET99"/>
      <c r="REU99"/>
      <c r="REV99"/>
      <c r="REW99"/>
      <c r="REX99"/>
      <c r="REY99"/>
      <c r="REZ99"/>
      <c r="RFA99"/>
      <c r="RFB99"/>
      <c r="RFC99"/>
      <c r="RFD99"/>
      <c r="RFE99"/>
      <c r="RFF99"/>
      <c r="RFG99"/>
      <c r="RFH99"/>
      <c r="RFI99"/>
      <c r="RFJ99"/>
      <c r="RFK99"/>
      <c r="RFL99"/>
      <c r="RFM99"/>
      <c r="RFN99"/>
      <c r="RFO99"/>
      <c r="RFP99"/>
      <c r="RFQ99"/>
      <c r="RFR99"/>
      <c r="RFS99"/>
      <c r="RFT99"/>
      <c r="RFU99"/>
      <c r="RFV99"/>
      <c r="RFW99"/>
      <c r="RFX99"/>
      <c r="RFY99"/>
      <c r="RFZ99"/>
      <c r="RGA99"/>
      <c r="RGB99"/>
      <c r="RGC99"/>
      <c r="RGD99"/>
      <c r="RGE99"/>
      <c r="RGF99"/>
      <c r="RGG99"/>
      <c r="RGH99"/>
      <c r="RGI99"/>
      <c r="RGJ99"/>
      <c r="RGK99"/>
      <c r="RGL99"/>
      <c r="RGM99"/>
      <c r="RGN99"/>
      <c r="RGO99"/>
      <c r="RGP99"/>
      <c r="RGQ99"/>
      <c r="RGR99"/>
      <c r="RGS99"/>
      <c r="RGT99"/>
      <c r="RGU99"/>
      <c r="RGV99"/>
      <c r="RGW99"/>
      <c r="RGX99"/>
      <c r="RGY99"/>
      <c r="RGZ99"/>
      <c r="RHA99"/>
      <c r="RHB99"/>
      <c r="RHC99"/>
      <c r="RHD99"/>
      <c r="RHE99"/>
      <c r="RHF99"/>
      <c r="RHG99"/>
      <c r="RHH99"/>
      <c r="RHI99"/>
      <c r="RHJ99"/>
      <c r="RHK99"/>
      <c r="RHL99"/>
      <c r="RHM99"/>
      <c r="RHN99"/>
      <c r="RHO99"/>
      <c r="RHP99"/>
      <c r="RHQ99"/>
      <c r="RHR99"/>
      <c r="RHS99"/>
      <c r="RHT99"/>
      <c r="RHU99"/>
      <c r="RHV99"/>
      <c r="RHW99"/>
      <c r="RHX99"/>
      <c r="RHY99"/>
      <c r="RHZ99"/>
      <c r="RIA99"/>
      <c r="RIB99"/>
      <c r="RIC99"/>
      <c r="RID99"/>
      <c r="RIE99"/>
      <c r="RIF99"/>
      <c r="RIG99"/>
      <c r="RIH99"/>
      <c r="RII99"/>
      <c r="RIJ99"/>
      <c r="RIK99"/>
      <c r="RIL99"/>
      <c r="RIM99"/>
      <c r="RIN99"/>
      <c r="RIO99"/>
      <c r="RIP99"/>
      <c r="RIQ99"/>
      <c r="RIR99"/>
      <c r="RIS99"/>
      <c r="RIT99"/>
      <c r="RIU99"/>
      <c r="RIV99"/>
      <c r="RIW99"/>
      <c r="RIX99"/>
      <c r="RIY99"/>
      <c r="RIZ99"/>
      <c r="RJA99"/>
      <c r="RJB99"/>
      <c r="RJC99"/>
      <c r="RJD99"/>
      <c r="RJE99"/>
      <c r="RJF99"/>
      <c r="RJG99"/>
      <c r="RJH99"/>
      <c r="RJI99"/>
      <c r="RJJ99"/>
      <c r="RJK99"/>
      <c r="RJL99"/>
      <c r="RJM99"/>
      <c r="RJN99"/>
      <c r="RJO99"/>
      <c r="RJP99"/>
      <c r="RJQ99"/>
      <c r="RJR99"/>
      <c r="RJS99"/>
      <c r="RJT99"/>
      <c r="RJU99"/>
      <c r="RJV99"/>
      <c r="RJW99"/>
      <c r="RJX99"/>
      <c r="RJY99"/>
      <c r="RJZ99"/>
      <c r="RKA99"/>
      <c r="RKB99"/>
      <c r="RKC99"/>
      <c r="RKD99"/>
      <c r="RKE99"/>
      <c r="RKF99"/>
      <c r="RKG99"/>
      <c r="RKH99"/>
      <c r="RKI99"/>
      <c r="RKJ99"/>
      <c r="RKK99"/>
      <c r="RKL99"/>
      <c r="RKM99"/>
      <c r="RKN99"/>
      <c r="RKO99"/>
      <c r="RKP99"/>
      <c r="RKQ99"/>
      <c r="RKR99"/>
      <c r="RKS99"/>
      <c r="RKT99"/>
      <c r="RKU99"/>
      <c r="RKV99"/>
      <c r="RKW99"/>
      <c r="RKX99"/>
      <c r="RKY99"/>
      <c r="RKZ99"/>
      <c r="RLA99"/>
      <c r="RLB99"/>
      <c r="RLC99"/>
      <c r="RLD99"/>
      <c r="RLE99"/>
      <c r="RLF99"/>
      <c r="RLG99"/>
      <c r="RLH99"/>
      <c r="RLI99"/>
      <c r="RLJ99"/>
      <c r="RLK99"/>
      <c r="RLL99"/>
      <c r="RLM99"/>
      <c r="RLN99"/>
      <c r="RLO99"/>
      <c r="RLP99"/>
      <c r="RLQ99"/>
      <c r="RLR99"/>
      <c r="RLS99"/>
      <c r="RLT99"/>
      <c r="RLU99"/>
      <c r="RLV99"/>
      <c r="RLW99"/>
      <c r="RLX99"/>
      <c r="RLY99"/>
      <c r="RLZ99"/>
      <c r="RMA99"/>
      <c r="RMB99"/>
      <c r="RMC99"/>
      <c r="RMD99"/>
      <c r="RME99"/>
      <c r="RMF99"/>
      <c r="RMG99"/>
      <c r="RMH99"/>
      <c r="RMI99"/>
      <c r="RMJ99"/>
      <c r="RMK99"/>
      <c r="RML99"/>
      <c r="RMM99"/>
      <c r="RMN99"/>
      <c r="RMO99"/>
      <c r="RMP99"/>
      <c r="RMQ99"/>
      <c r="RMR99"/>
      <c r="RMS99"/>
      <c r="RMT99"/>
      <c r="RMU99"/>
      <c r="RMV99"/>
      <c r="RMW99"/>
      <c r="RMX99"/>
      <c r="RMY99"/>
      <c r="RMZ99"/>
      <c r="RNA99"/>
      <c r="RNB99"/>
      <c r="RNC99"/>
      <c r="RND99"/>
      <c r="RNE99"/>
      <c r="RNF99"/>
      <c r="RNG99"/>
      <c r="RNH99"/>
      <c r="RNI99"/>
      <c r="RNJ99"/>
      <c r="RNK99"/>
      <c r="RNL99"/>
      <c r="RNM99"/>
      <c r="RNN99"/>
      <c r="RNO99"/>
      <c r="RNP99"/>
      <c r="RNQ99"/>
      <c r="RNR99"/>
      <c r="RNS99"/>
      <c r="RNT99"/>
      <c r="RNU99"/>
      <c r="RNV99"/>
      <c r="RNW99"/>
      <c r="RNX99"/>
      <c r="RNY99"/>
      <c r="RNZ99"/>
      <c r="ROA99"/>
      <c r="ROB99"/>
      <c r="ROC99"/>
      <c r="ROD99"/>
      <c r="ROE99"/>
      <c r="ROF99"/>
      <c r="ROG99"/>
      <c r="ROH99"/>
      <c r="ROI99"/>
      <c r="ROJ99"/>
      <c r="ROK99"/>
      <c r="ROL99"/>
      <c r="ROM99"/>
      <c r="RON99"/>
      <c r="ROO99"/>
      <c r="ROP99"/>
      <c r="ROQ99"/>
      <c r="ROR99"/>
      <c r="ROS99"/>
      <c r="ROT99"/>
      <c r="ROU99"/>
      <c r="ROV99"/>
      <c r="ROW99"/>
      <c r="ROX99"/>
      <c r="ROY99"/>
      <c r="ROZ99"/>
      <c r="RPA99"/>
      <c r="RPB99"/>
      <c r="RPC99"/>
      <c r="RPD99"/>
      <c r="RPE99"/>
      <c r="RPF99"/>
      <c r="RPG99"/>
      <c r="RPH99"/>
      <c r="RPI99"/>
      <c r="RPJ99"/>
      <c r="RPK99"/>
      <c r="RPL99"/>
      <c r="RPM99"/>
      <c r="RPN99"/>
      <c r="RPO99"/>
      <c r="RPP99"/>
      <c r="RPQ99"/>
      <c r="RPR99"/>
      <c r="RPS99"/>
      <c r="RPT99"/>
      <c r="RPU99"/>
      <c r="RPV99"/>
      <c r="RPW99"/>
      <c r="RPX99"/>
      <c r="RPY99"/>
      <c r="RPZ99"/>
      <c r="RQA99"/>
      <c r="RQB99"/>
      <c r="RQC99"/>
      <c r="RQD99"/>
      <c r="RQE99"/>
      <c r="RQF99"/>
      <c r="RQG99"/>
      <c r="RQH99"/>
      <c r="RQI99"/>
      <c r="RQJ99"/>
      <c r="RQK99"/>
      <c r="RQL99"/>
      <c r="RQM99"/>
      <c r="RQN99"/>
      <c r="RQO99"/>
      <c r="RQP99"/>
      <c r="RQQ99"/>
      <c r="RQR99"/>
      <c r="RQS99"/>
      <c r="RQT99"/>
      <c r="RQU99"/>
      <c r="RQV99"/>
      <c r="RQW99"/>
      <c r="RQX99"/>
      <c r="RQY99"/>
      <c r="RQZ99"/>
      <c r="RRA99"/>
      <c r="RRB99"/>
      <c r="RRC99"/>
      <c r="RRD99"/>
      <c r="RRE99"/>
      <c r="RRF99"/>
      <c r="RRG99"/>
      <c r="RRH99"/>
      <c r="RRI99"/>
      <c r="RRJ99"/>
      <c r="RRK99"/>
      <c r="RRL99"/>
      <c r="RRM99"/>
      <c r="RRN99"/>
      <c r="RRO99"/>
      <c r="RRP99"/>
      <c r="RRQ99"/>
      <c r="RRR99"/>
      <c r="RRS99"/>
      <c r="RRT99"/>
      <c r="RRU99"/>
      <c r="RRV99"/>
      <c r="RRW99"/>
      <c r="RRX99"/>
      <c r="RRY99"/>
      <c r="RRZ99"/>
      <c r="RSA99"/>
      <c r="RSB99"/>
      <c r="RSC99"/>
      <c r="RSD99"/>
      <c r="RSE99"/>
      <c r="RSF99"/>
      <c r="RSG99"/>
      <c r="RSH99"/>
      <c r="RSI99"/>
      <c r="RSJ99"/>
      <c r="RSK99"/>
      <c r="RSL99"/>
      <c r="RSM99"/>
      <c r="RSN99"/>
      <c r="RSO99"/>
      <c r="RSP99"/>
      <c r="RSQ99"/>
      <c r="RSR99"/>
      <c r="RSS99"/>
      <c r="RST99"/>
      <c r="RSU99"/>
      <c r="RSV99"/>
      <c r="RSW99"/>
      <c r="RSX99"/>
      <c r="RSY99"/>
      <c r="RSZ99"/>
      <c r="RTA99"/>
      <c r="RTB99"/>
      <c r="RTC99"/>
      <c r="RTD99"/>
      <c r="RTE99"/>
      <c r="RTF99"/>
      <c r="RTG99"/>
      <c r="RTH99"/>
      <c r="RTI99"/>
      <c r="RTJ99"/>
      <c r="RTK99"/>
      <c r="RTL99"/>
      <c r="RTM99"/>
      <c r="RTN99"/>
      <c r="RTO99"/>
      <c r="RTP99"/>
      <c r="RTQ99"/>
      <c r="RTR99"/>
      <c r="RTS99"/>
      <c r="RTT99"/>
      <c r="RTU99"/>
      <c r="RTV99"/>
      <c r="RTW99"/>
      <c r="RTX99"/>
      <c r="RTY99"/>
      <c r="RTZ99"/>
      <c r="RUA99"/>
      <c r="RUB99"/>
      <c r="RUC99"/>
      <c r="RUD99"/>
      <c r="RUE99"/>
      <c r="RUF99"/>
      <c r="RUG99"/>
      <c r="RUH99"/>
      <c r="RUI99"/>
      <c r="RUJ99"/>
      <c r="RUK99"/>
      <c r="RUL99"/>
      <c r="RUM99"/>
      <c r="RUN99"/>
      <c r="RUO99"/>
      <c r="RUP99"/>
      <c r="RUQ99"/>
      <c r="RUR99"/>
      <c r="RUS99"/>
      <c r="RUT99"/>
      <c r="RUU99"/>
      <c r="RUV99"/>
      <c r="RUW99"/>
      <c r="RUX99"/>
      <c r="RUY99"/>
      <c r="RUZ99"/>
      <c r="RVA99"/>
      <c r="RVB99"/>
      <c r="RVC99"/>
      <c r="RVD99"/>
      <c r="RVE99"/>
      <c r="RVF99"/>
      <c r="RVG99"/>
      <c r="RVH99"/>
      <c r="RVI99"/>
      <c r="RVJ99"/>
      <c r="RVK99"/>
      <c r="RVL99"/>
      <c r="RVM99"/>
      <c r="RVN99"/>
      <c r="RVO99"/>
      <c r="RVP99"/>
      <c r="RVQ99"/>
      <c r="RVR99"/>
      <c r="RVS99"/>
      <c r="RVT99"/>
      <c r="RVU99"/>
      <c r="RVV99"/>
      <c r="RVW99"/>
      <c r="RVX99"/>
      <c r="RVY99"/>
      <c r="RVZ99"/>
      <c r="RWA99"/>
      <c r="RWB99"/>
      <c r="RWC99"/>
      <c r="RWD99"/>
      <c r="RWE99"/>
      <c r="RWF99"/>
      <c r="RWG99"/>
      <c r="RWH99"/>
      <c r="RWI99"/>
      <c r="RWJ99"/>
      <c r="RWK99"/>
      <c r="RWL99"/>
      <c r="RWM99"/>
      <c r="RWN99"/>
      <c r="RWO99"/>
      <c r="RWP99"/>
      <c r="RWQ99"/>
      <c r="RWR99"/>
      <c r="RWS99"/>
      <c r="RWT99"/>
      <c r="RWU99"/>
      <c r="RWV99"/>
      <c r="RWW99"/>
      <c r="RWX99"/>
      <c r="RWY99"/>
      <c r="RWZ99"/>
      <c r="RXA99"/>
      <c r="RXB99"/>
      <c r="RXC99"/>
      <c r="RXD99"/>
      <c r="RXE99"/>
      <c r="RXF99"/>
      <c r="RXG99"/>
      <c r="RXH99"/>
      <c r="RXI99"/>
      <c r="RXJ99"/>
      <c r="RXK99"/>
      <c r="RXL99"/>
      <c r="RXM99"/>
      <c r="RXN99"/>
      <c r="RXO99"/>
      <c r="RXP99"/>
      <c r="RXQ99"/>
      <c r="RXR99"/>
      <c r="RXS99"/>
      <c r="RXT99"/>
      <c r="RXU99"/>
      <c r="RXV99"/>
      <c r="RXW99"/>
      <c r="RXX99"/>
      <c r="RXY99"/>
      <c r="RXZ99"/>
      <c r="RYA99"/>
      <c r="RYB99"/>
      <c r="RYC99"/>
      <c r="RYD99"/>
      <c r="RYE99"/>
      <c r="RYF99"/>
      <c r="RYG99"/>
      <c r="RYH99"/>
      <c r="RYI99"/>
      <c r="RYJ99"/>
      <c r="RYK99"/>
      <c r="RYL99"/>
      <c r="RYM99"/>
      <c r="RYN99"/>
      <c r="RYO99"/>
      <c r="RYP99"/>
      <c r="RYQ99"/>
      <c r="RYR99"/>
      <c r="RYS99"/>
      <c r="RYT99"/>
      <c r="RYU99"/>
      <c r="RYV99"/>
      <c r="RYW99"/>
      <c r="RYX99"/>
      <c r="RYY99"/>
      <c r="RYZ99"/>
      <c r="RZA99"/>
      <c r="RZB99"/>
      <c r="RZC99"/>
      <c r="RZD99"/>
      <c r="RZE99"/>
      <c r="RZF99"/>
      <c r="RZG99"/>
      <c r="RZH99"/>
      <c r="RZI99"/>
      <c r="RZJ99"/>
      <c r="RZK99"/>
      <c r="RZL99"/>
      <c r="RZM99"/>
      <c r="RZN99"/>
      <c r="RZO99"/>
      <c r="RZP99"/>
      <c r="RZQ99"/>
      <c r="RZR99"/>
      <c r="RZS99"/>
      <c r="RZT99"/>
      <c r="RZU99"/>
      <c r="RZV99"/>
      <c r="RZW99"/>
      <c r="RZX99"/>
      <c r="RZY99"/>
      <c r="RZZ99"/>
      <c r="SAA99"/>
      <c r="SAB99"/>
      <c r="SAC99"/>
      <c r="SAD99"/>
      <c r="SAE99"/>
      <c r="SAF99"/>
      <c r="SAG99"/>
      <c r="SAH99"/>
      <c r="SAI99"/>
      <c r="SAJ99"/>
      <c r="SAK99"/>
      <c r="SAL99"/>
      <c r="SAM99"/>
      <c r="SAN99"/>
      <c r="SAO99"/>
      <c r="SAP99"/>
      <c r="SAQ99"/>
      <c r="SAR99"/>
      <c r="SAS99"/>
      <c r="SAT99"/>
      <c r="SAU99"/>
      <c r="SAV99"/>
      <c r="SAW99"/>
      <c r="SAX99"/>
      <c r="SAY99"/>
      <c r="SAZ99"/>
      <c r="SBA99"/>
      <c r="SBB99"/>
      <c r="SBC99"/>
      <c r="SBD99"/>
      <c r="SBE99"/>
      <c r="SBF99"/>
      <c r="SBG99"/>
      <c r="SBH99"/>
      <c r="SBI99"/>
      <c r="SBJ99"/>
      <c r="SBK99"/>
      <c r="SBL99"/>
      <c r="SBM99"/>
      <c r="SBN99"/>
      <c r="SBO99"/>
      <c r="SBP99"/>
      <c r="SBQ99"/>
      <c r="SBR99"/>
      <c r="SBS99"/>
      <c r="SBT99"/>
      <c r="SBU99"/>
      <c r="SBV99"/>
      <c r="SBW99"/>
      <c r="SBX99"/>
      <c r="SBY99"/>
      <c r="SBZ99"/>
      <c r="SCA99"/>
      <c r="SCB99"/>
      <c r="SCC99"/>
      <c r="SCD99"/>
      <c r="SCE99"/>
      <c r="SCF99"/>
      <c r="SCG99"/>
      <c r="SCH99"/>
      <c r="SCI99"/>
      <c r="SCJ99"/>
      <c r="SCK99"/>
      <c r="SCL99"/>
      <c r="SCM99"/>
      <c r="SCN99"/>
      <c r="SCO99"/>
      <c r="SCP99"/>
      <c r="SCQ99"/>
      <c r="SCR99"/>
      <c r="SCS99"/>
      <c r="SCT99"/>
      <c r="SCU99"/>
      <c r="SCV99"/>
      <c r="SCW99"/>
      <c r="SCX99"/>
      <c r="SCY99"/>
      <c r="SCZ99"/>
      <c r="SDA99"/>
      <c r="SDB99"/>
      <c r="SDC99"/>
      <c r="SDD99"/>
      <c r="SDE99"/>
      <c r="SDF99"/>
      <c r="SDG99"/>
      <c r="SDH99"/>
      <c r="SDI99"/>
      <c r="SDJ99"/>
      <c r="SDK99"/>
      <c r="SDL99"/>
      <c r="SDM99"/>
      <c r="SDN99"/>
      <c r="SDO99"/>
      <c r="SDP99"/>
      <c r="SDQ99"/>
      <c r="SDR99"/>
      <c r="SDS99"/>
      <c r="SDT99"/>
      <c r="SDU99"/>
      <c r="SDV99"/>
      <c r="SDW99"/>
      <c r="SDX99"/>
      <c r="SDY99"/>
      <c r="SDZ99"/>
      <c r="SEA99"/>
      <c r="SEB99"/>
      <c r="SEC99"/>
      <c r="SED99"/>
      <c r="SEE99"/>
      <c r="SEF99"/>
      <c r="SEG99"/>
      <c r="SEH99"/>
      <c r="SEI99"/>
      <c r="SEJ99"/>
      <c r="SEK99"/>
      <c r="SEL99"/>
      <c r="SEM99"/>
      <c r="SEN99"/>
      <c r="SEO99"/>
      <c r="SEP99"/>
      <c r="SEQ99"/>
      <c r="SER99"/>
      <c r="SES99"/>
      <c r="SET99"/>
      <c r="SEU99"/>
      <c r="SEV99"/>
      <c r="SEW99"/>
      <c r="SEX99"/>
      <c r="SEY99"/>
      <c r="SEZ99"/>
      <c r="SFA99"/>
      <c r="SFB99"/>
      <c r="SFC99"/>
      <c r="SFD99"/>
      <c r="SFE99"/>
      <c r="SFF99"/>
      <c r="SFG99"/>
      <c r="SFH99"/>
      <c r="SFI99"/>
      <c r="SFJ99"/>
      <c r="SFK99"/>
      <c r="SFL99"/>
      <c r="SFM99"/>
      <c r="SFN99"/>
      <c r="SFO99"/>
      <c r="SFP99"/>
      <c r="SFQ99"/>
      <c r="SFR99"/>
      <c r="SFS99"/>
      <c r="SFT99"/>
      <c r="SFU99"/>
      <c r="SFV99"/>
      <c r="SFW99"/>
      <c r="SFX99"/>
      <c r="SFY99"/>
      <c r="SFZ99"/>
      <c r="SGA99"/>
      <c r="SGB99"/>
      <c r="SGC99"/>
      <c r="SGD99"/>
      <c r="SGE99"/>
      <c r="SGF99"/>
      <c r="SGG99"/>
      <c r="SGH99"/>
      <c r="SGI99"/>
      <c r="SGJ99"/>
      <c r="SGK99"/>
      <c r="SGL99"/>
      <c r="SGM99"/>
      <c r="SGN99"/>
      <c r="SGO99"/>
      <c r="SGP99"/>
      <c r="SGQ99"/>
      <c r="SGR99"/>
      <c r="SGS99"/>
      <c r="SGT99"/>
      <c r="SGU99"/>
      <c r="SGV99"/>
      <c r="SGW99"/>
      <c r="SGX99"/>
      <c r="SGY99"/>
      <c r="SGZ99"/>
      <c r="SHA99"/>
      <c r="SHB99"/>
      <c r="SHC99"/>
      <c r="SHD99"/>
      <c r="SHE99"/>
      <c r="SHF99"/>
      <c r="SHG99"/>
      <c r="SHH99"/>
      <c r="SHI99"/>
      <c r="SHJ99"/>
      <c r="SHK99"/>
      <c r="SHL99"/>
      <c r="SHM99"/>
      <c r="SHN99"/>
      <c r="SHO99"/>
      <c r="SHP99"/>
      <c r="SHQ99"/>
      <c r="SHR99"/>
      <c r="SHS99"/>
      <c r="SHT99"/>
      <c r="SHU99"/>
      <c r="SHV99"/>
      <c r="SHW99"/>
      <c r="SHX99"/>
      <c r="SHY99"/>
      <c r="SHZ99"/>
      <c r="SIA99"/>
      <c r="SIB99"/>
      <c r="SIC99"/>
      <c r="SID99"/>
      <c r="SIE99"/>
      <c r="SIF99"/>
      <c r="SIG99"/>
      <c r="SIH99"/>
      <c r="SII99"/>
      <c r="SIJ99"/>
      <c r="SIK99"/>
      <c r="SIL99"/>
      <c r="SIM99"/>
      <c r="SIN99"/>
      <c r="SIO99"/>
      <c r="SIP99"/>
      <c r="SIQ99"/>
      <c r="SIR99"/>
      <c r="SIS99"/>
      <c r="SIT99"/>
      <c r="SIU99"/>
      <c r="SIV99"/>
      <c r="SIW99"/>
      <c r="SIX99"/>
      <c r="SIY99"/>
      <c r="SIZ99"/>
      <c r="SJA99"/>
      <c r="SJB99"/>
      <c r="SJC99"/>
      <c r="SJD99"/>
      <c r="SJE99"/>
      <c r="SJF99"/>
      <c r="SJG99"/>
      <c r="SJH99"/>
      <c r="SJI99"/>
      <c r="SJJ99"/>
      <c r="SJK99"/>
      <c r="SJL99"/>
      <c r="SJM99"/>
      <c r="SJN99"/>
      <c r="SJO99"/>
      <c r="SJP99"/>
      <c r="SJQ99"/>
      <c r="SJR99"/>
      <c r="SJS99"/>
      <c r="SJT99"/>
      <c r="SJU99"/>
      <c r="SJV99"/>
      <c r="SJW99"/>
      <c r="SJX99"/>
      <c r="SJY99"/>
      <c r="SJZ99"/>
      <c r="SKA99"/>
      <c r="SKB99"/>
      <c r="SKC99"/>
      <c r="SKD99"/>
      <c r="SKE99"/>
      <c r="SKF99"/>
      <c r="SKG99"/>
      <c r="SKH99"/>
      <c r="SKI99"/>
      <c r="SKJ99"/>
      <c r="SKK99"/>
      <c r="SKL99"/>
      <c r="SKM99"/>
      <c r="SKN99"/>
      <c r="SKO99"/>
      <c r="SKP99"/>
      <c r="SKQ99"/>
      <c r="SKR99"/>
      <c r="SKS99"/>
      <c r="SKT99"/>
      <c r="SKU99"/>
      <c r="SKV99"/>
      <c r="SKW99"/>
      <c r="SKX99"/>
      <c r="SKY99"/>
      <c r="SKZ99"/>
      <c r="SLA99"/>
      <c r="SLB99"/>
      <c r="SLC99"/>
      <c r="SLD99"/>
      <c r="SLE99"/>
      <c r="SLF99"/>
      <c r="SLG99"/>
      <c r="SLH99"/>
      <c r="SLI99"/>
      <c r="SLJ99"/>
      <c r="SLK99"/>
      <c r="SLL99"/>
      <c r="SLM99"/>
      <c r="SLN99"/>
      <c r="SLO99"/>
      <c r="SLP99"/>
      <c r="SLQ99"/>
      <c r="SLR99"/>
      <c r="SLS99"/>
      <c r="SLT99"/>
      <c r="SLU99"/>
      <c r="SLV99"/>
      <c r="SLW99"/>
      <c r="SLX99"/>
      <c r="SLY99"/>
      <c r="SLZ99"/>
      <c r="SMA99"/>
      <c r="SMB99"/>
      <c r="SMC99"/>
      <c r="SMD99"/>
      <c r="SME99"/>
      <c r="SMF99"/>
      <c r="SMG99"/>
      <c r="SMH99"/>
      <c r="SMI99"/>
      <c r="SMJ99"/>
      <c r="SMK99"/>
      <c r="SML99"/>
      <c r="SMM99"/>
      <c r="SMN99"/>
      <c r="SMO99"/>
      <c r="SMP99"/>
      <c r="SMQ99"/>
      <c r="SMR99"/>
      <c r="SMS99"/>
      <c r="SMT99"/>
      <c r="SMU99"/>
      <c r="SMV99"/>
      <c r="SMW99"/>
      <c r="SMX99"/>
      <c r="SMY99"/>
      <c r="SMZ99"/>
      <c r="SNA99"/>
      <c r="SNB99"/>
      <c r="SNC99"/>
      <c r="SND99"/>
      <c r="SNE99"/>
      <c r="SNF99"/>
      <c r="SNG99"/>
      <c r="SNH99"/>
      <c r="SNI99"/>
      <c r="SNJ99"/>
      <c r="SNK99"/>
      <c r="SNL99"/>
      <c r="SNM99"/>
      <c r="SNN99"/>
      <c r="SNO99"/>
      <c r="SNP99"/>
      <c r="SNQ99"/>
      <c r="SNR99"/>
      <c r="SNS99"/>
      <c r="SNT99"/>
      <c r="SNU99"/>
      <c r="SNV99"/>
      <c r="SNW99"/>
      <c r="SNX99"/>
      <c r="SNY99"/>
      <c r="SNZ99"/>
      <c r="SOA99"/>
      <c r="SOB99"/>
      <c r="SOC99"/>
      <c r="SOD99"/>
      <c r="SOE99"/>
      <c r="SOF99"/>
      <c r="SOG99"/>
      <c r="SOH99"/>
      <c r="SOI99"/>
      <c r="SOJ99"/>
      <c r="SOK99"/>
      <c r="SOL99"/>
      <c r="SOM99"/>
      <c r="SON99"/>
      <c r="SOO99"/>
      <c r="SOP99"/>
      <c r="SOQ99"/>
      <c r="SOR99"/>
      <c r="SOS99"/>
      <c r="SOT99"/>
      <c r="SOU99"/>
      <c r="SOV99"/>
      <c r="SOW99"/>
      <c r="SOX99"/>
      <c r="SOY99"/>
      <c r="SOZ99"/>
      <c r="SPA99"/>
      <c r="SPB99"/>
      <c r="SPC99"/>
      <c r="SPD99"/>
      <c r="SPE99"/>
      <c r="SPF99"/>
      <c r="SPG99"/>
      <c r="SPH99"/>
      <c r="SPI99"/>
      <c r="SPJ99"/>
      <c r="SPK99"/>
      <c r="SPL99"/>
      <c r="SPM99"/>
      <c r="SPN99"/>
      <c r="SPO99"/>
      <c r="SPP99"/>
      <c r="SPQ99"/>
      <c r="SPR99"/>
      <c r="SPS99"/>
      <c r="SPT99"/>
      <c r="SPU99"/>
      <c r="SPV99"/>
      <c r="SPW99"/>
      <c r="SPX99"/>
      <c r="SPY99"/>
      <c r="SPZ99"/>
      <c r="SQA99"/>
      <c r="SQB99"/>
      <c r="SQC99"/>
      <c r="SQD99"/>
      <c r="SQE99"/>
      <c r="SQF99"/>
      <c r="SQG99"/>
      <c r="SQH99"/>
      <c r="SQI99"/>
      <c r="SQJ99"/>
      <c r="SQK99"/>
      <c r="SQL99"/>
      <c r="SQM99"/>
      <c r="SQN99"/>
      <c r="SQO99"/>
      <c r="SQP99"/>
      <c r="SQQ99"/>
      <c r="SQR99"/>
      <c r="SQS99"/>
      <c r="SQT99"/>
      <c r="SQU99"/>
      <c r="SQV99"/>
      <c r="SQW99"/>
      <c r="SQX99"/>
      <c r="SQY99"/>
      <c r="SQZ99"/>
      <c r="SRA99"/>
      <c r="SRB99"/>
      <c r="SRC99"/>
      <c r="SRD99"/>
      <c r="SRE99"/>
      <c r="SRF99"/>
      <c r="SRG99"/>
      <c r="SRH99"/>
      <c r="SRI99"/>
      <c r="SRJ99"/>
      <c r="SRK99"/>
      <c r="SRL99"/>
      <c r="SRM99"/>
      <c r="SRN99"/>
      <c r="SRO99"/>
      <c r="SRP99"/>
      <c r="SRQ99"/>
      <c r="SRR99"/>
      <c r="SRS99"/>
      <c r="SRT99"/>
      <c r="SRU99"/>
      <c r="SRV99"/>
      <c r="SRW99"/>
      <c r="SRX99"/>
      <c r="SRY99"/>
      <c r="SRZ99"/>
      <c r="SSA99"/>
      <c r="SSB99"/>
      <c r="SSC99"/>
      <c r="SSD99"/>
      <c r="SSE99"/>
      <c r="SSF99"/>
      <c r="SSG99"/>
      <c r="SSH99"/>
      <c r="SSI99"/>
      <c r="SSJ99"/>
      <c r="SSK99"/>
      <c r="SSL99"/>
      <c r="SSM99"/>
      <c r="SSN99"/>
      <c r="SSO99"/>
      <c r="SSP99"/>
      <c r="SSQ99"/>
      <c r="SSR99"/>
      <c r="SSS99"/>
      <c r="SST99"/>
      <c r="SSU99"/>
      <c r="SSV99"/>
      <c r="SSW99"/>
      <c r="SSX99"/>
      <c r="SSY99"/>
      <c r="SSZ99"/>
      <c r="STA99"/>
      <c r="STB99"/>
      <c r="STC99"/>
      <c r="STD99"/>
      <c r="STE99"/>
      <c r="STF99"/>
      <c r="STG99"/>
      <c r="STH99"/>
      <c r="STI99"/>
      <c r="STJ99"/>
      <c r="STK99"/>
      <c r="STL99"/>
      <c r="STM99"/>
      <c r="STN99"/>
      <c r="STO99"/>
      <c r="STP99"/>
      <c r="STQ99"/>
      <c r="STR99"/>
      <c r="STS99"/>
      <c r="STT99"/>
      <c r="STU99"/>
      <c r="STV99"/>
      <c r="STW99"/>
      <c r="STX99"/>
      <c r="STY99"/>
      <c r="STZ99"/>
      <c r="SUA99"/>
      <c r="SUB99"/>
      <c r="SUC99"/>
      <c r="SUD99"/>
      <c r="SUE99"/>
      <c r="SUF99"/>
      <c r="SUG99"/>
      <c r="SUH99"/>
      <c r="SUI99"/>
      <c r="SUJ99"/>
      <c r="SUK99"/>
      <c r="SUL99"/>
      <c r="SUM99"/>
      <c r="SUN99"/>
      <c r="SUO99"/>
      <c r="SUP99"/>
      <c r="SUQ99"/>
      <c r="SUR99"/>
      <c r="SUS99"/>
      <c r="SUT99"/>
      <c r="SUU99"/>
      <c r="SUV99"/>
      <c r="SUW99"/>
      <c r="SUX99"/>
      <c r="SUY99"/>
      <c r="SUZ99"/>
      <c r="SVA99"/>
      <c r="SVB99"/>
      <c r="SVC99"/>
      <c r="SVD99"/>
      <c r="SVE99"/>
      <c r="SVF99"/>
      <c r="SVG99"/>
      <c r="SVH99"/>
      <c r="SVI99"/>
      <c r="SVJ99"/>
      <c r="SVK99"/>
      <c r="SVL99"/>
      <c r="SVM99"/>
      <c r="SVN99"/>
      <c r="SVO99"/>
      <c r="SVP99"/>
      <c r="SVQ99"/>
      <c r="SVR99"/>
      <c r="SVS99"/>
      <c r="SVT99"/>
      <c r="SVU99"/>
      <c r="SVV99"/>
      <c r="SVW99"/>
      <c r="SVX99"/>
      <c r="SVY99"/>
      <c r="SVZ99"/>
      <c r="SWA99"/>
      <c r="SWB99"/>
      <c r="SWC99"/>
      <c r="SWD99"/>
      <c r="SWE99"/>
      <c r="SWF99"/>
      <c r="SWG99"/>
      <c r="SWH99"/>
      <c r="SWI99"/>
      <c r="SWJ99"/>
      <c r="SWK99"/>
      <c r="SWL99"/>
      <c r="SWM99"/>
      <c r="SWN99"/>
      <c r="SWO99"/>
      <c r="SWP99"/>
      <c r="SWQ99"/>
      <c r="SWR99"/>
      <c r="SWS99"/>
      <c r="SWT99"/>
      <c r="SWU99"/>
      <c r="SWV99"/>
      <c r="SWW99"/>
      <c r="SWX99"/>
      <c r="SWY99"/>
      <c r="SWZ99"/>
      <c r="SXA99"/>
      <c r="SXB99"/>
      <c r="SXC99"/>
      <c r="SXD99"/>
      <c r="SXE99"/>
      <c r="SXF99"/>
      <c r="SXG99"/>
      <c r="SXH99"/>
      <c r="SXI99"/>
      <c r="SXJ99"/>
      <c r="SXK99"/>
      <c r="SXL99"/>
      <c r="SXM99"/>
      <c r="SXN99"/>
      <c r="SXO99"/>
      <c r="SXP99"/>
      <c r="SXQ99"/>
      <c r="SXR99"/>
      <c r="SXS99"/>
      <c r="SXT99"/>
      <c r="SXU99"/>
      <c r="SXV99"/>
      <c r="SXW99"/>
      <c r="SXX99"/>
      <c r="SXY99"/>
      <c r="SXZ99"/>
      <c r="SYA99"/>
      <c r="SYB99"/>
      <c r="SYC99"/>
      <c r="SYD99"/>
      <c r="SYE99"/>
      <c r="SYF99"/>
      <c r="SYG99"/>
      <c r="SYH99"/>
      <c r="SYI99"/>
      <c r="SYJ99"/>
      <c r="SYK99"/>
      <c r="SYL99"/>
      <c r="SYM99"/>
      <c r="SYN99"/>
      <c r="SYO99"/>
      <c r="SYP99"/>
      <c r="SYQ99"/>
      <c r="SYR99"/>
      <c r="SYS99"/>
      <c r="SYT99"/>
      <c r="SYU99"/>
      <c r="SYV99"/>
      <c r="SYW99"/>
      <c r="SYX99"/>
      <c r="SYY99"/>
      <c r="SYZ99"/>
      <c r="SZA99"/>
      <c r="SZB99"/>
      <c r="SZC99"/>
      <c r="SZD99"/>
      <c r="SZE99"/>
      <c r="SZF99"/>
      <c r="SZG99"/>
      <c r="SZH99"/>
      <c r="SZI99"/>
      <c r="SZJ99"/>
      <c r="SZK99"/>
      <c r="SZL99"/>
      <c r="SZM99"/>
      <c r="SZN99"/>
      <c r="SZO99"/>
      <c r="SZP99"/>
      <c r="SZQ99"/>
      <c r="SZR99"/>
      <c r="SZS99"/>
      <c r="SZT99"/>
      <c r="SZU99"/>
      <c r="SZV99"/>
      <c r="SZW99"/>
      <c r="SZX99"/>
      <c r="SZY99"/>
      <c r="SZZ99"/>
      <c r="TAA99"/>
      <c r="TAB99"/>
      <c r="TAC99"/>
      <c r="TAD99"/>
      <c r="TAE99"/>
      <c r="TAF99"/>
      <c r="TAG99"/>
      <c r="TAH99"/>
      <c r="TAI99"/>
      <c r="TAJ99"/>
      <c r="TAK99"/>
      <c r="TAL99"/>
      <c r="TAM99"/>
      <c r="TAN99"/>
      <c r="TAO99"/>
      <c r="TAP99"/>
      <c r="TAQ99"/>
      <c r="TAR99"/>
      <c r="TAS99"/>
      <c r="TAT99"/>
      <c r="TAU99"/>
      <c r="TAV99"/>
      <c r="TAW99"/>
      <c r="TAX99"/>
      <c r="TAY99"/>
      <c r="TAZ99"/>
      <c r="TBA99"/>
      <c r="TBB99"/>
      <c r="TBC99"/>
      <c r="TBD99"/>
      <c r="TBE99"/>
      <c r="TBF99"/>
      <c r="TBG99"/>
      <c r="TBH99"/>
      <c r="TBI99"/>
      <c r="TBJ99"/>
      <c r="TBK99"/>
      <c r="TBL99"/>
      <c r="TBM99"/>
      <c r="TBN99"/>
      <c r="TBO99"/>
      <c r="TBP99"/>
      <c r="TBQ99"/>
      <c r="TBR99"/>
      <c r="TBS99"/>
      <c r="TBT99"/>
      <c r="TBU99"/>
      <c r="TBV99"/>
      <c r="TBW99"/>
      <c r="TBX99"/>
      <c r="TBY99"/>
      <c r="TBZ99"/>
      <c r="TCA99"/>
      <c r="TCB99"/>
      <c r="TCC99"/>
      <c r="TCD99"/>
      <c r="TCE99"/>
      <c r="TCF99"/>
      <c r="TCG99"/>
      <c r="TCH99"/>
      <c r="TCI99"/>
      <c r="TCJ99"/>
      <c r="TCK99"/>
      <c r="TCL99"/>
      <c r="TCM99"/>
      <c r="TCN99"/>
      <c r="TCO99"/>
      <c r="TCP99"/>
      <c r="TCQ99"/>
      <c r="TCR99"/>
      <c r="TCS99"/>
      <c r="TCT99"/>
      <c r="TCU99"/>
      <c r="TCV99"/>
      <c r="TCW99"/>
      <c r="TCX99"/>
      <c r="TCY99"/>
      <c r="TCZ99"/>
      <c r="TDA99"/>
      <c r="TDB99"/>
      <c r="TDC99"/>
      <c r="TDD99"/>
      <c r="TDE99"/>
      <c r="TDF99"/>
      <c r="TDG99"/>
      <c r="TDH99"/>
      <c r="TDI99"/>
      <c r="TDJ99"/>
      <c r="TDK99"/>
      <c r="TDL99"/>
      <c r="TDM99"/>
      <c r="TDN99"/>
      <c r="TDO99"/>
      <c r="TDP99"/>
      <c r="TDQ99"/>
      <c r="TDR99"/>
      <c r="TDS99"/>
      <c r="TDT99"/>
      <c r="TDU99"/>
      <c r="TDV99"/>
      <c r="TDW99"/>
      <c r="TDX99"/>
      <c r="TDY99"/>
      <c r="TDZ99"/>
      <c r="TEA99"/>
      <c r="TEB99"/>
      <c r="TEC99"/>
      <c r="TED99"/>
      <c r="TEE99"/>
      <c r="TEF99"/>
      <c r="TEG99"/>
      <c r="TEH99"/>
      <c r="TEI99"/>
      <c r="TEJ99"/>
      <c r="TEK99"/>
      <c r="TEL99"/>
      <c r="TEM99"/>
      <c r="TEN99"/>
      <c r="TEO99"/>
      <c r="TEP99"/>
      <c r="TEQ99"/>
      <c r="TER99"/>
      <c r="TES99"/>
      <c r="TET99"/>
      <c r="TEU99"/>
      <c r="TEV99"/>
      <c r="TEW99"/>
      <c r="TEX99"/>
      <c r="TEY99"/>
      <c r="TEZ99"/>
      <c r="TFA99"/>
      <c r="TFB99"/>
      <c r="TFC99"/>
      <c r="TFD99"/>
      <c r="TFE99"/>
      <c r="TFF99"/>
      <c r="TFG99"/>
      <c r="TFH99"/>
      <c r="TFI99"/>
      <c r="TFJ99"/>
      <c r="TFK99"/>
      <c r="TFL99"/>
      <c r="TFM99"/>
      <c r="TFN99"/>
      <c r="TFO99"/>
      <c r="TFP99"/>
      <c r="TFQ99"/>
      <c r="TFR99"/>
      <c r="TFS99"/>
      <c r="TFT99"/>
      <c r="TFU99"/>
      <c r="TFV99"/>
      <c r="TFW99"/>
      <c r="TFX99"/>
      <c r="TFY99"/>
      <c r="TFZ99"/>
      <c r="TGA99"/>
      <c r="TGB99"/>
      <c r="TGC99"/>
      <c r="TGD99"/>
      <c r="TGE99"/>
      <c r="TGF99"/>
      <c r="TGG99"/>
      <c r="TGH99"/>
      <c r="TGI99"/>
      <c r="TGJ99"/>
      <c r="TGK99"/>
      <c r="TGL99"/>
      <c r="TGM99"/>
      <c r="TGN99"/>
      <c r="TGO99"/>
      <c r="TGP99"/>
      <c r="TGQ99"/>
      <c r="TGR99"/>
      <c r="TGS99"/>
      <c r="TGT99"/>
      <c r="TGU99"/>
      <c r="TGV99"/>
      <c r="TGW99"/>
      <c r="TGX99"/>
      <c r="TGY99"/>
      <c r="TGZ99"/>
      <c r="THA99"/>
      <c r="THB99"/>
      <c r="THC99"/>
      <c r="THD99"/>
      <c r="THE99"/>
      <c r="THF99"/>
      <c r="THG99"/>
      <c r="THH99"/>
      <c r="THI99"/>
      <c r="THJ99"/>
      <c r="THK99"/>
      <c r="THL99"/>
      <c r="THM99"/>
      <c r="THN99"/>
      <c r="THO99"/>
      <c r="THP99"/>
      <c r="THQ99"/>
      <c r="THR99"/>
      <c r="THS99"/>
      <c r="THT99"/>
      <c r="THU99"/>
      <c r="THV99"/>
      <c r="THW99"/>
      <c r="THX99"/>
      <c r="THY99"/>
      <c r="THZ99"/>
      <c r="TIA99"/>
      <c r="TIB99"/>
      <c r="TIC99"/>
      <c r="TID99"/>
      <c r="TIE99"/>
      <c r="TIF99"/>
      <c r="TIG99"/>
      <c r="TIH99"/>
      <c r="TII99"/>
      <c r="TIJ99"/>
      <c r="TIK99"/>
      <c r="TIL99"/>
      <c r="TIM99"/>
      <c r="TIN99"/>
      <c r="TIO99"/>
      <c r="TIP99"/>
      <c r="TIQ99"/>
      <c r="TIR99"/>
      <c r="TIS99"/>
      <c r="TIT99"/>
      <c r="TIU99"/>
      <c r="TIV99"/>
      <c r="TIW99"/>
      <c r="TIX99"/>
      <c r="TIY99"/>
      <c r="TIZ99"/>
      <c r="TJA99"/>
      <c r="TJB99"/>
      <c r="TJC99"/>
      <c r="TJD99"/>
      <c r="TJE99"/>
      <c r="TJF99"/>
      <c r="TJG99"/>
      <c r="TJH99"/>
      <c r="TJI99"/>
      <c r="TJJ99"/>
      <c r="TJK99"/>
      <c r="TJL99"/>
      <c r="TJM99"/>
      <c r="TJN99"/>
      <c r="TJO99"/>
      <c r="TJP99"/>
      <c r="TJQ99"/>
      <c r="TJR99"/>
      <c r="TJS99"/>
      <c r="TJT99"/>
      <c r="TJU99"/>
      <c r="TJV99"/>
      <c r="TJW99"/>
      <c r="TJX99"/>
      <c r="TJY99"/>
      <c r="TJZ99"/>
      <c r="TKA99"/>
      <c r="TKB99"/>
      <c r="TKC99"/>
      <c r="TKD99"/>
      <c r="TKE99"/>
      <c r="TKF99"/>
      <c r="TKG99"/>
      <c r="TKH99"/>
      <c r="TKI99"/>
      <c r="TKJ99"/>
      <c r="TKK99"/>
      <c r="TKL99"/>
      <c r="TKM99"/>
      <c r="TKN99"/>
      <c r="TKO99"/>
      <c r="TKP99"/>
      <c r="TKQ99"/>
      <c r="TKR99"/>
      <c r="TKS99"/>
      <c r="TKT99"/>
      <c r="TKU99"/>
      <c r="TKV99"/>
      <c r="TKW99"/>
      <c r="TKX99"/>
      <c r="TKY99"/>
      <c r="TKZ99"/>
      <c r="TLA99"/>
      <c r="TLB99"/>
      <c r="TLC99"/>
      <c r="TLD99"/>
      <c r="TLE99"/>
      <c r="TLF99"/>
      <c r="TLG99"/>
      <c r="TLH99"/>
      <c r="TLI99"/>
      <c r="TLJ99"/>
      <c r="TLK99"/>
      <c r="TLL99"/>
      <c r="TLM99"/>
      <c r="TLN99"/>
      <c r="TLO99"/>
      <c r="TLP99"/>
      <c r="TLQ99"/>
      <c r="TLR99"/>
      <c r="TLS99"/>
      <c r="TLT99"/>
      <c r="TLU99"/>
      <c r="TLV99"/>
      <c r="TLW99"/>
      <c r="TLX99"/>
      <c r="TLY99"/>
      <c r="TLZ99"/>
      <c r="TMA99"/>
      <c r="TMB99"/>
      <c r="TMC99"/>
      <c r="TMD99"/>
      <c r="TME99"/>
      <c r="TMF99"/>
      <c r="TMG99"/>
      <c r="TMH99"/>
      <c r="TMI99"/>
      <c r="TMJ99"/>
      <c r="TMK99"/>
      <c r="TML99"/>
      <c r="TMM99"/>
      <c r="TMN99"/>
      <c r="TMO99"/>
      <c r="TMP99"/>
      <c r="TMQ99"/>
      <c r="TMR99"/>
      <c r="TMS99"/>
      <c r="TMT99"/>
      <c r="TMU99"/>
      <c r="TMV99"/>
      <c r="TMW99"/>
      <c r="TMX99"/>
      <c r="TMY99"/>
      <c r="TMZ99"/>
      <c r="TNA99"/>
      <c r="TNB99"/>
      <c r="TNC99"/>
      <c r="TND99"/>
      <c r="TNE99"/>
      <c r="TNF99"/>
      <c r="TNG99"/>
      <c r="TNH99"/>
      <c r="TNI99"/>
      <c r="TNJ99"/>
      <c r="TNK99"/>
      <c r="TNL99"/>
      <c r="TNM99"/>
      <c r="TNN99"/>
      <c r="TNO99"/>
      <c r="TNP99"/>
      <c r="TNQ99"/>
      <c r="TNR99"/>
      <c r="TNS99"/>
      <c r="TNT99"/>
      <c r="TNU99"/>
      <c r="TNV99"/>
      <c r="TNW99"/>
      <c r="TNX99"/>
      <c r="TNY99"/>
      <c r="TNZ99"/>
      <c r="TOA99"/>
      <c r="TOB99"/>
      <c r="TOC99"/>
      <c r="TOD99"/>
      <c r="TOE99"/>
      <c r="TOF99"/>
      <c r="TOG99"/>
      <c r="TOH99"/>
      <c r="TOI99"/>
      <c r="TOJ99"/>
      <c r="TOK99"/>
      <c r="TOL99"/>
      <c r="TOM99"/>
      <c r="TON99"/>
      <c r="TOO99"/>
      <c r="TOP99"/>
      <c r="TOQ99"/>
      <c r="TOR99"/>
      <c r="TOS99"/>
      <c r="TOT99"/>
      <c r="TOU99"/>
      <c r="TOV99"/>
      <c r="TOW99"/>
      <c r="TOX99"/>
      <c r="TOY99"/>
      <c r="TOZ99"/>
      <c r="TPA99"/>
      <c r="TPB99"/>
      <c r="TPC99"/>
      <c r="TPD99"/>
      <c r="TPE99"/>
      <c r="TPF99"/>
      <c r="TPG99"/>
      <c r="TPH99"/>
      <c r="TPI99"/>
      <c r="TPJ99"/>
      <c r="TPK99"/>
      <c r="TPL99"/>
      <c r="TPM99"/>
      <c r="TPN99"/>
      <c r="TPO99"/>
      <c r="TPP99"/>
      <c r="TPQ99"/>
      <c r="TPR99"/>
      <c r="TPS99"/>
      <c r="TPT99"/>
      <c r="TPU99"/>
      <c r="TPV99"/>
      <c r="TPW99"/>
      <c r="TPX99"/>
      <c r="TPY99"/>
      <c r="TPZ99"/>
      <c r="TQA99"/>
      <c r="TQB99"/>
      <c r="TQC99"/>
      <c r="TQD99"/>
      <c r="TQE99"/>
      <c r="TQF99"/>
      <c r="TQG99"/>
      <c r="TQH99"/>
      <c r="TQI99"/>
      <c r="TQJ99"/>
      <c r="TQK99"/>
      <c r="TQL99"/>
      <c r="TQM99"/>
      <c r="TQN99"/>
      <c r="TQO99"/>
      <c r="TQP99"/>
      <c r="TQQ99"/>
      <c r="TQR99"/>
      <c r="TQS99"/>
      <c r="TQT99"/>
      <c r="TQU99"/>
      <c r="TQV99"/>
      <c r="TQW99"/>
      <c r="TQX99"/>
      <c r="TQY99"/>
      <c r="TQZ99"/>
      <c r="TRA99"/>
      <c r="TRB99"/>
      <c r="TRC99"/>
      <c r="TRD99"/>
      <c r="TRE99"/>
      <c r="TRF99"/>
      <c r="TRG99"/>
      <c r="TRH99"/>
      <c r="TRI99"/>
      <c r="TRJ99"/>
      <c r="TRK99"/>
      <c r="TRL99"/>
      <c r="TRM99"/>
      <c r="TRN99"/>
      <c r="TRO99"/>
      <c r="TRP99"/>
      <c r="TRQ99"/>
      <c r="TRR99"/>
      <c r="TRS99"/>
      <c r="TRT99"/>
      <c r="TRU99"/>
      <c r="TRV99"/>
      <c r="TRW99"/>
      <c r="TRX99"/>
      <c r="TRY99"/>
      <c r="TRZ99"/>
      <c r="TSA99"/>
      <c r="TSB99"/>
      <c r="TSC99"/>
      <c r="TSD99"/>
      <c r="TSE99"/>
      <c r="TSF99"/>
      <c r="TSG99"/>
      <c r="TSH99"/>
      <c r="TSI99"/>
      <c r="TSJ99"/>
      <c r="TSK99"/>
      <c r="TSL99"/>
      <c r="TSM99"/>
      <c r="TSN99"/>
      <c r="TSO99"/>
      <c r="TSP99"/>
      <c r="TSQ99"/>
      <c r="TSR99"/>
      <c r="TSS99"/>
      <c r="TST99"/>
      <c r="TSU99"/>
      <c r="TSV99"/>
      <c r="TSW99"/>
      <c r="TSX99"/>
      <c r="TSY99"/>
      <c r="TSZ99"/>
      <c r="TTA99"/>
      <c r="TTB99"/>
      <c r="TTC99"/>
      <c r="TTD99"/>
      <c r="TTE99"/>
      <c r="TTF99"/>
      <c r="TTG99"/>
      <c r="TTH99"/>
      <c r="TTI99"/>
      <c r="TTJ99"/>
      <c r="TTK99"/>
      <c r="TTL99"/>
      <c r="TTM99"/>
      <c r="TTN99"/>
      <c r="TTO99"/>
      <c r="TTP99"/>
      <c r="TTQ99"/>
      <c r="TTR99"/>
      <c r="TTS99"/>
      <c r="TTT99"/>
      <c r="TTU99"/>
      <c r="TTV99"/>
      <c r="TTW99"/>
      <c r="TTX99"/>
      <c r="TTY99"/>
      <c r="TTZ99"/>
      <c r="TUA99"/>
      <c r="TUB99"/>
      <c r="TUC99"/>
      <c r="TUD99"/>
      <c r="TUE99"/>
      <c r="TUF99"/>
      <c r="TUG99"/>
      <c r="TUH99"/>
      <c r="TUI99"/>
      <c r="TUJ99"/>
      <c r="TUK99"/>
      <c r="TUL99"/>
      <c r="TUM99"/>
      <c r="TUN99"/>
      <c r="TUO99"/>
      <c r="TUP99"/>
      <c r="TUQ99"/>
      <c r="TUR99"/>
      <c r="TUS99"/>
      <c r="TUT99"/>
      <c r="TUU99"/>
      <c r="TUV99"/>
      <c r="TUW99"/>
      <c r="TUX99"/>
      <c r="TUY99"/>
      <c r="TUZ99"/>
      <c r="TVA99"/>
      <c r="TVB99"/>
      <c r="TVC99"/>
      <c r="TVD99"/>
      <c r="TVE99"/>
      <c r="TVF99"/>
      <c r="TVG99"/>
      <c r="TVH99"/>
      <c r="TVI99"/>
      <c r="TVJ99"/>
      <c r="TVK99"/>
      <c r="TVL99"/>
      <c r="TVM99"/>
      <c r="TVN99"/>
      <c r="TVO99"/>
      <c r="TVP99"/>
      <c r="TVQ99"/>
      <c r="TVR99"/>
      <c r="TVS99"/>
      <c r="TVT99"/>
      <c r="TVU99"/>
      <c r="TVV99"/>
      <c r="TVW99"/>
      <c r="TVX99"/>
      <c r="TVY99"/>
      <c r="TVZ99"/>
      <c r="TWA99"/>
      <c r="TWB99"/>
      <c r="TWC99"/>
      <c r="TWD99"/>
      <c r="TWE99"/>
      <c r="TWF99"/>
      <c r="TWG99"/>
      <c r="TWH99"/>
      <c r="TWI99"/>
      <c r="TWJ99"/>
      <c r="TWK99"/>
      <c r="TWL99"/>
      <c r="TWM99"/>
      <c r="TWN99"/>
      <c r="TWO99"/>
      <c r="TWP99"/>
      <c r="TWQ99"/>
      <c r="TWR99"/>
      <c r="TWS99"/>
      <c r="TWT99"/>
      <c r="TWU99"/>
      <c r="TWV99"/>
      <c r="TWW99"/>
      <c r="TWX99"/>
      <c r="TWY99"/>
      <c r="TWZ99"/>
      <c r="TXA99"/>
      <c r="TXB99"/>
      <c r="TXC99"/>
      <c r="TXD99"/>
      <c r="TXE99"/>
      <c r="TXF99"/>
      <c r="TXG99"/>
      <c r="TXH99"/>
      <c r="TXI99"/>
      <c r="TXJ99"/>
      <c r="TXK99"/>
      <c r="TXL99"/>
      <c r="TXM99"/>
      <c r="TXN99"/>
      <c r="TXO99"/>
      <c r="TXP99"/>
      <c r="TXQ99"/>
      <c r="TXR99"/>
      <c r="TXS99"/>
      <c r="TXT99"/>
      <c r="TXU99"/>
      <c r="TXV99"/>
      <c r="TXW99"/>
      <c r="TXX99"/>
      <c r="TXY99"/>
      <c r="TXZ99"/>
      <c r="TYA99"/>
      <c r="TYB99"/>
      <c r="TYC99"/>
      <c r="TYD99"/>
      <c r="TYE99"/>
      <c r="TYF99"/>
      <c r="TYG99"/>
      <c r="TYH99"/>
      <c r="TYI99"/>
      <c r="TYJ99"/>
      <c r="TYK99"/>
      <c r="TYL99"/>
      <c r="TYM99"/>
      <c r="TYN99"/>
      <c r="TYO99"/>
      <c r="TYP99"/>
      <c r="TYQ99"/>
      <c r="TYR99"/>
      <c r="TYS99"/>
      <c r="TYT99"/>
      <c r="TYU99"/>
      <c r="TYV99"/>
      <c r="TYW99"/>
      <c r="TYX99"/>
      <c r="TYY99"/>
      <c r="TYZ99"/>
      <c r="TZA99"/>
      <c r="TZB99"/>
      <c r="TZC99"/>
      <c r="TZD99"/>
      <c r="TZE99"/>
      <c r="TZF99"/>
      <c r="TZG99"/>
      <c r="TZH99"/>
      <c r="TZI99"/>
      <c r="TZJ99"/>
      <c r="TZK99"/>
      <c r="TZL99"/>
      <c r="TZM99"/>
      <c r="TZN99"/>
      <c r="TZO99"/>
      <c r="TZP99"/>
      <c r="TZQ99"/>
      <c r="TZR99"/>
      <c r="TZS99"/>
      <c r="TZT99"/>
      <c r="TZU99"/>
      <c r="TZV99"/>
      <c r="TZW99"/>
      <c r="TZX99"/>
      <c r="TZY99"/>
      <c r="TZZ99"/>
      <c r="UAA99"/>
      <c r="UAB99"/>
      <c r="UAC99"/>
      <c r="UAD99"/>
      <c r="UAE99"/>
      <c r="UAF99"/>
      <c r="UAG99"/>
      <c r="UAH99"/>
      <c r="UAI99"/>
      <c r="UAJ99"/>
      <c r="UAK99"/>
      <c r="UAL99"/>
      <c r="UAM99"/>
      <c r="UAN99"/>
      <c r="UAO99"/>
      <c r="UAP99"/>
      <c r="UAQ99"/>
      <c r="UAR99"/>
      <c r="UAS99"/>
      <c r="UAT99"/>
      <c r="UAU99"/>
      <c r="UAV99"/>
      <c r="UAW99"/>
      <c r="UAX99"/>
      <c r="UAY99"/>
      <c r="UAZ99"/>
      <c r="UBA99"/>
      <c r="UBB99"/>
      <c r="UBC99"/>
      <c r="UBD99"/>
      <c r="UBE99"/>
      <c r="UBF99"/>
      <c r="UBG99"/>
      <c r="UBH99"/>
      <c r="UBI99"/>
      <c r="UBJ99"/>
      <c r="UBK99"/>
      <c r="UBL99"/>
      <c r="UBM99"/>
      <c r="UBN99"/>
      <c r="UBO99"/>
      <c r="UBP99"/>
      <c r="UBQ99"/>
      <c r="UBR99"/>
      <c r="UBS99"/>
      <c r="UBT99"/>
      <c r="UBU99"/>
      <c r="UBV99"/>
      <c r="UBW99"/>
      <c r="UBX99"/>
      <c r="UBY99"/>
      <c r="UBZ99"/>
      <c r="UCA99"/>
      <c r="UCB99"/>
      <c r="UCC99"/>
      <c r="UCD99"/>
      <c r="UCE99"/>
      <c r="UCF99"/>
      <c r="UCG99"/>
      <c r="UCH99"/>
      <c r="UCI99"/>
      <c r="UCJ99"/>
      <c r="UCK99"/>
      <c r="UCL99"/>
      <c r="UCM99"/>
      <c r="UCN99"/>
      <c r="UCO99"/>
      <c r="UCP99"/>
      <c r="UCQ99"/>
      <c r="UCR99"/>
      <c r="UCS99"/>
      <c r="UCT99"/>
      <c r="UCU99"/>
      <c r="UCV99"/>
      <c r="UCW99"/>
      <c r="UCX99"/>
      <c r="UCY99"/>
      <c r="UCZ99"/>
      <c r="UDA99"/>
      <c r="UDB99"/>
      <c r="UDC99"/>
      <c r="UDD99"/>
      <c r="UDE99"/>
      <c r="UDF99"/>
      <c r="UDG99"/>
      <c r="UDH99"/>
      <c r="UDI99"/>
      <c r="UDJ99"/>
      <c r="UDK99"/>
      <c r="UDL99"/>
      <c r="UDM99"/>
      <c r="UDN99"/>
      <c r="UDO99"/>
      <c r="UDP99"/>
      <c r="UDQ99"/>
      <c r="UDR99"/>
      <c r="UDS99"/>
      <c r="UDT99"/>
      <c r="UDU99"/>
      <c r="UDV99"/>
      <c r="UDW99"/>
      <c r="UDX99"/>
      <c r="UDY99"/>
      <c r="UDZ99"/>
      <c r="UEA99"/>
      <c r="UEB99"/>
      <c r="UEC99"/>
      <c r="UED99"/>
      <c r="UEE99"/>
      <c r="UEF99"/>
      <c r="UEG99"/>
      <c r="UEH99"/>
      <c r="UEI99"/>
      <c r="UEJ99"/>
      <c r="UEK99"/>
      <c r="UEL99"/>
      <c r="UEM99"/>
      <c r="UEN99"/>
      <c r="UEO99"/>
      <c r="UEP99"/>
      <c r="UEQ99"/>
      <c r="UER99"/>
      <c r="UES99"/>
      <c r="UET99"/>
      <c r="UEU99"/>
      <c r="UEV99"/>
      <c r="UEW99"/>
      <c r="UEX99"/>
      <c r="UEY99"/>
      <c r="UEZ99"/>
      <c r="UFA99"/>
      <c r="UFB99"/>
      <c r="UFC99"/>
      <c r="UFD99"/>
      <c r="UFE99"/>
      <c r="UFF99"/>
      <c r="UFG99"/>
      <c r="UFH99"/>
      <c r="UFI99"/>
      <c r="UFJ99"/>
      <c r="UFK99"/>
      <c r="UFL99"/>
      <c r="UFM99"/>
      <c r="UFN99"/>
      <c r="UFO99"/>
      <c r="UFP99"/>
      <c r="UFQ99"/>
      <c r="UFR99"/>
      <c r="UFS99"/>
      <c r="UFT99"/>
      <c r="UFU99"/>
      <c r="UFV99"/>
      <c r="UFW99"/>
      <c r="UFX99"/>
      <c r="UFY99"/>
      <c r="UFZ99"/>
      <c r="UGA99"/>
      <c r="UGB99"/>
      <c r="UGC99"/>
      <c r="UGD99"/>
      <c r="UGE99"/>
      <c r="UGF99"/>
      <c r="UGG99"/>
      <c r="UGH99"/>
      <c r="UGI99"/>
      <c r="UGJ99"/>
      <c r="UGK99"/>
      <c r="UGL99"/>
      <c r="UGM99"/>
      <c r="UGN99"/>
      <c r="UGO99"/>
      <c r="UGP99"/>
      <c r="UGQ99"/>
      <c r="UGR99"/>
      <c r="UGS99"/>
      <c r="UGT99"/>
      <c r="UGU99"/>
      <c r="UGV99"/>
      <c r="UGW99"/>
      <c r="UGX99"/>
      <c r="UGY99"/>
      <c r="UGZ99"/>
      <c r="UHA99"/>
      <c r="UHB99"/>
      <c r="UHC99"/>
      <c r="UHD99"/>
      <c r="UHE99"/>
      <c r="UHF99"/>
      <c r="UHG99"/>
      <c r="UHH99"/>
      <c r="UHI99"/>
      <c r="UHJ99"/>
      <c r="UHK99"/>
      <c r="UHL99"/>
      <c r="UHM99"/>
      <c r="UHN99"/>
      <c r="UHO99"/>
      <c r="UHP99"/>
      <c r="UHQ99"/>
      <c r="UHR99"/>
      <c r="UHS99"/>
      <c r="UHT99"/>
      <c r="UHU99"/>
      <c r="UHV99"/>
      <c r="UHW99"/>
      <c r="UHX99"/>
      <c r="UHY99"/>
      <c r="UHZ99"/>
      <c r="UIA99"/>
      <c r="UIB99"/>
      <c r="UIC99"/>
      <c r="UID99"/>
      <c r="UIE99"/>
      <c r="UIF99"/>
      <c r="UIG99"/>
      <c r="UIH99"/>
      <c r="UII99"/>
      <c r="UIJ99"/>
      <c r="UIK99"/>
      <c r="UIL99"/>
      <c r="UIM99"/>
      <c r="UIN99"/>
      <c r="UIO99"/>
      <c r="UIP99"/>
      <c r="UIQ99"/>
      <c r="UIR99"/>
      <c r="UIS99"/>
      <c r="UIT99"/>
      <c r="UIU99"/>
      <c r="UIV99"/>
      <c r="UIW99"/>
      <c r="UIX99"/>
      <c r="UIY99"/>
      <c r="UIZ99"/>
      <c r="UJA99"/>
      <c r="UJB99"/>
      <c r="UJC99"/>
      <c r="UJD99"/>
      <c r="UJE99"/>
      <c r="UJF99"/>
      <c r="UJG99"/>
      <c r="UJH99"/>
      <c r="UJI99"/>
      <c r="UJJ99"/>
      <c r="UJK99"/>
      <c r="UJL99"/>
      <c r="UJM99"/>
      <c r="UJN99"/>
      <c r="UJO99"/>
      <c r="UJP99"/>
      <c r="UJQ99"/>
      <c r="UJR99"/>
      <c r="UJS99"/>
      <c r="UJT99"/>
      <c r="UJU99"/>
      <c r="UJV99"/>
      <c r="UJW99"/>
      <c r="UJX99"/>
      <c r="UJY99"/>
      <c r="UJZ99"/>
      <c r="UKA99"/>
      <c r="UKB99"/>
      <c r="UKC99"/>
      <c r="UKD99"/>
      <c r="UKE99"/>
      <c r="UKF99"/>
      <c r="UKG99"/>
      <c r="UKH99"/>
      <c r="UKI99"/>
      <c r="UKJ99"/>
      <c r="UKK99"/>
      <c r="UKL99"/>
      <c r="UKM99"/>
      <c r="UKN99"/>
      <c r="UKO99"/>
      <c r="UKP99"/>
      <c r="UKQ99"/>
      <c r="UKR99"/>
      <c r="UKS99"/>
      <c r="UKT99"/>
      <c r="UKU99"/>
      <c r="UKV99"/>
      <c r="UKW99"/>
      <c r="UKX99"/>
      <c r="UKY99"/>
      <c r="UKZ99"/>
      <c r="ULA99"/>
      <c r="ULB99"/>
      <c r="ULC99"/>
      <c r="ULD99"/>
      <c r="ULE99"/>
      <c r="ULF99"/>
      <c r="ULG99"/>
      <c r="ULH99"/>
      <c r="ULI99"/>
      <c r="ULJ99"/>
      <c r="ULK99"/>
      <c r="ULL99"/>
      <c r="ULM99"/>
      <c r="ULN99"/>
      <c r="ULO99"/>
      <c r="ULP99"/>
      <c r="ULQ99"/>
      <c r="ULR99"/>
      <c r="ULS99"/>
      <c r="ULT99"/>
      <c r="ULU99"/>
      <c r="ULV99"/>
      <c r="ULW99"/>
      <c r="ULX99"/>
      <c r="ULY99"/>
      <c r="ULZ99"/>
      <c r="UMA99"/>
      <c r="UMB99"/>
      <c r="UMC99"/>
      <c r="UMD99"/>
      <c r="UME99"/>
      <c r="UMF99"/>
      <c r="UMG99"/>
      <c r="UMH99"/>
      <c r="UMI99"/>
      <c r="UMJ99"/>
      <c r="UMK99"/>
      <c r="UML99"/>
      <c r="UMM99"/>
      <c r="UMN99"/>
      <c r="UMO99"/>
      <c r="UMP99"/>
      <c r="UMQ99"/>
      <c r="UMR99"/>
      <c r="UMS99"/>
      <c r="UMT99"/>
      <c r="UMU99"/>
      <c r="UMV99"/>
      <c r="UMW99"/>
      <c r="UMX99"/>
      <c r="UMY99"/>
      <c r="UMZ99"/>
      <c r="UNA99"/>
      <c r="UNB99"/>
      <c r="UNC99"/>
      <c r="UND99"/>
      <c r="UNE99"/>
      <c r="UNF99"/>
      <c r="UNG99"/>
      <c r="UNH99"/>
      <c r="UNI99"/>
      <c r="UNJ99"/>
      <c r="UNK99"/>
      <c r="UNL99"/>
      <c r="UNM99"/>
      <c r="UNN99"/>
      <c r="UNO99"/>
      <c r="UNP99"/>
      <c r="UNQ99"/>
      <c r="UNR99"/>
      <c r="UNS99"/>
      <c r="UNT99"/>
      <c r="UNU99"/>
      <c r="UNV99"/>
      <c r="UNW99"/>
      <c r="UNX99"/>
      <c r="UNY99"/>
      <c r="UNZ99"/>
      <c r="UOA99"/>
      <c r="UOB99"/>
      <c r="UOC99"/>
      <c r="UOD99"/>
      <c r="UOE99"/>
      <c r="UOF99"/>
      <c r="UOG99"/>
      <c r="UOH99"/>
      <c r="UOI99"/>
      <c r="UOJ99"/>
      <c r="UOK99"/>
      <c r="UOL99"/>
      <c r="UOM99"/>
      <c r="UON99"/>
      <c r="UOO99"/>
      <c r="UOP99"/>
      <c r="UOQ99"/>
      <c r="UOR99"/>
      <c r="UOS99"/>
      <c r="UOT99"/>
      <c r="UOU99"/>
      <c r="UOV99"/>
      <c r="UOW99"/>
      <c r="UOX99"/>
      <c r="UOY99"/>
      <c r="UOZ99"/>
      <c r="UPA99"/>
      <c r="UPB99"/>
      <c r="UPC99"/>
      <c r="UPD99"/>
      <c r="UPE99"/>
      <c r="UPF99"/>
      <c r="UPG99"/>
      <c r="UPH99"/>
      <c r="UPI99"/>
      <c r="UPJ99"/>
      <c r="UPK99"/>
      <c r="UPL99"/>
      <c r="UPM99"/>
      <c r="UPN99"/>
      <c r="UPO99"/>
      <c r="UPP99"/>
      <c r="UPQ99"/>
      <c r="UPR99"/>
      <c r="UPS99"/>
      <c r="UPT99"/>
      <c r="UPU99"/>
      <c r="UPV99"/>
      <c r="UPW99"/>
      <c r="UPX99"/>
      <c r="UPY99"/>
      <c r="UPZ99"/>
      <c r="UQA99"/>
      <c r="UQB99"/>
      <c r="UQC99"/>
      <c r="UQD99"/>
      <c r="UQE99"/>
      <c r="UQF99"/>
      <c r="UQG99"/>
      <c r="UQH99"/>
      <c r="UQI99"/>
      <c r="UQJ99"/>
      <c r="UQK99"/>
      <c r="UQL99"/>
      <c r="UQM99"/>
      <c r="UQN99"/>
      <c r="UQO99"/>
      <c r="UQP99"/>
      <c r="UQQ99"/>
      <c r="UQR99"/>
      <c r="UQS99"/>
      <c r="UQT99"/>
      <c r="UQU99"/>
      <c r="UQV99"/>
      <c r="UQW99"/>
      <c r="UQX99"/>
      <c r="UQY99"/>
      <c r="UQZ99"/>
      <c r="URA99"/>
      <c r="URB99"/>
      <c r="URC99"/>
      <c r="URD99"/>
      <c r="URE99"/>
      <c r="URF99"/>
      <c r="URG99"/>
      <c r="URH99"/>
      <c r="URI99"/>
      <c r="URJ99"/>
      <c r="URK99"/>
      <c r="URL99"/>
      <c r="URM99"/>
      <c r="URN99"/>
      <c r="URO99"/>
      <c r="URP99"/>
      <c r="URQ99"/>
      <c r="URR99"/>
      <c r="URS99"/>
      <c r="URT99"/>
      <c r="URU99"/>
      <c r="URV99"/>
      <c r="URW99"/>
      <c r="URX99"/>
      <c r="URY99"/>
      <c r="URZ99"/>
      <c r="USA99"/>
      <c r="USB99"/>
      <c r="USC99"/>
      <c r="USD99"/>
      <c r="USE99"/>
      <c r="USF99"/>
      <c r="USG99"/>
      <c r="USH99"/>
      <c r="USI99"/>
      <c r="USJ99"/>
      <c r="USK99"/>
      <c r="USL99"/>
      <c r="USM99"/>
      <c r="USN99"/>
      <c r="USO99"/>
      <c r="USP99"/>
      <c r="USQ99"/>
      <c r="USR99"/>
      <c r="USS99"/>
      <c r="UST99"/>
      <c r="USU99"/>
      <c r="USV99"/>
      <c r="USW99"/>
      <c r="USX99"/>
      <c r="USY99"/>
      <c r="USZ99"/>
      <c r="UTA99"/>
      <c r="UTB99"/>
      <c r="UTC99"/>
      <c r="UTD99"/>
      <c r="UTE99"/>
      <c r="UTF99"/>
      <c r="UTG99"/>
      <c r="UTH99"/>
      <c r="UTI99"/>
      <c r="UTJ99"/>
      <c r="UTK99"/>
      <c r="UTL99"/>
      <c r="UTM99"/>
      <c r="UTN99"/>
      <c r="UTO99"/>
      <c r="UTP99"/>
      <c r="UTQ99"/>
      <c r="UTR99"/>
      <c r="UTS99"/>
      <c r="UTT99"/>
      <c r="UTU99"/>
      <c r="UTV99"/>
      <c r="UTW99"/>
      <c r="UTX99"/>
      <c r="UTY99"/>
      <c r="UTZ99"/>
      <c r="UUA99"/>
      <c r="UUB99"/>
      <c r="UUC99"/>
      <c r="UUD99"/>
      <c r="UUE99"/>
      <c r="UUF99"/>
      <c r="UUG99"/>
      <c r="UUH99"/>
      <c r="UUI99"/>
      <c r="UUJ99"/>
      <c r="UUK99"/>
      <c r="UUL99"/>
      <c r="UUM99"/>
      <c r="UUN99"/>
      <c r="UUO99"/>
      <c r="UUP99"/>
      <c r="UUQ99"/>
      <c r="UUR99"/>
      <c r="UUS99"/>
      <c r="UUT99"/>
      <c r="UUU99"/>
      <c r="UUV99"/>
      <c r="UUW99"/>
      <c r="UUX99"/>
      <c r="UUY99"/>
      <c r="UUZ99"/>
      <c r="UVA99"/>
      <c r="UVB99"/>
      <c r="UVC99"/>
      <c r="UVD99"/>
      <c r="UVE99"/>
      <c r="UVF99"/>
      <c r="UVG99"/>
      <c r="UVH99"/>
      <c r="UVI99"/>
      <c r="UVJ99"/>
      <c r="UVK99"/>
      <c r="UVL99"/>
      <c r="UVM99"/>
      <c r="UVN99"/>
      <c r="UVO99"/>
      <c r="UVP99"/>
      <c r="UVQ99"/>
      <c r="UVR99"/>
      <c r="UVS99"/>
      <c r="UVT99"/>
      <c r="UVU99"/>
      <c r="UVV99"/>
      <c r="UVW99"/>
      <c r="UVX99"/>
      <c r="UVY99"/>
      <c r="UVZ99"/>
      <c r="UWA99"/>
      <c r="UWB99"/>
      <c r="UWC99"/>
      <c r="UWD99"/>
      <c r="UWE99"/>
      <c r="UWF99"/>
      <c r="UWG99"/>
      <c r="UWH99"/>
      <c r="UWI99"/>
      <c r="UWJ99"/>
      <c r="UWK99"/>
      <c r="UWL99"/>
      <c r="UWM99"/>
      <c r="UWN99"/>
      <c r="UWO99"/>
      <c r="UWP99"/>
      <c r="UWQ99"/>
      <c r="UWR99"/>
      <c r="UWS99"/>
      <c r="UWT99"/>
      <c r="UWU99"/>
      <c r="UWV99"/>
      <c r="UWW99"/>
      <c r="UWX99"/>
      <c r="UWY99"/>
      <c r="UWZ99"/>
      <c r="UXA99"/>
      <c r="UXB99"/>
      <c r="UXC99"/>
      <c r="UXD99"/>
      <c r="UXE99"/>
      <c r="UXF99"/>
      <c r="UXG99"/>
      <c r="UXH99"/>
      <c r="UXI99"/>
      <c r="UXJ99"/>
      <c r="UXK99"/>
      <c r="UXL99"/>
      <c r="UXM99"/>
      <c r="UXN99"/>
      <c r="UXO99"/>
      <c r="UXP99"/>
      <c r="UXQ99"/>
      <c r="UXR99"/>
      <c r="UXS99"/>
      <c r="UXT99"/>
      <c r="UXU99"/>
      <c r="UXV99"/>
      <c r="UXW99"/>
      <c r="UXX99"/>
      <c r="UXY99"/>
      <c r="UXZ99"/>
      <c r="UYA99"/>
      <c r="UYB99"/>
      <c r="UYC99"/>
      <c r="UYD99"/>
      <c r="UYE99"/>
      <c r="UYF99"/>
      <c r="UYG99"/>
      <c r="UYH99"/>
      <c r="UYI99"/>
      <c r="UYJ99"/>
      <c r="UYK99"/>
      <c r="UYL99"/>
      <c r="UYM99"/>
      <c r="UYN99"/>
      <c r="UYO99"/>
      <c r="UYP99"/>
      <c r="UYQ99"/>
      <c r="UYR99"/>
      <c r="UYS99"/>
      <c r="UYT99"/>
      <c r="UYU99"/>
      <c r="UYV99"/>
      <c r="UYW99"/>
      <c r="UYX99"/>
      <c r="UYY99"/>
      <c r="UYZ99"/>
      <c r="UZA99"/>
      <c r="UZB99"/>
      <c r="UZC99"/>
      <c r="UZD99"/>
      <c r="UZE99"/>
      <c r="UZF99"/>
      <c r="UZG99"/>
      <c r="UZH99"/>
      <c r="UZI99"/>
      <c r="UZJ99"/>
      <c r="UZK99"/>
      <c r="UZL99"/>
      <c r="UZM99"/>
      <c r="UZN99"/>
      <c r="UZO99"/>
      <c r="UZP99"/>
      <c r="UZQ99"/>
      <c r="UZR99"/>
      <c r="UZS99"/>
      <c r="UZT99"/>
      <c r="UZU99"/>
      <c r="UZV99"/>
      <c r="UZW99"/>
      <c r="UZX99"/>
      <c r="UZY99"/>
      <c r="UZZ99"/>
      <c r="VAA99"/>
      <c r="VAB99"/>
      <c r="VAC99"/>
      <c r="VAD99"/>
      <c r="VAE99"/>
      <c r="VAF99"/>
      <c r="VAG99"/>
      <c r="VAH99"/>
      <c r="VAI99"/>
      <c r="VAJ99"/>
      <c r="VAK99"/>
      <c r="VAL99"/>
      <c r="VAM99"/>
      <c r="VAN99"/>
      <c r="VAO99"/>
      <c r="VAP99"/>
      <c r="VAQ99"/>
      <c r="VAR99"/>
      <c r="VAS99"/>
      <c r="VAT99"/>
      <c r="VAU99"/>
      <c r="VAV99"/>
      <c r="VAW99"/>
      <c r="VAX99"/>
      <c r="VAY99"/>
      <c r="VAZ99"/>
      <c r="VBA99"/>
      <c r="VBB99"/>
      <c r="VBC99"/>
      <c r="VBD99"/>
      <c r="VBE99"/>
      <c r="VBF99"/>
      <c r="VBG99"/>
      <c r="VBH99"/>
      <c r="VBI99"/>
      <c r="VBJ99"/>
      <c r="VBK99"/>
      <c r="VBL99"/>
      <c r="VBM99"/>
      <c r="VBN99"/>
      <c r="VBO99"/>
      <c r="VBP99"/>
      <c r="VBQ99"/>
      <c r="VBR99"/>
      <c r="VBS99"/>
      <c r="VBT99"/>
      <c r="VBU99"/>
      <c r="VBV99"/>
      <c r="VBW99"/>
      <c r="VBX99"/>
      <c r="VBY99"/>
      <c r="VBZ99"/>
      <c r="VCA99"/>
      <c r="VCB99"/>
      <c r="VCC99"/>
      <c r="VCD99"/>
      <c r="VCE99"/>
      <c r="VCF99"/>
      <c r="VCG99"/>
      <c r="VCH99"/>
      <c r="VCI99"/>
      <c r="VCJ99"/>
      <c r="VCK99"/>
      <c r="VCL99"/>
      <c r="VCM99"/>
      <c r="VCN99"/>
      <c r="VCO99"/>
      <c r="VCP99"/>
      <c r="VCQ99"/>
      <c r="VCR99"/>
      <c r="VCS99"/>
      <c r="VCT99"/>
      <c r="VCU99"/>
      <c r="VCV99"/>
      <c r="VCW99"/>
      <c r="VCX99"/>
      <c r="VCY99"/>
      <c r="VCZ99"/>
      <c r="VDA99"/>
      <c r="VDB99"/>
      <c r="VDC99"/>
      <c r="VDD99"/>
      <c r="VDE99"/>
      <c r="VDF99"/>
      <c r="VDG99"/>
      <c r="VDH99"/>
      <c r="VDI99"/>
      <c r="VDJ99"/>
      <c r="VDK99"/>
      <c r="VDL99"/>
      <c r="VDM99"/>
      <c r="VDN99"/>
      <c r="VDO99"/>
      <c r="VDP99"/>
      <c r="VDQ99"/>
      <c r="VDR99"/>
      <c r="VDS99"/>
      <c r="VDT99"/>
      <c r="VDU99"/>
      <c r="VDV99"/>
      <c r="VDW99"/>
      <c r="VDX99"/>
      <c r="VDY99"/>
      <c r="VDZ99"/>
      <c r="VEA99"/>
      <c r="VEB99"/>
      <c r="VEC99"/>
      <c r="VED99"/>
      <c r="VEE99"/>
      <c r="VEF99"/>
      <c r="VEG99"/>
      <c r="VEH99"/>
      <c r="VEI99"/>
      <c r="VEJ99"/>
      <c r="VEK99"/>
      <c r="VEL99"/>
      <c r="VEM99"/>
      <c r="VEN99"/>
      <c r="VEO99"/>
      <c r="VEP99"/>
      <c r="VEQ99"/>
      <c r="VER99"/>
      <c r="VES99"/>
      <c r="VET99"/>
      <c r="VEU99"/>
      <c r="VEV99"/>
      <c r="VEW99"/>
      <c r="VEX99"/>
      <c r="VEY99"/>
      <c r="VEZ99"/>
      <c r="VFA99"/>
      <c r="VFB99"/>
      <c r="VFC99"/>
      <c r="VFD99"/>
      <c r="VFE99"/>
      <c r="VFF99"/>
      <c r="VFG99"/>
      <c r="VFH99"/>
      <c r="VFI99"/>
      <c r="VFJ99"/>
      <c r="VFK99"/>
      <c r="VFL99"/>
      <c r="VFM99"/>
      <c r="VFN99"/>
      <c r="VFO99"/>
      <c r="VFP99"/>
      <c r="VFQ99"/>
      <c r="VFR99"/>
      <c r="VFS99"/>
      <c r="VFT99"/>
      <c r="VFU99"/>
      <c r="VFV99"/>
      <c r="VFW99"/>
      <c r="VFX99"/>
      <c r="VFY99"/>
      <c r="VFZ99"/>
      <c r="VGA99"/>
      <c r="VGB99"/>
      <c r="VGC99"/>
      <c r="VGD99"/>
      <c r="VGE99"/>
      <c r="VGF99"/>
      <c r="VGG99"/>
      <c r="VGH99"/>
      <c r="VGI99"/>
      <c r="VGJ99"/>
      <c r="VGK99"/>
      <c r="VGL99"/>
      <c r="VGM99"/>
      <c r="VGN99"/>
      <c r="VGO99"/>
      <c r="VGP99"/>
      <c r="VGQ99"/>
      <c r="VGR99"/>
      <c r="VGS99"/>
      <c r="VGT99"/>
      <c r="VGU99"/>
      <c r="VGV99"/>
      <c r="VGW99"/>
      <c r="VGX99"/>
      <c r="VGY99"/>
      <c r="VGZ99"/>
      <c r="VHA99"/>
      <c r="VHB99"/>
      <c r="VHC99"/>
      <c r="VHD99"/>
      <c r="VHE99"/>
      <c r="VHF99"/>
      <c r="VHG99"/>
      <c r="VHH99"/>
      <c r="VHI99"/>
      <c r="VHJ99"/>
      <c r="VHK99"/>
      <c r="VHL99"/>
      <c r="VHM99"/>
      <c r="VHN99"/>
      <c r="VHO99"/>
      <c r="VHP99"/>
      <c r="VHQ99"/>
      <c r="VHR99"/>
      <c r="VHS99"/>
      <c r="VHT99"/>
      <c r="VHU99"/>
      <c r="VHV99"/>
      <c r="VHW99"/>
      <c r="VHX99"/>
      <c r="VHY99"/>
      <c r="VHZ99"/>
      <c r="VIA99"/>
      <c r="VIB99"/>
      <c r="VIC99"/>
      <c r="VID99"/>
      <c r="VIE99"/>
      <c r="VIF99"/>
      <c r="VIG99"/>
      <c r="VIH99"/>
      <c r="VII99"/>
      <c r="VIJ99"/>
      <c r="VIK99"/>
      <c r="VIL99"/>
      <c r="VIM99"/>
      <c r="VIN99"/>
      <c r="VIO99"/>
      <c r="VIP99"/>
      <c r="VIQ99"/>
      <c r="VIR99"/>
      <c r="VIS99"/>
      <c r="VIT99"/>
      <c r="VIU99"/>
      <c r="VIV99"/>
      <c r="VIW99"/>
      <c r="VIX99"/>
      <c r="VIY99"/>
      <c r="VIZ99"/>
      <c r="VJA99"/>
      <c r="VJB99"/>
      <c r="VJC99"/>
      <c r="VJD99"/>
      <c r="VJE99"/>
      <c r="VJF99"/>
      <c r="VJG99"/>
      <c r="VJH99"/>
      <c r="VJI99"/>
      <c r="VJJ99"/>
      <c r="VJK99"/>
      <c r="VJL99"/>
      <c r="VJM99"/>
      <c r="VJN99"/>
      <c r="VJO99"/>
      <c r="VJP99"/>
      <c r="VJQ99"/>
      <c r="VJR99"/>
      <c r="VJS99"/>
      <c r="VJT99"/>
      <c r="VJU99"/>
      <c r="VJV99"/>
      <c r="VJW99"/>
      <c r="VJX99"/>
      <c r="VJY99"/>
      <c r="VJZ99"/>
      <c r="VKA99"/>
      <c r="VKB99"/>
      <c r="VKC99"/>
      <c r="VKD99"/>
      <c r="VKE99"/>
      <c r="VKF99"/>
      <c r="VKG99"/>
      <c r="VKH99"/>
      <c r="VKI99"/>
      <c r="VKJ99"/>
      <c r="VKK99"/>
      <c r="VKL99"/>
      <c r="VKM99"/>
      <c r="VKN99"/>
      <c r="VKO99"/>
      <c r="VKP99"/>
      <c r="VKQ99"/>
      <c r="VKR99"/>
      <c r="VKS99"/>
      <c r="VKT99"/>
      <c r="VKU99"/>
      <c r="VKV99"/>
      <c r="VKW99"/>
      <c r="VKX99"/>
      <c r="VKY99"/>
      <c r="VKZ99"/>
      <c r="VLA99"/>
      <c r="VLB99"/>
      <c r="VLC99"/>
      <c r="VLD99"/>
      <c r="VLE99"/>
      <c r="VLF99"/>
      <c r="VLG99"/>
      <c r="VLH99"/>
      <c r="VLI99"/>
      <c r="VLJ99"/>
      <c r="VLK99"/>
      <c r="VLL99"/>
      <c r="VLM99"/>
      <c r="VLN99"/>
      <c r="VLO99"/>
      <c r="VLP99"/>
      <c r="VLQ99"/>
      <c r="VLR99"/>
      <c r="VLS99"/>
      <c r="VLT99"/>
      <c r="VLU99"/>
      <c r="VLV99"/>
      <c r="VLW99"/>
      <c r="VLX99"/>
      <c r="VLY99"/>
      <c r="VLZ99"/>
      <c r="VMA99"/>
      <c r="VMB99"/>
      <c r="VMC99"/>
      <c r="VMD99"/>
      <c r="VME99"/>
      <c r="VMF99"/>
      <c r="VMG99"/>
      <c r="VMH99"/>
      <c r="VMI99"/>
      <c r="VMJ99"/>
      <c r="VMK99"/>
      <c r="VML99"/>
      <c r="VMM99"/>
      <c r="VMN99"/>
      <c r="VMO99"/>
      <c r="VMP99"/>
      <c r="VMQ99"/>
      <c r="VMR99"/>
      <c r="VMS99"/>
      <c r="VMT99"/>
      <c r="VMU99"/>
      <c r="VMV99"/>
      <c r="VMW99"/>
      <c r="VMX99"/>
      <c r="VMY99"/>
      <c r="VMZ99"/>
      <c r="VNA99"/>
      <c r="VNB99"/>
      <c r="VNC99"/>
      <c r="VND99"/>
      <c r="VNE99"/>
      <c r="VNF99"/>
      <c r="VNG99"/>
      <c r="VNH99"/>
      <c r="VNI99"/>
      <c r="VNJ99"/>
      <c r="VNK99"/>
      <c r="VNL99"/>
      <c r="VNM99"/>
      <c r="VNN99"/>
      <c r="VNO99"/>
      <c r="VNP99"/>
      <c r="VNQ99"/>
      <c r="VNR99"/>
      <c r="VNS99"/>
      <c r="VNT99"/>
      <c r="VNU99"/>
      <c r="VNV99"/>
      <c r="VNW99"/>
      <c r="VNX99"/>
      <c r="VNY99"/>
      <c r="VNZ99"/>
      <c r="VOA99"/>
      <c r="VOB99"/>
      <c r="VOC99"/>
      <c r="VOD99"/>
      <c r="VOE99"/>
      <c r="VOF99"/>
      <c r="VOG99"/>
      <c r="VOH99"/>
      <c r="VOI99"/>
      <c r="VOJ99"/>
      <c r="VOK99"/>
      <c r="VOL99"/>
      <c r="VOM99"/>
      <c r="VON99"/>
      <c r="VOO99"/>
      <c r="VOP99"/>
      <c r="VOQ99"/>
      <c r="VOR99"/>
      <c r="VOS99"/>
      <c r="VOT99"/>
      <c r="VOU99"/>
      <c r="VOV99"/>
      <c r="VOW99"/>
      <c r="VOX99"/>
      <c r="VOY99"/>
      <c r="VOZ99"/>
      <c r="VPA99"/>
      <c r="VPB99"/>
      <c r="VPC99"/>
      <c r="VPD99"/>
      <c r="VPE99"/>
      <c r="VPF99"/>
      <c r="VPG99"/>
      <c r="VPH99"/>
      <c r="VPI99"/>
      <c r="VPJ99"/>
      <c r="VPK99"/>
      <c r="VPL99"/>
      <c r="VPM99"/>
      <c r="VPN99"/>
      <c r="VPO99"/>
      <c r="VPP99"/>
      <c r="VPQ99"/>
      <c r="VPR99"/>
      <c r="VPS99"/>
      <c r="VPT99"/>
      <c r="VPU99"/>
      <c r="VPV99"/>
      <c r="VPW99"/>
      <c r="VPX99"/>
      <c r="VPY99"/>
      <c r="VPZ99"/>
      <c r="VQA99"/>
      <c r="VQB99"/>
      <c r="VQC99"/>
      <c r="VQD99"/>
      <c r="VQE99"/>
      <c r="VQF99"/>
      <c r="VQG99"/>
      <c r="VQH99"/>
      <c r="VQI99"/>
      <c r="VQJ99"/>
      <c r="VQK99"/>
      <c r="VQL99"/>
      <c r="VQM99"/>
      <c r="VQN99"/>
      <c r="VQO99"/>
      <c r="VQP99"/>
      <c r="VQQ99"/>
      <c r="VQR99"/>
      <c r="VQS99"/>
      <c r="VQT99"/>
      <c r="VQU99"/>
      <c r="VQV99"/>
      <c r="VQW99"/>
      <c r="VQX99"/>
      <c r="VQY99"/>
      <c r="VQZ99"/>
      <c r="VRA99"/>
      <c r="VRB99"/>
      <c r="VRC99"/>
      <c r="VRD99"/>
      <c r="VRE99"/>
      <c r="VRF99"/>
      <c r="VRG99"/>
      <c r="VRH99"/>
      <c r="VRI99"/>
      <c r="VRJ99"/>
      <c r="VRK99"/>
      <c r="VRL99"/>
      <c r="VRM99"/>
      <c r="VRN99"/>
      <c r="VRO99"/>
      <c r="VRP99"/>
      <c r="VRQ99"/>
      <c r="VRR99"/>
      <c r="VRS99"/>
      <c r="VRT99"/>
      <c r="VRU99"/>
      <c r="VRV99"/>
      <c r="VRW99"/>
      <c r="VRX99"/>
      <c r="VRY99"/>
      <c r="VRZ99"/>
      <c r="VSA99"/>
      <c r="VSB99"/>
      <c r="VSC99"/>
      <c r="VSD99"/>
      <c r="VSE99"/>
      <c r="VSF99"/>
      <c r="VSG99"/>
      <c r="VSH99"/>
      <c r="VSI99"/>
      <c r="VSJ99"/>
      <c r="VSK99"/>
      <c r="VSL99"/>
      <c r="VSM99"/>
      <c r="VSN99"/>
      <c r="VSO99"/>
      <c r="VSP99"/>
      <c r="VSQ99"/>
      <c r="VSR99"/>
      <c r="VSS99"/>
      <c r="VST99"/>
      <c r="VSU99"/>
      <c r="VSV99"/>
      <c r="VSW99"/>
      <c r="VSX99"/>
      <c r="VSY99"/>
      <c r="VSZ99"/>
      <c r="VTA99"/>
      <c r="VTB99"/>
      <c r="VTC99"/>
      <c r="VTD99"/>
      <c r="VTE99"/>
      <c r="VTF99"/>
      <c r="VTG99"/>
      <c r="VTH99"/>
      <c r="VTI99"/>
      <c r="VTJ99"/>
      <c r="VTK99"/>
      <c r="VTL99"/>
      <c r="VTM99"/>
      <c r="VTN99"/>
      <c r="VTO99"/>
      <c r="VTP99"/>
      <c r="VTQ99"/>
      <c r="VTR99"/>
      <c r="VTS99"/>
      <c r="VTT99"/>
      <c r="VTU99"/>
      <c r="VTV99"/>
      <c r="VTW99"/>
      <c r="VTX99"/>
      <c r="VTY99"/>
      <c r="VTZ99"/>
      <c r="VUA99"/>
      <c r="VUB99"/>
      <c r="VUC99"/>
      <c r="VUD99"/>
      <c r="VUE99"/>
      <c r="VUF99"/>
      <c r="VUG99"/>
      <c r="VUH99"/>
      <c r="VUI99"/>
      <c r="VUJ99"/>
      <c r="VUK99"/>
      <c r="VUL99"/>
      <c r="VUM99"/>
      <c r="VUN99"/>
      <c r="VUO99"/>
      <c r="VUP99"/>
      <c r="VUQ99"/>
      <c r="VUR99"/>
      <c r="VUS99"/>
      <c r="VUT99"/>
      <c r="VUU99"/>
      <c r="VUV99"/>
      <c r="VUW99"/>
      <c r="VUX99"/>
      <c r="VUY99"/>
      <c r="VUZ99"/>
      <c r="VVA99"/>
      <c r="VVB99"/>
      <c r="VVC99"/>
      <c r="VVD99"/>
      <c r="VVE99"/>
      <c r="VVF99"/>
      <c r="VVG99"/>
      <c r="VVH99"/>
      <c r="VVI99"/>
      <c r="VVJ99"/>
      <c r="VVK99"/>
      <c r="VVL99"/>
      <c r="VVM99"/>
      <c r="VVN99"/>
      <c r="VVO99"/>
      <c r="VVP99"/>
      <c r="VVQ99"/>
      <c r="VVR99"/>
      <c r="VVS99"/>
      <c r="VVT99"/>
      <c r="VVU99"/>
      <c r="VVV99"/>
      <c r="VVW99"/>
      <c r="VVX99"/>
      <c r="VVY99"/>
      <c r="VVZ99"/>
      <c r="VWA99"/>
      <c r="VWB99"/>
      <c r="VWC99"/>
      <c r="VWD99"/>
      <c r="VWE99"/>
      <c r="VWF99"/>
      <c r="VWG99"/>
      <c r="VWH99"/>
      <c r="VWI99"/>
      <c r="VWJ99"/>
      <c r="VWK99"/>
      <c r="VWL99"/>
      <c r="VWM99"/>
      <c r="VWN99"/>
      <c r="VWO99"/>
      <c r="VWP99"/>
      <c r="VWQ99"/>
      <c r="VWR99"/>
      <c r="VWS99"/>
      <c r="VWT99"/>
      <c r="VWU99"/>
      <c r="VWV99"/>
      <c r="VWW99"/>
      <c r="VWX99"/>
      <c r="VWY99"/>
      <c r="VWZ99"/>
      <c r="VXA99"/>
      <c r="VXB99"/>
      <c r="VXC99"/>
      <c r="VXD99"/>
      <c r="VXE99"/>
      <c r="VXF99"/>
      <c r="VXG99"/>
      <c r="VXH99"/>
      <c r="VXI99"/>
      <c r="VXJ99"/>
      <c r="VXK99"/>
      <c r="VXL99"/>
      <c r="VXM99"/>
      <c r="VXN99"/>
      <c r="VXO99"/>
      <c r="VXP99"/>
      <c r="VXQ99"/>
      <c r="VXR99"/>
      <c r="VXS99"/>
      <c r="VXT99"/>
      <c r="VXU99"/>
      <c r="VXV99"/>
      <c r="VXW99"/>
      <c r="VXX99"/>
      <c r="VXY99"/>
      <c r="VXZ99"/>
      <c r="VYA99"/>
      <c r="VYB99"/>
      <c r="VYC99"/>
      <c r="VYD99"/>
      <c r="VYE99"/>
      <c r="VYF99"/>
      <c r="VYG99"/>
      <c r="VYH99"/>
      <c r="VYI99"/>
      <c r="VYJ99"/>
      <c r="VYK99"/>
      <c r="VYL99"/>
      <c r="VYM99"/>
      <c r="VYN99"/>
      <c r="VYO99"/>
      <c r="VYP99"/>
      <c r="VYQ99"/>
      <c r="VYR99"/>
      <c r="VYS99"/>
      <c r="VYT99"/>
      <c r="VYU99"/>
      <c r="VYV99"/>
      <c r="VYW99"/>
      <c r="VYX99"/>
      <c r="VYY99"/>
      <c r="VYZ99"/>
      <c r="VZA99"/>
      <c r="VZB99"/>
      <c r="VZC99"/>
      <c r="VZD99"/>
      <c r="VZE99"/>
      <c r="VZF99"/>
      <c r="VZG99"/>
      <c r="VZH99"/>
      <c r="VZI99"/>
      <c r="VZJ99"/>
      <c r="VZK99"/>
      <c r="VZL99"/>
      <c r="VZM99"/>
      <c r="VZN99"/>
      <c r="VZO99"/>
      <c r="VZP99"/>
      <c r="VZQ99"/>
      <c r="VZR99"/>
      <c r="VZS99"/>
      <c r="VZT99"/>
      <c r="VZU99"/>
      <c r="VZV99"/>
      <c r="VZW99"/>
      <c r="VZX99"/>
      <c r="VZY99"/>
      <c r="VZZ99"/>
      <c r="WAA99"/>
      <c r="WAB99"/>
      <c r="WAC99"/>
      <c r="WAD99"/>
      <c r="WAE99"/>
      <c r="WAF99"/>
      <c r="WAG99"/>
      <c r="WAH99"/>
      <c r="WAI99"/>
      <c r="WAJ99"/>
      <c r="WAK99"/>
      <c r="WAL99"/>
      <c r="WAM99"/>
      <c r="WAN99"/>
      <c r="WAO99"/>
      <c r="WAP99"/>
      <c r="WAQ99"/>
      <c r="WAR99"/>
      <c r="WAS99"/>
      <c r="WAT99"/>
      <c r="WAU99"/>
      <c r="WAV99"/>
      <c r="WAW99"/>
      <c r="WAX99"/>
      <c r="WAY99"/>
      <c r="WAZ99"/>
      <c r="WBA99"/>
      <c r="WBB99"/>
      <c r="WBC99"/>
      <c r="WBD99"/>
      <c r="WBE99"/>
      <c r="WBF99"/>
      <c r="WBG99"/>
      <c r="WBH99"/>
      <c r="WBI99"/>
      <c r="WBJ99"/>
      <c r="WBK99"/>
      <c r="WBL99"/>
      <c r="WBM99"/>
      <c r="WBN99"/>
      <c r="WBO99"/>
      <c r="WBP99"/>
      <c r="WBQ99"/>
      <c r="WBR99"/>
      <c r="WBS99"/>
      <c r="WBT99"/>
      <c r="WBU99"/>
      <c r="WBV99"/>
      <c r="WBW99"/>
      <c r="WBX99"/>
      <c r="WBY99"/>
      <c r="WBZ99"/>
      <c r="WCA99"/>
      <c r="WCB99"/>
      <c r="WCC99"/>
      <c r="WCD99"/>
      <c r="WCE99"/>
      <c r="WCF99"/>
      <c r="WCG99"/>
      <c r="WCH99"/>
      <c r="WCI99"/>
      <c r="WCJ99"/>
      <c r="WCK99"/>
      <c r="WCL99"/>
      <c r="WCM99"/>
      <c r="WCN99"/>
      <c r="WCO99"/>
      <c r="WCP99"/>
      <c r="WCQ99"/>
      <c r="WCR99"/>
      <c r="WCS99"/>
      <c r="WCT99"/>
      <c r="WCU99"/>
      <c r="WCV99"/>
      <c r="WCW99"/>
      <c r="WCX99"/>
      <c r="WCY99"/>
      <c r="WCZ99"/>
      <c r="WDA99"/>
      <c r="WDB99"/>
      <c r="WDC99"/>
      <c r="WDD99"/>
      <c r="WDE99"/>
      <c r="WDF99"/>
      <c r="WDG99"/>
      <c r="WDH99"/>
      <c r="WDI99"/>
      <c r="WDJ99"/>
      <c r="WDK99"/>
      <c r="WDL99"/>
      <c r="WDM99"/>
      <c r="WDN99"/>
      <c r="WDO99"/>
      <c r="WDP99"/>
      <c r="WDQ99"/>
      <c r="WDR99"/>
      <c r="WDS99"/>
      <c r="WDT99"/>
      <c r="WDU99"/>
      <c r="WDV99"/>
      <c r="WDW99"/>
      <c r="WDX99"/>
      <c r="WDY99"/>
      <c r="WDZ99"/>
      <c r="WEA99"/>
      <c r="WEB99"/>
      <c r="WEC99"/>
      <c r="WED99"/>
      <c r="WEE99"/>
      <c r="WEF99"/>
      <c r="WEG99"/>
      <c r="WEH99"/>
      <c r="WEI99"/>
      <c r="WEJ99"/>
      <c r="WEK99"/>
      <c r="WEL99"/>
      <c r="WEM99"/>
      <c r="WEN99"/>
      <c r="WEO99"/>
      <c r="WEP99"/>
      <c r="WEQ99"/>
      <c r="WER99"/>
      <c r="WES99"/>
      <c r="WET99"/>
      <c r="WEU99"/>
      <c r="WEV99"/>
      <c r="WEW99"/>
      <c r="WEX99"/>
      <c r="WEY99"/>
      <c r="WEZ99"/>
      <c r="WFA99"/>
      <c r="WFB99"/>
      <c r="WFC99"/>
      <c r="WFD99"/>
      <c r="WFE99"/>
      <c r="WFF99"/>
      <c r="WFG99"/>
      <c r="WFH99"/>
      <c r="WFI99"/>
      <c r="WFJ99"/>
      <c r="WFK99"/>
      <c r="WFL99"/>
      <c r="WFM99"/>
      <c r="WFN99"/>
      <c r="WFO99"/>
      <c r="WFP99"/>
      <c r="WFQ99"/>
      <c r="WFR99"/>
      <c r="WFS99"/>
      <c r="WFT99"/>
      <c r="WFU99"/>
      <c r="WFV99"/>
      <c r="WFW99"/>
      <c r="WFX99"/>
      <c r="WFY99"/>
      <c r="WFZ99"/>
      <c r="WGA99"/>
      <c r="WGB99"/>
      <c r="WGC99"/>
      <c r="WGD99"/>
      <c r="WGE99"/>
      <c r="WGF99"/>
      <c r="WGG99"/>
      <c r="WGH99"/>
      <c r="WGI99"/>
      <c r="WGJ99"/>
      <c r="WGK99"/>
      <c r="WGL99"/>
      <c r="WGM99"/>
      <c r="WGN99"/>
      <c r="WGO99"/>
      <c r="WGP99"/>
      <c r="WGQ99"/>
      <c r="WGR99"/>
      <c r="WGS99"/>
      <c r="WGT99"/>
      <c r="WGU99"/>
      <c r="WGV99"/>
      <c r="WGW99"/>
      <c r="WGX99"/>
      <c r="WGY99"/>
      <c r="WGZ99"/>
      <c r="WHA99"/>
      <c r="WHB99"/>
      <c r="WHC99"/>
      <c r="WHD99"/>
      <c r="WHE99"/>
      <c r="WHF99"/>
      <c r="WHG99"/>
      <c r="WHH99"/>
      <c r="WHI99"/>
      <c r="WHJ99"/>
      <c r="WHK99"/>
      <c r="WHL99"/>
      <c r="WHM99"/>
      <c r="WHN99"/>
      <c r="WHO99"/>
      <c r="WHP99"/>
      <c r="WHQ99"/>
      <c r="WHR99"/>
      <c r="WHS99"/>
      <c r="WHT99"/>
      <c r="WHU99"/>
      <c r="WHV99"/>
      <c r="WHW99"/>
      <c r="WHX99"/>
      <c r="WHY99"/>
      <c r="WHZ99"/>
      <c r="WIA99"/>
      <c r="WIB99"/>
      <c r="WIC99"/>
      <c r="WID99"/>
      <c r="WIE99"/>
      <c r="WIF99"/>
      <c r="WIG99"/>
      <c r="WIH99"/>
      <c r="WII99"/>
      <c r="WIJ99"/>
      <c r="WIK99"/>
      <c r="WIL99"/>
      <c r="WIM99"/>
      <c r="WIN99"/>
      <c r="WIO99"/>
      <c r="WIP99"/>
      <c r="WIQ99"/>
      <c r="WIR99"/>
      <c r="WIS99"/>
      <c r="WIT99"/>
      <c r="WIU99"/>
      <c r="WIV99"/>
      <c r="WIW99"/>
      <c r="WIX99"/>
      <c r="WIY99"/>
      <c r="WIZ99"/>
      <c r="WJA99"/>
      <c r="WJB99"/>
      <c r="WJC99"/>
      <c r="WJD99"/>
      <c r="WJE99"/>
      <c r="WJF99"/>
      <c r="WJG99"/>
      <c r="WJH99"/>
      <c r="WJI99"/>
      <c r="WJJ99"/>
      <c r="WJK99"/>
      <c r="WJL99"/>
      <c r="WJM99"/>
      <c r="WJN99"/>
      <c r="WJO99"/>
      <c r="WJP99"/>
      <c r="WJQ99"/>
      <c r="WJR99"/>
      <c r="WJS99"/>
      <c r="WJT99"/>
      <c r="WJU99"/>
      <c r="WJV99"/>
      <c r="WJW99"/>
      <c r="WJX99"/>
      <c r="WJY99"/>
      <c r="WJZ99"/>
      <c r="WKA99"/>
      <c r="WKB99"/>
      <c r="WKC99"/>
      <c r="WKD99"/>
      <c r="WKE99"/>
      <c r="WKF99"/>
      <c r="WKG99"/>
      <c r="WKH99"/>
      <c r="WKI99"/>
      <c r="WKJ99"/>
      <c r="WKK99"/>
      <c r="WKL99"/>
      <c r="WKM99"/>
      <c r="WKN99"/>
      <c r="WKO99"/>
      <c r="WKP99"/>
      <c r="WKQ99"/>
      <c r="WKR99"/>
      <c r="WKS99"/>
      <c r="WKT99"/>
      <c r="WKU99"/>
      <c r="WKV99"/>
      <c r="WKW99"/>
      <c r="WKX99"/>
      <c r="WKY99"/>
      <c r="WKZ99"/>
      <c r="WLA99"/>
      <c r="WLB99"/>
      <c r="WLC99"/>
      <c r="WLD99"/>
      <c r="WLE99"/>
      <c r="WLF99"/>
      <c r="WLG99"/>
      <c r="WLH99"/>
      <c r="WLI99"/>
      <c r="WLJ99"/>
      <c r="WLK99"/>
      <c r="WLL99"/>
      <c r="WLM99"/>
      <c r="WLN99"/>
      <c r="WLO99"/>
      <c r="WLP99"/>
      <c r="WLQ99"/>
      <c r="WLR99"/>
      <c r="WLS99"/>
      <c r="WLT99"/>
      <c r="WLU99"/>
      <c r="WLV99"/>
      <c r="WLW99"/>
      <c r="WLX99"/>
      <c r="WLY99"/>
      <c r="WLZ99"/>
      <c r="WMA99"/>
      <c r="WMB99"/>
      <c r="WMC99"/>
      <c r="WMD99"/>
      <c r="WME99"/>
      <c r="WMF99"/>
      <c r="WMG99"/>
      <c r="WMH99"/>
      <c r="WMI99"/>
      <c r="WMJ99"/>
      <c r="WMK99"/>
      <c r="WML99"/>
      <c r="WMM99"/>
      <c r="WMN99"/>
      <c r="WMO99"/>
      <c r="WMP99"/>
      <c r="WMQ99"/>
      <c r="WMR99"/>
      <c r="WMS99"/>
      <c r="WMT99"/>
      <c r="WMU99"/>
      <c r="WMV99"/>
      <c r="WMW99"/>
      <c r="WMX99"/>
      <c r="WMY99"/>
      <c r="WMZ99"/>
      <c r="WNA99"/>
      <c r="WNB99"/>
      <c r="WNC99"/>
      <c r="WND99"/>
      <c r="WNE99"/>
      <c r="WNF99"/>
      <c r="WNG99"/>
      <c r="WNH99"/>
      <c r="WNI99"/>
      <c r="WNJ99"/>
      <c r="WNK99"/>
      <c r="WNL99"/>
      <c r="WNM99"/>
      <c r="WNN99"/>
      <c r="WNO99"/>
      <c r="WNP99"/>
      <c r="WNQ99"/>
      <c r="WNR99"/>
      <c r="WNS99"/>
      <c r="WNT99"/>
      <c r="WNU99"/>
      <c r="WNV99"/>
      <c r="WNW99"/>
      <c r="WNX99"/>
      <c r="WNY99"/>
      <c r="WNZ99"/>
      <c r="WOA99"/>
      <c r="WOB99"/>
      <c r="WOC99"/>
      <c r="WOD99"/>
      <c r="WOE99"/>
      <c r="WOF99"/>
      <c r="WOG99"/>
      <c r="WOH99"/>
      <c r="WOI99"/>
      <c r="WOJ99"/>
      <c r="WOK99"/>
      <c r="WOL99"/>
      <c r="WOM99"/>
      <c r="WON99"/>
      <c r="WOO99"/>
      <c r="WOP99"/>
      <c r="WOQ99"/>
      <c r="WOR99"/>
      <c r="WOS99"/>
      <c r="WOT99"/>
      <c r="WOU99"/>
      <c r="WOV99"/>
      <c r="WOW99"/>
      <c r="WOX99"/>
      <c r="WOY99"/>
      <c r="WOZ99"/>
      <c r="WPA99"/>
      <c r="WPB99"/>
      <c r="WPC99"/>
      <c r="WPD99"/>
      <c r="WPE99"/>
      <c r="WPF99"/>
      <c r="WPG99"/>
      <c r="WPH99"/>
      <c r="WPI99"/>
      <c r="WPJ99"/>
      <c r="WPK99"/>
      <c r="WPL99"/>
      <c r="WPM99"/>
      <c r="WPN99"/>
      <c r="WPO99"/>
      <c r="WPP99"/>
      <c r="WPQ99"/>
      <c r="WPR99"/>
      <c r="WPS99"/>
      <c r="WPT99"/>
      <c r="WPU99"/>
      <c r="WPV99"/>
      <c r="WPW99"/>
      <c r="WPX99"/>
      <c r="WPY99"/>
      <c r="WPZ99"/>
      <c r="WQA99"/>
      <c r="WQB99"/>
      <c r="WQC99"/>
      <c r="WQD99"/>
      <c r="WQE99"/>
      <c r="WQF99"/>
      <c r="WQG99"/>
      <c r="WQH99"/>
      <c r="WQI99"/>
      <c r="WQJ99"/>
      <c r="WQK99"/>
      <c r="WQL99"/>
      <c r="WQM99"/>
      <c r="WQN99"/>
      <c r="WQO99"/>
      <c r="WQP99"/>
      <c r="WQQ99"/>
      <c r="WQR99"/>
      <c r="WQS99"/>
      <c r="WQT99"/>
      <c r="WQU99"/>
      <c r="WQV99"/>
      <c r="WQW99"/>
      <c r="WQX99"/>
      <c r="WQY99"/>
      <c r="WQZ99"/>
      <c r="WRA99"/>
      <c r="WRB99"/>
      <c r="WRC99"/>
      <c r="WRD99"/>
      <c r="WRE99"/>
      <c r="WRF99"/>
      <c r="WRG99"/>
      <c r="WRH99"/>
      <c r="WRI99"/>
      <c r="WRJ99"/>
      <c r="WRK99"/>
      <c r="WRL99"/>
      <c r="WRM99"/>
      <c r="WRN99"/>
      <c r="WRO99"/>
      <c r="WRP99"/>
      <c r="WRQ99"/>
      <c r="WRR99"/>
      <c r="WRS99"/>
      <c r="WRT99"/>
      <c r="WRU99"/>
      <c r="WRV99"/>
      <c r="WRW99"/>
      <c r="WRX99"/>
      <c r="WRY99"/>
      <c r="WRZ99"/>
      <c r="WSA99"/>
      <c r="WSB99"/>
      <c r="WSC99"/>
      <c r="WSD99"/>
      <c r="WSE99"/>
      <c r="WSF99"/>
      <c r="WSG99"/>
      <c r="WSH99"/>
      <c r="WSI99"/>
      <c r="WSJ99"/>
      <c r="WSK99"/>
      <c r="WSL99"/>
      <c r="WSM99"/>
      <c r="WSN99"/>
      <c r="WSO99"/>
      <c r="WSP99"/>
      <c r="WSQ99"/>
      <c r="WSR99"/>
      <c r="WSS99"/>
      <c r="WST99"/>
      <c r="WSU99"/>
      <c r="WSV99"/>
      <c r="WSW99"/>
      <c r="WSX99"/>
      <c r="WSY99"/>
      <c r="WSZ99"/>
      <c r="WTA99"/>
      <c r="WTB99"/>
      <c r="WTC99"/>
      <c r="WTD99"/>
      <c r="WTE99"/>
      <c r="WTF99"/>
      <c r="WTG99"/>
      <c r="WTH99"/>
      <c r="WTI99"/>
      <c r="WTJ99"/>
      <c r="WTK99"/>
      <c r="WTL99"/>
      <c r="WTM99"/>
      <c r="WTN99"/>
      <c r="WTO99"/>
      <c r="WTP99"/>
      <c r="WTQ99"/>
      <c r="WTR99"/>
      <c r="WTS99"/>
      <c r="WTT99"/>
      <c r="WTU99"/>
      <c r="WTV99"/>
      <c r="WTW99"/>
      <c r="WTX99"/>
      <c r="WTY99"/>
      <c r="WTZ99"/>
      <c r="WUA99"/>
      <c r="WUB99"/>
      <c r="WUC99"/>
      <c r="WUD99"/>
      <c r="WUE99"/>
      <c r="WUF99"/>
      <c r="WUG99"/>
      <c r="WUH99"/>
      <c r="WUI99"/>
      <c r="WUJ99"/>
      <c r="WUK99"/>
      <c r="WUL99"/>
      <c r="WUM99"/>
      <c r="WUN99"/>
      <c r="WUO99"/>
      <c r="WUP99"/>
      <c r="WUQ99"/>
      <c r="WUR99"/>
      <c r="WUS99"/>
      <c r="WUT99"/>
      <c r="WUU99"/>
      <c r="WUV99"/>
      <c r="WUW99"/>
      <c r="WUX99"/>
      <c r="WUY99"/>
      <c r="WUZ99"/>
      <c r="WVA99"/>
      <c r="WVB99"/>
      <c r="WVC99"/>
      <c r="WVD99"/>
      <c r="WVE99"/>
      <c r="WVF99"/>
      <c r="WVG99"/>
      <c r="WVH99"/>
      <c r="WVI99"/>
      <c r="WVJ99"/>
      <c r="WVK99"/>
      <c r="WVL99"/>
      <c r="WVM99"/>
      <c r="WVN99"/>
      <c r="WVO99"/>
      <c r="WVP99"/>
      <c r="WVQ99"/>
      <c r="WVR99"/>
      <c r="WVS99"/>
      <c r="WVT99"/>
      <c r="WVU99"/>
      <c r="WVV99"/>
      <c r="WVW99"/>
      <c r="WVX99"/>
      <c r="WVY99"/>
      <c r="WVZ99"/>
      <c r="WWA99"/>
      <c r="WWB99"/>
      <c r="WWC99"/>
      <c r="WWD99"/>
      <c r="WWE99"/>
      <c r="WWF99"/>
      <c r="WWG99"/>
      <c r="WWH99"/>
      <c r="WWI99"/>
      <c r="WWJ99"/>
      <c r="WWK99"/>
      <c r="WWL99"/>
      <c r="WWM99"/>
      <c r="WWN99"/>
      <c r="WWO99"/>
      <c r="WWP99"/>
      <c r="WWQ99"/>
      <c r="WWR99"/>
      <c r="WWS99"/>
      <c r="WWT99"/>
      <c r="WWU99"/>
      <c r="WWV99"/>
      <c r="WWW99"/>
      <c r="WWX99"/>
      <c r="WWY99"/>
      <c r="WWZ99"/>
      <c r="WXA99"/>
      <c r="WXB99"/>
      <c r="WXC99"/>
      <c r="WXD99"/>
      <c r="WXE99"/>
      <c r="WXF99"/>
      <c r="WXG99"/>
      <c r="WXH99"/>
      <c r="WXI99"/>
      <c r="WXJ99"/>
      <c r="WXK99"/>
      <c r="WXL99"/>
      <c r="WXM99"/>
      <c r="WXN99"/>
      <c r="WXO99"/>
      <c r="WXP99"/>
      <c r="WXQ99"/>
      <c r="WXR99"/>
      <c r="WXS99"/>
      <c r="WXT99"/>
      <c r="WXU99"/>
      <c r="WXV99"/>
      <c r="WXW99"/>
      <c r="WXX99"/>
      <c r="WXY99"/>
      <c r="WXZ99"/>
      <c r="WYA99"/>
      <c r="WYB99"/>
      <c r="WYC99"/>
      <c r="WYD99"/>
      <c r="WYE99"/>
      <c r="WYF99"/>
      <c r="WYG99"/>
      <c r="WYH99"/>
      <c r="WYI99"/>
      <c r="WYJ99"/>
      <c r="WYK99"/>
      <c r="WYL99"/>
      <c r="WYM99"/>
      <c r="WYN99"/>
      <c r="WYO99"/>
      <c r="WYP99"/>
      <c r="WYQ99"/>
      <c r="WYR99"/>
      <c r="WYS99"/>
      <c r="WYT99"/>
      <c r="WYU99"/>
      <c r="WYV99"/>
      <c r="WYW99"/>
      <c r="WYX99"/>
      <c r="WYY99"/>
      <c r="WYZ99"/>
      <c r="WZA99"/>
      <c r="WZB99"/>
      <c r="WZC99"/>
      <c r="WZD99"/>
      <c r="WZE99"/>
      <c r="WZF99"/>
      <c r="WZG99"/>
      <c r="WZH99"/>
      <c r="WZI99"/>
      <c r="WZJ99"/>
      <c r="WZK99"/>
      <c r="WZL99"/>
      <c r="WZM99"/>
      <c r="WZN99"/>
      <c r="WZO99"/>
      <c r="WZP99"/>
      <c r="WZQ99"/>
      <c r="WZR99"/>
      <c r="WZS99"/>
      <c r="WZT99"/>
      <c r="WZU99"/>
      <c r="WZV99"/>
      <c r="WZW99"/>
      <c r="WZX99"/>
      <c r="WZY99"/>
      <c r="WZZ99"/>
      <c r="XAA99"/>
      <c r="XAB99"/>
      <c r="XAC99"/>
      <c r="XAD99"/>
      <c r="XAE99"/>
      <c r="XAF99"/>
      <c r="XAG99"/>
      <c r="XAH99"/>
      <c r="XAI99"/>
      <c r="XAJ99"/>
      <c r="XAK99"/>
      <c r="XAL99"/>
      <c r="XAM99"/>
      <c r="XAN99"/>
      <c r="XAO99"/>
      <c r="XAP99"/>
      <c r="XAQ99"/>
      <c r="XAR99"/>
      <c r="XAS99"/>
      <c r="XAT99"/>
      <c r="XAU99"/>
      <c r="XAV99"/>
      <c r="XAW99"/>
      <c r="XAX99"/>
      <c r="XAY99"/>
      <c r="XAZ99"/>
      <c r="XBA99"/>
      <c r="XBB99"/>
      <c r="XBC99"/>
      <c r="XBD99"/>
      <c r="XBE99"/>
      <c r="XBF99"/>
      <c r="XBG99"/>
      <c r="XBH99"/>
      <c r="XBI99"/>
      <c r="XBJ99"/>
      <c r="XBK99"/>
      <c r="XBL99"/>
      <c r="XBM99"/>
      <c r="XBN99"/>
      <c r="XBO99"/>
      <c r="XBP99"/>
      <c r="XBQ99"/>
      <c r="XBR99"/>
      <c r="XBS99"/>
      <c r="XBT99"/>
      <c r="XBU99"/>
      <c r="XBV99"/>
      <c r="XBW99"/>
      <c r="XBX99"/>
      <c r="XBY99"/>
      <c r="XBZ99"/>
      <c r="XCA99"/>
      <c r="XCB99"/>
      <c r="XCC99"/>
      <c r="XCD99"/>
      <c r="XCE99"/>
      <c r="XCF99"/>
      <c r="XCG99"/>
      <c r="XCH99"/>
      <c r="XCI99"/>
      <c r="XCJ99"/>
      <c r="XCK99"/>
      <c r="XCL99"/>
      <c r="XCM99"/>
      <c r="XCN99"/>
      <c r="XCO99"/>
      <c r="XCP99"/>
      <c r="XCQ99"/>
      <c r="XCR99"/>
      <c r="XCS99"/>
      <c r="XCT99"/>
      <c r="XCU99"/>
      <c r="XCV99"/>
      <c r="XCW99"/>
      <c r="XCX99"/>
      <c r="XCY99"/>
      <c r="XCZ99"/>
      <c r="XDA99"/>
      <c r="XDB99"/>
      <c r="XDC99"/>
      <c r="XDD99"/>
      <c r="XDE99"/>
      <c r="XDF99"/>
      <c r="XDG99"/>
      <c r="XDH99"/>
      <c r="XDI99"/>
      <c r="XDJ99"/>
      <c r="XDK99"/>
      <c r="XDL99"/>
      <c r="XDM99"/>
      <c r="XDN99"/>
      <c r="XDO99"/>
      <c r="XDP99"/>
      <c r="XDQ99"/>
      <c r="XDR99"/>
      <c r="XDS99"/>
      <c r="XDT99"/>
      <c r="XDU99"/>
      <c r="XDV99"/>
      <c r="XDW99"/>
      <c r="XDX99"/>
      <c r="XDY99"/>
      <c r="XDZ99"/>
      <c r="XEA99"/>
      <c r="XEB99"/>
      <c r="XEC99"/>
      <c r="XED99"/>
      <c r="XEE99"/>
      <c r="XEF99"/>
      <c r="XEG99"/>
      <c r="XEH99"/>
      <c r="XEI99"/>
      <c r="XEJ99"/>
      <c r="XEK99"/>
      <c r="XEL99"/>
      <c r="XEM99"/>
      <c r="XEN99"/>
      <c r="XEO99"/>
      <c r="XEP99"/>
      <c r="XEQ99"/>
      <c r="XER99"/>
      <c r="XES99"/>
      <c r="XET99"/>
      <c r="XEU99"/>
      <c r="XEV99"/>
      <c r="XEW99"/>
      <c r="XEX99"/>
      <c r="XEY99"/>
      <c r="XEZ99"/>
    </row>
    <row r="100" spans="1:16380" s="17" customFormat="1" x14ac:dyDescent="0.2">
      <c r="A100">
        <v>4</v>
      </c>
      <c r="B100" t="s">
        <v>142</v>
      </c>
      <c r="C100" t="s">
        <v>133</v>
      </c>
      <c r="D100" s="1" t="s">
        <v>411</v>
      </c>
      <c r="E100" s="2">
        <v>16800</v>
      </c>
      <c r="F100" s="1">
        <v>342</v>
      </c>
      <c r="G100">
        <v>153986</v>
      </c>
      <c r="H100">
        <v>604184</v>
      </c>
      <c r="I100" s="13">
        <f t="shared" si="4"/>
        <v>153367.9660112501</v>
      </c>
      <c r="J100" s="13">
        <f t="shared" si="5"/>
        <v>606086.11303259037</v>
      </c>
      <c r="K100" s="13">
        <f t="shared" si="6"/>
        <v>154227.03325561245</v>
      </c>
      <c r="L100" s="13">
        <f t="shared" si="7"/>
        <v>603442.1759172898</v>
      </c>
      <c r="M100" s="21" t="s">
        <v>939</v>
      </c>
      <c r="N100" s="25">
        <v>2000</v>
      </c>
      <c r="O100" s="11">
        <v>-780</v>
      </c>
      <c r="P100" t="s">
        <v>498</v>
      </c>
      <c r="Q100" s="15" t="s">
        <v>499</v>
      </c>
      <c r="R100" s="30" t="s">
        <v>500</v>
      </c>
      <c r="S100" s="15" t="s">
        <v>501</v>
      </c>
      <c r="T100" s="3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  <c r="AMK100"/>
      <c r="AML100"/>
      <c r="AMM100"/>
      <c r="AMN100"/>
      <c r="AMO100"/>
      <c r="AMP100"/>
      <c r="AMQ100"/>
      <c r="AMR100"/>
      <c r="AMS100"/>
      <c r="AMT100"/>
      <c r="AMU100"/>
      <c r="AMV100"/>
      <c r="AMW100"/>
      <c r="AMX100"/>
      <c r="AMY100"/>
      <c r="AMZ100"/>
      <c r="ANA100"/>
      <c r="ANB100"/>
      <c r="ANC100"/>
      <c r="AND100"/>
      <c r="ANE100"/>
      <c r="ANF100"/>
      <c r="ANG100"/>
      <c r="ANH100"/>
      <c r="ANI100"/>
      <c r="ANJ100"/>
      <c r="ANK100"/>
      <c r="ANL100"/>
      <c r="ANM100"/>
      <c r="ANN100"/>
      <c r="ANO100"/>
      <c r="ANP100"/>
      <c r="ANQ100"/>
      <c r="ANR100"/>
      <c r="ANS100"/>
      <c r="ANT100"/>
      <c r="ANU100"/>
      <c r="ANV100"/>
      <c r="ANW100"/>
      <c r="ANX100"/>
      <c r="ANY100"/>
      <c r="ANZ100"/>
      <c r="AOA100"/>
      <c r="AOB100"/>
      <c r="AOC100"/>
      <c r="AOD100"/>
      <c r="AOE100"/>
      <c r="AOF100"/>
      <c r="AOG100"/>
      <c r="AOH100"/>
      <c r="AOI100"/>
      <c r="AOJ100"/>
      <c r="AOK100"/>
      <c r="AOL100"/>
      <c r="AOM100"/>
      <c r="AON100"/>
      <c r="AOO100"/>
      <c r="AOP100"/>
      <c r="AOQ100"/>
      <c r="AOR100"/>
      <c r="AOS100"/>
      <c r="AOT100"/>
      <c r="AOU100"/>
      <c r="AOV100"/>
      <c r="AOW100"/>
      <c r="AOX100"/>
      <c r="AOY100"/>
      <c r="AOZ100"/>
      <c r="APA100"/>
      <c r="APB100"/>
      <c r="APC100"/>
      <c r="APD100"/>
      <c r="APE100"/>
      <c r="APF100"/>
      <c r="APG100"/>
      <c r="APH100"/>
      <c r="API100"/>
      <c r="APJ100"/>
      <c r="APK100"/>
      <c r="APL100"/>
      <c r="APM100"/>
      <c r="APN100"/>
      <c r="APO100"/>
      <c r="APP100"/>
      <c r="APQ100"/>
      <c r="APR100"/>
      <c r="APS100"/>
      <c r="APT100"/>
      <c r="APU100"/>
      <c r="APV100"/>
      <c r="APW100"/>
      <c r="APX100"/>
      <c r="APY100"/>
      <c r="APZ100"/>
      <c r="AQA100"/>
      <c r="AQB100"/>
      <c r="AQC100"/>
      <c r="AQD100"/>
      <c r="AQE100"/>
      <c r="AQF100"/>
      <c r="AQG100"/>
      <c r="AQH100"/>
      <c r="AQI100"/>
      <c r="AQJ100"/>
      <c r="AQK100"/>
      <c r="AQL100"/>
      <c r="AQM100"/>
      <c r="AQN100"/>
      <c r="AQO100"/>
      <c r="AQP100"/>
      <c r="AQQ100"/>
      <c r="AQR100"/>
      <c r="AQS100"/>
      <c r="AQT100"/>
      <c r="AQU100"/>
      <c r="AQV100"/>
      <c r="AQW100"/>
      <c r="AQX100"/>
      <c r="AQY100"/>
      <c r="AQZ100"/>
      <c r="ARA100"/>
      <c r="ARB100"/>
      <c r="ARC100"/>
      <c r="ARD100"/>
      <c r="ARE100"/>
      <c r="ARF100"/>
      <c r="ARG100"/>
      <c r="ARH100"/>
      <c r="ARI100"/>
      <c r="ARJ100"/>
      <c r="ARK100"/>
      <c r="ARL100"/>
      <c r="ARM100"/>
      <c r="ARN100"/>
      <c r="ARO100"/>
      <c r="ARP100"/>
      <c r="ARQ100"/>
      <c r="ARR100"/>
      <c r="ARS100"/>
      <c r="ART100"/>
      <c r="ARU100"/>
      <c r="ARV100"/>
      <c r="ARW100"/>
      <c r="ARX100"/>
      <c r="ARY100"/>
      <c r="ARZ100"/>
      <c r="ASA100"/>
      <c r="ASB100"/>
      <c r="ASC100"/>
      <c r="ASD100"/>
      <c r="ASE100"/>
      <c r="ASF100"/>
      <c r="ASG100"/>
      <c r="ASH100"/>
      <c r="ASI100"/>
      <c r="ASJ100"/>
      <c r="ASK100"/>
      <c r="ASL100"/>
      <c r="ASM100"/>
      <c r="ASN100"/>
      <c r="ASO100"/>
      <c r="ASP100"/>
      <c r="ASQ100"/>
      <c r="ASR100"/>
      <c r="ASS100"/>
      <c r="AST100"/>
      <c r="ASU100"/>
      <c r="ASV100"/>
      <c r="ASW100"/>
      <c r="ASX100"/>
      <c r="ASY100"/>
      <c r="ASZ100"/>
      <c r="ATA100"/>
      <c r="ATB100"/>
      <c r="ATC100"/>
      <c r="ATD100"/>
      <c r="ATE100"/>
      <c r="ATF100"/>
      <c r="ATG100"/>
      <c r="ATH100"/>
      <c r="ATI100"/>
      <c r="ATJ100"/>
      <c r="ATK100"/>
      <c r="ATL100"/>
      <c r="ATM100"/>
      <c r="ATN100"/>
      <c r="ATO100"/>
      <c r="ATP100"/>
      <c r="ATQ100"/>
      <c r="ATR100"/>
      <c r="ATS100"/>
      <c r="ATT100"/>
      <c r="ATU100"/>
      <c r="ATV100"/>
      <c r="ATW100"/>
      <c r="ATX100"/>
      <c r="ATY100"/>
      <c r="ATZ100"/>
      <c r="AUA100"/>
      <c r="AUB100"/>
      <c r="AUC100"/>
      <c r="AUD100"/>
      <c r="AUE100"/>
      <c r="AUF100"/>
      <c r="AUG100"/>
      <c r="AUH100"/>
      <c r="AUI100"/>
      <c r="AUJ100"/>
      <c r="AUK100"/>
      <c r="AUL100"/>
      <c r="AUM100"/>
      <c r="AUN100"/>
      <c r="AUO100"/>
      <c r="AUP100"/>
      <c r="AUQ100"/>
      <c r="AUR100"/>
      <c r="AUS100"/>
      <c r="AUT100"/>
      <c r="AUU100"/>
      <c r="AUV100"/>
      <c r="AUW100"/>
      <c r="AUX100"/>
      <c r="AUY100"/>
      <c r="AUZ100"/>
      <c r="AVA100"/>
      <c r="AVB100"/>
      <c r="AVC100"/>
      <c r="AVD100"/>
      <c r="AVE100"/>
      <c r="AVF100"/>
      <c r="AVG100"/>
      <c r="AVH100"/>
      <c r="AVI100"/>
      <c r="AVJ100"/>
      <c r="AVK100"/>
      <c r="AVL100"/>
      <c r="AVM100"/>
      <c r="AVN100"/>
      <c r="AVO100"/>
      <c r="AVP100"/>
      <c r="AVQ100"/>
      <c r="AVR100"/>
      <c r="AVS100"/>
      <c r="AVT100"/>
      <c r="AVU100"/>
      <c r="AVV100"/>
      <c r="AVW100"/>
      <c r="AVX100"/>
      <c r="AVY100"/>
      <c r="AVZ100"/>
      <c r="AWA100"/>
      <c r="AWB100"/>
      <c r="AWC100"/>
      <c r="AWD100"/>
      <c r="AWE100"/>
      <c r="AWF100"/>
      <c r="AWG100"/>
      <c r="AWH100"/>
      <c r="AWI100"/>
      <c r="AWJ100"/>
      <c r="AWK100"/>
      <c r="AWL100"/>
      <c r="AWM100"/>
      <c r="AWN100"/>
      <c r="AWO100"/>
      <c r="AWP100"/>
      <c r="AWQ100"/>
      <c r="AWR100"/>
      <c r="AWS100"/>
      <c r="AWT100"/>
      <c r="AWU100"/>
      <c r="AWV100"/>
      <c r="AWW100"/>
      <c r="AWX100"/>
      <c r="AWY100"/>
      <c r="AWZ100"/>
      <c r="AXA100"/>
      <c r="AXB100"/>
      <c r="AXC100"/>
      <c r="AXD100"/>
      <c r="AXE100"/>
      <c r="AXF100"/>
      <c r="AXG100"/>
      <c r="AXH100"/>
      <c r="AXI100"/>
      <c r="AXJ100"/>
      <c r="AXK100"/>
      <c r="AXL100"/>
      <c r="AXM100"/>
      <c r="AXN100"/>
      <c r="AXO100"/>
      <c r="AXP100"/>
      <c r="AXQ100"/>
      <c r="AXR100"/>
      <c r="AXS100"/>
      <c r="AXT100"/>
      <c r="AXU100"/>
      <c r="AXV100"/>
      <c r="AXW100"/>
      <c r="AXX100"/>
      <c r="AXY100"/>
      <c r="AXZ100"/>
      <c r="AYA100"/>
      <c r="AYB100"/>
      <c r="AYC100"/>
      <c r="AYD100"/>
      <c r="AYE100"/>
      <c r="AYF100"/>
      <c r="AYG100"/>
      <c r="AYH100"/>
      <c r="AYI100"/>
      <c r="AYJ100"/>
      <c r="AYK100"/>
      <c r="AYL100"/>
      <c r="AYM100"/>
      <c r="AYN100"/>
      <c r="AYO100"/>
      <c r="AYP100"/>
      <c r="AYQ100"/>
      <c r="AYR100"/>
      <c r="AYS100"/>
      <c r="AYT100"/>
      <c r="AYU100"/>
      <c r="AYV100"/>
      <c r="AYW100"/>
      <c r="AYX100"/>
      <c r="AYY100"/>
      <c r="AYZ100"/>
      <c r="AZA100"/>
      <c r="AZB100"/>
      <c r="AZC100"/>
      <c r="AZD100"/>
      <c r="AZE100"/>
      <c r="AZF100"/>
      <c r="AZG100"/>
      <c r="AZH100"/>
      <c r="AZI100"/>
      <c r="AZJ100"/>
      <c r="AZK100"/>
      <c r="AZL100"/>
      <c r="AZM100"/>
      <c r="AZN100"/>
      <c r="AZO100"/>
      <c r="AZP100"/>
      <c r="AZQ100"/>
      <c r="AZR100"/>
      <c r="AZS100"/>
      <c r="AZT100"/>
      <c r="AZU100"/>
      <c r="AZV100"/>
      <c r="AZW100"/>
      <c r="AZX100"/>
      <c r="AZY100"/>
      <c r="AZZ100"/>
      <c r="BAA100"/>
      <c r="BAB100"/>
      <c r="BAC100"/>
      <c r="BAD100"/>
      <c r="BAE100"/>
      <c r="BAF100"/>
      <c r="BAG100"/>
      <c r="BAH100"/>
      <c r="BAI100"/>
      <c r="BAJ100"/>
      <c r="BAK100"/>
      <c r="BAL100"/>
      <c r="BAM100"/>
      <c r="BAN100"/>
      <c r="BAO100"/>
      <c r="BAP100"/>
      <c r="BAQ100"/>
      <c r="BAR100"/>
      <c r="BAS100"/>
      <c r="BAT100"/>
      <c r="BAU100"/>
      <c r="BAV100"/>
      <c r="BAW100"/>
      <c r="BAX100"/>
      <c r="BAY100"/>
      <c r="BAZ100"/>
      <c r="BBA100"/>
      <c r="BBB100"/>
      <c r="BBC100"/>
      <c r="BBD100"/>
      <c r="BBE100"/>
      <c r="BBF100"/>
      <c r="BBG100"/>
      <c r="BBH100"/>
      <c r="BBI100"/>
      <c r="BBJ100"/>
      <c r="BBK100"/>
      <c r="BBL100"/>
      <c r="BBM100"/>
      <c r="BBN100"/>
      <c r="BBO100"/>
      <c r="BBP100"/>
      <c r="BBQ100"/>
      <c r="BBR100"/>
      <c r="BBS100"/>
      <c r="BBT100"/>
      <c r="BBU100"/>
      <c r="BBV100"/>
      <c r="BBW100"/>
      <c r="BBX100"/>
      <c r="BBY100"/>
      <c r="BBZ100"/>
      <c r="BCA100"/>
      <c r="BCB100"/>
      <c r="BCC100"/>
      <c r="BCD100"/>
      <c r="BCE100"/>
      <c r="BCF100"/>
      <c r="BCG100"/>
      <c r="BCH100"/>
      <c r="BCI100"/>
      <c r="BCJ100"/>
      <c r="BCK100"/>
      <c r="BCL100"/>
      <c r="BCM100"/>
      <c r="BCN100"/>
      <c r="BCO100"/>
      <c r="BCP100"/>
      <c r="BCQ100"/>
      <c r="BCR100"/>
      <c r="BCS100"/>
      <c r="BCT100"/>
      <c r="BCU100"/>
      <c r="BCV100"/>
      <c r="BCW100"/>
      <c r="BCX100"/>
      <c r="BCY100"/>
      <c r="BCZ100"/>
      <c r="BDA100"/>
      <c r="BDB100"/>
      <c r="BDC100"/>
      <c r="BDD100"/>
      <c r="BDE100"/>
      <c r="BDF100"/>
      <c r="BDG100"/>
      <c r="BDH100"/>
      <c r="BDI100"/>
      <c r="BDJ100"/>
      <c r="BDK100"/>
      <c r="BDL100"/>
      <c r="BDM100"/>
      <c r="BDN100"/>
      <c r="BDO100"/>
      <c r="BDP100"/>
      <c r="BDQ100"/>
      <c r="BDR100"/>
      <c r="BDS100"/>
      <c r="BDT100"/>
      <c r="BDU100"/>
      <c r="BDV100"/>
      <c r="BDW100"/>
      <c r="BDX100"/>
      <c r="BDY100"/>
      <c r="BDZ100"/>
      <c r="BEA100"/>
      <c r="BEB100"/>
      <c r="BEC100"/>
      <c r="BED100"/>
      <c r="BEE100"/>
      <c r="BEF100"/>
      <c r="BEG100"/>
      <c r="BEH100"/>
      <c r="BEI100"/>
      <c r="BEJ100"/>
      <c r="BEK100"/>
      <c r="BEL100"/>
      <c r="BEM100"/>
      <c r="BEN100"/>
      <c r="BEO100"/>
      <c r="BEP100"/>
      <c r="BEQ100"/>
      <c r="BER100"/>
      <c r="BES100"/>
      <c r="BET100"/>
      <c r="BEU100"/>
      <c r="BEV100"/>
      <c r="BEW100"/>
      <c r="BEX100"/>
      <c r="BEY100"/>
      <c r="BEZ100"/>
      <c r="BFA100"/>
      <c r="BFB100"/>
      <c r="BFC100"/>
      <c r="BFD100"/>
      <c r="BFE100"/>
      <c r="BFF100"/>
      <c r="BFG100"/>
      <c r="BFH100"/>
      <c r="BFI100"/>
      <c r="BFJ100"/>
      <c r="BFK100"/>
      <c r="BFL100"/>
      <c r="BFM100"/>
      <c r="BFN100"/>
      <c r="BFO100"/>
      <c r="BFP100"/>
      <c r="BFQ100"/>
      <c r="BFR100"/>
      <c r="BFS100"/>
      <c r="BFT100"/>
      <c r="BFU100"/>
      <c r="BFV100"/>
      <c r="BFW100"/>
      <c r="BFX100"/>
      <c r="BFY100"/>
      <c r="BFZ100"/>
      <c r="BGA100"/>
      <c r="BGB100"/>
      <c r="BGC100"/>
      <c r="BGD100"/>
      <c r="BGE100"/>
      <c r="BGF100"/>
      <c r="BGG100"/>
      <c r="BGH100"/>
      <c r="BGI100"/>
      <c r="BGJ100"/>
      <c r="BGK100"/>
      <c r="BGL100"/>
      <c r="BGM100"/>
      <c r="BGN100"/>
      <c r="BGO100"/>
      <c r="BGP100"/>
      <c r="BGQ100"/>
      <c r="BGR100"/>
      <c r="BGS100"/>
      <c r="BGT100"/>
      <c r="BGU100"/>
      <c r="BGV100"/>
      <c r="BGW100"/>
      <c r="BGX100"/>
      <c r="BGY100"/>
      <c r="BGZ100"/>
      <c r="BHA100"/>
      <c r="BHB100"/>
      <c r="BHC100"/>
      <c r="BHD100"/>
      <c r="BHE100"/>
      <c r="BHF100"/>
      <c r="BHG100"/>
      <c r="BHH100"/>
      <c r="BHI100"/>
      <c r="BHJ100"/>
      <c r="BHK100"/>
      <c r="BHL100"/>
      <c r="BHM100"/>
      <c r="BHN100"/>
      <c r="BHO100"/>
      <c r="BHP100"/>
      <c r="BHQ100"/>
      <c r="BHR100"/>
      <c r="BHS100"/>
      <c r="BHT100"/>
      <c r="BHU100"/>
      <c r="BHV100"/>
      <c r="BHW100"/>
      <c r="BHX100"/>
      <c r="BHY100"/>
      <c r="BHZ100"/>
      <c r="BIA100"/>
      <c r="BIB100"/>
      <c r="BIC100"/>
      <c r="BID100"/>
      <c r="BIE100"/>
      <c r="BIF100"/>
      <c r="BIG100"/>
      <c r="BIH100"/>
      <c r="BII100"/>
      <c r="BIJ100"/>
      <c r="BIK100"/>
      <c r="BIL100"/>
      <c r="BIM100"/>
      <c r="BIN100"/>
      <c r="BIO100"/>
      <c r="BIP100"/>
      <c r="BIQ100"/>
      <c r="BIR100"/>
      <c r="BIS100"/>
      <c r="BIT100"/>
      <c r="BIU100"/>
      <c r="BIV100"/>
      <c r="BIW100"/>
      <c r="BIX100"/>
      <c r="BIY100"/>
      <c r="BIZ100"/>
      <c r="BJA100"/>
      <c r="BJB100"/>
      <c r="BJC100"/>
      <c r="BJD100"/>
      <c r="BJE100"/>
      <c r="BJF100"/>
      <c r="BJG100"/>
      <c r="BJH100"/>
      <c r="BJI100"/>
      <c r="BJJ100"/>
      <c r="BJK100"/>
      <c r="BJL100"/>
      <c r="BJM100"/>
      <c r="BJN100"/>
      <c r="BJO100"/>
      <c r="BJP100"/>
      <c r="BJQ100"/>
      <c r="BJR100"/>
      <c r="BJS100"/>
      <c r="BJT100"/>
      <c r="BJU100"/>
      <c r="BJV100"/>
      <c r="BJW100"/>
      <c r="BJX100"/>
      <c r="BJY100"/>
      <c r="BJZ100"/>
      <c r="BKA100"/>
      <c r="BKB100"/>
      <c r="BKC100"/>
      <c r="BKD100"/>
      <c r="BKE100"/>
      <c r="BKF100"/>
      <c r="BKG100"/>
      <c r="BKH100"/>
      <c r="BKI100"/>
      <c r="BKJ100"/>
      <c r="BKK100"/>
      <c r="BKL100"/>
      <c r="BKM100"/>
      <c r="BKN100"/>
      <c r="BKO100"/>
      <c r="BKP100"/>
      <c r="BKQ100"/>
      <c r="BKR100"/>
      <c r="BKS100"/>
      <c r="BKT100"/>
      <c r="BKU100"/>
      <c r="BKV100"/>
      <c r="BKW100"/>
      <c r="BKX100"/>
      <c r="BKY100"/>
      <c r="BKZ100"/>
      <c r="BLA100"/>
      <c r="BLB100"/>
      <c r="BLC100"/>
      <c r="BLD100"/>
      <c r="BLE100"/>
      <c r="BLF100"/>
      <c r="BLG100"/>
      <c r="BLH100"/>
      <c r="BLI100"/>
      <c r="BLJ100"/>
      <c r="BLK100"/>
      <c r="BLL100"/>
      <c r="BLM100"/>
      <c r="BLN100"/>
      <c r="BLO100"/>
      <c r="BLP100"/>
      <c r="BLQ100"/>
      <c r="BLR100"/>
      <c r="BLS100"/>
      <c r="BLT100"/>
      <c r="BLU100"/>
      <c r="BLV100"/>
      <c r="BLW100"/>
      <c r="BLX100"/>
      <c r="BLY100"/>
      <c r="BLZ100"/>
      <c r="BMA100"/>
      <c r="BMB100"/>
      <c r="BMC100"/>
      <c r="BMD100"/>
      <c r="BME100"/>
      <c r="BMF100"/>
      <c r="BMG100"/>
      <c r="BMH100"/>
      <c r="BMI100"/>
      <c r="BMJ100"/>
      <c r="BMK100"/>
      <c r="BML100"/>
      <c r="BMM100"/>
      <c r="BMN100"/>
      <c r="BMO100"/>
      <c r="BMP100"/>
      <c r="BMQ100"/>
      <c r="BMR100"/>
      <c r="BMS100"/>
      <c r="BMT100"/>
      <c r="BMU100"/>
      <c r="BMV100"/>
      <c r="BMW100"/>
      <c r="BMX100"/>
      <c r="BMY100"/>
      <c r="BMZ100"/>
      <c r="BNA100"/>
      <c r="BNB100"/>
      <c r="BNC100"/>
      <c r="BND100"/>
      <c r="BNE100"/>
      <c r="BNF100"/>
      <c r="BNG100"/>
      <c r="BNH100"/>
      <c r="BNI100"/>
      <c r="BNJ100"/>
      <c r="BNK100"/>
      <c r="BNL100"/>
      <c r="BNM100"/>
      <c r="BNN100"/>
      <c r="BNO100"/>
      <c r="BNP100"/>
      <c r="BNQ100"/>
      <c r="BNR100"/>
      <c r="BNS100"/>
      <c r="BNT100"/>
      <c r="BNU100"/>
      <c r="BNV100"/>
      <c r="BNW100"/>
      <c r="BNX100"/>
      <c r="BNY100"/>
      <c r="BNZ100"/>
      <c r="BOA100"/>
      <c r="BOB100"/>
      <c r="BOC100"/>
      <c r="BOD100"/>
      <c r="BOE100"/>
      <c r="BOF100"/>
      <c r="BOG100"/>
      <c r="BOH100"/>
      <c r="BOI100"/>
      <c r="BOJ100"/>
      <c r="BOK100"/>
      <c r="BOL100"/>
      <c r="BOM100"/>
      <c r="BON100"/>
      <c r="BOO100"/>
      <c r="BOP100"/>
      <c r="BOQ100"/>
      <c r="BOR100"/>
      <c r="BOS100"/>
      <c r="BOT100"/>
      <c r="BOU100"/>
      <c r="BOV100"/>
      <c r="BOW100"/>
      <c r="BOX100"/>
      <c r="BOY100"/>
      <c r="BOZ100"/>
      <c r="BPA100"/>
      <c r="BPB100"/>
      <c r="BPC100"/>
      <c r="BPD100"/>
      <c r="BPE100"/>
      <c r="BPF100"/>
      <c r="BPG100"/>
      <c r="BPH100"/>
      <c r="BPI100"/>
      <c r="BPJ100"/>
      <c r="BPK100"/>
      <c r="BPL100"/>
      <c r="BPM100"/>
      <c r="BPN100"/>
      <c r="BPO100"/>
      <c r="BPP100"/>
      <c r="BPQ100"/>
      <c r="BPR100"/>
      <c r="BPS100"/>
      <c r="BPT100"/>
      <c r="BPU100"/>
      <c r="BPV100"/>
      <c r="BPW100"/>
      <c r="BPX100"/>
      <c r="BPY100"/>
      <c r="BPZ100"/>
      <c r="BQA100"/>
      <c r="BQB100"/>
      <c r="BQC100"/>
      <c r="BQD100"/>
      <c r="BQE100"/>
      <c r="BQF100"/>
      <c r="BQG100"/>
      <c r="BQH100"/>
      <c r="BQI100"/>
      <c r="BQJ100"/>
      <c r="BQK100"/>
      <c r="BQL100"/>
      <c r="BQM100"/>
      <c r="BQN100"/>
      <c r="BQO100"/>
      <c r="BQP100"/>
      <c r="BQQ100"/>
      <c r="BQR100"/>
      <c r="BQS100"/>
      <c r="BQT100"/>
      <c r="BQU100"/>
      <c r="BQV100"/>
      <c r="BQW100"/>
      <c r="BQX100"/>
      <c r="BQY100"/>
      <c r="BQZ100"/>
      <c r="BRA100"/>
      <c r="BRB100"/>
      <c r="BRC100"/>
      <c r="BRD100"/>
      <c r="BRE100"/>
      <c r="BRF100"/>
      <c r="BRG100"/>
      <c r="BRH100"/>
      <c r="BRI100"/>
      <c r="BRJ100"/>
      <c r="BRK100"/>
      <c r="BRL100"/>
      <c r="BRM100"/>
      <c r="BRN100"/>
      <c r="BRO100"/>
      <c r="BRP100"/>
      <c r="BRQ100"/>
      <c r="BRR100"/>
      <c r="BRS100"/>
      <c r="BRT100"/>
      <c r="BRU100"/>
      <c r="BRV100"/>
      <c r="BRW100"/>
      <c r="BRX100"/>
      <c r="BRY100"/>
      <c r="BRZ100"/>
      <c r="BSA100"/>
      <c r="BSB100"/>
      <c r="BSC100"/>
      <c r="BSD100"/>
      <c r="BSE100"/>
      <c r="BSF100"/>
      <c r="BSG100"/>
      <c r="BSH100"/>
      <c r="BSI100"/>
      <c r="BSJ100"/>
      <c r="BSK100"/>
      <c r="BSL100"/>
      <c r="BSM100"/>
      <c r="BSN100"/>
      <c r="BSO100"/>
      <c r="BSP100"/>
      <c r="BSQ100"/>
      <c r="BSR100"/>
      <c r="BSS100"/>
      <c r="BST100"/>
      <c r="BSU100"/>
      <c r="BSV100"/>
      <c r="BSW100"/>
      <c r="BSX100"/>
      <c r="BSY100"/>
      <c r="BSZ100"/>
      <c r="BTA100"/>
      <c r="BTB100"/>
      <c r="BTC100"/>
      <c r="BTD100"/>
      <c r="BTE100"/>
      <c r="BTF100"/>
      <c r="BTG100"/>
      <c r="BTH100"/>
      <c r="BTI100"/>
      <c r="BTJ100"/>
      <c r="BTK100"/>
      <c r="BTL100"/>
      <c r="BTM100"/>
      <c r="BTN100"/>
      <c r="BTO100"/>
      <c r="BTP100"/>
      <c r="BTQ100"/>
      <c r="BTR100"/>
      <c r="BTS100"/>
      <c r="BTT100"/>
      <c r="BTU100"/>
      <c r="BTV100"/>
      <c r="BTW100"/>
      <c r="BTX100"/>
      <c r="BTY100"/>
      <c r="BTZ100"/>
      <c r="BUA100"/>
      <c r="BUB100"/>
      <c r="BUC100"/>
      <c r="BUD100"/>
      <c r="BUE100"/>
      <c r="BUF100"/>
      <c r="BUG100"/>
      <c r="BUH100"/>
      <c r="BUI100"/>
      <c r="BUJ100"/>
      <c r="BUK100"/>
      <c r="BUL100"/>
      <c r="BUM100"/>
      <c r="BUN100"/>
      <c r="BUO100"/>
      <c r="BUP100"/>
      <c r="BUQ100"/>
      <c r="BUR100"/>
      <c r="BUS100"/>
      <c r="BUT100"/>
      <c r="BUU100"/>
      <c r="BUV100"/>
      <c r="BUW100"/>
      <c r="BUX100"/>
      <c r="BUY100"/>
      <c r="BUZ100"/>
      <c r="BVA100"/>
      <c r="BVB100"/>
      <c r="BVC100"/>
      <c r="BVD100"/>
      <c r="BVE100"/>
      <c r="BVF100"/>
      <c r="BVG100"/>
      <c r="BVH100"/>
      <c r="BVI100"/>
      <c r="BVJ100"/>
      <c r="BVK100"/>
      <c r="BVL100"/>
      <c r="BVM100"/>
      <c r="BVN100"/>
      <c r="BVO100"/>
      <c r="BVP100"/>
      <c r="BVQ100"/>
      <c r="BVR100"/>
      <c r="BVS100"/>
      <c r="BVT100"/>
      <c r="BVU100"/>
      <c r="BVV100"/>
      <c r="BVW100"/>
      <c r="BVX100"/>
      <c r="BVY100"/>
      <c r="BVZ100"/>
      <c r="BWA100"/>
      <c r="BWB100"/>
      <c r="BWC100"/>
      <c r="BWD100"/>
      <c r="BWE100"/>
      <c r="BWF100"/>
      <c r="BWG100"/>
      <c r="BWH100"/>
      <c r="BWI100"/>
      <c r="BWJ100"/>
      <c r="BWK100"/>
      <c r="BWL100"/>
      <c r="BWM100"/>
      <c r="BWN100"/>
      <c r="BWO100"/>
      <c r="BWP100"/>
      <c r="BWQ100"/>
      <c r="BWR100"/>
      <c r="BWS100"/>
      <c r="BWT100"/>
      <c r="BWU100"/>
      <c r="BWV100"/>
      <c r="BWW100"/>
      <c r="BWX100"/>
      <c r="BWY100"/>
      <c r="BWZ100"/>
      <c r="BXA100"/>
      <c r="BXB100"/>
      <c r="BXC100"/>
      <c r="BXD100"/>
      <c r="BXE100"/>
      <c r="BXF100"/>
      <c r="BXG100"/>
      <c r="BXH100"/>
      <c r="BXI100"/>
      <c r="BXJ100"/>
      <c r="BXK100"/>
      <c r="BXL100"/>
      <c r="BXM100"/>
      <c r="BXN100"/>
      <c r="BXO100"/>
      <c r="BXP100"/>
      <c r="BXQ100"/>
      <c r="BXR100"/>
      <c r="BXS100"/>
      <c r="BXT100"/>
      <c r="BXU100"/>
      <c r="BXV100"/>
      <c r="BXW100"/>
      <c r="BXX100"/>
      <c r="BXY100"/>
      <c r="BXZ100"/>
      <c r="BYA100"/>
      <c r="BYB100"/>
      <c r="BYC100"/>
      <c r="BYD100"/>
      <c r="BYE100"/>
      <c r="BYF100"/>
      <c r="BYG100"/>
      <c r="BYH100"/>
      <c r="BYI100"/>
      <c r="BYJ100"/>
      <c r="BYK100"/>
      <c r="BYL100"/>
      <c r="BYM100"/>
      <c r="BYN100"/>
      <c r="BYO100"/>
      <c r="BYP100"/>
      <c r="BYQ100"/>
      <c r="BYR100"/>
      <c r="BYS100"/>
      <c r="BYT100"/>
      <c r="BYU100"/>
      <c r="BYV100"/>
      <c r="BYW100"/>
      <c r="BYX100"/>
      <c r="BYY100"/>
      <c r="BYZ100"/>
      <c r="BZA100"/>
      <c r="BZB100"/>
      <c r="BZC100"/>
      <c r="BZD100"/>
      <c r="BZE100"/>
      <c r="BZF100"/>
      <c r="BZG100"/>
      <c r="BZH100"/>
      <c r="BZI100"/>
      <c r="BZJ100"/>
      <c r="BZK100"/>
      <c r="BZL100"/>
      <c r="BZM100"/>
      <c r="BZN100"/>
      <c r="BZO100"/>
      <c r="BZP100"/>
      <c r="BZQ100"/>
      <c r="BZR100"/>
      <c r="BZS100"/>
      <c r="BZT100"/>
      <c r="BZU100"/>
      <c r="BZV100"/>
      <c r="BZW100"/>
      <c r="BZX100"/>
      <c r="BZY100"/>
      <c r="BZZ100"/>
      <c r="CAA100"/>
      <c r="CAB100"/>
      <c r="CAC100"/>
      <c r="CAD100"/>
      <c r="CAE100"/>
      <c r="CAF100"/>
      <c r="CAG100"/>
      <c r="CAH100"/>
      <c r="CAI100"/>
      <c r="CAJ100"/>
      <c r="CAK100"/>
      <c r="CAL100"/>
      <c r="CAM100"/>
      <c r="CAN100"/>
      <c r="CAO100"/>
      <c r="CAP100"/>
      <c r="CAQ100"/>
      <c r="CAR100"/>
      <c r="CAS100"/>
      <c r="CAT100"/>
      <c r="CAU100"/>
      <c r="CAV100"/>
      <c r="CAW100"/>
      <c r="CAX100"/>
      <c r="CAY100"/>
      <c r="CAZ100"/>
      <c r="CBA100"/>
      <c r="CBB100"/>
      <c r="CBC100"/>
      <c r="CBD100"/>
      <c r="CBE100"/>
      <c r="CBF100"/>
      <c r="CBG100"/>
      <c r="CBH100"/>
      <c r="CBI100"/>
      <c r="CBJ100"/>
      <c r="CBK100"/>
      <c r="CBL100"/>
      <c r="CBM100"/>
      <c r="CBN100"/>
      <c r="CBO100"/>
      <c r="CBP100"/>
      <c r="CBQ100"/>
      <c r="CBR100"/>
      <c r="CBS100"/>
      <c r="CBT100"/>
      <c r="CBU100"/>
      <c r="CBV100"/>
      <c r="CBW100"/>
      <c r="CBX100"/>
      <c r="CBY100"/>
      <c r="CBZ100"/>
      <c r="CCA100"/>
      <c r="CCB100"/>
      <c r="CCC100"/>
      <c r="CCD100"/>
      <c r="CCE100"/>
      <c r="CCF100"/>
      <c r="CCG100"/>
      <c r="CCH100"/>
      <c r="CCI100"/>
      <c r="CCJ100"/>
      <c r="CCK100"/>
      <c r="CCL100"/>
      <c r="CCM100"/>
      <c r="CCN100"/>
      <c r="CCO100"/>
      <c r="CCP100"/>
      <c r="CCQ100"/>
      <c r="CCR100"/>
      <c r="CCS100"/>
      <c r="CCT100"/>
      <c r="CCU100"/>
      <c r="CCV100"/>
      <c r="CCW100"/>
      <c r="CCX100"/>
      <c r="CCY100"/>
      <c r="CCZ100"/>
      <c r="CDA100"/>
      <c r="CDB100"/>
      <c r="CDC100"/>
      <c r="CDD100"/>
      <c r="CDE100"/>
      <c r="CDF100"/>
      <c r="CDG100"/>
      <c r="CDH100"/>
      <c r="CDI100"/>
      <c r="CDJ100"/>
      <c r="CDK100"/>
      <c r="CDL100"/>
      <c r="CDM100"/>
      <c r="CDN100"/>
      <c r="CDO100"/>
      <c r="CDP100"/>
      <c r="CDQ100"/>
      <c r="CDR100"/>
      <c r="CDS100"/>
      <c r="CDT100"/>
      <c r="CDU100"/>
      <c r="CDV100"/>
      <c r="CDW100"/>
      <c r="CDX100"/>
      <c r="CDY100"/>
      <c r="CDZ100"/>
      <c r="CEA100"/>
      <c r="CEB100"/>
      <c r="CEC100"/>
      <c r="CED100"/>
      <c r="CEE100"/>
      <c r="CEF100"/>
      <c r="CEG100"/>
      <c r="CEH100"/>
      <c r="CEI100"/>
      <c r="CEJ100"/>
      <c r="CEK100"/>
      <c r="CEL100"/>
      <c r="CEM100"/>
      <c r="CEN100"/>
      <c r="CEO100"/>
      <c r="CEP100"/>
      <c r="CEQ100"/>
      <c r="CER100"/>
      <c r="CES100"/>
      <c r="CET100"/>
      <c r="CEU100"/>
      <c r="CEV100"/>
      <c r="CEW100"/>
      <c r="CEX100"/>
      <c r="CEY100"/>
      <c r="CEZ100"/>
      <c r="CFA100"/>
      <c r="CFB100"/>
      <c r="CFC100"/>
      <c r="CFD100"/>
      <c r="CFE100"/>
      <c r="CFF100"/>
      <c r="CFG100"/>
      <c r="CFH100"/>
      <c r="CFI100"/>
      <c r="CFJ100"/>
      <c r="CFK100"/>
      <c r="CFL100"/>
      <c r="CFM100"/>
      <c r="CFN100"/>
      <c r="CFO100"/>
      <c r="CFP100"/>
      <c r="CFQ100"/>
      <c r="CFR100"/>
      <c r="CFS100"/>
      <c r="CFT100"/>
      <c r="CFU100"/>
      <c r="CFV100"/>
      <c r="CFW100"/>
      <c r="CFX100"/>
      <c r="CFY100"/>
      <c r="CFZ100"/>
      <c r="CGA100"/>
      <c r="CGB100"/>
      <c r="CGC100"/>
      <c r="CGD100"/>
      <c r="CGE100"/>
      <c r="CGF100"/>
      <c r="CGG100"/>
      <c r="CGH100"/>
      <c r="CGI100"/>
      <c r="CGJ100"/>
      <c r="CGK100"/>
      <c r="CGL100"/>
      <c r="CGM100"/>
      <c r="CGN100"/>
      <c r="CGO100"/>
      <c r="CGP100"/>
      <c r="CGQ100"/>
      <c r="CGR100"/>
      <c r="CGS100"/>
      <c r="CGT100"/>
      <c r="CGU100"/>
      <c r="CGV100"/>
      <c r="CGW100"/>
      <c r="CGX100"/>
      <c r="CGY100"/>
      <c r="CGZ100"/>
      <c r="CHA100"/>
      <c r="CHB100"/>
      <c r="CHC100"/>
      <c r="CHD100"/>
      <c r="CHE100"/>
      <c r="CHF100"/>
      <c r="CHG100"/>
      <c r="CHH100"/>
      <c r="CHI100"/>
      <c r="CHJ100"/>
      <c r="CHK100"/>
      <c r="CHL100"/>
      <c r="CHM100"/>
      <c r="CHN100"/>
      <c r="CHO100"/>
      <c r="CHP100"/>
      <c r="CHQ100"/>
      <c r="CHR100"/>
      <c r="CHS100"/>
      <c r="CHT100"/>
      <c r="CHU100"/>
      <c r="CHV100"/>
      <c r="CHW100"/>
      <c r="CHX100"/>
      <c r="CHY100"/>
      <c r="CHZ100"/>
      <c r="CIA100"/>
      <c r="CIB100"/>
      <c r="CIC100"/>
      <c r="CID100"/>
      <c r="CIE100"/>
      <c r="CIF100"/>
      <c r="CIG100"/>
      <c r="CIH100"/>
      <c r="CII100"/>
      <c r="CIJ100"/>
      <c r="CIK100"/>
      <c r="CIL100"/>
      <c r="CIM100"/>
      <c r="CIN100"/>
      <c r="CIO100"/>
      <c r="CIP100"/>
      <c r="CIQ100"/>
      <c r="CIR100"/>
      <c r="CIS100"/>
      <c r="CIT100"/>
      <c r="CIU100"/>
      <c r="CIV100"/>
      <c r="CIW100"/>
      <c r="CIX100"/>
      <c r="CIY100"/>
      <c r="CIZ100"/>
      <c r="CJA100"/>
      <c r="CJB100"/>
      <c r="CJC100"/>
      <c r="CJD100"/>
      <c r="CJE100"/>
      <c r="CJF100"/>
      <c r="CJG100"/>
      <c r="CJH100"/>
      <c r="CJI100"/>
      <c r="CJJ100"/>
      <c r="CJK100"/>
      <c r="CJL100"/>
      <c r="CJM100"/>
      <c r="CJN100"/>
      <c r="CJO100"/>
      <c r="CJP100"/>
      <c r="CJQ100"/>
      <c r="CJR100"/>
      <c r="CJS100"/>
      <c r="CJT100"/>
      <c r="CJU100"/>
      <c r="CJV100"/>
      <c r="CJW100"/>
      <c r="CJX100"/>
      <c r="CJY100"/>
      <c r="CJZ100"/>
      <c r="CKA100"/>
      <c r="CKB100"/>
      <c r="CKC100"/>
      <c r="CKD100"/>
      <c r="CKE100"/>
      <c r="CKF100"/>
      <c r="CKG100"/>
      <c r="CKH100"/>
      <c r="CKI100"/>
      <c r="CKJ100"/>
      <c r="CKK100"/>
      <c r="CKL100"/>
      <c r="CKM100"/>
      <c r="CKN100"/>
      <c r="CKO100"/>
      <c r="CKP100"/>
      <c r="CKQ100"/>
      <c r="CKR100"/>
      <c r="CKS100"/>
      <c r="CKT100"/>
      <c r="CKU100"/>
      <c r="CKV100"/>
      <c r="CKW100"/>
      <c r="CKX100"/>
      <c r="CKY100"/>
      <c r="CKZ100"/>
      <c r="CLA100"/>
      <c r="CLB100"/>
      <c r="CLC100"/>
      <c r="CLD100"/>
      <c r="CLE100"/>
      <c r="CLF100"/>
      <c r="CLG100"/>
      <c r="CLH100"/>
      <c r="CLI100"/>
      <c r="CLJ100"/>
      <c r="CLK100"/>
      <c r="CLL100"/>
      <c r="CLM100"/>
      <c r="CLN100"/>
      <c r="CLO100"/>
      <c r="CLP100"/>
      <c r="CLQ100"/>
      <c r="CLR100"/>
      <c r="CLS100"/>
      <c r="CLT100"/>
      <c r="CLU100"/>
      <c r="CLV100"/>
      <c r="CLW100"/>
      <c r="CLX100"/>
      <c r="CLY100"/>
      <c r="CLZ100"/>
      <c r="CMA100"/>
      <c r="CMB100"/>
      <c r="CMC100"/>
      <c r="CMD100"/>
      <c r="CME100"/>
      <c r="CMF100"/>
      <c r="CMG100"/>
      <c r="CMH100"/>
      <c r="CMI100"/>
      <c r="CMJ100"/>
      <c r="CMK100"/>
      <c r="CML100"/>
      <c r="CMM100"/>
      <c r="CMN100"/>
      <c r="CMO100"/>
      <c r="CMP100"/>
      <c r="CMQ100"/>
      <c r="CMR100"/>
      <c r="CMS100"/>
      <c r="CMT100"/>
      <c r="CMU100"/>
      <c r="CMV100"/>
      <c r="CMW100"/>
      <c r="CMX100"/>
      <c r="CMY100"/>
      <c r="CMZ100"/>
      <c r="CNA100"/>
      <c r="CNB100"/>
      <c r="CNC100"/>
      <c r="CND100"/>
      <c r="CNE100"/>
      <c r="CNF100"/>
      <c r="CNG100"/>
      <c r="CNH100"/>
      <c r="CNI100"/>
      <c r="CNJ100"/>
      <c r="CNK100"/>
      <c r="CNL100"/>
      <c r="CNM100"/>
      <c r="CNN100"/>
      <c r="CNO100"/>
      <c r="CNP100"/>
      <c r="CNQ100"/>
      <c r="CNR100"/>
      <c r="CNS100"/>
      <c r="CNT100"/>
      <c r="CNU100"/>
      <c r="CNV100"/>
      <c r="CNW100"/>
      <c r="CNX100"/>
      <c r="CNY100"/>
      <c r="CNZ100"/>
      <c r="COA100"/>
      <c r="COB100"/>
      <c r="COC100"/>
      <c r="COD100"/>
      <c r="COE100"/>
      <c r="COF100"/>
      <c r="COG100"/>
      <c r="COH100"/>
      <c r="COI100"/>
      <c r="COJ100"/>
      <c r="COK100"/>
      <c r="COL100"/>
      <c r="COM100"/>
      <c r="CON100"/>
      <c r="COO100"/>
      <c r="COP100"/>
      <c r="COQ100"/>
      <c r="COR100"/>
      <c r="COS100"/>
      <c r="COT100"/>
      <c r="COU100"/>
      <c r="COV100"/>
      <c r="COW100"/>
      <c r="COX100"/>
      <c r="COY100"/>
      <c r="COZ100"/>
      <c r="CPA100"/>
      <c r="CPB100"/>
      <c r="CPC100"/>
      <c r="CPD100"/>
      <c r="CPE100"/>
      <c r="CPF100"/>
      <c r="CPG100"/>
      <c r="CPH100"/>
      <c r="CPI100"/>
      <c r="CPJ100"/>
      <c r="CPK100"/>
      <c r="CPL100"/>
      <c r="CPM100"/>
      <c r="CPN100"/>
      <c r="CPO100"/>
      <c r="CPP100"/>
      <c r="CPQ100"/>
      <c r="CPR100"/>
      <c r="CPS100"/>
      <c r="CPT100"/>
      <c r="CPU100"/>
      <c r="CPV100"/>
      <c r="CPW100"/>
      <c r="CPX100"/>
      <c r="CPY100"/>
      <c r="CPZ100"/>
      <c r="CQA100"/>
      <c r="CQB100"/>
      <c r="CQC100"/>
      <c r="CQD100"/>
      <c r="CQE100"/>
      <c r="CQF100"/>
      <c r="CQG100"/>
      <c r="CQH100"/>
      <c r="CQI100"/>
      <c r="CQJ100"/>
      <c r="CQK100"/>
      <c r="CQL100"/>
      <c r="CQM100"/>
      <c r="CQN100"/>
      <c r="CQO100"/>
      <c r="CQP100"/>
      <c r="CQQ100"/>
      <c r="CQR100"/>
      <c r="CQS100"/>
      <c r="CQT100"/>
      <c r="CQU100"/>
      <c r="CQV100"/>
      <c r="CQW100"/>
      <c r="CQX100"/>
      <c r="CQY100"/>
      <c r="CQZ100"/>
      <c r="CRA100"/>
      <c r="CRB100"/>
      <c r="CRC100"/>
      <c r="CRD100"/>
      <c r="CRE100"/>
      <c r="CRF100"/>
      <c r="CRG100"/>
      <c r="CRH100"/>
      <c r="CRI100"/>
      <c r="CRJ100"/>
      <c r="CRK100"/>
      <c r="CRL100"/>
      <c r="CRM100"/>
      <c r="CRN100"/>
      <c r="CRO100"/>
      <c r="CRP100"/>
      <c r="CRQ100"/>
      <c r="CRR100"/>
      <c r="CRS100"/>
      <c r="CRT100"/>
      <c r="CRU100"/>
      <c r="CRV100"/>
      <c r="CRW100"/>
      <c r="CRX100"/>
      <c r="CRY100"/>
      <c r="CRZ100"/>
      <c r="CSA100"/>
      <c r="CSB100"/>
      <c r="CSC100"/>
      <c r="CSD100"/>
      <c r="CSE100"/>
      <c r="CSF100"/>
      <c r="CSG100"/>
      <c r="CSH100"/>
      <c r="CSI100"/>
      <c r="CSJ100"/>
      <c r="CSK100"/>
      <c r="CSL100"/>
      <c r="CSM100"/>
      <c r="CSN100"/>
      <c r="CSO100"/>
      <c r="CSP100"/>
      <c r="CSQ100"/>
      <c r="CSR100"/>
      <c r="CSS100"/>
      <c r="CST100"/>
      <c r="CSU100"/>
      <c r="CSV100"/>
      <c r="CSW100"/>
      <c r="CSX100"/>
      <c r="CSY100"/>
      <c r="CSZ100"/>
      <c r="CTA100"/>
      <c r="CTB100"/>
      <c r="CTC100"/>
      <c r="CTD100"/>
      <c r="CTE100"/>
      <c r="CTF100"/>
      <c r="CTG100"/>
      <c r="CTH100"/>
      <c r="CTI100"/>
      <c r="CTJ100"/>
      <c r="CTK100"/>
      <c r="CTL100"/>
      <c r="CTM100"/>
      <c r="CTN100"/>
      <c r="CTO100"/>
      <c r="CTP100"/>
      <c r="CTQ100"/>
      <c r="CTR100"/>
      <c r="CTS100"/>
      <c r="CTT100"/>
      <c r="CTU100"/>
      <c r="CTV100"/>
      <c r="CTW100"/>
      <c r="CTX100"/>
      <c r="CTY100"/>
      <c r="CTZ100"/>
      <c r="CUA100"/>
      <c r="CUB100"/>
      <c r="CUC100"/>
      <c r="CUD100"/>
      <c r="CUE100"/>
      <c r="CUF100"/>
      <c r="CUG100"/>
      <c r="CUH100"/>
      <c r="CUI100"/>
      <c r="CUJ100"/>
      <c r="CUK100"/>
      <c r="CUL100"/>
      <c r="CUM100"/>
      <c r="CUN100"/>
      <c r="CUO100"/>
      <c r="CUP100"/>
      <c r="CUQ100"/>
      <c r="CUR100"/>
      <c r="CUS100"/>
      <c r="CUT100"/>
      <c r="CUU100"/>
      <c r="CUV100"/>
      <c r="CUW100"/>
      <c r="CUX100"/>
      <c r="CUY100"/>
      <c r="CUZ100"/>
      <c r="CVA100"/>
      <c r="CVB100"/>
      <c r="CVC100"/>
      <c r="CVD100"/>
      <c r="CVE100"/>
      <c r="CVF100"/>
      <c r="CVG100"/>
      <c r="CVH100"/>
      <c r="CVI100"/>
      <c r="CVJ100"/>
      <c r="CVK100"/>
      <c r="CVL100"/>
      <c r="CVM100"/>
      <c r="CVN100"/>
      <c r="CVO100"/>
      <c r="CVP100"/>
      <c r="CVQ100"/>
      <c r="CVR100"/>
      <c r="CVS100"/>
      <c r="CVT100"/>
      <c r="CVU100"/>
      <c r="CVV100"/>
      <c r="CVW100"/>
      <c r="CVX100"/>
      <c r="CVY100"/>
      <c r="CVZ100"/>
      <c r="CWA100"/>
      <c r="CWB100"/>
      <c r="CWC100"/>
      <c r="CWD100"/>
      <c r="CWE100"/>
      <c r="CWF100"/>
      <c r="CWG100"/>
      <c r="CWH100"/>
      <c r="CWI100"/>
      <c r="CWJ100"/>
      <c r="CWK100"/>
      <c r="CWL100"/>
      <c r="CWM100"/>
      <c r="CWN100"/>
      <c r="CWO100"/>
      <c r="CWP100"/>
      <c r="CWQ100"/>
      <c r="CWR100"/>
      <c r="CWS100"/>
      <c r="CWT100"/>
      <c r="CWU100"/>
      <c r="CWV100"/>
      <c r="CWW100"/>
      <c r="CWX100"/>
      <c r="CWY100"/>
      <c r="CWZ100"/>
      <c r="CXA100"/>
      <c r="CXB100"/>
      <c r="CXC100"/>
      <c r="CXD100"/>
      <c r="CXE100"/>
      <c r="CXF100"/>
      <c r="CXG100"/>
      <c r="CXH100"/>
      <c r="CXI100"/>
      <c r="CXJ100"/>
      <c r="CXK100"/>
      <c r="CXL100"/>
      <c r="CXM100"/>
      <c r="CXN100"/>
      <c r="CXO100"/>
      <c r="CXP100"/>
      <c r="CXQ100"/>
      <c r="CXR100"/>
      <c r="CXS100"/>
      <c r="CXT100"/>
      <c r="CXU100"/>
      <c r="CXV100"/>
      <c r="CXW100"/>
      <c r="CXX100"/>
      <c r="CXY100"/>
      <c r="CXZ100"/>
      <c r="CYA100"/>
      <c r="CYB100"/>
      <c r="CYC100"/>
      <c r="CYD100"/>
      <c r="CYE100"/>
      <c r="CYF100"/>
      <c r="CYG100"/>
      <c r="CYH100"/>
      <c r="CYI100"/>
      <c r="CYJ100"/>
      <c r="CYK100"/>
      <c r="CYL100"/>
      <c r="CYM100"/>
      <c r="CYN100"/>
      <c r="CYO100"/>
      <c r="CYP100"/>
      <c r="CYQ100"/>
      <c r="CYR100"/>
      <c r="CYS100"/>
      <c r="CYT100"/>
      <c r="CYU100"/>
      <c r="CYV100"/>
      <c r="CYW100"/>
      <c r="CYX100"/>
      <c r="CYY100"/>
      <c r="CYZ100"/>
      <c r="CZA100"/>
      <c r="CZB100"/>
      <c r="CZC100"/>
      <c r="CZD100"/>
      <c r="CZE100"/>
      <c r="CZF100"/>
      <c r="CZG100"/>
      <c r="CZH100"/>
      <c r="CZI100"/>
      <c r="CZJ100"/>
      <c r="CZK100"/>
      <c r="CZL100"/>
      <c r="CZM100"/>
      <c r="CZN100"/>
      <c r="CZO100"/>
      <c r="CZP100"/>
      <c r="CZQ100"/>
      <c r="CZR100"/>
      <c r="CZS100"/>
      <c r="CZT100"/>
      <c r="CZU100"/>
      <c r="CZV100"/>
      <c r="CZW100"/>
      <c r="CZX100"/>
      <c r="CZY100"/>
      <c r="CZZ100"/>
      <c r="DAA100"/>
      <c r="DAB100"/>
      <c r="DAC100"/>
      <c r="DAD100"/>
      <c r="DAE100"/>
      <c r="DAF100"/>
      <c r="DAG100"/>
      <c r="DAH100"/>
      <c r="DAI100"/>
      <c r="DAJ100"/>
      <c r="DAK100"/>
      <c r="DAL100"/>
      <c r="DAM100"/>
      <c r="DAN100"/>
      <c r="DAO100"/>
      <c r="DAP100"/>
      <c r="DAQ100"/>
      <c r="DAR100"/>
      <c r="DAS100"/>
      <c r="DAT100"/>
      <c r="DAU100"/>
      <c r="DAV100"/>
      <c r="DAW100"/>
      <c r="DAX100"/>
      <c r="DAY100"/>
      <c r="DAZ100"/>
      <c r="DBA100"/>
      <c r="DBB100"/>
      <c r="DBC100"/>
      <c r="DBD100"/>
      <c r="DBE100"/>
      <c r="DBF100"/>
      <c r="DBG100"/>
      <c r="DBH100"/>
      <c r="DBI100"/>
      <c r="DBJ100"/>
      <c r="DBK100"/>
      <c r="DBL100"/>
      <c r="DBM100"/>
      <c r="DBN100"/>
      <c r="DBO100"/>
      <c r="DBP100"/>
      <c r="DBQ100"/>
      <c r="DBR100"/>
      <c r="DBS100"/>
      <c r="DBT100"/>
      <c r="DBU100"/>
      <c r="DBV100"/>
      <c r="DBW100"/>
      <c r="DBX100"/>
      <c r="DBY100"/>
      <c r="DBZ100"/>
      <c r="DCA100"/>
      <c r="DCB100"/>
      <c r="DCC100"/>
      <c r="DCD100"/>
      <c r="DCE100"/>
      <c r="DCF100"/>
      <c r="DCG100"/>
      <c r="DCH100"/>
      <c r="DCI100"/>
      <c r="DCJ100"/>
      <c r="DCK100"/>
      <c r="DCL100"/>
      <c r="DCM100"/>
      <c r="DCN100"/>
      <c r="DCO100"/>
      <c r="DCP100"/>
      <c r="DCQ100"/>
      <c r="DCR100"/>
      <c r="DCS100"/>
      <c r="DCT100"/>
      <c r="DCU100"/>
      <c r="DCV100"/>
      <c r="DCW100"/>
      <c r="DCX100"/>
      <c r="DCY100"/>
      <c r="DCZ100"/>
      <c r="DDA100"/>
      <c r="DDB100"/>
      <c r="DDC100"/>
      <c r="DDD100"/>
      <c r="DDE100"/>
      <c r="DDF100"/>
      <c r="DDG100"/>
      <c r="DDH100"/>
      <c r="DDI100"/>
      <c r="DDJ100"/>
      <c r="DDK100"/>
      <c r="DDL100"/>
      <c r="DDM100"/>
      <c r="DDN100"/>
      <c r="DDO100"/>
      <c r="DDP100"/>
      <c r="DDQ100"/>
      <c r="DDR100"/>
      <c r="DDS100"/>
      <c r="DDT100"/>
      <c r="DDU100"/>
      <c r="DDV100"/>
      <c r="DDW100"/>
      <c r="DDX100"/>
      <c r="DDY100"/>
      <c r="DDZ100"/>
      <c r="DEA100"/>
      <c r="DEB100"/>
      <c r="DEC100"/>
      <c r="DED100"/>
      <c r="DEE100"/>
      <c r="DEF100"/>
      <c r="DEG100"/>
      <c r="DEH100"/>
      <c r="DEI100"/>
      <c r="DEJ100"/>
      <c r="DEK100"/>
      <c r="DEL100"/>
      <c r="DEM100"/>
      <c r="DEN100"/>
      <c r="DEO100"/>
      <c r="DEP100"/>
      <c r="DEQ100"/>
      <c r="DER100"/>
      <c r="DES100"/>
      <c r="DET100"/>
      <c r="DEU100"/>
      <c r="DEV100"/>
      <c r="DEW100"/>
      <c r="DEX100"/>
      <c r="DEY100"/>
      <c r="DEZ100"/>
      <c r="DFA100"/>
      <c r="DFB100"/>
      <c r="DFC100"/>
      <c r="DFD100"/>
      <c r="DFE100"/>
      <c r="DFF100"/>
      <c r="DFG100"/>
      <c r="DFH100"/>
      <c r="DFI100"/>
      <c r="DFJ100"/>
      <c r="DFK100"/>
      <c r="DFL100"/>
      <c r="DFM100"/>
      <c r="DFN100"/>
      <c r="DFO100"/>
      <c r="DFP100"/>
      <c r="DFQ100"/>
      <c r="DFR100"/>
      <c r="DFS100"/>
      <c r="DFT100"/>
      <c r="DFU100"/>
      <c r="DFV100"/>
      <c r="DFW100"/>
      <c r="DFX100"/>
      <c r="DFY100"/>
      <c r="DFZ100"/>
      <c r="DGA100"/>
      <c r="DGB100"/>
      <c r="DGC100"/>
      <c r="DGD100"/>
      <c r="DGE100"/>
      <c r="DGF100"/>
      <c r="DGG100"/>
      <c r="DGH100"/>
      <c r="DGI100"/>
      <c r="DGJ100"/>
      <c r="DGK100"/>
      <c r="DGL100"/>
      <c r="DGM100"/>
      <c r="DGN100"/>
      <c r="DGO100"/>
      <c r="DGP100"/>
      <c r="DGQ100"/>
      <c r="DGR100"/>
      <c r="DGS100"/>
      <c r="DGT100"/>
      <c r="DGU100"/>
      <c r="DGV100"/>
      <c r="DGW100"/>
      <c r="DGX100"/>
      <c r="DGY100"/>
      <c r="DGZ100"/>
      <c r="DHA100"/>
      <c r="DHB100"/>
      <c r="DHC100"/>
      <c r="DHD100"/>
      <c r="DHE100"/>
      <c r="DHF100"/>
      <c r="DHG100"/>
      <c r="DHH100"/>
      <c r="DHI100"/>
      <c r="DHJ100"/>
      <c r="DHK100"/>
      <c r="DHL100"/>
      <c r="DHM100"/>
      <c r="DHN100"/>
      <c r="DHO100"/>
      <c r="DHP100"/>
      <c r="DHQ100"/>
      <c r="DHR100"/>
      <c r="DHS100"/>
      <c r="DHT100"/>
      <c r="DHU100"/>
      <c r="DHV100"/>
      <c r="DHW100"/>
      <c r="DHX100"/>
      <c r="DHY100"/>
      <c r="DHZ100"/>
      <c r="DIA100"/>
      <c r="DIB100"/>
      <c r="DIC100"/>
      <c r="DID100"/>
      <c r="DIE100"/>
      <c r="DIF100"/>
      <c r="DIG100"/>
      <c r="DIH100"/>
      <c r="DII100"/>
      <c r="DIJ100"/>
      <c r="DIK100"/>
      <c r="DIL100"/>
      <c r="DIM100"/>
      <c r="DIN100"/>
      <c r="DIO100"/>
      <c r="DIP100"/>
      <c r="DIQ100"/>
      <c r="DIR100"/>
      <c r="DIS100"/>
      <c r="DIT100"/>
      <c r="DIU100"/>
      <c r="DIV100"/>
      <c r="DIW100"/>
      <c r="DIX100"/>
      <c r="DIY100"/>
      <c r="DIZ100"/>
      <c r="DJA100"/>
      <c r="DJB100"/>
      <c r="DJC100"/>
      <c r="DJD100"/>
      <c r="DJE100"/>
      <c r="DJF100"/>
      <c r="DJG100"/>
      <c r="DJH100"/>
      <c r="DJI100"/>
      <c r="DJJ100"/>
      <c r="DJK100"/>
      <c r="DJL100"/>
      <c r="DJM100"/>
      <c r="DJN100"/>
      <c r="DJO100"/>
      <c r="DJP100"/>
      <c r="DJQ100"/>
      <c r="DJR100"/>
      <c r="DJS100"/>
      <c r="DJT100"/>
      <c r="DJU100"/>
      <c r="DJV100"/>
      <c r="DJW100"/>
      <c r="DJX100"/>
      <c r="DJY100"/>
      <c r="DJZ100"/>
      <c r="DKA100"/>
      <c r="DKB100"/>
      <c r="DKC100"/>
      <c r="DKD100"/>
      <c r="DKE100"/>
      <c r="DKF100"/>
      <c r="DKG100"/>
      <c r="DKH100"/>
      <c r="DKI100"/>
      <c r="DKJ100"/>
      <c r="DKK100"/>
      <c r="DKL100"/>
      <c r="DKM100"/>
      <c r="DKN100"/>
      <c r="DKO100"/>
      <c r="DKP100"/>
      <c r="DKQ100"/>
      <c r="DKR100"/>
      <c r="DKS100"/>
      <c r="DKT100"/>
      <c r="DKU100"/>
      <c r="DKV100"/>
      <c r="DKW100"/>
      <c r="DKX100"/>
      <c r="DKY100"/>
      <c r="DKZ100"/>
      <c r="DLA100"/>
      <c r="DLB100"/>
      <c r="DLC100"/>
      <c r="DLD100"/>
      <c r="DLE100"/>
      <c r="DLF100"/>
      <c r="DLG100"/>
      <c r="DLH100"/>
      <c r="DLI100"/>
      <c r="DLJ100"/>
      <c r="DLK100"/>
      <c r="DLL100"/>
      <c r="DLM100"/>
      <c r="DLN100"/>
      <c r="DLO100"/>
      <c r="DLP100"/>
      <c r="DLQ100"/>
      <c r="DLR100"/>
      <c r="DLS100"/>
      <c r="DLT100"/>
      <c r="DLU100"/>
      <c r="DLV100"/>
      <c r="DLW100"/>
      <c r="DLX100"/>
      <c r="DLY100"/>
      <c r="DLZ100"/>
      <c r="DMA100"/>
      <c r="DMB100"/>
      <c r="DMC100"/>
      <c r="DMD100"/>
      <c r="DME100"/>
      <c r="DMF100"/>
      <c r="DMG100"/>
      <c r="DMH100"/>
      <c r="DMI100"/>
      <c r="DMJ100"/>
      <c r="DMK100"/>
      <c r="DML100"/>
      <c r="DMM100"/>
      <c r="DMN100"/>
      <c r="DMO100"/>
      <c r="DMP100"/>
      <c r="DMQ100"/>
      <c r="DMR100"/>
      <c r="DMS100"/>
      <c r="DMT100"/>
      <c r="DMU100"/>
      <c r="DMV100"/>
      <c r="DMW100"/>
      <c r="DMX100"/>
      <c r="DMY100"/>
      <c r="DMZ100"/>
      <c r="DNA100"/>
      <c r="DNB100"/>
      <c r="DNC100"/>
      <c r="DND100"/>
      <c r="DNE100"/>
      <c r="DNF100"/>
      <c r="DNG100"/>
      <c r="DNH100"/>
      <c r="DNI100"/>
      <c r="DNJ100"/>
      <c r="DNK100"/>
      <c r="DNL100"/>
      <c r="DNM100"/>
      <c r="DNN100"/>
      <c r="DNO100"/>
      <c r="DNP100"/>
      <c r="DNQ100"/>
      <c r="DNR100"/>
      <c r="DNS100"/>
      <c r="DNT100"/>
      <c r="DNU100"/>
      <c r="DNV100"/>
      <c r="DNW100"/>
      <c r="DNX100"/>
      <c r="DNY100"/>
      <c r="DNZ100"/>
      <c r="DOA100"/>
      <c r="DOB100"/>
      <c r="DOC100"/>
      <c r="DOD100"/>
      <c r="DOE100"/>
      <c r="DOF100"/>
      <c r="DOG100"/>
      <c r="DOH100"/>
      <c r="DOI100"/>
      <c r="DOJ100"/>
      <c r="DOK100"/>
      <c r="DOL100"/>
      <c r="DOM100"/>
      <c r="DON100"/>
      <c r="DOO100"/>
      <c r="DOP100"/>
      <c r="DOQ100"/>
      <c r="DOR100"/>
      <c r="DOS100"/>
      <c r="DOT100"/>
      <c r="DOU100"/>
      <c r="DOV100"/>
      <c r="DOW100"/>
      <c r="DOX100"/>
      <c r="DOY100"/>
      <c r="DOZ100"/>
      <c r="DPA100"/>
      <c r="DPB100"/>
      <c r="DPC100"/>
      <c r="DPD100"/>
      <c r="DPE100"/>
      <c r="DPF100"/>
      <c r="DPG100"/>
      <c r="DPH100"/>
      <c r="DPI100"/>
      <c r="DPJ100"/>
      <c r="DPK100"/>
      <c r="DPL100"/>
      <c r="DPM100"/>
      <c r="DPN100"/>
      <c r="DPO100"/>
      <c r="DPP100"/>
      <c r="DPQ100"/>
      <c r="DPR100"/>
      <c r="DPS100"/>
      <c r="DPT100"/>
      <c r="DPU100"/>
      <c r="DPV100"/>
      <c r="DPW100"/>
      <c r="DPX100"/>
      <c r="DPY100"/>
      <c r="DPZ100"/>
      <c r="DQA100"/>
      <c r="DQB100"/>
      <c r="DQC100"/>
      <c r="DQD100"/>
      <c r="DQE100"/>
      <c r="DQF100"/>
      <c r="DQG100"/>
      <c r="DQH100"/>
      <c r="DQI100"/>
      <c r="DQJ100"/>
      <c r="DQK100"/>
      <c r="DQL100"/>
      <c r="DQM100"/>
      <c r="DQN100"/>
      <c r="DQO100"/>
      <c r="DQP100"/>
      <c r="DQQ100"/>
      <c r="DQR100"/>
      <c r="DQS100"/>
      <c r="DQT100"/>
      <c r="DQU100"/>
      <c r="DQV100"/>
      <c r="DQW100"/>
      <c r="DQX100"/>
      <c r="DQY100"/>
      <c r="DQZ100"/>
      <c r="DRA100"/>
      <c r="DRB100"/>
      <c r="DRC100"/>
      <c r="DRD100"/>
      <c r="DRE100"/>
      <c r="DRF100"/>
      <c r="DRG100"/>
      <c r="DRH100"/>
      <c r="DRI100"/>
      <c r="DRJ100"/>
      <c r="DRK100"/>
      <c r="DRL100"/>
      <c r="DRM100"/>
      <c r="DRN100"/>
      <c r="DRO100"/>
      <c r="DRP100"/>
      <c r="DRQ100"/>
      <c r="DRR100"/>
      <c r="DRS100"/>
      <c r="DRT100"/>
      <c r="DRU100"/>
      <c r="DRV100"/>
      <c r="DRW100"/>
      <c r="DRX100"/>
      <c r="DRY100"/>
      <c r="DRZ100"/>
      <c r="DSA100"/>
      <c r="DSB100"/>
      <c r="DSC100"/>
      <c r="DSD100"/>
      <c r="DSE100"/>
      <c r="DSF100"/>
      <c r="DSG100"/>
      <c r="DSH100"/>
      <c r="DSI100"/>
      <c r="DSJ100"/>
      <c r="DSK100"/>
      <c r="DSL100"/>
      <c r="DSM100"/>
      <c r="DSN100"/>
      <c r="DSO100"/>
      <c r="DSP100"/>
      <c r="DSQ100"/>
      <c r="DSR100"/>
      <c r="DSS100"/>
      <c r="DST100"/>
      <c r="DSU100"/>
      <c r="DSV100"/>
      <c r="DSW100"/>
      <c r="DSX100"/>
      <c r="DSY100"/>
      <c r="DSZ100"/>
      <c r="DTA100"/>
      <c r="DTB100"/>
      <c r="DTC100"/>
      <c r="DTD100"/>
      <c r="DTE100"/>
      <c r="DTF100"/>
      <c r="DTG100"/>
      <c r="DTH100"/>
      <c r="DTI100"/>
      <c r="DTJ100"/>
      <c r="DTK100"/>
      <c r="DTL100"/>
      <c r="DTM100"/>
      <c r="DTN100"/>
      <c r="DTO100"/>
      <c r="DTP100"/>
      <c r="DTQ100"/>
      <c r="DTR100"/>
      <c r="DTS100"/>
      <c r="DTT100"/>
      <c r="DTU100"/>
      <c r="DTV100"/>
      <c r="DTW100"/>
      <c r="DTX100"/>
      <c r="DTY100"/>
      <c r="DTZ100"/>
      <c r="DUA100"/>
      <c r="DUB100"/>
      <c r="DUC100"/>
      <c r="DUD100"/>
      <c r="DUE100"/>
      <c r="DUF100"/>
      <c r="DUG100"/>
      <c r="DUH100"/>
      <c r="DUI100"/>
      <c r="DUJ100"/>
      <c r="DUK100"/>
      <c r="DUL100"/>
      <c r="DUM100"/>
      <c r="DUN100"/>
      <c r="DUO100"/>
      <c r="DUP100"/>
      <c r="DUQ100"/>
      <c r="DUR100"/>
      <c r="DUS100"/>
      <c r="DUT100"/>
      <c r="DUU100"/>
      <c r="DUV100"/>
      <c r="DUW100"/>
      <c r="DUX100"/>
      <c r="DUY100"/>
      <c r="DUZ100"/>
      <c r="DVA100"/>
      <c r="DVB100"/>
      <c r="DVC100"/>
      <c r="DVD100"/>
      <c r="DVE100"/>
      <c r="DVF100"/>
      <c r="DVG100"/>
      <c r="DVH100"/>
      <c r="DVI100"/>
      <c r="DVJ100"/>
      <c r="DVK100"/>
      <c r="DVL100"/>
      <c r="DVM100"/>
      <c r="DVN100"/>
      <c r="DVO100"/>
      <c r="DVP100"/>
      <c r="DVQ100"/>
      <c r="DVR100"/>
      <c r="DVS100"/>
      <c r="DVT100"/>
      <c r="DVU100"/>
      <c r="DVV100"/>
      <c r="DVW100"/>
      <c r="DVX100"/>
      <c r="DVY100"/>
      <c r="DVZ100"/>
      <c r="DWA100"/>
      <c r="DWB100"/>
      <c r="DWC100"/>
      <c r="DWD100"/>
      <c r="DWE100"/>
      <c r="DWF100"/>
      <c r="DWG100"/>
      <c r="DWH100"/>
      <c r="DWI100"/>
      <c r="DWJ100"/>
      <c r="DWK100"/>
      <c r="DWL100"/>
      <c r="DWM100"/>
      <c r="DWN100"/>
      <c r="DWO100"/>
      <c r="DWP100"/>
      <c r="DWQ100"/>
      <c r="DWR100"/>
      <c r="DWS100"/>
      <c r="DWT100"/>
      <c r="DWU100"/>
      <c r="DWV100"/>
      <c r="DWW100"/>
      <c r="DWX100"/>
      <c r="DWY100"/>
      <c r="DWZ100"/>
      <c r="DXA100"/>
      <c r="DXB100"/>
      <c r="DXC100"/>
      <c r="DXD100"/>
      <c r="DXE100"/>
      <c r="DXF100"/>
      <c r="DXG100"/>
      <c r="DXH100"/>
      <c r="DXI100"/>
      <c r="DXJ100"/>
      <c r="DXK100"/>
      <c r="DXL100"/>
      <c r="DXM100"/>
      <c r="DXN100"/>
      <c r="DXO100"/>
      <c r="DXP100"/>
      <c r="DXQ100"/>
      <c r="DXR100"/>
      <c r="DXS100"/>
      <c r="DXT100"/>
      <c r="DXU100"/>
      <c r="DXV100"/>
      <c r="DXW100"/>
      <c r="DXX100"/>
      <c r="DXY100"/>
      <c r="DXZ100"/>
      <c r="DYA100"/>
      <c r="DYB100"/>
      <c r="DYC100"/>
      <c r="DYD100"/>
      <c r="DYE100"/>
      <c r="DYF100"/>
      <c r="DYG100"/>
      <c r="DYH100"/>
      <c r="DYI100"/>
      <c r="DYJ100"/>
      <c r="DYK100"/>
      <c r="DYL100"/>
      <c r="DYM100"/>
      <c r="DYN100"/>
      <c r="DYO100"/>
      <c r="DYP100"/>
      <c r="DYQ100"/>
      <c r="DYR100"/>
      <c r="DYS100"/>
      <c r="DYT100"/>
      <c r="DYU100"/>
      <c r="DYV100"/>
      <c r="DYW100"/>
      <c r="DYX100"/>
      <c r="DYY100"/>
      <c r="DYZ100"/>
      <c r="DZA100"/>
      <c r="DZB100"/>
      <c r="DZC100"/>
      <c r="DZD100"/>
      <c r="DZE100"/>
      <c r="DZF100"/>
      <c r="DZG100"/>
      <c r="DZH100"/>
      <c r="DZI100"/>
      <c r="DZJ100"/>
      <c r="DZK100"/>
      <c r="DZL100"/>
      <c r="DZM100"/>
      <c r="DZN100"/>
      <c r="DZO100"/>
      <c r="DZP100"/>
      <c r="DZQ100"/>
      <c r="DZR100"/>
      <c r="DZS100"/>
      <c r="DZT100"/>
      <c r="DZU100"/>
      <c r="DZV100"/>
      <c r="DZW100"/>
      <c r="DZX100"/>
      <c r="DZY100"/>
      <c r="DZZ100"/>
      <c r="EAA100"/>
      <c r="EAB100"/>
      <c r="EAC100"/>
      <c r="EAD100"/>
      <c r="EAE100"/>
      <c r="EAF100"/>
      <c r="EAG100"/>
      <c r="EAH100"/>
      <c r="EAI100"/>
      <c r="EAJ100"/>
      <c r="EAK100"/>
      <c r="EAL100"/>
      <c r="EAM100"/>
      <c r="EAN100"/>
      <c r="EAO100"/>
      <c r="EAP100"/>
      <c r="EAQ100"/>
      <c r="EAR100"/>
      <c r="EAS100"/>
      <c r="EAT100"/>
      <c r="EAU100"/>
      <c r="EAV100"/>
      <c r="EAW100"/>
      <c r="EAX100"/>
      <c r="EAY100"/>
      <c r="EAZ100"/>
      <c r="EBA100"/>
      <c r="EBB100"/>
      <c r="EBC100"/>
      <c r="EBD100"/>
      <c r="EBE100"/>
      <c r="EBF100"/>
      <c r="EBG100"/>
      <c r="EBH100"/>
      <c r="EBI100"/>
      <c r="EBJ100"/>
      <c r="EBK100"/>
      <c r="EBL100"/>
      <c r="EBM100"/>
      <c r="EBN100"/>
      <c r="EBO100"/>
      <c r="EBP100"/>
      <c r="EBQ100"/>
      <c r="EBR100"/>
      <c r="EBS100"/>
      <c r="EBT100"/>
      <c r="EBU100"/>
      <c r="EBV100"/>
      <c r="EBW100"/>
      <c r="EBX100"/>
      <c r="EBY100"/>
      <c r="EBZ100"/>
      <c r="ECA100"/>
      <c r="ECB100"/>
      <c r="ECC100"/>
      <c r="ECD100"/>
      <c r="ECE100"/>
      <c r="ECF100"/>
      <c r="ECG100"/>
      <c r="ECH100"/>
      <c r="ECI100"/>
      <c r="ECJ100"/>
      <c r="ECK100"/>
      <c r="ECL100"/>
      <c r="ECM100"/>
      <c r="ECN100"/>
      <c r="ECO100"/>
      <c r="ECP100"/>
      <c r="ECQ100"/>
      <c r="ECR100"/>
      <c r="ECS100"/>
      <c r="ECT100"/>
      <c r="ECU100"/>
      <c r="ECV100"/>
      <c r="ECW100"/>
      <c r="ECX100"/>
      <c r="ECY100"/>
      <c r="ECZ100"/>
      <c r="EDA100"/>
      <c r="EDB100"/>
      <c r="EDC100"/>
      <c r="EDD100"/>
      <c r="EDE100"/>
      <c r="EDF100"/>
      <c r="EDG100"/>
      <c r="EDH100"/>
      <c r="EDI100"/>
      <c r="EDJ100"/>
      <c r="EDK100"/>
      <c r="EDL100"/>
      <c r="EDM100"/>
      <c r="EDN100"/>
      <c r="EDO100"/>
      <c r="EDP100"/>
      <c r="EDQ100"/>
      <c r="EDR100"/>
      <c r="EDS100"/>
      <c r="EDT100"/>
      <c r="EDU100"/>
      <c r="EDV100"/>
      <c r="EDW100"/>
      <c r="EDX100"/>
      <c r="EDY100"/>
      <c r="EDZ100"/>
      <c r="EEA100"/>
      <c r="EEB100"/>
      <c r="EEC100"/>
      <c r="EED100"/>
      <c r="EEE100"/>
      <c r="EEF100"/>
      <c r="EEG100"/>
      <c r="EEH100"/>
      <c r="EEI100"/>
      <c r="EEJ100"/>
      <c r="EEK100"/>
      <c r="EEL100"/>
      <c r="EEM100"/>
      <c r="EEN100"/>
      <c r="EEO100"/>
      <c r="EEP100"/>
      <c r="EEQ100"/>
      <c r="EER100"/>
      <c r="EES100"/>
      <c r="EET100"/>
      <c r="EEU100"/>
      <c r="EEV100"/>
      <c r="EEW100"/>
      <c r="EEX100"/>
      <c r="EEY100"/>
      <c r="EEZ100"/>
      <c r="EFA100"/>
      <c r="EFB100"/>
      <c r="EFC100"/>
      <c r="EFD100"/>
      <c r="EFE100"/>
      <c r="EFF100"/>
      <c r="EFG100"/>
      <c r="EFH100"/>
      <c r="EFI100"/>
      <c r="EFJ100"/>
      <c r="EFK100"/>
      <c r="EFL100"/>
      <c r="EFM100"/>
      <c r="EFN100"/>
      <c r="EFO100"/>
      <c r="EFP100"/>
      <c r="EFQ100"/>
      <c r="EFR100"/>
      <c r="EFS100"/>
      <c r="EFT100"/>
      <c r="EFU100"/>
      <c r="EFV100"/>
      <c r="EFW100"/>
      <c r="EFX100"/>
      <c r="EFY100"/>
      <c r="EFZ100"/>
      <c r="EGA100"/>
      <c r="EGB100"/>
      <c r="EGC100"/>
      <c r="EGD100"/>
      <c r="EGE100"/>
      <c r="EGF100"/>
      <c r="EGG100"/>
      <c r="EGH100"/>
      <c r="EGI100"/>
      <c r="EGJ100"/>
      <c r="EGK100"/>
      <c r="EGL100"/>
      <c r="EGM100"/>
      <c r="EGN100"/>
      <c r="EGO100"/>
      <c r="EGP100"/>
      <c r="EGQ100"/>
      <c r="EGR100"/>
      <c r="EGS100"/>
      <c r="EGT100"/>
      <c r="EGU100"/>
      <c r="EGV100"/>
      <c r="EGW100"/>
      <c r="EGX100"/>
      <c r="EGY100"/>
      <c r="EGZ100"/>
      <c r="EHA100"/>
      <c r="EHB100"/>
      <c r="EHC100"/>
      <c r="EHD100"/>
      <c r="EHE100"/>
      <c r="EHF100"/>
      <c r="EHG100"/>
      <c r="EHH100"/>
      <c r="EHI100"/>
      <c r="EHJ100"/>
      <c r="EHK100"/>
      <c r="EHL100"/>
      <c r="EHM100"/>
      <c r="EHN100"/>
      <c r="EHO100"/>
      <c r="EHP100"/>
      <c r="EHQ100"/>
      <c r="EHR100"/>
      <c r="EHS100"/>
      <c r="EHT100"/>
      <c r="EHU100"/>
      <c r="EHV100"/>
      <c r="EHW100"/>
      <c r="EHX100"/>
      <c r="EHY100"/>
      <c r="EHZ100"/>
      <c r="EIA100"/>
      <c r="EIB100"/>
      <c r="EIC100"/>
      <c r="EID100"/>
      <c r="EIE100"/>
      <c r="EIF100"/>
      <c r="EIG100"/>
      <c r="EIH100"/>
      <c r="EII100"/>
      <c r="EIJ100"/>
      <c r="EIK100"/>
      <c r="EIL100"/>
      <c r="EIM100"/>
      <c r="EIN100"/>
      <c r="EIO100"/>
      <c r="EIP100"/>
      <c r="EIQ100"/>
      <c r="EIR100"/>
      <c r="EIS100"/>
      <c r="EIT100"/>
      <c r="EIU100"/>
      <c r="EIV100"/>
      <c r="EIW100"/>
      <c r="EIX100"/>
      <c r="EIY100"/>
      <c r="EIZ100"/>
      <c r="EJA100"/>
      <c r="EJB100"/>
      <c r="EJC100"/>
      <c r="EJD100"/>
      <c r="EJE100"/>
      <c r="EJF100"/>
      <c r="EJG100"/>
      <c r="EJH100"/>
      <c r="EJI100"/>
      <c r="EJJ100"/>
      <c r="EJK100"/>
      <c r="EJL100"/>
      <c r="EJM100"/>
      <c r="EJN100"/>
      <c r="EJO100"/>
      <c r="EJP100"/>
      <c r="EJQ100"/>
      <c r="EJR100"/>
      <c r="EJS100"/>
      <c r="EJT100"/>
      <c r="EJU100"/>
      <c r="EJV100"/>
      <c r="EJW100"/>
      <c r="EJX100"/>
      <c r="EJY100"/>
      <c r="EJZ100"/>
      <c r="EKA100"/>
      <c r="EKB100"/>
      <c r="EKC100"/>
      <c r="EKD100"/>
      <c r="EKE100"/>
      <c r="EKF100"/>
      <c r="EKG100"/>
      <c r="EKH100"/>
      <c r="EKI100"/>
      <c r="EKJ100"/>
      <c r="EKK100"/>
      <c r="EKL100"/>
      <c r="EKM100"/>
      <c r="EKN100"/>
      <c r="EKO100"/>
      <c r="EKP100"/>
      <c r="EKQ100"/>
      <c r="EKR100"/>
      <c r="EKS100"/>
      <c r="EKT100"/>
      <c r="EKU100"/>
      <c r="EKV100"/>
      <c r="EKW100"/>
      <c r="EKX100"/>
      <c r="EKY100"/>
      <c r="EKZ100"/>
      <c r="ELA100"/>
      <c r="ELB100"/>
      <c r="ELC100"/>
      <c r="ELD100"/>
      <c r="ELE100"/>
      <c r="ELF100"/>
      <c r="ELG100"/>
      <c r="ELH100"/>
      <c r="ELI100"/>
      <c r="ELJ100"/>
      <c r="ELK100"/>
      <c r="ELL100"/>
      <c r="ELM100"/>
      <c r="ELN100"/>
      <c r="ELO100"/>
      <c r="ELP100"/>
      <c r="ELQ100"/>
      <c r="ELR100"/>
      <c r="ELS100"/>
      <c r="ELT100"/>
      <c r="ELU100"/>
      <c r="ELV100"/>
      <c r="ELW100"/>
      <c r="ELX100"/>
      <c r="ELY100"/>
      <c r="ELZ100"/>
      <c r="EMA100"/>
      <c r="EMB100"/>
      <c r="EMC100"/>
      <c r="EMD100"/>
      <c r="EME100"/>
      <c r="EMF100"/>
      <c r="EMG100"/>
      <c r="EMH100"/>
      <c r="EMI100"/>
      <c r="EMJ100"/>
      <c r="EMK100"/>
      <c r="EML100"/>
      <c r="EMM100"/>
      <c r="EMN100"/>
      <c r="EMO100"/>
      <c r="EMP100"/>
      <c r="EMQ100"/>
      <c r="EMR100"/>
      <c r="EMS100"/>
      <c r="EMT100"/>
      <c r="EMU100"/>
      <c r="EMV100"/>
      <c r="EMW100"/>
      <c r="EMX100"/>
      <c r="EMY100"/>
      <c r="EMZ100"/>
      <c r="ENA100"/>
      <c r="ENB100"/>
      <c r="ENC100"/>
      <c r="END100"/>
      <c r="ENE100"/>
      <c r="ENF100"/>
      <c r="ENG100"/>
      <c r="ENH100"/>
      <c r="ENI100"/>
      <c r="ENJ100"/>
      <c r="ENK100"/>
      <c r="ENL100"/>
      <c r="ENM100"/>
      <c r="ENN100"/>
      <c r="ENO100"/>
      <c r="ENP100"/>
      <c r="ENQ100"/>
      <c r="ENR100"/>
      <c r="ENS100"/>
      <c r="ENT100"/>
      <c r="ENU100"/>
      <c r="ENV100"/>
      <c r="ENW100"/>
      <c r="ENX100"/>
      <c r="ENY100"/>
      <c r="ENZ100"/>
      <c r="EOA100"/>
      <c r="EOB100"/>
      <c r="EOC100"/>
      <c r="EOD100"/>
      <c r="EOE100"/>
      <c r="EOF100"/>
      <c r="EOG100"/>
      <c r="EOH100"/>
      <c r="EOI100"/>
      <c r="EOJ100"/>
      <c r="EOK100"/>
      <c r="EOL100"/>
      <c r="EOM100"/>
      <c r="EON100"/>
      <c r="EOO100"/>
      <c r="EOP100"/>
      <c r="EOQ100"/>
      <c r="EOR100"/>
      <c r="EOS100"/>
      <c r="EOT100"/>
      <c r="EOU100"/>
      <c r="EOV100"/>
      <c r="EOW100"/>
      <c r="EOX100"/>
      <c r="EOY100"/>
      <c r="EOZ100"/>
      <c r="EPA100"/>
      <c r="EPB100"/>
      <c r="EPC100"/>
      <c r="EPD100"/>
      <c r="EPE100"/>
      <c r="EPF100"/>
      <c r="EPG100"/>
      <c r="EPH100"/>
      <c r="EPI100"/>
      <c r="EPJ100"/>
      <c r="EPK100"/>
      <c r="EPL100"/>
      <c r="EPM100"/>
      <c r="EPN100"/>
      <c r="EPO100"/>
      <c r="EPP100"/>
      <c r="EPQ100"/>
      <c r="EPR100"/>
      <c r="EPS100"/>
      <c r="EPT100"/>
      <c r="EPU100"/>
      <c r="EPV100"/>
      <c r="EPW100"/>
      <c r="EPX100"/>
      <c r="EPY100"/>
      <c r="EPZ100"/>
      <c r="EQA100"/>
      <c r="EQB100"/>
      <c r="EQC100"/>
      <c r="EQD100"/>
      <c r="EQE100"/>
      <c r="EQF100"/>
      <c r="EQG100"/>
      <c r="EQH100"/>
      <c r="EQI100"/>
      <c r="EQJ100"/>
      <c r="EQK100"/>
      <c r="EQL100"/>
      <c r="EQM100"/>
      <c r="EQN100"/>
      <c r="EQO100"/>
      <c r="EQP100"/>
      <c r="EQQ100"/>
      <c r="EQR100"/>
      <c r="EQS100"/>
      <c r="EQT100"/>
      <c r="EQU100"/>
      <c r="EQV100"/>
      <c r="EQW100"/>
      <c r="EQX100"/>
      <c r="EQY100"/>
      <c r="EQZ100"/>
      <c r="ERA100"/>
      <c r="ERB100"/>
      <c r="ERC100"/>
      <c r="ERD100"/>
      <c r="ERE100"/>
      <c r="ERF100"/>
      <c r="ERG100"/>
      <c r="ERH100"/>
      <c r="ERI100"/>
      <c r="ERJ100"/>
      <c r="ERK100"/>
      <c r="ERL100"/>
      <c r="ERM100"/>
      <c r="ERN100"/>
      <c r="ERO100"/>
      <c r="ERP100"/>
      <c r="ERQ100"/>
      <c r="ERR100"/>
      <c r="ERS100"/>
      <c r="ERT100"/>
      <c r="ERU100"/>
      <c r="ERV100"/>
      <c r="ERW100"/>
      <c r="ERX100"/>
      <c r="ERY100"/>
      <c r="ERZ100"/>
      <c r="ESA100"/>
      <c r="ESB100"/>
      <c r="ESC100"/>
      <c r="ESD100"/>
      <c r="ESE100"/>
      <c r="ESF100"/>
      <c r="ESG100"/>
      <c r="ESH100"/>
      <c r="ESI100"/>
      <c r="ESJ100"/>
      <c r="ESK100"/>
      <c r="ESL100"/>
      <c r="ESM100"/>
      <c r="ESN100"/>
      <c r="ESO100"/>
      <c r="ESP100"/>
      <c r="ESQ100"/>
      <c r="ESR100"/>
      <c r="ESS100"/>
      <c r="EST100"/>
      <c r="ESU100"/>
      <c r="ESV100"/>
      <c r="ESW100"/>
      <c r="ESX100"/>
      <c r="ESY100"/>
      <c r="ESZ100"/>
      <c r="ETA100"/>
      <c r="ETB100"/>
      <c r="ETC100"/>
      <c r="ETD100"/>
      <c r="ETE100"/>
      <c r="ETF100"/>
      <c r="ETG100"/>
      <c r="ETH100"/>
      <c r="ETI100"/>
      <c r="ETJ100"/>
      <c r="ETK100"/>
      <c r="ETL100"/>
      <c r="ETM100"/>
      <c r="ETN100"/>
      <c r="ETO100"/>
      <c r="ETP100"/>
      <c r="ETQ100"/>
      <c r="ETR100"/>
      <c r="ETS100"/>
      <c r="ETT100"/>
      <c r="ETU100"/>
      <c r="ETV100"/>
      <c r="ETW100"/>
      <c r="ETX100"/>
      <c r="ETY100"/>
      <c r="ETZ100"/>
      <c r="EUA100"/>
      <c r="EUB100"/>
      <c r="EUC100"/>
      <c r="EUD100"/>
      <c r="EUE100"/>
      <c r="EUF100"/>
      <c r="EUG100"/>
      <c r="EUH100"/>
      <c r="EUI100"/>
      <c r="EUJ100"/>
      <c r="EUK100"/>
      <c r="EUL100"/>
      <c r="EUM100"/>
      <c r="EUN100"/>
      <c r="EUO100"/>
      <c r="EUP100"/>
      <c r="EUQ100"/>
      <c r="EUR100"/>
      <c r="EUS100"/>
      <c r="EUT100"/>
      <c r="EUU100"/>
      <c r="EUV100"/>
      <c r="EUW100"/>
      <c r="EUX100"/>
      <c r="EUY100"/>
      <c r="EUZ100"/>
      <c r="EVA100"/>
      <c r="EVB100"/>
      <c r="EVC100"/>
      <c r="EVD100"/>
      <c r="EVE100"/>
      <c r="EVF100"/>
      <c r="EVG100"/>
      <c r="EVH100"/>
      <c r="EVI100"/>
      <c r="EVJ100"/>
      <c r="EVK100"/>
      <c r="EVL100"/>
      <c r="EVM100"/>
      <c r="EVN100"/>
      <c r="EVO100"/>
      <c r="EVP100"/>
      <c r="EVQ100"/>
      <c r="EVR100"/>
      <c r="EVS100"/>
      <c r="EVT100"/>
      <c r="EVU100"/>
      <c r="EVV100"/>
      <c r="EVW100"/>
      <c r="EVX100"/>
      <c r="EVY100"/>
      <c r="EVZ100"/>
      <c r="EWA100"/>
      <c r="EWB100"/>
      <c r="EWC100"/>
      <c r="EWD100"/>
      <c r="EWE100"/>
      <c r="EWF100"/>
      <c r="EWG100"/>
      <c r="EWH100"/>
      <c r="EWI100"/>
      <c r="EWJ100"/>
      <c r="EWK100"/>
      <c r="EWL100"/>
      <c r="EWM100"/>
      <c r="EWN100"/>
      <c r="EWO100"/>
      <c r="EWP100"/>
      <c r="EWQ100"/>
      <c r="EWR100"/>
      <c r="EWS100"/>
      <c r="EWT100"/>
      <c r="EWU100"/>
      <c r="EWV100"/>
      <c r="EWW100"/>
      <c r="EWX100"/>
      <c r="EWY100"/>
      <c r="EWZ100"/>
      <c r="EXA100"/>
      <c r="EXB100"/>
      <c r="EXC100"/>
      <c r="EXD100"/>
      <c r="EXE100"/>
      <c r="EXF100"/>
      <c r="EXG100"/>
      <c r="EXH100"/>
      <c r="EXI100"/>
      <c r="EXJ100"/>
      <c r="EXK100"/>
      <c r="EXL100"/>
      <c r="EXM100"/>
      <c r="EXN100"/>
      <c r="EXO100"/>
      <c r="EXP100"/>
      <c r="EXQ100"/>
      <c r="EXR100"/>
      <c r="EXS100"/>
      <c r="EXT100"/>
      <c r="EXU100"/>
      <c r="EXV100"/>
      <c r="EXW100"/>
      <c r="EXX100"/>
      <c r="EXY100"/>
      <c r="EXZ100"/>
      <c r="EYA100"/>
      <c r="EYB100"/>
      <c r="EYC100"/>
      <c r="EYD100"/>
      <c r="EYE100"/>
      <c r="EYF100"/>
      <c r="EYG100"/>
      <c r="EYH100"/>
      <c r="EYI100"/>
      <c r="EYJ100"/>
      <c r="EYK100"/>
      <c r="EYL100"/>
      <c r="EYM100"/>
      <c r="EYN100"/>
      <c r="EYO100"/>
      <c r="EYP100"/>
      <c r="EYQ100"/>
      <c r="EYR100"/>
      <c r="EYS100"/>
      <c r="EYT100"/>
      <c r="EYU100"/>
      <c r="EYV100"/>
      <c r="EYW100"/>
      <c r="EYX100"/>
      <c r="EYY100"/>
      <c r="EYZ100"/>
      <c r="EZA100"/>
      <c r="EZB100"/>
      <c r="EZC100"/>
      <c r="EZD100"/>
      <c r="EZE100"/>
      <c r="EZF100"/>
      <c r="EZG100"/>
      <c r="EZH100"/>
      <c r="EZI100"/>
      <c r="EZJ100"/>
      <c r="EZK100"/>
      <c r="EZL100"/>
      <c r="EZM100"/>
      <c r="EZN100"/>
      <c r="EZO100"/>
      <c r="EZP100"/>
      <c r="EZQ100"/>
      <c r="EZR100"/>
      <c r="EZS100"/>
      <c r="EZT100"/>
      <c r="EZU100"/>
      <c r="EZV100"/>
      <c r="EZW100"/>
      <c r="EZX100"/>
      <c r="EZY100"/>
      <c r="EZZ100"/>
      <c r="FAA100"/>
      <c r="FAB100"/>
      <c r="FAC100"/>
      <c r="FAD100"/>
      <c r="FAE100"/>
      <c r="FAF100"/>
      <c r="FAG100"/>
      <c r="FAH100"/>
      <c r="FAI100"/>
      <c r="FAJ100"/>
      <c r="FAK100"/>
      <c r="FAL100"/>
      <c r="FAM100"/>
      <c r="FAN100"/>
      <c r="FAO100"/>
      <c r="FAP100"/>
      <c r="FAQ100"/>
      <c r="FAR100"/>
      <c r="FAS100"/>
      <c r="FAT100"/>
      <c r="FAU100"/>
      <c r="FAV100"/>
      <c r="FAW100"/>
      <c r="FAX100"/>
      <c r="FAY100"/>
      <c r="FAZ100"/>
      <c r="FBA100"/>
      <c r="FBB100"/>
      <c r="FBC100"/>
      <c r="FBD100"/>
      <c r="FBE100"/>
      <c r="FBF100"/>
      <c r="FBG100"/>
      <c r="FBH100"/>
      <c r="FBI100"/>
      <c r="FBJ100"/>
      <c r="FBK100"/>
      <c r="FBL100"/>
      <c r="FBM100"/>
      <c r="FBN100"/>
      <c r="FBO100"/>
      <c r="FBP100"/>
      <c r="FBQ100"/>
      <c r="FBR100"/>
      <c r="FBS100"/>
      <c r="FBT100"/>
      <c r="FBU100"/>
      <c r="FBV100"/>
      <c r="FBW100"/>
      <c r="FBX100"/>
      <c r="FBY100"/>
      <c r="FBZ100"/>
      <c r="FCA100"/>
      <c r="FCB100"/>
      <c r="FCC100"/>
      <c r="FCD100"/>
      <c r="FCE100"/>
      <c r="FCF100"/>
      <c r="FCG100"/>
      <c r="FCH100"/>
      <c r="FCI100"/>
      <c r="FCJ100"/>
      <c r="FCK100"/>
      <c r="FCL100"/>
      <c r="FCM100"/>
      <c r="FCN100"/>
      <c r="FCO100"/>
      <c r="FCP100"/>
      <c r="FCQ100"/>
      <c r="FCR100"/>
      <c r="FCS100"/>
      <c r="FCT100"/>
      <c r="FCU100"/>
      <c r="FCV100"/>
      <c r="FCW100"/>
      <c r="FCX100"/>
      <c r="FCY100"/>
      <c r="FCZ100"/>
      <c r="FDA100"/>
      <c r="FDB100"/>
      <c r="FDC100"/>
      <c r="FDD100"/>
      <c r="FDE100"/>
      <c r="FDF100"/>
      <c r="FDG100"/>
      <c r="FDH100"/>
      <c r="FDI100"/>
      <c r="FDJ100"/>
      <c r="FDK100"/>
      <c r="FDL100"/>
      <c r="FDM100"/>
      <c r="FDN100"/>
      <c r="FDO100"/>
      <c r="FDP100"/>
      <c r="FDQ100"/>
      <c r="FDR100"/>
      <c r="FDS100"/>
      <c r="FDT100"/>
      <c r="FDU100"/>
      <c r="FDV100"/>
      <c r="FDW100"/>
      <c r="FDX100"/>
      <c r="FDY100"/>
      <c r="FDZ100"/>
      <c r="FEA100"/>
      <c r="FEB100"/>
      <c r="FEC100"/>
      <c r="FED100"/>
      <c r="FEE100"/>
      <c r="FEF100"/>
      <c r="FEG100"/>
      <c r="FEH100"/>
      <c r="FEI100"/>
      <c r="FEJ100"/>
      <c r="FEK100"/>
      <c r="FEL100"/>
      <c r="FEM100"/>
      <c r="FEN100"/>
      <c r="FEO100"/>
      <c r="FEP100"/>
      <c r="FEQ100"/>
      <c r="FER100"/>
      <c r="FES100"/>
      <c r="FET100"/>
      <c r="FEU100"/>
      <c r="FEV100"/>
      <c r="FEW100"/>
      <c r="FEX100"/>
      <c r="FEY100"/>
      <c r="FEZ100"/>
      <c r="FFA100"/>
      <c r="FFB100"/>
      <c r="FFC100"/>
      <c r="FFD100"/>
      <c r="FFE100"/>
      <c r="FFF100"/>
      <c r="FFG100"/>
      <c r="FFH100"/>
      <c r="FFI100"/>
      <c r="FFJ100"/>
      <c r="FFK100"/>
      <c r="FFL100"/>
      <c r="FFM100"/>
      <c r="FFN100"/>
      <c r="FFO100"/>
      <c r="FFP100"/>
      <c r="FFQ100"/>
      <c r="FFR100"/>
      <c r="FFS100"/>
      <c r="FFT100"/>
      <c r="FFU100"/>
      <c r="FFV100"/>
      <c r="FFW100"/>
      <c r="FFX100"/>
      <c r="FFY100"/>
      <c r="FFZ100"/>
      <c r="FGA100"/>
      <c r="FGB100"/>
      <c r="FGC100"/>
      <c r="FGD100"/>
      <c r="FGE100"/>
      <c r="FGF100"/>
      <c r="FGG100"/>
      <c r="FGH100"/>
      <c r="FGI100"/>
      <c r="FGJ100"/>
      <c r="FGK100"/>
      <c r="FGL100"/>
      <c r="FGM100"/>
      <c r="FGN100"/>
      <c r="FGO100"/>
      <c r="FGP100"/>
      <c r="FGQ100"/>
      <c r="FGR100"/>
      <c r="FGS100"/>
      <c r="FGT100"/>
      <c r="FGU100"/>
      <c r="FGV100"/>
      <c r="FGW100"/>
      <c r="FGX100"/>
      <c r="FGY100"/>
      <c r="FGZ100"/>
      <c r="FHA100"/>
      <c r="FHB100"/>
      <c r="FHC100"/>
      <c r="FHD100"/>
      <c r="FHE100"/>
      <c r="FHF100"/>
      <c r="FHG100"/>
      <c r="FHH100"/>
      <c r="FHI100"/>
      <c r="FHJ100"/>
      <c r="FHK100"/>
      <c r="FHL100"/>
      <c r="FHM100"/>
      <c r="FHN100"/>
      <c r="FHO100"/>
      <c r="FHP100"/>
      <c r="FHQ100"/>
      <c r="FHR100"/>
      <c r="FHS100"/>
      <c r="FHT100"/>
      <c r="FHU100"/>
      <c r="FHV100"/>
      <c r="FHW100"/>
      <c r="FHX100"/>
      <c r="FHY100"/>
      <c r="FHZ100"/>
      <c r="FIA100"/>
      <c r="FIB100"/>
      <c r="FIC100"/>
      <c r="FID100"/>
      <c r="FIE100"/>
      <c r="FIF100"/>
      <c r="FIG100"/>
      <c r="FIH100"/>
      <c r="FII100"/>
      <c r="FIJ100"/>
      <c r="FIK100"/>
      <c r="FIL100"/>
      <c r="FIM100"/>
      <c r="FIN100"/>
      <c r="FIO100"/>
      <c r="FIP100"/>
      <c r="FIQ100"/>
      <c r="FIR100"/>
      <c r="FIS100"/>
      <c r="FIT100"/>
      <c r="FIU100"/>
      <c r="FIV100"/>
      <c r="FIW100"/>
      <c r="FIX100"/>
      <c r="FIY100"/>
      <c r="FIZ100"/>
      <c r="FJA100"/>
      <c r="FJB100"/>
      <c r="FJC100"/>
      <c r="FJD100"/>
      <c r="FJE100"/>
      <c r="FJF100"/>
      <c r="FJG100"/>
      <c r="FJH100"/>
      <c r="FJI100"/>
      <c r="FJJ100"/>
      <c r="FJK100"/>
      <c r="FJL100"/>
      <c r="FJM100"/>
      <c r="FJN100"/>
      <c r="FJO100"/>
      <c r="FJP100"/>
      <c r="FJQ100"/>
      <c r="FJR100"/>
      <c r="FJS100"/>
      <c r="FJT100"/>
      <c r="FJU100"/>
      <c r="FJV100"/>
      <c r="FJW100"/>
      <c r="FJX100"/>
      <c r="FJY100"/>
      <c r="FJZ100"/>
      <c r="FKA100"/>
      <c r="FKB100"/>
      <c r="FKC100"/>
      <c r="FKD100"/>
      <c r="FKE100"/>
      <c r="FKF100"/>
      <c r="FKG100"/>
      <c r="FKH100"/>
      <c r="FKI100"/>
      <c r="FKJ100"/>
      <c r="FKK100"/>
      <c r="FKL100"/>
      <c r="FKM100"/>
      <c r="FKN100"/>
      <c r="FKO100"/>
      <c r="FKP100"/>
      <c r="FKQ100"/>
      <c r="FKR100"/>
      <c r="FKS100"/>
      <c r="FKT100"/>
      <c r="FKU100"/>
      <c r="FKV100"/>
      <c r="FKW100"/>
      <c r="FKX100"/>
      <c r="FKY100"/>
      <c r="FKZ100"/>
      <c r="FLA100"/>
      <c r="FLB100"/>
      <c r="FLC100"/>
      <c r="FLD100"/>
      <c r="FLE100"/>
      <c r="FLF100"/>
      <c r="FLG100"/>
      <c r="FLH100"/>
      <c r="FLI100"/>
      <c r="FLJ100"/>
      <c r="FLK100"/>
      <c r="FLL100"/>
      <c r="FLM100"/>
      <c r="FLN100"/>
      <c r="FLO100"/>
      <c r="FLP100"/>
      <c r="FLQ100"/>
      <c r="FLR100"/>
      <c r="FLS100"/>
      <c r="FLT100"/>
      <c r="FLU100"/>
      <c r="FLV100"/>
      <c r="FLW100"/>
      <c r="FLX100"/>
      <c r="FLY100"/>
      <c r="FLZ100"/>
      <c r="FMA100"/>
      <c r="FMB100"/>
      <c r="FMC100"/>
      <c r="FMD100"/>
      <c r="FME100"/>
      <c r="FMF100"/>
      <c r="FMG100"/>
      <c r="FMH100"/>
      <c r="FMI100"/>
      <c r="FMJ100"/>
      <c r="FMK100"/>
      <c r="FML100"/>
      <c r="FMM100"/>
      <c r="FMN100"/>
      <c r="FMO100"/>
      <c r="FMP100"/>
      <c r="FMQ100"/>
      <c r="FMR100"/>
      <c r="FMS100"/>
      <c r="FMT100"/>
      <c r="FMU100"/>
      <c r="FMV100"/>
      <c r="FMW100"/>
      <c r="FMX100"/>
      <c r="FMY100"/>
      <c r="FMZ100"/>
      <c r="FNA100"/>
      <c r="FNB100"/>
      <c r="FNC100"/>
      <c r="FND100"/>
      <c r="FNE100"/>
      <c r="FNF100"/>
      <c r="FNG100"/>
      <c r="FNH100"/>
      <c r="FNI100"/>
      <c r="FNJ100"/>
      <c r="FNK100"/>
      <c r="FNL100"/>
      <c r="FNM100"/>
      <c r="FNN100"/>
      <c r="FNO100"/>
      <c r="FNP100"/>
      <c r="FNQ100"/>
      <c r="FNR100"/>
      <c r="FNS100"/>
      <c r="FNT100"/>
      <c r="FNU100"/>
      <c r="FNV100"/>
      <c r="FNW100"/>
      <c r="FNX100"/>
      <c r="FNY100"/>
      <c r="FNZ100"/>
      <c r="FOA100"/>
      <c r="FOB100"/>
      <c r="FOC100"/>
      <c r="FOD100"/>
      <c r="FOE100"/>
      <c r="FOF100"/>
      <c r="FOG100"/>
      <c r="FOH100"/>
      <c r="FOI100"/>
      <c r="FOJ100"/>
      <c r="FOK100"/>
      <c r="FOL100"/>
      <c r="FOM100"/>
      <c r="FON100"/>
      <c r="FOO100"/>
      <c r="FOP100"/>
      <c r="FOQ100"/>
      <c r="FOR100"/>
      <c r="FOS100"/>
      <c r="FOT100"/>
      <c r="FOU100"/>
      <c r="FOV100"/>
      <c r="FOW100"/>
      <c r="FOX100"/>
      <c r="FOY100"/>
      <c r="FOZ100"/>
      <c r="FPA100"/>
      <c r="FPB100"/>
      <c r="FPC100"/>
      <c r="FPD100"/>
      <c r="FPE100"/>
      <c r="FPF100"/>
      <c r="FPG100"/>
      <c r="FPH100"/>
      <c r="FPI100"/>
      <c r="FPJ100"/>
      <c r="FPK100"/>
      <c r="FPL100"/>
      <c r="FPM100"/>
      <c r="FPN100"/>
      <c r="FPO100"/>
      <c r="FPP100"/>
      <c r="FPQ100"/>
      <c r="FPR100"/>
      <c r="FPS100"/>
      <c r="FPT100"/>
      <c r="FPU100"/>
      <c r="FPV100"/>
      <c r="FPW100"/>
      <c r="FPX100"/>
      <c r="FPY100"/>
      <c r="FPZ100"/>
      <c r="FQA100"/>
      <c r="FQB100"/>
      <c r="FQC100"/>
      <c r="FQD100"/>
      <c r="FQE100"/>
      <c r="FQF100"/>
      <c r="FQG100"/>
      <c r="FQH100"/>
      <c r="FQI100"/>
      <c r="FQJ100"/>
      <c r="FQK100"/>
      <c r="FQL100"/>
      <c r="FQM100"/>
      <c r="FQN100"/>
      <c r="FQO100"/>
      <c r="FQP100"/>
      <c r="FQQ100"/>
      <c r="FQR100"/>
      <c r="FQS100"/>
      <c r="FQT100"/>
      <c r="FQU100"/>
      <c r="FQV100"/>
      <c r="FQW100"/>
      <c r="FQX100"/>
      <c r="FQY100"/>
      <c r="FQZ100"/>
      <c r="FRA100"/>
      <c r="FRB100"/>
      <c r="FRC100"/>
      <c r="FRD100"/>
      <c r="FRE100"/>
      <c r="FRF100"/>
      <c r="FRG100"/>
      <c r="FRH100"/>
      <c r="FRI100"/>
      <c r="FRJ100"/>
      <c r="FRK100"/>
      <c r="FRL100"/>
      <c r="FRM100"/>
      <c r="FRN100"/>
      <c r="FRO100"/>
      <c r="FRP100"/>
      <c r="FRQ100"/>
      <c r="FRR100"/>
      <c r="FRS100"/>
      <c r="FRT100"/>
      <c r="FRU100"/>
      <c r="FRV100"/>
      <c r="FRW100"/>
      <c r="FRX100"/>
      <c r="FRY100"/>
      <c r="FRZ100"/>
      <c r="FSA100"/>
      <c r="FSB100"/>
      <c r="FSC100"/>
      <c r="FSD100"/>
      <c r="FSE100"/>
      <c r="FSF100"/>
      <c r="FSG100"/>
      <c r="FSH100"/>
      <c r="FSI100"/>
      <c r="FSJ100"/>
      <c r="FSK100"/>
      <c r="FSL100"/>
      <c r="FSM100"/>
      <c r="FSN100"/>
      <c r="FSO100"/>
      <c r="FSP100"/>
      <c r="FSQ100"/>
      <c r="FSR100"/>
      <c r="FSS100"/>
      <c r="FST100"/>
      <c r="FSU100"/>
      <c r="FSV100"/>
      <c r="FSW100"/>
      <c r="FSX100"/>
      <c r="FSY100"/>
      <c r="FSZ100"/>
      <c r="FTA100"/>
      <c r="FTB100"/>
      <c r="FTC100"/>
      <c r="FTD100"/>
      <c r="FTE100"/>
      <c r="FTF100"/>
      <c r="FTG100"/>
      <c r="FTH100"/>
      <c r="FTI100"/>
      <c r="FTJ100"/>
      <c r="FTK100"/>
      <c r="FTL100"/>
      <c r="FTM100"/>
      <c r="FTN100"/>
      <c r="FTO100"/>
      <c r="FTP100"/>
      <c r="FTQ100"/>
      <c r="FTR100"/>
      <c r="FTS100"/>
      <c r="FTT100"/>
      <c r="FTU100"/>
      <c r="FTV100"/>
      <c r="FTW100"/>
      <c r="FTX100"/>
      <c r="FTY100"/>
      <c r="FTZ100"/>
      <c r="FUA100"/>
      <c r="FUB100"/>
      <c r="FUC100"/>
      <c r="FUD100"/>
      <c r="FUE100"/>
      <c r="FUF100"/>
      <c r="FUG100"/>
      <c r="FUH100"/>
      <c r="FUI100"/>
      <c r="FUJ100"/>
      <c r="FUK100"/>
      <c r="FUL100"/>
      <c r="FUM100"/>
      <c r="FUN100"/>
      <c r="FUO100"/>
      <c r="FUP100"/>
      <c r="FUQ100"/>
      <c r="FUR100"/>
      <c r="FUS100"/>
      <c r="FUT100"/>
      <c r="FUU100"/>
      <c r="FUV100"/>
      <c r="FUW100"/>
      <c r="FUX100"/>
      <c r="FUY100"/>
      <c r="FUZ100"/>
      <c r="FVA100"/>
      <c r="FVB100"/>
      <c r="FVC100"/>
      <c r="FVD100"/>
      <c r="FVE100"/>
      <c r="FVF100"/>
      <c r="FVG100"/>
      <c r="FVH100"/>
      <c r="FVI100"/>
      <c r="FVJ100"/>
      <c r="FVK100"/>
      <c r="FVL100"/>
      <c r="FVM100"/>
      <c r="FVN100"/>
      <c r="FVO100"/>
      <c r="FVP100"/>
      <c r="FVQ100"/>
      <c r="FVR100"/>
      <c r="FVS100"/>
      <c r="FVT100"/>
      <c r="FVU100"/>
      <c r="FVV100"/>
      <c r="FVW100"/>
      <c r="FVX100"/>
      <c r="FVY100"/>
      <c r="FVZ100"/>
      <c r="FWA100"/>
      <c r="FWB100"/>
      <c r="FWC100"/>
      <c r="FWD100"/>
      <c r="FWE100"/>
      <c r="FWF100"/>
      <c r="FWG100"/>
      <c r="FWH100"/>
      <c r="FWI100"/>
      <c r="FWJ100"/>
      <c r="FWK100"/>
      <c r="FWL100"/>
      <c r="FWM100"/>
      <c r="FWN100"/>
      <c r="FWO100"/>
      <c r="FWP100"/>
      <c r="FWQ100"/>
      <c r="FWR100"/>
      <c r="FWS100"/>
      <c r="FWT100"/>
      <c r="FWU100"/>
      <c r="FWV100"/>
      <c r="FWW100"/>
      <c r="FWX100"/>
      <c r="FWY100"/>
      <c r="FWZ100"/>
      <c r="FXA100"/>
      <c r="FXB100"/>
      <c r="FXC100"/>
      <c r="FXD100"/>
      <c r="FXE100"/>
      <c r="FXF100"/>
      <c r="FXG100"/>
      <c r="FXH100"/>
      <c r="FXI100"/>
      <c r="FXJ100"/>
      <c r="FXK100"/>
      <c r="FXL100"/>
      <c r="FXM100"/>
      <c r="FXN100"/>
      <c r="FXO100"/>
      <c r="FXP100"/>
      <c r="FXQ100"/>
      <c r="FXR100"/>
      <c r="FXS100"/>
      <c r="FXT100"/>
      <c r="FXU100"/>
      <c r="FXV100"/>
      <c r="FXW100"/>
      <c r="FXX100"/>
      <c r="FXY100"/>
      <c r="FXZ100"/>
      <c r="FYA100"/>
      <c r="FYB100"/>
      <c r="FYC100"/>
      <c r="FYD100"/>
      <c r="FYE100"/>
      <c r="FYF100"/>
      <c r="FYG100"/>
      <c r="FYH100"/>
      <c r="FYI100"/>
      <c r="FYJ100"/>
      <c r="FYK100"/>
      <c r="FYL100"/>
      <c r="FYM100"/>
      <c r="FYN100"/>
      <c r="FYO100"/>
      <c r="FYP100"/>
      <c r="FYQ100"/>
      <c r="FYR100"/>
      <c r="FYS100"/>
      <c r="FYT100"/>
      <c r="FYU100"/>
      <c r="FYV100"/>
      <c r="FYW100"/>
      <c r="FYX100"/>
      <c r="FYY100"/>
      <c r="FYZ100"/>
      <c r="FZA100"/>
      <c r="FZB100"/>
      <c r="FZC100"/>
      <c r="FZD100"/>
      <c r="FZE100"/>
      <c r="FZF100"/>
      <c r="FZG100"/>
      <c r="FZH100"/>
      <c r="FZI100"/>
      <c r="FZJ100"/>
      <c r="FZK100"/>
      <c r="FZL100"/>
      <c r="FZM100"/>
      <c r="FZN100"/>
      <c r="FZO100"/>
      <c r="FZP100"/>
      <c r="FZQ100"/>
      <c r="FZR100"/>
      <c r="FZS100"/>
      <c r="FZT100"/>
      <c r="FZU100"/>
      <c r="FZV100"/>
      <c r="FZW100"/>
      <c r="FZX100"/>
      <c r="FZY100"/>
      <c r="FZZ100"/>
      <c r="GAA100"/>
      <c r="GAB100"/>
      <c r="GAC100"/>
      <c r="GAD100"/>
      <c r="GAE100"/>
      <c r="GAF100"/>
      <c r="GAG100"/>
      <c r="GAH100"/>
      <c r="GAI100"/>
      <c r="GAJ100"/>
      <c r="GAK100"/>
      <c r="GAL100"/>
      <c r="GAM100"/>
      <c r="GAN100"/>
      <c r="GAO100"/>
      <c r="GAP100"/>
      <c r="GAQ100"/>
      <c r="GAR100"/>
      <c r="GAS100"/>
      <c r="GAT100"/>
      <c r="GAU100"/>
      <c r="GAV100"/>
      <c r="GAW100"/>
      <c r="GAX100"/>
      <c r="GAY100"/>
      <c r="GAZ100"/>
      <c r="GBA100"/>
      <c r="GBB100"/>
      <c r="GBC100"/>
      <c r="GBD100"/>
      <c r="GBE100"/>
      <c r="GBF100"/>
      <c r="GBG100"/>
      <c r="GBH100"/>
      <c r="GBI100"/>
      <c r="GBJ100"/>
      <c r="GBK100"/>
      <c r="GBL100"/>
      <c r="GBM100"/>
      <c r="GBN100"/>
      <c r="GBO100"/>
      <c r="GBP100"/>
      <c r="GBQ100"/>
      <c r="GBR100"/>
      <c r="GBS100"/>
      <c r="GBT100"/>
      <c r="GBU100"/>
      <c r="GBV100"/>
      <c r="GBW100"/>
      <c r="GBX100"/>
      <c r="GBY100"/>
      <c r="GBZ100"/>
      <c r="GCA100"/>
      <c r="GCB100"/>
      <c r="GCC100"/>
      <c r="GCD100"/>
      <c r="GCE100"/>
      <c r="GCF100"/>
      <c r="GCG100"/>
      <c r="GCH100"/>
      <c r="GCI100"/>
      <c r="GCJ100"/>
      <c r="GCK100"/>
      <c r="GCL100"/>
      <c r="GCM100"/>
      <c r="GCN100"/>
      <c r="GCO100"/>
      <c r="GCP100"/>
      <c r="GCQ100"/>
      <c r="GCR100"/>
      <c r="GCS100"/>
      <c r="GCT100"/>
      <c r="GCU100"/>
      <c r="GCV100"/>
      <c r="GCW100"/>
      <c r="GCX100"/>
      <c r="GCY100"/>
      <c r="GCZ100"/>
      <c r="GDA100"/>
      <c r="GDB100"/>
      <c r="GDC100"/>
      <c r="GDD100"/>
      <c r="GDE100"/>
      <c r="GDF100"/>
      <c r="GDG100"/>
      <c r="GDH100"/>
      <c r="GDI100"/>
      <c r="GDJ100"/>
      <c r="GDK100"/>
      <c r="GDL100"/>
      <c r="GDM100"/>
      <c r="GDN100"/>
      <c r="GDO100"/>
      <c r="GDP100"/>
      <c r="GDQ100"/>
      <c r="GDR100"/>
      <c r="GDS100"/>
      <c r="GDT100"/>
      <c r="GDU100"/>
      <c r="GDV100"/>
      <c r="GDW100"/>
      <c r="GDX100"/>
      <c r="GDY100"/>
      <c r="GDZ100"/>
      <c r="GEA100"/>
      <c r="GEB100"/>
      <c r="GEC100"/>
      <c r="GED100"/>
      <c r="GEE100"/>
      <c r="GEF100"/>
      <c r="GEG100"/>
      <c r="GEH100"/>
      <c r="GEI100"/>
      <c r="GEJ100"/>
      <c r="GEK100"/>
      <c r="GEL100"/>
      <c r="GEM100"/>
      <c r="GEN100"/>
      <c r="GEO100"/>
      <c r="GEP100"/>
      <c r="GEQ100"/>
      <c r="GER100"/>
      <c r="GES100"/>
      <c r="GET100"/>
      <c r="GEU100"/>
      <c r="GEV100"/>
      <c r="GEW100"/>
      <c r="GEX100"/>
      <c r="GEY100"/>
      <c r="GEZ100"/>
      <c r="GFA100"/>
      <c r="GFB100"/>
      <c r="GFC100"/>
      <c r="GFD100"/>
      <c r="GFE100"/>
      <c r="GFF100"/>
      <c r="GFG100"/>
      <c r="GFH100"/>
      <c r="GFI100"/>
      <c r="GFJ100"/>
      <c r="GFK100"/>
      <c r="GFL100"/>
      <c r="GFM100"/>
      <c r="GFN100"/>
      <c r="GFO100"/>
      <c r="GFP100"/>
      <c r="GFQ100"/>
      <c r="GFR100"/>
      <c r="GFS100"/>
      <c r="GFT100"/>
      <c r="GFU100"/>
      <c r="GFV100"/>
      <c r="GFW100"/>
      <c r="GFX100"/>
      <c r="GFY100"/>
      <c r="GFZ100"/>
      <c r="GGA100"/>
      <c r="GGB100"/>
      <c r="GGC100"/>
      <c r="GGD100"/>
      <c r="GGE100"/>
      <c r="GGF100"/>
      <c r="GGG100"/>
      <c r="GGH100"/>
      <c r="GGI100"/>
      <c r="GGJ100"/>
      <c r="GGK100"/>
      <c r="GGL100"/>
      <c r="GGM100"/>
      <c r="GGN100"/>
      <c r="GGO100"/>
      <c r="GGP100"/>
      <c r="GGQ100"/>
      <c r="GGR100"/>
      <c r="GGS100"/>
      <c r="GGT100"/>
      <c r="GGU100"/>
      <c r="GGV100"/>
      <c r="GGW100"/>
      <c r="GGX100"/>
      <c r="GGY100"/>
      <c r="GGZ100"/>
      <c r="GHA100"/>
      <c r="GHB100"/>
      <c r="GHC100"/>
      <c r="GHD100"/>
      <c r="GHE100"/>
      <c r="GHF100"/>
      <c r="GHG100"/>
      <c r="GHH100"/>
      <c r="GHI100"/>
      <c r="GHJ100"/>
      <c r="GHK100"/>
      <c r="GHL100"/>
      <c r="GHM100"/>
      <c r="GHN100"/>
      <c r="GHO100"/>
      <c r="GHP100"/>
      <c r="GHQ100"/>
      <c r="GHR100"/>
      <c r="GHS100"/>
      <c r="GHT100"/>
      <c r="GHU100"/>
      <c r="GHV100"/>
      <c r="GHW100"/>
      <c r="GHX100"/>
      <c r="GHY100"/>
      <c r="GHZ100"/>
      <c r="GIA100"/>
      <c r="GIB100"/>
      <c r="GIC100"/>
      <c r="GID100"/>
      <c r="GIE100"/>
      <c r="GIF100"/>
      <c r="GIG100"/>
      <c r="GIH100"/>
      <c r="GII100"/>
      <c r="GIJ100"/>
      <c r="GIK100"/>
      <c r="GIL100"/>
      <c r="GIM100"/>
      <c r="GIN100"/>
      <c r="GIO100"/>
      <c r="GIP100"/>
      <c r="GIQ100"/>
      <c r="GIR100"/>
      <c r="GIS100"/>
      <c r="GIT100"/>
      <c r="GIU100"/>
      <c r="GIV100"/>
      <c r="GIW100"/>
      <c r="GIX100"/>
      <c r="GIY100"/>
      <c r="GIZ100"/>
      <c r="GJA100"/>
      <c r="GJB100"/>
      <c r="GJC100"/>
      <c r="GJD100"/>
      <c r="GJE100"/>
      <c r="GJF100"/>
      <c r="GJG100"/>
      <c r="GJH100"/>
      <c r="GJI100"/>
      <c r="GJJ100"/>
      <c r="GJK100"/>
      <c r="GJL100"/>
      <c r="GJM100"/>
      <c r="GJN100"/>
      <c r="GJO100"/>
      <c r="GJP100"/>
      <c r="GJQ100"/>
      <c r="GJR100"/>
      <c r="GJS100"/>
      <c r="GJT100"/>
      <c r="GJU100"/>
      <c r="GJV100"/>
      <c r="GJW100"/>
      <c r="GJX100"/>
      <c r="GJY100"/>
      <c r="GJZ100"/>
      <c r="GKA100"/>
      <c r="GKB100"/>
      <c r="GKC100"/>
      <c r="GKD100"/>
      <c r="GKE100"/>
      <c r="GKF100"/>
      <c r="GKG100"/>
      <c r="GKH100"/>
      <c r="GKI100"/>
      <c r="GKJ100"/>
      <c r="GKK100"/>
      <c r="GKL100"/>
      <c r="GKM100"/>
      <c r="GKN100"/>
      <c r="GKO100"/>
      <c r="GKP100"/>
      <c r="GKQ100"/>
      <c r="GKR100"/>
      <c r="GKS100"/>
      <c r="GKT100"/>
      <c r="GKU100"/>
      <c r="GKV100"/>
      <c r="GKW100"/>
      <c r="GKX100"/>
      <c r="GKY100"/>
      <c r="GKZ100"/>
      <c r="GLA100"/>
      <c r="GLB100"/>
      <c r="GLC100"/>
      <c r="GLD100"/>
      <c r="GLE100"/>
      <c r="GLF100"/>
      <c r="GLG100"/>
      <c r="GLH100"/>
      <c r="GLI100"/>
      <c r="GLJ100"/>
      <c r="GLK100"/>
      <c r="GLL100"/>
      <c r="GLM100"/>
      <c r="GLN100"/>
      <c r="GLO100"/>
      <c r="GLP100"/>
      <c r="GLQ100"/>
      <c r="GLR100"/>
      <c r="GLS100"/>
      <c r="GLT100"/>
      <c r="GLU100"/>
      <c r="GLV100"/>
      <c r="GLW100"/>
      <c r="GLX100"/>
      <c r="GLY100"/>
      <c r="GLZ100"/>
      <c r="GMA100"/>
      <c r="GMB100"/>
      <c r="GMC100"/>
      <c r="GMD100"/>
      <c r="GME100"/>
      <c r="GMF100"/>
      <c r="GMG100"/>
      <c r="GMH100"/>
      <c r="GMI100"/>
      <c r="GMJ100"/>
      <c r="GMK100"/>
      <c r="GML100"/>
      <c r="GMM100"/>
      <c r="GMN100"/>
      <c r="GMO100"/>
      <c r="GMP100"/>
      <c r="GMQ100"/>
      <c r="GMR100"/>
      <c r="GMS100"/>
      <c r="GMT100"/>
      <c r="GMU100"/>
      <c r="GMV100"/>
      <c r="GMW100"/>
      <c r="GMX100"/>
      <c r="GMY100"/>
      <c r="GMZ100"/>
      <c r="GNA100"/>
      <c r="GNB100"/>
      <c r="GNC100"/>
      <c r="GND100"/>
      <c r="GNE100"/>
      <c r="GNF100"/>
      <c r="GNG100"/>
      <c r="GNH100"/>
      <c r="GNI100"/>
      <c r="GNJ100"/>
      <c r="GNK100"/>
      <c r="GNL100"/>
      <c r="GNM100"/>
      <c r="GNN100"/>
      <c r="GNO100"/>
      <c r="GNP100"/>
      <c r="GNQ100"/>
      <c r="GNR100"/>
      <c r="GNS100"/>
      <c r="GNT100"/>
      <c r="GNU100"/>
      <c r="GNV100"/>
      <c r="GNW100"/>
      <c r="GNX100"/>
      <c r="GNY100"/>
      <c r="GNZ100"/>
      <c r="GOA100"/>
      <c r="GOB100"/>
      <c r="GOC100"/>
      <c r="GOD100"/>
      <c r="GOE100"/>
      <c r="GOF100"/>
      <c r="GOG100"/>
      <c r="GOH100"/>
      <c r="GOI100"/>
      <c r="GOJ100"/>
      <c r="GOK100"/>
      <c r="GOL100"/>
      <c r="GOM100"/>
      <c r="GON100"/>
      <c r="GOO100"/>
      <c r="GOP100"/>
      <c r="GOQ100"/>
      <c r="GOR100"/>
      <c r="GOS100"/>
      <c r="GOT100"/>
      <c r="GOU100"/>
      <c r="GOV100"/>
      <c r="GOW100"/>
      <c r="GOX100"/>
      <c r="GOY100"/>
      <c r="GOZ100"/>
      <c r="GPA100"/>
      <c r="GPB100"/>
      <c r="GPC100"/>
      <c r="GPD100"/>
      <c r="GPE100"/>
      <c r="GPF100"/>
      <c r="GPG100"/>
      <c r="GPH100"/>
      <c r="GPI100"/>
      <c r="GPJ100"/>
      <c r="GPK100"/>
      <c r="GPL100"/>
      <c r="GPM100"/>
      <c r="GPN100"/>
      <c r="GPO100"/>
      <c r="GPP100"/>
      <c r="GPQ100"/>
      <c r="GPR100"/>
      <c r="GPS100"/>
      <c r="GPT100"/>
      <c r="GPU100"/>
      <c r="GPV100"/>
      <c r="GPW100"/>
      <c r="GPX100"/>
      <c r="GPY100"/>
      <c r="GPZ100"/>
      <c r="GQA100"/>
      <c r="GQB100"/>
      <c r="GQC100"/>
      <c r="GQD100"/>
      <c r="GQE100"/>
      <c r="GQF100"/>
      <c r="GQG100"/>
      <c r="GQH100"/>
      <c r="GQI100"/>
      <c r="GQJ100"/>
      <c r="GQK100"/>
      <c r="GQL100"/>
      <c r="GQM100"/>
      <c r="GQN100"/>
      <c r="GQO100"/>
      <c r="GQP100"/>
      <c r="GQQ100"/>
      <c r="GQR100"/>
      <c r="GQS100"/>
      <c r="GQT100"/>
      <c r="GQU100"/>
      <c r="GQV100"/>
      <c r="GQW100"/>
      <c r="GQX100"/>
      <c r="GQY100"/>
      <c r="GQZ100"/>
      <c r="GRA100"/>
      <c r="GRB100"/>
      <c r="GRC100"/>
      <c r="GRD100"/>
      <c r="GRE100"/>
      <c r="GRF100"/>
      <c r="GRG100"/>
      <c r="GRH100"/>
      <c r="GRI100"/>
      <c r="GRJ100"/>
      <c r="GRK100"/>
      <c r="GRL100"/>
      <c r="GRM100"/>
      <c r="GRN100"/>
      <c r="GRO100"/>
      <c r="GRP100"/>
      <c r="GRQ100"/>
      <c r="GRR100"/>
      <c r="GRS100"/>
      <c r="GRT100"/>
      <c r="GRU100"/>
      <c r="GRV100"/>
      <c r="GRW100"/>
      <c r="GRX100"/>
      <c r="GRY100"/>
      <c r="GRZ100"/>
      <c r="GSA100"/>
      <c r="GSB100"/>
      <c r="GSC100"/>
      <c r="GSD100"/>
      <c r="GSE100"/>
      <c r="GSF100"/>
      <c r="GSG100"/>
      <c r="GSH100"/>
      <c r="GSI100"/>
      <c r="GSJ100"/>
      <c r="GSK100"/>
      <c r="GSL100"/>
      <c r="GSM100"/>
      <c r="GSN100"/>
      <c r="GSO100"/>
      <c r="GSP100"/>
      <c r="GSQ100"/>
      <c r="GSR100"/>
      <c r="GSS100"/>
      <c r="GST100"/>
      <c r="GSU100"/>
      <c r="GSV100"/>
      <c r="GSW100"/>
      <c r="GSX100"/>
      <c r="GSY100"/>
      <c r="GSZ100"/>
      <c r="GTA100"/>
      <c r="GTB100"/>
      <c r="GTC100"/>
      <c r="GTD100"/>
      <c r="GTE100"/>
      <c r="GTF100"/>
      <c r="GTG100"/>
      <c r="GTH100"/>
      <c r="GTI100"/>
      <c r="GTJ100"/>
      <c r="GTK100"/>
      <c r="GTL100"/>
      <c r="GTM100"/>
      <c r="GTN100"/>
      <c r="GTO100"/>
      <c r="GTP100"/>
      <c r="GTQ100"/>
      <c r="GTR100"/>
      <c r="GTS100"/>
      <c r="GTT100"/>
      <c r="GTU100"/>
      <c r="GTV100"/>
      <c r="GTW100"/>
      <c r="GTX100"/>
      <c r="GTY100"/>
      <c r="GTZ100"/>
      <c r="GUA100"/>
      <c r="GUB100"/>
      <c r="GUC100"/>
      <c r="GUD100"/>
      <c r="GUE100"/>
      <c r="GUF100"/>
      <c r="GUG100"/>
      <c r="GUH100"/>
      <c r="GUI100"/>
      <c r="GUJ100"/>
      <c r="GUK100"/>
      <c r="GUL100"/>
      <c r="GUM100"/>
      <c r="GUN100"/>
      <c r="GUO100"/>
      <c r="GUP100"/>
      <c r="GUQ100"/>
      <c r="GUR100"/>
      <c r="GUS100"/>
      <c r="GUT100"/>
      <c r="GUU100"/>
      <c r="GUV100"/>
      <c r="GUW100"/>
      <c r="GUX100"/>
      <c r="GUY100"/>
      <c r="GUZ100"/>
      <c r="GVA100"/>
      <c r="GVB100"/>
      <c r="GVC100"/>
      <c r="GVD100"/>
      <c r="GVE100"/>
      <c r="GVF100"/>
      <c r="GVG100"/>
      <c r="GVH100"/>
      <c r="GVI100"/>
      <c r="GVJ100"/>
      <c r="GVK100"/>
      <c r="GVL100"/>
      <c r="GVM100"/>
      <c r="GVN100"/>
      <c r="GVO100"/>
      <c r="GVP100"/>
      <c r="GVQ100"/>
      <c r="GVR100"/>
      <c r="GVS100"/>
      <c r="GVT100"/>
      <c r="GVU100"/>
      <c r="GVV100"/>
      <c r="GVW100"/>
      <c r="GVX100"/>
      <c r="GVY100"/>
      <c r="GVZ100"/>
      <c r="GWA100"/>
      <c r="GWB100"/>
      <c r="GWC100"/>
      <c r="GWD100"/>
      <c r="GWE100"/>
      <c r="GWF100"/>
      <c r="GWG100"/>
      <c r="GWH100"/>
      <c r="GWI100"/>
      <c r="GWJ100"/>
      <c r="GWK100"/>
      <c r="GWL100"/>
      <c r="GWM100"/>
      <c r="GWN100"/>
      <c r="GWO100"/>
      <c r="GWP100"/>
      <c r="GWQ100"/>
      <c r="GWR100"/>
      <c r="GWS100"/>
      <c r="GWT100"/>
      <c r="GWU100"/>
      <c r="GWV100"/>
      <c r="GWW100"/>
      <c r="GWX100"/>
      <c r="GWY100"/>
      <c r="GWZ100"/>
      <c r="GXA100"/>
      <c r="GXB100"/>
      <c r="GXC100"/>
      <c r="GXD100"/>
      <c r="GXE100"/>
      <c r="GXF100"/>
      <c r="GXG100"/>
      <c r="GXH100"/>
      <c r="GXI100"/>
      <c r="GXJ100"/>
      <c r="GXK100"/>
      <c r="GXL100"/>
      <c r="GXM100"/>
      <c r="GXN100"/>
      <c r="GXO100"/>
      <c r="GXP100"/>
      <c r="GXQ100"/>
      <c r="GXR100"/>
      <c r="GXS100"/>
      <c r="GXT100"/>
      <c r="GXU100"/>
      <c r="GXV100"/>
      <c r="GXW100"/>
      <c r="GXX100"/>
      <c r="GXY100"/>
      <c r="GXZ100"/>
      <c r="GYA100"/>
      <c r="GYB100"/>
      <c r="GYC100"/>
      <c r="GYD100"/>
      <c r="GYE100"/>
      <c r="GYF100"/>
      <c r="GYG100"/>
      <c r="GYH100"/>
      <c r="GYI100"/>
      <c r="GYJ100"/>
      <c r="GYK100"/>
      <c r="GYL100"/>
      <c r="GYM100"/>
      <c r="GYN100"/>
      <c r="GYO100"/>
      <c r="GYP100"/>
      <c r="GYQ100"/>
      <c r="GYR100"/>
      <c r="GYS100"/>
      <c r="GYT100"/>
      <c r="GYU100"/>
      <c r="GYV100"/>
      <c r="GYW100"/>
      <c r="GYX100"/>
      <c r="GYY100"/>
      <c r="GYZ100"/>
      <c r="GZA100"/>
      <c r="GZB100"/>
      <c r="GZC100"/>
      <c r="GZD100"/>
      <c r="GZE100"/>
      <c r="GZF100"/>
      <c r="GZG100"/>
      <c r="GZH100"/>
      <c r="GZI100"/>
      <c r="GZJ100"/>
      <c r="GZK100"/>
      <c r="GZL100"/>
      <c r="GZM100"/>
      <c r="GZN100"/>
      <c r="GZO100"/>
      <c r="GZP100"/>
      <c r="GZQ100"/>
      <c r="GZR100"/>
      <c r="GZS100"/>
      <c r="GZT100"/>
      <c r="GZU100"/>
      <c r="GZV100"/>
      <c r="GZW100"/>
      <c r="GZX100"/>
      <c r="GZY100"/>
      <c r="GZZ100"/>
      <c r="HAA100"/>
      <c r="HAB100"/>
      <c r="HAC100"/>
      <c r="HAD100"/>
      <c r="HAE100"/>
      <c r="HAF100"/>
      <c r="HAG100"/>
      <c r="HAH100"/>
      <c r="HAI100"/>
      <c r="HAJ100"/>
      <c r="HAK100"/>
      <c r="HAL100"/>
      <c r="HAM100"/>
      <c r="HAN100"/>
      <c r="HAO100"/>
      <c r="HAP100"/>
      <c r="HAQ100"/>
      <c r="HAR100"/>
      <c r="HAS100"/>
      <c r="HAT100"/>
      <c r="HAU100"/>
      <c r="HAV100"/>
      <c r="HAW100"/>
      <c r="HAX100"/>
      <c r="HAY100"/>
      <c r="HAZ100"/>
      <c r="HBA100"/>
      <c r="HBB100"/>
      <c r="HBC100"/>
      <c r="HBD100"/>
      <c r="HBE100"/>
      <c r="HBF100"/>
      <c r="HBG100"/>
      <c r="HBH100"/>
      <c r="HBI100"/>
      <c r="HBJ100"/>
      <c r="HBK100"/>
      <c r="HBL100"/>
      <c r="HBM100"/>
      <c r="HBN100"/>
      <c r="HBO100"/>
      <c r="HBP100"/>
      <c r="HBQ100"/>
      <c r="HBR100"/>
      <c r="HBS100"/>
      <c r="HBT100"/>
      <c r="HBU100"/>
      <c r="HBV100"/>
      <c r="HBW100"/>
      <c r="HBX100"/>
      <c r="HBY100"/>
      <c r="HBZ100"/>
      <c r="HCA100"/>
      <c r="HCB100"/>
      <c r="HCC100"/>
      <c r="HCD100"/>
      <c r="HCE100"/>
      <c r="HCF100"/>
      <c r="HCG100"/>
      <c r="HCH100"/>
      <c r="HCI100"/>
      <c r="HCJ100"/>
      <c r="HCK100"/>
      <c r="HCL100"/>
      <c r="HCM100"/>
      <c r="HCN100"/>
      <c r="HCO100"/>
      <c r="HCP100"/>
      <c r="HCQ100"/>
      <c r="HCR100"/>
      <c r="HCS100"/>
      <c r="HCT100"/>
      <c r="HCU100"/>
      <c r="HCV100"/>
      <c r="HCW100"/>
      <c r="HCX100"/>
      <c r="HCY100"/>
      <c r="HCZ100"/>
      <c r="HDA100"/>
      <c r="HDB100"/>
      <c r="HDC100"/>
      <c r="HDD100"/>
      <c r="HDE100"/>
      <c r="HDF100"/>
      <c r="HDG100"/>
      <c r="HDH100"/>
      <c r="HDI100"/>
      <c r="HDJ100"/>
      <c r="HDK100"/>
      <c r="HDL100"/>
      <c r="HDM100"/>
      <c r="HDN100"/>
      <c r="HDO100"/>
      <c r="HDP100"/>
      <c r="HDQ100"/>
      <c r="HDR100"/>
      <c r="HDS100"/>
      <c r="HDT100"/>
      <c r="HDU100"/>
      <c r="HDV100"/>
      <c r="HDW100"/>
      <c r="HDX100"/>
      <c r="HDY100"/>
      <c r="HDZ100"/>
      <c r="HEA100"/>
      <c r="HEB100"/>
      <c r="HEC100"/>
      <c r="HED100"/>
      <c r="HEE100"/>
      <c r="HEF100"/>
      <c r="HEG100"/>
      <c r="HEH100"/>
      <c r="HEI100"/>
      <c r="HEJ100"/>
      <c r="HEK100"/>
      <c r="HEL100"/>
      <c r="HEM100"/>
      <c r="HEN100"/>
      <c r="HEO100"/>
      <c r="HEP100"/>
      <c r="HEQ100"/>
      <c r="HER100"/>
      <c r="HES100"/>
      <c r="HET100"/>
      <c r="HEU100"/>
      <c r="HEV100"/>
      <c r="HEW100"/>
      <c r="HEX100"/>
      <c r="HEY100"/>
      <c r="HEZ100"/>
      <c r="HFA100"/>
      <c r="HFB100"/>
      <c r="HFC100"/>
      <c r="HFD100"/>
      <c r="HFE100"/>
      <c r="HFF100"/>
      <c r="HFG100"/>
      <c r="HFH100"/>
      <c r="HFI100"/>
      <c r="HFJ100"/>
      <c r="HFK100"/>
      <c r="HFL100"/>
      <c r="HFM100"/>
      <c r="HFN100"/>
      <c r="HFO100"/>
      <c r="HFP100"/>
      <c r="HFQ100"/>
      <c r="HFR100"/>
      <c r="HFS100"/>
      <c r="HFT100"/>
      <c r="HFU100"/>
      <c r="HFV100"/>
      <c r="HFW100"/>
      <c r="HFX100"/>
      <c r="HFY100"/>
      <c r="HFZ100"/>
      <c r="HGA100"/>
      <c r="HGB100"/>
      <c r="HGC100"/>
      <c r="HGD100"/>
      <c r="HGE100"/>
      <c r="HGF100"/>
      <c r="HGG100"/>
      <c r="HGH100"/>
      <c r="HGI100"/>
      <c r="HGJ100"/>
      <c r="HGK100"/>
      <c r="HGL100"/>
      <c r="HGM100"/>
      <c r="HGN100"/>
      <c r="HGO100"/>
      <c r="HGP100"/>
      <c r="HGQ100"/>
      <c r="HGR100"/>
      <c r="HGS100"/>
      <c r="HGT100"/>
      <c r="HGU100"/>
      <c r="HGV100"/>
      <c r="HGW100"/>
      <c r="HGX100"/>
      <c r="HGY100"/>
      <c r="HGZ100"/>
      <c r="HHA100"/>
      <c r="HHB100"/>
      <c r="HHC100"/>
      <c r="HHD100"/>
      <c r="HHE100"/>
      <c r="HHF100"/>
      <c r="HHG100"/>
      <c r="HHH100"/>
      <c r="HHI100"/>
      <c r="HHJ100"/>
      <c r="HHK100"/>
      <c r="HHL100"/>
      <c r="HHM100"/>
      <c r="HHN100"/>
      <c r="HHO100"/>
      <c r="HHP100"/>
      <c r="HHQ100"/>
      <c r="HHR100"/>
      <c r="HHS100"/>
      <c r="HHT100"/>
      <c r="HHU100"/>
      <c r="HHV100"/>
      <c r="HHW100"/>
      <c r="HHX100"/>
      <c r="HHY100"/>
      <c r="HHZ100"/>
      <c r="HIA100"/>
      <c r="HIB100"/>
      <c r="HIC100"/>
      <c r="HID100"/>
      <c r="HIE100"/>
      <c r="HIF100"/>
      <c r="HIG100"/>
      <c r="HIH100"/>
      <c r="HII100"/>
      <c r="HIJ100"/>
      <c r="HIK100"/>
      <c r="HIL100"/>
      <c r="HIM100"/>
      <c r="HIN100"/>
      <c r="HIO100"/>
      <c r="HIP100"/>
      <c r="HIQ100"/>
      <c r="HIR100"/>
      <c r="HIS100"/>
      <c r="HIT100"/>
      <c r="HIU100"/>
      <c r="HIV100"/>
      <c r="HIW100"/>
      <c r="HIX100"/>
      <c r="HIY100"/>
      <c r="HIZ100"/>
      <c r="HJA100"/>
      <c r="HJB100"/>
      <c r="HJC100"/>
      <c r="HJD100"/>
      <c r="HJE100"/>
      <c r="HJF100"/>
      <c r="HJG100"/>
      <c r="HJH100"/>
      <c r="HJI100"/>
      <c r="HJJ100"/>
      <c r="HJK100"/>
      <c r="HJL100"/>
      <c r="HJM100"/>
      <c r="HJN100"/>
      <c r="HJO100"/>
      <c r="HJP100"/>
      <c r="HJQ100"/>
      <c r="HJR100"/>
      <c r="HJS100"/>
      <c r="HJT100"/>
      <c r="HJU100"/>
      <c r="HJV100"/>
      <c r="HJW100"/>
      <c r="HJX100"/>
      <c r="HJY100"/>
      <c r="HJZ100"/>
      <c r="HKA100"/>
      <c r="HKB100"/>
      <c r="HKC100"/>
      <c r="HKD100"/>
      <c r="HKE100"/>
      <c r="HKF100"/>
      <c r="HKG100"/>
      <c r="HKH100"/>
      <c r="HKI100"/>
      <c r="HKJ100"/>
      <c r="HKK100"/>
      <c r="HKL100"/>
      <c r="HKM100"/>
      <c r="HKN100"/>
      <c r="HKO100"/>
      <c r="HKP100"/>
      <c r="HKQ100"/>
      <c r="HKR100"/>
      <c r="HKS100"/>
      <c r="HKT100"/>
      <c r="HKU100"/>
      <c r="HKV100"/>
      <c r="HKW100"/>
      <c r="HKX100"/>
      <c r="HKY100"/>
      <c r="HKZ100"/>
      <c r="HLA100"/>
      <c r="HLB100"/>
      <c r="HLC100"/>
      <c r="HLD100"/>
      <c r="HLE100"/>
      <c r="HLF100"/>
      <c r="HLG100"/>
      <c r="HLH100"/>
      <c r="HLI100"/>
      <c r="HLJ100"/>
      <c r="HLK100"/>
      <c r="HLL100"/>
      <c r="HLM100"/>
      <c r="HLN100"/>
      <c r="HLO100"/>
      <c r="HLP100"/>
      <c r="HLQ100"/>
      <c r="HLR100"/>
      <c r="HLS100"/>
      <c r="HLT100"/>
      <c r="HLU100"/>
      <c r="HLV100"/>
      <c r="HLW100"/>
      <c r="HLX100"/>
      <c r="HLY100"/>
      <c r="HLZ100"/>
      <c r="HMA100"/>
      <c r="HMB100"/>
      <c r="HMC100"/>
      <c r="HMD100"/>
      <c r="HME100"/>
      <c r="HMF100"/>
      <c r="HMG100"/>
      <c r="HMH100"/>
      <c r="HMI100"/>
      <c r="HMJ100"/>
      <c r="HMK100"/>
      <c r="HML100"/>
      <c r="HMM100"/>
      <c r="HMN100"/>
      <c r="HMO100"/>
      <c r="HMP100"/>
      <c r="HMQ100"/>
      <c r="HMR100"/>
      <c r="HMS100"/>
      <c r="HMT100"/>
      <c r="HMU100"/>
      <c r="HMV100"/>
      <c r="HMW100"/>
      <c r="HMX100"/>
      <c r="HMY100"/>
      <c r="HMZ100"/>
      <c r="HNA100"/>
      <c r="HNB100"/>
      <c r="HNC100"/>
      <c r="HND100"/>
      <c r="HNE100"/>
      <c r="HNF100"/>
      <c r="HNG100"/>
      <c r="HNH100"/>
      <c r="HNI100"/>
      <c r="HNJ100"/>
      <c r="HNK100"/>
      <c r="HNL100"/>
      <c r="HNM100"/>
      <c r="HNN100"/>
      <c r="HNO100"/>
      <c r="HNP100"/>
      <c r="HNQ100"/>
      <c r="HNR100"/>
      <c r="HNS100"/>
      <c r="HNT100"/>
      <c r="HNU100"/>
      <c r="HNV100"/>
      <c r="HNW100"/>
      <c r="HNX100"/>
      <c r="HNY100"/>
      <c r="HNZ100"/>
      <c r="HOA100"/>
      <c r="HOB100"/>
      <c r="HOC100"/>
      <c r="HOD100"/>
      <c r="HOE100"/>
      <c r="HOF100"/>
      <c r="HOG100"/>
      <c r="HOH100"/>
      <c r="HOI100"/>
      <c r="HOJ100"/>
      <c r="HOK100"/>
      <c r="HOL100"/>
      <c r="HOM100"/>
      <c r="HON100"/>
      <c r="HOO100"/>
      <c r="HOP100"/>
      <c r="HOQ100"/>
      <c r="HOR100"/>
      <c r="HOS100"/>
      <c r="HOT100"/>
      <c r="HOU100"/>
      <c r="HOV100"/>
      <c r="HOW100"/>
      <c r="HOX100"/>
      <c r="HOY100"/>
      <c r="HOZ100"/>
      <c r="HPA100"/>
      <c r="HPB100"/>
      <c r="HPC100"/>
      <c r="HPD100"/>
      <c r="HPE100"/>
      <c r="HPF100"/>
      <c r="HPG100"/>
      <c r="HPH100"/>
      <c r="HPI100"/>
      <c r="HPJ100"/>
      <c r="HPK100"/>
      <c r="HPL100"/>
      <c r="HPM100"/>
      <c r="HPN100"/>
      <c r="HPO100"/>
      <c r="HPP100"/>
      <c r="HPQ100"/>
      <c r="HPR100"/>
      <c r="HPS100"/>
      <c r="HPT100"/>
      <c r="HPU100"/>
      <c r="HPV100"/>
      <c r="HPW100"/>
      <c r="HPX100"/>
      <c r="HPY100"/>
      <c r="HPZ100"/>
      <c r="HQA100"/>
      <c r="HQB100"/>
      <c r="HQC100"/>
      <c r="HQD100"/>
      <c r="HQE100"/>
      <c r="HQF100"/>
      <c r="HQG100"/>
      <c r="HQH100"/>
      <c r="HQI100"/>
      <c r="HQJ100"/>
      <c r="HQK100"/>
      <c r="HQL100"/>
      <c r="HQM100"/>
      <c r="HQN100"/>
      <c r="HQO100"/>
      <c r="HQP100"/>
      <c r="HQQ100"/>
      <c r="HQR100"/>
      <c r="HQS100"/>
      <c r="HQT100"/>
      <c r="HQU100"/>
      <c r="HQV100"/>
      <c r="HQW100"/>
      <c r="HQX100"/>
      <c r="HQY100"/>
      <c r="HQZ100"/>
      <c r="HRA100"/>
      <c r="HRB100"/>
      <c r="HRC100"/>
      <c r="HRD100"/>
      <c r="HRE100"/>
      <c r="HRF100"/>
      <c r="HRG100"/>
      <c r="HRH100"/>
      <c r="HRI100"/>
      <c r="HRJ100"/>
      <c r="HRK100"/>
      <c r="HRL100"/>
      <c r="HRM100"/>
      <c r="HRN100"/>
      <c r="HRO100"/>
      <c r="HRP100"/>
      <c r="HRQ100"/>
      <c r="HRR100"/>
      <c r="HRS100"/>
      <c r="HRT100"/>
      <c r="HRU100"/>
      <c r="HRV100"/>
      <c r="HRW100"/>
      <c r="HRX100"/>
      <c r="HRY100"/>
      <c r="HRZ100"/>
      <c r="HSA100"/>
      <c r="HSB100"/>
      <c r="HSC100"/>
      <c r="HSD100"/>
      <c r="HSE100"/>
      <c r="HSF100"/>
      <c r="HSG100"/>
      <c r="HSH100"/>
      <c r="HSI100"/>
      <c r="HSJ100"/>
      <c r="HSK100"/>
      <c r="HSL100"/>
      <c r="HSM100"/>
      <c r="HSN100"/>
      <c r="HSO100"/>
      <c r="HSP100"/>
      <c r="HSQ100"/>
      <c r="HSR100"/>
      <c r="HSS100"/>
      <c r="HST100"/>
      <c r="HSU100"/>
      <c r="HSV100"/>
      <c r="HSW100"/>
      <c r="HSX100"/>
      <c r="HSY100"/>
      <c r="HSZ100"/>
      <c r="HTA100"/>
      <c r="HTB100"/>
      <c r="HTC100"/>
      <c r="HTD100"/>
      <c r="HTE100"/>
      <c r="HTF100"/>
      <c r="HTG100"/>
      <c r="HTH100"/>
      <c r="HTI100"/>
      <c r="HTJ100"/>
      <c r="HTK100"/>
      <c r="HTL100"/>
      <c r="HTM100"/>
      <c r="HTN100"/>
      <c r="HTO100"/>
      <c r="HTP100"/>
      <c r="HTQ100"/>
      <c r="HTR100"/>
      <c r="HTS100"/>
      <c r="HTT100"/>
      <c r="HTU100"/>
      <c r="HTV100"/>
      <c r="HTW100"/>
      <c r="HTX100"/>
      <c r="HTY100"/>
      <c r="HTZ100"/>
      <c r="HUA100"/>
      <c r="HUB100"/>
      <c r="HUC100"/>
      <c r="HUD100"/>
      <c r="HUE100"/>
      <c r="HUF100"/>
      <c r="HUG100"/>
      <c r="HUH100"/>
      <c r="HUI100"/>
      <c r="HUJ100"/>
      <c r="HUK100"/>
      <c r="HUL100"/>
      <c r="HUM100"/>
      <c r="HUN100"/>
      <c r="HUO100"/>
      <c r="HUP100"/>
      <c r="HUQ100"/>
      <c r="HUR100"/>
      <c r="HUS100"/>
      <c r="HUT100"/>
      <c r="HUU100"/>
      <c r="HUV100"/>
      <c r="HUW100"/>
      <c r="HUX100"/>
      <c r="HUY100"/>
      <c r="HUZ100"/>
      <c r="HVA100"/>
      <c r="HVB100"/>
      <c r="HVC100"/>
      <c r="HVD100"/>
      <c r="HVE100"/>
      <c r="HVF100"/>
      <c r="HVG100"/>
      <c r="HVH100"/>
      <c r="HVI100"/>
      <c r="HVJ100"/>
      <c r="HVK100"/>
      <c r="HVL100"/>
      <c r="HVM100"/>
      <c r="HVN100"/>
      <c r="HVO100"/>
      <c r="HVP100"/>
      <c r="HVQ100"/>
      <c r="HVR100"/>
      <c r="HVS100"/>
      <c r="HVT100"/>
      <c r="HVU100"/>
      <c r="HVV100"/>
      <c r="HVW100"/>
      <c r="HVX100"/>
      <c r="HVY100"/>
      <c r="HVZ100"/>
      <c r="HWA100"/>
      <c r="HWB100"/>
      <c r="HWC100"/>
      <c r="HWD100"/>
      <c r="HWE100"/>
      <c r="HWF100"/>
      <c r="HWG100"/>
      <c r="HWH100"/>
      <c r="HWI100"/>
      <c r="HWJ100"/>
      <c r="HWK100"/>
      <c r="HWL100"/>
      <c r="HWM100"/>
      <c r="HWN100"/>
      <c r="HWO100"/>
      <c r="HWP100"/>
      <c r="HWQ100"/>
      <c r="HWR100"/>
      <c r="HWS100"/>
      <c r="HWT100"/>
      <c r="HWU100"/>
      <c r="HWV100"/>
      <c r="HWW100"/>
      <c r="HWX100"/>
      <c r="HWY100"/>
      <c r="HWZ100"/>
      <c r="HXA100"/>
      <c r="HXB100"/>
      <c r="HXC100"/>
      <c r="HXD100"/>
      <c r="HXE100"/>
      <c r="HXF100"/>
      <c r="HXG100"/>
      <c r="HXH100"/>
      <c r="HXI100"/>
      <c r="HXJ100"/>
      <c r="HXK100"/>
      <c r="HXL100"/>
      <c r="HXM100"/>
      <c r="HXN100"/>
      <c r="HXO100"/>
      <c r="HXP100"/>
      <c r="HXQ100"/>
      <c r="HXR100"/>
      <c r="HXS100"/>
      <c r="HXT100"/>
      <c r="HXU100"/>
      <c r="HXV100"/>
      <c r="HXW100"/>
      <c r="HXX100"/>
      <c r="HXY100"/>
      <c r="HXZ100"/>
      <c r="HYA100"/>
      <c r="HYB100"/>
      <c r="HYC100"/>
      <c r="HYD100"/>
      <c r="HYE100"/>
      <c r="HYF100"/>
      <c r="HYG100"/>
      <c r="HYH100"/>
      <c r="HYI100"/>
      <c r="HYJ100"/>
      <c r="HYK100"/>
      <c r="HYL100"/>
      <c r="HYM100"/>
      <c r="HYN100"/>
      <c r="HYO100"/>
      <c r="HYP100"/>
      <c r="HYQ100"/>
      <c r="HYR100"/>
      <c r="HYS100"/>
      <c r="HYT100"/>
      <c r="HYU100"/>
      <c r="HYV100"/>
      <c r="HYW100"/>
      <c r="HYX100"/>
      <c r="HYY100"/>
      <c r="HYZ100"/>
      <c r="HZA100"/>
      <c r="HZB100"/>
      <c r="HZC100"/>
      <c r="HZD100"/>
      <c r="HZE100"/>
      <c r="HZF100"/>
      <c r="HZG100"/>
      <c r="HZH100"/>
      <c r="HZI100"/>
      <c r="HZJ100"/>
      <c r="HZK100"/>
      <c r="HZL100"/>
      <c r="HZM100"/>
      <c r="HZN100"/>
      <c r="HZO100"/>
      <c r="HZP100"/>
      <c r="HZQ100"/>
      <c r="HZR100"/>
      <c r="HZS100"/>
      <c r="HZT100"/>
      <c r="HZU100"/>
      <c r="HZV100"/>
      <c r="HZW100"/>
      <c r="HZX100"/>
      <c r="HZY100"/>
      <c r="HZZ100"/>
      <c r="IAA100"/>
      <c r="IAB100"/>
      <c r="IAC100"/>
      <c r="IAD100"/>
      <c r="IAE100"/>
      <c r="IAF100"/>
      <c r="IAG100"/>
      <c r="IAH100"/>
      <c r="IAI100"/>
      <c r="IAJ100"/>
      <c r="IAK100"/>
      <c r="IAL100"/>
      <c r="IAM100"/>
      <c r="IAN100"/>
      <c r="IAO100"/>
      <c r="IAP100"/>
      <c r="IAQ100"/>
      <c r="IAR100"/>
      <c r="IAS100"/>
      <c r="IAT100"/>
      <c r="IAU100"/>
      <c r="IAV100"/>
      <c r="IAW100"/>
      <c r="IAX100"/>
      <c r="IAY100"/>
      <c r="IAZ100"/>
      <c r="IBA100"/>
      <c r="IBB100"/>
      <c r="IBC100"/>
      <c r="IBD100"/>
      <c r="IBE100"/>
      <c r="IBF100"/>
      <c r="IBG100"/>
      <c r="IBH100"/>
      <c r="IBI100"/>
      <c r="IBJ100"/>
      <c r="IBK100"/>
      <c r="IBL100"/>
      <c r="IBM100"/>
      <c r="IBN100"/>
      <c r="IBO100"/>
      <c r="IBP100"/>
      <c r="IBQ100"/>
      <c r="IBR100"/>
      <c r="IBS100"/>
      <c r="IBT100"/>
      <c r="IBU100"/>
      <c r="IBV100"/>
      <c r="IBW100"/>
      <c r="IBX100"/>
      <c r="IBY100"/>
      <c r="IBZ100"/>
      <c r="ICA100"/>
      <c r="ICB100"/>
      <c r="ICC100"/>
      <c r="ICD100"/>
      <c r="ICE100"/>
      <c r="ICF100"/>
      <c r="ICG100"/>
      <c r="ICH100"/>
      <c r="ICI100"/>
      <c r="ICJ100"/>
      <c r="ICK100"/>
      <c r="ICL100"/>
      <c r="ICM100"/>
      <c r="ICN100"/>
      <c r="ICO100"/>
      <c r="ICP100"/>
      <c r="ICQ100"/>
      <c r="ICR100"/>
      <c r="ICS100"/>
      <c r="ICT100"/>
      <c r="ICU100"/>
      <c r="ICV100"/>
      <c r="ICW100"/>
      <c r="ICX100"/>
      <c r="ICY100"/>
      <c r="ICZ100"/>
      <c r="IDA100"/>
      <c r="IDB100"/>
      <c r="IDC100"/>
      <c r="IDD100"/>
      <c r="IDE100"/>
      <c r="IDF100"/>
      <c r="IDG100"/>
      <c r="IDH100"/>
      <c r="IDI100"/>
      <c r="IDJ100"/>
      <c r="IDK100"/>
      <c r="IDL100"/>
      <c r="IDM100"/>
      <c r="IDN100"/>
      <c r="IDO100"/>
      <c r="IDP100"/>
      <c r="IDQ100"/>
      <c r="IDR100"/>
      <c r="IDS100"/>
      <c r="IDT100"/>
      <c r="IDU100"/>
      <c r="IDV100"/>
      <c r="IDW100"/>
      <c r="IDX100"/>
      <c r="IDY100"/>
      <c r="IDZ100"/>
      <c r="IEA100"/>
      <c r="IEB100"/>
      <c r="IEC100"/>
      <c r="IED100"/>
      <c r="IEE100"/>
      <c r="IEF100"/>
      <c r="IEG100"/>
      <c r="IEH100"/>
      <c r="IEI100"/>
      <c r="IEJ100"/>
      <c r="IEK100"/>
      <c r="IEL100"/>
      <c r="IEM100"/>
      <c r="IEN100"/>
      <c r="IEO100"/>
      <c r="IEP100"/>
      <c r="IEQ100"/>
      <c r="IER100"/>
      <c r="IES100"/>
      <c r="IET100"/>
      <c r="IEU100"/>
      <c r="IEV100"/>
      <c r="IEW100"/>
      <c r="IEX100"/>
      <c r="IEY100"/>
      <c r="IEZ100"/>
      <c r="IFA100"/>
      <c r="IFB100"/>
      <c r="IFC100"/>
      <c r="IFD100"/>
      <c r="IFE100"/>
      <c r="IFF100"/>
      <c r="IFG100"/>
      <c r="IFH100"/>
      <c r="IFI100"/>
      <c r="IFJ100"/>
      <c r="IFK100"/>
      <c r="IFL100"/>
      <c r="IFM100"/>
      <c r="IFN100"/>
      <c r="IFO100"/>
      <c r="IFP100"/>
      <c r="IFQ100"/>
      <c r="IFR100"/>
      <c r="IFS100"/>
      <c r="IFT100"/>
      <c r="IFU100"/>
      <c r="IFV100"/>
      <c r="IFW100"/>
      <c r="IFX100"/>
      <c r="IFY100"/>
      <c r="IFZ100"/>
      <c r="IGA100"/>
      <c r="IGB100"/>
      <c r="IGC100"/>
      <c r="IGD100"/>
      <c r="IGE100"/>
      <c r="IGF100"/>
      <c r="IGG100"/>
      <c r="IGH100"/>
      <c r="IGI100"/>
      <c r="IGJ100"/>
      <c r="IGK100"/>
      <c r="IGL100"/>
      <c r="IGM100"/>
      <c r="IGN100"/>
      <c r="IGO100"/>
      <c r="IGP100"/>
      <c r="IGQ100"/>
      <c r="IGR100"/>
      <c r="IGS100"/>
      <c r="IGT100"/>
      <c r="IGU100"/>
      <c r="IGV100"/>
      <c r="IGW100"/>
      <c r="IGX100"/>
      <c r="IGY100"/>
      <c r="IGZ100"/>
      <c r="IHA100"/>
      <c r="IHB100"/>
      <c r="IHC100"/>
      <c r="IHD100"/>
      <c r="IHE100"/>
      <c r="IHF100"/>
      <c r="IHG100"/>
      <c r="IHH100"/>
      <c r="IHI100"/>
      <c r="IHJ100"/>
      <c r="IHK100"/>
      <c r="IHL100"/>
      <c r="IHM100"/>
      <c r="IHN100"/>
      <c r="IHO100"/>
      <c r="IHP100"/>
      <c r="IHQ100"/>
      <c r="IHR100"/>
      <c r="IHS100"/>
      <c r="IHT100"/>
      <c r="IHU100"/>
      <c r="IHV100"/>
      <c r="IHW100"/>
      <c r="IHX100"/>
      <c r="IHY100"/>
      <c r="IHZ100"/>
      <c r="IIA100"/>
      <c r="IIB100"/>
      <c r="IIC100"/>
      <c r="IID100"/>
      <c r="IIE100"/>
      <c r="IIF100"/>
      <c r="IIG100"/>
      <c r="IIH100"/>
      <c r="III100"/>
      <c r="IIJ100"/>
      <c r="IIK100"/>
      <c r="IIL100"/>
      <c r="IIM100"/>
      <c r="IIN100"/>
      <c r="IIO100"/>
      <c r="IIP100"/>
      <c r="IIQ100"/>
      <c r="IIR100"/>
      <c r="IIS100"/>
      <c r="IIT100"/>
      <c r="IIU100"/>
      <c r="IIV100"/>
      <c r="IIW100"/>
      <c r="IIX100"/>
      <c r="IIY100"/>
      <c r="IIZ100"/>
      <c r="IJA100"/>
      <c r="IJB100"/>
      <c r="IJC100"/>
      <c r="IJD100"/>
      <c r="IJE100"/>
      <c r="IJF100"/>
      <c r="IJG100"/>
      <c r="IJH100"/>
      <c r="IJI100"/>
      <c r="IJJ100"/>
      <c r="IJK100"/>
      <c r="IJL100"/>
      <c r="IJM100"/>
      <c r="IJN100"/>
      <c r="IJO100"/>
      <c r="IJP100"/>
      <c r="IJQ100"/>
      <c r="IJR100"/>
      <c r="IJS100"/>
      <c r="IJT100"/>
      <c r="IJU100"/>
      <c r="IJV100"/>
      <c r="IJW100"/>
      <c r="IJX100"/>
      <c r="IJY100"/>
      <c r="IJZ100"/>
      <c r="IKA100"/>
      <c r="IKB100"/>
      <c r="IKC100"/>
      <c r="IKD100"/>
      <c r="IKE100"/>
      <c r="IKF100"/>
      <c r="IKG100"/>
      <c r="IKH100"/>
      <c r="IKI100"/>
      <c r="IKJ100"/>
      <c r="IKK100"/>
      <c r="IKL100"/>
      <c r="IKM100"/>
      <c r="IKN100"/>
      <c r="IKO100"/>
      <c r="IKP100"/>
      <c r="IKQ100"/>
      <c r="IKR100"/>
      <c r="IKS100"/>
      <c r="IKT100"/>
      <c r="IKU100"/>
      <c r="IKV100"/>
      <c r="IKW100"/>
      <c r="IKX100"/>
      <c r="IKY100"/>
      <c r="IKZ100"/>
      <c r="ILA100"/>
      <c r="ILB100"/>
      <c r="ILC100"/>
      <c r="ILD100"/>
      <c r="ILE100"/>
      <c r="ILF100"/>
      <c r="ILG100"/>
      <c r="ILH100"/>
      <c r="ILI100"/>
      <c r="ILJ100"/>
      <c r="ILK100"/>
      <c r="ILL100"/>
      <c r="ILM100"/>
      <c r="ILN100"/>
      <c r="ILO100"/>
      <c r="ILP100"/>
      <c r="ILQ100"/>
      <c r="ILR100"/>
      <c r="ILS100"/>
      <c r="ILT100"/>
      <c r="ILU100"/>
      <c r="ILV100"/>
      <c r="ILW100"/>
      <c r="ILX100"/>
      <c r="ILY100"/>
      <c r="ILZ100"/>
      <c r="IMA100"/>
      <c r="IMB100"/>
      <c r="IMC100"/>
      <c r="IMD100"/>
      <c r="IME100"/>
      <c r="IMF100"/>
      <c r="IMG100"/>
      <c r="IMH100"/>
      <c r="IMI100"/>
      <c r="IMJ100"/>
      <c r="IMK100"/>
      <c r="IML100"/>
      <c r="IMM100"/>
      <c r="IMN100"/>
      <c r="IMO100"/>
      <c r="IMP100"/>
      <c r="IMQ100"/>
      <c r="IMR100"/>
      <c r="IMS100"/>
      <c r="IMT100"/>
      <c r="IMU100"/>
      <c r="IMV100"/>
      <c r="IMW100"/>
      <c r="IMX100"/>
      <c r="IMY100"/>
      <c r="IMZ100"/>
      <c r="INA100"/>
      <c r="INB100"/>
      <c r="INC100"/>
      <c r="IND100"/>
      <c r="INE100"/>
      <c r="INF100"/>
      <c r="ING100"/>
      <c r="INH100"/>
      <c r="INI100"/>
      <c r="INJ100"/>
      <c r="INK100"/>
      <c r="INL100"/>
      <c r="INM100"/>
      <c r="INN100"/>
      <c r="INO100"/>
      <c r="INP100"/>
      <c r="INQ100"/>
      <c r="INR100"/>
      <c r="INS100"/>
      <c r="INT100"/>
      <c r="INU100"/>
      <c r="INV100"/>
      <c r="INW100"/>
      <c r="INX100"/>
      <c r="INY100"/>
      <c r="INZ100"/>
      <c r="IOA100"/>
      <c r="IOB100"/>
      <c r="IOC100"/>
      <c r="IOD100"/>
      <c r="IOE100"/>
      <c r="IOF100"/>
      <c r="IOG100"/>
      <c r="IOH100"/>
      <c r="IOI100"/>
      <c r="IOJ100"/>
      <c r="IOK100"/>
      <c r="IOL100"/>
      <c r="IOM100"/>
      <c r="ION100"/>
      <c r="IOO100"/>
      <c r="IOP100"/>
      <c r="IOQ100"/>
      <c r="IOR100"/>
      <c r="IOS100"/>
      <c r="IOT100"/>
      <c r="IOU100"/>
      <c r="IOV100"/>
      <c r="IOW100"/>
      <c r="IOX100"/>
      <c r="IOY100"/>
      <c r="IOZ100"/>
      <c r="IPA100"/>
      <c r="IPB100"/>
      <c r="IPC100"/>
      <c r="IPD100"/>
      <c r="IPE100"/>
      <c r="IPF100"/>
      <c r="IPG100"/>
      <c r="IPH100"/>
      <c r="IPI100"/>
      <c r="IPJ100"/>
      <c r="IPK100"/>
      <c r="IPL100"/>
      <c r="IPM100"/>
      <c r="IPN100"/>
      <c r="IPO100"/>
      <c r="IPP100"/>
      <c r="IPQ100"/>
      <c r="IPR100"/>
      <c r="IPS100"/>
      <c r="IPT100"/>
      <c r="IPU100"/>
      <c r="IPV100"/>
      <c r="IPW100"/>
      <c r="IPX100"/>
      <c r="IPY100"/>
      <c r="IPZ100"/>
      <c r="IQA100"/>
      <c r="IQB100"/>
      <c r="IQC100"/>
      <c r="IQD100"/>
      <c r="IQE100"/>
      <c r="IQF100"/>
      <c r="IQG100"/>
      <c r="IQH100"/>
      <c r="IQI100"/>
      <c r="IQJ100"/>
      <c r="IQK100"/>
      <c r="IQL100"/>
      <c r="IQM100"/>
      <c r="IQN100"/>
      <c r="IQO100"/>
      <c r="IQP100"/>
      <c r="IQQ100"/>
      <c r="IQR100"/>
      <c r="IQS100"/>
      <c r="IQT100"/>
      <c r="IQU100"/>
      <c r="IQV100"/>
      <c r="IQW100"/>
      <c r="IQX100"/>
      <c r="IQY100"/>
      <c r="IQZ100"/>
      <c r="IRA100"/>
      <c r="IRB100"/>
      <c r="IRC100"/>
      <c r="IRD100"/>
      <c r="IRE100"/>
      <c r="IRF100"/>
      <c r="IRG100"/>
      <c r="IRH100"/>
      <c r="IRI100"/>
      <c r="IRJ100"/>
      <c r="IRK100"/>
      <c r="IRL100"/>
      <c r="IRM100"/>
      <c r="IRN100"/>
      <c r="IRO100"/>
      <c r="IRP100"/>
      <c r="IRQ100"/>
      <c r="IRR100"/>
      <c r="IRS100"/>
      <c r="IRT100"/>
      <c r="IRU100"/>
      <c r="IRV100"/>
      <c r="IRW100"/>
      <c r="IRX100"/>
      <c r="IRY100"/>
      <c r="IRZ100"/>
      <c r="ISA100"/>
      <c r="ISB100"/>
      <c r="ISC100"/>
      <c r="ISD100"/>
      <c r="ISE100"/>
      <c r="ISF100"/>
      <c r="ISG100"/>
      <c r="ISH100"/>
      <c r="ISI100"/>
      <c r="ISJ100"/>
      <c r="ISK100"/>
      <c r="ISL100"/>
      <c r="ISM100"/>
      <c r="ISN100"/>
      <c r="ISO100"/>
      <c r="ISP100"/>
      <c r="ISQ100"/>
      <c r="ISR100"/>
      <c r="ISS100"/>
      <c r="IST100"/>
      <c r="ISU100"/>
      <c r="ISV100"/>
      <c r="ISW100"/>
      <c r="ISX100"/>
      <c r="ISY100"/>
      <c r="ISZ100"/>
      <c r="ITA100"/>
      <c r="ITB100"/>
      <c r="ITC100"/>
      <c r="ITD100"/>
      <c r="ITE100"/>
      <c r="ITF100"/>
      <c r="ITG100"/>
      <c r="ITH100"/>
      <c r="ITI100"/>
      <c r="ITJ100"/>
      <c r="ITK100"/>
      <c r="ITL100"/>
      <c r="ITM100"/>
      <c r="ITN100"/>
      <c r="ITO100"/>
      <c r="ITP100"/>
      <c r="ITQ100"/>
      <c r="ITR100"/>
      <c r="ITS100"/>
      <c r="ITT100"/>
      <c r="ITU100"/>
      <c r="ITV100"/>
      <c r="ITW100"/>
      <c r="ITX100"/>
      <c r="ITY100"/>
      <c r="ITZ100"/>
      <c r="IUA100"/>
      <c r="IUB100"/>
      <c r="IUC100"/>
      <c r="IUD100"/>
      <c r="IUE100"/>
      <c r="IUF100"/>
      <c r="IUG100"/>
      <c r="IUH100"/>
      <c r="IUI100"/>
      <c r="IUJ100"/>
      <c r="IUK100"/>
      <c r="IUL100"/>
      <c r="IUM100"/>
      <c r="IUN100"/>
      <c r="IUO100"/>
      <c r="IUP100"/>
      <c r="IUQ100"/>
      <c r="IUR100"/>
      <c r="IUS100"/>
      <c r="IUT100"/>
      <c r="IUU100"/>
      <c r="IUV100"/>
      <c r="IUW100"/>
      <c r="IUX100"/>
      <c r="IUY100"/>
      <c r="IUZ100"/>
      <c r="IVA100"/>
      <c r="IVB100"/>
      <c r="IVC100"/>
      <c r="IVD100"/>
      <c r="IVE100"/>
      <c r="IVF100"/>
      <c r="IVG100"/>
      <c r="IVH100"/>
      <c r="IVI100"/>
      <c r="IVJ100"/>
      <c r="IVK100"/>
      <c r="IVL100"/>
      <c r="IVM100"/>
      <c r="IVN100"/>
      <c r="IVO100"/>
      <c r="IVP100"/>
      <c r="IVQ100"/>
      <c r="IVR100"/>
      <c r="IVS100"/>
      <c r="IVT100"/>
      <c r="IVU100"/>
      <c r="IVV100"/>
      <c r="IVW100"/>
      <c r="IVX100"/>
      <c r="IVY100"/>
      <c r="IVZ100"/>
      <c r="IWA100"/>
      <c r="IWB100"/>
      <c r="IWC100"/>
      <c r="IWD100"/>
      <c r="IWE100"/>
      <c r="IWF100"/>
      <c r="IWG100"/>
      <c r="IWH100"/>
      <c r="IWI100"/>
      <c r="IWJ100"/>
      <c r="IWK100"/>
      <c r="IWL100"/>
      <c r="IWM100"/>
      <c r="IWN100"/>
      <c r="IWO100"/>
      <c r="IWP100"/>
      <c r="IWQ100"/>
      <c r="IWR100"/>
      <c r="IWS100"/>
      <c r="IWT100"/>
      <c r="IWU100"/>
      <c r="IWV100"/>
      <c r="IWW100"/>
      <c r="IWX100"/>
      <c r="IWY100"/>
      <c r="IWZ100"/>
      <c r="IXA100"/>
      <c r="IXB100"/>
      <c r="IXC100"/>
      <c r="IXD100"/>
      <c r="IXE100"/>
      <c r="IXF100"/>
      <c r="IXG100"/>
      <c r="IXH100"/>
      <c r="IXI100"/>
      <c r="IXJ100"/>
      <c r="IXK100"/>
      <c r="IXL100"/>
      <c r="IXM100"/>
      <c r="IXN100"/>
      <c r="IXO100"/>
      <c r="IXP100"/>
      <c r="IXQ100"/>
      <c r="IXR100"/>
      <c r="IXS100"/>
      <c r="IXT100"/>
      <c r="IXU100"/>
      <c r="IXV100"/>
      <c r="IXW100"/>
      <c r="IXX100"/>
      <c r="IXY100"/>
      <c r="IXZ100"/>
      <c r="IYA100"/>
      <c r="IYB100"/>
      <c r="IYC100"/>
      <c r="IYD100"/>
      <c r="IYE100"/>
      <c r="IYF100"/>
      <c r="IYG100"/>
      <c r="IYH100"/>
      <c r="IYI100"/>
      <c r="IYJ100"/>
      <c r="IYK100"/>
      <c r="IYL100"/>
      <c r="IYM100"/>
      <c r="IYN100"/>
      <c r="IYO100"/>
      <c r="IYP100"/>
      <c r="IYQ100"/>
      <c r="IYR100"/>
      <c r="IYS100"/>
      <c r="IYT100"/>
      <c r="IYU100"/>
      <c r="IYV100"/>
      <c r="IYW100"/>
      <c r="IYX100"/>
      <c r="IYY100"/>
      <c r="IYZ100"/>
      <c r="IZA100"/>
      <c r="IZB100"/>
      <c r="IZC100"/>
      <c r="IZD100"/>
      <c r="IZE100"/>
      <c r="IZF100"/>
      <c r="IZG100"/>
      <c r="IZH100"/>
      <c r="IZI100"/>
      <c r="IZJ100"/>
      <c r="IZK100"/>
      <c r="IZL100"/>
      <c r="IZM100"/>
      <c r="IZN100"/>
      <c r="IZO100"/>
      <c r="IZP100"/>
      <c r="IZQ100"/>
      <c r="IZR100"/>
      <c r="IZS100"/>
      <c r="IZT100"/>
      <c r="IZU100"/>
      <c r="IZV100"/>
      <c r="IZW100"/>
      <c r="IZX100"/>
      <c r="IZY100"/>
      <c r="IZZ100"/>
      <c r="JAA100"/>
      <c r="JAB100"/>
      <c r="JAC100"/>
      <c r="JAD100"/>
      <c r="JAE100"/>
      <c r="JAF100"/>
      <c r="JAG100"/>
      <c r="JAH100"/>
      <c r="JAI100"/>
      <c r="JAJ100"/>
      <c r="JAK100"/>
      <c r="JAL100"/>
      <c r="JAM100"/>
      <c r="JAN100"/>
      <c r="JAO100"/>
      <c r="JAP100"/>
      <c r="JAQ100"/>
      <c r="JAR100"/>
      <c r="JAS100"/>
      <c r="JAT100"/>
      <c r="JAU100"/>
      <c r="JAV100"/>
      <c r="JAW100"/>
      <c r="JAX100"/>
      <c r="JAY100"/>
      <c r="JAZ100"/>
      <c r="JBA100"/>
      <c r="JBB100"/>
      <c r="JBC100"/>
      <c r="JBD100"/>
      <c r="JBE100"/>
      <c r="JBF100"/>
      <c r="JBG100"/>
      <c r="JBH100"/>
      <c r="JBI100"/>
      <c r="JBJ100"/>
      <c r="JBK100"/>
      <c r="JBL100"/>
      <c r="JBM100"/>
      <c r="JBN100"/>
      <c r="JBO100"/>
      <c r="JBP100"/>
      <c r="JBQ100"/>
      <c r="JBR100"/>
      <c r="JBS100"/>
      <c r="JBT100"/>
      <c r="JBU100"/>
      <c r="JBV100"/>
      <c r="JBW100"/>
      <c r="JBX100"/>
      <c r="JBY100"/>
      <c r="JBZ100"/>
      <c r="JCA100"/>
      <c r="JCB100"/>
      <c r="JCC100"/>
      <c r="JCD100"/>
      <c r="JCE100"/>
      <c r="JCF100"/>
      <c r="JCG100"/>
      <c r="JCH100"/>
      <c r="JCI100"/>
      <c r="JCJ100"/>
      <c r="JCK100"/>
      <c r="JCL100"/>
      <c r="JCM100"/>
      <c r="JCN100"/>
      <c r="JCO100"/>
      <c r="JCP100"/>
      <c r="JCQ100"/>
      <c r="JCR100"/>
      <c r="JCS100"/>
      <c r="JCT100"/>
      <c r="JCU100"/>
      <c r="JCV100"/>
      <c r="JCW100"/>
      <c r="JCX100"/>
      <c r="JCY100"/>
      <c r="JCZ100"/>
      <c r="JDA100"/>
      <c r="JDB100"/>
      <c r="JDC100"/>
      <c r="JDD100"/>
      <c r="JDE100"/>
      <c r="JDF100"/>
      <c r="JDG100"/>
      <c r="JDH100"/>
      <c r="JDI100"/>
      <c r="JDJ100"/>
      <c r="JDK100"/>
      <c r="JDL100"/>
      <c r="JDM100"/>
      <c r="JDN100"/>
      <c r="JDO100"/>
      <c r="JDP100"/>
      <c r="JDQ100"/>
      <c r="JDR100"/>
      <c r="JDS100"/>
      <c r="JDT100"/>
      <c r="JDU100"/>
      <c r="JDV100"/>
      <c r="JDW100"/>
      <c r="JDX100"/>
      <c r="JDY100"/>
      <c r="JDZ100"/>
      <c r="JEA100"/>
      <c r="JEB100"/>
      <c r="JEC100"/>
      <c r="JED100"/>
      <c r="JEE100"/>
      <c r="JEF100"/>
      <c r="JEG100"/>
      <c r="JEH100"/>
      <c r="JEI100"/>
      <c r="JEJ100"/>
      <c r="JEK100"/>
      <c r="JEL100"/>
      <c r="JEM100"/>
      <c r="JEN100"/>
      <c r="JEO100"/>
      <c r="JEP100"/>
      <c r="JEQ100"/>
      <c r="JER100"/>
      <c r="JES100"/>
      <c r="JET100"/>
      <c r="JEU100"/>
      <c r="JEV100"/>
      <c r="JEW100"/>
      <c r="JEX100"/>
      <c r="JEY100"/>
      <c r="JEZ100"/>
      <c r="JFA100"/>
      <c r="JFB100"/>
      <c r="JFC100"/>
      <c r="JFD100"/>
      <c r="JFE100"/>
      <c r="JFF100"/>
      <c r="JFG100"/>
      <c r="JFH100"/>
      <c r="JFI100"/>
      <c r="JFJ100"/>
      <c r="JFK100"/>
      <c r="JFL100"/>
      <c r="JFM100"/>
      <c r="JFN100"/>
      <c r="JFO100"/>
      <c r="JFP100"/>
      <c r="JFQ100"/>
      <c r="JFR100"/>
      <c r="JFS100"/>
      <c r="JFT100"/>
      <c r="JFU100"/>
      <c r="JFV100"/>
      <c r="JFW100"/>
      <c r="JFX100"/>
      <c r="JFY100"/>
      <c r="JFZ100"/>
      <c r="JGA100"/>
      <c r="JGB100"/>
      <c r="JGC100"/>
      <c r="JGD100"/>
      <c r="JGE100"/>
      <c r="JGF100"/>
      <c r="JGG100"/>
      <c r="JGH100"/>
      <c r="JGI100"/>
      <c r="JGJ100"/>
      <c r="JGK100"/>
      <c r="JGL100"/>
      <c r="JGM100"/>
      <c r="JGN100"/>
      <c r="JGO100"/>
      <c r="JGP100"/>
      <c r="JGQ100"/>
      <c r="JGR100"/>
      <c r="JGS100"/>
      <c r="JGT100"/>
      <c r="JGU100"/>
      <c r="JGV100"/>
      <c r="JGW100"/>
      <c r="JGX100"/>
      <c r="JGY100"/>
      <c r="JGZ100"/>
      <c r="JHA100"/>
      <c r="JHB100"/>
      <c r="JHC100"/>
      <c r="JHD100"/>
      <c r="JHE100"/>
      <c r="JHF100"/>
      <c r="JHG100"/>
      <c r="JHH100"/>
      <c r="JHI100"/>
      <c r="JHJ100"/>
      <c r="JHK100"/>
      <c r="JHL100"/>
      <c r="JHM100"/>
      <c r="JHN100"/>
      <c r="JHO100"/>
      <c r="JHP100"/>
      <c r="JHQ100"/>
      <c r="JHR100"/>
      <c r="JHS100"/>
      <c r="JHT100"/>
      <c r="JHU100"/>
      <c r="JHV100"/>
      <c r="JHW100"/>
      <c r="JHX100"/>
      <c r="JHY100"/>
      <c r="JHZ100"/>
      <c r="JIA100"/>
      <c r="JIB100"/>
      <c r="JIC100"/>
      <c r="JID100"/>
      <c r="JIE100"/>
      <c r="JIF100"/>
      <c r="JIG100"/>
      <c r="JIH100"/>
      <c r="JII100"/>
      <c r="JIJ100"/>
      <c r="JIK100"/>
      <c r="JIL100"/>
      <c r="JIM100"/>
      <c r="JIN100"/>
      <c r="JIO100"/>
      <c r="JIP100"/>
      <c r="JIQ100"/>
      <c r="JIR100"/>
      <c r="JIS100"/>
      <c r="JIT100"/>
      <c r="JIU100"/>
      <c r="JIV100"/>
      <c r="JIW100"/>
      <c r="JIX100"/>
      <c r="JIY100"/>
      <c r="JIZ100"/>
      <c r="JJA100"/>
      <c r="JJB100"/>
      <c r="JJC100"/>
      <c r="JJD100"/>
      <c r="JJE100"/>
      <c r="JJF100"/>
      <c r="JJG100"/>
      <c r="JJH100"/>
      <c r="JJI100"/>
      <c r="JJJ100"/>
      <c r="JJK100"/>
      <c r="JJL100"/>
      <c r="JJM100"/>
      <c r="JJN100"/>
      <c r="JJO100"/>
      <c r="JJP100"/>
      <c r="JJQ100"/>
      <c r="JJR100"/>
      <c r="JJS100"/>
      <c r="JJT100"/>
      <c r="JJU100"/>
      <c r="JJV100"/>
      <c r="JJW100"/>
      <c r="JJX100"/>
      <c r="JJY100"/>
      <c r="JJZ100"/>
      <c r="JKA100"/>
      <c r="JKB100"/>
      <c r="JKC100"/>
      <c r="JKD100"/>
      <c r="JKE100"/>
      <c r="JKF100"/>
      <c r="JKG100"/>
      <c r="JKH100"/>
      <c r="JKI100"/>
      <c r="JKJ100"/>
      <c r="JKK100"/>
      <c r="JKL100"/>
      <c r="JKM100"/>
      <c r="JKN100"/>
      <c r="JKO100"/>
      <c r="JKP100"/>
      <c r="JKQ100"/>
      <c r="JKR100"/>
      <c r="JKS100"/>
      <c r="JKT100"/>
      <c r="JKU100"/>
      <c r="JKV100"/>
      <c r="JKW100"/>
      <c r="JKX100"/>
      <c r="JKY100"/>
      <c r="JKZ100"/>
      <c r="JLA100"/>
      <c r="JLB100"/>
      <c r="JLC100"/>
      <c r="JLD100"/>
      <c r="JLE100"/>
      <c r="JLF100"/>
      <c r="JLG100"/>
      <c r="JLH100"/>
      <c r="JLI100"/>
      <c r="JLJ100"/>
      <c r="JLK100"/>
      <c r="JLL100"/>
      <c r="JLM100"/>
      <c r="JLN100"/>
      <c r="JLO100"/>
      <c r="JLP100"/>
      <c r="JLQ100"/>
      <c r="JLR100"/>
      <c r="JLS100"/>
      <c r="JLT100"/>
      <c r="JLU100"/>
      <c r="JLV100"/>
      <c r="JLW100"/>
      <c r="JLX100"/>
      <c r="JLY100"/>
      <c r="JLZ100"/>
      <c r="JMA100"/>
      <c r="JMB100"/>
      <c r="JMC100"/>
      <c r="JMD100"/>
      <c r="JME100"/>
      <c r="JMF100"/>
      <c r="JMG100"/>
      <c r="JMH100"/>
      <c r="JMI100"/>
      <c r="JMJ100"/>
      <c r="JMK100"/>
      <c r="JML100"/>
      <c r="JMM100"/>
      <c r="JMN100"/>
      <c r="JMO100"/>
      <c r="JMP100"/>
      <c r="JMQ100"/>
      <c r="JMR100"/>
      <c r="JMS100"/>
      <c r="JMT100"/>
      <c r="JMU100"/>
      <c r="JMV100"/>
      <c r="JMW100"/>
      <c r="JMX100"/>
      <c r="JMY100"/>
      <c r="JMZ100"/>
      <c r="JNA100"/>
      <c r="JNB100"/>
      <c r="JNC100"/>
      <c r="JND100"/>
      <c r="JNE100"/>
      <c r="JNF100"/>
      <c r="JNG100"/>
      <c r="JNH100"/>
      <c r="JNI100"/>
      <c r="JNJ100"/>
      <c r="JNK100"/>
      <c r="JNL100"/>
      <c r="JNM100"/>
      <c r="JNN100"/>
      <c r="JNO100"/>
      <c r="JNP100"/>
      <c r="JNQ100"/>
      <c r="JNR100"/>
      <c r="JNS100"/>
      <c r="JNT100"/>
      <c r="JNU100"/>
      <c r="JNV100"/>
      <c r="JNW100"/>
      <c r="JNX100"/>
      <c r="JNY100"/>
      <c r="JNZ100"/>
      <c r="JOA100"/>
      <c r="JOB100"/>
      <c r="JOC100"/>
      <c r="JOD100"/>
      <c r="JOE100"/>
      <c r="JOF100"/>
      <c r="JOG100"/>
      <c r="JOH100"/>
      <c r="JOI100"/>
      <c r="JOJ100"/>
      <c r="JOK100"/>
      <c r="JOL100"/>
      <c r="JOM100"/>
      <c r="JON100"/>
      <c r="JOO100"/>
      <c r="JOP100"/>
      <c r="JOQ100"/>
      <c r="JOR100"/>
      <c r="JOS100"/>
      <c r="JOT100"/>
      <c r="JOU100"/>
      <c r="JOV100"/>
      <c r="JOW100"/>
      <c r="JOX100"/>
      <c r="JOY100"/>
      <c r="JOZ100"/>
      <c r="JPA100"/>
      <c r="JPB100"/>
      <c r="JPC100"/>
      <c r="JPD100"/>
      <c r="JPE100"/>
      <c r="JPF100"/>
      <c r="JPG100"/>
      <c r="JPH100"/>
      <c r="JPI100"/>
      <c r="JPJ100"/>
      <c r="JPK100"/>
      <c r="JPL100"/>
      <c r="JPM100"/>
      <c r="JPN100"/>
      <c r="JPO100"/>
      <c r="JPP100"/>
      <c r="JPQ100"/>
      <c r="JPR100"/>
      <c r="JPS100"/>
      <c r="JPT100"/>
      <c r="JPU100"/>
      <c r="JPV100"/>
      <c r="JPW100"/>
      <c r="JPX100"/>
      <c r="JPY100"/>
      <c r="JPZ100"/>
      <c r="JQA100"/>
      <c r="JQB100"/>
      <c r="JQC100"/>
      <c r="JQD100"/>
      <c r="JQE100"/>
      <c r="JQF100"/>
      <c r="JQG100"/>
      <c r="JQH100"/>
      <c r="JQI100"/>
      <c r="JQJ100"/>
      <c r="JQK100"/>
      <c r="JQL100"/>
      <c r="JQM100"/>
      <c r="JQN100"/>
      <c r="JQO100"/>
      <c r="JQP100"/>
      <c r="JQQ100"/>
      <c r="JQR100"/>
      <c r="JQS100"/>
      <c r="JQT100"/>
      <c r="JQU100"/>
      <c r="JQV100"/>
      <c r="JQW100"/>
      <c r="JQX100"/>
      <c r="JQY100"/>
      <c r="JQZ100"/>
      <c r="JRA100"/>
      <c r="JRB100"/>
      <c r="JRC100"/>
      <c r="JRD100"/>
      <c r="JRE100"/>
      <c r="JRF100"/>
      <c r="JRG100"/>
      <c r="JRH100"/>
      <c r="JRI100"/>
      <c r="JRJ100"/>
      <c r="JRK100"/>
      <c r="JRL100"/>
      <c r="JRM100"/>
      <c r="JRN100"/>
      <c r="JRO100"/>
      <c r="JRP100"/>
      <c r="JRQ100"/>
      <c r="JRR100"/>
      <c r="JRS100"/>
      <c r="JRT100"/>
      <c r="JRU100"/>
      <c r="JRV100"/>
      <c r="JRW100"/>
      <c r="JRX100"/>
      <c r="JRY100"/>
      <c r="JRZ100"/>
      <c r="JSA100"/>
      <c r="JSB100"/>
      <c r="JSC100"/>
      <c r="JSD100"/>
      <c r="JSE100"/>
      <c r="JSF100"/>
      <c r="JSG100"/>
      <c r="JSH100"/>
      <c r="JSI100"/>
      <c r="JSJ100"/>
      <c r="JSK100"/>
      <c r="JSL100"/>
      <c r="JSM100"/>
      <c r="JSN100"/>
      <c r="JSO100"/>
      <c r="JSP100"/>
      <c r="JSQ100"/>
      <c r="JSR100"/>
      <c r="JSS100"/>
      <c r="JST100"/>
      <c r="JSU100"/>
      <c r="JSV100"/>
      <c r="JSW100"/>
      <c r="JSX100"/>
      <c r="JSY100"/>
      <c r="JSZ100"/>
      <c r="JTA100"/>
      <c r="JTB100"/>
      <c r="JTC100"/>
      <c r="JTD100"/>
      <c r="JTE100"/>
      <c r="JTF100"/>
      <c r="JTG100"/>
      <c r="JTH100"/>
      <c r="JTI100"/>
      <c r="JTJ100"/>
      <c r="JTK100"/>
      <c r="JTL100"/>
      <c r="JTM100"/>
      <c r="JTN100"/>
      <c r="JTO100"/>
      <c r="JTP100"/>
      <c r="JTQ100"/>
      <c r="JTR100"/>
      <c r="JTS100"/>
      <c r="JTT100"/>
      <c r="JTU100"/>
      <c r="JTV100"/>
      <c r="JTW100"/>
      <c r="JTX100"/>
      <c r="JTY100"/>
      <c r="JTZ100"/>
      <c r="JUA100"/>
      <c r="JUB100"/>
      <c r="JUC100"/>
      <c r="JUD100"/>
      <c r="JUE100"/>
      <c r="JUF100"/>
      <c r="JUG100"/>
      <c r="JUH100"/>
      <c r="JUI100"/>
      <c r="JUJ100"/>
      <c r="JUK100"/>
      <c r="JUL100"/>
      <c r="JUM100"/>
      <c r="JUN100"/>
      <c r="JUO100"/>
      <c r="JUP100"/>
      <c r="JUQ100"/>
      <c r="JUR100"/>
      <c r="JUS100"/>
      <c r="JUT100"/>
      <c r="JUU100"/>
      <c r="JUV100"/>
      <c r="JUW100"/>
      <c r="JUX100"/>
      <c r="JUY100"/>
      <c r="JUZ100"/>
      <c r="JVA100"/>
      <c r="JVB100"/>
      <c r="JVC100"/>
      <c r="JVD100"/>
      <c r="JVE100"/>
      <c r="JVF100"/>
      <c r="JVG100"/>
      <c r="JVH100"/>
      <c r="JVI100"/>
      <c r="JVJ100"/>
      <c r="JVK100"/>
      <c r="JVL100"/>
      <c r="JVM100"/>
      <c r="JVN100"/>
      <c r="JVO100"/>
      <c r="JVP100"/>
      <c r="JVQ100"/>
      <c r="JVR100"/>
      <c r="JVS100"/>
      <c r="JVT100"/>
      <c r="JVU100"/>
      <c r="JVV100"/>
      <c r="JVW100"/>
      <c r="JVX100"/>
      <c r="JVY100"/>
      <c r="JVZ100"/>
      <c r="JWA100"/>
      <c r="JWB100"/>
      <c r="JWC100"/>
      <c r="JWD100"/>
      <c r="JWE100"/>
      <c r="JWF100"/>
      <c r="JWG100"/>
      <c r="JWH100"/>
      <c r="JWI100"/>
      <c r="JWJ100"/>
      <c r="JWK100"/>
      <c r="JWL100"/>
      <c r="JWM100"/>
      <c r="JWN100"/>
      <c r="JWO100"/>
      <c r="JWP100"/>
      <c r="JWQ100"/>
      <c r="JWR100"/>
      <c r="JWS100"/>
      <c r="JWT100"/>
      <c r="JWU100"/>
      <c r="JWV100"/>
      <c r="JWW100"/>
      <c r="JWX100"/>
      <c r="JWY100"/>
      <c r="JWZ100"/>
      <c r="JXA100"/>
      <c r="JXB100"/>
      <c r="JXC100"/>
      <c r="JXD100"/>
      <c r="JXE100"/>
      <c r="JXF100"/>
      <c r="JXG100"/>
      <c r="JXH100"/>
      <c r="JXI100"/>
      <c r="JXJ100"/>
      <c r="JXK100"/>
      <c r="JXL100"/>
      <c r="JXM100"/>
      <c r="JXN100"/>
      <c r="JXO100"/>
      <c r="JXP100"/>
      <c r="JXQ100"/>
      <c r="JXR100"/>
      <c r="JXS100"/>
      <c r="JXT100"/>
      <c r="JXU100"/>
      <c r="JXV100"/>
      <c r="JXW100"/>
      <c r="JXX100"/>
      <c r="JXY100"/>
      <c r="JXZ100"/>
      <c r="JYA100"/>
      <c r="JYB100"/>
      <c r="JYC100"/>
      <c r="JYD100"/>
      <c r="JYE100"/>
      <c r="JYF100"/>
      <c r="JYG100"/>
      <c r="JYH100"/>
      <c r="JYI100"/>
      <c r="JYJ100"/>
      <c r="JYK100"/>
      <c r="JYL100"/>
      <c r="JYM100"/>
      <c r="JYN100"/>
      <c r="JYO100"/>
      <c r="JYP100"/>
      <c r="JYQ100"/>
      <c r="JYR100"/>
      <c r="JYS100"/>
      <c r="JYT100"/>
      <c r="JYU100"/>
      <c r="JYV100"/>
      <c r="JYW100"/>
      <c r="JYX100"/>
      <c r="JYY100"/>
      <c r="JYZ100"/>
      <c r="JZA100"/>
      <c r="JZB100"/>
      <c r="JZC100"/>
      <c r="JZD100"/>
      <c r="JZE100"/>
      <c r="JZF100"/>
      <c r="JZG100"/>
      <c r="JZH100"/>
      <c r="JZI100"/>
      <c r="JZJ100"/>
      <c r="JZK100"/>
      <c r="JZL100"/>
      <c r="JZM100"/>
      <c r="JZN100"/>
      <c r="JZO100"/>
      <c r="JZP100"/>
      <c r="JZQ100"/>
      <c r="JZR100"/>
      <c r="JZS100"/>
      <c r="JZT100"/>
      <c r="JZU100"/>
      <c r="JZV100"/>
      <c r="JZW100"/>
      <c r="JZX100"/>
      <c r="JZY100"/>
      <c r="JZZ100"/>
      <c r="KAA100"/>
      <c r="KAB100"/>
      <c r="KAC100"/>
      <c r="KAD100"/>
      <c r="KAE100"/>
      <c r="KAF100"/>
      <c r="KAG100"/>
      <c r="KAH100"/>
      <c r="KAI100"/>
      <c r="KAJ100"/>
      <c r="KAK100"/>
      <c r="KAL100"/>
      <c r="KAM100"/>
      <c r="KAN100"/>
      <c r="KAO100"/>
      <c r="KAP100"/>
      <c r="KAQ100"/>
      <c r="KAR100"/>
      <c r="KAS100"/>
      <c r="KAT100"/>
      <c r="KAU100"/>
      <c r="KAV100"/>
      <c r="KAW100"/>
      <c r="KAX100"/>
      <c r="KAY100"/>
      <c r="KAZ100"/>
      <c r="KBA100"/>
      <c r="KBB100"/>
      <c r="KBC100"/>
      <c r="KBD100"/>
      <c r="KBE100"/>
      <c r="KBF100"/>
      <c r="KBG100"/>
      <c r="KBH100"/>
      <c r="KBI100"/>
      <c r="KBJ100"/>
      <c r="KBK100"/>
      <c r="KBL100"/>
      <c r="KBM100"/>
      <c r="KBN100"/>
      <c r="KBO100"/>
      <c r="KBP100"/>
      <c r="KBQ100"/>
      <c r="KBR100"/>
      <c r="KBS100"/>
      <c r="KBT100"/>
      <c r="KBU100"/>
      <c r="KBV100"/>
      <c r="KBW100"/>
      <c r="KBX100"/>
      <c r="KBY100"/>
      <c r="KBZ100"/>
      <c r="KCA100"/>
      <c r="KCB100"/>
      <c r="KCC100"/>
      <c r="KCD100"/>
      <c r="KCE100"/>
      <c r="KCF100"/>
      <c r="KCG100"/>
      <c r="KCH100"/>
      <c r="KCI100"/>
      <c r="KCJ100"/>
      <c r="KCK100"/>
      <c r="KCL100"/>
      <c r="KCM100"/>
      <c r="KCN100"/>
      <c r="KCO100"/>
      <c r="KCP100"/>
      <c r="KCQ100"/>
      <c r="KCR100"/>
      <c r="KCS100"/>
      <c r="KCT100"/>
      <c r="KCU100"/>
      <c r="KCV100"/>
      <c r="KCW100"/>
      <c r="KCX100"/>
      <c r="KCY100"/>
      <c r="KCZ100"/>
      <c r="KDA100"/>
      <c r="KDB100"/>
      <c r="KDC100"/>
      <c r="KDD100"/>
      <c r="KDE100"/>
      <c r="KDF100"/>
      <c r="KDG100"/>
      <c r="KDH100"/>
      <c r="KDI100"/>
      <c r="KDJ100"/>
      <c r="KDK100"/>
      <c r="KDL100"/>
      <c r="KDM100"/>
      <c r="KDN100"/>
      <c r="KDO100"/>
      <c r="KDP100"/>
      <c r="KDQ100"/>
      <c r="KDR100"/>
      <c r="KDS100"/>
      <c r="KDT100"/>
      <c r="KDU100"/>
      <c r="KDV100"/>
      <c r="KDW100"/>
      <c r="KDX100"/>
      <c r="KDY100"/>
      <c r="KDZ100"/>
      <c r="KEA100"/>
      <c r="KEB100"/>
      <c r="KEC100"/>
      <c r="KED100"/>
      <c r="KEE100"/>
      <c r="KEF100"/>
      <c r="KEG100"/>
      <c r="KEH100"/>
      <c r="KEI100"/>
      <c r="KEJ100"/>
      <c r="KEK100"/>
      <c r="KEL100"/>
      <c r="KEM100"/>
      <c r="KEN100"/>
      <c r="KEO100"/>
      <c r="KEP100"/>
      <c r="KEQ100"/>
      <c r="KER100"/>
      <c r="KES100"/>
      <c r="KET100"/>
      <c r="KEU100"/>
      <c r="KEV100"/>
      <c r="KEW100"/>
      <c r="KEX100"/>
      <c r="KEY100"/>
      <c r="KEZ100"/>
      <c r="KFA100"/>
      <c r="KFB100"/>
      <c r="KFC100"/>
      <c r="KFD100"/>
      <c r="KFE100"/>
      <c r="KFF100"/>
      <c r="KFG100"/>
      <c r="KFH100"/>
      <c r="KFI100"/>
      <c r="KFJ100"/>
      <c r="KFK100"/>
      <c r="KFL100"/>
      <c r="KFM100"/>
      <c r="KFN100"/>
      <c r="KFO100"/>
      <c r="KFP100"/>
      <c r="KFQ100"/>
      <c r="KFR100"/>
      <c r="KFS100"/>
      <c r="KFT100"/>
      <c r="KFU100"/>
      <c r="KFV100"/>
      <c r="KFW100"/>
      <c r="KFX100"/>
      <c r="KFY100"/>
      <c r="KFZ100"/>
      <c r="KGA100"/>
      <c r="KGB100"/>
      <c r="KGC100"/>
      <c r="KGD100"/>
      <c r="KGE100"/>
      <c r="KGF100"/>
      <c r="KGG100"/>
      <c r="KGH100"/>
      <c r="KGI100"/>
      <c r="KGJ100"/>
      <c r="KGK100"/>
      <c r="KGL100"/>
      <c r="KGM100"/>
      <c r="KGN100"/>
      <c r="KGO100"/>
      <c r="KGP100"/>
      <c r="KGQ100"/>
      <c r="KGR100"/>
      <c r="KGS100"/>
      <c r="KGT100"/>
      <c r="KGU100"/>
      <c r="KGV100"/>
      <c r="KGW100"/>
      <c r="KGX100"/>
      <c r="KGY100"/>
      <c r="KGZ100"/>
      <c r="KHA100"/>
      <c r="KHB100"/>
      <c r="KHC100"/>
      <c r="KHD100"/>
      <c r="KHE100"/>
      <c r="KHF100"/>
      <c r="KHG100"/>
      <c r="KHH100"/>
      <c r="KHI100"/>
      <c r="KHJ100"/>
      <c r="KHK100"/>
      <c r="KHL100"/>
      <c r="KHM100"/>
      <c r="KHN100"/>
      <c r="KHO100"/>
      <c r="KHP100"/>
      <c r="KHQ100"/>
      <c r="KHR100"/>
      <c r="KHS100"/>
      <c r="KHT100"/>
      <c r="KHU100"/>
      <c r="KHV100"/>
      <c r="KHW100"/>
      <c r="KHX100"/>
      <c r="KHY100"/>
      <c r="KHZ100"/>
      <c r="KIA100"/>
      <c r="KIB100"/>
      <c r="KIC100"/>
      <c r="KID100"/>
      <c r="KIE100"/>
      <c r="KIF100"/>
      <c r="KIG100"/>
      <c r="KIH100"/>
      <c r="KII100"/>
      <c r="KIJ100"/>
      <c r="KIK100"/>
      <c r="KIL100"/>
      <c r="KIM100"/>
      <c r="KIN100"/>
      <c r="KIO100"/>
      <c r="KIP100"/>
      <c r="KIQ100"/>
      <c r="KIR100"/>
      <c r="KIS100"/>
      <c r="KIT100"/>
      <c r="KIU100"/>
      <c r="KIV100"/>
      <c r="KIW100"/>
      <c r="KIX100"/>
      <c r="KIY100"/>
      <c r="KIZ100"/>
      <c r="KJA100"/>
      <c r="KJB100"/>
      <c r="KJC100"/>
      <c r="KJD100"/>
      <c r="KJE100"/>
      <c r="KJF100"/>
      <c r="KJG100"/>
      <c r="KJH100"/>
      <c r="KJI100"/>
      <c r="KJJ100"/>
      <c r="KJK100"/>
      <c r="KJL100"/>
      <c r="KJM100"/>
      <c r="KJN100"/>
      <c r="KJO100"/>
      <c r="KJP100"/>
      <c r="KJQ100"/>
      <c r="KJR100"/>
      <c r="KJS100"/>
      <c r="KJT100"/>
      <c r="KJU100"/>
      <c r="KJV100"/>
      <c r="KJW100"/>
      <c r="KJX100"/>
      <c r="KJY100"/>
      <c r="KJZ100"/>
      <c r="KKA100"/>
      <c r="KKB100"/>
      <c r="KKC100"/>
      <c r="KKD100"/>
      <c r="KKE100"/>
      <c r="KKF100"/>
      <c r="KKG100"/>
      <c r="KKH100"/>
      <c r="KKI100"/>
      <c r="KKJ100"/>
      <c r="KKK100"/>
      <c r="KKL100"/>
      <c r="KKM100"/>
      <c r="KKN100"/>
      <c r="KKO100"/>
      <c r="KKP100"/>
      <c r="KKQ100"/>
      <c r="KKR100"/>
      <c r="KKS100"/>
      <c r="KKT100"/>
      <c r="KKU100"/>
      <c r="KKV100"/>
      <c r="KKW100"/>
      <c r="KKX100"/>
      <c r="KKY100"/>
      <c r="KKZ100"/>
      <c r="KLA100"/>
      <c r="KLB100"/>
      <c r="KLC100"/>
      <c r="KLD100"/>
      <c r="KLE100"/>
      <c r="KLF100"/>
      <c r="KLG100"/>
      <c r="KLH100"/>
      <c r="KLI100"/>
      <c r="KLJ100"/>
      <c r="KLK100"/>
      <c r="KLL100"/>
      <c r="KLM100"/>
      <c r="KLN100"/>
      <c r="KLO100"/>
      <c r="KLP100"/>
      <c r="KLQ100"/>
      <c r="KLR100"/>
      <c r="KLS100"/>
      <c r="KLT100"/>
      <c r="KLU100"/>
      <c r="KLV100"/>
      <c r="KLW100"/>
      <c r="KLX100"/>
      <c r="KLY100"/>
      <c r="KLZ100"/>
      <c r="KMA100"/>
      <c r="KMB100"/>
      <c r="KMC100"/>
      <c r="KMD100"/>
      <c r="KME100"/>
      <c r="KMF100"/>
      <c r="KMG100"/>
      <c r="KMH100"/>
      <c r="KMI100"/>
      <c r="KMJ100"/>
      <c r="KMK100"/>
      <c r="KML100"/>
      <c r="KMM100"/>
      <c r="KMN100"/>
      <c r="KMO100"/>
      <c r="KMP100"/>
      <c r="KMQ100"/>
      <c r="KMR100"/>
      <c r="KMS100"/>
      <c r="KMT100"/>
      <c r="KMU100"/>
      <c r="KMV100"/>
      <c r="KMW100"/>
      <c r="KMX100"/>
      <c r="KMY100"/>
      <c r="KMZ100"/>
      <c r="KNA100"/>
      <c r="KNB100"/>
      <c r="KNC100"/>
      <c r="KND100"/>
      <c r="KNE100"/>
      <c r="KNF100"/>
      <c r="KNG100"/>
      <c r="KNH100"/>
      <c r="KNI100"/>
      <c r="KNJ100"/>
      <c r="KNK100"/>
      <c r="KNL100"/>
      <c r="KNM100"/>
      <c r="KNN100"/>
      <c r="KNO100"/>
      <c r="KNP100"/>
      <c r="KNQ100"/>
      <c r="KNR100"/>
      <c r="KNS100"/>
      <c r="KNT100"/>
      <c r="KNU100"/>
      <c r="KNV100"/>
      <c r="KNW100"/>
      <c r="KNX100"/>
      <c r="KNY100"/>
      <c r="KNZ100"/>
      <c r="KOA100"/>
      <c r="KOB100"/>
      <c r="KOC100"/>
      <c r="KOD100"/>
      <c r="KOE100"/>
      <c r="KOF100"/>
      <c r="KOG100"/>
      <c r="KOH100"/>
      <c r="KOI100"/>
      <c r="KOJ100"/>
      <c r="KOK100"/>
      <c r="KOL100"/>
      <c r="KOM100"/>
      <c r="KON100"/>
      <c r="KOO100"/>
      <c r="KOP100"/>
      <c r="KOQ100"/>
      <c r="KOR100"/>
      <c r="KOS100"/>
      <c r="KOT100"/>
      <c r="KOU100"/>
      <c r="KOV100"/>
      <c r="KOW100"/>
      <c r="KOX100"/>
      <c r="KOY100"/>
      <c r="KOZ100"/>
      <c r="KPA100"/>
      <c r="KPB100"/>
      <c r="KPC100"/>
      <c r="KPD100"/>
      <c r="KPE100"/>
      <c r="KPF100"/>
      <c r="KPG100"/>
      <c r="KPH100"/>
      <c r="KPI100"/>
      <c r="KPJ100"/>
      <c r="KPK100"/>
      <c r="KPL100"/>
      <c r="KPM100"/>
      <c r="KPN100"/>
      <c r="KPO100"/>
      <c r="KPP100"/>
      <c r="KPQ100"/>
      <c r="KPR100"/>
      <c r="KPS100"/>
      <c r="KPT100"/>
      <c r="KPU100"/>
      <c r="KPV100"/>
      <c r="KPW100"/>
      <c r="KPX100"/>
      <c r="KPY100"/>
      <c r="KPZ100"/>
      <c r="KQA100"/>
      <c r="KQB100"/>
      <c r="KQC100"/>
      <c r="KQD100"/>
      <c r="KQE100"/>
      <c r="KQF100"/>
      <c r="KQG100"/>
      <c r="KQH100"/>
      <c r="KQI100"/>
      <c r="KQJ100"/>
      <c r="KQK100"/>
      <c r="KQL100"/>
      <c r="KQM100"/>
      <c r="KQN100"/>
      <c r="KQO100"/>
      <c r="KQP100"/>
      <c r="KQQ100"/>
      <c r="KQR100"/>
      <c r="KQS100"/>
      <c r="KQT100"/>
      <c r="KQU100"/>
      <c r="KQV100"/>
      <c r="KQW100"/>
      <c r="KQX100"/>
      <c r="KQY100"/>
      <c r="KQZ100"/>
      <c r="KRA100"/>
      <c r="KRB100"/>
      <c r="KRC100"/>
      <c r="KRD100"/>
      <c r="KRE100"/>
      <c r="KRF100"/>
      <c r="KRG100"/>
      <c r="KRH100"/>
      <c r="KRI100"/>
      <c r="KRJ100"/>
      <c r="KRK100"/>
      <c r="KRL100"/>
      <c r="KRM100"/>
      <c r="KRN100"/>
      <c r="KRO100"/>
      <c r="KRP100"/>
      <c r="KRQ100"/>
      <c r="KRR100"/>
      <c r="KRS100"/>
      <c r="KRT100"/>
      <c r="KRU100"/>
      <c r="KRV100"/>
      <c r="KRW100"/>
      <c r="KRX100"/>
      <c r="KRY100"/>
      <c r="KRZ100"/>
      <c r="KSA100"/>
      <c r="KSB100"/>
      <c r="KSC100"/>
      <c r="KSD100"/>
      <c r="KSE100"/>
      <c r="KSF100"/>
      <c r="KSG100"/>
      <c r="KSH100"/>
      <c r="KSI100"/>
      <c r="KSJ100"/>
      <c r="KSK100"/>
      <c r="KSL100"/>
      <c r="KSM100"/>
      <c r="KSN100"/>
      <c r="KSO100"/>
      <c r="KSP100"/>
      <c r="KSQ100"/>
      <c r="KSR100"/>
      <c r="KSS100"/>
      <c r="KST100"/>
      <c r="KSU100"/>
      <c r="KSV100"/>
      <c r="KSW100"/>
      <c r="KSX100"/>
      <c r="KSY100"/>
      <c r="KSZ100"/>
      <c r="KTA100"/>
      <c r="KTB100"/>
      <c r="KTC100"/>
      <c r="KTD100"/>
      <c r="KTE100"/>
      <c r="KTF100"/>
      <c r="KTG100"/>
      <c r="KTH100"/>
      <c r="KTI100"/>
      <c r="KTJ100"/>
      <c r="KTK100"/>
      <c r="KTL100"/>
      <c r="KTM100"/>
      <c r="KTN100"/>
      <c r="KTO100"/>
      <c r="KTP100"/>
      <c r="KTQ100"/>
      <c r="KTR100"/>
      <c r="KTS100"/>
      <c r="KTT100"/>
      <c r="KTU100"/>
      <c r="KTV100"/>
      <c r="KTW100"/>
      <c r="KTX100"/>
      <c r="KTY100"/>
      <c r="KTZ100"/>
      <c r="KUA100"/>
      <c r="KUB100"/>
      <c r="KUC100"/>
      <c r="KUD100"/>
      <c r="KUE100"/>
      <c r="KUF100"/>
      <c r="KUG100"/>
      <c r="KUH100"/>
      <c r="KUI100"/>
      <c r="KUJ100"/>
      <c r="KUK100"/>
      <c r="KUL100"/>
      <c r="KUM100"/>
      <c r="KUN100"/>
      <c r="KUO100"/>
      <c r="KUP100"/>
      <c r="KUQ100"/>
      <c r="KUR100"/>
      <c r="KUS100"/>
      <c r="KUT100"/>
      <c r="KUU100"/>
      <c r="KUV100"/>
      <c r="KUW100"/>
      <c r="KUX100"/>
      <c r="KUY100"/>
      <c r="KUZ100"/>
      <c r="KVA100"/>
      <c r="KVB100"/>
      <c r="KVC100"/>
      <c r="KVD100"/>
      <c r="KVE100"/>
      <c r="KVF100"/>
      <c r="KVG100"/>
      <c r="KVH100"/>
      <c r="KVI100"/>
      <c r="KVJ100"/>
      <c r="KVK100"/>
      <c r="KVL100"/>
      <c r="KVM100"/>
      <c r="KVN100"/>
      <c r="KVO100"/>
      <c r="KVP100"/>
      <c r="KVQ100"/>
      <c r="KVR100"/>
      <c r="KVS100"/>
      <c r="KVT100"/>
      <c r="KVU100"/>
      <c r="KVV100"/>
      <c r="KVW100"/>
      <c r="KVX100"/>
      <c r="KVY100"/>
      <c r="KVZ100"/>
      <c r="KWA100"/>
      <c r="KWB100"/>
      <c r="KWC100"/>
      <c r="KWD100"/>
      <c r="KWE100"/>
      <c r="KWF100"/>
      <c r="KWG100"/>
      <c r="KWH100"/>
      <c r="KWI100"/>
      <c r="KWJ100"/>
      <c r="KWK100"/>
      <c r="KWL100"/>
      <c r="KWM100"/>
      <c r="KWN100"/>
      <c r="KWO100"/>
      <c r="KWP100"/>
      <c r="KWQ100"/>
      <c r="KWR100"/>
      <c r="KWS100"/>
      <c r="KWT100"/>
      <c r="KWU100"/>
      <c r="KWV100"/>
      <c r="KWW100"/>
      <c r="KWX100"/>
      <c r="KWY100"/>
      <c r="KWZ100"/>
      <c r="KXA100"/>
      <c r="KXB100"/>
      <c r="KXC100"/>
      <c r="KXD100"/>
      <c r="KXE100"/>
      <c r="KXF100"/>
      <c r="KXG100"/>
      <c r="KXH100"/>
      <c r="KXI100"/>
      <c r="KXJ100"/>
      <c r="KXK100"/>
      <c r="KXL100"/>
      <c r="KXM100"/>
      <c r="KXN100"/>
      <c r="KXO100"/>
      <c r="KXP100"/>
      <c r="KXQ100"/>
      <c r="KXR100"/>
      <c r="KXS100"/>
      <c r="KXT100"/>
      <c r="KXU100"/>
      <c r="KXV100"/>
      <c r="KXW100"/>
      <c r="KXX100"/>
      <c r="KXY100"/>
      <c r="KXZ100"/>
      <c r="KYA100"/>
      <c r="KYB100"/>
      <c r="KYC100"/>
      <c r="KYD100"/>
      <c r="KYE100"/>
      <c r="KYF100"/>
      <c r="KYG100"/>
      <c r="KYH100"/>
      <c r="KYI100"/>
      <c r="KYJ100"/>
      <c r="KYK100"/>
      <c r="KYL100"/>
      <c r="KYM100"/>
      <c r="KYN100"/>
      <c r="KYO100"/>
      <c r="KYP100"/>
      <c r="KYQ100"/>
      <c r="KYR100"/>
      <c r="KYS100"/>
      <c r="KYT100"/>
      <c r="KYU100"/>
      <c r="KYV100"/>
      <c r="KYW100"/>
      <c r="KYX100"/>
      <c r="KYY100"/>
      <c r="KYZ100"/>
      <c r="KZA100"/>
      <c r="KZB100"/>
      <c r="KZC100"/>
      <c r="KZD100"/>
      <c r="KZE100"/>
      <c r="KZF100"/>
      <c r="KZG100"/>
      <c r="KZH100"/>
      <c r="KZI100"/>
      <c r="KZJ100"/>
      <c r="KZK100"/>
      <c r="KZL100"/>
      <c r="KZM100"/>
      <c r="KZN100"/>
      <c r="KZO100"/>
      <c r="KZP100"/>
      <c r="KZQ100"/>
      <c r="KZR100"/>
      <c r="KZS100"/>
      <c r="KZT100"/>
      <c r="KZU100"/>
      <c r="KZV100"/>
      <c r="KZW100"/>
      <c r="KZX100"/>
      <c r="KZY100"/>
      <c r="KZZ100"/>
      <c r="LAA100"/>
      <c r="LAB100"/>
      <c r="LAC100"/>
      <c r="LAD100"/>
      <c r="LAE100"/>
      <c r="LAF100"/>
      <c r="LAG100"/>
      <c r="LAH100"/>
      <c r="LAI100"/>
      <c r="LAJ100"/>
      <c r="LAK100"/>
      <c r="LAL100"/>
      <c r="LAM100"/>
      <c r="LAN100"/>
      <c r="LAO100"/>
      <c r="LAP100"/>
      <c r="LAQ100"/>
      <c r="LAR100"/>
      <c r="LAS100"/>
      <c r="LAT100"/>
      <c r="LAU100"/>
      <c r="LAV100"/>
      <c r="LAW100"/>
      <c r="LAX100"/>
      <c r="LAY100"/>
      <c r="LAZ100"/>
      <c r="LBA100"/>
      <c r="LBB100"/>
      <c r="LBC100"/>
      <c r="LBD100"/>
      <c r="LBE100"/>
      <c r="LBF100"/>
      <c r="LBG100"/>
      <c r="LBH100"/>
      <c r="LBI100"/>
      <c r="LBJ100"/>
      <c r="LBK100"/>
      <c r="LBL100"/>
      <c r="LBM100"/>
      <c r="LBN100"/>
      <c r="LBO100"/>
      <c r="LBP100"/>
      <c r="LBQ100"/>
      <c r="LBR100"/>
      <c r="LBS100"/>
      <c r="LBT100"/>
      <c r="LBU100"/>
      <c r="LBV100"/>
      <c r="LBW100"/>
      <c r="LBX100"/>
      <c r="LBY100"/>
      <c r="LBZ100"/>
      <c r="LCA100"/>
      <c r="LCB100"/>
      <c r="LCC100"/>
      <c r="LCD100"/>
      <c r="LCE100"/>
      <c r="LCF100"/>
      <c r="LCG100"/>
      <c r="LCH100"/>
      <c r="LCI100"/>
      <c r="LCJ100"/>
      <c r="LCK100"/>
      <c r="LCL100"/>
      <c r="LCM100"/>
      <c r="LCN100"/>
      <c r="LCO100"/>
      <c r="LCP100"/>
      <c r="LCQ100"/>
      <c r="LCR100"/>
      <c r="LCS100"/>
      <c r="LCT100"/>
      <c r="LCU100"/>
      <c r="LCV100"/>
      <c r="LCW100"/>
      <c r="LCX100"/>
      <c r="LCY100"/>
      <c r="LCZ100"/>
      <c r="LDA100"/>
      <c r="LDB100"/>
      <c r="LDC100"/>
      <c r="LDD100"/>
      <c r="LDE100"/>
      <c r="LDF100"/>
      <c r="LDG100"/>
      <c r="LDH100"/>
      <c r="LDI100"/>
      <c r="LDJ100"/>
      <c r="LDK100"/>
      <c r="LDL100"/>
      <c r="LDM100"/>
      <c r="LDN100"/>
      <c r="LDO100"/>
      <c r="LDP100"/>
      <c r="LDQ100"/>
      <c r="LDR100"/>
      <c r="LDS100"/>
      <c r="LDT100"/>
      <c r="LDU100"/>
      <c r="LDV100"/>
      <c r="LDW100"/>
      <c r="LDX100"/>
      <c r="LDY100"/>
      <c r="LDZ100"/>
      <c r="LEA100"/>
      <c r="LEB100"/>
      <c r="LEC100"/>
      <c r="LED100"/>
      <c r="LEE100"/>
      <c r="LEF100"/>
      <c r="LEG100"/>
      <c r="LEH100"/>
      <c r="LEI100"/>
      <c r="LEJ100"/>
      <c r="LEK100"/>
      <c r="LEL100"/>
      <c r="LEM100"/>
      <c r="LEN100"/>
      <c r="LEO100"/>
      <c r="LEP100"/>
      <c r="LEQ100"/>
      <c r="LER100"/>
      <c r="LES100"/>
      <c r="LET100"/>
      <c r="LEU100"/>
      <c r="LEV100"/>
      <c r="LEW100"/>
      <c r="LEX100"/>
      <c r="LEY100"/>
      <c r="LEZ100"/>
      <c r="LFA100"/>
      <c r="LFB100"/>
      <c r="LFC100"/>
      <c r="LFD100"/>
      <c r="LFE100"/>
      <c r="LFF100"/>
      <c r="LFG100"/>
      <c r="LFH100"/>
      <c r="LFI100"/>
      <c r="LFJ100"/>
      <c r="LFK100"/>
      <c r="LFL100"/>
      <c r="LFM100"/>
      <c r="LFN100"/>
      <c r="LFO100"/>
      <c r="LFP100"/>
      <c r="LFQ100"/>
      <c r="LFR100"/>
      <c r="LFS100"/>
      <c r="LFT100"/>
      <c r="LFU100"/>
      <c r="LFV100"/>
      <c r="LFW100"/>
      <c r="LFX100"/>
      <c r="LFY100"/>
      <c r="LFZ100"/>
      <c r="LGA100"/>
      <c r="LGB100"/>
      <c r="LGC100"/>
      <c r="LGD100"/>
      <c r="LGE100"/>
      <c r="LGF100"/>
      <c r="LGG100"/>
      <c r="LGH100"/>
      <c r="LGI100"/>
      <c r="LGJ100"/>
      <c r="LGK100"/>
      <c r="LGL100"/>
      <c r="LGM100"/>
      <c r="LGN100"/>
      <c r="LGO100"/>
      <c r="LGP100"/>
      <c r="LGQ100"/>
      <c r="LGR100"/>
      <c r="LGS100"/>
      <c r="LGT100"/>
      <c r="LGU100"/>
      <c r="LGV100"/>
      <c r="LGW100"/>
      <c r="LGX100"/>
      <c r="LGY100"/>
      <c r="LGZ100"/>
      <c r="LHA100"/>
      <c r="LHB100"/>
      <c r="LHC100"/>
      <c r="LHD100"/>
      <c r="LHE100"/>
      <c r="LHF100"/>
      <c r="LHG100"/>
      <c r="LHH100"/>
      <c r="LHI100"/>
      <c r="LHJ100"/>
      <c r="LHK100"/>
      <c r="LHL100"/>
      <c r="LHM100"/>
      <c r="LHN100"/>
      <c r="LHO100"/>
      <c r="LHP100"/>
      <c r="LHQ100"/>
      <c r="LHR100"/>
      <c r="LHS100"/>
      <c r="LHT100"/>
      <c r="LHU100"/>
      <c r="LHV100"/>
      <c r="LHW100"/>
      <c r="LHX100"/>
      <c r="LHY100"/>
      <c r="LHZ100"/>
      <c r="LIA100"/>
      <c r="LIB100"/>
      <c r="LIC100"/>
      <c r="LID100"/>
      <c r="LIE100"/>
      <c r="LIF100"/>
      <c r="LIG100"/>
      <c r="LIH100"/>
      <c r="LII100"/>
      <c r="LIJ100"/>
      <c r="LIK100"/>
      <c r="LIL100"/>
      <c r="LIM100"/>
      <c r="LIN100"/>
      <c r="LIO100"/>
      <c r="LIP100"/>
      <c r="LIQ100"/>
      <c r="LIR100"/>
      <c r="LIS100"/>
      <c r="LIT100"/>
      <c r="LIU100"/>
      <c r="LIV100"/>
      <c r="LIW100"/>
      <c r="LIX100"/>
      <c r="LIY100"/>
      <c r="LIZ100"/>
      <c r="LJA100"/>
      <c r="LJB100"/>
      <c r="LJC100"/>
      <c r="LJD100"/>
      <c r="LJE100"/>
      <c r="LJF100"/>
      <c r="LJG100"/>
      <c r="LJH100"/>
      <c r="LJI100"/>
      <c r="LJJ100"/>
      <c r="LJK100"/>
      <c r="LJL100"/>
      <c r="LJM100"/>
      <c r="LJN100"/>
      <c r="LJO100"/>
      <c r="LJP100"/>
      <c r="LJQ100"/>
      <c r="LJR100"/>
      <c r="LJS100"/>
      <c r="LJT100"/>
      <c r="LJU100"/>
      <c r="LJV100"/>
      <c r="LJW100"/>
      <c r="LJX100"/>
      <c r="LJY100"/>
      <c r="LJZ100"/>
      <c r="LKA100"/>
      <c r="LKB100"/>
      <c r="LKC100"/>
      <c r="LKD100"/>
      <c r="LKE100"/>
      <c r="LKF100"/>
      <c r="LKG100"/>
      <c r="LKH100"/>
      <c r="LKI100"/>
      <c r="LKJ100"/>
      <c r="LKK100"/>
      <c r="LKL100"/>
      <c r="LKM100"/>
      <c r="LKN100"/>
      <c r="LKO100"/>
      <c r="LKP100"/>
      <c r="LKQ100"/>
      <c r="LKR100"/>
      <c r="LKS100"/>
      <c r="LKT100"/>
      <c r="LKU100"/>
      <c r="LKV100"/>
      <c r="LKW100"/>
      <c r="LKX100"/>
      <c r="LKY100"/>
      <c r="LKZ100"/>
      <c r="LLA100"/>
      <c r="LLB100"/>
      <c r="LLC100"/>
      <c r="LLD100"/>
      <c r="LLE100"/>
      <c r="LLF100"/>
      <c r="LLG100"/>
      <c r="LLH100"/>
      <c r="LLI100"/>
      <c r="LLJ100"/>
      <c r="LLK100"/>
      <c r="LLL100"/>
      <c r="LLM100"/>
      <c r="LLN100"/>
      <c r="LLO100"/>
      <c r="LLP100"/>
      <c r="LLQ100"/>
      <c r="LLR100"/>
      <c r="LLS100"/>
      <c r="LLT100"/>
      <c r="LLU100"/>
      <c r="LLV100"/>
      <c r="LLW100"/>
      <c r="LLX100"/>
      <c r="LLY100"/>
      <c r="LLZ100"/>
      <c r="LMA100"/>
      <c r="LMB100"/>
      <c r="LMC100"/>
      <c r="LMD100"/>
      <c r="LME100"/>
      <c r="LMF100"/>
      <c r="LMG100"/>
      <c r="LMH100"/>
      <c r="LMI100"/>
      <c r="LMJ100"/>
      <c r="LMK100"/>
      <c r="LML100"/>
      <c r="LMM100"/>
      <c r="LMN100"/>
      <c r="LMO100"/>
      <c r="LMP100"/>
      <c r="LMQ100"/>
      <c r="LMR100"/>
      <c r="LMS100"/>
      <c r="LMT100"/>
      <c r="LMU100"/>
      <c r="LMV100"/>
      <c r="LMW100"/>
      <c r="LMX100"/>
      <c r="LMY100"/>
      <c r="LMZ100"/>
      <c r="LNA100"/>
      <c r="LNB100"/>
      <c r="LNC100"/>
      <c r="LND100"/>
      <c r="LNE100"/>
      <c r="LNF100"/>
      <c r="LNG100"/>
      <c r="LNH100"/>
      <c r="LNI100"/>
      <c r="LNJ100"/>
      <c r="LNK100"/>
      <c r="LNL100"/>
      <c r="LNM100"/>
      <c r="LNN100"/>
      <c r="LNO100"/>
      <c r="LNP100"/>
      <c r="LNQ100"/>
      <c r="LNR100"/>
      <c r="LNS100"/>
      <c r="LNT100"/>
      <c r="LNU100"/>
      <c r="LNV100"/>
      <c r="LNW100"/>
      <c r="LNX100"/>
      <c r="LNY100"/>
      <c r="LNZ100"/>
      <c r="LOA100"/>
      <c r="LOB100"/>
      <c r="LOC100"/>
      <c r="LOD100"/>
      <c r="LOE100"/>
      <c r="LOF100"/>
      <c r="LOG100"/>
      <c r="LOH100"/>
      <c r="LOI100"/>
      <c r="LOJ100"/>
      <c r="LOK100"/>
      <c r="LOL100"/>
      <c r="LOM100"/>
      <c r="LON100"/>
      <c r="LOO100"/>
      <c r="LOP100"/>
      <c r="LOQ100"/>
      <c r="LOR100"/>
      <c r="LOS100"/>
      <c r="LOT100"/>
      <c r="LOU100"/>
      <c r="LOV100"/>
      <c r="LOW100"/>
      <c r="LOX100"/>
      <c r="LOY100"/>
      <c r="LOZ100"/>
      <c r="LPA100"/>
      <c r="LPB100"/>
      <c r="LPC100"/>
      <c r="LPD100"/>
      <c r="LPE100"/>
      <c r="LPF100"/>
      <c r="LPG100"/>
      <c r="LPH100"/>
      <c r="LPI100"/>
      <c r="LPJ100"/>
      <c r="LPK100"/>
      <c r="LPL100"/>
      <c r="LPM100"/>
      <c r="LPN100"/>
      <c r="LPO100"/>
      <c r="LPP100"/>
      <c r="LPQ100"/>
      <c r="LPR100"/>
      <c r="LPS100"/>
      <c r="LPT100"/>
      <c r="LPU100"/>
      <c r="LPV100"/>
      <c r="LPW100"/>
      <c r="LPX100"/>
      <c r="LPY100"/>
      <c r="LPZ100"/>
      <c r="LQA100"/>
      <c r="LQB100"/>
      <c r="LQC100"/>
      <c r="LQD100"/>
      <c r="LQE100"/>
      <c r="LQF100"/>
      <c r="LQG100"/>
      <c r="LQH100"/>
      <c r="LQI100"/>
      <c r="LQJ100"/>
      <c r="LQK100"/>
      <c r="LQL100"/>
      <c r="LQM100"/>
      <c r="LQN100"/>
      <c r="LQO100"/>
      <c r="LQP100"/>
      <c r="LQQ100"/>
      <c r="LQR100"/>
      <c r="LQS100"/>
      <c r="LQT100"/>
      <c r="LQU100"/>
      <c r="LQV100"/>
      <c r="LQW100"/>
      <c r="LQX100"/>
      <c r="LQY100"/>
      <c r="LQZ100"/>
      <c r="LRA100"/>
      <c r="LRB100"/>
      <c r="LRC100"/>
      <c r="LRD100"/>
      <c r="LRE100"/>
      <c r="LRF100"/>
      <c r="LRG100"/>
      <c r="LRH100"/>
      <c r="LRI100"/>
      <c r="LRJ100"/>
      <c r="LRK100"/>
      <c r="LRL100"/>
      <c r="LRM100"/>
      <c r="LRN100"/>
      <c r="LRO100"/>
      <c r="LRP100"/>
      <c r="LRQ100"/>
      <c r="LRR100"/>
      <c r="LRS100"/>
      <c r="LRT100"/>
      <c r="LRU100"/>
      <c r="LRV100"/>
      <c r="LRW100"/>
      <c r="LRX100"/>
      <c r="LRY100"/>
      <c r="LRZ100"/>
      <c r="LSA100"/>
      <c r="LSB100"/>
      <c r="LSC100"/>
      <c r="LSD100"/>
      <c r="LSE100"/>
      <c r="LSF100"/>
      <c r="LSG100"/>
      <c r="LSH100"/>
      <c r="LSI100"/>
      <c r="LSJ100"/>
      <c r="LSK100"/>
      <c r="LSL100"/>
      <c r="LSM100"/>
      <c r="LSN100"/>
      <c r="LSO100"/>
      <c r="LSP100"/>
      <c r="LSQ100"/>
      <c r="LSR100"/>
      <c r="LSS100"/>
      <c r="LST100"/>
      <c r="LSU100"/>
      <c r="LSV100"/>
      <c r="LSW100"/>
      <c r="LSX100"/>
      <c r="LSY100"/>
      <c r="LSZ100"/>
      <c r="LTA100"/>
      <c r="LTB100"/>
      <c r="LTC100"/>
      <c r="LTD100"/>
      <c r="LTE100"/>
      <c r="LTF100"/>
      <c r="LTG100"/>
      <c r="LTH100"/>
      <c r="LTI100"/>
      <c r="LTJ100"/>
      <c r="LTK100"/>
      <c r="LTL100"/>
      <c r="LTM100"/>
      <c r="LTN100"/>
      <c r="LTO100"/>
      <c r="LTP100"/>
      <c r="LTQ100"/>
      <c r="LTR100"/>
      <c r="LTS100"/>
      <c r="LTT100"/>
      <c r="LTU100"/>
      <c r="LTV100"/>
      <c r="LTW100"/>
      <c r="LTX100"/>
      <c r="LTY100"/>
      <c r="LTZ100"/>
      <c r="LUA100"/>
      <c r="LUB100"/>
      <c r="LUC100"/>
      <c r="LUD100"/>
      <c r="LUE100"/>
      <c r="LUF100"/>
      <c r="LUG100"/>
      <c r="LUH100"/>
      <c r="LUI100"/>
      <c r="LUJ100"/>
      <c r="LUK100"/>
      <c r="LUL100"/>
      <c r="LUM100"/>
      <c r="LUN100"/>
      <c r="LUO100"/>
      <c r="LUP100"/>
      <c r="LUQ100"/>
      <c r="LUR100"/>
      <c r="LUS100"/>
      <c r="LUT100"/>
      <c r="LUU100"/>
      <c r="LUV100"/>
      <c r="LUW100"/>
      <c r="LUX100"/>
      <c r="LUY100"/>
      <c r="LUZ100"/>
      <c r="LVA100"/>
      <c r="LVB100"/>
      <c r="LVC100"/>
      <c r="LVD100"/>
      <c r="LVE100"/>
      <c r="LVF100"/>
      <c r="LVG100"/>
      <c r="LVH100"/>
      <c r="LVI100"/>
      <c r="LVJ100"/>
      <c r="LVK100"/>
      <c r="LVL100"/>
      <c r="LVM100"/>
      <c r="LVN100"/>
      <c r="LVO100"/>
      <c r="LVP100"/>
      <c r="LVQ100"/>
      <c r="LVR100"/>
      <c r="LVS100"/>
      <c r="LVT100"/>
      <c r="LVU100"/>
      <c r="LVV100"/>
      <c r="LVW100"/>
      <c r="LVX100"/>
      <c r="LVY100"/>
      <c r="LVZ100"/>
      <c r="LWA100"/>
      <c r="LWB100"/>
      <c r="LWC100"/>
      <c r="LWD100"/>
      <c r="LWE100"/>
      <c r="LWF100"/>
      <c r="LWG100"/>
      <c r="LWH100"/>
      <c r="LWI100"/>
      <c r="LWJ100"/>
      <c r="LWK100"/>
      <c r="LWL100"/>
      <c r="LWM100"/>
      <c r="LWN100"/>
      <c r="LWO100"/>
      <c r="LWP100"/>
      <c r="LWQ100"/>
      <c r="LWR100"/>
      <c r="LWS100"/>
      <c r="LWT100"/>
      <c r="LWU100"/>
      <c r="LWV100"/>
      <c r="LWW100"/>
      <c r="LWX100"/>
      <c r="LWY100"/>
      <c r="LWZ100"/>
      <c r="LXA100"/>
      <c r="LXB100"/>
      <c r="LXC100"/>
      <c r="LXD100"/>
      <c r="LXE100"/>
      <c r="LXF100"/>
      <c r="LXG100"/>
      <c r="LXH100"/>
      <c r="LXI100"/>
      <c r="LXJ100"/>
      <c r="LXK100"/>
      <c r="LXL100"/>
      <c r="LXM100"/>
      <c r="LXN100"/>
      <c r="LXO100"/>
      <c r="LXP100"/>
      <c r="LXQ100"/>
      <c r="LXR100"/>
      <c r="LXS100"/>
      <c r="LXT100"/>
      <c r="LXU100"/>
      <c r="LXV100"/>
      <c r="LXW100"/>
      <c r="LXX100"/>
      <c r="LXY100"/>
      <c r="LXZ100"/>
      <c r="LYA100"/>
      <c r="LYB100"/>
      <c r="LYC100"/>
      <c r="LYD100"/>
      <c r="LYE100"/>
      <c r="LYF100"/>
      <c r="LYG100"/>
      <c r="LYH100"/>
      <c r="LYI100"/>
      <c r="LYJ100"/>
      <c r="LYK100"/>
      <c r="LYL100"/>
      <c r="LYM100"/>
      <c r="LYN100"/>
      <c r="LYO100"/>
      <c r="LYP100"/>
      <c r="LYQ100"/>
      <c r="LYR100"/>
      <c r="LYS100"/>
      <c r="LYT100"/>
      <c r="LYU100"/>
      <c r="LYV100"/>
      <c r="LYW100"/>
      <c r="LYX100"/>
      <c r="LYY100"/>
      <c r="LYZ100"/>
      <c r="LZA100"/>
      <c r="LZB100"/>
      <c r="LZC100"/>
      <c r="LZD100"/>
      <c r="LZE100"/>
      <c r="LZF100"/>
      <c r="LZG100"/>
      <c r="LZH100"/>
      <c r="LZI100"/>
      <c r="LZJ100"/>
      <c r="LZK100"/>
      <c r="LZL100"/>
      <c r="LZM100"/>
      <c r="LZN100"/>
      <c r="LZO100"/>
      <c r="LZP100"/>
      <c r="LZQ100"/>
      <c r="LZR100"/>
      <c r="LZS100"/>
      <c r="LZT100"/>
      <c r="LZU100"/>
      <c r="LZV100"/>
      <c r="LZW100"/>
      <c r="LZX100"/>
      <c r="LZY100"/>
      <c r="LZZ100"/>
      <c r="MAA100"/>
      <c r="MAB100"/>
      <c r="MAC100"/>
      <c r="MAD100"/>
      <c r="MAE100"/>
      <c r="MAF100"/>
      <c r="MAG100"/>
      <c r="MAH100"/>
      <c r="MAI100"/>
      <c r="MAJ100"/>
      <c r="MAK100"/>
      <c r="MAL100"/>
      <c r="MAM100"/>
      <c r="MAN100"/>
      <c r="MAO100"/>
      <c r="MAP100"/>
      <c r="MAQ100"/>
      <c r="MAR100"/>
      <c r="MAS100"/>
      <c r="MAT100"/>
      <c r="MAU100"/>
      <c r="MAV100"/>
      <c r="MAW100"/>
      <c r="MAX100"/>
      <c r="MAY100"/>
      <c r="MAZ100"/>
      <c r="MBA100"/>
      <c r="MBB100"/>
      <c r="MBC100"/>
      <c r="MBD100"/>
      <c r="MBE100"/>
      <c r="MBF100"/>
      <c r="MBG100"/>
      <c r="MBH100"/>
      <c r="MBI100"/>
      <c r="MBJ100"/>
      <c r="MBK100"/>
      <c r="MBL100"/>
      <c r="MBM100"/>
      <c r="MBN100"/>
      <c r="MBO100"/>
      <c r="MBP100"/>
      <c r="MBQ100"/>
      <c r="MBR100"/>
      <c r="MBS100"/>
      <c r="MBT100"/>
      <c r="MBU100"/>
      <c r="MBV100"/>
      <c r="MBW100"/>
      <c r="MBX100"/>
      <c r="MBY100"/>
      <c r="MBZ100"/>
      <c r="MCA100"/>
      <c r="MCB100"/>
      <c r="MCC100"/>
      <c r="MCD100"/>
      <c r="MCE100"/>
      <c r="MCF100"/>
      <c r="MCG100"/>
      <c r="MCH100"/>
      <c r="MCI100"/>
      <c r="MCJ100"/>
      <c r="MCK100"/>
      <c r="MCL100"/>
      <c r="MCM100"/>
      <c r="MCN100"/>
      <c r="MCO100"/>
      <c r="MCP100"/>
      <c r="MCQ100"/>
      <c r="MCR100"/>
      <c r="MCS100"/>
      <c r="MCT100"/>
      <c r="MCU100"/>
      <c r="MCV100"/>
      <c r="MCW100"/>
      <c r="MCX100"/>
      <c r="MCY100"/>
      <c r="MCZ100"/>
      <c r="MDA100"/>
      <c r="MDB100"/>
      <c r="MDC100"/>
      <c r="MDD100"/>
      <c r="MDE100"/>
      <c r="MDF100"/>
      <c r="MDG100"/>
      <c r="MDH100"/>
      <c r="MDI100"/>
      <c r="MDJ100"/>
      <c r="MDK100"/>
      <c r="MDL100"/>
      <c r="MDM100"/>
      <c r="MDN100"/>
      <c r="MDO100"/>
      <c r="MDP100"/>
      <c r="MDQ100"/>
      <c r="MDR100"/>
      <c r="MDS100"/>
      <c r="MDT100"/>
      <c r="MDU100"/>
      <c r="MDV100"/>
      <c r="MDW100"/>
      <c r="MDX100"/>
      <c r="MDY100"/>
      <c r="MDZ100"/>
      <c r="MEA100"/>
      <c r="MEB100"/>
      <c r="MEC100"/>
      <c r="MED100"/>
      <c r="MEE100"/>
      <c r="MEF100"/>
      <c r="MEG100"/>
      <c r="MEH100"/>
      <c r="MEI100"/>
      <c r="MEJ100"/>
      <c r="MEK100"/>
      <c r="MEL100"/>
      <c r="MEM100"/>
      <c r="MEN100"/>
      <c r="MEO100"/>
      <c r="MEP100"/>
      <c r="MEQ100"/>
      <c r="MER100"/>
      <c r="MES100"/>
      <c r="MET100"/>
      <c r="MEU100"/>
      <c r="MEV100"/>
      <c r="MEW100"/>
      <c r="MEX100"/>
      <c r="MEY100"/>
      <c r="MEZ100"/>
      <c r="MFA100"/>
      <c r="MFB100"/>
      <c r="MFC100"/>
      <c r="MFD100"/>
      <c r="MFE100"/>
      <c r="MFF100"/>
      <c r="MFG100"/>
      <c r="MFH100"/>
      <c r="MFI100"/>
      <c r="MFJ100"/>
      <c r="MFK100"/>
      <c r="MFL100"/>
      <c r="MFM100"/>
      <c r="MFN100"/>
      <c r="MFO100"/>
      <c r="MFP100"/>
      <c r="MFQ100"/>
      <c r="MFR100"/>
      <c r="MFS100"/>
      <c r="MFT100"/>
      <c r="MFU100"/>
      <c r="MFV100"/>
      <c r="MFW100"/>
      <c r="MFX100"/>
      <c r="MFY100"/>
      <c r="MFZ100"/>
      <c r="MGA100"/>
      <c r="MGB100"/>
      <c r="MGC100"/>
      <c r="MGD100"/>
      <c r="MGE100"/>
      <c r="MGF100"/>
      <c r="MGG100"/>
      <c r="MGH100"/>
      <c r="MGI100"/>
      <c r="MGJ100"/>
      <c r="MGK100"/>
      <c r="MGL100"/>
      <c r="MGM100"/>
      <c r="MGN100"/>
      <c r="MGO100"/>
      <c r="MGP100"/>
      <c r="MGQ100"/>
      <c r="MGR100"/>
      <c r="MGS100"/>
      <c r="MGT100"/>
      <c r="MGU100"/>
      <c r="MGV100"/>
      <c r="MGW100"/>
      <c r="MGX100"/>
      <c r="MGY100"/>
      <c r="MGZ100"/>
      <c r="MHA100"/>
      <c r="MHB100"/>
      <c r="MHC100"/>
      <c r="MHD100"/>
      <c r="MHE100"/>
      <c r="MHF100"/>
      <c r="MHG100"/>
      <c r="MHH100"/>
      <c r="MHI100"/>
      <c r="MHJ100"/>
      <c r="MHK100"/>
      <c r="MHL100"/>
      <c r="MHM100"/>
      <c r="MHN100"/>
      <c r="MHO100"/>
      <c r="MHP100"/>
      <c r="MHQ100"/>
      <c r="MHR100"/>
      <c r="MHS100"/>
      <c r="MHT100"/>
      <c r="MHU100"/>
      <c r="MHV100"/>
      <c r="MHW100"/>
      <c r="MHX100"/>
      <c r="MHY100"/>
      <c r="MHZ100"/>
      <c r="MIA100"/>
      <c r="MIB100"/>
      <c r="MIC100"/>
      <c r="MID100"/>
      <c r="MIE100"/>
      <c r="MIF100"/>
      <c r="MIG100"/>
      <c r="MIH100"/>
      <c r="MII100"/>
      <c r="MIJ100"/>
      <c r="MIK100"/>
      <c r="MIL100"/>
      <c r="MIM100"/>
      <c r="MIN100"/>
      <c r="MIO100"/>
      <c r="MIP100"/>
      <c r="MIQ100"/>
      <c r="MIR100"/>
      <c r="MIS100"/>
      <c r="MIT100"/>
      <c r="MIU100"/>
      <c r="MIV100"/>
      <c r="MIW100"/>
      <c r="MIX100"/>
      <c r="MIY100"/>
      <c r="MIZ100"/>
      <c r="MJA100"/>
      <c r="MJB100"/>
      <c r="MJC100"/>
      <c r="MJD100"/>
      <c r="MJE100"/>
      <c r="MJF100"/>
      <c r="MJG100"/>
      <c r="MJH100"/>
      <c r="MJI100"/>
      <c r="MJJ100"/>
      <c r="MJK100"/>
      <c r="MJL100"/>
      <c r="MJM100"/>
      <c r="MJN100"/>
      <c r="MJO100"/>
      <c r="MJP100"/>
      <c r="MJQ100"/>
      <c r="MJR100"/>
      <c r="MJS100"/>
      <c r="MJT100"/>
      <c r="MJU100"/>
      <c r="MJV100"/>
      <c r="MJW100"/>
      <c r="MJX100"/>
      <c r="MJY100"/>
      <c r="MJZ100"/>
      <c r="MKA100"/>
      <c r="MKB100"/>
      <c r="MKC100"/>
      <c r="MKD100"/>
      <c r="MKE100"/>
      <c r="MKF100"/>
      <c r="MKG100"/>
      <c r="MKH100"/>
      <c r="MKI100"/>
      <c r="MKJ100"/>
      <c r="MKK100"/>
      <c r="MKL100"/>
      <c r="MKM100"/>
      <c r="MKN100"/>
      <c r="MKO100"/>
      <c r="MKP100"/>
      <c r="MKQ100"/>
      <c r="MKR100"/>
      <c r="MKS100"/>
      <c r="MKT100"/>
      <c r="MKU100"/>
      <c r="MKV100"/>
      <c r="MKW100"/>
      <c r="MKX100"/>
      <c r="MKY100"/>
      <c r="MKZ100"/>
      <c r="MLA100"/>
      <c r="MLB100"/>
      <c r="MLC100"/>
      <c r="MLD100"/>
      <c r="MLE100"/>
      <c r="MLF100"/>
      <c r="MLG100"/>
      <c r="MLH100"/>
      <c r="MLI100"/>
      <c r="MLJ100"/>
      <c r="MLK100"/>
      <c r="MLL100"/>
      <c r="MLM100"/>
      <c r="MLN100"/>
      <c r="MLO100"/>
      <c r="MLP100"/>
      <c r="MLQ100"/>
      <c r="MLR100"/>
      <c r="MLS100"/>
      <c r="MLT100"/>
      <c r="MLU100"/>
      <c r="MLV100"/>
      <c r="MLW100"/>
      <c r="MLX100"/>
      <c r="MLY100"/>
      <c r="MLZ100"/>
      <c r="MMA100"/>
      <c r="MMB100"/>
      <c r="MMC100"/>
      <c r="MMD100"/>
      <c r="MME100"/>
      <c r="MMF100"/>
      <c r="MMG100"/>
      <c r="MMH100"/>
      <c r="MMI100"/>
      <c r="MMJ100"/>
      <c r="MMK100"/>
      <c r="MML100"/>
      <c r="MMM100"/>
      <c r="MMN100"/>
      <c r="MMO100"/>
      <c r="MMP100"/>
      <c r="MMQ100"/>
      <c r="MMR100"/>
      <c r="MMS100"/>
      <c r="MMT100"/>
      <c r="MMU100"/>
      <c r="MMV100"/>
      <c r="MMW100"/>
      <c r="MMX100"/>
      <c r="MMY100"/>
      <c r="MMZ100"/>
      <c r="MNA100"/>
      <c r="MNB100"/>
      <c r="MNC100"/>
      <c r="MND100"/>
      <c r="MNE100"/>
      <c r="MNF100"/>
      <c r="MNG100"/>
      <c r="MNH100"/>
      <c r="MNI100"/>
      <c r="MNJ100"/>
      <c r="MNK100"/>
      <c r="MNL100"/>
      <c r="MNM100"/>
      <c r="MNN100"/>
      <c r="MNO100"/>
      <c r="MNP100"/>
      <c r="MNQ100"/>
      <c r="MNR100"/>
      <c r="MNS100"/>
      <c r="MNT100"/>
      <c r="MNU100"/>
      <c r="MNV100"/>
      <c r="MNW100"/>
      <c r="MNX100"/>
      <c r="MNY100"/>
      <c r="MNZ100"/>
      <c r="MOA100"/>
      <c r="MOB100"/>
      <c r="MOC100"/>
      <c r="MOD100"/>
      <c r="MOE100"/>
      <c r="MOF100"/>
      <c r="MOG100"/>
      <c r="MOH100"/>
      <c r="MOI100"/>
      <c r="MOJ100"/>
      <c r="MOK100"/>
      <c r="MOL100"/>
      <c r="MOM100"/>
      <c r="MON100"/>
      <c r="MOO100"/>
      <c r="MOP100"/>
      <c r="MOQ100"/>
      <c r="MOR100"/>
      <c r="MOS100"/>
      <c r="MOT100"/>
      <c r="MOU100"/>
      <c r="MOV100"/>
      <c r="MOW100"/>
      <c r="MOX100"/>
      <c r="MOY100"/>
      <c r="MOZ100"/>
      <c r="MPA100"/>
      <c r="MPB100"/>
      <c r="MPC100"/>
      <c r="MPD100"/>
      <c r="MPE100"/>
      <c r="MPF100"/>
      <c r="MPG100"/>
      <c r="MPH100"/>
      <c r="MPI100"/>
      <c r="MPJ100"/>
      <c r="MPK100"/>
      <c r="MPL100"/>
      <c r="MPM100"/>
      <c r="MPN100"/>
      <c r="MPO100"/>
      <c r="MPP100"/>
      <c r="MPQ100"/>
      <c r="MPR100"/>
      <c r="MPS100"/>
      <c r="MPT100"/>
      <c r="MPU100"/>
      <c r="MPV100"/>
      <c r="MPW100"/>
      <c r="MPX100"/>
      <c r="MPY100"/>
      <c r="MPZ100"/>
      <c r="MQA100"/>
      <c r="MQB100"/>
      <c r="MQC100"/>
      <c r="MQD100"/>
      <c r="MQE100"/>
      <c r="MQF100"/>
      <c r="MQG100"/>
      <c r="MQH100"/>
      <c r="MQI100"/>
      <c r="MQJ100"/>
      <c r="MQK100"/>
      <c r="MQL100"/>
      <c r="MQM100"/>
      <c r="MQN100"/>
      <c r="MQO100"/>
      <c r="MQP100"/>
      <c r="MQQ100"/>
      <c r="MQR100"/>
      <c r="MQS100"/>
      <c r="MQT100"/>
      <c r="MQU100"/>
      <c r="MQV100"/>
      <c r="MQW100"/>
      <c r="MQX100"/>
      <c r="MQY100"/>
      <c r="MQZ100"/>
      <c r="MRA100"/>
      <c r="MRB100"/>
      <c r="MRC100"/>
      <c r="MRD100"/>
      <c r="MRE100"/>
      <c r="MRF100"/>
      <c r="MRG100"/>
      <c r="MRH100"/>
      <c r="MRI100"/>
      <c r="MRJ100"/>
      <c r="MRK100"/>
      <c r="MRL100"/>
      <c r="MRM100"/>
      <c r="MRN100"/>
      <c r="MRO100"/>
      <c r="MRP100"/>
      <c r="MRQ100"/>
      <c r="MRR100"/>
      <c r="MRS100"/>
      <c r="MRT100"/>
      <c r="MRU100"/>
      <c r="MRV100"/>
      <c r="MRW100"/>
      <c r="MRX100"/>
      <c r="MRY100"/>
      <c r="MRZ100"/>
      <c r="MSA100"/>
      <c r="MSB100"/>
      <c r="MSC100"/>
      <c r="MSD100"/>
      <c r="MSE100"/>
      <c r="MSF100"/>
      <c r="MSG100"/>
      <c r="MSH100"/>
      <c r="MSI100"/>
      <c r="MSJ100"/>
      <c r="MSK100"/>
      <c r="MSL100"/>
      <c r="MSM100"/>
      <c r="MSN100"/>
      <c r="MSO100"/>
      <c r="MSP100"/>
      <c r="MSQ100"/>
      <c r="MSR100"/>
      <c r="MSS100"/>
      <c r="MST100"/>
      <c r="MSU100"/>
      <c r="MSV100"/>
      <c r="MSW100"/>
      <c r="MSX100"/>
      <c r="MSY100"/>
      <c r="MSZ100"/>
      <c r="MTA100"/>
      <c r="MTB100"/>
      <c r="MTC100"/>
      <c r="MTD100"/>
      <c r="MTE100"/>
      <c r="MTF100"/>
      <c r="MTG100"/>
      <c r="MTH100"/>
      <c r="MTI100"/>
      <c r="MTJ100"/>
      <c r="MTK100"/>
      <c r="MTL100"/>
      <c r="MTM100"/>
      <c r="MTN100"/>
      <c r="MTO100"/>
      <c r="MTP100"/>
      <c r="MTQ100"/>
      <c r="MTR100"/>
      <c r="MTS100"/>
      <c r="MTT100"/>
      <c r="MTU100"/>
      <c r="MTV100"/>
      <c r="MTW100"/>
      <c r="MTX100"/>
      <c r="MTY100"/>
      <c r="MTZ100"/>
      <c r="MUA100"/>
      <c r="MUB100"/>
      <c r="MUC100"/>
      <c r="MUD100"/>
      <c r="MUE100"/>
      <c r="MUF100"/>
      <c r="MUG100"/>
      <c r="MUH100"/>
      <c r="MUI100"/>
      <c r="MUJ100"/>
      <c r="MUK100"/>
      <c r="MUL100"/>
      <c r="MUM100"/>
      <c r="MUN100"/>
      <c r="MUO100"/>
      <c r="MUP100"/>
      <c r="MUQ100"/>
      <c r="MUR100"/>
      <c r="MUS100"/>
      <c r="MUT100"/>
      <c r="MUU100"/>
      <c r="MUV100"/>
      <c r="MUW100"/>
      <c r="MUX100"/>
      <c r="MUY100"/>
      <c r="MUZ100"/>
      <c r="MVA100"/>
      <c r="MVB100"/>
      <c r="MVC100"/>
      <c r="MVD100"/>
      <c r="MVE100"/>
      <c r="MVF100"/>
      <c r="MVG100"/>
      <c r="MVH100"/>
      <c r="MVI100"/>
      <c r="MVJ100"/>
      <c r="MVK100"/>
      <c r="MVL100"/>
      <c r="MVM100"/>
      <c r="MVN100"/>
      <c r="MVO100"/>
      <c r="MVP100"/>
      <c r="MVQ100"/>
      <c r="MVR100"/>
      <c r="MVS100"/>
      <c r="MVT100"/>
      <c r="MVU100"/>
      <c r="MVV100"/>
      <c r="MVW100"/>
      <c r="MVX100"/>
      <c r="MVY100"/>
      <c r="MVZ100"/>
      <c r="MWA100"/>
      <c r="MWB100"/>
      <c r="MWC100"/>
      <c r="MWD100"/>
      <c r="MWE100"/>
      <c r="MWF100"/>
      <c r="MWG100"/>
      <c r="MWH100"/>
      <c r="MWI100"/>
      <c r="MWJ100"/>
      <c r="MWK100"/>
      <c r="MWL100"/>
      <c r="MWM100"/>
      <c r="MWN100"/>
      <c r="MWO100"/>
      <c r="MWP100"/>
      <c r="MWQ100"/>
      <c r="MWR100"/>
      <c r="MWS100"/>
      <c r="MWT100"/>
      <c r="MWU100"/>
      <c r="MWV100"/>
      <c r="MWW100"/>
      <c r="MWX100"/>
      <c r="MWY100"/>
      <c r="MWZ100"/>
      <c r="MXA100"/>
      <c r="MXB100"/>
      <c r="MXC100"/>
      <c r="MXD100"/>
      <c r="MXE100"/>
      <c r="MXF100"/>
      <c r="MXG100"/>
      <c r="MXH100"/>
      <c r="MXI100"/>
      <c r="MXJ100"/>
      <c r="MXK100"/>
      <c r="MXL100"/>
      <c r="MXM100"/>
      <c r="MXN100"/>
      <c r="MXO100"/>
      <c r="MXP100"/>
      <c r="MXQ100"/>
      <c r="MXR100"/>
      <c r="MXS100"/>
      <c r="MXT100"/>
      <c r="MXU100"/>
      <c r="MXV100"/>
      <c r="MXW100"/>
      <c r="MXX100"/>
      <c r="MXY100"/>
      <c r="MXZ100"/>
      <c r="MYA100"/>
      <c r="MYB100"/>
      <c r="MYC100"/>
      <c r="MYD100"/>
      <c r="MYE100"/>
      <c r="MYF100"/>
      <c r="MYG100"/>
      <c r="MYH100"/>
      <c r="MYI100"/>
      <c r="MYJ100"/>
      <c r="MYK100"/>
      <c r="MYL100"/>
      <c r="MYM100"/>
      <c r="MYN100"/>
      <c r="MYO100"/>
      <c r="MYP100"/>
      <c r="MYQ100"/>
      <c r="MYR100"/>
      <c r="MYS100"/>
      <c r="MYT100"/>
      <c r="MYU100"/>
      <c r="MYV100"/>
      <c r="MYW100"/>
      <c r="MYX100"/>
      <c r="MYY100"/>
      <c r="MYZ100"/>
      <c r="MZA100"/>
      <c r="MZB100"/>
      <c r="MZC100"/>
      <c r="MZD100"/>
      <c r="MZE100"/>
      <c r="MZF100"/>
      <c r="MZG100"/>
      <c r="MZH100"/>
      <c r="MZI100"/>
      <c r="MZJ100"/>
      <c r="MZK100"/>
      <c r="MZL100"/>
      <c r="MZM100"/>
      <c r="MZN100"/>
      <c r="MZO100"/>
      <c r="MZP100"/>
      <c r="MZQ100"/>
      <c r="MZR100"/>
      <c r="MZS100"/>
      <c r="MZT100"/>
      <c r="MZU100"/>
      <c r="MZV100"/>
      <c r="MZW100"/>
      <c r="MZX100"/>
      <c r="MZY100"/>
      <c r="MZZ100"/>
      <c r="NAA100"/>
      <c r="NAB100"/>
      <c r="NAC100"/>
      <c r="NAD100"/>
      <c r="NAE100"/>
      <c r="NAF100"/>
      <c r="NAG100"/>
      <c r="NAH100"/>
      <c r="NAI100"/>
      <c r="NAJ100"/>
      <c r="NAK100"/>
      <c r="NAL100"/>
      <c r="NAM100"/>
      <c r="NAN100"/>
      <c r="NAO100"/>
      <c r="NAP100"/>
      <c r="NAQ100"/>
      <c r="NAR100"/>
      <c r="NAS100"/>
      <c r="NAT100"/>
      <c r="NAU100"/>
      <c r="NAV100"/>
      <c r="NAW100"/>
      <c r="NAX100"/>
      <c r="NAY100"/>
      <c r="NAZ100"/>
      <c r="NBA100"/>
      <c r="NBB100"/>
      <c r="NBC100"/>
      <c r="NBD100"/>
      <c r="NBE100"/>
      <c r="NBF100"/>
      <c r="NBG100"/>
      <c r="NBH100"/>
      <c r="NBI100"/>
      <c r="NBJ100"/>
      <c r="NBK100"/>
      <c r="NBL100"/>
      <c r="NBM100"/>
      <c r="NBN100"/>
      <c r="NBO100"/>
      <c r="NBP100"/>
      <c r="NBQ100"/>
      <c r="NBR100"/>
      <c r="NBS100"/>
      <c r="NBT100"/>
      <c r="NBU100"/>
      <c r="NBV100"/>
      <c r="NBW100"/>
      <c r="NBX100"/>
      <c r="NBY100"/>
      <c r="NBZ100"/>
      <c r="NCA100"/>
      <c r="NCB100"/>
      <c r="NCC100"/>
      <c r="NCD100"/>
      <c r="NCE100"/>
      <c r="NCF100"/>
      <c r="NCG100"/>
      <c r="NCH100"/>
      <c r="NCI100"/>
      <c r="NCJ100"/>
      <c r="NCK100"/>
      <c r="NCL100"/>
      <c r="NCM100"/>
      <c r="NCN100"/>
      <c r="NCO100"/>
      <c r="NCP100"/>
      <c r="NCQ100"/>
      <c r="NCR100"/>
      <c r="NCS100"/>
      <c r="NCT100"/>
      <c r="NCU100"/>
      <c r="NCV100"/>
      <c r="NCW100"/>
      <c r="NCX100"/>
      <c r="NCY100"/>
      <c r="NCZ100"/>
      <c r="NDA100"/>
      <c r="NDB100"/>
      <c r="NDC100"/>
      <c r="NDD100"/>
      <c r="NDE100"/>
      <c r="NDF100"/>
      <c r="NDG100"/>
      <c r="NDH100"/>
      <c r="NDI100"/>
      <c r="NDJ100"/>
      <c r="NDK100"/>
      <c r="NDL100"/>
      <c r="NDM100"/>
      <c r="NDN100"/>
      <c r="NDO100"/>
      <c r="NDP100"/>
      <c r="NDQ100"/>
      <c r="NDR100"/>
      <c r="NDS100"/>
      <c r="NDT100"/>
      <c r="NDU100"/>
      <c r="NDV100"/>
      <c r="NDW100"/>
      <c r="NDX100"/>
      <c r="NDY100"/>
      <c r="NDZ100"/>
      <c r="NEA100"/>
      <c r="NEB100"/>
      <c r="NEC100"/>
      <c r="NED100"/>
      <c r="NEE100"/>
      <c r="NEF100"/>
      <c r="NEG100"/>
      <c r="NEH100"/>
      <c r="NEI100"/>
      <c r="NEJ100"/>
      <c r="NEK100"/>
      <c r="NEL100"/>
      <c r="NEM100"/>
      <c r="NEN100"/>
      <c r="NEO100"/>
      <c r="NEP100"/>
      <c r="NEQ100"/>
      <c r="NER100"/>
      <c r="NES100"/>
      <c r="NET100"/>
      <c r="NEU100"/>
      <c r="NEV100"/>
      <c r="NEW100"/>
      <c r="NEX100"/>
      <c r="NEY100"/>
      <c r="NEZ100"/>
      <c r="NFA100"/>
      <c r="NFB100"/>
      <c r="NFC100"/>
      <c r="NFD100"/>
      <c r="NFE100"/>
      <c r="NFF100"/>
      <c r="NFG100"/>
      <c r="NFH100"/>
      <c r="NFI100"/>
      <c r="NFJ100"/>
      <c r="NFK100"/>
      <c r="NFL100"/>
      <c r="NFM100"/>
      <c r="NFN100"/>
      <c r="NFO100"/>
      <c r="NFP100"/>
      <c r="NFQ100"/>
      <c r="NFR100"/>
      <c r="NFS100"/>
      <c r="NFT100"/>
      <c r="NFU100"/>
      <c r="NFV100"/>
      <c r="NFW100"/>
      <c r="NFX100"/>
      <c r="NFY100"/>
      <c r="NFZ100"/>
      <c r="NGA100"/>
      <c r="NGB100"/>
      <c r="NGC100"/>
      <c r="NGD100"/>
      <c r="NGE100"/>
      <c r="NGF100"/>
      <c r="NGG100"/>
      <c r="NGH100"/>
      <c r="NGI100"/>
      <c r="NGJ100"/>
      <c r="NGK100"/>
      <c r="NGL100"/>
      <c r="NGM100"/>
      <c r="NGN100"/>
      <c r="NGO100"/>
      <c r="NGP100"/>
      <c r="NGQ100"/>
      <c r="NGR100"/>
      <c r="NGS100"/>
      <c r="NGT100"/>
      <c r="NGU100"/>
      <c r="NGV100"/>
      <c r="NGW100"/>
      <c r="NGX100"/>
      <c r="NGY100"/>
      <c r="NGZ100"/>
      <c r="NHA100"/>
      <c r="NHB100"/>
      <c r="NHC100"/>
      <c r="NHD100"/>
      <c r="NHE100"/>
      <c r="NHF100"/>
      <c r="NHG100"/>
      <c r="NHH100"/>
      <c r="NHI100"/>
      <c r="NHJ100"/>
      <c r="NHK100"/>
      <c r="NHL100"/>
      <c r="NHM100"/>
      <c r="NHN100"/>
      <c r="NHO100"/>
      <c r="NHP100"/>
      <c r="NHQ100"/>
      <c r="NHR100"/>
      <c r="NHS100"/>
      <c r="NHT100"/>
      <c r="NHU100"/>
      <c r="NHV100"/>
      <c r="NHW100"/>
      <c r="NHX100"/>
      <c r="NHY100"/>
      <c r="NHZ100"/>
      <c r="NIA100"/>
      <c r="NIB100"/>
      <c r="NIC100"/>
      <c r="NID100"/>
      <c r="NIE100"/>
      <c r="NIF100"/>
      <c r="NIG100"/>
      <c r="NIH100"/>
      <c r="NII100"/>
      <c r="NIJ100"/>
      <c r="NIK100"/>
      <c r="NIL100"/>
      <c r="NIM100"/>
      <c r="NIN100"/>
      <c r="NIO100"/>
      <c r="NIP100"/>
      <c r="NIQ100"/>
      <c r="NIR100"/>
      <c r="NIS100"/>
      <c r="NIT100"/>
      <c r="NIU100"/>
      <c r="NIV100"/>
      <c r="NIW100"/>
      <c r="NIX100"/>
      <c r="NIY100"/>
      <c r="NIZ100"/>
      <c r="NJA100"/>
      <c r="NJB100"/>
      <c r="NJC100"/>
      <c r="NJD100"/>
      <c r="NJE100"/>
      <c r="NJF100"/>
      <c r="NJG100"/>
      <c r="NJH100"/>
      <c r="NJI100"/>
      <c r="NJJ100"/>
      <c r="NJK100"/>
      <c r="NJL100"/>
      <c r="NJM100"/>
      <c r="NJN100"/>
      <c r="NJO100"/>
      <c r="NJP100"/>
      <c r="NJQ100"/>
      <c r="NJR100"/>
      <c r="NJS100"/>
      <c r="NJT100"/>
      <c r="NJU100"/>
      <c r="NJV100"/>
      <c r="NJW100"/>
      <c r="NJX100"/>
      <c r="NJY100"/>
      <c r="NJZ100"/>
      <c r="NKA100"/>
      <c r="NKB100"/>
      <c r="NKC100"/>
      <c r="NKD100"/>
      <c r="NKE100"/>
      <c r="NKF100"/>
      <c r="NKG100"/>
      <c r="NKH100"/>
      <c r="NKI100"/>
      <c r="NKJ100"/>
      <c r="NKK100"/>
      <c r="NKL100"/>
      <c r="NKM100"/>
      <c r="NKN100"/>
      <c r="NKO100"/>
      <c r="NKP100"/>
      <c r="NKQ100"/>
      <c r="NKR100"/>
      <c r="NKS100"/>
      <c r="NKT100"/>
      <c r="NKU100"/>
      <c r="NKV100"/>
      <c r="NKW100"/>
      <c r="NKX100"/>
      <c r="NKY100"/>
      <c r="NKZ100"/>
      <c r="NLA100"/>
      <c r="NLB100"/>
      <c r="NLC100"/>
      <c r="NLD100"/>
      <c r="NLE100"/>
      <c r="NLF100"/>
      <c r="NLG100"/>
      <c r="NLH100"/>
      <c r="NLI100"/>
      <c r="NLJ100"/>
      <c r="NLK100"/>
      <c r="NLL100"/>
      <c r="NLM100"/>
      <c r="NLN100"/>
      <c r="NLO100"/>
      <c r="NLP100"/>
      <c r="NLQ100"/>
      <c r="NLR100"/>
      <c r="NLS100"/>
      <c r="NLT100"/>
      <c r="NLU100"/>
      <c r="NLV100"/>
      <c r="NLW100"/>
      <c r="NLX100"/>
      <c r="NLY100"/>
      <c r="NLZ100"/>
      <c r="NMA100"/>
      <c r="NMB100"/>
      <c r="NMC100"/>
      <c r="NMD100"/>
      <c r="NME100"/>
      <c r="NMF100"/>
      <c r="NMG100"/>
      <c r="NMH100"/>
      <c r="NMI100"/>
      <c r="NMJ100"/>
      <c r="NMK100"/>
      <c r="NML100"/>
      <c r="NMM100"/>
      <c r="NMN100"/>
      <c r="NMO100"/>
      <c r="NMP100"/>
      <c r="NMQ100"/>
      <c r="NMR100"/>
      <c r="NMS100"/>
      <c r="NMT100"/>
      <c r="NMU100"/>
      <c r="NMV100"/>
      <c r="NMW100"/>
      <c r="NMX100"/>
      <c r="NMY100"/>
      <c r="NMZ100"/>
      <c r="NNA100"/>
      <c r="NNB100"/>
      <c r="NNC100"/>
      <c r="NND100"/>
      <c r="NNE100"/>
      <c r="NNF100"/>
      <c r="NNG100"/>
      <c r="NNH100"/>
      <c r="NNI100"/>
      <c r="NNJ100"/>
      <c r="NNK100"/>
      <c r="NNL100"/>
      <c r="NNM100"/>
      <c r="NNN100"/>
      <c r="NNO100"/>
      <c r="NNP100"/>
      <c r="NNQ100"/>
      <c r="NNR100"/>
      <c r="NNS100"/>
      <c r="NNT100"/>
      <c r="NNU100"/>
      <c r="NNV100"/>
      <c r="NNW100"/>
      <c r="NNX100"/>
      <c r="NNY100"/>
      <c r="NNZ100"/>
      <c r="NOA100"/>
      <c r="NOB100"/>
      <c r="NOC100"/>
      <c r="NOD100"/>
      <c r="NOE100"/>
      <c r="NOF100"/>
      <c r="NOG100"/>
      <c r="NOH100"/>
      <c r="NOI100"/>
      <c r="NOJ100"/>
      <c r="NOK100"/>
      <c r="NOL100"/>
      <c r="NOM100"/>
      <c r="NON100"/>
      <c r="NOO100"/>
      <c r="NOP100"/>
      <c r="NOQ100"/>
      <c r="NOR100"/>
      <c r="NOS100"/>
      <c r="NOT100"/>
      <c r="NOU100"/>
      <c r="NOV100"/>
      <c r="NOW100"/>
      <c r="NOX100"/>
      <c r="NOY100"/>
      <c r="NOZ100"/>
      <c r="NPA100"/>
      <c r="NPB100"/>
      <c r="NPC100"/>
      <c r="NPD100"/>
      <c r="NPE100"/>
      <c r="NPF100"/>
      <c r="NPG100"/>
      <c r="NPH100"/>
      <c r="NPI100"/>
      <c r="NPJ100"/>
      <c r="NPK100"/>
      <c r="NPL100"/>
      <c r="NPM100"/>
      <c r="NPN100"/>
      <c r="NPO100"/>
      <c r="NPP100"/>
      <c r="NPQ100"/>
      <c r="NPR100"/>
      <c r="NPS100"/>
      <c r="NPT100"/>
      <c r="NPU100"/>
      <c r="NPV100"/>
      <c r="NPW100"/>
      <c r="NPX100"/>
      <c r="NPY100"/>
      <c r="NPZ100"/>
      <c r="NQA100"/>
      <c r="NQB100"/>
      <c r="NQC100"/>
      <c r="NQD100"/>
      <c r="NQE100"/>
      <c r="NQF100"/>
      <c r="NQG100"/>
      <c r="NQH100"/>
      <c r="NQI100"/>
      <c r="NQJ100"/>
      <c r="NQK100"/>
      <c r="NQL100"/>
      <c r="NQM100"/>
      <c r="NQN100"/>
      <c r="NQO100"/>
      <c r="NQP100"/>
      <c r="NQQ100"/>
      <c r="NQR100"/>
      <c r="NQS100"/>
      <c r="NQT100"/>
      <c r="NQU100"/>
      <c r="NQV100"/>
      <c r="NQW100"/>
      <c r="NQX100"/>
      <c r="NQY100"/>
      <c r="NQZ100"/>
      <c r="NRA100"/>
      <c r="NRB100"/>
      <c r="NRC100"/>
      <c r="NRD100"/>
      <c r="NRE100"/>
      <c r="NRF100"/>
      <c r="NRG100"/>
      <c r="NRH100"/>
      <c r="NRI100"/>
      <c r="NRJ100"/>
      <c r="NRK100"/>
      <c r="NRL100"/>
      <c r="NRM100"/>
      <c r="NRN100"/>
      <c r="NRO100"/>
      <c r="NRP100"/>
      <c r="NRQ100"/>
      <c r="NRR100"/>
      <c r="NRS100"/>
      <c r="NRT100"/>
      <c r="NRU100"/>
      <c r="NRV100"/>
      <c r="NRW100"/>
      <c r="NRX100"/>
      <c r="NRY100"/>
      <c r="NRZ100"/>
      <c r="NSA100"/>
      <c r="NSB100"/>
      <c r="NSC100"/>
      <c r="NSD100"/>
      <c r="NSE100"/>
      <c r="NSF100"/>
      <c r="NSG100"/>
      <c r="NSH100"/>
      <c r="NSI100"/>
      <c r="NSJ100"/>
      <c r="NSK100"/>
      <c r="NSL100"/>
      <c r="NSM100"/>
      <c r="NSN100"/>
      <c r="NSO100"/>
      <c r="NSP100"/>
      <c r="NSQ100"/>
      <c r="NSR100"/>
      <c r="NSS100"/>
      <c r="NST100"/>
      <c r="NSU100"/>
      <c r="NSV100"/>
      <c r="NSW100"/>
      <c r="NSX100"/>
      <c r="NSY100"/>
      <c r="NSZ100"/>
      <c r="NTA100"/>
      <c r="NTB100"/>
      <c r="NTC100"/>
      <c r="NTD100"/>
      <c r="NTE100"/>
      <c r="NTF100"/>
      <c r="NTG100"/>
      <c r="NTH100"/>
      <c r="NTI100"/>
      <c r="NTJ100"/>
      <c r="NTK100"/>
      <c r="NTL100"/>
      <c r="NTM100"/>
      <c r="NTN100"/>
      <c r="NTO100"/>
      <c r="NTP100"/>
      <c r="NTQ100"/>
      <c r="NTR100"/>
      <c r="NTS100"/>
      <c r="NTT100"/>
      <c r="NTU100"/>
      <c r="NTV100"/>
      <c r="NTW100"/>
      <c r="NTX100"/>
      <c r="NTY100"/>
      <c r="NTZ100"/>
      <c r="NUA100"/>
      <c r="NUB100"/>
      <c r="NUC100"/>
      <c r="NUD100"/>
      <c r="NUE100"/>
      <c r="NUF100"/>
      <c r="NUG100"/>
      <c r="NUH100"/>
      <c r="NUI100"/>
      <c r="NUJ100"/>
      <c r="NUK100"/>
      <c r="NUL100"/>
      <c r="NUM100"/>
      <c r="NUN100"/>
      <c r="NUO100"/>
      <c r="NUP100"/>
      <c r="NUQ100"/>
      <c r="NUR100"/>
      <c r="NUS100"/>
      <c r="NUT100"/>
      <c r="NUU100"/>
      <c r="NUV100"/>
      <c r="NUW100"/>
      <c r="NUX100"/>
      <c r="NUY100"/>
      <c r="NUZ100"/>
      <c r="NVA100"/>
      <c r="NVB100"/>
      <c r="NVC100"/>
      <c r="NVD100"/>
      <c r="NVE100"/>
      <c r="NVF100"/>
      <c r="NVG100"/>
      <c r="NVH100"/>
      <c r="NVI100"/>
      <c r="NVJ100"/>
      <c r="NVK100"/>
      <c r="NVL100"/>
      <c r="NVM100"/>
      <c r="NVN100"/>
      <c r="NVO100"/>
      <c r="NVP100"/>
      <c r="NVQ100"/>
      <c r="NVR100"/>
      <c r="NVS100"/>
      <c r="NVT100"/>
      <c r="NVU100"/>
      <c r="NVV100"/>
      <c r="NVW100"/>
      <c r="NVX100"/>
      <c r="NVY100"/>
      <c r="NVZ100"/>
      <c r="NWA100"/>
      <c r="NWB100"/>
      <c r="NWC100"/>
      <c r="NWD100"/>
      <c r="NWE100"/>
      <c r="NWF100"/>
      <c r="NWG100"/>
      <c r="NWH100"/>
      <c r="NWI100"/>
      <c r="NWJ100"/>
      <c r="NWK100"/>
      <c r="NWL100"/>
      <c r="NWM100"/>
      <c r="NWN100"/>
      <c r="NWO100"/>
      <c r="NWP100"/>
      <c r="NWQ100"/>
      <c r="NWR100"/>
      <c r="NWS100"/>
      <c r="NWT100"/>
      <c r="NWU100"/>
      <c r="NWV100"/>
      <c r="NWW100"/>
      <c r="NWX100"/>
      <c r="NWY100"/>
      <c r="NWZ100"/>
      <c r="NXA100"/>
      <c r="NXB100"/>
      <c r="NXC100"/>
      <c r="NXD100"/>
      <c r="NXE100"/>
      <c r="NXF100"/>
      <c r="NXG100"/>
      <c r="NXH100"/>
      <c r="NXI100"/>
      <c r="NXJ100"/>
      <c r="NXK100"/>
      <c r="NXL100"/>
      <c r="NXM100"/>
      <c r="NXN100"/>
      <c r="NXO100"/>
      <c r="NXP100"/>
      <c r="NXQ100"/>
      <c r="NXR100"/>
      <c r="NXS100"/>
      <c r="NXT100"/>
      <c r="NXU100"/>
      <c r="NXV100"/>
      <c r="NXW100"/>
      <c r="NXX100"/>
      <c r="NXY100"/>
      <c r="NXZ100"/>
      <c r="NYA100"/>
      <c r="NYB100"/>
      <c r="NYC100"/>
      <c r="NYD100"/>
      <c r="NYE100"/>
      <c r="NYF100"/>
      <c r="NYG100"/>
      <c r="NYH100"/>
      <c r="NYI100"/>
      <c r="NYJ100"/>
      <c r="NYK100"/>
      <c r="NYL100"/>
      <c r="NYM100"/>
      <c r="NYN100"/>
      <c r="NYO100"/>
      <c r="NYP100"/>
      <c r="NYQ100"/>
      <c r="NYR100"/>
      <c r="NYS100"/>
      <c r="NYT100"/>
      <c r="NYU100"/>
      <c r="NYV100"/>
      <c r="NYW100"/>
      <c r="NYX100"/>
      <c r="NYY100"/>
      <c r="NYZ100"/>
      <c r="NZA100"/>
      <c r="NZB100"/>
      <c r="NZC100"/>
      <c r="NZD100"/>
      <c r="NZE100"/>
      <c r="NZF100"/>
      <c r="NZG100"/>
      <c r="NZH100"/>
      <c r="NZI100"/>
      <c r="NZJ100"/>
      <c r="NZK100"/>
      <c r="NZL100"/>
      <c r="NZM100"/>
      <c r="NZN100"/>
      <c r="NZO100"/>
      <c r="NZP100"/>
      <c r="NZQ100"/>
      <c r="NZR100"/>
      <c r="NZS100"/>
      <c r="NZT100"/>
      <c r="NZU100"/>
      <c r="NZV100"/>
      <c r="NZW100"/>
      <c r="NZX100"/>
      <c r="NZY100"/>
      <c r="NZZ100"/>
      <c r="OAA100"/>
      <c r="OAB100"/>
      <c r="OAC100"/>
      <c r="OAD100"/>
      <c r="OAE100"/>
      <c r="OAF100"/>
      <c r="OAG100"/>
      <c r="OAH100"/>
      <c r="OAI100"/>
      <c r="OAJ100"/>
      <c r="OAK100"/>
      <c r="OAL100"/>
      <c r="OAM100"/>
      <c r="OAN100"/>
      <c r="OAO100"/>
      <c r="OAP100"/>
      <c r="OAQ100"/>
      <c r="OAR100"/>
      <c r="OAS100"/>
      <c r="OAT100"/>
      <c r="OAU100"/>
      <c r="OAV100"/>
      <c r="OAW100"/>
      <c r="OAX100"/>
      <c r="OAY100"/>
      <c r="OAZ100"/>
      <c r="OBA100"/>
      <c r="OBB100"/>
      <c r="OBC100"/>
      <c r="OBD100"/>
      <c r="OBE100"/>
      <c r="OBF100"/>
      <c r="OBG100"/>
      <c r="OBH100"/>
      <c r="OBI100"/>
      <c r="OBJ100"/>
      <c r="OBK100"/>
      <c r="OBL100"/>
      <c r="OBM100"/>
      <c r="OBN100"/>
      <c r="OBO100"/>
      <c r="OBP100"/>
      <c r="OBQ100"/>
      <c r="OBR100"/>
      <c r="OBS100"/>
      <c r="OBT100"/>
      <c r="OBU100"/>
      <c r="OBV100"/>
      <c r="OBW100"/>
      <c r="OBX100"/>
      <c r="OBY100"/>
      <c r="OBZ100"/>
      <c r="OCA100"/>
      <c r="OCB100"/>
      <c r="OCC100"/>
      <c r="OCD100"/>
      <c r="OCE100"/>
      <c r="OCF100"/>
      <c r="OCG100"/>
      <c r="OCH100"/>
      <c r="OCI100"/>
      <c r="OCJ100"/>
      <c r="OCK100"/>
      <c r="OCL100"/>
      <c r="OCM100"/>
      <c r="OCN100"/>
      <c r="OCO100"/>
      <c r="OCP100"/>
      <c r="OCQ100"/>
      <c r="OCR100"/>
      <c r="OCS100"/>
      <c r="OCT100"/>
      <c r="OCU100"/>
      <c r="OCV100"/>
      <c r="OCW100"/>
      <c r="OCX100"/>
      <c r="OCY100"/>
      <c r="OCZ100"/>
      <c r="ODA100"/>
      <c r="ODB100"/>
      <c r="ODC100"/>
      <c r="ODD100"/>
      <c r="ODE100"/>
      <c r="ODF100"/>
      <c r="ODG100"/>
      <c r="ODH100"/>
      <c r="ODI100"/>
      <c r="ODJ100"/>
      <c r="ODK100"/>
      <c r="ODL100"/>
      <c r="ODM100"/>
      <c r="ODN100"/>
      <c r="ODO100"/>
      <c r="ODP100"/>
      <c r="ODQ100"/>
      <c r="ODR100"/>
      <c r="ODS100"/>
      <c r="ODT100"/>
      <c r="ODU100"/>
      <c r="ODV100"/>
      <c r="ODW100"/>
      <c r="ODX100"/>
      <c r="ODY100"/>
      <c r="ODZ100"/>
      <c r="OEA100"/>
      <c r="OEB100"/>
      <c r="OEC100"/>
      <c r="OED100"/>
      <c r="OEE100"/>
      <c r="OEF100"/>
      <c r="OEG100"/>
      <c r="OEH100"/>
      <c r="OEI100"/>
      <c r="OEJ100"/>
      <c r="OEK100"/>
      <c r="OEL100"/>
      <c r="OEM100"/>
      <c r="OEN100"/>
      <c r="OEO100"/>
      <c r="OEP100"/>
      <c r="OEQ100"/>
      <c r="OER100"/>
      <c r="OES100"/>
      <c r="OET100"/>
      <c r="OEU100"/>
      <c r="OEV100"/>
      <c r="OEW100"/>
      <c r="OEX100"/>
      <c r="OEY100"/>
      <c r="OEZ100"/>
      <c r="OFA100"/>
      <c r="OFB100"/>
      <c r="OFC100"/>
      <c r="OFD100"/>
      <c r="OFE100"/>
      <c r="OFF100"/>
      <c r="OFG100"/>
      <c r="OFH100"/>
      <c r="OFI100"/>
      <c r="OFJ100"/>
      <c r="OFK100"/>
      <c r="OFL100"/>
      <c r="OFM100"/>
      <c r="OFN100"/>
      <c r="OFO100"/>
      <c r="OFP100"/>
      <c r="OFQ100"/>
      <c r="OFR100"/>
      <c r="OFS100"/>
      <c r="OFT100"/>
      <c r="OFU100"/>
      <c r="OFV100"/>
      <c r="OFW100"/>
      <c r="OFX100"/>
      <c r="OFY100"/>
      <c r="OFZ100"/>
      <c r="OGA100"/>
      <c r="OGB100"/>
      <c r="OGC100"/>
      <c r="OGD100"/>
      <c r="OGE100"/>
      <c r="OGF100"/>
      <c r="OGG100"/>
      <c r="OGH100"/>
      <c r="OGI100"/>
      <c r="OGJ100"/>
      <c r="OGK100"/>
      <c r="OGL100"/>
      <c r="OGM100"/>
      <c r="OGN100"/>
      <c r="OGO100"/>
      <c r="OGP100"/>
      <c r="OGQ100"/>
      <c r="OGR100"/>
      <c r="OGS100"/>
      <c r="OGT100"/>
      <c r="OGU100"/>
      <c r="OGV100"/>
      <c r="OGW100"/>
      <c r="OGX100"/>
      <c r="OGY100"/>
      <c r="OGZ100"/>
      <c r="OHA100"/>
      <c r="OHB100"/>
      <c r="OHC100"/>
      <c r="OHD100"/>
      <c r="OHE100"/>
      <c r="OHF100"/>
      <c r="OHG100"/>
      <c r="OHH100"/>
      <c r="OHI100"/>
      <c r="OHJ100"/>
      <c r="OHK100"/>
      <c r="OHL100"/>
      <c r="OHM100"/>
      <c r="OHN100"/>
      <c r="OHO100"/>
      <c r="OHP100"/>
      <c r="OHQ100"/>
      <c r="OHR100"/>
      <c r="OHS100"/>
      <c r="OHT100"/>
      <c r="OHU100"/>
      <c r="OHV100"/>
      <c r="OHW100"/>
      <c r="OHX100"/>
      <c r="OHY100"/>
      <c r="OHZ100"/>
      <c r="OIA100"/>
      <c r="OIB100"/>
      <c r="OIC100"/>
      <c r="OID100"/>
      <c r="OIE100"/>
      <c r="OIF100"/>
      <c r="OIG100"/>
      <c r="OIH100"/>
      <c r="OII100"/>
      <c r="OIJ100"/>
      <c r="OIK100"/>
      <c r="OIL100"/>
      <c r="OIM100"/>
      <c r="OIN100"/>
      <c r="OIO100"/>
      <c r="OIP100"/>
      <c r="OIQ100"/>
      <c r="OIR100"/>
      <c r="OIS100"/>
      <c r="OIT100"/>
      <c r="OIU100"/>
      <c r="OIV100"/>
      <c r="OIW100"/>
      <c r="OIX100"/>
      <c r="OIY100"/>
      <c r="OIZ100"/>
      <c r="OJA100"/>
      <c r="OJB100"/>
      <c r="OJC100"/>
      <c r="OJD100"/>
      <c r="OJE100"/>
      <c r="OJF100"/>
      <c r="OJG100"/>
      <c r="OJH100"/>
      <c r="OJI100"/>
      <c r="OJJ100"/>
      <c r="OJK100"/>
      <c r="OJL100"/>
      <c r="OJM100"/>
      <c r="OJN100"/>
      <c r="OJO100"/>
      <c r="OJP100"/>
      <c r="OJQ100"/>
      <c r="OJR100"/>
      <c r="OJS100"/>
      <c r="OJT100"/>
      <c r="OJU100"/>
      <c r="OJV100"/>
      <c r="OJW100"/>
      <c r="OJX100"/>
      <c r="OJY100"/>
      <c r="OJZ100"/>
      <c r="OKA100"/>
      <c r="OKB100"/>
      <c r="OKC100"/>
      <c r="OKD100"/>
      <c r="OKE100"/>
      <c r="OKF100"/>
      <c r="OKG100"/>
      <c r="OKH100"/>
      <c r="OKI100"/>
      <c r="OKJ100"/>
      <c r="OKK100"/>
      <c r="OKL100"/>
      <c r="OKM100"/>
      <c r="OKN100"/>
      <c r="OKO100"/>
      <c r="OKP100"/>
      <c r="OKQ100"/>
      <c r="OKR100"/>
      <c r="OKS100"/>
      <c r="OKT100"/>
      <c r="OKU100"/>
      <c r="OKV100"/>
      <c r="OKW100"/>
      <c r="OKX100"/>
      <c r="OKY100"/>
      <c r="OKZ100"/>
      <c r="OLA100"/>
      <c r="OLB100"/>
      <c r="OLC100"/>
      <c r="OLD100"/>
      <c r="OLE100"/>
      <c r="OLF100"/>
      <c r="OLG100"/>
      <c r="OLH100"/>
      <c r="OLI100"/>
      <c r="OLJ100"/>
      <c r="OLK100"/>
      <c r="OLL100"/>
      <c r="OLM100"/>
      <c r="OLN100"/>
      <c r="OLO100"/>
      <c r="OLP100"/>
      <c r="OLQ100"/>
      <c r="OLR100"/>
      <c r="OLS100"/>
      <c r="OLT100"/>
      <c r="OLU100"/>
      <c r="OLV100"/>
      <c r="OLW100"/>
      <c r="OLX100"/>
      <c r="OLY100"/>
      <c r="OLZ100"/>
      <c r="OMA100"/>
      <c r="OMB100"/>
      <c r="OMC100"/>
      <c r="OMD100"/>
      <c r="OME100"/>
      <c r="OMF100"/>
      <c r="OMG100"/>
      <c r="OMH100"/>
      <c r="OMI100"/>
      <c r="OMJ100"/>
      <c r="OMK100"/>
      <c r="OML100"/>
      <c r="OMM100"/>
      <c r="OMN100"/>
      <c r="OMO100"/>
      <c r="OMP100"/>
      <c r="OMQ100"/>
      <c r="OMR100"/>
      <c r="OMS100"/>
      <c r="OMT100"/>
      <c r="OMU100"/>
      <c r="OMV100"/>
      <c r="OMW100"/>
      <c r="OMX100"/>
      <c r="OMY100"/>
      <c r="OMZ100"/>
      <c r="ONA100"/>
      <c r="ONB100"/>
      <c r="ONC100"/>
      <c r="OND100"/>
      <c r="ONE100"/>
      <c r="ONF100"/>
      <c r="ONG100"/>
      <c r="ONH100"/>
      <c r="ONI100"/>
      <c r="ONJ100"/>
      <c r="ONK100"/>
      <c r="ONL100"/>
      <c r="ONM100"/>
      <c r="ONN100"/>
      <c r="ONO100"/>
      <c r="ONP100"/>
      <c r="ONQ100"/>
      <c r="ONR100"/>
      <c r="ONS100"/>
      <c r="ONT100"/>
      <c r="ONU100"/>
      <c r="ONV100"/>
      <c r="ONW100"/>
      <c r="ONX100"/>
      <c r="ONY100"/>
      <c r="ONZ100"/>
      <c r="OOA100"/>
      <c r="OOB100"/>
      <c r="OOC100"/>
      <c r="OOD100"/>
      <c r="OOE100"/>
      <c r="OOF100"/>
      <c r="OOG100"/>
      <c r="OOH100"/>
      <c r="OOI100"/>
      <c r="OOJ100"/>
      <c r="OOK100"/>
      <c r="OOL100"/>
      <c r="OOM100"/>
      <c r="OON100"/>
      <c r="OOO100"/>
      <c r="OOP100"/>
      <c r="OOQ100"/>
      <c r="OOR100"/>
      <c r="OOS100"/>
      <c r="OOT100"/>
      <c r="OOU100"/>
      <c r="OOV100"/>
      <c r="OOW100"/>
      <c r="OOX100"/>
      <c r="OOY100"/>
      <c r="OOZ100"/>
      <c r="OPA100"/>
      <c r="OPB100"/>
      <c r="OPC100"/>
      <c r="OPD100"/>
      <c r="OPE100"/>
      <c r="OPF100"/>
      <c r="OPG100"/>
      <c r="OPH100"/>
      <c r="OPI100"/>
      <c r="OPJ100"/>
      <c r="OPK100"/>
      <c r="OPL100"/>
      <c r="OPM100"/>
      <c r="OPN100"/>
      <c r="OPO100"/>
      <c r="OPP100"/>
      <c r="OPQ100"/>
      <c r="OPR100"/>
      <c r="OPS100"/>
      <c r="OPT100"/>
      <c r="OPU100"/>
      <c r="OPV100"/>
      <c r="OPW100"/>
      <c r="OPX100"/>
      <c r="OPY100"/>
      <c r="OPZ100"/>
      <c r="OQA100"/>
      <c r="OQB100"/>
      <c r="OQC100"/>
      <c r="OQD100"/>
      <c r="OQE100"/>
      <c r="OQF100"/>
      <c r="OQG100"/>
      <c r="OQH100"/>
      <c r="OQI100"/>
      <c r="OQJ100"/>
      <c r="OQK100"/>
      <c r="OQL100"/>
      <c r="OQM100"/>
      <c r="OQN100"/>
      <c r="OQO100"/>
      <c r="OQP100"/>
      <c r="OQQ100"/>
      <c r="OQR100"/>
      <c r="OQS100"/>
      <c r="OQT100"/>
      <c r="OQU100"/>
      <c r="OQV100"/>
      <c r="OQW100"/>
      <c r="OQX100"/>
      <c r="OQY100"/>
      <c r="OQZ100"/>
      <c r="ORA100"/>
      <c r="ORB100"/>
      <c r="ORC100"/>
      <c r="ORD100"/>
      <c r="ORE100"/>
      <c r="ORF100"/>
      <c r="ORG100"/>
      <c r="ORH100"/>
      <c r="ORI100"/>
      <c r="ORJ100"/>
      <c r="ORK100"/>
      <c r="ORL100"/>
      <c r="ORM100"/>
      <c r="ORN100"/>
      <c r="ORO100"/>
      <c r="ORP100"/>
      <c r="ORQ100"/>
      <c r="ORR100"/>
      <c r="ORS100"/>
      <c r="ORT100"/>
      <c r="ORU100"/>
      <c r="ORV100"/>
      <c r="ORW100"/>
      <c r="ORX100"/>
      <c r="ORY100"/>
      <c r="ORZ100"/>
      <c r="OSA100"/>
      <c r="OSB100"/>
      <c r="OSC100"/>
      <c r="OSD100"/>
      <c r="OSE100"/>
      <c r="OSF100"/>
      <c r="OSG100"/>
      <c r="OSH100"/>
      <c r="OSI100"/>
      <c r="OSJ100"/>
      <c r="OSK100"/>
      <c r="OSL100"/>
      <c r="OSM100"/>
      <c r="OSN100"/>
      <c r="OSO100"/>
      <c r="OSP100"/>
      <c r="OSQ100"/>
      <c r="OSR100"/>
      <c r="OSS100"/>
      <c r="OST100"/>
      <c r="OSU100"/>
      <c r="OSV100"/>
      <c r="OSW100"/>
      <c r="OSX100"/>
      <c r="OSY100"/>
      <c r="OSZ100"/>
      <c r="OTA100"/>
      <c r="OTB100"/>
      <c r="OTC100"/>
      <c r="OTD100"/>
      <c r="OTE100"/>
      <c r="OTF100"/>
      <c r="OTG100"/>
      <c r="OTH100"/>
      <c r="OTI100"/>
      <c r="OTJ100"/>
      <c r="OTK100"/>
      <c r="OTL100"/>
      <c r="OTM100"/>
      <c r="OTN100"/>
      <c r="OTO100"/>
      <c r="OTP100"/>
      <c r="OTQ100"/>
      <c r="OTR100"/>
      <c r="OTS100"/>
      <c r="OTT100"/>
      <c r="OTU100"/>
      <c r="OTV100"/>
      <c r="OTW100"/>
      <c r="OTX100"/>
      <c r="OTY100"/>
      <c r="OTZ100"/>
      <c r="OUA100"/>
      <c r="OUB100"/>
      <c r="OUC100"/>
      <c r="OUD100"/>
      <c r="OUE100"/>
      <c r="OUF100"/>
      <c r="OUG100"/>
      <c r="OUH100"/>
      <c r="OUI100"/>
      <c r="OUJ100"/>
      <c r="OUK100"/>
      <c r="OUL100"/>
      <c r="OUM100"/>
      <c r="OUN100"/>
      <c r="OUO100"/>
      <c r="OUP100"/>
      <c r="OUQ100"/>
      <c r="OUR100"/>
      <c r="OUS100"/>
      <c r="OUT100"/>
      <c r="OUU100"/>
      <c r="OUV100"/>
      <c r="OUW100"/>
      <c r="OUX100"/>
      <c r="OUY100"/>
      <c r="OUZ100"/>
      <c r="OVA100"/>
      <c r="OVB100"/>
      <c r="OVC100"/>
      <c r="OVD100"/>
      <c r="OVE100"/>
      <c r="OVF100"/>
      <c r="OVG100"/>
      <c r="OVH100"/>
      <c r="OVI100"/>
      <c r="OVJ100"/>
      <c r="OVK100"/>
      <c r="OVL100"/>
      <c r="OVM100"/>
      <c r="OVN100"/>
      <c r="OVO100"/>
      <c r="OVP100"/>
      <c r="OVQ100"/>
      <c r="OVR100"/>
      <c r="OVS100"/>
      <c r="OVT100"/>
      <c r="OVU100"/>
      <c r="OVV100"/>
      <c r="OVW100"/>
      <c r="OVX100"/>
      <c r="OVY100"/>
      <c r="OVZ100"/>
      <c r="OWA100"/>
      <c r="OWB100"/>
      <c r="OWC100"/>
      <c r="OWD100"/>
      <c r="OWE100"/>
      <c r="OWF100"/>
      <c r="OWG100"/>
      <c r="OWH100"/>
      <c r="OWI100"/>
      <c r="OWJ100"/>
      <c r="OWK100"/>
      <c r="OWL100"/>
      <c r="OWM100"/>
      <c r="OWN100"/>
      <c r="OWO100"/>
      <c r="OWP100"/>
      <c r="OWQ100"/>
      <c r="OWR100"/>
      <c r="OWS100"/>
      <c r="OWT100"/>
      <c r="OWU100"/>
      <c r="OWV100"/>
      <c r="OWW100"/>
      <c r="OWX100"/>
      <c r="OWY100"/>
      <c r="OWZ100"/>
      <c r="OXA100"/>
      <c r="OXB100"/>
      <c r="OXC100"/>
      <c r="OXD100"/>
      <c r="OXE100"/>
      <c r="OXF100"/>
      <c r="OXG100"/>
      <c r="OXH100"/>
      <c r="OXI100"/>
      <c r="OXJ100"/>
      <c r="OXK100"/>
      <c r="OXL100"/>
      <c r="OXM100"/>
      <c r="OXN100"/>
      <c r="OXO100"/>
      <c r="OXP100"/>
      <c r="OXQ100"/>
      <c r="OXR100"/>
      <c r="OXS100"/>
      <c r="OXT100"/>
      <c r="OXU100"/>
      <c r="OXV100"/>
      <c r="OXW100"/>
      <c r="OXX100"/>
      <c r="OXY100"/>
      <c r="OXZ100"/>
      <c r="OYA100"/>
      <c r="OYB100"/>
      <c r="OYC100"/>
      <c r="OYD100"/>
      <c r="OYE100"/>
      <c r="OYF100"/>
      <c r="OYG100"/>
      <c r="OYH100"/>
      <c r="OYI100"/>
      <c r="OYJ100"/>
      <c r="OYK100"/>
      <c r="OYL100"/>
      <c r="OYM100"/>
      <c r="OYN100"/>
      <c r="OYO100"/>
      <c r="OYP100"/>
      <c r="OYQ100"/>
      <c r="OYR100"/>
      <c r="OYS100"/>
      <c r="OYT100"/>
      <c r="OYU100"/>
      <c r="OYV100"/>
      <c r="OYW100"/>
      <c r="OYX100"/>
      <c r="OYY100"/>
      <c r="OYZ100"/>
      <c r="OZA100"/>
      <c r="OZB100"/>
      <c r="OZC100"/>
      <c r="OZD100"/>
      <c r="OZE100"/>
      <c r="OZF100"/>
      <c r="OZG100"/>
      <c r="OZH100"/>
      <c r="OZI100"/>
      <c r="OZJ100"/>
      <c r="OZK100"/>
      <c r="OZL100"/>
      <c r="OZM100"/>
      <c r="OZN100"/>
      <c r="OZO100"/>
      <c r="OZP100"/>
      <c r="OZQ100"/>
      <c r="OZR100"/>
      <c r="OZS100"/>
      <c r="OZT100"/>
      <c r="OZU100"/>
      <c r="OZV100"/>
      <c r="OZW100"/>
      <c r="OZX100"/>
      <c r="OZY100"/>
      <c r="OZZ100"/>
      <c r="PAA100"/>
      <c r="PAB100"/>
      <c r="PAC100"/>
      <c r="PAD100"/>
      <c r="PAE100"/>
      <c r="PAF100"/>
      <c r="PAG100"/>
      <c r="PAH100"/>
      <c r="PAI100"/>
      <c r="PAJ100"/>
      <c r="PAK100"/>
      <c r="PAL100"/>
      <c r="PAM100"/>
      <c r="PAN100"/>
      <c r="PAO100"/>
      <c r="PAP100"/>
      <c r="PAQ100"/>
      <c r="PAR100"/>
      <c r="PAS100"/>
      <c r="PAT100"/>
      <c r="PAU100"/>
      <c r="PAV100"/>
      <c r="PAW100"/>
      <c r="PAX100"/>
      <c r="PAY100"/>
      <c r="PAZ100"/>
      <c r="PBA100"/>
      <c r="PBB100"/>
      <c r="PBC100"/>
      <c r="PBD100"/>
      <c r="PBE100"/>
      <c r="PBF100"/>
      <c r="PBG100"/>
      <c r="PBH100"/>
      <c r="PBI100"/>
      <c r="PBJ100"/>
      <c r="PBK100"/>
      <c r="PBL100"/>
      <c r="PBM100"/>
      <c r="PBN100"/>
      <c r="PBO100"/>
      <c r="PBP100"/>
      <c r="PBQ100"/>
      <c r="PBR100"/>
      <c r="PBS100"/>
      <c r="PBT100"/>
      <c r="PBU100"/>
      <c r="PBV100"/>
      <c r="PBW100"/>
      <c r="PBX100"/>
      <c r="PBY100"/>
      <c r="PBZ100"/>
      <c r="PCA100"/>
      <c r="PCB100"/>
      <c r="PCC100"/>
      <c r="PCD100"/>
      <c r="PCE100"/>
      <c r="PCF100"/>
      <c r="PCG100"/>
      <c r="PCH100"/>
      <c r="PCI100"/>
      <c r="PCJ100"/>
      <c r="PCK100"/>
      <c r="PCL100"/>
      <c r="PCM100"/>
      <c r="PCN100"/>
      <c r="PCO100"/>
      <c r="PCP100"/>
      <c r="PCQ100"/>
      <c r="PCR100"/>
      <c r="PCS100"/>
      <c r="PCT100"/>
      <c r="PCU100"/>
      <c r="PCV100"/>
      <c r="PCW100"/>
      <c r="PCX100"/>
      <c r="PCY100"/>
      <c r="PCZ100"/>
      <c r="PDA100"/>
      <c r="PDB100"/>
      <c r="PDC100"/>
      <c r="PDD100"/>
      <c r="PDE100"/>
      <c r="PDF100"/>
      <c r="PDG100"/>
      <c r="PDH100"/>
      <c r="PDI100"/>
      <c r="PDJ100"/>
      <c r="PDK100"/>
      <c r="PDL100"/>
      <c r="PDM100"/>
      <c r="PDN100"/>
      <c r="PDO100"/>
      <c r="PDP100"/>
      <c r="PDQ100"/>
      <c r="PDR100"/>
      <c r="PDS100"/>
      <c r="PDT100"/>
      <c r="PDU100"/>
      <c r="PDV100"/>
      <c r="PDW100"/>
      <c r="PDX100"/>
      <c r="PDY100"/>
      <c r="PDZ100"/>
      <c r="PEA100"/>
      <c r="PEB100"/>
      <c r="PEC100"/>
      <c r="PED100"/>
      <c r="PEE100"/>
      <c r="PEF100"/>
      <c r="PEG100"/>
      <c r="PEH100"/>
      <c r="PEI100"/>
      <c r="PEJ100"/>
      <c r="PEK100"/>
      <c r="PEL100"/>
      <c r="PEM100"/>
      <c r="PEN100"/>
      <c r="PEO100"/>
      <c r="PEP100"/>
      <c r="PEQ100"/>
      <c r="PER100"/>
      <c r="PES100"/>
      <c r="PET100"/>
      <c r="PEU100"/>
      <c r="PEV100"/>
      <c r="PEW100"/>
      <c r="PEX100"/>
      <c r="PEY100"/>
      <c r="PEZ100"/>
      <c r="PFA100"/>
      <c r="PFB100"/>
      <c r="PFC100"/>
      <c r="PFD100"/>
      <c r="PFE100"/>
      <c r="PFF100"/>
      <c r="PFG100"/>
      <c r="PFH100"/>
      <c r="PFI100"/>
      <c r="PFJ100"/>
      <c r="PFK100"/>
      <c r="PFL100"/>
      <c r="PFM100"/>
      <c r="PFN100"/>
      <c r="PFO100"/>
      <c r="PFP100"/>
      <c r="PFQ100"/>
      <c r="PFR100"/>
      <c r="PFS100"/>
      <c r="PFT100"/>
      <c r="PFU100"/>
      <c r="PFV100"/>
      <c r="PFW100"/>
      <c r="PFX100"/>
      <c r="PFY100"/>
      <c r="PFZ100"/>
      <c r="PGA100"/>
      <c r="PGB100"/>
      <c r="PGC100"/>
      <c r="PGD100"/>
      <c r="PGE100"/>
      <c r="PGF100"/>
      <c r="PGG100"/>
      <c r="PGH100"/>
      <c r="PGI100"/>
      <c r="PGJ100"/>
      <c r="PGK100"/>
      <c r="PGL100"/>
      <c r="PGM100"/>
      <c r="PGN100"/>
      <c r="PGO100"/>
      <c r="PGP100"/>
      <c r="PGQ100"/>
      <c r="PGR100"/>
      <c r="PGS100"/>
      <c r="PGT100"/>
      <c r="PGU100"/>
      <c r="PGV100"/>
      <c r="PGW100"/>
      <c r="PGX100"/>
      <c r="PGY100"/>
      <c r="PGZ100"/>
      <c r="PHA100"/>
      <c r="PHB100"/>
      <c r="PHC100"/>
      <c r="PHD100"/>
      <c r="PHE100"/>
      <c r="PHF100"/>
      <c r="PHG100"/>
      <c r="PHH100"/>
      <c r="PHI100"/>
      <c r="PHJ100"/>
      <c r="PHK100"/>
      <c r="PHL100"/>
      <c r="PHM100"/>
      <c r="PHN100"/>
      <c r="PHO100"/>
      <c r="PHP100"/>
      <c r="PHQ100"/>
      <c r="PHR100"/>
      <c r="PHS100"/>
      <c r="PHT100"/>
      <c r="PHU100"/>
      <c r="PHV100"/>
      <c r="PHW100"/>
      <c r="PHX100"/>
      <c r="PHY100"/>
      <c r="PHZ100"/>
      <c r="PIA100"/>
      <c r="PIB100"/>
      <c r="PIC100"/>
      <c r="PID100"/>
      <c r="PIE100"/>
      <c r="PIF100"/>
      <c r="PIG100"/>
      <c r="PIH100"/>
      <c r="PII100"/>
      <c r="PIJ100"/>
      <c r="PIK100"/>
      <c r="PIL100"/>
      <c r="PIM100"/>
      <c r="PIN100"/>
      <c r="PIO100"/>
      <c r="PIP100"/>
      <c r="PIQ100"/>
      <c r="PIR100"/>
      <c r="PIS100"/>
      <c r="PIT100"/>
      <c r="PIU100"/>
      <c r="PIV100"/>
      <c r="PIW100"/>
      <c r="PIX100"/>
      <c r="PIY100"/>
      <c r="PIZ100"/>
      <c r="PJA100"/>
      <c r="PJB100"/>
      <c r="PJC100"/>
      <c r="PJD100"/>
      <c r="PJE100"/>
      <c r="PJF100"/>
      <c r="PJG100"/>
      <c r="PJH100"/>
      <c r="PJI100"/>
      <c r="PJJ100"/>
      <c r="PJK100"/>
      <c r="PJL100"/>
      <c r="PJM100"/>
      <c r="PJN100"/>
      <c r="PJO100"/>
      <c r="PJP100"/>
      <c r="PJQ100"/>
      <c r="PJR100"/>
      <c r="PJS100"/>
      <c r="PJT100"/>
      <c r="PJU100"/>
      <c r="PJV100"/>
      <c r="PJW100"/>
      <c r="PJX100"/>
      <c r="PJY100"/>
      <c r="PJZ100"/>
      <c r="PKA100"/>
      <c r="PKB100"/>
      <c r="PKC100"/>
      <c r="PKD100"/>
      <c r="PKE100"/>
      <c r="PKF100"/>
      <c r="PKG100"/>
      <c r="PKH100"/>
      <c r="PKI100"/>
      <c r="PKJ100"/>
      <c r="PKK100"/>
      <c r="PKL100"/>
      <c r="PKM100"/>
      <c r="PKN100"/>
      <c r="PKO100"/>
      <c r="PKP100"/>
      <c r="PKQ100"/>
      <c r="PKR100"/>
      <c r="PKS100"/>
      <c r="PKT100"/>
      <c r="PKU100"/>
      <c r="PKV100"/>
      <c r="PKW100"/>
      <c r="PKX100"/>
      <c r="PKY100"/>
      <c r="PKZ100"/>
      <c r="PLA100"/>
      <c r="PLB100"/>
      <c r="PLC100"/>
      <c r="PLD100"/>
      <c r="PLE100"/>
      <c r="PLF100"/>
      <c r="PLG100"/>
      <c r="PLH100"/>
      <c r="PLI100"/>
      <c r="PLJ100"/>
      <c r="PLK100"/>
      <c r="PLL100"/>
      <c r="PLM100"/>
      <c r="PLN100"/>
      <c r="PLO100"/>
      <c r="PLP100"/>
      <c r="PLQ100"/>
      <c r="PLR100"/>
      <c r="PLS100"/>
      <c r="PLT100"/>
      <c r="PLU100"/>
      <c r="PLV100"/>
      <c r="PLW100"/>
      <c r="PLX100"/>
      <c r="PLY100"/>
      <c r="PLZ100"/>
      <c r="PMA100"/>
      <c r="PMB100"/>
      <c r="PMC100"/>
      <c r="PMD100"/>
      <c r="PME100"/>
      <c r="PMF100"/>
      <c r="PMG100"/>
      <c r="PMH100"/>
      <c r="PMI100"/>
      <c r="PMJ100"/>
      <c r="PMK100"/>
      <c r="PML100"/>
      <c r="PMM100"/>
      <c r="PMN100"/>
      <c r="PMO100"/>
      <c r="PMP100"/>
      <c r="PMQ100"/>
      <c r="PMR100"/>
      <c r="PMS100"/>
      <c r="PMT100"/>
      <c r="PMU100"/>
      <c r="PMV100"/>
      <c r="PMW100"/>
      <c r="PMX100"/>
      <c r="PMY100"/>
      <c r="PMZ100"/>
      <c r="PNA100"/>
      <c r="PNB100"/>
      <c r="PNC100"/>
      <c r="PND100"/>
      <c r="PNE100"/>
      <c r="PNF100"/>
      <c r="PNG100"/>
      <c r="PNH100"/>
      <c r="PNI100"/>
      <c r="PNJ100"/>
      <c r="PNK100"/>
      <c r="PNL100"/>
      <c r="PNM100"/>
      <c r="PNN100"/>
      <c r="PNO100"/>
      <c r="PNP100"/>
      <c r="PNQ100"/>
      <c r="PNR100"/>
      <c r="PNS100"/>
      <c r="PNT100"/>
      <c r="PNU100"/>
      <c r="PNV100"/>
      <c r="PNW100"/>
      <c r="PNX100"/>
      <c r="PNY100"/>
      <c r="PNZ100"/>
      <c r="POA100"/>
      <c r="POB100"/>
      <c r="POC100"/>
      <c r="POD100"/>
      <c r="POE100"/>
      <c r="POF100"/>
      <c r="POG100"/>
      <c r="POH100"/>
      <c r="POI100"/>
      <c r="POJ100"/>
      <c r="POK100"/>
      <c r="POL100"/>
      <c r="POM100"/>
      <c r="PON100"/>
      <c r="POO100"/>
      <c r="POP100"/>
      <c r="POQ100"/>
      <c r="POR100"/>
      <c r="POS100"/>
      <c r="POT100"/>
      <c r="POU100"/>
      <c r="POV100"/>
      <c r="POW100"/>
      <c r="POX100"/>
      <c r="POY100"/>
      <c r="POZ100"/>
      <c r="PPA100"/>
      <c r="PPB100"/>
      <c r="PPC100"/>
      <c r="PPD100"/>
      <c r="PPE100"/>
      <c r="PPF100"/>
      <c r="PPG100"/>
      <c r="PPH100"/>
      <c r="PPI100"/>
      <c r="PPJ100"/>
      <c r="PPK100"/>
      <c r="PPL100"/>
      <c r="PPM100"/>
      <c r="PPN100"/>
      <c r="PPO100"/>
      <c r="PPP100"/>
      <c r="PPQ100"/>
      <c r="PPR100"/>
      <c r="PPS100"/>
      <c r="PPT100"/>
      <c r="PPU100"/>
      <c r="PPV100"/>
      <c r="PPW100"/>
      <c r="PPX100"/>
      <c r="PPY100"/>
      <c r="PPZ100"/>
      <c r="PQA100"/>
      <c r="PQB100"/>
      <c r="PQC100"/>
      <c r="PQD100"/>
      <c r="PQE100"/>
      <c r="PQF100"/>
      <c r="PQG100"/>
      <c r="PQH100"/>
      <c r="PQI100"/>
      <c r="PQJ100"/>
      <c r="PQK100"/>
      <c r="PQL100"/>
      <c r="PQM100"/>
      <c r="PQN100"/>
      <c r="PQO100"/>
      <c r="PQP100"/>
      <c r="PQQ100"/>
      <c r="PQR100"/>
      <c r="PQS100"/>
      <c r="PQT100"/>
      <c r="PQU100"/>
      <c r="PQV100"/>
      <c r="PQW100"/>
      <c r="PQX100"/>
      <c r="PQY100"/>
      <c r="PQZ100"/>
      <c r="PRA100"/>
      <c r="PRB100"/>
      <c r="PRC100"/>
      <c r="PRD100"/>
      <c r="PRE100"/>
      <c r="PRF100"/>
      <c r="PRG100"/>
      <c r="PRH100"/>
      <c r="PRI100"/>
      <c r="PRJ100"/>
      <c r="PRK100"/>
      <c r="PRL100"/>
      <c r="PRM100"/>
      <c r="PRN100"/>
      <c r="PRO100"/>
      <c r="PRP100"/>
      <c r="PRQ100"/>
      <c r="PRR100"/>
      <c r="PRS100"/>
      <c r="PRT100"/>
      <c r="PRU100"/>
      <c r="PRV100"/>
      <c r="PRW100"/>
      <c r="PRX100"/>
      <c r="PRY100"/>
      <c r="PRZ100"/>
      <c r="PSA100"/>
      <c r="PSB100"/>
      <c r="PSC100"/>
      <c r="PSD100"/>
      <c r="PSE100"/>
      <c r="PSF100"/>
      <c r="PSG100"/>
      <c r="PSH100"/>
      <c r="PSI100"/>
      <c r="PSJ100"/>
      <c r="PSK100"/>
      <c r="PSL100"/>
      <c r="PSM100"/>
      <c r="PSN100"/>
      <c r="PSO100"/>
      <c r="PSP100"/>
      <c r="PSQ100"/>
      <c r="PSR100"/>
      <c r="PSS100"/>
      <c r="PST100"/>
      <c r="PSU100"/>
      <c r="PSV100"/>
      <c r="PSW100"/>
      <c r="PSX100"/>
      <c r="PSY100"/>
      <c r="PSZ100"/>
      <c r="PTA100"/>
      <c r="PTB100"/>
      <c r="PTC100"/>
      <c r="PTD100"/>
      <c r="PTE100"/>
      <c r="PTF100"/>
      <c r="PTG100"/>
      <c r="PTH100"/>
      <c r="PTI100"/>
      <c r="PTJ100"/>
      <c r="PTK100"/>
      <c r="PTL100"/>
      <c r="PTM100"/>
      <c r="PTN100"/>
      <c r="PTO100"/>
      <c r="PTP100"/>
      <c r="PTQ100"/>
      <c r="PTR100"/>
      <c r="PTS100"/>
      <c r="PTT100"/>
      <c r="PTU100"/>
      <c r="PTV100"/>
      <c r="PTW100"/>
      <c r="PTX100"/>
      <c r="PTY100"/>
      <c r="PTZ100"/>
      <c r="PUA100"/>
      <c r="PUB100"/>
      <c r="PUC100"/>
      <c r="PUD100"/>
      <c r="PUE100"/>
      <c r="PUF100"/>
      <c r="PUG100"/>
      <c r="PUH100"/>
      <c r="PUI100"/>
      <c r="PUJ100"/>
      <c r="PUK100"/>
      <c r="PUL100"/>
      <c r="PUM100"/>
      <c r="PUN100"/>
      <c r="PUO100"/>
      <c r="PUP100"/>
      <c r="PUQ100"/>
      <c r="PUR100"/>
      <c r="PUS100"/>
      <c r="PUT100"/>
      <c r="PUU100"/>
      <c r="PUV100"/>
      <c r="PUW100"/>
      <c r="PUX100"/>
      <c r="PUY100"/>
      <c r="PUZ100"/>
      <c r="PVA100"/>
      <c r="PVB100"/>
      <c r="PVC100"/>
      <c r="PVD100"/>
      <c r="PVE100"/>
      <c r="PVF100"/>
      <c r="PVG100"/>
      <c r="PVH100"/>
      <c r="PVI100"/>
      <c r="PVJ100"/>
      <c r="PVK100"/>
      <c r="PVL100"/>
      <c r="PVM100"/>
      <c r="PVN100"/>
      <c r="PVO100"/>
      <c r="PVP100"/>
      <c r="PVQ100"/>
      <c r="PVR100"/>
      <c r="PVS100"/>
      <c r="PVT100"/>
      <c r="PVU100"/>
      <c r="PVV100"/>
      <c r="PVW100"/>
      <c r="PVX100"/>
      <c r="PVY100"/>
      <c r="PVZ100"/>
      <c r="PWA100"/>
      <c r="PWB100"/>
      <c r="PWC100"/>
      <c r="PWD100"/>
      <c r="PWE100"/>
      <c r="PWF100"/>
      <c r="PWG100"/>
      <c r="PWH100"/>
      <c r="PWI100"/>
      <c r="PWJ100"/>
      <c r="PWK100"/>
      <c r="PWL100"/>
      <c r="PWM100"/>
      <c r="PWN100"/>
      <c r="PWO100"/>
      <c r="PWP100"/>
      <c r="PWQ100"/>
      <c r="PWR100"/>
      <c r="PWS100"/>
      <c r="PWT100"/>
      <c r="PWU100"/>
      <c r="PWV100"/>
      <c r="PWW100"/>
      <c r="PWX100"/>
      <c r="PWY100"/>
      <c r="PWZ100"/>
      <c r="PXA100"/>
      <c r="PXB100"/>
      <c r="PXC100"/>
      <c r="PXD100"/>
      <c r="PXE100"/>
      <c r="PXF100"/>
      <c r="PXG100"/>
      <c r="PXH100"/>
      <c r="PXI100"/>
      <c r="PXJ100"/>
      <c r="PXK100"/>
      <c r="PXL100"/>
      <c r="PXM100"/>
      <c r="PXN100"/>
      <c r="PXO100"/>
      <c r="PXP100"/>
      <c r="PXQ100"/>
      <c r="PXR100"/>
      <c r="PXS100"/>
      <c r="PXT100"/>
      <c r="PXU100"/>
      <c r="PXV100"/>
      <c r="PXW100"/>
      <c r="PXX100"/>
      <c r="PXY100"/>
      <c r="PXZ100"/>
      <c r="PYA100"/>
      <c r="PYB100"/>
      <c r="PYC100"/>
      <c r="PYD100"/>
      <c r="PYE100"/>
      <c r="PYF100"/>
      <c r="PYG100"/>
      <c r="PYH100"/>
      <c r="PYI100"/>
      <c r="PYJ100"/>
      <c r="PYK100"/>
      <c r="PYL100"/>
      <c r="PYM100"/>
      <c r="PYN100"/>
      <c r="PYO100"/>
      <c r="PYP100"/>
      <c r="PYQ100"/>
      <c r="PYR100"/>
      <c r="PYS100"/>
      <c r="PYT100"/>
      <c r="PYU100"/>
      <c r="PYV100"/>
      <c r="PYW100"/>
      <c r="PYX100"/>
      <c r="PYY100"/>
      <c r="PYZ100"/>
      <c r="PZA100"/>
      <c r="PZB100"/>
      <c r="PZC100"/>
      <c r="PZD100"/>
      <c r="PZE100"/>
      <c r="PZF100"/>
      <c r="PZG100"/>
      <c r="PZH100"/>
      <c r="PZI100"/>
      <c r="PZJ100"/>
      <c r="PZK100"/>
      <c r="PZL100"/>
      <c r="PZM100"/>
      <c r="PZN100"/>
      <c r="PZO100"/>
      <c r="PZP100"/>
      <c r="PZQ100"/>
      <c r="PZR100"/>
      <c r="PZS100"/>
      <c r="PZT100"/>
      <c r="PZU100"/>
      <c r="PZV100"/>
      <c r="PZW100"/>
      <c r="PZX100"/>
      <c r="PZY100"/>
      <c r="PZZ100"/>
      <c r="QAA100"/>
      <c r="QAB100"/>
      <c r="QAC100"/>
      <c r="QAD100"/>
      <c r="QAE100"/>
      <c r="QAF100"/>
      <c r="QAG100"/>
      <c r="QAH100"/>
      <c r="QAI100"/>
      <c r="QAJ100"/>
      <c r="QAK100"/>
      <c r="QAL100"/>
      <c r="QAM100"/>
      <c r="QAN100"/>
      <c r="QAO100"/>
      <c r="QAP100"/>
      <c r="QAQ100"/>
      <c r="QAR100"/>
      <c r="QAS100"/>
      <c r="QAT100"/>
      <c r="QAU100"/>
      <c r="QAV100"/>
      <c r="QAW100"/>
      <c r="QAX100"/>
      <c r="QAY100"/>
      <c r="QAZ100"/>
      <c r="QBA100"/>
      <c r="QBB100"/>
      <c r="QBC100"/>
      <c r="QBD100"/>
      <c r="QBE100"/>
      <c r="QBF100"/>
      <c r="QBG100"/>
      <c r="QBH100"/>
      <c r="QBI100"/>
      <c r="QBJ100"/>
      <c r="QBK100"/>
      <c r="QBL100"/>
      <c r="QBM100"/>
      <c r="QBN100"/>
      <c r="QBO100"/>
      <c r="QBP100"/>
      <c r="QBQ100"/>
      <c r="QBR100"/>
      <c r="QBS100"/>
      <c r="QBT100"/>
      <c r="QBU100"/>
      <c r="QBV100"/>
      <c r="QBW100"/>
      <c r="QBX100"/>
      <c r="QBY100"/>
      <c r="QBZ100"/>
      <c r="QCA100"/>
      <c r="QCB100"/>
      <c r="QCC100"/>
      <c r="QCD100"/>
      <c r="QCE100"/>
      <c r="QCF100"/>
      <c r="QCG100"/>
      <c r="QCH100"/>
      <c r="QCI100"/>
      <c r="QCJ100"/>
      <c r="QCK100"/>
      <c r="QCL100"/>
      <c r="QCM100"/>
      <c r="QCN100"/>
      <c r="QCO100"/>
      <c r="QCP100"/>
      <c r="QCQ100"/>
      <c r="QCR100"/>
      <c r="QCS100"/>
      <c r="QCT100"/>
      <c r="QCU100"/>
      <c r="QCV100"/>
      <c r="QCW100"/>
      <c r="QCX100"/>
      <c r="QCY100"/>
      <c r="QCZ100"/>
      <c r="QDA100"/>
      <c r="QDB100"/>
      <c r="QDC100"/>
      <c r="QDD100"/>
      <c r="QDE100"/>
      <c r="QDF100"/>
      <c r="QDG100"/>
      <c r="QDH100"/>
      <c r="QDI100"/>
      <c r="QDJ100"/>
      <c r="QDK100"/>
      <c r="QDL100"/>
      <c r="QDM100"/>
      <c r="QDN100"/>
      <c r="QDO100"/>
      <c r="QDP100"/>
      <c r="QDQ100"/>
      <c r="QDR100"/>
      <c r="QDS100"/>
      <c r="QDT100"/>
      <c r="QDU100"/>
      <c r="QDV100"/>
      <c r="QDW100"/>
      <c r="QDX100"/>
      <c r="QDY100"/>
      <c r="QDZ100"/>
      <c r="QEA100"/>
      <c r="QEB100"/>
      <c r="QEC100"/>
      <c r="QED100"/>
      <c r="QEE100"/>
      <c r="QEF100"/>
      <c r="QEG100"/>
      <c r="QEH100"/>
      <c r="QEI100"/>
      <c r="QEJ100"/>
      <c r="QEK100"/>
      <c r="QEL100"/>
      <c r="QEM100"/>
      <c r="QEN100"/>
      <c r="QEO100"/>
      <c r="QEP100"/>
      <c r="QEQ100"/>
      <c r="QER100"/>
      <c r="QES100"/>
      <c r="QET100"/>
      <c r="QEU100"/>
      <c r="QEV100"/>
      <c r="QEW100"/>
      <c r="QEX100"/>
      <c r="QEY100"/>
      <c r="QEZ100"/>
      <c r="QFA100"/>
      <c r="QFB100"/>
      <c r="QFC100"/>
      <c r="QFD100"/>
      <c r="QFE100"/>
      <c r="QFF100"/>
      <c r="QFG100"/>
      <c r="QFH100"/>
      <c r="QFI100"/>
      <c r="QFJ100"/>
      <c r="QFK100"/>
      <c r="QFL100"/>
      <c r="QFM100"/>
      <c r="QFN100"/>
      <c r="QFO100"/>
      <c r="QFP100"/>
      <c r="QFQ100"/>
      <c r="QFR100"/>
      <c r="QFS100"/>
      <c r="QFT100"/>
      <c r="QFU100"/>
      <c r="QFV100"/>
      <c r="QFW100"/>
      <c r="QFX100"/>
      <c r="QFY100"/>
      <c r="QFZ100"/>
      <c r="QGA100"/>
      <c r="QGB100"/>
      <c r="QGC100"/>
      <c r="QGD100"/>
      <c r="QGE100"/>
      <c r="QGF100"/>
      <c r="QGG100"/>
      <c r="QGH100"/>
      <c r="QGI100"/>
      <c r="QGJ100"/>
      <c r="QGK100"/>
      <c r="QGL100"/>
      <c r="QGM100"/>
      <c r="QGN100"/>
      <c r="QGO100"/>
      <c r="QGP100"/>
      <c r="QGQ100"/>
      <c r="QGR100"/>
      <c r="QGS100"/>
      <c r="QGT100"/>
      <c r="QGU100"/>
      <c r="QGV100"/>
      <c r="QGW100"/>
      <c r="QGX100"/>
      <c r="QGY100"/>
      <c r="QGZ100"/>
      <c r="QHA100"/>
      <c r="QHB100"/>
      <c r="QHC100"/>
      <c r="QHD100"/>
      <c r="QHE100"/>
      <c r="QHF100"/>
      <c r="QHG100"/>
      <c r="QHH100"/>
      <c r="QHI100"/>
      <c r="QHJ100"/>
      <c r="QHK100"/>
      <c r="QHL100"/>
      <c r="QHM100"/>
      <c r="QHN100"/>
      <c r="QHO100"/>
      <c r="QHP100"/>
      <c r="QHQ100"/>
      <c r="QHR100"/>
      <c r="QHS100"/>
      <c r="QHT100"/>
      <c r="QHU100"/>
      <c r="QHV100"/>
      <c r="QHW100"/>
      <c r="QHX100"/>
      <c r="QHY100"/>
      <c r="QHZ100"/>
      <c r="QIA100"/>
      <c r="QIB100"/>
      <c r="QIC100"/>
      <c r="QID100"/>
      <c r="QIE100"/>
      <c r="QIF100"/>
      <c r="QIG100"/>
      <c r="QIH100"/>
      <c r="QII100"/>
      <c r="QIJ100"/>
      <c r="QIK100"/>
      <c r="QIL100"/>
      <c r="QIM100"/>
      <c r="QIN100"/>
      <c r="QIO100"/>
      <c r="QIP100"/>
      <c r="QIQ100"/>
      <c r="QIR100"/>
      <c r="QIS100"/>
      <c r="QIT100"/>
      <c r="QIU100"/>
      <c r="QIV100"/>
      <c r="QIW100"/>
      <c r="QIX100"/>
      <c r="QIY100"/>
      <c r="QIZ100"/>
      <c r="QJA100"/>
      <c r="QJB100"/>
      <c r="QJC100"/>
      <c r="QJD100"/>
      <c r="QJE100"/>
      <c r="QJF100"/>
      <c r="QJG100"/>
      <c r="QJH100"/>
      <c r="QJI100"/>
      <c r="QJJ100"/>
      <c r="QJK100"/>
      <c r="QJL100"/>
      <c r="QJM100"/>
      <c r="QJN100"/>
      <c r="QJO100"/>
      <c r="QJP100"/>
      <c r="QJQ100"/>
      <c r="QJR100"/>
      <c r="QJS100"/>
      <c r="QJT100"/>
      <c r="QJU100"/>
      <c r="QJV100"/>
      <c r="QJW100"/>
      <c r="QJX100"/>
      <c r="QJY100"/>
      <c r="QJZ100"/>
      <c r="QKA100"/>
      <c r="QKB100"/>
      <c r="QKC100"/>
      <c r="QKD100"/>
      <c r="QKE100"/>
      <c r="QKF100"/>
      <c r="QKG100"/>
      <c r="QKH100"/>
      <c r="QKI100"/>
      <c r="QKJ100"/>
      <c r="QKK100"/>
      <c r="QKL100"/>
      <c r="QKM100"/>
      <c r="QKN100"/>
      <c r="QKO100"/>
      <c r="QKP100"/>
      <c r="QKQ100"/>
      <c r="QKR100"/>
      <c r="QKS100"/>
      <c r="QKT100"/>
      <c r="QKU100"/>
      <c r="QKV100"/>
      <c r="QKW100"/>
      <c r="QKX100"/>
      <c r="QKY100"/>
      <c r="QKZ100"/>
      <c r="QLA100"/>
      <c r="QLB100"/>
      <c r="QLC100"/>
      <c r="QLD100"/>
      <c r="QLE100"/>
      <c r="QLF100"/>
      <c r="QLG100"/>
      <c r="QLH100"/>
      <c r="QLI100"/>
      <c r="QLJ100"/>
      <c r="QLK100"/>
      <c r="QLL100"/>
      <c r="QLM100"/>
      <c r="QLN100"/>
      <c r="QLO100"/>
      <c r="QLP100"/>
      <c r="QLQ100"/>
      <c r="QLR100"/>
      <c r="QLS100"/>
      <c r="QLT100"/>
      <c r="QLU100"/>
      <c r="QLV100"/>
      <c r="QLW100"/>
      <c r="QLX100"/>
      <c r="QLY100"/>
      <c r="QLZ100"/>
      <c r="QMA100"/>
      <c r="QMB100"/>
      <c r="QMC100"/>
      <c r="QMD100"/>
      <c r="QME100"/>
      <c r="QMF100"/>
      <c r="QMG100"/>
      <c r="QMH100"/>
      <c r="QMI100"/>
      <c r="QMJ100"/>
      <c r="QMK100"/>
      <c r="QML100"/>
      <c r="QMM100"/>
      <c r="QMN100"/>
      <c r="QMO100"/>
      <c r="QMP100"/>
      <c r="QMQ100"/>
      <c r="QMR100"/>
      <c r="QMS100"/>
      <c r="QMT100"/>
      <c r="QMU100"/>
      <c r="QMV100"/>
      <c r="QMW100"/>
      <c r="QMX100"/>
      <c r="QMY100"/>
      <c r="QMZ100"/>
      <c r="QNA100"/>
      <c r="QNB100"/>
      <c r="QNC100"/>
      <c r="QND100"/>
      <c r="QNE100"/>
      <c r="QNF100"/>
      <c r="QNG100"/>
      <c r="QNH100"/>
      <c r="QNI100"/>
      <c r="QNJ100"/>
      <c r="QNK100"/>
      <c r="QNL100"/>
      <c r="QNM100"/>
      <c r="QNN100"/>
      <c r="QNO100"/>
      <c r="QNP100"/>
      <c r="QNQ100"/>
      <c r="QNR100"/>
      <c r="QNS100"/>
      <c r="QNT100"/>
      <c r="QNU100"/>
      <c r="QNV100"/>
      <c r="QNW100"/>
      <c r="QNX100"/>
      <c r="QNY100"/>
      <c r="QNZ100"/>
      <c r="QOA100"/>
      <c r="QOB100"/>
      <c r="QOC100"/>
      <c r="QOD100"/>
      <c r="QOE100"/>
      <c r="QOF100"/>
      <c r="QOG100"/>
      <c r="QOH100"/>
      <c r="QOI100"/>
      <c r="QOJ100"/>
      <c r="QOK100"/>
      <c r="QOL100"/>
      <c r="QOM100"/>
      <c r="QON100"/>
      <c r="QOO100"/>
      <c r="QOP100"/>
      <c r="QOQ100"/>
      <c r="QOR100"/>
      <c r="QOS100"/>
      <c r="QOT100"/>
      <c r="QOU100"/>
      <c r="QOV100"/>
      <c r="QOW100"/>
      <c r="QOX100"/>
      <c r="QOY100"/>
      <c r="QOZ100"/>
      <c r="QPA100"/>
      <c r="QPB100"/>
      <c r="QPC100"/>
      <c r="QPD100"/>
      <c r="QPE100"/>
      <c r="QPF100"/>
      <c r="QPG100"/>
      <c r="QPH100"/>
      <c r="QPI100"/>
      <c r="QPJ100"/>
      <c r="QPK100"/>
      <c r="QPL100"/>
      <c r="QPM100"/>
      <c r="QPN100"/>
      <c r="QPO100"/>
      <c r="QPP100"/>
      <c r="QPQ100"/>
      <c r="QPR100"/>
      <c r="QPS100"/>
      <c r="QPT100"/>
      <c r="QPU100"/>
      <c r="QPV100"/>
      <c r="QPW100"/>
      <c r="QPX100"/>
      <c r="QPY100"/>
      <c r="QPZ100"/>
      <c r="QQA100"/>
      <c r="QQB100"/>
      <c r="QQC100"/>
      <c r="QQD100"/>
      <c r="QQE100"/>
      <c r="QQF100"/>
      <c r="QQG100"/>
      <c r="QQH100"/>
      <c r="QQI100"/>
      <c r="QQJ100"/>
      <c r="QQK100"/>
      <c r="QQL100"/>
      <c r="QQM100"/>
      <c r="QQN100"/>
      <c r="QQO100"/>
      <c r="QQP100"/>
      <c r="QQQ100"/>
      <c r="QQR100"/>
      <c r="QQS100"/>
      <c r="QQT100"/>
      <c r="QQU100"/>
      <c r="QQV100"/>
      <c r="QQW100"/>
      <c r="QQX100"/>
      <c r="QQY100"/>
      <c r="QQZ100"/>
      <c r="QRA100"/>
      <c r="QRB100"/>
      <c r="QRC100"/>
      <c r="QRD100"/>
      <c r="QRE100"/>
      <c r="QRF100"/>
      <c r="QRG100"/>
      <c r="QRH100"/>
      <c r="QRI100"/>
      <c r="QRJ100"/>
      <c r="QRK100"/>
      <c r="QRL100"/>
      <c r="QRM100"/>
      <c r="QRN100"/>
      <c r="QRO100"/>
      <c r="QRP100"/>
      <c r="QRQ100"/>
      <c r="QRR100"/>
      <c r="QRS100"/>
      <c r="QRT100"/>
      <c r="QRU100"/>
      <c r="QRV100"/>
      <c r="QRW100"/>
      <c r="QRX100"/>
      <c r="QRY100"/>
      <c r="QRZ100"/>
      <c r="QSA100"/>
      <c r="QSB100"/>
      <c r="QSC100"/>
      <c r="QSD100"/>
      <c r="QSE100"/>
      <c r="QSF100"/>
      <c r="QSG100"/>
      <c r="QSH100"/>
      <c r="QSI100"/>
      <c r="QSJ100"/>
      <c r="QSK100"/>
      <c r="QSL100"/>
      <c r="QSM100"/>
      <c r="QSN100"/>
      <c r="QSO100"/>
      <c r="QSP100"/>
      <c r="QSQ100"/>
      <c r="QSR100"/>
      <c r="QSS100"/>
      <c r="QST100"/>
      <c r="QSU100"/>
      <c r="QSV100"/>
      <c r="QSW100"/>
      <c r="QSX100"/>
      <c r="QSY100"/>
      <c r="QSZ100"/>
      <c r="QTA100"/>
      <c r="QTB100"/>
      <c r="QTC100"/>
      <c r="QTD100"/>
      <c r="QTE100"/>
      <c r="QTF100"/>
      <c r="QTG100"/>
      <c r="QTH100"/>
      <c r="QTI100"/>
      <c r="QTJ100"/>
      <c r="QTK100"/>
      <c r="QTL100"/>
      <c r="QTM100"/>
      <c r="QTN100"/>
      <c r="QTO100"/>
      <c r="QTP100"/>
      <c r="QTQ100"/>
      <c r="QTR100"/>
      <c r="QTS100"/>
      <c r="QTT100"/>
      <c r="QTU100"/>
      <c r="QTV100"/>
      <c r="QTW100"/>
      <c r="QTX100"/>
      <c r="QTY100"/>
      <c r="QTZ100"/>
      <c r="QUA100"/>
      <c r="QUB100"/>
      <c r="QUC100"/>
      <c r="QUD100"/>
      <c r="QUE100"/>
      <c r="QUF100"/>
      <c r="QUG100"/>
      <c r="QUH100"/>
      <c r="QUI100"/>
      <c r="QUJ100"/>
      <c r="QUK100"/>
      <c r="QUL100"/>
      <c r="QUM100"/>
      <c r="QUN100"/>
      <c r="QUO100"/>
      <c r="QUP100"/>
      <c r="QUQ100"/>
      <c r="QUR100"/>
      <c r="QUS100"/>
      <c r="QUT100"/>
      <c r="QUU100"/>
      <c r="QUV100"/>
      <c r="QUW100"/>
      <c r="QUX100"/>
      <c r="QUY100"/>
      <c r="QUZ100"/>
      <c r="QVA100"/>
      <c r="QVB100"/>
      <c r="QVC100"/>
      <c r="QVD100"/>
      <c r="QVE100"/>
      <c r="QVF100"/>
      <c r="QVG100"/>
      <c r="QVH100"/>
      <c r="QVI100"/>
      <c r="QVJ100"/>
      <c r="QVK100"/>
      <c r="QVL100"/>
      <c r="QVM100"/>
      <c r="QVN100"/>
      <c r="QVO100"/>
      <c r="QVP100"/>
      <c r="QVQ100"/>
      <c r="QVR100"/>
      <c r="QVS100"/>
      <c r="QVT100"/>
      <c r="QVU100"/>
      <c r="QVV100"/>
      <c r="QVW100"/>
      <c r="QVX100"/>
      <c r="QVY100"/>
      <c r="QVZ100"/>
      <c r="QWA100"/>
      <c r="QWB100"/>
      <c r="QWC100"/>
      <c r="QWD100"/>
      <c r="QWE100"/>
      <c r="QWF100"/>
      <c r="QWG100"/>
      <c r="QWH100"/>
      <c r="QWI100"/>
      <c r="QWJ100"/>
      <c r="QWK100"/>
      <c r="QWL100"/>
      <c r="QWM100"/>
      <c r="QWN100"/>
      <c r="QWO100"/>
      <c r="QWP100"/>
      <c r="QWQ100"/>
      <c r="QWR100"/>
      <c r="QWS100"/>
      <c r="QWT100"/>
      <c r="QWU100"/>
      <c r="QWV100"/>
      <c r="QWW100"/>
      <c r="QWX100"/>
      <c r="QWY100"/>
      <c r="QWZ100"/>
      <c r="QXA100"/>
      <c r="QXB100"/>
      <c r="QXC100"/>
      <c r="QXD100"/>
      <c r="QXE100"/>
      <c r="QXF100"/>
      <c r="QXG100"/>
      <c r="QXH100"/>
      <c r="QXI100"/>
      <c r="QXJ100"/>
      <c r="QXK100"/>
      <c r="QXL100"/>
      <c r="QXM100"/>
      <c r="QXN100"/>
      <c r="QXO100"/>
      <c r="QXP100"/>
      <c r="QXQ100"/>
      <c r="QXR100"/>
      <c r="QXS100"/>
      <c r="QXT100"/>
      <c r="QXU100"/>
      <c r="QXV100"/>
      <c r="QXW100"/>
      <c r="QXX100"/>
      <c r="QXY100"/>
      <c r="QXZ100"/>
      <c r="QYA100"/>
      <c r="QYB100"/>
      <c r="QYC100"/>
      <c r="QYD100"/>
      <c r="QYE100"/>
      <c r="QYF100"/>
      <c r="QYG100"/>
      <c r="QYH100"/>
      <c r="QYI100"/>
      <c r="QYJ100"/>
      <c r="QYK100"/>
      <c r="QYL100"/>
      <c r="QYM100"/>
      <c r="QYN100"/>
      <c r="QYO100"/>
      <c r="QYP100"/>
      <c r="QYQ100"/>
      <c r="QYR100"/>
      <c r="QYS100"/>
      <c r="QYT100"/>
      <c r="QYU100"/>
      <c r="QYV100"/>
      <c r="QYW100"/>
      <c r="QYX100"/>
      <c r="QYY100"/>
      <c r="QYZ100"/>
      <c r="QZA100"/>
      <c r="QZB100"/>
      <c r="QZC100"/>
      <c r="QZD100"/>
      <c r="QZE100"/>
      <c r="QZF100"/>
      <c r="QZG100"/>
      <c r="QZH100"/>
      <c r="QZI100"/>
      <c r="QZJ100"/>
      <c r="QZK100"/>
      <c r="QZL100"/>
      <c r="QZM100"/>
      <c r="QZN100"/>
      <c r="QZO100"/>
      <c r="QZP100"/>
      <c r="QZQ100"/>
      <c r="QZR100"/>
      <c r="QZS100"/>
      <c r="QZT100"/>
      <c r="QZU100"/>
      <c r="QZV100"/>
      <c r="QZW100"/>
      <c r="QZX100"/>
      <c r="QZY100"/>
      <c r="QZZ100"/>
      <c r="RAA100"/>
      <c r="RAB100"/>
      <c r="RAC100"/>
      <c r="RAD100"/>
      <c r="RAE100"/>
      <c r="RAF100"/>
      <c r="RAG100"/>
      <c r="RAH100"/>
      <c r="RAI100"/>
      <c r="RAJ100"/>
      <c r="RAK100"/>
      <c r="RAL100"/>
      <c r="RAM100"/>
      <c r="RAN100"/>
      <c r="RAO100"/>
      <c r="RAP100"/>
      <c r="RAQ100"/>
      <c r="RAR100"/>
      <c r="RAS100"/>
      <c r="RAT100"/>
      <c r="RAU100"/>
      <c r="RAV100"/>
      <c r="RAW100"/>
      <c r="RAX100"/>
      <c r="RAY100"/>
      <c r="RAZ100"/>
      <c r="RBA100"/>
      <c r="RBB100"/>
      <c r="RBC100"/>
      <c r="RBD100"/>
      <c r="RBE100"/>
      <c r="RBF100"/>
      <c r="RBG100"/>
      <c r="RBH100"/>
      <c r="RBI100"/>
      <c r="RBJ100"/>
      <c r="RBK100"/>
      <c r="RBL100"/>
      <c r="RBM100"/>
      <c r="RBN100"/>
      <c r="RBO100"/>
      <c r="RBP100"/>
      <c r="RBQ100"/>
      <c r="RBR100"/>
      <c r="RBS100"/>
      <c r="RBT100"/>
      <c r="RBU100"/>
      <c r="RBV100"/>
      <c r="RBW100"/>
      <c r="RBX100"/>
      <c r="RBY100"/>
      <c r="RBZ100"/>
      <c r="RCA100"/>
      <c r="RCB100"/>
      <c r="RCC100"/>
      <c r="RCD100"/>
      <c r="RCE100"/>
      <c r="RCF100"/>
      <c r="RCG100"/>
      <c r="RCH100"/>
      <c r="RCI100"/>
      <c r="RCJ100"/>
      <c r="RCK100"/>
      <c r="RCL100"/>
      <c r="RCM100"/>
      <c r="RCN100"/>
      <c r="RCO100"/>
      <c r="RCP100"/>
      <c r="RCQ100"/>
      <c r="RCR100"/>
      <c r="RCS100"/>
      <c r="RCT100"/>
      <c r="RCU100"/>
      <c r="RCV100"/>
      <c r="RCW100"/>
      <c r="RCX100"/>
      <c r="RCY100"/>
      <c r="RCZ100"/>
      <c r="RDA100"/>
      <c r="RDB100"/>
      <c r="RDC100"/>
      <c r="RDD100"/>
      <c r="RDE100"/>
      <c r="RDF100"/>
      <c r="RDG100"/>
      <c r="RDH100"/>
      <c r="RDI100"/>
      <c r="RDJ100"/>
      <c r="RDK100"/>
      <c r="RDL100"/>
      <c r="RDM100"/>
      <c r="RDN100"/>
      <c r="RDO100"/>
      <c r="RDP100"/>
      <c r="RDQ100"/>
      <c r="RDR100"/>
      <c r="RDS100"/>
      <c r="RDT100"/>
      <c r="RDU100"/>
      <c r="RDV100"/>
      <c r="RDW100"/>
      <c r="RDX100"/>
      <c r="RDY100"/>
      <c r="RDZ100"/>
      <c r="REA100"/>
      <c r="REB100"/>
      <c r="REC100"/>
      <c r="RED100"/>
      <c r="REE100"/>
      <c r="REF100"/>
      <c r="REG100"/>
      <c r="REH100"/>
      <c r="REI100"/>
      <c r="REJ100"/>
      <c r="REK100"/>
      <c r="REL100"/>
      <c r="REM100"/>
      <c r="REN100"/>
      <c r="REO100"/>
      <c r="REP100"/>
      <c r="REQ100"/>
      <c r="RER100"/>
      <c r="RES100"/>
      <c r="RET100"/>
      <c r="REU100"/>
      <c r="REV100"/>
      <c r="REW100"/>
      <c r="REX100"/>
      <c r="REY100"/>
      <c r="REZ100"/>
      <c r="RFA100"/>
      <c r="RFB100"/>
      <c r="RFC100"/>
      <c r="RFD100"/>
      <c r="RFE100"/>
      <c r="RFF100"/>
      <c r="RFG100"/>
      <c r="RFH100"/>
      <c r="RFI100"/>
      <c r="RFJ100"/>
      <c r="RFK100"/>
      <c r="RFL100"/>
      <c r="RFM100"/>
      <c r="RFN100"/>
      <c r="RFO100"/>
      <c r="RFP100"/>
      <c r="RFQ100"/>
      <c r="RFR100"/>
      <c r="RFS100"/>
      <c r="RFT100"/>
      <c r="RFU100"/>
      <c r="RFV100"/>
      <c r="RFW100"/>
      <c r="RFX100"/>
      <c r="RFY100"/>
      <c r="RFZ100"/>
      <c r="RGA100"/>
      <c r="RGB100"/>
      <c r="RGC100"/>
      <c r="RGD100"/>
      <c r="RGE100"/>
      <c r="RGF100"/>
      <c r="RGG100"/>
      <c r="RGH100"/>
      <c r="RGI100"/>
      <c r="RGJ100"/>
      <c r="RGK100"/>
      <c r="RGL100"/>
      <c r="RGM100"/>
      <c r="RGN100"/>
      <c r="RGO100"/>
      <c r="RGP100"/>
      <c r="RGQ100"/>
      <c r="RGR100"/>
      <c r="RGS100"/>
      <c r="RGT100"/>
      <c r="RGU100"/>
      <c r="RGV100"/>
      <c r="RGW100"/>
      <c r="RGX100"/>
      <c r="RGY100"/>
      <c r="RGZ100"/>
      <c r="RHA100"/>
      <c r="RHB100"/>
      <c r="RHC100"/>
      <c r="RHD100"/>
      <c r="RHE100"/>
      <c r="RHF100"/>
      <c r="RHG100"/>
      <c r="RHH100"/>
      <c r="RHI100"/>
      <c r="RHJ100"/>
      <c r="RHK100"/>
      <c r="RHL100"/>
      <c r="RHM100"/>
      <c r="RHN100"/>
      <c r="RHO100"/>
      <c r="RHP100"/>
      <c r="RHQ100"/>
      <c r="RHR100"/>
      <c r="RHS100"/>
      <c r="RHT100"/>
      <c r="RHU100"/>
      <c r="RHV100"/>
      <c r="RHW100"/>
      <c r="RHX100"/>
      <c r="RHY100"/>
      <c r="RHZ100"/>
      <c r="RIA100"/>
      <c r="RIB100"/>
      <c r="RIC100"/>
      <c r="RID100"/>
      <c r="RIE100"/>
      <c r="RIF100"/>
      <c r="RIG100"/>
      <c r="RIH100"/>
      <c r="RII100"/>
      <c r="RIJ100"/>
      <c r="RIK100"/>
      <c r="RIL100"/>
      <c r="RIM100"/>
      <c r="RIN100"/>
      <c r="RIO100"/>
      <c r="RIP100"/>
      <c r="RIQ100"/>
      <c r="RIR100"/>
      <c r="RIS100"/>
      <c r="RIT100"/>
      <c r="RIU100"/>
      <c r="RIV100"/>
      <c r="RIW100"/>
      <c r="RIX100"/>
      <c r="RIY100"/>
      <c r="RIZ100"/>
      <c r="RJA100"/>
      <c r="RJB100"/>
      <c r="RJC100"/>
      <c r="RJD100"/>
      <c r="RJE100"/>
      <c r="RJF100"/>
      <c r="RJG100"/>
      <c r="RJH100"/>
      <c r="RJI100"/>
      <c r="RJJ100"/>
      <c r="RJK100"/>
      <c r="RJL100"/>
      <c r="RJM100"/>
      <c r="RJN100"/>
      <c r="RJO100"/>
      <c r="RJP100"/>
      <c r="RJQ100"/>
      <c r="RJR100"/>
      <c r="RJS100"/>
      <c r="RJT100"/>
      <c r="RJU100"/>
      <c r="RJV100"/>
      <c r="RJW100"/>
      <c r="RJX100"/>
      <c r="RJY100"/>
      <c r="RJZ100"/>
      <c r="RKA100"/>
      <c r="RKB100"/>
      <c r="RKC100"/>
      <c r="RKD100"/>
      <c r="RKE100"/>
      <c r="RKF100"/>
      <c r="RKG100"/>
      <c r="RKH100"/>
      <c r="RKI100"/>
      <c r="RKJ100"/>
      <c r="RKK100"/>
      <c r="RKL100"/>
      <c r="RKM100"/>
      <c r="RKN100"/>
      <c r="RKO100"/>
      <c r="RKP100"/>
      <c r="RKQ100"/>
      <c r="RKR100"/>
      <c r="RKS100"/>
      <c r="RKT100"/>
      <c r="RKU100"/>
      <c r="RKV100"/>
      <c r="RKW100"/>
      <c r="RKX100"/>
      <c r="RKY100"/>
      <c r="RKZ100"/>
      <c r="RLA100"/>
      <c r="RLB100"/>
      <c r="RLC100"/>
      <c r="RLD100"/>
      <c r="RLE100"/>
      <c r="RLF100"/>
      <c r="RLG100"/>
      <c r="RLH100"/>
      <c r="RLI100"/>
      <c r="RLJ100"/>
      <c r="RLK100"/>
      <c r="RLL100"/>
      <c r="RLM100"/>
      <c r="RLN100"/>
      <c r="RLO100"/>
      <c r="RLP100"/>
      <c r="RLQ100"/>
      <c r="RLR100"/>
      <c r="RLS100"/>
      <c r="RLT100"/>
      <c r="RLU100"/>
      <c r="RLV100"/>
      <c r="RLW100"/>
      <c r="RLX100"/>
      <c r="RLY100"/>
      <c r="RLZ100"/>
      <c r="RMA100"/>
      <c r="RMB100"/>
      <c r="RMC100"/>
      <c r="RMD100"/>
      <c r="RME100"/>
      <c r="RMF100"/>
      <c r="RMG100"/>
      <c r="RMH100"/>
      <c r="RMI100"/>
      <c r="RMJ100"/>
      <c r="RMK100"/>
      <c r="RML100"/>
      <c r="RMM100"/>
      <c r="RMN100"/>
      <c r="RMO100"/>
      <c r="RMP100"/>
      <c r="RMQ100"/>
      <c r="RMR100"/>
      <c r="RMS100"/>
      <c r="RMT100"/>
      <c r="RMU100"/>
      <c r="RMV100"/>
      <c r="RMW100"/>
      <c r="RMX100"/>
      <c r="RMY100"/>
      <c r="RMZ100"/>
      <c r="RNA100"/>
      <c r="RNB100"/>
      <c r="RNC100"/>
      <c r="RND100"/>
      <c r="RNE100"/>
      <c r="RNF100"/>
      <c r="RNG100"/>
      <c r="RNH100"/>
      <c r="RNI100"/>
      <c r="RNJ100"/>
      <c r="RNK100"/>
      <c r="RNL100"/>
      <c r="RNM100"/>
      <c r="RNN100"/>
      <c r="RNO100"/>
      <c r="RNP100"/>
      <c r="RNQ100"/>
      <c r="RNR100"/>
      <c r="RNS100"/>
      <c r="RNT100"/>
      <c r="RNU100"/>
      <c r="RNV100"/>
      <c r="RNW100"/>
      <c r="RNX100"/>
      <c r="RNY100"/>
      <c r="RNZ100"/>
      <c r="ROA100"/>
      <c r="ROB100"/>
      <c r="ROC100"/>
      <c r="ROD100"/>
      <c r="ROE100"/>
      <c r="ROF100"/>
      <c r="ROG100"/>
      <c r="ROH100"/>
      <c r="ROI100"/>
      <c r="ROJ100"/>
      <c r="ROK100"/>
      <c r="ROL100"/>
      <c r="ROM100"/>
      <c r="RON100"/>
      <c r="ROO100"/>
      <c r="ROP100"/>
      <c r="ROQ100"/>
      <c r="ROR100"/>
      <c r="ROS100"/>
      <c r="ROT100"/>
      <c r="ROU100"/>
      <c r="ROV100"/>
      <c r="ROW100"/>
      <c r="ROX100"/>
      <c r="ROY100"/>
      <c r="ROZ100"/>
      <c r="RPA100"/>
      <c r="RPB100"/>
      <c r="RPC100"/>
      <c r="RPD100"/>
      <c r="RPE100"/>
      <c r="RPF100"/>
      <c r="RPG100"/>
      <c r="RPH100"/>
      <c r="RPI100"/>
      <c r="RPJ100"/>
      <c r="RPK100"/>
      <c r="RPL100"/>
      <c r="RPM100"/>
      <c r="RPN100"/>
      <c r="RPO100"/>
      <c r="RPP100"/>
      <c r="RPQ100"/>
      <c r="RPR100"/>
      <c r="RPS100"/>
      <c r="RPT100"/>
      <c r="RPU100"/>
      <c r="RPV100"/>
      <c r="RPW100"/>
      <c r="RPX100"/>
      <c r="RPY100"/>
      <c r="RPZ100"/>
      <c r="RQA100"/>
      <c r="RQB100"/>
      <c r="RQC100"/>
      <c r="RQD100"/>
      <c r="RQE100"/>
      <c r="RQF100"/>
      <c r="RQG100"/>
      <c r="RQH100"/>
      <c r="RQI100"/>
      <c r="RQJ100"/>
      <c r="RQK100"/>
      <c r="RQL100"/>
      <c r="RQM100"/>
      <c r="RQN100"/>
      <c r="RQO100"/>
      <c r="RQP100"/>
      <c r="RQQ100"/>
      <c r="RQR100"/>
      <c r="RQS100"/>
      <c r="RQT100"/>
      <c r="RQU100"/>
      <c r="RQV100"/>
      <c r="RQW100"/>
      <c r="RQX100"/>
      <c r="RQY100"/>
      <c r="RQZ100"/>
      <c r="RRA100"/>
      <c r="RRB100"/>
      <c r="RRC100"/>
      <c r="RRD100"/>
      <c r="RRE100"/>
      <c r="RRF100"/>
      <c r="RRG100"/>
      <c r="RRH100"/>
      <c r="RRI100"/>
      <c r="RRJ100"/>
      <c r="RRK100"/>
      <c r="RRL100"/>
      <c r="RRM100"/>
      <c r="RRN100"/>
      <c r="RRO100"/>
      <c r="RRP100"/>
      <c r="RRQ100"/>
      <c r="RRR100"/>
      <c r="RRS100"/>
      <c r="RRT100"/>
      <c r="RRU100"/>
      <c r="RRV100"/>
      <c r="RRW100"/>
      <c r="RRX100"/>
      <c r="RRY100"/>
      <c r="RRZ100"/>
      <c r="RSA100"/>
      <c r="RSB100"/>
      <c r="RSC100"/>
      <c r="RSD100"/>
      <c r="RSE100"/>
      <c r="RSF100"/>
      <c r="RSG100"/>
      <c r="RSH100"/>
      <c r="RSI100"/>
      <c r="RSJ100"/>
      <c r="RSK100"/>
      <c r="RSL100"/>
      <c r="RSM100"/>
      <c r="RSN100"/>
      <c r="RSO100"/>
      <c r="RSP100"/>
      <c r="RSQ100"/>
      <c r="RSR100"/>
      <c r="RSS100"/>
      <c r="RST100"/>
      <c r="RSU100"/>
      <c r="RSV100"/>
      <c r="RSW100"/>
      <c r="RSX100"/>
      <c r="RSY100"/>
      <c r="RSZ100"/>
      <c r="RTA100"/>
      <c r="RTB100"/>
      <c r="RTC100"/>
      <c r="RTD100"/>
      <c r="RTE100"/>
      <c r="RTF100"/>
      <c r="RTG100"/>
      <c r="RTH100"/>
      <c r="RTI100"/>
      <c r="RTJ100"/>
      <c r="RTK100"/>
      <c r="RTL100"/>
      <c r="RTM100"/>
      <c r="RTN100"/>
      <c r="RTO100"/>
      <c r="RTP100"/>
      <c r="RTQ100"/>
      <c r="RTR100"/>
      <c r="RTS100"/>
      <c r="RTT100"/>
      <c r="RTU100"/>
      <c r="RTV100"/>
      <c r="RTW100"/>
      <c r="RTX100"/>
      <c r="RTY100"/>
      <c r="RTZ100"/>
      <c r="RUA100"/>
      <c r="RUB100"/>
      <c r="RUC100"/>
      <c r="RUD100"/>
      <c r="RUE100"/>
      <c r="RUF100"/>
      <c r="RUG100"/>
      <c r="RUH100"/>
      <c r="RUI100"/>
      <c r="RUJ100"/>
      <c r="RUK100"/>
      <c r="RUL100"/>
      <c r="RUM100"/>
      <c r="RUN100"/>
      <c r="RUO100"/>
      <c r="RUP100"/>
      <c r="RUQ100"/>
      <c r="RUR100"/>
      <c r="RUS100"/>
      <c r="RUT100"/>
      <c r="RUU100"/>
      <c r="RUV100"/>
      <c r="RUW100"/>
      <c r="RUX100"/>
      <c r="RUY100"/>
      <c r="RUZ100"/>
      <c r="RVA100"/>
      <c r="RVB100"/>
      <c r="RVC100"/>
      <c r="RVD100"/>
      <c r="RVE100"/>
      <c r="RVF100"/>
      <c r="RVG100"/>
      <c r="RVH100"/>
      <c r="RVI100"/>
      <c r="RVJ100"/>
      <c r="RVK100"/>
      <c r="RVL100"/>
      <c r="RVM100"/>
      <c r="RVN100"/>
      <c r="RVO100"/>
      <c r="RVP100"/>
      <c r="RVQ100"/>
      <c r="RVR100"/>
      <c r="RVS100"/>
      <c r="RVT100"/>
      <c r="RVU100"/>
      <c r="RVV100"/>
      <c r="RVW100"/>
      <c r="RVX100"/>
      <c r="RVY100"/>
      <c r="RVZ100"/>
      <c r="RWA100"/>
      <c r="RWB100"/>
      <c r="RWC100"/>
      <c r="RWD100"/>
      <c r="RWE100"/>
      <c r="RWF100"/>
      <c r="RWG100"/>
      <c r="RWH100"/>
      <c r="RWI100"/>
      <c r="RWJ100"/>
      <c r="RWK100"/>
      <c r="RWL100"/>
      <c r="RWM100"/>
      <c r="RWN100"/>
      <c r="RWO100"/>
      <c r="RWP100"/>
      <c r="RWQ100"/>
      <c r="RWR100"/>
      <c r="RWS100"/>
      <c r="RWT100"/>
      <c r="RWU100"/>
      <c r="RWV100"/>
      <c r="RWW100"/>
      <c r="RWX100"/>
      <c r="RWY100"/>
      <c r="RWZ100"/>
      <c r="RXA100"/>
      <c r="RXB100"/>
      <c r="RXC100"/>
      <c r="RXD100"/>
      <c r="RXE100"/>
      <c r="RXF100"/>
      <c r="RXG100"/>
      <c r="RXH100"/>
      <c r="RXI100"/>
      <c r="RXJ100"/>
      <c r="RXK100"/>
      <c r="RXL100"/>
      <c r="RXM100"/>
      <c r="RXN100"/>
      <c r="RXO100"/>
      <c r="RXP100"/>
      <c r="RXQ100"/>
      <c r="RXR100"/>
      <c r="RXS100"/>
      <c r="RXT100"/>
      <c r="RXU100"/>
      <c r="RXV100"/>
      <c r="RXW100"/>
      <c r="RXX100"/>
      <c r="RXY100"/>
      <c r="RXZ100"/>
      <c r="RYA100"/>
      <c r="RYB100"/>
      <c r="RYC100"/>
      <c r="RYD100"/>
      <c r="RYE100"/>
      <c r="RYF100"/>
      <c r="RYG100"/>
      <c r="RYH100"/>
      <c r="RYI100"/>
      <c r="RYJ100"/>
      <c r="RYK100"/>
      <c r="RYL100"/>
      <c r="RYM100"/>
      <c r="RYN100"/>
      <c r="RYO100"/>
      <c r="RYP100"/>
      <c r="RYQ100"/>
      <c r="RYR100"/>
      <c r="RYS100"/>
      <c r="RYT100"/>
      <c r="RYU100"/>
      <c r="RYV100"/>
      <c r="RYW100"/>
      <c r="RYX100"/>
      <c r="RYY100"/>
      <c r="RYZ100"/>
      <c r="RZA100"/>
      <c r="RZB100"/>
      <c r="RZC100"/>
      <c r="RZD100"/>
      <c r="RZE100"/>
      <c r="RZF100"/>
      <c r="RZG100"/>
      <c r="RZH100"/>
      <c r="RZI100"/>
      <c r="RZJ100"/>
      <c r="RZK100"/>
      <c r="RZL100"/>
      <c r="RZM100"/>
      <c r="RZN100"/>
      <c r="RZO100"/>
      <c r="RZP100"/>
      <c r="RZQ100"/>
      <c r="RZR100"/>
      <c r="RZS100"/>
      <c r="RZT100"/>
      <c r="RZU100"/>
      <c r="RZV100"/>
      <c r="RZW100"/>
      <c r="RZX100"/>
      <c r="RZY100"/>
      <c r="RZZ100"/>
      <c r="SAA100"/>
      <c r="SAB100"/>
      <c r="SAC100"/>
      <c r="SAD100"/>
      <c r="SAE100"/>
      <c r="SAF100"/>
      <c r="SAG100"/>
      <c r="SAH100"/>
      <c r="SAI100"/>
      <c r="SAJ100"/>
      <c r="SAK100"/>
      <c r="SAL100"/>
      <c r="SAM100"/>
      <c r="SAN100"/>
      <c r="SAO100"/>
      <c r="SAP100"/>
      <c r="SAQ100"/>
      <c r="SAR100"/>
      <c r="SAS100"/>
      <c r="SAT100"/>
      <c r="SAU100"/>
      <c r="SAV100"/>
      <c r="SAW100"/>
      <c r="SAX100"/>
      <c r="SAY100"/>
      <c r="SAZ100"/>
      <c r="SBA100"/>
      <c r="SBB100"/>
      <c r="SBC100"/>
      <c r="SBD100"/>
      <c r="SBE100"/>
      <c r="SBF100"/>
      <c r="SBG100"/>
      <c r="SBH100"/>
      <c r="SBI100"/>
      <c r="SBJ100"/>
      <c r="SBK100"/>
      <c r="SBL100"/>
      <c r="SBM100"/>
      <c r="SBN100"/>
      <c r="SBO100"/>
      <c r="SBP100"/>
      <c r="SBQ100"/>
      <c r="SBR100"/>
      <c r="SBS100"/>
      <c r="SBT100"/>
      <c r="SBU100"/>
      <c r="SBV100"/>
      <c r="SBW100"/>
      <c r="SBX100"/>
      <c r="SBY100"/>
      <c r="SBZ100"/>
      <c r="SCA100"/>
      <c r="SCB100"/>
      <c r="SCC100"/>
      <c r="SCD100"/>
      <c r="SCE100"/>
      <c r="SCF100"/>
      <c r="SCG100"/>
      <c r="SCH100"/>
      <c r="SCI100"/>
      <c r="SCJ100"/>
      <c r="SCK100"/>
      <c r="SCL100"/>
      <c r="SCM100"/>
      <c r="SCN100"/>
      <c r="SCO100"/>
      <c r="SCP100"/>
      <c r="SCQ100"/>
      <c r="SCR100"/>
      <c r="SCS100"/>
      <c r="SCT100"/>
      <c r="SCU100"/>
      <c r="SCV100"/>
      <c r="SCW100"/>
      <c r="SCX100"/>
      <c r="SCY100"/>
      <c r="SCZ100"/>
      <c r="SDA100"/>
      <c r="SDB100"/>
      <c r="SDC100"/>
      <c r="SDD100"/>
      <c r="SDE100"/>
      <c r="SDF100"/>
      <c r="SDG100"/>
      <c r="SDH100"/>
      <c r="SDI100"/>
      <c r="SDJ100"/>
      <c r="SDK100"/>
      <c r="SDL100"/>
      <c r="SDM100"/>
      <c r="SDN100"/>
      <c r="SDO100"/>
      <c r="SDP100"/>
      <c r="SDQ100"/>
      <c r="SDR100"/>
      <c r="SDS100"/>
      <c r="SDT100"/>
      <c r="SDU100"/>
      <c r="SDV100"/>
      <c r="SDW100"/>
      <c r="SDX100"/>
      <c r="SDY100"/>
      <c r="SDZ100"/>
      <c r="SEA100"/>
      <c r="SEB100"/>
      <c r="SEC100"/>
      <c r="SED100"/>
      <c r="SEE100"/>
      <c r="SEF100"/>
      <c r="SEG100"/>
      <c r="SEH100"/>
      <c r="SEI100"/>
      <c r="SEJ100"/>
      <c r="SEK100"/>
      <c r="SEL100"/>
      <c r="SEM100"/>
      <c r="SEN100"/>
      <c r="SEO100"/>
      <c r="SEP100"/>
      <c r="SEQ100"/>
      <c r="SER100"/>
      <c r="SES100"/>
      <c r="SET100"/>
      <c r="SEU100"/>
      <c r="SEV100"/>
      <c r="SEW100"/>
      <c r="SEX100"/>
      <c r="SEY100"/>
      <c r="SEZ100"/>
      <c r="SFA100"/>
      <c r="SFB100"/>
      <c r="SFC100"/>
      <c r="SFD100"/>
      <c r="SFE100"/>
      <c r="SFF100"/>
      <c r="SFG100"/>
      <c r="SFH100"/>
      <c r="SFI100"/>
      <c r="SFJ100"/>
      <c r="SFK100"/>
      <c r="SFL100"/>
      <c r="SFM100"/>
      <c r="SFN100"/>
      <c r="SFO100"/>
      <c r="SFP100"/>
      <c r="SFQ100"/>
      <c r="SFR100"/>
      <c r="SFS100"/>
      <c r="SFT100"/>
      <c r="SFU100"/>
      <c r="SFV100"/>
      <c r="SFW100"/>
      <c r="SFX100"/>
      <c r="SFY100"/>
      <c r="SFZ100"/>
      <c r="SGA100"/>
      <c r="SGB100"/>
      <c r="SGC100"/>
      <c r="SGD100"/>
      <c r="SGE100"/>
      <c r="SGF100"/>
      <c r="SGG100"/>
      <c r="SGH100"/>
      <c r="SGI100"/>
      <c r="SGJ100"/>
      <c r="SGK100"/>
      <c r="SGL100"/>
      <c r="SGM100"/>
      <c r="SGN100"/>
      <c r="SGO100"/>
      <c r="SGP100"/>
      <c r="SGQ100"/>
      <c r="SGR100"/>
      <c r="SGS100"/>
      <c r="SGT100"/>
      <c r="SGU100"/>
      <c r="SGV100"/>
      <c r="SGW100"/>
      <c r="SGX100"/>
      <c r="SGY100"/>
      <c r="SGZ100"/>
      <c r="SHA100"/>
      <c r="SHB100"/>
      <c r="SHC100"/>
      <c r="SHD100"/>
      <c r="SHE100"/>
      <c r="SHF100"/>
      <c r="SHG100"/>
      <c r="SHH100"/>
      <c r="SHI100"/>
      <c r="SHJ100"/>
      <c r="SHK100"/>
      <c r="SHL100"/>
      <c r="SHM100"/>
      <c r="SHN100"/>
      <c r="SHO100"/>
      <c r="SHP100"/>
      <c r="SHQ100"/>
      <c r="SHR100"/>
      <c r="SHS100"/>
      <c r="SHT100"/>
      <c r="SHU100"/>
      <c r="SHV100"/>
      <c r="SHW100"/>
      <c r="SHX100"/>
      <c r="SHY100"/>
      <c r="SHZ100"/>
      <c r="SIA100"/>
      <c r="SIB100"/>
      <c r="SIC100"/>
      <c r="SID100"/>
      <c r="SIE100"/>
      <c r="SIF100"/>
      <c r="SIG100"/>
      <c r="SIH100"/>
      <c r="SII100"/>
      <c r="SIJ100"/>
      <c r="SIK100"/>
      <c r="SIL100"/>
      <c r="SIM100"/>
      <c r="SIN100"/>
      <c r="SIO100"/>
      <c r="SIP100"/>
      <c r="SIQ100"/>
      <c r="SIR100"/>
      <c r="SIS100"/>
      <c r="SIT100"/>
      <c r="SIU100"/>
      <c r="SIV100"/>
      <c r="SIW100"/>
      <c r="SIX100"/>
      <c r="SIY100"/>
      <c r="SIZ100"/>
      <c r="SJA100"/>
      <c r="SJB100"/>
      <c r="SJC100"/>
      <c r="SJD100"/>
      <c r="SJE100"/>
      <c r="SJF100"/>
      <c r="SJG100"/>
      <c r="SJH100"/>
      <c r="SJI100"/>
      <c r="SJJ100"/>
      <c r="SJK100"/>
      <c r="SJL100"/>
      <c r="SJM100"/>
      <c r="SJN100"/>
      <c r="SJO100"/>
      <c r="SJP100"/>
      <c r="SJQ100"/>
      <c r="SJR100"/>
      <c r="SJS100"/>
      <c r="SJT100"/>
      <c r="SJU100"/>
      <c r="SJV100"/>
      <c r="SJW100"/>
      <c r="SJX100"/>
      <c r="SJY100"/>
      <c r="SJZ100"/>
      <c r="SKA100"/>
      <c r="SKB100"/>
      <c r="SKC100"/>
      <c r="SKD100"/>
      <c r="SKE100"/>
      <c r="SKF100"/>
      <c r="SKG100"/>
      <c r="SKH100"/>
      <c r="SKI100"/>
      <c r="SKJ100"/>
      <c r="SKK100"/>
      <c r="SKL100"/>
      <c r="SKM100"/>
      <c r="SKN100"/>
      <c r="SKO100"/>
      <c r="SKP100"/>
      <c r="SKQ100"/>
      <c r="SKR100"/>
      <c r="SKS100"/>
      <c r="SKT100"/>
      <c r="SKU100"/>
      <c r="SKV100"/>
      <c r="SKW100"/>
      <c r="SKX100"/>
      <c r="SKY100"/>
      <c r="SKZ100"/>
      <c r="SLA100"/>
      <c r="SLB100"/>
      <c r="SLC100"/>
      <c r="SLD100"/>
      <c r="SLE100"/>
      <c r="SLF100"/>
      <c r="SLG100"/>
      <c r="SLH100"/>
      <c r="SLI100"/>
      <c r="SLJ100"/>
      <c r="SLK100"/>
      <c r="SLL100"/>
      <c r="SLM100"/>
      <c r="SLN100"/>
      <c r="SLO100"/>
      <c r="SLP100"/>
      <c r="SLQ100"/>
      <c r="SLR100"/>
      <c r="SLS100"/>
      <c r="SLT100"/>
      <c r="SLU100"/>
      <c r="SLV100"/>
      <c r="SLW100"/>
      <c r="SLX100"/>
      <c r="SLY100"/>
      <c r="SLZ100"/>
      <c r="SMA100"/>
      <c r="SMB100"/>
      <c r="SMC100"/>
      <c r="SMD100"/>
      <c r="SME100"/>
      <c r="SMF100"/>
      <c r="SMG100"/>
      <c r="SMH100"/>
      <c r="SMI100"/>
      <c r="SMJ100"/>
      <c r="SMK100"/>
      <c r="SML100"/>
      <c r="SMM100"/>
      <c r="SMN100"/>
      <c r="SMO100"/>
      <c r="SMP100"/>
      <c r="SMQ100"/>
      <c r="SMR100"/>
      <c r="SMS100"/>
      <c r="SMT100"/>
      <c r="SMU100"/>
      <c r="SMV100"/>
      <c r="SMW100"/>
      <c r="SMX100"/>
      <c r="SMY100"/>
      <c r="SMZ100"/>
      <c r="SNA100"/>
      <c r="SNB100"/>
      <c r="SNC100"/>
      <c r="SND100"/>
      <c r="SNE100"/>
      <c r="SNF100"/>
      <c r="SNG100"/>
      <c r="SNH100"/>
      <c r="SNI100"/>
      <c r="SNJ100"/>
      <c r="SNK100"/>
      <c r="SNL100"/>
      <c r="SNM100"/>
      <c r="SNN100"/>
      <c r="SNO100"/>
      <c r="SNP100"/>
      <c r="SNQ100"/>
      <c r="SNR100"/>
      <c r="SNS100"/>
      <c r="SNT100"/>
      <c r="SNU100"/>
      <c r="SNV100"/>
      <c r="SNW100"/>
      <c r="SNX100"/>
      <c r="SNY100"/>
      <c r="SNZ100"/>
      <c r="SOA100"/>
      <c r="SOB100"/>
      <c r="SOC100"/>
      <c r="SOD100"/>
      <c r="SOE100"/>
      <c r="SOF100"/>
      <c r="SOG100"/>
      <c r="SOH100"/>
      <c r="SOI100"/>
      <c r="SOJ100"/>
      <c r="SOK100"/>
      <c r="SOL100"/>
      <c r="SOM100"/>
      <c r="SON100"/>
      <c r="SOO100"/>
      <c r="SOP100"/>
      <c r="SOQ100"/>
      <c r="SOR100"/>
      <c r="SOS100"/>
      <c r="SOT100"/>
      <c r="SOU100"/>
      <c r="SOV100"/>
      <c r="SOW100"/>
      <c r="SOX100"/>
      <c r="SOY100"/>
      <c r="SOZ100"/>
      <c r="SPA100"/>
      <c r="SPB100"/>
      <c r="SPC100"/>
      <c r="SPD100"/>
      <c r="SPE100"/>
      <c r="SPF100"/>
      <c r="SPG100"/>
      <c r="SPH100"/>
      <c r="SPI100"/>
      <c r="SPJ100"/>
      <c r="SPK100"/>
      <c r="SPL100"/>
      <c r="SPM100"/>
      <c r="SPN100"/>
      <c r="SPO100"/>
      <c r="SPP100"/>
      <c r="SPQ100"/>
      <c r="SPR100"/>
      <c r="SPS100"/>
      <c r="SPT100"/>
      <c r="SPU100"/>
      <c r="SPV100"/>
      <c r="SPW100"/>
      <c r="SPX100"/>
      <c r="SPY100"/>
      <c r="SPZ100"/>
      <c r="SQA100"/>
      <c r="SQB100"/>
      <c r="SQC100"/>
      <c r="SQD100"/>
      <c r="SQE100"/>
      <c r="SQF100"/>
      <c r="SQG100"/>
      <c r="SQH100"/>
      <c r="SQI100"/>
      <c r="SQJ100"/>
      <c r="SQK100"/>
      <c r="SQL100"/>
      <c r="SQM100"/>
      <c r="SQN100"/>
      <c r="SQO100"/>
      <c r="SQP100"/>
      <c r="SQQ100"/>
      <c r="SQR100"/>
      <c r="SQS100"/>
      <c r="SQT100"/>
      <c r="SQU100"/>
      <c r="SQV100"/>
      <c r="SQW100"/>
      <c r="SQX100"/>
      <c r="SQY100"/>
      <c r="SQZ100"/>
      <c r="SRA100"/>
      <c r="SRB100"/>
      <c r="SRC100"/>
      <c r="SRD100"/>
      <c r="SRE100"/>
      <c r="SRF100"/>
      <c r="SRG100"/>
      <c r="SRH100"/>
      <c r="SRI100"/>
      <c r="SRJ100"/>
      <c r="SRK100"/>
      <c r="SRL100"/>
      <c r="SRM100"/>
      <c r="SRN100"/>
      <c r="SRO100"/>
      <c r="SRP100"/>
      <c r="SRQ100"/>
      <c r="SRR100"/>
      <c r="SRS100"/>
      <c r="SRT100"/>
      <c r="SRU100"/>
      <c r="SRV100"/>
      <c r="SRW100"/>
      <c r="SRX100"/>
      <c r="SRY100"/>
      <c r="SRZ100"/>
      <c r="SSA100"/>
      <c r="SSB100"/>
      <c r="SSC100"/>
      <c r="SSD100"/>
      <c r="SSE100"/>
      <c r="SSF100"/>
      <c r="SSG100"/>
      <c r="SSH100"/>
      <c r="SSI100"/>
      <c r="SSJ100"/>
      <c r="SSK100"/>
      <c r="SSL100"/>
      <c r="SSM100"/>
      <c r="SSN100"/>
      <c r="SSO100"/>
      <c r="SSP100"/>
      <c r="SSQ100"/>
      <c r="SSR100"/>
      <c r="SSS100"/>
      <c r="SST100"/>
      <c r="SSU100"/>
      <c r="SSV100"/>
      <c r="SSW100"/>
      <c r="SSX100"/>
      <c r="SSY100"/>
      <c r="SSZ100"/>
      <c r="STA100"/>
      <c r="STB100"/>
      <c r="STC100"/>
      <c r="STD100"/>
      <c r="STE100"/>
      <c r="STF100"/>
      <c r="STG100"/>
      <c r="STH100"/>
      <c r="STI100"/>
      <c r="STJ100"/>
      <c r="STK100"/>
      <c r="STL100"/>
      <c r="STM100"/>
      <c r="STN100"/>
      <c r="STO100"/>
      <c r="STP100"/>
      <c r="STQ100"/>
      <c r="STR100"/>
      <c r="STS100"/>
      <c r="STT100"/>
      <c r="STU100"/>
      <c r="STV100"/>
      <c r="STW100"/>
      <c r="STX100"/>
      <c r="STY100"/>
      <c r="STZ100"/>
      <c r="SUA100"/>
      <c r="SUB100"/>
      <c r="SUC100"/>
      <c r="SUD100"/>
      <c r="SUE100"/>
      <c r="SUF100"/>
      <c r="SUG100"/>
      <c r="SUH100"/>
      <c r="SUI100"/>
      <c r="SUJ100"/>
      <c r="SUK100"/>
      <c r="SUL100"/>
      <c r="SUM100"/>
      <c r="SUN100"/>
      <c r="SUO100"/>
      <c r="SUP100"/>
      <c r="SUQ100"/>
      <c r="SUR100"/>
      <c r="SUS100"/>
      <c r="SUT100"/>
      <c r="SUU100"/>
      <c r="SUV100"/>
      <c r="SUW100"/>
      <c r="SUX100"/>
      <c r="SUY100"/>
      <c r="SUZ100"/>
      <c r="SVA100"/>
      <c r="SVB100"/>
      <c r="SVC100"/>
      <c r="SVD100"/>
      <c r="SVE100"/>
      <c r="SVF100"/>
      <c r="SVG100"/>
      <c r="SVH100"/>
      <c r="SVI100"/>
      <c r="SVJ100"/>
      <c r="SVK100"/>
      <c r="SVL100"/>
      <c r="SVM100"/>
      <c r="SVN100"/>
      <c r="SVO100"/>
      <c r="SVP100"/>
      <c r="SVQ100"/>
      <c r="SVR100"/>
      <c r="SVS100"/>
      <c r="SVT100"/>
      <c r="SVU100"/>
      <c r="SVV100"/>
      <c r="SVW100"/>
      <c r="SVX100"/>
      <c r="SVY100"/>
      <c r="SVZ100"/>
      <c r="SWA100"/>
      <c r="SWB100"/>
      <c r="SWC100"/>
      <c r="SWD100"/>
      <c r="SWE100"/>
      <c r="SWF100"/>
      <c r="SWG100"/>
      <c r="SWH100"/>
      <c r="SWI100"/>
      <c r="SWJ100"/>
      <c r="SWK100"/>
      <c r="SWL100"/>
      <c r="SWM100"/>
      <c r="SWN100"/>
      <c r="SWO100"/>
      <c r="SWP100"/>
      <c r="SWQ100"/>
      <c r="SWR100"/>
      <c r="SWS100"/>
      <c r="SWT100"/>
      <c r="SWU100"/>
      <c r="SWV100"/>
      <c r="SWW100"/>
      <c r="SWX100"/>
      <c r="SWY100"/>
      <c r="SWZ100"/>
      <c r="SXA100"/>
      <c r="SXB100"/>
      <c r="SXC100"/>
      <c r="SXD100"/>
      <c r="SXE100"/>
      <c r="SXF100"/>
      <c r="SXG100"/>
      <c r="SXH100"/>
      <c r="SXI100"/>
      <c r="SXJ100"/>
      <c r="SXK100"/>
      <c r="SXL100"/>
      <c r="SXM100"/>
      <c r="SXN100"/>
      <c r="SXO100"/>
      <c r="SXP100"/>
      <c r="SXQ100"/>
      <c r="SXR100"/>
      <c r="SXS100"/>
      <c r="SXT100"/>
      <c r="SXU100"/>
      <c r="SXV100"/>
      <c r="SXW100"/>
      <c r="SXX100"/>
      <c r="SXY100"/>
      <c r="SXZ100"/>
      <c r="SYA100"/>
      <c r="SYB100"/>
      <c r="SYC100"/>
      <c r="SYD100"/>
      <c r="SYE100"/>
      <c r="SYF100"/>
      <c r="SYG100"/>
      <c r="SYH100"/>
      <c r="SYI100"/>
      <c r="SYJ100"/>
      <c r="SYK100"/>
      <c r="SYL100"/>
      <c r="SYM100"/>
      <c r="SYN100"/>
      <c r="SYO100"/>
      <c r="SYP100"/>
      <c r="SYQ100"/>
      <c r="SYR100"/>
      <c r="SYS100"/>
      <c r="SYT100"/>
      <c r="SYU100"/>
      <c r="SYV100"/>
      <c r="SYW100"/>
      <c r="SYX100"/>
      <c r="SYY100"/>
      <c r="SYZ100"/>
      <c r="SZA100"/>
      <c r="SZB100"/>
      <c r="SZC100"/>
      <c r="SZD100"/>
      <c r="SZE100"/>
      <c r="SZF100"/>
      <c r="SZG100"/>
      <c r="SZH100"/>
      <c r="SZI100"/>
      <c r="SZJ100"/>
      <c r="SZK100"/>
      <c r="SZL100"/>
      <c r="SZM100"/>
      <c r="SZN100"/>
      <c r="SZO100"/>
      <c r="SZP100"/>
      <c r="SZQ100"/>
      <c r="SZR100"/>
      <c r="SZS100"/>
      <c r="SZT100"/>
      <c r="SZU100"/>
      <c r="SZV100"/>
      <c r="SZW100"/>
      <c r="SZX100"/>
      <c r="SZY100"/>
      <c r="SZZ100"/>
      <c r="TAA100"/>
      <c r="TAB100"/>
      <c r="TAC100"/>
      <c r="TAD100"/>
      <c r="TAE100"/>
      <c r="TAF100"/>
      <c r="TAG100"/>
      <c r="TAH100"/>
      <c r="TAI100"/>
      <c r="TAJ100"/>
      <c r="TAK100"/>
      <c r="TAL100"/>
      <c r="TAM100"/>
      <c r="TAN100"/>
      <c r="TAO100"/>
      <c r="TAP100"/>
      <c r="TAQ100"/>
      <c r="TAR100"/>
      <c r="TAS100"/>
      <c r="TAT100"/>
      <c r="TAU100"/>
      <c r="TAV100"/>
      <c r="TAW100"/>
      <c r="TAX100"/>
      <c r="TAY100"/>
      <c r="TAZ100"/>
      <c r="TBA100"/>
      <c r="TBB100"/>
      <c r="TBC100"/>
      <c r="TBD100"/>
      <c r="TBE100"/>
      <c r="TBF100"/>
      <c r="TBG100"/>
      <c r="TBH100"/>
      <c r="TBI100"/>
      <c r="TBJ100"/>
      <c r="TBK100"/>
      <c r="TBL100"/>
      <c r="TBM100"/>
      <c r="TBN100"/>
      <c r="TBO100"/>
      <c r="TBP100"/>
      <c r="TBQ100"/>
      <c r="TBR100"/>
      <c r="TBS100"/>
      <c r="TBT100"/>
      <c r="TBU100"/>
      <c r="TBV100"/>
      <c r="TBW100"/>
      <c r="TBX100"/>
      <c r="TBY100"/>
      <c r="TBZ100"/>
      <c r="TCA100"/>
      <c r="TCB100"/>
      <c r="TCC100"/>
      <c r="TCD100"/>
      <c r="TCE100"/>
      <c r="TCF100"/>
      <c r="TCG100"/>
      <c r="TCH100"/>
      <c r="TCI100"/>
      <c r="TCJ100"/>
      <c r="TCK100"/>
      <c r="TCL100"/>
      <c r="TCM100"/>
      <c r="TCN100"/>
      <c r="TCO100"/>
      <c r="TCP100"/>
      <c r="TCQ100"/>
      <c r="TCR100"/>
      <c r="TCS100"/>
      <c r="TCT100"/>
      <c r="TCU100"/>
      <c r="TCV100"/>
      <c r="TCW100"/>
      <c r="TCX100"/>
      <c r="TCY100"/>
      <c r="TCZ100"/>
      <c r="TDA100"/>
      <c r="TDB100"/>
      <c r="TDC100"/>
      <c r="TDD100"/>
      <c r="TDE100"/>
      <c r="TDF100"/>
      <c r="TDG100"/>
      <c r="TDH100"/>
      <c r="TDI100"/>
      <c r="TDJ100"/>
      <c r="TDK100"/>
      <c r="TDL100"/>
      <c r="TDM100"/>
      <c r="TDN100"/>
      <c r="TDO100"/>
      <c r="TDP100"/>
      <c r="TDQ100"/>
      <c r="TDR100"/>
      <c r="TDS100"/>
      <c r="TDT100"/>
      <c r="TDU100"/>
      <c r="TDV100"/>
      <c r="TDW100"/>
      <c r="TDX100"/>
      <c r="TDY100"/>
      <c r="TDZ100"/>
      <c r="TEA100"/>
      <c r="TEB100"/>
      <c r="TEC100"/>
      <c r="TED100"/>
      <c r="TEE100"/>
      <c r="TEF100"/>
      <c r="TEG100"/>
      <c r="TEH100"/>
      <c r="TEI100"/>
      <c r="TEJ100"/>
      <c r="TEK100"/>
      <c r="TEL100"/>
      <c r="TEM100"/>
      <c r="TEN100"/>
      <c r="TEO100"/>
      <c r="TEP100"/>
      <c r="TEQ100"/>
      <c r="TER100"/>
      <c r="TES100"/>
      <c r="TET100"/>
      <c r="TEU100"/>
      <c r="TEV100"/>
      <c r="TEW100"/>
      <c r="TEX100"/>
      <c r="TEY100"/>
      <c r="TEZ100"/>
      <c r="TFA100"/>
      <c r="TFB100"/>
      <c r="TFC100"/>
      <c r="TFD100"/>
      <c r="TFE100"/>
      <c r="TFF100"/>
      <c r="TFG100"/>
      <c r="TFH100"/>
      <c r="TFI100"/>
      <c r="TFJ100"/>
      <c r="TFK100"/>
      <c r="TFL100"/>
      <c r="TFM100"/>
      <c r="TFN100"/>
      <c r="TFO100"/>
      <c r="TFP100"/>
      <c r="TFQ100"/>
      <c r="TFR100"/>
      <c r="TFS100"/>
      <c r="TFT100"/>
      <c r="TFU100"/>
      <c r="TFV100"/>
      <c r="TFW100"/>
      <c r="TFX100"/>
      <c r="TFY100"/>
      <c r="TFZ100"/>
      <c r="TGA100"/>
      <c r="TGB100"/>
      <c r="TGC100"/>
      <c r="TGD100"/>
      <c r="TGE100"/>
      <c r="TGF100"/>
      <c r="TGG100"/>
      <c r="TGH100"/>
      <c r="TGI100"/>
      <c r="TGJ100"/>
      <c r="TGK100"/>
      <c r="TGL100"/>
      <c r="TGM100"/>
      <c r="TGN100"/>
      <c r="TGO100"/>
      <c r="TGP100"/>
      <c r="TGQ100"/>
      <c r="TGR100"/>
      <c r="TGS100"/>
      <c r="TGT100"/>
      <c r="TGU100"/>
      <c r="TGV100"/>
      <c r="TGW100"/>
      <c r="TGX100"/>
      <c r="TGY100"/>
      <c r="TGZ100"/>
      <c r="THA100"/>
      <c r="THB100"/>
      <c r="THC100"/>
      <c r="THD100"/>
      <c r="THE100"/>
      <c r="THF100"/>
      <c r="THG100"/>
      <c r="THH100"/>
      <c r="THI100"/>
      <c r="THJ100"/>
      <c r="THK100"/>
      <c r="THL100"/>
      <c r="THM100"/>
      <c r="THN100"/>
      <c r="THO100"/>
      <c r="THP100"/>
      <c r="THQ100"/>
      <c r="THR100"/>
      <c r="THS100"/>
      <c r="THT100"/>
      <c r="THU100"/>
      <c r="THV100"/>
      <c r="THW100"/>
      <c r="THX100"/>
      <c r="THY100"/>
      <c r="THZ100"/>
      <c r="TIA100"/>
      <c r="TIB100"/>
      <c r="TIC100"/>
      <c r="TID100"/>
      <c r="TIE100"/>
      <c r="TIF100"/>
      <c r="TIG100"/>
      <c r="TIH100"/>
      <c r="TII100"/>
      <c r="TIJ100"/>
      <c r="TIK100"/>
      <c r="TIL100"/>
      <c r="TIM100"/>
      <c r="TIN100"/>
      <c r="TIO100"/>
      <c r="TIP100"/>
      <c r="TIQ100"/>
      <c r="TIR100"/>
      <c r="TIS100"/>
      <c r="TIT100"/>
      <c r="TIU100"/>
      <c r="TIV100"/>
      <c r="TIW100"/>
      <c r="TIX100"/>
      <c r="TIY100"/>
      <c r="TIZ100"/>
      <c r="TJA100"/>
      <c r="TJB100"/>
      <c r="TJC100"/>
      <c r="TJD100"/>
      <c r="TJE100"/>
      <c r="TJF100"/>
      <c r="TJG100"/>
      <c r="TJH100"/>
      <c r="TJI100"/>
      <c r="TJJ100"/>
      <c r="TJK100"/>
      <c r="TJL100"/>
      <c r="TJM100"/>
      <c r="TJN100"/>
      <c r="TJO100"/>
      <c r="TJP100"/>
      <c r="TJQ100"/>
      <c r="TJR100"/>
      <c r="TJS100"/>
      <c r="TJT100"/>
      <c r="TJU100"/>
      <c r="TJV100"/>
      <c r="TJW100"/>
      <c r="TJX100"/>
      <c r="TJY100"/>
      <c r="TJZ100"/>
      <c r="TKA100"/>
      <c r="TKB100"/>
      <c r="TKC100"/>
      <c r="TKD100"/>
      <c r="TKE100"/>
      <c r="TKF100"/>
      <c r="TKG100"/>
      <c r="TKH100"/>
      <c r="TKI100"/>
      <c r="TKJ100"/>
      <c r="TKK100"/>
      <c r="TKL100"/>
      <c r="TKM100"/>
      <c r="TKN100"/>
      <c r="TKO100"/>
      <c r="TKP100"/>
      <c r="TKQ100"/>
      <c r="TKR100"/>
      <c r="TKS100"/>
      <c r="TKT100"/>
      <c r="TKU100"/>
      <c r="TKV100"/>
      <c r="TKW100"/>
      <c r="TKX100"/>
      <c r="TKY100"/>
      <c r="TKZ100"/>
      <c r="TLA100"/>
      <c r="TLB100"/>
      <c r="TLC100"/>
      <c r="TLD100"/>
      <c r="TLE100"/>
      <c r="TLF100"/>
      <c r="TLG100"/>
      <c r="TLH100"/>
      <c r="TLI100"/>
      <c r="TLJ100"/>
      <c r="TLK100"/>
      <c r="TLL100"/>
      <c r="TLM100"/>
      <c r="TLN100"/>
      <c r="TLO100"/>
      <c r="TLP100"/>
      <c r="TLQ100"/>
      <c r="TLR100"/>
      <c r="TLS100"/>
      <c r="TLT100"/>
      <c r="TLU100"/>
      <c r="TLV100"/>
      <c r="TLW100"/>
      <c r="TLX100"/>
      <c r="TLY100"/>
      <c r="TLZ100"/>
      <c r="TMA100"/>
      <c r="TMB100"/>
      <c r="TMC100"/>
      <c r="TMD100"/>
      <c r="TME100"/>
      <c r="TMF100"/>
      <c r="TMG100"/>
      <c r="TMH100"/>
      <c r="TMI100"/>
      <c r="TMJ100"/>
      <c r="TMK100"/>
      <c r="TML100"/>
      <c r="TMM100"/>
      <c r="TMN100"/>
      <c r="TMO100"/>
      <c r="TMP100"/>
      <c r="TMQ100"/>
      <c r="TMR100"/>
      <c r="TMS100"/>
      <c r="TMT100"/>
      <c r="TMU100"/>
      <c r="TMV100"/>
      <c r="TMW100"/>
      <c r="TMX100"/>
      <c r="TMY100"/>
      <c r="TMZ100"/>
      <c r="TNA100"/>
      <c r="TNB100"/>
      <c r="TNC100"/>
      <c r="TND100"/>
      <c r="TNE100"/>
      <c r="TNF100"/>
      <c r="TNG100"/>
      <c r="TNH100"/>
      <c r="TNI100"/>
      <c r="TNJ100"/>
      <c r="TNK100"/>
      <c r="TNL100"/>
      <c r="TNM100"/>
      <c r="TNN100"/>
      <c r="TNO100"/>
      <c r="TNP100"/>
      <c r="TNQ100"/>
      <c r="TNR100"/>
      <c r="TNS100"/>
      <c r="TNT100"/>
      <c r="TNU100"/>
      <c r="TNV100"/>
      <c r="TNW100"/>
      <c r="TNX100"/>
      <c r="TNY100"/>
      <c r="TNZ100"/>
      <c r="TOA100"/>
      <c r="TOB100"/>
      <c r="TOC100"/>
      <c r="TOD100"/>
      <c r="TOE100"/>
      <c r="TOF100"/>
      <c r="TOG100"/>
      <c r="TOH100"/>
      <c r="TOI100"/>
      <c r="TOJ100"/>
      <c r="TOK100"/>
      <c r="TOL100"/>
      <c r="TOM100"/>
      <c r="TON100"/>
      <c r="TOO100"/>
      <c r="TOP100"/>
      <c r="TOQ100"/>
      <c r="TOR100"/>
      <c r="TOS100"/>
      <c r="TOT100"/>
      <c r="TOU100"/>
      <c r="TOV100"/>
      <c r="TOW100"/>
      <c r="TOX100"/>
      <c r="TOY100"/>
      <c r="TOZ100"/>
      <c r="TPA100"/>
      <c r="TPB100"/>
      <c r="TPC100"/>
      <c r="TPD100"/>
      <c r="TPE100"/>
      <c r="TPF100"/>
      <c r="TPG100"/>
      <c r="TPH100"/>
      <c r="TPI100"/>
      <c r="TPJ100"/>
      <c r="TPK100"/>
      <c r="TPL100"/>
      <c r="TPM100"/>
      <c r="TPN100"/>
      <c r="TPO100"/>
      <c r="TPP100"/>
      <c r="TPQ100"/>
      <c r="TPR100"/>
      <c r="TPS100"/>
      <c r="TPT100"/>
      <c r="TPU100"/>
      <c r="TPV100"/>
      <c r="TPW100"/>
      <c r="TPX100"/>
      <c r="TPY100"/>
      <c r="TPZ100"/>
      <c r="TQA100"/>
      <c r="TQB100"/>
      <c r="TQC100"/>
      <c r="TQD100"/>
      <c r="TQE100"/>
      <c r="TQF100"/>
      <c r="TQG100"/>
      <c r="TQH100"/>
      <c r="TQI100"/>
      <c r="TQJ100"/>
      <c r="TQK100"/>
      <c r="TQL100"/>
      <c r="TQM100"/>
      <c r="TQN100"/>
      <c r="TQO100"/>
      <c r="TQP100"/>
      <c r="TQQ100"/>
      <c r="TQR100"/>
      <c r="TQS100"/>
      <c r="TQT100"/>
      <c r="TQU100"/>
      <c r="TQV100"/>
      <c r="TQW100"/>
      <c r="TQX100"/>
      <c r="TQY100"/>
      <c r="TQZ100"/>
      <c r="TRA100"/>
      <c r="TRB100"/>
      <c r="TRC100"/>
      <c r="TRD100"/>
      <c r="TRE100"/>
      <c r="TRF100"/>
      <c r="TRG100"/>
      <c r="TRH100"/>
      <c r="TRI100"/>
      <c r="TRJ100"/>
      <c r="TRK100"/>
      <c r="TRL100"/>
      <c r="TRM100"/>
      <c r="TRN100"/>
      <c r="TRO100"/>
      <c r="TRP100"/>
      <c r="TRQ100"/>
      <c r="TRR100"/>
      <c r="TRS100"/>
      <c r="TRT100"/>
      <c r="TRU100"/>
      <c r="TRV100"/>
      <c r="TRW100"/>
      <c r="TRX100"/>
      <c r="TRY100"/>
      <c r="TRZ100"/>
      <c r="TSA100"/>
      <c r="TSB100"/>
      <c r="TSC100"/>
      <c r="TSD100"/>
      <c r="TSE100"/>
      <c r="TSF100"/>
      <c r="TSG100"/>
      <c r="TSH100"/>
      <c r="TSI100"/>
      <c r="TSJ100"/>
      <c r="TSK100"/>
      <c r="TSL100"/>
      <c r="TSM100"/>
      <c r="TSN100"/>
      <c r="TSO100"/>
      <c r="TSP100"/>
      <c r="TSQ100"/>
      <c r="TSR100"/>
      <c r="TSS100"/>
      <c r="TST100"/>
      <c r="TSU100"/>
      <c r="TSV100"/>
      <c r="TSW100"/>
      <c r="TSX100"/>
      <c r="TSY100"/>
      <c r="TSZ100"/>
      <c r="TTA100"/>
      <c r="TTB100"/>
      <c r="TTC100"/>
      <c r="TTD100"/>
      <c r="TTE100"/>
      <c r="TTF100"/>
      <c r="TTG100"/>
      <c r="TTH100"/>
      <c r="TTI100"/>
      <c r="TTJ100"/>
      <c r="TTK100"/>
      <c r="TTL100"/>
      <c r="TTM100"/>
      <c r="TTN100"/>
      <c r="TTO100"/>
      <c r="TTP100"/>
      <c r="TTQ100"/>
      <c r="TTR100"/>
      <c r="TTS100"/>
      <c r="TTT100"/>
      <c r="TTU100"/>
      <c r="TTV100"/>
      <c r="TTW100"/>
      <c r="TTX100"/>
      <c r="TTY100"/>
      <c r="TTZ100"/>
      <c r="TUA100"/>
      <c r="TUB100"/>
      <c r="TUC100"/>
      <c r="TUD100"/>
      <c r="TUE100"/>
      <c r="TUF100"/>
      <c r="TUG100"/>
      <c r="TUH100"/>
      <c r="TUI100"/>
      <c r="TUJ100"/>
      <c r="TUK100"/>
      <c r="TUL100"/>
      <c r="TUM100"/>
      <c r="TUN100"/>
      <c r="TUO100"/>
      <c r="TUP100"/>
      <c r="TUQ100"/>
      <c r="TUR100"/>
      <c r="TUS100"/>
      <c r="TUT100"/>
      <c r="TUU100"/>
      <c r="TUV100"/>
      <c r="TUW100"/>
      <c r="TUX100"/>
      <c r="TUY100"/>
      <c r="TUZ100"/>
      <c r="TVA100"/>
      <c r="TVB100"/>
      <c r="TVC100"/>
      <c r="TVD100"/>
      <c r="TVE100"/>
      <c r="TVF100"/>
      <c r="TVG100"/>
      <c r="TVH100"/>
      <c r="TVI100"/>
      <c r="TVJ100"/>
      <c r="TVK100"/>
      <c r="TVL100"/>
      <c r="TVM100"/>
      <c r="TVN100"/>
      <c r="TVO100"/>
      <c r="TVP100"/>
      <c r="TVQ100"/>
      <c r="TVR100"/>
      <c r="TVS100"/>
      <c r="TVT100"/>
      <c r="TVU100"/>
      <c r="TVV100"/>
      <c r="TVW100"/>
      <c r="TVX100"/>
      <c r="TVY100"/>
      <c r="TVZ100"/>
      <c r="TWA100"/>
      <c r="TWB100"/>
      <c r="TWC100"/>
      <c r="TWD100"/>
      <c r="TWE100"/>
      <c r="TWF100"/>
      <c r="TWG100"/>
      <c r="TWH100"/>
      <c r="TWI100"/>
      <c r="TWJ100"/>
      <c r="TWK100"/>
      <c r="TWL100"/>
      <c r="TWM100"/>
      <c r="TWN100"/>
      <c r="TWO100"/>
      <c r="TWP100"/>
      <c r="TWQ100"/>
      <c r="TWR100"/>
      <c r="TWS100"/>
      <c r="TWT100"/>
      <c r="TWU100"/>
      <c r="TWV100"/>
      <c r="TWW100"/>
      <c r="TWX100"/>
      <c r="TWY100"/>
      <c r="TWZ100"/>
      <c r="TXA100"/>
      <c r="TXB100"/>
      <c r="TXC100"/>
      <c r="TXD100"/>
      <c r="TXE100"/>
      <c r="TXF100"/>
      <c r="TXG100"/>
      <c r="TXH100"/>
      <c r="TXI100"/>
      <c r="TXJ100"/>
      <c r="TXK100"/>
      <c r="TXL100"/>
      <c r="TXM100"/>
      <c r="TXN100"/>
      <c r="TXO100"/>
      <c r="TXP100"/>
      <c r="TXQ100"/>
      <c r="TXR100"/>
      <c r="TXS100"/>
      <c r="TXT100"/>
      <c r="TXU100"/>
      <c r="TXV100"/>
      <c r="TXW100"/>
      <c r="TXX100"/>
      <c r="TXY100"/>
      <c r="TXZ100"/>
      <c r="TYA100"/>
      <c r="TYB100"/>
      <c r="TYC100"/>
      <c r="TYD100"/>
      <c r="TYE100"/>
      <c r="TYF100"/>
      <c r="TYG100"/>
      <c r="TYH100"/>
      <c r="TYI100"/>
      <c r="TYJ100"/>
      <c r="TYK100"/>
      <c r="TYL100"/>
      <c r="TYM100"/>
      <c r="TYN100"/>
      <c r="TYO100"/>
      <c r="TYP100"/>
      <c r="TYQ100"/>
      <c r="TYR100"/>
      <c r="TYS100"/>
      <c r="TYT100"/>
      <c r="TYU100"/>
      <c r="TYV100"/>
      <c r="TYW100"/>
      <c r="TYX100"/>
      <c r="TYY100"/>
      <c r="TYZ100"/>
      <c r="TZA100"/>
      <c r="TZB100"/>
      <c r="TZC100"/>
      <c r="TZD100"/>
      <c r="TZE100"/>
      <c r="TZF100"/>
      <c r="TZG100"/>
      <c r="TZH100"/>
      <c r="TZI100"/>
      <c r="TZJ100"/>
      <c r="TZK100"/>
      <c r="TZL100"/>
      <c r="TZM100"/>
      <c r="TZN100"/>
      <c r="TZO100"/>
      <c r="TZP100"/>
      <c r="TZQ100"/>
      <c r="TZR100"/>
      <c r="TZS100"/>
      <c r="TZT100"/>
      <c r="TZU100"/>
      <c r="TZV100"/>
      <c r="TZW100"/>
      <c r="TZX100"/>
      <c r="TZY100"/>
      <c r="TZZ100"/>
      <c r="UAA100"/>
      <c r="UAB100"/>
      <c r="UAC100"/>
      <c r="UAD100"/>
      <c r="UAE100"/>
      <c r="UAF100"/>
      <c r="UAG100"/>
      <c r="UAH100"/>
      <c r="UAI100"/>
      <c r="UAJ100"/>
      <c r="UAK100"/>
      <c r="UAL100"/>
      <c r="UAM100"/>
      <c r="UAN100"/>
      <c r="UAO100"/>
      <c r="UAP100"/>
      <c r="UAQ100"/>
      <c r="UAR100"/>
      <c r="UAS100"/>
      <c r="UAT100"/>
      <c r="UAU100"/>
      <c r="UAV100"/>
      <c r="UAW100"/>
      <c r="UAX100"/>
      <c r="UAY100"/>
      <c r="UAZ100"/>
      <c r="UBA100"/>
      <c r="UBB100"/>
      <c r="UBC100"/>
      <c r="UBD100"/>
      <c r="UBE100"/>
      <c r="UBF100"/>
      <c r="UBG100"/>
      <c r="UBH100"/>
      <c r="UBI100"/>
      <c r="UBJ100"/>
      <c r="UBK100"/>
      <c r="UBL100"/>
      <c r="UBM100"/>
      <c r="UBN100"/>
      <c r="UBO100"/>
      <c r="UBP100"/>
      <c r="UBQ100"/>
      <c r="UBR100"/>
      <c r="UBS100"/>
      <c r="UBT100"/>
      <c r="UBU100"/>
      <c r="UBV100"/>
      <c r="UBW100"/>
      <c r="UBX100"/>
      <c r="UBY100"/>
      <c r="UBZ100"/>
      <c r="UCA100"/>
      <c r="UCB100"/>
      <c r="UCC100"/>
      <c r="UCD100"/>
      <c r="UCE100"/>
      <c r="UCF100"/>
      <c r="UCG100"/>
      <c r="UCH100"/>
      <c r="UCI100"/>
      <c r="UCJ100"/>
      <c r="UCK100"/>
      <c r="UCL100"/>
      <c r="UCM100"/>
      <c r="UCN100"/>
      <c r="UCO100"/>
      <c r="UCP100"/>
      <c r="UCQ100"/>
      <c r="UCR100"/>
      <c r="UCS100"/>
      <c r="UCT100"/>
      <c r="UCU100"/>
      <c r="UCV100"/>
      <c r="UCW100"/>
      <c r="UCX100"/>
      <c r="UCY100"/>
      <c r="UCZ100"/>
      <c r="UDA100"/>
      <c r="UDB100"/>
      <c r="UDC100"/>
      <c r="UDD100"/>
      <c r="UDE100"/>
      <c r="UDF100"/>
      <c r="UDG100"/>
      <c r="UDH100"/>
      <c r="UDI100"/>
      <c r="UDJ100"/>
      <c r="UDK100"/>
      <c r="UDL100"/>
      <c r="UDM100"/>
      <c r="UDN100"/>
      <c r="UDO100"/>
      <c r="UDP100"/>
      <c r="UDQ100"/>
      <c r="UDR100"/>
      <c r="UDS100"/>
      <c r="UDT100"/>
      <c r="UDU100"/>
      <c r="UDV100"/>
      <c r="UDW100"/>
      <c r="UDX100"/>
      <c r="UDY100"/>
      <c r="UDZ100"/>
      <c r="UEA100"/>
      <c r="UEB100"/>
      <c r="UEC100"/>
      <c r="UED100"/>
      <c r="UEE100"/>
      <c r="UEF100"/>
      <c r="UEG100"/>
      <c r="UEH100"/>
      <c r="UEI100"/>
      <c r="UEJ100"/>
      <c r="UEK100"/>
      <c r="UEL100"/>
      <c r="UEM100"/>
      <c r="UEN100"/>
      <c r="UEO100"/>
      <c r="UEP100"/>
      <c r="UEQ100"/>
      <c r="UER100"/>
      <c r="UES100"/>
      <c r="UET100"/>
      <c r="UEU100"/>
      <c r="UEV100"/>
      <c r="UEW100"/>
      <c r="UEX100"/>
      <c r="UEY100"/>
      <c r="UEZ100"/>
      <c r="UFA100"/>
      <c r="UFB100"/>
      <c r="UFC100"/>
      <c r="UFD100"/>
      <c r="UFE100"/>
      <c r="UFF100"/>
      <c r="UFG100"/>
      <c r="UFH100"/>
      <c r="UFI100"/>
      <c r="UFJ100"/>
      <c r="UFK100"/>
      <c r="UFL100"/>
      <c r="UFM100"/>
      <c r="UFN100"/>
      <c r="UFO100"/>
      <c r="UFP100"/>
      <c r="UFQ100"/>
      <c r="UFR100"/>
      <c r="UFS100"/>
      <c r="UFT100"/>
      <c r="UFU100"/>
      <c r="UFV100"/>
      <c r="UFW100"/>
      <c r="UFX100"/>
      <c r="UFY100"/>
      <c r="UFZ100"/>
      <c r="UGA100"/>
      <c r="UGB100"/>
      <c r="UGC100"/>
      <c r="UGD100"/>
      <c r="UGE100"/>
      <c r="UGF100"/>
      <c r="UGG100"/>
      <c r="UGH100"/>
      <c r="UGI100"/>
      <c r="UGJ100"/>
      <c r="UGK100"/>
      <c r="UGL100"/>
      <c r="UGM100"/>
      <c r="UGN100"/>
      <c r="UGO100"/>
      <c r="UGP100"/>
      <c r="UGQ100"/>
      <c r="UGR100"/>
      <c r="UGS100"/>
      <c r="UGT100"/>
      <c r="UGU100"/>
      <c r="UGV100"/>
      <c r="UGW100"/>
      <c r="UGX100"/>
      <c r="UGY100"/>
      <c r="UGZ100"/>
      <c r="UHA100"/>
      <c r="UHB100"/>
      <c r="UHC100"/>
      <c r="UHD100"/>
      <c r="UHE100"/>
      <c r="UHF100"/>
      <c r="UHG100"/>
      <c r="UHH100"/>
      <c r="UHI100"/>
      <c r="UHJ100"/>
      <c r="UHK100"/>
      <c r="UHL100"/>
      <c r="UHM100"/>
      <c r="UHN100"/>
      <c r="UHO100"/>
      <c r="UHP100"/>
      <c r="UHQ100"/>
      <c r="UHR100"/>
      <c r="UHS100"/>
      <c r="UHT100"/>
      <c r="UHU100"/>
      <c r="UHV100"/>
      <c r="UHW100"/>
      <c r="UHX100"/>
      <c r="UHY100"/>
      <c r="UHZ100"/>
      <c r="UIA100"/>
      <c r="UIB100"/>
      <c r="UIC100"/>
      <c r="UID100"/>
      <c r="UIE100"/>
      <c r="UIF100"/>
      <c r="UIG100"/>
      <c r="UIH100"/>
      <c r="UII100"/>
      <c r="UIJ100"/>
      <c r="UIK100"/>
      <c r="UIL100"/>
      <c r="UIM100"/>
      <c r="UIN100"/>
      <c r="UIO100"/>
      <c r="UIP100"/>
      <c r="UIQ100"/>
      <c r="UIR100"/>
      <c r="UIS100"/>
      <c r="UIT100"/>
      <c r="UIU100"/>
      <c r="UIV100"/>
      <c r="UIW100"/>
      <c r="UIX100"/>
      <c r="UIY100"/>
      <c r="UIZ100"/>
      <c r="UJA100"/>
      <c r="UJB100"/>
      <c r="UJC100"/>
      <c r="UJD100"/>
      <c r="UJE100"/>
      <c r="UJF100"/>
      <c r="UJG100"/>
      <c r="UJH100"/>
      <c r="UJI100"/>
      <c r="UJJ100"/>
      <c r="UJK100"/>
      <c r="UJL100"/>
      <c r="UJM100"/>
      <c r="UJN100"/>
      <c r="UJO100"/>
      <c r="UJP100"/>
      <c r="UJQ100"/>
      <c r="UJR100"/>
      <c r="UJS100"/>
      <c r="UJT100"/>
      <c r="UJU100"/>
      <c r="UJV100"/>
      <c r="UJW100"/>
      <c r="UJX100"/>
      <c r="UJY100"/>
      <c r="UJZ100"/>
      <c r="UKA100"/>
      <c r="UKB100"/>
      <c r="UKC100"/>
      <c r="UKD100"/>
      <c r="UKE100"/>
      <c r="UKF100"/>
      <c r="UKG100"/>
      <c r="UKH100"/>
      <c r="UKI100"/>
      <c r="UKJ100"/>
      <c r="UKK100"/>
      <c r="UKL100"/>
      <c r="UKM100"/>
      <c r="UKN100"/>
      <c r="UKO100"/>
      <c r="UKP100"/>
      <c r="UKQ100"/>
      <c r="UKR100"/>
      <c r="UKS100"/>
      <c r="UKT100"/>
      <c r="UKU100"/>
      <c r="UKV100"/>
      <c r="UKW100"/>
      <c r="UKX100"/>
      <c r="UKY100"/>
      <c r="UKZ100"/>
      <c r="ULA100"/>
      <c r="ULB100"/>
      <c r="ULC100"/>
      <c r="ULD100"/>
      <c r="ULE100"/>
      <c r="ULF100"/>
      <c r="ULG100"/>
      <c r="ULH100"/>
      <c r="ULI100"/>
      <c r="ULJ100"/>
      <c r="ULK100"/>
      <c r="ULL100"/>
      <c r="ULM100"/>
      <c r="ULN100"/>
      <c r="ULO100"/>
      <c r="ULP100"/>
      <c r="ULQ100"/>
      <c r="ULR100"/>
      <c r="ULS100"/>
      <c r="ULT100"/>
      <c r="ULU100"/>
      <c r="ULV100"/>
      <c r="ULW100"/>
      <c r="ULX100"/>
      <c r="ULY100"/>
      <c r="ULZ100"/>
      <c r="UMA100"/>
      <c r="UMB100"/>
      <c r="UMC100"/>
      <c r="UMD100"/>
      <c r="UME100"/>
      <c r="UMF100"/>
      <c r="UMG100"/>
      <c r="UMH100"/>
      <c r="UMI100"/>
      <c r="UMJ100"/>
      <c r="UMK100"/>
      <c r="UML100"/>
      <c r="UMM100"/>
      <c r="UMN100"/>
      <c r="UMO100"/>
      <c r="UMP100"/>
      <c r="UMQ100"/>
      <c r="UMR100"/>
      <c r="UMS100"/>
      <c r="UMT100"/>
      <c r="UMU100"/>
      <c r="UMV100"/>
      <c r="UMW100"/>
      <c r="UMX100"/>
      <c r="UMY100"/>
      <c r="UMZ100"/>
      <c r="UNA100"/>
      <c r="UNB100"/>
      <c r="UNC100"/>
      <c r="UND100"/>
      <c r="UNE100"/>
      <c r="UNF100"/>
      <c r="UNG100"/>
      <c r="UNH100"/>
      <c r="UNI100"/>
      <c r="UNJ100"/>
      <c r="UNK100"/>
      <c r="UNL100"/>
      <c r="UNM100"/>
      <c r="UNN100"/>
      <c r="UNO100"/>
      <c r="UNP100"/>
      <c r="UNQ100"/>
      <c r="UNR100"/>
      <c r="UNS100"/>
      <c r="UNT100"/>
      <c r="UNU100"/>
      <c r="UNV100"/>
      <c r="UNW100"/>
      <c r="UNX100"/>
      <c r="UNY100"/>
      <c r="UNZ100"/>
      <c r="UOA100"/>
      <c r="UOB100"/>
      <c r="UOC100"/>
      <c r="UOD100"/>
      <c r="UOE100"/>
      <c r="UOF100"/>
      <c r="UOG100"/>
      <c r="UOH100"/>
      <c r="UOI100"/>
      <c r="UOJ100"/>
      <c r="UOK100"/>
      <c r="UOL100"/>
      <c r="UOM100"/>
      <c r="UON100"/>
      <c r="UOO100"/>
      <c r="UOP100"/>
      <c r="UOQ100"/>
      <c r="UOR100"/>
      <c r="UOS100"/>
      <c r="UOT100"/>
      <c r="UOU100"/>
      <c r="UOV100"/>
      <c r="UOW100"/>
      <c r="UOX100"/>
      <c r="UOY100"/>
      <c r="UOZ100"/>
      <c r="UPA100"/>
      <c r="UPB100"/>
      <c r="UPC100"/>
      <c r="UPD100"/>
      <c r="UPE100"/>
      <c r="UPF100"/>
      <c r="UPG100"/>
      <c r="UPH100"/>
      <c r="UPI100"/>
      <c r="UPJ100"/>
      <c r="UPK100"/>
      <c r="UPL100"/>
      <c r="UPM100"/>
      <c r="UPN100"/>
      <c r="UPO100"/>
      <c r="UPP100"/>
      <c r="UPQ100"/>
      <c r="UPR100"/>
      <c r="UPS100"/>
      <c r="UPT100"/>
      <c r="UPU100"/>
      <c r="UPV100"/>
      <c r="UPW100"/>
      <c r="UPX100"/>
      <c r="UPY100"/>
      <c r="UPZ100"/>
      <c r="UQA100"/>
      <c r="UQB100"/>
      <c r="UQC100"/>
      <c r="UQD100"/>
      <c r="UQE100"/>
      <c r="UQF100"/>
      <c r="UQG100"/>
      <c r="UQH100"/>
      <c r="UQI100"/>
      <c r="UQJ100"/>
      <c r="UQK100"/>
      <c r="UQL100"/>
      <c r="UQM100"/>
      <c r="UQN100"/>
      <c r="UQO100"/>
      <c r="UQP100"/>
      <c r="UQQ100"/>
      <c r="UQR100"/>
      <c r="UQS100"/>
      <c r="UQT100"/>
      <c r="UQU100"/>
      <c r="UQV100"/>
      <c r="UQW100"/>
      <c r="UQX100"/>
      <c r="UQY100"/>
      <c r="UQZ100"/>
      <c r="URA100"/>
      <c r="URB100"/>
      <c r="URC100"/>
      <c r="URD100"/>
      <c r="URE100"/>
      <c r="URF100"/>
      <c r="URG100"/>
      <c r="URH100"/>
      <c r="URI100"/>
      <c r="URJ100"/>
      <c r="URK100"/>
      <c r="URL100"/>
      <c r="URM100"/>
      <c r="URN100"/>
      <c r="URO100"/>
      <c r="URP100"/>
      <c r="URQ100"/>
      <c r="URR100"/>
      <c r="URS100"/>
      <c r="URT100"/>
      <c r="URU100"/>
      <c r="URV100"/>
      <c r="URW100"/>
      <c r="URX100"/>
      <c r="URY100"/>
      <c r="URZ100"/>
      <c r="USA100"/>
      <c r="USB100"/>
      <c r="USC100"/>
      <c r="USD100"/>
      <c r="USE100"/>
      <c r="USF100"/>
      <c r="USG100"/>
      <c r="USH100"/>
      <c r="USI100"/>
      <c r="USJ100"/>
      <c r="USK100"/>
      <c r="USL100"/>
      <c r="USM100"/>
      <c r="USN100"/>
      <c r="USO100"/>
      <c r="USP100"/>
      <c r="USQ100"/>
      <c r="USR100"/>
      <c r="USS100"/>
      <c r="UST100"/>
      <c r="USU100"/>
      <c r="USV100"/>
      <c r="USW100"/>
      <c r="USX100"/>
      <c r="USY100"/>
      <c r="USZ100"/>
      <c r="UTA100"/>
      <c r="UTB100"/>
      <c r="UTC100"/>
      <c r="UTD100"/>
      <c r="UTE100"/>
      <c r="UTF100"/>
      <c r="UTG100"/>
      <c r="UTH100"/>
      <c r="UTI100"/>
      <c r="UTJ100"/>
      <c r="UTK100"/>
      <c r="UTL100"/>
      <c r="UTM100"/>
      <c r="UTN100"/>
      <c r="UTO100"/>
      <c r="UTP100"/>
      <c r="UTQ100"/>
      <c r="UTR100"/>
      <c r="UTS100"/>
      <c r="UTT100"/>
      <c r="UTU100"/>
      <c r="UTV100"/>
      <c r="UTW100"/>
      <c r="UTX100"/>
      <c r="UTY100"/>
      <c r="UTZ100"/>
      <c r="UUA100"/>
      <c r="UUB100"/>
      <c r="UUC100"/>
      <c r="UUD100"/>
      <c r="UUE100"/>
      <c r="UUF100"/>
      <c r="UUG100"/>
      <c r="UUH100"/>
      <c r="UUI100"/>
      <c r="UUJ100"/>
      <c r="UUK100"/>
      <c r="UUL100"/>
      <c r="UUM100"/>
      <c r="UUN100"/>
      <c r="UUO100"/>
      <c r="UUP100"/>
      <c r="UUQ100"/>
      <c r="UUR100"/>
      <c r="UUS100"/>
      <c r="UUT100"/>
      <c r="UUU100"/>
      <c r="UUV100"/>
      <c r="UUW100"/>
      <c r="UUX100"/>
      <c r="UUY100"/>
      <c r="UUZ100"/>
      <c r="UVA100"/>
      <c r="UVB100"/>
      <c r="UVC100"/>
      <c r="UVD100"/>
      <c r="UVE100"/>
      <c r="UVF100"/>
      <c r="UVG100"/>
      <c r="UVH100"/>
      <c r="UVI100"/>
      <c r="UVJ100"/>
      <c r="UVK100"/>
      <c r="UVL100"/>
      <c r="UVM100"/>
      <c r="UVN100"/>
      <c r="UVO100"/>
      <c r="UVP100"/>
      <c r="UVQ100"/>
      <c r="UVR100"/>
      <c r="UVS100"/>
      <c r="UVT100"/>
      <c r="UVU100"/>
      <c r="UVV100"/>
      <c r="UVW100"/>
      <c r="UVX100"/>
      <c r="UVY100"/>
      <c r="UVZ100"/>
      <c r="UWA100"/>
      <c r="UWB100"/>
      <c r="UWC100"/>
      <c r="UWD100"/>
      <c r="UWE100"/>
      <c r="UWF100"/>
      <c r="UWG100"/>
      <c r="UWH100"/>
      <c r="UWI100"/>
      <c r="UWJ100"/>
      <c r="UWK100"/>
      <c r="UWL100"/>
      <c r="UWM100"/>
      <c r="UWN100"/>
      <c r="UWO100"/>
      <c r="UWP100"/>
      <c r="UWQ100"/>
      <c r="UWR100"/>
      <c r="UWS100"/>
      <c r="UWT100"/>
      <c r="UWU100"/>
      <c r="UWV100"/>
      <c r="UWW100"/>
      <c r="UWX100"/>
      <c r="UWY100"/>
      <c r="UWZ100"/>
      <c r="UXA100"/>
      <c r="UXB100"/>
      <c r="UXC100"/>
      <c r="UXD100"/>
      <c r="UXE100"/>
      <c r="UXF100"/>
      <c r="UXG100"/>
      <c r="UXH100"/>
      <c r="UXI100"/>
      <c r="UXJ100"/>
      <c r="UXK100"/>
      <c r="UXL100"/>
      <c r="UXM100"/>
      <c r="UXN100"/>
      <c r="UXO100"/>
      <c r="UXP100"/>
      <c r="UXQ100"/>
      <c r="UXR100"/>
      <c r="UXS100"/>
      <c r="UXT100"/>
      <c r="UXU100"/>
      <c r="UXV100"/>
      <c r="UXW100"/>
      <c r="UXX100"/>
      <c r="UXY100"/>
      <c r="UXZ100"/>
      <c r="UYA100"/>
      <c r="UYB100"/>
      <c r="UYC100"/>
      <c r="UYD100"/>
      <c r="UYE100"/>
      <c r="UYF100"/>
      <c r="UYG100"/>
      <c r="UYH100"/>
      <c r="UYI100"/>
      <c r="UYJ100"/>
      <c r="UYK100"/>
      <c r="UYL100"/>
      <c r="UYM100"/>
      <c r="UYN100"/>
      <c r="UYO100"/>
      <c r="UYP100"/>
      <c r="UYQ100"/>
      <c r="UYR100"/>
      <c r="UYS100"/>
      <c r="UYT100"/>
      <c r="UYU100"/>
      <c r="UYV100"/>
      <c r="UYW100"/>
      <c r="UYX100"/>
      <c r="UYY100"/>
      <c r="UYZ100"/>
      <c r="UZA100"/>
      <c r="UZB100"/>
      <c r="UZC100"/>
      <c r="UZD100"/>
      <c r="UZE100"/>
      <c r="UZF100"/>
      <c r="UZG100"/>
      <c r="UZH100"/>
      <c r="UZI100"/>
      <c r="UZJ100"/>
      <c r="UZK100"/>
      <c r="UZL100"/>
      <c r="UZM100"/>
      <c r="UZN100"/>
      <c r="UZO100"/>
      <c r="UZP100"/>
      <c r="UZQ100"/>
      <c r="UZR100"/>
      <c r="UZS100"/>
      <c r="UZT100"/>
      <c r="UZU100"/>
      <c r="UZV100"/>
      <c r="UZW100"/>
      <c r="UZX100"/>
      <c r="UZY100"/>
      <c r="UZZ100"/>
      <c r="VAA100"/>
      <c r="VAB100"/>
      <c r="VAC100"/>
      <c r="VAD100"/>
      <c r="VAE100"/>
      <c r="VAF100"/>
      <c r="VAG100"/>
      <c r="VAH100"/>
      <c r="VAI100"/>
      <c r="VAJ100"/>
      <c r="VAK100"/>
      <c r="VAL100"/>
      <c r="VAM100"/>
      <c r="VAN100"/>
      <c r="VAO100"/>
      <c r="VAP100"/>
      <c r="VAQ100"/>
      <c r="VAR100"/>
      <c r="VAS100"/>
      <c r="VAT100"/>
      <c r="VAU100"/>
      <c r="VAV100"/>
      <c r="VAW100"/>
      <c r="VAX100"/>
      <c r="VAY100"/>
      <c r="VAZ100"/>
      <c r="VBA100"/>
      <c r="VBB100"/>
      <c r="VBC100"/>
      <c r="VBD100"/>
      <c r="VBE100"/>
      <c r="VBF100"/>
      <c r="VBG100"/>
      <c r="VBH100"/>
      <c r="VBI100"/>
      <c r="VBJ100"/>
      <c r="VBK100"/>
      <c r="VBL100"/>
      <c r="VBM100"/>
      <c r="VBN100"/>
      <c r="VBO100"/>
      <c r="VBP100"/>
      <c r="VBQ100"/>
      <c r="VBR100"/>
      <c r="VBS100"/>
      <c r="VBT100"/>
      <c r="VBU100"/>
      <c r="VBV100"/>
      <c r="VBW100"/>
      <c r="VBX100"/>
      <c r="VBY100"/>
      <c r="VBZ100"/>
      <c r="VCA100"/>
      <c r="VCB100"/>
      <c r="VCC100"/>
      <c r="VCD100"/>
      <c r="VCE100"/>
      <c r="VCF100"/>
      <c r="VCG100"/>
      <c r="VCH100"/>
      <c r="VCI100"/>
      <c r="VCJ100"/>
      <c r="VCK100"/>
      <c r="VCL100"/>
      <c r="VCM100"/>
      <c r="VCN100"/>
      <c r="VCO100"/>
      <c r="VCP100"/>
      <c r="VCQ100"/>
      <c r="VCR100"/>
      <c r="VCS100"/>
      <c r="VCT100"/>
      <c r="VCU100"/>
      <c r="VCV100"/>
      <c r="VCW100"/>
      <c r="VCX100"/>
      <c r="VCY100"/>
      <c r="VCZ100"/>
      <c r="VDA100"/>
      <c r="VDB100"/>
      <c r="VDC100"/>
      <c r="VDD100"/>
      <c r="VDE100"/>
      <c r="VDF100"/>
      <c r="VDG100"/>
      <c r="VDH100"/>
      <c r="VDI100"/>
      <c r="VDJ100"/>
      <c r="VDK100"/>
      <c r="VDL100"/>
      <c r="VDM100"/>
      <c r="VDN100"/>
      <c r="VDO100"/>
      <c r="VDP100"/>
      <c r="VDQ100"/>
      <c r="VDR100"/>
      <c r="VDS100"/>
      <c r="VDT100"/>
      <c r="VDU100"/>
      <c r="VDV100"/>
      <c r="VDW100"/>
      <c r="VDX100"/>
      <c r="VDY100"/>
      <c r="VDZ100"/>
      <c r="VEA100"/>
      <c r="VEB100"/>
      <c r="VEC100"/>
      <c r="VED100"/>
      <c r="VEE100"/>
      <c r="VEF100"/>
      <c r="VEG100"/>
      <c r="VEH100"/>
      <c r="VEI100"/>
      <c r="VEJ100"/>
      <c r="VEK100"/>
      <c r="VEL100"/>
      <c r="VEM100"/>
      <c r="VEN100"/>
      <c r="VEO100"/>
      <c r="VEP100"/>
      <c r="VEQ100"/>
      <c r="VER100"/>
      <c r="VES100"/>
      <c r="VET100"/>
      <c r="VEU100"/>
      <c r="VEV100"/>
      <c r="VEW100"/>
      <c r="VEX100"/>
      <c r="VEY100"/>
      <c r="VEZ100"/>
      <c r="VFA100"/>
      <c r="VFB100"/>
      <c r="VFC100"/>
      <c r="VFD100"/>
      <c r="VFE100"/>
      <c r="VFF100"/>
      <c r="VFG100"/>
      <c r="VFH100"/>
      <c r="VFI100"/>
      <c r="VFJ100"/>
      <c r="VFK100"/>
      <c r="VFL100"/>
      <c r="VFM100"/>
      <c r="VFN100"/>
      <c r="VFO100"/>
      <c r="VFP100"/>
      <c r="VFQ100"/>
      <c r="VFR100"/>
      <c r="VFS100"/>
      <c r="VFT100"/>
      <c r="VFU100"/>
      <c r="VFV100"/>
      <c r="VFW100"/>
      <c r="VFX100"/>
      <c r="VFY100"/>
      <c r="VFZ100"/>
      <c r="VGA100"/>
      <c r="VGB100"/>
      <c r="VGC100"/>
      <c r="VGD100"/>
      <c r="VGE100"/>
      <c r="VGF100"/>
      <c r="VGG100"/>
      <c r="VGH100"/>
      <c r="VGI100"/>
      <c r="VGJ100"/>
      <c r="VGK100"/>
      <c r="VGL100"/>
      <c r="VGM100"/>
      <c r="VGN100"/>
      <c r="VGO100"/>
      <c r="VGP100"/>
      <c r="VGQ100"/>
      <c r="VGR100"/>
      <c r="VGS100"/>
      <c r="VGT100"/>
      <c r="VGU100"/>
      <c r="VGV100"/>
      <c r="VGW100"/>
      <c r="VGX100"/>
      <c r="VGY100"/>
      <c r="VGZ100"/>
      <c r="VHA100"/>
      <c r="VHB100"/>
      <c r="VHC100"/>
      <c r="VHD100"/>
      <c r="VHE100"/>
      <c r="VHF100"/>
      <c r="VHG100"/>
      <c r="VHH100"/>
      <c r="VHI100"/>
      <c r="VHJ100"/>
      <c r="VHK100"/>
      <c r="VHL100"/>
      <c r="VHM100"/>
      <c r="VHN100"/>
      <c r="VHO100"/>
      <c r="VHP100"/>
      <c r="VHQ100"/>
      <c r="VHR100"/>
      <c r="VHS100"/>
      <c r="VHT100"/>
      <c r="VHU100"/>
      <c r="VHV100"/>
      <c r="VHW100"/>
      <c r="VHX100"/>
      <c r="VHY100"/>
      <c r="VHZ100"/>
      <c r="VIA100"/>
      <c r="VIB100"/>
      <c r="VIC100"/>
      <c r="VID100"/>
      <c r="VIE100"/>
      <c r="VIF100"/>
      <c r="VIG100"/>
      <c r="VIH100"/>
      <c r="VII100"/>
      <c r="VIJ100"/>
      <c r="VIK100"/>
      <c r="VIL100"/>
      <c r="VIM100"/>
      <c r="VIN100"/>
      <c r="VIO100"/>
      <c r="VIP100"/>
      <c r="VIQ100"/>
      <c r="VIR100"/>
      <c r="VIS100"/>
      <c r="VIT100"/>
      <c r="VIU100"/>
      <c r="VIV100"/>
      <c r="VIW100"/>
      <c r="VIX100"/>
      <c r="VIY100"/>
      <c r="VIZ100"/>
      <c r="VJA100"/>
      <c r="VJB100"/>
      <c r="VJC100"/>
      <c r="VJD100"/>
      <c r="VJE100"/>
      <c r="VJF100"/>
      <c r="VJG100"/>
      <c r="VJH100"/>
      <c r="VJI100"/>
      <c r="VJJ100"/>
      <c r="VJK100"/>
      <c r="VJL100"/>
      <c r="VJM100"/>
      <c r="VJN100"/>
      <c r="VJO100"/>
      <c r="VJP100"/>
      <c r="VJQ100"/>
      <c r="VJR100"/>
      <c r="VJS100"/>
      <c r="VJT100"/>
      <c r="VJU100"/>
      <c r="VJV100"/>
      <c r="VJW100"/>
      <c r="VJX100"/>
      <c r="VJY100"/>
      <c r="VJZ100"/>
      <c r="VKA100"/>
      <c r="VKB100"/>
      <c r="VKC100"/>
      <c r="VKD100"/>
      <c r="VKE100"/>
      <c r="VKF100"/>
      <c r="VKG100"/>
      <c r="VKH100"/>
      <c r="VKI100"/>
      <c r="VKJ100"/>
      <c r="VKK100"/>
      <c r="VKL100"/>
      <c r="VKM100"/>
      <c r="VKN100"/>
      <c r="VKO100"/>
      <c r="VKP100"/>
      <c r="VKQ100"/>
      <c r="VKR100"/>
      <c r="VKS100"/>
      <c r="VKT100"/>
      <c r="VKU100"/>
      <c r="VKV100"/>
      <c r="VKW100"/>
      <c r="VKX100"/>
      <c r="VKY100"/>
      <c r="VKZ100"/>
      <c r="VLA100"/>
      <c r="VLB100"/>
      <c r="VLC100"/>
      <c r="VLD100"/>
      <c r="VLE100"/>
      <c r="VLF100"/>
      <c r="VLG100"/>
      <c r="VLH100"/>
      <c r="VLI100"/>
      <c r="VLJ100"/>
      <c r="VLK100"/>
      <c r="VLL100"/>
      <c r="VLM100"/>
      <c r="VLN100"/>
      <c r="VLO100"/>
      <c r="VLP100"/>
      <c r="VLQ100"/>
      <c r="VLR100"/>
      <c r="VLS100"/>
      <c r="VLT100"/>
      <c r="VLU100"/>
      <c r="VLV100"/>
      <c r="VLW100"/>
      <c r="VLX100"/>
      <c r="VLY100"/>
      <c r="VLZ100"/>
      <c r="VMA100"/>
      <c r="VMB100"/>
      <c r="VMC100"/>
      <c r="VMD100"/>
      <c r="VME100"/>
      <c r="VMF100"/>
      <c r="VMG100"/>
      <c r="VMH100"/>
      <c r="VMI100"/>
      <c r="VMJ100"/>
      <c r="VMK100"/>
      <c r="VML100"/>
      <c r="VMM100"/>
      <c r="VMN100"/>
      <c r="VMO100"/>
      <c r="VMP100"/>
      <c r="VMQ100"/>
      <c r="VMR100"/>
      <c r="VMS100"/>
      <c r="VMT100"/>
      <c r="VMU100"/>
      <c r="VMV100"/>
      <c r="VMW100"/>
      <c r="VMX100"/>
      <c r="VMY100"/>
      <c r="VMZ100"/>
      <c r="VNA100"/>
      <c r="VNB100"/>
      <c r="VNC100"/>
      <c r="VND100"/>
      <c r="VNE100"/>
      <c r="VNF100"/>
      <c r="VNG100"/>
      <c r="VNH100"/>
      <c r="VNI100"/>
      <c r="VNJ100"/>
      <c r="VNK100"/>
      <c r="VNL100"/>
      <c r="VNM100"/>
      <c r="VNN100"/>
      <c r="VNO100"/>
      <c r="VNP100"/>
      <c r="VNQ100"/>
      <c r="VNR100"/>
      <c r="VNS100"/>
      <c r="VNT100"/>
      <c r="VNU100"/>
      <c r="VNV100"/>
      <c r="VNW100"/>
      <c r="VNX100"/>
      <c r="VNY100"/>
      <c r="VNZ100"/>
      <c r="VOA100"/>
      <c r="VOB100"/>
      <c r="VOC100"/>
      <c r="VOD100"/>
      <c r="VOE100"/>
      <c r="VOF100"/>
      <c r="VOG100"/>
      <c r="VOH100"/>
      <c r="VOI100"/>
      <c r="VOJ100"/>
      <c r="VOK100"/>
      <c r="VOL100"/>
      <c r="VOM100"/>
      <c r="VON100"/>
      <c r="VOO100"/>
      <c r="VOP100"/>
      <c r="VOQ100"/>
      <c r="VOR100"/>
      <c r="VOS100"/>
      <c r="VOT100"/>
      <c r="VOU100"/>
      <c r="VOV100"/>
      <c r="VOW100"/>
      <c r="VOX100"/>
      <c r="VOY100"/>
      <c r="VOZ100"/>
      <c r="VPA100"/>
      <c r="VPB100"/>
      <c r="VPC100"/>
      <c r="VPD100"/>
      <c r="VPE100"/>
      <c r="VPF100"/>
      <c r="VPG100"/>
      <c r="VPH100"/>
      <c r="VPI100"/>
      <c r="VPJ100"/>
      <c r="VPK100"/>
      <c r="VPL100"/>
      <c r="VPM100"/>
      <c r="VPN100"/>
      <c r="VPO100"/>
      <c r="VPP100"/>
      <c r="VPQ100"/>
      <c r="VPR100"/>
      <c r="VPS100"/>
      <c r="VPT100"/>
      <c r="VPU100"/>
      <c r="VPV100"/>
      <c r="VPW100"/>
      <c r="VPX100"/>
      <c r="VPY100"/>
      <c r="VPZ100"/>
      <c r="VQA100"/>
      <c r="VQB100"/>
      <c r="VQC100"/>
      <c r="VQD100"/>
      <c r="VQE100"/>
      <c r="VQF100"/>
      <c r="VQG100"/>
      <c r="VQH100"/>
      <c r="VQI100"/>
      <c r="VQJ100"/>
      <c r="VQK100"/>
      <c r="VQL100"/>
      <c r="VQM100"/>
      <c r="VQN100"/>
      <c r="VQO100"/>
      <c r="VQP100"/>
      <c r="VQQ100"/>
      <c r="VQR100"/>
      <c r="VQS100"/>
      <c r="VQT100"/>
      <c r="VQU100"/>
      <c r="VQV100"/>
      <c r="VQW100"/>
      <c r="VQX100"/>
      <c r="VQY100"/>
      <c r="VQZ100"/>
      <c r="VRA100"/>
      <c r="VRB100"/>
      <c r="VRC100"/>
      <c r="VRD100"/>
      <c r="VRE100"/>
      <c r="VRF100"/>
      <c r="VRG100"/>
      <c r="VRH100"/>
      <c r="VRI100"/>
      <c r="VRJ100"/>
      <c r="VRK100"/>
      <c r="VRL100"/>
      <c r="VRM100"/>
      <c r="VRN100"/>
      <c r="VRO100"/>
      <c r="VRP100"/>
      <c r="VRQ100"/>
      <c r="VRR100"/>
      <c r="VRS100"/>
      <c r="VRT100"/>
      <c r="VRU100"/>
      <c r="VRV100"/>
      <c r="VRW100"/>
      <c r="VRX100"/>
      <c r="VRY100"/>
      <c r="VRZ100"/>
      <c r="VSA100"/>
      <c r="VSB100"/>
      <c r="VSC100"/>
      <c r="VSD100"/>
      <c r="VSE100"/>
      <c r="VSF100"/>
      <c r="VSG100"/>
      <c r="VSH100"/>
      <c r="VSI100"/>
      <c r="VSJ100"/>
      <c r="VSK100"/>
      <c r="VSL100"/>
      <c r="VSM100"/>
      <c r="VSN100"/>
      <c r="VSO100"/>
      <c r="VSP100"/>
      <c r="VSQ100"/>
      <c r="VSR100"/>
      <c r="VSS100"/>
      <c r="VST100"/>
      <c r="VSU100"/>
      <c r="VSV100"/>
      <c r="VSW100"/>
      <c r="VSX100"/>
      <c r="VSY100"/>
      <c r="VSZ100"/>
      <c r="VTA100"/>
      <c r="VTB100"/>
      <c r="VTC100"/>
      <c r="VTD100"/>
      <c r="VTE100"/>
      <c r="VTF100"/>
      <c r="VTG100"/>
      <c r="VTH100"/>
      <c r="VTI100"/>
      <c r="VTJ100"/>
      <c r="VTK100"/>
      <c r="VTL100"/>
      <c r="VTM100"/>
      <c r="VTN100"/>
      <c r="VTO100"/>
      <c r="VTP100"/>
      <c r="VTQ100"/>
      <c r="VTR100"/>
      <c r="VTS100"/>
      <c r="VTT100"/>
      <c r="VTU100"/>
      <c r="VTV100"/>
      <c r="VTW100"/>
      <c r="VTX100"/>
      <c r="VTY100"/>
      <c r="VTZ100"/>
      <c r="VUA100"/>
      <c r="VUB100"/>
      <c r="VUC100"/>
      <c r="VUD100"/>
      <c r="VUE100"/>
      <c r="VUF100"/>
      <c r="VUG100"/>
      <c r="VUH100"/>
      <c r="VUI100"/>
      <c r="VUJ100"/>
      <c r="VUK100"/>
      <c r="VUL100"/>
      <c r="VUM100"/>
      <c r="VUN100"/>
      <c r="VUO100"/>
      <c r="VUP100"/>
      <c r="VUQ100"/>
      <c r="VUR100"/>
      <c r="VUS100"/>
      <c r="VUT100"/>
      <c r="VUU100"/>
      <c r="VUV100"/>
      <c r="VUW100"/>
      <c r="VUX100"/>
      <c r="VUY100"/>
      <c r="VUZ100"/>
      <c r="VVA100"/>
      <c r="VVB100"/>
      <c r="VVC100"/>
      <c r="VVD100"/>
      <c r="VVE100"/>
      <c r="VVF100"/>
      <c r="VVG100"/>
      <c r="VVH100"/>
      <c r="VVI100"/>
      <c r="VVJ100"/>
      <c r="VVK100"/>
      <c r="VVL100"/>
      <c r="VVM100"/>
      <c r="VVN100"/>
      <c r="VVO100"/>
      <c r="VVP100"/>
      <c r="VVQ100"/>
      <c r="VVR100"/>
      <c r="VVS100"/>
      <c r="VVT100"/>
      <c r="VVU100"/>
      <c r="VVV100"/>
      <c r="VVW100"/>
      <c r="VVX100"/>
      <c r="VVY100"/>
      <c r="VVZ100"/>
      <c r="VWA100"/>
      <c r="VWB100"/>
      <c r="VWC100"/>
      <c r="VWD100"/>
      <c r="VWE100"/>
      <c r="VWF100"/>
      <c r="VWG100"/>
      <c r="VWH100"/>
      <c r="VWI100"/>
      <c r="VWJ100"/>
      <c r="VWK100"/>
      <c r="VWL100"/>
      <c r="VWM100"/>
      <c r="VWN100"/>
      <c r="VWO100"/>
      <c r="VWP100"/>
      <c r="VWQ100"/>
      <c r="VWR100"/>
      <c r="VWS100"/>
      <c r="VWT100"/>
      <c r="VWU100"/>
      <c r="VWV100"/>
      <c r="VWW100"/>
      <c r="VWX100"/>
      <c r="VWY100"/>
      <c r="VWZ100"/>
      <c r="VXA100"/>
      <c r="VXB100"/>
      <c r="VXC100"/>
      <c r="VXD100"/>
      <c r="VXE100"/>
      <c r="VXF100"/>
      <c r="VXG100"/>
      <c r="VXH100"/>
      <c r="VXI100"/>
      <c r="VXJ100"/>
      <c r="VXK100"/>
      <c r="VXL100"/>
      <c r="VXM100"/>
      <c r="VXN100"/>
      <c r="VXO100"/>
      <c r="VXP100"/>
      <c r="VXQ100"/>
      <c r="VXR100"/>
      <c r="VXS100"/>
      <c r="VXT100"/>
      <c r="VXU100"/>
      <c r="VXV100"/>
      <c r="VXW100"/>
      <c r="VXX100"/>
      <c r="VXY100"/>
      <c r="VXZ100"/>
      <c r="VYA100"/>
      <c r="VYB100"/>
      <c r="VYC100"/>
      <c r="VYD100"/>
      <c r="VYE100"/>
      <c r="VYF100"/>
      <c r="VYG100"/>
      <c r="VYH100"/>
      <c r="VYI100"/>
      <c r="VYJ100"/>
      <c r="VYK100"/>
      <c r="VYL100"/>
      <c r="VYM100"/>
      <c r="VYN100"/>
      <c r="VYO100"/>
      <c r="VYP100"/>
      <c r="VYQ100"/>
      <c r="VYR100"/>
      <c r="VYS100"/>
      <c r="VYT100"/>
      <c r="VYU100"/>
      <c r="VYV100"/>
      <c r="VYW100"/>
      <c r="VYX100"/>
      <c r="VYY100"/>
      <c r="VYZ100"/>
      <c r="VZA100"/>
      <c r="VZB100"/>
      <c r="VZC100"/>
      <c r="VZD100"/>
      <c r="VZE100"/>
      <c r="VZF100"/>
      <c r="VZG100"/>
      <c r="VZH100"/>
      <c r="VZI100"/>
      <c r="VZJ100"/>
      <c r="VZK100"/>
      <c r="VZL100"/>
      <c r="VZM100"/>
      <c r="VZN100"/>
      <c r="VZO100"/>
      <c r="VZP100"/>
      <c r="VZQ100"/>
      <c r="VZR100"/>
      <c r="VZS100"/>
      <c r="VZT100"/>
      <c r="VZU100"/>
      <c r="VZV100"/>
      <c r="VZW100"/>
      <c r="VZX100"/>
      <c r="VZY100"/>
      <c r="VZZ100"/>
      <c r="WAA100"/>
      <c r="WAB100"/>
      <c r="WAC100"/>
      <c r="WAD100"/>
      <c r="WAE100"/>
      <c r="WAF100"/>
      <c r="WAG100"/>
      <c r="WAH100"/>
      <c r="WAI100"/>
      <c r="WAJ100"/>
      <c r="WAK100"/>
      <c r="WAL100"/>
      <c r="WAM100"/>
      <c r="WAN100"/>
      <c r="WAO100"/>
      <c r="WAP100"/>
      <c r="WAQ100"/>
      <c r="WAR100"/>
      <c r="WAS100"/>
      <c r="WAT100"/>
      <c r="WAU100"/>
      <c r="WAV100"/>
      <c r="WAW100"/>
      <c r="WAX100"/>
      <c r="WAY100"/>
      <c r="WAZ100"/>
      <c r="WBA100"/>
      <c r="WBB100"/>
      <c r="WBC100"/>
      <c r="WBD100"/>
      <c r="WBE100"/>
      <c r="WBF100"/>
      <c r="WBG100"/>
      <c r="WBH100"/>
      <c r="WBI100"/>
      <c r="WBJ100"/>
      <c r="WBK100"/>
      <c r="WBL100"/>
      <c r="WBM100"/>
      <c r="WBN100"/>
      <c r="WBO100"/>
      <c r="WBP100"/>
      <c r="WBQ100"/>
      <c r="WBR100"/>
      <c r="WBS100"/>
      <c r="WBT100"/>
      <c r="WBU100"/>
      <c r="WBV100"/>
      <c r="WBW100"/>
      <c r="WBX100"/>
      <c r="WBY100"/>
      <c r="WBZ100"/>
      <c r="WCA100"/>
      <c r="WCB100"/>
      <c r="WCC100"/>
      <c r="WCD100"/>
      <c r="WCE100"/>
      <c r="WCF100"/>
      <c r="WCG100"/>
      <c r="WCH100"/>
      <c r="WCI100"/>
      <c r="WCJ100"/>
      <c r="WCK100"/>
      <c r="WCL100"/>
      <c r="WCM100"/>
      <c r="WCN100"/>
      <c r="WCO100"/>
      <c r="WCP100"/>
      <c r="WCQ100"/>
      <c r="WCR100"/>
      <c r="WCS100"/>
      <c r="WCT100"/>
      <c r="WCU100"/>
      <c r="WCV100"/>
      <c r="WCW100"/>
      <c r="WCX100"/>
      <c r="WCY100"/>
      <c r="WCZ100"/>
      <c r="WDA100"/>
      <c r="WDB100"/>
      <c r="WDC100"/>
      <c r="WDD100"/>
      <c r="WDE100"/>
      <c r="WDF100"/>
      <c r="WDG100"/>
      <c r="WDH100"/>
      <c r="WDI100"/>
      <c r="WDJ100"/>
      <c r="WDK100"/>
      <c r="WDL100"/>
      <c r="WDM100"/>
      <c r="WDN100"/>
      <c r="WDO100"/>
      <c r="WDP100"/>
      <c r="WDQ100"/>
      <c r="WDR100"/>
      <c r="WDS100"/>
      <c r="WDT100"/>
      <c r="WDU100"/>
      <c r="WDV100"/>
      <c r="WDW100"/>
      <c r="WDX100"/>
      <c r="WDY100"/>
      <c r="WDZ100"/>
      <c r="WEA100"/>
      <c r="WEB100"/>
      <c r="WEC100"/>
      <c r="WED100"/>
      <c r="WEE100"/>
      <c r="WEF100"/>
      <c r="WEG100"/>
      <c r="WEH100"/>
      <c r="WEI100"/>
      <c r="WEJ100"/>
      <c r="WEK100"/>
      <c r="WEL100"/>
      <c r="WEM100"/>
      <c r="WEN100"/>
      <c r="WEO100"/>
      <c r="WEP100"/>
      <c r="WEQ100"/>
      <c r="WER100"/>
      <c r="WES100"/>
      <c r="WET100"/>
      <c r="WEU100"/>
      <c r="WEV100"/>
      <c r="WEW100"/>
      <c r="WEX100"/>
      <c r="WEY100"/>
      <c r="WEZ100"/>
      <c r="WFA100"/>
      <c r="WFB100"/>
      <c r="WFC100"/>
      <c r="WFD100"/>
      <c r="WFE100"/>
      <c r="WFF100"/>
      <c r="WFG100"/>
      <c r="WFH100"/>
      <c r="WFI100"/>
      <c r="WFJ100"/>
      <c r="WFK100"/>
      <c r="WFL100"/>
      <c r="WFM100"/>
      <c r="WFN100"/>
      <c r="WFO100"/>
      <c r="WFP100"/>
      <c r="WFQ100"/>
      <c r="WFR100"/>
      <c r="WFS100"/>
      <c r="WFT100"/>
      <c r="WFU100"/>
      <c r="WFV100"/>
      <c r="WFW100"/>
      <c r="WFX100"/>
      <c r="WFY100"/>
      <c r="WFZ100"/>
      <c r="WGA100"/>
      <c r="WGB100"/>
      <c r="WGC100"/>
      <c r="WGD100"/>
      <c r="WGE100"/>
      <c r="WGF100"/>
      <c r="WGG100"/>
      <c r="WGH100"/>
      <c r="WGI100"/>
      <c r="WGJ100"/>
      <c r="WGK100"/>
      <c r="WGL100"/>
      <c r="WGM100"/>
      <c r="WGN100"/>
      <c r="WGO100"/>
      <c r="WGP100"/>
      <c r="WGQ100"/>
      <c r="WGR100"/>
      <c r="WGS100"/>
      <c r="WGT100"/>
      <c r="WGU100"/>
      <c r="WGV100"/>
      <c r="WGW100"/>
      <c r="WGX100"/>
      <c r="WGY100"/>
      <c r="WGZ100"/>
      <c r="WHA100"/>
      <c r="WHB100"/>
      <c r="WHC100"/>
      <c r="WHD100"/>
      <c r="WHE100"/>
      <c r="WHF100"/>
      <c r="WHG100"/>
      <c r="WHH100"/>
      <c r="WHI100"/>
      <c r="WHJ100"/>
      <c r="WHK100"/>
      <c r="WHL100"/>
      <c r="WHM100"/>
      <c r="WHN100"/>
      <c r="WHO100"/>
      <c r="WHP100"/>
      <c r="WHQ100"/>
      <c r="WHR100"/>
      <c r="WHS100"/>
      <c r="WHT100"/>
      <c r="WHU100"/>
      <c r="WHV100"/>
      <c r="WHW100"/>
      <c r="WHX100"/>
      <c r="WHY100"/>
      <c r="WHZ100"/>
      <c r="WIA100"/>
      <c r="WIB100"/>
      <c r="WIC100"/>
      <c r="WID100"/>
      <c r="WIE100"/>
      <c r="WIF100"/>
      <c r="WIG100"/>
      <c r="WIH100"/>
      <c r="WII100"/>
      <c r="WIJ100"/>
      <c r="WIK100"/>
      <c r="WIL100"/>
      <c r="WIM100"/>
      <c r="WIN100"/>
      <c r="WIO100"/>
      <c r="WIP100"/>
      <c r="WIQ100"/>
      <c r="WIR100"/>
      <c r="WIS100"/>
      <c r="WIT100"/>
      <c r="WIU100"/>
      <c r="WIV100"/>
      <c r="WIW100"/>
      <c r="WIX100"/>
      <c r="WIY100"/>
      <c r="WIZ100"/>
      <c r="WJA100"/>
      <c r="WJB100"/>
      <c r="WJC100"/>
      <c r="WJD100"/>
      <c r="WJE100"/>
      <c r="WJF100"/>
      <c r="WJG100"/>
      <c r="WJH100"/>
      <c r="WJI100"/>
      <c r="WJJ100"/>
      <c r="WJK100"/>
      <c r="WJL100"/>
      <c r="WJM100"/>
      <c r="WJN100"/>
      <c r="WJO100"/>
      <c r="WJP100"/>
      <c r="WJQ100"/>
      <c r="WJR100"/>
      <c r="WJS100"/>
      <c r="WJT100"/>
      <c r="WJU100"/>
      <c r="WJV100"/>
      <c r="WJW100"/>
      <c r="WJX100"/>
      <c r="WJY100"/>
      <c r="WJZ100"/>
      <c r="WKA100"/>
      <c r="WKB100"/>
      <c r="WKC100"/>
      <c r="WKD100"/>
      <c r="WKE100"/>
      <c r="WKF100"/>
      <c r="WKG100"/>
      <c r="WKH100"/>
      <c r="WKI100"/>
      <c r="WKJ100"/>
      <c r="WKK100"/>
      <c r="WKL100"/>
      <c r="WKM100"/>
      <c r="WKN100"/>
      <c r="WKO100"/>
      <c r="WKP100"/>
      <c r="WKQ100"/>
      <c r="WKR100"/>
      <c r="WKS100"/>
      <c r="WKT100"/>
      <c r="WKU100"/>
      <c r="WKV100"/>
      <c r="WKW100"/>
      <c r="WKX100"/>
      <c r="WKY100"/>
      <c r="WKZ100"/>
      <c r="WLA100"/>
      <c r="WLB100"/>
      <c r="WLC100"/>
      <c r="WLD100"/>
      <c r="WLE100"/>
      <c r="WLF100"/>
      <c r="WLG100"/>
      <c r="WLH100"/>
      <c r="WLI100"/>
      <c r="WLJ100"/>
      <c r="WLK100"/>
      <c r="WLL100"/>
      <c r="WLM100"/>
      <c r="WLN100"/>
      <c r="WLO100"/>
      <c r="WLP100"/>
      <c r="WLQ100"/>
      <c r="WLR100"/>
      <c r="WLS100"/>
      <c r="WLT100"/>
      <c r="WLU100"/>
      <c r="WLV100"/>
      <c r="WLW100"/>
      <c r="WLX100"/>
      <c r="WLY100"/>
      <c r="WLZ100"/>
      <c r="WMA100"/>
      <c r="WMB100"/>
      <c r="WMC100"/>
      <c r="WMD100"/>
      <c r="WME100"/>
      <c r="WMF100"/>
      <c r="WMG100"/>
      <c r="WMH100"/>
      <c r="WMI100"/>
      <c r="WMJ100"/>
      <c r="WMK100"/>
      <c r="WML100"/>
      <c r="WMM100"/>
      <c r="WMN100"/>
      <c r="WMO100"/>
      <c r="WMP100"/>
      <c r="WMQ100"/>
      <c r="WMR100"/>
      <c r="WMS100"/>
      <c r="WMT100"/>
      <c r="WMU100"/>
      <c r="WMV100"/>
      <c r="WMW100"/>
      <c r="WMX100"/>
      <c r="WMY100"/>
      <c r="WMZ100"/>
      <c r="WNA100"/>
      <c r="WNB100"/>
      <c r="WNC100"/>
      <c r="WND100"/>
      <c r="WNE100"/>
      <c r="WNF100"/>
      <c r="WNG100"/>
      <c r="WNH100"/>
      <c r="WNI100"/>
      <c r="WNJ100"/>
      <c r="WNK100"/>
      <c r="WNL100"/>
      <c r="WNM100"/>
      <c r="WNN100"/>
      <c r="WNO100"/>
      <c r="WNP100"/>
      <c r="WNQ100"/>
      <c r="WNR100"/>
      <c r="WNS100"/>
      <c r="WNT100"/>
      <c r="WNU100"/>
      <c r="WNV100"/>
      <c r="WNW100"/>
      <c r="WNX100"/>
      <c r="WNY100"/>
      <c r="WNZ100"/>
      <c r="WOA100"/>
      <c r="WOB100"/>
      <c r="WOC100"/>
      <c r="WOD100"/>
      <c r="WOE100"/>
      <c r="WOF100"/>
      <c r="WOG100"/>
      <c r="WOH100"/>
      <c r="WOI100"/>
      <c r="WOJ100"/>
      <c r="WOK100"/>
      <c r="WOL100"/>
      <c r="WOM100"/>
      <c r="WON100"/>
      <c r="WOO100"/>
      <c r="WOP100"/>
      <c r="WOQ100"/>
      <c r="WOR100"/>
      <c r="WOS100"/>
      <c r="WOT100"/>
      <c r="WOU100"/>
      <c r="WOV100"/>
      <c r="WOW100"/>
      <c r="WOX100"/>
      <c r="WOY100"/>
      <c r="WOZ100"/>
      <c r="WPA100"/>
      <c r="WPB100"/>
      <c r="WPC100"/>
      <c r="WPD100"/>
      <c r="WPE100"/>
      <c r="WPF100"/>
      <c r="WPG100"/>
      <c r="WPH100"/>
      <c r="WPI100"/>
      <c r="WPJ100"/>
      <c r="WPK100"/>
      <c r="WPL100"/>
      <c r="WPM100"/>
      <c r="WPN100"/>
      <c r="WPO100"/>
      <c r="WPP100"/>
      <c r="WPQ100"/>
      <c r="WPR100"/>
      <c r="WPS100"/>
      <c r="WPT100"/>
      <c r="WPU100"/>
      <c r="WPV100"/>
      <c r="WPW100"/>
      <c r="WPX100"/>
      <c r="WPY100"/>
      <c r="WPZ100"/>
      <c r="WQA100"/>
      <c r="WQB100"/>
      <c r="WQC100"/>
      <c r="WQD100"/>
      <c r="WQE100"/>
      <c r="WQF100"/>
      <c r="WQG100"/>
      <c r="WQH100"/>
      <c r="WQI100"/>
      <c r="WQJ100"/>
      <c r="WQK100"/>
      <c r="WQL100"/>
      <c r="WQM100"/>
      <c r="WQN100"/>
      <c r="WQO100"/>
      <c r="WQP100"/>
      <c r="WQQ100"/>
      <c r="WQR100"/>
      <c r="WQS100"/>
      <c r="WQT100"/>
      <c r="WQU100"/>
      <c r="WQV100"/>
      <c r="WQW100"/>
      <c r="WQX100"/>
      <c r="WQY100"/>
      <c r="WQZ100"/>
      <c r="WRA100"/>
      <c r="WRB100"/>
      <c r="WRC100"/>
      <c r="WRD100"/>
      <c r="WRE100"/>
      <c r="WRF100"/>
      <c r="WRG100"/>
      <c r="WRH100"/>
      <c r="WRI100"/>
      <c r="WRJ100"/>
      <c r="WRK100"/>
      <c r="WRL100"/>
      <c r="WRM100"/>
      <c r="WRN100"/>
      <c r="WRO100"/>
      <c r="WRP100"/>
      <c r="WRQ100"/>
      <c r="WRR100"/>
      <c r="WRS100"/>
      <c r="WRT100"/>
      <c r="WRU100"/>
      <c r="WRV100"/>
      <c r="WRW100"/>
      <c r="WRX100"/>
      <c r="WRY100"/>
      <c r="WRZ100"/>
      <c r="WSA100"/>
      <c r="WSB100"/>
      <c r="WSC100"/>
      <c r="WSD100"/>
      <c r="WSE100"/>
      <c r="WSF100"/>
      <c r="WSG100"/>
      <c r="WSH100"/>
      <c r="WSI100"/>
      <c r="WSJ100"/>
      <c r="WSK100"/>
      <c r="WSL100"/>
      <c r="WSM100"/>
      <c r="WSN100"/>
      <c r="WSO100"/>
      <c r="WSP100"/>
      <c r="WSQ100"/>
      <c r="WSR100"/>
      <c r="WSS100"/>
      <c r="WST100"/>
      <c r="WSU100"/>
      <c r="WSV100"/>
      <c r="WSW100"/>
      <c r="WSX100"/>
      <c r="WSY100"/>
      <c r="WSZ100"/>
      <c r="WTA100"/>
      <c r="WTB100"/>
      <c r="WTC100"/>
      <c r="WTD100"/>
      <c r="WTE100"/>
      <c r="WTF100"/>
      <c r="WTG100"/>
      <c r="WTH100"/>
      <c r="WTI100"/>
      <c r="WTJ100"/>
      <c r="WTK100"/>
      <c r="WTL100"/>
      <c r="WTM100"/>
      <c r="WTN100"/>
      <c r="WTO100"/>
      <c r="WTP100"/>
      <c r="WTQ100"/>
      <c r="WTR100"/>
      <c r="WTS100"/>
      <c r="WTT100"/>
      <c r="WTU100"/>
      <c r="WTV100"/>
      <c r="WTW100"/>
      <c r="WTX100"/>
      <c r="WTY100"/>
      <c r="WTZ100"/>
      <c r="WUA100"/>
      <c r="WUB100"/>
      <c r="WUC100"/>
      <c r="WUD100"/>
      <c r="WUE100"/>
      <c r="WUF100"/>
      <c r="WUG100"/>
      <c r="WUH100"/>
      <c r="WUI100"/>
      <c r="WUJ100"/>
      <c r="WUK100"/>
      <c r="WUL100"/>
      <c r="WUM100"/>
      <c r="WUN100"/>
      <c r="WUO100"/>
      <c r="WUP100"/>
      <c r="WUQ100"/>
      <c r="WUR100"/>
      <c r="WUS100"/>
      <c r="WUT100"/>
      <c r="WUU100"/>
      <c r="WUV100"/>
      <c r="WUW100"/>
      <c r="WUX100"/>
      <c r="WUY100"/>
      <c r="WUZ100"/>
      <c r="WVA100"/>
      <c r="WVB100"/>
      <c r="WVC100"/>
      <c r="WVD100"/>
      <c r="WVE100"/>
      <c r="WVF100"/>
      <c r="WVG100"/>
      <c r="WVH100"/>
      <c r="WVI100"/>
      <c r="WVJ100"/>
      <c r="WVK100"/>
      <c r="WVL100"/>
      <c r="WVM100"/>
      <c r="WVN100"/>
      <c r="WVO100"/>
      <c r="WVP100"/>
      <c r="WVQ100"/>
      <c r="WVR100"/>
      <c r="WVS100"/>
      <c r="WVT100"/>
      <c r="WVU100"/>
      <c r="WVV100"/>
      <c r="WVW100"/>
      <c r="WVX100"/>
      <c r="WVY100"/>
      <c r="WVZ100"/>
      <c r="WWA100"/>
      <c r="WWB100"/>
      <c r="WWC100"/>
      <c r="WWD100"/>
      <c r="WWE100"/>
      <c r="WWF100"/>
      <c r="WWG100"/>
      <c r="WWH100"/>
      <c r="WWI100"/>
      <c r="WWJ100"/>
      <c r="WWK100"/>
      <c r="WWL100"/>
      <c r="WWM100"/>
      <c r="WWN100"/>
      <c r="WWO100"/>
      <c r="WWP100"/>
      <c r="WWQ100"/>
      <c r="WWR100"/>
      <c r="WWS100"/>
      <c r="WWT100"/>
      <c r="WWU100"/>
      <c r="WWV100"/>
      <c r="WWW100"/>
      <c r="WWX100"/>
      <c r="WWY100"/>
      <c r="WWZ100"/>
      <c r="WXA100"/>
      <c r="WXB100"/>
      <c r="WXC100"/>
      <c r="WXD100"/>
      <c r="WXE100"/>
      <c r="WXF100"/>
      <c r="WXG100"/>
      <c r="WXH100"/>
      <c r="WXI100"/>
      <c r="WXJ100"/>
      <c r="WXK100"/>
      <c r="WXL100"/>
      <c r="WXM100"/>
      <c r="WXN100"/>
      <c r="WXO100"/>
      <c r="WXP100"/>
      <c r="WXQ100"/>
      <c r="WXR100"/>
      <c r="WXS100"/>
      <c r="WXT100"/>
      <c r="WXU100"/>
      <c r="WXV100"/>
      <c r="WXW100"/>
      <c r="WXX100"/>
      <c r="WXY100"/>
      <c r="WXZ100"/>
      <c r="WYA100"/>
      <c r="WYB100"/>
      <c r="WYC100"/>
      <c r="WYD100"/>
      <c r="WYE100"/>
      <c r="WYF100"/>
      <c r="WYG100"/>
      <c r="WYH100"/>
      <c r="WYI100"/>
      <c r="WYJ100"/>
      <c r="WYK100"/>
      <c r="WYL100"/>
      <c r="WYM100"/>
      <c r="WYN100"/>
      <c r="WYO100"/>
      <c r="WYP100"/>
      <c r="WYQ100"/>
      <c r="WYR100"/>
      <c r="WYS100"/>
      <c r="WYT100"/>
      <c r="WYU100"/>
      <c r="WYV100"/>
      <c r="WYW100"/>
      <c r="WYX100"/>
      <c r="WYY100"/>
      <c r="WYZ100"/>
      <c r="WZA100"/>
      <c r="WZB100"/>
      <c r="WZC100"/>
      <c r="WZD100"/>
      <c r="WZE100"/>
      <c r="WZF100"/>
      <c r="WZG100"/>
      <c r="WZH100"/>
      <c r="WZI100"/>
      <c r="WZJ100"/>
      <c r="WZK100"/>
      <c r="WZL100"/>
      <c r="WZM100"/>
      <c r="WZN100"/>
      <c r="WZO100"/>
      <c r="WZP100"/>
      <c r="WZQ100"/>
      <c r="WZR100"/>
      <c r="WZS100"/>
      <c r="WZT100"/>
      <c r="WZU100"/>
      <c r="WZV100"/>
      <c r="WZW100"/>
      <c r="WZX100"/>
      <c r="WZY100"/>
      <c r="WZZ100"/>
      <c r="XAA100"/>
      <c r="XAB100"/>
      <c r="XAC100"/>
      <c r="XAD100"/>
      <c r="XAE100"/>
      <c r="XAF100"/>
      <c r="XAG100"/>
      <c r="XAH100"/>
      <c r="XAI100"/>
      <c r="XAJ100"/>
      <c r="XAK100"/>
      <c r="XAL100"/>
      <c r="XAM100"/>
      <c r="XAN100"/>
      <c r="XAO100"/>
      <c r="XAP100"/>
      <c r="XAQ100"/>
      <c r="XAR100"/>
      <c r="XAS100"/>
      <c r="XAT100"/>
      <c r="XAU100"/>
      <c r="XAV100"/>
      <c r="XAW100"/>
      <c r="XAX100"/>
      <c r="XAY100"/>
      <c r="XAZ100"/>
      <c r="XBA100"/>
      <c r="XBB100"/>
      <c r="XBC100"/>
      <c r="XBD100"/>
      <c r="XBE100"/>
      <c r="XBF100"/>
      <c r="XBG100"/>
      <c r="XBH100"/>
      <c r="XBI100"/>
      <c r="XBJ100"/>
      <c r="XBK100"/>
      <c r="XBL100"/>
      <c r="XBM100"/>
      <c r="XBN100"/>
      <c r="XBO100"/>
      <c r="XBP100"/>
      <c r="XBQ100"/>
      <c r="XBR100"/>
      <c r="XBS100"/>
      <c r="XBT100"/>
      <c r="XBU100"/>
      <c r="XBV100"/>
      <c r="XBW100"/>
      <c r="XBX100"/>
      <c r="XBY100"/>
      <c r="XBZ100"/>
      <c r="XCA100"/>
      <c r="XCB100"/>
      <c r="XCC100"/>
      <c r="XCD100"/>
      <c r="XCE100"/>
      <c r="XCF100"/>
      <c r="XCG100"/>
      <c r="XCH100"/>
      <c r="XCI100"/>
      <c r="XCJ100"/>
      <c r="XCK100"/>
      <c r="XCL100"/>
      <c r="XCM100"/>
      <c r="XCN100"/>
      <c r="XCO100"/>
      <c r="XCP100"/>
      <c r="XCQ100"/>
      <c r="XCR100"/>
      <c r="XCS100"/>
      <c r="XCT100"/>
      <c r="XCU100"/>
      <c r="XCV100"/>
      <c r="XCW100"/>
      <c r="XCX100"/>
      <c r="XCY100"/>
      <c r="XCZ100"/>
      <c r="XDA100"/>
      <c r="XDB100"/>
      <c r="XDC100"/>
      <c r="XDD100"/>
      <c r="XDE100"/>
      <c r="XDF100"/>
      <c r="XDG100"/>
      <c r="XDH100"/>
      <c r="XDI100"/>
      <c r="XDJ100"/>
      <c r="XDK100"/>
      <c r="XDL100"/>
      <c r="XDM100"/>
      <c r="XDN100"/>
      <c r="XDO100"/>
      <c r="XDP100"/>
      <c r="XDQ100"/>
      <c r="XDR100"/>
      <c r="XDS100"/>
      <c r="XDT100"/>
      <c r="XDU100"/>
      <c r="XDV100"/>
      <c r="XDW100"/>
      <c r="XDX100"/>
      <c r="XDY100"/>
      <c r="XDZ100"/>
      <c r="XEA100"/>
      <c r="XEB100"/>
      <c r="XEC100"/>
      <c r="XED100"/>
      <c r="XEE100"/>
      <c r="XEF100"/>
      <c r="XEG100"/>
      <c r="XEH100"/>
      <c r="XEI100"/>
      <c r="XEJ100"/>
      <c r="XEK100"/>
      <c r="XEL100"/>
      <c r="XEM100"/>
      <c r="XEN100"/>
      <c r="XEO100"/>
      <c r="XEP100"/>
      <c r="XEQ100"/>
      <c r="XER100"/>
      <c r="XES100"/>
      <c r="XET100"/>
      <c r="XEU100"/>
      <c r="XEV100"/>
      <c r="XEW100"/>
      <c r="XEX100"/>
      <c r="XEY100"/>
      <c r="XEZ100"/>
    </row>
    <row r="101" spans="1:16380" s="17" customFormat="1" x14ac:dyDescent="0.2">
      <c r="A101">
        <v>4</v>
      </c>
      <c r="B101" t="s">
        <v>142</v>
      </c>
      <c r="C101" t="s">
        <v>133</v>
      </c>
      <c r="D101" s="1" t="s">
        <v>412</v>
      </c>
      <c r="E101" s="2">
        <v>17000</v>
      </c>
      <c r="F101" s="1">
        <v>342</v>
      </c>
      <c r="G101">
        <v>154180</v>
      </c>
      <c r="H101">
        <v>604248</v>
      </c>
      <c r="I101" s="13">
        <f t="shared" si="4"/>
        <v>153561.9660112501</v>
      </c>
      <c r="J101" s="13">
        <f t="shared" si="5"/>
        <v>606150.11303259037</v>
      </c>
      <c r="K101" s="13">
        <f t="shared" si="6"/>
        <v>154421.03325561245</v>
      </c>
      <c r="L101" s="13">
        <f t="shared" si="7"/>
        <v>603506.1759172898</v>
      </c>
      <c r="M101" s="21" t="s">
        <v>939</v>
      </c>
      <c r="N101" s="25">
        <v>2000</v>
      </c>
      <c r="O101" s="11">
        <v>-780</v>
      </c>
      <c r="P101" t="s">
        <v>498</v>
      </c>
      <c r="Q101" s="15" t="s">
        <v>499</v>
      </c>
      <c r="R101" s="30" t="s">
        <v>500</v>
      </c>
      <c r="S101" s="15" t="s">
        <v>501</v>
      </c>
      <c r="T101" s="30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  <c r="AMK101"/>
      <c r="AML101"/>
      <c r="AMM101"/>
      <c r="AMN101"/>
      <c r="AMO101"/>
      <c r="AMP101"/>
      <c r="AMQ101"/>
      <c r="AMR101"/>
      <c r="AMS101"/>
      <c r="AMT101"/>
      <c r="AMU101"/>
      <c r="AMV101"/>
      <c r="AMW101"/>
      <c r="AMX101"/>
      <c r="AMY101"/>
      <c r="AMZ101"/>
      <c r="ANA101"/>
      <c r="ANB101"/>
      <c r="ANC101"/>
      <c r="AND101"/>
      <c r="ANE101"/>
      <c r="ANF101"/>
      <c r="ANG101"/>
      <c r="ANH101"/>
      <c r="ANI101"/>
      <c r="ANJ101"/>
      <c r="ANK101"/>
      <c r="ANL101"/>
      <c r="ANM101"/>
      <c r="ANN101"/>
      <c r="ANO101"/>
      <c r="ANP101"/>
      <c r="ANQ101"/>
      <c r="ANR101"/>
      <c r="ANS101"/>
      <c r="ANT101"/>
      <c r="ANU101"/>
      <c r="ANV101"/>
      <c r="ANW101"/>
      <c r="ANX101"/>
      <c r="ANY101"/>
      <c r="ANZ101"/>
      <c r="AOA101"/>
      <c r="AOB101"/>
      <c r="AOC101"/>
      <c r="AOD101"/>
      <c r="AOE101"/>
      <c r="AOF101"/>
      <c r="AOG101"/>
      <c r="AOH101"/>
      <c r="AOI101"/>
      <c r="AOJ101"/>
      <c r="AOK101"/>
      <c r="AOL101"/>
      <c r="AOM101"/>
      <c r="AON101"/>
      <c r="AOO101"/>
      <c r="AOP101"/>
      <c r="AOQ101"/>
      <c r="AOR101"/>
      <c r="AOS101"/>
      <c r="AOT101"/>
      <c r="AOU101"/>
      <c r="AOV101"/>
      <c r="AOW101"/>
      <c r="AOX101"/>
      <c r="AOY101"/>
      <c r="AOZ101"/>
      <c r="APA101"/>
      <c r="APB101"/>
      <c r="APC101"/>
      <c r="APD101"/>
      <c r="APE101"/>
      <c r="APF101"/>
      <c r="APG101"/>
      <c r="APH101"/>
      <c r="API101"/>
      <c r="APJ101"/>
      <c r="APK101"/>
      <c r="APL101"/>
      <c r="APM101"/>
      <c r="APN101"/>
      <c r="APO101"/>
      <c r="APP101"/>
      <c r="APQ101"/>
      <c r="APR101"/>
      <c r="APS101"/>
      <c r="APT101"/>
      <c r="APU101"/>
      <c r="APV101"/>
      <c r="APW101"/>
      <c r="APX101"/>
      <c r="APY101"/>
      <c r="APZ101"/>
      <c r="AQA101"/>
      <c r="AQB101"/>
      <c r="AQC101"/>
      <c r="AQD101"/>
      <c r="AQE101"/>
      <c r="AQF101"/>
      <c r="AQG101"/>
      <c r="AQH101"/>
      <c r="AQI101"/>
      <c r="AQJ101"/>
      <c r="AQK101"/>
      <c r="AQL101"/>
      <c r="AQM101"/>
      <c r="AQN101"/>
      <c r="AQO101"/>
      <c r="AQP101"/>
      <c r="AQQ101"/>
      <c r="AQR101"/>
      <c r="AQS101"/>
      <c r="AQT101"/>
      <c r="AQU101"/>
      <c r="AQV101"/>
      <c r="AQW101"/>
      <c r="AQX101"/>
      <c r="AQY101"/>
      <c r="AQZ101"/>
      <c r="ARA101"/>
      <c r="ARB101"/>
      <c r="ARC101"/>
      <c r="ARD101"/>
      <c r="ARE101"/>
      <c r="ARF101"/>
      <c r="ARG101"/>
      <c r="ARH101"/>
      <c r="ARI101"/>
      <c r="ARJ101"/>
      <c r="ARK101"/>
      <c r="ARL101"/>
      <c r="ARM101"/>
      <c r="ARN101"/>
      <c r="ARO101"/>
      <c r="ARP101"/>
      <c r="ARQ101"/>
      <c r="ARR101"/>
      <c r="ARS101"/>
      <c r="ART101"/>
      <c r="ARU101"/>
      <c r="ARV101"/>
      <c r="ARW101"/>
      <c r="ARX101"/>
      <c r="ARY101"/>
      <c r="ARZ101"/>
      <c r="ASA101"/>
      <c r="ASB101"/>
      <c r="ASC101"/>
      <c r="ASD101"/>
      <c r="ASE101"/>
      <c r="ASF101"/>
      <c r="ASG101"/>
      <c r="ASH101"/>
      <c r="ASI101"/>
      <c r="ASJ101"/>
      <c r="ASK101"/>
      <c r="ASL101"/>
      <c r="ASM101"/>
      <c r="ASN101"/>
      <c r="ASO101"/>
      <c r="ASP101"/>
      <c r="ASQ101"/>
      <c r="ASR101"/>
      <c r="ASS101"/>
      <c r="AST101"/>
      <c r="ASU101"/>
      <c r="ASV101"/>
      <c r="ASW101"/>
      <c r="ASX101"/>
      <c r="ASY101"/>
      <c r="ASZ101"/>
      <c r="ATA101"/>
      <c r="ATB101"/>
      <c r="ATC101"/>
      <c r="ATD101"/>
      <c r="ATE101"/>
      <c r="ATF101"/>
      <c r="ATG101"/>
      <c r="ATH101"/>
      <c r="ATI101"/>
      <c r="ATJ101"/>
      <c r="ATK101"/>
      <c r="ATL101"/>
      <c r="ATM101"/>
      <c r="ATN101"/>
      <c r="ATO101"/>
      <c r="ATP101"/>
      <c r="ATQ101"/>
      <c r="ATR101"/>
      <c r="ATS101"/>
      <c r="ATT101"/>
      <c r="ATU101"/>
      <c r="ATV101"/>
      <c r="ATW101"/>
      <c r="ATX101"/>
      <c r="ATY101"/>
      <c r="ATZ101"/>
      <c r="AUA101"/>
      <c r="AUB101"/>
      <c r="AUC101"/>
      <c r="AUD101"/>
      <c r="AUE101"/>
      <c r="AUF101"/>
      <c r="AUG101"/>
      <c r="AUH101"/>
      <c r="AUI101"/>
      <c r="AUJ101"/>
      <c r="AUK101"/>
      <c r="AUL101"/>
      <c r="AUM101"/>
      <c r="AUN101"/>
      <c r="AUO101"/>
      <c r="AUP101"/>
      <c r="AUQ101"/>
      <c r="AUR101"/>
      <c r="AUS101"/>
      <c r="AUT101"/>
      <c r="AUU101"/>
      <c r="AUV101"/>
      <c r="AUW101"/>
      <c r="AUX101"/>
      <c r="AUY101"/>
      <c r="AUZ101"/>
      <c r="AVA101"/>
      <c r="AVB101"/>
      <c r="AVC101"/>
      <c r="AVD101"/>
      <c r="AVE101"/>
      <c r="AVF101"/>
      <c r="AVG101"/>
      <c r="AVH101"/>
      <c r="AVI101"/>
      <c r="AVJ101"/>
      <c r="AVK101"/>
      <c r="AVL101"/>
      <c r="AVM101"/>
      <c r="AVN101"/>
      <c r="AVO101"/>
      <c r="AVP101"/>
      <c r="AVQ101"/>
      <c r="AVR101"/>
      <c r="AVS101"/>
      <c r="AVT101"/>
      <c r="AVU101"/>
      <c r="AVV101"/>
      <c r="AVW101"/>
      <c r="AVX101"/>
      <c r="AVY101"/>
      <c r="AVZ101"/>
      <c r="AWA101"/>
      <c r="AWB101"/>
      <c r="AWC101"/>
      <c r="AWD101"/>
      <c r="AWE101"/>
      <c r="AWF101"/>
      <c r="AWG101"/>
      <c r="AWH101"/>
      <c r="AWI101"/>
      <c r="AWJ101"/>
      <c r="AWK101"/>
      <c r="AWL101"/>
      <c r="AWM101"/>
      <c r="AWN101"/>
      <c r="AWO101"/>
      <c r="AWP101"/>
      <c r="AWQ101"/>
      <c r="AWR101"/>
      <c r="AWS101"/>
      <c r="AWT101"/>
      <c r="AWU101"/>
      <c r="AWV101"/>
      <c r="AWW101"/>
      <c r="AWX101"/>
      <c r="AWY101"/>
      <c r="AWZ101"/>
      <c r="AXA101"/>
      <c r="AXB101"/>
      <c r="AXC101"/>
      <c r="AXD101"/>
      <c r="AXE101"/>
      <c r="AXF101"/>
      <c r="AXG101"/>
      <c r="AXH101"/>
      <c r="AXI101"/>
      <c r="AXJ101"/>
      <c r="AXK101"/>
      <c r="AXL101"/>
      <c r="AXM101"/>
      <c r="AXN101"/>
      <c r="AXO101"/>
      <c r="AXP101"/>
      <c r="AXQ101"/>
      <c r="AXR101"/>
      <c r="AXS101"/>
      <c r="AXT101"/>
      <c r="AXU101"/>
      <c r="AXV101"/>
      <c r="AXW101"/>
      <c r="AXX101"/>
      <c r="AXY101"/>
      <c r="AXZ101"/>
      <c r="AYA101"/>
      <c r="AYB101"/>
      <c r="AYC101"/>
      <c r="AYD101"/>
      <c r="AYE101"/>
      <c r="AYF101"/>
      <c r="AYG101"/>
      <c r="AYH101"/>
      <c r="AYI101"/>
      <c r="AYJ101"/>
      <c r="AYK101"/>
      <c r="AYL101"/>
      <c r="AYM101"/>
      <c r="AYN101"/>
      <c r="AYO101"/>
      <c r="AYP101"/>
      <c r="AYQ101"/>
      <c r="AYR101"/>
      <c r="AYS101"/>
      <c r="AYT101"/>
      <c r="AYU101"/>
      <c r="AYV101"/>
      <c r="AYW101"/>
      <c r="AYX101"/>
      <c r="AYY101"/>
      <c r="AYZ101"/>
      <c r="AZA101"/>
      <c r="AZB101"/>
      <c r="AZC101"/>
      <c r="AZD101"/>
      <c r="AZE101"/>
      <c r="AZF101"/>
      <c r="AZG101"/>
      <c r="AZH101"/>
      <c r="AZI101"/>
      <c r="AZJ101"/>
      <c r="AZK101"/>
      <c r="AZL101"/>
      <c r="AZM101"/>
      <c r="AZN101"/>
      <c r="AZO101"/>
      <c r="AZP101"/>
      <c r="AZQ101"/>
      <c r="AZR101"/>
      <c r="AZS101"/>
      <c r="AZT101"/>
      <c r="AZU101"/>
      <c r="AZV101"/>
      <c r="AZW101"/>
      <c r="AZX101"/>
      <c r="AZY101"/>
      <c r="AZZ101"/>
      <c r="BAA101"/>
      <c r="BAB101"/>
      <c r="BAC101"/>
      <c r="BAD101"/>
      <c r="BAE101"/>
      <c r="BAF101"/>
      <c r="BAG101"/>
      <c r="BAH101"/>
      <c r="BAI101"/>
      <c r="BAJ101"/>
      <c r="BAK101"/>
      <c r="BAL101"/>
      <c r="BAM101"/>
      <c r="BAN101"/>
      <c r="BAO101"/>
      <c r="BAP101"/>
      <c r="BAQ101"/>
      <c r="BAR101"/>
      <c r="BAS101"/>
      <c r="BAT101"/>
      <c r="BAU101"/>
      <c r="BAV101"/>
      <c r="BAW101"/>
      <c r="BAX101"/>
      <c r="BAY101"/>
      <c r="BAZ101"/>
      <c r="BBA101"/>
      <c r="BBB101"/>
      <c r="BBC101"/>
      <c r="BBD101"/>
      <c r="BBE101"/>
      <c r="BBF101"/>
      <c r="BBG101"/>
      <c r="BBH101"/>
      <c r="BBI101"/>
      <c r="BBJ101"/>
      <c r="BBK101"/>
      <c r="BBL101"/>
      <c r="BBM101"/>
      <c r="BBN101"/>
      <c r="BBO101"/>
      <c r="BBP101"/>
      <c r="BBQ101"/>
      <c r="BBR101"/>
      <c r="BBS101"/>
      <c r="BBT101"/>
      <c r="BBU101"/>
      <c r="BBV101"/>
      <c r="BBW101"/>
      <c r="BBX101"/>
      <c r="BBY101"/>
      <c r="BBZ101"/>
      <c r="BCA101"/>
      <c r="BCB101"/>
      <c r="BCC101"/>
      <c r="BCD101"/>
      <c r="BCE101"/>
      <c r="BCF101"/>
      <c r="BCG101"/>
      <c r="BCH101"/>
      <c r="BCI101"/>
      <c r="BCJ101"/>
      <c r="BCK101"/>
      <c r="BCL101"/>
      <c r="BCM101"/>
      <c r="BCN101"/>
      <c r="BCO101"/>
      <c r="BCP101"/>
      <c r="BCQ101"/>
      <c r="BCR101"/>
      <c r="BCS101"/>
      <c r="BCT101"/>
      <c r="BCU101"/>
      <c r="BCV101"/>
      <c r="BCW101"/>
      <c r="BCX101"/>
      <c r="BCY101"/>
      <c r="BCZ101"/>
      <c r="BDA101"/>
      <c r="BDB101"/>
      <c r="BDC101"/>
      <c r="BDD101"/>
      <c r="BDE101"/>
      <c r="BDF101"/>
      <c r="BDG101"/>
      <c r="BDH101"/>
      <c r="BDI101"/>
      <c r="BDJ101"/>
      <c r="BDK101"/>
      <c r="BDL101"/>
      <c r="BDM101"/>
      <c r="BDN101"/>
      <c r="BDO101"/>
      <c r="BDP101"/>
      <c r="BDQ101"/>
      <c r="BDR101"/>
      <c r="BDS101"/>
      <c r="BDT101"/>
      <c r="BDU101"/>
      <c r="BDV101"/>
      <c r="BDW101"/>
      <c r="BDX101"/>
      <c r="BDY101"/>
      <c r="BDZ101"/>
      <c r="BEA101"/>
      <c r="BEB101"/>
      <c r="BEC101"/>
      <c r="BED101"/>
      <c r="BEE101"/>
      <c r="BEF101"/>
      <c r="BEG101"/>
      <c r="BEH101"/>
      <c r="BEI101"/>
      <c r="BEJ101"/>
      <c r="BEK101"/>
      <c r="BEL101"/>
      <c r="BEM101"/>
      <c r="BEN101"/>
      <c r="BEO101"/>
      <c r="BEP101"/>
      <c r="BEQ101"/>
      <c r="BER101"/>
      <c r="BES101"/>
      <c r="BET101"/>
      <c r="BEU101"/>
      <c r="BEV101"/>
      <c r="BEW101"/>
      <c r="BEX101"/>
      <c r="BEY101"/>
      <c r="BEZ101"/>
      <c r="BFA101"/>
      <c r="BFB101"/>
      <c r="BFC101"/>
      <c r="BFD101"/>
      <c r="BFE101"/>
      <c r="BFF101"/>
      <c r="BFG101"/>
      <c r="BFH101"/>
      <c r="BFI101"/>
      <c r="BFJ101"/>
      <c r="BFK101"/>
      <c r="BFL101"/>
      <c r="BFM101"/>
      <c r="BFN101"/>
      <c r="BFO101"/>
      <c r="BFP101"/>
      <c r="BFQ101"/>
      <c r="BFR101"/>
      <c r="BFS101"/>
      <c r="BFT101"/>
      <c r="BFU101"/>
      <c r="BFV101"/>
      <c r="BFW101"/>
      <c r="BFX101"/>
      <c r="BFY101"/>
      <c r="BFZ101"/>
      <c r="BGA101"/>
      <c r="BGB101"/>
      <c r="BGC101"/>
      <c r="BGD101"/>
      <c r="BGE101"/>
      <c r="BGF101"/>
      <c r="BGG101"/>
      <c r="BGH101"/>
      <c r="BGI101"/>
      <c r="BGJ101"/>
      <c r="BGK101"/>
      <c r="BGL101"/>
      <c r="BGM101"/>
      <c r="BGN101"/>
      <c r="BGO101"/>
      <c r="BGP101"/>
      <c r="BGQ101"/>
      <c r="BGR101"/>
      <c r="BGS101"/>
      <c r="BGT101"/>
      <c r="BGU101"/>
      <c r="BGV101"/>
      <c r="BGW101"/>
      <c r="BGX101"/>
      <c r="BGY101"/>
      <c r="BGZ101"/>
      <c r="BHA101"/>
      <c r="BHB101"/>
      <c r="BHC101"/>
      <c r="BHD101"/>
      <c r="BHE101"/>
      <c r="BHF101"/>
      <c r="BHG101"/>
      <c r="BHH101"/>
      <c r="BHI101"/>
      <c r="BHJ101"/>
      <c r="BHK101"/>
      <c r="BHL101"/>
      <c r="BHM101"/>
      <c r="BHN101"/>
      <c r="BHO101"/>
      <c r="BHP101"/>
      <c r="BHQ101"/>
      <c r="BHR101"/>
      <c r="BHS101"/>
      <c r="BHT101"/>
      <c r="BHU101"/>
      <c r="BHV101"/>
      <c r="BHW101"/>
      <c r="BHX101"/>
      <c r="BHY101"/>
      <c r="BHZ101"/>
      <c r="BIA101"/>
      <c r="BIB101"/>
      <c r="BIC101"/>
      <c r="BID101"/>
      <c r="BIE101"/>
      <c r="BIF101"/>
      <c r="BIG101"/>
      <c r="BIH101"/>
      <c r="BII101"/>
      <c r="BIJ101"/>
      <c r="BIK101"/>
      <c r="BIL101"/>
      <c r="BIM101"/>
      <c r="BIN101"/>
      <c r="BIO101"/>
      <c r="BIP101"/>
      <c r="BIQ101"/>
      <c r="BIR101"/>
      <c r="BIS101"/>
      <c r="BIT101"/>
      <c r="BIU101"/>
      <c r="BIV101"/>
      <c r="BIW101"/>
      <c r="BIX101"/>
      <c r="BIY101"/>
      <c r="BIZ101"/>
      <c r="BJA101"/>
      <c r="BJB101"/>
      <c r="BJC101"/>
      <c r="BJD101"/>
      <c r="BJE101"/>
      <c r="BJF101"/>
      <c r="BJG101"/>
      <c r="BJH101"/>
      <c r="BJI101"/>
      <c r="BJJ101"/>
      <c r="BJK101"/>
      <c r="BJL101"/>
      <c r="BJM101"/>
      <c r="BJN101"/>
      <c r="BJO101"/>
      <c r="BJP101"/>
      <c r="BJQ101"/>
      <c r="BJR101"/>
      <c r="BJS101"/>
      <c r="BJT101"/>
      <c r="BJU101"/>
      <c r="BJV101"/>
      <c r="BJW101"/>
      <c r="BJX101"/>
      <c r="BJY101"/>
      <c r="BJZ101"/>
      <c r="BKA101"/>
      <c r="BKB101"/>
      <c r="BKC101"/>
      <c r="BKD101"/>
      <c r="BKE101"/>
      <c r="BKF101"/>
      <c r="BKG101"/>
      <c r="BKH101"/>
      <c r="BKI101"/>
      <c r="BKJ101"/>
      <c r="BKK101"/>
      <c r="BKL101"/>
      <c r="BKM101"/>
      <c r="BKN101"/>
      <c r="BKO101"/>
      <c r="BKP101"/>
      <c r="BKQ101"/>
      <c r="BKR101"/>
      <c r="BKS101"/>
      <c r="BKT101"/>
      <c r="BKU101"/>
      <c r="BKV101"/>
      <c r="BKW101"/>
      <c r="BKX101"/>
      <c r="BKY101"/>
      <c r="BKZ101"/>
      <c r="BLA101"/>
      <c r="BLB101"/>
      <c r="BLC101"/>
      <c r="BLD101"/>
      <c r="BLE101"/>
      <c r="BLF101"/>
      <c r="BLG101"/>
      <c r="BLH101"/>
      <c r="BLI101"/>
      <c r="BLJ101"/>
      <c r="BLK101"/>
      <c r="BLL101"/>
      <c r="BLM101"/>
      <c r="BLN101"/>
      <c r="BLO101"/>
      <c r="BLP101"/>
      <c r="BLQ101"/>
      <c r="BLR101"/>
      <c r="BLS101"/>
      <c r="BLT101"/>
      <c r="BLU101"/>
      <c r="BLV101"/>
      <c r="BLW101"/>
      <c r="BLX101"/>
      <c r="BLY101"/>
      <c r="BLZ101"/>
      <c r="BMA101"/>
      <c r="BMB101"/>
      <c r="BMC101"/>
      <c r="BMD101"/>
      <c r="BME101"/>
      <c r="BMF101"/>
      <c r="BMG101"/>
      <c r="BMH101"/>
      <c r="BMI101"/>
      <c r="BMJ101"/>
      <c r="BMK101"/>
      <c r="BML101"/>
      <c r="BMM101"/>
      <c r="BMN101"/>
      <c r="BMO101"/>
      <c r="BMP101"/>
      <c r="BMQ101"/>
      <c r="BMR101"/>
      <c r="BMS101"/>
      <c r="BMT101"/>
      <c r="BMU101"/>
      <c r="BMV101"/>
      <c r="BMW101"/>
      <c r="BMX101"/>
      <c r="BMY101"/>
      <c r="BMZ101"/>
      <c r="BNA101"/>
      <c r="BNB101"/>
      <c r="BNC101"/>
      <c r="BND101"/>
      <c r="BNE101"/>
      <c r="BNF101"/>
      <c r="BNG101"/>
      <c r="BNH101"/>
      <c r="BNI101"/>
      <c r="BNJ101"/>
      <c r="BNK101"/>
      <c r="BNL101"/>
      <c r="BNM101"/>
      <c r="BNN101"/>
      <c r="BNO101"/>
      <c r="BNP101"/>
      <c r="BNQ101"/>
      <c r="BNR101"/>
      <c r="BNS101"/>
      <c r="BNT101"/>
      <c r="BNU101"/>
      <c r="BNV101"/>
      <c r="BNW101"/>
      <c r="BNX101"/>
      <c r="BNY101"/>
      <c r="BNZ101"/>
      <c r="BOA101"/>
      <c r="BOB101"/>
      <c r="BOC101"/>
      <c r="BOD101"/>
      <c r="BOE101"/>
      <c r="BOF101"/>
      <c r="BOG101"/>
      <c r="BOH101"/>
      <c r="BOI101"/>
      <c r="BOJ101"/>
      <c r="BOK101"/>
      <c r="BOL101"/>
      <c r="BOM101"/>
      <c r="BON101"/>
      <c r="BOO101"/>
      <c r="BOP101"/>
      <c r="BOQ101"/>
      <c r="BOR101"/>
      <c r="BOS101"/>
      <c r="BOT101"/>
      <c r="BOU101"/>
      <c r="BOV101"/>
      <c r="BOW101"/>
      <c r="BOX101"/>
      <c r="BOY101"/>
      <c r="BOZ101"/>
      <c r="BPA101"/>
      <c r="BPB101"/>
      <c r="BPC101"/>
      <c r="BPD101"/>
      <c r="BPE101"/>
      <c r="BPF101"/>
      <c r="BPG101"/>
      <c r="BPH101"/>
      <c r="BPI101"/>
      <c r="BPJ101"/>
      <c r="BPK101"/>
      <c r="BPL101"/>
      <c r="BPM101"/>
      <c r="BPN101"/>
      <c r="BPO101"/>
      <c r="BPP101"/>
      <c r="BPQ101"/>
      <c r="BPR101"/>
      <c r="BPS101"/>
      <c r="BPT101"/>
      <c r="BPU101"/>
      <c r="BPV101"/>
      <c r="BPW101"/>
      <c r="BPX101"/>
      <c r="BPY101"/>
      <c r="BPZ101"/>
      <c r="BQA101"/>
      <c r="BQB101"/>
      <c r="BQC101"/>
      <c r="BQD101"/>
      <c r="BQE101"/>
      <c r="BQF101"/>
      <c r="BQG101"/>
      <c r="BQH101"/>
      <c r="BQI101"/>
      <c r="BQJ101"/>
      <c r="BQK101"/>
      <c r="BQL101"/>
      <c r="BQM101"/>
      <c r="BQN101"/>
      <c r="BQO101"/>
      <c r="BQP101"/>
      <c r="BQQ101"/>
      <c r="BQR101"/>
      <c r="BQS101"/>
      <c r="BQT101"/>
      <c r="BQU101"/>
      <c r="BQV101"/>
      <c r="BQW101"/>
      <c r="BQX101"/>
      <c r="BQY101"/>
      <c r="BQZ101"/>
      <c r="BRA101"/>
      <c r="BRB101"/>
      <c r="BRC101"/>
      <c r="BRD101"/>
      <c r="BRE101"/>
      <c r="BRF101"/>
      <c r="BRG101"/>
      <c r="BRH101"/>
      <c r="BRI101"/>
      <c r="BRJ101"/>
      <c r="BRK101"/>
      <c r="BRL101"/>
      <c r="BRM101"/>
      <c r="BRN101"/>
      <c r="BRO101"/>
      <c r="BRP101"/>
      <c r="BRQ101"/>
      <c r="BRR101"/>
      <c r="BRS101"/>
      <c r="BRT101"/>
      <c r="BRU101"/>
      <c r="BRV101"/>
      <c r="BRW101"/>
      <c r="BRX101"/>
      <c r="BRY101"/>
      <c r="BRZ101"/>
      <c r="BSA101"/>
      <c r="BSB101"/>
      <c r="BSC101"/>
      <c r="BSD101"/>
      <c r="BSE101"/>
      <c r="BSF101"/>
      <c r="BSG101"/>
      <c r="BSH101"/>
      <c r="BSI101"/>
      <c r="BSJ101"/>
      <c r="BSK101"/>
      <c r="BSL101"/>
      <c r="BSM101"/>
      <c r="BSN101"/>
      <c r="BSO101"/>
      <c r="BSP101"/>
      <c r="BSQ101"/>
      <c r="BSR101"/>
      <c r="BSS101"/>
      <c r="BST101"/>
      <c r="BSU101"/>
      <c r="BSV101"/>
      <c r="BSW101"/>
      <c r="BSX101"/>
      <c r="BSY101"/>
      <c r="BSZ101"/>
      <c r="BTA101"/>
      <c r="BTB101"/>
      <c r="BTC101"/>
      <c r="BTD101"/>
      <c r="BTE101"/>
      <c r="BTF101"/>
      <c r="BTG101"/>
      <c r="BTH101"/>
      <c r="BTI101"/>
      <c r="BTJ101"/>
      <c r="BTK101"/>
      <c r="BTL101"/>
      <c r="BTM101"/>
      <c r="BTN101"/>
      <c r="BTO101"/>
      <c r="BTP101"/>
      <c r="BTQ101"/>
      <c r="BTR101"/>
      <c r="BTS101"/>
      <c r="BTT101"/>
      <c r="BTU101"/>
      <c r="BTV101"/>
      <c r="BTW101"/>
      <c r="BTX101"/>
      <c r="BTY101"/>
      <c r="BTZ101"/>
      <c r="BUA101"/>
      <c r="BUB101"/>
      <c r="BUC101"/>
      <c r="BUD101"/>
      <c r="BUE101"/>
      <c r="BUF101"/>
      <c r="BUG101"/>
      <c r="BUH101"/>
      <c r="BUI101"/>
      <c r="BUJ101"/>
      <c r="BUK101"/>
      <c r="BUL101"/>
      <c r="BUM101"/>
      <c r="BUN101"/>
      <c r="BUO101"/>
      <c r="BUP101"/>
      <c r="BUQ101"/>
      <c r="BUR101"/>
      <c r="BUS101"/>
      <c r="BUT101"/>
      <c r="BUU101"/>
      <c r="BUV101"/>
      <c r="BUW101"/>
      <c r="BUX101"/>
      <c r="BUY101"/>
      <c r="BUZ101"/>
      <c r="BVA101"/>
      <c r="BVB101"/>
      <c r="BVC101"/>
      <c r="BVD101"/>
      <c r="BVE101"/>
      <c r="BVF101"/>
      <c r="BVG101"/>
      <c r="BVH101"/>
      <c r="BVI101"/>
      <c r="BVJ101"/>
      <c r="BVK101"/>
      <c r="BVL101"/>
      <c r="BVM101"/>
      <c r="BVN101"/>
      <c r="BVO101"/>
      <c r="BVP101"/>
      <c r="BVQ101"/>
      <c r="BVR101"/>
      <c r="BVS101"/>
      <c r="BVT101"/>
      <c r="BVU101"/>
      <c r="BVV101"/>
      <c r="BVW101"/>
      <c r="BVX101"/>
      <c r="BVY101"/>
      <c r="BVZ101"/>
      <c r="BWA101"/>
      <c r="BWB101"/>
      <c r="BWC101"/>
      <c r="BWD101"/>
      <c r="BWE101"/>
      <c r="BWF101"/>
      <c r="BWG101"/>
      <c r="BWH101"/>
      <c r="BWI101"/>
      <c r="BWJ101"/>
      <c r="BWK101"/>
      <c r="BWL101"/>
      <c r="BWM101"/>
      <c r="BWN101"/>
      <c r="BWO101"/>
      <c r="BWP101"/>
      <c r="BWQ101"/>
      <c r="BWR101"/>
      <c r="BWS101"/>
      <c r="BWT101"/>
      <c r="BWU101"/>
      <c r="BWV101"/>
      <c r="BWW101"/>
      <c r="BWX101"/>
      <c r="BWY101"/>
      <c r="BWZ101"/>
      <c r="BXA101"/>
      <c r="BXB101"/>
      <c r="BXC101"/>
      <c r="BXD101"/>
      <c r="BXE101"/>
      <c r="BXF101"/>
      <c r="BXG101"/>
      <c r="BXH101"/>
      <c r="BXI101"/>
      <c r="BXJ101"/>
      <c r="BXK101"/>
      <c r="BXL101"/>
      <c r="BXM101"/>
      <c r="BXN101"/>
      <c r="BXO101"/>
      <c r="BXP101"/>
      <c r="BXQ101"/>
      <c r="BXR101"/>
      <c r="BXS101"/>
      <c r="BXT101"/>
      <c r="BXU101"/>
      <c r="BXV101"/>
      <c r="BXW101"/>
      <c r="BXX101"/>
      <c r="BXY101"/>
      <c r="BXZ101"/>
      <c r="BYA101"/>
      <c r="BYB101"/>
      <c r="BYC101"/>
      <c r="BYD101"/>
      <c r="BYE101"/>
      <c r="BYF101"/>
      <c r="BYG101"/>
      <c r="BYH101"/>
      <c r="BYI101"/>
      <c r="BYJ101"/>
      <c r="BYK101"/>
      <c r="BYL101"/>
      <c r="BYM101"/>
      <c r="BYN101"/>
      <c r="BYO101"/>
      <c r="BYP101"/>
      <c r="BYQ101"/>
      <c r="BYR101"/>
      <c r="BYS101"/>
      <c r="BYT101"/>
      <c r="BYU101"/>
      <c r="BYV101"/>
      <c r="BYW101"/>
      <c r="BYX101"/>
      <c r="BYY101"/>
      <c r="BYZ101"/>
      <c r="BZA101"/>
      <c r="BZB101"/>
      <c r="BZC101"/>
      <c r="BZD101"/>
      <c r="BZE101"/>
      <c r="BZF101"/>
      <c r="BZG101"/>
      <c r="BZH101"/>
      <c r="BZI101"/>
      <c r="BZJ101"/>
      <c r="BZK101"/>
      <c r="BZL101"/>
      <c r="BZM101"/>
      <c r="BZN101"/>
      <c r="BZO101"/>
      <c r="BZP101"/>
      <c r="BZQ101"/>
      <c r="BZR101"/>
      <c r="BZS101"/>
      <c r="BZT101"/>
      <c r="BZU101"/>
      <c r="BZV101"/>
      <c r="BZW101"/>
      <c r="BZX101"/>
      <c r="BZY101"/>
      <c r="BZZ101"/>
      <c r="CAA101"/>
      <c r="CAB101"/>
      <c r="CAC101"/>
      <c r="CAD101"/>
      <c r="CAE101"/>
      <c r="CAF101"/>
      <c r="CAG101"/>
      <c r="CAH101"/>
      <c r="CAI101"/>
      <c r="CAJ101"/>
      <c r="CAK101"/>
      <c r="CAL101"/>
      <c r="CAM101"/>
      <c r="CAN101"/>
      <c r="CAO101"/>
      <c r="CAP101"/>
      <c r="CAQ101"/>
      <c r="CAR101"/>
      <c r="CAS101"/>
      <c r="CAT101"/>
      <c r="CAU101"/>
      <c r="CAV101"/>
      <c r="CAW101"/>
      <c r="CAX101"/>
      <c r="CAY101"/>
      <c r="CAZ101"/>
      <c r="CBA101"/>
      <c r="CBB101"/>
      <c r="CBC101"/>
      <c r="CBD101"/>
      <c r="CBE101"/>
      <c r="CBF101"/>
      <c r="CBG101"/>
      <c r="CBH101"/>
      <c r="CBI101"/>
      <c r="CBJ101"/>
      <c r="CBK101"/>
      <c r="CBL101"/>
      <c r="CBM101"/>
      <c r="CBN101"/>
      <c r="CBO101"/>
      <c r="CBP101"/>
      <c r="CBQ101"/>
      <c r="CBR101"/>
      <c r="CBS101"/>
      <c r="CBT101"/>
      <c r="CBU101"/>
      <c r="CBV101"/>
      <c r="CBW101"/>
      <c r="CBX101"/>
      <c r="CBY101"/>
      <c r="CBZ101"/>
      <c r="CCA101"/>
      <c r="CCB101"/>
      <c r="CCC101"/>
      <c r="CCD101"/>
      <c r="CCE101"/>
      <c r="CCF101"/>
      <c r="CCG101"/>
      <c r="CCH101"/>
      <c r="CCI101"/>
      <c r="CCJ101"/>
      <c r="CCK101"/>
      <c r="CCL101"/>
      <c r="CCM101"/>
      <c r="CCN101"/>
      <c r="CCO101"/>
      <c r="CCP101"/>
      <c r="CCQ101"/>
      <c r="CCR101"/>
      <c r="CCS101"/>
      <c r="CCT101"/>
      <c r="CCU101"/>
      <c r="CCV101"/>
      <c r="CCW101"/>
      <c r="CCX101"/>
      <c r="CCY101"/>
      <c r="CCZ101"/>
      <c r="CDA101"/>
      <c r="CDB101"/>
      <c r="CDC101"/>
      <c r="CDD101"/>
      <c r="CDE101"/>
      <c r="CDF101"/>
      <c r="CDG101"/>
      <c r="CDH101"/>
      <c r="CDI101"/>
      <c r="CDJ101"/>
      <c r="CDK101"/>
      <c r="CDL101"/>
      <c r="CDM101"/>
      <c r="CDN101"/>
      <c r="CDO101"/>
      <c r="CDP101"/>
      <c r="CDQ101"/>
      <c r="CDR101"/>
      <c r="CDS101"/>
      <c r="CDT101"/>
      <c r="CDU101"/>
      <c r="CDV101"/>
      <c r="CDW101"/>
      <c r="CDX101"/>
      <c r="CDY101"/>
      <c r="CDZ101"/>
      <c r="CEA101"/>
      <c r="CEB101"/>
      <c r="CEC101"/>
      <c r="CED101"/>
      <c r="CEE101"/>
      <c r="CEF101"/>
      <c r="CEG101"/>
      <c r="CEH101"/>
      <c r="CEI101"/>
      <c r="CEJ101"/>
      <c r="CEK101"/>
      <c r="CEL101"/>
      <c r="CEM101"/>
      <c r="CEN101"/>
      <c r="CEO101"/>
      <c r="CEP101"/>
      <c r="CEQ101"/>
      <c r="CER101"/>
      <c r="CES101"/>
      <c r="CET101"/>
      <c r="CEU101"/>
      <c r="CEV101"/>
      <c r="CEW101"/>
      <c r="CEX101"/>
      <c r="CEY101"/>
      <c r="CEZ101"/>
      <c r="CFA101"/>
      <c r="CFB101"/>
      <c r="CFC101"/>
      <c r="CFD101"/>
      <c r="CFE101"/>
      <c r="CFF101"/>
      <c r="CFG101"/>
      <c r="CFH101"/>
      <c r="CFI101"/>
      <c r="CFJ101"/>
      <c r="CFK101"/>
      <c r="CFL101"/>
      <c r="CFM101"/>
      <c r="CFN101"/>
      <c r="CFO101"/>
      <c r="CFP101"/>
      <c r="CFQ101"/>
      <c r="CFR101"/>
      <c r="CFS101"/>
      <c r="CFT101"/>
      <c r="CFU101"/>
      <c r="CFV101"/>
      <c r="CFW101"/>
      <c r="CFX101"/>
      <c r="CFY101"/>
      <c r="CFZ101"/>
      <c r="CGA101"/>
      <c r="CGB101"/>
      <c r="CGC101"/>
      <c r="CGD101"/>
      <c r="CGE101"/>
      <c r="CGF101"/>
      <c r="CGG101"/>
      <c r="CGH101"/>
      <c r="CGI101"/>
      <c r="CGJ101"/>
      <c r="CGK101"/>
      <c r="CGL101"/>
      <c r="CGM101"/>
      <c r="CGN101"/>
      <c r="CGO101"/>
      <c r="CGP101"/>
      <c r="CGQ101"/>
      <c r="CGR101"/>
      <c r="CGS101"/>
      <c r="CGT101"/>
      <c r="CGU101"/>
      <c r="CGV101"/>
      <c r="CGW101"/>
      <c r="CGX101"/>
      <c r="CGY101"/>
      <c r="CGZ101"/>
      <c r="CHA101"/>
      <c r="CHB101"/>
      <c r="CHC101"/>
      <c r="CHD101"/>
      <c r="CHE101"/>
      <c r="CHF101"/>
      <c r="CHG101"/>
      <c r="CHH101"/>
      <c r="CHI101"/>
      <c r="CHJ101"/>
      <c r="CHK101"/>
      <c r="CHL101"/>
      <c r="CHM101"/>
      <c r="CHN101"/>
      <c r="CHO101"/>
      <c r="CHP101"/>
      <c r="CHQ101"/>
      <c r="CHR101"/>
      <c r="CHS101"/>
      <c r="CHT101"/>
      <c r="CHU101"/>
      <c r="CHV101"/>
      <c r="CHW101"/>
      <c r="CHX101"/>
      <c r="CHY101"/>
      <c r="CHZ101"/>
      <c r="CIA101"/>
      <c r="CIB101"/>
      <c r="CIC101"/>
      <c r="CID101"/>
      <c r="CIE101"/>
      <c r="CIF101"/>
      <c r="CIG101"/>
      <c r="CIH101"/>
      <c r="CII101"/>
      <c r="CIJ101"/>
      <c r="CIK101"/>
      <c r="CIL101"/>
      <c r="CIM101"/>
      <c r="CIN101"/>
      <c r="CIO101"/>
      <c r="CIP101"/>
      <c r="CIQ101"/>
      <c r="CIR101"/>
      <c r="CIS101"/>
      <c r="CIT101"/>
      <c r="CIU101"/>
      <c r="CIV101"/>
      <c r="CIW101"/>
      <c r="CIX101"/>
      <c r="CIY101"/>
      <c r="CIZ101"/>
      <c r="CJA101"/>
      <c r="CJB101"/>
      <c r="CJC101"/>
      <c r="CJD101"/>
      <c r="CJE101"/>
      <c r="CJF101"/>
      <c r="CJG101"/>
      <c r="CJH101"/>
      <c r="CJI101"/>
      <c r="CJJ101"/>
      <c r="CJK101"/>
      <c r="CJL101"/>
      <c r="CJM101"/>
      <c r="CJN101"/>
      <c r="CJO101"/>
      <c r="CJP101"/>
      <c r="CJQ101"/>
      <c r="CJR101"/>
      <c r="CJS101"/>
      <c r="CJT101"/>
      <c r="CJU101"/>
      <c r="CJV101"/>
      <c r="CJW101"/>
      <c r="CJX101"/>
      <c r="CJY101"/>
      <c r="CJZ101"/>
      <c r="CKA101"/>
      <c r="CKB101"/>
      <c r="CKC101"/>
      <c r="CKD101"/>
      <c r="CKE101"/>
      <c r="CKF101"/>
      <c r="CKG101"/>
      <c r="CKH101"/>
      <c r="CKI101"/>
      <c r="CKJ101"/>
      <c r="CKK101"/>
      <c r="CKL101"/>
      <c r="CKM101"/>
      <c r="CKN101"/>
      <c r="CKO101"/>
      <c r="CKP101"/>
      <c r="CKQ101"/>
      <c r="CKR101"/>
      <c r="CKS101"/>
      <c r="CKT101"/>
      <c r="CKU101"/>
      <c r="CKV101"/>
      <c r="CKW101"/>
      <c r="CKX101"/>
      <c r="CKY101"/>
      <c r="CKZ101"/>
      <c r="CLA101"/>
      <c r="CLB101"/>
      <c r="CLC101"/>
      <c r="CLD101"/>
      <c r="CLE101"/>
      <c r="CLF101"/>
      <c r="CLG101"/>
      <c r="CLH101"/>
      <c r="CLI101"/>
      <c r="CLJ101"/>
      <c r="CLK101"/>
      <c r="CLL101"/>
      <c r="CLM101"/>
      <c r="CLN101"/>
      <c r="CLO101"/>
      <c r="CLP101"/>
      <c r="CLQ101"/>
      <c r="CLR101"/>
      <c r="CLS101"/>
      <c r="CLT101"/>
      <c r="CLU101"/>
      <c r="CLV101"/>
      <c r="CLW101"/>
      <c r="CLX101"/>
      <c r="CLY101"/>
      <c r="CLZ101"/>
      <c r="CMA101"/>
      <c r="CMB101"/>
      <c r="CMC101"/>
      <c r="CMD101"/>
      <c r="CME101"/>
      <c r="CMF101"/>
      <c r="CMG101"/>
      <c r="CMH101"/>
      <c r="CMI101"/>
      <c r="CMJ101"/>
      <c r="CMK101"/>
      <c r="CML101"/>
      <c r="CMM101"/>
      <c r="CMN101"/>
      <c r="CMO101"/>
      <c r="CMP101"/>
      <c r="CMQ101"/>
      <c r="CMR101"/>
      <c r="CMS101"/>
      <c r="CMT101"/>
      <c r="CMU101"/>
      <c r="CMV101"/>
      <c r="CMW101"/>
      <c r="CMX101"/>
      <c r="CMY101"/>
      <c r="CMZ101"/>
      <c r="CNA101"/>
      <c r="CNB101"/>
      <c r="CNC101"/>
      <c r="CND101"/>
      <c r="CNE101"/>
      <c r="CNF101"/>
      <c r="CNG101"/>
      <c r="CNH101"/>
      <c r="CNI101"/>
      <c r="CNJ101"/>
      <c r="CNK101"/>
      <c r="CNL101"/>
      <c r="CNM101"/>
      <c r="CNN101"/>
      <c r="CNO101"/>
      <c r="CNP101"/>
      <c r="CNQ101"/>
      <c r="CNR101"/>
      <c r="CNS101"/>
      <c r="CNT101"/>
      <c r="CNU101"/>
      <c r="CNV101"/>
      <c r="CNW101"/>
      <c r="CNX101"/>
      <c r="CNY101"/>
      <c r="CNZ101"/>
      <c r="COA101"/>
      <c r="COB101"/>
      <c r="COC101"/>
      <c r="COD101"/>
      <c r="COE101"/>
      <c r="COF101"/>
      <c r="COG101"/>
      <c r="COH101"/>
      <c r="COI101"/>
      <c r="COJ101"/>
      <c r="COK101"/>
      <c r="COL101"/>
      <c r="COM101"/>
      <c r="CON101"/>
      <c r="COO101"/>
      <c r="COP101"/>
      <c r="COQ101"/>
      <c r="COR101"/>
      <c r="COS101"/>
      <c r="COT101"/>
      <c r="COU101"/>
      <c r="COV101"/>
      <c r="COW101"/>
      <c r="COX101"/>
      <c r="COY101"/>
      <c r="COZ101"/>
      <c r="CPA101"/>
      <c r="CPB101"/>
      <c r="CPC101"/>
      <c r="CPD101"/>
      <c r="CPE101"/>
      <c r="CPF101"/>
      <c r="CPG101"/>
      <c r="CPH101"/>
      <c r="CPI101"/>
      <c r="CPJ101"/>
      <c r="CPK101"/>
      <c r="CPL101"/>
      <c r="CPM101"/>
      <c r="CPN101"/>
      <c r="CPO101"/>
      <c r="CPP101"/>
      <c r="CPQ101"/>
      <c r="CPR101"/>
      <c r="CPS101"/>
      <c r="CPT101"/>
      <c r="CPU101"/>
      <c r="CPV101"/>
      <c r="CPW101"/>
      <c r="CPX101"/>
      <c r="CPY101"/>
      <c r="CPZ101"/>
      <c r="CQA101"/>
      <c r="CQB101"/>
      <c r="CQC101"/>
      <c r="CQD101"/>
      <c r="CQE101"/>
      <c r="CQF101"/>
      <c r="CQG101"/>
      <c r="CQH101"/>
      <c r="CQI101"/>
      <c r="CQJ101"/>
      <c r="CQK101"/>
      <c r="CQL101"/>
      <c r="CQM101"/>
      <c r="CQN101"/>
      <c r="CQO101"/>
      <c r="CQP101"/>
      <c r="CQQ101"/>
      <c r="CQR101"/>
      <c r="CQS101"/>
      <c r="CQT101"/>
      <c r="CQU101"/>
      <c r="CQV101"/>
      <c r="CQW101"/>
      <c r="CQX101"/>
      <c r="CQY101"/>
      <c r="CQZ101"/>
      <c r="CRA101"/>
      <c r="CRB101"/>
      <c r="CRC101"/>
      <c r="CRD101"/>
      <c r="CRE101"/>
      <c r="CRF101"/>
      <c r="CRG101"/>
      <c r="CRH101"/>
      <c r="CRI101"/>
      <c r="CRJ101"/>
      <c r="CRK101"/>
      <c r="CRL101"/>
      <c r="CRM101"/>
      <c r="CRN101"/>
      <c r="CRO101"/>
      <c r="CRP101"/>
      <c r="CRQ101"/>
      <c r="CRR101"/>
      <c r="CRS101"/>
      <c r="CRT101"/>
      <c r="CRU101"/>
      <c r="CRV101"/>
      <c r="CRW101"/>
      <c r="CRX101"/>
      <c r="CRY101"/>
      <c r="CRZ101"/>
      <c r="CSA101"/>
      <c r="CSB101"/>
      <c r="CSC101"/>
      <c r="CSD101"/>
      <c r="CSE101"/>
      <c r="CSF101"/>
      <c r="CSG101"/>
      <c r="CSH101"/>
      <c r="CSI101"/>
      <c r="CSJ101"/>
      <c r="CSK101"/>
      <c r="CSL101"/>
      <c r="CSM101"/>
      <c r="CSN101"/>
      <c r="CSO101"/>
      <c r="CSP101"/>
      <c r="CSQ101"/>
      <c r="CSR101"/>
      <c r="CSS101"/>
      <c r="CST101"/>
      <c r="CSU101"/>
      <c r="CSV101"/>
      <c r="CSW101"/>
      <c r="CSX101"/>
      <c r="CSY101"/>
      <c r="CSZ101"/>
      <c r="CTA101"/>
      <c r="CTB101"/>
      <c r="CTC101"/>
      <c r="CTD101"/>
      <c r="CTE101"/>
      <c r="CTF101"/>
      <c r="CTG101"/>
      <c r="CTH101"/>
      <c r="CTI101"/>
      <c r="CTJ101"/>
      <c r="CTK101"/>
      <c r="CTL101"/>
      <c r="CTM101"/>
      <c r="CTN101"/>
      <c r="CTO101"/>
      <c r="CTP101"/>
      <c r="CTQ101"/>
      <c r="CTR101"/>
      <c r="CTS101"/>
      <c r="CTT101"/>
      <c r="CTU101"/>
      <c r="CTV101"/>
      <c r="CTW101"/>
      <c r="CTX101"/>
      <c r="CTY101"/>
      <c r="CTZ101"/>
      <c r="CUA101"/>
      <c r="CUB101"/>
      <c r="CUC101"/>
      <c r="CUD101"/>
      <c r="CUE101"/>
      <c r="CUF101"/>
      <c r="CUG101"/>
      <c r="CUH101"/>
      <c r="CUI101"/>
      <c r="CUJ101"/>
      <c r="CUK101"/>
      <c r="CUL101"/>
      <c r="CUM101"/>
      <c r="CUN101"/>
      <c r="CUO101"/>
      <c r="CUP101"/>
      <c r="CUQ101"/>
      <c r="CUR101"/>
      <c r="CUS101"/>
      <c r="CUT101"/>
      <c r="CUU101"/>
      <c r="CUV101"/>
      <c r="CUW101"/>
      <c r="CUX101"/>
      <c r="CUY101"/>
      <c r="CUZ101"/>
      <c r="CVA101"/>
      <c r="CVB101"/>
      <c r="CVC101"/>
      <c r="CVD101"/>
      <c r="CVE101"/>
      <c r="CVF101"/>
      <c r="CVG101"/>
      <c r="CVH101"/>
      <c r="CVI101"/>
      <c r="CVJ101"/>
      <c r="CVK101"/>
      <c r="CVL101"/>
      <c r="CVM101"/>
      <c r="CVN101"/>
      <c r="CVO101"/>
      <c r="CVP101"/>
      <c r="CVQ101"/>
      <c r="CVR101"/>
      <c r="CVS101"/>
      <c r="CVT101"/>
      <c r="CVU101"/>
      <c r="CVV101"/>
      <c r="CVW101"/>
      <c r="CVX101"/>
      <c r="CVY101"/>
      <c r="CVZ101"/>
      <c r="CWA101"/>
      <c r="CWB101"/>
      <c r="CWC101"/>
      <c r="CWD101"/>
      <c r="CWE101"/>
      <c r="CWF101"/>
      <c r="CWG101"/>
      <c r="CWH101"/>
      <c r="CWI101"/>
      <c r="CWJ101"/>
      <c r="CWK101"/>
      <c r="CWL101"/>
      <c r="CWM101"/>
      <c r="CWN101"/>
      <c r="CWO101"/>
      <c r="CWP101"/>
      <c r="CWQ101"/>
      <c r="CWR101"/>
      <c r="CWS101"/>
      <c r="CWT101"/>
      <c r="CWU101"/>
      <c r="CWV101"/>
      <c r="CWW101"/>
      <c r="CWX101"/>
      <c r="CWY101"/>
      <c r="CWZ101"/>
      <c r="CXA101"/>
      <c r="CXB101"/>
      <c r="CXC101"/>
      <c r="CXD101"/>
      <c r="CXE101"/>
      <c r="CXF101"/>
      <c r="CXG101"/>
      <c r="CXH101"/>
      <c r="CXI101"/>
      <c r="CXJ101"/>
      <c r="CXK101"/>
      <c r="CXL101"/>
      <c r="CXM101"/>
      <c r="CXN101"/>
      <c r="CXO101"/>
      <c r="CXP101"/>
      <c r="CXQ101"/>
      <c r="CXR101"/>
      <c r="CXS101"/>
      <c r="CXT101"/>
      <c r="CXU101"/>
      <c r="CXV101"/>
      <c r="CXW101"/>
      <c r="CXX101"/>
      <c r="CXY101"/>
      <c r="CXZ101"/>
      <c r="CYA101"/>
      <c r="CYB101"/>
      <c r="CYC101"/>
      <c r="CYD101"/>
      <c r="CYE101"/>
      <c r="CYF101"/>
      <c r="CYG101"/>
      <c r="CYH101"/>
      <c r="CYI101"/>
      <c r="CYJ101"/>
      <c r="CYK101"/>
      <c r="CYL101"/>
      <c r="CYM101"/>
      <c r="CYN101"/>
      <c r="CYO101"/>
      <c r="CYP101"/>
      <c r="CYQ101"/>
      <c r="CYR101"/>
      <c r="CYS101"/>
      <c r="CYT101"/>
      <c r="CYU101"/>
      <c r="CYV101"/>
      <c r="CYW101"/>
      <c r="CYX101"/>
      <c r="CYY101"/>
      <c r="CYZ101"/>
      <c r="CZA101"/>
      <c r="CZB101"/>
      <c r="CZC101"/>
      <c r="CZD101"/>
      <c r="CZE101"/>
      <c r="CZF101"/>
      <c r="CZG101"/>
      <c r="CZH101"/>
      <c r="CZI101"/>
      <c r="CZJ101"/>
      <c r="CZK101"/>
      <c r="CZL101"/>
      <c r="CZM101"/>
      <c r="CZN101"/>
      <c r="CZO101"/>
      <c r="CZP101"/>
      <c r="CZQ101"/>
      <c r="CZR101"/>
      <c r="CZS101"/>
      <c r="CZT101"/>
      <c r="CZU101"/>
      <c r="CZV101"/>
      <c r="CZW101"/>
      <c r="CZX101"/>
      <c r="CZY101"/>
      <c r="CZZ101"/>
      <c r="DAA101"/>
      <c r="DAB101"/>
      <c r="DAC101"/>
      <c r="DAD101"/>
      <c r="DAE101"/>
      <c r="DAF101"/>
      <c r="DAG101"/>
      <c r="DAH101"/>
      <c r="DAI101"/>
      <c r="DAJ101"/>
      <c r="DAK101"/>
      <c r="DAL101"/>
      <c r="DAM101"/>
      <c r="DAN101"/>
      <c r="DAO101"/>
      <c r="DAP101"/>
      <c r="DAQ101"/>
      <c r="DAR101"/>
      <c r="DAS101"/>
      <c r="DAT101"/>
      <c r="DAU101"/>
      <c r="DAV101"/>
      <c r="DAW101"/>
      <c r="DAX101"/>
      <c r="DAY101"/>
      <c r="DAZ101"/>
      <c r="DBA101"/>
      <c r="DBB101"/>
      <c r="DBC101"/>
      <c r="DBD101"/>
      <c r="DBE101"/>
      <c r="DBF101"/>
      <c r="DBG101"/>
      <c r="DBH101"/>
      <c r="DBI101"/>
      <c r="DBJ101"/>
      <c r="DBK101"/>
      <c r="DBL101"/>
      <c r="DBM101"/>
      <c r="DBN101"/>
      <c r="DBO101"/>
      <c r="DBP101"/>
      <c r="DBQ101"/>
      <c r="DBR101"/>
      <c r="DBS101"/>
      <c r="DBT101"/>
      <c r="DBU101"/>
      <c r="DBV101"/>
      <c r="DBW101"/>
      <c r="DBX101"/>
      <c r="DBY101"/>
      <c r="DBZ101"/>
      <c r="DCA101"/>
      <c r="DCB101"/>
      <c r="DCC101"/>
      <c r="DCD101"/>
      <c r="DCE101"/>
      <c r="DCF101"/>
      <c r="DCG101"/>
      <c r="DCH101"/>
      <c r="DCI101"/>
      <c r="DCJ101"/>
      <c r="DCK101"/>
      <c r="DCL101"/>
      <c r="DCM101"/>
      <c r="DCN101"/>
      <c r="DCO101"/>
      <c r="DCP101"/>
      <c r="DCQ101"/>
      <c r="DCR101"/>
      <c r="DCS101"/>
      <c r="DCT101"/>
      <c r="DCU101"/>
      <c r="DCV101"/>
      <c r="DCW101"/>
      <c r="DCX101"/>
      <c r="DCY101"/>
      <c r="DCZ101"/>
      <c r="DDA101"/>
      <c r="DDB101"/>
      <c r="DDC101"/>
      <c r="DDD101"/>
      <c r="DDE101"/>
      <c r="DDF101"/>
      <c r="DDG101"/>
      <c r="DDH101"/>
      <c r="DDI101"/>
      <c r="DDJ101"/>
      <c r="DDK101"/>
      <c r="DDL101"/>
      <c r="DDM101"/>
      <c r="DDN101"/>
      <c r="DDO101"/>
      <c r="DDP101"/>
      <c r="DDQ101"/>
      <c r="DDR101"/>
      <c r="DDS101"/>
      <c r="DDT101"/>
      <c r="DDU101"/>
      <c r="DDV101"/>
      <c r="DDW101"/>
      <c r="DDX101"/>
      <c r="DDY101"/>
      <c r="DDZ101"/>
      <c r="DEA101"/>
      <c r="DEB101"/>
      <c r="DEC101"/>
      <c r="DED101"/>
      <c r="DEE101"/>
      <c r="DEF101"/>
      <c r="DEG101"/>
      <c r="DEH101"/>
      <c r="DEI101"/>
      <c r="DEJ101"/>
      <c r="DEK101"/>
      <c r="DEL101"/>
      <c r="DEM101"/>
      <c r="DEN101"/>
      <c r="DEO101"/>
      <c r="DEP101"/>
      <c r="DEQ101"/>
      <c r="DER101"/>
      <c r="DES101"/>
      <c r="DET101"/>
      <c r="DEU101"/>
      <c r="DEV101"/>
      <c r="DEW101"/>
      <c r="DEX101"/>
      <c r="DEY101"/>
      <c r="DEZ101"/>
      <c r="DFA101"/>
      <c r="DFB101"/>
      <c r="DFC101"/>
      <c r="DFD101"/>
      <c r="DFE101"/>
      <c r="DFF101"/>
      <c r="DFG101"/>
      <c r="DFH101"/>
      <c r="DFI101"/>
      <c r="DFJ101"/>
      <c r="DFK101"/>
      <c r="DFL101"/>
      <c r="DFM101"/>
      <c r="DFN101"/>
      <c r="DFO101"/>
      <c r="DFP101"/>
      <c r="DFQ101"/>
      <c r="DFR101"/>
      <c r="DFS101"/>
      <c r="DFT101"/>
      <c r="DFU101"/>
      <c r="DFV101"/>
      <c r="DFW101"/>
      <c r="DFX101"/>
      <c r="DFY101"/>
      <c r="DFZ101"/>
      <c r="DGA101"/>
      <c r="DGB101"/>
      <c r="DGC101"/>
      <c r="DGD101"/>
      <c r="DGE101"/>
      <c r="DGF101"/>
      <c r="DGG101"/>
      <c r="DGH101"/>
      <c r="DGI101"/>
      <c r="DGJ101"/>
      <c r="DGK101"/>
      <c r="DGL101"/>
      <c r="DGM101"/>
      <c r="DGN101"/>
      <c r="DGO101"/>
      <c r="DGP101"/>
      <c r="DGQ101"/>
      <c r="DGR101"/>
      <c r="DGS101"/>
      <c r="DGT101"/>
      <c r="DGU101"/>
      <c r="DGV101"/>
      <c r="DGW101"/>
      <c r="DGX101"/>
      <c r="DGY101"/>
      <c r="DGZ101"/>
      <c r="DHA101"/>
      <c r="DHB101"/>
      <c r="DHC101"/>
      <c r="DHD101"/>
      <c r="DHE101"/>
      <c r="DHF101"/>
      <c r="DHG101"/>
      <c r="DHH101"/>
      <c r="DHI101"/>
      <c r="DHJ101"/>
      <c r="DHK101"/>
      <c r="DHL101"/>
      <c r="DHM101"/>
      <c r="DHN101"/>
      <c r="DHO101"/>
      <c r="DHP101"/>
      <c r="DHQ101"/>
      <c r="DHR101"/>
      <c r="DHS101"/>
      <c r="DHT101"/>
      <c r="DHU101"/>
      <c r="DHV101"/>
      <c r="DHW101"/>
      <c r="DHX101"/>
      <c r="DHY101"/>
      <c r="DHZ101"/>
      <c r="DIA101"/>
      <c r="DIB101"/>
      <c r="DIC101"/>
      <c r="DID101"/>
      <c r="DIE101"/>
      <c r="DIF101"/>
      <c r="DIG101"/>
      <c r="DIH101"/>
      <c r="DII101"/>
      <c r="DIJ101"/>
      <c r="DIK101"/>
      <c r="DIL101"/>
      <c r="DIM101"/>
      <c r="DIN101"/>
      <c r="DIO101"/>
      <c r="DIP101"/>
      <c r="DIQ101"/>
      <c r="DIR101"/>
      <c r="DIS101"/>
      <c r="DIT101"/>
      <c r="DIU101"/>
      <c r="DIV101"/>
      <c r="DIW101"/>
      <c r="DIX101"/>
      <c r="DIY101"/>
      <c r="DIZ101"/>
      <c r="DJA101"/>
      <c r="DJB101"/>
      <c r="DJC101"/>
      <c r="DJD101"/>
      <c r="DJE101"/>
      <c r="DJF101"/>
      <c r="DJG101"/>
      <c r="DJH101"/>
      <c r="DJI101"/>
      <c r="DJJ101"/>
      <c r="DJK101"/>
      <c r="DJL101"/>
      <c r="DJM101"/>
      <c r="DJN101"/>
      <c r="DJO101"/>
      <c r="DJP101"/>
      <c r="DJQ101"/>
      <c r="DJR101"/>
      <c r="DJS101"/>
      <c r="DJT101"/>
      <c r="DJU101"/>
      <c r="DJV101"/>
      <c r="DJW101"/>
      <c r="DJX101"/>
      <c r="DJY101"/>
      <c r="DJZ101"/>
      <c r="DKA101"/>
      <c r="DKB101"/>
      <c r="DKC101"/>
      <c r="DKD101"/>
      <c r="DKE101"/>
      <c r="DKF101"/>
      <c r="DKG101"/>
      <c r="DKH101"/>
      <c r="DKI101"/>
      <c r="DKJ101"/>
      <c r="DKK101"/>
      <c r="DKL101"/>
      <c r="DKM101"/>
      <c r="DKN101"/>
      <c r="DKO101"/>
      <c r="DKP101"/>
      <c r="DKQ101"/>
      <c r="DKR101"/>
      <c r="DKS101"/>
      <c r="DKT101"/>
      <c r="DKU101"/>
      <c r="DKV101"/>
      <c r="DKW101"/>
      <c r="DKX101"/>
      <c r="DKY101"/>
      <c r="DKZ101"/>
      <c r="DLA101"/>
      <c r="DLB101"/>
      <c r="DLC101"/>
      <c r="DLD101"/>
      <c r="DLE101"/>
      <c r="DLF101"/>
      <c r="DLG101"/>
      <c r="DLH101"/>
      <c r="DLI101"/>
      <c r="DLJ101"/>
      <c r="DLK101"/>
      <c r="DLL101"/>
      <c r="DLM101"/>
      <c r="DLN101"/>
      <c r="DLO101"/>
      <c r="DLP101"/>
      <c r="DLQ101"/>
      <c r="DLR101"/>
      <c r="DLS101"/>
      <c r="DLT101"/>
      <c r="DLU101"/>
      <c r="DLV101"/>
      <c r="DLW101"/>
      <c r="DLX101"/>
      <c r="DLY101"/>
      <c r="DLZ101"/>
      <c r="DMA101"/>
      <c r="DMB101"/>
      <c r="DMC101"/>
      <c r="DMD101"/>
      <c r="DME101"/>
      <c r="DMF101"/>
      <c r="DMG101"/>
      <c r="DMH101"/>
      <c r="DMI101"/>
      <c r="DMJ101"/>
      <c r="DMK101"/>
      <c r="DML101"/>
      <c r="DMM101"/>
      <c r="DMN101"/>
      <c r="DMO101"/>
      <c r="DMP101"/>
      <c r="DMQ101"/>
      <c r="DMR101"/>
      <c r="DMS101"/>
      <c r="DMT101"/>
      <c r="DMU101"/>
      <c r="DMV101"/>
      <c r="DMW101"/>
      <c r="DMX101"/>
      <c r="DMY101"/>
      <c r="DMZ101"/>
      <c r="DNA101"/>
      <c r="DNB101"/>
      <c r="DNC101"/>
      <c r="DND101"/>
      <c r="DNE101"/>
      <c r="DNF101"/>
      <c r="DNG101"/>
      <c r="DNH101"/>
      <c r="DNI101"/>
      <c r="DNJ101"/>
      <c r="DNK101"/>
      <c r="DNL101"/>
      <c r="DNM101"/>
      <c r="DNN101"/>
      <c r="DNO101"/>
      <c r="DNP101"/>
      <c r="DNQ101"/>
      <c r="DNR101"/>
      <c r="DNS101"/>
      <c r="DNT101"/>
      <c r="DNU101"/>
      <c r="DNV101"/>
      <c r="DNW101"/>
      <c r="DNX101"/>
      <c r="DNY101"/>
      <c r="DNZ101"/>
      <c r="DOA101"/>
      <c r="DOB101"/>
      <c r="DOC101"/>
      <c r="DOD101"/>
      <c r="DOE101"/>
      <c r="DOF101"/>
      <c r="DOG101"/>
      <c r="DOH101"/>
      <c r="DOI101"/>
      <c r="DOJ101"/>
      <c r="DOK101"/>
      <c r="DOL101"/>
      <c r="DOM101"/>
      <c r="DON101"/>
      <c r="DOO101"/>
      <c r="DOP101"/>
      <c r="DOQ101"/>
      <c r="DOR101"/>
      <c r="DOS101"/>
      <c r="DOT101"/>
      <c r="DOU101"/>
      <c r="DOV101"/>
      <c r="DOW101"/>
      <c r="DOX101"/>
      <c r="DOY101"/>
      <c r="DOZ101"/>
      <c r="DPA101"/>
      <c r="DPB101"/>
      <c r="DPC101"/>
      <c r="DPD101"/>
      <c r="DPE101"/>
      <c r="DPF101"/>
      <c r="DPG101"/>
      <c r="DPH101"/>
      <c r="DPI101"/>
      <c r="DPJ101"/>
      <c r="DPK101"/>
      <c r="DPL101"/>
      <c r="DPM101"/>
      <c r="DPN101"/>
      <c r="DPO101"/>
      <c r="DPP101"/>
      <c r="DPQ101"/>
      <c r="DPR101"/>
      <c r="DPS101"/>
      <c r="DPT101"/>
      <c r="DPU101"/>
      <c r="DPV101"/>
      <c r="DPW101"/>
      <c r="DPX101"/>
      <c r="DPY101"/>
      <c r="DPZ101"/>
      <c r="DQA101"/>
      <c r="DQB101"/>
      <c r="DQC101"/>
      <c r="DQD101"/>
      <c r="DQE101"/>
      <c r="DQF101"/>
      <c r="DQG101"/>
      <c r="DQH101"/>
      <c r="DQI101"/>
      <c r="DQJ101"/>
      <c r="DQK101"/>
      <c r="DQL101"/>
      <c r="DQM101"/>
      <c r="DQN101"/>
      <c r="DQO101"/>
      <c r="DQP101"/>
      <c r="DQQ101"/>
      <c r="DQR101"/>
      <c r="DQS101"/>
      <c r="DQT101"/>
      <c r="DQU101"/>
      <c r="DQV101"/>
      <c r="DQW101"/>
      <c r="DQX101"/>
      <c r="DQY101"/>
      <c r="DQZ101"/>
      <c r="DRA101"/>
      <c r="DRB101"/>
      <c r="DRC101"/>
      <c r="DRD101"/>
      <c r="DRE101"/>
      <c r="DRF101"/>
      <c r="DRG101"/>
      <c r="DRH101"/>
      <c r="DRI101"/>
      <c r="DRJ101"/>
      <c r="DRK101"/>
      <c r="DRL101"/>
      <c r="DRM101"/>
      <c r="DRN101"/>
      <c r="DRO101"/>
      <c r="DRP101"/>
      <c r="DRQ101"/>
      <c r="DRR101"/>
      <c r="DRS101"/>
      <c r="DRT101"/>
      <c r="DRU101"/>
      <c r="DRV101"/>
      <c r="DRW101"/>
      <c r="DRX101"/>
      <c r="DRY101"/>
      <c r="DRZ101"/>
      <c r="DSA101"/>
      <c r="DSB101"/>
      <c r="DSC101"/>
      <c r="DSD101"/>
      <c r="DSE101"/>
      <c r="DSF101"/>
      <c r="DSG101"/>
      <c r="DSH101"/>
      <c r="DSI101"/>
      <c r="DSJ101"/>
      <c r="DSK101"/>
      <c r="DSL101"/>
      <c r="DSM101"/>
      <c r="DSN101"/>
      <c r="DSO101"/>
      <c r="DSP101"/>
      <c r="DSQ101"/>
      <c r="DSR101"/>
      <c r="DSS101"/>
      <c r="DST101"/>
      <c r="DSU101"/>
      <c r="DSV101"/>
      <c r="DSW101"/>
      <c r="DSX101"/>
      <c r="DSY101"/>
      <c r="DSZ101"/>
      <c r="DTA101"/>
      <c r="DTB101"/>
      <c r="DTC101"/>
      <c r="DTD101"/>
      <c r="DTE101"/>
      <c r="DTF101"/>
      <c r="DTG101"/>
      <c r="DTH101"/>
      <c r="DTI101"/>
      <c r="DTJ101"/>
      <c r="DTK101"/>
      <c r="DTL101"/>
      <c r="DTM101"/>
      <c r="DTN101"/>
      <c r="DTO101"/>
      <c r="DTP101"/>
      <c r="DTQ101"/>
      <c r="DTR101"/>
      <c r="DTS101"/>
      <c r="DTT101"/>
      <c r="DTU101"/>
      <c r="DTV101"/>
      <c r="DTW101"/>
      <c r="DTX101"/>
      <c r="DTY101"/>
      <c r="DTZ101"/>
      <c r="DUA101"/>
      <c r="DUB101"/>
      <c r="DUC101"/>
      <c r="DUD101"/>
      <c r="DUE101"/>
      <c r="DUF101"/>
      <c r="DUG101"/>
      <c r="DUH101"/>
      <c r="DUI101"/>
      <c r="DUJ101"/>
      <c r="DUK101"/>
      <c r="DUL101"/>
      <c r="DUM101"/>
      <c r="DUN101"/>
      <c r="DUO101"/>
      <c r="DUP101"/>
      <c r="DUQ101"/>
      <c r="DUR101"/>
      <c r="DUS101"/>
      <c r="DUT101"/>
      <c r="DUU101"/>
      <c r="DUV101"/>
      <c r="DUW101"/>
      <c r="DUX101"/>
      <c r="DUY101"/>
      <c r="DUZ101"/>
      <c r="DVA101"/>
      <c r="DVB101"/>
      <c r="DVC101"/>
      <c r="DVD101"/>
      <c r="DVE101"/>
      <c r="DVF101"/>
      <c r="DVG101"/>
      <c r="DVH101"/>
      <c r="DVI101"/>
      <c r="DVJ101"/>
      <c r="DVK101"/>
      <c r="DVL101"/>
      <c r="DVM101"/>
      <c r="DVN101"/>
      <c r="DVO101"/>
      <c r="DVP101"/>
      <c r="DVQ101"/>
      <c r="DVR101"/>
      <c r="DVS101"/>
      <c r="DVT101"/>
      <c r="DVU101"/>
      <c r="DVV101"/>
      <c r="DVW101"/>
      <c r="DVX101"/>
      <c r="DVY101"/>
      <c r="DVZ101"/>
      <c r="DWA101"/>
      <c r="DWB101"/>
      <c r="DWC101"/>
      <c r="DWD101"/>
      <c r="DWE101"/>
      <c r="DWF101"/>
      <c r="DWG101"/>
      <c r="DWH101"/>
      <c r="DWI101"/>
      <c r="DWJ101"/>
      <c r="DWK101"/>
      <c r="DWL101"/>
      <c r="DWM101"/>
      <c r="DWN101"/>
      <c r="DWO101"/>
      <c r="DWP101"/>
      <c r="DWQ101"/>
      <c r="DWR101"/>
      <c r="DWS101"/>
      <c r="DWT101"/>
      <c r="DWU101"/>
      <c r="DWV101"/>
      <c r="DWW101"/>
      <c r="DWX101"/>
      <c r="DWY101"/>
      <c r="DWZ101"/>
      <c r="DXA101"/>
      <c r="DXB101"/>
      <c r="DXC101"/>
      <c r="DXD101"/>
      <c r="DXE101"/>
      <c r="DXF101"/>
      <c r="DXG101"/>
      <c r="DXH101"/>
      <c r="DXI101"/>
      <c r="DXJ101"/>
      <c r="DXK101"/>
      <c r="DXL101"/>
      <c r="DXM101"/>
      <c r="DXN101"/>
      <c r="DXO101"/>
      <c r="DXP101"/>
      <c r="DXQ101"/>
      <c r="DXR101"/>
      <c r="DXS101"/>
      <c r="DXT101"/>
      <c r="DXU101"/>
      <c r="DXV101"/>
      <c r="DXW101"/>
      <c r="DXX101"/>
      <c r="DXY101"/>
      <c r="DXZ101"/>
      <c r="DYA101"/>
      <c r="DYB101"/>
      <c r="DYC101"/>
      <c r="DYD101"/>
      <c r="DYE101"/>
      <c r="DYF101"/>
      <c r="DYG101"/>
      <c r="DYH101"/>
      <c r="DYI101"/>
      <c r="DYJ101"/>
      <c r="DYK101"/>
      <c r="DYL101"/>
      <c r="DYM101"/>
      <c r="DYN101"/>
      <c r="DYO101"/>
      <c r="DYP101"/>
      <c r="DYQ101"/>
      <c r="DYR101"/>
      <c r="DYS101"/>
      <c r="DYT101"/>
      <c r="DYU101"/>
      <c r="DYV101"/>
      <c r="DYW101"/>
      <c r="DYX101"/>
      <c r="DYY101"/>
      <c r="DYZ101"/>
      <c r="DZA101"/>
      <c r="DZB101"/>
      <c r="DZC101"/>
      <c r="DZD101"/>
      <c r="DZE101"/>
      <c r="DZF101"/>
      <c r="DZG101"/>
      <c r="DZH101"/>
      <c r="DZI101"/>
      <c r="DZJ101"/>
      <c r="DZK101"/>
      <c r="DZL101"/>
      <c r="DZM101"/>
      <c r="DZN101"/>
      <c r="DZO101"/>
      <c r="DZP101"/>
      <c r="DZQ101"/>
      <c r="DZR101"/>
      <c r="DZS101"/>
      <c r="DZT101"/>
      <c r="DZU101"/>
      <c r="DZV101"/>
      <c r="DZW101"/>
      <c r="DZX101"/>
      <c r="DZY101"/>
      <c r="DZZ101"/>
      <c r="EAA101"/>
      <c r="EAB101"/>
      <c r="EAC101"/>
      <c r="EAD101"/>
      <c r="EAE101"/>
      <c r="EAF101"/>
      <c r="EAG101"/>
      <c r="EAH101"/>
      <c r="EAI101"/>
      <c r="EAJ101"/>
      <c r="EAK101"/>
      <c r="EAL101"/>
      <c r="EAM101"/>
      <c r="EAN101"/>
      <c r="EAO101"/>
      <c r="EAP101"/>
      <c r="EAQ101"/>
      <c r="EAR101"/>
      <c r="EAS101"/>
      <c r="EAT101"/>
      <c r="EAU101"/>
      <c r="EAV101"/>
      <c r="EAW101"/>
      <c r="EAX101"/>
      <c r="EAY101"/>
      <c r="EAZ101"/>
      <c r="EBA101"/>
      <c r="EBB101"/>
      <c r="EBC101"/>
      <c r="EBD101"/>
      <c r="EBE101"/>
      <c r="EBF101"/>
      <c r="EBG101"/>
      <c r="EBH101"/>
      <c r="EBI101"/>
      <c r="EBJ101"/>
      <c r="EBK101"/>
      <c r="EBL101"/>
      <c r="EBM101"/>
      <c r="EBN101"/>
      <c r="EBO101"/>
      <c r="EBP101"/>
      <c r="EBQ101"/>
      <c r="EBR101"/>
      <c r="EBS101"/>
      <c r="EBT101"/>
      <c r="EBU101"/>
      <c r="EBV101"/>
      <c r="EBW101"/>
      <c r="EBX101"/>
      <c r="EBY101"/>
      <c r="EBZ101"/>
      <c r="ECA101"/>
      <c r="ECB101"/>
      <c r="ECC101"/>
      <c r="ECD101"/>
      <c r="ECE101"/>
      <c r="ECF101"/>
      <c r="ECG101"/>
      <c r="ECH101"/>
      <c r="ECI101"/>
      <c r="ECJ101"/>
      <c r="ECK101"/>
      <c r="ECL101"/>
      <c r="ECM101"/>
      <c r="ECN101"/>
      <c r="ECO101"/>
      <c r="ECP101"/>
      <c r="ECQ101"/>
      <c r="ECR101"/>
      <c r="ECS101"/>
      <c r="ECT101"/>
      <c r="ECU101"/>
      <c r="ECV101"/>
      <c r="ECW101"/>
      <c r="ECX101"/>
      <c r="ECY101"/>
      <c r="ECZ101"/>
      <c r="EDA101"/>
      <c r="EDB101"/>
      <c r="EDC101"/>
      <c r="EDD101"/>
      <c r="EDE101"/>
      <c r="EDF101"/>
      <c r="EDG101"/>
      <c r="EDH101"/>
      <c r="EDI101"/>
      <c r="EDJ101"/>
      <c r="EDK101"/>
      <c r="EDL101"/>
      <c r="EDM101"/>
      <c r="EDN101"/>
      <c r="EDO101"/>
      <c r="EDP101"/>
      <c r="EDQ101"/>
      <c r="EDR101"/>
      <c r="EDS101"/>
      <c r="EDT101"/>
      <c r="EDU101"/>
      <c r="EDV101"/>
      <c r="EDW101"/>
      <c r="EDX101"/>
      <c r="EDY101"/>
      <c r="EDZ101"/>
      <c r="EEA101"/>
      <c r="EEB101"/>
      <c r="EEC101"/>
      <c r="EED101"/>
      <c r="EEE101"/>
      <c r="EEF101"/>
      <c r="EEG101"/>
      <c r="EEH101"/>
      <c r="EEI101"/>
      <c r="EEJ101"/>
      <c r="EEK101"/>
      <c r="EEL101"/>
      <c r="EEM101"/>
      <c r="EEN101"/>
      <c r="EEO101"/>
      <c r="EEP101"/>
      <c r="EEQ101"/>
      <c r="EER101"/>
      <c r="EES101"/>
      <c r="EET101"/>
      <c r="EEU101"/>
      <c r="EEV101"/>
      <c r="EEW101"/>
      <c r="EEX101"/>
      <c r="EEY101"/>
      <c r="EEZ101"/>
      <c r="EFA101"/>
      <c r="EFB101"/>
      <c r="EFC101"/>
      <c r="EFD101"/>
      <c r="EFE101"/>
      <c r="EFF101"/>
      <c r="EFG101"/>
      <c r="EFH101"/>
      <c r="EFI101"/>
      <c r="EFJ101"/>
      <c r="EFK101"/>
      <c r="EFL101"/>
      <c r="EFM101"/>
      <c r="EFN101"/>
      <c r="EFO101"/>
      <c r="EFP101"/>
      <c r="EFQ101"/>
      <c r="EFR101"/>
      <c r="EFS101"/>
      <c r="EFT101"/>
      <c r="EFU101"/>
      <c r="EFV101"/>
      <c r="EFW101"/>
      <c r="EFX101"/>
      <c r="EFY101"/>
      <c r="EFZ101"/>
      <c r="EGA101"/>
      <c r="EGB101"/>
      <c r="EGC101"/>
      <c r="EGD101"/>
      <c r="EGE101"/>
      <c r="EGF101"/>
      <c r="EGG101"/>
      <c r="EGH101"/>
      <c r="EGI101"/>
      <c r="EGJ101"/>
      <c r="EGK101"/>
      <c r="EGL101"/>
      <c r="EGM101"/>
      <c r="EGN101"/>
      <c r="EGO101"/>
      <c r="EGP101"/>
      <c r="EGQ101"/>
      <c r="EGR101"/>
      <c r="EGS101"/>
      <c r="EGT101"/>
      <c r="EGU101"/>
      <c r="EGV101"/>
      <c r="EGW101"/>
      <c r="EGX101"/>
      <c r="EGY101"/>
      <c r="EGZ101"/>
      <c r="EHA101"/>
      <c r="EHB101"/>
      <c r="EHC101"/>
      <c r="EHD101"/>
      <c r="EHE101"/>
      <c r="EHF101"/>
      <c r="EHG101"/>
      <c r="EHH101"/>
      <c r="EHI101"/>
      <c r="EHJ101"/>
      <c r="EHK101"/>
      <c r="EHL101"/>
      <c r="EHM101"/>
      <c r="EHN101"/>
      <c r="EHO101"/>
      <c r="EHP101"/>
      <c r="EHQ101"/>
      <c r="EHR101"/>
      <c r="EHS101"/>
      <c r="EHT101"/>
      <c r="EHU101"/>
      <c r="EHV101"/>
      <c r="EHW101"/>
      <c r="EHX101"/>
      <c r="EHY101"/>
      <c r="EHZ101"/>
      <c r="EIA101"/>
      <c r="EIB101"/>
      <c r="EIC101"/>
      <c r="EID101"/>
      <c r="EIE101"/>
      <c r="EIF101"/>
      <c r="EIG101"/>
      <c r="EIH101"/>
      <c r="EII101"/>
      <c r="EIJ101"/>
      <c r="EIK101"/>
      <c r="EIL101"/>
      <c r="EIM101"/>
      <c r="EIN101"/>
      <c r="EIO101"/>
      <c r="EIP101"/>
      <c r="EIQ101"/>
      <c r="EIR101"/>
      <c r="EIS101"/>
      <c r="EIT101"/>
      <c r="EIU101"/>
      <c r="EIV101"/>
      <c r="EIW101"/>
      <c r="EIX101"/>
      <c r="EIY101"/>
      <c r="EIZ101"/>
      <c r="EJA101"/>
      <c r="EJB101"/>
      <c r="EJC101"/>
      <c r="EJD101"/>
      <c r="EJE101"/>
      <c r="EJF101"/>
      <c r="EJG101"/>
      <c r="EJH101"/>
      <c r="EJI101"/>
      <c r="EJJ101"/>
      <c r="EJK101"/>
      <c r="EJL101"/>
      <c r="EJM101"/>
      <c r="EJN101"/>
      <c r="EJO101"/>
      <c r="EJP101"/>
      <c r="EJQ101"/>
      <c r="EJR101"/>
      <c r="EJS101"/>
      <c r="EJT101"/>
      <c r="EJU101"/>
      <c r="EJV101"/>
      <c r="EJW101"/>
      <c r="EJX101"/>
      <c r="EJY101"/>
      <c r="EJZ101"/>
      <c r="EKA101"/>
      <c r="EKB101"/>
      <c r="EKC101"/>
      <c r="EKD101"/>
      <c r="EKE101"/>
      <c r="EKF101"/>
      <c r="EKG101"/>
      <c r="EKH101"/>
      <c r="EKI101"/>
      <c r="EKJ101"/>
      <c r="EKK101"/>
      <c r="EKL101"/>
      <c r="EKM101"/>
      <c r="EKN101"/>
      <c r="EKO101"/>
      <c r="EKP101"/>
      <c r="EKQ101"/>
      <c r="EKR101"/>
      <c r="EKS101"/>
      <c r="EKT101"/>
      <c r="EKU101"/>
      <c r="EKV101"/>
      <c r="EKW101"/>
      <c r="EKX101"/>
      <c r="EKY101"/>
      <c r="EKZ101"/>
      <c r="ELA101"/>
      <c r="ELB101"/>
      <c r="ELC101"/>
      <c r="ELD101"/>
      <c r="ELE101"/>
      <c r="ELF101"/>
      <c r="ELG101"/>
      <c r="ELH101"/>
      <c r="ELI101"/>
      <c r="ELJ101"/>
      <c r="ELK101"/>
      <c r="ELL101"/>
      <c r="ELM101"/>
      <c r="ELN101"/>
      <c r="ELO101"/>
      <c r="ELP101"/>
      <c r="ELQ101"/>
      <c r="ELR101"/>
      <c r="ELS101"/>
      <c r="ELT101"/>
      <c r="ELU101"/>
      <c r="ELV101"/>
      <c r="ELW101"/>
      <c r="ELX101"/>
      <c r="ELY101"/>
      <c r="ELZ101"/>
      <c r="EMA101"/>
      <c r="EMB101"/>
      <c r="EMC101"/>
      <c r="EMD101"/>
      <c r="EME101"/>
      <c r="EMF101"/>
      <c r="EMG101"/>
      <c r="EMH101"/>
      <c r="EMI101"/>
      <c r="EMJ101"/>
      <c r="EMK101"/>
      <c r="EML101"/>
      <c r="EMM101"/>
      <c r="EMN101"/>
      <c r="EMO101"/>
      <c r="EMP101"/>
      <c r="EMQ101"/>
      <c r="EMR101"/>
      <c r="EMS101"/>
      <c r="EMT101"/>
      <c r="EMU101"/>
      <c r="EMV101"/>
      <c r="EMW101"/>
      <c r="EMX101"/>
      <c r="EMY101"/>
      <c r="EMZ101"/>
      <c r="ENA101"/>
      <c r="ENB101"/>
      <c r="ENC101"/>
      <c r="END101"/>
      <c r="ENE101"/>
      <c r="ENF101"/>
      <c r="ENG101"/>
      <c r="ENH101"/>
      <c r="ENI101"/>
      <c r="ENJ101"/>
      <c r="ENK101"/>
      <c r="ENL101"/>
      <c r="ENM101"/>
      <c r="ENN101"/>
      <c r="ENO101"/>
      <c r="ENP101"/>
      <c r="ENQ101"/>
      <c r="ENR101"/>
      <c r="ENS101"/>
      <c r="ENT101"/>
      <c r="ENU101"/>
      <c r="ENV101"/>
      <c r="ENW101"/>
      <c r="ENX101"/>
      <c r="ENY101"/>
      <c r="ENZ101"/>
      <c r="EOA101"/>
      <c r="EOB101"/>
      <c r="EOC101"/>
      <c r="EOD101"/>
      <c r="EOE101"/>
      <c r="EOF101"/>
      <c r="EOG101"/>
      <c r="EOH101"/>
      <c r="EOI101"/>
      <c r="EOJ101"/>
      <c r="EOK101"/>
      <c r="EOL101"/>
      <c r="EOM101"/>
      <c r="EON101"/>
      <c r="EOO101"/>
      <c r="EOP101"/>
      <c r="EOQ101"/>
      <c r="EOR101"/>
      <c r="EOS101"/>
      <c r="EOT101"/>
      <c r="EOU101"/>
      <c r="EOV101"/>
      <c r="EOW101"/>
      <c r="EOX101"/>
      <c r="EOY101"/>
      <c r="EOZ101"/>
      <c r="EPA101"/>
      <c r="EPB101"/>
      <c r="EPC101"/>
      <c r="EPD101"/>
      <c r="EPE101"/>
      <c r="EPF101"/>
      <c r="EPG101"/>
      <c r="EPH101"/>
      <c r="EPI101"/>
      <c r="EPJ101"/>
      <c r="EPK101"/>
      <c r="EPL101"/>
      <c r="EPM101"/>
      <c r="EPN101"/>
      <c r="EPO101"/>
      <c r="EPP101"/>
      <c r="EPQ101"/>
      <c r="EPR101"/>
      <c r="EPS101"/>
      <c r="EPT101"/>
      <c r="EPU101"/>
      <c r="EPV101"/>
      <c r="EPW101"/>
      <c r="EPX101"/>
      <c r="EPY101"/>
      <c r="EPZ101"/>
      <c r="EQA101"/>
      <c r="EQB101"/>
      <c r="EQC101"/>
      <c r="EQD101"/>
      <c r="EQE101"/>
      <c r="EQF101"/>
      <c r="EQG101"/>
      <c r="EQH101"/>
      <c r="EQI101"/>
      <c r="EQJ101"/>
      <c r="EQK101"/>
      <c r="EQL101"/>
      <c r="EQM101"/>
      <c r="EQN101"/>
      <c r="EQO101"/>
      <c r="EQP101"/>
      <c r="EQQ101"/>
      <c r="EQR101"/>
      <c r="EQS101"/>
      <c r="EQT101"/>
      <c r="EQU101"/>
      <c r="EQV101"/>
      <c r="EQW101"/>
      <c r="EQX101"/>
      <c r="EQY101"/>
      <c r="EQZ101"/>
      <c r="ERA101"/>
      <c r="ERB101"/>
      <c r="ERC101"/>
      <c r="ERD101"/>
      <c r="ERE101"/>
      <c r="ERF101"/>
      <c r="ERG101"/>
      <c r="ERH101"/>
      <c r="ERI101"/>
      <c r="ERJ101"/>
      <c r="ERK101"/>
      <c r="ERL101"/>
      <c r="ERM101"/>
      <c r="ERN101"/>
      <c r="ERO101"/>
      <c r="ERP101"/>
      <c r="ERQ101"/>
      <c r="ERR101"/>
      <c r="ERS101"/>
      <c r="ERT101"/>
      <c r="ERU101"/>
      <c r="ERV101"/>
      <c r="ERW101"/>
      <c r="ERX101"/>
      <c r="ERY101"/>
      <c r="ERZ101"/>
      <c r="ESA101"/>
      <c r="ESB101"/>
      <c r="ESC101"/>
      <c r="ESD101"/>
      <c r="ESE101"/>
      <c r="ESF101"/>
      <c r="ESG101"/>
      <c r="ESH101"/>
      <c r="ESI101"/>
      <c r="ESJ101"/>
      <c r="ESK101"/>
      <c r="ESL101"/>
      <c r="ESM101"/>
      <c r="ESN101"/>
      <c r="ESO101"/>
      <c r="ESP101"/>
      <c r="ESQ101"/>
      <c r="ESR101"/>
      <c r="ESS101"/>
      <c r="EST101"/>
      <c r="ESU101"/>
      <c r="ESV101"/>
      <c r="ESW101"/>
      <c r="ESX101"/>
      <c r="ESY101"/>
      <c r="ESZ101"/>
      <c r="ETA101"/>
      <c r="ETB101"/>
      <c r="ETC101"/>
      <c r="ETD101"/>
      <c r="ETE101"/>
      <c r="ETF101"/>
      <c r="ETG101"/>
      <c r="ETH101"/>
      <c r="ETI101"/>
      <c r="ETJ101"/>
      <c r="ETK101"/>
      <c r="ETL101"/>
      <c r="ETM101"/>
      <c r="ETN101"/>
      <c r="ETO101"/>
      <c r="ETP101"/>
      <c r="ETQ101"/>
      <c r="ETR101"/>
      <c r="ETS101"/>
      <c r="ETT101"/>
      <c r="ETU101"/>
      <c r="ETV101"/>
      <c r="ETW101"/>
      <c r="ETX101"/>
      <c r="ETY101"/>
      <c r="ETZ101"/>
      <c r="EUA101"/>
      <c r="EUB101"/>
      <c r="EUC101"/>
      <c r="EUD101"/>
      <c r="EUE101"/>
      <c r="EUF101"/>
      <c r="EUG101"/>
      <c r="EUH101"/>
      <c r="EUI101"/>
      <c r="EUJ101"/>
      <c r="EUK101"/>
      <c r="EUL101"/>
      <c r="EUM101"/>
      <c r="EUN101"/>
      <c r="EUO101"/>
      <c r="EUP101"/>
      <c r="EUQ101"/>
      <c r="EUR101"/>
      <c r="EUS101"/>
      <c r="EUT101"/>
      <c r="EUU101"/>
      <c r="EUV101"/>
      <c r="EUW101"/>
      <c r="EUX101"/>
      <c r="EUY101"/>
      <c r="EUZ101"/>
      <c r="EVA101"/>
      <c r="EVB101"/>
      <c r="EVC101"/>
      <c r="EVD101"/>
      <c r="EVE101"/>
      <c r="EVF101"/>
      <c r="EVG101"/>
      <c r="EVH101"/>
      <c r="EVI101"/>
      <c r="EVJ101"/>
      <c r="EVK101"/>
      <c r="EVL101"/>
      <c r="EVM101"/>
      <c r="EVN101"/>
      <c r="EVO101"/>
      <c r="EVP101"/>
      <c r="EVQ101"/>
      <c r="EVR101"/>
      <c r="EVS101"/>
      <c r="EVT101"/>
      <c r="EVU101"/>
      <c r="EVV101"/>
      <c r="EVW101"/>
      <c r="EVX101"/>
      <c r="EVY101"/>
      <c r="EVZ101"/>
      <c r="EWA101"/>
      <c r="EWB101"/>
      <c r="EWC101"/>
      <c r="EWD101"/>
      <c r="EWE101"/>
      <c r="EWF101"/>
      <c r="EWG101"/>
      <c r="EWH101"/>
      <c r="EWI101"/>
      <c r="EWJ101"/>
      <c r="EWK101"/>
      <c r="EWL101"/>
      <c r="EWM101"/>
      <c r="EWN101"/>
      <c r="EWO101"/>
      <c r="EWP101"/>
      <c r="EWQ101"/>
      <c r="EWR101"/>
      <c r="EWS101"/>
      <c r="EWT101"/>
      <c r="EWU101"/>
      <c r="EWV101"/>
      <c r="EWW101"/>
      <c r="EWX101"/>
      <c r="EWY101"/>
      <c r="EWZ101"/>
      <c r="EXA101"/>
      <c r="EXB101"/>
      <c r="EXC101"/>
      <c r="EXD101"/>
      <c r="EXE101"/>
      <c r="EXF101"/>
      <c r="EXG101"/>
      <c r="EXH101"/>
      <c r="EXI101"/>
      <c r="EXJ101"/>
      <c r="EXK101"/>
      <c r="EXL101"/>
      <c r="EXM101"/>
      <c r="EXN101"/>
      <c r="EXO101"/>
      <c r="EXP101"/>
      <c r="EXQ101"/>
      <c r="EXR101"/>
      <c r="EXS101"/>
      <c r="EXT101"/>
      <c r="EXU101"/>
      <c r="EXV101"/>
      <c r="EXW101"/>
      <c r="EXX101"/>
      <c r="EXY101"/>
      <c r="EXZ101"/>
      <c r="EYA101"/>
      <c r="EYB101"/>
      <c r="EYC101"/>
      <c r="EYD101"/>
      <c r="EYE101"/>
      <c r="EYF101"/>
      <c r="EYG101"/>
      <c r="EYH101"/>
      <c r="EYI101"/>
      <c r="EYJ101"/>
      <c r="EYK101"/>
      <c r="EYL101"/>
      <c r="EYM101"/>
      <c r="EYN101"/>
      <c r="EYO101"/>
      <c r="EYP101"/>
      <c r="EYQ101"/>
      <c r="EYR101"/>
      <c r="EYS101"/>
      <c r="EYT101"/>
      <c r="EYU101"/>
      <c r="EYV101"/>
      <c r="EYW101"/>
      <c r="EYX101"/>
      <c r="EYY101"/>
      <c r="EYZ101"/>
      <c r="EZA101"/>
      <c r="EZB101"/>
      <c r="EZC101"/>
      <c r="EZD101"/>
      <c r="EZE101"/>
      <c r="EZF101"/>
      <c r="EZG101"/>
      <c r="EZH101"/>
      <c r="EZI101"/>
      <c r="EZJ101"/>
      <c r="EZK101"/>
      <c r="EZL101"/>
      <c r="EZM101"/>
      <c r="EZN101"/>
      <c r="EZO101"/>
      <c r="EZP101"/>
      <c r="EZQ101"/>
      <c r="EZR101"/>
      <c r="EZS101"/>
      <c r="EZT101"/>
      <c r="EZU101"/>
      <c r="EZV101"/>
      <c r="EZW101"/>
      <c r="EZX101"/>
      <c r="EZY101"/>
      <c r="EZZ101"/>
      <c r="FAA101"/>
      <c r="FAB101"/>
      <c r="FAC101"/>
      <c r="FAD101"/>
      <c r="FAE101"/>
      <c r="FAF101"/>
      <c r="FAG101"/>
      <c r="FAH101"/>
      <c r="FAI101"/>
      <c r="FAJ101"/>
      <c r="FAK101"/>
      <c r="FAL101"/>
      <c r="FAM101"/>
      <c r="FAN101"/>
      <c r="FAO101"/>
      <c r="FAP101"/>
      <c r="FAQ101"/>
      <c r="FAR101"/>
      <c r="FAS101"/>
      <c r="FAT101"/>
      <c r="FAU101"/>
      <c r="FAV101"/>
      <c r="FAW101"/>
      <c r="FAX101"/>
      <c r="FAY101"/>
      <c r="FAZ101"/>
      <c r="FBA101"/>
      <c r="FBB101"/>
      <c r="FBC101"/>
      <c r="FBD101"/>
      <c r="FBE101"/>
      <c r="FBF101"/>
      <c r="FBG101"/>
      <c r="FBH101"/>
      <c r="FBI101"/>
      <c r="FBJ101"/>
      <c r="FBK101"/>
      <c r="FBL101"/>
      <c r="FBM101"/>
      <c r="FBN101"/>
      <c r="FBO101"/>
      <c r="FBP101"/>
      <c r="FBQ101"/>
      <c r="FBR101"/>
      <c r="FBS101"/>
      <c r="FBT101"/>
      <c r="FBU101"/>
      <c r="FBV101"/>
      <c r="FBW101"/>
      <c r="FBX101"/>
      <c r="FBY101"/>
      <c r="FBZ101"/>
      <c r="FCA101"/>
      <c r="FCB101"/>
      <c r="FCC101"/>
      <c r="FCD101"/>
      <c r="FCE101"/>
      <c r="FCF101"/>
      <c r="FCG101"/>
      <c r="FCH101"/>
      <c r="FCI101"/>
      <c r="FCJ101"/>
      <c r="FCK101"/>
      <c r="FCL101"/>
      <c r="FCM101"/>
      <c r="FCN101"/>
      <c r="FCO101"/>
      <c r="FCP101"/>
      <c r="FCQ101"/>
      <c r="FCR101"/>
      <c r="FCS101"/>
      <c r="FCT101"/>
      <c r="FCU101"/>
      <c r="FCV101"/>
      <c r="FCW101"/>
      <c r="FCX101"/>
      <c r="FCY101"/>
      <c r="FCZ101"/>
      <c r="FDA101"/>
      <c r="FDB101"/>
      <c r="FDC101"/>
      <c r="FDD101"/>
      <c r="FDE101"/>
      <c r="FDF101"/>
      <c r="FDG101"/>
      <c r="FDH101"/>
      <c r="FDI101"/>
      <c r="FDJ101"/>
      <c r="FDK101"/>
      <c r="FDL101"/>
      <c r="FDM101"/>
      <c r="FDN101"/>
      <c r="FDO101"/>
      <c r="FDP101"/>
      <c r="FDQ101"/>
      <c r="FDR101"/>
      <c r="FDS101"/>
      <c r="FDT101"/>
      <c r="FDU101"/>
      <c r="FDV101"/>
      <c r="FDW101"/>
      <c r="FDX101"/>
      <c r="FDY101"/>
      <c r="FDZ101"/>
      <c r="FEA101"/>
      <c r="FEB101"/>
      <c r="FEC101"/>
      <c r="FED101"/>
      <c r="FEE101"/>
      <c r="FEF101"/>
      <c r="FEG101"/>
      <c r="FEH101"/>
      <c r="FEI101"/>
      <c r="FEJ101"/>
      <c r="FEK101"/>
      <c r="FEL101"/>
      <c r="FEM101"/>
      <c r="FEN101"/>
      <c r="FEO101"/>
      <c r="FEP101"/>
      <c r="FEQ101"/>
      <c r="FER101"/>
      <c r="FES101"/>
      <c r="FET101"/>
      <c r="FEU101"/>
      <c r="FEV101"/>
      <c r="FEW101"/>
      <c r="FEX101"/>
      <c r="FEY101"/>
      <c r="FEZ101"/>
      <c r="FFA101"/>
      <c r="FFB101"/>
      <c r="FFC101"/>
      <c r="FFD101"/>
      <c r="FFE101"/>
      <c r="FFF101"/>
      <c r="FFG101"/>
      <c r="FFH101"/>
      <c r="FFI101"/>
      <c r="FFJ101"/>
      <c r="FFK101"/>
      <c r="FFL101"/>
      <c r="FFM101"/>
      <c r="FFN101"/>
      <c r="FFO101"/>
      <c r="FFP101"/>
      <c r="FFQ101"/>
      <c r="FFR101"/>
      <c r="FFS101"/>
      <c r="FFT101"/>
      <c r="FFU101"/>
      <c r="FFV101"/>
      <c r="FFW101"/>
      <c r="FFX101"/>
      <c r="FFY101"/>
      <c r="FFZ101"/>
      <c r="FGA101"/>
      <c r="FGB101"/>
      <c r="FGC101"/>
      <c r="FGD101"/>
      <c r="FGE101"/>
      <c r="FGF101"/>
      <c r="FGG101"/>
      <c r="FGH101"/>
      <c r="FGI101"/>
      <c r="FGJ101"/>
      <c r="FGK101"/>
      <c r="FGL101"/>
      <c r="FGM101"/>
      <c r="FGN101"/>
      <c r="FGO101"/>
      <c r="FGP101"/>
      <c r="FGQ101"/>
      <c r="FGR101"/>
      <c r="FGS101"/>
      <c r="FGT101"/>
      <c r="FGU101"/>
      <c r="FGV101"/>
      <c r="FGW101"/>
      <c r="FGX101"/>
      <c r="FGY101"/>
      <c r="FGZ101"/>
      <c r="FHA101"/>
      <c r="FHB101"/>
      <c r="FHC101"/>
      <c r="FHD101"/>
      <c r="FHE101"/>
      <c r="FHF101"/>
      <c r="FHG101"/>
      <c r="FHH101"/>
      <c r="FHI101"/>
      <c r="FHJ101"/>
      <c r="FHK101"/>
      <c r="FHL101"/>
      <c r="FHM101"/>
      <c r="FHN101"/>
      <c r="FHO101"/>
      <c r="FHP101"/>
      <c r="FHQ101"/>
      <c r="FHR101"/>
      <c r="FHS101"/>
      <c r="FHT101"/>
      <c r="FHU101"/>
      <c r="FHV101"/>
      <c r="FHW101"/>
      <c r="FHX101"/>
      <c r="FHY101"/>
      <c r="FHZ101"/>
      <c r="FIA101"/>
      <c r="FIB101"/>
      <c r="FIC101"/>
      <c r="FID101"/>
      <c r="FIE101"/>
      <c r="FIF101"/>
      <c r="FIG101"/>
      <c r="FIH101"/>
      <c r="FII101"/>
      <c r="FIJ101"/>
      <c r="FIK101"/>
      <c r="FIL101"/>
      <c r="FIM101"/>
      <c r="FIN101"/>
      <c r="FIO101"/>
      <c r="FIP101"/>
      <c r="FIQ101"/>
      <c r="FIR101"/>
      <c r="FIS101"/>
      <c r="FIT101"/>
      <c r="FIU101"/>
      <c r="FIV101"/>
      <c r="FIW101"/>
      <c r="FIX101"/>
      <c r="FIY101"/>
      <c r="FIZ101"/>
      <c r="FJA101"/>
      <c r="FJB101"/>
      <c r="FJC101"/>
      <c r="FJD101"/>
      <c r="FJE101"/>
      <c r="FJF101"/>
      <c r="FJG101"/>
      <c r="FJH101"/>
      <c r="FJI101"/>
      <c r="FJJ101"/>
      <c r="FJK101"/>
      <c r="FJL101"/>
      <c r="FJM101"/>
      <c r="FJN101"/>
      <c r="FJO101"/>
      <c r="FJP101"/>
      <c r="FJQ101"/>
      <c r="FJR101"/>
      <c r="FJS101"/>
      <c r="FJT101"/>
      <c r="FJU101"/>
      <c r="FJV101"/>
      <c r="FJW101"/>
      <c r="FJX101"/>
      <c r="FJY101"/>
      <c r="FJZ101"/>
      <c r="FKA101"/>
      <c r="FKB101"/>
      <c r="FKC101"/>
      <c r="FKD101"/>
      <c r="FKE101"/>
      <c r="FKF101"/>
      <c r="FKG101"/>
      <c r="FKH101"/>
      <c r="FKI101"/>
      <c r="FKJ101"/>
      <c r="FKK101"/>
      <c r="FKL101"/>
      <c r="FKM101"/>
      <c r="FKN101"/>
      <c r="FKO101"/>
      <c r="FKP101"/>
      <c r="FKQ101"/>
      <c r="FKR101"/>
      <c r="FKS101"/>
      <c r="FKT101"/>
      <c r="FKU101"/>
      <c r="FKV101"/>
      <c r="FKW101"/>
      <c r="FKX101"/>
      <c r="FKY101"/>
      <c r="FKZ101"/>
      <c r="FLA101"/>
      <c r="FLB101"/>
      <c r="FLC101"/>
      <c r="FLD101"/>
      <c r="FLE101"/>
      <c r="FLF101"/>
      <c r="FLG101"/>
      <c r="FLH101"/>
      <c r="FLI101"/>
      <c r="FLJ101"/>
      <c r="FLK101"/>
      <c r="FLL101"/>
      <c r="FLM101"/>
      <c r="FLN101"/>
      <c r="FLO101"/>
      <c r="FLP101"/>
      <c r="FLQ101"/>
      <c r="FLR101"/>
      <c r="FLS101"/>
      <c r="FLT101"/>
      <c r="FLU101"/>
      <c r="FLV101"/>
      <c r="FLW101"/>
      <c r="FLX101"/>
      <c r="FLY101"/>
      <c r="FLZ101"/>
      <c r="FMA101"/>
      <c r="FMB101"/>
      <c r="FMC101"/>
      <c r="FMD101"/>
      <c r="FME101"/>
      <c r="FMF101"/>
      <c r="FMG101"/>
      <c r="FMH101"/>
      <c r="FMI101"/>
      <c r="FMJ101"/>
      <c r="FMK101"/>
      <c r="FML101"/>
      <c r="FMM101"/>
      <c r="FMN101"/>
      <c r="FMO101"/>
      <c r="FMP101"/>
      <c r="FMQ101"/>
      <c r="FMR101"/>
      <c r="FMS101"/>
      <c r="FMT101"/>
      <c r="FMU101"/>
      <c r="FMV101"/>
      <c r="FMW101"/>
      <c r="FMX101"/>
      <c r="FMY101"/>
      <c r="FMZ101"/>
      <c r="FNA101"/>
      <c r="FNB101"/>
      <c r="FNC101"/>
      <c r="FND101"/>
      <c r="FNE101"/>
      <c r="FNF101"/>
      <c r="FNG101"/>
      <c r="FNH101"/>
      <c r="FNI101"/>
      <c r="FNJ101"/>
      <c r="FNK101"/>
      <c r="FNL101"/>
      <c r="FNM101"/>
      <c r="FNN101"/>
      <c r="FNO101"/>
      <c r="FNP101"/>
      <c r="FNQ101"/>
      <c r="FNR101"/>
      <c r="FNS101"/>
      <c r="FNT101"/>
      <c r="FNU101"/>
      <c r="FNV101"/>
      <c r="FNW101"/>
      <c r="FNX101"/>
      <c r="FNY101"/>
      <c r="FNZ101"/>
      <c r="FOA101"/>
      <c r="FOB101"/>
      <c r="FOC101"/>
      <c r="FOD101"/>
      <c r="FOE101"/>
      <c r="FOF101"/>
      <c r="FOG101"/>
      <c r="FOH101"/>
      <c r="FOI101"/>
      <c r="FOJ101"/>
      <c r="FOK101"/>
      <c r="FOL101"/>
      <c r="FOM101"/>
      <c r="FON101"/>
      <c r="FOO101"/>
      <c r="FOP101"/>
      <c r="FOQ101"/>
      <c r="FOR101"/>
      <c r="FOS101"/>
      <c r="FOT101"/>
      <c r="FOU101"/>
      <c r="FOV101"/>
      <c r="FOW101"/>
      <c r="FOX101"/>
      <c r="FOY101"/>
      <c r="FOZ101"/>
      <c r="FPA101"/>
      <c r="FPB101"/>
      <c r="FPC101"/>
      <c r="FPD101"/>
      <c r="FPE101"/>
      <c r="FPF101"/>
      <c r="FPG101"/>
      <c r="FPH101"/>
      <c r="FPI101"/>
      <c r="FPJ101"/>
      <c r="FPK101"/>
      <c r="FPL101"/>
      <c r="FPM101"/>
      <c r="FPN101"/>
      <c r="FPO101"/>
      <c r="FPP101"/>
      <c r="FPQ101"/>
      <c r="FPR101"/>
      <c r="FPS101"/>
      <c r="FPT101"/>
      <c r="FPU101"/>
      <c r="FPV101"/>
      <c r="FPW101"/>
      <c r="FPX101"/>
      <c r="FPY101"/>
      <c r="FPZ101"/>
      <c r="FQA101"/>
      <c r="FQB101"/>
      <c r="FQC101"/>
      <c r="FQD101"/>
      <c r="FQE101"/>
      <c r="FQF101"/>
      <c r="FQG101"/>
      <c r="FQH101"/>
      <c r="FQI101"/>
      <c r="FQJ101"/>
      <c r="FQK101"/>
      <c r="FQL101"/>
      <c r="FQM101"/>
      <c r="FQN101"/>
      <c r="FQO101"/>
      <c r="FQP101"/>
      <c r="FQQ101"/>
      <c r="FQR101"/>
      <c r="FQS101"/>
      <c r="FQT101"/>
      <c r="FQU101"/>
      <c r="FQV101"/>
      <c r="FQW101"/>
      <c r="FQX101"/>
      <c r="FQY101"/>
      <c r="FQZ101"/>
      <c r="FRA101"/>
      <c r="FRB101"/>
      <c r="FRC101"/>
      <c r="FRD101"/>
      <c r="FRE101"/>
      <c r="FRF101"/>
      <c r="FRG101"/>
      <c r="FRH101"/>
      <c r="FRI101"/>
      <c r="FRJ101"/>
      <c r="FRK101"/>
      <c r="FRL101"/>
      <c r="FRM101"/>
      <c r="FRN101"/>
      <c r="FRO101"/>
      <c r="FRP101"/>
      <c r="FRQ101"/>
      <c r="FRR101"/>
      <c r="FRS101"/>
      <c r="FRT101"/>
      <c r="FRU101"/>
      <c r="FRV101"/>
      <c r="FRW101"/>
      <c r="FRX101"/>
      <c r="FRY101"/>
      <c r="FRZ101"/>
      <c r="FSA101"/>
      <c r="FSB101"/>
      <c r="FSC101"/>
      <c r="FSD101"/>
      <c r="FSE101"/>
      <c r="FSF101"/>
      <c r="FSG101"/>
      <c r="FSH101"/>
      <c r="FSI101"/>
      <c r="FSJ101"/>
      <c r="FSK101"/>
      <c r="FSL101"/>
      <c r="FSM101"/>
      <c r="FSN101"/>
      <c r="FSO101"/>
      <c r="FSP101"/>
      <c r="FSQ101"/>
      <c r="FSR101"/>
      <c r="FSS101"/>
      <c r="FST101"/>
      <c r="FSU101"/>
      <c r="FSV101"/>
      <c r="FSW101"/>
      <c r="FSX101"/>
      <c r="FSY101"/>
      <c r="FSZ101"/>
      <c r="FTA101"/>
      <c r="FTB101"/>
      <c r="FTC101"/>
      <c r="FTD101"/>
      <c r="FTE101"/>
      <c r="FTF101"/>
      <c r="FTG101"/>
      <c r="FTH101"/>
      <c r="FTI101"/>
      <c r="FTJ101"/>
      <c r="FTK101"/>
      <c r="FTL101"/>
      <c r="FTM101"/>
      <c r="FTN101"/>
      <c r="FTO101"/>
      <c r="FTP101"/>
      <c r="FTQ101"/>
      <c r="FTR101"/>
      <c r="FTS101"/>
      <c r="FTT101"/>
      <c r="FTU101"/>
      <c r="FTV101"/>
      <c r="FTW101"/>
      <c r="FTX101"/>
      <c r="FTY101"/>
      <c r="FTZ101"/>
      <c r="FUA101"/>
      <c r="FUB101"/>
      <c r="FUC101"/>
      <c r="FUD101"/>
      <c r="FUE101"/>
      <c r="FUF101"/>
      <c r="FUG101"/>
      <c r="FUH101"/>
      <c r="FUI101"/>
      <c r="FUJ101"/>
      <c r="FUK101"/>
      <c r="FUL101"/>
      <c r="FUM101"/>
      <c r="FUN101"/>
      <c r="FUO101"/>
      <c r="FUP101"/>
      <c r="FUQ101"/>
      <c r="FUR101"/>
      <c r="FUS101"/>
      <c r="FUT101"/>
      <c r="FUU101"/>
      <c r="FUV101"/>
      <c r="FUW101"/>
      <c r="FUX101"/>
      <c r="FUY101"/>
      <c r="FUZ101"/>
      <c r="FVA101"/>
      <c r="FVB101"/>
      <c r="FVC101"/>
      <c r="FVD101"/>
      <c r="FVE101"/>
      <c r="FVF101"/>
      <c r="FVG101"/>
      <c r="FVH101"/>
      <c r="FVI101"/>
      <c r="FVJ101"/>
      <c r="FVK101"/>
      <c r="FVL101"/>
      <c r="FVM101"/>
      <c r="FVN101"/>
      <c r="FVO101"/>
      <c r="FVP101"/>
      <c r="FVQ101"/>
      <c r="FVR101"/>
      <c r="FVS101"/>
      <c r="FVT101"/>
      <c r="FVU101"/>
      <c r="FVV101"/>
      <c r="FVW101"/>
      <c r="FVX101"/>
      <c r="FVY101"/>
      <c r="FVZ101"/>
      <c r="FWA101"/>
      <c r="FWB101"/>
      <c r="FWC101"/>
      <c r="FWD101"/>
      <c r="FWE101"/>
      <c r="FWF101"/>
      <c r="FWG101"/>
      <c r="FWH101"/>
      <c r="FWI101"/>
      <c r="FWJ101"/>
      <c r="FWK101"/>
      <c r="FWL101"/>
      <c r="FWM101"/>
      <c r="FWN101"/>
      <c r="FWO101"/>
      <c r="FWP101"/>
      <c r="FWQ101"/>
      <c r="FWR101"/>
      <c r="FWS101"/>
      <c r="FWT101"/>
      <c r="FWU101"/>
      <c r="FWV101"/>
      <c r="FWW101"/>
      <c r="FWX101"/>
      <c r="FWY101"/>
      <c r="FWZ101"/>
      <c r="FXA101"/>
      <c r="FXB101"/>
      <c r="FXC101"/>
      <c r="FXD101"/>
      <c r="FXE101"/>
      <c r="FXF101"/>
      <c r="FXG101"/>
      <c r="FXH101"/>
      <c r="FXI101"/>
      <c r="FXJ101"/>
      <c r="FXK101"/>
      <c r="FXL101"/>
      <c r="FXM101"/>
      <c r="FXN101"/>
      <c r="FXO101"/>
      <c r="FXP101"/>
      <c r="FXQ101"/>
      <c r="FXR101"/>
      <c r="FXS101"/>
      <c r="FXT101"/>
      <c r="FXU101"/>
      <c r="FXV101"/>
      <c r="FXW101"/>
      <c r="FXX101"/>
      <c r="FXY101"/>
      <c r="FXZ101"/>
      <c r="FYA101"/>
      <c r="FYB101"/>
      <c r="FYC101"/>
      <c r="FYD101"/>
      <c r="FYE101"/>
      <c r="FYF101"/>
      <c r="FYG101"/>
      <c r="FYH101"/>
      <c r="FYI101"/>
      <c r="FYJ101"/>
      <c r="FYK101"/>
      <c r="FYL101"/>
      <c r="FYM101"/>
      <c r="FYN101"/>
      <c r="FYO101"/>
      <c r="FYP101"/>
      <c r="FYQ101"/>
      <c r="FYR101"/>
      <c r="FYS101"/>
      <c r="FYT101"/>
      <c r="FYU101"/>
      <c r="FYV101"/>
      <c r="FYW101"/>
      <c r="FYX101"/>
      <c r="FYY101"/>
      <c r="FYZ101"/>
      <c r="FZA101"/>
      <c r="FZB101"/>
      <c r="FZC101"/>
      <c r="FZD101"/>
      <c r="FZE101"/>
      <c r="FZF101"/>
      <c r="FZG101"/>
      <c r="FZH101"/>
      <c r="FZI101"/>
      <c r="FZJ101"/>
      <c r="FZK101"/>
      <c r="FZL101"/>
      <c r="FZM101"/>
      <c r="FZN101"/>
      <c r="FZO101"/>
      <c r="FZP101"/>
      <c r="FZQ101"/>
      <c r="FZR101"/>
      <c r="FZS101"/>
      <c r="FZT101"/>
      <c r="FZU101"/>
      <c r="FZV101"/>
      <c r="FZW101"/>
      <c r="FZX101"/>
      <c r="FZY101"/>
      <c r="FZZ101"/>
      <c r="GAA101"/>
      <c r="GAB101"/>
      <c r="GAC101"/>
      <c r="GAD101"/>
      <c r="GAE101"/>
      <c r="GAF101"/>
      <c r="GAG101"/>
      <c r="GAH101"/>
      <c r="GAI101"/>
      <c r="GAJ101"/>
      <c r="GAK101"/>
      <c r="GAL101"/>
      <c r="GAM101"/>
      <c r="GAN101"/>
      <c r="GAO101"/>
      <c r="GAP101"/>
      <c r="GAQ101"/>
      <c r="GAR101"/>
      <c r="GAS101"/>
      <c r="GAT101"/>
      <c r="GAU101"/>
      <c r="GAV101"/>
      <c r="GAW101"/>
      <c r="GAX101"/>
      <c r="GAY101"/>
      <c r="GAZ101"/>
      <c r="GBA101"/>
      <c r="GBB101"/>
      <c r="GBC101"/>
      <c r="GBD101"/>
      <c r="GBE101"/>
      <c r="GBF101"/>
      <c r="GBG101"/>
      <c r="GBH101"/>
      <c r="GBI101"/>
      <c r="GBJ101"/>
      <c r="GBK101"/>
      <c r="GBL101"/>
      <c r="GBM101"/>
      <c r="GBN101"/>
      <c r="GBO101"/>
      <c r="GBP101"/>
      <c r="GBQ101"/>
      <c r="GBR101"/>
      <c r="GBS101"/>
      <c r="GBT101"/>
      <c r="GBU101"/>
      <c r="GBV101"/>
      <c r="GBW101"/>
      <c r="GBX101"/>
      <c r="GBY101"/>
      <c r="GBZ101"/>
      <c r="GCA101"/>
      <c r="GCB101"/>
      <c r="GCC101"/>
      <c r="GCD101"/>
      <c r="GCE101"/>
      <c r="GCF101"/>
      <c r="GCG101"/>
      <c r="GCH101"/>
      <c r="GCI101"/>
      <c r="GCJ101"/>
      <c r="GCK101"/>
      <c r="GCL101"/>
      <c r="GCM101"/>
      <c r="GCN101"/>
      <c r="GCO101"/>
      <c r="GCP101"/>
      <c r="GCQ101"/>
      <c r="GCR101"/>
      <c r="GCS101"/>
      <c r="GCT101"/>
      <c r="GCU101"/>
      <c r="GCV101"/>
      <c r="GCW101"/>
      <c r="GCX101"/>
      <c r="GCY101"/>
      <c r="GCZ101"/>
      <c r="GDA101"/>
      <c r="GDB101"/>
      <c r="GDC101"/>
      <c r="GDD101"/>
      <c r="GDE101"/>
      <c r="GDF101"/>
      <c r="GDG101"/>
      <c r="GDH101"/>
      <c r="GDI101"/>
      <c r="GDJ101"/>
      <c r="GDK101"/>
      <c r="GDL101"/>
      <c r="GDM101"/>
      <c r="GDN101"/>
      <c r="GDO101"/>
      <c r="GDP101"/>
      <c r="GDQ101"/>
      <c r="GDR101"/>
      <c r="GDS101"/>
      <c r="GDT101"/>
      <c r="GDU101"/>
      <c r="GDV101"/>
      <c r="GDW101"/>
      <c r="GDX101"/>
      <c r="GDY101"/>
      <c r="GDZ101"/>
      <c r="GEA101"/>
      <c r="GEB101"/>
      <c r="GEC101"/>
      <c r="GED101"/>
      <c r="GEE101"/>
      <c r="GEF101"/>
      <c r="GEG101"/>
      <c r="GEH101"/>
      <c r="GEI101"/>
      <c r="GEJ101"/>
      <c r="GEK101"/>
      <c r="GEL101"/>
      <c r="GEM101"/>
      <c r="GEN101"/>
      <c r="GEO101"/>
      <c r="GEP101"/>
      <c r="GEQ101"/>
      <c r="GER101"/>
      <c r="GES101"/>
      <c r="GET101"/>
      <c r="GEU101"/>
      <c r="GEV101"/>
      <c r="GEW101"/>
      <c r="GEX101"/>
      <c r="GEY101"/>
      <c r="GEZ101"/>
      <c r="GFA101"/>
      <c r="GFB101"/>
      <c r="GFC101"/>
      <c r="GFD101"/>
      <c r="GFE101"/>
      <c r="GFF101"/>
      <c r="GFG101"/>
      <c r="GFH101"/>
      <c r="GFI101"/>
      <c r="GFJ101"/>
      <c r="GFK101"/>
      <c r="GFL101"/>
      <c r="GFM101"/>
      <c r="GFN101"/>
      <c r="GFO101"/>
      <c r="GFP101"/>
      <c r="GFQ101"/>
      <c r="GFR101"/>
      <c r="GFS101"/>
      <c r="GFT101"/>
      <c r="GFU101"/>
      <c r="GFV101"/>
      <c r="GFW101"/>
      <c r="GFX101"/>
      <c r="GFY101"/>
      <c r="GFZ101"/>
      <c r="GGA101"/>
      <c r="GGB101"/>
      <c r="GGC101"/>
      <c r="GGD101"/>
      <c r="GGE101"/>
      <c r="GGF101"/>
      <c r="GGG101"/>
      <c r="GGH101"/>
      <c r="GGI101"/>
      <c r="GGJ101"/>
      <c r="GGK101"/>
      <c r="GGL101"/>
      <c r="GGM101"/>
      <c r="GGN101"/>
      <c r="GGO101"/>
      <c r="GGP101"/>
      <c r="GGQ101"/>
      <c r="GGR101"/>
      <c r="GGS101"/>
      <c r="GGT101"/>
      <c r="GGU101"/>
      <c r="GGV101"/>
      <c r="GGW101"/>
      <c r="GGX101"/>
      <c r="GGY101"/>
      <c r="GGZ101"/>
      <c r="GHA101"/>
      <c r="GHB101"/>
      <c r="GHC101"/>
      <c r="GHD101"/>
      <c r="GHE101"/>
      <c r="GHF101"/>
      <c r="GHG101"/>
      <c r="GHH101"/>
      <c r="GHI101"/>
      <c r="GHJ101"/>
      <c r="GHK101"/>
      <c r="GHL101"/>
      <c r="GHM101"/>
      <c r="GHN101"/>
      <c r="GHO101"/>
      <c r="GHP101"/>
      <c r="GHQ101"/>
      <c r="GHR101"/>
      <c r="GHS101"/>
      <c r="GHT101"/>
      <c r="GHU101"/>
      <c r="GHV101"/>
      <c r="GHW101"/>
      <c r="GHX101"/>
      <c r="GHY101"/>
      <c r="GHZ101"/>
      <c r="GIA101"/>
      <c r="GIB101"/>
      <c r="GIC101"/>
      <c r="GID101"/>
      <c r="GIE101"/>
      <c r="GIF101"/>
      <c r="GIG101"/>
      <c r="GIH101"/>
      <c r="GII101"/>
      <c r="GIJ101"/>
      <c r="GIK101"/>
      <c r="GIL101"/>
      <c r="GIM101"/>
      <c r="GIN101"/>
      <c r="GIO101"/>
      <c r="GIP101"/>
      <c r="GIQ101"/>
      <c r="GIR101"/>
      <c r="GIS101"/>
      <c r="GIT101"/>
      <c r="GIU101"/>
      <c r="GIV101"/>
      <c r="GIW101"/>
      <c r="GIX101"/>
      <c r="GIY101"/>
      <c r="GIZ101"/>
      <c r="GJA101"/>
      <c r="GJB101"/>
      <c r="GJC101"/>
      <c r="GJD101"/>
      <c r="GJE101"/>
      <c r="GJF101"/>
      <c r="GJG101"/>
      <c r="GJH101"/>
      <c r="GJI101"/>
      <c r="GJJ101"/>
      <c r="GJK101"/>
      <c r="GJL101"/>
      <c r="GJM101"/>
      <c r="GJN101"/>
      <c r="GJO101"/>
      <c r="GJP101"/>
      <c r="GJQ101"/>
      <c r="GJR101"/>
      <c r="GJS101"/>
      <c r="GJT101"/>
      <c r="GJU101"/>
      <c r="GJV101"/>
      <c r="GJW101"/>
      <c r="GJX101"/>
      <c r="GJY101"/>
      <c r="GJZ101"/>
      <c r="GKA101"/>
      <c r="GKB101"/>
      <c r="GKC101"/>
      <c r="GKD101"/>
      <c r="GKE101"/>
      <c r="GKF101"/>
      <c r="GKG101"/>
      <c r="GKH101"/>
      <c r="GKI101"/>
      <c r="GKJ101"/>
      <c r="GKK101"/>
      <c r="GKL101"/>
      <c r="GKM101"/>
      <c r="GKN101"/>
      <c r="GKO101"/>
      <c r="GKP101"/>
      <c r="GKQ101"/>
      <c r="GKR101"/>
      <c r="GKS101"/>
      <c r="GKT101"/>
      <c r="GKU101"/>
      <c r="GKV101"/>
      <c r="GKW101"/>
      <c r="GKX101"/>
      <c r="GKY101"/>
      <c r="GKZ101"/>
      <c r="GLA101"/>
      <c r="GLB101"/>
      <c r="GLC101"/>
      <c r="GLD101"/>
      <c r="GLE101"/>
      <c r="GLF101"/>
      <c r="GLG101"/>
      <c r="GLH101"/>
      <c r="GLI101"/>
      <c r="GLJ101"/>
      <c r="GLK101"/>
      <c r="GLL101"/>
      <c r="GLM101"/>
      <c r="GLN101"/>
      <c r="GLO101"/>
      <c r="GLP101"/>
      <c r="GLQ101"/>
      <c r="GLR101"/>
      <c r="GLS101"/>
      <c r="GLT101"/>
      <c r="GLU101"/>
      <c r="GLV101"/>
      <c r="GLW101"/>
      <c r="GLX101"/>
      <c r="GLY101"/>
      <c r="GLZ101"/>
      <c r="GMA101"/>
      <c r="GMB101"/>
      <c r="GMC101"/>
      <c r="GMD101"/>
      <c r="GME101"/>
      <c r="GMF101"/>
      <c r="GMG101"/>
      <c r="GMH101"/>
      <c r="GMI101"/>
      <c r="GMJ101"/>
      <c r="GMK101"/>
      <c r="GML101"/>
      <c r="GMM101"/>
      <c r="GMN101"/>
      <c r="GMO101"/>
      <c r="GMP101"/>
      <c r="GMQ101"/>
      <c r="GMR101"/>
      <c r="GMS101"/>
      <c r="GMT101"/>
      <c r="GMU101"/>
      <c r="GMV101"/>
      <c r="GMW101"/>
      <c r="GMX101"/>
      <c r="GMY101"/>
      <c r="GMZ101"/>
      <c r="GNA101"/>
      <c r="GNB101"/>
      <c r="GNC101"/>
      <c r="GND101"/>
      <c r="GNE101"/>
      <c r="GNF101"/>
      <c r="GNG101"/>
      <c r="GNH101"/>
      <c r="GNI101"/>
      <c r="GNJ101"/>
      <c r="GNK101"/>
      <c r="GNL101"/>
      <c r="GNM101"/>
      <c r="GNN101"/>
      <c r="GNO101"/>
      <c r="GNP101"/>
      <c r="GNQ101"/>
      <c r="GNR101"/>
      <c r="GNS101"/>
      <c r="GNT101"/>
      <c r="GNU101"/>
      <c r="GNV101"/>
      <c r="GNW101"/>
      <c r="GNX101"/>
      <c r="GNY101"/>
      <c r="GNZ101"/>
      <c r="GOA101"/>
      <c r="GOB101"/>
      <c r="GOC101"/>
      <c r="GOD101"/>
      <c r="GOE101"/>
      <c r="GOF101"/>
      <c r="GOG101"/>
      <c r="GOH101"/>
      <c r="GOI101"/>
      <c r="GOJ101"/>
      <c r="GOK101"/>
      <c r="GOL101"/>
      <c r="GOM101"/>
      <c r="GON101"/>
      <c r="GOO101"/>
      <c r="GOP101"/>
      <c r="GOQ101"/>
      <c r="GOR101"/>
      <c r="GOS101"/>
      <c r="GOT101"/>
      <c r="GOU101"/>
      <c r="GOV101"/>
      <c r="GOW101"/>
      <c r="GOX101"/>
      <c r="GOY101"/>
      <c r="GOZ101"/>
      <c r="GPA101"/>
      <c r="GPB101"/>
      <c r="GPC101"/>
      <c r="GPD101"/>
      <c r="GPE101"/>
      <c r="GPF101"/>
      <c r="GPG101"/>
      <c r="GPH101"/>
      <c r="GPI101"/>
      <c r="GPJ101"/>
      <c r="GPK101"/>
      <c r="GPL101"/>
      <c r="GPM101"/>
      <c r="GPN101"/>
      <c r="GPO101"/>
      <c r="GPP101"/>
      <c r="GPQ101"/>
      <c r="GPR101"/>
      <c r="GPS101"/>
      <c r="GPT101"/>
      <c r="GPU101"/>
      <c r="GPV101"/>
      <c r="GPW101"/>
      <c r="GPX101"/>
      <c r="GPY101"/>
      <c r="GPZ101"/>
      <c r="GQA101"/>
      <c r="GQB101"/>
      <c r="GQC101"/>
      <c r="GQD101"/>
      <c r="GQE101"/>
      <c r="GQF101"/>
      <c r="GQG101"/>
      <c r="GQH101"/>
      <c r="GQI101"/>
      <c r="GQJ101"/>
      <c r="GQK101"/>
      <c r="GQL101"/>
      <c r="GQM101"/>
      <c r="GQN101"/>
      <c r="GQO101"/>
      <c r="GQP101"/>
      <c r="GQQ101"/>
      <c r="GQR101"/>
      <c r="GQS101"/>
      <c r="GQT101"/>
      <c r="GQU101"/>
      <c r="GQV101"/>
      <c r="GQW101"/>
      <c r="GQX101"/>
      <c r="GQY101"/>
      <c r="GQZ101"/>
      <c r="GRA101"/>
      <c r="GRB101"/>
      <c r="GRC101"/>
      <c r="GRD101"/>
      <c r="GRE101"/>
      <c r="GRF101"/>
      <c r="GRG101"/>
      <c r="GRH101"/>
      <c r="GRI101"/>
      <c r="GRJ101"/>
      <c r="GRK101"/>
      <c r="GRL101"/>
      <c r="GRM101"/>
      <c r="GRN101"/>
      <c r="GRO101"/>
      <c r="GRP101"/>
      <c r="GRQ101"/>
      <c r="GRR101"/>
      <c r="GRS101"/>
      <c r="GRT101"/>
      <c r="GRU101"/>
      <c r="GRV101"/>
      <c r="GRW101"/>
      <c r="GRX101"/>
      <c r="GRY101"/>
      <c r="GRZ101"/>
      <c r="GSA101"/>
      <c r="GSB101"/>
      <c r="GSC101"/>
      <c r="GSD101"/>
      <c r="GSE101"/>
      <c r="GSF101"/>
      <c r="GSG101"/>
      <c r="GSH101"/>
      <c r="GSI101"/>
      <c r="GSJ101"/>
      <c r="GSK101"/>
      <c r="GSL101"/>
      <c r="GSM101"/>
      <c r="GSN101"/>
      <c r="GSO101"/>
      <c r="GSP101"/>
      <c r="GSQ101"/>
      <c r="GSR101"/>
      <c r="GSS101"/>
      <c r="GST101"/>
      <c r="GSU101"/>
      <c r="GSV101"/>
      <c r="GSW101"/>
      <c r="GSX101"/>
      <c r="GSY101"/>
      <c r="GSZ101"/>
      <c r="GTA101"/>
      <c r="GTB101"/>
      <c r="GTC101"/>
      <c r="GTD101"/>
      <c r="GTE101"/>
      <c r="GTF101"/>
      <c r="GTG101"/>
      <c r="GTH101"/>
      <c r="GTI101"/>
      <c r="GTJ101"/>
      <c r="GTK101"/>
      <c r="GTL101"/>
      <c r="GTM101"/>
      <c r="GTN101"/>
      <c r="GTO101"/>
      <c r="GTP101"/>
      <c r="GTQ101"/>
      <c r="GTR101"/>
      <c r="GTS101"/>
      <c r="GTT101"/>
      <c r="GTU101"/>
      <c r="GTV101"/>
      <c r="GTW101"/>
      <c r="GTX101"/>
      <c r="GTY101"/>
      <c r="GTZ101"/>
      <c r="GUA101"/>
      <c r="GUB101"/>
      <c r="GUC101"/>
      <c r="GUD101"/>
      <c r="GUE101"/>
      <c r="GUF101"/>
      <c r="GUG101"/>
      <c r="GUH101"/>
      <c r="GUI101"/>
      <c r="GUJ101"/>
      <c r="GUK101"/>
      <c r="GUL101"/>
      <c r="GUM101"/>
      <c r="GUN101"/>
      <c r="GUO101"/>
      <c r="GUP101"/>
      <c r="GUQ101"/>
      <c r="GUR101"/>
      <c r="GUS101"/>
      <c r="GUT101"/>
      <c r="GUU101"/>
      <c r="GUV101"/>
      <c r="GUW101"/>
      <c r="GUX101"/>
      <c r="GUY101"/>
      <c r="GUZ101"/>
      <c r="GVA101"/>
      <c r="GVB101"/>
      <c r="GVC101"/>
      <c r="GVD101"/>
      <c r="GVE101"/>
      <c r="GVF101"/>
      <c r="GVG101"/>
      <c r="GVH101"/>
      <c r="GVI101"/>
      <c r="GVJ101"/>
      <c r="GVK101"/>
      <c r="GVL101"/>
      <c r="GVM101"/>
      <c r="GVN101"/>
      <c r="GVO101"/>
      <c r="GVP101"/>
      <c r="GVQ101"/>
      <c r="GVR101"/>
      <c r="GVS101"/>
      <c r="GVT101"/>
      <c r="GVU101"/>
      <c r="GVV101"/>
      <c r="GVW101"/>
      <c r="GVX101"/>
      <c r="GVY101"/>
      <c r="GVZ101"/>
      <c r="GWA101"/>
      <c r="GWB101"/>
      <c r="GWC101"/>
      <c r="GWD101"/>
      <c r="GWE101"/>
      <c r="GWF101"/>
      <c r="GWG101"/>
      <c r="GWH101"/>
      <c r="GWI101"/>
      <c r="GWJ101"/>
      <c r="GWK101"/>
      <c r="GWL101"/>
      <c r="GWM101"/>
      <c r="GWN101"/>
      <c r="GWO101"/>
      <c r="GWP101"/>
      <c r="GWQ101"/>
      <c r="GWR101"/>
      <c r="GWS101"/>
      <c r="GWT101"/>
      <c r="GWU101"/>
      <c r="GWV101"/>
      <c r="GWW101"/>
      <c r="GWX101"/>
      <c r="GWY101"/>
      <c r="GWZ101"/>
      <c r="GXA101"/>
      <c r="GXB101"/>
      <c r="GXC101"/>
      <c r="GXD101"/>
      <c r="GXE101"/>
      <c r="GXF101"/>
      <c r="GXG101"/>
      <c r="GXH101"/>
      <c r="GXI101"/>
      <c r="GXJ101"/>
      <c r="GXK101"/>
      <c r="GXL101"/>
      <c r="GXM101"/>
      <c r="GXN101"/>
      <c r="GXO101"/>
      <c r="GXP101"/>
      <c r="GXQ101"/>
      <c r="GXR101"/>
      <c r="GXS101"/>
      <c r="GXT101"/>
      <c r="GXU101"/>
      <c r="GXV101"/>
      <c r="GXW101"/>
      <c r="GXX101"/>
      <c r="GXY101"/>
      <c r="GXZ101"/>
      <c r="GYA101"/>
      <c r="GYB101"/>
      <c r="GYC101"/>
      <c r="GYD101"/>
      <c r="GYE101"/>
      <c r="GYF101"/>
      <c r="GYG101"/>
      <c r="GYH101"/>
      <c r="GYI101"/>
      <c r="GYJ101"/>
      <c r="GYK101"/>
      <c r="GYL101"/>
      <c r="GYM101"/>
      <c r="GYN101"/>
      <c r="GYO101"/>
      <c r="GYP101"/>
      <c r="GYQ101"/>
      <c r="GYR101"/>
      <c r="GYS101"/>
      <c r="GYT101"/>
      <c r="GYU101"/>
      <c r="GYV101"/>
      <c r="GYW101"/>
      <c r="GYX101"/>
      <c r="GYY101"/>
      <c r="GYZ101"/>
      <c r="GZA101"/>
      <c r="GZB101"/>
      <c r="GZC101"/>
      <c r="GZD101"/>
      <c r="GZE101"/>
      <c r="GZF101"/>
      <c r="GZG101"/>
      <c r="GZH101"/>
      <c r="GZI101"/>
      <c r="GZJ101"/>
      <c r="GZK101"/>
      <c r="GZL101"/>
      <c r="GZM101"/>
      <c r="GZN101"/>
      <c r="GZO101"/>
      <c r="GZP101"/>
      <c r="GZQ101"/>
      <c r="GZR101"/>
      <c r="GZS101"/>
      <c r="GZT101"/>
      <c r="GZU101"/>
      <c r="GZV101"/>
      <c r="GZW101"/>
      <c r="GZX101"/>
      <c r="GZY101"/>
      <c r="GZZ101"/>
      <c r="HAA101"/>
      <c r="HAB101"/>
      <c r="HAC101"/>
      <c r="HAD101"/>
      <c r="HAE101"/>
      <c r="HAF101"/>
      <c r="HAG101"/>
      <c r="HAH101"/>
      <c r="HAI101"/>
      <c r="HAJ101"/>
      <c r="HAK101"/>
      <c r="HAL101"/>
      <c r="HAM101"/>
      <c r="HAN101"/>
      <c r="HAO101"/>
      <c r="HAP101"/>
      <c r="HAQ101"/>
      <c r="HAR101"/>
      <c r="HAS101"/>
      <c r="HAT101"/>
      <c r="HAU101"/>
      <c r="HAV101"/>
      <c r="HAW101"/>
      <c r="HAX101"/>
      <c r="HAY101"/>
      <c r="HAZ101"/>
      <c r="HBA101"/>
      <c r="HBB101"/>
      <c r="HBC101"/>
      <c r="HBD101"/>
      <c r="HBE101"/>
      <c r="HBF101"/>
      <c r="HBG101"/>
      <c r="HBH101"/>
      <c r="HBI101"/>
      <c r="HBJ101"/>
      <c r="HBK101"/>
      <c r="HBL101"/>
      <c r="HBM101"/>
      <c r="HBN101"/>
      <c r="HBO101"/>
      <c r="HBP101"/>
      <c r="HBQ101"/>
      <c r="HBR101"/>
      <c r="HBS101"/>
      <c r="HBT101"/>
      <c r="HBU101"/>
      <c r="HBV101"/>
      <c r="HBW101"/>
      <c r="HBX101"/>
      <c r="HBY101"/>
      <c r="HBZ101"/>
      <c r="HCA101"/>
      <c r="HCB101"/>
      <c r="HCC101"/>
      <c r="HCD101"/>
      <c r="HCE101"/>
      <c r="HCF101"/>
      <c r="HCG101"/>
      <c r="HCH101"/>
      <c r="HCI101"/>
      <c r="HCJ101"/>
      <c r="HCK101"/>
      <c r="HCL101"/>
      <c r="HCM101"/>
      <c r="HCN101"/>
      <c r="HCO101"/>
      <c r="HCP101"/>
      <c r="HCQ101"/>
      <c r="HCR101"/>
      <c r="HCS101"/>
      <c r="HCT101"/>
      <c r="HCU101"/>
      <c r="HCV101"/>
      <c r="HCW101"/>
      <c r="HCX101"/>
      <c r="HCY101"/>
      <c r="HCZ101"/>
      <c r="HDA101"/>
      <c r="HDB101"/>
      <c r="HDC101"/>
      <c r="HDD101"/>
      <c r="HDE101"/>
      <c r="HDF101"/>
      <c r="HDG101"/>
      <c r="HDH101"/>
      <c r="HDI101"/>
      <c r="HDJ101"/>
      <c r="HDK101"/>
      <c r="HDL101"/>
      <c r="HDM101"/>
      <c r="HDN101"/>
      <c r="HDO101"/>
      <c r="HDP101"/>
      <c r="HDQ101"/>
      <c r="HDR101"/>
      <c r="HDS101"/>
      <c r="HDT101"/>
      <c r="HDU101"/>
      <c r="HDV101"/>
      <c r="HDW101"/>
      <c r="HDX101"/>
      <c r="HDY101"/>
      <c r="HDZ101"/>
      <c r="HEA101"/>
      <c r="HEB101"/>
      <c r="HEC101"/>
      <c r="HED101"/>
      <c r="HEE101"/>
      <c r="HEF101"/>
      <c r="HEG101"/>
      <c r="HEH101"/>
      <c r="HEI101"/>
      <c r="HEJ101"/>
      <c r="HEK101"/>
      <c r="HEL101"/>
      <c r="HEM101"/>
      <c r="HEN101"/>
      <c r="HEO101"/>
      <c r="HEP101"/>
      <c r="HEQ101"/>
      <c r="HER101"/>
      <c r="HES101"/>
      <c r="HET101"/>
      <c r="HEU101"/>
      <c r="HEV101"/>
      <c r="HEW101"/>
      <c r="HEX101"/>
      <c r="HEY101"/>
      <c r="HEZ101"/>
      <c r="HFA101"/>
      <c r="HFB101"/>
      <c r="HFC101"/>
      <c r="HFD101"/>
      <c r="HFE101"/>
      <c r="HFF101"/>
      <c r="HFG101"/>
      <c r="HFH101"/>
      <c r="HFI101"/>
      <c r="HFJ101"/>
      <c r="HFK101"/>
      <c r="HFL101"/>
      <c r="HFM101"/>
      <c r="HFN101"/>
      <c r="HFO101"/>
      <c r="HFP101"/>
      <c r="HFQ101"/>
      <c r="HFR101"/>
      <c r="HFS101"/>
      <c r="HFT101"/>
      <c r="HFU101"/>
      <c r="HFV101"/>
      <c r="HFW101"/>
      <c r="HFX101"/>
      <c r="HFY101"/>
      <c r="HFZ101"/>
      <c r="HGA101"/>
      <c r="HGB101"/>
      <c r="HGC101"/>
      <c r="HGD101"/>
      <c r="HGE101"/>
      <c r="HGF101"/>
      <c r="HGG101"/>
      <c r="HGH101"/>
      <c r="HGI101"/>
      <c r="HGJ101"/>
      <c r="HGK101"/>
      <c r="HGL101"/>
      <c r="HGM101"/>
      <c r="HGN101"/>
      <c r="HGO101"/>
      <c r="HGP101"/>
      <c r="HGQ101"/>
      <c r="HGR101"/>
      <c r="HGS101"/>
      <c r="HGT101"/>
      <c r="HGU101"/>
      <c r="HGV101"/>
      <c r="HGW101"/>
      <c r="HGX101"/>
      <c r="HGY101"/>
      <c r="HGZ101"/>
      <c r="HHA101"/>
      <c r="HHB101"/>
      <c r="HHC101"/>
      <c r="HHD101"/>
      <c r="HHE101"/>
      <c r="HHF101"/>
      <c r="HHG101"/>
      <c r="HHH101"/>
      <c r="HHI101"/>
      <c r="HHJ101"/>
      <c r="HHK101"/>
      <c r="HHL101"/>
      <c r="HHM101"/>
      <c r="HHN101"/>
      <c r="HHO101"/>
      <c r="HHP101"/>
      <c r="HHQ101"/>
      <c r="HHR101"/>
      <c r="HHS101"/>
      <c r="HHT101"/>
      <c r="HHU101"/>
      <c r="HHV101"/>
      <c r="HHW101"/>
      <c r="HHX101"/>
      <c r="HHY101"/>
      <c r="HHZ101"/>
      <c r="HIA101"/>
      <c r="HIB101"/>
      <c r="HIC101"/>
      <c r="HID101"/>
      <c r="HIE101"/>
      <c r="HIF101"/>
      <c r="HIG101"/>
      <c r="HIH101"/>
      <c r="HII101"/>
      <c r="HIJ101"/>
      <c r="HIK101"/>
      <c r="HIL101"/>
      <c r="HIM101"/>
      <c r="HIN101"/>
      <c r="HIO101"/>
      <c r="HIP101"/>
      <c r="HIQ101"/>
      <c r="HIR101"/>
      <c r="HIS101"/>
      <c r="HIT101"/>
      <c r="HIU101"/>
      <c r="HIV101"/>
      <c r="HIW101"/>
      <c r="HIX101"/>
      <c r="HIY101"/>
      <c r="HIZ101"/>
      <c r="HJA101"/>
      <c r="HJB101"/>
      <c r="HJC101"/>
      <c r="HJD101"/>
      <c r="HJE101"/>
      <c r="HJF101"/>
      <c r="HJG101"/>
      <c r="HJH101"/>
      <c r="HJI101"/>
      <c r="HJJ101"/>
      <c r="HJK101"/>
      <c r="HJL101"/>
      <c r="HJM101"/>
      <c r="HJN101"/>
      <c r="HJO101"/>
      <c r="HJP101"/>
      <c r="HJQ101"/>
      <c r="HJR101"/>
      <c r="HJS101"/>
      <c r="HJT101"/>
      <c r="HJU101"/>
      <c r="HJV101"/>
      <c r="HJW101"/>
      <c r="HJX101"/>
      <c r="HJY101"/>
      <c r="HJZ101"/>
      <c r="HKA101"/>
      <c r="HKB101"/>
      <c r="HKC101"/>
      <c r="HKD101"/>
      <c r="HKE101"/>
      <c r="HKF101"/>
      <c r="HKG101"/>
      <c r="HKH101"/>
      <c r="HKI101"/>
      <c r="HKJ101"/>
      <c r="HKK101"/>
      <c r="HKL101"/>
      <c r="HKM101"/>
      <c r="HKN101"/>
      <c r="HKO101"/>
      <c r="HKP101"/>
      <c r="HKQ101"/>
      <c r="HKR101"/>
      <c r="HKS101"/>
      <c r="HKT101"/>
      <c r="HKU101"/>
      <c r="HKV101"/>
      <c r="HKW101"/>
      <c r="HKX101"/>
      <c r="HKY101"/>
      <c r="HKZ101"/>
      <c r="HLA101"/>
      <c r="HLB101"/>
      <c r="HLC101"/>
      <c r="HLD101"/>
      <c r="HLE101"/>
      <c r="HLF101"/>
      <c r="HLG101"/>
      <c r="HLH101"/>
      <c r="HLI101"/>
      <c r="HLJ101"/>
      <c r="HLK101"/>
      <c r="HLL101"/>
      <c r="HLM101"/>
      <c r="HLN101"/>
      <c r="HLO101"/>
      <c r="HLP101"/>
      <c r="HLQ101"/>
      <c r="HLR101"/>
      <c r="HLS101"/>
      <c r="HLT101"/>
      <c r="HLU101"/>
      <c r="HLV101"/>
      <c r="HLW101"/>
      <c r="HLX101"/>
      <c r="HLY101"/>
      <c r="HLZ101"/>
      <c r="HMA101"/>
      <c r="HMB101"/>
      <c r="HMC101"/>
      <c r="HMD101"/>
      <c r="HME101"/>
      <c r="HMF101"/>
      <c r="HMG101"/>
      <c r="HMH101"/>
      <c r="HMI101"/>
      <c r="HMJ101"/>
      <c r="HMK101"/>
      <c r="HML101"/>
      <c r="HMM101"/>
      <c r="HMN101"/>
      <c r="HMO101"/>
      <c r="HMP101"/>
      <c r="HMQ101"/>
      <c r="HMR101"/>
      <c r="HMS101"/>
      <c r="HMT101"/>
      <c r="HMU101"/>
      <c r="HMV101"/>
      <c r="HMW101"/>
      <c r="HMX101"/>
      <c r="HMY101"/>
      <c r="HMZ101"/>
      <c r="HNA101"/>
      <c r="HNB101"/>
      <c r="HNC101"/>
      <c r="HND101"/>
      <c r="HNE101"/>
      <c r="HNF101"/>
      <c r="HNG101"/>
      <c r="HNH101"/>
      <c r="HNI101"/>
      <c r="HNJ101"/>
      <c r="HNK101"/>
      <c r="HNL101"/>
      <c r="HNM101"/>
      <c r="HNN101"/>
      <c r="HNO101"/>
      <c r="HNP101"/>
      <c r="HNQ101"/>
      <c r="HNR101"/>
      <c r="HNS101"/>
      <c r="HNT101"/>
      <c r="HNU101"/>
      <c r="HNV101"/>
      <c r="HNW101"/>
      <c r="HNX101"/>
      <c r="HNY101"/>
      <c r="HNZ101"/>
      <c r="HOA101"/>
      <c r="HOB101"/>
      <c r="HOC101"/>
      <c r="HOD101"/>
      <c r="HOE101"/>
      <c r="HOF101"/>
      <c r="HOG101"/>
      <c r="HOH101"/>
      <c r="HOI101"/>
      <c r="HOJ101"/>
      <c r="HOK101"/>
      <c r="HOL101"/>
      <c r="HOM101"/>
      <c r="HON101"/>
      <c r="HOO101"/>
      <c r="HOP101"/>
      <c r="HOQ101"/>
      <c r="HOR101"/>
      <c r="HOS101"/>
      <c r="HOT101"/>
      <c r="HOU101"/>
      <c r="HOV101"/>
      <c r="HOW101"/>
      <c r="HOX101"/>
      <c r="HOY101"/>
      <c r="HOZ101"/>
      <c r="HPA101"/>
      <c r="HPB101"/>
      <c r="HPC101"/>
      <c r="HPD101"/>
      <c r="HPE101"/>
      <c r="HPF101"/>
      <c r="HPG101"/>
      <c r="HPH101"/>
      <c r="HPI101"/>
      <c r="HPJ101"/>
      <c r="HPK101"/>
      <c r="HPL101"/>
      <c r="HPM101"/>
      <c r="HPN101"/>
      <c r="HPO101"/>
      <c r="HPP101"/>
      <c r="HPQ101"/>
      <c r="HPR101"/>
      <c r="HPS101"/>
      <c r="HPT101"/>
      <c r="HPU101"/>
      <c r="HPV101"/>
      <c r="HPW101"/>
      <c r="HPX101"/>
      <c r="HPY101"/>
      <c r="HPZ101"/>
      <c r="HQA101"/>
      <c r="HQB101"/>
      <c r="HQC101"/>
      <c r="HQD101"/>
      <c r="HQE101"/>
      <c r="HQF101"/>
      <c r="HQG101"/>
      <c r="HQH101"/>
      <c r="HQI101"/>
      <c r="HQJ101"/>
      <c r="HQK101"/>
      <c r="HQL101"/>
      <c r="HQM101"/>
      <c r="HQN101"/>
      <c r="HQO101"/>
      <c r="HQP101"/>
      <c r="HQQ101"/>
      <c r="HQR101"/>
      <c r="HQS101"/>
      <c r="HQT101"/>
      <c r="HQU101"/>
      <c r="HQV101"/>
      <c r="HQW101"/>
      <c r="HQX101"/>
      <c r="HQY101"/>
      <c r="HQZ101"/>
      <c r="HRA101"/>
      <c r="HRB101"/>
      <c r="HRC101"/>
      <c r="HRD101"/>
      <c r="HRE101"/>
      <c r="HRF101"/>
      <c r="HRG101"/>
      <c r="HRH101"/>
      <c r="HRI101"/>
      <c r="HRJ101"/>
      <c r="HRK101"/>
      <c r="HRL101"/>
      <c r="HRM101"/>
      <c r="HRN101"/>
      <c r="HRO101"/>
      <c r="HRP101"/>
      <c r="HRQ101"/>
      <c r="HRR101"/>
      <c r="HRS101"/>
      <c r="HRT101"/>
      <c r="HRU101"/>
      <c r="HRV101"/>
      <c r="HRW101"/>
      <c r="HRX101"/>
      <c r="HRY101"/>
      <c r="HRZ101"/>
      <c r="HSA101"/>
      <c r="HSB101"/>
      <c r="HSC101"/>
      <c r="HSD101"/>
      <c r="HSE101"/>
      <c r="HSF101"/>
      <c r="HSG101"/>
      <c r="HSH101"/>
      <c r="HSI101"/>
      <c r="HSJ101"/>
      <c r="HSK101"/>
      <c r="HSL101"/>
      <c r="HSM101"/>
      <c r="HSN101"/>
      <c r="HSO101"/>
      <c r="HSP101"/>
      <c r="HSQ101"/>
      <c r="HSR101"/>
      <c r="HSS101"/>
      <c r="HST101"/>
      <c r="HSU101"/>
      <c r="HSV101"/>
      <c r="HSW101"/>
      <c r="HSX101"/>
      <c r="HSY101"/>
      <c r="HSZ101"/>
      <c r="HTA101"/>
      <c r="HTB101"/>
      <c r="HTC101"/>
      <c r="HTD101"/>
      <c r="HTE101"/>
      <c r="HTF101"/>
      <c r="HTG101"/>
      <c r="HTH101"/>
      <c r="HTI101"/>
      <c r="HTJ101"/>
      <c r="HTK101"/>
      <c r="HTL101"/>
      <c r="HTM101"/>
      <c r="HTN101"/>
      <c r="HTO101"/>
      <c r="HTP101"/>
      <c r="HTQ101"/>
      <c r="HTR101"/>
      <c r="HTS101"/>
      <c r="HTT101"/>
      <c r="HTU101"/>
      <c r="HTV101"/>
      <c r="HTW101"/>
      <c r="HTX101"/>
      <c r="HTY101"/>
      <c r="HTZ101"/>
      <c r="HUA101"/>
      <c r="HUB101"/>
      <c r="HUC101"/>
      <c r="HUD101"/>
      <c r="HUE101"/>
      <c r="HUF101"/>
      <c r="HUG101"/>
      <c r="HUH101"/>
      <c r="HUI101"/>
      <c r="HUJ101"/>
      <c r="HUK101"/>
      <c r="HUL101"/>
      <c r="HUM101"/>
      <c r="HUN101"/>
      <c r="HUO101"/>
      <c r="HUP101"/>
      <c r="HUQ101"/>
      <c r="HUR101"/>
      <c r="HUS101"/>
      <c r="HUT101"/>
      <c r="HUU101"/>
      <c r="HUV101"/>
      <c r="HUW101"/>
      <c r="HUX101"/>
      <c r="HUY101"/>
      <c r="HUZ101"/>
      <c r="HVA101"/>
      <c r="HVB101"/>
      <c r="HVC101"/>
      <c r="HVD101"/>
      <c r="HVE101"/>
      <c r="HVF101"/>
      <c r="HVG101"/>
      <c r="HVH101"/>
      <c r="HVI101"/>
      <c r="HVJ101"/>
      <c r="HVK101"/>
      <c r="HVL101"/>
      <c r="HVM101"/>
      <c r="HVN101"/>
      <c r="HVO101"/>
      <c r="HVP101"/>
      <c r="HVQ101"/>
      <c r="HVR101"/>
      <c r="HVS101"/>
      <c r="HVT101"/>
      <c r="HVU101"/>
      <c r="HVV101"/>
      <c r="HVW101"/>
      <c r="HVX101"/>
      <c r="HVY101"/>
      <c r="HVZ101"/>
      <c r="HWA101"/>
      <c r="HWB101"/>
      <c r="HWC101"/>
      <c r="HWD101"/>
      <c r="HWE101"/>
      <c r="HWF101"/>
      <c r="HWG101"/>
      <c r="HWH101"/>
      <c r="HWI101"/>
      <c r="HWJ101"/>
      <c r="HWK101"/>
      <c r="HWL101"/>
      <c r="HWM101"/>
      <c r="HWN101"/>
      <c r="HWO101"/>
      <c r="HWP101"/>
      <c r="HWQ101"/>
      <c r="HWR101"/>
      <c r="HWS101"/>
      <c r="HWT101"/>
      <c r="HWU101"/>
      <c r="HWV101"/>
      <c r="HWW101"/>
      <c r="HWX101"/>
      <c r="HWY101"/>
      <c r="HWZ101"/>
      <c r="HXA101"/>
      <c r="HXB101"/>
      <c r="HXC101"/>
      <c r="HXD101"/>
      <c r="HXE101"/>
      <c r="HXF101"/>
      <c r="HXG101"/>
      <c r="HXH101"/>
      <c r="HXI101"/>
      <c r="HXJ101"/>
      <c r="HXK101"/>
      <c r="HXL101"/>
      <c r="HXM101"/>
      <c r="HXN101"/>
      <c r="HXO101"/>
      <c r="HXP101"/>
      <c r="HXQ101"/>
      <c r="HXR101"/>
      <c r="HXS101"/>
      <c r="HXT101"/>
      <c r="HXU101"/>
      <c r="HXV101"/>
      <c r="HXW101"/>
      <c r="HXX101"/>
      <c r="HXY101"/>
      <c r="HXZ101"/>
      <c r="HYA101"/>
      <c r="HYB101"/>
      <c r="HYC101"/>
      <c r="HYD101"/>
      <c r="HYE101"/>
      <c r="HYF101"/>
      <c r="HYG101"/>
      <c r="HYH101"/>
      <c r="HYI101"/>
      <c r="HYJ101"/>
      <c r="HYK101"/>
      <c r="HYL101"/>
      <c r="HYM101"/>
      <c r="HYN101"/>
      <c r="HYO101"/>
      <c r="HYP101"/>
      <c r="HYQ101"/>
      <c r="HYR101"/>
      <c r="HYS101"/>
      <c r="HYT101"/>
      <c r="HYU101"/>
      <c r="HYV101"/>
      <c r="HYW101"/>
      <c r="HYX101"/>
      <c r="HYY101"/>
      <c r="HYZ101"/>
      <c r="HZA101"/>
      <c r="HZB101"/>
      <c r="HZC101"/>
      <c r="HZD101"/>
      <c r="HZE101"/>
      <c r="HZF101"/>
      <c r="HZG101"/>
      <c r="HZH101"/>
      <c r="HZI101"/>
      <c r="HZJ101"/>
      <c r="HZK101"/>
      <c r="HZL101"/>
      <c r="HZM101"/>
      <c r="HZN101"/>
      <c r="HZO101"/>
      <c r="HZP101"/>
      <c r="HZQ101"/>
      <c r="HZR101"/>
      <c r="HZS101"/>
      <c r="HZT101"/>
      <c r="HZU101"/>
      <c r="HZV101"/>
      <c r="HZW101"/>
      <c r="HZX101"/>
      <c r="HZY101"/>
      <c r="HZZ101"/>
      <c r="IAA101"/>
      <c r="IAB101"/>
      <c r="IAC101"/>
      <c r="IAD101"/>
      <c r="IAE101"/>
      <c r="IAF101"/>
      <c r="IAG101"/>
      <c r="IAH101"/>
      <c r="IAI101"/>
      <c r="IAJ101"/>
      <c r="IAK101"/>
      <c r="IAL101"/>
      <c r="IAM101"/>
      <c r="IAN101"/>
      <c r="IAO101"/>
      <c r="IAP101"/>
      <c r="IAQ101"/>
      <c r="IAR101"/>
      <c r="IAS101"/>
      <c r="IAT101"/>
      <c r="IAU101"/>
      <c r="IAV101"/>
      <c r="IAW101"/>
      <c r="IAX101"/>
      <c r="IAY101"/>
      <c r="IAZ101"/>
      <c r="IBA101"/>
      <c r="IBB101"/>
      <c r="IBC101"/>
      <c r="IBD101"/>
      <c r="IBE101"/>
      <c r="IBF101"/>
      <c r="IBG101"/>
      <c r="IBH101"/>
      <c r="IBI101"/>
      <c r="IBJ101"/>
      <c r="IBK101"/>
      <c r="IBL101"/>
      <c r="IBM101"/>
      <c r="IBN101"/>
      <c r="IBO101"/>
      <c r="IBP101"/>
      <c r="IBQ101"/>
      <c r="IBR101"/>
      <c r="IBS101"/>
      <c r="IBT101"/>
      <c r="IBU101"/>
      <c r="IBV101"/>
      <c r="IBW101"/>
      <c r="IBX101"/>
      <c r="IBY101"/>
      <c r="IBZ101"/>
      <c r="ICA101"/>
      <c r="ICB101"/>
      <c r="ICC101"/>
      <c r="ICD101"/>
      <c r="ICE101"/>
      <c r="ICF101"/>
      <c r="ICG101"/>
      <c r="ICH101"/>
      <c r="ICI101"/>
      <c r="ICJ101"/>
      <c r="ICK101"/>
      <c r="ICL101"/>
      <c r="ICM101"/>
      <c r="ICN101"/>
      <c r="ICO101"/>
      <c r="ICP101"/>
      <c r="ICQ101"/>
      <c r="ICR101"/>
      <c r="ICS101"/>
      <c r="ICT101"/>
      <c r="ICU101"/>
      <c r="ICV101"/>
      <c r="ICW101"/>
      <c r="ICX101"/>
      <c r="ICY101"/>
      <c r="ICZ101"/>
      <c r="IDA101"/>
      <c r="IDB101"/>
      <c r="IDC101"/>
      <c r="IDD101"/>
      <c r="IDE101"/>
      <c r="IDF101"/>
      <c r="IDG101"/>
      <c r="IDH101"/>
      <c r="IDI101"/>
      <c r="IDJ101"/>
      <c r="IDK101"/>
      <c r="IDL101"/>
      <c r="IDM101"/>
      <c r="IDN101"/>
      <c r="IDO101"/>
      <c r="IDP101"/>
      <c r="IDQ101"/>
      <c r="IDR101"/>
      <c r="IDS101"/>
      <c r="IDT101"/>
      <c r="IDU101"/>
      <c r="IDV101"/>
      <c r="IDW101"/>
      <c r="IDX101"/>
      <c r="IDY101"/>
      <c r="IDZ101"/>
      <c r="IEA101"/>
      <c r="IEB101"/>
      <c r="IEC101"/>
      <c r="IED101"/>
      <c r="IEE101"/>
      <c r="IEF101"/>
      <c r="IEG101"/>
      <c r="IEH101"/>
      <c r="IEI101"/>
      <c r="IEJ101"/>
      <c r="IEK101"/>
      <c r="IEL101"/>
      <c r="IEM101"/>
      <c r="IEN101"/>
      <c r="IEO101"/>
      <c r="IEP101"/>
      <c r="IEQ101"/>
      <c r="IER101"/>
      <c r="IES101"/>
      <c r="IET101"/>
      <c r="IEU101"/>
      <c r="IEV101"/>
      <c r="IEW101"/>
      <c r="IEX101"/>
      <c r="IEY101"/>
      <c r="IEZ101"/>
      <c r="IFA101"/>
      <c r="IFB101"/>
      <c r="IFC101"/>
      <c r="IFD101"/>
      <c r="IFE101"/>
      <c r="IFF101"/>
      <c r="IFG101"/>
      <c r="IFH101"/>
      <c r="IFI101"/>
      <c r="IFJ101"/>
      <c r="IFK101"/>
      <c r="IFL101"/>
      <c r="IFM101"/>
      <c r="IFN101"/>
      <c r="IFO101"/>
      <c r="IFP101"/>
      <c r="IFQ101"/>
      <c r="IFR101"/>
      <c r="IFS101"/>
      <c r="IFT101"/>
      <c r="IFU101"/>
      <c r="IFV101"/>
      <c r="IFW101"/>
      <c r="IFX101"/>
      <c r="IFY101"/>
      <c r="IFZ101"/>
      <c r="IGA101"/>
      <c r="IGB101"/>
      <c r="IGC101"/>
      <c r="IGD101"/>
      <c r="IGE101"/>
      <c r="IGF101"/>
      <c r="IGG101"/>
      <c r="IGH101"/>
      <c r="IGI101"/>
      <c r="IGJ101"/>
      <c r="IGK101"/>
      <c r="IGL101"/>
      <c r="IGM101"/>
      <c r="IGN101"/>
      <c r="IGO101"/>
      <c r="IGP101"/>
      <c r="IGQ101"/>
      <c r="IGR101"/>
      <c r="IGS101"/>
      <c r="IGT101"/>
      <c r="IGU101"/>
      <c r="IGV101"/>
      <c r="IGW101"/>
      <c r="IGX101"/>
      <c r="IGY101"/>
      <c r="IGZ101"/>
      <c r="IHA101"/>
      <c r="IHB101"/>
      <c r="IHC101"/>
      <c r="IHD101"/>
      <c r="IHE101"/>
      <c r="IHF101"/>
      <c r="IHG101"/>
      <c r="IHH101"/>
      <c r="IHI101"/>
      <c r="IHJ101"/>
      <c r="IHK101"/>
      <c r="IHL101"/>
      <c r="IHM101"/>
      <c r="IHN101"/>
      <c r="IHO101"/>
      <c r="IHP101"/>
      <c r="IHQ101"/>
      <c r="IHR101"/>
      <c r="IHS101"/>
      <c r="IHT101"/>
      <c r="IHU101"/>
      <c r="IHV101"/>
      <c r="IHW101"/>
      <c r="IHX101"/>
      <c r="IHY101"/>
      <c r="IHZ101"/>
      <c r="IIA101"/>
      <c r="IIB101"/>
      <c r="IIC101"/>
      <c r="IID101"/>
      <c r="IIE101"/>
      <c r="IIF101"/>
      <c r="IIG101"/>
      <c r="IIH101"/>
      <c r="III101"/>
      <c r="IIJ101"/>
      <c r="IIK101"/>
      <c r="IIL101"/>
      <c r="IIM101"/>
      <c r="IIN101"/>
      <c r="IIO101"/>
      <c r="IIP101"/>
      <c r="IIQ101"/>
      <c r="IIR101"/>
      <c r="IIS101"/>
      <c r="IIT101"/>
      <c r="IIU101"/>
      <c r="IIV101"/>
      <c r="IIW101"/>
      <c r="IIX101"/>
      <c r="IIY101"/>
      <c r="IIZ101"/>
      <c r="IJA101"/>
      <c r="IJB101"/>
      <c r="IJC101"/>
      <c r="IJD101"/>
      <c r="IJE101"/>
      <c r="IJF101"/>
      <c r="IJG101"/>
      <c r="IJH101"/>
      <c r="IJI101"/>
      <c r="IJJ101"/>
      <c r="IJK101"/>
      <c r="IJL101"/>
      <c r="IJM101"/>
      <c r="IJN101"/>
      <c r="IJO101"/>
      <c r="IJP101"/>
      <c r="IJQ101"/>
      <c r="IJR101"/>
      <c r="IJS101"/>
      <c r="IJT101"/>
      <c r="IJU101"/>
      <c r="IJV101"/>
      <c r="IJW101"/>
      <c r="IJX101"/>
      <c r="IJY101"/>
      <c r="IJZ101"/>
      <c r="IKA101"/>
      <c r="IKB101"/>
      <c r="IKC101"/>
      <c r="IKD101"/>
      <c r="IKE101"/>
      <c r="IKF101"/>
      <c r="IKG101"/>
      <c r="IKH101"/>
      <c r="IKI101"/>
      <c r="IKJ101"/>
      <c r="IKK101"/>
      <c r="IKL101"/>
      <c r="IKM101"/>
      <c r="IKN101"/>
      <c r="IKO101"/>
      <c r="IKP101"/>
      <c r="IKQ101"/>
      <c r="IKR101"/>
      <c r="IKS101"/>
      <c r="IKT101"/>
      <c r="IKU101"/>
      <c r="IKV101"/>
      <c r="IKW101"/>
      <c r="IKX101"/>
      <c r="IKY101"/>
      <c r="IKZ101"/>
      <c r="ILA101"/>
      <c r="ILB101"/>
      <c r="ILC101"/>
      <c r="ILD101"/>
      <c r="ILE101"/>
      <c r="ILF101"/>
      <c r="ILG101"/>
      <c r="ILH101"/>
      <c r="ILI101"/>
      <c r="ILJ101"/>
      <c r="ILK101"/>
      <c r="ILL101"/>
      <c r="ILM101"/>
      <c r="ILN101"/>
      <c r="ILO101"/>
      <c r="ILP101"/>
      <c r="ILQ101"/>
      <c r="ILR101"/>
      <c r="ILS101"/>
      <c r="ILT101"/>
      <c r="ILU101"/>
      <c r="ILV101"/>
      <c r="ILW101"/>
      <c r="ILX101"/>
      <c r="ILY101"/>
      <c r="ILZ101"/>
      <c r="IMA101"/>
      <c r="IMB101"/>
      <c r="IMC101"/>
      <c r="IMD101"/>
      <c r="IME101"/>
      <c r="IMF101"/>
      <c r="IMG101"/>
      <c r="IMH101"/>
      <c r="IMI101"/>
      <c r="IMJ101"/>
      <c r="IMK101"/>
      <c r="IML101"/>
      <c r="IMM101"/>
      <c r="IMN101"/>
      <c r="IMO101"/>
      <c r="IMP101"/>
      <c r="IMQ101"/>
      <c r="IMR101"/>
      <c r="IMS101"/>
      <c r="IMT101"/>
      <c r="IMU101"/>
      <c r="IMV101"/>
      <c r="IMW101"/>
      <c r="IMX101"/>
      <c r="IMY101"/>
      <c r="IMZ101"/>
      <c r="INA101"/>
      <c r="INB101"/>
      <c r="INC101"/>
      <c r="IND101"/>
      <c r="INE101"/>
      <c r="INF101"/>
      <c r="ING101"/>
      <c r="INH101"/>
      <c r="INI101"/>
      <c r="INJ101"/>
      <c r="INK101"/>
      <c r="INL101"/>
      <c r="INM101"/>
      <c r="INN101"/>
      <c r="INO101"/>
      <c r="INP101"/>
      <c r="INQ101"/>
      <c r="INR101"/>
      <c r="INS101"/>
      <c r="INT101"/>
      <c r="INU101"/>
      <c r="INV101"/>
      <c r="INW101"/>
      <c r="INX101"/>
      <c r="INY101"/>
      <c r="INZ101"/>
      <c r="IOA101"/>
      <c r="IOB101"/>
      <c r="IOC101"/>
      <c r="IOD101"/>
      <c r="IOE101"/>
      <c r="IOF101"/>
      <c r="IOG101"/>
      <c r="IOH101"/>
      <c r="IOI101"/>
      <c r="IOJ101"/>
      <c r="IOK101"/>
      <c r="IOL101"/>
      <c r="IOM101"/>
      <c r="ION101"/>
      <c r="IOO101"/>
      <c r="IOP101"/>
      <c r="IOQ101"/>
      <c r="IOR101"/>
      <c r="IOS101"/>
      <c r="IOT101"/>
      <c r="IOU101"/>
      <c r="IOV101"/>
      <c r="IOW101"/>
      <c r="IOX101"/>
      <c r="IOY101"/>
      <c r="IOZ101"/>
      <c r="IPA101"/>
      <c r="IPB101"/>
      <c r="IPC101"/>
      <c r="IPD101"/>
      <c r="IPE101"/>
      <c r="IPF101"/>
      <c r="IPG101"/>
      <c r="IPH101"/>
      <c r="IPI101"/>
      <c r="IPJ101"/>
      <c r="IPK101"/>
      <c r="IPL101"/>
      <c r="IPM101"/>
      <c r="IPN101"/>
      <c r="IPO101"/>
      <c r="IPP101"/>
      <c r="IPQ101"/>
      <c r="IPR101"/>
      <c r="IPS101"/>
      <c r="IPT101"/>
      <c r="IPU101"/>
      <c r="IPV101"/>
      <c r="IPW101"/>
      <c r="IPX101"/>
      <c r="IPY101"/>
      <c r="IPZ101"/>
      <c r="IQA101"/>
      <c r="IQB101"/>
      <c r="IQC101"/>
      <c r="IQD101"/>
      <c r="IQE101"/>
      <c r="IQF101"/>
      <c r="IQG101"/>
      <c r="IQH101"/>
      <c r="IQI101"/>
      <c r="IQJ101"/>
      <c r="IQK101"/>
      <c r="IQL101"/>
      <c r="IQM101"/>
      <c r="IQN101"/>
      <c r="IQO101"/>
      <c r="IQP101"/>
      <c r="IQQ101"/>
      <c r="IQR101"/>
      <c r="IQS101"/>
      <c r="IQT101"/>
      <c r="IQU101"/>
      <c r="IQV101"/>
      <c r="IQW101"/>
      <c r="IQX101"/>
      <c r="IQY101"/>
      <c r="IQZ101"/>
      <c r="IRA101"/>
      <c r="IRB101"/>
      <c r="IRC101"/>
      <c r="IRD101"/>
      <c r="IRE101"/>
      <c r="IRF101"/>
      <c r="IRG101"/>
      <c r="IRH101"/>
      <c r="IRI101"/>
      <c r="IRJ101"/>
      <c r="IRK101"/>
      <c r="IRL101"/>
      <c r="IRM101"/>
      <c r="IRN101"/>
      <c r="IRO101"/>
      <c r="IRP101"/>
      <c r="IRQ101"/>
      <c r="IRR101"/>
      <c r="IRS101"/>
      <c r="IRT101"/>
      <c r="IRU101"/>
      <c r="IRV101"/>
      <c r="IRW101"/>
      <c r="IRX101"/>
      <c r="IRY101"/>
      <c r="IRZ101"/>
      <c r="ISA101"/>
      <c r="ISB101"/>
      <c r="ISC101"/>
      <c r="ISD101"/>
      <c r="ISE101"/>
      <c r="ISF101"/>
      <c r="ISG101"/>
      <c r="ISH101"/>
      <c r="ISI101"/>
      <c r="ISJ101"/>
      <c r="ISK101"/>
      <c r="ISL101"/>
      <c r="ISM101"/>
      <c r="ISN101"/>
      <c r="ISO101"/>
      <c r="ISP101"/>
      <c r="ISQ101"/>
      <c r="ISR101"/>
      <c r="ISS101"/>
      <c r="IST101"/>
      <c r="ISU101"/>
      <c r="ISV101"/>
      <c r="ISW101"/>
      <c r="ISX101"/>
      <c r="ISY101"/>
      <c r="ISZ101"/>
      <c r="ITA101"/>
      <c r="ITB101"/>
      <c r="ITC101"/>
      <c r="ITD101"/>
      <c r="ITE101"/>
      <c r="ITF101"/>
      <c r="ITG101"/>
      <c r="ITH101"/>
      <c r="ITI101"/>
      <c r="ITJ101"/>
      <c r="ITK101"/>
      <c r="ITL101"/>
      <c r="ITM101"/>
      <c r="ITN101"/>
      <c r="ITO101"/>
      <c r="ITP101"/>
      <c r="ITQ101"/>
      <c r="ITR101"/>
      <c r="ITS101"/>
      <c r="ITT101"/>
      <c r="ITU101"/>
      <c r="ITV101"/>
      <c r="ITW101"/>
      <c r="ITX101"/>
      <c r="ITY101"/>
      <c r="ITZ101"/>
      <c r="IUA101"/>
      <c r="IUB101"/>
      <c r="IUC101"/>
      <c r="IUD101"/>
      <c r="IUE101"/>
      <c r="IUF101"/>
      <c r="IUG101"/>
      <c r="IUH101"/>
      <c r="IUI101"/>
      <c r="IUJ101"/>
      <c r="IUK101"/>
      <c r="IUL101"/>
      <c r="IUM101"/>
      <c r="IUN101"/>
      <c r="IUO101"/>
      <c r="IUP101"/>
      <c r="IUQ101"/>
      <c r="IUR101"/>
      <c r="IUS101"/>
      <c r="IUT101"/>
      <c r="IUU101"/>
      <c r="IUV101"/>
      <c r="IUW101"/>
      <c r="IUX101"/>
      <c r="IUY101"/>
      <c r="IUZ101"/>
      <c r="IVA101"/>
      <c r="IVB101"/>
      <c r="IVC101"/>
      <c r="IVD101"/>
      <c r="IVE101"/>
      <c r="IVF101"/>
      <c r="IVG101"/>
      <c r="IVH101"/>
      <c r="IVI101"/>
      <c r="IVJ101"/>
      <c r="IVK101"/>
      <c r="IVL101"/>
      <c r="IVM101"/>
      <c r="IVN101"/>
      <c r="IVO101"/>
      <c r="IVP101"/>
      <c r="IVQ101"/>
      <c r="IVR101"/>
      <c r="IVS101"/>
      <c r="IVT101"/>
      <c r="IVU101"/>
      <c r="IVV101"/>
      <c r="IVW101"/>
      <c r="IVX101"/>
      <c r="IVY101"/>
      <c r="IVZ101"/>
      <c r="IWA101"/>
      <c r="IWB101"/>
      <c r="IWC101"/>
      <c r="IWD101"/>
      <c r="IWE101"/>
      <c r="IWF101"/>
      <c r="IWG101"/>
      <c r="IWH101"/>
      <c r="IWI101"/>
      <c r="IWJ101"/>
      <c r="IWK101"/>
      <c r="IWL101"/>
      <c r="IWM101"/>
      <c r="IWN101"/>
      <c r="IWO101"/>
      <c r="IWP101"/>
      <c r="IWQ101"/>
      <c r="IWR101"/>
      <c r="IWS101"/>
      <c r="IWT101"/>
      <c r="IWU101"/>
      <c r="IWV101"/>
      <c r="IWW101"/>
      <c r="IWX101"/>
      <c r="IWY101"/>
      <c r="IWZ101"/>
      <c r="IXA101"/>
      <c r="IXB101"/>
      <c r="IXC101"/>
      <c r="IXD101"/>
      <c r="IXE101"/>
      <c r="IXF101"/>
      <c r="IXG101"/>
      <c r="IXH101"/>
      <c r="IXI101"/>
      <c r="IXJ101"/>
      <c r="IXK101"/>
      <c r="IXL101"/>
      <c r="IXM101"/>
      <c r="IXN101"/>
      <c r="IXO101"/>
      <c r="IXP101"/>
      <c r="IXQ101"/>
      <c r="IXR101"/>
      <c r="IXS101"/>
      <c r="IXT101"/>
      <c r="IXU101"/>
      <c r="IXV101"/>
      <c r="IXW101"/>
      <c r="IXX101"/>
      <c r="IXY101"/>
      <c r="IXZ101"/>
      <c r="IYA101"/>
      <c r="IYB101"/>
      <c r="IYC101"/>
      <c r="IYD101"/>
      <c r="IYE101"/>
      <c r="IYF101"/>
      <c r="IYG101"/>
      <c r="IYH101"/>
      <c r="IYI101"/>
      <c r="IYJ101"/>
      <c r="IYK101"/>
      <c r="IYL101"/>
      <c r="IYM101"/>
      <c r="IYN101"/>
      <c r="IYO101"/>
      <c r="IYP101"/>
      <c r="IYQ101"/>
      <c r="IYR101"/>
      <c r="IYS101"/>
      <c r="IYT101"/>
      <c r="IYU101"/>
      <c r="IYV101"/>
      <c r="IYW101"/>
      <c r="IYX101"/>
      <c r="IYY101"/>
      <c r="IYZ101"/>
      <c r="IZA101"/>
      <c r="IZB101"/>
      <c r="IZC101"/>
      <c r="IZD101"/>
      <c r="IZE101"/>
      <c r="IZF101"/>
      <c r="IZG101"/>
      <c r="IZH101"/>
      <c r="IZI101"/>
      <c r="IZJ101"/>
      <c r="IZK101"/>
      <c r="IZL101"/>
      <c r="IZM101"/>
      <c r="IZN101"/>
      <c r="IZO101"/>
      <c r="IZP101"/>
      <c r="IZQ101"/>
      <c r="IZR101"/>
      <c r="IZS101"/>
      <c r="IZT101"/>
      <c r="IZU101"/>
      <c r="IZV101"/>
      <c r="IZW101"/>
      <c r="IZX101"/>
      <c r="IZY101"/>
      <c r="IZZ101"/>
      <c r="JAA101"/>
      <c r="JAB101"/>
      <c r="JAC101"/>
      <c r="JAD101"/>
      <c r="JAE101"/>
      <c r="JAF101"/>
      <c r="JAG101"/>
      <c r="JAH101"/>
      <c r="JAI101"/>
      <c r="JAJ101"/>
      <c r="JAK101"/>
      <c r="JAL101"/>
      <c r="JAM101"/>
      <c r="JAN101"/>
      <c r="JAO101"/>
      <c r="JAP101"/>
      <c r="JAQ101"/>
      <c r="JAR101"/>
      <c r="JAS101"/>
      <c r="JAT101"/>
      <c r="JAU101"/>
      <c r="JAV101"/>
      <c r="JAW101"/>
      <c r="JAX101"/>
      <c r="JAY101"/>
      <c r="JAZ101"/>
      <c r="JBA101"/>
      <c r="JBB101"/>
      <c r="JBC101"/>
      <c r="JBD101"/>
      <c r="JBE101"/>
      <c r="JBF101"/>
      <c r="JBG101"/>
      <c r="JBH101"/>
      <c r="JBI101"/>
      <c r="JBJ101"/>
      <c r="JBK101"/>
      <c r="JBL101"/>
      <c r="JBM101"/>
      <c r="JBN101"/>
      <c r="JBO101"/>
      <c r="JBP101"/>
      <c r="JBQ101"/>
      <c r="JBR101"/>
      <c r="JBS101"/>
      <c r="JBT101"/>
      <c r="JBU101"/>
      <c r="JBV101"/>
      <c r="JBW101"/>
      <c r="JBX101"/>
      <c r="JBY101"/>
      <c r="JBZ101"/>
      <c r="JCA101"/>
      <c r="JCB101"/>
      <c r="JCC101"/>
      <c r="JCD101"/>
      <c r="JCE101"/>
      <c r="JCF101"/>
      <c r="JCG101"/>
      <c r="JCH101"/>
      <c r="JCI101"/>
      <c r="JCJ101"/>
      <c r="JCK101"/>
      <c r="JCL101"/>
      <c r="JCM101"/>
      <c r="JCN101"/>
      <c r="JCO101"/>
      <c r="JCP101"/>
      <c r="JCQ101"/>
      <c r="JCR101"/>
      <c r="JCS101"/>
      <c r="JCT101"/>
      <c r="JCU101"/>
      <c r="JCV101"/>
      <c r="JCW101"/>
      <c r="JCX101"/>
      <c r="JCY101"/>
      <c r="JCZ101"/>
      <c r="JDA101"/>
      <c r="JDB101"/>
      <c r="JDC101"/>
      <c r="JDD101"/>
      <c r="JDE101"/>
      <c r="JDF101"/>
      <c r="JDG101"/>
      <c r="JDH101"/>
      <c r="JDI101"/>
      <c r="JDJ101"/>
      <c r="JDK101"/>
      <c r="JDL101"/>
      <c r="JDM101"/>
      <c r="JDN101"/>
      <c r="JDO101"/>
      <c r="JDP101"/>
      <c r="JDQ101"/>
      <c r="JDR101"/>
      <c r="JDS101"/>
      <c r="JDT101"/>
      <c r="JDU101"/>
      <c r="JDV101"/>
      <c r="JDW101"/>
      <c r="JDX101"/>
      <c r="JDY101"/>
      <c r="JDZ101"/>
      <c r="JEA101"/>
      <c r="JEB101"/>
      <c r="JEC101"/>
      <c r="JED101"/>
      <c r="JEE101"/>
      <c r="JEF101"/>
      <c r="JEG101"/>
      <c r="JEH101"/>
      <c r="JEI101"/>
      <c r="JEJ101"/>
      <c r="JEK101"/>
      <c r="JEL101"/>
      <c r="JEM101"/>
      <c r="JEN101"/>
      <c r="JEO101"/>
      <c r="JEP101"/>
      <c r="JEQ101"/>
      <c r="JER101"/>
      <c r="JES101"/>
      <c r="JET101"/>
      <c r="JEU101"/>
      <c r="JEV101"/>
      <c r="JEW101"/>
      <c r="JEX101"/>
      <c r="JEY101"/>
      <c r="JEZ101"/>
      <c r="JFA101"/>
      <c r="JFB101"/>
      <c r="JFC101"/>
      <c r="JFD101"/>
      <c r="JFE101"/>
      <c r="JFF101"/>
      <c r="JFG101"/>
      <c r="JFH101"/>
      <c r="JFI101"/>
      <c r="JFJ101"/>
      <c r="JFK101"/>
      <c r="JFL101"/>
      <c r="JFM101"/>
      <c r="JFN101"/>
      <c r="JFO101"/>
      <c r="JFP101"/>
      <c r="JFQ101"/>
      <c r="JFR101"/>
      <c r="JFS101"/>
      <c r="JFT101"/>
      <c r="JFU101"/>
      <c r="JFV101"/>
      <c r="JFW101"/>
      <c r="JFX101"/>
      <c r="JFY101"/>
      <c r="JFZ101"/>
      <c r="JGA101"/>
      <c r="JGB101"/>
      <c r="JGC101"/>
      <c r="JGD101"/>
      <c r="JGE101"/>
      <c r="JGF101"/>
      <c r="JGG101"/>
      <c r="JGH101"/>
      <c r="JGI101"/>
      <c r="JGJ101"/>
      <c r="JGK101"/>
      <c r="JGL101"/>
      <c r="JGM101"/>
      <c r="JGN101"/>
      <c r="JGO101"/>
      <c r="JGP101"/>
      <c r="JGQ101"/>
      <c r="JGR101"/>
      <c r="JGS101"/>
      <c r="JGT101"/>
      <c r="JGU101"/>
      <c r="JGV101"/>
      <c r="JGW101"/>
      <c r="JGX101"/>
      <c r="JGY101"/>
      <c r="JGZ101"/>
      <c r="JHA101"/>
      <c r="JHB101"/>
      <c r="JHC101"/>
      <c r="JHD101"/>
      <c r="JHE101"/>
      <c r="JHF101"/>
      <c r="JHG101"/>
      <c r="JHH101"/>
      <c r="JHI101"/>
      <c r="JHJ101"/>
      <c r="JHK101"/>
      <c r="JHL101"/>
      <c r="JHM101"/>
      <c r="JHN101"/>
      <c r="JHO101"/>
      <c r="JHP101"/>
      <c r="JHQ101"/>
      <c r="JHR101"/>
      <c r="JHS101"/>
      <c r="JHT101"/>
      <c r="JHU101"/>
      <c r="JHV101"/>
      <c r="JHW101"/>
      <c r="JHX101"/>
      <c r="JHY101"/>
      <c r="JHZ101"/>
      <c r="JIA101"/>
      <c r="JIB101"/>
      <c r="JIC101"/>
      <c r="JID101"/>
      <c r="JIE101"/>
      <c r="JIF101"/>
      <c r="JIG101"/>
      <c r="JIH101"/>
      <c r="JII101"/>
      <c r="JIJ101"/>
      <c r="JIK101"/>
      <c r="JIL101"/>
      <c r="JIM101"/>
      <c r="JIN101"/>
      <c r="JIO101"/>
      <c r="JIP101"/>
      <c r="JIQ101"/>
      <c r="JIR101"/>
      <c r="JIS101"/>
      <c r="JIT101"/>
      <c r="JIU101"/>
      <c r="JIV101"/>
      <c r="JIW101"/>
      <c r="JIX101"/>
      <c r="JIY101"/>
      <c r="JIZ101"/>
      <c r="JJA101"/>
      <c r="JJB101"/>
      <c r="JJC101"/>
      <c r="JJD101"/>
      <c r="JJE101"/>
      <c r="JJF101"/>
      <c r="JJG101"/>
      <c r="JJH101"/>
      <c r="JJI101"/>
      <c r="JJJ101"/>
      <c r="JJK101"/>
      <c r="JJL101"/>
      <c r="JJM101"/>
      <c r="JJN101"/>
      <c r="JJO101"/>
      <c r="JJP101"/>
      <c r="JJQ101"/>
      <c r="JJR101"/>
      <c r="JJS101"/>
      <c r="JJT101"/>
      <c r="JJU101"/>
      <c r="JJV101"/>
      <c r="JJW101"/>
      <c r="JJX101"/>
      <c r="JJY101"/>
      <c r="JJZ101"/>
      <c r="JKA101"/>
      <c r="JKB101"/>
      <c r="JKC101"/>
      <c r="JKD101"/>
      <c r="JKE101"/>
      <c r="JKF101"/>
      <c r="JKG101"/>
      <c r="JKH101"/>
      <c r="JKI101"/>
      <c r="JKJ101"/>
      <c r="JKK101"/>
      <c r="JKL101"/>
      <c r="JKM101"/>
      <c r="JKN101"/>
      <c r="JKO101"/>
      <c r="JKP101"/>
      <c r="JKQ101"/>
      <c r="JKR101"/>
      <c r="JKS101"/>
      <c r="JKT101"/>
      <c r="JKU101"/>
      <c r="JKV101"/>
      <c r="JKW101"/>
      <c r="JKX101"/>
      <c r="JKY101"/>
      <c r="JKZ101"/>
      <c r="JLA101"/>
      <c r="JLB101"/>
      <c r="JLC101"/>
      <c r="JLD101"/>
      <c r="JLE101"/>
      <c r="JLF101"/>
      <c r="JLG101"/>
      <c r="JLH101"/>
      <c r="JLI101"/>
      <c r="JLJ101"/>
      <c r="JLK101"/>
      <c r="JLL101"/>
      <c r="JLM101"/>
      <c r="JLN101"/>
      <c r="JLO101"/>
      <c r="JLP101"/>
      <c r="JLQ101"/>
      <c r="JLR101"/>
      <c r="JLS101"/>
      <c r="JLT101"/>
      <c r="JLU101"/>
      <c r="JLV101"/>
      <c r="JLW101"/>
      <c r="JLX101"/>
      <c r="JLY101"/>
      <c r="JLZ101"/>
      <c r="JMA101"/>
      <c r="JMB101"/>
      <c r="JMC101"/>
      <c r="JMD101"/>
      <c r="JME101"/>
      <c r="JMF101"/>
      <c r="JMG101"/>
      <c r="JMH101"/>
      <c r="JMI101"/>
      <c r="JMJ101"/>
      <c r="JMK101"/>
      <c r="JML101"/>
      <c r="JMM101"/>
      <c r="JMN101"/>
      <c r="JMO101"/>
      <c r="JMP101"/>
      <c r="JMQ101"/>
      <c r="JMR101"/>
      <c r="JMS101"/>
      <c r="JMT101"/>
      <c r="JMU101"/>
      <c r="JMV101"/>
      <c r="JMW101"/>
      <c r="JMX101"/>
      <c r="JMY101"/>
      <c r="JMZ101"/>
      <c r="JNA101"/>
      <c r="JNB101"/>
      <c r="JNC101"/>
      <c r="JND101"/>
      <c r="JNE101"/>
      <c r="JNF101"/>
      <c r="JNG101"/>
      <c r="JNH101"/>
      <c r="JNI101"/>
      <c r="JNJ101"/>
      <c r="JNK101"/>
      <c r="JNL101"/>
      <c r="JNM101"/>
      <c r="JNN101"/>
      <c r="JNO101"/>
      <c r="JNP101"/>
      <c r="JNQ101"/>
      <c r="JNR101"/>
      <c r="JNS101"/>
      <c r="JNT101"/>
      <c r="JNU101"/>
      <c r="JNV101"/>
      <c r="JNW101"/>
      <c r="JNX101"/>
      <c r="JNY101"/>
      <c r="JNZ101"/>
      <c r="JOA101"/>
      <c r="JOB101"/>
      <c r="JOC101"/>
      <c r="JOD101"/>
      <c r="JOE101"/>
      <c r="JOF101"/>
      <c r="JOG101"/>
      <c r="JOH101"/>
      <c r="JOI101"/>
      <c r="JOJ101"/>
      <c r="JOK101"/>
      <c r="JOL101"/>
      <c r="JOM101"/>
      <c r="JON101"/>
      <c r="JOO101"/>
      <c r="JOP101"/>
      <c r="JOQ101"/>
      <c r="JOR101"/>
      <c r="JOS101"/>
      <c r="JOT101"/>
      <c r="JOU101"/>
      <c r="JOV101"/>
      <c r="JOW101"/>
      <c r="JOX101"/>
      <c r="JOY101"/>
      <c r="JOZ101"/>
      <c r="JPA101"/>
      <c r="JPB101"/>
      <c r="JPC101"/>
      <c r="JPD101"/>
      <c r="JPE101"/>
      <c r="JPF101"/>
      <c r="JPG101"/>
      <c r="JPH101"/>
      <c r="JPI101"/>
      <c r="JPJ101"/>
      <c r="JPK101"/>
      <c r="JPL101"/>
      <c r="JPM101"/>
      <c r="JPN101"/>
      <c r="JPO101"/>
      <c r="JPP101"/>
      <c r="JPQ101"/>
      <c r="JPR101"/>
      <c r="JPS101"/>
      <c r="JPT101"/>
      <c r="JPU101"/>
      <c r="JPV101"/>
      <c r="JPW101"/>
      <c r="JPX101"/>
      <c r="JPY101"/>
      <c r="JPZ101"/>
      <c r="JQA101"/>
      <c r="JQB101"/>
      <c r="JQC101"/>
      <c r="JQD101"/>
      <c r="JQE101"/>
      <c r="JQF101"/>
      <c r="JQG101"/>
      <c r="JQH101"/>
      <c r="JQI101"/>
      <c r="JQJ101"/>
      <c r="JQK101"/>
      <c r="JQL101"/>
      <c r="JQM101"/>
      <c r="JQN101"/>
      <c r="JQO101"/>
      <c r="JQP101"/>
      <c r="JQQ101"/>
      <c r="JQR101"/>
      <c r="JQS101"/>
      <c r="JQT101"/>
      <c r="JQU101"/>
      <c r="JQV101"/>
      <c r="JQW101"/>
      <c r="JQX101"/>
      <c r="JQY101"/>
      <c r="JQZ101"/>
      <c r="JRA101"/>
      <c r="JRB101"/>
      <c r="JRC101"/>
      <c r="JRD101"/>
      <c r="JRE101"/>
      <c r="JRF101"/>
      <c r="JRG101"/>
      <c r="JRH101"/>
      <c r="JRI101"/>
      <c r="JRJ101"/>
      <c r="JRK101"/>
      <c r="JRL101"/>
      <c r="JRM101"/>
      <c r="JRN101"/>
      <c r="JRO101"/>
      <c r="JRP101"/>
      <c r="JRQ101"/>
      <c r="JRR101"/>
      <c r="JRS101"/>
      <c r="JRT101"/>
      <c r="JRU101"/>
      <c r="JRV101"/>
      <c r="JRW101"/>
      <c r="JRX101"/>
      <c r="JRY101"/>
      <c r="JRZ101"/>
      <c r="JSA101"/>
      <c r="JSB101"/>
      <c r="JSC101"/>
      <c r="JSD101"/>
      <c r="JSE101"/>
      <c r="JSF101"/>
      <c r="JSG101"/>
      <c r="JSH101"/>
      <c r="JSI101"/>
      <c r="JSJ101"/>
      <c r="JSK101"/>
      <c r="JSL101"/>
      <c r="JSM101"/>
      <c r="JSN101"/>
      <c r="JSO101"/>
      <c r="JSP101"/>
      <c r="JSQ101"/>
      <c r="JSR101"/>
      <c r="JSS101"/>
      <c r="JST101"/>
      <c r="JSU101"/>
      <c r="JSV101"/>
      <c r="JSW101"/>
      <c r="JSX101"/>
      <c r="JSY101"/>
      <c r="JSZ101"/>
      <c r="JTA101"/>
      <c r="JTB101"/>
      <c r="JTC101"/>
      <c r="JTD101"/>
      <c r="JTE101"/>
      <c r="JTF101"/>
      <c r="JTG101"/>
      <c r="JTH101"/>
      <c r="JTI101"/>
      <c r="JTJ101"/>
      <c r="JTK101"/>
      <c r="JTL101"/>
      <c r="JTM101"/>
      <c r="JTN101"/>
      <c r="JTO101"/>
      <c r="JTP101"/>
      <c r="JTQ101"/>
      <c r="JTR101"/>
      <c r="JTS101"/>
      <c r="JTT101"/>
      <c r="JTU101"/>
      <c r="JTV101"/>
      <c r="JTW101"/>
      <c r="JTX101"/>
      <c r="JTY101"/>
      <c r="JTZ101"/>
      <c r="JUA101"/>
      <c r="JUB101"/>
      <c r="JUC101"/>
      <c r="JUD101"/>
      <c r="JUE101"/>
      <c r="JUF101"/>
      <c r="JUG101"/>
      <c r="JUH101"/>
      <c r="JUI101"/>
      <c r="JUJ101"/>
      <c r="JUK101"/>
      <c r="JUL101"/>
      <c r="JUM101"/>
      <c r="JUN101"/>
      <c r="JUO101"/>
      <c r="JUP101"/>
      <c r="JUQ101"/>
      <c r="JUR101"/>
      <c r="JUS101"/>
      <c r="JUT101"/>
      <c r="JUU101"/>
      <c r="JUV101"/>
      <c r="JUW101"/>
      <c r="JUX101"/>
      <c r="JUY101"/>
      <c r="JUZ101"/>
      <c r="JVA101"/>
      <c r="JVB101"/>
      <c r="JVC101"/>
      <c r="JVD101"/>
      <c r="JVE101"/>
      <c r="JVF101"/>
      <c r="JVG101"/>
      <c r="JVH101"/>
      <c r="JVI101"/>
      <c r="JVJ101"/>
      <c r="JVK101"/>
      <c r="JVL101"/>
      <c r="JVM101"/>
      <c r="JVN101"/>
      <c r="JVO101"/>
      <c r="JVP101"/>
      <c r="JVQ101"/>
      <c r="JVR101"/>
      <c r="JVS101"/>
      <c r="JVT101"/>
      <c r="JVU101"/>
      <c r="JVV101"/>
      <c r="JVW101"/>
      <c r="JVX101"/>
      <c r="JVY101"/>
      <c r="JVZ101"/>
      <c r="JWA101"/>
      <c r="JWB101"/>
      <c r="JWC101"/>
      <c r="JWD101"/>
      <c r="JWE101"/>
      <c r="JWF101"/>
      <c r="JWG101"/>
      <c r="JWH101"/>
      <c r="JWI101"/>
      <c r="JWJ101"/>
      <c r="JWK101"/>
      <c r="JWL101"/>
      <c r="JWM101"/>
      <c r="JWN101"/>
      <c r="JWO101"/>
      <c r="JWP101"/>
      <c r="JWQ101"/>
      <c r="JWR101"/>
      <c r="JWS101"/>
      <c r="JWT101"/>
      <c r="JWU101"/>
      <c r="JWV101"/>
      <c r="JWW101"/>
      <c r="JWX101"/>
      <c r="JWY101"/>
      <c r="JWZ101"/>
      <c r="JXA101"/>
      <c r="JXB101"/>
      <c r="JXC101"/>
      <c r="JXD101"/>
      <c r="JXE101"/>
      <c r="JXF101"/>
      <c r="JXG101"/>
      <c r="JXH101"/>
      <c r="JXI101"/>
      <c r="JXJ101"/>
      <c r="JXK101"/>
      <c r="JXL101"/>
      <c r="JXM101"/>
      <c r="JXN101"/>
      <c r="JXO101"/>
      <c r="JXP101"/>
      <c r="JXQ101"/>
      <c r="JXR101"/>
      <c r="JXS101"/>
      <c r="JXT101"/>
      <c r="JXU101"/>
      <c r="JXV101"/>
      <c r="JXW101"/>
      <c r="JXX101"/>
      <c r="JXY101"/>
      <c r="JXZ101"/>
      <c r="JYA101"/>
      <c r="JYB101"/>
      <c r="JYC101"/>
      <c r="JYD101"/>
      <c r="JYE101"/>
      <c r="JYF101"/>
      <c r="JYG101"/>
      <c r="JYH101"/>
      <c r="JYI101"/>
      <c r="JYJ101"/>
      <c r="JYK101"/>
      <c r="JYL101"/>
      <c r="JYM101"/>
      <c r="JYN101"/>
      <c r="JYO101"/>
      <c r="JYP101"/>
      <c r="JYQ101"/>
      <c r="JYR101"/>
      <c r="JYS101"/>
      <c r="JYT101"/>
      <c r="JYU101"/>
      <c r="JYV101"/>
      <c r="JYW101"/>
      <c r="JYX101"/>
      <c r="JYY101"/>
      <c r="JYZ101"/>
      <c r="JZA101"/>
      <c r="JZB101"/>
      <c r="JZC101"/>
      <c r="JZD101"/>
      <c r="JZE101"/>
      <c r="JZF101"/>
      <c r="JZG101"/>
      <c r="JZH101"/>
      <c r="JZI101"/>
      <c r="JZJ101"/>
      <c r="JZK101"/>
      <c r="JZL101"/>
      <c r="JZM101"/>
      <c r="JZN101"/>
      <c r="JZO101"/>
      <c r="JZP101"/>
      <c r="JZQ101"/>
      <c r="JZR101"/>
      <c r="JZS101"/>
      <c r="JZT101"/>
      <c r="JZU101"/>
      <c r="JZV101"/>
      <c r="JZW101"/>
      <c r="JZX101"/>
      <c r="JZY101"/>
      <c r="JZZ101"/>
      <c r="KAA101"/>
      <c r="KAB101"/>
      <c r="KAC101"/>
      <c r="KAD101"/>
      <c r="KAE101"/>
      <c r="KAF101"/>
      <c r="KAG101"/>
      <c r="KAH101"/>
      <c r="KAI101"/>
      <c r="KAJ101"/>
      <c r="KAK101"/>
      <c r="KAL101"/>
      <c r="KAM101"/>
      <c r="KAN101"/>
      <c r="KAO101"/>
      <c r="KAP101"/>
      <c r="KAQ101"/>
      <c r="KAR101"/>
      <c r="KAS101"/>
      <c r="KAT101"/>
      <c r="KAU101"/>
      <c r="KAV101"/>
      <c r="KAW101"/>
      <c r="KAX101"/>
      <c r="KAY101"/>
      <c r="KAZ101"/>
      <c r="KBA101"/>
      <c r="KBB101"/>
      <c r="KBC101"/>
      <c r="KBD101"/>
      <c r="KBE101"/>
      <c r="KBF101"/>
      <c r="KBG101"/>
      <c r="KBH101"/>
      <c r="KBI101"/>
      <c r="KBJ101"/>
      <c r="KBK101"/>
      <c r="KBL101"/>
      <c r="KBM101"/>
      <c r="KBN101"/>
      <c r="KBO101"/>
      <c r="KBP101"/>
      <c r="KBQ101"/>
      <c r="KBR101"/>
      <c r="KBS101"/>
      <c r="KBT101"/>
      <c r="KBU101"/>
      <c r="KBV101"/>
      <c r="KBW101"/>
      <c r="KBX101"/>
      <c r="KBY101"/>
      <c r="KBZ101"/>
      <c r="KCA101"/>
      <c r="KCB101"/>
      <c r="KCC101"/>
      <c r="KCD101"/>
      <c r="KCE101"/>
      <c r="KCF101"/>
      <c r="KCG101"/>
      <c r="KCH101"/>
      <c r="KCI101"/>
      <c r="KCJ101"/>
      <c r="KCK101"/>
      <c r="KCL101"/>
      <c r="KCM101"/>
      <c r="KCN101"/>
      <c r="KCO101"/>
      <c r="KCP101"/>
      <c r="KCQ101"/>
      <c r="KCR101"/>
      <c r="KCS101"/>
      <c r="KCT101"/>
      <c r="KCU101"/>
      <c r="KCV101"/>
      <c r="KCW101"/>
      <c r="KCX101"/>
      <c r="KCY101"/>
      <c r="KCZ101"/>
      <c r="KDA101"/>
      <c r="KDB101"/>
      <c r="KDC101"/>
      <c r="KDD101"/>
      <c r="KDE101"/>
      <c r="KDF101"/>
      <c r="KDG101"/>
      <c r="KDH101"/>
      <c r="KDI101"/>
      <c r="KDJ101"/>
      <c r="KDK101"/>
      <c r="KDL101"/>
      <c r="KDM101"/>
      <c r="KDN101"/>
      <c r="KDO101"/>
      <c r="KDP101"/>
      <c r="KDQ101"/>
      <c r="KDR101"/>
      <c r="KDS101"/>
      <c r="KDT101"/>
      <c r="KDU101"/>
      <c r="KDV101"/>
      <c r="KDW101"/>
      <c r="KDX101"/>
      <c r="KDY101"/>
      <c r="KDZ101"/>
      <c r="KEA101"/>
      <c r="KEB101"/>
      <c r="KEC101"/>
      <c r="KED101"/>
      <c r="KEE101"/>
      <c r="KEF101"/>
      <c r="KEG101"/>
      <c r="KEH101"/>
      <c r="KEI101"/>
      <c r="KEJ101"/>
      <c r="KEK101"/>
      <c r="KEL101"/>
      <c r="KEM101"/>
      <c r="KEN101"/>
      <c r="KEO101"/>
      <c r="KEP101"/>
      <c r="KEQ101"/>
      <c r="KER101"/>
      <c r="KES101"/>
      <c r="KET101"/>
      <c r="KEU101"/>
      <c r="KEV101"/>
      <c r="KEW101"/>
      <c r="KEX101"/>
      <c r="KEY101"/>
      <c r="KEZ101"/>
      <c r="KFA101"/>
      <c r="KFB101"/>
      <c r="KFC101"/>
      <c r="KFD101"/>
      <c r="KFE101"/>
      <c r="KFF101"/>
      <c r="KFG101"/>
      <c r="KFH101"/>
      <c r="KFI101"/>
      <c r="KFJ101"/>
      <c r="KFK101"/>
      <c r="KFL101"/>
      <c r="KFM101"/>
      <c r="KFN101"/>
      <c r="KFO101"/>
      <c r="KFP101"/>
      <c r="KFQ101"/>
      <c r="KFR101"/>
      <c r="KFS101"/>
      <c r="KFT101"/>
      <c r="KFU101"/>
      <c r="KFV101"/>
      <c r="KFW101"/>
      <c r="KFX101"/>
      <c r="KFY101"/>
      <c r="KFZ101"/>
      <c r="KGA101"/>
      <c r="KGB101"/>
      <c r="KGC101"/>
      <c r="KGD101"/>
      <c r="KGE101"/>
      <c r="KGF101"/>
      <c r="KGG101"/>
      <c r="KGH101"/>
      <c r="KGI101"/>
      <c r="KGJ101"/>
      <c r="KGK101"/>
      <c r="KGL101"/>
      <c r="KGM101"/>
      <c r="KGN101"/>
      <c r="KGO101"/>
      <c r="KGP101"/>
      <c r="KGQ101"/>
      <c r="KGR101"/>
      <c r="KGS101"/>
      <c r="KGT101"/>
      <c r="KGU101"/>
      <c r="KGV101"/>
      <c r="KGW101"/>
      <c r="KGX101"/>
      <c r="KGY101"/>
      <c r="KGZ101"/>
      <c r="KHA101"/>
      <c r="KHB101"/>
      <c r="KHC101"/>
      <c r="KHD101"/>
      <c r="KHE101"/>
      <c r="KHF101"/>
      <c r="KHG101"/>
      <c r="KHH101"/>
      <c r="KHI101"/>
      <c r="KHJ101"/>
      <c r="KHK101"/>
      <c r="KHL101"/>
      <c r="KHM101"/>
      <c r="KHN101"/>
      <c r="KHO101"/>
      <c r="KHP101"/>
      <c r="KHQ101"/>
      <c r="KHR101"/>
      <c r="KHS101"/>
      <c r="KHT101"/>
      <c r="KHU101"/>
      <c r="KHV101"/>
      <c r="KHW101"/>
      <c r="KHX101"/>
      <c r="KHY101"/>
      <c r="KHZ101"/>
      <c r="KIA101"/>
      <c r="KIB101"/>
      <c r="KIC101"/>
      <c r="KID101"/>
      <c r="KIE101"/>
      <c r="KIF101"/>
      <c r="KIG101"/>
      <c r="KIH101"/>
      <c r="KII101"/>
      <c r="KIJ101"/>
      <c r="KIK101"/>
      <c r="KIL101"/>
      <c r="KIM101"/>
      <c r="KIN101"/>
      <c r="KIO101"/>
      <c r="KIP101"/>
      <c r="KIQ101"/>
      <c r="KIR101"/>
      <c r="KIS101"/>
      <c r="KIT101"/>
      <c r="KIU101"/>
      <c r="KIV101"/>
      <c r="KIW101"/>
      <c r="KIX101"/>
      <c r="KIY101"/>
      <c r="KIZ101"/>
      <c r="KJA101"/>
      <c r="KJB101"/>
      <c r="KJC101"/>
      <c r="KJD101"/>
      <c r="KJE101"/>
      <c r="KJF101"/>
      <c r="KJG101"/>
      <c r="KJH101"/>
      <c r="KJI101"/>
      <c r="KJJ101"/>
      <c r="KJK101"/>
      <c r="KJL101"/>
      <c r="KJM101"/>
      <c r="KJN101"/>
      <c r="KJO101"/>
      <c r="KJP101"/>
      <c r="KJQ101"/>
      <c r="KJR101"/>
      <c r="KJS101"/>
      <c r="KJT101"/>
      <c r="KJU101"/>
      <c r="KJV101"/>
      <c r="KJW101"/>
      <c r="KJX101"/>
      <c r="KJY101"/>
      <c r="KJZ101"/>
      <c r="KKA101"/>
      <c r="KKB101"/>
      <c r="KKC101"/>
      <c r="KKD101"/>
      <c r="KKE101"/>
      <c r="KKF101"/>
      <c r="KKG101"/>
      <c r="KKH101"/>
      <c r="KKI101"/>
      <c r="KKJ101"/>
      <c r="KKK101"/>
      <c r="KKL101"/>
      <c r="KKM101"/>
      <c r="KKN101"/>
      <c r="KKO101"/>
      <c r="KKP101"/>
      <c r="KKQ101"/>
      <c r="KKR101"/>
      <c r="KKS101"/>
      <c r="KKT101"/>
      <c r="KKU101"/>
      <c r="KKV101"/>
      <c r="KKW101"/>
      <c r="KKX101"/>
      <c r="KKY101"/>
      <c r="KKZ101"/>
      <c r="KLA101"/>
      <c r="KLB101"/>
      <c r="KLC101"/>
      <c r="KLD101"/>
      <c r="KLE101"/>
      <c r="KLF101"/>
      <c r="KLG101"/>
      <c r="KLH101"/>
      <c r="KLI101"/>
      <c r="KLJ101"/>
      <c r="KLK101"/>
      <c r="KLL101"/>
      <c r="KLM101"/>
      <c r="KLN101"/>
      <c r="KLO101"/>
      <c r="KLP101"/>
      <c r="KLQ101"/>
      <c r="KLR101"/>
      <c r="KLS101"/>
      <c r="KLT101"/>
      <c r="KLU101"/>
      <c r="KLV101"/>
      <c r="KLW101"/>
      <c r="KLX101"/>
      <c r="KLY101"/>
      <c r="KLZ101"/>
      <c r="KMA101"/>
      <c r="KMB101"/>
      <c r="KMC101"/>
      <c r="KMD101"/>
      <c r="KME101"/>
      <c r="KMF101"/>
      <c r="KMG101"/>
      <c r="KMH101"/>
      <c r="KMI101"/>
      <c r="KMJ101"/>
      <c r="KMK101"/>
      <c r="KML101"/>
      <c r="KMM101"/>
      <c r="KMN101"/>
      <c r="KMO101"/>
      <c r="KMP101"/>
      <c r="KMQ101"/>
      <c r="KMR101"/>
      <c r="KMS101"/>
      <c r="KMT101"/>
      <c r="KMU101"/>
      <c r="KMV101"/>
      <c r="KMW101"/>
      <c r="KMX101"/>
      <c r="KMY101"/>
      <c r="KMZ101"/>
      <c r="KNA101"/>
      <c r="KNB101"/>
      <c r="KNC101"/>
      <c r="KND101"/>
      <c r="KNE101"/>
      <c r="KNF101"/>
      <c r="KNG101"/>
      <c r="KNH101"/>
      <c r="KNI101"/>
      <c r="KNJ101"/>
      <c r="KNK101"/>
      <c r="KNL101"/>
      <c r="KNM101"/>
      <c r="KNN101"/>
      <c r="KNO101"/>
      <c r="KNP101"/>
      <c r="KNQ101"/>
      <c r="KNR101"/>
      <c r="KNS101"/>
      <c r="KNT101"/>
      <c r="KNU101"/>
      <c r="KNV101"/>
      <c r="KNW101"/>
      <c r="KNX101"/>
      <c r="KNY101"/>
      <c r="KNZ101"/>
      <c r="KOA101"/>
      <c r="KOB101"/>
      <c r="KOC101"/>
      <c r="KOD101"/>
      <c r="KOE101"/>
      <c r="KOF101"/>
      <c r="KOG101"/>
      <c r="KOH101"/>
      <c r="KOI101"/>
      <c r="KOJ101"/>
      <c r="KOK101"/>
      <c r="KOL101"/>
      <c r="KOM101"/>
      <c r="KON101"/>
      <c r="KOO101"/>
      <c r="KOP101"/>
      <c r="KOQ101"/>
      <c r="KOR101"/>
      <c r="KOS101"/>
      <c r="KOT101"/>
      <c r="KOU101"/>
      <c r="KOV101"/>
      <c r="KOW101"/>
      <c r="KOX101"/>
      <c r="KOY101"/>
      <c r="KOZ101"/>
      <c r="KPA101"/>
      <c r="KPB101"/>
      <c r="KPC101"/>
      <c r="KPD101"/>
      <c r="KPE101"/>
      <c r="KPF101"/>
      <c r="KPG101"/>
      <c r="KPH101"/>
      <c r="KPI101"/>
      <c r="KPJ101"/>
      <c r="KPK101"/>
      <c r="KPL101"/>
      <c r="KPM101"/>
      <c r="KPN101"/>
      <c r="KPO101"/>
      <c r="KPP101"/>
      <c r="KPQ101"/>
      <c r="KPR101"/>
      <c r="KPS101"/>
      <c r="KPT101"/>
      <c r="KPU101"/>
      <c r="KPV101"/>
      <c r="KPW101"/>
      <c r="KPX101"/>
      <c r="KPY101"/>
      <c r="KPZ101"/>
      <c r="KQA101"/>
      <c r="KQB101"/>
      <c r="KQC101"/>
      <c r="KQD101"/>
      <c r="KQE101"/>
      <c r="KQF101"/>
      <c r="KQG101"/>
      <c r="KQH101"/>
      <c r="KQI101"/>
      <c r="KQJ101"/>
      <c r="KQK101"/>
      <c r="KQL101"/>
      <c r="KQM101"/>
      <c r="KQN101"/>
      <c r="KQO101"/>
      <c r="KQP101"/>
      <c r="KQQ101"/>
      <c r="KQR101"/>
      <c r="KQS101"/>
      <c r="KQT101"/>
      <c r="KQU101"/>
      <c r="KQV101"/>
      <c r="KQW101"/>
      <c r="KQX101"/>
      <c r="KQY101"/>
      <c r="KQZ101"/>
      <c r="KRA101"/>
      <c r="KRB101"/>
      <c r="KRC101"/>
      <c r="KRD101"/>
      <c r="KRE101"/>
      <c r="KRF101"/>
      <c r="KRG101"/>
      <c r="KRH101"/>
      <c r="KRI101"/>
      <c r="KRJ101"/>
      <c r="KRK101"/>
      <c r="KRL101"/>
      <c r="KRM101"/>
      <c r="KRN101"/>
      <c r="KRO101"/>
      <c r="KRP101"/>
      <c r="KRQ101"/>
      <c r="KRR101"/>
      <c r="KRS101"/>
      <c r="KRT101"/>
      <c r="KRU101"/>
      <c r="KRV101"/>
      <c r="KRW101"/>
      <c r="KRX101"/>
      <c r="KRY101"/>
      <c r="KRZ101"/>
      <c r="KSA101"/>
      <c r="KSB101"/>
      <c r="KSC101"/>
      <c r="KSD101"/>
      <c r="KSE101"/>
      <c r="KSF101"/>
      <c r="KSG101"/>
      <c r="KSH101"/>
      <c r="KSI101"/>
      <c r="KSJ101"/>
      <c r="KSK101"/>
      <c r="KSL101"/>
      <c r="KSM101"/>
      <c r="KSN101"/>
      <c r="KSO101"/>
      <c r="KSP101"/>
      <c r="KSQ101"/>
      <c r="KSR101"/>
      <c r="KSS101"/>
      <c r="KST101"/>
      <c r="KSU101"/>
      <c r="KSV101"/>
      <c r="KSW101"/>
      <c r="KSX101"/>
      <c r="KSY101"/>
      <c r="KSZ101"/>
      <c r="KTA101"/>
      <c r="KTB101"/>
      <c r="KTC101"/>
      <c r="KTD101"/>
      <c r="KTE101"/>
      <c r="KTF101"/>
      <c r="KTG101"/>
      <c r="KTH101"/>
      <c r="KTI101"/>
      <c r="KTJ101"/>
      <c r="KTK101"/>
      <c r="KTL101"/>
      <c r="KTM101"/>
      <c r="KTN101"/>
      <c r="KTO101"/>
      <c r="KTP101"/>
      <c r="KTQ101"/>
      <c r="KTR101"/>
      <c r="KTS101"/>
      <c r="KTT101"/>
      <c r="KTU101"/>
      <c r="KTV101"/>
      <c r="KTW101"/>
      <c r="KTX101"/>
      <c r="KTY101"/>
      <c r="KTZ101"/>
      <c r="KUA101"/>
      <c r="KUB101"/>
      <c r="KUC101"/>
      <c r="KUD101"/>
      <c r="KUE101"/>
      <c r="KUF101"/>
      <c r="KUG101"/>
      <c r="KUH101"/>
      <c r="KUI101"/>
      <c r="KUJ101"/>
      <c r="KUK101"/>
      <c r="KUL101"/>
      <c r="KUM101"/>
      <c r="KUN101"/>
      <c r="KUO101"/>
      <c r="KUP101"/>
      <c r="KUQ101"/>
      <c r="KUR101"/>
      <c r="KUS101"/>
      <c r="KUT101"/>
      <c r="KUU101"/>
      <c r="KUV101"/>
      <c r="KUW101"/>
      <c r="KUX101"/>
      <c r="KUY101"/>
      <c r="KUZ101"/>
      <c r="KVA101"/>
      <c r="KVB101"/>
      <c r="KVC101"/>
      <c r="KVD101"/>
      <c r="KVE101"/>
      <c r="KVF101"/>
      <c r="KVG101"/>
      <c r="KVH101"/>
      <c r="KVI101"/>
      <c r="KVJ101"/>
      <c r="KVK101"/>
      <c r="KVL101"/>
      <c r="KVM101"/>
      <c r="KVN101"/>
      <c r="KVO101"/>
      <c r="KVP101"/>
      <c r="KVQ101"/>
      <c r="KVR101"/>
      <c r="KVS101"/>
      <c r="KVT101"/>
      <c r="KVU101"/>
      <c r="KVV101"/>
      <c r="KVW101"/>
      <c r="KVX101"/>
      <c r="KVY101"/>
      <c r="KVZ101"/>
      <c r="KWA101"/>
      <c r="KWB101"/>
      <c r="KWC101"/>
      <c r="KWD101"/>
      <c r="KWE101"/>
      <c r="KWF101"/>
      <c r="KWG101"/>
      <c r="KWH101"/>
      <c r="KWI101"/>
      <c r="KWJ101"/>
      <c r="KWK101"/>
      <c r="KWL101"/>
      <c r="KWM101"/>
      <c r="KWN101"/>
      <c r="KWO101"/>
      <c r="KWP101"/>
      <c r="KWQ101"/>
      <c r="KWR101"/>
      <c r="KWS101"/>
      <c r="KWT101"/>
      <c r="KWU101"/>
      <c r="KWV101"/>
      <c r="KWW101"/>
      <c r="KWX101"/>
      <c r="KWY101"/>
      <c r="KWZ101"/>
      <c r="KXA101"/>
      <c r="KXB101"/>
      <c r="KXC101"/>
      <c r="KXD101"/>
      <c r="KXE101"/>
      <c r="KXF101"/>
      <c r="KXG101"/>
      <c r="KXH101"/>
      <c r="KXI101"/>
      <c r="KXJ101"/>
      <c r="KXK101"/>
      <c r="KXL101"/>
      <c r="KXM101"/>
      <c r="KXN101"/>
      <c r="KXO101"/>
      <c r="KXP101"/>
      <c r="KXQ101"/>
      <c r="KXR101"/>
      <c r="KXS101"/>
      <c r="KXT101"/>
      <c r="KXU101"/>
      <c r="KXV101"/>
      <c r="KXW101"/>
      <c r="KXX101"/>
      <c r="KXY101"/>
      <c r="KXZ101"/>
      <c r="KYA101"/>
      <c r="KYB101"/>
      <c r="KYC101"/>
      <c r="KYD101"/>
      <c r="KYE101"/>
      <c r="KYF101"/>
      <c r="KYG101"/>
      <c r="KYH101"/>
      <c r="KYI101"/>
      <c r="KYJ101"/>
      <c r="KYK101"/>
      <c r="KYL101"/>
      <c r="KYM101"/>
      <c r="KYN101"/>
      <c r="KYO101"/>
      <c r="KYP101"/>
      <c r="KYQ101"/>
      <c r="KYR101"/>
      <c r="KYS101"/>
      <c r="KYT101"/>
      <c r="KYU101"/>
      <c r="KYV101"/>
      <c r="KYW101"/>
      <c r="KYX101"/>
      <c r="KYY101"/>
      <c r="KYZ101"/>
      <c r="KZA101"/>
      <c r="KZB101"/>
      <c r="KZC101"/>
      <c r="KZD101"/>
      <c r="KZE101"/>
      <c r="KZF101"/>
      <c r="KZG101"/>
      <c r="KZH101"/>
      <c r="KZI101"/>
      <c r="KZJ101"/>
      <c r="KZK101"/>
      <c r="KZL101"/>
      <c r="KZM101"/>
      <c r="KZN101"/>
      <c r="KZO101"/>
      <c r="KZP101"/>
      <c r="KZQ101"/>
      <c r="KZR101"/>
      <c r="KZS101"/>
      <c r="KZT101"/>
      <c r="KZU101"/>
      <c r="KZV101"/>
      <c r="KZW101"/>
      <c r="KZX101"/>
      <c r="KZY101"/>
      <c r="KZZ101"/>
      <c r="LAA101"/>
      <c r="LAB101"/>
      <c r="LAC101"/>
      <c r="LAD101"/>
      <c r="LAE101"/>
      <c r="LAF101"/>
      <c r="LAG101"/>
      <c r="LAH101"/>
      <c r="LAI101"/>
      <c r="LAJ101"/>
      <c r="LAK101"/>
      <c r="LAL101"/>
      <c r="LAM101"/>
      <c r="LAN101"/>
      <c r="LAO101"/>
      <c r="LAP101"/>
      <c r="LAQ101"/>
      <c r="LAR101"/>
      <c r="LAS101"/>
      <c r="LAT101"/>
      <c r="LAU101"/>
      <c r="LAV101"/>
      <c r="LAW101"/>
      <c r="LAX101"/>
      <c r="LAY101"/>
      <c r="LAZ101"/>
      <c r="LBA101"/>
      <c r="LBB101"/>
      <c r="LBC101"/>
      <c r="LBD101"/>
      <c r="LBE101"/>
      <c r="LBF101"/>
      <c r="LBG101"/>
      <c r="LBH101"/>
      <c r="LBI101"/>
      <c r="LBJ101"/>
      <c r="LBK101"/>
      <c r="LBL101"/>
      <c r="LBM101"/>
      <c r="LBN101"/>
      <c r="LBO101"/>
      <c r="LBP101"/>
      <c r="LBQ101"/>
      <c r="LBR101"/>
      <c r="LBS101"/>
      <c r="LBT101"/>
      <c r="LBU101"/>
      <c r="LBV101"/>
      <c r="LBW101"/>
      <c r="LBX101"/>
      <c r="LBY101"/>
      <c r="LBZ101"/>
      <c r="LCA101"/>
      <c r="LCB101"/>
      <c r="LCC101"/>
      <c r="LCD101"/>
      <c r="LCE101"/>
      <c r="LCF101"/>
      <c r="LCG101"/>
      <c r="LCH101"/>
      <c r="LCI101"/>
      <c r="LCJ101"/>
      <c r="LCK101"/>
      <c r="LCL101"/>
      <c r="LCM101"/>
      <c r="LCN101"/>
      <c r="LCO101"/>
      <c r="LCP101"/>
      <c r="LCQ101"/>
      <c r="LCR101"/>
      <c r="LCS101"/>
      <c r="LCT101"/>
      <c r="LCU101"/>
      <c r="LCV101"/>
      <c r="LCW101"/>
      <c r="LCX101"/>
      <c r="LCY101"/>
      <c r="LCZ101"/>
      <c r="LDA101"/>
      <c r="LDB101"/>
      <c r="LDC101"/>
      <c r="LDD101"/>
      <c r="LDE101"/>
      <c r="LDF101"/>
      <c r="LDG101"/>
      <c r="LDH101"/>
      <c r="LDI101"/>
      <c r="LDJ101"/>
      <c r="LDK101"/>
      <c r="LDL101"/>
      <c r="LDM101"/>
      <c r="LDN101"/>
      <c r="LDO101"/>
      <c r="LDP101"/>
      <c r="LDQ101"/>
      <c r="LDR101"/>
      <c r="LDS101"/>
      <c r="LDT101"/>
      <c r="LDU101"/>
      <c r="LDV101"/>
      <c r="LDW101"/>
      <c r="LDX101"/>
      <c r="LDY101"/>
      <c r="LDZ101"/>
      <c r="LEA101"/>
      <c r="LEB101"/>
      <c r="LEC101"/>
      <c r="LED101"/>
      <c r="LEE101"/>
      <c r="LEF101"/>
      <c r="LEG101"/>
      <c r="LEH101"/>
      <c r="LEI101"/>
      <c r="LEJ101"/>
      <c r="LEK101"/>
      <c r="LEL101"/>
      <c r="LEM101"/>
      <c r="LEN101"/>
      <c r="LEO101"/>
      <c r="LEP101"/>
      <c r="LEQ101"/>
      <c r="LER101"/>
      <c r="LES101"/>
      <c r="LET101"/>
      <c r="LEU101"/>
      <c r="LEV101"/>
      <c r="LEW101"/>
      <c r="LEX101"/>
      <c r="LEY101"/>
      <c r="LEZ101"/>
      <c r="LFA101"/>
      <c r="LFB101"/>
      <c r="LFC101"/>
      <c r="LFD101"/>
      <c r="LFE101"/>
      <c r="LFF101"/>
      <c r="LFG101"/>
      <c r="LFH101"/>
      <c r="LFI101"/>
      <c r="LFJ101"/>
      <c r="LFK101"/>
      <c r="LFL101"/>
      <c r="LFM101"/>
      <c r="LFN101"/>
      <c r="LFO101"/>
      <c r="LFP101"/>
      <c r="LFQ101"/>
      <c r="LFR101"/>
      <c r="LFS101"/>
      <c r="LFT101"/>
      <c r="LFU101"/>
      <c r="LFV101"/>
      <c r="LFW101"/>
      <c r="LFX101"/>
      <c r="LFY101"/>
      <c r="LFZ101"/>
      <c r="LGA101"/>
      <c r="LGB101"/>
      <c r="LGC101"/>
      <c r="LGD101"/>
      <c r="LGE101"/>
      <c r="LGF101"/>
      <c r="LGG101"/>
      <c r="LGH101"/>
      <c r="LGI101"/>
      <c r="LGJ101"/>
      <c r="LGK101"/>
      <c r="LGL101"/>
      <c r="LGM101"/>
      <c r="LGN101"/>
      <c r="LGO101"/>
      <c r="LGP101"/>
      <c r="LGQ101"/>
      <c r="LGR101"/>
      <c r="LGS101"/>
      <c r="LGT101"/>
      <c r="LGU101"/>
      <c r="LGV101"/>
      <c r="LGW101"/>
      <c r="LGX101"/>
      <c r="LGY101"/>
      <c r="LGZ101"/>
      <c r="LHA101"/>
      <c r="LHB101"/>
      <c r="LHC101"/>
      <c r="LHD101"/>
      <c r="LHE101"/>
      <c r="LHF101"/>
      <c r="LHG101"/>
      <c r="LHH101"/>
      <c r="LHI101"/>
      <c r="LHJ101"/>
      <c r="LHK101"/>
      <c r="LHL101"/>
      <c r="LHM101"/>
      <c r="LHN101"/>
      <c r="LHO101"/>
      <c r="LHP101"/>
      <c r="LHQ101"/>
      <c r="LHR101"/>
      <c r="LHS101"/>
      <c r="LHT101"/>
      <c r="LHU101"/>
      <c r="LHV101"/>
      <c r="LHW101"/>
      <c r="LHX101"/>
      <c r="LHY101"/>
      <c r="LHZ101"/>
      <c r="LIA101"/>
      <c r="LIB101"/>
      <c r="LIC101"/>
      <c r="LID101"/>
      <c r="LIE101"/>
      <c r="LIF101"/>
      <c r="LIG101"/>
      <c r="LIH101"/>
      <c r="LII101"/>
      <c r="LIJ101"/>
      <c r="LIK101"/>
      <c r="LIL101"/>
      <c r="LIM101"/>
      <c r="LIN101"/>
      <c r="LIO101"/>
      <c r="LIP101"/>
      <c r="LIQ101"/>
      <c r="LIR101"/>
      <c r="LIS101"/>
      <c r="LIT101"/>
      <c r="LIU101"/>
      <c r="LIV101"/>
      <c r="LIW101"/>
      <c r="LIX101"/>
      <c r="LIY101"/>
      <c r="LIZ101"/>
      <c r="LJA101"/>
      <c r="LJB101"/>
      <c r="LJC101"/>
      <c r="LJD101"/>
      <c r="LJE101"/>
      <c r="LJF101"/>
      <c r="LJG101"/>
      <c r="LJH101"/>
      <c r="LJI101"/>
      <c r="LJJ101"/>
      <c r="LJK101"/>
      <c r="LJL101"/>
      <c r="LJM101"/>
      <c r="LJN101"/>
      <c r="LJO101"/>
      <c r="LJP101"/>
      <c r="LJQ101"/>
      <c r="LJR101"/>
      <c r="LJS101"/>
      <c r="LJT101"/>
      <c r="LJU101"/>
      <c r="LJV101"/>
      <c r="LJW101"/>
      <c r="LJX101"/>
      <c r="LJY101"/>
      <c r="LJZ101"/>
      <c r="LKA101"/>
      <c r="LKB101"/>
      <c r="LKC101"/>
      <c r="LKD101"/>
      <c r="LKE101"/>
      <c r="LKF101"/>
      <c r="LKG101"/>
      <c r="LKH101"/>
      <c r="LKI101"/>
      <c r="LKJ101"/>
      <c r="LKK101"/>
      <c r="LKL101"/>
      <c r="LKM101"/>
      <c r="LKN101"/>
      <c r="LKO101"/>
      <c r="LKP101"/>
      <c r="LKQ101"/>
      <c r="LKR101"/>
      <c r="LKS101"/>
      <c r="LKT101"/>
      <c r="LKU101"/>
      <c r="LKV101"/>
      <c r="LKW101"/>
      <c r="LKX101"/>
      <c r="LKY101"/>
      <c r="LKZ101"/>
      <c r="LLA101"/>
      <c r="LLB101"/>
      <c r="LLC101"/>
      <c r="LLD101"/>
      <c r="LLE101"/>
      <c r="LLF101"/>
      <c r="LLG101"/>
      <c r="LLH101"/>
      <c r="LLI101"/>
      <c r="LLJ101"/>
      <c r="LLK101"/>
      <c r="LLL101"/>
      <c r="LLM101"/>
      <c r="LLN101"/>
      <c r="LLO101"/>
      <c r="LLP101"/>
      <c r="LLQ101"/>
      <c r="LLR101"/>
      <c r="LLS101"/>
      <c r="LLT101"/>
      <c r="LLU101"/>
      <c r="LLV101"/>
      <c r="LLW101"/>
      <c r="LLX101"/>
      <c r="LLY101"/>
      <c r="LLZ101"/>
      <c r="LMA101"/>
      <c r="LMB101"/>
      <c r="LMC101"/>
      <c r="LMD101"/>
      <c r="LME101"/>
      <c r="LMF101"/>
      <c r="LMG101"/>
      <c r="LMH101"/>
      <c r="LMI101"/>
      <c r="LMJ101"/>
      <c r="LMK101"/>
      <c r="LML101"/>
      <c r="LMM101"/>
      <c r="LMN101"/>
      <c r="LMO101"/>
      <c r="LMP101"/>
      <c r="LMQ101"/>
      <c r="LMR101"/>
      <c r="LMS101"/>
      <c r="LMT101"/>
      <c r="LMU101"/>
      <c r="LMV101"/>
      <c r="LMW101"/>
      <c r="LMX101"/>
      <c r="LMY101"/>
      <c r="LMZ101"/>
      <c r="LNA101"/>
      <c r="LNB101"/>
      <c r="LNC101"/>
      <c r="LND101"/>
      <c r="LNE101"/>
      <c r="LNF101"/>
      <c r="LNG101"/>
      <c r="LNH101"/>
      <c r="LNI101"/>
      <c r="LNJ101"/>
      <c r="LNK101"/>
      <c r="LNL101"/>
      <c r="LNM101"/>
      <c r="LNN101"/>
      <c r="LNO101"/>
      <c r="LNP101"/>
      <c r="LNQ101"/>
      <c r="LNR101"/>
      <c r="LNS101"/>
      <c r="LNT101"/>
      <c r="LNU101"/>
      <c r="LNV101"/>
      <c r="LNW101"/>
      <c r="LNX101"/>
      <c r="LNY101"/>
      <c r="LNZ101"/>
      <c r="LOA101"/>
      <c r="LOB101"/>
      <c r="LOC101"/>
      <c r="LOD101"/>
      <c r="LOE101"/>
      <c r="LOF101"/>
      <c r="LOG101"/>
      <c r="LOH101"/>
      <c r="LOI101"/>
      <c r="LOJ101"/>
      <c r="LOK101"/>
      <c r="LOL101"/>
      <c r="LOM101"/>
      <c r="LON101"/>
      <c r="LOO101"/>
      <c r="LOP101"/>
      <c r="LOQ101"/>
      <c r="LOR101"/>
      <c r="LOS101"/>
      <c r="LOT101"/>
      <c r="LOU101"/>
      <c r="LOV101"/>
      <c r="LOW101"/>
      <c r="LOX101"/>
      <c r="LOY101"/>
      <c r="LOZ101"/>
      <c r="LPA101"/>
      <c r="LPB101"/>
      <c r="LPC101"/>
      <c r="LPD101"/>
      <c r="LPE101"/>
      <c r="LPF101"/>
      <c r="LPG101"/>
      <c r="LPH101"/>
      <c r="LPI101"/>
      <c r="LPJ101"/>
      <c r="LPK101"/>
      <c r="LPL101"/>
      <c r="LPM101"/>
      <c r="LPN101"/>
      <c r="LPO101"/>
      <c r="LPP101"/>
      <c r="LPQ101"/>
      <c r="LPR101"/>
      <c r="LPS101"/>
      <c r="LPT101"/>
      <c r="LPU101"/>
      <c r="LPV101"/>
      <c r="LPW101"/>
      <c r="LPX101"/>
      <c r="LPY101"/>
      <c r="LPZ101"/>
      <c r="LQA101"/>
      <c r="LQB101"/>
      <c r="LQC101"/>
      <c r="LQD101"/>
      <c r="LQE101"/>
      <c r="LQF101"/>
      <c r="LQG101"/>
      <c r="LQH101"/>
      <c r="LQI101"/>
      <c r="LQJ101"/>
      <c r="LQK101"/>
      <c r="LQL101"/>
      <c r="LQM101"/>
      <c r="LQN101"/>
      <c r="LQO101"/>
      <c r="LQP101"/>
      <c r="LQQ101"/>
      <c r="LQR101"/>
      <c r="LQS101"/>
      <c r="LQT101"/>
      <c r="LQU101"/>
      <c r="LQV101"/>
      <c r="LQW101"/>
      <c r="LQX101"/>
      <c r="LQY101"/>
      <c r="LQZ101"/>
      <c r="LRA101"/>
      <c r="LRB101"/>
      <c r="LRC101"/>
      <c r="LRD101"/>
      <c r="LRE101"/>
      <c r="LRF101"/>
      <c r="LRG101"/>
      <c r="LRH101"/>
      <c r="LRI101"/>
      <c r="LRJ101"/>
      <c r="LRK101"/>
      <c r="LRL101"/>
      <c r="LRM101"/>
      <c r="LRN101"/>
      <c r="LRO101"/>
      <c r="LRP101"/>
      <c r="LRQ101"/>
      <c r="LRR101"/>
      <c r="LRS101"/>
      <c r="LRT101"/>
      <c r="LRU101"/>
      <c r="LRV101"/>
      <c r="LRW101"/>
      <c r="LRX101"/>
      <c r="LRY101"/>
      <c r="LRZ101"/>
      <c r="LSA101"/>
      <c r="LSB101"/>
      <c r="LSC101"/>
      <c r="LSD101"/>
      <c r="LSE101"/>
      <c r="LSF101"/>
      <c r="LSG101"/>
      <c r="LSH101"/>
      <c r="LSI101"/>
      <c r="LSJ101"/>
      <c r="LSK101"/>
      <c r="LSL101"/>
      <c r="LSM101"/>
      <c r="LSN101"/>
      <c r="LSO101"/>
      <c r="LSP101"/>
      <c r="LSQ101"/>
      <c r="LSR101"/>
      <c r="LSS101"/>
      <c r="LST101"/>
      <c r="LSU101"/>
      <c r="LSV101"/>
      <c r="LSW101"/>
      <c r="LSX101"/>
      <c r="LSY101"/>
      <c r="LSZ101"/>
      <c r="LTA101"/>
      <c r="LTB101"/>
      <c r="LTC101"/>
      <c r="LTD101"/>
      <c r="LTE101"/>
      <c r="LTF101"/>
      <c r="LTG101"/>
      <c r="LTH101"/>
      <c r="LTI101"/>
      <c r="LTJ101"/>
      <c r="LTK101"/>
      <c r="LTL101"/>
      <c r="LTM101"/>
      <c r="LTN101"/>
      <c r="LTO101"/>
      <c r="LTP101"/>
      <c r="LTQ101"/>
      <c r="LTR101"/>
      <c r="LTS101"/>
      <c r="LTT101"/>
      <c r="LTU101"/>
      <c r="LTV101"/>
      <c r="LTW101"/>
      <c r="LTX101"/>
      <c r="LTY101"/>
      <c r="LTZ101"/>
      <c r="LUA101"/>
      <c r="LUB101"/>
      <c r="LUC101"/>
      <c r="LUD101"/>
      <c r="LUE101"/>
      <c r="LUF101"/>
      <c r="LUG101"/>
      <c r="LUH101"/>
      <c r="LUI101"/>
      <c r="LUJ101"/>
      <c r="LUK101"/>
      <c r="LUL101"/>
      <c r="LUM101"/>
      <c r="LUN101"/>
      <c r="LUO101"/>
      <c r="LUP101"/>
      <c r="LUQ101"/>
      <c r="LUR101"/>
      <c r="LUS101"/>
      <c r="LUT101"/>
      <c r="LUU101"/>
      <c r="LUV101"/>
      <c r="LUW101"/>
      <c r="LUX101"/>
      <c r="LUY101"/>
      <c r="LUZ101"/>
      <c r="LVA101"/>
      <c r="LVB101"/>
      <c r="LVC101"/>
      <c r="LVD101"/>
      <c r="LVE101"/>
      <c r="LVF101"/>
      <c r="LVG101"/>
      <c r="LVH101"/>
      <c r="LVI101"/>
      <c r="LVJ101"/>
      <c r="LVK101"/>
      <c r="LVL101"/>
      <c r="LVM101"/>
      <c r="LVN101"/>
      <c r="LVO101"/>
      <c r="LVP101"/>
      <c r="LVQ101"/>
      <c r="LVR101"/>
      <c r="LVS101"/>
      <c r="LVT101"/>
      <c r="LVU101"/>
      <c r="LVV101"/>
      <c r="LVW101"/>
      <c r="LVX101"/>
      <c r="LVY101"/>
      <c r="LVZ101"/>
      <c r="LWA101"/>
      <c r="LWB101"/>
      <c r="LWC101"/>
      <c r="LWD101"/>
      <c r="LWE101"/>
      <c r="LWF101"/>
      <c r="LWG101"/>
      <c r="LWH101"/>
      <c r="LWI101"/>
      <c r="LWJ101"/>
      <c r="LWK101"/>
      <c r="LWL101"/>
      <c r="LWM101"/>
      <c r="LWN101"/>
      <c r="LWO101"/>
      <c r="LWP101"/>
      <c r="LWQ101"/>
      <c r="LWR101"/>
      <c r="LWS101"/>
      <c r="LWT101"/>
      <c r="LWU101"/>
      <c r="LWV101"/>
      <c r="LWW101"/>
      <c r="LWX101"/>
      <c r="LWY101"/>
      <c r="LWZ101"/>
      <c r="LXA101"/>
      <c r="LXB101"/>
      <c r="LXC101"/>
      <c r="LXD101"/>
      <c r="LXE101"/>
      <c r="LXF101"/>
      <c r="LXG101"/>
      <c r="LXH101"/>
      <c r="LXI101"/>
      <c r="LXJ101"/>
      <c r="LXK101"/>
      <c r="LXL101"/>
      <c r="LXM101"/>
      <c r="LXN101"/>
      <c r="LXO101"/>
      <c r="LXP101"/>
      <c r="LXQ101"/>
      <c r="LXR101"/>
      <c r="LXS101"/>
      <c r="LXT101"/>
      <c r="LXU101"/>
      <c r="LXV101"/>
      <c r="LXW101"/>
      <c r="LXX101"/>
      <c r="LXY101"/>
      <c r="LXZ101"/>
      <c r="LYA101"/>
      <c r="LYB101"/>
      <c r="LYC101"/>
      <c r="LYD101"/>
      <c r="LYE101"/>
      <c r="LYF101"/>
      <c r="LYG101"/>
      <c r="LYH101"/>
      <c r="LYI101"/>
      <c r="LYJ101"/>
      <c r="LYK101"/>
      <c r="LYL101"/>
      <c r="LYM101"/>
      <c r="LYN101"/>
      <c r="LYO101"/>
      <c r="LYP101"/>
      <c r="LYQ101"/>
      <c r="LYR101"/>
      <c r="LYS101"/>
      <c r="LYT101"/>
      <c r="LYU101"/>
      <c r="LYV101"/>
      <c r="LYW101"/>
      <c r="LYX101"/>
      <c r="LYY101"/>
      <c r="LYZ101"/>
      <c r="LZA101"/>
      <c r="LZB101"/>
      <c r="LZC101"/>
      <c r="LZD101"/>
      <c r="LZE101"/>
      <c r="LZF101"/>
      <c r="LZG101"/>
      <c r="LZH101"/>
      <c r="LZI101"/>
      <c r="LZJ101"/>
      <c r="LZK101"/>
      <c r="LZL101"/>
      <c r="LZM101"/>
      <c r="LZN101"/>
      <c r="LZO101"/>
      <c r="LZP101"/>
      <c r="LZQ101"/>
      <c r="LZR101"/>
      <c r="LZS101"/>
      <c r="LZT101"/>
      <c r="LZU101"/>
      <c r="LZV101"/>
      <c r="LZW101"/>
      <c r="LZX101"/>
      <c r="LZY101"/>
      <c r="LZZ101"/>
      <c r="MAA101"/>
      <c r="MAB101"/>
      <c r="MAC101"/>
      <c r="MAD101"/>
      <c r="MAE101"/>
      <c r="MAF101"/>
      <c r="MAG101"/>
      <c r="MAH101"/>
      <c r="MAI101"/>
      <c r="MAJ101"/>
      <c r="MAK101"/>
      <c r="MAL101"/>
      <c r="MAM101"/>
      <c r="MAN101"/>
      <c r="MAO101"/>
      <c r="MAP101"/>
      <c r="MAQ101"/>
      <c r="MAR101"/>
      <c r="MAS101"/>
      <c r="MAT101"/>
      <c r="MAU101"/>
      <c r="MAV101"/>
      <c r="MAW101"/>
      <c r="MAX101"/>
      <c r="MAY101"/>
      <c r="MAZ101"/>
      <c r="MBA101"/>
      <c r="MBB101"/>
      <c r="MBC101"/>
      <c r="MBD101"/>
      <c r="MBE101"/>
      <c r="MBF101"/>
      <c r="MBG101"/>
      <c r="MBH101"/>
      <c r="MBI101"/>
      <c r="MBJ101"/>
      <c r="MBK101"/>
      <c r="MBL101"/>
      <c r="MBM101"/>
      <c r="MBN101"/>
      <c r="MBO101"/>
      <c r="MBP101"/>
      <c r="MBQ101"/>
      <c r="MBR101"/>
      <c r="MBS101"/>
      <c r="MBT101"/>
      <c r="MBU101"/>
      <c r="MBV101"/>
      <c r="MBW101"/>
      <c r="MBX101"/>
      <c r="MBY101"/>
      <c r="MBZ101"/>
      <c r="MCA101"/>
      <c r="MCB101"/>
      <c r="MCC101"/>
      <c r="MCD101"/>
      <c r="MCE101"/>
      <c r="MCF101"/>
      <c r="MCG101"/>
      <c r="MCH101"/>
      <c r="MCI101"/>
      <c r="MCJ101"/>
      <c r="MCK101"/>
      <c r="MCL101"/>
      <c r="MCM101"/>
      <c r="MCN101"/>
      <c r="MCO101"/>
      <c r="MCP101"/>
      <c r="MCQ101"/>
      <c r="MCR101"/>
      <c r="MCS101"/>
      <c r="MCT101"/>
      <c r="MCU101"/>
      <c r="MCV101"/>
      <c r="MCW101"/>
      <c r="MCX101"/>
      <c r="MCY101"/>
      <c r="MCZ101"/>
      <c r="MDA101"/>
      <c r="MDB101"/>
      <c r="MDC101"/>
      <c r="MDD101"/>
      <c r="MDE101"/>
      <c r="MDF101"/>
      <c r="MDG101"/>
      <c r="MDH101"/>
      <c r="MDI101"/>
      <c r="MDJ101"/>
      <c r="MDK101"/>
      <c r="MDL101"/>
      <c r="MDM101"/>
      <c r="MDN101"/>
      <c r="MDO101"/>
      <c r="MDP101"/>
      <c r="MDQ101"/>
      <c r="MDR101"/>
      <c r="MDS101"/>
      <c r="MDT101"/>
      <c r="MDU101"/>
      <c r="MDV101"/>
      <c r="MDW101"/>
      <c r="MDX101"/>
      <c r="MDY101"/>
      <c r="MDZ101"/>
      <c r="MEA101"/>
      <c r="MEB101"/>
      <c r="MEC101"/>
      <c r="MED101"/>
      <c r="MEE101"/>
      <c r="MEF101"/>
      <c r="MEG101"/>
      <c r="MEH101"/>
      <c r="MEI101"/>
      <c r="MEJ101"/>
      <c r="MEK101"/>
      <c r="MEL101"/>
      <c r="MEM101"/>
      <c r="MEN101"/>
      <c r="MEO101"/>
      <c r="MEP101"/>
      <c r="MEQ101"/>
      <c r="MER101"/>
      <c r="MES101"/>
      <c r="MET101"/>
      <c r="MEU101"/>
      <c r="MEV101"/>
      <c r="MEW101"/>
      <c r="MEX101"/>
      <c r="MEY101"/>
      <c r="MEZ101"/>
      <c r="MFA101"/>
      <c r="MFB101"/>
      <c r="MFC101"/>
      <c r="MFD101"/>
      <c r="MFE101"/>
      <c r="MFF101"/>
      <c r="MFG101"/>
      <c r="MFH101"/>
      <c r="MFI101"/>
      <c r="MFJ101"/>
      <c r="MFK101"/>
      <c r="MFL101"/>
      <c r="MFM101"/>
      <c r="MFN101"/>
      <c r="MFO101"/>
      <c r="MFP101"/>
      <c r="MFQ101"/>
      <c r="MFR101"/>
      <c r="MFS101"/>
      <c r="MFT101"/>
      <c r="MFU101"/>
      <c r="MFV101"/>
      <c r="MFW101"/>
      <c r="MFX101"/>
      <c r="MFY101"/>
      <c r="MFZ101"/>
      <c r="MGA101"/>
      <c r="MGB101"/>
      <c r="MGC101"/>
      <c r="MGD101"/>
      <c r="MGE101"/>
      <c r="MGF101"/>
      <c r="MGG101"/>
      <c r="MGH101"/>
      <c r="MGI101"/>
      <c r="MGJ101"/>
      <c r="MGK101"/>
      <c r="MGL101"/>
      <c r="MGM101"/>
      <c r="MGN101"/>
      <c r="MGO101"/>
      <c r="MGP101"/>
      <c r="MGQ101"/>
      <c r="MGR101"/>
      <c r="MGS101"/>
      <c r="MGT101"/>
      <c r="MGU101"/>
      <c r="MGV101"/>
      <c r="MGW101"/>
      <c r="MGX101"/>
      <c r="MGY101"/>
      <c r="MGZ101"/>
      <c r="MHA101"/>
      <c r="MHB101"/>
      <c r="MHC101"/>
      <c r="MHD101"/>
      <c r="MHE101"/>
      <c r="MHF101"/>
      <c r="MHG101"/>
      <c r="MHH101"/>
      <c r="MHI101"/>
      <c r="MHJ101"/>
      <c r="MHK101"/>
      <c r="MHL101"/>
      <c r="MHM101"/>
      <c r="MHN101"/>
      <c r="MHO101"/>
      <c r="MHP101"/>
      <c r="MHQ101"/>
      <c r="MHR101"/>
      <c r="MHS101"/>
      <c r="MHT101"/>
      <c r="MHU101"/>
      <c r="MHV101"/>
      <c r="MHW101"/>
      <c r="MHX101"/>
      <c r="MHY101"/>
      <c r="MHZ101"/>
      <c r="MIA101"/>
      <c r="MIB101"/>
      <c r="MIC101"/>
      <c r="MID101"/>
      <c r="MIE101"/>
      <c r="MIF101"/>
      <c r="MIG101"/>
      <c r="MIH101"/>
      <c r="MII101"/>
      <c r="MIJ101"/>
      <c r="MIK101"/>
      <c r="MIL101"/>
      <c r="MIM101"/>
      <c r="MIN101"/>
      <c r="MIO101"/>
      <c r="MIP101"/>
      <c r="MIQ101"/>
      <c r="MIR101"/>
      <c r="MIS101"/>
      <c r="MIT101"/>
      <c r="MIU101"/>
      <c r="MIV101"/>
      <c r="MIW101"/>
      <c r="MIX101"/>
      <c r="MIY101"/>
      <c r="MIZ101"/>
      <c r="MJA101"/>
      <c r="MJB101"/>
      <c r="MJC101"/>
      <c r="MJD101"/>
      <c r="MJE101"/>
      <c r="MJF101"/>
      <c r="MJG101"/>
      <c r="MJH101"/>
      <c r="MJI101"/>
      <c r="MJJ101"/>
      <c r="MJK101"/>
      <c r="MJL101"/>
      <c r="MJM101"/>
      <c r="MJN101"/>
      <c r="MJO101"/>
      <c r="MJP101"/>
      <c r="MJQ101"/>
      <c r="MJR101"/>
      <c r="MJS101"/>
      <c r="MJT101"/>
      <c r="MJU101"/>
      <c r="MJV101"/>
      <c r="MJW101"/>
      <c r="MJX101"/>
      <c r="MJY101"/>
      <c r="MJZ101"/>
      <c r="MKA101"/>
      <c r="MKB101"/>
      <c r="MKC101"/>
      <c r="MKD101"/>
      <c r="MKE101"/>
      <c r="MKF101"/>
      <c r="MKG101"/>
      <c r="MKH101"/>
      <c r="MKI101"/>
      <c r="MKJ101"/>
      <c r="MKK101"/>
      <c r="MKL101"/>
      <c r="MKM101"/>
      <c r="MKN101"/>
      <c r="MKO101"/>
      <c r="MKP101"/>
      <c r="MKQ101"/>
      <c r="MKR101"/>
      <c r="MKS101"/>
      <c r="MKT101"/>
      <c r="MKU101"/>
      <c r="MKV101"/>
      <c r="MKW101"/>
      <c r="MKX101"/>
      <c r="MKY101"/>
      <c r="MKZ101"/>
      <c r="MLA101"/>
      <c r="MLB101"/>
      <c r="MLC101"/>
      <c r="MLD101"/>
      <c r="MLE101"/>
      <c r="MLF101"/>
      <c r="MLG101"/>
      <c r="MLH101"/>
      <c r="MLI101"/>
      <c r="MLJ101"/>
      <c r="MLK101"/>
      <c r="MLL101"/>
      <c r="MLM101"/>
      <c r="MLN101"/>
      <c r="MLO101"/>
      <c r="MLP101"/>
      <c r="MLQ101"/>
      <c r="MLR101"/>
      <c r="MLS101"/>
      <c r="MLT101"/>
      <c r="MLU101"/>
      <c r="MLV101"/>
      <c r="MLW101"/>
      <c r="MLX101"/>
      <c r="MLY101"/>
      <c r="MLZ101"/>
      <c r="MMA101"/>
      <c r="MMB101"/>
      <c r="MMC101"/>
      <c r="MMD101"/>
      <c r="MME101"/>
      <c r="MMF101"/>
      <c r="MMG101"/>
      <c r="MMH101"/>
      <c r="MMI101"/>
      <c r="MMJ101"/>
      <c r="MMK101"/>
      <c r="MML101"/>
      <c r="MMM101"/>
      <c r="MMN101"/>
      <c r="MMO101"/>
      <c r="MMP101"/>
      <c r="MMQ101"/>
      <c r="MMR101"/>
      <c r="MMS101"/>
      <c r="MMT101"/>
      <c r="MMU101"/>
      <c r="MMV101"/>
      <c r="MMW101"/>
      <c r="MMX101"/>
      <c r="MMY101"/>
      <c r="MMZ101"/>
      <c r="MNA101"/>
      <c r="MNB101"/>
      <c r="MNC101"/>
      <c r="MND101"/>
      <c r="MNE101"/>
      <c r="MNF101"/>
      <c r="MNG101"/>
      <c r="MNH101"/>
      <c r="MNI101"/>
      <c r="MNJ101"/>
      <c r="MNK101"/>
      <c r="MNL101"/>
      <c r="MNM101"/>
      <c r="MNN101"/>
      <c r="MNO101"/>
      <c r="MNP101"/>
      <c r="MNQ101"/>
      <c r="MNR101"/>
      <c r="MNS101"/>
      <c r="MNT101"/>
      <c r="MNU101"/>
      <c r="MNV101"/>
      <c r="MNW101"/>
      <c r="MNX101"/>
      <c r="MNY101"/>
      <c r="MNZ101"/>
      <c r="MOA101"/>
      <c r="MOB101"/>
      <c r="MOC101"/>
      <c r="MOD101"/>
      <c r="MOE101"/>
      <c r="MOF101"/>
      <c r="MOG101"/>
      <c r="MOH101"/>
      <c r="MOI101"/>
      <c r="MOJ101"/>
      <c r="MOK101"/>
      <c r="MOL101"/>
      <c r="MOM101"/>
      <c r="MON101"/>
      <c r="MOO101"/>
      <c r="MOP101"/>
      <c r="MOQ101"/>
      <c r="MOR101"/>
      <c r="MOS101"/>
      <c r="MOT101"/>
      <c r="MOU101"/>
      <c r="MOV101"/>
      <c r="MOW101"/>
      <c r="MOX101"/>
      <c r="MOY101"/>
      <c r="MOZ101"/>
      <c r="MPA101"/>
      <c r="MPB101"/>
      <c r="MPC101"/>
      <c r="MPD101"/>
      <c r="MPE101"/>
      <c r="MPF101"/>
      <c r="MPG101"/>
      <c r="MPH101"/>
      <c r="MPI101"/>
      <c r="MPJ101"/>
      <c r="MPK101"/>
      <c r="MPL101"/>
      <c r="MPM101"/>
      <c r="MPN101"/>
      <c r="MPO101"/>
      <c r="MPP101"/>
      <c r="MPQ101"/>
      <c r="MPR101"/>
      <c r="MPS101"/>
      <c r="MPT101"/>
      <c r="MPU101"/>
      <c r="MPV101"/>
      <c r="MPW101"/>
      <c r="MPX101"/>
      <c r="MPY101"/>
      <c r="MPZ101"/>
      <c r="MQA101"/>
      <c r="MQB101"/>
      <c r="MQC101"/>
      <c r="MQD101"/>
      <c r="MQE101"/>
      <c r="MQF101"/>
      <c r="MQG101"/>
      <c r="MQH101"/>
      <c r="MQI101"/>
      <c r="MQJ101"/>
      <c r="MQK101"/>
      <c r="MQL101"/>
      <c r="MQM101"/>
      <c r="MQN101"/>
      <c r="MQO101"/>
      <c r="MQP101"/>
      <c r="MQQ101"/>
      <c r="MQR101"/>
      <c r="MQS101"/>
      <c r="MQT101"/>
      <c r="MQU101"/>
      <c r="MQV101"/>
      <c r="MQW101"/>
      <c r="MQX101"/>
      <c r="MQY101"/>
      <c r="MQZ101"/>
      <c r="MRA101"/>
      <c r="MRB101"/>
      <c r="MRC101"/>
      <c r="MRD101"/>
      <c r="MRE101"/>
      <c r="MRF101"/>
      <c r="MRG101"/>
      <c r="MRH101"/>
      <c r="MRI101"/>
      <c r="MRJ101"/>
      <c r="MRK101"/>
      <c r="MRL101"/>
      <c r="MRM101"/>
      <c r="MRN101"/>
      <c r="MRO101"/>
      <c r="MRP101"/>
      <c r="MRQ101"/>
      <c r="MRR101"/>
      <c r="MRS101"/>
      <c r="MRT101"/>
      <c r="MRU101"/>
      <c r="MRV101"/>
      <c r="MRW101"/>
      <c r="MRX101"/>
      <c r="MRY101"/>
      <c r="MRZ101"/>
      <c r="MSA101"/>
      <c r="MSB101"/>
      <c r="MSC101"/>
      <c r="MSD101"/>
      <c r="MSE101"/>
      <c r="MSF101"/>
      <c r="MSG101"/>
      <c r="MSH101"/>
      <c r="MSI101"/>
      <c r="MSJ101"/>
      <c r="MSK101"/>
      <c r="MSL101"/>
      <c r="MSM101"/>
      <c r="MSN101"/>
      <c r="MSO101"/>
      <c r="MSP101"/>
      <c r="MSQ101"/>
      <c r="MSR101"/>
      <c r="MSS101"/>
      <c r="MST101"/>
      <c r="MSU101"/>
      <c r="MSV101"/>
      <c r="MSW101"/>
      <c r="MSX101"/>
      <c r="MSY101"/>
      <c r="MSZ101"/>
      <c r="MTA101"/>
      <c r="MTB101"/>
      <c r="MTC101"/>
      <c r="MTD101"/>
      <c r="MTE101"/>
      <c r="MTF101"/>
      <c r="MTG101"/>
      <c r="MTH101"/>
      <c r="MTI101"/>
      <c r="MTJ101"/>
      <c r="MTK101"/>
      <c r="MTL101"/>
      <c r="MTM101"/>
      <c r="MTN101"/>
      <c r="MTO101"/>
      <c r="MTP101"/>
      <c r="MTQ101"/>
      <c r="MTR101"/>
      <c r="MTS101"/>
      <c r="MTT101"/>
      <c r="MTU101"/>
      <c r="MTV101"/>
      <c r="MTW101"/>
      <c r="MTX101"/>
      <c r="MTY101"/>
      <c r="MTZ101"/>
      <c r="MUA101"/>
      <c r="MUB101"/>
      <c r="MUC101"/>
      <c r="MUD101"/>
      <c r="MUE101"/>
      <c r="MUF101"/>
      <c r="MUG101"/>
      <c r="MUH101"/>
      <c r="MUI101"/>
      <c r="MUJ101"/>
      <c r="MUK101"/>
      <c r="MUL101"/>
      <c r="MUM101"/>
      <c r="MUN101"/>
      <c r="MUO101"/>
      <c r="MUP101"/>
      <c r="MUQ101"/>
      <c r="MUR101"/>
      <c r="MUS101"/>
      <c r="MUT101"/>
      <c r="MUU101"/>
      <c r="MUV101"/>
      <c r="MUW101"/>
      <c r="MUX101"/>
      <c r="MUY101"/>
      <c r="MUZ101"/>
      <c r="MVA101"/>
      <c r="MVB101"/>
      <c r="MVC101"/>
      <c r="MVD101"/>
      <c r="MVE101"/>
      <c r="MVF101"/>
      <c r="MVG101"/>
      <c r="MVH101"/>
      <c r="MVI101"/>
      <c r="MVJ101"/>
      <c r="MVK101"/>
      <c r="MVL101"/>
      <c r="MVM101"/>
      <c r="MVN101"/>
      <c r="MVO101"/>
      <c r="MVP101"/>
      <c r="MVQ101"/>
      <c r="MVR101"/>
      <c r="MVS101"/>
      <c r="MVT101"/>
      <c r="MVU101"/>
      <c r="MVV101"/>
      <c r="MVW101"/>
      <c r="MVX101"/>
      <c r="MVY101"/>
      <c r="MVZ101"/>
      <c r="MWA101"/>
      <c r="MWB101"/>
      <c r="MWC101"/>
      <c r="MWD101"/>
      <c r="MWE101"/>
      <c r="MWF101"/>
      <c r="MWG101"/>
      <c r="MWH101"/>
      <c r="MWI101"/>
      <c r="MWJ101"/>
      <c r="MWK101"/>
      <c r="MWL101"/>
      <c r="MWM101"/>
      <c r="MWN101"/>
      <c r="MWO101"/>
      <c r="MWP101"/>
      <c r="MWQ101"/>
      <c r="MWR101"/>
      <c r="MWS101"/>
      <c r="MWT101"/>
      <c r="MWU101"/>
      <c r="MWV101"/>
      <c r="MWW101"/>
      <c r="MWX101"/>
      <c r="MWY101"/>
      <c r="MWZ101"/>
      <c r="MXA101"/>
      <c r="MXB101"/>
      <c r="MXC101"/>
      <c r="MXD101"/>
      <c r="MXE101"/>
      <c r="MXF101"/>
      <c r="MXG101"/>
      <c r="MXH101"/>
      <c r="MXI101"/>
      <c r="MXJ101"/>
      <c r="MXK101"/>
      <c r="MXL101"/>
      <c r="MXM101"/>
      <c r="MXN101"/>
      <c r="MXO101"/>
      <c r="MXP101"/>
      <c r="MXQ101"/>
      <c r="MXR101"/>
      <c r="MXS101"/>
      <c r="MXT101"/>
      <c r="MXU101"/>
      <c r="MXV101"/>
      <c r="MXW101"/>
      <c r="MXX101"/>
      <c r="MXY101"/>
      <c r="MXZ101"/>
      <c r="MYA101"/>
      <c r="MYB101"/>
      <c r="MYC101"/>
      <c r="MYD101"/>
      <c r="MYE101"/>
      <c r="MYF101"/>
      <c r="MYG101"/>
      <c r="MYH101"/>
      <c r="MYI101"/>
      <c r="MYJ101"/>
      <c r="MYK101"/>
      <c r="MYL101"/>
      <c r="MYM101"/>
      <c r="MYN101"/>
      <c r="MYO101"/>
      <c r="MYP101"/>
      <c r="MYQ101"/>
      <c r="MYR101"/>
      <c r="MYS101"/>
      <c r="MYT101"/>
      <c r="MYU101"/>
      <c r="MYV101"/>
      <c r="MYW101"/>
      <c r="MYX101"/>
      <c r="MYY101"/>
      <c r="MYZ101"/>
      <c r="MZA101"/>
      <c r="MZB101"/>
      <c r="MZC101"/>
      <c r="MZD101"/>
      <c r="MZE101"/>
      <c r="MZF101"/>
      <c r="MZG101"/>
      <c r="MZH101"/>
      <c r="MZI101"/>
      <c r="MZJ101"/>
      <c r="MZK101"/>
      <c r="MZL101"/>
      <c r="MZM101"/>
      <c r="MZN101"/>
      <c r="MZO101"/>
      <c r="MZP101"/>
      <c r="MZQ101"/>
      <c r="MZR101"/>
      <c r="MZS101"/>
      <c r="MZT101"/>
      <c r="MZU101"/>
      <c r="MZV101"/>
      <c r="MZW101"/>
      <c r="MZX101"/>
      <c r="MZY101"/>
      <c r="MZZ101"/>
      <c r="NAA101"/>
      <c r="NAB101"/>
      <c r="NAC101"/>
      <c r="NAD101"/>
      <c r="NAE101"/>
      <c r="NAF101"/>
      <c r="NAG101"/>
      <c r="NAH101"/>
      <c r="NAI101"/>
      <c r="NAJ101"/>
      <c r="NAK101"/>
      <c r="NAL101"/>
      <c r="NAM101"/>
      <c r="NAN101"/>
      <c r="NAO101"/>
      <c r="NAP101"/>
      <c r="NAQ101"/>
      <c r="NAR101"/>
      <c r="NAS101"/>
      <c r="NAT101"/>
      <c r="NAU101"/>
      <c r="NAV101"/>
      <c r="NAW101"/>
      <c r="NAX101"/>
      <c r="NAY101"/>
      <c r="NAZ101"/>
      <c r="NBA101"/>
      <c r="NBB101"/>
      <c r="NBC101"/>
      <c r="NBD101"/>
      <c r="NBE101"/>
      <c r="NBF101"/>
      <c r="NBG101"/>
      <c r="NBH101"/>
      <c r="NBI101"/>
      <c r="NBJ101"/>
      <c r="NBK101"/>
      <c r="NBL101"/>
      <c r="NBM101"/>
      <c r="NBN101"/>
      <c r="NBO101"/>
      <c r="NBP101"/>
      <c r="NBQ101"/>
      <c r="NBR101"/>
      <c r="NBS101"/>
      <c r="NBT101"/>
      <c r="NBU101"/>
      <c r="NBV101"/>
      <c r="NBW101"/>
      <c r="NBX101"/>
      <c r="NBY101"/>
      <c r="NBZ101"/>
      <c r="NCA101"/>
      <c r="NCB101"/>
      <c r="NCC101"/>
      <c r="NCD101"/>
      <c r="NCE101"/>
      <c r="NCF101"/>
      <c r="NCG101"/>
      <c r="NCH101"/>
      <c r="NCI101"/>
      <c r="NCJ101"/>
      <c r="NCK101"/>
      <c r="NCL101"/>
      <c r="NCM101"/>
      <c r="NCN101"/>
      <c r="NCO101"/>
      <c r="NCP101"/>
      <c r="NCQ101"/>
      <c r="NCR101"/>
      <c r="NCS101"/>
      <c r="NCT101"/>
      <c r="NCU101"/>
      <c r="NCV101"/>
      <c r="NCW101"/>
      <c r="NCX101"/>
      <c r="NCY101"/>
      <c r="NCZ101"/>
      <c r="NDA101"/>
      <c r="NDB101"/>
      <c r="NDC101"/>
      <c r="NDD101"/>
      <c r="NDE101"/>
      <c r="NDF101"/>
      <c r="NDG101"/>
      <c r="NDH101"/>
      <c r="NDI101"/>
      <c r="NDJ101"/>
      <c r="NDK101"/>
      <c r="NDL101"/>
      <c r="NDM101"/>
      <c r="NDN101"/>
      <c r="NDO101"/>
      <c r="NDP101"/>
      <c r="NDQ101"/>
      <c r="NDR101"/>
      <c r="NDS101"/>
      <c r="NDT101"/>
      <c r="NDU101"/>
      <c r="NDV101"/>
      <c r="NDW101"/>
      <c r="NDX101"/>
      <c r="NDY101"/>
      <c r="NDZ101"/>
      <c r="NEA101"/>
      <c r="NEB101"/>
      <c r="NEC101"/>
      <c r="NED101"/>
      <c r="NEE101"/>
      <c r="NEF101"/>
      <c r="NEG101"/>
      <c r="NEH101"/>
      <c r="NEI101"/>
      <c r="NEJ101"/>
      <c r="NEK101"/>
      <c r="NEL101"/>
      <c r="NEM101"/>
      <c r="NEN101"/>
      <c r="NEO101"/>
      <c r="NEP101"/>
      <c r="NEQ101"/>
      <c r="NER101"/>
      <c r="NES101"/>
      <c r="NET101"/>
      <c r="NEU101"/>
      <c r="NEV101"/>
      <c r="NEW101"/>
      <c r="NEX101"/>
      <c r="NEY101"/>
      <c r="NEZ101"/>
      <c r="NFA101"/>
      <c r="NFB101"/>
      <c r="NFC101"/>
      <c r="NFD101"/>
      <c r="NFE101"/>
      <c r="NFF101"/>
      <c r="NFG101"/>
      <c r="NFH101"/>
      <c r="NFI101"/>
      <c r="NFJ101"/>
      <c r="NFK101"/>
      <c r="NFL101"/>
      <c r="NFM101"/>
      <c r="NFN101"/>
      <c r="NFO101"/>
      <c r="NFP101"/>
      <c r="NFQ101"/>
      <c r="NFR101"/>
      <c r="NFS101"/>
      <c r="NFT101"/>
      <c r="NFU101"/>
      <c r="NFV101"/>
      <c r="NFW101"/>
      <c r="NFX101"/>
      <c r="NFY101"/>
      <c r="NFZ101"/>
      <c r="NGA101"/>
      <c r="NGB101"/>
      <c r="NGC101"/>
      <c r="NGD101"/>
      <c r="NGE101"/>
      <c r="NGF101"/>
      <c r="NGG101"/>
      <c r="NGH101"/>
      <c r="NGI101"/>
      <c r="NGJ101"/>
      <c r="NGK101"/>
      <c r="NGL101"/>
      <c r="NGM101"/>
      <c r="NGN101"/>
      <c r="NGO101"/>
      <c r="NGP101"/>
      <c r="NGQ101"/>
      <c r="NGR101"/>
      <c r="NGS101"/>
      <c r="NGT101"/>
      <c r="NGU101"/>
      <c r="NGV101"/>
      <c r="NGW101"/>
      <c r="NGX101"/>
      <c r="NGY101"/>
      <c r="NGZ101"/>
      <c r="NHA101"/>
      <c r="NHB101"/>
      <c r="NHC101"/>
      <c r="NHD101"/>
      <c r="NHE101"/>
      <c r="NHF101"/>
      <c r="NHG101"/>
      <c r="NHH101"/>
      <c r="NHI101"/>
      <c r="NHJ101"/>
      <c r="NHK101"/>
      <c r="NHL101"/>
      <c r="NHM101"/>
      <c r="NHN101"/>
      <c r="NHO101"/>
      <c r="NHP101"/>
      <c r="NHQ101"/>
      <c r="NHR101"/>
      <c r="NHS101"/>
      <c r="NHT101"/>
      <c r="NHU101"/>
      <c r="NHV101"/>
      <c r="NHW101"/>
      <c r="NHX101"/>
      <c r="NHY101"/>
      <c r="NHZ101"/>
      <c r="NIA101"/>
      <c r="NIB101"/>
      <c r="NIC101"/>
      <c r="NID101"/>
      <c r="NIE101"/>
      <c r="NIF101"/>
      <c r="NIG101"/>
      <c r="NIH101"/>
      <c r="NII101"/>
      <c r="NIJ101"/>
      <c r="NIK101"/>
      <c r="NIL101"/>
      <c r="NIM101"/>
      <c r="NIN101"/>
      <c r="NIO101"/>
      <c r="NIP101"/>
      <c r="NIQ101"/>
      <c r="NIR101"/>
      <c r="NIS101"/>
      <c r="NIT101"/>
      <c r="NIU101"/>
      <c r="NIV101"/>
      <c r="NIW101"/>
      <c r="NIX101"/>
      <c r="NIY101"/>
      <c r="NIZ101"/>
      <c r="NJA101"/>
      <c r="NJB101"/>
      <c r="NJC101"/>
      <c r="NJD101"/>
      <c r="NJE101"/>
      <c r="NJF101"/>
      <c r="NJG101"/>
      <c r="NJH101"/>
      <c r="NJI101"/>
      <c r="NJJ101"/>
      <c r="NJK101"/>
      <c r="NJL101"/>
      <c r="NJM101"/>
      <c r="NJN101"/>
      <c r="NJO101"/>
      <c r="NJP101"/>
      <c r="NJQ101"/>
      <c r="NJR101"/>
      <c r="NJS101"/>
      <c r="NJT101"/>
      <c r="NJU101"/>
      <c r="NJV101"/>
      <c r="NJW101"/>
      <c r="NJX101"/>
      <c r="NJY101"/>
      <c r="NJZ101"/>
      <c r="NKA101"/>
      <c r="NKB101"/>
      <c r="NKC101"/>
      <c r="NKD101"/>
      <c r="NKE101"/>
      <c r="NKF101"/>
      <c r="NKG101"/>
      <c r="NKH101"/>
      <c r="NKI101"/>
      <c r="NKJ101"/>
      <c r="NKK101"/>
      <c r="NKL101"/>
      <c r="NKM101"/>
      <c r="NKN101"/>
      <c r="NKO101"/>
      <c r="NKP101"/>
      <c r="NKQ101"/>
      <c r="NKR101"/>
      <c r="NKS101"/>
      <c r="NKT101"/>
      <c r="NKU101"/>
      <c r="NKV101"/>
      <c r="NKW101"/>
      <c r="NKX101"/>
      <c r="NKY101"/>
      <c r="NKZ101"/>
      <c r="NLA101"/>
      <c r="NLB101"/>
      <c r="NLC101"/>
      <c r="NLD101"/>
      <c r="NLE101"/>
      <c r="NLF101"/>
      <c r="NLG101"/>
      <c r="NLH101"/>
      <c r="NLI101"/>
      <c r="NLJ101"/>
      <c r="NLK101"/>
      <c r="NLL101"/>
      <c r="NLM101"/>
      <c r="NLN101"/>
      <c r="NLO101"/>
      <c r="NLP101"/>
      <c r="NLQ101"/>
      <c r="NLR101"/>
      <c r="NLS101"/>
      <c r="NLT101"/>
      <c r="NLU101"/>
      <c r="NLV101"/>
      <c r="NLW101"/>
      <c r="NLX101"/>
      <c r="NLY101"/>
      <c r="NLZ101"/>
      <c r="NMA101"/>
      <c r="NMB101"/>
      <c r="NMC101"/>
      <c r="NMD101"/>
      <c r="NME101"/>
      <c r="NMF101"/>
      <c r="NMG101"/>
      <c r="NMH101"/>
      <c r="NMI101"/>
      <c r="NMJ101"/>
      <c r="NMK101"/>
      <c r="NML101"/>
      <c r="NMM101"/>
      <c r="NMN101"/>
      <c r="NMO101"/>
      <c r="NMP101"/>
      <c r="NMQ101"/>
      <c r="NMR101"/>
      <c r="NMS101"/>
      <c r="NMT101"/>
      <c r="NMU101"/>
      <c r="NMV101"/>
      <c r="NMW101"/>
      <c r="NMX101"/>
      <c r="NMY101"/>
      <c r="NMZ101"/>
      <c r="NNA101"/>
      <c r="NNB101"/>
      <c r="NNC101"/>
      <c r="NND101"/>
      <c r="NNE101"/>
      <c r="NNF101"/>
      <c r="NNG101"/>
      <c r="NNH101"/>
      <c r="NNI101"/>
      <c r="NNJ101"/>
      <c r="NNK101"/>
      <c r="NNL101"/>
      <c r="NNM101"/>
      <c r="NNN101"/>
      <c r="NNO101"/>
      <c r="NNP101"/>
      <c r="NNQ101"/>
      <c r="NNR101"/>
      <c r="NNS101"/>
      <c r="NNT101"/>
      <c r="NNU101"/>
      <c r="NNV101"/>
      <c r="NNW101"/>
      <c r="NNX101"/>
      <c r="NNY101"/>
      <c r="NNZ101"/>
      <c r="NOA101"/>
      <c r="NOB101"/>
      <c r="NOC101"/>
      <c r="NOD101"/>
      <c r="NOE101"/>
      <c r="NOF101"/>
      <c r="NOG101"/>
      <c r="NOH101"/>
      <c r="NOI101"/>
      <c r="NOJ101"/>
      <c r="NOK101"/>
      <c r="NOL101"/>
      <c r="NOM101"/>
      <c r="NON101"/>
      <c r="NOO101"/>
      <c r="NOP101"/>
      <c r="NOQ101"/>
      <c r="NOR101"/>
      <c r="NOS101"/>
      <c r="NOT101"/>
      <c r="NOU101"/>
      <c r="NOV101"/>
      <c r="NOW101"/>
      <c r="NOX101"/>
      <c r="NOY101"/>
      <c r="NOZ101"/>
      <c r="NPA101"/>
      <c r="NPB101"/>
      <c r="NPC101"/>
      <c r="NPD101"/>
      <c r="NPE101"/>
      <c r="NPF101"/>
      <c r="NPG101"/>
      <c r="NPH101"/>
      <c r="NPI101"/>
      <c r="NPJ101"/>
      <c r="NPK101"/>
      <c r="NPL101"/>
      <c r="NPM101"/>
      <c r="NPN101"/>
      <c r="NPO101"/>
      <c r="NPP101"/>
      <c r="NPQ101"/>
      <c r="NPR101"/>
      <c r="NPS101"/>
      <c r="NPT101"/>
      <c r="NPU101"/>
      <c r="NPV101"/>
      <c r="NPW101"/>
      <c r="NPX101"/>
      <c r="NPY101"/>
      <c r="NPZ101"/>
      <c r="NQA101"/>
      <c r="NQB101"/>
      <c r="NQC101"/>
      <c r="NQD101"/>
      <c r="NQE101"/>
      <c r="NQF101"/>
      <c r="NQG101"/>
      <c r="NQH101"/>
      <c r="NQI101"/>
      <c r="NQJ101"/>
      <c r="NQK101"/>
      <c r="NQL101"/>
      <c r="NQM101"/>
      <c r="NQN101"/>
      <c r="NQO101"/>
      <c r="NQP101"/>
      <c r="NQQ101"/>
      <c r="NQR101"/>
      <c r="NQS101"/>
      <c r="NQT101"/>
      <c r="NQU101"/>
      <c r="NQV101"/>
      <c r="NQW101"/>
      <c r="NQX101"/>
      <c r="NQY101"/>
      <c r="NQZ101"/>
      <c r="NRA101"/>
      <c r="NRB101"/>
      <c r="NRC101"/>
      <c r="NRD101"/>
      <c r="NRE101"/>
      <c r="NRF101"/>
      <c r="NRG101"/>
      <c r="NRH101"/>
      <c r="NRI101"/>
      <c r="NRJ101"/>
      <c r="NRK101"/>
      <c r="NRL101"/>
      <c r="NRM101"/>
      <c r="NRN101"/>
      <c r="NRO101"/>
      <c r="NRP101"/>
      <c r="NRQ101"/>
      <c r="NRR101"/>
      <c r="NRS101"/>
      <c r="NRT101"/>
      <c r="NRU101"/>
      <c r="NRV101"/>
      <c r="NRW101"/>
      <c r="NRX101"/>
      <c r="NRY101"/>
      <c r="NRZ101"/>
      <c r="NSA101"/>
      <c r="NSB101"/>
      <c r="NSC101"/>
      <c r="NSD101"/>
      <c r="NSE101"/>
      <c r="NSF101"/>
      <c r="NSG101"/>
      <c r="NSH101"/>
      <c r="NSI101"/>
      <c r="NSJ101"/>
      <c r="NSK101"/>
      <c r="NSL101"/>
      <c r="NSM101"/>
      <c r="NSN101"/>
      <c r="NSO101"/>
      <c r="NSP101"/>
      <c r="NSQ101"/>
      <c r="NSR101"/>
      <c r="NSS101"/>
      <c r="NST101"/>
      <c r="NSU101"/>
      <c r="NSV101"/>
      <c r="NSW101"/>
      <c r="NSX101"/>
      <c r="NSY101"/>
      <c r="NSZ101"/>
      <c r="NTA101"/>
      <c r="NTB101"/>
      <c r="NTC101"/>
      <c r="NTD101"/>
      <c r="NTE101"/>
      <c r="NTF101"/>
      <c r="NTG101"/>
      <c r="NTH101"/>
      <c r="NTI101"/>
      <c r="NTJ101"/>
      <c r="NTK101"/>
      <c r="NTL101"/>
      <c r="NTM101"/>
      <c r="NTN101"/>
      <c r="NTO101"/>
      <c r="NTP101"/>
      <c r="NTQ101"/>
      <c r="NTR101"/>
      <c r="NTS101"/>
      <c r="NTT101"/>
      <c r="NTU101"/>
      <c r="NTV101"/>
      <c r="NTW101"/>
      <c r="NTX101"/>
      <c r="NTY101"/>
      <c r="NTZ101"/>
      <c r="NUA101"/>
      <c r="NUB101"/>
      <c r="NUC101"/>
      <c r="NUD101"/>
      <c r="NUE101"/>
      <c r="NUF101"/>
      <c r="NUG101"/>
      <c r="NUH101"/>
      <c r="NUI101"/>
      <c r="NUJ101"/>
      <c r="NUK101"/>
      <c r="NUL101"/>
      <c r="NUM101"/>
      <c r="NUN101"/>
      <c r="NUO101"/>
      <c r="NUP101"/>
      <c r="NUQ101"/>
      <c r="NUR101"/>
      <c r="NUS101"/>
      <c r="NUT101"/>
      <c r="NUU101"/>
      <c r="NUV101"/>
      <c r="NUW101"/>
      <c r="NUX101"/>
      <c r="NUY101"/>
      <c r="NUZ101"/>
      <c r="NVA101"/>
      <c r="NVB101"/>
      <c r="NVC101"/>
      <c r="NVD101"/>
      <c r="NVE101"/>
      <c r="NVF101"/>
      <c r="NVG101"/>
      <c r="NVH101"/>
      <c r="NVI101"/>
      <c r="NVJ101"/>
      <c r="NVK101"/>
      <c r="NVL101"/>
      <c r="NVM101"/>
      <c r="NVN101"/>
      <c r="NVO101"/>
      <c r="NVP101"/>
      <c r="NVQ101"/>
      <c r="NVR101"/>
      <c r="NVS101"/>
      <c r="NVT101"/>
      <c r="NVU101"/>
      <c r="NVV101"/>
      <c r="NVW101"/>
      <c r="NVX101"/>
      <c r="NVY101"/>
      <c r="NVZ101"/>
      <c r="NWA101"/>
      <c r="NWB101"/>
      <c r="NWC101"/>
      <c r="NWD101"/>
      <c r="NWE101"/>
      <c r="NWF101"/>
      <c r="NWG101"/>
      <c r="NWH101"/>
      <c r="NWI101"/>
      <c r="NWJ101"/>
      <c r="NWK101"/>
      <c r="NWL101"/>
      <c r="NWM101"/>
      <c r="NWN101"/>
      <c r="NWO101"/>
      <c r="NWP101"/>
      <c r="NWQ101"/>
      <c r="NWR101"/>
      <c r="NWS101"/>
      <c r="NWT101"/>
      <c r="NWU101"/>
      <c r="NWV101"/>
      <c r="NWW101"/>
      <c r="NWX101"/>
      <c r="NWY101"/>
      <c r="NWZ101"/>
      <c r="NXA101"/>
      <c r="NXB101"/>
      <c r="NXC101"/>
      <c r="NXD101"/>
      <c r="NXE101"/>
      <c r="NXF101"/>
      <c r="NXG101"/>
      <c r="NXH101"/>
      <c r="NXI101"/>
      <c r="NXJ101"/>
      <c r="NXK101"/>
      <c r="NXL101"/>
      <c r="NXM101"/>
      <c r="NXN101"/>
      <c r="NXO101"/>
      <c r="NXP101"/>
      <c r="NXQ101"/>
      <c r="NXR101"/>
      <c r="NXS101"/>
      <c r="NXT101"/>
      <c r="NXU101"/>
      <c r="NXV101"/>
      <c r="NXW101"/>
      <c r="NXX101"/>
      <c r="NXY101"/>
      <c r="NXZ101"/>
      <c r="NYA101"/>
      <c r="NYB101"/>
      <c r="NYC101"/>
      <c r="NYD101"/>
      <c r="NYE101"/>
      <c r="NYF101"/>
      <c r="NYG101"/>
      <c r="NYH101"/>
      <c r="NYI101"/>
      <c r="NYJ101"/>
      <c r="NYK101"/>
      <c r="NYL101"/>
      <c r="NYM101"/>
      <c r="NYN101"/>
      <c r="NYO101"/>
      <c r="NYP101"/>
      <c r="NYQ101"/>
      <c r="NYR101"/>
      <c r="NYS101"/>
      <c r="NYT101"/>
      <c r="NYU101"/>
      <c r="NYV101"/>
      <c r="NYW101"/>
      <c r="NYX101"/>
      <c r="NYY101"/>
      <c r="NYZ101"/>
      <c r="NZA101"/>
      <c r="NZB101"/>
      <c r="NZC101"/>
      <c r="NZD101"/>
      <c r="NZE101"/>
      <c r="NZF101"/>
      <c r="NZG101"/>
      <c r="NZH101"/>
      <c r="NZI101"/>
      <c r="NZJ101"/>
      <c r="NZK101"/>
      <c r="NZL101"/>
      <c r="NZM101"/>
      <c r="NZN101"/>
      <c r="NZO101"/>
      <c r="NZP101"/>
      <c r="NZQ101"/>
      <c r="NZR101"/>
      <c r="NZS101"/>
      <c r="NZT101"/>
      <c r="NZU101"/>
      <c r="NZV101"/>
      <c r="NZW101"/>
      <c r="NZX101"/>
      <c r="NZY101"/>
      <c r="NZZ101"/>
      <c r="OAA101"/>
      <c r="OAB101"/>
      <c r="OAC101"/>
      <c r="OAD101"/>
      <c r="OAE101"/>
      <c r="OAF101"/>
      <c r="OAG101"/>
      <c r="OAH101"/>
      <c r="OAI101"/>
      <c r="OAJ101"/>
      <c r="OAK101"/>
      <c r="OAL101"/>
      <c r="OAM101"/>
      <c r="OAN101"/>
      <c r="OAO101"/>
      <c r="OAP101"/>
      <c r="OAQ101"/>
      <c r="OAR101"/>
      <c r="OAS101"/>
      <c r="OAT101"/>
      <c r="OAU101"/>
      <c r="OAV101"/>
      <c r="OAW101"/>
      <c r="OAX101"/>
      <c r="OAY101"/>
      <c r="OAZ101"/>
      <c r="OBA101"/>
      <c r="OBB101"/>
      <c r="OBC101"/>
      <c r="OBD101"/>
      <c r="OBE101"/>
      <c r="OBF101"/>
      <c r="OBG101"/>
      <c r="OBH101"/>
      <c r="OBI101"/>
      <c r="OBJ101"/>
      <c r="OBK101"/>
      <c r="OBL101"/>
      <c r="OBM101"/>
      <c r="OBN101"/>
      <c r="OBO101"/>
      <c r="OBP101"/>
      <c r="OBQ101"/>
      <c r="OBR101"/>
      <c r="OBS101"/>
      <c r="OBT101"/>
      <c r="OBU101"/>
      <c r="OBV101"/>
      <c r="OBW101"/>
      <c r="OBX101"/>
      <c r="OBY101"/>
      <c r="OBZ101"/>
      <c r="OCA101"/>
      <c r="OCB101"/>
      <c r="OCC101"/>
      <c r="OCD101"/>
      <c r="OCE101"/>
      <c r="OCF101"/>
      <c r="OCG101"/>
      <c r="OCH101"/>
      <c r="OCI101"/>
      <c r="OCJ101"/>
      <c r="OCK101"/>
      <c r="OCL101"/>
      <c r="OCM101"/>
      <c r="OCN101"/>
      <c r="OCO101"/>
      <c r="OCP101"/>
      <c r="OCQ101"/>
      <c r="OCR101"/>
      <c r="OCS101"/>
      <c r="OCT101"/>
      <c r="OCU101"/>
      <c r="OCV101"/>
      <c r="OCW101"/>
      <c r="OCX101"/>
      <c r="OCY101"/>
      <c r="OCZ101"/>
      <c r="ODA101"/>
      <c r="ODB101"/>
      <c r="ODC101"/>
      <c r="ODD101"/>
      <c r="ODE101"/>
      <c r="ODF101"/>
      <c r="ODG101"/>
      <c r="ODH101"/>
      <c r="ODI101"/>
      <c r="ODJ101"/>
      <c r="ODK101"/>
      <c r="ODL101"/>
      <c r="ODM101"/>
      <c r="ODN101"/>
      <c r="ODO101"/>
      <c r="ODP101"/>
      <c r="ODQ101"/>
      <c r="ODR101"/>
      <c r="ODS101"/>
      <c r="ODT101"/>
      <c r="ODU101"/>
      <c r="ODV101"/>
      <c r="ODW101"/>
      <c r="ODX101"/>
      <c r="ODY101"/>
      <c r="ODZ101"/>
      <c r="OEA101"/>
      <c r="OEB101"/>
      <c r="OEC101"/>
      <c r="OED101"/>
      <c r="OEE101"/>
      <c r="OEF101"/>
      <c r="OEG101"/>
      <c r="OEH101"/>
      <c r="OEI101"/>
      <c r="OEJ101"/>
      <c r="OEK101"/>
      <c r="OEL101"/>
      <c r="OEM101"/>
      <c r="OEN101"/>
      <c r="OEO101"/>
      <c r="OEP101"/>
      <c r="OEQ101"/>
      <c r="OER101"/>
      <c r="OES101"/>
      <c r="OET101"/>
      <c r="OEU101"/>
      <c r="OEV101"/>
      <c r="OEW101"/>
      <c r="OEX101"/>
      <c r="OEY101"/>
      <c r="OEZ101"/>
      <c r="OFA101"/>
      <c r="OFB101"/>
      <c r="OFC101"/>
      <c r="OFD101"/>
      <c r="OFE101"/>
      <c r="OFF101"/>
      <c r="OFG101"/>
      <c r="OFH101"/>
      <c r="OFI101"/>
      <c r="OFJ101"/>
      <c r="OFK101"/>
      <c r="OFL101"/>
      <c r="OFM101"/>
      <c r="OFN101"/>
      <c r="OFO101"/>
      <c r="OFP101"/>
      <c r="OFQ101"/>
      <c r="OFR101"/>
      <c r="OFS101"/>
      <c r="OFT101"/>
      <c r="OFU101"/>
      <c r="OFV101"/>
      <c r="OFW101"/>
      <c r="OFX101"/>
      <c r="OFY101"/>
      <c r="OFZ101"/>
      <c r="OGA101"/>
      <c r="OGB101"/>
      <c r="OGC101"/>
      <c r="OGD101"/>
      <c r="OGE101"/>
      <c r="OGF101"/>
      <c r="OGG101"/>
      <c r="OGH101"/>
      <c r="OGI101"/>
      <c r="OGJ101"/>
      <c r="OGK101"/>
      <c r="OGL101"/>
      <c r="OGM101"/>
      <c r="OGN101"/>
      <c r="OGO101"/>
      <c r="OGP101"/>
      <c r="OGQ101"/>
      <c r="OGR101"/>
      <c r="OGS101"/>
      <c r="OGT101"/>
      <c r="OGU101"/>
      <c r="OGV101"/>
      <c r="OGW101"/>
      <c r="OGX101"/>
      <c r="OGY101"/>
      <c r="OGZ101"/>
      <c r="OHA101"/>
      <c r="OHB101"/>
      <c r="OHC101"/>
      <c r="OHD101"/>
      <c r="OHE101"/>
      <c r="OHF101"/>
      <c r="OHG101"/>
      <c r="OHH101"/>
      <c r="OHI101"/>
      <c r="OHJ101"/>
      <c r="OHK101"/>
      <c r="OHL101"/>
      <c r="OHM101"/>
      <c r="OHN101"/>
      <c r="OHO101"/>
      <c r="OHP101"/>
      <c r="OHQ101"/>
      <c r="OHR101"/>
      <c r="OHS101"/>
      <c r="OHT101"/>
      <c r="OHU101"/>
      <c r="OHV101"/>
      <c r="OHW101"/>
      <c r="OHX101"/>
      <c r="OHY101"/>
      <c r="OHZ101"/>
      <c r="OIA101"/>
      <c r="OIB101"/>
      <c r="OIC101"/>
      <c r="OID101"/>
      <c r="OIE101"/>
      <c r="OIF101"/>
      <c r="OIG101"/>
      <c r="OIH101"/>
      <c r="OII101"/>
      <c r="OIJ101"/>
      <c r="OIK101"/>
      <c r="OIL101"/>
      <c r="OIM101"/>
      <c r="OIN101"/>
      <c r="OIO101"/>
      <c r="OIP101"/>
      <c r="OIQ101"/>
      <c r="OIR101"/>
      <c r="OIS101"/>
      <c r="OIT101"/>
      <c r="OIU101"/>
      <c r="OIV101"/>
      <c r="OIW101"/>
      <c r="OIX101"/>
      <c r="OIY101"/>
      <c r="OIZ101"/>
      <c r="OJA101"/>
      <c r="OJB101"/>
      <c r="OJC101"/>
      <c r="OJD101"/>
      <c r="OJE101"/>
      <c r="OJF101"/>
      <c r="OJG101"/>
      <c r="OJH101"/>
      <c r="OJI101"/>
      <c r="OJJ101"/>
      <c r="OJK101"/>
      <c r="OJL101"/>
      <c r="OJM101"/>
      <c r="OJN101"/>
      <c r="OJO101"/>
      <c r="OJP101"/>
      <c r="OJQ101"/>
      <c r="OJR101"/>
      <c r="OJS101"/>
      <c r="OJT101"/>
      <c r="OJU101"/>
      <c r="OJV101"/>
      <c r="OJW101"/>
      <c r="OJX101"/>
      <c r="OJY101"/>
      <c r="OJZ101"/>
      <c r="OKA101"/>
      <c r="OKB101"/>
      <c r="OKC101"/>
      <c r="OKD101"/>
      <c r="OKE101"/>
      <c r="OKF101"/>
      <c r="OKG101"/>
      <c r="OKH101"/>
      <c r="OKI101"/>
      <c r="OKJ101"/>
      <c r="OKK101"/>
      <c r="OKL101"/>
      <c r="OKM101"/>
      <c r="OKN101"/>
      <c r="OKO101"/>
      <c r="OKP101"/>
      <c r="OKQ101"/>
      <c r="OKR101"/>
      <c r="OKS101"/>
      <c r="OKT101"/>
      <c r="OKU101"/>
      <c r="OKV101"/>
      <c r="OKW101"/>
      <c r="OKX101"/>
      <c r="OKY101"/>
      <c r="OKZ101"/>
      <c r="OLA101"/>
      <c r="OLB101"/>
      <c r="OLC101"/>
      <c r="OLD101"/>
      <c r="OLE101"/>
      <c r="OLF101"/>
      <c r="OLG101"/>
      <c r="OLH101"/>
      <c r="OLI101"/>
      <c r="OLJ101"/>
      <c r="OLK101"/>
      <c r="OLL101"/>
      <c r="OLM101"/>
      <c r="OLN101"/>
      <c r="OLO101"/>
      <c r="OLP101"/>
      <c r="OLQ101"/>
      <c r="OLR101"/>
      <c r="OLS101"/>
      <c r="OLT101"/>
      <c r="OLU101"/>
      <c r="OLV101"/>
      <c r="OLW101"/>
      <c r="OLX101"/>
      <c r="OLY101"/>
      <c r="OLZ101"/>
      <c r="OMA101"/>
      <c r="OMB101"/>
      <c r="OMC101"/>
      <c r="OMD101"/>
      <c r="OME101"/>
      <c r="OMF101"/>
      <c r="OMG101"/>
      <c r="OMH101"/>
      <c r="OMI101"/>
      <c r="OMJ101"/>
      <c r="OMK101"/>
      <c r="OML101"/>
      <c r="OMM101"/>
      <c r="OMN101"/>
      <c r="OMO101"/>
      <c r="OMP101"/>
      <c r="OMQ101"/>
      <c r="OMR101"/>
      <c r="OMS101"/>
      <c r="OMT101"/>
      <c r="OMU101"/>
      <c r="OMV101"/>
      <c r="OMW101"/>
      <c r="OMX101"/>
      <c r="OMY101"/>
      <c r="OMZ101"/>
      <c r="ONA101"/>
      <c r="ONB101"/>
      <c r="ONC101"/>
      <c r="OND101"/>
      <c r="ONE101"/>
      <c r="ONF101"/>
      <c r="ONG101"/>
      <c r="ONH101"/>
      <c r="ONI101"/>
      <c r="ONJ101"/>
      <c r="ONK101"/>
      <c r="ONL101"/>
      <c r="ONM101"/>
      <c r="ONN101"/>
      <c r="ONO101"/>
      <c r="ONP101"/>
      <c r="ONQ101"/>
      <c r="ONR101"/>
      <c r="ONS101"/>
      <c r="ONT101"/>
      <c r="ONU101"/>
      <c r="ONV101"/>
      <c r="ONW101"/>
      <c r="ONX101"/>
      <c r="ONY101"/>
      <c r="ONZ101"/>
      <c r="OOA101"/>
      <c r="OOB101"/>
      <c r="OOC101"/>
      <c r="OOD101"/>
      <c r="OOE101"/>
      <c r="OOF101"/>
      <c r="OOG101"/>
      <c r="OOH101"/>
      <c r="OOI101"/>
      <c r="OOJ101"/>
      <c r="OOK101"/>
      <c r="OOL101"/>
      <c r="OOM101"/>
      <c r="OON101"/>
      <c r="OOO101"/>
      <c r="OOP101"/>
      <c r="OOQ101"/>
      <c r="OOR101"/>
      <c r="OOS101"/>
      <c r="OOT101"/>
      <c r="OOU101"/>
      <c r="OOV101"/>
      <c r="OOW101"/>
      <c r="OOX101"/>
      <c r="OOY101"/>
      <c r="OOZ101"/>
      <c r="OPA101"/>
      <c r="OPB101"/>
      <c r="OPC101"/>
      <c r="OPD101"/>
      <c r="OPE101"/>
      <c r="OPF101"/>
      <c r="OPG101"/>
      <c r="OPH101"/>
      <c r="OPI101"/>
      <c r="OPJ101"/>
      <c r="OPK101"/>
      <c r="OPL101"/>
      <c r="OPM101"/>
      <c r="OPN101"/>
      <c r="OPO101"/>
      <c r="OPP101"/>
      <c r="OPQ101"/>
      <c r="OPR101"/>
      <c r="OPS101"/>
      <c r="OPT101"/>
      <c r="OPU101"/>
      <c r="OPV101"/>
      <c r="OPW101"/>
      <c r="OPX101"/>
      <c r="OPY101"/>
      <c r="OPZ101"/>
      <c r="OQA101"/>
      <c r="OQB101"/>
      <c r="OQC101"/>
      <c r="OQD101"/>
      <c r="OQE101"/>
      <c r="OQF101"/>
      <c r="OQG101"/>
      <c r="OQH101"/>
      <c r="OQI101"/>
      <c r="OQJ101"/>
      <c r="OQK101"/>
      <c r="OQL101"/>
      <c r="OQM101"/>
      <c r="OQN101"/>
      <c r="OQO101"/>
      <c r="OQP101"/>
      <c r="OQQ101"/>
      <c r="OQR101"/>
      <c r="OQS101"/>
      <c r="OQT101"/>
      <c r="OQU101"/>
      <c r="OQV101"/>
      <c r="OQW101"/>
      <c r="OQX101"/>
      <c r="OQY101"/>
      <c r="OQZ101"/>
      <c r="ORA101"/>
      <c r="ORB101"/>
      <c r="ORC101"/>
      <c r="ORD101"/>
      <c r="ORE101"/>
      <c r="ORF101"/>
      <c r="ORG101"/>
      <c r="ORH101"/>
      <c r="ORI101"/>
      <c r="ORJ101"/>
      <c r="ORK101"/>
      <c r="ORL101"/>
      <c r="ORM101"/>
      <c r="ORN101"/>
      <c r="ORO101"/>
      <c r="ORP101"/>
      <c r="ORQ101"/>
      <c r="ORR101"/>
      <c r="ORS101"/>
      <c r="ORT101"/>
      <c r="ORU101"/>
      <c r="ORV101"/>
      <c r="ORW101"/>
      <c r="ORX101"/>
      <c r="ORY101"/>
      <c r="ORZ101"/>
      <c r="OSA101"/>
      <c r="OSB101"/>
      <c r="OSC101"/>
      <c r="OSD101"/>
      <c r="OSE101"/>
      <c r="OSF101"/>
      <c r="OSG101"/>
      <c r="OSH101"/>
      <c r="OSI101"/>
      <c r="OSJ101"/>
      <c r="OSK101"/>
      <c r="OSL101"/>
      <c r="OSM101"/>
      <c r="OSN101"/>
      <c r="OSO101"/>
      <c r="OSP101"/>
      <c r="OSQ101"/>
      <c r="OSR101"/>
      <c r="OSS101"/>
      <c r="OST101"/>
      <c r="OSU101"/>
      <c r="OSV101"/>
      <c r="OSW101"/>
      <c r="OSX101"/>
      <c r="OSY101"/>
      <c r="OSZ101"/>
      <c r="OTA101"/>
      <c r="OTB101"/>
      <c r="OTC101"/>
      <c r="OTD101"/>
      <c r="OTE101"/>
      <c r="OTF101"/>
      <c r="OTG101"/>
      <c r="OTH101"/>
      <c r="OTI101"/>
      <c r="OTJ101"/>
      <c r="OTK101"/>
      <c r="OTL101"/>
      <c r="OTM101"/>
      <c r="OTN101"/>
      <c r="OTO101"/>
      <c r="OTP101"/>
      <c r="OTQ101"/>
      <c r="OTR101"/>
      <c r="OTS101"/>
      <c r="OTT101"/>
      <c r="OTU101"/>
      <c r="OTV101"/>
      <c r="OTW101"/>
      <c r="OTX101"/>
      <c r="OTY101"/>
      <c r="OTZ101"/>
      <c r="OUA101"/>
      <c r="OUB101"/>
      <c r="OUC101"/>
      <c r="OUD101"/>
      <c r="OUE101"/>
      <c r="OUF101"/>
      <c r="OUG101"/>
      <c r="OUH101"/>
      <c r="OUI101"/>
      <c r="OUJ101"/>
      <c r="OUK101"/>
      <c r="OUL101"/>
      <c r="OUM101"/>
      <c r="OUN101"/>
      <c r="OUO101"/>
      <c r="OUP101"/>
      <c r="OUQ101"/>
      <c r="OUR101"/>
      <c r="OUS101"/>
      <c r="OUT101"/>
      <c r="OUU101"/>
      <c r="OUV101"/>
      <c r="OUW101"/>
      <c r="OUX101"/>
      <c r="OUY101"/>
      <c r="OUZ101"/>
      <c r="OVA101"/>
      <c r="OVB101"/>
      <c r="OVC101"/>
      <c r="OVD101"/>
      <c r="OVE101"/>
      <c r="OVF101"/>
      <c r="OVG101"/>
      <c r="OVH101"/>
      <c r="OVI101"/>
      <c r="OVJ101"/>
      <c r="OVK101"/>
      <c r="OVL101"/>
      <c r="OVM101"/>
      <c r="OVN101"/>
      <c r="OVO101"/>
      <c r="OVP101"/>
      <c r="OVQ101"/>
      <c r="OVR101"/>
      <c r="OVS101"/>
      <c r="OVT101"/>
      <c r="OVU101"/>
      <c r="OVV101"/>
      <c r="OVW101"/>
      <c r="OVX101"/>
      <c r="OVY101"/>
      <c r="OVZ101"/>
      <c r="OWA101"/>
      <c r="OWB101"/>
      <c r="OWC101"/>
      <c r="OWD101"/>
      <c r="OWE101"/>
      <c r="OWF101"/>
      <c r="OWG101"/>
      <c r="OWH101"/>
      <c r="OWI101"/>
      <c r="OWJ101"/>
      <c r="OWK101"/>
      <c r="OWL101"/>
      <c r="OWM101"/>
      <c r="OWN101"/>
      <c r="OWO101"/>
      <c r="OWP101"/>
      <c r="OWQ101"/>
      <c r="OWR101"/>
      <c r="OWS101"/>
      <c r="OWT101"/>
      <c r="OWU101"/>
      <c r="OWV101"/>
      <c r="OWW101"/>
      <c r="OWX101"/>
      <c r="OWY101"/>
      <c r="OWZ101"/>
      <c r="OXA101"/>
      <c r="OXB101"/>
      <c r="OXC101"/>
      <c r="OXD101"/>
      <c r="OXE101"/>
      <c r="OXF101"/>
      <c r="OXG101"/>
      <c r="OXH101"/>
      <c r="OXI101"/>
      <c r="OXJ101"/>
      <c r="OXK101"/>
      <c r="OXL101"/>
      <c r="OXM101"/>
      <c r="OXN101"/>
      <c r="OXO101"/>
      <c r="OXP101"/>
      <c r="OXQ101"/>
      <c r="OXR101"/>
      <c r="OXS101"/>
      <c r="OXT101"/>
      <c r="OXU101"/>
      <c r="OXV101"/>
      <c r="OXW101"/>
      <c r="OXX101"/>
      <c r="OXY101"/>
      <c r="OXZ101"/>
      <c r="OYA101"/>
      <c r="OYB101"/>
      <c r="OYC101"/>
      <c r="OYD101"/>
      <c r="OYE101"/>
      <c r="OYF101"/>
      <c r="OYG101"/>
      <c r="OYH101"/>
      <c r="OYI101"/>
      <c r="OYJ101"/>
      <c r="OYK101"/>
      <c r="OYL101"/>
      <c r="OYM101"/>
      <c r="OYN101"/>
      <c r="OYO101"/>
      <c r="OYP101"/>
      <c r="OYQ101"/>
      <c r="OYR101"/>
      <c r="OYS101"/>
      <c r="OYT101"/>
      <c r="OYU101"/>
      <c r="OYV101"/>
      <c r="OYW101"/>
      <c r="OYX101"/>
      <c r="OYY101"/>
      <c r="OYZ101"/>
      <c r="OZA101"/>
      <c r="OZB101"/>
      <c r="OZC101"/>
      <c r="OZD101"/>
      <c r="OZE101"/>
      <c r="OZF101"/>
      <c r="OZG101"/>
      <c r="OZH101"/>
      <c r="OZI101"/>
      <c r="OZJ101"/>
      <c r="OZK101"/>
      <c r="OZL101"/>
      <c r="OZM101"/>
      <c r="OZN101"/>
      <c r="OZO101"/>
      <c r="OZP101"/>
      <c r="OZQ101"/>
      <c r="OZR101"/>
      <c r="OZS101"/>
      <c r="OZT101"/>
      <c r="OZU101"/>
      <c r="OZV101"/>
      <c r="OZW101"/>
      <c r="OZX101"/>
      <c r="OZY101"/>
      <c r="OZZ101"/>
      <c r="PAA101"/>
      <c r="PAB101"/>
      <c r="PAC101"/>
      <c r="PAD101"/>
      <c r="PAE101"/>
      <c r="PAF101"/>
      <c r="PAG101"/>
      <c r="PAH101"/>
      <c r="PAI101"/>
      <c r="PAJ101"/>
      <c r="PAK101"/>
      <c r="PAL101"/>
      <c r="PAM101"/>
      <c r="PAN101"/>
      <c r="PAO101"/>
      <c r="PAP101"/>
      <c r="PAQ101"/>
      <c r="PAR101"/>
      <c r="PAS101"/>
      <c r="PAT101"/>
      <c r="PAU101"/>
      <c r="PAV101"/>
      <c r="PAW101"/>
      <c r="PAX101"/>
      <c r="PAY101"/>
      <c r="PAZ101"/>
      <c r="PBA101"/>
      <c r="PBB101"/>
      <c r="PBC101"/>
      <c r="PBD101"/>
      <c r="PBE101"/>
      <c r="PBF101"/>
      <c r="PBG101"/>
      <c r="PBH101"/>
      <c r="PBI101"/>
      <c r="PBJ101"/>
      <c r="PBK101"/>
      <c r="PBL101"/>
      <c r="PBM101"/>
      <c r="PBN101"/>
      <c r="PBO101"/>
      <c r="PBP101"/>
      <c r="PBQ101"/>
      <c r="PBR101"/>
      <c r="PBS101"/>
      <c r="PBT101"/>
      <c r="PBU101"/>
      <c r="PBV101"/>
      <c r="PBW101"/>
      <c r="PBX101"/>
      <c r="PBY101"/>
      <c r="PBZ101"/>
      <c r="PCA101"/>
      <c r="PCB101"/>
      <c r="PCC101"/>
      <c r="PCD101"/>
      <c r="PCE101"/>
      <c r="PCF101"/>
      <c r="PCG101"/>
      <c r="PCH101"/>
      <c r="PCI101"/>
      <c r="PCJ101"/>
      <c r="PCK101"/>
      <c r="PCL101"/>
      <c r="PCM101"/>
      <c r="PCN101"/>
      <c r="PCO101"/>
      <c r="PCP101"/>
      <c r="PCQ101"/>
      <c r="PCR101"/>
      <c r="PCS101"/>
      <c r="PCT101"/>
      <c r="PCU101"/>
      <c r="PCV101"/>
      <c r="PCW101"/>
      <c r="PCX101"/>
      <c r="PCY101"/>
      <c r="PCZ101"/>
      <c r="PDA101"/>
      <c r="PDB101"/>
      <c r="PDC101"/>
      <c r="PDD101"/>
      <c r="PDE101"/>
      <c r="PDF101"/>
      <c r="PDG101"/>
      <c r="PDH101"/>
      <c r="PDI101"/>
      <c r="PDJ101"/>
      <c r="PDK101"/>
      <c r="PDL101"/>
      <c r="PDM101"/>
      <c r="PDN101"/>
      <c r="PDO101"/>
      <c r="PDP101"/>
      <c r="PDQ101"/>
      <c r="PDR101"/>
      <c r="PDS101"/>
      <c r="PDT101"/>
      <c r="PDU101"/>
      <c r="PDV101"/>
      <c r="PDW101"/>
      <c r="PDX101"/>
      <c r="PDY101"/>
      <c r="PDZ101"/>
      <c r="PEA101"/>
      <c r="PEB101"/>
      <c r="PEC101"/>
      <c r="PED101"/>
      <c r="PEE101"/>
      <c r="PEF101"/>
      <c r="PEG101"/>
      <c r="PEH101"/>
      <c r="PEI101"/>
      <c r="PEJ101"/>
      <c r="PEK101"/>
      <c r="PEL101"/>
      <c r="PEM101"/>
      <c r="PEN101"/>
      <c r="PEO101"/>
      <c r="PEP101"/>
      <c r="PEQ101"/>
      <c r="PER101"/>
      <c r="PES101"/>
      <c r="PET101"/>
      <c r="PEU101"/>
      <c r="PEV101"/>
      <c r="PEW101"/>
      <c r="PEX101"/>
      <c r="PEY101"/>
      <c r="PEZ101"/>
      <c r="PFA101"/>
      <c r="PFB101"/>
      <c r="PFC101"/>
      <c r="PFD101"/>
      <c r="PFE101"/>
      <c r="PFF101"/>
      <c r="PFG101"/>
      <c r="PFH101"/>
      <c r="PFI101"/>
      <c r="PFJ101"/>
      <c r="PFK101"/>
      <c r="PFL101"/>
      <c r="PFM101"/>
      <c r="PFN101"/>
      <c r="PFO101"/>
      <c r="PFP101"/>
      <c r="PFQ101"/>
      <c r="PFR101"/>
      <c r="PFS101"/>
      <c r="PFT101"/>
      <c r="PFU101"/>
      <c r="PFV101"/>
      <c r="PFW101"/>
      <c r="PFX101"/>
      <c r="PFY101"/>
      <c r="PFZ101"/>
      <c r="PGA101"/>
      <c r="PGB101"/>
      <c r="PGC101"/>
      <c r="PGD101"/>
      <c r="PGE101"/>
      <c r="PGF101"/>
      <c r="PGG101"/>
      <c r="PGH101"/>
      <c r="PGI101"/>
      <c r="PGJ101"/>
      <c r="PGK101"/>
      <c r="PGL101"/>
      <c r="PGM101"/>
      <c r="PGN101"/>
      <c r="PGO101"/>
      <c r="PGP101"/>
      <c r="PGQ101"/>
      <c r="PGR101"/>
      <c r="PGS101"/>
      <c r="PGT101"/>
      <c r="PGU101"/>
      <c r="PGV101"/>
      <c r="PGW101"/>
      <c r="PGX101"/>
      <c r="PGY101"/>
      <c r="PGZ101"/>
      <c r="PHA101"/>
      <c r="PHB101"/>
      <c r="PHC101"/>
      <c r="PHD101"/>
      <c r="PHE101"/>
      <c r="PHF101"/>
      <c r="PHG101"/>
      <c r="PHH101"/>
      <c r="PHI101"/>
      <c r="PHJ101"/>
      <c r="PHK101"/>
      <c r="PHL101"/>
      <c r="PHM101"/>
      <c r="PHN101"/>
      <c r="PHO101"/>
      <c r="PHP101"/>
      <c r="PHQ101"/>
      <c r="PHR101"/>
      <c r="PHS101"/>
      <c r="PHT101"/>
      <c r="PHU101"/>
      <c r="PHV101"/>
      <c r="PHW101"/>
      <c r="PHX101"/>
      <c r="PHY101"/>
      <c r="PHZ101"/>
      <c r="PIA101"/>
      <c r="PIB101"/>
      <c r="PIC101"/>
      <c r="PID101"/>
      <c r="PIE101"/>
      <c r="PIF101"/>
      <c r="PIG101"/>
      <c r="PIH101"/>
      <c r="PII101"/>
      <c r="PIJ101"/>
      <c r="PIK101"/>
      <c r="PIL101"/>
      <c r="PIM101"/>
      <c r="PIN101"/>
      <c r="PIO101"/>
      <c r="PIP101"/>
      <c r="PIQ101"/>
      <c r="PIR101"/>
      <c r="PIS101"/>
      <c r="PIT101"/>
      <c r="PIU101"/>
      <c r="PIV101"/>
      <c r="PIW101"/>
      <c r="PIX101"/>
      <c r="PIY101"/>
      <c r="PIZ101"/>
      <c r="PJA101"/>
      <c r="PJB101"/>
      <c r="PJC101"/>
      <c r="PJD101"/>
      <c r="PJE101"/>
      <c r="PJF101"/>
      <c r="PJG101"/>
      <c r="PJH101"/>
      <c r="PJI101"/>
      <c r="PJJ101"/>
      <c r="PJK101"/>
      <c r="PJL101"/>
      <c r="PJM101"/>
      <c r="PJN101"/>
      <c r="PJO101"/>
      <c r="PJP101"/>
      <c r="PJQ101"/>
      <c r="PJR101"/>
      <c r="PJS101"/>
      <c r="PJT101"/>
      <c r="PJU101"/>
      <c r="PJV101"/>
      <c r="PJW101"/>
      <c r="PJX101"/>
      <c r="PJY101"/>
      <c r="PJZ101"/>
      <c r="PKA101"/>
      <c r="PKB101"/>
      <c r="PKC101"/>
      <c r="PKD101"/>
      <c r="PKE101"/>
      <c r="PKF101"/>
      <c r="PKG101"/>
      <c r="PKH101"/>
      <c r="PKI101"/>
      <c r="PKJ101"/>
      <c r="PKK101"/>
      <c r="PKL101"/>
      <c r="PKM101"/>
      <c r="PKN101"/>
      <c r="PKO101"/>
      <c r="PKP101"/>
      <c r="PKQ101"/>
      <c r="PKR101"/>
      <c r="PKS101"/>
      <c r="PKT101"/>
      <c r="PKU101"/>
      <c r="PKV101"/>
      <c r="PKW101"/>
      <c r="PKX101"/>
      <c r="PKY101"/>
      <c r="PKZ101"/>
      <c r="PLA101"/>
      <c r="PLB101"/>
      <c r="PLC101"/>
      <c r="PLD101"/>
      <c r="PLE101"/>
      <c r="PLF101"/>
      <c r="PLG101"/>
      <c r="PLH101"/>
      <c r="PLI101"/>
      <c r="PLJ101"/>
      <c r="PLK101"/>
      <c r="PLL101"/>
      <c r="PLM101"/>
      <c r="PLN101"/>
      <c r="PLO101"/>
      <c r="PLP101"/>
      <c r="PLQ101"/>
      <c r="PLR101"/>
      <c r="PLS101"/>
      <c r="PLT101"/>
      <c r="PLU101"/>
      <c r="PLV101"/>
      <c r="PLW101"/>
      <c r="PLX101"/>
      <c r="PLY101"/>
      <c r="PLZ101"/>
      <c r="PMA101"/>
      <c r="PMB101"/>
      <c r="PMC101"/>
      <c r="PMD101"/>
      <c r="PME101"/>
      <c r="PMF101"/>
      <c r="PMG101"/>
      <c r="PMH101"/>
      <c r="PMI101"/>
      <c r="PMJ101"/>
      <c r="PMK101"/>
      <c r="PML101"/>
      <c r="PMM101"/>
      <c r="PMN101"/>
      <c r="PMO101"/>
      <c r="PMP101"/>
      <c r="PMQ101"/>
      <c r="PMR101"/>
      <c r="PMS101"/>
      <c r="PMT101"/>
      <c r="PMU101"/>
      <c r="PMV101"/>
      <c r="PMW101"/>
      <c r="PMX101"/>
      <c r="PMY101"/>
      <c r="PMZ101"/>
      <c r="PNA101"/>
      <c r="PNB101"/>
      <c r="PNC101"/>
      <c r="PND101"/>
      <c r="PNE101"/>
      <c r="PNF101"/>
      <c r="PNG101"/>
      <c r="PNH101"/>
      <c r="PNI101"/>
      <c r="PNJ101"/>
      <c r="PNK101"/>
      <c r="PNL101"/>
      <c r="PNM101"/>
      <c r="PNN101"/>
      <c r="PNO101"/>
      <c r="PNP101"/>
      <c r="PNQ101"/>
      <c r="PNR101"/>
      <c r="PNS101"/>
      <c r="PNT101"/>
      <c r="PNU101"/>
      <c r="PNV101"/>
      <c r="PNW101"/>
      <c r="PNX101"/>
      <c r="PNY101"/>
      <c r="PNZ101"/>
      <c r="POA101"/>
      <c r="POB101"/>
      <c r="POC101"/>
      <c r="POD101"/>
      <c r="POE101"/>
      <c r="POF101"/>
      <c r="POG101"/>
      <c r="POH101"/>
      <c r="POI101"/>
      <c r="POJ101"/>
      <c r="POK101"/>
      <c r="POL101"/>
      <c r="POM101"/>
      <c r="PON101"/>
      <c r="POO101"/>
      <c r="POP101"/>
      <c r="POQ101"/>
      <c r="POR101"/>
      <c r="POS101"/>
      <c r="POT101"/>
      <c r="POU101"/>
      <c r="POV101"/>
      <c r="POW101"/>
      <c r="POX101"/>
      <c r="POY101"/>
      <c r="POZ101"/>
      <c r="PPA101"/>
      <c r="PPB101"/>
      <c r="PPC101"/>
      <c r="PPD101"/>
      <c r="PPE101"/>
      <c r="PPF101"/>
      <c r="PPG101"/>
      <c r="PPH101"/>
      <c r="PPI101"/>
      <c r="PPJ101"/>
      <c r="PPK101"/>
      <c r="PPL101"/>
      <c r="PPM101"/>
      <c r="PPN101"/>
      <c r="PPO101"/>
      <c r="PPP101"/>
      <c r="PPQ101"/>
      <c r="PPR101"/>
      <c r="PPS101"/>
      <c r="PPT101"/>
      <c r="PPU101"/>
      <c r="PPV101"/>
      <c r="PPW101"/>
      <c r="PPX101"/>
      <c r="PPY101"/>
      <c r="PPZ101"/>
      <c r="PQA101"/>
      <c r="PQB101"/>
      <c r="PQC101"/>
      <c r="PQD101"/>
      <c r="PQE101"/>
      <c r="PQF101"/>
      <c r="PQG101"/>
      <c r="PQH101"/>
      <c r="PQI101"/>
      <c r="PQJ101"/>
      <c r="PQK101"/>
      <c r="PQL101"/>
      <c r="PQM101"/>
      <c r="PQN101"/>
      <c r="PQO101"/>
      <c r="PQP101"/>
      <c r="PQQ101"/>
      <c r="PQR101"/>
      <c r="PQS101"/>
      <c r="PQT101"/>
      <c r="PQU101"/>
      <c r="PQV101"/>
      <c r="PQW101"/>
      <c r="PQX101"/>
      <c r="PQY101"/>
      <c r="PQZ101"/>
      <c r="PRA101"/>
      <c r="PRB101"/>
      <c r="PRC101"/>
      <c r="PRD101"/>
      <c r="PRE101"/>
      <c r="PRF101"/>
      <c r="PRG101"/>
      <c r="PRH101"/>
      <c r="PRI101"/>
      <c r="PRJ101"/>
      <c r="PRK101"/>
      <c r="PRL101"/>
      <c r="PRM101"/>
      <c r="PRN101"/>
      <c r="PRO101"/>
      <c r="PRP101"/>
      <c r="PRQ101"/>
      <c r="PRR101"/>
      <c r="PRS101"/>
      <c r="PRT101"/>
      <c r="PRU101"/>
      <c r="PRV101"/>
      <c r="PRW101"/>
      <c r="PRX101"/>
      <c r="PRY101"/>
      <c r="PRZ101"/>
      <c r="PSA101"/>
      <c r="PSB101"/>
      <c r="PSC101"/>
      <c r="PSD101"/>
      <c r="PSE101"/>
      <c r="PSF101"/>
      <c r="PSG101"/>
      <c r="PSH101"/>
      <c r="PSI101"/>
      <c r="PSJ101"/>
      <c r="PSK101"/>
      <c r="PSL101"/>
      <c r="PSM101"/>
      <c r="PSN101"/>
      <c r="PSO101"/>
      <c r="PSP101"/>
      <c r="PSQ101"/>
      <c r="PSR101"/>
      <c r="PSS101"/>
      <c r="PST101"/>
      <c r="PSU101"/>
      <c r="PSV101"/>
      <c r="PSW101"/>
      <c r="PSX101"/>
      <c r="PSY101"/>
      <c r="PSZ101"/>
      <c r="PTA101"/>
      <c r="PTB101"/>
      <c r="PTC101"/>
      <c r="PTD101"/>
      <c r="PTE101"/>
      <c r="PTF101"/>
      <c r="PTG101"/>
      <c r="PTH101"/>
      <c r="PTI101"/>
      <c r="PTJ101"/>
      <c r="PTK101"/>
      <c r="PTL101"/>
      <c r="PTM101"/>
      <c r="PTN101"/>
      <c r="PTO101"/>
      <c r="PTP101"/>
      <c r="PTQ101"/>
      <c r="PTR101"/>
      <c r="PTS101"/>
      <c r="PTT101"/>
      <c r="PTU101"/>
      <c r="PTV101"/>
      <c r="PTW101"/>
      <c r="PTX101"/>
      <c r="PTY101"/>
      <c r="PTZ101"/>
      <c r="PUA101"/>
      <c r="PUB101"/>
      <c r="PUC101"/>
      <c r="PUD101"/>
      <c r="PUE101"/>
      <c r="PUF101"/>
      <c r="PUG101"/>
      <c r="PUH101"/>
      <c r="PUI101"/>
      <c r="PUJ101"/>
      <c r="PUK101"/>
      <c r="PUL101"/>
      <c r="PUM101"/>
      <c r="PUN101"/>
      <c r="PUO101"/>
      <c r="PUP101"/>
      <c r="PUQ101"/>
      <c r="PUR101"/>
      <c r="PUS101"/>
      <c r="PUT101"/>
      <c r="PUU101"/>
      <c r="PUV101"/>
      <c r="PUW101"/>
      <c r="PUX101"/>
      <c r="PUY101"/>
      <c r="PUZ101"/>
      <c r="PVA101"/>
      <c r="PVB101"/>
      <c r="PVC101"/>
      <c r="PVD101"/>
      <c r="PVE101"/>
      <c r="PVF101"/>
      <c r="PVG101"/>
      <c r="PVH101"/>
      <c r="PVI101"/>
      <c r="PVJ101"/>
      <c r="PVK101"/>
      <c r="PVL101"/>
      <c r="PVM101"/>
      <c r="PVN101"/>
      <c r="PVO101"/>
      <c r="PVP101"/>
      <c r="PVQ101"/>
      <c r="PVR101"/>
      <c r="PVS101"/>
      <c r="PVT101"/>
      <c r="PVU101"/>
      <c r="PVV101"/>
      <c r="PVW101"/>
      <c r="PVX101"/>
      <c r="PVY101"/>
      <c r="PVZ101"/>
      <c r="PWA101"/>
      <c r="PWB101"/>
      <c r="PWC101"/>
      <c r="PWD101"/>
      <c r="PWE101"/>
      <c r="PWF101"/>
      <c r="PWG101"/>
      <c r="PWH101"/>
      <c r="PWI101"/>
      <c r="PWJ101"/>
      <c r="PWK101"/>
      <c r="PWL101"/>
      <c r="PWM101"/>
      <c r="PWN101"/>
      <c r="PWO101"/>
      <c r="PWP101"/>
      <c r="PWQ101"/>
      <c r="PWR101"/>
      <c r="PWS101"/>
      <c r="PWT101"/>
      <c r="PWU101"/>
      <c r="PWV101"/>
      <c r="PWW101"/>
      <c r="PWX101"/>
      <c r="PWY101"/>
      <c r="PWZ101"/>
      <c r="PXA101"/>
      <c r="PXB101"/>
      <c r="PXC101"/>
      <c r="PXD101"/>
      <c r="PXE101"/>
      <c r="PXF101"/>
      <c r="PXG101"/>
      <c r="PXH101"/>
      <c r="PXI101"/>
      <c r="PXJ101"/>
      <c r="PXK101"/>
      <c r="PXL101"/>
      <c r="PXM101"/>
      <c r="PXN101"/>
      <c r="PXO101"/>
      <c r="PXP101"/>
      <c r="PXQ101"/>
      <c r="PXR101"/>
      <c r="PXS101"/>
      <c r="PXT101"/>
      <c r="PXU101"/>
      <c r="PXV101"/>
      <c r="PXW101"/>
      <c r="PXX101"/>
      <c r="PXY101"/>
      <c r="PXZ101"/>
      <c r="PYA101"/>
      <c r="PYB101"/>
      <c r="PYC101"/>
      <c r="PYD101"/>
      <c r="PYE101"/>
      <c r="PYF101"/>
      <c r="PYG101"/>
      <c r="PYH101"/>
      <c r="PYI101"/>
      <c r="PYJ101"/>
      <c r="PYK101"/>
      <c r="PYL101"/>
      <c r="PYM101"/>
      <c r="PYN101"/>
      <c r="PYO101"/>
      <c r="PYP101"/>
      <c r="PYQ101"/>
      <c r="PYR101"/>
      <c r="PYS101"/>
      <c r="PYT101"/>
      <c r="PYU101"/>
      <c r="PYV101"/>
      <c r="PYW101"/>
      <c r="PYX101"/>
      <c r="PYY101"/>
      <c r="PYZ101"/>
      <c r="PZA101"/>
      <c r="PZB101"/>
      <c r="PZC101"/>
      <c r="PZD101"/>
      <c r="PZE101"/>
      <c r="PZF101"/>
      <c r="PZG101"/>
      <c r="PZH101"/>
      <c r="PZI101"/>
      <c r="PZJ101"/>
      <c r="PZK101"/>
      <c r="PZL101"/>
      <c r="PZM101"/>
      <c r="PZN101"/>
      <c r="PZO101"/>
      <c r="PZP101"/>
      <c r="PZQ101"/>
      <c r="PZR101"/>
      <c r="PZS101"/>
      <c r="PZT101"/>
      <c r="PZU101"/>
      <c r="PZV101"/>
      <c r="PZW101"/>
      <c r="PZX101"/>
      <c r="PZY101"/>
      <c r="PZZ101"/>
      <c r="QAA101"/>
      <c r="QAB101"/>
      <c r="QAC101"/>
      <c r="QAD101"/>
      <c r="QAE101"/>
      <c r="QAF101"/>
      <c r="QAG101"/>
      <c r="QAH101"/>
      <c r="QAI101"/>
      <c r="QAJ101"/>
      <c r="QAK101"/>
      <c r="QAL101"/>
      <c r="QAM101"/>
      <c r="QAN101"/>
      <c r="QAO101"/>
      <c r="QAP101"/>
      <c r="QAQ101"/>
      <c r="QAR101"/>
      <c r="QAS101"/>
      <c r="QAT101"/>
      <c r="QAU101"/>
      <c r="QAV101"/>
      <c r="QAW101"/>
      <c r="QAX101"/>
      <c r="QAY101"/>
      <c r="QAZ101"/>
      <c r="QBA101"/>
      <c r="QBB101"/>
      <c r="QBC101"/>
      <c r="QBD101"/>
      <c r="QBE101"/>
      <c r="QBF101"/>
      <c r="QBG101"/>
      <c r="QBH101"/>
      <c r="QBI101"/>
      <c r="QBJ101"/>
      <c r="QBK101"/>
      <c r="QBL101"/>
      <c r="QBM101"/>
      <c r="QBN101"/>
      <c r="QBO101"/>
      <c r="QBP101"/>
      <c r="QBQ101"/>
      <c r="QBR101"/>
      <c r="QBS101"/>
      <c r="QBT101"/>
      <c r="QBU101"/>
      <c r="QBV101"/>
      <c r="QBW101"/>
      <c r="QBX101"/>
      <c r="QBY101"/>
      <c r="QBZ101"/>
      <c r="QCA101"/>
      <c r="QCB101"/>
      <c r="QCC101"/>
      <c r="QCD101"/>
      <c r="QCE101"/>
      <c r="QCF101"/>
      <c r="QCG101"/>
      <c r="QCH101"/>
      <c r="QCI101"/>
      <c r="QCJ101"/>
      <c r="QCK101"/>
      <c r="QCL101"/>
      <c r="QCM101"/>
      <c r="QCN101"/>
      <c r="QCO101"/>
      <c r="QCP101"/>
      <c r="QCQ101"/>
      <c r="QCR101"/>
      <c r="QCS101"/>
      <c r="QCT101"/>
      <c r="QCU101"/>
      <c r="QCV101"/>
      <c r="QCW101"/>
      <c r="QCX101"/>
      <c r="QCY101"/>
      <c r="QCZ101"/>
      <c r="QDA101"/>
      <c r="QDB101"/>
      <c r="QDC101"/>
      <c r="QDD101"/>
      <c r="QDE101"/>
      <c r="QDF101"/>
      <c r="QDG101"/>
      <c r="QDH101"/>
      <c r="QDI101"/>
      <c r="QDJ101"/>
      <c r="QDK101"/>
      <c r="QDL101"/>
      <c r="QDM101"/>
      <c r="QDN101"/>
      <c r="QDO101"/>
      <c r="QDP101"/>
      <c r="QDQ101"/>
      <c r="QDR101"/>
      <c r="QDS101"/>
      <c r="QDT101"/>
      <c r="QDU101"/>
      <c r="QDV101"/>
      <c r="QDW101"/>
      <c r="QDX101"/>
      <c r="QDY101"/>
      <c r="QDZ101"/>
      <c r="QEA101"/>
      <c r="QEB101"/>
      <c r="QEC101"/>
      <c r="QED101"/>
      <c r="QEE101"/>
      <c r="QEF101"/>
      <c r="QEG101"/>
      <c r="QEH101"/>
      <c r="QEI101"/>
      <c r="QEJ101"/>
      <c r="QEK101"/>
      <c r="QEL101"/>
      <c r="QEM101"/>
      <c r="QEN101"/>
      <c r="QEO101"/>
      <c r="QEP101"/>
      <c r="QEQ101"/>
      <c r="QER101"/>
      <c r="QES101"/>
      <c r="QET101"/>
      <c r="QEU101"/>
      <c r="QEV101"/>
      <c r="QEW101"/>
      <c r="QEX101"/>
      <c r="QEY101"/>
      <c r="QEZ101"/>
      <c r="QFA101"/>
      <c r="QFB101"/>
      <c r="QFC101"/>
      <c r="QFD101"/>
      <c r="QFE101"/>
      <c r="QFF101"/>
      <c r="QFG101"/>
      <c r="QFH101"/>
      <c r="QFI101"/>
      <c r="QFJ101"/>
      <c r="QFK101"/>
      <c r="QFL101"/>
      <c r="QFM101"/>
      <c r="QFN101"/>
      <c r="QFO101"/>
      <c r="QFP101"/>
      <c r="QFQ101"/>
      <c r="QFR101"/>
      <c r="QFS101"/>
      <c r="QFT101"/>
      <c r="QFU101"/>
      <c r="QFV101"/>
      <c r="QFW101"/>
      <c r="QFX101"/>
      <c r="QFY101"/>
      <c r="QFZ101"/>
      <c r="QGA101"/>
      <c r="QGB101"/>
      <c r="QGC101"/>
      <c r="QGD101"/>
      <c r="QGE101"/>
      <c r="QGF101"/>
      <c r="QGG101"/>
      <c r="QGH101"/>
      <c r="QGI101"/>
      <c r="QGJ101"/>
      <c r="QGK101"/>
      <c r="QGL101"/>
      <c r="QGM101"/>
      <c r="QGN101"/>
      <c r="QGO101"/>
      <c r="QGP101"/>
      <c r="QGQ101"/>
      <c r="QGR101"/>
      <c r="QGS101"/>
      <c r="QGT101"/>
      <c r="QGU101"/>
      <c r="QGV101"/>
      <c r="QGW101"/>
      <c r="QGX101"/>
      <c r="QGY101"/>
      <c r="QGZ101"/>
      <c r="QHA101"/>
      <c r="QHB101"/>
      <c r="QHC101"/>
      <c r="QHD101"/>
      <c r="QHE101"/>
      <c r="QHF101"/>
      <c r="QHG101"/>
      <c r="QHH101"/>
      <c r="QHI101"/>
      <c r="QHJ101"/>
      <c r="QHK101"/>
      <c r="QHL101"/>
      <c r="QHM101"/>
      <c r="QHN101"/>
      <c r="QHO101"/>
      <c r="QHP101"/>
      <c r="QHQ101"/>
      <c r="QHR101"/>
      <c r="QHS101"/>
      <c r="QHT101"/>
      <c r="QHU101"/>
      <c r="QHV101"/>
      <c r="QHW101"/>
      <c r="QHX101"/>
      <c r="QHY101"/>
      <c r="QHZ101"/>
      <c r="QIA101"/>
      <c r="QIB101"/>
      <c r="QIC101"/>
      <c r="QID101"/>
      <c r="QIE101"/>
      <c r="QIF101"/>
      <c r="QIG101"/>
      <c r="QIH101"/>
      <c r="QII101"/>
      <c r="QIJ101"/>
      <c r="QIK101"/>
      <c r="QIL101"/>
      <c r="QIM101"/>
      <c r="QIN101"/>
      <c r="QIO101"/>
      <c r="QIP101"/>
      <c r="QIQ101"/>
      <c r="QIR101"/>
      <c r="QIS101"/>
      <c r="QIT101"/>
      <c r="QIU101"/>
      <c r="QIV101"/>
      <c r="QIW101"/>
      <c r="QIX101"/>
      <c r="QIY101"/>
      <c r="QIZ101"/>
      <c r="QJA101"/>
      <c r="QJB101"/>
      <c r="QJC101"/>
      <c r="QJD101"/>
      <c r="QJE101"/>
      <c r="QJF101"/>
      <c r="QJG101"/>
      <c r="QJH101"/>
      <c r="QJI101"/>
      <c r="QJJ101"/>
      <c r="QJK101"/>
      <c r="QJL101"/>
      <c r="QJM101"/>
      <c r="QJN101"/>
      <c r="QJO101"/>
      <c r="QJP101"/>
      <c r="QJQ101"/>
      <c r="QJR101"/>
      <c r="QJS101"/>
      <c r="QJT101"/>
      <c r="QJU101"/>
      <c r="QJV101"/>
      <c r="QJW101"/>
      <c r="QJX101"/>
      <c r="QJY101"/>
      <c r="QJZ101"/>
      <c r="QKA101"/>
      <c r="QKB101"/>
      <c r="QKC101"/>
      <c r="QKD101"/>
      <c r="QKE101"/>
      <c r="QKF101"/>
      <c r="QKG101"/>
      <c r="QKH101"/>
      <c r="QKI101"/>
      <c r="QKJ101"/>
      <c r="QKK101"/>
      <c r="QKL101"/>
      <c r="QKM101"/>
      <c r="QKN101"/>
      <c r="QKO101"/>
      <c r="QKP101"/>
      <c r="QKQ101"/>
      <c r="QKR101"/>
      <c r="QKS101"/>
      <c r="QKT101"/>
      <c r="QKU101"/>
      <c r="QKV101"/>
      <c r="QKW101"/>
      <c r="QKX101"/>
      <c r="QKY101"/>
      <c r="QKZ101"/>
      <c r="QLA101"/>
      <c r="QLB101"/>
      <c r="QLC101"/>
      <c r="QLD101"/>
      <c r="QLE101"/>
      <c r="QLF101"/>
      <c r="QLG101"/>
      <c r="QLH101"/>
      <c r="QLI101"/>
      <c r="QLJ101"/>
      <c r="QLK101"/>
      <c r="QLL101"/>
      <c r="QLM101"/>
      <c r="QLN101"/>
      <c r="QLO101"/>
      <c r="QLP101"/>
      <c r="QLQ101"/>
      <c r="QLR101"/>
      <c r="QLS101"/>
      <c r="QLT101"/>
      <c r="QLU101"/>
      <c r="QLV101"/>
      <c r="QLW101"/>
      <c r="QLX101"/>
      <c r="QLY101"/>
      <c r="QLZ101"/>
      <c r="QMA101"/>
      <c r="QMB101"/>
      <c r="QMC101"/>
      <c r="QMD101"/>
      <c r="QME101"/>
      <c r="QMF101"/>
      <c r="QMG101"/>
      <c r="QMH101"/>
      <c r="QMI101"/>
      <c r="QMJ101"/>
      <c r="QMK101"/>
      <c r="QML101"/>
      <c r="QMM101"/>
      <c r="QMN101"/>
      <c r="QMO101"/>
      <c r="QMP101"/>
      <c r="QMQ101"/>
      <c r="QMR101"/>
      <c r="QMS101"/>
      <c r="QMT101"/>
      <c r="QMU101"/>
      <c r="QMV101"/>
      <c r="QMW101"/>
      <c r="QMX101"/>
      <c r="QMY101"/>
      <c r="QMZ101"/>
      <c r="QNA101"/>
      <c r="QNB101"/>
      <c r="QNC101"/>
      <c r="QND101"/>
      <c r="QNE101"/>
      <c r="QNF101"/>
      <c r="QNG101"/>
      <c r="QNH101"/>
      <c r="QNI101"/>
      <c r="QNJ101"/>
      <c r="QNK101"/>
      <c r="QNL101"/>
      <c r="QNM101"/>
      <c r="QNN101"/>
      <c r="QNO101"/>
      <c r="QNP101"/>
      <c r="QNQ101"/>
      <c r="QNR101"/>
      <c r="QNS101"/>
      <c r="QNT101"/>
      <c r="QNU101"/>
      <c r="QNV101"/>
      <c r="QNW101"/>
      <c r="QNX101"/>
      <c r="QNY101"/>
      <c r="QNZ101"/>
      <c r="QOA101"/>
      <c r="QOB101"/>
      <c r="QOC101"/>
      <c r="QOD101"/>
      <c r="QOE101"/>
      <c r="QOF101"/>
      <c r="QOG101"/>
      <c r="QOH101"/>
      <c r="QOI101"/>
      <c r="QOJ101"/>
      <c r="QOK101"/>
      <c r="QOL101"/>
      <c r="QOM101"/>
      <c r="QON101"/>
      <c r="QOO101"/>
      <c r="QOP101"/>
      <c r="QOQ101"/>
      <c r="QOR101"/>
      <c r="QOS101"/>
      <c r="QOT101"/>
      <c r="QOU101"/>
      <c r="QOV101"/>
      <c r="QOW101"/>
      <c r="QOX101"/>
      <c r="QOY101"/>
      <c r="QOZ101"/>
      <c r="QPA101"/>
      <c r="QPB101"/>
      <c r="QPC101"/>
      <c r="QPD101"/>
      <c r="QPE101"/>
      <c r="QPF101"/>
      <c r="QPG101"/>
      <c r="QPH101"/>
      <c r="QPI101"/>
      <c r="QPJ101"/>
      <c r="QPK101"/>
      <c r="QPL101"/>
      <c r="QPM101"/>
      <c r="QPN101"/>
      <c r="QPO101"/>
      <c r="QPP101"/>
      <c r="QPQ101"/>
      <c r="QPR101"/>
      <c r="QPS101"/>
      <c r="QPT101"/>
      <c r="QPU101"/>
      <c r="QPV101"/>
      <c r="QPW101"/>
      <c r="QPX101"/>
      <c r="QPY101"/>
      <c r="QPZ101"/>
      <c r="QQA101"/>
      <c r="QQB101"/>
      <c r="QQC101"/>
      <c r="QQD101"/>
      <c r="QQE101"/>
      <c r="QQF101"/>
      <c r="QQG101"/>
      <c r="QQH101"/>
      <c r="QQI101"/>
      <c r="QQJ101"/>
      <c r="QQK101"/>
      <c r="QQL101"/>
      <c r="QQM101"/>
      <c r="QQN101"/>
      <c r="QQO101"/>
      <c r="QQP101"/>
      <c r="QQQ101"/>
      <c r="QQR101"/>
      <c r="QQS101"/>
      <c r="QQT101"/>
      <c r="QQU101"/>
      <c r="QQV101"/>
      <c r="QQW101"/>
      <c r="QQX101"/>
      <c r="QQY101"/>
      <c r="QQZ101"/>
      <c r="QRA101"/>
      <c r="QRB101"/>
      <c r="QRC101"/>
      <c r="QRD101"/>
      <c r="QRE101"/>
      <c r="QRF101"/>
      <c r="QRG101"/>
      <c r="QRH101"/>
      <c r="QRI101"/>
      <c r="QRJ101"/>
      <c r="QRK101"/>
      <c r="QRL101"/>
      <c r="QRM101"/>
      <c r="QRN101"/>
      <c r="QRO101"/>
      <c r="QRP101"/>
      <c r="QRQ101"/>
      <c r="QRR101"/>
      <c r="QRS101"/>
      <c r="QRT101"/>
      <c r="QRU101"/>
      <c r="QRV101"/>
      <c r="QRW101"/>
      <c r="QRX101"/>
      <c r="QRY101"/>
      <c r="QRZ101"/>
      <c r="QSA101"/>
      <c r="QSB101"/>
      <c r="QSC101"/>
      <c r="QSD101"/>
      <c r="QSE101"/>
      <c r="QSF101"/>
      <c r="QSG101"/>
      <c r="QSH101"/>
      <c r="QSI101"/>
      <c r="QSJ101"/>
      <c r="QSK101"/>
      <c r="QSL101"/>
      <c r="QSM101"/>
      <c r="QSN101"/>
      <c r="QSO101"/>
      <c r="QSP101"/>
      <c r="QSQ101"/>
      <c r="QSR101"/>
      <c r="QSS101"/>
      <c r="QST101"/>
      <c r="QSU101"/>
      <c r="QSV101"/>
      <c r="QSW101"/>
      <c r="QSX101"/>
      <c r="QSY101"/>
      <c r="QSZ101"/>
      <c r="QTA101"/>
      <c r="QTB101"/>
      <c r="QTC101"/>
      <c r="QTD101"/>
      <c r="QTE101"/>
      <c r="QTF101"/>
      <c r="QTG101"/>
      <c r="QTH101"/>
      <c r="QTI101"/>
      <c r="QTJ101"/>
      <c r="QTK101"/>
      <c r="QTL101"/>
      <c r="QTM101"/>
      <c r="QTN101"/>
      <c r="QTO101"/>
      <c r="QTP101"/>
      <c r="QTQ101"/>
      <c r="QTR101"/>
      <c r="QTS101"/>
      <c r="QTT101"/>
      <c r="QTU101"/>
      <c r="QTV101"/>
      <c r="QTW101"/>
      <c r="QTX101"/>
      <c r="QTY101"/>
      <c r="QTZ101"/>
      <c r="QUA101"/>
      <c r="QUB101"/>
      <c r="QUC101"/>
      <c r="QUD101"/>
      <c r="QUE101"/>
      <c r="QUF101"/>
      <c r="QUG101"/>
      <c r="QUH101"/>
      <c r="QUI101"/>
      <c r="QUJ101"/>
      <c r="QUK101"/>
      <c r="QUL101"/>
      <c r="QUM101"/>
      <c r="QUN101"/>
      <c r="QUO101"/>
      <c r="QUP101"/>
      <c r="QUQ101"/>
      <c r="QUR101"/>
      <c r="QUS101"/>
      <c r="QUT101"/>
      <c r="QUU101"/>
      <c r="QUV101"/>
      <c r="QUW101"/>
      <c r="QUX101"/>
      <c r="QUY101"/>
      <c r="QUZ101"/>
      <c r="QVA101"/>
      <c r="QVB101"/>
      <c r="QVC101"/>
      <c r="QVD101"/>
      <c r="QVE101"/>
      <c r="QVF101"/>
      <c r="QVG101"/>
      <c r="QVH101"/>
      <c r="QVI101"/>
      <c r="QVJ101"/>
      <c r="QVK101"/>
      <c r="QVL101"/>
      <c r="QVM101"/>
      <c r="QVN101"/>
      <c r="QVO101"/>
      <c r="QVP101"/>
      <c r="QVQ101"/>
      <c r="QVR101"/>
      <c r="QVS101"/>
      <c r="QVT101"/>
      <c r="QVU101"/>
      <c r="QVV101"/>
      <c r="QVW101"/>
      <c r="QVX101"/>
      <c r="QVY101"/>
      <c r="QVZ101"/>
      <c r="QWA101"/>
      <c r="QWB101"/>
      <c r="QWC101"/>
      <c r="QWD101"/>
      <c r="QWE101"/>
      <c r="QWF101"/>
      <c r="QWG101"/>
      <c r="QWH101"/>
      <c r="QWI101"/>
      <c r="QWJ101"/>
      <c r="QWK101"/>
      <c r="QWL101"/>
      <c r="QWM101"/>
      <c r="QWN101"/>
      <c r="QWO101"/>
      <c r="QWP101"/>
      <c r="QWQ101"/>
      <c r="QWR101"/>
      <c r="QWS101"/>
      <c r="QWT101"/>
      <c r="QWU101"/>
      <c r="QWV101"/>
      <c r="QWW101"/>
      <c r="QWX101"/>
      <c r="QWY101"/>
      <c r="QWZ101"/>
      <c r="QXA101"/>
      <c r="QXB101"/>
      <c r="QXC101"/>
      <c r="QXD101"/>
      <c r="QXE101"/>
      <c r="QXF101"/>
      <c r="QXG101"/>
      <c r="QXH101"/>
      <c r="QXI101"/>
      <c r="QXJ101"/>
      <c r="QXK101"/>
      <c r="QXL101"/>
      <c r="QXM101"/>
      <c r="QXN101"/>
      <c r="QXO101"/>
      <c r="QXP101"/>
      <c r="QXQ101"/>
      <c r="QXR101"/>
      <c r="QXS101"/>
      <c r="QXT101"/>
      <c r="QXU101"/>
      <c r="QXV101"/>
      <c r="QXW101"/>
      <c r="QXX101"/>
      <c r="QXY101"/>
      <c r="QXZ101"/>
      <c r="QYA101"/>
      <c r="QYB101"/>
      <c r="QYC101"/>
      <c r="QYD101"/>
      <c r="QYE101"/>
      <c r="QYF101"/>
      <c r="QYG101"/>
      <c r="QYH101"/>
      <c r="QYI101"/>
      <c r="QYJ101"/>
      <c r="QYK101"/>
      <c r="QYL101"/>
      <c r="QYM101"/>
      <c r="QYN101"/>
      <c r="QYO101"/>
      <c r="QYP101"/>
      <c r="QYQ101"/>
      <c r="QYR101"/>
      <c r="QYS101"/>
      <c r="QYT101"/>
      <c r="QYU101"/>
      <c r="QYV101"/>
      <c r="QYW101"/>
      <c r="QYX101"/>
      <c r="QYY101"/>
      <c r="QYZ101"/>
      <c r="QZA101"/>
      <c r="QZB101"/>
      <c r="QZC101"/>
      <c r="QZD101"/>
      <c r="QZE101"/>
      <c r="QZF101"/>
      <c r="QZG101"/>
      <c r="QZH101"/>
      <c r="QZI101"/>
      <c r="QZJ101"/>
      <c r="QZK101"/>
      <c r="QZL101"/>
      <c r="QZM101"/>
      <c r="QZN101"/>
      <c r="QZO101"/>
      <c r="QZP101"/>
      <c r="QZQ101"/>
      <c r="QZR101"/>
      <c r="QZS101"/>
      <c r="QZT101"/>
      <c r="QZU101"/>
      <c r="QZV101"/>
      <c r="QZW101"/>
      <c r="QZX101"/>
      <c r="QZY101"/>
      <c r="QZZ101"/>
      <c r="RAA101"/>
      <c r="RAB101"/>
      <c r="RAC101"/>
      <c r="RAD101"/>
      <c r="RAE101"/>
      <c r="RAF101"/>
      <c r="RAG101"/>
      <c r="RAH101"/>
      <c r="RAI101"/>
      <c r="RAJ101"/>
      <c r="RAK101"/>
      <c r="RAL101"/>
      <c r="RAM101"/>
      <c r="RAN101"/>
      <c r="RAO101"/>
      <c r="RAP101"/>
      <c r="RAQ101"/>
      <c r="RAR101"/>
      <c r="RAS101"/>
      <c r="RAT101"/>
      <c r="RAU101"/>
      <c r="RAV101"/>
      <c r="RAW101"/>
      <c r="RAX101"/>
      <c r="RAY101"/>
      <c r="RAZ101"/>
      <c r="RBA101"/>
      <c r="RBB101"/>
      <c r="RBC101"/>
      <c r="RBD101"/>
      <c r="RBE101"/>
      <c r="RBF101"/>
      <c r="RBG101"/>
      <c r="RBH101"/>
      <c r="RBI101"/>
      <c r="RBJ101"/>
      <c r="RBK101"/>
      <c r="RBL101"/>
      <c r="RBM101"/>
      <c r="RBN101"/>
      <c r="RBO101"/>
      <c r="RBP101"/>
      <c r="RBQ101"/>
      <c r="RBR101"/>
      <c r="RBS101"/>
      <c r="RBT101"/>
      <c r="RBU101"/>
      <c r="RBV101"/>
      <c r="RBW101"/>
      <c r="RBX101"/>
      <c r="RBY101"/>
      <c r="RBZ101"/>
      <c r="RCA101"/>
      <c r="RCB101"/>
      <c r="RCC101"/>
      <c r="RCD101"/>
      <c r="RCE101"/>
      <c r="RCF101"/>
      <c r="RCG101"/>
      <c r="RCH101"/>
      <c r="RCI101"/>
      <c r="RCJ101"/>
      <c r="RCK101"/>
      <c r="RCL101"/>
      <c r="RCM101"/>
      <c r="RCN101"/>
      <c r="RCO101"/>
      <c r="RCP101"/>
      <c r="RCQ101"/>
      <c r="RCR101"/>
      <c r="RCS101"/>
      <c r="RCT101"/>
      <c r="RCU101"/>
      <c r="RCV101"/>
      <c r="RCW101"/>
      <c r="RCX101"/>
      <c r="RCY101"/>
      <c r="RCZ101"/>
      <c r="RDA101"/>
      <c r="RDB101"/>
      <c r="RDC101"/>
      <c r="RDD101"/>
      <c r="RDE101"/>
      <c r="RDF101"/>
      <c r="RDG101"/>
      <c r="RDH101"/>
      <c r="RDI101"/>
      <c r="RDJ101"/>
      <c r="RDK101"/>
      <c r="RDL101"/>
      <c r="RDM101"/>
      <c r="RDN101"/>
      <c r="RDO101"/>
      <c r="RDP101"/>
      <c r="RDQ101"/>
      <c r="RDR101"/>
      <c r="RDS101"/>
      <c r="RDT101"/>
      <c r="RDU101"/>
      <c r="RDV101"/>
      <c r="RDW101"/>
      <c r="RDX101"/>
      <c r="RDY101"/>
      <c r="RDZ101"/>
      <c r="REA101"/>
      <c r="REB101"/>
      <c r="REC101"/>
      <c r="RED101"/>
      <c r="REE101"/>
      <c r="REF101"/>
      <c r="REG101"/>
      <c r="REH101"/>
      <c r="REI101"/>
      <c r="REJ101"/>
      <c r="REK101"/>
      <c r="REL101"/>
      <c r="REM101"/>
      <c r="REN101"/>
      <c r="REO101"/>
      <c r="REP101"/>
      <c r="REQ101"/>
      <c r="RER101"/>
      <c r="RES101"/>
      <c r="RET101"/>
      <c r="REU101"/>
      <c r="REV101"/>
      <c r="REW101"/>
      <c r="REX101"/>
      <c r="REY101"/>
      <c r="REZ101"/>
      <c r="RFA101"/>
      <c r="RFB101"/>
      <c r="RFC101"/>
      <c r="RFD101"/>
      <c r="RFE101"/>
      <c r="RFF101"/>
      <c r="RFG101"/>
      <c r="RFH101"/>
      <c r="RFI101"/>
      <c r="RFJ101"/>
      <c r="RFK101"/>
      <c r="RFL101"/>
      <c r="RFM101"/>
      <c r="RFN101"/>
      <c r="RFO101"/>
      <c r="RFP101"/>
      <c r="RFQ101"/>
      <c r="RFR101"/>
      <c r="RFS101"/>
      <c r="RFT101"/>
      <c r="RFU101"/>
      <c r="RFV101"/>
      <c r="RFW101"/>
      <c r="RFX101"/>
      <c r="RFY101"/>
      <c r="RFZ101"/>
      <c r="RGA101"/>
      <c r="RGB101"/>
      <c r="RGC101"/>
      <c r="RGD101"/>
      <c r="RGE101"/>
      <c r="RGF101"/>
      <c r="RGG101"/>
      <c r="RGH101"/>
      <c r="RGI101"/>
      <c r="RGJ101"/>
      <c r="RGK101"/>
      <c r="RGL101"/>
      <c r="RGM101"/>
      <c r="RGN101"/>
      <c r="RGO101"/>
      <c r="RGP101"/>
      <c r="RGQ101"/>
      <c r="RGR101"/>
      <c r="RGS101"/>
      <c r="RGT101"/>
      <c r="RGU101"/>
      <c r="RGV101"/>
      <c r="RGW101"/>
      <c r="RGX101"/>
      <c r="RGY101"/>
      <c r="RGZ101"/>
      <c r="RHA101"/>
      <c r="RHB101"/>
      <c r="RHC101"/>
      <c r="RHD101"/>
      <c r="RHE101"/>
      <c r="RHF101"/>
      <c r="RHG101"/>
      <c r="RHH101"/>
      <c r="RHI101"/>
      <c r="RHJ101"/>
      <c r="RHK101"/>
      <c r="RHL101"/>
      <c r="RHM101"/>
      <c r="RHN101"/>
      <c r="RHO101"/>
      <c r="RHP101"/>
      <c r="RHQ101"/>
      <c r="RHR101"/>
      <c r="RHS101"/>
      <c r="RHT101"/>
      <c r="RHU101"/>
      <c r="RHV101"/>
      <c r="RHW101"/>
      <c r="RHX101"/>
      <c r="RHY101"/>
      <c r="RHZ101"/>
      <c r="RIA101"/>
      <c r="RIB101"/>
      <c r="RIC101"/>
      <c r="RID101"/>
      <c r="RIE101"/>
      <c r="RIF101"/>
      <c r="RIG101"/>
      <c r="RIH101"/>
      <c r="RII101"/>
      <c r="RIJ101"/>
      <c r="RIK101"/>
      <c r="RIL101"/>
      <c r="RIM101"/>
      <c r="RIN101"/>
      <c r="RIO101"/>
      <c r="RIP101"/>
      <c r="RIQ101"/>
      <c r="RIR101"/>
      <c r="RIS101"/>
      <c r="RIT101"/>
      <c r="RIU101"/>
      <c r="RIV101"/>
      <c r="RIW101"/>
      <c r="RIX101"/>
      <c r="RIY101"/>
      <c r="RIZ101"/>
      <c r="RJA101"/>
      <c r="RJB101"/>
      <c r="RJC101"/>
      <c r="RJD101"/>
      <c r="RJE101"/>
      <c r="RJF101"/>
      <c r="RJG101"/>
      <c r="RJH101"/>
      <c r="RJI101"/>
      <c r="RJJ101"/>
      <c r="RJK101"/>
      <c r="RJL101"/>
      <c r="RJM101"/>
      <c r="RJN101"/>
      <c r="RJO101"/>
      <c r="RJP101"/>
      <c r="RJQ101"/>
      <c r="RJR101"/>
      <c r="RJS101"/>
      <c r="RJT101"/>
      <c r="RJU101"/>
      <c r="RJV101"/>
      <c r="RJW101"/>
      <c r="RJX101"/>
      <c r="RJY101"/>
      <c r="RJZ101"/>
      <c r="RKA101"/>
      <c r="RKB101"/>
      <c r="RKC101"/>
      <c r="RKD101"/>
      <c r="RKE101"/>
      <c r="RKF101"/>
      <c r="RKG101"/>
      <c r="RKH101"/>
      <c r="RKI101"/>
      <c r="RKJ101"/>
      <c r="RKK101"/>
      <c r="RKL101"/>
      <c r="RKM101"/>
      <c r="RKN101"/>
      <c r="RKO101"/>
      <c r="RKP101"/>
      <c r="RKQ101"/>
      <c r="RKR101"/>
      <c r="RKS101"/>
      <c r="RKT101"/>
      <c r="RKU101"/>
      <c r="RKV101"/>
      <c r="RKW101"/>
      <c r="RKX101"/>
      <c r="RKY101"/>
      <c r="RKZ101"/>
      <c r="RLA101"/>
      <c r="RLB101"/>
      <c r="RLC101"/>
      <c r="RLD101"/>
      <c r="RLE101"/>
      <c r="RLF101"/>
      <c r="RLG101"/>
      <c r="RLH101"/>
      <c r="RLI101"/>
      <c r="RLJ101"/>
      <c r="RLK101"/>
      <c r="RLL101"/>
      <c r="RLM101"/>
      <c r="RLN101"/>
      <c r="RLO101"/>
      <c r="RLP101"/>
      <c r="RLQ101"/>
      <c r="RLR101"/>
      <c r="RLS101"/>
      <c r="RLT101"/>
      <c r="RLU101"/>
      <c r="RLV101"/>
      <c r="RLW101"/>
      <c r="RLX101"/>
      <c r="RLY101"/>
      <c r="RLZ101"/>
      <c r="RMA101"/>
      <c r="RMB101"/>
      <c r="RMC101"/>
      <c r="RMD101"/>
      <c r="RME101"/>
      <c r="RMF101"/>
      <c r="RMG101"/>
      <c r="RMH101"/>
      <c r="RMI101"/>
      <c r="RMJ101"/>
      <c r="RMK101"/>
      <c r="RML101"/>
      <c r="RMM101"/>
      <c r="RMN101"/>
      <c r="RMO101"/>
      <c r="RMP101"/>
      <c r="RMQ101"/>
      <c r="RMR101"/>
      <c r="RMS101"/>
      <c r="RMT101"/>
      <c r="RMU101"/>
      <c r="RMV101"/>
      <c r="RMW101"/>
      <c r="RMX101"/>
      <c r="RMY101"/>
      <c r="RMZ101"/>
      <c r="RNA101"/>
      <c r="RNB101"/>
      <c r="RNC101"/>
      <c r="RND101"/>
      <c r="RNE101"/>
      <c r="RNF101"/>
      <c r="RNG101"/>
      <c r="RNH101"/>
      <c r="RNI101"/>
      <c r="RNJ101"/>
      <c r="RNK101"/>
      <c r="RNL101"/>
      <c r="RNM101"/>
      <c r="RNN101"/>
      <c r="RNO101"/>
      <c r="RNP101"/>
      <c r="RNQ101"/>
      <c r="RNR101"/>
      <c r="RNS101"/>
      <c r="RNT101"/>
      <c r="RNU101"/>
      <c r="RNV101"/>
      <c r="RNW101"/>
      <c r="RNX101"/>
      <c r="RNY101"/>
      <c r="RNZ101"/>
      <c r="ROA101"/>
      <c r="ROB101"/>
      <c r="ROC101"/>
      <c r="ROD101"/>
      <c r="ROE101"/>
      <c r="ROF101"/>
      <c r="ROG101"/>
      <c r="ROH101"/>
      <c r="ROI101"/>
      <c r="ROJ101"/>
      <c r="ROK101"/>
      <c r="ROL101"/>
      <c r="ROM101"/>
      <c r="RON101"/>
      <c r="ROO101"/>
      <c r="ROP101"/>
      <c r="ROQ101"/>
      <c r="ROR101"/>
      <c r="ROS101"/>
      <c r="ROT101"/>
      <c r="ROU101"/>
      <c r="ROV101"/>
      <c r="ROW101"/>
      <c r="ROX101"/>
      <c r="ROY101"/>
      <c r="ROZ101"/>
      <c r="RPA101"/>
      <c r="RPB101"/>
      <c r="RPC101"/>
      <c r="RPD101"/>
      <c r="RPE101"/>
      <c r="RPF101"/>
      <c r="RPG101"/>
      <c r="RPH101"/>
      <c r="RPI101"/>
      <c r="RPJ101"/>
      <c r="RPK101"/>
      <c r="RPL101"/>
      <c r="RPM101"/>
      <c r="RPN101"/>
      <c r="RPO101"/>
      <c r="RPP101"/>
      <c r="RPQ101"/>
      <c r="RPR101"/>
      <c r="RPS101"/>
      <c r="RPT101"/>
      <c r="RPU101"/>
      <c r="RPV101"/>
      <c r="RPW101"/>
      <c r="RPX101"/>
      <c r="RPY101"/>
      <c r="RPZ101"/>
      <c r="RQA101"/>
      <c r="RQB101"/>
      <c r="RQC101"/>
      <c r="RQD101"/>
      <c r="RQE101"/>
      <c r="RQF101"/>
      <c r="RQG101"/>
      <c r="RQH101"/>
      <c r="RQI101"/>
      <c r="RQJ101"/>
      <c r="RQK101"/>
      <c r="RQL101"/>
      <c r="RQM101"/>
      <c r="RQN101"/>
      <c r="RQO101"/>
      <c r="RQP101"/>
      <c r="RQQ101"/>
      <c r="RQR101"/>
      <c r="RQS101"/>
      <c r="RQT101"/>
      <c r="RQU101"/>
      <c r="RQV101"/>
      <c r="RQW101"/>
      <c r="RQX101"/>
      <c r="RQY101"/>
      <c r="RQZ101"/>
      <c r="RRA101"/>
      <c r="RRB101"/>
      <c r="RRC101"/>
      <c r="RRD101"/>
      <c r="RRE101"/>
      <c r="RRF101"/>
      <c r="RRG101"/>
      <c r="RRH101"/>
      <c r="RRI101"/>
      <c r="RRJ101"/>
      <c r="RRK101"/>
      <c r="RRL101"/>
      <c r="RRM101"/>
      <c r="RRN101"/>
      <c r="RRO101"/>
      <c r="RRP101"/>
      <c r="RRQ101"/>
      <c r="RRR101"/>
      <c r="RRS101"/>
      <c r="RRT101"/>
      <c r="RRU101"/>
      <c r="RRV101"/>
      <c r="RRW101"/>
      <c r="RRX101"/>
      <c r="RRY101"/>
      <c r="RRZ101"/>
      <c r="RSA101"/>
      <c r="RSB101"/>
      <c r="RSC101"/>
      <c r="RSD101"/>
      <c r="RSE101"/>
      <c r="RSF101"/>
      <c r="RSG101"/>
      <c r="RSH101"/>
      <c r="RSI101"/>
      <c r="RSJ101"/>
      <c r="RSK101"/>
      <c r="RSL101"/>
      <c r="RSM101"/>
      <c r="RSN101"/>
      <c r="RSO101"/>
      <c r="RSP101"/>
      <c r="RSQ101"/>
      <c r="RSR101"/>
      <c r="RSS101"/>
      <c r="RST101"/>
      <c r="RSU101"/>
      <c r="RSV101"/>
      <c r="RSW101"/>
      <c r="RSX101"/>
      <c r="RSY101"/>
      <c r="RSZ101"/>
      <c r="RTA101"/>
      <c r="RTB101"/>
      <c r="RTC101"/>
      <c r="RTD101"/>
      <c r="RTE101"/>
      <c r="RTF101"/>
      <c r="RTG101"/>
      <c r="RTH101"/>
      <c r="RTI101"/>
      <c r="RTJ101"/>
      <c r="RTK101"/>
      <c r="RTL101"/>
      <c r="RTM101"/>
      <c r="RTN101"/>
      <c r="RTO101"/>
      <c r="RTP101"/>
      <c r="RTQ101"/>
      <c r="RTR101"/>
      <c r="RTS101"/>
      <c r="RTT101"/>
      <c r="RTU101"/>
      <c r="RTV101"/>
      <c r="RTW101"/>
      <c r="RTX101"/>
      <c r="RTY101"/>
      <c r="RTZ101"/>
      <c r="RUA101"/>
      <c r="RUB101"/>
      <c r="RUC101"/>
      <c r="RUD101"/>
      <c r="RUE101"/>
      <c r="RUF101"/>
      <c r="RUG101"/>
      <c r="RUH101"/>
      <c r="RUI101"/>
      <c r="RUJ101"/>
      <c r="RUK101"/>
      <c r="RUL101"/>
      <c r="RUM101"/>
      <c r="RUN101"/>
      <c r="RUO101"/>
      <c r="RUP101"/>
      <c r="RUQ101"/>
      <c r="RUR101"/>
      <c r="RUS101"/>
      <c r="RUT101"/>
      <c r="RUU101"/>
      <c r="RUV101"/>
      <c r="RUW101"/>
      <c r="RUX101"/>
      <c r="RUY101"/>
      <c r="RUZ101"/>
      <c r="RVA101"/>
      <c r="RVB101"/>
      <c r="RVC101"/>
      <c r="RVD101"/>
      <c r="RVE101"/>
      <c r="RVF101"/>
      <c r="RVG101"/>
      <c r="RVH101"/>
      <c r="RVI101"/>
      <c r="RVJ101"/>
      <c r="RVK101"/>
      <c r="RVL101"/>
      <c r="RVM101"/>
      <c r="RVN101"/>
      <c r="RVO101"/>
      <c r="RVP101"/>
      <c r="RVQ101"/>
      <c r="RVR101"/>
      <c r="RVS101"/>
      <c r="RVT101"/>
      <c r="RVU101"/>
      <c r="RVV101"/>
      <c r="RVW101"/>
      <c r="RVX101"/>
      <c r="RVY101"/>
      <c r="RVZ101"/>
      <c r="RWA101"/>
      <c r="RWB101"/>
      <c r="RWC101"/>
      <c r="RWD101"/>
      <c r="RWE101"/>
      <c r="RWF101"/>
      <c r="RWG101"/>
      <c r="RWH101"/>
      <c r="RWI101"/>
      <c r="RWJ101"/>
      <c r="RWK101"/>
      <c r="RWL101"/>
      <c r="RWM101"/>
      <c r="RWN101"/>
      <c r="RWO101"/>
      <c r="RWP101"/>
      <c r="RWQ101"/>
      <c r="RWR101"/>
      <c r="RWS101"/>
      <c r="RWT101"/>
      <c r="RWU101"/>
      <c r="RWV101"/>
      <c r="RWW101"/>
      <c r="RWX101"/>
      <c r="RWY101"/>
      <c r="RWZ101"/>
      <c r="RXA101"/>
      <c r="RXB101"/>
      <c r="RXC101"/>
      <c r="RXD101"/>
      <c r="RXE101"/>
      <c r="RXF101"/>
      <c r="RXG101"/>
      <c r="RXH101"/>
      <c r="RXI101"/>
      <c r="RXJ101"/>
      <c r="RXK101"/>
      <c r="RXL101"/>
      <c r="RXM101"/>
      <c r="RXN101"/>
      <c r="RXO101"/>
      <c r="RXP101"/>
      <c r="RXQ101"/>
      <c r="RXR101"/>
      <c r="RXS101"/>
      <c r="RXT101"/>
      <c r="RXU101"/>
      <c r="RXV101"/>
      <c r="RXW101"/>
      <c r="RXX101"/>
      <c r="RXY101"/>
      <c r="RXZ101"/>
      <c r="RYA101"/>
      <c r="RYB101"/>
      <c r="RYC101"/>
      <c r="RYD101"/>
      <c r="RYE101"/>
      <c r="RYF101"/>
      <c r="RYG101"/>
      <c r="RYH101"/>
      <c r="RYI101"/>
      <c r="RYJ101"/>
      <c r="RYK101"/>
      <c r="RYL101"/>
      <c r="RYM101"/>
      <c r="RYN101"/>
      <c r="RYO101"/>
      <c r="RYP101"/>
      <c r="RYQ101"/>
      <c r="RYR101"/>
      <c r="RYS101"/>
      <c r="RYT101"/>
      <c r="RYU101"/>
      <c r="RYV101"/>
      <c r="RYW101"/>
      <c r="RYX101"/>
      <c r="RYY101"/>
      <c r="RYZ101"/>
      <c r="RZA101"/>
      <c r="RZB101"/>
      <c r="RZC101"/>
      <c r="RZD101"/>
      <c r="RZE101"/>
      <c r="RZF101"/>
      <c r="RZG101"/>
      <c r="RZH101"/>
      <c r="RZI101"/>
      <c r="RZJ101"/>
      <c r="RZK101"/>
      <c r="RZL101"/>
      <c r="RZM101"/>
      <c r="RZN101"/>
      <c r="RZO101"/>
      <c r="RZP101"/>
      <c r="RZQ101"/>
      <c r="RZR101"/>
      <c r="RZS101"/>
      <c r="RZT101"/>
      <c r="RZU101"/>
      <c r="RZV101"/>
      <c r="RZW101"/>
      <c r="RZX101"/>
      <c r="RZY101"/>
      <c r="RZZ101"/>
      <c r="SAA101"/>
      <c r="SAB101"/>
      <c r="SAC101"/>
      <c r="SAD101"/>
      <c r="SAE101"/>
      <c r="SAF101"/>
      <c r="SAG101"/>
      <c r="SAH101"/>
      <c r="SAI101"/>
      <c r="SAJ101"/>
      <c r="SAK101"/>
      <c r="SAL101"/>
      <c r="SAM101"/>
      <c r="SAN101"/>
      <c r="SAO101"/>
      <c r="SAP101"/>
      <c r="SAQ101"/>
      <c r="SAR101"/>
      <c r="SAS101"/>
      <c r="SAT101"/>
      <c r="SAU101"/>
      <c r="SAV101"/>
      <c r="SAW101"/>
      <c r="SAX101"/>
      <c r="SAY101"/>
      <c r="SAZ101"/>
      <c r="SBA101"/>
      <c r="SBB101"/>
      <c r="SBC101"/>
      <c r="SBD101"/>
      <c r="SBE101"/>
      <c r="SBF101"/>
      <c r="SBG101"/>
      <c r="SBH101"/>
      <c r="SBI101"/>
      <c r="SBJ101"/>
      <c r="SBK101"/>
      <c r="SBL101"/>
      <c r="SBM101"/>
      <c r="SBN101"/>
      <c r="SBO101"/>
      <c r="SBP101"/>
      <c r="SBQ101"/>
      <c r="SBR101"/>
      <c r="SBS101"/>
      <c r="SBT101"/>
      <c r="SBU101"/>
      <c r="SBV101"/>
      <c r="SBW101"/>
      <c r="SBX101"/>
      <c r="SBY101"/>
      <c r="SBZ101"/>
      <c r="SCA101"/>
      <c r="SCB101"/>
      <c r="SCC101"/>
      <c r="SCD101"/>
      <c r="SCE101"/>
      <c r="SCF101"/>
      <c r="SCG101"/>
      <c r="SCH101"/>
      <c r="SCI101"/>
      <c r="SCJ101"/>
      <c r="SCK101"/>
      <c r="SCL101"/>
      <c r="SCM101"/>
      <c r="SCN101"/>
      <c r="SCO101"/>
      <c r="SCP101"/>
      <c r="SCQ101"/>
      <c r="SCR101"/>
      <c r="SCS101"/>
      <c r="SCT101"/>
      <c r="SCU101"/>
      <c r="SCV101"/>
      <c r="SCW101"/>
      <c r="SCX101"/>
      <c r="SCY101"/>
      <c r="SCZ101"/>
      <c r="SDA101"/>
      <c r="SDB101"/>
      <c r="SDC101"/>
      <c r="SDD101"/>
      <c r="SDE101"/>
      <c r="SDF101"/>
      <c r="SDG101"/>
      <c r="SDH101"/>
      <c r="SDI101"/>
      <c r="SDJ101"/>
      <c r="SDK101"/>
      <c r="SDL101"/>
      <c r="SDM101"/>
      <c r="SDN101"/>
      <c r="SDO101"/>
      <c r="SDP101"/>
      <c r="SDQ101"/>
      <c r="SDR101"/>
      <c r="SDS101"/>
      <c r="SDT101"/>
      <c r="SDU101"/>
      <c r="SDV101"/>
      <c r="SDW101"/>
      <c r="SDX101"/>
      <c r="SDY101"/>
      <c r="SDZ101"/>
      <c r="SEA101"/>
      <c r="SEB101"/>
      <c r="SEC101"/>
      <c r="SED101"/>
      <c r="SEE101"/>
      <c r="SEF101"/>
      <c r="SEG101"/>
      <c r="SEH101"/>
      <c r="SEI101"/>
      <c r="SEJ101"/>
      <c r="SEK101"/>
      <c r="SEL101"/>
      <c r="SEM101"/>
      <c r="SEN101"/>
      <c r="SEO101"/>
      <c r="SEP101"/>
      <c r="SEQ101"/>
      <c r="SER101"/>
      <c r="SES101"/>
      <c r="SET101"/>
      <c r="SEU101"/>
      <c r="SEV101"/>
      <c r="SEW101"/>
      <c r="SEX101"/>
      <c r="SEY101"/>
      <c r="SEZ101"/>
      <c r="SFA101"/>
      <c r="SFB101"/>
      <c r="SFC101"/>
      <c r="SFD101"/>
      <c r="SFE101"/>
      <c r="SFF101"/>
      <c r="SFG101"/>
      <c r="SFH101"/>
      <c r="SFI101"/>
      <c r="SFJ101"/>
      <c r="SFK101"/>
      <c r="SFL101"/>
      <c r="SFM101"/>
      <c r="SFN101"/>
      <c r="SFO101"/>
      <c r="SFP101"/>
      <c r="SFQ101"/>
      <c r="SFR101"/>
      <c r="SFS101"/>
      <c r="SFT101"/>
      <c r="SFU101"/>
      <c r="SFV101"/>
      <c r="SFW101"/>
      <c r="SFX101"/>
      <c r="SFY101"/>
      <c r="SFZ101"/>
      <c r="SGA101"/>
      <c r="SGB101"/>
      <c r="SGC101"/>
      <c r="SGD101"/>
      <c r="SGE101"/>
      <c r="SGF101"/>
      <c r="SGG101"/>
      <c r="SGH101"/>
      <c r="SGI101"/>
      <c r="SGJ101"/>
      <c r="SGK101"/>
      <c r="SGL101"/>
      <c r="SGM101"/>
      <c r="SGN101"/>
      <c r="SGO101"/>
      <c r="SGP101"/>
      <c r="SGQ101"/>
      <c r="SGR101"/>
      <c r="SGS101"/>
      <c r="SGT101"/>
      <c r="SGU101"/>
      <c r="SGV101"/>
      <c r="SGW101"/>
      <c r="SGX101"/>
      <c r="SGY101"/>
      <c r="SGZ101"/>
      <c r="SHA101"/>
      <c r="SHB101"/>
      <c r="SHC101"/>
      <c r="SHD101"/>
      <c r="SHE101"/>
      <c r="SHF101"/>
      <c r="SHG101"/>
      <c r="SHH101"/>
      <c r="SHI101"/>
      <c r="SHJ101"/>
      <c r="SHK101"/>
      <c r="SHL101"/>
      <c r="SHM101"/>
      <c r="SHN101"/>
      <c r="SHO101"/>
      <c r="SHP101"/>
      <c r="SHQ101"/>
      <c r="SHR101"/>
      <c r="SHS101"/>
      <c r="SHT101"/>
      <c r="SHU101"/>
      <c r="SHV101"/>
      <c r="SHW101"/>
      <c r="SHX101"/>
      <c r="SHY101"/>
      <c r="SHZ101"/>
      <c r="SIA101"/>
      <c r="SIB101"/>
      <c r="SIC101"/>
      <c r="SID101"/>
      <c r="SIE101"/>
      <c r="SIF101"/>
      <c r="SIG101"/>
      <c r="SIH101"/>
      <c r="SII101"/>
      <c r="SIJ101"/>
      <c r="SIK101"/>
      <c r="SIL101"/>
      <c r="SIM101"/>
      <c r="SIN101"/>
      <c r="SIO101"/>
      <c r="SIP101"/>
      <c r="SIQ101"/>
      <c r="SIR101"/>
      <c r="SIS101"/>
      <c r="SIT101"/>
      <c r="SIU101"/>
      <c r="SIV101"/>
      <c r="SIW101"/>
      <c r="SIX101"/>
      <c r="SIY101"/>
      <c r="SIZ101"/>
      <c r="SJA101"/>
      <c r="SJB101"/>
      <c r="SJC101"/>
      <c r="SJD101"/>
      <c r="SJE101"/>
      <c r="SJF101"/>
      <c r="SJG101"/>
      <c r="SJH101"/>
      <c r="SJI101"/>
      <c r="SJJ101"/>
      <c r="SJK101"/>
      <c r="SJL101"/>
      <c r="SJM101"/>
      <c r="SJN101"/>
      <c r="SJO101"/>
      <c r="SJP101"/>
      <c r="SJQ101"/>
      <c r="SJR101"/>
      <c r="SJS101"/>
      <c r="SJT101"/>
      <c r="SJU101"/>
      <c r="SJV101"/>
      <c r="SJW101"/>
      <c r="SJX101"/>
      <c r="SJY101"/>
      <c r="SJZ101"/>
      <c r="SKA101"/>
      <c r="SKB101"/>
      <c r="SKC101"/>
      <c r="SKD101"/>
      <c r="SKE101"/>
      <c r="SKF101"/>
      <c r="SKG101"/>
      <c r="SKH101"/>
      <c r="SKI101"/>
      <c r="SKJ101"/>
      <c r="SKK101"/>
      <c r="SKL101"/>
      <c r="SKM101"/>
      <c r="SKN101"/>
      <c r="SKO101"/>
      <c r="SKP101"/>
      <c r="SKQ101"/>
      <c r="SKR101"/>
      <c r="SKS101"/>
      <c r="SKT101"/>
      <c r="SKU101"/>
      <c r="SKV101"/>
      <c r="SKW101"/>
      <c r="SKX101"/>
      <c r="SKY101"/>
      <c r="SKZ101"/>
      <c r="SLA101"/>
      <c r="SLB101"/>
      <c r="SLC101"/>
      <c r="SLD101"/>
      <c r="SLE101"/>
      <c r="SLF101"/>
      <c r="SLG101"/>
      <c r="SLH101"/>
      <c r="SLI101"/>
      <c r="SLJ101"/>
      <c r="SLK101"/>
      <c r="SLL101"/>
      <c r="SLM101"/>
      <c r="SLN101"/>
      <c r="SLO101"/>
      <c r="SLP101"/>
      <c r="SLQ101"/>
      <c r="SLR101"/>
      <c r="SLS101"/>
      <c r="SLT101"/>
      <c r="SLU101"/>
      <c r="SLV101"/>
      <c r="SLW101"/>
      <c r="SLX101"/>
      <c r="SLY101"/>
      <c r="SLZ101"/>
      <c r="SMA101"/>
      <c r="SMB101"/>
      <c r="SMC101"/>
      <c r="SMD101"/>
      <c r="SME101"/>
      <c r="SMF101"/>
      <c r="SMG101"/>
      <c r="SMH101"/>
      <c r="SMI101"/>
      <c r="SMJ101"/>
      <c r="SMK101"/>
      <c r="SML101"/>
      <c r="SMM101"/>
      <c r="SMN101"/>
      <c r="SMO101"/>
      <c r="SMP101"/>
      <c r="SMQ101"/>
      <c r="SMR101"/>
      <c r="SMS101"/>
      <c r="SMT101"/>
      <c r="SMU101"/>
      <c r="SMV101"/>
      <c r="SMW101"/>
      <c r="SMX101"/>
      <c r="SMY101"/>
      <c r="SMZ101"/>
      <c r="SNA101"/>
      <c r="SNB101"/>
      <c r="SNC101"/>
      <c r="SND101"/>
      <c r="SNE101"/>
      <c r="SNF101"/>
      <c r="SNG101"/>
      <c r="SNH101"/>
      <c r="SNI101"/>
      <c r="SNJ101"/>
      <c r="SNK101"/>
      <c r="SNL101"/>
      <c r="SNM101"/>
      <c r="SNN101"/>
      <c r="SNO101"/>
      <c r="SNP101"/>
      <c r="SNQ101"/>
      <c r="SNR101"/>
      <c r="SNS101"/>
      <c r="SNT101"/>
      <c r="SNU101"/>
      <c r="SNV101"/>
      <c r="SNW101"/>
      <c r="SNX101"/>
      <c r="SNY101"/>
      <c r="SNZ101"/>
      <c r="SOA101"/>
      <c r="SOB101"/>
      <c r="SOC101"/>
      <c r="SOD101"/>
      <c r="SOE101"/>
      <c r="SOF101"/>
      <c r="SOG101"/>
      <c r="SOH101"/>
      <c r="SOI101"/>
      <c r="SOJ101"/>
      <c r="SOK101"/>
      <c r="SOL101"/>
      <c r="SOM101"/>
      <c r="SON101"/>
      <c r="SOO101"/>
      <c r="SOP101"/>
      <c r="SOQ101"/>
      <c r="SOR101"/>
      <c r="SOS101"/>
      <c r="SOT101"/>
      <c r="SOU101"/>
      <c r="SOV101"/>
      <c r="SOW101"/>
      <c r="SOX101"/>
      <c r="SOY101"/>
      <c r="SOZ101"/>
      <c r="SPA101"/>
      <c r="SPB101"/>
      <c r="SPC101"/>
      <c r="SPD101"/>
      <c r="SPE101"/>
      <c r="SPF101"/>
      <c r="SPG101"/>
      <c r="SPH101"/>
      <c r="SPI101"/>
      <c r="SPJ101"/>
      <c r="SPK101"/>
      <c r="SPL101"/>
      <c r="SPM101"/>
      <c r="SPN101"/>
      <c r="SPO101"/>
      <c r="SPP101"/>
      <c r="SPQ101"/>
      <c r="SPR101"/>
      <c r="SPS101"/>
      <c r="SPT101"/>
      <c r="SPU101"/>
      <c r="SPV101"/>
      <c r="SPW101"/>
      <c r="SPX101"/>
      <c r="SPY101"/>
      <c r="SPZ101"/>
      <c r="SQA101"/>
      <c r="SQB101"/>
      <c r="SQC101"/>
      <c r="SQD101"/>
      <c r="SQE101"/>
      <c r="SQF101"/>
      <c r="SQG101"/>
      <c r="SQH101"/>
      <c r="SQI101"/>
      <c r="SQJ101"/>
      <c r="SQK101"/>
      <c r="SQL101"/>
      <c r="SQM101"/>
      <c r="SQN101"/>
      <c r="SQO101"/>
      <c r="SQP101"/>
      <c r="SQQ101"/>
      <c r="SQR101"/>
      <c r="SQS101"/>
      <c r="SQT101"/>
      <c r="SQU101"/>
      <c r="SQV101"/>
      <c r="SQW101"/>
      <c r="SQX101"/>
      <c r="SQY101"/>
      <c r="SQZ101"/>
      <c r="SRA101"/>
      <c r="SRB101"/>
      <c r="SRC101"/>
      <c r="SRD101"/>
      <c r="SRE101"/>
      <c r="SRF101"/>
      <c r="SRG101"/>
      <c r="SRH101"/>
      <c r="SRI101"/>
      <c r="SRJ101"/>
      <c r="SRK101"/>
      <c r="SRL101"/>
      <c r="SRM101"/>
      <c r="SRN101"/>
      <c r="SRO101"/>
      <c r="SRP101"/>
      <c r="SRQ101"/>
      <c r="SRR101"/>
      <c r="SRS101"/>
      <c r="SRT101"/>
      <c r="SRU101"/>
      <c r="SRV101"/>
      <c r="SRW101"/>
      <c r="SRX101"/>
      <c r="SRY101"/>
      <c r="SRZ101"/>
      <c r="SSA101"/>
      <c r="SSB101"/>
      <c r="SSC101"/>
      <c r="SSD101"/>
      <c r="SSE101"/>
      <c r="SSF101"/>
      <c r="SSG101"/>
      <c r="SSH101"/>
      <c r="SSI101"/>
      <c r="SSJ101"/>
      <c r="SSK101"/>
      <c r="SSL101"/>
      <c r="SSM101"/>
      <c r="SSN101"/>
      <c r="SSO101"/>
      <c r="SSP101"/>
      <c r="SSQ101"/>
      <c r="SSR101"/>
      <c r="SSS101"/>
      <c r="SST101"/>
      <c r="SSU101"/>
      <c r="SSV101"/>
      <c r="SSW101"/>
      <c r="SSX101"/>
      <c r="SSY101"/>
      <c r="SSZ101"/>
      <c r="STA101"/>
      <c r="STB101"/>
      <c r="STC101"/>
      <c r="STD101"/>
      <c r="STE101"/>
      <c r="STF101"/>
      <c r="STG101"/>
      <c r="STH101"/>
      <c r="STI101"/>
      <c r="STJ101"/>
      <c r="STK101"/>
      <c r="STL101"/>
      <c r="STM101"/>
      <c r="STN101"/>
      <c r="STO101"/>
      <c r="STP101"/>
      <c r="STQ101"/>
      <c r="STR101"/>
      <c r="STS101"/>
      <c r="STT101"/>
      <c r="STU101"/>
      <c r="STV101"/>
      <c r="STW101"/>
      <c r="STX101"/>
      <c r="STY101"/>
      <c r="STZ101"/>
      <c r="SUA101"/>
      <c r="SUB101"/>
      <c r="SUC101"/>
      <c r="SUD101"/>
      <c r="SUE101"/>
      <c r="SUF101"/>
      <c r="SUG101"/>
      <c r="SUH101"/>
      <c r="SUI101"/>
      <c r="SUJ101"/>
      <c r="SUK101"/>
      <c r="SUL101"/>
      <c r="SUM101"/>
      <c r="SUN101"/>
      <c r="SUO101"/>
      <c r="SUP101"/>
      <c r="SUQ101"/>
      <c r="SUR101"/>
      <c r="SUS101"/>
      <c r="SUT101"/>
      <c r="SUU101"/>
      <c r="SUV101"/>
      <c r="SUW101"/>
      <c r="SUX101"/>
      <c r="SUY101"/>
      <c r="SUZ101"/>
      <c r="SVA101"/>
      <c r="SVB101"/>
      <c r="SVC101"/>
      <c r="SVD101"/>
      <c r="SVE101"/>
      <c r="SVF101"/>
      <c r="SVG101"/>
      <c r="SVH101"/>
      <c r="SVI101"/>
      <c r="SVJ101"/>
      <c r="SVK101"/>
      <c r="SVL101"/>
      <c r="SVM101"/>
      <c r="SVN101"/>
      <c r="SVO101"/>
      <c r="SVP101"/>
      <c r="SVQ101"/>
      <c r="SVR101"/>
      <c r="SVS101"/>
      <c r="SVT101"/>
      <c r="SVU101"/>
      <c r="SVV101"/>
      <c r="SVW101"/>
      <c r="SVX101"/>
      <c r="SVY101"/>
      <c r="SVZ101"/>
      <c r="SWA101"/>
      <c r="SWB101"/>
      <c r="SWC101"/>
      <c r="SWD101"/>
      <c r="SWE101"/>
      <c r="SWF101"/>
      <c r="SWG101"/>
      <c r="SWH101"/>
      <c r="SWI101"/>
      <c r="SWJ101"/>
      <c r="SWK101"/>
      <c r="SWL101"/>
      <c r="SWM101"/>
      <c r="SWN101"/>
      <c r="SWO101"/>
      <c r="SWP101"/>
      <c r="SWQ101"/>
      <c r="SWR101"/>
      <c r="SWS101"/>
      <c r="SWT101"/>
      <c r="SWU101"/>
      <c r="SWV101"/>
      <c r="SWW101"/>
      <c r="SWX101"/>
      <c r="SWY101"/>
      <c r="SWZ101"/>
      <c r="SXA101"/>
      <c r="SXB101"/>
      <c r="SXC101"/>
      <c r="SXD101"/>
      <c r="SXE101"/>
      <c r="SXF101"/>
      <c r="SXG101"/>
      <c r="SXH101"/>
      <c r="SXI101"/>
      <c r="SXJ101"/>
      <c r="SXK101"/>
      <c r="SXL101"/>
      <c r="SXM101"/>
      <c r="SXN101"/>
      <c r="SXO101"/>
      <c r="SXP101"/>
      <c r="SXQ101"/>
      <c r="SXR101"/>
      <c r="SXS101"/>
      <c r="SXT101"/>
      <c r="SXU101"/>
      <c r="SXV101"/>
      <c r="SXW101"/>
      <c r="SXX101"/>
      <c r="SXY101"/>
      <c r="SXZ101"/>
      <c r="SYA101"/>
      <c r="SYB101"/>
      <c r="SYC101"/>
      <c r="SYD101"/>
      <c r="SYE101"/>
      <c r="SYF101"/>
      <c r="SYG101"/>
      <c r="SYH101"/>
      <c r="SYI101"/>
      <c r="SYJ101"/>
      <c r="SYK101"/>
      <c r="SYL101"/>
      <c r="SYM101"/>
      <c r="SYN101"/>
      <c r="SYO101"/>
      <c r="SYP101"/>
      <c r="SYQ101"/>
      <c r="SYR101"/>
      <c r="SYS101"/>
      <c r="SYT101"/>
      <c r="SYU101"/>
      <c r="SYV101"/>
      <c r="SYW101"/>
      <c r="SYX101"/>
      <c r="SYY101"/>
      <c r="SYZ101"/>
      <c r="SZA101"/>
      <c r="SZB101"/>
      <c r="SZC101"/>
      <c r="SZD101"/>
      <c r="SZE101"/>
      <c r="SZF101"/>
      <c r="SZG101"/>
      <c r="SZH101"/>
      <c r="SZI101"/>
      <c r="SZJ101"/>
      <c r="SZK101"/>
      <c r="SZL101"/>
      <c r="SZM101"/>
      <c r="SZN101"/>
      <c r="SZO101"/>
      <c r="SZP101"/>
      <c r="SZQ101"/>
      <c r="SZR101"/>
      <c r="SZS101"/>
      <c r="SZT101"/>
      <c r="SZU101"/>
      <c r="SZV101"/>
      <c r="SZW101"/>
      <c r="SZX101"/>
      <c r="SZY101"/>
      <c r="SZZ101"/>
      <c r="TAA101"/>
      <c r="TAB101"/>
      <c r="TAC101"/>
      <c r="TAD101"/>
      <c r="TAE101"/>
      <c r="TAF101"/>
      <c r="TAG101"/>
      <c r="TAH101"/>
      <c r="TAI101"/>
      <c r="TAJ101"/>
      <c r="TAK101"/>
      <c r="TAL101"/>
      <c r="TAM101"/>
      <c r="TAN101"/>
      <c r="TAO101"/>
      <c r="TAP101"/>
      <c r="TAQ101"/>
      <c r="TAR101"/>
      <c r="TAS101"/>
      <c r="TAT101"/>
      <c r="TAU101"/>
      <c r="TAV101"/>
      <c r="TAW101"/>
      <c r="TAX101"/>
      <c r="TAY101"/>
      <c r="TAZ101"/>
      <c r="TBA101"/>
      <c r="TBB101"/>
      <c r="TBC101"/>
      <c r="TBD101"/>
      <c r="TBE101"/>
      <c r="TBF101"/>
      <c r="TBG101"/>
      <c r="TBH101"/>
      <c r="TBI101"/>
      <c r="TBJ101"/>
      <c r="TBK101"/>
      <c r="TBL101"/>
      <c r="TBM101"/>
      <c r="TBN101"/>
      <c r="TBO101"/>
      <c r="TBP101"/>
      <c r="TBQ101"/>
      <c r="TBR101"/>
      <c r="TBS101"/>
      <c r="TBT101"/>
      <c r="TBU101"/>
      <c r="TBV101"/>
      <c r="TBW101"/>
      <c r="TBX101"/>
      <c r="TBY101"/>
      <c r="TBZ101"/>
      <c r="TCA101"/>
      <c r="TCB101"/>
      <c r="TCC101"/>
      <c r="TCD101"/>
      <c r="TCE101"/>
      <c r="TCF101"/>
      <c r="TCG101"/>
      <c r="TCH101"/>
      <c r="TCI101"/>
      <c r="TCJ101"/>
      <c r="TCK101"/>
      <c r="TCL101"/>
      <c r="TCM101"/>
      <c r="TCN101"/>
      <c r="TCO101"/>
      <c r="TCP101"/>
      <c r="TCQ101"/>
      <c r="TCR101"/>
      <c r="TCS101"/>
      <c r="TCT101"/>
      <c r="TCU101"/>
      <c r="TCV101"/>
      <c r="TCW101"/>
      <c r="TCX101"/>
      <c r="TCY101"/>
      <c r="TCZ101"/>
      <c r="TDA101"/>
      <c r="TDB101"/>
      <c r="TDC101"/>
      <c r="TDD101"/>
      <c r="TDE101"/>
      <c r="TDF101"/>
      <c r="TDG101"/>
      <c r="TDH101"/>
      <c r="TDI101"/>
      <c r="TDJ101"/>
      <c r="TDK101"/>
      <c r="TDL101"/>
      <c r="TDM101"/>
      <c r="TDN101"/>
      <c r="TDO101"/>
      <c r="TDP101"/>
      <c r="TDQ101"/>
      <c r="TDR101"/>
      <c r="TDS101"/>
      <c r="TDT101"/>
      <c r="TDU101"/>
      <c r="TDV101"/>
      <c r="TDW101"/>
      <c r="TDX101"/>
      <c r="TDY101"/>
      <c r="TDZ101"/>
      <c r="TEA101"/>
      <c r="TEB101"/>
      <c r="TEC101"/>
      <c r="TED101"/>
      <c r="TEE101"/>
      <c r="TEF101"/>
      <c r="TEG101"/>
      <c r="TEH101"/>
      <c r="TEI101"/>
      <c r="TEJ101"/>
      <c r="TEK101"/>
      <c r="TEL101"/>
      <c r="TEM101"/>
      <c r="TEN101"/>
      <c r="TEO101"/>
      <c r="TEP101"/>
      <c r="TEQ101"/>
      <c r="TER101"/>
      <c r="TES101"/>
      <c r="TET101"/>
      <c r="TEU101"/>
      <c r="TEV101"/>
      <c r="TEW101"/>
      <c r="TEX101"/>
      <c r="TEY101"/>
      <c r="TEZ101"/>
      <c r="TFA101"/>
      <c r="TFB101"/>
      <c r="TFC101"/>
      <c r="TFD101"/>
      <c r="TFE101"/>
      <c r="TFF101"/>
      <c r="TFG101"/>
      <c r="TFH101"/>
      <c r="TFI101"/>
      <c r="TFJ101"/>
      <c r="TFK101"/>
      <c r="TFL101"/>
      <c r="TFM101"/>
      <c r="TFN101"/>
      <c r="TFO101"/>
      <c r="TFP101"/>
      <c r="TFQ101"/>
      <c r="TFR101"/>
      <c r="TFS101"/>
      <c r="TFT101"/>
      <c r="TFU101"/>
      <c r="TFV101"/>
      <c r="TFW101"/>
      <c r="TFX101"/>
      <c r="TFY101"/>
      <c r="TFZ101"/>
      <c r="TGA101"/>
      <c r="TGB101"/>
      <c r="TGC101"/>
      <c r="TGD101"/>
      <c r="TGE101"/>
      <c r="TGF101"/>
      <c r="TGG101"/>
      <c r="TGH101"/>
      <c r="TGI101"/>
      <c r="TGJ101"/>
      <c r="TGK101"/>
      <c r="TGL101"/>
      <c r="TGM101"/>
      <c r="TGN101"/>
      <c r="TGO101"/>
      <c r="TGP101"/>
      <c r="TGQ101"/>
      <c r="TGR101"/>
      <c r="TGS101"/>
      <c r="TGT101"/>
      <c r="TGU101"/>
      <c r="TGV101"/>
      <c r="TGW101"/>
      <c r="TGX101"/>
      <c r="TGY101"/>
      <c r="TGZ101"/>
      <c r="THA101"/>
      <c r="THB101"/>
      <c r="THC101"/>
      <c r="THD101"/>
      <c r="THE101"/>
      <c r="THF101"/>
      <c r="THG101"/>
      <c r="THH101"/>
      <c r="THI101"/>
      <c r="THJ101"/>
      <c r="THK101"/>
      <c r="THL101"/>
      <c r="THM101"/>
      <c r="THN101"/>
      <c r="THO101"/>
      <c r="THP101"/>
      <c r="THQ101"/>
      <c r="THR101"/>
      <c r="THS101"/>
      <c r="THT101"/>
      <c r="THU101"/>
      <c r="THV101"/>
      <c r="THW101"/>
      <c r="THX101"/>
      <c r="THY101"/>
      <c r="THZ101"/>
      <c r="TIA101"/>
      <c r="TIB101"/>
      <c r="TIC101"/>
      <c r="TID101"/>
      <c r="TIE101"/>
      <c r="TIF101"/>
      <c r="TIG101"/>
      <c r="TIH101"/>
      <c r="TII101"/>
      <c r="TIJ101"/>
      <c r="TIK101"/>
      <c r="TIL101"/>
      <c r="TIM101"/>
      <c r="TIN101"/>
      <c r="TIO101"/>
      <c r="TIP101"/>
      <c r="TIQ101"/>
      <c r="TIR101"/>
      <c r="TIS101"/>
      <c r="TIT101"/>
      <c r="TIU101"/>
      <c r="TIV101"/>
      <c r="TIW101"/>
      <c r="TIX101"/>
      <c r="TIY101"/>
      <c r="TIZ101"/>
      <c r="TJA101"/>
      <c r="TJB101"/>
      <c r="TJC101"/>
      <c r="TJD101"/>
      <c r="TJE101"/>
      <c r="TJF101"/>
      <c r="TJG101"/>
      <c r="TJH101"/>
      <c r="TJI101"/>
      <c r="TJJ101"/>
      <c r="TJK101"/>
      <c r="TJL101"/>
      <c r="TJM101"/>
      <c r="TJN101"/>
      <c r="TJO101"/>
      <c r="TJP101"/>
      <c r="TJQ101"/>
      <c r="TJR101"/>
      <c r="TJS101"/>
      <c r="TJT101"/>
      <c r="TJU101"/>
      <c r="TJV101"/>
      <c r="TJW101"/>
      <c r="TJX101"/>
      <c r="TJY101"/>
      <c r="TJZ101"/>
      <c r="TKA101"/>
      <c r="TKB101"/>
      <c r="TKC101"/>
      <c r="TKD101"/>
      <c r="TKE101"/>
      <c r="TKF101"/>
      <c r="TKG101"/>
      <c r="TKH101"/>
      <c r="TKI101"/>
      <c r="TKJ101"/>
      <c r="TKK101"/>
      <c r="TKL101"/>
      <c r="TKM101"/>
      <c r="TKN101"/>
      <c r="TKO101"/>
      <c r="TKP101"/>
      <c r="TKQ101"/>
      <c r="TKR101"/>
      <c r="TKS101"/>
      <c r="TKT101"/>
      <c r="TKU101"/>
      <c r="TKV101"/>
      <c r="TKW101"/>
      <c r="TKX101"/>
      <c r="TKY101"/>
      <c r="TKZ101"/>
      <c r="TLA101"/>
      <c r="TLB101"/>
      <c r="TLC101"/>
      <c r="TLD101"/>
      <c r="TLE101"/>
      <c r="TLF101"/>
      <c r="TLG101"/>
      <c r="TLH101"/>
      <c r="TLI101"/>
      <c r="TLJ101"/>
      <c r="TLK101"/>
      <c r="TLL101"/>
      <c r="TLM101"/>
      <c r="TLN101"/>
      <c r="TLO101"/>
      <c r="TLP101"/>
      <c r="TLQ101"/>
      <c r="TLR101"/>
      <c r="TLS101"/>
      <c r="TLT101"/>
      <c r="TLU101"/>
      <c r="TLV101"/>
      <c r="TLW101"/>
      <c r="TLX101"/>
      <c r="TLY101"/>
      <c r="TLZ101"/>
      <c r="TMA101"/>
      <c r="TMB101"/>
      <c r="TMC101"/>
      <c r="TMD101"/>
      <c r="TME101"/>
      <c r="TMF101"/>
      <c r="TMG101"/>
      <c r="TMH101"/>
      <c r="TMI101"/>
      <c r="TMJ101"/>
      <c r="TMK101"/>
      <c r="TML101"/>
      <c r="TMM101"/>
      <c r="TMN101"/>
      <c r="TMO101"/>
      <c r="TMP101"/>
      <c r="TMQ101"/>
      <c r="TMR101"/>
      <c r="TMS101"/>
      <c r="TMT101"/>
      <c r="TMU101"/>
      <c r="TMV101"/>
      <c r="TMW101"/>
      <c r="TMX101"/>
      <c r="TMY101"/>
      <c r="TMZ101"/>
      <c r="TNA101"/>
      <c r="TNB101"/>
      <c r="TNC101"/>
      <c r="TND101"/>
      <c r="TNE101"/>
      <c r="TNF101"/>
      <c r="TNG101"/>
      <c r="TNH101"/>
      <c r="TNI101"/>
      <c r="TNJ101"/>
      <c r="TNK101"/>
      <c r="TNL101"/>
      <c r="TNM101"/>
      <c r="TNN101"/>
      <c r="TNO101"/>
      <c r="TNP101"/>
      <c r="TNQ101"/>
      <c r="TNR101"/>
      <c r="TNS101"/>
      <c r="TNT101"/>
      <c r="TNU101"/>
      <c r="TNV101"/>
      <c r="TNW101"/>
      <c r="TNX101"/>
      <c r="TNY101"/>
      <c r="TNZ101"/>
      <c r="TOA101"/>
      <c r="TOB101"/>
      <c r="TOC101"/>
      <c r="TOD101"/>
      <c r="TOE101"/>
      <c r="TOF101"/>
      <c r="TOG101"/>
      <c r="TOH101"/>
      <c r="TOI101"/>
      <c r="TOJ101"/>
      <c r="TOK101"/>
      <c r="TOL101"/>
      <c r="TOM101"/>
      <c r="TON101"/>
      <c r="TOO101"/>
      <c r="TOP101"/>
      <c r="TOQ101"/>
      <c r="TOR101"/>
      <c r="TOS101"/>
      <c r="TOT101"/>
      <c r="TOU101"/>
      <c r="TOV101"/>
      <c r="TOW101"/>
      <c r="TOX101"/>
      <c r="TOY101"/>
      <c r="TOZ101"/>
      <c r="TPA101"/>
      <c r="TPB101"/>
      <c r="TPC101"/>
      <c r="TPD101"/>
      <c r="TPE101"/>
      <c r="TPF101"/>
      <c r="TPG101"/>
      <c r="TPH101"/>
      <c r="TPI101"/>
      <c r="TPJ101"/>
      <c r="TPK101"/>
      <c r="TPL101"/>
      <c r="TPM101"/>
      <c r="TPN101"/>
      <c r="TPO101"/>
      <c r="TPP101"/>
      <c r="TPQ101"/>
      <c r="TPR101"/>
      <c r="TPS101"/>
      <c r="TPT101"/>
      <c r="TPU101"/>
      <c r="TPV101"/>
      <c r="TPW101"/>
      <c r="TPX101"/>
      <c r="TPY101"/>
      <c r="TPZ101"/>
      <c r="TQA101"/>
      <c r="TQB101"/>
      <c r="TQC101"/>
      <c r="TQD101"/>
      <c r="TQE101"/>
      <c r="TQF101"/>
      <c r="TQG101"/>
      <c r="TQH101"/>
      <c r="TQI101"/>
      <c r="TQJ101"/>
      <c r="TQK101"/>
      <c r="TQL101"/>
      <c r="TQM101"/>
      <c r="TQN101"/>
      <c r="TQO101"/>
      <c r="TQP101"/>
      <c r="TQQ101"/>
      <c r="TQR101"/>
      <c r="TQS101"/>
      <c r="TQT101"/>
      <c r="TQU101"/>
      <c r="TQV101"/>
      <c r="TQW101"/>
      <c r="TQX101"/>
      <c r="TQY101"/>
      <c r="TQZ101"/>
      <c r="TRA101"/>
      <c r="TRB101"/>
      <c r="TRC101"/>
      <c r="TRD101"/>
      <c r="TRE101"/>
      <c r="TRF101"/>
      <c r="TRG101"/>
      <c r="TRH101"/>
      <c r="TRI101"/>
      <c r="TRJ101"/>
      <c r="TRK101"/>
      <c r="TRL101"/>
      <c r="TRM101"/>
      <c r="TRN101"/>
      <c r="TRO101"/>
      <c r="TRP101"/>
      <c r="TRQ101"/>
      <c r="TRR101"/>
      <c r="TRS101"/>
      <c r="TRT101"/>
      <c r="TRU101"/>
      <c r="TRV101"/>
      <c r="TRW101"/>
      <c r="TRX101"/>
      <c r="TRY101"/>
      <c r="TRZ101"/>
      <c r="TSA101"/>
      <c r="TSB101"/>
      <c r="TSC101"/>
      <c r="TSD101"/>
      <c r="TSE101"/>
      <c r="TSF101"/>
      <c r="TSG101"/>
      <c r="TSH101"/>
      <c r="TSI101"/>
      <c r="TSJ101"/>
      <c r="TSK101"/>
      <c r="TSL101"/>
      <c r="TSM101"/>
      <c r="TSN101"/>
      <c r="TSO101"/>
      <c r="TSP101"/>
      <c r="TSQ101"/>
      <c r="TSR101"/>
      <c r="TSS101"/>
      <c r="TST101"/>
      <c r="TSU101"/>
      <c r="TSV101"/>
      <c r="TSW101"/>
      <c r="TSX101"/>
      <c r="TSY101"/>
      <c r="TSZ101"/>
      <c r="TTA101"/>
      <c r="TTB101"/>
      <c r="TTC101"/>
      <c r="TTD101"/>
      <c r="TTE101"/>
      <c r="TTF101"/>
      <c r="TTG101"/>
      <c r="TTH101"/>
      <c r="TTI101"/>
      <c r="TTJ101"/>
      <c r="TTK101"/>
      <c r="TTL101"/>
      <c r="TTM101"/>
      <c r="TTN101"/>
      <c r="TTO101"/>
      <c r="TTP101"/>
      <c r="TTQ101"/>
      <c r="TTR101"/>
      <c r="TTS101"/>
      <c r="TTT101"/>
      <c r="TTU101"/>
      <c r="TTV101"/>
      <c r="TTW101"/>
      <c r="TTX101"/>
      <c r="TTY101"/>
      <c r="TTZ101"/>
      <c r="TUA101"/>
      <c r="TUB101"/>
      <c r="TUC101"/>
      <c r="TUD101"/>
      <c r="TUE101"/>
      <c r="TUF101"/>
      <c r="TUG101"/>
      <c r="TUH101"/>
      <c r="TUI101"/>
      <c r="TUJ101"/>
      <c r="TUK101"/>
      <c r="TUL101"/>
      <c r="TUM101"/>
      <c r="TUN101"/>
      <c r="TUO101"/>
      <c r="TUP101"/>
      <c r="TUQ101"/>
      <c r="TUR101"/>
      <c r="TUS101"/>
      <c r="TUT101"/>
      <c r="TUU101"/>
      <c r="TUV101"/>
      <c r="TUW101"/>
      <c r="TUX101"/>
      <c r="TUY101"/>
      <c r="TUZ101"/>
      <c r="TVA101"/>
      <c r="TVB101"/>
      <c r="TVC101"/>
      <c r="TVD101"/>
      <c r="TVE101"/>
      <c r="TVF101"/>
      <c r="TVG101"/>
      <c r="TVH101"/>
      <c r="TVI101"/>
      <c r="TVJ101"/>
      <c r="TVK101"/>
      <c r="TVL101"/>
      <c r="TVM101"/>
      <c r="TVN101"/>
      <c r="TVO101"/>
      <c r="TVP101"/>
      <c r="TVQ101"/>
      <c r="TVR101"/>
      <c r="TVS101"/>
      <c r="TVT101"/>
      <c r="TVU101"/>
      <c r="TVV101"/>
      <c r="TVW101"/>
      <c r="TVX101"/>
      <c r="TVY101"/>
      <c r="TVZ101"/>
      <c r="TWA101"/>
      <c r="TWB101"/>
      <c r="TWC101"/>
      <c r="TWD101"/>
      <c r="TWE101"/>
      <c r="TWF101"/>
      <c r="TWG101"/>
      <c r="TWH101"/>
      <c r="TWI101"/>
      <c r="TWJ101"/>
      <c r="TWK101"/>
      <c r="TWL101"/>
      <c r="TWM101"/>
      <c r="TWN101"/>
      <c r="TWO101"/>
      <c r="TWP101"/>
      <c r="TWQ101"/>
      <c r="TWR101"/>
      <c r="TWS101"/>
      <c r="TWT101"/>
      <c r="TWU101"/>
      <c r="TWV101"/>
      <c r="TWW101"/>
      <c r="TWX101"/>
      <c r="TWY101"/>
      <c r="TWZ101"/>
      <c r="TXA101"/>
      <c r="TXB101"/>
      <c r="TXC101"/>
      <c r="TXD101"/>
      <c r="TXE101"/>
      <c r="TXF101"/>
      <c r="TXG101"/>
      <c r="TXH101"/>
      <c r="TXI101"/>
      <c r="TXJ101"/>
      <c r="TXK101"/>
      <c r="TXL101"/>
      <c r="TXM101"/>
      <c r="TXN101"/>
      <c r="TXO101"/>
      <c r="TXP101"/>
      <c r="TXQ101"/>
      <c r="TXR101"/>
      <c r="TXS101"/>
      <c r="TXT101"/>
      <c r="TXU101"/>
      <c r="TXV101"/>
      <c r="TXW101"/>
      <c r="TXX101"/>
      <c r="TXY101"/>
      <c r="TXZ101"/>
      <c r="TYA101"/>
      <c r="TYB101"/>
      <c r="TYC101"/>
      <c r="TYD101"/>
      <c r="TYE101"/>
      <c r="TYF101"/>
      <c r="TYG101"/>
      <c r="TYH101"/>
      <c r="TYI101"/>
      <c r="TYJ101"/>
      <c r="TYK101"/>
      <c r="TYL101"/>
      <c r="TYM101"/>
      <c r="TYN101"/>
      <c r="TYO101"/>
      <c r="TYP101"/>
      <c r="TYQ101"/>
      <c r="TYR101"/>
      <c r="TYS101"/>
      <c r="TYT101"/>
      <c r="TYU101"/>
      <c r="TYV101"/>
      <c r="TYW101"/>
      <c r="TYX101"/>
      <c r="TYY101"/>
      <c r="TYZ101"/>
      <c r="TZA101"/>
      <c r="TZB101"/>
      <c r="TZC101"/>
      <c r="TZD101"/>
      <c r="TZE101"/>
      <c r="TZF101"/>
      <c r="TZG101"/>
      <c r="TZH101"/>
      <c r="TZI101"/>
      <c r="TZJ101"/>
      <c r="TZK101"/>
      <c r="TZL101"/>
      <c r="TZM101"/>
      <c r="TZN101"/>
      <c r="TZO101"/>
      <c r="TZP101"/>
      <c r="TZQ101"/>
      <c r="TZR101"/>
      <c r="TZS101"/>
      <c r="TZT101"/>
      <c r="TZU101"/>
      <c r="TZV101"/>
      <c r="TZW101"/>
      <c r="TZX101"/>
      <c r="TZY101"/>
      <c r="TZZ101"/>
      <c r="UAA101"/>
      <c r="UAB101"/>
      <c r="UAC101"/>
      <c r="UAD101"/>
      <c r="UAE101"/>
      <c r="UAF101"/>
      <c r="UAG101"/>
      <c r="UAH101"/>
      <c r="UAI101"/>
      <c r="UAJ101"/>
      <c r="UAK101"/>
      <c r="UAL101"/>
      <c r="UAM101"/>
      <c r="UAN101"/>
      <c r="UAO101"/>
      <c r="UAP101"/>
      <c r="UAQ101"/>
      <c r="UAR101"/>
      <c r="UAS101"/>
      <c r="UAT101"/>
      <c r="UAU101"/>
      <c r="UAV101"/>
      <c r="UAW101"/>
      <c r="UAX101"/>
      <c r="UAY101"/>
      <c r="UAZ101"/>
      <c r="UBA101"/>
      <c r="UBB101"/>
      <c r="UBC101"/>
      <c r="UBD101"/>
      <c r="UBE101"/>
      <c r="UBF101"/>
      <c r="UBG101"/>
      <c r="UBH101"/>
      <c r="UBI101"/>
      <c r="UBJ101"/>
      <c r="UBK101"/>
      <c r="UBL101"/>
      <c r="UBM101"/>
      <c r="UBN101"/>
      <c r="UBO101"/>
      <c r="UBP101"/>
      <c r="UBQ101"/>
      <c r="UBR101"/>
      <c r="UBS101"/>
      <c r="UBT101"/>
      <c r="UBU101"/>
      <c r="UBV101"/>
      <c r="UBW101"/>
      <c r="UBX101"/>
      <c r="UBY101"/>
      <c r="UBZ101"/>
      <c r="UCA101"/>
      <c r="UCB101"/>
      <c r="UCC101"/>
      <c r="UCD101"/>
      <c r="UCE101"/>
      <c r="UCF101"/>
      <c r="UCG101"/>
      <c r="UCH101"/>
      <c r="UCI101"/>
      <c r="UCJ101"/>
      <c r="UCK101"/>
      <c r="UCL101"/>
      <c r="UCM101"/>
      <c r="UCN101"/>
      <c r="UCO101"/>
      <c r="UCP101"/>
      <c r="UCQ101"/>
      <c r="UCR101"/>
      <c r="UCS101"/>
      <c r="UCT101"/>
      <c r="UCU101"/>
      <c r="UCV101"/>
      <c r="UCW101"/>
      <c r="UCX101"/>
      <c r="UCY101"/>
      <c r="UCZ101"/>
      <c r="UDA101"/>
      <c r="UDB101"/>
      <c r="UDC101"/>
      <c r="UDD101"/>
      <c r="UDE101"/>
      <c r="UDF101"/>
      <c r="UDG101"/>
      <c r="UDH101"/>
      <c r="UDI101"/>
      <c r="UDJ101"/>
      <c r="UDK101"/>
      <c r="UDL101"/>
      <c r="UDM101"/>
      <c r="UDN101"/>
      <c r="UDO101"/>
      <c r="UDP101"/>
      <c r="UDQ101"/>
      <c r="UDR101"/>
      <c r="UDS101"/>
      <c r="UDT101"/>
      <c r="UDU101"/>
      <c r="UDV101"/>
      <c r="UDW101"/>
      <c r="UDX101"/>
      <c r="UDY101"/>
      <c r="UDZ101"/>
      <c r="UEA101"/>
      <c r="UEB101"/>
      <c r="UEC101"/>
      <c r="UED101"/>
      <c r="UEE101"/>
      <c r="UEF101"/>
      <c r="UEG101"/>
      <c r="UEH101"/>
      <c r="UEI101"/>
      <c r="UEJ101"/>
      <c r="UEK101"/>
      <c r="UEL101"/>
      <c r="UEM101"/>
      <c r="UEN101"/>
      <c r="UEO101"/>
      <c r="UEP101"/>
      <c r="UEQ101"/>
      <c r="UER101"/>
      <c r="UES101"/>
      <c r="UET101"/>
      <c r="UEU101"/>
      <c r="UEV101"/>
      <c r="UEW101"/>
      <c r="UEX101"/>
      <c r="UEY101"/>
      <c r="UEZ101"/>
      <c r="UFA101"/>
      <c r="UFB101"/>
      <c r="UFC101"/>
      <c r="UFD101"/>
      <c r="UFE101"/>
      <c r="UFF101"/>
      <c r="UFG101"/>
      <c r="UFH101"/>
      <c r="UFI101"/>
      <c r="UFJ101"/>
      <c r="UFK101"/>
      <c r="UFL101"/>
      <c r="UFM101"/>
      <c r="UFN101"/>
      <c r="UFO101"/>
      <c r="UFP101"/>
      <c r="UFQ101"/>
      <c r="UFR101"/>
      <c r="UFS101"/>
      <c r="UFT101"/>
      <c r="UFU101"/>
      <c r="UFV101"/>
      <c r="UFW101"/>
      <c r="UFX101"/>
      <c r="UFY101"/>
      <c r="UFZ101"/>
      <c r="UGA101"/>
      <c r="UGB101"/>
      <c r="UGC101"/>
      <c r="UGD101"/>
      <c r="UGE101"/>
      <c r="UGF101"/>
      <c r="UGG101"/>
      <c r="UGH101"/>
      <c r="UGI101"/>
      <c r="UGJ101"/>
      <c r="UGK101"/>
      <c r="UGL101"/>
      <c r="UGM101"/>
      <c r="UGN101"/>
      <c r="UGO101"/>
      <c r="UGP101"/>
      <c r="UGQ101"/>
      <c r="UGR101"/>
      <c r="UGS101"/>
      <c r="UGT101"/>
      <c r="UGU101"/>
      <c r="UGV101"/>
      <c r="UGW101"/>
      <c r="UGX101"/>
      <c r="UGY101"/>
      <c r="UGZ101"/>
      <c r="UHA101"/>
      <c r="UHB101"/>
      <c r="UHC101"/>
      <c r="UHD101"/>
      <c r="UHE101"/>
      <c r="UHF101"/>
      <c r="UHG101"/>
      <c r="UHH101"/>
      <c r="UHI101"/>
      <c r="UHJ101"/>
      <c r="UHK101"/>
      <c r="UHL101"/>
      <c r="UHM101"/>
      <c r="UHN101"/>
      <c r="UHO101"/>
      <c r="UHP101"/>
      <c r="UHQ101"/>
      <c r="UHR101"/>
      <c r="UHS101"/>
      <c r="UHT101"/>
      <c r="UHU101"/>
      <c r="UHV101"/>
      <c r="UHW101"/>
      <c r="UHX101"/>
      <c r="UHY101"/>
      <c r="UHZ101"/>
      <c r="UIA101"/>
      <c r="UIB101"/>
      <c r="UIC101"/>
      <c r="UID101"/>
      <c r="UIE101"/>
      <c r="UIF101"/>
      <c r="UIG101"/>
      <c r="UIH101"/>
      <c r="UII101"/>
      <c r="UIJ101"/>
      <c r="UIK101"/>
      <c r="UIL101"/>
      <c r="UIM101"/>
      <c r="UIN101"/>
      <c r="UIO101"/>
      <c r="UIP101"/>
      <c r="UIQ101"/>
      <c r="UIR101"/>
      <c r="UIS101"/>
      <c r="UIT101"/>
      <c r="UIU101"/>
      <c r="UIV101"/>
      <c r="UIW101"/>
      <c r="UIX101"/>
      <c r="UIY101"/>
      <c r="UIZ101"/>
      <c r="UJA101"/>
      <c r="UJB101"/>
      <c r="UJC101"/>
      <c r="UJD101"/>
      <c r="UJE101"/>
      <c r="UJF101"/>
      <c r="UJG101"/>
      <c r="UJH101"/>
      <c r="UJI101"/>
      <c r="UJJ101"/>
      <c r="UJK101"/>
      <c r="UJL101"/>
      <c r="UJM101"/>
      <c r="UJN101"/>
      <c r="UJO101"/>
      <c r="UJP101"/>
      <c r="UJQ101"/>
      <c r="UJR101"/>
      <c r="UJS101"/>
      <c r="UJT101"/>
      <c r="UJU101"/>
      <c r="UJV101"/>
      <c r="UJW101"/>
      <c r="UJX101"/>
      <c r="UJY101"/>
      <c r="UJZ101"/>
      <c r="UKA101"/>
      <c r="UKB101"/>
      <c r="UKC101"/>
      <c r="UKD101"/>
      <c r="UKE101"/>
      <c r="UKF101"/>
      <c r="UKG101"/>
      <c r="UKH101"/>
      <c r="UKI101"/>
      <c r="UKJ101"/>
      <c r="UKK101"/>
      <c r="UKL101"/>
      <c r="UKM101"/>
      <c r="UKN101"/>
      <c r="UKO101"/>
      <c r="UKP101"/>
      <c r="UKQ101"/>
      <c r="UKR101"/>
      <c r="UKS101"/>
      <c r="UKT101"/>
      <c r="UKU101"/>
      <c r="UKV101"/>
      <c r="UKW101"/>
      <c r="UKX101"/>
      <c r="UKY101"/>
      <c r="UKZ101"/>
      <c r="ULA101"/>
      <c r="ULB101"/>
      <c r="ULC101"/>
      <c r="ULD101"/>
      <c r="ULE101"/>
      <c r="ULF101"/>
      <c r="ULG101"/>
      <c r="ULH101"/>
      <c r="ULI101"/>
      <c r="ULJ101"/>
      <c r="ULK101"/>
      <c r="ULL101"/>
      <c r="ULM101"/>
      <c r="ULN101"/>
      <c r="ULO101"/>
      <c r="ULP101"/>
      <c r="ULQ101"/>
      <c r="ULR101"/>
      <c r="ULS101"/>
      <c r="ULT101"/>
      <c r="ULU101"/>
      <c r="ULV101"/>
      <c r="ULW101"/>
      <c r="ULX101"/>
      <c r="ULY101"/>
      <c r="ULZ101"/>
      <c r="UMA101"/>
      <c r="UMB101"/>
      <c r="UMC101"/>
      <c r="UMD101"/>
      <c r="UME101"/>
      <c r="UMF101"/>
      <c r="UMG101"/>
      <c r="UMH101"/>
      <c r="UMI101"/>
      <c r="UMJ101"/>
      <c r="UMK101"/>
      <c r="UML101"/>
      <c r="UMM101"/>
      <c r="UMN101"/>
      <c r="UMO101"/>
      <c r="UMP101"/>
      <c r="UMQ101"/>
      <c r="UMR101"/>
      <c r="UMS101"/>
      <c r="UMT101"/>
      <c r="UMU101"/>
      <c r="UMV101"/>
      <c r="UMW101"/>
      <c r="UMX101"/>
      <c r="UMY101"/>
      <c r="UMZ101"/>
      <c r="UNA101"/>
      <c r="UNB101"/>
      <c r="UNC101"/>
      <c r="UND101"/>
      <c r="UNE101"/>
      <c r="UNF101"/>
      <c r="UNG101"/>
      <c r="UNH101"/>
      <c r="UNI101"/>
      <c r="UNJ101"/>
      <c r="UNK101"/>
      <c r="UNL101"/>
      <c r="UNM101"/>
      <c r="UNN101"/>
      <c r="UNO101"/>
      <c r="UNP101"/>
      <c r="UNQ101"/>
      <c r="UNR101"/>
      <c r="UNS101"/>
      <c r="UNT101"/>
      <c r="UNU101"/>
      <c r="UNV101"/>
      <c r="UNW101"/>
      <c r="UNX101"/>
      <c r="UNY101"/>
      <c r="UNZ101"/>
      <c r="UOA101"/>
      <c r="UOB101"/>
      <c r="UOC101"/>
      <c r="UOD101"/>
      <c r="UOE101"/>
      <c r="UOF101"/>
      <c r="UOG101"/>
      <c r="UOH101"/>
      <c r="UOI101"/>
      <c r="UOJ101"/>
      <c r="UOK101"/>
      <c r="UOL101"/>
      <c r="UOM101"/>
      <c r="UON101"/>
      <c r="UOO101"/>
      <c r="UOP101"/>
      <c r="UOQ101"/>
      <c r="UOR101"/>
      <c r="UOS101"/>
      <c r="UOT101"/>
      <c r="UOU101"/>
      <c r="UOV101"/>
      <c r="UOW101"/>
      <c r="UOX101"/>
      <c r="UOY101"/>
      <c r="UOZ101"/>
      <c r="UPA101"/>
      <c r="UPB101"/>
      <c r="UPC101"/>
      <c r="UPD101"/>
      <c r="UPE101"/>
      <c r="UPF101"/>
      <c r="UPG101"/>
      <c r="UPH101"/>
      <c r="UPI101"/>
      <c r="UPJ101"/>
      <c r="UPK101"/>
      <c r="UPL101"/>
      <c r="UPM101"/>
      <c r="UPN101"/>
      <c r="UPO101"/>
      <c r="UPP101"/>
      <c r="UPQ101"/>
      <c r="UPR101"/>
      <c r="UPS101"/>
      <c r="UPT101"/>
      <c r="UPU101"/>
      <c r="UPV101"/>
      <c r="UPW101"/>
      <c r="UPX101"/>
      <c r="UPY101"/>
      <c r="UPZ101"/>
      <c r="UQA101"/>
      <c r="UQB101"/>
      <c r="UQC101"/>
      <c r="UQD101"/>
      <c r="UQE101"/>
      <c r="UQF101"/>
      <c r="UQG101"/>
      <c r="UQH101"/>
      <c r="UQI101"/>
      <c r="UQJ101"/>
      <c r="UQK101"/>
      <c r="UQL101"/>
      <c r="UQM101"/>
      <c r="UQN101"/>
      <c r="UQO101"/>
      <c r="UQP101"/>
      <c r="UQQ101"/>
      <c r="UQR101"/>
      <c r="UQS101"/>
      <c r="UQT101"/>
      <c r="UQU101"/>
      <c r="UQV101"/>
      <c r="UQW101"/>
      <c r="UQX101"/>
      <c r="UQY101"/>
      <c r="UQZ101"/>
      <c r="URA101"/>
      <c r="URB101"/>
      <c r="URC101"/>
      <c r="URD101"/>
      <c r="URE101"/>
      <c r="URF101"/>
      <c r="URG101"/>
      <c r="URH101"/>
      <c r="URI101"/>
      <c r="URJ101"/>
      <c r="URK101"/>
      <c r="URL101"/>
      <c r="URM101"/>
      <c r="URN101"/>
      <c r="URO101"/>
      <c r="URP101"/>
      <c r="URQ101"/>
      <c r="URR101"/>
      <c r="URS101"/>
      <c r="URT101"/>
      <c r="URU101"/>
      <c r="URV101"/>
      <c r="URW101"/>
      <c r="URX101"/>
      <c r="URY101"/>
      <c r="URZ101"/>
      <c r="USA101"/>
      <c r="USB101"/>
      <c r="USC101"/>
      <c r="USD101"/>
      <c r="USE101"/>
      <c r="USF101"/>
      <c r="USG101"/>
      <c r="USH101"/>
      <c r="USI101"/>
      <c r="USJ101"/>
      <c r="USK101"/>
      <c r="USL101"/>
      <c r="USM101"/>
      <c r="USN101"/>
      <c r="USO101"/>
      <c r="USP101"/>
      <c r="USQ101"/>
      <c r="USR101"/>
      <c r="USS101"/>
      <c r="UST101"/>
      <c r="USU101"/>
      <c r="USV101"/>
      <c r="USW101"/>
      <c r="USX101"/>
      <c r="USY101"/>
      <c r="USZ101"/>
      <c r="UTA101"/>
      <c r="UTB101"/>
      <c r="UTC101"/>
      <c r="UTD101"/>
      <c r="UTE101"/>
      <c r="UTF101"/>
      <c r="UTG101"/>
      <c r="UTH101"/>
      <c r="UTI101"/>
      <c r="UTJ101"/>
      <c r="UTK101"/>
      <c r="UTL101"/>
      <c r="UTM101"/>
      <c r="UTN101"/>
      <c r="UTO101"/>
      <c r="UTP101"/>
      <c r="UTQ101"/>
      <c r="UTR101"/>
      <c r="UTS101"/>
      <c r="UTT101"/>
      <c r="UTU101"/>
      <c r="UTV101"/>
      <c r="UTW101"/>
      <c r="UTX101"/>
      <c r="UTY101"/>
      <c r="UTZ101"/>
      <c r="UUA101"/>
      <c r="UUB101"/>
      <c r="UUC101"/>
      <c r="UUD101"/>
      <c r="UUE101"/>
      <c r="UUF101"/>
      <c r="UUG101"/>
      <c r="UUH101"/>
      <c r="UUI101"/>
      <c r="UUJ101"/>
      <c r="UUK101"/>
      <c r="UUL101"/>
      <c r="UUM101"/>
      <c r="UUN101"/>
      <c r="UUO101"/>
      <c r="UUP101"/>
      <c r="UUQ101"/>
      <c r="UUR101"/>
      <c r="UUS101"/>
      <c r="UUT101"/>
      <c r="UUU101"/>
      <c r="UUV101"/>
      <c r="UUW101"/>
      <c r="UUX101"/>
      <c r="UUY101"/>
      <c r="UUZ101"/>
      <c r="UVA101"/>
      <c r="UVB101"/>
      <c r="UVC101"/>
      <c r="UVD101"/>
      <c r="UVE101"/>
      <c r="UVF101"/>
      <c r="UVG101"/>
      <c r="UVH101"/>
      <c r="UVI101"/>
      <c r="UVJ101"/>
      <c r="UVK101"/>
      <c r="UVL101"/>
      <c r="UVM101"/>
      <c r="UVN101"/>
      <c r="UVO101"/>
      <c r="UVP101"/>
      <c r="UVQ101"/>
      <c r="UVR101"/>
      <c r="UVS101"/>
      <c r="UVT101"/>
      <c r="UVU101"/>
      <c r="UVV101"/>
      <c r="UVW101"/>
      <c r="UVX101"/>
      <c r="UVY101"/>
      <c r="UVZ101"/>
      <c r="UWA101"/>
      <c r="UWB101"/>
      <c r="UWC101"/>
      <c r="UWD101"/>
      <c r="UWE101"/>
      <c r="UWF101"/>
      <c r="UWG101"/>
      <c r="UWH101"/>
      <c r="UWI101"/>
      <c r="UWJ101"/>
      <c r="UWK101"/>
      <c r="UWL101"/>
      <c r="UWM101"/>
      <c r="UWN101"/>
      <c r="UWO101"/>
      <c r="UWP101"/>
      <c r="UWQ101"/>
      <c r="UWR101"/>
      <c r="UWS101"/>
      <c r="UWT101"/>
      <c r="UWU101"/>
      <c r="UWV101"/>
      <c r="UWW101"/>
      <c r="UWX101"/>
      <c r="UWY101"/>
      <c r="UWZ101"/>
      <c r="UXA101"/>
      <c r="UXB101"/>
      <c r="UXC101"/>
      <c r="UXD101"/>
      <c r="UXE101"/>
      <c r="UXF101"/>
      <c r="UXG101"/>
      <c r="UXH101"/>
      <c r="UXI101"/>
      <c r="UXJ101"/>
      <c r="UXK101"/>
      <c r="UXL101"/>
      <c r="UXM101"/>
      <c r="UXN101"/>
      <c r="UXO101"/>
      <c r="UXP101"/>
      <c r="UXQ101"/>
      <c r="UXR101"/>
      <c r="UXS101"/>
      <c r="UXT101"/>
      <c r="UXU101"/>
      <c r="UXV101"/>
      <c r="UXW101"/>
      <c r="UXX101"/>
      <c r="UXY101"/>
      <c r="UXZ101"/>
      <c r="UYA101"/>
      <c r="UYB101"/>
      <c r="UYC101"/>
      <c r="UYD101"/>
      <c r="UYE101"/>
      <c r="UYF101"/>
      <c r="UYG101"/>
      <c r="UYH101"/>
      <c r="UYI101"/>
      <c r="UYJ101"/>
      <c r="UYK101"/>
      <c r="UYL101"/>
      <c r="UYM101"/>
      <c r="UYN101"/>
      <c r="UYO101"/>
      <c r="UYP101"/>
      <c r="UYQ101"/>
      <c r="UYR101"/>
      <c r="UYS101"/>
      <c r="UYT101"/>
      <c r="UYU101"/>
      <c r="UYV101"/>
      <c r="UYW101"/>
      <c r="UYX101"/>
      <c r="UYY101"/>
      <c r="UYZ101"/>
      <c r="UZA101"/>
      <c r="UZB101"/>
      <c r="UZC101"/>
      <c r="UZD101"/>
      <c r="UZE101"/>
      <c r="UZF101"/>
      <c r="UZG101"/>
      <c r="UZH101"/>
      <c r="UZI101"/>
      <c r="UZJ101"/>
      <c r="UZK101"/>
      <c r="UZL101"/>
      <c r="UZM101"/>
      <c r="UZN101"/>
      <c r="UZO101"/>
      <c r="UZP101"/>
      <c r="UZQ101"/>
      <c r="UZR101"/>
      <c r="UZS101"/>
      <c r="UZT101"/>
      <c r="UZU101"/>
      <c r="UZV101"/>
      <c r="UZW101"/>
      <c r="UZX101"/>
      <c r="UZY101"/>
      <c r="UZZ101"/>
      <c r="VAA101"/>
      <c r="VAB101"/>
      <c r="VAC101"/>
      <c r="VAD101"/>
      <c r="VAE101"/>
      <c r="VAF101"/>
      <c r="VAG101"/>
      <c r="VAH101"/>
      <c r="VAI101"/>
      <c r="VAJ101"/>
      <c r="VAK101"/>
      <c r="VAL101"/>
      <c r="VAM101"/>
      <c r="VAN101"/>
      <c r="VAO101"/>
      <c r="VAP101"/>
      <c r="VAQ101"/>
      <c r="VAR101"/>
      <c r="VAS101"/>
      <c r="VAT101"/>
      <c r="VAU101"/>
      <c r="VAV101"/>
      <c r="VAW101"/>
      <c r="VAX101"/>
      <c r="VAY101"/>
      <c r="VAZ101"/>
      <c r="VBA101"/>
      <c r="VBB101"/>
      <c r="VBC101"/>
      <c r="VBD101"/>
      <c r="VBE101"/>
      <c r="VBF101"/>
      <c r="VBG101"/>
      <c r="VBH101"/>
      <c r="VBI101"/>
      <c r="VBJ101"/>
      <c r="VBK101"/>
      <c r="VBL101"/>
      <c r="VBM101"/>
      <c r="VBN101"/>
      <c r="VBO101"/>
      <c r="VBP101"/>
      <c r="VBQ101"/>
      <c r="VBR101"/>
      <c r="VBS101"/>
      <c r="VBT101"/>
      <c r="VBU101"/>
      <c r="VBV101"/>
      <c r="VBW101"/>
      <c r="VBX101"/>
      <c r="VBY101"/>
      <c r="VBZ101"/>
      <c r="VCA101"/>
      <c r="VCB101"/>
      <c r="VCC101"/>
      <c r="VCD101"/>
      <c r="VCE101"/>
      <c r="VCF101"/>
      <c r="VCG101"/>
      <c r="VCH101"/>
      <c r="VCI101"/>
      <c r="VCJ101"/>
      <c r="VCK101"/>
      <c r="VCL101"/>
      <c r="VCM101"/>
      <c r="VCN101"/>
      <c r="VCO101"/>
      <c r="VCP101"/>
      <c r="VCQ101"/>
      <c r="VCR101"/>
      <c r="VCS101"/>
      <c r="VCT101"/>
      <c r="VCU101"/>
      <c r="VCV101"/>
      <c r="VCW101"/>
      <c r="VCX101"/>
      <c r="VCY101"/>
      <c r="VCZ101"/>
      <c r="VDA101"/>
      <c r="VDB101"/>
      <c r="VDC101"/>
      <c r="VDD101"/>
      <c r="VDE101"/>
      <c r="VDF101"/>
      <c r="VDG101"/>
      <c r="VDH101"/>
      <c r="VDI101"/>
      <c r="VDJ101"/>
      <c r="VDK101"/>
      <c r="VDL101"/>
      <c r="VDM101"/>
      <c r="VDN101"/>
      <c r="VDO101"/>
      <c r="VDP101"/>
      <c r="VDQ101"/>
      <c r="VDR101"/>
      <c r="VDS101"/>
      <c r="VDT101"/>
      <c r="VDU101"/>
      <c r="VDV101"/>
      <c r="VDW101"/>
      <c r="VDX101"/>
      <c r="VDY101"/>
      <c r="VDZ101"/>
      <c r="VEA101"/>
      <c r="VEB101"/>
      <c r="VEC101"/>
      <c r="VED101"/>
      <c r="VEE101"/>
      <c r="VEF101"/>
      <c r="VEG101"/>
      <c r="VEH101"/>
      <c r="VEI101"/>
      <c r="VEJ101"/>
      <c r="VEK101"/>
      <c r="VEL101"/>
      <c r="VEM101"/>
      <c r="VEN101"/>
      <c r="VEO101"/>
      <c r="VEP101"/>
      <c r="VEQ101"/>
      <c r="VER101"/>
      <c r="VES101"/>
      <c r="VET101"/>
      <c r="VEU101"/>
      <c r="VEV101"/>
      <c r="VEW101"/>
      <c r="VEX101"/>
      <c r="VEY101"/>
      <c r="VEZ101"/>
      <c r="VFA101"/>
      <c r="VFB101"/>
      <c r="VFC101"/>
      <c r="VFD101"/>
      <c r="VFE101"/>
      <c r="VFF101"/>
      <c r="VFG101"/>
      <c r="VFH101"/>
      <c r="VFI101"/>
      <c r="VFJ101"/>
      <c r="VFK101"/>
      <c r="VFL101"/>
      <c r="VFM101"/>
      <c r="VFN101"/>
      <c r="VFO101"/>
      <c r="VFP101"/>
      <c r="VFQ101"/>
      <c r="VFR101"/>
      <c r="VFS101"/>
      <c r="VFT101"/>
      <c r="VFU101"/>
      <c r="VFV101"/>
      <c r="VFW101"/>
      <c r="VFX101"/>
      <c r="VFY101"/>
      <c r="VFZ101"/>
      <c r="VGA101"/>
      <c r="VGB101"/>
      <c r="VGC101"/>
      <c r="VGD101"/>
      <c r="VGE101"/>
      <c r="VGF101"/>
      <c r="VGG101"/>
      <c r="VGH101"/>
      <c r="VGI101"/>
      <c r="VGJ101"/>
      <c r="VGK101"/>
      <c r="VGL101"/>
      <c r="VGM101"/>
      <c r="VGN101"/>
      <c r="VGO101"/>
      <c r="VGP101"/>
      <c r="VGQ101"/>
      <c r="VGR101"/>
      <c r="VGS101"/>
      <c r="VGT101"/>
      <c r="VGU101"/>
      <c r="VGV101"/>
      <c r="VGW101"/>
      <c r="VGX101"/>
      <c r="VGY101"/>
      <c r="VGZ101"/>
      <c r="VHA101"/>
      <c r="VHB101"/>
      <c r="VHC101"/>
      <c r="VHD101"/>
      <c r="VHE101"/>
      <c r="VHF101"/>
      <c r="VHG101"/>
      <c r="VHH101"/>
      <c r="VHI101"/>
      <c r="VHJ101"/>
      <c r="VHK101"/>
      <c r="VHL101"/>
      <c r="VHM101"/>
      <c r="VHN101"/>
      <c r="VHO101"/>
      <c r="VHP101"/>
      <c r="VHQ101"/>
      <c r="VHR101"/>
      <c r="VHS101"/>
      <c r="VHT101"/>
      <c r="VHU101"/>
      <c r="VHV101"/>
      <c r="VHW101"/>
      <c r="VHX101"/>
      <c r="VHY101"/>
      <c r="VHZ101"/>
      <c r="VIA101"/>
      <c r="VIB101"/>
      <c r="VIC101"/>
      <c r="VID101"/>
      <c r="VIE101"/>
      <c r="VIF101"/>
      <c r="VIG101"/>
      <c r="VIH101"/>
      <c r="VII101"/>
      <c r="VIJ101"/>
      <c r="VIK101"/>
      <c r="VIL101"/>
      <c r="VIM101"/>
      <c r="VIN101"/>
      <c r="VIO101"/>
      <c r="VIP101"/>
      <c r="VIQ101"/>
      <c r="VIR101"/>
      <c r="VIS101"/>
      <c r="VIT101"/>
      <c r="VIU101"/>
      <c r="VIV101"/>
      <c r="VIW101"/>
      <c r="VIX101"/>
      <c r="VIY101"/>
      <c r="VIZ101"/>
      <c r="VJA101"/>
      <c r="VJB101"/>
      <c r="VJC101"/>
      <c r="VJD101"/>
      <c r="VJE101"/>
      <c r="VJF101"/>
      <c r="VJG101"/>
      <c r="VJH101"/>
      <c r="VJI101"/>
      <c r="VJJ101"/>
      <c r="VJK101"/>
      <c r="VJL101"/>
      <c r="VJM101"/>
      <c r="VJN101"/>
      <c r="VJO101"/>
      <c r="VJP101"/>
      <c r="VJQ101"/>
      <c r="VJR101"/>
      <c r="VJS101"/>
      <c r="VJT101"/>
      <c r="VJU101"/>
      <c r="VJV101"/>
      <c r="VJW101"/>
      <c r="VJX101"/>
      <c r="VJY101"/>
      <c r="VJZ101"/>
      <c r="VKA101"/>
      <c r="VKB101"/>
      <c r="VKC101"/>
      <c r="VKD101"/>
      <c r="VKE101"/>
      <c r="VKF101"/>
      <c r="VKG101"/>
      <c r="VKH101"/>
      <c r="VKI101"/>
      <c r="VKJ101"/>
      <c r="VKK101"/>
      <c r="VKL101"/>
      <c r="VKM101"/>
      <c r="VKN101"/>
      <c r="VKO101"/>
      <c r="VKP101"/>
      <c r="VKQ101"/>
      <c r="VKR101"/>
      <c r="VKS101"/>
      <c r="VKT101"/>
      <c r="VKU101"/>
      <c r="VKV101"/>
      <c r="VKW101"/>
      <c r="VKX101"/>
      <c r="VKY101"/>
      <c r="VKZ101"/>
      <c r="VLA101"/>
      <c r="VLB101"/>
      <c r="VLC101"/>
      <c r="VLD101"/>
      <c r="VLE101"/>
      <c r="VLF101"/>
      <c r="VLG101"/>
      <c r="VLH101"/>
      <c r="VLI101"/>
      <c r="VLJ101"/>
      <c r="VLK101"/>
      <c r="VLL101"/>
      <c r="VLM101"/>
      <c r="VLN101"/>
      <c r="VLO101"/>
      <c r="VLP101"/>
      <c r="VLQ101"/>
      <c r="VLR101"/>
      <c r="VLS101"/>
      <c r="VLT101"/>
      <c r="VLU101"/>
      <c r="VLV101"/>
      <c r="VLW101"/>
      <c r="VLX101"/>
      <c r="VLY101"/>
      <c r="VLZ101"/>
      <c r="VMA101"/>
      <c r="VMB101"/>
      <c r="VMC101"/>
      <c r="VMD101"/>
      <c r="VME101"/>
      <c r="VMF101"/>
      <c r="VMG101"/>
      <c r="VMH101"/>
      <c r="VMI101"/>
      <c r="VMJ101"/>
      <c r="VMK101"/>
      <c r="VML101"/>
      <c r="VMM101"/>
      <c r="VMN101"/>
      <c r="VMO101"/>
      <c r="VMP101"/>
      <c r="VMQ101"/>
      <c r="VMR101"/>
      <c r="VMS101"/>
      <c r="VMT101"/>
      <c r="VMU101"/>
      <c r="VMV101"/>
      <c r="VMW101"/>
      <c r="VMX101"/>
      <c r="VMY101"/>
      <c r="VMZ101"/>
      <c r="VNA101"/>
      <c r="VNB101"/>
      <c r="VNC101"/>
      <c r="VND101"/>
      <c r="VNE101"/>
      <c r="VNF101"/>
      <c r="VNG101"/>
      <c r="VNH101"/>
      <c r="VNI101"/>
      <c r="VNJ101"/>
      <c r="VNK101"/>
      <c r="VNL101"/>
      <c r="VNM101"/>
      <c r="VNN101"/>
      <c r="VNO101"/>
      <c r="VNP101"/>
      <c r="VNQ101"/>
      <c r="VNR101"/>
      <c r="VNS101"/>
      <c r="VNT101"/>
      <c r="VNU101"/>
      <c r="VNV101"/>
      <c r="VNW101"/>
      <c r="VNX101"/>
      <c r="VNY101"/>
      <c r="VNZ101"/>
      <c r="VOA101"/>
      <c r="VOB101"/>
      <c r="VOC101"/>
      <c r="VOD101"/>
      <c r="VOE101"/>
      <c r="VOF101"/>
      <c r="VOG101"/>
      <c r="VOH101"/>
      <c r="VOI101"/>
      <c r="VOJ101"/>
      <c r="VOK101"/>
      <c r="VOL101"/>
      <c r="VOM101"/>
      <c r="VON101"/>
      <c r="VOO101"/>
      <c r="VOP101"/>
      <c r="VOQ101"/>
      <c r="VOR101"/>
      <c r="VOS101"/>
      <c r="VOT101"/>
      <c r="VOU101"/>
      <c r="VOV101"/>
      <c r="VOW101"/>
      <c r="VOX101"/>
      <c r="VOY101"/>
      <c r="VOZ101"/>
      <c r="VPA101"/>
      <c r="VPB101"/>
      <c r="VPC101"/>
      <c r="VPD101"/>
      <c r="VPE101"/>
      <c r="VPF101"/>
      <c r="VPG101"/>
      <c r="VPH101"/>
      <c r="VPI101"/>
      <c r="VPJ101"/>
      <c r="VPK101"/>
      <c r="VPL101"/>
      <c r="VPM101"/>
      <c r="VPN101"/>
      <c r="VPO101"/>
      <c r="VPP101"/>
      <c r="VPQ101"/>
      <c r="VPR101"/>
      <c r="VPS101"/>
      <c r="VPT101"/>
      <c r="VPU101"/>
      <c r="VPV101"/>
      <c r="VPW101"/>
      <c r="VPX101"/>
      <c r="VPY101"/>
      <c r="VPZ101"/>
      <c r="VQA101"/>
      <c r="VQB101"/>
      <c r="VQC101"/>
      <c r="VQD101"/>
      <c r="VQE101"/>
      <c r="VQF101"/>
      <c r="VQG101"/>
      <c r="VQH101"/>
      <c r="VQI101"/>
      <c r="VQJ101"/>
      <c r="VQK101"/>
      <c r="VQL101"/>
      <c r="VQM101"/>
      <c r="VQN101"/>
      <c r="VQO101"/>
      <c r="VQP101"/>
      <c r="VQQ101"/>
      <c r="VQR101"/>
      <c r="VQS101"/>
      <c r="VQT101"/>
      <c r="VQU101"/>
      <c r="VQV101"/>
      <c r="VQW101"/>
      <c r="VQX101"/>
      <c r="VQY101"/>
      <c r="VQZ101"/>
      <c r="VRA101"/>
      <c r="VRB101"/>
      <c r="VRC101"/>
      <c r="VRD101"/>
      <c r="VRE101"/>
      <c r="VRF101"/>
      <c r="VRG101"/>
      <c r="VRH101"/>
      <c r="VRI101"/>
      <c r="VRJ101"/>
      <c r="VRK101"/>
      <c r="VRL101"/>
      <c r="VRM101"/>
      <c r="VRN101"/>
      <c r="VRO101"/>
      <c r="VRP101"/>
      <c r="VRQ101"/>
      <c r="VRR101"/>
      <c r="VRS101"/>
      <c r="VRT101"/>
      <c r="VRU101"/>
      <c r="VRV101"/>
      <c r="VRW101"/>
      <c r="VRX101"/>
      <c r="VRY101"/>
      <c r="VRZ101"/>
      <c r="VSA101"/>
      <c r="VSB101"/>
      <c r="VSC101"/>
      <c r="VSD101"/>
      <c r="VSE101"/>
      <c r="VSF101"/>
      <c r="VSG101"/>
      <c r="VSH101"/>
      <c r="VSI101"/>
      <c r="VSJ101"/>
      <c r="VSK101"/>
      <c r="VSL101"/>
      <c r="VSM101"/>
      <c r="VSN101"/>
      <c r="VSO101"/>
      <c r="VSP101"/>
      <c r="VSQ101"/>
      <c r="VSR101"/>
      <c r="VSS101"/>
      <c r="VST101"/>
      <c r="VSU101"/>
      <c r="VSV101"/>
      <c r="VSW101"/>
      <c r="VSX101"/>
      <c r="VSY101"/>
      <c r="VSZ101"/>
      <c r="VTA101"/>
      <c r="VTB101"/>
      <c r="VTC101"/>
      <c r="VTD101"/>
      <c r="VTE101"/>
      <c r="VTF101"/>
      <c r="VTG101"/>
      <c r="VTH101"/>
      <c r="VTI101"/>
      <c r="VTJ101"/>
      <c r="VTK101"/>
      <c r="VTL101"/>
      <c r="VTM101"/>
      <c r="VTN101"/>
      <c r="VTO101"/>
      <c r="VTP101"/>
      <c r="VTQ101"/>
      <c r="VTR101"/>
      <c r="VTS101"/>
      <c r="VTT101"/>
      <c r="VTU101"/>
      <c r="VTV101"/>
      <c r="VTW101"/>
      <c r="VTX101"/>
      <c r="VTY101"/>
      <c r="VTZ101"/>
      <c r="VUA101"/>
      <c r="VUB101"/>
      <c r="VUC101"/>
      <c r="VUD101"/>
      <c r="VUE101"/>
      <c r="VUF101"/>
      <c r="VUG101"/>
      <c r="VUH101"/>
      <c r="VUI101"/>
      <c r="VUJ101"/>
      <c r="VUK101"/>
      <c r="VUL101"/>
      <c r="VUM101"/>
      <c r="VUN101"/>
      <c r="VUO101"/>
      <c r="VUP101"/>
      <c r="VUQ101"/>
      <c r="VUR101"/>
      <c r="VUS101"/>
      <c r="VUT101"/>
      <c r="VUU101"/>
      <c r="VUV101"/>
      <c r="VUW101"/>
      <c r="VUX101"/>
      <c r="VUY101"/>
      <c r="VUZ101"/>
      <c r="VVA101"/>
      <c r="VVB101"/>
      <c r="VVC101"/>
      <c r="VVD101"/>
      <c r="VVE101"/>
      <c r="VVF101"/>
      <c r="VVG101"/>
      <c r="VVH101"/>
      <c r="VVI101"/>
      <c r="VVJ101"/>
      <c r="VVK101"/>
      <c r="VVL101"/>
      <c r="VVM101"/>
      <c r="VVN101"/>
      <c r="VVO101"/>
      <c r="VVP101"/>
      <c r="VVQ101"/>
      <c r="VVR101"/>
      <c r="VVS101"/>
      <c r="VVT101"/>
      <c r="VVU101"/>
      <c r="VVV101"/>
      <c r="VVW101"/>
      <c r="VVX101"/>
      <c r="VVY101"/>
      <c r="VVZ101"/>
      <c r="VWA101"/>
      <c r="VWB101"/>
      <c r="VWC101"/>
      <c r="VWD101"/>
      <c r="VWE101"/>
      <c r="VWF101"/>
      <c r="VWG101"/>
      <c r="VWH101"/>
      <c r="VWI101"/>
      <c r="VWJ101"/>
      <c r="VWK101"/>
      <c r="VWL101"/>
      <c r="VWM101"/>
      <c r="VWN101"/>
      <c r="VWO101"/>
      <c r="VWP101"/>
      <c r="VWQ101"/>
      <c r="VWR101"/>
      <c r="VWS101"/>
      <c r="VWT101"/>
      <c r="VWU101"/>
      <c r="VWV101"/>
      <c r="VWW101"/>
      <c r="VWX101"/>
      <c r="VWY101"/>
      <c r="VWZ101"/>
      <c r="VXA101"/>
      <c r="VXB101"/>
      <c r="VXC101"/>
      <c r="VXD101"/>
      <c r="VXE101"/>
      <c r="VXF101"/>
      <c r="VXG101"/>
      <c r="VXH101"/>
      <c r="VXI101"/>
      <c r="VXJ101"/>
      <c r="VXK101"/>
      <c r="VXL101"/>
      <c r="VXM101"/>
      <c r="VXN101"/>
      <c r="VXO101"/>
      <c r="VXP101"/>
      <c r="VXQ101"/>
      <c r="VXR101"/>
      <c r="VXS101"/>
      <c r="VXT101"/>
      <c r="VXU101"/>
      <c r="VXV101"/>
      <c r="VXW101"/>
      <c r="VXX101"/>
      <c r="VXY101"/>
      <c r="VXZ101"/>
      <c r="VYA101"/>
      <c r="VYB101"/>
      <c r="VYC101"/>
      <c r="VYD101"/>
      <c r="VYE101"/>
      <c r="VYF101"/>
      <c r="VYG101"/>
      <c r="VYH101"/>
      <c r="VYI101"/>
      <c r="VYJ101"/>
      <c r="VYK101"/>
      <c r="VYL101"/>
      <c r="VYM101"/>
      <c r="VYN101"/>
      <c r="VYO101"/>
      <c r="VYP101"/>
      <c r="VYQ101"/>
      <c r="VYR101"/>
      <c r="VYS101"/>
      <c r="VYT101"/>
      <c r="VYU101"/>
      <c r="VYV101"/>
      <c r="VYW101"/>
      <c r="VYX101"/>
      <c r="VYY101"/>
      <c r="VYZ101"/>
      <c r="VZA101"/>
      <c r="VZB101"/>
      <c r="VZC101"/>
      <c r="VZD101"/>
      <c r="VZE101"/>
      <c r="VZF101"/>
      <c r="VZG101"/>
      <c r="VZH101"/>
      <c r="VZI101"/>
      <c r="VZJ101"/>
      <c r="VZK101"/>
      <c r="VZL101"/>
      <c r="VZM101"/>
      <c r="VZN101"/>
      <c r="VZO101"/>
      <c r="VZP101"/>
      <c r="VZQ101"/>
      <c r="VZR101"/>
      <c r="VZS101"/>
      <c r="VZT101"/>
      <c r="VZU101"/>
      <c r="VZV101"/>
      <c r="VZW101"/>
      <c r="VZX101"/>
      <c r="VZY101"/>
      <c r="VZZ101"/>
      <c r="WAA101"/>
      <c r="WAB101"/>
      <c r="WAC101"/>
      <c r="WAD101"/>
      <c r="WAE101"/>
      <c r="WAF101"/>
      <c r="WAG101"/>
      <c r="WAH101"/>
      <c r="WAI101"/>
      <c r="WAJ101"/>
      <c r="WAK101"/>
      <c r="WAL101"/>
      <c r="WAM101"/>
      <c r="WAN101"/>
      <c r="WAO101"/>
      <c r="WAP101"/>
      <c r="WAQ101"/>
      <c r="WAR101"/>
      <c r="WAS101"/>
      <c r="WAT101"/>
      <c r="WAU101"/>
      <c r="WAV101"/>
      <c r="WAW101"/>
      <c r="WAX101"/>
      <c r="WAY101"/>
      <c r="WAZ101"/>
      <c r="WBA101"/>
      <c r="WBB101"/>
      <c r="WBC101"/>
      <c r="WBD101"/>
      <c r="WBE101"/>
      <c r="WBF101"/>
      <c r="WBG101"/>
      <c r="WBH101"/>
      <c r="WBI101"/>
      <c r="WBJ101"/>
      <c r="WBK101"/>
      <c r="WBL101"/>
      <c r="WBM101"/>
      <c r="WBN101"/>
      <c r="WBO101"/>
      <c r="WBP101"/>
      <c r="WBQ101"/>
      <c r="WBR101"/>
      <c r="WBS101"/>
      <c r="WBT101"/>
      <c r="WBU101"/>
      <c r="WBV101"/>
      <c r="WBW101"/>
      <c r="WBX101"/>
      <c r="WBY101"/>
      <c r="WBZ101"/>
      <c r="WCA101"/>
      <c r="WCB101"/>
      <c r="WCC101"/>
      <c r="WCD101"/>
      <c r="WCE101"/>
      <c r="WCF101"/>
      <c r="WCG101"/>
      <c r="WCH101"/>
      <c r="WCI101"/>
      <c r="WCJ101"/>
      <c r="WCK101"/>
      <c r="WCL101"/>
      <c r="WCM101"/>
      <c r="WCN101"/>
      <c r="WCO101"/>
      <c r="WCP101"/>
      <c r="WCQ101"/>
      <c r="WCR101"/>
      <c r="WCS101"/>
      <c r="WCT101"/>
      <c r="WCU101"/>
      <c r="WCV101"/>
      <c r="WCW101"/>
      <c r="WCX101"/>
      <c r="WCY101"/>
      <c r="WCZ101"/>
      <c r="WDA101"/>
      <c r="WDB101"/>
      <c r="WDC101"/>
      <c r="WDD101"/>
      <c r="WDE101"/>
      <c r="WDF101"/>
      <c r="WDG101"/>
      <c r="WDH101"/>
      <c r="WDI101"/>
      <c r="WDJ101"/>
      <c r="WDK101"/>
      <c r="WDL101"/>
      <c r="WDM101"/>
      <c r="WDN101"/>
      <c r="WDO101"/>
      <c r="WDP101"/>
      <c r="WDQ101"/>
      <c r="WDR101"/>
      <c r="WDS101"/>
      <c r="WDT101"/>
      <c r="WDU101"/>
      <c r="WDV101"/>
      <c r="WDW101"/>
      <c r="WDX101"/>
      <c r="WDY101"/>
      <c r="WDZ101"/>
      <c r="WEA101"/>
      <c r="WEB101"/>
      <c r="WEC101"/>
      <c r="WED101"/>
      <c r="WEE101"/>
      <c r="WEF101"/>
      <c r="WEG101"/>
      <c r="WEH101"/>
      <c r="WEI101"/>
      <c r="WEJ101"/>
      <c r="WEK101"/>
      <c r="WEL101"/>
      <c r="WEM101"/>
      <c r="WEN101"/>
      <c r="WEO101"/>
      <c r="WEP101"/>
      <c r="WEQ101"/>
      <c r="WER101"/>
      <c r="WES101"/>
      <c r="WET101"/>
      <c r="WEU101"/>
      <c r="WEV101"/>
      <c r="WEW101"/>
      <c r="WEX101"/>
      <c r="WEY101"/>
      <c r="WEZ101"/>
      <c r="WFA101"/>
      <c r="WFB101"/>
      <c r="WFC101"/>
      <c r="WFD101"/>
      <c r="WFE101"/>
      <c r="WFF101"/>
      <c r="WFG101"/>
      <c r="WFH101"/>
      <c r="WFI101"/>
      <c r="WFJ101"/>
      <c r="WFK101"/>
      <c r="WFL101"/>
      <c r="WFM101"/>
      <c r="WFN101"/>
      <c r="WFO101"/>
      <c r="WFP101"/>
      <c r="WFQ101"/>
      <c r="WFR101"/>
      <c r="WFS101"/>
      <c r="WFT101"/>
      <c r="WFU101"/>
      <c r="WFV101"/>
      <c r="WFW101"/>
      <c r="WFX101"/>
      <c r="WFY101"/>
      <c r="WFZ101"/>
      <c r="WGA101"/>
      <c r="WGB101"/>
      <c r="WGC101"/>
      <c r="WGD101"/>
      <c r="WGE101"/>
      <c r="WGF101"/>
      <c r="WGG101"/>
      <c r="WGH101"/>
      <c r="WGI101"/>
      <c r="WGJ101"/>
      <c r="WGK101"/>
      <c r="WGL101"/>
      <c r="WGM101"/>
      <c r="WGN101"/>
      <c r="WGO101"/>
      <c r="WGP101"/>
      <c r="WGQ101"/>
      <c r="WGR101"/>
      <c r="WGS101"/>
      <c r="WGT101"/>
      <c r="WGU101"/>
      <c r="WGV101"/>
      <c r="WGW101"/>
      <c r="WGX101"/>
      <c r="WGY101"/>
      <c r="WGZ101"/>
      <c r="WHA101"/>
      <c r="WHB101"/>
      <c r="WHC101"/>
      <c r="WHD101"/>
      <c r="WHE101"/>
      <c r="WHF101"/>
      <c r="WHG101"/>
      <c r="WHH101"/>
      <c r="WHI101"/>
      <c r="WHJ101"/>
      <c r="WHK101"/>
      <c r="WHL101"/>
      <c r="WHM101"/>
      <c r="WHN101"/>
      <c r="WHO101"/>
      <c r="WHP101"/>
      <c r="WHQ101"/>
      <c r="WHR101"/>
      <c r="WHS101"/>
      <c r="WHT101"/>
      <c r="WHU101"/>
      <c r="WHV101"/>
      <c r="WHW101"/>
      <c r="WHX101"/>
      <c r="WHY101"/>
      <c r="WHZ101"/>
      <c r="WIA101"/>
      <c r="WIB101"/>
      <c r="WIC101"/>
      <c r="WID101"/>
      <c r="WIE101"/>
      <c r="WIF101"/>
      <c r="WIG101"/>
      <c r="WIH101"/>
      <c r="WII101"/>
      <c r="WIJ101"/>
      <c r="WIK101"/>
      <c r="WIL101"/>
      <c r="WIM101"/>
      <c r="WIN101"/>
      <c r="WIO101"/>
      <c r="WIP101"/>
      <c r="WIQ101"/>
      <c r="WIR101"/>
      <c r="WIS101"/>
      <c r="WIT101"/>
      <c r="WIU101"/>
      <c r="WIV101"/>
      <c r="WIW101"/>
      <c r="WIX101"/>
      <c r="WIY101"/>
      <c r="WIZ101"/>
      <c r="WJA101"/>
      <c r="WJB101"/>
      <c r="WJC101"/>
      <c r="WJD101"/>
      <c r="WJE101"/>
      <c r="WJF101"/>
      <c r="WJG101"/>
      <c r="WJH101"/>
      <c r="WJI101"/>
      <c r="WJJ101"/>
      <c r="WJK101"/>
      <c r="WJL101"/>
      <c r="WJM101"/>
      <c r="WJN101"/>
      <c r="WJO101"/>
      <c r="WJP101"/>
      <c r="WJQ101"/>
      <c r="WJR101"/>
      <c r="WJS101"/>
      <c r="WJT101"/>
      <c r="WJU101"/>
      <c r="WJV101"/>
      <c r="WJW101"/>
      <c r="WJX101"/>
      <c r="WJY101"/>
      <c r="WJZ101"/>
      <c r="WKA101"/>
      <c r="WKB101"/>
      <c r="WKC101"/>
      <c r="WKD101"/>
      <c r="WKE101"/>
      <c r="WKF101"/>
      <c r="WKG101"/>
      <c r="WKH101"/>
      <c r="WKI101"/>
      <c r="WKJ101"/>
      <c r="WKK101"/>
      <c r="WKL101"/>
      <c r="WKM101"/>
      <c r="WKN101"/>
      <c r="WKO101"/>
      <c r="WKP101"/>
      <c r="WKQ101"/>
      <c r="WKR101"/>
      <c r="WKS101"/>
      <c r="WKT101"/>
      <c r="WKU101"/>
      <c r="WKV101"/>
      <c r="WKW101"/>
      <c r="WKX101"/>
      <c r="WKY101"/>
      <c r="WKZ101"/>
      <c r="WLA101"/>
      <c r="WLB101"/>
      <c r="WLC101"/>
      <c r="WLD101"/>
      <c r="WLE101"/>
      <c r="WLF101"/>
      <c r="WLG101"/>
      <c r="WLH101"/>
      <c r="WLI101"/>
      <c r="WLJ101"/>
      <c r="WLK101"/>
      <c r="WLL101"/>
      <c r="WLM101"/>
      <c r="WLN101"/>
      <c r="WLO101"/>
      <c r="WLP101"/>
      <c r="WLQ101"/>
      <c r="WLR101"/>
      <c r="WLS101"/>
      <c r="WLT101"/>
      <c r="WLU101"/>
      <c r="WLV101"/>
      <c r="WLW101"/>
      <c r="WLX101"/>
      <c r="WLY101"/>
      <c r="WLZ101"/>
      <c r="WMA101"/>
      <c r="WMB101"/>
      <c r="WMC101"/>
      <c r="WMD101"/>
      <c r="WME101"/>
      <c r="WMF101"/>
      <c r="WMG101"/>
      <c r="WMH101"/>
      <c r="WMI101"/>
      <c r="WMJ101"/>
      <c r="WMK101"/>
      <c r="WML101"/>
      <c r="WMM101"/>
      <c r="WMN101"/>
      <c r="WMO101"/>
      <c r="WMP101"/>
      <c r="WMQ101"/>
      <c r="WMR101"/>
      <c r="WMS101"/>
      <c r="WMT101"/>
      <c r="WMU101"/>
      <c r="WMV101"/>
      <c r="WMW101"/>
      <c r="WMX101"/>
      <c r="WMY101"/>
      <c r="WMZ101"/>
      <c r="WNA101"/>
      <c r="WNB101"/>
      <c r="WNC101"/>
      <c r="WND101"/>
      <c r="WNE101"/>
      <c r="WNF101"/>
      <c r="WNG101"/>
      <c r="WNH101"/>
      <c r="WNI101"/>
      <c r="WNJ101"/>
      <c r="WNK101"/>
      <c r="WNL101"/>
      <c r="WNM101"/>
      <c r="WNN101"/>
      <c r="WNO101"/>
      <c r="WNP101"/>
      <c r="WNQ101"/>
      <c r="WNR101"/>
      <c r="WNS101"/>
      <c r="WNT101"/>
      <c r="WNU101"/>
      <c r="WNV101"/>
      <c r="WNW101"/>
      <c r="WNX101"/>
      <c r="WNY101"/>
      <c r="WNZ101"/>
      <c r="WOA101"/>
      <c r="WOB101"/>
      <c r="WOC101"/>
      <c r="WOD101"/>
      <c r="WOE101"/>
      <c r="WOF101"/>
      <c r="WOG101"/>
      <c r="WOH101"/>
      <c r="WOI101"/>
      <c r="WOJ101"/>
      <c r="WOK101"/>
      <c r="WOL101"/>
      <c r="WOM101"/>
      <c r="WON101"/>
      <c r="WOO101"/>
      <c r="WOP101"/>
      <c r="WOQ101"/>
      <c r="WOR101"/>
      <c r="WOS101"/>
      <c r="WOT101"/>
      <c r="WOU101"/>
      <c r="WOV101"/>
      <c r="WOW101"/>
      <c r="WOX101"/>
      <c r="WOY101"/>
      <c r="WOZ101"/>
      <c r="WPA101"/>
      <c r="WPB101"/>
      <c r="WPC101"/>
      <c r="WPD101"/>
      <c r="WPE101"/>
      <c r="WPF101"/>
      <c r="WPG101"/>
      <c r="WPH101"/>
      <c r="WPI101"/>
      <c r="WPJ101"/>
      <c r="WPK101"/>
      <c r="WPL101"/>
      <c r="WPM101"/>
      <c r="WPN101"/>
      <c r="WPO101"/>
      <c r="WPP101"/>
      <c r="WPQ101"/>
      <c r="WPR101"/>
      <c r="WPS101"/>
      <c r="WPT101"/>
      <c r="WPU101"/>
      <c r="WPV101"/>
      <c r="WPW101"/>
      <c r="WPX101"/>
      <c r="WPY101"/>
      <c r="WPZ101"/>
      <c r="WQA101"/>
      <c r="WQB101"/>
      <c r="WQC101"/>
      <c r="WQD101"/>
      <c r="WQE101"/>
      <c r="WQF101"/>
      <c r="WQG101"/>
      <c r="WQH101"/>
      <c r="WQI101"/>
      <c r="WQJ101"/>
      <c r="WQK101"/>
      <c r="WQL101"/>
      <c r="WQM101"/>
      <c r="WQN101"/>
      <c r="WQO101"/>
      <c r="WQP101"/>
      <c r="WQQ101"/>
      <c r="WQR101"/>
      <c r="WQS101"/>
      <c r="WQT101"/>
      <c r="WQU101"/>
      <c r="WQV101"/>
      <c r="WQW101"/>
      <c r="WQX101"/>
      <c r="WQY101"/>
      <c r="WQZ101"/>
      <c r="WRA101"/>
      <c r="WRB101"/>
      <c r="WRC101"/>
      <c r="WRD101"/>
      <c r="WRE101"/>
      <c r="WRF101"/>
      <c r="WRG101"/>
      <c r="WRH101"/>
      <c r="WRI101"/>
      <c r="WRJ101"/>
      <c r="WRK101"/>
      <c r="WRL101"/>
      <c r="WRM101"/>
      <c r="WRN101"/>
      <c r="WRO101"/>
      <c r="WRP101"/>
      <c r="WRQ101"/>
      <c r="WRR101"/>
      <c r="WRS101"/>
      <c r="WRT101"/>
      <c r="WRU101"/>
      <c r="WRV101"/>
      <c r="WRW101"/>
      <c r="WRX101"/>
      <c r="WRY101"/>
      <c r="WRZ101"/>
      <c r="WSA101"/>
      <c r="WSB101"/>
      <c r="WSC101"/>
      <c r="WSD101"/>
      <c r="WSE101"/>
      <c r="WSF101"/>
      <c r="WSG101"/>
      <c r="WSH101"/>
      <c r="WSI101"/>
      <c r="WSJ101"/>
      <c r="WSK101"/>
      <c r="WSL101"/>
      <c r="WSM101"/>
      <c r="WSN101"/>
      <c r="WSO101"/>
      <c r="WSP101"/>
      <c r="WSQ101"/>
      <c r="WSR101"/>
      <c r="WSS101"/>
      <c r="WST101"/>
      <c r="WSU101"/>
      <c r="WSV101"/>
      <c r="WSW101"/>
      <c r="WSX101"/>
      <c r="WSY101"/>
      <c r="WSZ101"/>
      <c r="WTA101"/>
      <c r="WTB101"/>
      <c r="WTC101"/>
      <c r="WTD101"/>
      <c r="WTE101"/>
      <c r="WTF101"/>
      <c r="WTG101"/>
      <c r="WTH101"/>
      <c r="WTI101"/>
      <c r="WTJ101"/>
      <c r="WTK101"/>
      <c r="WTL101"/>
      <c r="WTM101"/>
      <c r="WTN101"/>
      <c r="WTO101"/>
      <c r="WTP101"/>
      <c r="WTQ101"/>
      <c r="WTR101"/>
      <c r="WTS101"/>
      <c r="WTT101"/>
      <c r="WTU101"/>
      <c r="WTV101"/>
      <c r="WTW101"/>
      <c r="WTX101"/>
      <c r="WTY101"/>
      <c r="WTZ101"/>
      <c r="WUA101"/>
      <c r="WUB101"/>
      <c r="WUC101"/>
      <c r="WUD101"/>
      <c r="WUE101"/>
      <c r="WUF101"/>
      <c r="WUG101"/>
      <c r="WUH101"/>
      <c r="WUI101"/>
      <c r="WUJ101"/>
      <c r="WUK101"/>
      <c r="WUL101"/>
      <c r="WUM101"/>
      <c r="WUN101"/>
      <c r="WUO101"/>
      <c r="WUP101"/>
      <c r="WUQ101"/>
      <c r="WUR101"/>
      <c r="WUS101"/>
      <c r="WUT101"/>
      <c r="WUU101"/>
      <c r="WUV101"/>
      <c r="WUW101"/>
      <c r="WUX101"/>
      <c r="WUY101"/>
      <c r="WUZ101"/>
      <c r="WVA101"/>
      <c r="WVB101"/>
      <c r="WVC101"/>
      <c r="WVD101"/>
      <c r="WVE101"/>
      <c r="WVF101"/>
      <c r="WVG101"/>
      <c r="WVH101"/>
      <c r="WVI101"/>
      <c r="WVJ101"/>
      <c r="WVK101"/>
      <c r="WVL101"/>
      <c r="WVM101"/>
      <c r="WVN101"/>
      <c r="WVO101"/>
      <c r="WVP101"/>
      <c r="WVQ101"/>
      <c r="WVR101"/>
      <c r="WVS101"/>
      <c r="WVT101"/>
      <c r="WVU101"/>
      <c r="WVV101"/>
      <c r="WVW101"/>
      <c r="WVX101"/>
      <c r="WVY101"/>
      <c r="WVZ101"/>
      <c r="WWA101"/>
      <c r="WWB101"/>
      <c r="WWC101"/>
      <c r="WWD101"/>
      <c r="WWE101"/>
      <c r="WWF101"/>
      <c r="WWG101"/>
      <c r="WWH101"/>
      <c r="WWI101"/>
      <c r="WWJ101"/>
      <c r="WWK101"/>
      <c r="WWL101"/>
      <c r="WWM101"/>
      <c r="WWN101"/>
      <c r="WWO101"/>
      <c r="WWP101"/>
      <c r="WWQ101"/>
      <c r="WWR101"/>
      <c r="WWS101"/>
      <c r="WWT101"/>
      <c r="WWU101"/>
      <c r="WWV101"/>
      <c r="WWW101"/>
      <c r="WWX101"/>
      <c r="WWY101"/>
      <c r="WWZ101"/>
      <c r="WXA101"/>
      <c r="WXB101"/>
      <c r="WXC101"/>
      <c r="WXD101"/>
      <c r="WXE101"/>
      <c r="WXF101"/>
      <c r="WXG101"/>
      <c r="WXH101"/>
      <c r="WXI101"/>
      <c r="WXJ101"/>
      <c r="WXK101"/>
      <c r="WXL101"/>
      <c r="WXM101"/>
      <c r="WXN101"/>
      <c r="WXO101"/>
      <c r="WXP101"/>
      <c r="WXQ101"/>
      <c r="WXR101"/>
      <c r="WXS101"/>
      <c r="WXT101"/>
      <c r="WXU101"/>
      <c r="WXV101"/>
      <c r="WXW101"/>
      <c r="WXX101"/>
      <c r="WXY101"/>
      <c r="WXZ101"/>
      <c r="WYA101"/>
      <c r="WYB101"/>
      <c r="WYC101"/>
      <c r="WYD101"/>
      <c r="WYE101"/>
      <c r="WYF101"/>
      <c r="WYG101"/>
      <c r="WYH101"/>
      <c r="WYI101"/>
      <c r="WYJ101"/>
      <c r="WYK101"/>
      <c r="WYL101"/>
      <c r="WYM101"/>
      <c r="WYN101"/>
      <c r="WYO101"/>
      <c r="WYP101"/>
      <c r="WYQ101"/>
      <c r="WYR101"/>
      <c r="WYS101"/>
      <c r="WYT101"/>
      <c r="WYU101"/>
      <c r="WYV101"/>
      <c r="WYW101"/>
      <c r="WYX101"/>
      <c r="WYY101"/>
      <c r="WYZ101"/>
      <c r="WZA101"/>
      <c r="WZB101"/>
      <c r="WZC101"/>
      <c r="WZD101"/>
      <c r="WZE101"/>
      <c r="WZF101"/>
      <c r="WZG101"/>
      <c r="WZH101"/>
      <c r="WZI101"/>
      <c r="WZJ101"/>
      <c r="WZK101"/>
      <c r="WZL101"/>
      <c r="WZM101"/>
      <c r="WZN101"/>
      <c r="WZO101"/>
      <c r="WZP101"/>
      <c r="WZQ101"/>
      <c r="WZR101"/>
      <c r="WZS101"/>
      <c r="WZT101"/>
      <c r="WZU101"/>
      <c r="WZV101"/>
      <c r="WZW101"/>
      <c r="WZX101"/>
      <c r="WZY101"/>
      <c r="WZZ101"/>
      <c r="XAA101"/>
      <c r="XAB101"/>
      <c r="XAC101"/>
      <c r="XAD101"/>
      <c r="XAE101"/>
      <c r="XAF101"/>
      <c r="XAG101"/>
      <c r="XAH101"/>
      <c r="XAI101"/>
      <c r="XAJ101"/>
      <c r="XAK101"/>
      <c r="XAL101"/>
      <c r="XAM101"/>
      <c r="XAN101"/>
      <c r="XAO101"/>
      <c r="XAP101"/>
      <c r="XAQ101"/>
      <c r="XAR101"/>
      <c r="XAS101"/>
      <c r="XAT101"/>
      <c r="XAU101"/>
      <c r="XAV101"/>
      <c r="XAW101"/>
      <c r="XAX101"/>
      <c r="XAY101"/>
      <c r="XAZ101"/>
      <c r="XBA101"/>
      <c r="XBB101"/>
      <c r="XBC101"/>
      <c r="XBD101"/>
      <c r="XBE101"/>
      <c r="XBF101"/>
      <c r="XBG101"/>
      <c r="XBH101"/>
      <c r="XBI101"/>
      <c r="XBJ101"/>
      <c r="XBK101"/>
      <c r="XBL101"/>
      <c r="XBM101"/>
      <c r="XBN101"/>
      <c r="XBO101"/>
      <c r="XBP101"/>
      <c r="XBQ101"/>
      <c r="XBR101"/>
      <c r="XBS101"/>
      <c r="XBT101"/>
      <c r="XBU101"/>
      <c r="XBV101"/>
      <c r="XBW101"/>
      <c r="XBX101"/>
      <c r="XBY101"/>
      <c r="XBZ101"/>
      <c r="XCA101"/>
      <c r="XCB101"/>
      <c r="XCC101"/>
      <c r="XCD101"/>
      <c r="XCE101"/>
      <c r="XCF101"/>
      <c r="XCG101"/>
      <c r="XCH101"/>
      <c r="XCI101"/>
      <c r="XCJ101"/>
      <c r="XCK101"/>
      <c r="XCL101"/>
      <c r="XCM101"/>
      <c r="XCN101"/>
      <c r="XCO101"/>
      <c r="XCP101"/>
      <c r="XCQ101"/>
      <c r="XCR101"/>
      <c r="XCS101"/>
      <c r="XCT101"/>
      <c r="XCU101"/>
      <c r="XCV101"/>
      <c r="XCW101"/>
      <c r="XCX101"/>
      <c r="XCY101"/>
      <c r="XCZ101"/>
      <c r="XDA101"/>
      <c r="XDB101"/>
      <c r="XDC101"/>
      <c r="XDD101"/>
      <c r="XDE101"/>
      <c r="XDF101"/>
      <c r="XDG101"/>
      <c r="XDH101"/>
      <c r="XDI101"/>
      <c r="XDJ101"/>
      <c r="XDK101"/>
      <c r="XDL101"/>
      <c r="XDM101"/>
      <c r="XDN101"/>
      <c r="XDO101"/>
      <c r="XDP101"/>
      <c r="XDQ101"/>
      <c r="XDR101"/>
      <c r="XDS101"/>
      <c r="XDT101"/>
      <c r="XDU101"/>
      <c r="XDV101"/>
      <c r="XDW101"/>
      <c r="XDX101"/>
      <c r="XDY101"/>
      <c r="XDZ101"/>
      <c r="XEA101"/>
      <c r="XEB101"/>
      <c r="XEC101"/>
      <c r="XED101"/>
      <c r="XEE101"/>
      <c r="XEF101"/>
      <c r="XEG101"/>
      <c r="XEH101"/>
      <c r="XEI101"/>
      <c r="XEJ101"/>
      <c r="XEK101"/>
      <c r="XEL101"/>
      <c r="XEM101"/>
      <c r="XEN101"/>
      <c r="XEO101"/>
      <c r="XEP101"/>
      <c r="XEQ101"/>
      <c r="XER101"/>
      <c r="XES101"/>
      <c r="XET101"/>
      <c r="XEU101"/>
      <c r="XEV101"/>
      <c r="XEW101"/>
      <c r="XEX101"/>
      <c r="XEY101"/>
      <c r="XEZ101"/>
    </row>
    <row r="102" spans="1:16380" s="17" customFormat="1" x14ac:dyDescent="0.2">
      <c r="A102">
        <v>4</v>
      </c>
      <c r="B102" t="s">
        <v>142</v>
      </c>
      <c r="C102" t="s">
        <v>133</v>
      </c>
      <c r="D102" s="1" t="s">
        <v>413</v>
      </c>
      <c r="E102" s="2">
        <v>17200</v>
      </c>
      <c r="F102" s="1">
        <v>342</v>
      </c>
      <c r="G102">
        <v>154371</v>
      </c>
      <c r="H102">
        <v>604311</v>
      </c>
      <c r="I102" s="13">
        <f t="shared" si="4"/>
        <v>153752.9660112501</v>
      </c>
      <c r="J102" s="13">
        <f t="shared" si="5"/>
        <v>606213.11303259037</v>
      </c>
      <c r="K102" s="13">
        <f t="shared" si="6"/>
        <v>154612.03325561245</v>
      </c>
      <c r="L102" s="13">
        <f t="shared" si="7"/>
        <v>603569.1759172898</v>
      </c>
      <c r="M102" s="21" t="s">
        <v>939</v>
      </c>
      <c r="N102" s="25">
        <v>2000</v>
      </c>
      <c r="O102" s="11">
        <v>-780</v>
      </c>
      <c r="P102" t="s">
        <v>498</v>
      </c>
      <c r="Q102" s="15" t="s">
        <v>499</v>
      </c>
      <c r="R102" s="30" t="s">
        <v>500</v>
      </c>
      <c r="S102" s="15" t="s">
        <v>501</v>
      </c>
      <c r="T102" s="30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  <c r="AMK102"/>
      <c r="AML102"/>
      <c r="AMM102"/>
      <c r="AMN102"/>
      <c r="AMO102"/>
      <c r="AMP102"/>
      <c r="AMQ102"/>
      <c r="AMR102"/>
      <c r="AMS102"/>
      <c r="AMT102"/>
      <c r="AMU102"/>
      <c r="AMV102"/>
      <c r="AMW102"/>
      <c r="AMX102"/>
      <c r="AMY102"/>
      <c r="AMZ102"/>
      <c r="ANA102"/>
      <c r="ANB102"/>
      <c r="ANC102"/>
      <c r="AND102"/>
      <c r="ANE102"/>
      <c r="ANF102"/>
      <c r="ANG102"/>
      <c r="ANH102"/>
      <c r="ANI102"/>
      <c r="ANJ102"/>
      <c r="ANK102"/>
      <c r="ANL102"/>
      <c r="ANM102"/>
      <c r="ANN102"/>
      <c r="ANO102"/>
      <c r="ANP102"/>
      <c r="ANQ102"/>
      <c r="ANR102"/>
      <c r="ANS102"/>
      <c r="ANT102"/>
      <c r="ANU102"/>
      <c r="ANV102"/>
      <c r="ANW102"/>
      <c r="ANX102"/>
      <c r="ANY102"/>
      <c r="ANZ102"/>
      <c r="AOA102"/>
      <c r="AOB102"/>
      <c r="AOC102"/>
      <c r="AOD102"/>
      <c r="AOE102"/>
      <c r="AOF102"/>
      <c r="AOG102"/>
      <c r="AOH102"/>
      <c r="AOI102"/>
      <c r="AOJ102"/>
      <c r="AOK102"/>
      <c r="AOL102"/>
      <c r="AOM102"/>
      <c r="AON102"/>
      <c r="AOO102"/>
      <c r="AOP102"/>
      <c r="AOQ102"/>
      <c r="AOR102"/>
      <c r="AOS102"/>
      <c r="AOT102"/>
      <c r="AOU102"/>
      <c r="AOV102"/>
      <c r="AOW102"/>
      <c r="AOX102"/>
      <c r="AOY102"/>
      <c r="AOZ102"/>
      <c r="APA102"/>
      <c r="APB102"/>
      <c r="APC102"/>
      <c r="APD102"/>
      <c r="APE102"/>
      <c r="APF102"/>
      <c r="APG102"/>
      <c r="APH102"/>
      <c r="API102"/>
      <c r="APJ102"/>
      <c r="APK102"/>
      <c r="APL102"/>
      <c r="APM102"/>
      <c r="APN102"/>
      <c r="APO102"/>
      <c r="APP102"/>
      <c r="APQ102"/>
      <c r="APR102"/>
      <c r="APS102"/>
      <c r="APT102"/>
      <c r="APU102"/>
      <c r="APV102"/>
      <c r="APW102"/>
      <c r="APX102"/>
      <c r="APY102"/>
      <c r="APZ102"/>
      <c r="AQA102"/>
      <c r="AQB102"/>
      <c r="AQC102"/>
      <c r="AQD102"/>
      <c r="AQE102"/>
      <c r="AQF102"/>
      <c r="AQG102"/>
      <c r="AQH102"/>
      <c r="AQI102"/>
      <c r="AQJ102"/>
      <c r="AQK102"/>
      <c r="AQL102"/>
      <c r="AQM102"/>
      <c r="AQN102"/>
      <c r="AQO102"/>
      <c r="AQP102"/>
      <c r="AQQ102"/>
      <c r="AQR102"/>
      <c r="AQS102"/>
      <c r="AQT102"/>
      <c r="AQU102"/>
      <c r="AQV102"/>
      <c r="AQW102"/>
      <c r="AQX102"/>
      <c r="AQY102"/>
      <c r="AQZ102"/>
      <c r="ARA102"/>
      <c r="ARB102"/>
      <c r="ARC102"/>
      <c r="ARD102"/>
      <c r="ARE102"/>
      <c r="ARF102"/>
      <c r="ARG102"/>
      <c r="ARH102"/>
      <c r="ARI102"/>
      <c r="ARJ102"/>
      <c r="ARK102"/>
      <c r="ARL102"/>
      <c r="ARM102"/>
      <c r="ARN102"/>
      <c r="ARO102"/>
      <c r="ARP102"/>
      <c r="ARQ102"/>
      <c r="ARR102"/>
      <c r="ARS102"/>
      <c r="ART102"/>
      <c r="ARU102"/>
      <c r="ARV102"/>
      <c r="ARW102"/>
      <c r="ARX102"/>
      <c r="ARY102"/>
      <c r="ARZ102"/>
      <c r="ASA102"/>
      <c r="ASB102"/>
      <c r="ASC102"/>
      <c r="ASD102"/>
      <c r="ASE102"/>
      <c r="ASF102"/>
      <c r="ASG102"/>
      <c r="ASH102"/>
      <c r="ASI102"/>
      <c r="ASJ102"/>
      <c r="ASK102"/>
      <c r="ASL102"/>
      <c r="ASM102"/>
      <c r="ASN102"/>
      <c r="ASO102"/>
      <c r="ASP102"/>
      <c r="ASQ102"/>
      <c r="ASR102"/>
      <c r="ASS102"/>
      <c r="AST102"/>
      <c r="ASU102"/>
      <c r="ASV102"/>
      <c r="ASW102"/>
      <c r="ASX102"/>
      <c r="ASY102"/>
      <c r="ASZ102"/>
      <c r="ATA102"/>
      <c r="ATB102"/>
      <c r="ATC102"/>
      <c r="ATD102"/>
      <c r="ATE102"/>
      <c r="ATF102"/>
      <c r="ATG102"/>
      <c r="ATH102"/>
      <c r="ATI102"/>
      <c r="ATJ102"/>
      <c r="ATK102"/>
      <c r="ATL102"/>
      <c r="ATM102"/>
      <c r="ATN102"/>
      <c r="ATO102"/>
      <c r="ATP102"/>
      <c r="ATQ102"/>
      <c r="ATR102"/>
      <c r="ATS102"/>
      <c r="ATT102"/>
      <c r="ATU102"/>
      <c r="ATV102"/>
      <c r="ATW102"/>
      <c r="ATX102"/>
      <c r="ATY102"/>
      <c r="ATZ102"/>
      <c r="AUA102"/>
      <c r="AUB102"/>
      <c r="AUC102"/>
      <c r="AUD102"/>
      <c r="AUE102"/>
      <c r="AUF102"/>
      <c r="AUG102"/>
      <c r="AUH102"/>
      <c r="AUI102"/>
      <c r="AUJ102"/>
      <c r="AUK102"/>
      <c r="AUL102"/>
      <c r="AUM102"/>
      <c r="AUN102"/>
      <c r="AUO102"/>
      <c r="AUP102"/>
      <c r="AUQ102"/>
      <c r="AUR102"/>
      <c r="AUS102"/>
      <c r="AUT102"/>
      <c r="AUU102"/>
      <c r="AUV102"/>
      <c r="AUW102"/>
      <c r="AUX102"/>
      <c r="AUY102"/>
      <c r="AUZ102"/>
      <c r="AVA102"/>
      <c r="AVB102"/>
      <c r="AVC102"/>
      <c r="AVD102"/>
      <c r="AVE102"/>
      <c r="AVF102"/>
      <c r="AVG102"/>
      <c r="AVH102"/>
      <c r="AVI102"/>
      <c r="AVJ102"/>
      <c r="AVK102"/>
      <c r="AVL102"/>
      <c r="AVM102"/>
      <c r="AVN102"/>
      <c r="AVO102"/>
      <c r="AVP102"/>
      <c r="AVQ102"/>
      <c r="AVR102"/>
      <c r="AVS102"/>
      <c r="AVT102"/>
      <c r="AVU102"/>
      <c r="AVV102"/>
      <c r="AVW102"/>
      <c r="AVX102"/>
      <c r="AVY102"/>
      <c r="AVZ102"/>
      <c r="AWA102"/>
      <c r="AWB102"/>
      <c r="AWC102"/>
      <c r="AWD102"/>
      <c r="AWE102"/>
      <c r="AWF102"/>
      <c r="AWG102"/>
      <c r="AWH102"/>
      <c r="AWI102"/>
      <c r="AWJ102"/>
      <c r="AWK102"/>
      <c r="AWL102"/>
      <c r="AWM102"/>
      <c r="AWN102"/>
      <c r="AWO102"/>
      <c r="AWP102"/>
      <c r="AWQ102"/>
      <c r="AWR102"/>
      <c r="AWS102"/>
      <c r="AWT102"/>
      <c r="AWU102"/>
      <c r="AWV102"/>
      <c r="AWW102"/>
      <c r="AWX102"/>
      <c r="AWY102"/>
      <c r="AWZ102"/>
      <c r="AXA102"/>
      <c r="AXB102"/>
      <c r="AXC102"/>
      <c r="AXD102"/>
      <c r="AXE102"/>
      <c r="AXF102"/>
      <c r="AXG102"/>
      <c r="AXH102"/>
      <c r="AXI102"/>
      <c r="AXJ102"/>
      <c r="AXK102"/>
      <c r="AXL102"/>
      <c r="AXM102"/>
      <c r="AXN102"/>
      <c r="AXO102"/>
      <c r="AXP102"/>
      <c r="AXQ102"/>
      <c r="AXR102"/>
      <c r="AXS102"/>
      <c r="AXT102"/>
      <c r="AXU102"/>
      <c r="AXV102"/>
      <c r="AXW102"/>
      <c r="AXX102"/>
      <c r="AXY102"/>
      <c r="AXZ102"/>
      <c r="AYA102"/>
      <c r="AYB102"/>
      <c r="AYC102"/>
      <c r="AYD102"/>
      <c r="AYE102"/>
      <c r="AYF102"/>
      <c r="AYG102"/>
      <c r="AYH102"/>
      <c r="AYI102"/>
      <c r="AYJ102"/>
      <c r="AYK102"/>
      <c r="AYL102"/>
      <c r="AYM102"/>
      <c r="AYN102"/>
      <c r="AYO102"/>
      <c r="AYP102"/>
      <c r="AYQ102"/>
      <c r="AYR102"/>
      <c r="AYS102"/>
      <c r="AYT102"/>
      <c r="AYU102"/>
      <c r="AYV102"/>
      <c r="AYW102"/>
      <c r="AYX102"/>
      <c r="AYY102"/>
      <c r="AYZ102"/>
      <c r="AZA102"/>
      <c r="AZB102"/>
      <c r="AZC102"/>
      <c r="AZD102"/>
      <c r="AZE102"/>
      <c r="AZF102"/>
      <c r="AZG102"/>
      <c r="AZH102"/>
      <c r="AZI102"/>
      <c r="AZJ102"/>
      <c r="AZK102"/>
      <c r="AZL102"/>
      <c r="AZM102"/>
      <c r="AZN102"/>
      <c r="AZO102"/>
      <c r="AZP102"/>
      <c r="AZQ102"/>
      <c r="AZR102"/>
      <c r="AZS102"/>
      <c r="AZT102"/>
      <c r="AZU102"/>
      <c r="AZV102"/>
      <c r="AZW102"/>
      <c r="AZX102"/>
      <c r="AZY102"/>
      <c r="AZZ102"/>
      <c r="BAA102"/>
      <c r="BAB102"/>
      <c r="BAC102"/>
      <c r="BAD102"/>
      <c r="BAE102"/>
      <c r="BAF102"/>
      <c r="BAG102"/>
      <c r="BAH102"/>
      <c r="BAI102"/>
      <c r="BAJ102"/>
      <c r="BAK102"/>
      <c r="BAL102"/>
      <c r="BAM102"/>
      <c r="BAN102"/>
      <c r="BAO102"/>
      <c r="BAP102"/>
      <c r="BAQ102"/>
      <c r="BAR102"/>
      <c r="BAS102"/>
      <c r="BAT102"/>
      <c r="BAU102"/>
      <c r="BAV102"/>
      <c r="BAW102"/>
      <c r="BAX102"/>
      <c r="BAY102"/>
      <c r="BAZ102"/>
      <c r="BBA102"/>
      <c r="BBB102"/>
      <c r="BBC102"/>
      <c r="BBD102"/>
      <c r="BBE102"/>
      <c r="BBF102"/>
      <c r="BBG102"/>
      <c r="BBH102"/>
      <c r="BBI102"/>
      <c r="BBJ102"/>
      <c r="BBK102"/>
      <c r="BBL102"/>
      <c r="BBM102"/>
      <c r="BBN102"/>
      <c r="BBO102"/>
      <c r="BBP102"/>
      <c r="BBQ102"/>
      <c r="BBR102"/>
      <c r="BBS102"/>
      <c r="BBT102"/>
      <c r="BBU102"/>
      <c r="BBV102"/>
      <c r="BBW102"/>
      <c r="BBX102"/>
      <c r="BBY102"/>
      <c r="BBZ102"/>
      <c r="BCA102"/>
      <c r="BCB102"/>
      <c r="BCC102"/>
      <c r="BCD102"/>
      <c r="BCE102"/>
      <c r="BCF102"/>
      <c r="BCG102"/>
      <c r="BCH102"/>
      <c r="BCI102"/>
      <c r="BCJ102"/>
      <c r="BCK102"/>
      <c r="BCL102"/>
      <c r="BCM102"/>
      <c r="BCN102"/>
      <c r="BCO102"/>
      <c r="BCP102"/>
      <c r="BCQ102"/>
      <c r="BCR102"/>
      <c r="BCS102"/>
      <c r="BCT102"/>
      <c r="BCU102"/>
      <c r="BCV102"/>
      <c r="BCW102"/>
      <c r="BCX102"/>
      <c r="BCY102"/>
      <c r="BCZ102"/>
      <c r="BDA102"/>
      <c r="BDB102"/>
      <c r="BDC102"/>
      <c r="BDD102"/>
      <c r="BDE102"/>
      <c r="BDF102"/>
      <c r="BDG102"/>
      <c r="BDH102"/>
      <c r="BDI102"/>
      <c r="BDJ102"/>
      <c r="BDK102"/>
      <c r="BDL102"/>
      <c r="BDM102"/>
      <c r="BDN102"/>
      <c r="BDO102"/>
      <c r="BDP102"/>
      <c r="BDQ102"/>
      <c r="BDR102"/>
      <c r="BDS102"/>
      <c r="BDT102"/>
      <c r="BDU102"/>
      <c r="BDV102"/>
      <c r="BDW102"/>
      <c r="BDX102"/>
      <c r="BDY102"/>
      <c r="BDZ102"/>
      <c r="BEA102"/>
      <c r="BEB102"/>
      <c r="BEC102"/>
      <c r="BED102"/>
      <c r="BEE102"/>
      <c r="BEF102"/>
      <c r="BEG102"/>
      <c r="BEH102"/>
      <c r="BEI102"/>
      <c r="BEJ102"/>
      <c r="BEK102"/>
      <c r="BEL102"/>
      <c r="BEM102"/>
      <c r="BEN102"/>
      <c r="BEO102"/>
      <c r="BEP102"/>
      <c r="BEQ102"/>
      <c r="BER102"/>
      <c r="BES102"/>
      <c r="BET102"/>
      <c r="BEU102"/>
      <c r="BEV102"/>
      <c r="BEW102"/>
      <c r="BEX102"/>
      <c r="BEY102"/>
      <c r="BEZ102"/>
      <c r="BFA102"/>
      <c r="BFB102"/>
      <c r="BFC102"/>
      <c r="BFD102"/>
      <c r="BFE102"/>
      <c r="BFF102"/>
      <c r="BFG102"/>
      <c r="BFH102"/>
      <c r="BFI102"/>
      <c r="BFJ102"/>
      <c r="BFK102"/>
      <c r="BFL102"/>
      <c r="BFM102"/>
      <c r="BFN102"/>
      <c r="BFO102"/>
      <c r="BFP102"/>
      <c r="BFQ102"/>
      <c r="BFR102"/>
      <c r="BFS102"/>
      <c r="BFT102"/>
      <c r="BFU102"/>
      <c r="BFV102"/>
      <c r="BFW102"/>
      <c r="BFX102"/>
      <c r="BFY102"/>
      <c r="BFZ102"/>
      <c r="BGA102"/>
      <c r="BGB102"/>
      <c r="BGC102"/>
      <c r="BGD102"/>
      <c r="BGE102"/>
      <c r="BGF102"/>
      <c r="BGG102"/>
      <c r="BGH102"/>
      <c r="BGI102"/>
      <c r="BGJ102"/>
      <c r="BGK102"/>
      <c r="BGL102"/>
      <c r="BGM102"/>
      <c r="BGN102"/>
      <c r="BGO102"/>
      <c r="BGP102"/>
      <c r="BGQ102"/>
      <c r="BGR102"/>
      <c r="BGS102"/>
      <c r="BGT102"/>
      <c r="BGU102"/>
      <c r="BGV102"/>
      <c r="BGW102"/>
      <c r="BGX102"/>
      <c r="BGY102"/>
      <c r="BGZ102"/>
      <c r="BHA102"/>
      <c r="BHB102"/>
      <c r="BHC102"/>
      <c r="BHD102"/>
      <c r="BHE102"/>
      <c r="BHF102"/>
      <c r="BHG102"/>
      <c r="BHH102"/>
      <c r="BHI102"/>
      <c r="BHJ102"/>
      <c r="BHK102"/>
      <c r="BHL102"/>
      <c r="BHM102"/>
      <c r="BHN102"/>
      <c r="BHO102"/>
      <c r="BHP102"/>
      <c r="BHQ102"/>
      <c r="BHR102"/>
      <c r="BHS102"/>
      <c r="BHT102"/>
      <c r="BHU102"/>
      <c r="BHV102"/>
      <c r="BHW102"/>
      <c r="BHX102"/>
      <c r="BHY102"/>
      <c r="BHZ102"/>
      <c r="BIA102"/>
      <c r="BIB102"/>
      <c r="BIC102"/>
      <c r="BID102"/>
      <c r="BIE102"/>
      <c r="BIF102"/>
      <c r="BIG102"/>
      <c r="BIH102"/>
      <c r="BII102"/>
      <c r="BIJ102"/>
      <c r="BIK102"/>
      <c r="BIL102"/>
      <c r="BIM102"/>
      <c r="BIN102"/>
      <c r="BIO102"/>
      <c r="BIP102"/>
      <c r="BIQ102"/>
      <c r="BIR102"/>
      <c r="BIS102"/>
      <c r="BIT102"/>
      <c r="BIU102"/>
      <c r="BIV102"/>
      <c r="BIW102"/>
      <c r="BIX102"/>
      <c r="BIY102"/>
      <c r="BIZ102"/>
      <c r="BJA102"/>
      <c r="BJB102"/>
      <c r="BJC102"/>
      <c r="BJD102"/>
      <c r="BJE102"/>
      <c r="BJF102"/>
      <c r="BJG102"/>
      <c r="BJH102"/>
      <c r="BJI102"/>
      <c r="BJJ102"/>
      <c r="BJK102"/>
      <c r="BJL102"/>
      <c r="BJM102"/>
      <c r="BJN102"/>
      <c r="BJO102"/>
      <c r="BJP102"/>
      <c r="BJQ102"/>
      <c r="BJR102"/>
      <c r="BJS102"/>
      <c r="BJT102"/>
      <c r="BJU102"/>
      <c r="BJV102"/>
      <c r="BJW102"/>
      <c r="BJX102"/>
      <c r="BJY102"/>
      <c r="BJZ102"/>
      <c r="BKA102"/>
      <c r="BKB102"/>
      <c r="BKC102"/>
      <c r="BKD102"/>
      <c r="BKE102"/>
      <c r="BKF102"/>
      <c r="BKG102"/>
      <c r="BKH102"/>
      <c r="BKI102"/>
      <c r="BKJ102"/>
      <c r="BKK102"/>
      <c r="BKL102"/>
      <c r="BKM102"/>
      <c r="BKN102"/>
      <c r="BKO102"/>
      <c r="BKP102"/>
      <c r="BKQ102"/>
      <c r="BKR102"/>
      <c r="BKS102"/>
      <c r="BKT102"/>
      <c r="BKU102"/>
      <c r="BKV102"/>
      <c r="BKW102"/>
      <c r="BKX102"/>
      <c r="BKY102"/>
      <c r="BKZ102"/>
      <c r="BLA102"/>
      <c r="BLB102"/>
      <c r="BLC102"/>
      <c r="BLD102"/>
      <c r="BLE102"/>
      <c r="BLF102"/>
      <c r="BLG102"/>
      <c r="BLH102"/>
      <c r="BLI102"/>
      <c r="BLJ102"/>
      <c r="BLK102"/>
      <c r="BLL102"/>
      <c r="BLM102"/>
      <c r="BLN102"/>
      <c r="BLO102"/>
      <c r="BLP102"/>
      <c r="BLQ102"/>
      <c r="BLR102"/>
      <c r="BLS102"/>
      <c r="BLT102"/>
      <c r="BLU102"/>
      <c r="BLV102"/>
      <c r="BLW102"/>
      <c r="BLX102"/>
      <c r="BLY102"/>
      <c r="BLZ102"/>
      <c r="BMA102"/>
      <c r="BMB102"/>
      <c r="BMC102"/>
      <c r="BMD102"/>
      <c r="BME102"/>
      <c r="BMF102"/>
      <c r="BMG102"/>
      <c r="BMH102"/>
      <c r="BMI102"/>
      <c r="BMJ102"/>
      <c r="BMK102"/>
      <c r="BML102"/>
      <c r="BMM102"/>
      <c r="BMN102"/>
      <c r="BMO102"/>
      <c r="BMP102"/>
      <c r="BMQ102"/>
      <c r="BMR102"/>
      <c r="BMS102"/>
      <c r="BMT102"/>
      <c r="BMU102"/>
      <c r="BMV102"/>
      <c r="BMW102"/>
      <c r="BMX102"/>
      <c r="BMY102"/>
      <c r="BMZ102"/>
      <c r="BNA102"/>
      <c r="BNB102"/>
      <c r="BNC102"/>
      <c r="BND102"/>
      <c r="BNE102"/>
      <c r="BNF102"/>
      <c r="BNG102"/>
      <c r="BNH102"/>
      <c r="BNI102"/>
      <c r="BNJ102"/>
      <c r="BNK102"/>
      <c r="BNL102"/>
      <c r="BNM102"/>
      <c r="BNN102"/>
      <c r="BNO102"/>
      <c r="BNP102"/>
      <c r="BNQ102"/>
      <c r="BNR102"/>
      <c r="BNS102"/>
      <c r="BNT102"/>
      <c r="BNU102"/>
      <c r="BNV102"/>
      <c r="BNW102"/>
      <c r="BNX102"/>
      <c r="BNY102"/>
      <c r="BNZ102"/>
      <c r="BOA102"/>
      <c r="BOB102"/>
      <c r="BOC102"/>
      <c r="BOD102"/>
      <c r="BOE102"/>
      <c r="BOF102"/>
      <c r="BOG102"/>
      <c r="BOH102"/>
      <c r="BOI102"/>
      <c r="BOJ102"/>
      <c r="BOK102"/>
      <c r="BOL102"/>
      <c r="BOM102"/>
      <c r="BON102"/>
      <c r="BOO102"/>
      <c r="BOP102"/>
      <c r="BOQ102"/>
      <c r="BOR102"/>
      <c r="BOS102"/>
      <c r="BOT102"/>
      <c r="BOU102"/>
      <c r="BOV102"/>
      <c r="BOW102"/>
      <c r="BOX102"/>
      <c r="BOY102"/>
      <c r="BOZ102"/>
      <c r="BPA102"/>
      <c r="BPB102"/>
      <c r="BPC102"/>
      <c r="BPD102"/>
      <c r="BPE102"/>
      <c r="BPF102"/>
      <c r="BPG102"/>
      <c r="BPH102"/>
      <c r="BPI102"/>
      <c r="BPJ102"/>
      <c r="BPK102"/>
      <c r="BPL102"/>
      <c r="BPM102"/>
      <c r="BPN102"/>
      <c r="BPO102"/>
      <c r="BPP102"/>
      <c r="BPQ102"/>
      <c r="BPR102"/>
      <c r="BPS102"/>
      <c r="BPT102"/>
      <c r="BPU102"/>
      <c r="BPV102"/>
      <c r="BPW102"/>
      <c r="BPX102"/>
      <c r="BPY102"/>
      <c r="BPZ102"/>
      <c r="BQA102"/>
      <c r="BQB102"/>
      <c r="BQC102"/>
      <c r="BQD102"/>
      <c r="BQE102"/>
      <c r="BQF102"/>
      <c r="BQG102"/>
      <c r="BQH102"/>
      <c r="BQI102"/>
      <c r="BQJ102"/>
      <c r="BQK102"/>
      <c r="BQL102"/>
      <c r="BQM102"/>
      <c r="BQN102"/>
      <c r="BQO102"/>
      <c r="BQP102"/>
      <c r="BQQ102"/>
      <c r="BQR102"/>
      <c r="BQS102"/>
      <c r="BQT102"/>
      <c r="BQU102"/>
      <c r="BQV102"/>
      <c r="BQW102"/>
      <c r="BQX102"/>
      <c r="BQY102"/>
      <c r="BQZ102"/>
      <c r="BRA102"/>
      <c r="BRB102"/>
      <c r="BRC102"/>
      <c r="BRD102"/>
      <c r="BRE102"/>
      <c r="BRF102"/>
      <c r="BRG102"/>
      <c r="BRH102"/>
      <c r="BRI102"/>
      <c r="BRJ102"/>
      <c r="BRK102"/>
      <c r="BRL102"/>
      <c r="BRM102"/>
      <c r="BRN102"/>
      <c r="BRO102"/>
      <c r="BRP102"/>
      <c r="BRQ102"/>
      <c r="BRR102"/>
      <c r="BRS102"/>
      <c r="BRT102"/>
      <c r="BRU102"/>
      <c r="BRV102"/>
      <c r="BRW102"/>
      <c r="BRX102"/>
      <c r="BRY102"/>
      <c r="BRZ102"/>
      <c r="BSA102"/>
      <c r="BSB102"/>
      <c r="BSC102"/>
      <c r="BSD102"/>
      <c r="BSE102"/>
      <c r="BSF102"/>
      <c r="BSG102"/>
      <c r="BSH102"/>
      <c r="BSI102"/>
      <c r="BSJ102"/>
      <c r="BSK102"/>
      <c r="BSL102"/>
      <c r="BSM102"/>
      <c r="BSN102"/>
      <c r="BSO102"/>
      <c r="BSP102"/>
      <c r="BSQ102"/>
      <c r="BSR102"/>
      <c r="BSS102"/>
      <c r="BST102"/>
      <c r="BSU102"/>
      <c r="BSV102"/>
      <c r="BSW102"/>
      <c r="BSX102"/>
      <c r="BSY102"/>
      <c r="BSZ102"/>
      <c r="BTA102"/>
      <c r="BTB102"/>
      <c r="BTC102"/>
      <c r="BTD102"/>
      <c r="BTE102"/>
      <c r="BTF102"/>
      <c r="BTG102"/>
      <c r="BTH102"/>
      <c r="BTI102"/>
      <c r="BTJ102"/>
      <c r="BTK102"/>
      <c r="BTL102"/>
      <c r="BTM102"/>
      <c r="BTN102"/>
      <c r="BTO102"/>
      <c r="BTP102"/>
      <c r="BTQ102"/>
      <c r="BTR102"/>
      <c r="BTS102"/>
      <c r="BTT102"/>
      <c r="BTU102"/>
      <c r="BTV102"/>
      <c r="BTW102"/>
      <c r="BTX102"/>
      <c r="BTY102"/>
      <c r="BTZ102"/>
      <c r="BUA102"/>
      <c r="BUB102"/>
      <c r="BUC102"/>
      <c r="BUD102"/>
      <c r="BUE102"/>
      <c r="BUF102"/>
      <c r="BUG102"/>
      <c r="BUH102"/>
      <c r="BUI102"/>
      <c r="BUJ102"/>
      <c r="BUK102"/>
      <c r="BUL102"/>
      <c r="BUM102"/>
      <c r="BUN102"/>
      <c r="BUO102"/>
      <c r="BUP102"/>
      <c r="BUQ102"/>
      <c r="BUR102"/>
      <c r="BUS102"/>
      <c r="BUT102"/>
      <c r="BUU102"/>
      <c r="BUV102"/>
      <c r="BUW102"/>
      <c r="BUX102"/>
      <c r="BUY102"/>
      <c r="BUZ102"/>
      <c r="BVA102"/>
      <c r="BVB102"/>
      <c r="BVC102"/>
      <c r="BVD102"/>
      <c r="BVE102"/>
      <c r="BVF102"/>
      <c r="BVG102"/>
      <c r="BVH102"/>
      <c r="BVI102"/>
      <c r="BVJ102"/>
      <c r="BVK102"/>
      <c r="BVL102"/>
      <c r="BVM102"/>
      <c r="BVN102"/>
      <c r="BVO102"/>
      <c r="BVP102"/>
      <c r="BVQ102"/>
      <c r="BVR102"/>
      <c r="BVS102"/>
      <c r="BVT102"/>
      <c r="BVU102"/>
      <c r="BVV102"/>
      <c r="BVW102"/>
      <c r="BVX102"/>
      <c r="BVY102"/>
      <c r="BVZ102"/>
      <c r="BWA102"/>
      <c r="BWB102"/>
      <c r="BWC102"/>
      <c r="BWD102"/>
      <c r="BWE102"/>
      <c r="BWF102"/>
      <c r="BWG102"/>
      <c r="BWH102"/>
      <c r="BWI102"/>
      <c r="BWJ102"/>
      <c r="BWK102"/>
      <c r="BWL102"/>
      <c r="BWM102"/>
      <c r="BWN102"/>
      <c r="BWO102"/>
      <c r="BWP102"/>
      <c r="BWQ102"/>
      <c r="BWR102"/>
      <c r="BWS102"/>
      <c r="BWT102"/>
      <c r="BWU102"/>
      <c r="BWV102"/>
      <c r="BWW102"/>
      <c r="BWX102"/>
      <c r="BWY102"/>
      <c r="BWZ102"/>
      <c r="BXA102"/>
      <c r="BXB102"/>
      <c r="BXC102"/>
      <c r="BXD102"/>
      <c r="BXE102"/>
      <c r="BXF102"/>
      <c r="BXG102"/>
      <c r="BXH102"/>
      <c r="BXI102"/>
      <c r="BXJ102"/>
      <c r="BXK102"/>
      <c r="BXL102"/>
      <c r="BXM102"/>
      <c r="BXN102"/>
      <c r="BXO102"/>
      <c r="BXP102"/>
      <c r="BXQ102"/>
      <c r="BXR102"/>
      <c r="BXS102"/>
      <c r="BXT102"/>
      <c r="BXU102"/>
      <c r="BXV102"/>
      <c r="BXW102"/>
      <c r="BXX102"/>
      <c r="BXY102"/>
      <c r="BXZ102"/>
      <c r="BYA102"/>
      <c r="BYB102"/>
      <c r="BYC102"/>
      <c r="BYD102"/>
      <c r="BYE102"/>
      <c r="BYF102"/>
      <c r="BYG102"/>
      <c r="BYH102"/>
      <c r="BYI102"/>
      <c r="BYJ102"/>
      <c r="BYK102"/>
      <c r="BYL102"/>
      <c r="BYM102"/>
      <c r="BYN102"/>
      <c r="BYO102"/>
      <c r="BYP102"/>
      <c r="BYQ102"/>
      <c r="BYR102"/>
      <c r="BYS102"/>
      <c r="BYT102"/>
      <c r="BYU102"/>
      <c r="BYV102"/>
      <c r="BYW102"/>
      <c r="BYX102"/>
      <c r="BYY102"/>
      <c r="BYZ102"/>
      <c r="BZA102"/>
      <c r="BZB102"/>
      <c r="BZC102"/>
      <c r="BZD102"/>
      <c r="BZE102"/>
      <c r="BZF102"/>
      <c r="BZG102"/>
      <c r="BZH102"/>
      <c r="BZI102"/>
      <c r="BZJ102"/>
      <c r="BZK102"/>
      <c r="BZL102"/>
      <c r="BZM102"/>
      <c r="BZN102"/>
      <c r="BZO102"/>
      <c r="BZP102"/>
      <c r="BZQ102"/>
      <c r="BZR102"/>
      <c r="BZS102"/>
      <c r="BZT102"/>
      <c r="BZU102"/>
      <c r="BZV102"/>
      <c r="BZW102"/>
      <c r="BZX102"/>
      <c r="BZY102"/>
      <c r="BZZ102"/>
      <c r="CAA102"/>
      <c r="CAB102"/>
      <c r="CAC102"/>
      <c r="CAD102"/>
      <c r="CAE102"/>
      <c r="CAF102"/>
      <c r="CAG102"/>
      <c r="CAH102"/>
      <c r="CAI102"/>
      <c r="CAJ102"/>
      <c r="CAK102"/>
      <c r="CAL102"/>
      <c r="CAM102"/>
      <c r="CAN102"/>
      <c r="CAO102"/>
      <c r="CAP102"/>
      <c r="CAQ102"/>
      <c r="CAR102"/>
      <c r="CAS102"/>
      <c r="CAT102"/>
      <c r="CAU102"/>
      <c r="CAV102"/>
      <c r="CAW102"/>
      <c r="CAX102"/>
      <c r="CAY102"/>
      <c r="CAZ102"/>
      <c r="CBA102"/>
      <c r="CBB102"/>
      <c r="CBC102"/>
      <c r="CBD102"/>
      <c r="CBE102"/>
      <c r="CBF102"/>
      <c r="CBG102"/>
      <c r="CBH102"/>
      <c r="CBI102"/>
      <c r="CBJ102"/>
      <c r="CBK102"/>
      <c r="CBL102"/>
      <c r="CBM102"/>
      <c r="CBN102"/>
      <c r="CBO102"/>
      <c r="CBP102"/>
      <c r="CBQ102"/>
      <c r="CBR102"/>
      <c r="CBS102"/>
      <c r="CBT102"/>
      <c r="CBU102"/>
      <c r="CBV102"/>
      <c r="CBW102"/>
      <c r="CBX102"/>
      <c r="CBY102"/>
      <c r="CBZ102"/>
      <c r="CCA102"/>
      <c r="CCB102"/>
      <c r="CCC102"/>
      <c r="CCD102"/>
      <c r="CCE102"/>
      <c r="CCF102"/>
      <c r="CCG102"/>
      <c r="CCH102"/>
      <c r="CCI102"/>
      <c r="CCJ102"/>
      <c r="CCK102"/>
      <c r="CCL102"/>
      <c r="CCM102"/>
      <c r="CCN102"/>
      <c r="CCO102"/>
      <c r="CCP102"/>
      <c r="CCQ102"/>
      <c r="CCR102"/>
      <c r="CCS102"/>
      <c r="CCT102"/>
      <c r="CCU102"/>
      <c r="CCV102"/>
      <c r="CCW102"/>
      <c r="CCX102"/>
      <c r="CCY102"/>
      <c r="CCZ102"/>
      <c r="CDA102"/>
      <c r="CDB102"/>
      <c r="CDC102"/>
      <c r="CDD102"/>
      <c r="CDE102"/>
      <c r="CDF102"/>
      <c r="CDG102"/>
      <c r="CDH102"/>
      <c r="CDI102"/>
      <c r="CDJ102"/>
      <c r="CDK102"/>
      <c r="CDL102"/>
      <c r="CDM102"/>
      <c r="CDN102"/>
      <c r="CDO102"/>
      <c r="CDP102"/>
      <c r="CDQ102"/>
      <c r="CDR102"/>
      <c r="CDS102"/>
      <c r="CDT102"/>
      <c r="CDU102"/>
      <c r="CDV102"/>
      <c r="CDW102"/>
      <c r="CDX102"/>
      <c r="CDY102"/>
      <c r="CDZ102"/>
      <c r="CEA102"/>
      <c r="CEB102"/>
      <c r="CEC102"/>
      <c r="CED102"/>
      <c r="CEE102"/>
      <c r="CEF102"/>
      <c r="CEG102"/>
      <c r="CEH102"/>
      <c r="CEI102"/>
      <c r="CEJ102"/>
      <c r="CEK102"/>
      <c r="CEL102"/>
      <c r="CEM102"/>
      <c r="CEN102"/>
      <c r="CEO102"/>
      <c r="CEP102"/>
      <c r="CEQ102"/>
      <c r="CER102"/>
      <c r="CES102"/>
      <c r="CET102"/>
      <c r="CEU102"/>
      <c r="CEV102"/>
      <c r="CEW102"/>
      <c r="CEX102"/>
      <c r="CEY102"/>
      <c r="CEZ102"/>
      <c r="CFA102"/>
      <c r="CFB102"/>
      <c r="CFC102"/>
      <c r="CFD102"/>
      <c r="CFE102"/>
      <c r="CFF102"/>
      <c r="CFG102"/>
      <c r="CFH102"/>
      <c r="CFI102"/>
      <c r="CFJ102"/>
      <c r="CFK102"/>
      <c r="CFL102"/>
      <c r="CFM102"/>
      <c r="CFN102"/>
      <c r="CFO102"/>
      <c r="CFP102"/>
      <c r="CFQ102"/>
      <c r="CFR102"/>
      <c r="CFS102"/>
      <c r="CFT102"/>
      <c r="CFU102"/>
      <c r="CFV102"/>
      <c r="CFW102"/>
      <c r="CFX102"/>
      <c r="CFY102"/>
      <c r="CFZ102"/>
      <c r="CGA102"/>
      <c r="CGB102"/>
      <c r="CGC102"/>
      <c r="CGD102"/>
      <c r="CGE102"/>
      <c r="CGF102"/>
      <c r="CGG102"/>
      <c r="CGH102"/>
      <c r="CGI102"/>
      <c r="CGJ102"/>
      <c r="CGK102"/>
      <c r="CGL102"/>
      <c r="CGM102"/>
      <c r="CGN102"/>
      <c r="CGO102"/>
      <c r="CGP102"/>
      <c r="CGQ102"/>
      <c r="CGR102"/>
      <c r="CGS102"/>
      <c r="CGT102"/>
      <c r="CGU102"/>
      <c r="CGV102"/>
      <c r="CGW102"/>
      <c r="CGX102"/>
      <c r="CGY102"/>
      <c r="CGZ102"/>
      <c r="CHA102"/>
      <c r="CHB102"/>
      <c r="CHC102"/>
      <c r="CHD102"/>
      <c r="CHE102"/>
      <c r="CHF102"/>
      <c r="CHG102"/>
      <c r="CHH102"/>
      <c r="CHI102"/>
      <c r="CHJ102"/>
      <c r="CHK102"/>
      <c r="CHL102"/>
      <c r="CHM102"/>
      <c r="CHN102"/>
      <c r="CHO102"/>
      <c r="CHP102"/>
      <c r="CHQ102"/>
      <c r="CHR102"/>
      <c r="CHS102"/>
      <c r="CHT102"/>
      <c r="CHU102"/>
      <c r="CHV102"/>
      <c r="CHW102"/>
      <c r="CHX102"/>
      <c r="CHY102"/>
      <c r="CHZ102"/>
      <c r="CIA102"/>
      <c r="CIB102"/>
      <c r="CIC102"/>
      <c r="CID102"/>
      <c r="CIE102"/>
      <c r="CIF102"/>
      <c r="CIG102"/>
      <c r="CIH102"/>
      <c r="CII102"/>
      <c r="CIJ102"/>
      <c r="CIK102"/>
      <c r="CIL102"/>
      <c r="CIM102"/>
      <c r="CIN102"/>
      <c r="CIO102"/>
      <c r="CIP102"/>
      <c r="CIQ102"/>
      <c r="CIR102"/>
      <c r="CIS102"/>
      <c r="CIT102"/>
      <c r="CIU102"/>
      <c r="CIV102"/>
      <c r="CIW102"/>
      <c r="CIX102"/>
      <c r="CIY102"/>
      <c r="CIZ102"/>
      <c r="CJA102"/>
      <c r="CJB102"/>
      <c r="CJC102"/>
      <c r="CJD102"/>
      <c r="CJE102"/>
      <c r="CJF102"/>
      <c r="CJG102"/>
      <c r="CJH102"/>
      <c r="CJI102"/>
      <c r="CJJ102"/>
      <c r="CJK102"/>
      <c r="CJL102"/>
      <c r="CJM102"/>
      <c r="CJN102"/>
      <c r="CJO102"/>
      <c r="CJP102"/>
      <c r="CJQ102"/>
      <c r="CJR102"/>
      <c r="CJS102"/>
      <c r="CJT102"/>
      <c r="CJU102"/>
      <c r="CJV102"/>
      <c r="CJW102"/>
      <c r="CJX102"/>
      <c r="CJY102"/>
      <c r="CJZ102"/>
      <c r="CKA102"/>
      <c r="CKB102"/>
      <c r="CKC102"/>
      <c r="CKD102"/>
      <c r="CKE102"/>
      <c r="CKF102"/>
      <c r="CKG102"/>
      <c r="CKH102"/>
      <c r="CKI102"/>
      <c r="CKJ102"/>
      <c r="CKK102"/>
      <c r="CKL102"/>
      <c r="CKM102"/>
      <c r="CKN102"/>
      <c r="CKO102"/>
      <c r="CKP102"/>
      <c r="CKQ102"/>
      <c r="CKR102"/>
      <c r="CKS102"/>
      <c r="CKT102"/>
      <c r="CKU102"/>
      <c r="CKV102"/>
      <c r="CKW102"/>
      <c r="CKX102"/>
      <c r="CKY102"/>
      <c r="CKZ102"/>
      <c r="CLA102"/>
      <c r="CLB102"/>
      <c r="CLC102"/>
      <c r="CLD102"/>
      <c r="CLE102"/>
      <c r="CLF102"/>
      <c r="CLG102"/>
      <c r="CLH102"/>
      <c r="CLI102"/>
      <c r="CLJ102"/>
      <c r="CLK102"/>
      <c r="CLL102"/>
      <c r="CLM102"/>
      <c r="CLN102"/>
      <c r="CLO102"/>
      <c r="CLP102"/>
      <c r="CLQ102"/>
      <c r="CLR102"/>
      <c r="CLS102"/>
      <c r="CLT102"/>
      <c r="CLU102"/>
      <c r="CLV102"/>
      <c r="CLW102"/>
      <c r="CLX102"/>
      <c r="CLY102"/>
      <c r="CLZ102"/>
      <c r="CMA102"/>
      <c r="CMB102"/>
      <c r="CMC102"/>
      <c r="CMD102"/>
      <c r="CME102"/>
      <c r="CMF102"/>
      <c r="CMG102"/>
      <c r="CMH102"/>
      <c r="CMI102"/>
      <c r="CMJ102"/>
      <c r="CMK102"/>
      <c r="CML102"/>
      <c r="CMM102"/>
      <c r="CMN102"/>
      <c r="CMO102"/>
      <c r="CMP102"/>
      <c r="CMQ102"/>
      <c r="CMR102"/>
      <c r="CMS102"/>
      <c r="CMT102"/>
      <c r="CMU102"/>
      <c r="CMV102"/>
      <c r="CMW102"/>
      <c r="CMX102"/>
      <c r="CMY102"/>
      <c r="CMZ102"/>
      <c r="CNA102"/>
      <c r="CNB102"/>
      <c r="CNC102"/>
      <c r="CND102"/>
      <c r="CNE102"/>
      <c r="CNF102"/>
      <c r="CNG102"/>
      <c r="CNH102"/>
      <c r="CNI102"/>
      <c r="CNJ102"/>
      <c r="CNK102"/>
      <c r="CNL102"/>
      <c r="CNM102"/>
      <c r="CNN102"/>
      <c r="CNO102"/>
      <c r="CNP102"/>
      <c r="CNQ102"/>
      <c r="CNR102"/>
      <c r="CNS102"/>
      <c r="CNT102"/>
      <c r="CNU102"/>
      <c r="CNV102"/>
      <c r="CNW102"/>
      <c r="CNX102"/>
      <c r="CNY102"/>
      <c r="CNZ102"/>
      <c r="COA102"/>
      <c r="COB102"/>
      <c r="COC102"/>
      <c r="COD102"/>
      <c r="COE102"/>
      <c r="COF102"/>
      <c r="COG102"/>
      <c r="COH102"/>
      <c r="COI102"/>
      <c r="COJ102"/>
      <c r="COK102"/>
      <c r="COL102"/>
      <c r="COM102"/>
      <c r="CON102"/>
      <c r="COO102"/>
      <c r="COP102"/>
      <c r="COQ102"/>
      <c r="COR102"/>
      <c r="COS102"/>
      <c r="COT102"/>
      <c r="COU102"/>
      <c r="COV102"/>
      <c r="COW102"/>
      <c r="COX102"/>
      <c r="COY102"/>
      <c r="COZ102"/>
      <c r="CPA102"/>
      <c r="CPB102"/>
      <c r="CPC102"/>
      <c r="CPD102"/>
      <c r="CPE102"/>
      <c r="CPF102"/>
      <c r="CPG102"/>
      <c r="CPH102"/>
      <c r="CPI102"/>
      <c r="CPJ102"/>
      <c r="CPK102"/>
      <c r="CPL102"/>
      <c r="CPM102"/>
      <c r="CPN102"/>
      <c r="CPO102"/>
      <c r="CPP102"/>
      <c r="CPQ102"/>
      <c r="CPR102"/>
      <c r="CPS102"/>
      <c r="CPT102"/>
      <c r="CPU102"/>
      <c r="CPV102"/>
      <c r="CPW102"/>
      <c r="CPX102"/>
      <c r="CPY102"/>
      <c r="CPZ102"/>
      <c r="CQA102"/>
      <c r="CQB102"/>
      <c r="CQC102"/>
      <c r="CQD102"/>
      <c r="CQE102"/>
      <c r="CQF102"/>
      <c r="CQG102"/>
      <c r="CQH102"/>
      <c r="CQI102"/>
      <c r="CQJ102"/>
      <c r="CQK102"/>
      <c r="CQL102"/>
      <c r="CQM102"/>
      <c r="CQN102"/>
      <c r="CQO102"/>
      <c r="CQP102"/>
      <c r="CQQ102"/>
      <c r="CQR102"/>
      <c r="CQS102"/>
      <c r="CQT102"/>
      <c r="CQU102"/>
      <c r="CQV102"/>
      <c r="CQW102"/>
      <c r="CQX102"/>
      <c r="CQY102"/>
      <c r="CQZ102"/>
      <c r="CRA102"/>
      <c r="CRB102"/>
      <c r="CRC102"/>
      <c r="CRD102"/>
      <c r="CRE102"/>
      <c r="CRF102"/>
      <c r="CRG102"/>
      <c r="CRH102"/>
      <c r="CRI102"/>
      <c r="CRJ102"/>
      <c r="CRK102"/>
      <c r="CRL102"/>
      <c r="CRM102"/>
      <c r="CRN102"/>
      <c r="CRO102"/>
      <c r="CRP102"/>
      <c r="CRQ102"/>
      <c r="CRR102"/>
      <c r="CRS102"/>
      <c r="CRT102"/>
      <c r="CRU102"/>
      <c r="CRV102"/>
      <c r="CRW102"/>
      <c r="CRX102"/>
      <c r="CRY102"/>
      <c r="CRZ102"/>
      <c r="CSA102"/>
      <c r="CSB102"/>
      <c r="CSC102"/>
      <c r="CSD102"/>
      <c r="CSE102"/>
      <c r="CSF102"/>
      <c r="CSG102"/>
      <c r="CSH102"/>
      <c r="CSI102"/>
      <c r="CSJ102"/>
      <c r="CSK102"/>
      <c r="CSL102"/>
      <c r="CSM102"/>
      <c r="CSN102"/>
      <c r="CSO102"/>
      <c r="CSP102"/>
      <c r="CSQ102"/>
      <c r="CSR102"/>
      <c r="CSS102"/>
      <c r="CST102"/>
      <c r="CSU102"/>
      <c r="CSV102"/>
      <c r="CSW102"/>
      <c r="CSX102"/>
      <c r="CSY102"/>
      <c r="CSZ102"/>
      <c r="CTA102"/>
      <c r="CTB102"/>
      <c r="CTC102"/>
      <c r="CTD102"/>
      <c r="CTE102"/>
      <c r="CTF102"/>
      <c r="CTG102"/>
      <c r="CTH102"/>
      <c r="CTI102"/>
      <c r="CTJ102"/>
      <c r="CTK102"/>
      <c r="CTL102"/>
      <c r="CTM102"/>
      <c r="CTN102"/>
      <c r="CTO102"/>
      <c r="CTP102"/>
      <c r="CTQ102"/>
      <c r="CTR102"/>
      <c r="CTS102"/>
      <c r="CTT102"/>
      <c r="CTU102"/>
      <c r="CTV102"/>
      <c r="CTW102"/>
      <c r="CTX102"/>
      <c r="CTY102"/>
      <c r="CTZ102"/>
      <c r="CUA102"/>
      <c r="CUB102"/>
      <c r="CUC102"/>
      <c r="CUD102"/>
      <c r="CUE102"/>
      <c r="CUF102"/>
      <c r="CUG102"/>
      <c r="CUH102"/>
      <c r="CUI102"/>
      <c r="CUJ102"/>
      <c r="CUK102"/>
      <c r="CUL102"/>
      <c r="CUM102"/>
      <c r="CUN102"/>
      <c r="CUO102"/>
      <c r="CUP102"/>
      <c r="CUQ102"/>
      <c r="CUR102"/>
      <c r="CUS102"/>
      <c r="CUT102"/>
      <c r="CUU102"/>
      <c r="CUV102"/>
      <c r="CUW102"/>
      <c r="CUX102"/>
      <c r="CUY102"/>
      <c r="CUZ102"/>
      <c r="CVA102"/>
      <c r="CVB102"/>
      <c r="CVC102"/>
      <c r="CVD102"/>
      <c r="CVE102"/>
      <c r="CVF102"/>
      <c r="CVG102"/>
      <c r="CVH102"/>
      <c r="CVI102"/>
      <c r="CVJ102"/>
      <c r="CVK102"/>
      <c r="CVL102"/>
      <c r="CVM102"/>
      <c r="CVN102"/>
      <c r="CVO102"/>
      <c r="CVP102"/>
      <c r="CVQ102"/>
      <c r="CVR102"/>
      <c r="CVS102"/>
      <c r="CVT102"/>
      <c r="CVU102"/>
      <c r="CVV102"/>
      <c r="CVW102"/>
      <c r="CVX102"/>
      <c r="CVY102"/>
      <c r="CVZ102"/>
      <c r="CWA102"/>
      <c r="CWB102"/>
      <c r="CWC102"/>
      <c r="CWD102"/>
      <c r="CWE102"/>
      <c r="CWF102"/>
      <c r="CWG102"/>
      <c r="CWH102"/>
      <c r="CWI102"/>
      <c r="CWJ102"/>
      <c r="CWK102"/>
      <c r="CWL102"/>
      <c r="CWM102"/>
      <c r="CWN102"/>
      <c r="CWO102"/>
      <c r="CWP102"/>
      <c r="CWQ102"/>
      <c r="CWR102"/>
      <c r="CWS102"/>
      <c r="CWT102"/>
      <c r="CWU102"/>
      <c r="CWV102"/>
      <c r="CWW102"/>
      <c r="CWX102"/>
      <c r="CWY102"/>
      <c r="CWZ102"/>
      <c r="CXA102"/>
      <c r="CXB102"/>
      <c r="CXC102"/>
      <c r="CXD102"/>
      <c r="CXE102"/>
      <c r="CXF102"/>
      <c r="CXG102"/>
      <c r="CXH102"/>
      <c r="CXI102"/>
      <c r="CXJ102"/>
      <c r="CXK102"/>
      <c r="CXL102"/>
      <c r="CXM102"/>
      <c r="CXN102"/>
      <c r="CXO102"/>
      <c r="CXP102"/>
      <c r="CXQ102"/>
      <c r="CXR102"/>
      <c r="CXS102"/>
      <c r="CXT102"/>
      <c r="CXU102"/>
      <c r="CXV102"/>
      <c r="CXW102"/>
      <c r="CXX102"/>
      <c r="CXY102"/>
      <c r="CXZ102"/>
      <c r="CYA102"/>
      <c r="CYB102"/>
      <c r="CYC102"/>
      <c r="CYD102"/>
      <c r="CYE102"/>
      <c r="CYF102"/>
      <c r="CYG102"/>
      <c r="CYH102"/>
      <c r="CYI102"/>
      <c r="CYJ102"/>
      <c r="CYK102"/>
      <c r="CYL102"/>
      <c r="CYM102"/>
      <c r="CYN102"/>
      <c r="CYO102"/>
      <c r="CYP102"/>
      <c r="CYQ102"/>
      <c r="CYR102"/>
      <c r="CYS102"/>
      <c r="CYT102"/>
      <c r="CYU102"/>
      <c r="CYV102"/>
      <c r="CYW102"/>
      <c r="CYX102"/>
      <c r="CYY102"/>
      <c r="CYZ102"/>
      <c r="CZA102"/>
      <c r="CZB102"/>
      <c r="CZC102"/>
      <c r="CZD102"/>
      <c r="CZE102"/>
      <c r="CZF102"/>
      <c r="CZG102"/>
      <c r="CZH102"/>
      <c r="CZI102"/>
      <c r="CZJ102"/>
      <c r="CZK102"/>
      <c r="CZL102"/>
      <c r="CZM102"/>
      <c r="CZN102"/>
      <c r="CZO102"/>
      <c r="CZP102"/>
      <c r="CZQ102"/>
      <c r="CZR102"/>
      <c r="CZS102"/>
      <c r="CZT102"/>
      <c r="CZU102"/>
      <c r="CZV102"/>
      <c r="CZW102"/>
      <c r="CZX102"/>
      <c r="CZY102"/>
      <c r="CZZ102"/>
      <c r="DAA102"/>
      <c r="DAB102"/>
      <c r="DAC102"/>
      <c r="DAD102"/>
      <c r="DAE102"/>
      <c r="DAF102"/>
      <c r="DAG102"/>
      <c r="DAH102"/>
      <c r="DAI102"/>
      <c r="DAJ102"/>
      <c r="DAK102"/>
      <c r="DAL102"/>
      <c r="DAM102"/>
      <c r="DAN102"/>
      <c r="DAO102"/>
      <c r="DAP102"/>
      <c r="DAQ102"/>
      <c r="DAR102"/>
      <c r="DAS102"/>
      <c r="DAT102"/>
      <c r="DAU102"/>
      <c r="DAV102"/>
      <c r="DAW102"/>
      <c r="DAX102"/>
      <c r="DAY102"/>
      <c r="DAZ102"/>
      <c r="DBA102"/>
      <c r="DBB102"/>
      <c r="DBC102"/>
      <c r="DBD102"/>
      <c r="DBE102"/>
      <c r="DBF102"/>
      <c r="DBG102"/>
      <c r="DBH102"/>
      <c r="DBI102"/>
      <c r="DBJ102"/>
      <c r="DBK102"/>
      <c r="DBL102"/>
      <c r="DBM102"/>
      <c r="DBN102"/>
      <c r="DBO102"/>
      <c r="DBP102"/>
      <c r="DBQ102"/>
      <c r="DBR102"/>
      <c r="DBS102"/>
      <c r="DBT102"/>
      <c r="DBU102"/>
      <c r="DBV102"/>
      <c r="DBW102"/>
      <c r="DBX102"/>
      <c r="DBY102"/>
      <c r="DBZ102"/>
      <c r="DCA102"/>
      <c r="DCB102"/>
      <c r="DCC102"/>
      <c r="DCD102"/>
      <c r="DCE102"/>
      <c r="DCF102"/>
      <c r="DCG102"/>
      <c r="DCH102"/>
      <c r="DCI102"/>
      <c r="DCJ102"/>
      <c r="DCK102"/>
      <c r="DCL102"/>
      <c r="DCM102"/>
      <c r="DCN102"/>
      <c r="DCO102"/>
      <c r="DCP102"/>
      <c r="DCQ102"/>
      <c r="DCR102"/>
      <c r="DCS102"/>
      <c r="DCT102"/>
      <c r="DCU102"/>
      <c r="DCV102"/>
      <c r="DCW102"/>
      <c r="DCX102"/>
      <c r="DCY102"/>
      <c r="DCZ102"/>
      <c r="DDA102"/>
      <c r="DDB102"/>
      <c r="DDC102"/>
      <c r="DDD102"/>
      <c r="DDE102"/>
      <c r="DDF102"/>
      <c r="DDG102"/>
      <c r="DDH102"/>
      <c r="DDI102"/>
      <c r="DDJ102"/>
      <c r="DDK102"/>
      <c r="DDL102"/>
      <c r="DDM102"/>
      <c r="DDN102"/>
      <c r="DDO102"/>
      <c r="DDP102"/>
      <c r="DDQ102"/>
      <c r="DDR102"/>
      <c r="DDS102"/>
      <c r="DDT102"/>
      <c r="DDU102"/>
      <c r="DDV102"/>
      <c r="DDW102"/>
      <c r="DDX102"/>
      <c r="DDY102"/>
      <c r="DDZ102"/>
      <c r="DEA102"/>
      <c r="DEB102"/>
      <c r="DEC102"/>
      <c r="DED102"/>
      <c r="DEE102"/>
      <c r="DEF102"/>
      <c r="DEG102"/>
      <c r="DEH102"/>
      <c r="DEI102"/>
      <c r="DEJ102"/>
      <c r="DEK102"/>
      <c r="DEL102"/>
      <c r="DEM102"/>
      <c r="DEN102"/>
      <c r="DEO102"/>
      <c r="DEP102"/>
      <c r="DEQ102"/>
      <c r="DER102"/>
      <c r="DES102"/>
      <c r="DET102"/>
      <c r="DEU102"/>
      <c r="DEV102"/>
      <c r="DEW102"/>
      <c r="DEX102"/>
      <c r="DEY102"/>
      <c r="DEZ102"/>
      <c r="DFA102"/>
      <c r="DFB102"/>
      <c r="DFC102"/>
      <c r="DFD102"/>
      <c r="DFE102"/>
      <c r="DFF102"/>
      <c r="DFG102"/>
      <c r="DFH102"/>
      <c r="DFI102"/>
      <c r="DFJ102"/>
      <c r="DFK102"/>
      <c r="DFL102"/>
      <c r="DFM102"/>
      <c r="DFN102"/>
      <c r="DFO102"/>
      <c r="DFP102"/>
      <c r="DFQ102"/>
      <c r="DFR102"/>
      <c r="DFS102"/>
      <c r="DFT102"/>
      <c r="DFU102"/>
      <c r="DFV102"/>
      <c r="DFW102"/>
      <c r="DFX102"/>
      <c r="DFY102"/>
      <c r="DFZ102"/>
      <c r="DGA102"/>
      <c r="DGB102"/>
      <c r="DGC102"/>
      <c r="DGD102"/>
      <c r="DGE102"/>
      <c r="DGF102"/>
      <c r="DGG102"/>
      <c r="DGH102"/>
      <c r="DGI102"/>
      <c r="DGJ102"/>
      <c r="DGK102"/>
      <c r="DGL102"/>
      <c r="DGM102"/>
      <c r="DGN102"/>
      <c r="DGO102"/>
      <c r="DGP102"/>
      <c r="DGQ102"/>
      <c r="DGR102"/>
      <c r="DGS102"/>
      <c r="DGT102"/>
      <c r="DGU102"/>
      <c r="DGV102"/>
      <c r="DGW102"/>
      <c r="DGX102"/>
      <c r="DGY102"/>
      <c r="DGZ102"/>
      <c r="DHA102"/>
      <c r="DHB102"/>
      <c r="DHC102"/>
      <c r="DHD102"/>
      <c r="DHE102"/>
      <c r="DHF102"/>
      <c r="DHG102"/>
      <c r="DHH102"/>
      <c r="DHI102"/>
      <c r="DHJ102"/>
      <c r="DHK102"/>
      <c r="DHL102"/>
      <c r="DHM102"/>
      <c r="DHN102"/>
      <c r="DHO102"/>
      <c r="DHP102"/>
      <c r="DHQ102"/>
      <c r="DHR102"/>
      <c r="DHS102"/>
      <c r="DHT102"/>
      <c r="DHU102"/>
      <c r="DHV102"/>
      <c r="DHW102"/>
      <c r="DHX102"/>
      <c r="DHY102"/>
      <c r="DHZ102"/>
      <c r="DIA102"/>
      <c r="DIB102"/>
      <c r="DIC102"/>
      <c r="DID102"/>
      <c r="DIE102"/>
      <c r="DIF102"/>
      <c r="DIG102"/>
      <c r="DIH102"/>
      <c r="DII102"/>
      <c r="DIJ102"/>
      <c r="DIK102"/>
      <c r="DIL102"/>
      <c r="DIM102"/>
      <c r="DIN102"/>
      <c r="DIO102"/>
      <c r="DIP102"/>
      <c r="DIQ102"/>
      <c r="DIR102"/>
      <c r="DIS102"/>
      <c r="DIT102"/>
      <c r="DIU102"/>
      <c r="DIV102"/>
      <c r="DIW102"/>
      <c r="DIX102"/>
      <c r="DIY102"/>
      <c r="DIZ102"/>
      <c r="DJA102"/>
      <c r="DJB102"/>
      <c r="DJC102"/>
      <c r="DJD102"/>
      <c r="DJE102"/>
      <c r="DJF102"/>
      <c r="DJG102"/>
      <c r="DJH102"/>
      <c r="DJI102"/>
      <c r="DJJ102"/>
      <c r="DJK102"/>
      <c r="DJL102"/>
      <c r="DJM102"/>
      <c r="DJN102"/>
      <c r="DJO102"/>
      <c r="DJP102"/>
      <c r="DJQ102"/>
      <c r="DJR102"/>
      <c r="DJS102"/>
      <c r="DJT102"/>
      <c r="DJU102"/>
      <c r="DJV102"/>
      <c r="DJW102"/>
      <c r="DJX102"/>
      <c r="DJY102"/>
      <c r="DJZ102"/>
      <c r="DKA102"/>
      <c r="DKB102"/>
      <c r="DKC102"/>
      <c r="DKD102"/>
      <c r="DKE102"/>
      <c r="DKF102"/>
      <c r="DKG102"/>
      <c r="DKH102"/>
      <c r="DKI102"/>
      <c r="DKJ102"/>
      <c r="DKK102"/>
      <c r="DKL102"/>
      <c r="DKM102"/>
      <c r="DKN102"/>
      <c r="DKO102"/>
      <c r="DKP102"/>
      <c r="DKQ102"/>
      <c r="DKR102"/>
      <c r="DKS102"/>
      <c r="DKT102"/>
      <c r="DKU102"/>
      <c r="DKV102"/>
      <c r="DKW102"/>
      <c r="DKX102"/>
      <c r="DKY102"/>
      <c r="DKZ102"/>
      <c r="DLA102"/>
      <c r="DLB102"/>
      <c r="DLC102"/>
      <c r="DLD102"/>
      <c r="DLE102"/>
      <c r="DLF102"/>
      <c r="DLG102"/>
      <c r="DLH102"/>
      <c r="DLI102"/>
      <c r="DLJ102"/>
      <c r="DLK102"/>
      <c r="DLL102"/>
      <c r="DLM102"/>
      <c r="DLN102"/>
      <c r="DLO102"/>
      <c r="DLP102"/>
      <c r="DLQ102"/>
      <c r="DLR102"/>
      <c r="DLS102"/>
      <c r="DLT102"/>
      <c r="DLU102"/>
      <c r="DLV102"/>
      <c r="DLW102"/>
      <c r="DLX102"/>
      <c r="DLY102"/>
      <c r="DLZ102"/>
      <c r="DMA102"/>
      <c r="DMB102"/>
      <c r="DMC102"/>
      <c r="DMD102"/>
      <c r="DME102"/>
      <c r="DMF102"/>
      <c r="DMG102"/>
      <c r="DMH102"/>
      <c r="DMI102"/>
      <c r="DMJ102"/>
      <c r="DMK102"/>
      <c r="DML102"/>
      <c r="DMM102"/>
      <c r="DMN102"/>
      <c r="DMO102"/>
      <c r="DMP102"/>
      <c r="DMQ102"/>
      <c r="DMR102"/>
      <c r="DMS102"/>
      <c r="DMT102"/>
      <c r="DMU102"/>
      <c r="DMV102"/>
      <c r="DMW102"/>
      <c r="DMX102"/>
      <c r="DMY102"/>
      <c r="DMZ102"/>
      <c r="DNA102"/>
      <c r="DNB102"/>
      <c r="DNC102"/>
      <c r="DND102"/>
      <c r="DNE102"/>
      <c r="DNF102"/>
      <c r="DNG102"/>
      <c r="DNH102"/>
      <c r="DNI102"/>
      <c r="DNJ102"/>
      <c r="DNK102"/>
      <c r="DNL102"/>
      <c r="DNM102"/>
      <c r="DNN102"/>
      <c r="DNO102"/>
      <c r="DNP102"/>
      <c r="DNQ102"/>
      <c r="DNR102"/>
      <c r="DNS102"/>
      <c r="DNT102"/>
      <c r="DNU102"/>
      <c r="DNV102"/>
      <c r="DNW102"/>
      <c r="DNX102"/>
      <c r="DNY102"/>
      <c r="DNZ102"/>
      <c r="DOA102"/>
      <c r="DOB102"/>
      <c r="DOC102"/>
      <c r="DOD102"/>
      <c r="DOE102"/>
      <c r="DOF102"/>
      <c r="DOG102"/>
      <c r="DOH102"/>
      <c r="DOI102"/>
      <c r="DOJ102"/>
      <c r="DOK102"/>
      <c r="DOL102"/>
      <c r="DOM102"/>
      <c r="DON102"/>
      <c r="DOO102"/>
      <c r="DOP102"/>
      <c r="DOQ102"/>
      <c r="DOR102"/>
      <c r="DOS102"/>
      <c r="DOT102"/>
      <c r="DOU102"/>
      <c r="DOV102"/>
      <c r="DOW102"/>
      <c r="DOX102"/>
      <c r="DOY102"/>
      <c r="DOZ102"/>
      <c r="DPA102"/>
      <c r="DPB102"/>
      <c r="DPC102"/>
      <c r="DPD102"/>
      <c r="DPE102"/>
      <c r="DPF102"/>
      <c r="DPG102"/>
      <c r="DPH102"/>
      <c r="DPI102"/>
      <c r="DPJ102"/>
      <c r="DPK102"/>
      <c r="DPL102"/>
      <c r="DPM102"/>
      <c r="DPN102"/>
      <c r="DPO102"/>
      <c r="DPP102"/>
      <c r="DPQ102"/>
      <c r="DPR102"/>
      <c r="DPS102"/>
      <c r="DPT102"/>
      <c r="DPU102"/>
      <c r="DPV102"/>
      <c r="DPW102"/>
      <c r="DPX102"/>
      <c r="DPY102"/>
      <c r="DPZ102"/>
      <c r="DQA102"/>
      <c r="DQB102"/>
      <c r="DQC102"/>
      <c r="DQD102"/>
      <c r="DQE102"/>
      <c r="DQF102"/>
      <c r="DQG102"/>
      <c r="DQH102"/>
      <c r="DQI102"/>
      <c r="DQJ102"/>
      <c r="DQK102"/>
      <c r="DQL102"/>
      <c r="DQM102"/>
      <c r="DQN102"/>
      <c r="DQO102"/>
      <c r="DQP102"/>
      <c r="DQQ102"/>
      <c r="DQR102"/>
      <c r="DQS102"/>
      <c r="DQT102"/>
      <c r="DQU102"/>
      <c r="DQV102"/>
      <c r="DQW102"/>
      <c r="DQX102"/>
      <c r="DQY102"/>
      <c r="DQZ102"/>
      <c r="DRA102"/>
      <c r="DRB102"/>
      <c r="DRC102"/>
      <c r="DRD102"/>
      <c r="DRE102"/>
      <c r="DRF102"/>
      <c r="DRG102"/>
      <c r="DRH102"/>
      <c r="DRI102"/>
      <c r="DRJ102"/>
      <c r="DRK102"/>
      <c r="DRL102"/>
      <c r="DRM102"/>
      <c r="DRN102"/>
      <c r="DRO102"/>
      <c r="DRP102"/>
      <c r="DRQ102"/>
      <c r="DRR102"/>
      <c r="DRS102"/>
      <c r="DRT102"/>
      <c r="DRU102"/>
      <c r="DRV102"/>
      <c r="DRW102"/>
      <c r="DRX102"/>
      <c r="DRY102"/>
      <c r="DRZ102"/>
      <c r="DSA102"/>
      <c r="DSB102"/>
      <c r="DSC102"/>
      <c r="DSD102"/>
      <c r="DSE102"/>
      <c r="DSF102"/>
      <c r="DSG102"/>
      <c r="DSH102"/>
      <c r="DSI102"/>
      <c r="DSJ102"/>
      <c r="DSK102"/>
      <c r="DSL102"/>
      <c r="DSM102"/>
      <c r="DSN102"/>
      <c r="DSO102"/>
      <c r="DSP102"/>
      <c r="DSQ102"/>
      <c r="DSR102"/>
      <c r="DSS102"/>
      <c r="DST102"/>
      <c r="DSU102"/>
      <c r="DSV102"/>
      <c r="DSW102"/>
      <c r="DSX102"/>
      <c r="DSY102"/>
      <c r="DSZ102"/>
      <c r="DTA102"/>
      <c r="DTB102"/>
      <c r="DTC102"/>
      <c r="DTD102"/>
      <c r="DTE102"/>
      <c r="DTF102"/>
      <c r="DTG102"/>
      <c r="DTH102"/>
      <c r="DTI102"/>
      <c r="DTJ102"/>
      <c r="DTK102"/>
      <c r="DTL102"/>
      <c r="DTM102"/>
      <c r="DTN102"/>
      <c r="DTO102"/>
      <c r="DTP102"/>
      <c r="DTQ102"/>
      <c r="DTR102"/>
      <c r="DTS102"/>
      <c r="DTT102"/>
      <c r="DTU102"/>
      <c r="DTV102"/>
      <c r="DTW102"/>
      <c r="DTX102"/>
      <c r="DTY102"/>
      <c r="DTZ102"/>
      <c r="DUA102"/>
      <c r="DUB102"/>
      <c r="DUC102"/>
      <c r="DUD102"/>
      <c r="DUE102"/>
      <c r="DUF102"/>
      <c r="DUG102"/>
      <c r="DUH102"/>
      <c r="DUI102"/>
      <c r="DUJ102"/>
      <c r="DUK102"/>
      <c r="DUL102"/>
      <c r="DUM102"/>
      <c r="DUN102"/>
      <c r="DUO102"/>
      <c r="DUP102"/>
      <c r="DUQ102"/>
      <c r="DUR102"/>
      <c r="DUS102"/>
      <c r="DUT102"/>
      <c r="DUU102"/>
      <c r="DUV102"/>
      <c r="DUW102"/>
      <c r="DUX102"/>
      <c r="DUY102"/>
      <c r="DUZ102"/>
      <c r="DVA102"/>
      <c r="DVB102"/>
      <c r="DVC102"/>
      <c r="DVD102"/>
      <c r="DVE102"/>
      <c r="DVF102"/>
      <c r="DVG102"/>
      <c r="DVH102"/>
      <c r="DVI102"/>
      <c r="DVJ102"/>
      <c r="DVK102"/>
      <c r="DVL102"/>
      <c r="DVM102"/>
      <c r="DVN102"/>
      <c r="DVO102"/>
      <c r="DVP102"/>
      <c r="DVQ102"/>
      <c r="DVR102"/>
      <c r="DVS102"/>
      <c r="DVT102"/>
      <c r="DVU102"/>
      <c r="DVV102"/>
      <c r="DVW102"/>
      <c r="DVX102"/>
      <c r="DVY102"/>
      <c r="DVZ102"/>
      <c r="DWA102"/>
      <c r="DWB102"/>
      <c r="DWC102"/>
      <c r="DWD102"/>
      <c r="DWE102"/>
      <c r="DWF102"/>
      <c r="DWG102"/>
      <c r="DWH102"/>
      <c r="DWI102"/>
      <c r="DWJ102"/>
      <c r="DWK102"/>
      <c r="DWL102"/>
      <c r="DWM102"/>
      <c r="DWN102"/>
      <c r="DWO102"/>
      <c r="DWP102"/>
      <c r="DWQ102"/>
      <c r="DWR102"/>
      <c r="DWS102"/>
      <c r="DWT102"/>
      <c r="DWU102"/>
      <c r="DWV102"/>
      <c r="DWW102"/>
      <c r="DWX102"/>
      <c r="DWY102"/>
      <c r="DWZ102"/>
      <c r="DXA102"/>
      <c r="DXB102"/>
      <c r="DXC102"/>
      <c r="DXD102"/>
      <c r="DXE102"/>
      <c r="DXF102"/>
      <c r="DXG102"/>
      <c r="DXH102"/>
      <c r="DXI102"/>
      <c r="DXJ102"/>
      <c r="DXK102"/>
      <c r="DXL102"/>
      <c r="DXM102"/>
      <c r="DXN102"/>
      <c r="DXO102"/>
      <c r="DXP102"/>
      <c r="DXQ102"/>
      <c r="DXR102"/>
      <c r="DXS102"/>
      <c r="DXT102"/>
      <c r="DXU102"/>
      <c r="DXV102"/>
      <c r="DXW102"/>
      <c r="DXX102"/>
      <c r="DXY102"/>
      <c r="DXZ102"/>
      <c r="DYA102"/>
      <c r="DYB102"/>
      <c r="DYC102"/>
      <c r="DYD102"/>
      <c r="DYE102"/>
      <c r="DYF102"/>
      <c r="DYG102"/>
      <c r="DYH102"/>
      <c r="DYI102"/>
      <c r="DYJ102"/>
      <c r="DYK102"/>
      <c r="DYL102"/>
      <c r="DYM102"/>
      <c r="DYN102"/>
      <c r="DYO102"/>
      <c r="DYP102"/>
      <c r="DYQ102"/>
      <c r="DYR102"/>
      <c r="DYS102"/>
      <c r="DYT102"/>
      <c r="DYU102"/>
      <c r="DYV102"/>
      <c r="DYW102"/>
      <c r="DYX102"/>
      <c r="DYY102"/>
      <c r="DYZ102"/>
      <c r="DZA102"/>
      <c r="DZB102"/>
      <c r="DZC102"/>
      <c r="DZD102"/>
      <c r="DZE102"/>
      <c r="DZF102"/>
      <c r="DZG102"/>
      <c r="DZH102"/>
      <c r="DZI102"/>
      <c r="DZJ102"/>
      <c r="DZK102"/>
      <c r="DZL102"/>
      <c r="DZM102"/>
      <c r="DZN102"/>
      <c r="DZO102"/>
      <c r="DZP102"/>
      <c r="DZQ102"/>
      <c r="DZR102"/>
      <c r="DZS102"/>
      <c r="DZT102"/>
      <c r="DZU102"/>
      <c r="DZV102"/>
      <c r="DZW102"/>
      <c r="DZX102"/>
      <c r="DZY102"/>
      <c r="DZZ102"/>
      <c r="EAA102"/>
      <c r="EAB102"/>
      <c r="EAC102"/>
      <c r="EAD102"/>
      <c r="EAE102"/>
      <c r="EAF102"/>
      <c r="EAG102"/>
      <c r="EAH102"/>
      <c r="EAI102"/>
      <c r="EAJ102"/>
      <c r="EAK102"/>
      <c r="EAL102"/>
      <c r="EAM102"/>
      <c r="EAN102"/>
      <c r="EAO102"/>
      <c r="EAP102"/>
      <c r="EAQ102"/>
      <c r="EAR102"/>
      <c r="EAS102"/>
      <c r="EAT102"/>
      <c r="EAU102"/>
      <c r="EAV102"/>
      <c r="EAW102"/>
      <c r="EAX102"/>
      <c r="EAY102"/>
      <c r="EAZ102"/>
      <c r="EBA102"/>
      <c r="EBB102"/>
      <c r="EBC102"/>
      <c r="EBD102"/>
      <c r="EBE102"/>
      <c r="EBF102"/>
      <c r="EBG102"/>
      <c r="EBH102"/>
      <c r="EBI102"/>
      <c r="EBJ102"/>
      <c r="EBK102"/>
      <c r="EBL102"/>
      <c r="EBM102"/>
      <c r="EBN102"/>
      <c r="EBO102"/>
      <c r="EBP102"/>
      <c r="EBQ102"/>
      <c r="EBR102"/>
      <c r="EBS102"/>
      <c r="EBT102"/>
      <c r="EBU102"/>
      <c r="EBV102"/>
      <c r="EBW102"/>
      <c r="EBX102"/>
      <c r="EBY102"/>
      <c r="EBZ102"/>
      <c r="ECA102"/>
      <c r="ECB102"/>
      <c r="ECC102"/>
      <c r="ECD102"/>
      <c r="ECE102"/>
      <c r="ECF102"/>
      <c r="ECG102"/>
      <c r="ECH102"/>
      <c r="ECI102"/>
      <c r="ECJ102"/>
      <c r="ECK102"/>
      <c r="ECL102"/>
      <c r="ECM102"/>
      <c r="ECN102"/>
      <c r="ECO102"/>
      <c r="ECP102"/>
      <c r="ECQ102"/>
      <c r="ECR102"/>
      <c r="ECS102"/>
      <c r="ECT102"/>
      <c r="ECU102"/>
      <c r="ECV102"/>
      <c r="ECW102"/>
      <c r="ECX102"/>
      <c r="ECY102"/>
      <c r="ECZ102"/>
      <c r="EDA102"/>
      <c r="EDB102"/>
      <c r="EDC102"/>
      <c r="EDD102"/>
      <c r="EDE102"/>
      <c r="EDF102"/>
      <c r="EDG102"/>
      <c r="EDH102"/>
      <c r="EDI102"/>
      <c r="EDJ102"/>
      <c r="EDK102"/>
      <c r="EDL102"/>
      <c r="EDM102"/>
      <c r="EDN102"/>
      <c r="EDO102"/>
      <c r="EDP102"/>
      <c r="EDQ102"/>
      <c r="EDR102"/>
      <c r="EDS102"/>
      <c r="EDT102"/>
      <c r="EDU102"/>
      <c r="EDV102"/>
      <c r="EDW102"/>
      <c r="EDX102"/>
      <c r="EDY102"/>
      <c r="EDZ102"/>
      <c r="EEA102"/>
      <c r="EEB102"/>
      <c r="EEC102"/>
      <c r="EED102"/>
      <c r="EEE102"/>
      <c r="EEF102"/>
      <c r="EEG102"/>
      <c r="EEH102"/>
      <c r="EEI102"/>
      <c r="EEJ102"/>
      <c r="EEK102"/>
      <c r="EEL102"/>
      <c r="EEM102"/>
      <c r="EEN102"/>
      <c r="EEO102"/>
      <c r="EEP102"/>
      <c r="EEQ102"/>
      <c r="EER102"/>
      <c r="EES102"/>
      <c r="EET102"/>
      <c r="EEU102"/>
      <c r="EEV102"/>
      <c r="EEW102"/>
      <c r="EEX102"/>
      <c r="EEY102"/>
      <c r="EEZ102"/>
      <c r="EFA102"/>
      <c r="EFB102"/>
      <c r="EFC102"/>
      <c r="EFD102"/>
      <c r="EFE102"/>
      <c r="EFF102"/>
      <c r="EFG102"/>
      <c r="EFH102"/>
      <c r="EFI102"/>
      <c r="EFJ102"/>
      <c r="EFK102"/>
      <c r="EFL102"/>
      <c r="EFM102"/>
      <c r="EFN102"/>
      <c r="EFO102"/>
      <c r="EFP102"/>
      <c r="EFQ102"/>
      <c r="EFR102"/>
      <c r="EFS102"/>
      <c r="EFT102"/>
      <c r="EFU102"/>
      <c r="EFV102"/>
      <c r="EFW102"/>
      <c r="EFX102"/>
      <c r="EFY102"/>
      <c r="EFZ102"/>
      <c r="EGA102"/>
      <c r="EGB102"/>
      <c r="EGC102"/>
      <c r="EGD102"/>
      <c r="EGE102"/>
      <c r="EGF102"/>
      <c r="EGG102"/>
      <c r="EGH102"/>
      <c r="EGI102"/>
      <c r="EGJ102"/>
      <c r="EGK102"/>
      <c r="EGL102"/>
      <c r="EGM102"/>
      <c r="EGN102"/>
      <c r="EGO102"/>
      <c r="EGP102"/>
      <c r="EGQ102"/>
      <c r="EGR102"/>
      <c r="EGS102"/>
      <c r="EGT102"/>
      <c r="EGU102"/>
      <c r="EGV102"/>
      <c r="EGW102"/>
      <c r="EGX102"/>
      <c r="EGY102"/>
      <c r="EGZ102"/>
      <c r="EHA102"/>
      <c r="EHB102"/>
      <c r="EHC102"/>
      <c r="EHD102"/>
      <c r="EHE102"/>
      <c r="EHF102"/>
      <c r="EHG102"/>
      <c r="EHH102"/>
      <c r="EHI102"/>
      <c r="EHJ102"/>
      <c r="EHK102"/>
      <c r="EHL102"/>
      <c r="EHM102"/>
      <c r="EHN102"/>
      <c r="EHO102"/>
      <c r="EHP102"/>
      <c r="EHQ102"/>
      <c r="EHR102"/>
      <c r="EHS102"/>
      <c r="EHT102"/>
      <c r="EHU102"/>
      <c r="EHV102"/>
      <c r="EHW102"/>
      <c r="EHX102"/>
      <c r="EHY102"/>
      <c r="EHZ102"/>
      <c r="EIA102"/>
      <c r="EIB102"/>
      <c r="EIC102"/>
      <c r="EID102"/>
      <c r="EIE102"/>
      <c r="EIF102"/>
      <c r="EIG102"/>
      <c r="EIH102"/>
      <c r="EII102"/>
      <c r="EIJ102"/>
      <c r="EIK102"/>
      <c r="EIL102"/>
      <c r="EIM102"/>
      <c r="EIN102"/>
      <c r="EIO102"/>
      <c r="EIP102"/>
      <c r="EIQ102"/>
      <c r="EIR102"/>
      <c r="EIS102"/>
      <c r="EIT102"/>
      <c r="EIU102"/>
      <c r="EIV102"/>
      <c r="EIW102"/>
      <c r="EIX102"/>
      <c r="EIY102"/>
      <c r="EIZ102"/>
      <c r="EJA102"/>
      <c r="EJB102"/>
      <c r="EJC102"/>
      <c r="EJD102"/>
      <c r="EJE102"/>
      <c r="EJF102"/>
      <c r="EJG102"/>
      <c r="EJH102"/>
      <c r="EJI102"/>
      <c r="EJJ102"/>
      <c r="EJK102"/>
      <c r="EJL102"/>
      <c r="EJM102"/>
      <c r="EJN102"/>
      <c r="EJO102"/>
      <c r="EJP102"/>
      <c r="EJQ102"/>
      <c r="EJR102"/>
      <c r="EJS102"/>
      <c r="EJT102"/>
      <c r="EJU102"/>
      <c r="EJV102"/>
      <c r="EJW102"/>
      <c r="EJX102"/>
      <c r="EJY102"/>
      <c r="EJZ102"/>
      <c r="EKA102"/>
      <c r="EKB102"/>
      <c r="EKC102"/>
      <c r="EKD102"/>
      <c r="EKE102"/>
      <c r="EKF102"/>
      <c r="EKG102"/>
      <c r="EKH102"/>
      <c r="EKI102"/>
      <c r="EKJ102"/>
      <c r="EKK102"/>
      <c r="EKL102"/>
      <c r="EKM102"/>
      <c r="EKN102"/>
      <c r="EKO102"/>
      <c r="EKP102"/>
      <c r="EKQ102"/>
      <c r="EKR102"/>
      <c r="EKS102"/>
      <c r="EKT102"/>
      <c r="EKU102"/>
      <c r="EKV102"/>
      <c r="EKW102"/>
      <c r="EKX102"/>
      <c r="EKY102"/>
      <c r="EKZ102"/>
      <c r="ELA102"/>
      <c r="ELB102"/>
      <c r="ELC102"/>
      <c r="ELD102"/>
      <c r="ELE102"/>
      <c r="ELF102"/>
      <c r="ELG102"/>
      <c r="ELH102"/>
      <c r="ELI102"/>
      <c r="ELJ102"/>
      <c r="ELK102"/>
      <c r="ELL102"/>
      <c r="ELM102"/>
      <c r="ELN102"/>
      <c r="ELO102"/>
      <c r="ELP102"/>
      <c r="ELQ102"/>
      <c r="ELR102"/>
      <c r="ELS102"/>
      <c r="ELT102"/>
      <c r="ELU102"/>
      <c r="ELV102"/>
      <c r="ELW102"/>
      <c r="ELX102"/>
      <c r="ELY102"/>
      <c r="ELZ102"/>
      <c r="EMA102"/>
      <c r="EMB102"/>
      <c r="EMC102"/>
      <c r="EMD102"/>
      <c r="EME102"/>
      <c r="EMF102"/>
      <c r="EMG102"/>
      <c r="EMH102"/>
      <c r="EMI102"/>
      <c r="EMJ102"/>
      <c r="EMK102"/>
      <c r="EML102"/>
      <c r="EMM102"/>
      <c r="EMN102"/>
      <c r="EMO102"/>
      <c r="EMP102"/>
      <c r="EMQ102"/>
      <c r="EMR102"/>
      <c r="EMS102"/>
      <c r="EMT102"/>
      <c r="EMU102"/>
      <c r="EMV102"/>
      <c r="EMW102"/>
      <c r="EMX102"/>
      <c r="EMY102"/>
      <c r="EMZ102"/>
      <c r="ENA102"/>
      <c r="ENB102"/>
      <c r="ENC102"/>
      <c r="END102"/>
      <c r="ENE102"/>
      <c r="ENF102"/>
      <c r="ENG102"/>
      <c r="ENH102"/>
      <c r="ENI102"/>
      <c r="ENJ102"/>
      <c r="ENK102"/>
      <c r="ENL102"/>
      <c r="ENM102"/>
      <c r="ENN102"/>
      <c r="ENO102"/>
      <c r="ENP102"/>
      <c r="ENQ102"/>
      <c r="ENR102"/>
      <c r="ENS102"/>
      <c r="ENT102"/>
      <c r="ENU102"/>
      <c r="ENV102"/>
      <c r="ENW102"/>
      <c r="ENX102"/>
      <c r="ENY102"/>
      <c r="ENZ102"/>
      <c r="EOA102"/>
      <c r="EOB102"/>
      <c r="EOC102"/>
      <c r="EOD102"/>
      <c r="EOE102"/>
      <c r="EOF102"/>
      <c r="EOG102"/>
      <c r="EOH102"/>
      <c r="EOI102"/>
      <c r="EOJ102"/>
      <c r="EOK102"/>
      <c r="EOL102"/>
      <c r="EOM102"/>
      <c r="EON102"/>
      <c r="EOO102"/>
      <c r="EOP102"/>
      <c r="EOQ102"/>
      <c r="EOR102"/>
      <c r="EOS102"/>
      <c r="EOT102"/>
      <c r="EOU102"/>
      <c r="EOV102"/>
      <c r="EOW102"/>
      <c r="EOX102"/>
      <c r="EOY102"/>
      <c r="EOZ102"/>
      <c r="EPA102"/>
      <c r="EPB102"/>
      <c r="EPC102"/>
      <c r="EPD102"/>
      <c r="EPE102"/>
      <c r="EPF102"/>
      <c r="EPG102"/>
      <c r="EPH102"/>
      <c r="EPI102"/>
      <c r="EPJ102"/>
      <c r="EPK102"/>
      <c r="EPL102"/>
      <c r="EPM102"/>
      <c r="EPN102"/>
      <c r="EPO102"/>
      <c r="EPP102"/>
      <c r="EPQ102"/>
      <c r="EPR102"/>
      <c r="EPS102"/>
      <c r="EPT102"/>
      <c r="EPU102"/>
      <c r="EPV102"/>
      <c r="EPW102"/>
      <c r="EPX102"/>
      <c r="EPY102"/>
      <c r="EPZ102"/>
      <c r="EQA102"/>
      <c r="EQB102"/>
      <c r="EQC102"/>
      <c r="EQD102"/>
      <c r="EQE102"/>
      <c r="EQF102"/>
      <c r="EQG102"/>
      <c r="EQH102"/>
      <c r="EQI102"/>
      <c r="EQJ102"/>
      <c r="EQK102"/>
      <c r="EQL102"/>
      <c r="EQM102"/>
      <c r="EQN102"/>
      <c r="EQO102"/>
      <c r="EQP102"/>
      <c r="EQQ102"/>
      <c r="EQR102"/>
      <c r="EQS102"/>
      <c r="EQT102"/>
      <c r="EQU102"/>
      <c r="EQV102"/>
      <c r="EQW102"/>
      <c r="EQX102"/>
      <c r="EQY102"/>
      <c r="EQZ102"/>
      <c r="ERA102"/>
      <c r="ERB102"/>
      <c r="ERC102"/>
      <c r="ERD102"/>
      <c r="ERE102"/>
      <c r="ERF102"/>
      <c r="ERG102"/>
      <c r="ERH102"/>
      <c r="ERI102"/>
      <c r="ERJ102"/>
      <c r="ERK102"/>
      <c r="ERL102"/>
      <c r="ERM102"/>
      <c r="ERN102"/>
      <c r="ERO102"/>
      <c r="ERP102"/>
      <c r="ERQ102"/>
      <c r="ERR102"/>
      <c r="ERS102"/>
      <c r="ERT102"/>
      <c r="ERU102"/>
      <c r="ERV102"/>
      <c r="ERW102"/>
      <c r="ERX102"/>
      <c r="ERY102"/>
      <c r="ERZ102"/>
      <c r="ESA102"/>
      <c r="ESB102"/>
      <c r="ESC102"/>
      <c r="ESD102"/>
      <c r="ESE102"/>
      <c r="ESF102"/>
      <c r="ESG102"/>
      <c r="ESH102"/>
      <c r="ESI102"/>
      <c r="ESJ102"/>
      <c r="ESK102"/>
      <c r="ESL102"/>
      <c r="ESM102"/>
      <c r="ESN102"/>
      <c r="ESO102"/>
      <c r="ESP102"/>
      <c r="ESQ102"/>
      <c r="ESR102"/>
      <c r="ESS102"/>
      <c r="EST102"/>
      <c r="ESU102"/>
      <c r="ESV102"/>
      <c r="ESW102"/>
      <c r="ESX102"/>
      <c r="ESY102"/>
      <c r="ESZ102"/>
      <c r="ETA102"/>
      <c r="ETB102"/>
      <c r="ETC102"/>
      <c r="ETD102"/>
      <c r="ETE102"/>
      <c r="ETF102"/>
      <c r="ETG102"/>
      <c r="ETH102"/>
      <c r="ETI102"/>
      <c r="ETJ102"/>
      <c r="ETK102"/>
      <c r="ETL102"/>
      <c r="ETM102"/>
      <c r="ETN102"/>
      <c r="ETO102"/>
      <c r="ETP102"/>
      <c r="ETQ102"/>
      <c r="ETR102"/>
      <c r="ETS102"/>
      <c r="ETT102"/>
      <c r="ETU102"/>
      <c r="ETV102"/>
      <c r="ETW102"/>
      <c r="ETX102"/>
      <c r="ETY102"/>
      <c r="ETZ102"/>
      <c r="EUA102"/>
      <c r="EUB102"/>
      <c r="EUC102"/>
      <c r="EUD102"/>
      <c r="EUE102"/>
      <c r="EUF102"/>
      <c r="EUG102"/>
      <c r="EUH102"/>
      <c r="EUI102"/>
      <c r="EUJ102"/>
      <c r="EUK102"/>
      <c r="EUL102"/>
      <c r="EUM102"/>
      <c r="EUN102"/>
      <c r="EUO102"/>
      <c r="EUP102"/>
      <c r="EUQ102"/>
      <c r="EUR102"/>
      <c r="EUS102"/>
      <c r="EUT102"/>
      <c r="EUU102"/>
      <c r="EUV102"/>
      <c r="EUW102"/>
      <c r="EUX102"/>
      <c r="EUY102"/>
      <c r="EUZ102"/>
      <c r="EVA102"/>
      <c r="EVB102"/>
      <c r="EVC102"/>
      <c r="EVD102"/>
      <c r="EVE102"/>
      <c r="EVF102"/>
      <c r="EVG102"/>
      <c r="EVH102"/>
      <c r="EVI102"/>
      <c r="EVJ102"/>
      <c r="EVK102"/>
      <c r="EVL102"/>
      <c r="EVM102"/>
      <c r="EVN102"/>
      <c r="EVO102"/>
      <c r="EVP102"/>
      <c r="EVQ102"/>
      <c r="EVR102"/>
      <c r="EVS102"/>
      <c r="EVT102"/>
      <c r="EVU102"/>
      <c r="EVV102"/>
      <c r="EVW102"/>
      <c r="EVX102"/>
      <c r="EVY102"/>
      <c r="EVZ102"/>
      <c r="EWA102"/>
      <c r="EWB102"/>
      <c r="EWC102"/>
      <c r="EWD102"/>
      <c r="EWE102"/>
      <c r="EWF102"/>
      <c r="EWG102"/>
      <c r="EWH102"/>
      <c r="EWI102"/>
      <c r="EWJ102"/>
      <c r="EWK102"/>
      <c r="EWL102"/>
      <c r="EWM102"/>
      <c r="EWN102"/>
      <c r="EWO102"/>
      <c r="EWP102"/>
      <c r="EWQ102"/>
      <c r="EWR102"/>
      <c r="EWS102"/>
      <c r="EWT102"/>
      <c r="EWU102"/>
      <c r="EWV102"/>
      <c r="EWW102"/>
      <c r="EWX102"/>
      <c r="EWY102"/>
      <c r="EWZ102"/>
      <c r="EXA102"/>
      <c r="EXB102"/>
      <c r="EXC102"/>
      <c r="EXD102"/>
      <c r="EXE102"/>
      <c r="EXF102"/>
      <c r="EXG102"/>
      <c r="EXH102"/>
      <c r="EXI102"/>
      <c r="EXJ102"/>
      <c r="EXK102"/>
      <c r="EXL102"/>
      <c r="EXM102"/>
      <c r="EXN102"/>
      <c r="EXO102"/>
      <c r="EXP102"/>
      <c r="EXQ102"/>
      <c r="EXR102"/>
      <c r="EXS102"/>
      <c r="EXT102"/>
      <c r="EXU102"/>
      <c r="EXV102"/>
      <c r="EXW102"/>
      <c r="EXX102"/>
      <c r="EXY102"/>
      <c r="EXZ102"/>
      <c r="EYA102"/>
      <c r="EYB102"/>
      <c r="EYC102"/>
      <c r="EYD102"/>
      <c r="EYE102"/>
      <c r="EYF102"/>
      <c r="EYG102"/>
      <c r="EYH102"/>
      <c r="EYI102"/>
      <c r="EYJ102"/>
      <c r="EYK102"/>
      <c r="EYL102"/>
      <c r="EYM102"/>
      <c r="EYN102"/>
      <c r="EYO102"/>
      <c r="EYP102"/>
      <c r="EYQ102"/>
      <c r="EYR102"/>
      <c r="EYS102"/>
      <c r="EYT102"/>
      <c r="EYU102"/>
      <c r="EYV102"/>
      <c r="EYW102"/>
      <c r="EYX102"/>
      <c r="EYY102"/>
      <c r="EYZ102"/>
      <c r="EZA102"/>
      <c r="EZB102"/>
      <c r="EZC102"/>
      <c r="EZD102"/>
      <c r="EZE102"/>
      <c r="EZF102"/>
      <c r="EZG102"/>
      <c r="EZH102"/>
      <c r="EZI102"/>
      <c r="EZJ102"/>
      <c r="EZK102"/>
      <c r="EZL102"/>
      <c r="EZM102"/>
      <c r="EZN102"/>
      <c r="EZO102"/>
      <c r="EZP102"/>
      <c r="EZQ102"/>
      <c r="EZR102"/>
      <c r="EZS102"/>
      <c r="EZT102"/>
      <c r="EZU102"/>
      <c r="EZV102"/>
      <c r="EZW102"/>
      <c r="EZX102"/>
      <c r="EZY102"/>
      <c r="EZZ102"/>
      <c r="FAA102"/>
      <c r="FAB102"/>
      <c r="FAC102"/>
      <c r="FAD102"/>
      <c r="FAE102"/>
      <c r="FAF102"/>
      <c r="FAG102"/>
      <c r="FAH102"/>
      <c r="FAI102"/>
      <c r="FAJ102"/>
      <c r="FAK102"/>
      <c r="FAL102"/>
      <c r="FAM102"/>
      <c r="FAN102"/>
      <c r="FAO102"/>
      <c r="FAP102"/>
      <c r="FAQ102"/>
      <c r="FAR102"/>
      <c r="FAS102"/>
      <c r="FAT102"/>
      <c r="FAU102"/>
      <c r="FAV102"/>
      <c r="FAW102"/>
      <c r="FAX102"/>
      <c r="FAY102"/>
      <c r="FAZ102"/>
      <c r="FBA102"/>
      <c r="FBB102"/>
      <c r="FBC102"/>
      <c r="FBD102"/>
      <c r="FBE102"/>
      <c r="FBF102"/>
      <c r="FBG102"/>
      <c r="FBH102"/>
      <c r="FBI102"/>
      <c r="FBJ102"/>
      <c r="FBK102"/>
      <c r="FBL102"/>
      <c r="FBM102"/>
      <c r="FBN102"/>
      <c r="FBO102"/>
      <c r="FBP102"/>
      <c r="FBQ102"/>
      <c r="FBR102"/>
      <c r="FBS102"/>
      <c r="FBT102"/>
      <c r="FBU102"/>
      <c r="FBV102"/>
      <c r="FBW102"/>
      <c r="FBX102"/>
      <c r="FBY102"/>
      <c r="FBZ102"/>
      <c r="FCA102"/>
      <c r="FCB102"/>
      <c r="FCC102"/>
      <c r="FCD102"/>
      <c r="FCE102"/>
      <c r="FCF102"/>
      <c r="FCG102"/>
      <c r="FCH102"/>
      <c r="FCI102"/>
      <c r="FCJ102"/>
      <c r="FCK102"/>
      <c r="FCL102"/>
      <c r="FCM102"/>
      <c r="FCN102"/>
      <c r="FCO102"/>
      <c r="FCP102"/>
      <c r="FCQ102"/>
      <c r="FCR102"/>
      <c r="FCS102"/>
      <c r="FCT102"/>
      <c r="FCU102"/>
      <c r="FCV102"/>
      <c r="FCW102"/>
      <c r="FCX102"/>
      <c r="FCY102"/>
      <c r="FCZ102"/>
      <c r="FDA102"/>
      <c r="FDB102"/>
      <c r="FDC102"/>
      <c r="FDD102"/>
      <c r="FDE102"/>
      <c r="FDF102"/>
      <c r="FDG102"/>
      <c r="FDH102"/>
      <c r="FDI102"/>
      <c r="FDJ102"/>
      <c r="FDK102"/>
      <c r="FDL102"/>
      <c r="FDM102"/>
      <c r="FDN102"/>
      <c r="FDO102"/>
      <c r="FDP102"/>
      <c r="FDQ102"/>
      <c r="FDR102"/>
      <c r="FDS102"/>
      <c r="FDT102"/>
      <c r="FDU102"/>
      <c r="FDV102"/>
      <c r="FDW102"/>
      <c r="FDX102"/>
      <c r="FDY102"/>
      <c r="FDZ102"/>
      <c r="FEA102"/>
      <c r="FEB102"/>
      <c r="FEC102"/>
      <c r="FED102"/>
      <c r="FEE102"/>
      <c r="FEF102"/>
      <c r="FEG102"/>
      <c r="FEH102"/>
      <c r="FEI102"/>
      <c r="FEJ102"/>
      <c r="FEK102"/>
      <c r="FEL102"/>
      <c r="FEM102"/>
      <c r="FEN102"/>
      <c r="FEO102"/>
      <c r="FEP102"/>
      <c r="FEQ102"/>
      <c r="FER102"/>
      <c r="FES102"/>
      <c r="FET102"/>
      <c r="FEU102"/>
      <c r="FEV102"/>
      <c r="FEW102"/>
      <c r="FEX102"/>
      <c r="FEY102"/>
      <c r="FEZ102"/>
      <c r="FFA102"/>
      <c r="FFB102"/>
      <c r="FFC102"/>
      <c r="FFD102"/>
      <c r="FFE102"/>
      <c r="FFF102"/>
      <c r="FFG102"/>
      <c r="FFH102"/>
      <c r="FFI102"/>
      <c r="FFJ102"/>
      <c r="FFK102"/>
      <c r="FFL102"/>
      <c r="FFM102"/>
      <c r="FFN102"/>
      <c r="FFO102"/>
      <c r="FFP102"/>
      <c r="FFQ102"/>
      <c r="FFR102"/>
      <c r="FFS102"/>
      <c r="FFT102"/>
      <c r="FFU102"/>
      <c r="FFV102"/>
      <c r="FFW102"/>
      <c r="FFX102"/>
      <c r="FFY102"/>
      <c r="FFZ102"/>
      <c r="FGA102"/>
      <c r="FGB102"/>
      <c r="FGC102"/>
      <c r="FGD102"/>
      <c r="FGE102"/>
      <c r="FGF102"/>
      <c r="FGG102"/>
      <c r="FGH102"/>
      <c r="FGI102"/>
      <c r="FGJ102"/>
      <c r="FGK102"/>
      <c r="FGL102"/>
      <c r="FGM102"/>
      <c r="FGN102"/>
      <c r="FGO102"/>
      <c r="FGP102"/>
      <c r="FGQ102"/>
      <c r="FGR102"/>
      <c r="FGS102"/>
      <c r="FGT102"/>
      <c r="FGU102"/>
      <c r="FGV102"/>
      <c r="FGW102"/>
      <c r="FGX102"/>
      <c r="FGY102"/>
      <c r="FGZ102"/>
      <c r="FHA102"/>
      <c r="FHB102"/>
      <c r="FHC102"/>
      <c r="FHD102"/>
      <c r="FHE102"/>
      <c r="FHF102"/>
      <c r="FHG102"/>
      <c r="FHH102"/>
      <c r="FHI102"/>
      <c r="FHJ102"/>
      <c r="FHK102"/>
      <c r="FHL102"/>
      <c r="FHM102"/>
      <c r="FHN102"/>
      <c r="FHO102"/>
      <c r="FHP102"/>
      <c r="FHQ102"/>
      <c r="FHR102"/>
      <c r="FHS102"/>
      <c r="FHT102"/>
      <c r="FHU102"/>
      <c r="FHV102"/>
      <c r="FHW102"/>
      <c r="FHX102"/>
      <c r="FHY102"/>
      <c r="FHZ102"/>
      <c r="FIA102"/>
      <c r="FIB102"/>
      <c r="FIC102"/>
      <c r="FID102"/>
      <c r="FIE102"/>
      <c r="FIF102"/>
      <c r="FIG102"/>
      <c r="FIH102"/>
      <c r="FII102"/>
      <c r="FIJ102"/>
      <c r="FIK102"/>
      <c r="FIL102"/>
      <c r="FIM102"/>
      <c r="FIN102"/>
      <c r="FIO102"/>
      <c r="FIP102"/>
      <c r="FIQ102"/>
      <c r="FIR102"/>
      <c r="FIS102"/>
      <c r="FIT102"/>
      <c r="FIU102"/>
      <c r="FIV102"/>
      <c r="FIW102"/>
      <c r="FIX102"/>
      <c r="FIY102"/>
      <c r="FIZ102"/>
      <c r="FJA102"/>
      <c r="FJB102"/>
      <c r="FJC102"/>
      <c r="FJD102"/>
      <c r="FJE102"/>
      <c r="FJF102"/>
      <c r="FJG102"/>
      <c r="FJH102"/>
      <c r="FJI102"/>
      <c r="FJJ102"/>
      <c r="FJK102"/>
      <c r="FJL102"/>
      <c r="FJM102"/>
      <c r="FJN102"/>
      <c r="FJO102"/>
      <c r="FJP102"/>
      <c r="FJQ102"/>
      <c r="FJR102"/>
      <c r="FJS102"/>
      <c r="FJT102"/>
      <c r="FJU102"/>
      <c r="FJV102"/>
      <c r="FJW102"/>
      <c r="FJX102"/>
      <c r="FJY102"/>
      <c r="FJZ102"/>
      <c r="FKA102"/>
      <c r="FKB102"/>
      <c r="FKC102"/>
      <c r="FKD102"/>
      <c r="FKE102"/>
      <c r="FKF102"/>
      <c r="FKG102"/>
      <c r="FKH102"/>
      <c r="FKI102"/>
      <c r="FKJ102"/>
      <c r="FKK102"/>
      <c r="FKL102"/>
      <c r="FKM102"/>
      <c r="FKN102"/>
      <c r="FKO102"/>
      <c r="FKP102"/>
      <c r="FKQ102"/>
      <c r="FKR102"/>
      <c r="FKS102"/>
      <c r="FKT102"/>
      <c r="FKU102"/>
      <c r="FKV102"/>
      <c r="FKW102"/>
      <c r="FKX102"/>
      <c r="FKY102"/>
      <c r="FKZ102"/>
      <c r="FLA102"/>
      <c r="FLB102"/>
      <c r="FLC102"/>
      <c r="FLD102"/>
      <c r="FLE102"/>
      <c r="FLF102"/>
      <c r="FLG102"/>
      <c r="FLH102"/>
      <c r="FLI102"/>
      <c r="FLJ102"/>
      <c r="FLK102"/>
      <c r="FLL102"/>
      <c r="FLM102"/>
      <c r="FLN102"/>
      <c r="FLO102"/>
      <c r="FLP102"/>
      <c r="FLQ102"/>
      <c r="FLR102"/>
      <c r="FLS102"/>
      <c r="FLT102"/>
      <c r="FLU102"/>
      <c r="FLV102"/>
      <c r="FLW102"/>
      <c r="FLX102"/>
      <c r="FLY102"/>
      <c r="FLZ102"/>
      <c r="FMA102"/>
      <c r="FMB102"/>
      <c r="FMC102"/>
      <c r="FMD102"/>
      <c r="FME102"/>
      <c r="FMF102"/>
      <c r="FMG102"/>
      <c r="FMH102"/>
      <c r="FMI102"/>
      <c r="FMJ102"/>
      <c r="FMK102"/>
      <c r="FML102"/>
      <c r="FMM102"/>
      <c r="FMN102"/>
      <c r="FMO102"/>
      <c r="FMP102"/>
      <c r="FMQ102"/>
      <c r="FMR102"/>
      <c r="FMS102"/>
      <c r="FMT102"/>
      <c r="FMU102"/>
      <c r="FMV102"/>
      <c r="FMW102"/>
      <c r="FMX102"/>
      <c r="FMY102"/>
      <c r="FMZ102"/>
      <c r="FNA102"/>
      <c r="FNB102"/>
      <c r="FNC102"/>
      <c r="FND102"/>
      <c r="FNE102"/>
      <c r="FNF102"/>
      <c r="FNG102"/>
      <c r="FNH102"/>
      <c r="FNI102"/>
      <c r="FNJ102"/>
      <c r="FNK102"/>
      <c r="FNL102"/>
      <c r="FNM102"/>
      <c r="FNN102"/>
      <c r="FNO102"/>
      <c r="FNP102"/>
      <c r="FNQ102"/>
      <c r="FNR102"/>
      <c r="FNS102"/>
      <c r="FNT102"/>
      <c r="FNU102"/>
      <c r="FNV102"/>
      <c r="FNW102"/>
      <c r="FNX102"/>
      <c r="FNY102"/>
      <c r="FNZ102"/>
      <c r="FOA102"/>
      <c r="FOB102"/>
      <c r="FOC102"/>
      <c r="FOD102"/>
      <c r="FOE102"/>
      <c r="FOF102"/>
      <c r="FOG102"/>
      <c r="FOH102"/>
      <c r="FOI102"/>
      <c r="FOJ102"/>
      <c r="FOK102"/>
      <c r="FOL102"/>
      <c r="FOM102"/>
      <c r="FON102"/>
      <c r="FOO102"/>
      <c r="FOP102"/>
      <c r="FOQ102"/>
      <c r="FOR102"/>
      <c r="FOS102"/>
      <c r="FOT102"/>
      <c r="FOU102"/>
      <c r="FOV102"/>
      <c r="FOW102"/>
      <c r="FOX102"/>
      <c r="FOY102"/>
      <c r="FOZ102"/>
      <c r="FPA102"/>
      <c r="FPB102"/>
      <c r="FPC102"/>
      <c r="FPD102"/>
      <c r="FPE102"/>
      <c r="FPF102"/>
      <c r="FPG102"/>
      <c r="FPH102"/>
      <c r="FPI102"/>
      <c r="FPJ102"/>
      <c r="FPK102"/>
      <c r="FPL102"/>
      <c r="FPM102"/>
      <c r="FPN102"/>
      <c r="FPO102"/>
      <c r="FPP102"/>
      <c r="FPQ102"/>
      <c r="FPR102"/>
      <c r="FPS102"/>
      <c r="FPT102"/>
      <c r="FPU102"/>
      <c r="FPV102"/>
      <c r="FPW102"/>
      <c r="FPX102"/>
      <c r="FPY102"/>
      <c r="FPZ102"/>
      <c r="FQA102"/>
      <c r="FQB102"/>
      <c r="FQC102"/>
      <c r="FQD102"/>
      <c r="FQE102"/>
      <c r="FQF102"/>
      <c r="FQG102"/>
      <c r="FQH102"/>
      <c r="FQI102"/>
      <c r="FQJ102"/>
      <c r="FQK102"/>
      <c r="FQL102"/>
      <c r="FQM102"/>
      <c r="FQN102"/>
      <c r="FQO102"/>
      <c r="FQP102"/>
      <c r="FQQ102"/>
      <c r="FQR102"/>
      <c r="FQS102"/>
      <c r="FQT102"/>
      <c r="FQU102"/>
      <c r="FQV102"/>
      <c r="FQW102"/>
      <c r="FQX102"/>
      <c r="FQY102"/>
      <c r="FQZ102"/>
      <c r="FRA102"/>
      <c r="FRB102"/>
      <c r="FRC102"/>
      <c r="FRD102"/>
      <c r="FRE102"/>
      <c r="FRF102"/>
      <c r="FRG102"/>
      <c r="FRH102"/>
      <c r="FRI102"/>
      <c r="FRJ102"/>
      <c r="FRK102"/>
      <c r="FRL102"/>
      <c r="FRM102"/>
      <c r="FRN102"/>
      <c r="FRO102"/>
      <c r="FRP102"/>
      <c r="FRQ102"/>
      <c r="FRR102"/>
      <c r="FRS102"/>
      <c r="FRT102"/>
      <c r="FRU102"/>
      <c r="FRV102"/>
      <c r="FRW102"/>
      <c r="FRX102"/>
      <c r="FRY102"/>
      <c r="FRZ102"/>
      <c r="FSA102"/>
      <c r="FSB102"/>
      <c r="FSC102"/>
      <c r="FSD102"/>
      <c r="FSE102"/>
      <c r="FSF102"/>
      <c r="FSG102"/>
      <c r="FSH102"/>
      <c r="FSI102"/>
      <c r="FSJ102"/>
      <c r="FSK102"/>
      <c r="FSL102"/>
      <c r="FSM102"/>
      <c r="FSN102"/>
      <c r="FSO102"/>
      <c r="FSP102"/>
      <c r="FSQ102"/>
      <c r="FSR102"/>
      <c r="FSS102"/>
      <c r="FST102"/>
      <c r="FSU102"/>
      <c r="FSV102"/>
      <c r="FSW102"/>
      <c r="FSX102"/>
      <c r="FSY102"/>
      <c r="FSZ102"/>
      <c r="FTA102"/>
      <c r="FTB102"/>
      <c r="FTC102"/>
      <c r="FTD102"/>
      <c r="FTE102"/>
      <c r="FTF102"/>
      <c r="FTG102"/>
      <c r="FTH102"/>
      <c r="FTI102"/>
      <c r="FTJ102"/>
      <c r="FTK102"/>
      <c r="FTL102"/>
      <c r="FTM102"/>
      <c r="FTN102"/>
      <c r="FTO102"/>
      <c r="FTP102"/>
      <c r="FTQ102"/>
      <c r="FTR102"/>
      <c r="FTS102"/>
      <c r="FTT102"/>
      <c r="FTU102"/>
      <c r="FTV102"/>
      <c r="FTW102"/>
      <c r="FTX102"/>
      <c r="FTY102"/>
      <c r="FTZ102"/>
      <c r="FUA102"/>
      <c r="FUB102"/>
      <c r="FUC102"/>
      <c r="FUD102"/>
      <c r="FUE102"/>
      <c r="FUF102"/>
      <c r="FUG102"/>
      <c r="FUH102"/>
      <c r="FUI102"/>
      <c r="FUJ102"/>
      <c r="FUK102"/>
      <c r="FUL102"/>
      <c r="FUM102"/>
      <c r="FUN102"/>
      <c r="FUO102"/>
      <c r="FUP102"/>
      <c r="FUQ102"/>
      <c r="FUR102"/>
      <c r="FUS102"/>
      <c r="FUT102"/>
      <c r="FUU102"/>
      <c r="FUV102"/>
      <c r="FUW102"/>
      <c r="FUX102"/>
      <c r="FUY102"/>
      <c r="FUZ102"/>
      <c r="FVA102"/>
      <c r="FVB102"/>
      <c r="FVC102"/>
      <c r="FVD102"/>
      <c r="FVE102"/>
      <c r="FVF102"/>
      <c r="FVG102"/>
      <c r="FVH102"/>
      <c r="FVI102"/>
      <c r="FVJ102"/>
      <c r="FVK102"/>
      <c r="FVL102"/>
      <c r="FVM102"/>
      <c r="FVN102"/>
      <c r="FVO102"/>
      <c r="FVP102"/>
      <c r="FVQ102"/>
      <c r="FVR102"/>
      <c r="FVS102"/>
      <c r="FVT102"/>
      <c r="FVU102"/>
      <c r="FVV102"/>
      <c r="FVW102"/>
      <c r="FVX102"/>
      <c r="FVY102"/>
      <c r="FVZ102"/>
      <c r="FWA102"/>
      <c r="FWB102"/>
      <c r="FWC102"/>
      <c r="FWD102"/>
      <c r="FWE102"/>
      <c r="FWF102"/>
      <c r="FWG102"/>
      <c r="FWH102"/>
      <c r="FWI102"/>
      <c r="FWJ102"/>
      <c r="FWK102"/>
      <c r="FWL102"/>
      <c r="FWM102"/>
      <c r="FWN102"/>
      <c r="FWO102"/>
      <c r="FWP102"/>
      <c r="FWQ102"/>
      <c r="FWR102"/>
      <c r="FWS102"/>
      <c r="FWT102"/>
      <c r="FWU102"/>
      <c r="FWV102"/>
      <c r="FWW102"/>
      <c r="FWX102"/>
      <c r="FWY102"/>
      <c r="FWZ102"/>
      <c r="FXA102"/>
      <c r="FXB102"/>
      <c r="FXC102"/>
      <c r="FXD102"/>
      <c r="FXE102"/>
      <c r="FXF102"/>
      <c r="FXG102"/>
      <c r="FXH102"/>
      <c r="FXI102"/>
      <c r="FXJ102"/>
      <c r="FXK102"/>
      <c r="FXL102"/>
      <c r="FXM102"/>
      <c r="FXN102"/>
      <c r="FXO102"/>
      <c r="FXP102"/>
      <c r="FXQ102"/>
      <c r="FXR102"/>
      <c r="FXS102"/>
      <c r="FXT102"/>
      <c r="FXU102"/>
      <c r="FXV102"/>
      <c r="FXW102"/>
      <c r="FXX102"/>
      <c r="FXY102"/>
      <c r="FXZ102"/>
      <c r="FYA102"/>
      <c r="FYB102"/>
      <c r="FYC102"/>
      <c r="FYD102"/>
      <c r="FYE102"/>
      <c r="FYF102"/>
      <c r="FYG102"/>
      <c r="FYH102"/>
      <c r="FYI102"/>
      <c r="FYJ102"/>
      <c r="FYK102"/>
      <c r="FYL102"/>
      <c r="FYM102"/>
      <c r="FYN102"/>
      <c r="FYO102"/>
      <c r="FYP102"/>
      <c r="FYQ102"/>
      <c r="FYR102"/>
      <c r="FYS102"/>
      <c r="FYT102"/>
      <c r="FYU102"/>
      <c r="FYV102"/>
      <c r="FYW102"/>
      <c r="FYX102"/>
      <c r="FYY102"/>
      <c r="FYZ102"/>
      <c r="FZA102"/>
      <c r="FZB102"/>
      <c r="FZC102"/>
      <c r="FZD102"/>
      <c r="FZE102"/>
      <c r="FZF102"/>
      <c r="FZG102"/>
      <c r="FZH102"/>
      <c r="FZI102"/>
      <c r="FZJ102"/>
      <c r="FZK102"/>
      <c r="FZL102"/>
      <c r="FZM102"/>
      <c r="FZN102"/>
      <c r="FZO102"/>
      <c r="FZP102"/>
      <c r="FZQ102"/>
      <c r="FZR102"/>
      <c r="FZS102"/>
      <c r="FZT102"/>
      <c r="FZU102"/>
      <c r="FZV102"/>
      <c r="FZW102"/>
      <c r="FZX102"/>
      <c r="FZY102"/>
      <c r="FZZ102"/>
      <c r="GAA102"/>
      <c r="GAB102"/>
      <c r="GAC102"/>
      <c r="GAD102"/>
      <c r="GAE102"/>
      <c r="GAF102"/>
      <c r="GAG102"/>
      <c r="GAH102"/>
      <c r="GAI102"/>
      <c r="GAJ102"/>
      <c r="GAK102"/>
      <c r="GAL102"/>
      <c r="GAM102"/>
      <c r="GAN102"/>
      <c r="GAO102"/>
      <c r="GAP102"/>
      <c r="GAQ102"/>
      <c r="GAR102"/>
      <c r="GAS102"/>
      <c r="GAT102"/>
      <c r="GAU102"/>
      <c r="GAV102"/>
      <c r="GAW102"/>
      <c r="GAX102"/>
      <c r="GAY102"/>
      <c r="GAZ102"/>
      <c r="GBA102"/>
      <c r="GBB102"/>
      <c r="GBC102"/>
      <c r="GBD102"/>
      <c r="GBE102"/>
      <c r="GBF102"/>
      <c r="GBG102"/>
      <c r="GBH102"/>
      <c r="GBI102"/>
      <c r="GBJ102"/>
      <c r="GBK102"/>
      <c r="GBL102"/>
      <c r="GBM102"/>
      <c r="GBN102"/>
      <c r="GBO102"/>
      <c r="GBP102"/>
      <c r="GBQ102"/>
      <c r="GBR102"/>
      <c r="GBS102"/>
      <c r="GBT102"/>
      <c r="GBU102"/>
      <c r="GBV102"/>
      <c r="GBW102"/>
      <c r="GBX102"/>
      <c r="GBY102"/>
      <c r="GBZ102"/>
      <c r="GCA102"/>
      <c r="GCB102"/>
      <c r="GCC102"/>
      <c r="GCD102"/>
      <c r="GCE102"/>
      <c r="GCF102"/>
      <c r="GCG102"/>
      <c r="GCH102"/>
      <c r="GCI102"/>
      <c r="GCJ102"/>
      <c r="GCK102"/>
      <c r="GCL102"/>
      <c r="GCM102"/>
      <c r="GCN102"/>
      <c r="GCO102"/>
      <c r="GCP102"/>
      <c r="GCQ102"/>
      <c r="GCR102"/>
      <c r="GCS102"/>
      <c r="GCT102"/>
      <c r="GCU102"/>
      <c r="GCV102"/>
      <c r="GCW102"/>
      <c r="GCX102"/>
      <c r="GCY102"/>
      <c r="GCZ102"/>
      <c r="GDA102"/>
      <c r="GDB102"/>
      <c r="GDC102"/>
      <c r="GDD102"/>
      <c r="GDE102"/>
      <c r="GDF102"/>
      <c r="GDG102"/>
      <c r="GDH102"/>
      <c r="GDI102"/>
      <c r="GDJ102"/>
      <c r="GDK102"/>
      <c r="GDL102"/>
      <c r="GDM102"/>
      <c r="GDN102"/>
      <c r="GDO102"/>
      <c r="GDP102"/>
      <c r="GDQ102"/>
      <c r="GDR102"/>
      <c r="GDS102"/>
      <c r="GDT102"/>
      <c r="GDU102"/>
      <c r="GDV102"/>
      <c r="GDW102"/>
      <c r="GDX102"/>
      <c r="GDY102"/>
      <c r="GDZ102"/>
      <c r="GEA102"/>
      <c r="GEB102"/>
      <c r="GEC102"/>
      <c r="GED102"/>
      <c r="GEE102"/>
      <c r="GEF102"/>
      <c r="GEG102"/>
      <c r="GEH102"/>
      <c r="GEI102"/>
      <c r="GEJ102"/>
      <c r="GEK102"/>
      <c r="GEL102"/>
      <c r="GEM102"/>
      <c r="GEN102"/>
      <c r="GEO102"/>
      <c r="GEP102"/>
      <c r="GEQ102"/>
      <c r="GER102"/>
      <c r="GES102"/>
      <c r="GET102"/>
      <c r="GEU102"/>
      <c r="GEV102"/>
      <c r="GEW102"/>
      <c r="GEX102"/>
      <c r="GEY102"/>
      <c r="GEZ102"/>
      <c r="GFA102"/>
      <c r="GFB102"/>
      <c r="GFC102"/>
      <c r="GFD102"/>
      <c r="GFE102"/>
      <c r="GFF102"/>
      <c r="GFG102"/>
      <c r="GFH102"/>
      <c r="GFI102"/>
      <c r="GFJ102"/>
      <c r="GFK102"/>
      <c r="GFL102"/>
      <c r="GFM102"/>
      <c r="GFN102"/>
      <c r="GFO102"/>
      <c r="GFP102"/>
      <c r="GFQ102"/>
      <c r="GFR102"/>
      <c r="GFS102"/>
      <c r="GFT102"/>
      <c r="GFU102"/>
      <c r="GFV102"/>
      <c r="GFW102"/>
      <c r="GFX102"/>
      <c r="GFY102"/>
      <c r="GFZ102"/>
      <c r="GGA102"/>
      <c r="GGB102"/>
      <c r="GGC102"/>
      <c r="GGD102"/>
      <c r="GGE102"/>
      <c r="GGF102"/>
      <c r="GGG102"/>
      <c r="GGH102"/>
      <c r="GGI102"/>
      <c r="GGJ102"/>
      <c r="GGK102"/>
      <c r="GGL102"/>
      <c r="GGM102"/>
      <c r="GGN102"/>
      <c r="GGO102"/>
      <c r="GGP102"/>
      <c r="GGQ102"/>
      <c r="GGR102"/>
      <c r="GGS102"/>
      <c r="GGT102"/>
      <c r="GGU102"/>
      <c r="GGV102"/>
      <c r="GGW102"/>
      <c r="GGX102"/>
      <c r="GGY102"/>
      <c r="GGZ102"/>
      <c r="GHA102"/>
      <c r="GHB102"/>
      <c r="GHC102"/>
      <c r="GHD102"/>
      <c r="GHE102"/>
      <c r="GHF102"/>
      <c r="GHG102"/>
      <c r="GHH102"/>
      <c r="GHI102"/>
      <c r="GHJ102"/>
      <c r="GHK102"/>
      <c r="GHL102"/>
      <c r="GHM102"/>
      <c r="GHN102"/>
      <c r="GHO102"/>
      <c r="GHP102"/>
      <c r="GHQ102"/>
      <c r="GHR102"/>
      <c r="GHS102"/>
      <c r="GHT102"/>
      <c r="GHU102"/>
      <c r="GHV102"/>
      <c r="GHW102"/>
      <c r="GHX102"/>
      <c r="GHY102"/>
      <c r="GHZ102"/>
      <c r="GIA102"/>
      <c r="GIB102"/>
      <c r="GIC102"/>
      <c r="GID102"/>
      <c r="GIE102"/>
      <c r="GIF102"/>
      <c r="GIG102"/>
      <c r="GIH102"/>
      <c r="GII102"/>
      <c r="GIJ102"/>
      <c r="GIK102"/>
      <c r="GIL102"/>
      <c r="GIM102"/>
      <c r="GIN102"/>
      <c r="GIO102"/>
      <c r="GIP102"/>
      <c r="GIQ102"/>
      <c r="GIR102"/>
      <c r="GIS102"/>
      <c r="GIT102"/>
      <c r="GIU102"/>
      <c r="GIV102"/>
      <c r="GIW102"/>
      <c r="GIX102"/>
      <c r="GIY102"/>
      <c r="GIZ102"/>
      <c r="GJA102"/>
      <c r="GJB102"/>
      <c r="GJC102"/>
      <c r="GJD102"/>
      <c r="GJE102"/>
      <c r="GJF102"/>
      <c r="GJG102"/>
      <c r="GJH102"/>
      <c r="GJI102"/>
      <c r="GJJ102"/>
      <c r="GJK102"/>
      <c r="GJL102"/>
      <c r="GJM102"/>
      <c r="GJN102"/>
      <c r="GJO102"/>
      <c r="GJP102"/>
      <c r="GJQ102"/>
      <c r="GJR102"/>
      <c r="GJS102"/>
      <c r="GJT102"/>
      <c r="GJU102"/>
      <c r="GJV102"/>
      <c r="GJW102"/>
      <c r="GJX102"/>
      <c r="GJY102"/>
      <c r="GJZ102"/>
      <c r="GKA102"/>
      <c r="GKB102"/>
      <c r="GKC102"/>
      <c r="GKD102"/>
      <c r="GKE102"/>
      <c r="GKF102"/>
      <c r="GKG102"/>
      <c r="GKH102"/>
      <c r="GKI102"/>
      <c r="GKJ102"/>
      <c r="GKK102"/>
      <c r="GKL102"/>
      <c r="GKM102"/>
      <c r="GKN102"/>
      <c r="GKO102"/>
      <c r="GKP102"/>
      <c r="GKQ102"/>
      <c r="GKR102"/>
      <c r="GKS102"/>
      <c r="GKT102"/>
      <c r="GKU102"/>
      <c r="GKV102"/>
      <c r="GKW102"/>
      <c r="GKX102"/>
      <c r="GKY102"/>
      <c r="GKZ102"/>
      <c r="GLA102"/>
      <c r="GLB102"/>
      <c r="GLC102"/>
      <c r="GLD102"/>
      <c r="GLE102"/>
      <c r="GLF102"/>
      <c r="GLG102"/>
      <c r="GLH102"/>
      <c r="GLI102"/>
      <c r="GLJ102"/>
      <c r="GLK102"/>
      <c r="GLL102"/>
      <c r="GLM102"/>
      <c r="GLN102"/>
      <c r="GLO102"/>
      <c r="GLP102"/>
      <c r="GLQ102"/>
      <c r="GLR102"/>
      <c r="GLS102"/>
      <c r="GLT102"/>
      <c r="GLU102"/>
      <c r="GLV102"/>
      <c r="GLW102"/>
      <c r="GLX102"/>
      <c r="GLY102"/>
      <c r="GLZ102"/>
      <c r="GMA102"/>
      <c r="GMB102"/>
      <c r="GMC102"/>
      <c r="GMD102"/>
      <c r="GME102"/>
      <c r="GMF102"/>
      <c r="GMG102"/>
      <c r="GMH102"/>
      <c r="GMI102"/>
      <c r="GMJ102"/>
      <c r="GMK102"/>
      <c r="GML102"/>
      <c r="GMM102"/>
      <c r="GMN102"/>
      <c r="GMO102"/>
      <c r="GMP102"/>
      <c r="GMQ102"/>
      <c r="GMR102"/>
      <c r="GMS102"/>
      <c r="GMT102"/>
      <c r="GMU102"/>
      <c r="GMV102"/>
      <c r="GMW102"/>
      <c r="GMX102"/>
      <c r="GMY102"/>
      <c r="GMZ102"/>
      <c r="GNA102"/>
      <c r="GNB102"/>
      <c r="GNC102"/>
      <c r="GND102"/>
      <c r="GNE102"/>
      <c r="GNF102"/>
      <c r="GNG102"/>
      <c r="GNH102"/>
      <c r="GNI102"/>
      <c r="GNJ102"/>
      <c r="GNK102"/>
      <c r="GNL102"/>
      <c r="GNM102"/>
      <c r="GNN102"/>
      <c r="GNO102"/>
      <c r="GNP102"/>
      <c r="GNQ102"/>
      <c r="GNR102"/>
      <c r="GNS102"/>
      <c r="GNT102"/>
      <c r="GNU102"/>
      <c r="GNV102"/>
      <c r="GNW102"/>
      <c r="GNX102"/>
      <c r="GNY102"/>
      <c r="GNZ102"/>
      <c r="GOA102"/>
      <c r="GOB102"/>
      <c r="GOC102"/>
      <c r="GOD102"/>
      <c r="GOE102"/>
      <c r="GOF102"/>
      <c r="GOG102"/>
      <c r="GOH102"/>
      <c r="GOI102"/>
      <c r="GOJ102"/>
      <c r="GOK102"/>
      <c r="GOL102"/>
      <c r="GOM102"/>
      <c r="GON102"/>
      <c r="GOO102"/>
      <c r="GOP102"/>
      <c r="GOQ102"/>
      <c r="GOR102"/>
      <c r="GOS102"/>
      <c r="GOT102"/>
      <c r="GOU102"/>
      <c r="GOV102"/>
      <c r="GOW102"/>
      <c r="GOX102"/>
      <c r="GOY102"/>
      <c r="GOZ102"/>
      <c r="GPA102"/>
      <c r="GPB102"/>
      <c r="GPC102"/>
      <c r="GPD102"/>
      <c r="GPE102"/>
      <c r="GPF102"/>
      <c r="GPG102"/>
      <c r="GPH102"/>
      <c r="GPI102"/>
      <c r="GPJ102"/>
      <c r="GPK102"/>
      <c r="GPL102"/>
      <c r="GPM102"/>
      <c r="GPN102"/>
      <c r="GPO102"/>
      <c r="GPP102"/>
      <c r="GPQ102"/>
      <c r="GPR102"/>
      <c r="GPS102"/>
      <c r="GPT102"/>
      <c r="GPU102"/>
      <c r="GPV102"/>
      <c r="GPW102"/>
      <c r="GPX102"/>
      <c r="GPY102"/>
      <c r="GPZ102"/>
      <c r="GQA102"/>
      <c r="GQB102"/>
      <c r="GQC102"/>
      <c r="GQD102"/>
      <c r="GQE102"/>
      <c r="GQF102"/>
      <c r="GQG102"/>
      <c r="GQH102"/>
      <c r="GQI102"/>
      <c r="GQJ102"/>
      <c r="GQK102"/>
      <c r="GQL102"/>
      <c r="GQM102"/>
      <c r="GQN102"/>
      <c r="GQO102"/>
      <c r="GQP102"/>
      <c r="GQQ102"/>
      <c r="GQR102"/>
      <c r="GQS102"/>
      <c r="GQT102"/>
      <c r="GQU102"/>
      <c r="GQV102"/>
      <c r="GQW102"/>
      <c r="GQX102"/>
      <c r="GQY102"/>
      <c r="GQZ102"/>
      <c r="GRA102"/>
      <c r="GRB102"/>
      <c r="GRC102"/>
      <c r="GRD102"/>
      <c r="GRE102"/>
      <c r="GRF102"/>
      <c r="GRG102"/>
      <c r="GRH102"/>
      <c r="GRI102"/>
      <c r="GRJ102"/>
      <c r="GRK102"/>
      <c r="GRL102"/>
      <c r="GRM102"/>
      <c r="GRN102"/>
      <c r="GRO102"/>
      <c r="GRP102"/>
      <c r="GRQ102"/>
      <c r="GRR102"/>
      <c r="GRS102"/>
      <c r="GRT102"/>
      <c r="GRU102"/>
      <c r="GRV102"/>
      <c r="GRW102"/>
      <c r="GRX102"/>
      <c r="GRY102"/>
      <c r="GRZ102"/>
      <c r="GSA102"/>
      <c r="GSB102"/>
      <c r="GSC102"/>
      <c r="GSD102"/>
      <c r="GSE102"/>
      <c r="GSF102"/>
      <c r="GSG102"/>
      <c r="GSH102"/>
      <c r="GSI102"/>
      <c r="GSJ102"/>
      <c r="GSK102"/>
      <c r="GSL102"/>
      <c r="GSM102"/>
      <c r="GSN102"/>
      <c r="GSO102"/>
      <c r="GSP102"/>
      <c r="GSQ102"/>
      <c r="GSR102"/>
      <c r="GSS102"/>
      <c r="GST102"/>
      <c r="GSU102"/>
      <c r="GSV102"/>
      <c r="GSW102"/>
      <c r="GSX102"/>
      <c r="GSY102"/>
      <c r="GSZ102"/>
      <c r="GTA102"/>
      <c r="GTB102"/>
      <c r="GTC102"/>
      <c r="GTD102"/>
      <c r="GTE102"/>
      <c r="GTF102"/>
      <c r="GTG102"/>
      <c r="GTH102"/>
      <c r="GTI102"/>
      <c r="GTJ102"/>
      <c r="GTK102"/>
      <c r="GTL102"/>
      <c r="GTM102"/>
      <c r="GTN102"/>
      <c r="GTO102"/>
      <c r="GTP102"/>
      <c r="GTQ102"/>
      <c r="GTR102"/>
      <c r="GTS102"/>
      <c r="GTT102"/>
      <c r="GTU102"/>
      <c r="GTV102"/>
      <c r="GTW102"/>
      <c r="GTX102"/>
      <c r="GTY102"/>
      <c r="GTZ102"/>
      <c r="GUA102"/>
      <c r="GUB102"/>
      <c r="GUC102"/>
      <c r="GUD102"/>
      <c r="GUE102"/>
      <c r="GUF102"/>
      <c r="GUG102"/>
      <c r="GUH102"/>
      <c r="GUI102"/>
      <c r="GUJ102"/>
      <c r="GUK102"/>
      <c r="GUL102"/>
      <c r="GUM102"/>
      <c r="GUN102"/>
      <c r="GUO102"/>
      <c r="GUP102"/>
      <c r="GUQ102"/>
      <c r="GUR102"/>
      <c r="GUS102"/>
      <c r="GUT102"/>
      <c r="GUU102"/>
      <c r="GUV102"/>
      <c r="GUW102"/>
      <c r="GUX102"/>
      <c r="GUY102"/>
      <c r="GUZ102"/>
      <c r="GVA102"/>
      <c r="GVB102"/>
      <c r="GVC102"/>
      <c r="GVD102"/>
      <c r="GVE102"/>
      <c r="GVF102"/>
      <c r="GVG102"/>
      <c r="GVH102"/>
      <c r="GVI102"/>
      <c r="GVJ102"/>
      <c r="GVK102"/>
      <c r="GVL102"/>
      <c r="GVM102"/>
      <c r="GVN102"/>
      <c r="GVO102"/>
      <c r="GVP102"/>
      <c r="GVQ102"/>
      <c r="GVR102"/>
      <c r="GVS102"/>
      <c r="GVT102"/>
      <c r="GVU102"/>
      <c r="GVV102"/>
      <c r="GVW102"/>
      <c r="GVX102"/>
      <c r="GVY102"/>
      <c r="GVZ102"/>
      <c r="GWA102"/>
      <c r="GWB102"/>
      <c r="GWC102"/>
      <c r="GWD102"/>
      <c r="GWE102"/>
      <c r="GWF102"/>
      <c r="GWG102"/>
      <c r="GWH102"/>
      <c r="GWI102"/>
      <c r="GWJ102"/>
      <c r="GWK102"/>
      <c r="GWL102"/>
      <c r="GWM102"/>
      <c r="GWN102"/>
      <c r="GWO102"/>
      <c r="GWP102"/>
      <c r="GWQ102"/>
      <c r="GWR102"/>
      <c r="GWS102"/>
      <c r="GWT102"/>
      <c r="GWU102"/>
      <c r="GWV102"/>
      <c r="GWW102"/>
      <c r="GWX102"/>
      <c r="GWY102"/>
      <c r="GWZ102"/>
      <c r="GXA102"/>
      <c r="GXB102"/>
      <c r="GXC102"/>
      <c r="GXD102"/>
      <c r="GXE102"/>
      <c r="GXF102"/>
      <c r="GXG102"/>
      <c r="GXH102"/>
      <c r="GXI102"/>
      <c r="GXJ102"/>
      <c r="GXK102"/>
      <c r="GXL102"/>
      <c r="GXM102"/>
      <c r="GXN102"/>
      <c r="GXO102"/>
      <c r="GXP102"/>
      <c r="GXQ102"/>
      <c r="GXR102"/>
      <c r="GXS102"/>
      <c r="GXT102"/>
      <c r="GXU102"/>
      <c r="GXV102"/>
      <c r="GXW102"/>
      <c r="GXX102"/>
      <c r="GXY102"/>
      <c r="GXZ102"/>
      <c r="GYA102"/>
      <c r="GYB102"/>
      <c r="GYC102"/>
      <c r="GYD102"/>
      <c r="GYE102"/>
      <c r="GYF102"/>
      <c r="GYG102"/>
      <c r="GYH102"/>
      <c r="GYI102"/>
      <c r="GYJ102"/>
      <c r="GYK102"/>
      <c r="GYL102"/>
      <c r="GYM102"/>
      <c r="GYN102"/>
      <c r="GYO102"/>
      <c r="GYP102"/>
      <c r="GYQ102"/>
      <c r="GYR102"/>
      <c r="GYS102"/>
      <c r="GYT102"/>
      <c r="GYU102"/>
      <c r="GYV102"/>
      <c r="GYW102"/>
      <c r="GYX102"/>
      <c r="GYY102"/>
      <c r="GYZ102"/>
      <c r="GZA102"/>
      <c r="GZB102"/>
      <c r="GZC102"/>
      <c r="GZD102"/>
      <c r="GZE102"/>
      <c r="GZF102"/>
      <c r="GZG102"/>
      <c r="GZH102"/>
      <c r="GZI102"/>
      <c r="GZJ102"/>
      <c r="GZK102"/>
      <c r="GZL102"/>
      <c r="GZM102"/>
      <c r="GZN102"/>
      <c r="GZO102"/>
      <c r="GZP102"/>
      <c r="GZQ102"/>
      <c r="GZR102"/>
      <c r="GZS102"/>
      <c r="GZT102"/>
      <c r="GZU102"/>
      <c r="GZV102"/>
      <c r="GZW102"/>
      <c r="GZX102"/>
      <c r="GZY102"/>
      <c r="GZZ102"/>
      <c r="HAA102"/>
      <c r="HAB102"/>
      <c r="HAC102"/>
      <c r="HAD102"/>
      <c r="HAE102"/>
      <c r="HAF102"/>
      <c r="HAG102"/>
      <c r="HAH102"/>
      <c r="HAI102"/>
      <c r="HAJ102"/>
      <c r="HAK102"/>
      <c r="HAL102"/>
      <c r="HAM102"/>
      <c r="HAN102"/>
      <c r="HAO102"/>
      <c r="HAP102"/>
      <c r="HAQ102"/>
      <c r="HAR102"/>
      <c r="HAS102"/>
      <c r="HAT102"/>
      <c r="HAU102"/>
      <c r="HAV102"/>
      <c r="HAW102"/>
      <c r="HAX102"/>
      <c r="HAY102"/>
      <c r="HAZ102"/>
      <c r="HBA102"/>
      <c r="HBB102"/>
      <c r="HBC102"/>
      <c r="HBD102"/>
      <c r="HBE102"/>
      <c r="HBF102"/>
      <c r="HBG102"/>
      <c r="HBH102"/>
      <c r="HBI102"/>
      <c r="HBJ102"/>
      <c r="HBK102"/>
      <c r="HBL102"/>
      <c r="HBM102"/>
      <c r="HBN102"/>
      <c r="HBO102"/>
      <c r="HBP102"/>
      <c r="HBQ102"/>
      <c r="HBR102"/>
      <c r="HBS102"/>
      <c r="HBT102"/>
      <c r="HBU102"/>
      <c r="HBV102"/>
      <c r="HBW102"/>
      <c r="HBX102"/>
      <c r="HBY102"/>
      <c r="HBZ102"/>
      <c r="HCA102"/>
      <c r="HCB102"/>
      <c r="HCC102"/>
      <c r="HCD102"/>
      <c r="HCE102"/>
      <c r="HCF102"/>
      <c r="HCG102"/>
      <c r="HCH102"/>
      <c r="HCI102"/>
      <c r="HCJ102"/>
      <c r="HCK102"/>
      <c r="HCL102"/>
      <c r="HCM102"/>
      <c r="HCN102"/>
      <c r="HCO102"/>
      <c r="HCP102"/>
      <c r="HCQ102"/>
      <c r="HCR102"/>
      <c r="HCS102"/>
      <c r="HCT102"/>
      <c r="HCU102"/>
      <c r="HCV102"/>
      <c r="HCW102"/>
      <c r="HCX102"/>
      <c r="HCY102"/>
      <c r="HCZ102"/>
      <c r="HDA102"/>
      <c r="HDB102"/>
      <c r="HDC102"/>
      <c r="HDD102"/>
      <c r="HDE102"/>
      <c r="HDF102"/>
      <c r="HDG102"/>
      <c r="HDH102"/>
      <c r="HDI102"/>
      <c r="HDJ102"/>
      <c r="HDK102"/>
      <c r="HDL102"/>
      <c r="HDM102"/>
      <c r="HDN102"/>
      <c r="HDO102"/>
      <c r="HDP102"/>
      <c r="HDQ102"/>
      <c r="HDR102"/>
      <c r="HDS102"/>
      <c r="HDT102"/>
      <c r="HDU102"/>
      <c r="HDV102"/>
      <c r="HDW102"/>
      <c r="HDX102"/>
      <c r="HDY102"/>
      <c r="HDZ102"/>
      <c r="HEA102"/>
      <c r="HEB102"/>
      <c r="HEC102"/>
      <c r="HED102"/>
      <c r="HEE102"/>
      <c r="HEF102"/>
      <c r="HEG102"/>
      <c r="HEH102"/>
      <c r="HEI102"/>
      <c r="HEJ102"/>
      <c r="HEK102"/>
      <c r="HEL102"/>
      <c r="HEM102"/>
      <c r="HEN102"/>
      <c r="HEO102"/>
      <c r="HEP102"/>
      <c r="HEQ102"/>
      <c r="HER102"/>
      <c r="HES102"/>
      <c r="HET102"/>
      <c r="HEU102"/>
      <c r="HEV102"/>
      <c r="HEW102"/>
      <c r="HEX102"/>
      <c r="HEY102"/>
      <c r="HEZ102"/>
      <c r="HFA102"/>
      <c r="HFB102"/>
      <c r="HFC102"/>
      <c r="HFD102"/>
      <c r="HFE102"/>
      <c r="HFF102"/>
      <c r="HFG102"/>
      <c r="HFH102"/>
      <c r="HFI102"/>
      <c r="HFJ102"/>
      <c r="HFK102"/>
      <c r="HFL102"/>
      <c r="HFM102"/>
      <c r="HFN102"/>
      <c r="HFO102"/>
      <c r="HFP102"/>
      <c r="HFQ102"/>
      <c r="HFR102"/>
      <c r="HFS102"/>
      <c r="HFT102"/>
      <c r="HFU102"/>
      <c r="HFV102"/>
      <c r="HFW102"/>
      <c r="HFX102"/>
      <c r="HFY102"/>
      <c r="HFZ102"/>
      <c r="HGA102"/>
      <c r="HGB102"/>
      <c r="HGC102"/>
      <c r="HGD102"/>
      <c r="HGE102"/>
      <c r="HGF102"/>
      <c r="HGG102"/>
      <c r="HGH102"/>
      <c r="HGI102"/>
      <c r="HGJ102"/>
      <c r="HGK102"/>
      <c r="HGL102"/>
      <c r="HGM102"/>
      <c r="HGN102"/>
      <c r="HGO102"/>
      <c r="HGP102"/>
      <c r="HGQ102"/>
      <c r="HGR102"/>
      <c r="HGS102"/>
      <c r="HGT102"/>
      <c r="HGU102"/>
      <c r="HGV102"/>
      <c r="HGW102"/>
      <c r="HGX102"/>
      <c r="HGY102"/>
      <c r="HGZ102"/>
      <c r="HHA102"/>
      <c r="HHB102"/>
      <c r="HHC102"/>
      <c r="HHD102"/>
      <c r="HHE102"/>
      <c r="HHF102"/>
      <c r="HHG102"/>
      <c r="HHH102"/>
      <c r="HHI102"/>
      <c r="HHJ102"/>
      <c r="HHK102"/>
      <c r="HHL102"/>
      <c r="HHM102"/>
      <c r="HHN102"/>
      <c r="HHO102"/>
      <c r="HHP102"/>
      <c r="HHQ102"/>
      <c r="HHR102"/>
      <c r="HHS102"/>
      <c r="HHT102"/>
      <c r="HHU102"/>
      <c r="HHV102"/>
      <c r="HHW102"/>
      <c r="HHX102"/>
      <c r="HHY102"/>
      <c r="HHZ102"/>
      <c r="HIA102"/>
      <c r="HIB102"/>
      <c r="HIC102"/>
      <c r="HID102"/>
      <c r="HIE102"/>
      <c r="HIF102"/>
      <c r="HIG102"/>
      <c r="HIH102"/>
      <c r="HII102"/>
      <c r="HIJ102"/>
      <c r="HIK102"/>
      <c r="HIL102"/>
      <c r="HIM102"/>
      <c r="HIN102"/>
      <c r="HIO102"/>
      <c r="HIP102"/>
      <c r="HIQ102"/>
      <c r="HIR102"/>
      <c r="HIS102"/>
      <c r="HIT102"/>
      <c r="HIU102"/>
      <c r="HIV102"/>
      <c r="HIW102"/>
      <c r="HIX102"/>
      <c r="HIY102"/>
      <c r="HIZ102"/>
      <c r="HJA102"/>
      <c r="HJB102"/>
      <c r="HJC102"/>
      <c r="HJD102"/>
      <c r="HJE102"/>
      <c r="HJF102"/>
      <c r="HJG102"/>
      <c r="HJH102"/>
      <c r="HJI102"/>
      <c r="HJJ102"/>
      <c r="HJK102"/>
      <c r="HJL102"/>
      <c r="HJM102"/>
      <c r="HJN102"/>
      <c r="HJO102"/>
      <c r="HJP102"/>
      <c r="HJQ102"/>
      <c r="HJR102"/>
      <c r="HJS102"/>
      <c r="HJT102"/>
      <c r="HJU102"/>
      <c r="HJV102"/>
      <c r="HJW102"/>
      <c r="HJX102"/>
      <c r="HJY102"/>
      <c r="HJZ102"/>
      <c r="HKA102"/>
      <c r="HKB102"/>
      <c r="HKC102"/>
      <c r="HKD102"/>
      <c r="HKE102"/>
      <c r="HKF102"/>
      <c r="HKG102"/>
      <c r="HKH102"/>
      <c r="HKI102"/>
      <c r="HKJ102"/>
      <c r="HKK102"/>
      <c r="HKL102"/>
      <c r="HKM102"/>
      <c r="HKN102"/>
      <c r="HKO102"/>
      <c r="HKP102"/>
      <c r="HKQ102"/>
      <c r="HKR102"/>
      <c r="HKS102"/>
      <c r="HKT102"/>
      <c r="HKU102"/>
      <c r="HKV102"/>
      <c r="HKW102"/>
      <c r="HKX102"/>
      <c r="HKY102"/>
      <c r="HKZ102"/>
      <c r="HLA102"/>
      <c r="HLB102"/>
      <c r="HLC102"/>
      <c r="HLD102"/>
      <c r="HLE102"/>
      <c r="HLF102"/>
      <c r="HLG102"/>
      <c r="HLH102"/>
      <c r="HLI102"/>
      <c r="HLJ102"/>
      <c r="HLK102"/>
      <c r="HLL102"/>
      <c r="HLM102"/>
      <c r="HLN102"/>
      <c r="HLO102"/>
      <c r="HLP102"/>
      <c r="HLQ102"/>
      <c r="HLR102"/>
      <c r="HLS102"/>
      <c r="HLT102"/>
      <c r="HLU102"/>
      <c r="HLV102"/>
      <c r="HLW102"/>
      <c r="HLX102"/>
      <c r="HLY102"/>
      <c r="HLZ102"/>
      <c r="HMA102"/>
      <c r="HMB102"/>
      <c r="HMC102"/>
      <c r="HMD102"/>
      <c r="HME102"/>
      <c r="HMF102"/>
      <c r="HMG102"/>
      <c r="HMH102"/>
      <c r="HMI102"/>
      <c r="HMJ102"/>
      <c r="HMK102"/>
      <c r="HML102"/>
      <c r="HMM102"/>
      <c r="HMN102"/>
      <c r="HMO102"/>
      <c r="HMP102"/>
      <c r="HMQ102"/>
      <c r="HMR102"/>
      <c r="HMS102"/>
      <c r="HMT102"/>
      <c r="HMU102"/>
      <c r="HMV102"/>
      <c r="HMW102"/>
      <c r="HMX102"/>
      <c r="HMY102"/>
      <c r="HMZ102"/>
      <c r="HNA102"/>
      <c r="HNB102"/>
      <c r="HNC102"/>
      <c r="HND102"/>
      <c r="HNE102"/>
      <c r="HNF102"/>
      <c r="HNG102"/>
      <c r="HNH102"/>
      <c r="HNI102"/>
      <c r="HNJ102"/>
      <c r="HNK102"/>
      <c r="HNL102"/>
      <c r="HNM102"/>
      <c r="HNN102"/>
      <c r="HNO102"/>
      <c r="HNP102"/>
      <c r="HNQ102"/>
      <c r="HNR102"/>
      <c r="HNS102"/>
      <c r="HNT102"/>
      <c r="HNU102"/>
      <c r="HNV102"/>
      <c r="HNW102"/>
      <c r="HNX102"/>
      <c r="HNY102"/>
      <c r="HNZ102"/>
      <c r="HOA102"/>
      <c r="HOB102"/>
      <c r="HOC102"/>
      <c r="HOD102"/>
      <c r="HOE102"/>
      <c r="HOF102"/>
      <c r="HOG102"/>
      <c r="HOH102"/>
      <c r="HOI102"/>
      <c r="HOJ102"/>
      <c r="HOK102"/>
      <c r="HOL102"/>
      <c r="HOM102"/>
      <c r="HON102"/>
      <c r="HOO102"/>
      <c r="HOP102"/>
      <c r="HOQ102"/>
      <c r="HOR102"/>
      <c r="HOS102"/>
      <c r="HOT102"/>
      <c r="HOU102"/>
      <c r="HOV102"/>
      <c r="HOW102"/>
      <c r="HOX102"/>
      <c r="HOY102"/>
      <c r="HOZ102"/>
      <c r="HPA102"/>
      <c r="HPB102"/>
      <c r="HPC102"/>
      <c r="HPD102"/>
      <c r="HPE102"/>
      <c r="HPF102"/>
      <c r="HPG102"/>
      <c r="HPH102"/>
      <c r="HPI102"/>
      <c r="HPJ102"/>
      <c r="HPK102"/>
      <c r="HPL102"/>
      <c r="HPM102"/>
      <c r="HPN102"/>
      <c r="HPO102"/>
      <c r="HPP102"/>
      <c r="HPQ102"/>
      <c r="HPR102"/>
      <c r="HPS102"/>
      <c r="HPT102"/>
      <c r="HPU102"/>
      <c r="HPV102"/>
      <c r="HPW102"/>
      <c r="HPX102"/>
      <c r="HPY102"/>
      <c r="HPZ102"/>
      <c r="HQA102"/>
      <c r="HQB102"/>
      <c r="HQC102"/>
      <c r="HQD102"/>
      <c r="HQE102"/>
      <c r="HQF102"/>
      <c r="HQG102"/>
      <c r="HQH102"/>
      <c r="HQI102"/>
      <c r="HQJ102"/>
      <c r="HQK102"/>
      <c r="HQL102"/>
      <c r="HQM102"/>
      <c r="HQN102"/>
      <c r="HQO102"/>
      <c r="HQP102"/>
      <c r="HQQ102"/>
      <c r="HQR102"/>
      <c r="HQS102"/>
      <c r="HQT102"/>
      <c r="HQU102"/>
      <c r="HQV102"/>
      <c r="HQW102"/>
      <c r="HQX102"/>
      <c r="HQY102"/>
      <c r="HQZ102"/>
      <c r="HRA102"/>
      <c r="HRB102"/>
      <c r="HRC102"/>
      <c r="HRD102"/>
      <c r="HRE102"/>
      <c r="HRF102"/>
      <c r="HRG102"/>
      <c r="HRH102"/>
      <c r="HRI102"/>
      <c r="HRJ102"/>
      <c r="HRK102"/>
      <c r="HRL102"/>
      <c r="HRM102"/>
      <c r="HRN102"/>
      <c r="HRO102"/>
      <c r="HRP102"/>
      <c r="HRQ102"/>
      <c r="HRR102"/>
      <c r="HRS102"/>
      <c r="HRT102"/>
      <c r="HRU102"/>
      <c r="HRV102"/>
      <c r="HRW102"/>
      <c r="HRX102"/>
      <c r="HRY102"/>
      <c r="HRZ102"/>
      <c r="HSA102"/>
      <c r="HSB102"/>
      <c r="HSC102"/>
      <c r="HSD102"/>
      <c r="HSE102"/>
      <c r="HSF102"/>
      <c r="HSG102"/>
      <c r="HSH102"/>
      <c r="HSI102"/>
      <c r="HSJ102"/>
      <c r="HSK102"/>
      <c r="HSL102"/>
      <c r="HSM102"/>
      <c r="HSN102"/>
      <c r="HSO102"/>
      <c r="HSP102"/>
      <c r="HSQ102"/>
      <c r="HSR102"/>
      <c r="HSS102"/>
      <c r="HST102"/>
      <c r="HSU102"/>
      <c r="HSV102"/>
      <c r="HSW102"/>
      <c r="HSX102"/>
      <c r="HSY102"/>
      <c r="HSZ102"/>
      <c r="HTA102"/>
      <c r="HTB102"/>
      <c r="HTC102"/>
      <c r="HTD102"/>
      <c r="HTE102"/>
      <c r="HTF102"/>
      <c r="HTG102"/>
      <c r="HTH102"/>
      <c r="HTI102"/>
      <c r="HTJ102"/>
      <c r="HTK102"/>
      <c r="HTL102"/>
      <c r="HTM102"/>
      <c r="HTN102"/>
      <c r="HTO102"/>
      <c r="HTP102"/>
      <c r="HTQ102"/>
      <c r="HTR102"/>
      <c r="HTS102"/>
      <c r="HTT102"/>
      <c r="HTU102"/>
      <c r="HTV102"/>
      <c r="HTW102"/>
      <c r="HTX102"/>
      <c r="HTY102"/>
      <c r="HTZ102"/>
      <c r="HUA102"/>
      <c r="HUB102"/>
      <c r="HUC102"/>
      <c r="HUD102"/>
      <c r="HUE102"/>
      <c r="HUF102"/>
      <c r="HUG102"/>
      <c r="HUH102"/>
      <c r="HUI102"/>
      <c r="HUJ102"/>
      <c r="HUK102"/>
      <c r="HUL102"/>
      <c r="HUM102"/>
      <c r="HUN102"/>
      <c r="HUO102"/>
      <c r="HUP102"/>
      <c r="HUQ102"/>
      <c r="HUR102"/>
      <c r="HUS102"/>
      <c r="HUT102"/>
      <c r="HUU102"/>
      <c r="HUV102"/>
      <c r="HUW102"/>
      <c r="HUX102"/>
      <c r="HUY102"/>
      <c r="HUZ102"/>
      <c r="HVA102"/>
      <c r="HVB102"/>
      <c r="HVC102"/>
      <c r="HVD102"/>
      <c r="HVE102"/>
      <c r="HVF102"/>
      <c r="HVG102"/>
      <c r="HVH102"/>
      <c r="HVI102"/>
      <c r="HVJ102"/>
      <c r="HVK102"/>
      <c r="HVL102"/>
      <c r="HVM102"/>
      <c r="HVN102"/>
      <c r="HVO102"/>
      <c r="HVP102"/>
      <c r="HVQ102"/>
      <c r="HVR102"/>
      <c r="HVS102"/>
      <c r="HVT102"/>
      <c r="HVU102"/>
      <c r="HVV102"/>
      <c r="HVW102"/>
      <c r="HVX102"/>
      <c r="HVY102"/>
      <c r="HVZ102"/>
      <c r="HWA102"/>
      <c r="HWB102"/>
      <c r="HWC102"/>
      <c r="HWD102"/>
      <c r="HWE102"/>
      <c r="HWF102"/>
      <c r="HWG102"/>
      <c r="HWH102"/>
      <c r="HWI102"/>
      <c r="HWJ102"/>
      <c r="HWK102"/>
      <c r="HWL102"/>
      <c r="HWM102"/>
      <c r="HWN102"/>
      <c r="HWO102"/>
      <c r="HWP102"/>
      <c r="HWQ102"/>
      <c r="HWR102"/>
      <c r="HWS102"/>
      <c r="HWT102"/>
      <c r="HWU102"/>
      <c r="HWV102"/>
      <c r="HWW102"/>
      <c r="HWX102"/>
      <c r="HWY102"/>
      <c r="HWZ102"/>
      <c r="HXA102"/>
      <c r="HXB102"/>
      <c r="HXC102"/>
      <c r="HXD102"/>
      <c r="HXE102"/>
      <c r="HXF102"/>
      <c r="HXG102"/>
      <c r="HXH102"/>
      <c r="HXI102"/>
      <c r="HXJ102"/>
      <c r="HXK102"/>
      <c r="HXL102"/>
      <c r="HXM102"/>
      <c r="HXN102"/>
      <c r="HXO102"/>
      <c r="HXP102"/>
      <c r="HXQ102"/>
      <c r="HXR102"/>
      <c r="HXS102"/>
      <c r="HXT102"/>
      <c r="HXU102"/>
      <c r="HXV102"/>
      <c r="HXW102"/>
      <c r="HXX102"/>
      <c r="HXY102"/>
      <c r="HXZ102"/>
      <c r="HYA102"/>
      <c r="HYB102"/>
      <c r="HYC102"/>
      <c r="HYD102"/>
      <c r="HYE102"/>
      <c r="HYF102"/>
      <c r="HYG102"/>
      <c r="HYH102"/>
      <c r="HYI102"/>
      <c r="HYJ102"/>
      <c r="HYK102"/>
      <c r="HYL102"/>
      <c r="HYM102"/>
      <c r="HYN102"/>
      <c r="HYO102"/>
      <c r="HYP102"/>
      <c r="HYQ102"/>
      <c r="HYR102"/>
      <c r="HYS102"/>
      <c r="HYT102"/>
      <c r="HYU102"/>
      <c r="HYV102"/>
      <c r="HYW102"/>
      <c r="HYX102"/>
      <c r="HYY102"/>
      <c r="HYZ102"/>
      <c r="HZA102"/>
      <c r="HZB102"/>
      <c r="HZC102"/>
      <c r="HZD102"/>
      <c r="HZE102"/>
      <c r="HZF102"/>
      <c r="HZG102"/>
      <c r="HZH102"/>
      <c r="HZI102"/>
      <c r="HZJ102"/>
      <c r="HZK102"/>
      <c r="HZL102"/>
      <c r="HZM102"/>
      <c r="HZN102"/>
      <c r="HZO102"/>
      <c r="HZP102"/>
      <c r="HZQ102"/>
      <c r="HZR102"/>
      <c r="HZS102"/>
      <c r="HZT102"/>
      <c r="HZU102"/>
      <c r="HZV102"/>
      <c r="HZW102"/>
      <c r="HZX102"/>
      <c r="HZY102"/>
      <c r="HZZ102"/>
      <c r="IAA102"/>
      <c r="IAB102"/>
      <c r="IAC102"/>
      <c r="IAD102"/>
      <c r="IAE102"/>
      <c r="IAF102"/>
      <c r="IAG102"/>
      <c r="IAH102"/>
      <c r="IAI102"/>
      <c r="IAJ102"/>
      <c r="IAK102"/>
      <c r="IAL102"/>
      <c r="IAM102"/>
      <c r="IAN102"/>
      <c r="IAO102"/>
      <c r="IAP102"/>
      <c r="IAQ102"/>
      <c r="IAR102"/>
      <c r="IAS102"/>
      <c r="IAT102"/>
      <c r="IAU102"/>
      <c r="IAV102"/>
      <c r="IAW102"/>
      <c r="IAX102"/>
      <c r="IAY102"/>
      <c r="IAZ102"/>
      <c r="IBA102"/>
      <c r="IBB102"/>
      <c r="IBC102"/>
      <c r="IBD102"/>
      <c r="IBE102"/>
      <c r="IBF102"/>
      <c r="IBG102"/>
      <c r="IBH102"/>
      <c r="IBI102"/>
      <c r="IBJ102"/>
      <c r="IBK102"/>
      <c r="IBL102"/>
      <c r="IBM102"/>
      <c r="IBN102"/>
      <c r="IBO102"/>
      <c r="IBP102"/>
      <c r="IBQ102"/>
      <c r="IBR102"/>
      <c r="IBS102"/>
      <c r="IBT102"/>
      <c r="IBU102"/>
      <c r="IBV102"/>
      <c r="IBW102"/>
      <c r="IBX102"/>
      <c r="IBY102"/>
      <c r="IBZ102"/>
      <c r="ICA102"/>
      <c r="ICB102"/>
      <c r="ICC102"/>
      <c r="ICD102"/>
      <c r="ICE102"/>
      <c r="ICF102"/>
      <c r="ICG102"/>
      <c r="ICH102"/>
      <c r="ICI102"/>
      <c r="ICJ102"/>
      <c r="ICK102"/>
      <c r="ICL102"/>
      <c r="ICM102"/>
      <c r="ICN102"/>
      <c r="ICO102"/>
      <c r="ICP102"/>
      <c r="ICQ102"/>
      <c r="ICR102"/>
      <c r="ICS102"/>
      <c r="ICT102"/>
      <c r="ICU102"/>
      <c r="ICV102"/>
      <c r="ICW102"/>
      <c r="ICX102"/>
      <c r="ICY102"/>
      <c r="ICZ102"/>
      <c r="IDA102"/>
      <c r="IDB102"/>
      <c r="IDC102"/>
      <c r="IDD102"/>
      <c r="IDE102"/>
      <c r="IDF102"/>
      <c r="IDG102"/>
      <c r="IDH102"/>
      <c r="IDI102"/>
      <c r="IDJ102"/>
      <c r="IDK102"/>
      <c r="IDL102"/>
      <c r="IDM102"/>
      <c r="IDN102"/>
      <c r="IDO102"/>
      <c r="IDP102"/>
      <c r="IDQ102"/>
      <c r="IDR102"/>
      <c r="IDS102"/>
      <c r="IDT102"/>
      <c r="IDU102"/>
      <c r="IDV102"/>
      <c r="IDW102"/>
      <c r="IDX102"/>
      <c r="IDY102"/>
      <c r="IDZ102"/>
      <c r="IEA102"/>
      <c r="IEB102"/>
      <c r="IEC102"/>
      <c r="IED102"/>
      <c r="IEE102"/>
      <c r="IEF102"/>
      <c r="IEG102"/>
      <c r="IEH102"/>
      <c r="IEI102"/>
      <c r="IEJ102"/>
      <c r="IEK102"/>
      <c r="IEL102"/>
      <c r="IEM102"/>
      <c r="IEN102"/>
      <c r="IEO102"/>
      <c r="IEP102"/>
      <c r="IEQ102"/>
      <c r="IER102"/>
      <c r="IES102"/>
      <c r="IET102"/>
      <c r="IEU102"/>
      <c r="IEV102"/>
      <c r="IEW102"/>
      <c r="IEX102"/>
      <c r="IEY102"/>
      <c r="IEZ102"/>
      <c r="IFA102"/>
      <c r="IFB102"/>
      <c r="IFC102"/>
      <c r="IFD102"/>
      <c r="IFE102"/>
      <c r="IFF102"/>
      <c r="IFG102"/>
      <c r="IFH102"/>
      <c r="IFI102"/>
      <c r="IFJ102"/>
      <c r="IFK102"/>
      <c r="IFL102"/>
      <c r="IFM102"/>
      <c r="IFN102"/>
      <c r="IFO102"/>
      <c r="IFP102"/>
      <c r="IFQ102"/>
      <c r="IFR102"/>
      <c r="IFS102"/>
      <c r="IFT102"/>
      <c r="IFU102"/>
      <c r="IFV102"/>
      <c r="IFW102"/>
      <c r="IFX102"/>
      <c r="IFY102"/>
      <c r="IFZ102"/>
      <c r="IGA102"/>
      <c r="IGB102"/>
      <c r="IGC102"/>
      <c r="IGD102"/>
      <c r="IGE102"/>
      <c r="IGF102"/>
      <c r="IGG102"/>
      <c r="IGH102"/>
      <c r="IGI102"/>
      <c r="IGJ102"/>
      <c r="IGK102"/>
      <c r="IGL102"/>
      <c r="IGM102"/>
      <c r="IGN102"/>
      <c r="IGO102"/>
      <c r="IGP102"/>
      <c r="IGQ102"/>
      <c r="IGR102"/>
      <c r="IGS102"/>
      <c r="IGT102"/>
      <c r="IGU102"/>
      <c r="IGV102"/>
      <c r="IGW102"/>
      <c r="IGX102"/>
      <c r="IGY102"/>
      <c r="IGZ102"/>
      <c r="IHA102"/>
      <c r="IHB102"/>
      <c r="IHC102"/>
      <c r="IHD102"/>
      <c r="IHE102"/>
      <c r="IHF102"/>
      <c r="IHG102"/>
      <c r="IHH102"/>
      <c r="IHI102"/>
      <c r="IHJ102"/>
      <c r="IHK102"/>
      <c r="IHL102"/>
      <c r="IHM102"/>
      <c r="IHN102"/>
      <c r="IHO102"/>
      <c r="IHP102"/>
      <c r="IHQ102"/>
      <c r="IHR102"/>
      <c r="IHS102"/>
      <c r="IHT102"/>
      <c r="IHU102"/>
      <c r="IHV102"/>
      <c r="IHW102"/>
      <c r="IHX102"/>
      <c r="IHY102"/>
      <c r="IHZ102"/>
      <c r="IIA102"/>
      <c r="IIB102"/>
      <c r="IIC102"/>
      <c r="IID102"/>
      <c r="IIE102"/>
      <c r="IIF102"/>
      <c r="IIG102"/>
      <c r="IIH102"/>
      <c r="III102"/>
      <c r="IIJ102"/>
      <c r="IIK102"/>
      <c r="IIL102"/>
      <c r="IIM102"/>
      <c r="IIN102"/>
      <c r="IIO102"/>
      <c r="IIP102"/>
      <c r="IIQ102"/>
      <c r="IIR102"/>
      <c r="IIS102"/>
      <c r="IIT102"/>
      <c r="IIU102"/>
      <c r="IIV102"/>
      <c r="IIW102"/>
      <c r="IIX102"/>
      <c r="IIY102"/>
      <c r="IIZ102"/>
      <c r="IJA102"/>
      <c r="IJB102"/>
      <c r="IJC102"/>
      <c r="IJD102"/>
      <c r="IJE102"/>
      <c r="IJF102"/>
      <c r="IJG102"/>
      <c r="IJH102"/>
      <c r="IJI102"/>
      <c r="IJJ102"/>
      <c r="IJK102"/>
      <c r="IJL102"/>
      <c r="IJM102"/>
      <c r="IJN102"/>
      <c r="IJO102"/>
      <c r="IJP102"/>
      <c r="IJQ102"/>
      <c r="IJR102"/>
      <c r="IJS102"/>
      <c r="IJT102"/>
      <c r="IJU102"/>
      <c r="IJV102"/>
      <c r="IJW102"/>
      <c r="IJX102"/>
      <c r="IJY102"/>
      <c r="IJZ102"/>
      <c r="IKA102"/>
      <c r="IKB102"/>
      <c r="IKC102"/>
      <c r="IKD102"/>
      <c r="IKE102"/>
      <c r="IKF102"/>
      <c r="IKG102"/>
      <c r="IKH102"/>
      <c r="IKI102"/>
      <c r="IKJ102"/>
      <c r="IKK102"/>
      <c r="IKL102"/>
      <c r="IKM102"/>
      <c r="IKN102"/>
      <c r="IKO102"/>
      <c r="IKP102"/>
      <c r="IKQ102"/>
      <c r="IKR102"/>
      <c r="IKS102"/>
      <c r="IKT102"/>
      <c r="IKU102"/>
      <c r="IKV102"/>
      <c r="IKW102"/>
      <c r="IKX102"/>
      <c r="IKY102"/>
      <c r="IKZ102"/>
      <c r="ILA102"/>
      <c r="ILB102"/>
      <c r="ILC102"/>
      <c r="ILD102"/>
      <c r="ILE102"/>
      <c r="ILF102"/>
      <c r="ILG102"/>
      <c r="ILH102"/>
      <c r="ILI102"/>
      <c r="ILJ102"/>
      <c r="ILK102"/>
      <c r="ILL102"/>
      <c r="ILM102"/>
      <c r="ILN102"/>
      <c r="ILO102"/>
      <c r="ILP102"/>
      <c r="ILQ102"/>
      <c r="ILR102"/>
      <c r="ILS102"/>
      <c r="ILT102"/>
      <c r="ILU102"/>
      <c r="ILV102"/>
      <c r="ILW102"/>
      <c r="ILX102"/>
      <c r="ILY102"/>
      <c r="ILZ102"/>
      <c r="IMA102"/>
      <c r="IMB102"/>
      <c r="IMC102"/>
      <c r="IMD102"/>
      <c r="IME102"/>
      <c r="IMF102"/>
      <c r="IMG102"/>
      <c r="IMH102"/>
      <c r="IMI102"/>
      <c r="IMJ102"/>
      <c r="IMK102"/>
      <c r="IML102"/>
      <c r="IMM102"/>
      <c r="IMN102"/>
      <c r="IMO102"/>
      <c r="IMP102"/>
      <c r="IMQ102"/>
      <c r="IMR102"/>
      <c r="IMS102"/>
      <c r="IMT102"/>
      <c r="IMU102"/>
      <c r="IMV102"/>
      <c r="IMW102"/>
      <c r="IMX102"/>
      <c r="IMY102"/>
      <c r="IMZ102"/>
      <c r="INA102"/>
      <c r="INB102"/>
      <c r="INC102"/>
      <c r="IND102"/>
      <c r="INE102"/>
      <c r="INF102"/>
      <c r="ING102"/>
      <c r="INH102"/>
      <c r="INI102"/>
      <c r="INJ102"/>
      <c r="INK102"/>
      <c r="INL102"/>
      <c r="INM102"/>
      <c r="INN102"/>
      <c r="INO102"/>
      <c r="INP102"/>
      <c r="INQ102"/>
      <c r="INR102"/>
      <c r="INS102"/>
      <c r="INT102"/>
      <c r="INU102"/>
      <c r="INV102"/>
      <c r="INW102"/>
      <c r="INX102"/>
      <c r="INY102"/>
      <c r="INZ102"/>
      <c r="IOA102"/>
      <c r="IOB102"/>
      <c r="IOC102"/>
      <c r="IOD102"/>
      <c r="IOE102"/>
      <c r="IOF102"/>
      <c r="IOG102"/>
      <c r="IOH102"/>
      <c r="IOI102"/>
      <c r="IOJ102"/>
      <c r="IOK102"/>
      <c r="IOL102"/>
      <c r="IOM102"/>
      <c r="ION102"/>
      <c r="IOO102"/>
      <c r="IOP102"/>
      <c r="IOQ102"/>
      <c r="IOR102"/>
      <c r="IOS102"/>
      <c r="IOT102"/>
      <c r="IOU102"/>
      <c r="IOV102"/>
      <c r="IOW102"/>
      <c r="IOX102"/>
      <c r="IOY102"/>
      <c r="IOZ102"/>
      <c r="IPA102"/>
      <c r="IPB102"/>
      <c r="IPC102"/>
      <c r="IPD102"/>
      <c r="IPE102"/>
      <c r="IPF102"/>
      <c r="IPG102"/>
      <c r="IPH102"/>
      <c r="IPI102"/>
      <c r="IPJ102"/>
      <c r="IPK102"/>
      <c r="IPL102"/>
      <c r="IPM102"/>
      <c r="IPN102"/>
      <c r="IPO102"/>
      <c r="IPP102"/>
      <c r="IPQ102"/>
      <c r="IPR102"/>
      <c r="IPS102"/>
      <c r="IPT102"/>
      <c r="IPU102"/>
      <c r="IPV102"/>
      <c r="IPW102"/>
      <c r="IPX102"/>
      <c r="IPY102"/>
      <c r="IPZ102"/>
      <c r="IQA102"/>
      <c r="IQB102"/>
      <c r="IQC102"/>
      <c r="IQD102"/>
      <c r="IQE102"/>
      <c r="IQF102"/>
      <c r="IQG102"/>
      <c r="IQH102"/>
      <c r="IQI102"/>
      <c r="IQJ102"/>
      <c r="IQK102"/>
      <c r="IQL102"/>
      <c r="IQM102"/>
      <c r="IQN102"/>
      <c r="IQO102"/>
      <c r="IQP102"/>
      <c r="IQQ102"/>
      <c r="IQR102"/>
      <c r="IQS102"/>
      <c r="IQT102"/>
      <c r="IQU102"/>
      <c r="IQV102"/>
      <c r="IQW102"/>
      <c r="IQX102"/>
      <c r="IQY102"/>
      <c r="IQZ102"/>
      <c r="IRA102"/>
      <c r="IRB102"/>
      <c r="IRC102"/>
      <c r="IRD102"/>
      <c r="IRE102"/>
      <c r="IRF102"/>
      <c r="IRG102"/>
      <c r="IRH102"/>
      <c r="IRI102"/>
      <c r="IRJ102"/>
      <c r="IRK102"/>
      <c r="IRL102"/>
      <c r="IRM102"/>
      <c r="IRN102"/>
      <c r="IRO102"/>
      <c r="IRP102"/>
      <c r="IRQ102"/>
      <c r="IRR102"/>
      <c r="IRS102"/>
      <c r="IRT102"/>
      <c r="IRU102"/>
      <c r="IRV102"/>
      <c r="IRW102"/>
      <c r="IRX102"/>
      <c r="IRY102"/>
      <c r="IRZ102"/>
      <c r="ISA102"/>
      <c r="ISB102"/>
      <c r="ISC102"/>
      <c r="ISD102"/>
      <c r="ISE102"/>
      <c r="ISF102"/>
      <c r="ISG102"/>
      <c r="ISH102"/>
      <c r="ISI102"/>
      <c r="ISJ102"/>
      <c r="ISK102"/>
      <c r="ISL102"/>
      <c r="ISM102"/>
      <c r="ISN102"/>
      <c r="ISO102"/>
      <c r="ISP102"/>
      <c r="ISQ102"/>
      <c r="ISR102"/>
      <c r="ISS102"/>
      <c r="IST102"/>
      <c r="ISU102"/>
      <c r="ISV102"/>
      <c r="ISW102"/>
      <c r="ISX102"/>
      <c r="ISY102"/>
      <c r="ISZ102"/>
      <c r="ITA102"/>
      <c r="ITB102"/>
      <c r="ITC102"/>
      <c r="ITD102"/>
      <c r="ITE102"/>
      <c r="ITF102"/>
      <c r="ITG102"/>
      <c r="ITH102"/>
      <c r="ITI102"/>
      <c r="ITJ102"/>
      <c r="ITK102"/>
      <c r="ITL102"/>
      <c r="ITM102"/>
      <c r="ITN102"/>
      <c r="ITO102"/>
      <c r="ITP102"/>
      <c r="ITQ102"/>
      <c r="ITR102"/>
      <c r="ITS102"/>
      <c r="ITT102"/>
      <c r="ITU102"/>
      <c r="ITV102"/>
      <c r="ITW102"/>
      <c r="ITX102"/>
      <c r="ITY102"/>
      <c r="ITZ102"/>
      <c r="IUA102"/>
      <c r="IUB102"/>
      <c r="IUC102"/>
      <c r="IUD102"/>
      <c r="IUE102"/>
      <c r="IUF102"/>
      <c r="IUG102"/>
      <c r="IUH102"/>
      <c r="IUI102"/>
      <c r="IUJ102"/>
      <c r="IUK102"/>
      <c r="IUL102"/>
      <c r="IUM102"/>
      <c r="IUN102"/>
      <c r="IUO102"/>
      <c r="IUP102"/>
      <c r="IUQ102"/>
      <c r="IUR102"/>
      <c r="IUS102"/>
      <c r="IUT102"/>
      <c r="IUU102"/>
      <c r="IUV102"/>
      <c r="IUW102"/>
      <c r="IUX102"/>
      <c r="IUY102"/>
      <c r="IUZ102"/>
      <c r="IVA102"/>
      <c r="IVB102"/>
      <c r="IVC102"/>
      <c r="IVD102"/>
      <c r="IVE102"/>
      <c r="IVF102"/>
      <c r="IVG102"/>
      <c r="IVH102"/>
      <c r="IVI102"/>
      <c r="IVJ102"/>
      <c r="IVK102"/>
      <c r="IVL102"/>
      <c r="IVM102"/>
      <c r="IVN102"/>
      <c r="IVO102"/>
      <c r="IVP102"/>
      <c r="IVQ102"/>
      <c r="IVR102"/>
      <c r="IVS102"/>
      <c r="IVT102"/>
      <c r="IVU102"/>
      <c r="IVV102"/>
      <c r="IVW102"/>
      <c r="IVX102"/>
      <c r="IVY102"/>
      <c r="IVZ102"/>
      <c r="IWA102"/>
      <c r="IWB102"/>
      <c r="IWC102"/>
      <c r="IWD102"/>
      <c r="IWE102"/>
      <c r="IWF102"/>
      <c r="IWG102"/>
      <c r="IWH102"/>
      <c r="IWI102"/>
      <c r="IWJ102"/>
      <c r="IWK102"/>
      <c r="IWL102"/>
      <c r="IWM102"/>
      <c r="IWN102"/>
      <c r="IWO102"/>
      <c r="IWP102"/>
      <c r="IWQ102"/>
      <c r="IWR102"/>
      <c r="IWS102"/>
      <c r="IWT102"/>
      <c r="IWU102"/>
      <c r="IWV102"/>
      <c r="IWW102"/>
      <c r="IWX102"/>
      <c r="IWY102"/>
      <c r="IWZ102"/>
      <c r="IXA102"/>
      <c r="IXB102"/>
      <c r="IXC102"/>
      <c r="IXD102"/>
      <c r="IXE102"/>
      <c r="IXF102"/>
      <c r="IXG102"/>
      <c r="IXH102"/>
      <c r="IXI102"/>
      <c r="IXJ102"/>
      <c r="IXK102"/>
      <c r="IXL102"/>
      <c r="IXM102"/>
      <c r="IXN102"/>
      <c r="IXO102"/>
      <c r="IXP102"/>
      <c r="IXQ102"/>
      <c r="IXR102"/>
      <c r="IXS102"/>
      <c r="IXT102"/>
      <c r="IXU102"/>
      <c r="IXV102"/>
      <c r="IXW102"/>
      <c r="IXX102"/>
      <c r="IXY102"/>
      <c r="IXZ102"/>
      <c r="IYA102"/>
      <c r="IYB102"/>
      <c r="IYC102"/>
      <c r="IYD102"/>
      <c r="IYE102"/>
      <c r="IYF102"/>
      <c r="IYG102"/>
      <c r="IYH102"/>
      <c r="IYI102"/>
      <c r="IYJ102"/>
      <c r="IYK102"/>
      <c r="IYL102"/>
      <c r="IYM102"/>
      <c r="IYN102"/>
      <c r="IYO102"/>
      <c r="IYP102"/>
      <c r="IYQ102"/>
      <c r="IYR102"/>
      <c r="IYS102"/>
      <c r="IYT102"/>
      <c r="IYU102"/>
      <c r="IYV102"/>
      <c r="IYW102"/>
      <c r="IYX102"/>
      <c r="IYY102"/>
      <c r="IYZ102"/>
      <c r="IZA102"/>
      <c r="IZB102"/>
      <c r="IZC102"/>
      <c r="IZD102"/>
      <c r="IZE102"/>
      <c r="IZF102"/>
      <c r="IZG102"/>
      <c r="IZH102"/>
      <c r="IZI102"/>
      <c r="IZJ102"/>
      <c r="IZK102"/>
      <c r="IZL102"/>
      <c r="IZM102"/>
      <c r="IZN102"/>
      <c r="IZO102"/>
      <c r="IZP102"/>
      <c r="IZQ102"/>
      <c r="IZR102"/>
      <c r="IZS102"/>
      <c r="IZT102"/>
      <c r="IZU102"/>
      <c r="IZV102"/>
      <c r="IZW102"/>
      <c r="IZX102"/>
      <c r="IZY102"/>
      <c r="IZZ102"/>
      <c r="JAA102"/>
      <c r="JAB102"/>
      <c r="JAC102"/>
      <c r="JAD102"/>
      <c r="JAE102"/>
      <c r="JAF102"/>
      <c r="JAG102"/>
      <c r="JAH102"/>
      <c r="JAI102"/>
      <c r="JAJ102"/>
      <c r="JAK102"/>
      <c r="JAL102"/>
      <c r="JAM102"/>
      <c r="JAN102"/>
      <c r="JAO102"/>
      <c r="JAP102"/>
      <c r="JAQ102"/>
      <c r="JAR102"/>
      <c r="JAS102"/>
      <c r="JAT102"/>
      <c r="JAU102"/>
      <c r="JAV102"/>
      <c r="JAW102"/>
      <c r="JAX102"/>
      <c r="JAY102"/>
      <c r="JAZ102"/>
      <c r="JBA102"/>
      <c r="JBB102"/>
      <c r="JBC102"/>
      <c r="JBD102"/>
      <c r="JBE102"/>
      <c r="JBF102"/>
      <c r="JBG102"/>
      <c r="JBH102"/>
      <c r="JBI102"/>
      <c r="JBJ102"/>
      <c r="JBK102"/>
      <c r="JBL102"/>
      <c r="JBM102"/>
      <c r="JBN102"/>
      <c r="JBO102"/>
      <c r="JBP102"/>
      <c r="JBQ102"/>
      <c r="JBR102"/>
      <c r="JBS102"/>
      <c r="JBT102"/>
      <c r="JBU102"/>
      <c r="JBV102"/>
      <c r="JBW102"/>
      <c r="JBX102"/>
      <c r="JBY102"/>
      <c r="JBZ102"/>
      <c r="JCA102"/>
      <c r="JCB102"/>
      <c r="JCC102"/>
      <c r="JCD102"/>
      <c r="JCE102"/>
      <c r="JCF102"/>
      <c r="JCG102"/>
      <c r="JCH102"/>
      <c r="JCI102"/>
      <c r="JCJ102"/>
      <c r="JCK102"/>
      <c r="JCL102"/>
      <c r="JCM102"/>
      <c r="JCN102"/>
      <c r="JCO102"/>
      <c r="JCP102"/>
      <c r="JCQ102"/>
      <c r="JCR102"/>
      <c r="JCS102"/>
      <c r="JCT102"/>
      <c r="JCU102"/>
      <c r="JCV102"/>
      <c r="JCW102"/>
      <c r="JCX102"/>
      <c r="JCY102"/>
      <c r="JCZ102"/>
      <c r="JDA102"/>
      <c r="JDB102"/>
      <c r="JDC102"/>
      <c r="JDD102"/>
      <c r="JDE102"/>
      <c r="JDF102"/>
      <c r="JDG102"/>
      <c r="JDH102"/>
      <c r="JDI102"/>
      <c r="JDJ102"/>
      <c r="JDK102"/>
      <c r="JDL102"/>
      <c r="JDM102"/>
      <c r="JDN102"/>
      <c r="JDO102"/>
      <c r="JDP102"/>
      <c r="JDQ102"/>
      <c r="JDR102"/>
      <c r="JDS102"/>
      <c r="JDT102"/>
      <c r="JDU102"/>
      <c r="JDV102"/>
      <c r="JDW102"/>
      <c r="JDX102"/>
      <c r="JDY102"/>
      <c r="JDZ102"/>
      <c r="JEA102"/>
      <c r="JEB102"/>
      <c r="JEC102"/>
      <c r="JED102"/>
      <c r="JEE102"/>
      <c r="JEF102"/>
      <c r="JEG102"/>
      <c r="JEH102"/>
      <c r="JEI102"/>
      <c r="JEJ102"/>
      <c r="JEK102"/>
      <c r="JEL102"/>
      <c r="JEM102"/>
      <c r="JEN102"/>
      <c r="JEO102"/>
      <c r="JEP102"/>
      <c r="JEQ102"/>
      <c r="JER102"/>
      <c r="JES102"/>
      <c r="JET102"/>
      <c r="JEU102"/>
      <c r="JEV102"/>
      <c r="JEW102"/>
      <c r="JEX102"/>
      <c r="JEY102"/>
      <c r="JEZ102"/>
      <c r="JFA102"/>
      <c r="JFB102"/>
      <c r="JFC102"/>
      <c r="JFD102"/>
      <c r="JFE102"/>
      <c r="JFF102"/>
      <c r="JFG102"/>
      <c r="JFH102"/>
      <c r="JFI102"/>
      <c r="JFJ102"/>
      <c r="JFK102"/>
      <c r="JFL102"/>
      <c r="JFM102"/>
      <c r="JFN102"/>
      <c r="JFO102"/>
      <c r="JFP102"/>
      <c r="JFQ102"/>
      <c r="JFR102"/>
      <c r="JFS102"/>
      <c r="JFT102"/>
      <c r="JFU102"/>
      <c r="JFV102"/>
      <c r="JFW102"/>
      <c r="JFX102"/>
      <c r="JFY102"/>
      <c r="JFZ102"/>
      <c r="JGA102"/>
      <c r="JGB102"/>
      <c r="JGC102"/>
      <c r="JGD102"/>
      <c r="JGE102"/>
      <c r="JGF102"/>
      <c r="JGG102"/>
      <c r="JGH102"/>
      <c r="JGI102"/>
      <c r="JGJ102"/>
      <c r="JGK102"/>
      <c r="JGL102"/>
      <c r="JGM102"/>
      <c r="JGN102"/>
      <c r="JGO102"/>
      <c r="JGP102"/>
      <c r="JGQ102"/>
      <c r="JGR102"/>
      <c r="JGS102"/>
      <c r="JGT102"/>
      <c r="JGU102"/>
      <c r="JGV102"/>
      <c r="JGW102"/>
      <c r="JGX102"/>
      <c r="JGY102"/>
      <c r="JGZ102"/>
      <c r="JHA102"/>
      <c r="JHB102"/>
      <c r="JHC102"/>
      <c r="JHD102"/>
      <c r="JHE102"/>
      <c r="JHF102"/>
      <c r="JHG102"/>
      <c r="JHH102"/>
      <c r="JHI102"/>
      <c r="JHJ102"/>
      <c r="JHK102"/>
      <c r="JHL102"/>
      <c r="JHM102"/>
      <c r="JHN102"/>
      <c r="JHO102"/>
      <c r="JHP102"/>
      <c r="JHQ102"/>
      <c r="JHR102"/>
      <c r="JHS102"/>
      <c r="JHT102"/>
      <c r="JHU102"/>
      <c r="JHV102"/>
      <c r="JHW102"/>
      <c r="JHX102"/>
      <c r="JHY102"/>
      <c r="JHZ102"/>
      <c r="JIA102"/>
      <c r="JIB102"/>
      <c r="JIC102"/>
      <c r="JID102"/>
      <c r="JIE102"/>
      <c r="JIF102"/>
      <c r="JIG102"/>
      <c r="JIH102"/>
      <c r="JII102"/>
      <c r="JIJ102"/>
      <c r="JIK102"/>
      <c r="JIL102"/>
      <c r="JIM102"/>
      <c r="JIN102"/>
      <c r="JIO102"/>
      <c r="JIP102"/>
      <c r="JIQ102"/>
      <c r="JIR102"/>
      <c r="JIS102"/>
      <c r="JIT102"/>
      <c r="JIU102"/>
      <c r="JIV102"/>
      <c r="JIW102"/>
      <c r="JIX102"/>
      <c r="JIY102"/>
      <c r="JIZ102"/>
      <c r="JJA102"/>
      <c r="JJB102"/>
      <c r="JJC102"/>
      <c r="JJD102"/>
      <c r="JJE102"/>
      <c r="JJF102"/>
      <c r="JJG102"/>
      <c r="JJH102"/>
      <c r="JJI102"/>
      <c r="JJJ102"/>
      <c r="JJK102"/>
      <c r="JJL102"/>
      <c r="JJM102"/>
      <c r="JJN102"/>
      <c r="JJO102"/>
      <c r="JJP102"/>
      <c r="JJQ102"/>
      <c r="JJR102"/>
      <c r="JJS102"/>
      <c r="JJT102"/>
      <c r="JJU102"/>
      <c r="JJV102"/>
      <c r="JJW102"/>
      <c r="JJX102"/>
      <c r="JJY102"/>
      <c r="JJZ102"/>
      <c r="JKA102"/>
      <c r="JKB102"/>
      <c r="JKC102"/>
      <c r="JKD102"/>
      <c r="JKE102"/>
      <c r="JKF102"/>
      <c r="JKG102"/>
      <c r="JKH102"/>
      <c r="JKI102"/>
      <c r="JKJ102"/>
      <c r="JKK102"/>
      <c r="JKL102"/>
      <c r="JKM102"/>
      <c r="JKN102"/>
      <c r="JKO102"/>
      <c r="JKP102"/>
      <c r="JKQ102"/>
      <c r="JKR102"/>
      <c r="JKS102"/>
      <c r="JKT102"/>
      <c r="JKU102"/>
      <c r="JKV102"/>
      <c r="JKW102"/>
      <c r="JKX102"/>
      <c r="JKY102"/>
      <c r="JKZ102"/>
      <c r="JLA102"/>
      <c r="JLB102"/>
      <c r="JLC102"/>
      <c r="JLD102"/>
      <c r="JLE102"/>
      <c r="JLF102"/>
      <c r="JLG102"/>
      <c r="JLH102"/>
      <c r="JLI102"/>
      <c r="JLJ102"/>
      <c r="JLK102"/>
      <c r="JLL102"/>
      <c r="JLM102"/>
      <c r="JLN102"/>
      <c r="JLO102"/>
      <c r="JLP102"/>
      <c r="JLQ102"/>
      <c r="JLR102"/>
      <c r="JLS102"/>
      <c r="JLT102"/>
      <c r="JLU102"/>
      <c r="JLV102"/>
      <c r="JLW102"/>
      <c r="JLX102"/>
      <c r="JLY102"/>
      <c r="JLZ102"/>
      <c r="JMA102"/>
      <c r="JMB102"/>
      <c r="JMC102"/>
      <c r="JMD102"/>
      <c r="JME102"/>
      <c r="JMF102"/>
      <c r="JMG102"/>
      <c r="JMH102"/>
      <c r="JMI102"/>
      <c r="JMJ102"/>
      <c r="JMK102"/>
      <c r="JML102"/>
      <c r="JMM102"/>
      <c r="JMN102"/>
      <c r="JMO102"/>
      <c r="JMP102"/>
      <c r="JMQ102"/>
      <c r="JMR102"/>
      <c r="JMS102"/>
      <c r="JMT102"/>
      <c r="JMU102"/>
      <c r="JMV102"/>
      <c r="JMW102"/>
      <c r="JMX102"/>
      <c r="JMY102"/>
      <c r="JMZ102"/>
      <c r="JNA102"/>
      <c r="JNB102"/>
      <c r="JNC102"/>
      <c r="JND102"/>
      <c r="JNE102"/>
      <c r="JNF102"/>
      <c r="JNG102"/>
      <c r="JNH102"/>
      <c r="JNI102"/>
      <c r="JNJ102"/>
      <c r="JNK102"/>
      <c r="JNL102"/>
      <c r="JNM102"/>
      <c r="JNN102"/>
      <c r="JNO102"/>
      <c r="JNP102"/>
      <c r="JNQ102"/>
      <c r="JNR102"/>
      <c r="JNS102"/>
      <c r="JNT102"/>
      <c r="JNU102"/>
      <c r="JNV102"/>
      <c r="JNW102"/>
      <c r="JNX102"/>
      <c r="JNY102"/>
      <c r="JNZ102"/>
      <c r="JOA102"/>
      <c r="JOB102"/>
      <c r="JOC102"/>
      <c r="JOD102"/>
      <c r="JOE102"/>
      <c r="JOF102"/>
      <c r="JOG102"/>
      <c r="JOH102"/>
      <c r="JOI102"/>
      <c r="JOJ102"/>
      <c r="JOK102"/>
      <c r="JOL102"/>
      <c r="JOM102"/>
      <c r="JON102"/>
      <c r="JOO102"/>
      <c r="JOP102"/>
      <c r="JOQ102"/>
      <c r="JOR102"/>
      <c r="JOS102"/>
      <c r="JOT102"/>
      <c r="JOU102"/>
      <c r="JOV102"/>
      <c r="JOW102"/>
      <c r="JOX102"/>
      <c r="JOY102"/>
      <c r="JOZ102"/>
      <c r="JPA102"/>
      <c r="JPB102"/>
      <c r="JPC102"/>
      <c r="JPD102"/>
      <c r="JPE102"/>
      <c r="JPF102"/>
      <c r="JPG102"/>
      <c r="JPH102"/>
      <c r="JPI102"/>
      <c r="JPJ102"/>
      <c r="JPK102"/>
      <c r="JPL102"/>
      <c r="JPM102"/>
      <c r="JPN102"/>
      <c r="JPO102"/>
      <c r="JPP102"/>
      <c r="JPQ102"/>
      <c r="JPR102"/>
      <c r="JPS102"/>
      <c r="JPT102"/>
      <c r="JPU102"/>
      <c r="JPV102"/>
      <c r="JPW102"/>
      <c r="JPX102"/>
      <c r="JPY102"/>
      <c r="JPZ102"/>
      <c r="JQA102"/>
      <c r="JQB102"/>
      <c r="JQC102"/>
      <c r="JQD102"/>
      <c r="JQE102"/>
      <c r="JQF102"/>
      <c r="JQG102"/>
      <c r="JQH102"/>
      <c r="JQI102"/>
      <c r="JQJ102"/>
      <c r="JQK102"/>
      <c r="JQL102"/>
      <c r="JQM102"/>
      <c r="JQN102"/>
      <c r="JQO102"/>
      <c r="JQP102"/>
      <c r="JQQ102"/>
      <c r="JQR102"/>
      <c r="JQS102"/>
      <c r="JQT102"/>
      <c r="JQU102"/>
      <c r="JQV102"/>
      <c r="JQW102"/>
      <c r="JQX102"/>
      <c r="JQY102"/>
      <c r="JQZ102"/>
      <c r="JRA102"/>
      <c r="JRB102"/>
      <c r="JRC102"/>
      <c r="JRD102"/>
      <c r="JRE102"/>
      <c r="JRF102"/>
      <c r="JRG102"/>
      <c r="JRH102"/>
      <c r="JRI102"/>
      <c r="JRJ102"/>
      <c r="JRK102"/>
      <c r="JRL102"/>
      <c r="JRM102"/>
      <c r="JRN102"/>
      <c r="JRO102"/>
      <c r="JRP102"/>
      <c r="JRQ102"/>
      <c r="JRR102"/>
      <c r="JRS102"/>
      <c r="JRT102"/>
      <c r="JRU102"/>
      <c r="JRV102"/>
      <c r="JRW102"/>
      <c r="JRX102"/>
      <c r="JRY102"/>
      <c r="JRZ102"/>
      <c r="JSA102"/>
      <c r="JSB102"/>
      <c r="JSC102"/>
      <c r="JSD102"/>
      <c r="JSE102"/>
      <c r="JSF102"/>
      <c r="JSG102"/>
      <c r="JSH102"/>
      <c r="JSI102"/>
      <c r="JSJ102"/>
      <c r="JSK102"/>
      <c r="JSL102"/>
      <c r="JSM102"/>
      <c r="JSN102"/>
      <c r="JSO102"/>
      <c r="JSP102"/>
      <c r="JSQ102"/>
      <c r="JSR102"/>
      <c r="JSS102"/>
      <c r="JST102"/>
      <c r="JSU102"/>
      <c r="JSV102"/>
      <c r="JSW102"/>
      <c r="JSX102"/>
      <c r="JSY102"/>
      <c r="JSZ102"/>
      <c r="JTA102"/>
      <c r="JTB102"/>
      <c r="JTC102"/>
      <c r="JTD102"/>
      <c r="JTE102"/>
      <c r="JTF102"/>
      <c r="JTG102"/>
      <c r="JTH102"/>
      <c r="JTI102"/>
      <c r="JTJ102"/>
      <c r="JTK102"/>
      <c r="JTL102"/>
      <c r="JTM102"/>
      <c r="JTN102"/>
      <c r="JTO102"/>
      <c r="JTP102"/>
      <c r="JTQ102"/>
      <c r="JTR102"/>
      <c r="JTS102"/>
      <c r="JTT102"/>
      <c r="JTU102"/>
      <c r="JTV102"/>
      <c r="JTW102"/>
      <c r="JTX102"/>
      <c r="JTY102"/>
      <c r="JTZ102"/>
      <c r="JUA102"/>
      <c r="JUB102"/>
      <c r="JUC102"/>
      <c r="JUD102"/>
      <c r="JUE102"/>
      <c r="JUF102"/>
      <c r="JUG102"/>
      <c r="JUH102"/>
      <c r="JUI102"/>
      <c r="JUJ102"/>
      <c r="JUK102"/>
      <c r="JUL102"/>
      <c r="JUM102"/>
      <c r="JUN102"/>
      <c r="JUO102"/>
      <c r="JUP102"/>
      <c r="JUQ102"/>
      <c r="JUR102"/>
      <c r="JUS102"/>
      <c r="JUT102"/>
      <c r="JUU102"/>
      <c r="JUV102"/>
      <c r="JUW102"/>
      <c r="JUX102"/>
      <c r="JUY102"/>
      <c r="JUZ102"/>
      <c r="JVA102"/>
      <c r="JVB102"/>
      <c r="JVC102"/>
      <c r="JVD102"/>
      <c r="JVE102"/>
      <c r="JVF102"/>
      <c r="JVG102"/>
      <c r="JVH102"/>
      <c r="JVI102"/>
      <c r="JVJ102"/>
      <c r="JVK102"/>
      <c r="JVL102"/>
      <c r="JVM102"/>
      <c r="JVN102"/>
      <c r="JVO102"/>
      <c r="JVP102"/>
      <c r="JVQ102"/>
      <c r="JVR102"/>
      <c r="JVS102"/>
      <c r="JVT102"/>
      <c r="JVU102"/>
      <c r="JVV102"/>
      <c r="JVW102"/>
      <c r="JVX102"/>
      <c r="JVY102"/>
      <c r="JVZ102"/>
      <c r="JWA102"/>
      <c r="JWB102"/>
      <c r="JWC102"/>
      <c r="JWD102"/>
      <c r="JWE102"/>
      <c r="JWF102"/>
      <c r="JWG102"/>
      <c r="JWH102"/>
      <c r="JWI102"/>
      <c r="JWJ102"/>
      <c r="JWK102"/>
      <c r="JWL102"/>
      <c r="JWM102"/>
      <c r="JWN102"/>
      <c r="JWO102"/>
      <c r="JWP102"/>
      <c r="JWQ102"/>
      <c r="JWR102"/>
      <c r="JWS102"/>
      <c r="JWT102"/>
      <c r="JWU102"/>
      <c r="JWV102"/>
      <c r="JWW102"/>
      <c r="JWX102"/>
      <c r="JWY102"/>
      <c r="JWZ102"/>
      <c r="JXA102"/>
      <c r="JXB102"/>
      <c r="JXC102"/>
      <c r="JXD102"/>
      <c r="JXE102"/>
      <c r="JXF102"/>
      <c r="JXG102"/>
      <c r="JXH102"/>
      <c r="JXI102"/>
      <c r="JXJ102"/>
      <c r="JXK102"/>
      <c r="JXL102"/>
      <c r="JXM102"/>
      <c r="JXN102"/>
      <c r="JXO102"/>
      <c r="JXP102"/>
      <c r="JXQ102"/>
      <c r="JXR102"/>
      <c r="JXS102"/>
      <c r="JXT102"/>
      <c r="JXU102"/>
      <c r="JXV102"/>
      <c r="JXW102"/>
      <c r="JXX102"/>
      <c r="JXY102"/>
      <c r="JXZ102"/>
      <c r="JYA102"/>
      <c r="JYB102"/>
      <c r="JYC102"/>
      <c r="JYD102"/>
      <c r="JYE102"/>
      <c r="JYF102"/>
      <c r="JYG102"/>
      <c r="JYH102"/>
      <c r="JYI102"/>
      <c r="JYJ102"/>
      <c r="JYK102"/>
      <c r="JYL102"/>
      <c r="JYM102"/>
      <c r="JYN102"/>
      <c r="JYO102"/>
      <c r="JYP102"/>
      <c r="JYQ102"/>
      <c r="JYR102"/>
      <c r="JYS102"/>
      <c r="JYT102"/>
      <c r="JYU102"/>
      <c r="JYV102"/>
      <c r="JYW102"/>
      <c r="JYX102"/>
      <c r="JYY102"/>
      <c r="JYZ102"/>
      <c r="JZA102"/>
      <c r="JZB102"/>
      <c r="JZC102"/>
      <c r="JZD102"/>
      <c r="JZE102"/>
      <c r="JZF102"/>
      <c r="JZG102"/>
      <c r="JZH102"/>
      <c r="JZI102"/>
      <c r="JZJ102"/>
      <c r="JZK102"/>
      <c r="JZL102"/>
      <c r="JZM102"/>
      <c r="JZN102"/>
      <c r="JZO102"/>
      <c r="JZP102"/>
      <c r="JZQ102"/>
      <c r="JZR102"/>
      <c r="JZS102"/>
      <c r="JZT102"/>
      <c r="JZU102"/>
      <c r="JZV102"/>
      <c r="JZW102"/>
      <c r="JZX102"/>
      <c r="JZY102"/>
      <c r="JZZ102"/>
      <c r="KAA102"/>
      <c r="KAB102"/>
      <c r="KAC102"/>
      <c r="KAD102"/>
      <c r="KAE102"/>
      <c r="KAF102"/>
      <c r="KAG102"/>
      <c r="KAH102"/>
      <c r="KAI102"/>
      <c r="KAJ102"/>
      <c r="KAK102"/>
      <c r="KAL102"/>
      <c r="KAM102"/>
      <c r="KAN102"/>
      <c r="KAO102"/>
      <c r="KAP102"/>
      <c r="KAQ102"/>
      <c r="KAR102"/>
      <c r="KAS102"/>
      <c r="KAT102"/>
      <c r="KAU102"/>
      <c r="KAV102"/>
      <c r="KAW102"/>
      <c r="KAX102"/>
      <c r="KAY102"/>
      <c r="KAZ102"/>
      <c r="KBA102"/>
      <c r="KBB102"/>
      <c r="KBC102"/>
      <c r="KBD102"/>
      <c r="KBE102"/>
      <c r="KBF102"/>
      <c r="KBG102"/>
      <c r="KBH102"/>
      <c r="KBI102"/>
      <c r="KBJ102"/>
      <c r="KBK102"/>
      <c r="KBL102"/>
      <c r="KBM102"/>
      <c r="KBN102"/>
      <c r="KBO102"/>
      <c r="KBP102"/>
      <c r="KBQ102"/>
      <c r="KBR102"/>
      <c r="KBS102"/>
      <c r="KBT102"/>
      <c r="KBU102"/>
      <c r="KBV102"/>
      <c r="KBW102"/>
      <c r="KBX102"/>
      <c r="KBY102"/>
      <c r="KBZ102"/>
      <c r="KCA102"/>
      <c r="KCB102"/>
      <c r="KCC102"/>
      <c r="KCD102"/>
      <c r="KCE102"/>
      <c r="KCF102"/>
      <c r="KCG102"/>
      <c r="KCH102"/>
      <c r="KCI102"/>
      <c r="KCJ102"/>
      <c r="KCK102"/>
      <c r="KCL102"/>
      <c r="KCM102"/>
      <c r="KCN102"/>
      <c r="KCO102"/>
      <c r="KCP102"/>
      <c r="KCQ102"/>
      <c r="KCR102"/>
      <c r="KCS102"/>
      <c r="KCT102"/>
      <c r="KCU102"/>
      <c r="KCV102"/>
      <c r="KCW102"/>
      <c r="KCX102"/>
      <c r="KCY102"/>
      <c r="KCZ102"/>
      <c r="KDA102"/>
      <c r="KDB102"/>
      <c r="KDC102"/>
      <c r="KDD102"/>
      <c r="KDE102"/>
      <c r="KDF102"/>
      <c r="KDG102"/>
      <c r="KDH102"/>
      <c r="KDI102"/>
      <c r="KDJ102"/>
      <c r="KDK102"/>
      <c r="KDL102"/>
      <c r="KDM102"/>
      <c r="KDN102"/>
      <c r="KDO102"/>
      <c r="KDP102"/>
      <c r="KDQ102"/>
      <c r="KDR102"/>
      <c r="KDS102"/>
      <c r="KDT102"/>
      <c r="KDU102"/>
      <c r="KDV102"/>
      <c r="KDW102"/>
      <c r="KDX102"/>
      <c r="KDY102"/>
      <c r="KDZ102"/>
      <c r="KEA102"/>
      <c r="KEB102"/>
      <c r="KEC102"/>
      <c r="KED102"/>
      <c r="KEE102"/>
      <c r="KEF102"/>
      <c r="KEG102"/>
      <c r="KEH102"/>
      <c r="KEI102"/>
      <c r="KEJ102"/>
      <c r="KEK102"/>
      <c r="KEL102"/>
      <c r="KEM102"/>
      <c r="KEN102"/>
      <c r="KEO102"/>
      <c r="KEP102"/>
      <c r="KEQ102"/>
      <c r="KER102"/>
      <c r="KES102"/>
      <c r="KET102"/>
      <c r="KEU102"/>
      <c r="KEV102"/>
      <c r="KEW102"/>
      <c r="KEX102"/>
      <c r="KEY102"/>
      <c r="KEZ102"/>
      <c r="KFA102"/>
      <c r="KFB102"/>
      <c r="KFC102"/>
      <c r="KFD102"/>
      <c r="KFE102"/>
      <c r="KFF102"/>
      <c r="KFG102"/>
      <c r="KFH102"/>
      <c r="KFI102"/>
      <c r="KFJ102"/>
      <c r="KFK102"/>
      <c r="KFL102"/>
      <c r="KFM102"/>
      <c r="KFN102"/>
      <c r="KFO102"/>
      <c r="KFP102"/>
      <c r="KFQ102"/>
      <c r="KFR102"/>
      <c r="KFS102"/>
      <c r="KFT102"/>
      <c r="KFU102"/>
      <c r="KFV102"/>
      <c r="KFW102"/>
      <c r="KFX102"/>
      <c r="KFY102"/>
      <c r="KFZ102"/>
      <c r="KGA102"/>
      <c r="KGB102"/>
      <c r="KGC102"/>
      <c r="KGD102"/>
      <c r="KGE102"/>
      <c r="KGF102"/>
      <c r="KGG102"/>
      <c r="KGH102"/>
      <c r="KGI102"/>
      <c r="KGJ102"/>
      <c r="KGK102"/>
      <c r="KGL102"/>
      <c r="KGM102"/>
      <c r="KGN102"/>
      <c r="KGO102"/>
      <c r="KGP102"/>
      <c r="KGQ102"/>
      <c r="KGR102"/>
      <c r="KGS102"/>
      <c r="KGT102"/>
      <c r="KGU102"/>
      <c r="KGV102"/>
      <c r="KGW102"/>
      <c r="KGX102"/>
      <c r="KGY102"/>
      <c r="KGZ102"/>
      <c r="KHA102"/>
      <c r="KHB102"/>
      <c r="KHC102"/>
      <c r="KHD102"/>
      <c r="KHE102"/>
      <c r="KHF102"/>
      <c r="KHG102"/>
      <c r="KHH102"/>
      <c r="KHI102"/>
      <c r="KHJ102"/>
      <c r="KHK102"/>
      <c r="KHL102"/>
      <c r="KHM102"/>
      <c r="KHN102"/>
      <c r="KHO102"/>
      <c r="KHP102"/>
      <c r="KHQ102"/>
      <c r="KHR102"/>
      <c r="KHS102"/>
      <c r="KHT102"/>
      <c r="KHU102"/>
      <c r="KHV102"/>
      <c r="KHW102"/>
      <c r="KHX102"/>
      <c r="KHY102"/>
      <c r="KHZ102"/>
      <c r="KIA102"/>
      <c r="KIB102"/>
      <c r="KIC102"/>
      <c r="KID102"/>
      <c r="KIE102"/>
      <c r="KIF102"/>
      <c r="KIG102"/>
      <c r="KIH102"/>
      <c r="KII102"/>
      <c r="KIJ102"/>
      <c r="KIK102"/>
      <c r="KIL102"/>
      <c r="KIM102"/>
      <c r="KIN102"/>
      <c r="KIO102"/>
      <c r="KIP102"/>
      <c r="KIQ102"/>
      <c r="KIR102"/>
      <c r="KIS102"/>
      <c r="KIT102"/>
      <c r="KIU102"/>
      <c r="KIV102"/>
      <c r="KIW102"/>
      <c r="KIX102"/>
      <c r="KIY102"/>
      <c r="KIZ102"/>
      <c r="KJA102"/>
      <c r="KJB102"/>
      <c r="KJC102"/>
      <c r="KJD102"/>
      <c r="KJE102"/>
      <c r="KJF102"/>
      <c r="KJG102"/>
      <c r="KJH102"/>
      <c r="KJI102"/>
      <c r="KJJ102"/>
      <c r="KJK102"/>
      <c r="KJL102"/>
      <c r="KJM102"/>
      <c r="KJN102"/>
      <c r="KJO102"/>
      <c r="KJP102"/>
      <c r="KJQ102"/>
      <c r="KJR102"/>
      <c r="KJS102"/>
      <c r="KJT102"/>
      <c r="KJU102"/>
      <c r="KJV102"/>
      <c r="KJW102"/>
      <c r="KJX102"/>
      <c r="KJY102"/>
      <c r="KJZ102"/>
      <c r="KKA102"/>
      <c r="KKB102"/>
      <c r="KKC102"/>
      <c r="KKD102"/>
      <c r="KKE102"/>
      <c r="KKF102"/>
      <c r="KKG102"/>
      <c r="KKH102"/>
      <c r="KKI102"/>
      <c r="KKJ102"/>
      <c r="KKK102"/>
      <c r="KKL102"/>
      <c r="KKM102"/>
      <c r="KKN102"/>
      <c r="KKO102"/>
      <c r="KKP102"/>
      <c r="KKQ102"/>
      <c r="KKR102"/>
      <c r="KKS102"/>
      <c r="KKT102"/>
      <c r="KKU102"/>
      <c r="KKV102"/>
      <c r="KKW102"/>
      <c r="KKX102"/>
      <c r="KKY102"/>
      <c r="KKZ102"/>
      <c r="KLA102"/>
      <c r="KLB102"/>
      <c r="KLC102"/>
      <c r="KLD102"/>
      <c r="KLE102"/>
      <c r="KLF102"/>
      <c r="KLG102"/>
      <c r="KLH102"/>
      <c r="KLI102"/>
      <c r="KLJ102"/>
      <c r="KLK102"/>
      <c r="KLL102"/>
      <c r="KLM102"/>
      <c r="KLN102"/>
      <c r="KLO102"/>
      <c r="KLP102"/>
      <c r="KLQ102"/>
      <c r="KLR102"/>
      <c r="KLS102"/>
      <c r="KLT102"/>
      <c r="KLU102"/>
      <c r="KLV102"/>
      <c r="KLW102"/>
      <c r="KLX102"/>
      <c r="KLY102"/>
      <c r="KLZ102"/>
      <c r="KMA102"/>
      <c r="KMB102"/>
      <c r="KMC102"/>
      <c r="KMD102"/>
      <c r="KME102"/>
      <c r="KMF102"/>
      <c r="KMG102"/>
      <c r="KMH102"/>
      <c r="KMI102"/>
      <c r="KMJ102"/>
      <c r="KMK102"/>
      <c r="KML102"/>
      <c r="KMM102"/>
      <c r="KMN102"/>
      <c r="KMO102"/>
      <c r="KMP102"/>
      <c r="KMQ102"/>
      <c r="KMR102"/>
      <c r="KMS102"/>
      <c r="KMT102"/>
      <c r="KMU102"/>
      <c r="KMV102"/>
      <c r="KMW102"/>
      <c r="KMX102"/>
      <c r="KMY102"/>
      <c r="KMZ102"/>
      <c r="KNA102"/>
      <c r="KNB102"/>
      <c r="KNC102"/>
      <c r="KND102"/>
      <c r="KNE102"/>
      <c r="KNF102"/>
      <c r="KNG102"/>
      <c r="KNH102"/>
      <c r="KNI102"/>
      <c r="KNJ102"/>
      <c r="KNK102"/>
      <c r="KNL102"/>
      <c r="KNM102"/>
      <c r="KNN102"/>
      <c r="KNO102"/>
      <c r="KNP102"/>
      <c r="KNQ102"/>
      <c r="KNR102"/>
      <c r="KNS102"/>
      <c r="KNT102"/>
      <c r="KNU102"/>
      <c r="KNV102"/>
      <c r="KNW102"/>
      <c r="KNX102"/>
      <c r="KNY102"/>
      <c r="KNZ102"/>
      <c r="KOA102"/>
      <c r="KOB102"/>
      <c r="KOC102"/>
      <c r="KOD102"/>
      <c r="KOE102"/>
      <c r="KOF102"/>
      <c r="KOG102"/>
      <c r="KOH102"/>
      <c r="KOI102"/>
      <c r="KOJ102"/>
      <c r="KOK102"/>
      <c r="KOL102"/>
      <c r="KOM102"/>
      <c r="KON102"/>
      <c r="KOO102"/>
      <c r="KOP102"/>
      <c r="KOQ102"/>
      <c r="KOR102"/>
      <c r="KOS102"/>
      <c r="KOT102"/>
      <c r="KOU102"/>
      <c r="KOV102"/>
      <c r="KOW102"/>
      <c r="KOX102"/>
      <c r="KOY102"/>
      <c r="KOZ102"/>
      <c r="KPA102"/>
      <c r="KPB102"/>
      <c r="KPC102"/>
      <c r="KPD102"/>
      <c r="KPE102"/>
      <c r="KPF102"/>
      <c r="KPG102"/>
      <c r="KPH102"/>
      <c r="KPI102"/>
      <c r="KPJ102"/>
      <c r="KPK102"/>
      <c r="KPL102"/>
      <c r="KPM102"/>
      <c r="KPN102"/>
      <c r="KPO102"/>
      <c r="KPP102"/>
      <c r="KPQ102"/>
      <c r="KPR102"/>
      <c r="KPS102"/>
      <c r="KPT102"/>
      <c r="KPU102"/>
      <c r="KPV102"/>
      <c r="KPW102"/>
      <c r="KPX102"/>
      <c r="KPY102"/>
      <c r="KPZ102"/>
      <c r="KQA102"/>
      <c r="KQB102"/>
      <c r="KQC102"/>
      <c r="KQD102"/>
      <c r="KQE102"/>
      <c r="KQF102"/>
      <c r="KQG102"/>
      <c r="KQH102"/>
      <c r="KQI102"/>
      <c r="KQJ102"/>
      <c r="KQK102"/>
      <c r="KQL102"/>
      <c r="KQM102"/>
      <c r="KQN102"/>
      <c r="KQO102"/>
      <c r="KQP102"/>
      <c r="KQQ102"/>
      <c r="KQR102"/>
      <c r="KQS102"/>
      <c r="KQT102"/>
      <c r="KQU102"/>
      <c r="KQV102"/>
      <c r="KQW102"/>
      <c r="KQX102"/>
      <c r="KQY102"/>
      <c r="KQZ102"/>
      <c r="KRA102"/>
      <c r="KRB102"/>
      <c r="KRC102"/>
      <c r="KRD102"/>
      <c r="KRE102"/>
      <c r="KRF102"/>
      <c r="KRG102"/>
      <c r="KRH102"/>
      <c r="KRI102"/>
      <c r="KRJ102"/>
      <c r="KRK102"/>
      <c r="KRL102"/>
      <c r="KRM102"/>
      <c r="KRN102"/>
      <c r="KRO102"/>
      <c r="KRP102"/>
      <c r="KRQ102"/>
      <c r="KRR102"/>
      <c r="KRS102"/>
      <c r="KRT102"/>
      <c r="KRU102"/>
      <c r="KRV102"/>
      <c r="KRW102"/>
      <c r="KRX102"/>
      <c r="KRY102"/>
      <c r="KRZ102"/>
      <c r="KSA102"/>
      <c r="KSB102"/>
      <c r="KSC102"/>
      <c r="KSD102"/>
      <c r="KSE102"/>
      <c r="KSF102"/>
      <c r="KSG102"/>
      <c r="KSH102"/>
      <c r="KSI102"/>
      <c r="KSJ102"/>
      <c r="KSK102"/>
      <c r="KSL102"/>
      <c r="KSM102"/>
      <c r="KSN102"/>
      <c r="KSO102"/>
      <c r="KSP102"/>
      <c r="KSQ102"/>
      <c r="KSR102"/>
      <c r="KSS102"/>
      <c r="KST102"/>
      <c r="KSU102"/>
      <c r="KSV102"/>
      <c r="KSW102"/>
      <c r="KSX102"/>
      <c r="KSY102"/>
      <c r="KSZ102"/>
      <c r="KTA102"/>
      <c r="KTB102"/>
      <c r="KTC102"/>
      <c r="KTD102"/>
      <c r="KTE102"/>
      <c r="KTF102"/>
      <c r="KTG102"/>
      <c r="KTH102"/>
      <c r="KTI102"/>
      <c r="KTJ102"/>
      <c r="KTK102"/>
      <c r="KTL102"/>
      <c r="KTM102"/>
      <c r="KTN102"/>
      <c r="KTO102"/>
      <c r="KTP102"/>
      <c r="KTQ102"/>
      <c r="KTR102"/>
      <c r="KTS102"/>
      <c r="KTT102"/>
      <c r="KTU102"/>
      <c r="KTV102"/>
      <c r="KTW102"/>
      <c r="KTX102"/>
      <c r="KTY102"/>
      <c r="KTZ102"/>
      <c r="KUA102"/>
      <c r="KUB102"/>
      <c r="KUC102"/>
      <c r="KUD102"/>
      <c r="KUE102"/>
      <c r="KUF102"/>
      <c r="KUG102"/>
      <c r="KUH102"/>
      <c r="KUI102"/>
      <c r="KUJ102"/>
      <c r="KUK102"/>
      <c r="KUL102"/>
      <c r="KUM102"/>
      <c r="KUN102"/>
      <c r="KUO102"/>
      <c r="KUP102"/>
      <c r="KUQ102"/>
      <c r="KUR102"/>
      <c r="KUS102"/>
      <c r="KUT102"/>
      <c r="KUU102"/>
      <c r="KUV102"/>
      <c r="KUW102"/>
      <c r="KUX102"/>
      <c r="KUY102"/>
      <c r="KUZ102"/>
      <c r="KVA102"/>
      <c r="KVB102"/>
      <c r="KVC102"/>
      <c r="KVD102"/>
      <c r="KVE102"/>
      <c r="KVF102"/>
      <c r="KVG102"/>
      <c r="KVH102"/>
      <c r="KVI102"/>
      <c r="KVJ102"/>
      <c r="KVK102"/>
      <c r="KVL102"/>
      <c r="KVM102"/>
      <c r="KVN102"/>
      <c r="KVO102"/>
      <c r="KVP102"/>
      <c r="KVQ102"/>
      <c r="KVR102"/>
      <c r="KVS102"/>
      <c r="KVT102"/>
      <c r="KVU102"/>
      <c r="KVV102"/>
      <c r="KVW102"/>
      <c r="KVX102"/>
      <c r="KVY102"/>
      <c r="KVZ102"/>
      <c r="KWA102"/>
      <c r="KWB102"/>
      <c r="KWC102"/>
      <c r="KWD102"/>
      <c r="KWE102"/>
      <c r="KWF102"/>
      <c r="KWG102"/>
      <c r="KWH102"/>
      <c r="KWI102"/>
      <c r="KWJ102"/>
      <c r="KWK102"/>
      <c r="KWL102"/>
      <c r="KWM102"/>
      <c r="KWN102"/>
      <c r="KWO102"/>
      <c r="KWP102"/>
      <c r="KWQ102"/>
      <c r="KWR102"/>
      <c r="KWS102"/>
      <c r="KWT102"/>
      <c r="KWU102"/>
      <c r="KWV102"/>
      <c r="KWW102"/>
      <c r="KWX102"/>
      <c r="KWY102"/>
      <c r="KWZ102"/>
      <c r="KXA102"/>
      <c r="KXB102"/>
      <c r="KXC102"/>
      <c r="KXD102"/>
      <c r="KXE102"/>
      <c r="KXF102"/>
      <c r="KXG102"/>
      <c r="KXH102"/>
      <c r="KXI102"/>
      <c r="KXJ102"/>
      <c r="KXK102"/>
      <c r="KXL102"/>
      <c r="KXM102"/>
      <c r="KXN102"/>
      <c r="KXO102"/>
      <c r="KXP102"/>
      <c r="KXQ102"/>
      <c r="KXR102"/>
      <c r="KXS102"/>
      <c r="KXT102"/>
      <c r="KXU102"/>
      <c r="KXV102"/>
      <c r="KXW102"/>
      <c r="KXX102"/>
      <c r="KXY102"/>
      <c r="KXZ102"/>
      <c r="KYA102"/>
      <c r="KYB102"/>
      <c r="KYC102"/>
      <c r="KYD102"/>
      <c r="KYE102"/>
      <c r="KYF102"/>
      <c r="KYG102"/>
      <c r="KYH102"/>
      <c r="KYI102"/>
      <c r="KYJ102"/>
      <c r="KYK102"/>
      <c r="KYL102"/>
      <c r="KYM102"/>
      <c r="KYN102"/>
      <c r="KYO102"/>
      <c r="KYP102"/>
      <c r="KYQ102"/>
      <c r="KYR102"/>
      <c r="KYS102"/>
      <c r="KYT102"/>
      <c r="KYU102"/>
      <c r="KYV102"/>
      <c r="KYW102"/>
      <c r="KYX102"/>
      <c r="KYY102"/>
      <c r="KYZ102"/>
      <c r="KZA102"/>
      <c r="KZB102"/>
      <c r="KZC102"/>
      <c r="KZD102"/>
      <c r="KZE102"/>
      <c r="KZF102"/>
      <c r="KZG102"/>
      <c r="KZH102"/>
      <c r="KZI102"/>
      <c r="KZJ102"/>
      <c r="KZK102"/>
      <c r="KZL102"/>
      <c r="KZM102"/>
      <c r="KZN102"/>
      <c r="KZO102"/>
      <c r="KZP102"/>
      <c r="KZQ102"/>
      <c r="KZR102"/>
      <c r="KZS102"/>
      <c r="KZT102"/>
      <c r="KZU102"/>
      <c r="KZV102"/>
      <c r="KZW102"/>
      <c r="KZX102"/>
      <c r="KZY102"/>
      <c r="KZZ102"/>
      <c r="LAA102"/>
      <c r="LAB102"/>
      <c r="LAC102"/>
      <c r="LAD102"/>
      <c r="LAE102"/>
      <c r="LAF102"/>
      <c r="LAG102"/>
      <c r="LAH102"/>
      <c r="LAI102"/>
      <c r="LAJ102"/>
      <c r="LAK102"/>
      <c r="LAL102"/>
      <c r="LAM102"/>
      <c r="LAN102"/>
      <c r="LAO102"/>
      <c r="LAP102"/>
      <c r="LAQ102"/>
      <c r="LAR102"/>
      <c r="LAS102"/>
      <c r="LAT102"/>
      <c r="LAU102"/>
      <c r="LAV102"/>
      <c r="LAW102"/>
      <c r="LAX102"/>
      <c r="LAY102"/>
      <c r="LAZ102"/>
      <c r="LBA102"/>
      <c r="LBB102"/>
      <c r="LBC102"/>
      <c r="LBD102"/>
      <c r="LBE102"/>
      <c r="LBF102"/>
      <c r="LBG102"/>
      <c r="LBH102"/>
      <c r="LBI102"/>
      <c r="LBJ102"/>
      <c r="LBK102"/>
      <c r="LBL102"/>
      <c r="LBM102"/>
      <c r="LBN102"/>
      <c r="LBO102"/>
      <c r="LBP102"/>
      <c r="LBQ102"/>
      <c r="LBR102"/>
      <c r="LBS102"/>
      <c r="LBT102"/>
      <c r="LBU102"/>
      <c r="LBV102"/>
      <c r="LBW102"/>
      <c r="LBX102"/>
      <c r="LBY102"/>
      <c r="LBZ102"/>
      <c r="LCA102"/>
      <c r="LCB102"/>
      <c r="LCC102"/>
      <c r="LCD102"/>
      <c r="LCE102"/>
      <c r="LCF102"/>
      <c r="LCG102"/>
      <c r="LCH102"/>
      <c r="LCI102"/>
      <c r="LCJ102"/>
      <c r="LCK102"/>
      <c r="LCL102"/>
      <c r="LCM102"/>
      <c r="LCN102"/>
      <c r="LCO102"/>
      <c r="LCP102"/>
      <c r="LCQ102"/>
      <c r="LCR102"/>
      <c r="LCS102"/>
      <c r="LCT102"/>
      <c r="LCU102"/>
      <c r="LCV102"/>
      <c r="LCW102"/>
      <c r="LCX102"/>
      <c r="LCY102"/>
      <c r="LCZ102"/>
      <c r="LDA102"/>
      <c r="LDB102"/>
      <c r="LDC102"/>
      <c r="LDD102"/>
      <c r="LDE102"/>
      <c r="LDF102"/>
      <c r="LDG102"/>
      <c r="LDH102"/>
      <c r="LDI102"/>
      <c r="LDJ102"/>
      <c r="LDK102"/>
      <c r="LDL102"/>
      <c r="LDM102"/>
      <c r="LDN102"/>
      <c r="LDO102"/>
      <c r="LDP102"/>
      <c r="LDQ102"/>
      <c r="LDR102"/>
      <c r="LDS102"/>
      <c r="LDT102"/>
      <c r="LDU102"/>
      <c r="LDV102"/>
      <c r="LDW102"/>
      <c r="LDX102"/>
      <c r="LDY102"/>
      <c r="LDZ102"/>
      <c r="LEA102"/>
      <c r="LEB102"/>
      <c r="LEC102"/>
      <c r="LED102"/>
      <c r="LEE102"/>
      <c r="LEF102"/>
      <c r="LEG102"/>
      <c r="LEH102"/>
      <c r="LEI102"/>
      <c r="LEJ102"/>
      <c r="LEK102"/>
      <c r="LEL102"/>
      <c r="LEM102"/>
      <c r="LEN102"/>
      <c r="LEO102"/>
      <c r="LEP102"/>
      <c r="LEQ102"/>
      <c r="LER102"/>
      <c r="LES102"/>
      <c r="LET102"/>
      <c r="LEU102"/>
      <c r="LEV102"/>
      <c r="LEW102"/>
      <c r="LEX102"/>
      <c r="LEY102"/>
      <c r="LEZ102"/>
      <c r="LFA102"/>
      <c r="LFB102"/>
      <c r="LFC102"/>
      <c r="LFD102"/>
      <c r="LFE102"/>
      <c r="LFF102"/>
      <c r="LFG102"/>
      <c r="LFH102"/>
      <c r="LFI102"/>
      <c r="LFJ102"/>
      <c r="LFK102"/>
      <c r="LFL102"/>
      <c r="LFM102"/>
      <c r="LFN102"/>
      <c r="LFO102"/>
      <c r="LFP102"/>
      <c r="LFQ102"/>
      <c r="LFR102"/>
      <c r="LFS102"/>
      <c r="LFT102"/>
      <c r="LFU102"/>
      <c r="LFV102"/>
      <c r="LFW102"/>
      <c r="LFX102"/>
      <c r="LFY102"/>
      <c r="LFZ102"/>
      <c r="LGA102"/>
      <c r="LGB102"/>
      <c r="LGC102"/>
      <c r="LGD102"/>
      <c r="LGE102"/>
      <c r="LGF102"/>
      <c r="LGG102"/>
      <c r="LGH102"/>
      <c r="LGI102"/>
      <c r="LGJ102"/>
      <c r="LGK102"/>
      <c r="LGL102"/>
      <c r="LGM102"/>
      <c r="LGN102"/>
      <c r="LGO102"/>
      <c r="LGP102"/>
      <c r="LGQ102"/>
      <c r="LGR102"/>
      <c r="LGS102"/>
      <c r="LGT102"/>
      <c r="LGU102"/>
      <c r="LGV102"/>
      <c r="LGW102"/>
      <c r="LGX102"/>
      <c r="LGY102"/>
      <c r="LGZ102"/>
      <c r="LHA102"/>
      <c r="LHB102"/>
      <c r="LHC102"/>
      <c r="LHD102"/>
      <c r="LHE102"/>
      <c r="LHF102"/>
      <c r="LHG102"/>
      <c r="LHH102"/>
      <c r="LHI102"/>
      <c r="LHJ102"/>
      <c r="LHK102"/>
      <c r="LHL102"/>
      <c r="LHM102"/>
      <c r="LHN102"/>
      <c r="LHO102"/>
      <c r="LHP102"/>
      <c r="LHQ102"/>
      <c r="LHR102"/>
      <c r="LHS102"/>
      <c r="LHT102"/>
      <c r="LHU102"/>
      <c r="LHV102"/>
      <c r="LHW102"/>
      <c r="LHX102"/>
      <c r="LHY102"/>
      <c r="LHZ102"/>
      <c r="LIA102"/>
      <c r="LIB102"/>
      <c r="LIC102"/>
      <c r="LID102"/>
      <c r="LIE102"/>
      <c r="LIF102"/>
      <c r="LIG102"/>
      <c r="LIH102"/>
      <c r="LII102"/>
      <c r="LIJ102"/>
      <c r="LIK102"/>
      <c r="LIL102"/>
      <c r="LIM102"/>
      <c r="LIN102"/>
      <c r="LIO102"/>
      <c r="LIP102"/>
      <c r="LIQ102"/>
      <c r="LIR102"/>
      <c r="LIS102"/>
      <c r="LIT102"/>
      <c r="LIU102"/>
      <c r="LIV102"/>
      <c r="LIW102"/>
      <c r="LIX102"/>
      <c r="LIY102"/>
      <c r="LIZ102"/>
      <c r="LJA102"/>
      <c r="LJB102"/>
      <c r="LJC102"/>
      <c r="LJD102"/>
      <c r="LJE102"/>
      <c r="LJF102"/>
      <c r="LJG102"/>
      <c r="LJH102"/>
      <c r="LJI102"/>
      <c r="LJJ102"/>
      <c r="LJK102"/>
      <c r="LJL102"/>
      <c r="LJM102"/>
      <c r="LJN102"/>
      <c r="LJO102"/>
      <c r="LJP102"/>
      <c r="LJQ102"/>
      <c r="LJR102"/>
      <c r="LJS102"/>
      <c r="LJT102"/>
      <c r="LJU102"/>
      <c r="LJV102"/>
      <c r="LJW102"/>
      <c r="LJX102"/>
      <c r="LJY102"/>
      <c r="LJZ102"/>
      <c r="LKA102"/>
      <c r="LKB102"/>
      <c r="LKC102"/>
      <c r="LKD102"/>
      <c r="LKE102"/>
      <c r="LKF102"/>
      <c r="LKG102"/>
      <c r="LKH102"/>
      <c r="LKI102"/>
      <c r="LKJ102"/>
      <c r="LKK102"/>
      <c r="LKL102"/>
      <c r="LKM102"/>
      <c r="LKN102"/>
      <c r="LKO102"/>
      <c r="LKP102"/>
      <c r="LKQ102"/>
      <c r="LKR102"/>
      <c r="LKS102"/>
      <c r="LKT102"/>
      <c r="LKU102"/>
      <c r="LKV102"/>
      <c r="LKW102"/>
      <c r="LKX102"/>
      <c r="LKY102"/>
      <c r="LKZ102"/>
      <c r="LLA102"/>
      <c r="LLB102"/>
      <c r="LLC102"/>
      <c r="LLD102"/>
      <c r="LLE102"/>
      <c r="LLF102"/>
      <c r="LLG102"/>
      <c r="LLH102"/>
      <c r="LLI102"/>
      <c r="LLJ102"/>
      <c r="LLK102"/>
      <c r="LLL102"/>
      <c r="LLM102"/>
      <c r="LLN102"/>
      <c r="LLO102"/>
      <c r="LLP102"/>
      <c r="LLQ102"/>
      <c r="LLR102"/>
      <c r="LLS102"/>
      <c r="LLT102"/>
      <c r="LLU102"/>
      <c r="LLV102"/>
      <c r="LLW102"/>
      <c r="LLX102"/>
      <c r="LLY102"/>
      <c r="LLZ102"/>
      <c r="LMA102"/>
      <c r="LMB102"/>
      <c r="LMC102"/>
      <c r="LMD102"/>
      <c r="LME102"/>
      <c r="LMF102"/>
      <c r="LMG102"/>
      <c r="LMH102"/>
      <c r="LMI102"/>
      <c r="LMJ102"/>
      <c r="LMK102"/>
      <c r="LML102"/>
      <c r="LMM102"/>
      <c r="LMN102"/>
      <c r="LMO102"/>
      <c r="LMP102"/>
      <c r="LMQ102"/>
      <c r="LMR102"/>
      <c r="LMS102"/>
      <c r="LMT102"/>
      <c r="LMU102"/>
      <c r="LMV102"/>
      <c r="LMW102"/>
      <c r="LMX102"/>
      <c r="LMY102"/>
      <c r="LMZ102"/>
      <c r="LNA102"/>
      <c r="LNB102"/>
      <c r="LNC102"/>
      <c r="LND102"/>
      <c r="LNE102"/>
      <c r="LNF102"/>
      <c r="LNG102"/>
      <c r="LNH102"/>
      <c r="LNI102"/>
      <c r="LNJ102"/>
      <c r="LNK102"/>
      <c r="LNL102"/>
      <c r="LNM102"/>
      <c r="LNN102"/>
      <c r="LNO102"/>
      <c r="LNP102"/>
      <c r="LNQ102"/>
      <c r="LNR102"/>
      <c r="LNS102"/>
      <c r="LNT102"/>
      <c r="LNU102"/>
      <c r="LNV102"/>
      <c r="LNW102"/>
      <c r="LNX102"/>
      <c r="LNY102"/>
      <c r="LNZ102"/>
      <c r="LOA102"/>
      <c r="LOB102"/>
      <c r="LOC102"/>
      <c r="LOD102"/>
      <c r="LOE102"/>
      <c r="LOF102"/>
      <c r="LOG102"/>
      <c r="LOH102"/>
      <c r="LOI102"/>
      <c r="LOJ102"/>
      <c r="LOK102"/>
      <c r="LOL102"/>
      <c r="LOM102"/>
      <c r="LON102"/>
      <c r="LOO102"/>
      <c r="LOP102"/>
      <c r="LOQ102"/>
      <c r="LOR102"/>
      <c r="LOS102"/>
      <c r="LOT102"/>
      <c r="LOU102"/>
      <c r="LOV102"/>
      <c r="LOW102"/>
      <c r="LOX102"/>
      <c r="LOY102"/>
      <c r="LOZ102"/>
      <c r="LPA102"/>
      <c r="LPB102"/>
      <c r="LPC102"/>
      <c r="LPD102"/>
      <c r="LPE102"/>
      <c r="LPF102"/>
      <c r="LPG102"/>
      <c r="LPH102"/>
      <c r="LPI102"/>
      <c r="LPJ102"/>
      <c r="LPK102"/>
      <c r="LPL102"/>
      <c r="LPM102"/>
      <c r="LPN102"/>
      <c r="LPO102"/>
      <c r="LPP102"/>
      <c r="LPQ102"/>
      <c r="LPR102"/>
      <c r="LPS102"/>
      <c r="LPT102"/>
      <c r="LPU102"/>
      <c r="LPV102"/>
      <c r="LPW102"/>
      <c r="LPX102"/>
      <c r="LPY102"/>
      <c r="LPZ102"/>
      <c r="LQA102"/>
      <c r="LQB102"/>
      <c r="LQC102"/>
      <c r="LQD102"/>
      <c r="LQE102"/>
      <c r="LQF102"/>
      <c r="LQG102"/>
      <c r="LQH102"/>
      <c r="LQI102"/>
      <c r="LQJ102"/>
      <c r="LQK102"/>
      <c r="LQL102"/>
      <c r="LQM102"/>
      <c r="LQN102"/>
      <c r="LQO102"/>
      <c r="LQP102"/>
      <c r="LQQ102"/>
      <c r="LQR102"/>
      <c r="LQS102"/>
      <c r="LQT102"/>
      <c r="LQU102"/>
      <c r="LQV102"/>
      <c r="LQW102"/>
      <c r="LQX102"/>
      <c r="LQY102"/>
      <c r="LQZ102"/>
      <c r="LRA102"/>
      <c r="LRB102"/>
      <c r="LRC102"/>
      <c r="LRD102"/>
      <c r="LRE102"/>
      <c r="LRF102"/>
      <c r="LRG102"/>
      <c r="LRH102"/>
      <c r="LRI102"/>
      <c r="LRJ102"/>
      <c r="LRK102"/>
      <c r="LRL102"/>
      <c r="LRM102"/>
      <c r="LRN102"/>
      <c r="LRO102"/>
      <c r="LRP102"/>
      <c r="LRQ102"/>
      <c r="LRR102"/>
      <c r="LRS102"/>
      <c r="LRT102"/>
      <c r="LRU102"/>
      <c r="LRV102"/>
      <c r="LRW102"/>
      <c r="LRX102"/>
      <c r="LRY102"/>
      <c r="LRZ102"/>
      <c r="LSA102"/>
      <c r="LSB102"/>
      <c r="LSC102"/>
      <c r="LSD102"/>
      <c r="LSE102"/>
      <c r="LSF102"/>
      <c r="LSG102"/>
      <c r="LSH102"/>
      <c r="LSI102"/>
      <c r="LSJ102"/>
      <c r="LSK102"/>
      <c r="LSL102"/>
      <c r="LSM102"/>
      <c r="LSN102"/>
      <c r="LSO102"/>
      <c r="LSP102"/>
      <c r="LSQ102"/>
      <c r="LSR102"/>
      <c r="LSS102"/>
      <c r="LST102"/>
      <c r="LSU102"/>
      <c r="LSV102"/>
      <c r="LSW102"/>
      <c r="LSX102"/>
      <c r="LSY102"/>
      <c r="LSZ102"/>
      <c r="LTA102"/>
      <c r="LTB102"/>
      <c r="LTC102"/>
      <c r="LTD102"/>
      <c r="LTE102"/>
      <c r="LTF102"/>
      <c r="LTG102"/>
      <c r="LTH102"/>
      <c r="LTI102"/>
      <c r="LTJ102"/>
      <c r="LTK102"/>
      <c r="LTL102"/>
      <c r="LTM102"/>
      <c r="LTN102"/>
      <c r="LTO102"/>
      <c r="LTP102"/>
      <c r="LTQ102"/>
      <c r="LTR102"/>
      <c r="LTS102"/>
      <c r="LTT102"/>
      <c r="LTU102"/>
      <c r="LTV102"/>
      <c r="LTW102"/>
      <c r="LTX102"/>
      <c r="LTY102"/>
      <c r="LTZ102"/>
      <c r="LUA102"/>
      <c r="LUB102"/>
      <c r="LUC102"/>
      <c r="LUD102"/>
      <c r="LUE102"/>
      <c r="LUF102"/>
      <c r="LUG102"/>
      <c r="LUH102"/>
      <c r="LUI102"/>
      <c r="LUJ102"/>
      <c r="LUK102"/>
      <c r="LUL102"/>
      <c r="LUM102"/>
      <c r="LUN102"/>
      <c r="LUO102"/>
      <c r="LUP102"/>
      <c r="LUQ102"/>
      <c r="LUR102"/>
      <c r="LUS102"/>
      <c r="LUT102"/>
      <c r="LUU102"/>
      <c r="LUV102"/>
      <c r="LUW102"/>
      <c r="LUX102"/>
      <c r="LUY102"/>
      <c r="LUZ102"/>
      <c r="LVA102"/>
      <c r="LVB102"/>
      <c r="LVC102"/>
      <c r="LVD102"/>
      <c r="LVE102"/>
      <c r="LVF102"/>
      <c r="LVG102"/>
      <c r="LVH102"/>
      <c r="LVI102"/>
      <c r="LVJ102"/>
      <c r="LVK102"/>
      <c r="LVL102"/>
      <c r="LVM102"/>
      <c r="LVN102"/>
      <c r="LVO102"/>
      <c r="LVP102"/>
      <c r="LVQ102"/>
      <c r="LVR102"/>
      <c r="LVS102"/>
      <c r="LVT102"/>
      <c r="LVU102"/>
      <c r="LVV102"/>
      <c r="LVW102"/>
      <c r="LVX102"/>
      <c r="LVY102"/>
      <c r="LVZ102"/>
      <c r="LWA102"/>
      <c r="LWB102"/>
      <c r="LWC102"/>
      <c r="LWD102"/>
      <c r="LWE102"/>
      <c r="LWF102"/>
      <c r="LWG102"/>
      <c r="LWH102"/>
      <c r="LWI102"/>
      <c r="LWJ102"/>
      <c r="LWK102"/>
      <c r="LWL102"/>
      <c r="LWM102"/>
      <c r="LWN102"/>
      <c r="LWO102"/>
      <c r="LWP102"/>
      <c r="LWQ102"/>
      <c r="LWR102"/>
      <c r="LWS102"/>
      <c r="LWT102"/>
      <c r="LWU102"/>
      <c r="LWV102"/>
      <c r="LWW102"/>
      <c r="LWX102"/>
      <c r="LWY102"/>
      <c r="LWZ102"/>
      <c r="LXA102"/>
      <c r="LXB102"/>
      <c r="LXC102"/>
      <c r="LXD102"/>
      <c r="LXE102"/>
      <c r="LXF102"/>
      <c r="LXG102"/>
      <c r="LXH102"/>
      <c r="LXI102"/>
      <c r="LXJ102"/>
      <c r="LXK102"/>
      <c r="LXL102"/>
      <c r="LXM102"/>
      <c r="LXN102"/>
      <c r="LXO102"/>
      <c r="LXP102"/>
      <c r="LXQ102"/>
      <c r="LXR102"/>
      <c r="LXS102"/>
      <c r="LXT102"/>
      <c r="LXU102"/>
      <c r="LXV102"/>
      <c r="LXW102"/>
      <c r="LXX102"/>
      <c r="LXY102"/>
      <c r="LXZ102"/>
      <c r="LYA102"/>
      <c r="LYB102"/>
      <c r="LYC102"/>
      <c r="LYD102"/>
      <c r="LYE102"/>
      <c r="LYF102"/>
      <c r="LYG102"/>
      <c r="LYH102"/>
      <c r="LYI102"/>
      <c r="LYJ102"/>
      <c r="LYK102"/>
      <c r="LYL102"/>
      <c r="LYM102"/>
      <c r="LYN102"/>
      <c r="LYO102"/>
      <c r="LYP102"/>
      <c r="LYQ102"/>
      <c r="LYR102"/>
      <c r="LYS102"/>
      <c r="LYT102"/>
      <c r="LYU102"/>
      <c r="LYV102"/>
      <c r="LYW102"/>
      <c r="LYX102"/>
      <c r="LYY102"/>
      <c r="LYZ102"/>
      <c r="LZA102"/>
      <c r="LZB102"/>
      <c r="LZC102"/>
      <c r="LZD102"/>
      <c r="LZE102"/>
      <c r="LZF102"/>
      <c r="LZG102"/>
      <c r="LZH102"/>
      <c r="LZI102"/>
      <c r="LZJ102"/>
      <c r="LZK102"/>
      <c r="LZL102"/>
      <c r="LZM102"/>
      <c r="LZN102"/>
      <c r="LZO102"/>
      <c r="LZP102"/>
      <c r="LZQ102"/>
      <c r="LZR102"/>
      <c r="LZS102"/>
      <c r="LZT102"/>
      <c r="LZU102"/>
      <c r="LZV102"/>
      <c r="LZW102"/>
      <c r="LZX102"/>
      <c r="LZY102"/>
      <c r="LZZ102"/>
      <c r="MAA102"/>
      <c r="MAB102"/>
      <c r="MAC102"/>
      <c r="MAD102"/>
      <c r="MAE102"/>
      <c r="MAF102"/>
      <c r="MAG102"/>
      <c r="MAH102"/>
      <c r="MAI102"/>
      <c r="MAJ102"/>
      <c r="MAK102"/>
      <c r="MAL102"/>
      <c r="MAM102"/>
      <c r="MAN102"/>
      <c r="MAO102"/>
      <c r="MAP102"/>
      <c r="MAQ102"/>
      <c r="MAR102"/>
      <c r="MAS102"/>
      <c r="MAT102"/>
      <c r="MAU102"/>
      <c r="MAV102"/>
      <c r="MAW102"/>
      <c r="MAX102"/>
      <c r="MAY102"/>
      <c r="MAZ102"/>
      <c r="MBA102"/>
      <c r="MBB102"/>
      <c r="MBC102"/>
      <c r="MBD102"/>
      <c r="MBE102"/>
      <c r="MBF102"/>
      <c r="MBG102"/>
      <c r="MBH102"/>
      <c r="MBI102"/>
      <c r="MBJ102"/>
      <c r="MBK102"/>
      <c r="MBL102"/>
      <c r="MBM102"/>
      <c r="MBN102"/>
      <c r="MBO102"/>
      <c r="MBP102"/>
      <c r="MBQ102"/>
      <c r="MBR102"/>
      <c r="MBS102"/>
      <c r="MBT102"/>
      <c r="MBU102"/>
      <c r="MBV102"/>
      <c r="MBW102"/>
      <c r="MBX102"/>
      <c r="MBY102"/>
      <c r="MBZ102"/>
      <c r="MCA102"/>
      <c r="MCB102"/>
      <c r="MCC102"/>
      <c r="MCD102"/>
      <c r="MCE102"/>
      <c r="MCF102"/>
      <c r="MCG102"/>
      <c r="MCH102"/>
      <c r="MCI102"/>
      <c r="MCJ102"/>
      <c r="MCK102"/>
      <c r="MCL102"/>
      <c r="MCM102"/>
      <c r="MCN102"/>
      <c r="MCO102"/>
      <c r="MCP102"/>
      <c r="MCQ102"/>
      <c r="MCR102"/>
      <c r="MCS102"/>
      <c r="MCT102"/>
      <c r="MCU102"/>
      <c r="MCV102"/>
      <c r="MCW102"/>
      <c r="MCX102"/>
      <c r="MCY102"/>
      <c r="MCZ102"/>
      <c r="MDA102"/>
      <c r="MDB102"/>
      <c r="MDC102"/>
      <c r="MDD102"/>
      <c r="MDE102"/>
      <c r="MDF102"/>
      <c r="MDG102"/>
      <c r="MDH102"/>
      <c r="MDI102"/>
      <c r="MDJ102"/>
      <c r="MDK102"/>
      <c r="MDL102"/>
      <c r="MDM102"/>
      <c r="MDN102"/>
      <c r="MDO102"/>
      <c r="MDP102"/>
      <c r="MDQ102"/>
      <c r="MDR102"/>
      <c r="MDS102"/>
      <c r="MDT102"/>
      <c r="MDU102"/>
      <c r="MDV102"/>
      <c r="MDW102"/>
      <c r="MDX102"/>
      <c r="MDY102"/>
      <c r="MDZ102"/>
      <c r="MEA102"/>
      <c r="MEB102"/>
      <c r="MEC102"/>
      <c r="MED102"/>
      <c r="MEE102"/>
      <c r="MEF102"/>
      <c r="MEG102"/>
      <c r="MEH102"/>
      <c r="MEI102"/>
      <c r="MEJ102"/>
      <c r="MEK102"/>
      <c r="MEL102"/>
      <c r="MEM102"/>
      <c r="MEN102"/>
      <c r="MEO102"/>
      <c r="MEP102"/>
      <c r="MEQ102"/>
      <c r="MER102"/>
      <c r="MES102"/>
      <c r="MET102"/>
      <c r="MEU102"/>
      <c r="MEV102"/>
      <c r="MEW102"/>
      <c r="MEX102"/>
      <c r="MEY102"/>
      <c r="MEZ102"/>
      <c r="MFA102"/>
      <c r="MFB102"/>
      <c r="MFC102"/>
      <c r="MFD102"/>
      <c r="MFE102"/>
      <c r="MFF102"/>
      <c r="MFG102"/>
      <c r="MFH102"/>
      <c r="MFI102"/>
      <c r="MFJ102"/>
      <c r="MFK102"/>
      <c r="MFL102"/>
      <c r="MFM102"/>
      <c r="MFN102"/>
      <c r="MFO102"/>
      <c r="MFP102"/>
      <c r="MFQ102"/>
      <c r="MFR102"/>
      <c r="MFS102"/>
      <c r="MFT102"/>
      <c r="MFU102"/>
      <c r="MFV102"/>
      <c r="MFW102"/>
      <c r="MFX102"/>
      <c r="MFY102"/>
      <c r="MFZ102"/>
      <c r="MGA102"/>
      <c r="MGB102"/>
      <c r="MGC102"/>
      <c r="MGD102"/>
      <c r="MGE102"/>
      <c r="MGF102"/>
      <c r="MGG102"/>
      <c r="MGH102"/>
      <c r="MGI102"/>
      <c r="MGJ102"/>
      <c r="MGK102"/>
      <c r="MGL102"/>
      <c r="MGM102"/>
      <c r="MGN102"/>
      <c r="MGO102"/>
      <c r="MGP102"/>
      <c r="MGQ102"/>
      <c r="MGR102"/>
      <c r="MGS102"/>
      <c r="MGT102"/>
      <c r="MGU102"/>
      <c r="MGV102"/>
      <c r="MGW102"/>
      <c r="MGX102"/>
      <c r="MGY102"/>
      <c r="MGZ102"/>
      <c r="MHA102"/>
      <c r="MHB102"/>
      <c r="MHC102"/>
      <c r="MHD102"/>
      <c r="MHE102"/>
      <c r="MHF102"/>
      <c r="MHG102"/>
      <c r="MHH102"/>
      <c r="MHI102"/>
      <c r="MHJ102"/>
      <c r="MHK102"/>
      <c r="MHL102"/>
      <c r="MHM102"/>
      <c r="MHN102"/>
      <c r="MHO102"/>
      <c r="MHP102"/>
      <c r="MHQ102"/>
      <c r="MHR102"/>
      <c r="MHS102"/>
      <c r="MHT102"/>
      <c r="MHU102"/>
      <c r="MHV102"/>
      <c r="MHW102"/>
      <c r="MHX102"/>
      <c r="MHY102"/>
      <c r="MHZ102"/>
      <c r="MIA102"/>
      <c r="MIB102"/>
      <c r="MIC102"/>
      <c r="MID102"/>
      <c r="MIE102"/>
      <c r="MIF102"/>
      <c r="MIG102"/>
      <c r="MIH102"/>
      <c r="MII102"/>
      <c r="MIJ102"/>
      <c r="MIK102"/>
      <c r="MIL102"/>
      <c r="MIM102"/>
      <c r="MIN102"/>
      <c r="MIO102"/>
      <c r="MIP102"/>
      <c r="MIQ102"/>
      <c r="MIR102"/>
      <c r="MIS102"/>
      <c r="MIT102"/>
      <c r="MIU102"/>
      <c r="MIV102"/>
      <c r="MIW102"/>
      <c r="MIX102"/>
      <c r="MIY102"/>
      <c r="MIZ102"/>
      <c r="MJA102"/>
      <c r="MJB102"/>
      <c r="MJC102"/>
      <c r="MJD102"/>
      <c r="MJE102"/>
      <c r="MJF102"/>
      <c r="MJG102"/>
      <c r="MJH102"/>
      <c r="MJI102"/>
      <c r="MJJ102"/>
      <c r="MJK102"/>
      <c r="MJL102"/>
      <c r="MJM102"/>
      <c r="MJN102"/>
      <c r="MJO102"/>
      <c r="MJP102"/>
      <c r="MJQ102"/>
      <c r="MJR102"/>
      <c r="MJS102"/>
      <c r="MJT102"/>
      <c r="MJU102"/>
      <c r="MJV102"/>
      <c r="MJW102"/>
      <c r="MJX102"/>
      <c r="MJY102"/>
      <c r="MJZ102"/>
      <c r="MKA102"/>
      <c r="MKB102"/>
      <c r="MKC102"/>
      <c r="MKD102"/>
      <c r="MKE102"/>
      <c r="MKF102"/>
      <c r="MKG102"/>
      <c r="MKH102"/>
      <c r="MKI102"/>
      <c r="MKJ102"/>
      <c r="MKK102"/>
      <c r="MKL102"/>
      <c r="MKM102"/>
      <c r="MKN102"/>
      <c r="MKO102"/>
      <c r="MKP102"/>
      <c r="MKQ102"/>
      <c r="MKR102"/>
      <c r="MKS102"/>
      <c r="MKT102"/>
      <c r="MKU102"/>
      <c r="MKV102"/>
      <c r="MKW102"/>
      <c r="MKX102"/>
      <c r="MKY102"/>
      <c r="MKZ102"/>
      <c r="MLA102"/>
      <c r="MLB102"/>
      <c r="MLC102"/>
      <c r="MLD102"/>
      <c r="MLE102"/>
      <c r="MLF102"/>
      <c r="MLG102"/>
      <c r="MLH102"/>
      <c r="MLI102"/>
      <c r="MLJ102"/>
      <c r="MLK102"/>
      <c r="MLL102"/>
      <c r="MLM102"/>
      <c r="MLN102"/>
      <c r="MLO102"/>
      <c r="MLP102"/>
      <c r="MLQ102"/>
      <c r="MLR102"/>
      <c r="MLS102"/>
      <c r="MLT102"/>
      <c r="MLU102"/>
      <c r="MLV102"/>
      <c r="MLW102"/>
      <c r="MLX102"/>
      <c r="MLY102"/>
      <c r="MLZ102"/>
      <c r="MMA102"/>
      <c r="MMB102"/>
      <c r="MMC102"/>
      <c r="MMD102"/>
      <c r="MME102"/>
      <c r="MMF102"/>
      <c r="MMG102"/>
      <c r="MMH102"/>
      <c r="MMI102"/>
      <c r="MMJ102"/>
      <c r="MMK102"/>
      <c r="MML102"/>
      <c r="MMM102"/>
      <c r="MMN102"/>
      <c r="MMO102"/>
      <c r="MMP102"/>
      <c r="MMQ102"/>
      <c r="MMR102"/>
      <c r="MMS102"/>
      <c r="MMT102"/>
      <c r="MMU102"/>
      <c r="MMV102"/>
      <c r="MMW102"/>
      <c r="MMX102"/>
      <c r="MMY102"/>
      <c r="MMZ102"/>
      <c r="MNA102"/>
      <c r="MNB102"/>
      <c r="MNC102"/>
      <c r="MND102"/>
      <c r="MNE102"/>
      <c r="MNF102"/>
      <c r="MNG102"/>
      <c r="MNH102"/>
      <c r="MNI102"/>
      <c r="MNJ102"/>
      <c r="MNK102"/>
      <c r="MNL102"/>
      <c r="MNM102"/>
      <c r="MNN102"/>
      <c r="MNO102"/>
      <c r="MNP102"/>
      <c r="MNQ102"/>
      <c r="MNR102"/>
      <c r="MNS102"/>
      <c r="MNT102"/>
      <c r="MNU102"/>
      <c r="MNV102"/>
      <c r="MNW102"/>
      <c r="MNX102"/>
      <c r="MNY102"/>
      <c r="MNZ102"/>
      <c r="MOA102"/>
      <c r="MOB102"/>
      <c r="MOC102"/>
      <c r="MOD102"/>
      <c r="MOE102"/>
      <c r="MOF102"/>
      <c r="MOG102"/>
      <c r="MOH102"/>
      <c r="MOI102"/>
      <c r="MOJ102"/>
      <c r="MOK102"/>
      <c r="MOL102"/>
      <c r="MOM102"/>
      <c r="MON102"/>
      <c r="MOO102"/>
      <c r="MOP102"/>
      <c r="MOQ102"/>
      <c r="MOR102"/>
      <c r="MOS102"/>
      <c r="MOT102"/>
      <c r="MOU102"/>
      <c r="MOV102"/>
      <c r="MOW102"/>
      <c r="MOX102"/>
      <c r="MOY102"/>
      <c r="MOZ102"/>
      <c r="MPA102"/>
      <c r="MPB102"/>
      <c r="MPC102"/>
      <c r="MPD102"/>
      <c r="MPE102"/>
      <c r="MPF102"/>
      <c r="MPG102"/>
      <c r="MPH102"/>
      <c r="MPI102"/>
      <c r="MPJ102"/>
      <c r="MPK102"/>
      <c r="MPL102"/>
      <c r="MPM102"/>
      <c r="MPN102"/>
      <c r="MPO102"/>
      <c r="MPP102"/>
      <c r="MPQ102"/>
      <c r="MPR102"/>
      <c r="MPS102"/>
      <c r="MPT102"/>
      <c r="MPU102"/>
      <c r="MPV102"/>
      <c r="MPW102"/>
      <c r="MPX102"/>
      <c r="MPY102"/>
      <c r="MPZ102"/>
      <c r="MQA102"/>
      <c r="MQB102"/>
      <c r="MQC102"/>
      <c r="MQD102"/>
      <c r="MQE102"/>
      <c r="MQF102"/>
      <c r="MQG102"/>
      <c r="MQH102"/>
      <c r="MQI102"/>
      <c r="MQJ102"/>
      <c r="MQK102"/>
      <c r="MQL102"/>
      <c r="MQM102"/>
      <c r="MQN102"/>
      <c r="MQO102"/>
      <c r="MQP102"/>
      <c r="MQQ102"/>
      <c r="MQR102"/>
      <c r="MQS102"/>
      <c r="MQT102"/>
      <c r="MQU102"/>
      <c r="MQV102"/>
      <c r="MQW102"/>
      <c r="MQX102"/>
      <c r="MQY102"/>
      <c r="MQZ102"/>
      <c r="MRA102"/>
      <c r="MRB102"/>
      <c r="MRC102"/>
      <c r="MRD102"/>
      <c r="MRE102"/>
      <c r="MRF102"/>
      <c r="MRG102"/>
      <c r="MRH102"/>
      <c r="MRI102"/>
      <c r="MRJ102"/>
      <c r="MRK102"/>
      <c r="MRL102"/>
      <c r="MRM102"/>
      <c r="MRN102"/>
      <c r="MRO102"/>
      <c r="MRP102"/>
      <c r="MRQ102"/>
      <c r="MRR102"/>
      <c r="MRS102"/>
      <c r="MRT102"/>
      <c r="MRU102"/>
      <c r="MRV102"/>
      <c r="MRW102"/>
      <c r="MRX102"/>
      <c r="MRY102"/>
      <c r="MRZ102"/>
      <c r="MSA102"/>
      <c r="MSB102"/>
      <c r="MSC102"/>
      <c r="MSD102"/>
      <c r="MSE102"/>
      <c r="MSF102"/>
      <c r="MSG102"/>
      <c r="MSH102"/>
      <c r="MSI102"/>
      <c r="MSJ102"/>
      <c r="MSK102"/>
      <c r="MSL102"/>
      <c r="MSM102"/>
      <c r="MSN102"/>
      <c r="MSO102"/>
      <c r="MSP102"/>
      <c r="MSQ102"/>
      <c r="MSR102"/>
      <c r="MSS102"/>
      <c r="MST102"/>
      <c r="MSU102"/>
      <c r="MSV102"/>
      <c r="MSW102"/>
      <c r="MSX102"/>
      <c r="MSY102"/>
      <c r="MSZ102"/>
      <c r="MTA102"/>
      <c r="MTB102"/>
      <c r="MTC102"/>
      <c r="MTD102"/>
      <c r="MTE102"/>
      <c r="MTF102"/>
      <c r="MTG102"/>
      <c r="MTH102"/>
      <c r="MTI102"/>
      <c r="MTJ102"/>
      <c r="MTK102"/>
      <c r="MTL102"/>
      <c r="MTM102"/>
      <c r="MTN102"/>
      <c r="MTO102"/>
      <c r="MTP102"/>
      <c r="MTQ102"/>
      <c r="MTR102"/>
      <c r="MTS102"/>
      <c r="MTT102"/>
      <c r="MTU102"/>
      <c r="MTV102"/>
      <c r="MTW102"/>
      <c r="MTX102"/>
      <c r="MTY102"/>
      <c r="MTZ102"/>
      <c r="MUA102"/>
      <c r="MUB102"/>
      <c r="MUC102"/>
      <c r="MUD102"/>
      <c r="MUE102"/>
      <c r="MUF102"/>
      <c r="MUG102"/>
      <c r="MUH102"/>
      <c r="MUI102"/>
      <c r="MUJ102"/>
      <c r="MUK102"/>
      <c r="MUL102"/>
      <c r="MUM102"/>
      <c r="MUN102"/>
      <c r="MUO102"/>
      <c r="MUP102"/>
      <c r="MUQ102"/>
      <c r="MUR102"/>
      <c r="MUS102"/>
      <c r="MUT102"/>
      <c r="MUU102"/>
      <c r="MUV102"/>
      <c r="MUW102"/>
      <c r="MUX102"/>
      <c r="MUY102"/>
      <c r="MUZ102"/>
      <c r="MVA102"/>
      <c r="MVB102"/>
      <c r="MVC102"/>
      <c r="MVD102"/>
      <c r="MVE102"/>
      <c r="MVF102"/>
      <c r="MVG102"/>
      <c r="MVH102"/>
      <c r="MVI102"/>
      <c r="MVJ102"/>
      <c r="MVK102"/>
      <c r="MVL102"/>
      <c r="MVM102"/>
      <c r="MVN102"/>
      <c r="MVO102"/>
      <c r="MVP102"/>
      <c r="MVQ102"/>
      <c r="MVR102"/>
      <c r="MVS102"/>
      <c r="MVT102"/>
      <c r="MVU102"/>
      <c r="MVV102"/>
      <c r="MVW102"/>
      <c r="MVX102"/>
      <c r="MVY102"/>
      <c r="MVZ102"/>
      <c r="MWA102"/>
      <c r="MWB102"/>
      <c r="MWC102"/>
      <c r="MWD102"/>
      <c r="MWE102"/>
      <c r="MWF102"/>
      <c r="MWG102"/>
      <c r="MWH102"/>
      <c r="MWI102"/>
      <c r="MWJ102"/>
      <c r="MWK102"/>
      <c r="MWL102"/>
      <c r="MWM102"/>
      <c r="MWN102"/>
      <c r="MWO102"/>
      <c r="MWP102"/>
      <c r="MWQ102"/>
      <c r="MWR102"/>
      <c r="MWS102"/>
      <c r="MWT102"/>
      <c r="MWU102"/>
      <c r="MWV102"/>
      <c r="MWW102"/>
      <c r="MWX102"/>
      <c r="MWY102"/>
      <c r="MWZ102"/>
      <c r="MXA102"/>
      <c r="MXB102"/>
      <c r="MXC102"/>
      <c r="MXD102"/>
      <c r="MXE102"/>
      <c r="MXF102"/>
      <c r="MXG102"/>
      <c r="MXH102"/>
      <c r="MXI102"/>
      <c r="MXJ102"/>
      <c r="MXK102"/>
      <c r="MXL102"/>
      <c r="MXM102"/>
      <c r="MXN102"/>
      <c r="MXO102"/>
      <c r="MXP102"/>
      <c r="MXQ102"/>
      <c r="MXR102"/>
      <c r="MXS102"/>
      <c r="MXT102"/>
      <c r="MXU102"/>
      <c r="MXV102"/>
      <c r="MXW102"/>
      <c r="MXX102"/>
      <c r="MXY102"/>
      <c r="MXZ102"/>
      <c r="MYA102"/>
      <c r="MYB102"/>
      <c r="MYC102"/>
      <c r="MYD102"/>
      <c r="MYE102"/>
      <c r="MYF102"/>
      <c r="MYG102"/>
      <c r="MYH102"/>
      <c r="MYI102"/>
      <c r="MYJ102"/>
      <c r="MYK102"/>
      <c r="MYL102"/>
      <c r="MYM102"/>
      <c r="MYN102"/>
      <c r="MYO102"/>
      <c r="MYP102"/>
      <c r="MYQ102"/>
      <c r="MYR102"/>
      <c r="MYS102"/>
      <c r="MYT102"/>
      <c r="MYU102"/>
      <c r="MYV102"/>
      <c r="MYW102"/>
      <c r="MYX102"/>
      <c r="MYY102"/>
      <c r="MYZ102"/>
      <c r="MZA102"/>
      <c r="MZB102"/>
      <c r="MZC102"/>
      <c r="MZD102"/>
      <c r="MZE102"/>
      <c r="MZF102"/>
      <c r="MZG102"/>
      <c r="MZH102"/>
      <c r="MZI102"/>
      <c r="MZJ102"/>
      <c r="MZK102"/>
      <c r="MZL102"/>
      <c r="MZM102"/>
      <c r="MZN102"/>
      <c r="MZO102"/>
      <c r="MZP102"/>
      <c r="MZQ102"/>
      <c r="MZR102"/>
      <c r="MZS102"/>
      <c r="MZT102"/>
      <c r="MZU102"/>
      <c r="MZV102"/>
      <c r="MZW102"/>
      <c r="MZX102"/>
      <c r="MZY102"/>
      <c r="MZZ102"/>
      <c r="NAA102"/>
      <c r="NAB102"/>
      <c r="NAC102"/>
      <c r="NAD102"/>
      <c r="NAE102"/>
      <c r="NAF102"/>
      <c r="NAG102"/>
      <c r="NAH102"/>
      <c r="NAI102"/>
      <c r="NAJ102"/>
      <c r="NAK102"/>
      <c r="NAL102"/>
      <c r="NAM102"/>
      <c r="NAN102"/>
      <c r="NAO102"/>
      <c r="NAP102"/>
      <c r="NAQ102"/>
      <c r="NAR102"/>
      <c r="NAS102"/>
      <c r="NAT102"/>
      <c r="NAU102"/>
      <c r="NAV102"/>
      <c r="NAW102"/>
      <c r="NAX102"/>
      <c r="NAY102"/>
      <c r="NAZ102"/>
      <c r="NBA102"/>
      <c r="NBB102"/>
      <c r="NBC102"/>
      <c r="NBD102"/>
      <c r="NBE102"/>
      <c r="NBF102"/>
      <c r="NBG102"/>
      <c r="NBH102"/>
      <c r="NBI102"/>
      <c r="NBJ102"/>
      <c r="NBK102"/>
      <c r="NBL102"/>
      <c r="NBM102"/>
      <c r="NBN102"/>
      <c r="NBO102"/>
      <c r="NBP102"/>
      <c r="NBQ102"/>
      <c r="NBR102"/>
      <c r="NBS102"/>
      <c r="NBT102"/>
      <c r="NBU102"/>
      <c r="NBV102"/>
      <c r="NBW102"/>
      <c r="NBX102"/>
      <c r="NBY102"/>
      <c r="NBZ102"/>
      <c r="NCA102"/>
      <c r="NCB102"/>
      <c r="NCC102"/>
      <c r="NCD102"/>
      <c r="NCE102"/>
      <c r="NCF102"/>
      <c r="NCG102"/>
      <c r="NCH102"/>
      <c r="NCI102"/>
      <c r="NCJ102"/>
      <c r="NCK102"/>
      <c r="NCL102"/>
      <c r="NCM102"/>
      <c r="NCN102"/>
      <c r="NCO102"/>
      <c r="NCP102"/>
      <c r="NCQ102"/>
      <c r="NCR102"/>
      <c r="NCS102"/>
      <c r="NCT102"/>
      <c r="NCU102"/>
      <c r="NCV102"/>
      <c r="NCW102"/>
      <c r="NCX102"/>
      <c r="NCY102"/>
      <c r="NCZ102"/>
      <c r="NDA102"/>
      <c r="NDB102"/>
      <c r="NDC102"/>
      <c r="NDD102"/>
      <c r="NDE102"/>
      <c r="NDF102"/>
      <c r="NDG102"/>
      <c r="NDH102"/>
      <c r="NDI102"/>
      <c r="NDJ102"/>
      <c r="NDK102"/>
      <c r="NDL102"/>
      <c r="NDM102"/>
      <c r="NDN102"/>
      <c r="NDO102"/>
      <c r="NDP102"/>
      <c r="NDQ102"/>
      <c r="NDR102"/>
      <c r="NDS102"/>
      <c r="NDT102"/>
      <c r="NDU102"/>
      <c r="NDV102"/>
      <c r="NDW102"/>
      <c r="NDX102"/>
      <c r="NDY102"/>
      <c r="NDZ102"/>
      <c r="NEA102"/>
      <c r="NEB102"/>
      <c r="NEC102"/>
      <c r="NED102"/>
      <c r="NEE102"/>
      <c r="NEF102"/>
      <c r="NEG102"/>
      <c r="NEH102"/>
      <c r="NEI102"/>
      <c r="NEJ102"/>
      <c r="NEK102"/>
      <c r="NEL102"/>
      <c r="NEM102"/>
      <c r="NEN102"/>
      <c r="NEO102"/>
      <c r="NEP102"/>
      <c r="NEQ102"/>
      <c r="NER102"/>
      <c r="NES102"/>
      <c r="NET102"/>
      <c r="NEU102"/>
      <c r="NEV102"/>
      <c r="NEW102"/>
      <c r="NEX102"/>
      <c r="NEY102"/>
      <c r="NEZ102"/>
      <c r="NFA102"/>
      <c r="NFB102"/>
      <c r="NFC102"/>
      <c r="NFD102"/>
      <c r="NFE102"/>
      <c r="NFF102"/>
      <c r="NFG102"/>
      <c r="NFH102"/>
      <c r="NFI102"/>
      <c r="NFJ102"/>
      <c r="NFK102"/>
      <c r="NFL102"/>
      <c r="NFM102"/>
      <c r="NFN102"/>
      <c r="NFO102"/>
      <c r="NFP102"/>
      <c r="NFQ102"/>
      <c r="NFR102"/>
      <c r="NFS102"/>
      <c r="NFT102"/>
      <c r="NFU102"/>
      <c r="NFV102"/>
      <c r="NFW102"/>
      <c r="NFX102"/>
      <c r="NFY102"/>
      <c r="NFZ102"/>
      <c r="NGA102"/>
      <c r="NGB102"/>
      <c r="NGC102"/>
      <c r="NGD102"/>
      <c r="NGE102"/>
      <c r="NGF102"/>
      <c r="NGG102"/>
      <c r="NGH102"/>
      <c r="NGI102"/>
      <c r="NGJ102"/>
      <c r="NGK102"/>
      <c r="NGL102"/>
      <c r="NGM102"/>
      <c r="NGN102"/>
      <c r="NGO102"/>
      <c r="NGP102"/>
      <c r="NGQ102"/>
      <c r="NGR102"/>
      <c r="NGS102"/>
      <c r="NGT102"/>
      <c r="NGU102"/>
      <c r="NGV102"/>
      <c r="NGW102"/>
      <c r="NGX102"/>
      <c r="NGY102"/>
      <c r="NGZ102"/>
      <c r="NHA102"/>
      <c r="NHB102"/>
      <c r="NHC102"/>
      <c r="NHD102"/>
      <c r="NHE102"/>
      <c r="NHF102"/>
      <c r="NHG102"/>
      <c r="NHH102"/>
      <c r="NHI102"/>
      <c r="NHJ102"/>
      <c r="NHK102"/>
      <c r="NHL102"/>
      <c r="NHM102"/>
      <c r="NHN102"/>
      <c r="NHO102"/>
      <c r="NHP102"/>
      <c r="NHQ102"/>
      <c r="NHR102"/>
      <c r="NHS102"/>
      <c r="NHT102"/>
      <c r="NHU102"/>
      <c r="NHV102"/>
      <c r="NHW102"/>
      <c r="NHX102"/>
      <c r="NHY102"/>
      <c r="NHZ102"/>
      <c r="NIA102"/>
      <c r="NIB102"/>
      <c r="NIC102"/>
      <c r="NID102"/>
      <c r="NIE102"/>
      <c r="NIF102"/>
      <c r="NIG102"/>
      <c r="NIH102"/>
      <c r="NII102"/>
      <c r="NIJ102"/>
      <c r="NIK102"/>
      <c r="NIL102"/>
      <c r="NIM102"/>
      <c r="NIN102"/>
      <c r="NIO102"/>
      <c r="NIP102"/>
      <c r="NIQ102"/>
      <c r="NIR102"/>
      <c r="NIS102"/>
      <c r="NIT102"/>
      <c r="NIU102"/>
      <c r="NIV102"/>
      <c r="NIW102"/>
      <c r="NIX102"/>
      <c r="NIY102"/>
      <c r="NIZ102"/>
      <c r="NJA102"/>
      <c r="NJB102"/>
      <c r="NJC102"/>
      <c r="NJD102"/>
      <c r="NJE102"/>
      <c r="NJF102"/>
      <c r="NJG102"/>
      <c r="NJH102"/>
      <c r="NJI102"/>
      <c r="NJJ102"/>
      <c r="NJK102"/>
      <c r="NJL102"/>
      <c r="NJM102"/>
      <c r="NJN102"/>
      <c r="NJO102"/>
      <c r="NJP102"/>
      <c r="NJQ102"/>
      <c r="NJR102"/>
      <c r="NJS102"/>
      <c r="NJT102"/>
      <c r="NJU102"/>
      <c r="NJV102"/>
      <c r="NJW102"/>
      <c r="NJX102"/>
      <c r="NJY102"/>
      <c r="NJZ102"/>
      <c r="NKA102"/>
      <c r="NKB102"/>
      <c r="NKC102"/>
      <c r="NKD102"/>
      <c r="NKE102"/>
      <c r="NKF102"/>
      <c r="NKG102"/>
      <c r="NKH102"/>
      <c r="NKI102"/>
      <c r="NKJ102"/>
      <c r="NKK102"/>
      <c r="NKL102"/>
      <c r="NKM102"/>
      <c r="NKN102"/>
      <c r="NKO102"/>
      <c r="NKP102"/>
      <c r="NKQ102"/>
      <c r="NKR102"/>
      <c r="NKS102"/>
      <c r="NKT102"/>
      <c r="NKU102"/>
      <c r="NKV102"/>
      <c r="NKW102"/>
      <c r="NKX102"/>
      <c r="NKY102"/>
      <c r="NKZ102"/>
      <c r="NLA102"/>
      <c r="NLB102"/>
      <c r="NLC102"/>
      <c r="NLD102"/>
      <c r="NLE102"/>
      <c r="NLF102"/>
      <c r="NLG102"/>
      <c r="NLH102"/>
      <c r="NLI102"/>
      <c r="NLJ102"/>
      <c r="NLK102"/>
      <c r="NLL102"/>
      <c r="NLM102"/>
      <c r="NLN102"/>
      <c r="NLO102"/>
      <c r="NLP102"/>
      <c r="NLQ102"/>
      <c r="NLR102"/>
      <c r="NLS102"/>
      <c r="NLT102"/>
      <c r="NLU102"/>
      <c r="NLV102"/>
      <c r="NLW102"/>
      <c r="NLX102"/>
      <c r="NLY102"/>
      <c r="NLZ102"/>
      <c r="NMA102"/>
      <c r="NMB102"/>
      <c r="NMC102"/>
      <c r="NMD102"/>
      <c r="NME102"/>
      <c r="NMF102"/>
      <c r="NMG102"/>
      <c r="NMH102"/>
      <c r="NMI102"/>
      <c r="NMJ102"/>
      <c r="NMK102"/>
      <c r="NML102"/>
      <c r="NMM102"/>
      <c r="NMN102"/>
      <c r="NMO102"/>
      <c r="NMP102"/>
      <c r="NMQ102"/>
      <c r="NMR102"/>
      <c r="NMS102"/>
      <c r="NMT102"/>
      <c r="NMU102"/>
      <c r="NMV102"/>
      <c r="NMW102"/>
      <c r="NMX102"/>
      <c r="NMY102"/>
      <c r="NMZ102"/>
      <c r="NNA102"/>
      <c r="NNB102"/>
      <c r="NNC102"/>
      <c r="NND102"/>
      <c r="NNE102"/>
      <c r="NNF102"/>
      <c r="NNG102"/>
      <c r="NNH102"/>
      <c r="NNI102"/>
      <c r="NNJ102"/>
      <c r="NNK102"/>
      <c r="NNL102"/>
      <c r="NNM102"/>
      <c r="NNN102"/>
      <c r="NNO102"/>
      <c r="NNP102"/>
      <c r="NNQ102"/>
      <c r="NNR102"/>
      <c r="NNS102"/>
      <c r="NNT102"/>
      <c r="NNU102"/>
      <c r="NNV102"/>
      <c r="NNW102"/>
      <c r="NNX102"/>
      <c r="NNY102"/>
      <c r="NNZ102"/>
      <c r="NOA102"/>
      <c r="NOB102"/>
      <c r="NOC102"/>
      <c r="NOD102"/>
      <c r="NOE102"/>
      <c r="NOF102"/>
      <c r="NOG102"/>
      <c r="NOH102"/>
      <c r="NOI102"/>
      <c r="NOJ102"/>
      <c r="NOK102"/>
      <c r="NOL102"/>
      <c r="NOM102"/>
      <c r="NON102"/>
      <c r="NOO102"/>
      <c r="NOP102"/>
      <c r="NOQ102"/>
      <c r="NOR102"/>
      <c r="NOS102"/>
      <c r="NOT102"/>
      <c r="NOU102"/>
      <c r="NOV102"/>
      <c r="NOW102"/>
      <c r="NOX102"/>
      <c r="NOY102"/>
      <c r="NOZ102"/>
      <c r="NPA102"/>
      <c r="NPB102"/>
      <c r="NPC102"/>
      <c r="NPD102"/>
      <c r="NPE102"/>
      <c r="NPF102"/>
      <c r="NPG102"/>
      <c r="NPH102"/>
      <c r="NPI102"/>
      <c r="NPJ102"/>
      <c r="NPK102"/>
      <c r="NPL102"/>
      <c r="NPM102"/>
      <c r="NPN102"/>
      <c r="NPO102"/>
      <c r="NPP102"/>
      <c r="NPQ102"/>
      <c r="NPR102"/>
      <c r="NPS102"/>
      <c r="NPT102"/>
      <c r="NPU102"/>
      <c r="NPV102"/>
      <c r="NPW102"/>
      <c r="NPX102"/>
      <c r="NPY102"/>
      <c r="NPZ102"/>
      <c r="NQA102"/>
      <c r="NQB102"/>
      <c r="NQC102"/>
      <c r="NQD102"/>
      <c r="NQE102"/>
      <c r="NQF102"/>
      <c r="NQG102"/>
      <c r="NQH102"/>
      <c r="NQI102"/>
      <c r="NQJ102"/>
      <c r="NQK102"/>
      <c r="NQL102"/>
      <c r="NQM102"/>
      <c r="NQN102"/>
      <c r="NQO102"/>
      <c r="NQP102"/>
      <c r="NQQ102"/>
      <c r="NQR102"/>
      <c r="NQS102"/>
      <c r="NQT102"/>
      <c r="NQU102"/>
      <c r="NQV102"/>
      <c r="NQW102"/>
      <c r="NQX102"/>
      <c r="NQY102"/>
      <c r="NQZ102"/>
      <c r="NRA102"/>
      <c r="NRB102"/>
      <c r="NRC102"/>
      <c r="NRD102"/>
      <c r="NRE102"/>
      <c r="NRF102"/>
      <c r="NRG102"/>
      <c r="NRH102"/>
      <c r="NRI102"/>
      <c r="NRJ102"/>
      <c r="NRK102"/>
      <c r="NRL102"/>
      <c r="NRM102"/>
      <c r="NRN102"/>
      <c r="NRO102"/>
      <c r="NRP102"/>
      <c r="NRQ102"/>
      <c r="NRR102"/>
      <c r="NRS102"/>
      <c r="NRT102"/>
      <c r="NRU102"/>
      <c r="NRV102"/>
      <c r="NRW102"/>
      <c r="NRX102"/>
      <c r="NRY102"/>
      <c r="NRZ102"/>
      <c r="NSA102"/>
      <c r="NSB102"/>
      <c r="NSC102"/>
      <c r="NSD102"/>
      <c r="NSE102"/>
      <c r="NSF102"/>
      <c r="NSG102"/>
      <c r="NSH102"/>
      <c r="NSI102"/>
      <c r="NSJ102"/>
      <c r="NSK102"/>
      <c r="NSL102"/>
      <c r="NSM102"/>
      <c r="NSN102"/>
      <c r="NSO102"/>
      <c r="NSP102"/>
      <c r="NSQ102"/>
      <c r="NSR102"/>
      <c r="NSS102"/>
      <c r="NST102"/>
      <c r="NSU102"/>
      <c r="NSV102"/>
      <c r="NSW102"/>
      <c r="NSX102"/>
      <c r="NSY102"/>
      <c r="NSZ102"/>
      <c r="NTA102"/>
      <c r="NTB102"/>
      <c r="NTC102"/>
      <c r="NTD102"/>
      <c r="NTE102"/>
      <c r="NTF102"/>
      <c r="NTG102"/>
      <c r="NTH102"/>
      <c r="NTI102"/>
      <c r="NTJ102"/>
      <c r="NTK102"/>
      <c r="NTL102"/>
      <c r="NTM102"/>
      <c r="NTN102"/>
      <c r="NTO102"/>
      <c r="NTP102"/>
      <c r="NTQ102"/>
      <c r="NTR102"/>
      <c r="NTS102"/>
      <c r="NTT102"/>
      <c r="NTU102"/>
      <c r="NTV102"/>
      <c r="NTW102"/>
      <c r="NTX102"/>
      <c r="NTY102"/>
      <c r="NTZ102"/>
      <c r="NUA102"/>
      <c r="NUB102"/>
      <c r="NUC102"/>
      <c r="NUD102"/>
      <c r="NUE102"/>
      <c r="NUF102"/>
      <c r="NUG102"/>
      <c r="NUH102"/>
      <c r="NUI102"/>
      <c r="NUJ102"/>
      <c r="NUK102"/>
      <c r="NUL102"/>
      <c r="NUM102"/>
      <c r="NUN102"/>
      <c r="NUO102"/>
      <c r="NUP102"/>
      <c r="NUQ102"/>
      <c r="NUR102"/>
      <c r="NUS102"/>
      <c r="NUT102"/>
      <c r="NUU102"/>
      <c r="NUV102"/>
      <c r="NUW102"/>
      <c r="NUX102"/>
      <c r="NUY102"/>
      <c r="NUZ102"/>
      <c r="NVA102"/>
      <c r="NVB102"/>
      <c r="NVC102"/>
      <c r="NVD102"/>
      <c r="NVE102"/>
      <c r="NVF102"/>
      <c r="NVG102"/>
      <c r="NVH102"/>
      <c r="NVI102"/>
      <c r="NVJ102"/>
      <c r="NVK102"/>
      <c r="NVL102"/>
      <c r="NVM102"/>
      <c r="NVN102"/>
      <c r="NVO102"/>
      <c r="NVP102"/>
      <c r="NVQ102"/>
      <c r="NVR102"/>
      <c r="NVS102"/>
      <c r="NVT102"/>
      <c r="NVU102"/>
      <c r="NVV102"/>
      <c r="NVW102"/>
      <c r="NVX102"/>
      <c r="NVY102"/>
      <c r="NVZ102"/>
      <c r="NWA102"/>
      <c r="NWB102"/>
      <c r="NWC102"/>
      <c r="NWD102"/>
      <c r="NWE102"/>
      <c r="NWF102"/>
      <c r="NWG102"/>
      <c r="NWH102"/>
      <c r="NWI102"/>
      <c r="NWJ102"/>
      <c r="NWK102"/>
      <c r="NWL102"/>
      <c r="NWM102"/>
      <c r="NWN102"/>
      <c r="NWO102"/>
      <c r="NWP102"/>
      <c r="NWQ102"/>
      <c r="NWR102"/>
      <c r="NWS102"/>
      <c r="NWT102"/>
      <c r="NWU102"/>
      <c r="NWV102"/>
      <c r="NWW102"/>
      <c r="NWX102"/>
      <c r="NWY102"/>
      <c r="NWZ102"/>
      <c r="NXA102"/>
      <c r="NXB102"/>
      <c r="NXC102"/>
      <c r="NXD102"/>
      <c r="NXE102"/>
      <c r="NXF102"/>
      <c r="NXG102"/>
      <c r="NXH102"/>
      <c r="NXI102"/>
      <c r="NXJ102"/>
      <c r="NXK102"/>
      <c r="NXL102"/>
      <c r="NXM102"/>
      <c r="NXN102"/>
      <c r="NXO102"/>
      <c r="NXP102"/>
      <c r="NXQ102"/>
      <c r="NXR102"/>
      <c r="NXS102"/>
      <c r="NXT102"/>
      <c r="NXU102"/>
      <c r="NXV102"/>
      <c r="NXW102"/>
      <c r="NXX102"/>
      <c r="NXY102"/>
      <c r="NXZ102"/>
      <c r="NYA102"/>
      <c r="NYB102"/>
      <c r="NYC102"/>
      <c r="NYD102"/>
      <c r="NYE102"/>
      <c r="NYF102"/>
      <c r="NYG102"/>
      <c r="NYH102"/>
      <c r="NYI102"/>
      <c r="NYJ102"/>
      <c r="NYK102"/>
      <c r="NYL102"/>
      <c r="NYM102"/>
      <c r="NYN102"/>
      <c r="NYO102"/>
      <c r="NYP102"/>
      <c r="NYQ102"/>
      <c r="NYR102"/>
      <c r="NYS102"/>
      <c r="NYT102"/>
      <c r="NYU102"/>
      <c r="NYV102"/>
      <c r="NYW102"/>
      <c r="NYX102"/>
      <c r="NYY102"/>
      <c r="NYZ102"/>
      <c r="NZA102"/>
      <c r="NZB102"/>
      <c r="NZC102"/>
      <c r="NZD102"/>
      <c r="NZE102"/>
      <c r="NZF102"/>
      <c r="NZG102"/>
      <c r="NZH102"/>
      <c r="NZI102"/>
      <c r="NZJ102"/>
      <c r="NZK102"/>
      <c r="NZL102"/>
      <c r="NZM102"/>
      <c r="NZN102"/>
      <c r="NZO102"/>
      <c r="NZP102"/>
      <c r="NZQ102"/>
      <c r="NZR102"/>
      <c r="NZS102"/>
      <c r="NZT102"/>
      <c r="NZU102"/>
      <c r="NZV102"/>
      <c r="NZW102"/>
      <c r="NZX102"/>
      <c r="NZY102"/>
      <c r="NZZ102"/>
      <c r="OAA102"/>
      <c r="OAB102"/>
      <c r="OAC102"/>
      <c r="OAD102"/>
      <c r="OAE102"/>
      <c r="OAF102"/>
      <c r="OAG102"/>
      <c r="OAH102"/>
      <c r="OAI102"/>
      <c r="OAJ102"/>
      <c r="OAK102"/>
      <c r="OAL102"/>
      <c r="OAM102"/>
      <c r="OAN102"/>
      <c r="OAO102"/>
      <c r="OAP102"/>
      <c r="OAQ102"/>
      <c r="OAR102"/>
      <c r="OAS102"/>
      <c r="OAT102"/>
      <c r="OAU102"/>
      <c r="OAV102"/>
      <c r="OAW102"/>
      <c r="OAX102"/>
      <c r="OAY102"/>
      <c r="OAZ102"/>
      <c r="OBA102"/>
      <c r="OBB102"/>
      <c r="OBC102"/>
      <c r="OBD102"/>
      <c r="OBE102"/>
      <c r="OBF102"/>
      <c r="OBG102"/>
      <c r="OBH102"/>
      <c r="OBI102"/>
      <c r="OBJ102"/>
      <c r="OBK102"/>
      <c r="OBL102"/>
      <c r="OBM102"/>
      <c r="OBN102"/>
      <c r="OBO102"/>
      <c r="OBP102"/>
      <c r="OBQ102"/>
      <c r="OBR102"/>
      <c r="OBS102"/>
      <c r="OBT102"/>
      <c r="OBU102"/>
      <c r="OBV102"/>
      <c r="OBW102"/>
      <c r="OBX102"/>
      <c r="OBY102"/>
      <c r="OBZ102"/>
      <c r="OCA102"/>
      <c r="OCB102"/>
      <c r="OCC102"/>
      <c r="OCD102"/>
      <c r="OCE102"/>
      <c r="OCF102"/>
      <c r="OCG102"/>
      <c r="OCH102"/>
      <c r="OCI102"/>
      <c r="OCJ102"/>
      <c r="OCK102"/>
      <c r="OCL102"/>
      <c r="OCM102"/>
      <c r="OCN102"/>
      <c r="OCO102"/>
      <c r="OCP102"/>
      <c r="OCQ102"/>
      <c r="OCR102"/>
      <c r="OCS102"/>
      <c r="OCT102"/>
      <c r="OCU102"/>
      <c r="OCV102"/>
      <c r="OCW102"/>
      <c r="OCX102"/>
      <c r="OCY102"/>
      <c r="OCZ102"/>
      <c r="ODA102"/>
      <c r="ODB102"/>
      <c r="ODC102"/>
      <c r="ODD102"/>
      <c r="ODE102"/>
      <c r="ODF102"/>
      <c r="ODG102"/>
      <c r="ODH102"/>
      <c r="ODI102"/>
      <c r="ODJ102"/>
      <c r="ODK102"/>
      <c r="ODL102"/>
      <c r="ODM102"/>
      <c r="ODN102"/>
      <c r="ODO102"/>
      <c r="ODP102"/>
      <c r="ODQ102"/>
      <c r="ODR102"/>
      <c r="ODS102"/>
      <c r="ODT102"/>
      <c r="ODU102"/>
      <c r="ODV102"/>
      <c r="ODW102"/>
      <c r="ODX102"/>
      <c r="ODY102"/>
      <c r="ODZ102"/>
      <c r="OEA102"/>
      <c r="OEB102"/>
      <c r="OEC102"/>
      <c r="OED102"/>
      <c r="OEE102"/>
      <c r="OEF102"/>
      <c r="OEG102"/>
      <c r="OEH102"/>
      <c r="OEI102"/>
      <c r="OEJ102"/>
      <c r="OEK102"/>
      <c r="OEL102"/>
      <c r="OEM102"/>
      <c r="OEN102"/>
      <c r="OEO102"/>
      <c r="OEP102"/>
      <c r="OEQ102"/>
      <c r="OER102"/>
      <c r="OES102"/>
      <c r="OET102"/>
      <c r="OEU102"/>
      <c r="OEV102"/>
      <c r="OEW102"/>
      <c r="OEX102"/>
      <c r="OEY102"/>
      <c r="OEZ102"/>
      <c r="OFA102"/>
      <c r="OFB102"/>
      <c r="OFC102"/>
      <c r="OFD102"/>
      <c r="OFE102"/>
      <c r="OFF102"/>
      <c r="OFG102"/>
      <c r="OFH102"/>
      <c r="OFI102"/>
      <c r="OFJ102"/>
      <c r="OFK102"/>
      <c r="OFL102"/>
      <c r="OFM102"/>
      <c r="OFN102"/>
      <c r="OFO102"/>
      <c r="OFP102"/>
      <c r="OFQ102"/>
      <c r="OFR102"/>
      <c r="OFS102"/>
      <c r="OFT102"/>
      <c r="OFU102"/>
      <c r="OFV102"/>
      <c r="OFW102"/>
      <c r="OFX102"/>
      <c r="OFY102"/>
      <c r="OFZ102"/>
      <c r="OGA102"/>
      <c r="OGB102"/>
      <c r="OGC102"/>
      <c r="OGD102"/>
      <c r="OGE102"/>
      <c r="OGF102"/>
      <c r="OGG102"/>
      <c r="OGH102"/>
      <c r="OGI102"/>
      <c r="OGJ102"/>
      <c r="OGK102"/>
      <c r="OGL102"/>
      <c r="OGM102"/>
      <c r="OGN102"/>
      <c r="OGO102"/>
      <c r="OGP102"/>
      <c r="OGQ102"/>
      <c r="OGR102"/>
      <c r="OGS102"/>
      <c r="OGT102"/>
      <c r="OGU102"/>
      <c r="OGV102"/>
      <c r="OGW102"/>
      <c r="OGX102"/>
      <c r="OGY102"/>
      <c r="OGZ102"/>
      <c r="OHA102"/>
      <c r="OHB102"/>
      <c r="OHC102"/>
      <c r="OHD102"/>
      <c r="OHE102"/>
      <c r="OHF102"/>
      <c r="OHG102"/>
      <c r="OHH102"/>
      <c r="OHI102"/>
      <c r="OHJ102"/>
      <c r="OHK102"/>
      <c r="OHL102"/>
      <c r="OHM102"/>
      <c r="OHN102"/>
      <c r="OHO102"/>
      <c r="OHP102"/>
      <c r="OHQ102"/>
      <c r="OHR102"/>
      <c r="OHS102"/>
      <c r="OHT102"/>
      <c r="OHU102"/>
      <c r="OHV102"/>
      <c r="OHW102"/>
      <c r="OHX102"/>
      <c r="OHY102"/>
      <c r="OHZ102"/>
      <c r="OIA102"/>
      <c r="OIB102"/>
      <c r="OIC102"/>
      <c r="OID102"/>
      <c r="OIE102"/>
      <c r="OIF102"/>
      <c r="OIG102"/>
      <c r="OIH102"/>
      <c r="OII102"/>
      <c r="OIJ102"/>
      <c r="OIK102"/>
      <c r="OIL102"/>
      <c r="OIM102"/>
      <c r="OIN102"/>
      <c r="OIO102"/>
      <c r="OIP102"/>
      <c r="OIQ102"/>
      <c r="OIR102"/>
      <c r="OIS102"/>
      <c r="OIT102"/>
      <c r="OIU102"/>
      <c r="OIV102"/>
      <c r="OIW102"/>
      <c r="OIX102"/>
      <c r="OIY102"/>
      <c r="OIZ102"/>
      <c r="OJA102"/>
      <c r="OJB102"/>
      <c r="OJC102"/>
      <c r="OJD102"/>
      <c r="OJE102"/>
      <c r="OJF102"/>
      <c r="OJG102"/>
      <c r="OJH102"/>
      <c r="OJI102"/>
      <c r="OJJ102"/>
      <c r="OJK102"/>
      <c r="OJL102"/>
      <c r="OJM102"/>
      <c r="OJN102"/>
      <c r="OJO102"/>
      <c r="OJP102"/>
      <c r="OJQ102"/>
      <c r="OJR102"/>
      <c r="OJS102"/>
      <c r="OJT102"/>
      <c r="OJU102"/>
      <c r="OJV102"/>
      <c r="OJW102"/>
      <c r="OJX102"/>
      <c r="OJY102"/>
      <c r="OJZ102"/>
      <c r="OKA102"/>
      <c r="OKB102"/>
      <c r="OKC102"/>
      <c r="OKD102"/>
      <c r="OKE102"/>
      <c r="OKF102"/>
      <c r="OKG102"/>
      <c r="OKH102"/>
      <c r="OKI102"/>
      <c r="OKJ102"/>
      <c r="OKK102"/>
      <c r="OKL102"/>
      <c r="OKM102"/>
      <c r="OKN102"/>
      <c r="OKO102"/>
      <c r="OKP102"/>
      <c r="OKQ102"/>
      <c r="OKR102"/>
      <c r="OKS102"/>
      <c r="OKT102"/>
      <c r="OKU102"/>
      <c r="OKV102"/>
      <c r="OKW102"/>
      <c r="OKX102"/>
      <c r="OKY102"/>
      <c r="OKZ102"/>
      <c r="OLA102"/>
      <c r="OLB102"/>
      <c r="OLC102"/>
      <c r="OLD102"/>
      <c r="OLE102"/>
      <c r="OLF102"/>
      <c r="OLG102"/>
      <c r="OLH102"/>
      <c r="OLI102"/>
      <c r="OLJ102"/>
      <c r="OLK102"/>
      <c r="OLL102"/>
      <c r="OLM102"/>
      <c r="OLN102"/>
      <c r="OLO102"/>
      <c r="OLP102"/>
      <c r="OLQ102"/>
      <c r="OLR102"/>
      <c r="OLS102"/>
      <c r="OLT102"/>
      <c r="OLU102"/>
      <c r="OLV102"/>
      <c r="OLW102"/>
      <c r="OLX102"/>
      <c r="OLY102"/>
      <c r="OLZ102"/>
      <c r="OMA102"/>
      <c r="OMB102"/>
      <c r="OMC102"/>
      <c r="OMD102"/>
      <c r="OME102"/>
      <c r="OMF102"/>
      <c r="OMG102"/>
      <c r="OMH102"/>
      <c r="OMI102"/>
      <c r="OMJ102"/>
      <c r="OMK102"/>
      <c r="OML102"/>
      <c r="OMM102"/>
      <c r="OMN102"/>
      <c r="OMO102"/>
      <c r="OMP102"/>
      <c r="OMQ102"/>
      <c r="OMR102"/>
      <c r="OMS102"/>
      <c r="OMT102"/>
      <c r="OMU102"/>
      <c r="OMV102"/>
      <c r="OMW102"/>
      <c r="OMX102"/>
      <c r="OMY102"/>
      <c r="OMZ102"/>
      <c r="ONA102"/>
      <c r="ONB102"/>
      <c r="ONC102"/>
      <c r="OND102"/>
      <c r="ONE102"/>
      <c r="ONF102"/>
      <c r="ONG102"/>
      <c r="ONH102"/>
      <c r="ONI102"/>
      <c r="ONJ102"/>
      <c r="ONK102"/>
      <c r="ONL102"/>
      <c r="ONM102"/>
      <c r="ONN102"/>
      <c r="ONO102"/>
      <c r="ONP102"/>
      <c r="ONQ102"/>
      <c r="ONR102"/>
      <c r="ONS102"/>
      <c r="ONT102"/>
      <c r="ONU102"/>
      <c r="ONV102"/>
      <c r="ONW102"/>
      <c r="ONX102"/>
      <c r="ONY102"/>
      <c r="ONZ102"/>
      <c r="OOA102"/>
      <c r="OOB102"/>
      <c r="OOC102"/>
      <c r="OOD102"/>
      <c r="OOE102"/>
      <c r="OOF102"/>
      <c r="OOG102"/>
      <c r="OOH102"/>
      <c r="OOI102"/>
      <c r="OOJ102"/>
      <c r="OOK102"/>
      <c r="OOL102"/>
      <c r="OOM102"/>
      <c r="OON102"/>
      <c r="OOO102"/>
      <c r="OOP102"/>
      <c r="OOQ102"/>
      <c r="OOR102"/>
      <c r="OOS102"/>
      <c r="OOT102"/>
      <c r="OOU102"/>
      <c r="OOV102"/>
      <c r="OOW102"/>
      <c r="OOX102"/>
      <c r="OOY102"/>
      <c r="OOZ102"/>
      <c r="OPA102"/>
      <c r="OPB102"/>
      <c r="OPC102"/>
      <c r="OPD102"/>
      <c r="OPE102"/>
      <c r="OPF102"/>
      <c r="OPG102"/>
      <c r="OPH102"/>
      <c r="OPI102"/>
      <c r="OPJ102"/>
      <c r="OPK102"/>
      <c r="OPL102"/>
      <c r="OPM102"/>
      <c r="OPN102"/>
      <c r="OPO102"/>
      <c r="OPP102"/>
      <c r="OPQ102"/>
      <c r="OPR102"/>
      <c r="OPS102"/>
      <c r="OPT102"/>
      <c r="OPU102"/>
      <c r="OPV102"/>
      <c r="OPW102"/>
      <c r="OPX102"/>
      <c r="OPY102"/>
      <c r="OPZ102"/>
      <c r="OQA102"/>
      <c r="OQB102"/>
      <c r="OQC102"/>
      <c r="OQD102"/>
      <c r="OQE102"/>
      <c r="OQF102"/>
      <c r="OQG102"/>
      <c r="OQH102"/>
      <c r="OQI102"/>
      <c r="OQJ102"/>
      <c r="OQK102"/>
      <c r="OQL102"/>
      <c r="OQM102"/>
      <c r="OQN102"/>
      <c r="OQO102"/>
      <c r="OQP102"/>
      <c r="OQQ102"/>
      <c r="OQR102"/>
      <c r="OQS102"/>
      <c r="OQT102"/>
      <c r="OQU102"/>
      <c r="OQV102"/>
      <c r="OQW102"/>
      <c r="OQX102"/>
      <c r="OQY102"/>
      <c r="OQZ102"/>
      <c r="ORA102"/>
      <c r="ORB102"/>
      <c r="ORC102"/>
      <c r="ORD102"/>
      <c r="ORE102"/>
      <c r="ORF102"/>
      <c r="ORG102"/>
      <c r="ORH102"/>
      <c r="ORI102"/>
      <c r="ORJ102"/>
      <c r="ORK102"/>
      <c r="ORL102"/>
      <c r="ORM102"/>
      <c r="ORN102"/>
      <c r="ORO102"/>
      <c r="ORP102"/>
      <c r="ORQ102"/>
      <c r="ORR102"/>
      <c r="ORS102"/>
      <c r="ORT102"/>
      <c r="ORU102"/>
      <c r="ORV102"/>
      <c r="ORW102"/>
      <c r="ORX102"/>
      <c r="ORY102"/>
      <c r="ORZ102"/>
      <c r="OSA102"/>
      <c r="OSB102"/>
      <c r="OSC102"/>
      <c r="OSD102"/>
      <c r="OSE102"/>
      <c r="OSF102"/>
      <c r="OSG102"/>
      <c r="OSH102"/>
      <c r="OSI102"/>
      <c r="OSJ102"/>
      <c r="OSK102"/>
      <c r="OSL102"/>
      <c r="OSM102"/>
      <c r="OSN102"/>
      <c r="OSO102"/>
      <c r="OSP102"/>
      <c r="OSQ102"/>
      <c r="OSR102"/>
      <c r="OSS102"/>
      <c r="OST102"/>
      <c r="OSU102"/>
      <c r="OSV102"/>
      <c r="OSW102"/>
      <c r="OSX102"/>
      <c r="OSY102"/>
      <c r="OSZ102"/>
      <c r="OTA102"/>
      <c r="OTB102"/>
      <c r="OTC102"/>
      <c r="OTD102"/>
      <c r="OTE102"/>
      <c r="OTF102"/>
      <c r="OTG102"/>
      <c r="OTH102"/>
      <c r="OTI102"/>
      <c r="OTJ102"/>
      <c r="OTK102"/>
      <c r="OTL102"/>
      <c r="OTM102"/>
      <c r="OTN102"/>
      <c r="OTO102"/>
      <c r="OTP102"/>
      <c r="OTQ102"/>
      <c r="OTR102"/>
      <c r="OTS102"/>
      <c r="OTT102"/>
      <c r="OTU102"/>
      <c r="OTV102"/>
      <c r="OTW102"/>
      <c r="OTX102"/>
      <c r="OTY102"/>
      <c r="OTZ102"/>
      <c r="OUA102"/>
      <c r="OUB102"/>
      <c r="OUC102"/>
      <c r="OUD102"/>
      <c r="OUE102"/>
      <c r="OUF102"/>
      <c r="OUG102"/>
      <c r="OUH102"/>
      <c r="OUI102"/>
      <c r="OUJ102"/>
      <c r="OUK102"/>
      <c r="OUL102"/>
      <c r="OUM102"/>
      <c r="OUN102"/>
      <c r="OUO102"/>
      <c r="OUP102"/>
      <c r="OUQ102"/>
      <c r="OUR102"/>
      <c r="OUS102"/>
      <c r="OUT102"/>
      <c r="OUU102"/>
      <c r="OUV102"/>
      <c r="OUW102"/>
      <c r="OUX102"/>
      <c r="OUY102"/>
      <c r="OUZ102"/>
      <c r="OVA102"/>
      <c r="OVB102"/>
      <c r="OVC102"/>
      <c r="OVD102"/>
      <c r="OVE102"/>
      <c r="OVF102"/>
      <c r="OVG102"/>
      <c r="OVH102"/>
      <c r="OVI102"/>
      <c r="OVJ102"/>
      <c r="OVK102"/>
      <c r="OVL102"/>
      <c r="OVM102"/>
      <c r="OVN102"/>
      <c r="OVO102"/>
      <c r="OVP102"/>
      <c r="OVQ102"/>
      <c r="OVR102"/>
      <c r="OVS102"/>
      <c r="OVT102"/>
      <c r="OVU102"/>
      <c r="OVV102"/>
      <c r="OVW102"/>
      <c r="OVX102"/>
      <c r="OVY102"/>
      <c r="OVZ102"/>
      <c r="OWA102"/>
      <c r="OWB102"/>
      <c r="OWC102"/>
      <c r="OWD102"/>
      <c r="OWE102"/>
      <c r="OWF102"/>
      <c r="OWG102"/>
      <c r="OWH102"/>
      <c r="OWI102"/>
      <c r="OWJ102"/>
      <c r="OWK102"/>
      <c r="OWL102"/>
      <c r="OWM102"/>
      <c r="OWN102"/>
      <c r="OWO102"/>
      <c r="OWP102"/>
      <c r="OWQ102"/>
      <c r="OWR102"/>
      <c r="OWS102"/>
      <c r="OWT102"/>
      <c r="OWU102"/>
      <c r="OWV102"/>
      <c r="OWW102"/>
      <c r="OWX102"/>
      <c r="OWY102"/>
      <c r="OWZ102"/>
      <c r="OXA102"/>
      <c r="OXB102"/>
      <c r="OXC102"/>
      <c r="OXD102"/>
      <c r="OXE102"/>
      <c r="OXF102"/>
      <c r="OXG102"/>
      <c r="OXH102"/>
      <c r="OXI102"/>
      <c r="OXJ102"/>
      <c r="OXK102"/>
      <c r="OXL102"/>
      <c r="OXM102"/>
      <c r="OXN102"/>
      <c r="OXO102"/>
      <c r="OXP102"/>
      <c r="OXQ102"/>
      <c r="OXR102"/>
      <c r="OXS102"/>
      <c r="OXT102"/>
      <c r="OXU102"/>
      <c r="OXV102"/>
      <c r="OXW102"/>
      <c r="OXX102"/>
      <c r="OXY102"/>
      <c r="OXZ102"/>
      <c r="OYA102"/>
      <c r="OYB102"/>
      <c r="OYC102"/>
      <c r="OYD102"/>
      <c r="OYE102"/>
      <c r="OYF102"/>
      <c r="OYG102"/>
      <c r="OYH102"/>
      <c r="OYI102"/>
      <c r="OYJ102"/>
      <c r="OYK102"/>
      <c r="OYL102"/>
      <c r="OYM102"/>
      <c r="OYN102"/>
      <c r="OYO102"/>
      <c r="OYP102"/>
      <c r="OYQ102"/>
      <c r="OYR102"/>
      <c r="OYS102"/>
      <c r="OYT102"/>
      <c r="OYU102"/>
      <c r="OYV102"/>
      <c r="OYW102"/>
      <c r="OYX102"/>
      <c r="OYY102"/>
      <c r="OYZ102"/>
      <c r="OZA102"/>
      <c r="OZB102"/>
      <c r="OZC102"/>
      <c r="OZD102"/>
      <c r="OZE102"/>
      <c r="OZF102"/>
      <c r="OZG102"/>
      <c r="OZH102"/>
      <c r="OZI102"/>
      <c r="OZJ102"/>
      <c r="OZK102"/>
      <c r="OZL102"/>
      <c r="OZM102"/>
      <c r="OZN102"/>
      <c r="OZO102"/>
      <c r="OZP102"/>
      <c r="OZQ102"/>
      <c r="OZR102"/>
      <c r="OZS102"/>
      <c r="OZT102"/>
      <c r="OZU102"/>
      <c r="OZV102"/>
      <c r="OZW102"/>
      <c r="OZX102"/>
      <c r="OZY102"/>
      <c r="OZZ102"/>
      <c r="PAA102"/>
      <c r="PAB102"/>
      <c r="PAC102"/>
      <c r="PAD102"/>
      <c r="PAE102"/>
      <c r="PAF102"/>
      <c r="PAG102"/>
      <c r="PAH102"/>
      <c r="PAI102"/>
      <c r="PAJ102"/>
      <c r="PAK102"/>
      <c r="PAL102"/>
      <c r="PAM102"/>
      <c r="PAN102"/>
      <c r="PAO102"/>
      <c r="PAP102"/>
      <c r="PAQ102"/>
      <c r="PAR102"/>
      <c r="PAS102"/>
      <c r="PAT102"/>
      <c r="PAU102"/>
      <c r="PAV102"/>
      <c r="PAW102"/>
      <c r="PAX102"/>
      <c r="PAY102"/>
      <c r="PAZ102"/>
      <c r="PBA102"/>
      <c r="PBB102"/>
      <c r="PBC102"/>
      <c r="PBD102"/>
      <c r="PBE102"/>
      <c r="PBF102"/>
      <c r="PBG102"/>
      <c r="PBH102"/>
      <c r="PBI102"/>
      <c r="PBJ102"/>
      <c r="PBK102"/>
      <c r="PBL102"/>
      <c r="PBM102"/>
      <c r="PBN102"/>
      <c r="PBO102"/>
      <c r="PBP102"/>
      <c r="PBQ102"/>
      <c r="PBR102"/>
      <c r="PBS102"/>
      <c r="PBT102"/>
      <c r="PBU102"/>
      <c r="PBV102"/>
      <c r="PBW102"/>
      <c r="PBX102"/>
      <c r="PBY102"/>
      <c r="PBZ102"/>
      <c r="PCA102"/>
      <c r="PCB102"/>
      <c r="PCC102"/>
      <c r="PCD102"/>
      <c r="PCE102"/>
      <c r="PCF102"/>
      <c r="PCG102"/>
      <c r="PCH102"/>
      <c r="PCI102"/>
      <c r="PCJ102"/>
      <c r="PCK102"/>
      <c r="PCL102"/>
      <c r="PCM102"/>
      <c r="PCN102"/>
      <c r="PCO102"/>
      <c r="PCP102"/>
      <c r="PCQ102"/>
      <c r="PCR102"/>
      <c r="PCS102"/>
      <c r="PCT102"/>
      <c r="PCU102"/>
      <c r="PCV102"/>
      <c r="PCW102"/>
      <c r="PCX102"/>
      <c r="PCY102"/>
      <c r="PCZ102"/>
      <c r="PDA102"/>
      <c r="PDB102"/>
      <c r="PDC102"/>
      <c r="PDD102"/>
      <c r="PDE102"/>
      <c r="PDF102"/>
      <c r="PDG102"/>
      <c r="PDH102"/>
      <c r="PDI102"/>
      <c r="PDJ102"/>
      <c r="PDK102"/>
      <c r="PDL102"/>
      <c r="PDM102"/>
      <c r="PDN102"/>
      <c r="PDO102"/>
      <c r="PDP102"/>
      <c r="PDQ102"/>
      <c r="PDR102"/>
      <c r="PDS102"/>
      <c r="PDT102"/>
      <c r="PDU102"/>
      <c r="PDV102"/>
      <c r="PDW102"/>
      <c r="PDX102"/>
      <c r="PDY102"/>
      <c r="PDZ102"/>
      <c r="PEA102"/>
      <c r="PEB102"/>
      <c r="PEC102"/>
      <c r="PED102"/>
      <c r="PEE102"/>
      <c r="PEF102"/>
      <c r="PEG102"/>
      <c r="PEH102"/>
      <c r="PEI102"/>
      <c r="PEJ102"/>
      <c r="PEK102"/>
      <c r="PEL102"/>
      <c r="PEM102"/>
      <c r="PEN102"/>
      <c r="PEO102"/>
      <c r="PEP102"/>
      <c r="PEQ102"/>
      <c r="PER102"/>
      <c r="PES102"/>
      <c r="PET102"/>
      <c r="PEU102"/>
      <c r="PEV102"/>
      <c r="PEW102"/>
      <c r="PEX102"/>
      <c r="PEY102"/>
      <c r="PEZ102"/>
      <c r="PFA102"/>
      <c r="PFB102"/>
      <c r="PFC102"/>
      <c r="PFD102"/>
      <c r="PFE102"/>
      <c r="PFF102"/>
      <c r="PFG102"/>
      <c r="PFH102"/>
      <c r="PFI102"/>
      <c r="PFJ102"/>
      <c r="PFK102"/>
      <c r="PFL102"/>
      <c r="PFM102"/>
      <c r="PFN102"/>
      <c r="PFO102"/>
      <c r="PFP102"/>
      <c r="PFQ102"/>
      <c r="PFR102"/>
      <c r="PFS102"/>
      <c r="PFT102"/>
      <c r="PFU102"/>
      <c r="PFV102"/>
      <c r="PFW102"/>
      <c r="PFX102"/>
      <c r="PFY102"/>
      <c r="PFZ102"/>
      <c r="PGA102"/>
      <c r="PGB102"/>
      <c r="PGC102"/>
      <c r="PGD102"/>
      <c r="PGE102"/>
      <c r="PGF102"/>
      <c r="PGG102"/>
      <c r="PGH102"/>
      <c r="PGI102"/>
      <c r="PGJ102"/>
      <c r="PGK102"/>
      <c r="PGL102"/>
      <c r="PGM102"/>
      <c r="PGN102"/>
      <c r="PGO102"/>
      <c r="PGP102"/>
      <c r="PGQ102"/>
      <c r="PGR102"/>
      <c r="PGS102"/>
      <c r="PGT102"/>
      <c r="PGU102"/>
      <c r="PGV102"/>
      <c r="PGW102"/>
      <c r="PGX102"/>
      <c r="PGY102"/>
      <c r="PGZ102"/>
      <c r="PHA102"/>
      <c r="PHB102"/>
      <c r="PHC102"/>
      <c r="PHD102"/>
      <c r="PHE102"/>
      <c r="PHF102"/>
      <c r="PHG102"/>
      <c r="PHH102"/>
      <c r="PHI102"/>
      <c r="PHJ102"/>
      <c r="PHK102"/>
      <c r="PHL102"/>
      <c r="PHM102"/>
      <c r="PHN102"/>
      <c r="PHO102"/>
      <c r="PHP102"/>
      <c r="PHQ102"/>
      <c r="PHR102"/>
      <c r="PHS102"/>
      <c r="PHT102"/>
      <c r="PHU102"/>
      <c r="PHV102"/>
      <c r="PHW102"/>
      <c r="PHX102"/>
      <c r="PHY102"/>
      <c r="PHZ102"/>
      <c r="PIA102"/>
      <c r="PIB102"/>
      <c r="PIC102"/>
      <c r="PID102"/>
      <c r="PIE102"/>
      <c r="PIF102"/>
      <c r="PIG102"/>
      <c r="PIH102"/>
      <c r="PII102"/>
      <c r="PIJ102"/>
      <c r="PIK102"/>
      <c r="PIL102"/>
      <c r="PIM102"/>
      <c r="PIN102"/>
      <c r="PIO102"/>
      <c r="PIP102"/>
      <c r="PIQ102"/>
      <c r="PIR102"/>
      <c r="PIS102"/>
      <c r="PIT102"/>
      <c r="PIU102"/>
      <c r="PIV102"/>
      <c r="PIW102"/>
      <c r="PIX102"/>
      <c r="PIY102"/>
      <c r="PIZ102"/>
      <c r="PJA102"/>
      <c r="PJB102"/>
      <c r="PJC102"/>
      <c r="PJD102"/>
      <c r="PJE102"/>
      <c r="PJF102"/>
      <c r="PJG102"/>
      <c r="PJH102"/>
      <c r="PJI102"/>
      <c r="PJJ102"/>
      <c r="PJK102"/>
      <c r="PJL102"/>
      <c r="PJM102"/>
      <c r="PJN102"/>
      <c r="PJO102"/>
      <c r="PJP102"/>
      <c r="PJQ102"/>
      <c r="PJR102"/>
      <c r="PJS102"/>
      <c r="PJT102"/>
      <c r="PJU102"/>
      <c r="PJV102"/>
      <c r="PJW102"/>
      <c r="PJX102"/>
      <c r="PJY102"/>
      <c r="PJZ102"/>
      <c r="PKA102"/>
      <c r="PKB102"/>
      <c r="PKC102"/>
      <c r="PKD102"/>
      <c r="PKE102"/>
      <c r="PKF102"/>
      <c r="PKG102"/>
      <c r="PKH102"/>
      <c r="PKI102"/>
      <c r="PKJ102"/>
      <c r="PKK102"/>
      <c r="PKL102"/>
      <c r="PKM102"/>
      <c r="PKN102"/>
      <c r="PKO102"/>
      <c r="PKP102"/>
      <c r="PKQ102"/>
      <c r="PKR102"/>
      <c r="PKS102"/>
      <c r="PKT102"/>
      <c r="PKU102"/>
      <c r="PKV102"/>
      <c r="PKW102"/>
      <c r="PKX102"/>
      <c r="PKY102"/>
      <c r="PKZ102"/>
      <c r="PLA102"/>
      <c r="PLB102"/>
      <c r="PLC102"/>
      <c r="PLD102"/>
      <c r="PLE102"/>
      <c r="PLF102"/>
      <c r="PLG102"/>
      <c r="PLH102"/>
      <c r="PLI102"/>
      <c r="PLJ102"/>
      <c r="PLK102"/>
      <c r="PLL102"/>
      <c r="PLM102"/>
      <c r="PLN102"/>
      <c r="PLO102"/>
      <c r="PLP102"/>
      <c r="PLQ102"/>
      <c r="PLR102"/>
      <c r="PLS102"/>
      <c r="PLT102"/>
      <c r="PLU102"/>
      <c r="PLV102"/>
      <c r="PLW102"/>
      <c r="PLX102"/>
      <c r="PLY102"/>
      <c r="PLZ102"/>
      <c r="PMA102"/>
      <c r="PMB102"/>
      <c r="PMC102"/>
      <c r="PMD102"/>
      <c r="PME102"/>
      <c r="PMF102"/>
      <c r="PMG102"/>
      <c r="PMH102"/>
      <c r="PMI102"/>
      <c r="PMJ102"/>
      <c r="PMK102"/>
      <c r="PML102"/>
      <c r="PMM102"/>
      <c r="PMN102"/>
      <c r="PMO102"/>
      <c r="PMP102"/>
      <c r="PMQ102"/>
      <c r="PMR102"/>
      <c r="PMS102"/>
      <c r="PMT102"/>
      <c r="PMU102"/>
      <c r="PMV102"/>
      <c r="PMW102"/>
      <c r="PMX102"/>
      <c r="PMY102"/>
      <c r="PMZ102"/>
      <c r="PNA102"/>
      <c r="PNB102"/>
      <c r="PNC102"/>
      <c r="PND102"/>
      <c r="PNE102"/>
      <c r="PNF102"/>
      <c r="PNG102"/>
      <c r="PNH102"/>
      <c r="PNI102"/>
      <c r="PNJ102"/>
      <c r="PNK102"/>
      <c r="PNL102"/>
      <c r="PNM102"/>
      <c r="PNN102"/>
      <c r="PNO102"/>
      <c r="PNP102"/>
      <c r="PNQ102"/>
      <c r="PNR102"/>
      <c r="PNS102"/>
      <c r="PNT102"/>
      <c r="PNU102"/>
      <c r="PNV102"/>
      <c r="PNW102"/>
      <c r="PNX102"/>
      <c r="PNY102"/>
      <c r="PNZ102"/>
      <c r="POA102"/>
      <c r="POB102"/>
      <c r="POC102"/>
      <c r="POD102"/>
      <c r="POE102"/>
      <c r="POF102"/>
      <c r="POG102"/>
      <c r="POH102"/>
      <c r="POI102"/>
      <c r="POJ102"/>
      <c r="POK102"/>
      <c r="POL102"/>
      <c r="POM102"/>
      <c r="PON102"/>
      <c r="POO102"/>
      <c r="POP102"/>
      <c r="POQ102"/>
      <c r="POR102"/>
      <c r="POS102"/>
      <c r="POT102"/>
      <c r="POU102"/>
      <c r="POV102"/>
      <c r="POW102"/>
      <c r="POX102"/>
      <c r="POY102"/>
      <c r="POZ102"/>
      <c r="PPA102"/>
      <c r="PPB102"/>
      <c r="PPC102"/>
      <c r="PPD102"/>
      <c r="PPE102"/>
      <c r="PPF102"/>
      <c r="PPG102"/>
      <c r="PPH102"/>
      <c r="PPI102"/>
      <c r="PPJ102"/>
      <c r="PPK102"/>
      <c r="PPL102"/>
      <c r="PPM102"/>
      <c r="PPN102"/>
      <c r="PPO102"/>
      <c r="PPP102"/>
      <c r="PPQ102"/>
      <c r="PPR102"/>
      <c r="PPS102"/>
      <c r="PPT102"/>
      <c r="PPU102"/>
      <c r="PPV102"/>
      <c r="PPW102"/>
      <c r="PPX102"/>
      <c r="PPY102"/>
      <c r="PPZ102"/>
      <c r="PQA102"/>
      <c r="PQB102"/>
      <c r="PQC102"/>
      <c r="PQD102"/>
      <c r="PQE102"/>
      <c r="PQF102"/>
      <c r="PQG102"/>
      <c r="PQH102"/>
      <c r="PQI102"/>
      <c r="PQJ102"/>
      <c r="PQK102"/>
      <c r="PQL102"/>
      <c r="PQM102"/>
      <c r="PQN102"/>
      <c r="PQO102"/>
      <c r="PQP102"/>
      <c r="PQQ102"/>
      <c r="PQR102"/>
      <c r="PQS102"/>
      <c r="PQT102"/>
      <c r="PQU102"/>
      <c r="PQV102"/>
      <c r="PQW102"/>
      <c r="PQX102"/>
      <c r="PQY102"/>
      <c r="PQZ102"/>
      <c r="PRA102"/>
      <c r="PRB102"/>
      <c r="PRC102"/>
      <c r="PRD102"/>
      <c r="PRE102"/>
      <c r="PRF102"/>
      <c r="PRG102"/>
      <c r="PRH102"/>
      <c r="PRI102"/>
      <c r="PRJ102"/>
      <c r="PRK102"/>
      <c r="PRL102"/>
      <c r="PRM102"/>
      <c r="PRN102"/>
      <c r="PRO102"/>
      <c r="PRP102"/>
      <c r="PRQ102"/>
      <c r="PRR102"/>
      <c r="PRS102"/>
      <c r="PRT102"/>
      <c r="PRU102"/>
      <c r="PRV102"/>
      <c r="PRW102"/>
      <c r="PRX102"/>
      <c r="PRY102"/>
      <c r="PRZ102"/>
      <c r="PSA102"/>
      <c r="PSB102"/>
      <c r="PSC102"/>
      <c r="PSD102"/>
      <c r="PSE102"/>
      <c r="PSF102"/>
      <c r="PSG102"/>
      <c r="PSH102"/>
      <c r="PSI102"/>
      <c r="PSJ102"/>
      <c r="PSK102"/>
      <c r="PSL102"/>
      <c r="PSM102"/>
      <c r="PSN102"/>
      <c r="PSO102"/>
      <c r="PSP102"/>
      <c r="PSQ102"/>
      <c r="PSR102"/>
      <c r="PSS102"/>
      <c r="PST102"/>
      <c r="PSU102"/>
      <c r="PSV102"/>
      <c r="PSW102"/>
      <c r="PSX102"/>
      <c r="PSY102"/>
      <c r="PSZ102"/>
      <c r="PTA102"/>
      <c r="PTB102"/>
      <c r="PTC102"/>
      <c r="PTD102"/>
      <c r="PTE102"/>
      <c r="PTF102"/>
      <c r="PTG102"/>
      <c r="PTH102"/>
      <c r="PTI102"/>
      <c r="PTJ102"/>
      <c r="PTK102"/>
      <c r="PTL102"/>
      <c r="PTM102"/>
      <c r="PTN102"/>
      <c r="PTO102"/>
      <c r="PTP102"/>
      <c r="PTQ102"/>
      <c r="PTR102"/>
      <c r="PTS102"/>
      <c r="PTT102"/>
      <c r="PTU102"/>
      <c r="PTV102"/>
      <c r="PTW102"/>
      <c r="PTX102"/>
      <c r="PTY102"/>
      <c r="PTZ102"/>
      <c r="PUA102"/>
      <c r="PUB102"/>
      <c r="PUC102"/>
      <c r="PUD102"/>
      <c r="PUE102"/>
      <c r="PUF102"/>
      <c r="PUG102"/>
      <c r="PUH102"/>
      <c r="PUI102"/>
      <c r="PUJ102"/>
      <c r="PUK102"/>
      <c r="PUL102"/>
      <c r="PUM102"/>
      <c r="PUN102"/>
      <c r="PUO102"/>
      <c r="PUP102"/>
      <c r="PUQ102"/>
      <c r="PUR102"/>
      <c r="PUS102"/>
      <c r="PUT102"/>
      <c r="PUU102"/>
      <c r="PUV102"/>
      <c r="PUW102"/>
      <c r="PUX102"/>
      <c r="PUY102"/>
      <c r="PUZ102"/>
      <c r="PVA102"/>
      <c r="PVB102"/>
      <c r="PVC102"/>
      <c r="PVD102"/>
      <c r="PVE102"/>
      <c r="PVF102"/>
      <c r="PVG102"/>
      <c r="PVH102"/>
      <c r="PVI102"/>
      <c r="PVJ102"/>
      <c r="PVK102"/>
      <c r="PVL102"/>
      <c r="PVM102"/>
      <c r="PVN102"/>
      <c r="PVO102"/>
      <c r="PVP102"/>
      <c r="PVQ102"/>
      <c r="PVR102"/>
      <c r="PVS102"/>
      <c r="PVT102"/>
      <c r="PVU102"/>
      <c r="PVV102"/>
      <c r="PVW102"/>
      <c r="PVX102"/>
      <c r="PVY102"/>
      <c r="PVZ102"/>
      <c r="PWA102"/>
      <c r="PWB102"/>
      <c r="PWC102"/>
      <c r="PWD102"/>
      <c r="PWE102"/>
      <c r="PWF102"/>
      <c r="PWG102"/>
      <c r="PWH102"/>
      <c r="PWI102"/>
      <c r="PWJ102"/>
      <c r="PWK102"/>
      <c r="PWL102"/>
      <c r="PWM102"/>
      <c r="PWN102"/>
      <c r="PWO102"/>
      <c r="PWP102"/>
      <c r="PWQ102"/>
      <c r="PWR102"/>
      <c r="PWS102"/>
      <c r="PWT102"/>
      <c r="PWU102"/>
      <c r="PWV102"/>
      <c r="PWW102"/>
      <c r="PWX102"/>
      <c r="PWY102"/>
      <c r="PWZ102"/>
      <c r="PXA102"/>
      <c r="PXB102"/>
      <c r="PXC102"/>
      <c r="PXD102"/>
      <c r="PXE102"/>
      <c r="PXF102"/>
      <c r="PXG102"/>
      <c r="PXH102"/>
      <c r="PXI102"/>
      <c r="PXJ102"/>
      <c r="PXK102"/>
      <c r="PXL102"/>
      <c r="PXM102"/>
      <c r="PXN102"/>
      <c r="PXO102"/>
      <c r="PXP102"/>
      <c r="PXQ102"/>
      <c r="PXR102"/>
      <c r="PXS102"/>
      <c r="PXT102"/>
      <c r="PXU102"/>
      <c r="PXV102"/>
      <c r="PXW102"/>
      <c r="PXX102"/>
      <c r="PXY102"/>
      <c r="PXZ102"/>
      <c r="PYA102"/>
      <c r="PYB102"/>
      <c r="PYC102"/>
      <c r="PYD102"/>
      <c r="PYE102"/>
      <c r="PYF102"/>
      <c r="PYG102"/>
      <c r="PYH102"/>
      <c r="PYI102"/>
      <c r="PYJ102"/>
      <c r="PYK102"/>
      <c r="PYL102"/>
      <c r="PYM102"/>
      <c r="PYN102"/>
      <c r="PYO102"/>
      <c r="PYP102"/>
      <c r="PYQ102"/>
      <c r="PYR102"/>
      <c r="PYS102"/>
      <c r="PYT102"/>
      <c r="PYU102"/>
      <c r="PYV102"/>
      <c r="PYW102"/>
      <c r="PYX102"/>
      <c r="PYY102"/>
      <c r="PYZ102"/>
      <c r="PZA102"/>
      <c r="PZB102"/>
      <c r="PZC102"/>
      <c r="PZD102"/>
      <c r="PZE102"/>
      <c r="PZF102"/>
      <c r="PZG102"/>
      <c r="PZH102"/>
      <c r="PZI102"/>
      <c r="PZJ102"/>
      <c r="PZK102"/>
      <c r="PZL102"/>
      <c r="PZM102"/>
      <c r="PZN102"/>
      <c r="PZO102"/>
      <c r="PZP102"/>
      <c r="PZQ102"/>
      <c r="PZR102"/>
      <c r="PZS102"/>
      <c r="PZT102"/>
      <c r="PZU102"/>
      <c r="PZV102"/>
      <c r="PZW102"/>
      <c r="PZX102"/>
      <c r="PZY102"/>
      <c r="PZZ102"/>
      <c r="QAA102"/>
      <c r="QAB102"/>
      <c r="QAC102"/>
      <c r="QAD102"/>
      <c r="QAE102"/>
      <c r="QAF102"/>
      <c r="QAG102"/>
      <c r="QAH102"/>
      <c r="QAI102"/>
      <c r="QAJ102"/>
      <c r="QAK102"/>
      <c r="QAL102"/>
      <c r="QAM102"/>
      <c r="QAN102"/>
      <c r="QAO102"/>
      <c r="QAP102"/>
      <c r="QAQ102"/>
      <c r="QAR102"/>
      <c r="QAS102"/>
      <c r="QAT102"/>
      <c r="QAU102"/>
      <c r="QAV102"/>
      <c r="QAW102"/>
      <c r="QAX102"/>
      <c r="QAY102"/>
      <c r="QAZ102"/>
      <c r="QBA102"/>
      <c r="QBB102"/>
      <c r="QBC102"/>
      <c r="QBD102"/>
      <c r="QBE102"/>
      <c r="QBF102"/>
      <c r="QBG102"/>
      <c r="QBH102"/>
      <c r="QBI102"/>
      <c r="QBJ102"/>
      <c r="QBK102"/>
      <c r="QBL102"/>
      <c r="QBM102"/>
      <c r="QBN102"/>
      <c r="QBO102"/>
      <c r="QBP102"/>
      <c r="QBQ102"/>
      <c r="QBR102"/>
      <c r="QBS102"/>
      <c r="QBT102"/>
      <c r="QBU102"/>
      <c r="QBV102"/>
      <c r="QBW102"/>
      <c r="QBX102"/>
      <c r="QBY102"/>
      <c r="QBZ102"/>
      <c r="QCA102"/>
      <c r="QCB102"/>
      <c r="QCC102"/>
      <c r="QCD102"/>
      <c r="QCE102"/>
      <c r="QCF102"/>
      <c r="QCG102"/>
      <c r="QCH102"/>
      <c r="QCI102"/>
      <c r="QCJ102"/>
      <c r="QCK102"/>
      <c r="QCL102"/>
      <c r="QCM102"/>
      <c r="QCN102"/>
      <c r="QCO102"/>
      <c r="QCP102"/>
      <c r="QCQ102"/>
      <c r="QCR102"/>
      <c r="QCS102"/>
      <c r="QCT102"/>
      <c r="QCU102"/>
      <c r="QCV102"/>
      <c r="QCW102"/>
      <c r="QCX102"/>
      <c r="QCY102"/>
      <c r="QCZ102"/>
      <c r="QDA102"/>
      <c r="QDB102"/>
      <c r="QDC102"/>
      <c r="QDD102"/>
      <c r="QDE102"/>
      <c r="QDF102"/>
      <c r="QDG102"/>
      <c r="QDH102"/>
      <c r="QDI102"/>
      <c r="QDJ102"/>
      <c r="QDK102"/>
      <c r="QDL102"/>
      <c r="QDM102"/>
      <c r="QDN102"/>
      <c r="QDO102"/>
      <c r="QDP102"/>
      <c r="QDQ102"/>
      <c r="QDR102"/>
      <c r="QDS102"/>
      <c r="QDT102"/>
      <c r="QDU102"/>
      <c r="QDV102"/>
      <c r="QDW102"/>
      <c r="QDX102"/>
      <c r="QDY102"/>
      <c r="QDZ102"/>
      <c r="QEA102"/>
      <c r="QEB102"/>
      <c r="QEC102"/>
      <c r="QED102"/>
      <c r="QEE102"/>
      <c r="QEF102"/>
      <c r="QEG102"/>
      <c r="QEH102"/>
      <c r="QEI102"/>
      <c r="QEJ102"/>
      <c r="QEK102"/>
      <c r="QEL102"/>
      <c r="QEM102"/>
      <c r="QEN102"/>
      <c r="QEO102"/>
      <c r="QEP102"/>
      <c r="QEQ102"/>
      <c r="QER102"/>
      <c r="QES102"/>
      <c r="QET102"/>
      <c r="QEU102"/>
      <c r="QEV102"/>
      <c r="QEW102"/>
      <c r="QEX102"/>
      <c r="QEY102"/>
      <c r="QEZ102"/>
      <c r="QFA102"/>
      <c r="QFB102"/>
      <c r="QFC102"/>
      <c r="QFD102"/>
      <c r="QFE102"/>
      <c r="QFF102"/>
      <c r="QFG102"/>
      <c r="QFH102"/>
      <c r="QFI102"/>
      <c r="QFJ102"/>
      <c r="QFK102"/>
      <c r="QFL102"/>
      <c r="QFM102"/>
      <c r="QFN102"/>
      <c r="QFO102"/>
      <c r="QFP102"/>
      <c r="QFQ102"/>
      <c r="QFR102"/>
      <c r="QFS102"/>
      <c r="QFT102"/>
      <c r="QFU102"/>
      <c r="QFV102"/>
      <c r="QFW102"/>
      <c r="QFX102"/>
      <c r="QFY102"/>
      <c r="QFZ102"/>
      <c r="QGA102"/>
      <c r="QGB102"/>
      <c r="QGC102"/>
      <c r="QGD102"/>
      <c r="QGE102"/>
      <c r="QGF102"/>
      <c r="QGG102"/>
      <c r="QGH102"/>
      <c r="QGI102"/>
      <c r="QGJ102"/>
      <c r="QGK102"/>
      <c r="QGL102"/>
      <c r="QGM102"/>
      <c r="QGN102"/>
      <c r="QGO102"/>
      <c r="QGP102"/>
      <c r="QGQ102"/>
      <c r="QGR102"/>
      <c r="QGS102"/>
      <c r="QGT102"/>
      <c r="QGU102"/>
      <c r="QGV102"/>
      <c r="QGW102"/>
      <c r="QGX102"/>
      <c r="QGY102"/>
      <c r="QGZ102"/>
      <c r="QHA102"/>
      <c r="QHB102"/>
      <c r="QHC102"/>
      <c r="QHD102"/>
      <c r="QHE102"/>
      <c r="QHF102"/>
      <c r="QHG102"/>
      <c r="QHH102"/>
      <c r="QHI102"/>
      <c r="QHJ102"/>
      <c r="QHK102"/>
      <c r="QHL102"/>
      <c r="QHM102"/>
      <c r="QHN102"/>
      <c r="QHO102"/>
      <c r="QHP102"/>
      <c r="QHQ102"/>
      <c r="QHR102"/>
      <c r="QHS102"/>
      <c r="QHT102"/>
      <c r="QHU102"/>
      <c r="QHV102"/>
      <c r="QHW102"/>
      <c r="QHX102"/>
      <c r="QHY102"/>
      <c r="QHZ102"/>
      <c r="QIA102"/>
      <c r="QIB102"/>
      <c r="QIC102"/>
      <c r="QID102"/>
      <c r="QIE102"/>
      <c r="QIF102"/>
      <c r="QIG102"/>
      <c r="QIH102"/>
      <c r="QII102"/>
      <c r="QIJ102"/>
      <c r="QIK102"/>
      <c r="QIL102"/>
      <c r="QIM102"/>
      <c r="QIN102"/>
      <c r="QIO102"/>
      <c r="QIP102"/>
      <c r="QIQ102"/>
      <c r="QIR102"/>
      <c r="QIS102"/>
      <c r="QIT102"/>
      <c r="QIU102"/>
      <c r="QIV102"/>
      <c r="QIW102"/>
      <c r="QIX102"/>
      <c r="QIY102"/>
      <c r="QIZ102"/>
      <c r="QJA102"/>
      <c r="QJB102"/>
      <c r="QJC102"/>
      <c r="QJD102"/>
      <c r="QJE102"/>
      <c r="QJF102"/>
      <c r="QJG102"/>
      <c r="QJH102"/>
      <c r="QJI102"/>
      <c r="QJJ102"/>
      <c r="QJK102"/>
      <c r="QJL102"/>
      <c r="QJM102"/>
      <c r="QJN102"/>
      <c r="QJO102"/>
      <c r="QJP102"/>
      <c r="QJQ102"/>
      <c r="QJR102"/>
      <c r="QJS102"/>
      <c r="QJT102"/>
      <c r="QJU102"/>
      <c r="QJV102"/>
      <c r="QJW102"/>
      <c r="QJX102"/>
      <c r="QJY102"/>
      <c r="QJZ102"/>
      <c r="QKA102"/>
      <c r="QKB102"/>
      <c r="QKC102"/>
      <c r="QKD102"/>
      <c r="QKE102"/>
      <c r="QKF102"/>
      <c r="QKG102"/>
      <c r="QKH102"/>
      <c r="QKI102"/>
      <c r="QKJ102"/>
      <c r="QKK102"/>
      <c r="QKL102"/>
      <c r="QKM102"/>
      <c r="QKN102"/>
      <c r="QKO102"/>
      <c r="QKP102"/>
      <c r="QKQ102"/>
      <c r="QKR102"/>
      <c r="QKS102"/>
      <c r="QKT102"/>
      <c r="QKU102"/>
      <c r="QKV102"/>
      <c r="QKW102"/>
      <c r="QKX102"/>
      <c r="QKY102"/>
      <c r="QKZ102"/>
      <c r="QLA102"/>
      <c r="QLB102"/>
      <c r="QLC102"/>
      <c r="QLD102"/>
      <c r="QLE102"/>
      <c r="QLF102"/>
      <c r="QLG102"/>
      <c r="QLH102"/>
      <c r="QLI102"/>
      <c r="QLJ102"/>
      <c r="QLK102"/>
      <c r="QLL102"/>
      <c r="QLM102"/>
      <c r="QLN102"/>
      <c r="QLO102"/>
      <c r="QLP102"/>
      <c r="QLQ102"/>
      <c r="QLR102"/>
      <c r="QLS102"/>
      <c r="QLT102"/>
      <c r="QLU102"/>
      <c r="QLV102"/>
      <c r="QLW102"/>
      <c r="QLX102"/>
      <c r="QLY102"/>
      <c r="QLZ102"/>
      <c r="QMA102"/>
      <c r="QMB102"/>
      <c r="QMC102"/>
      <c r="QMD102"/>
      <c r="QME102"/>
      <c r="QMF102"/>
      <c r="QMG102"/>
      <c r="QMH102"/>
      <c r="QMI102"/>
      <c r="QMJ102"/>
      <c r="QMK102"/>
      <c r="QML102"/>
      <c r="QMM102"/>
      <c r="QMN102"/>
      <c r="QMO102"/>
      <c r="QMP102"/>
      <c r="QMQ102"/>
      <c r="QMR102"/>
      <c r="QMS102"/>
      <c r="QMT102"/>
      <c r="QMU102"/>
      <c r="QMV102"/>
      <c r="QMW102"/>
      <c r="QMX102"/>
      <c r="QMY102"/>
      <c r="QMZ102"/>
      <c r="QNA102"/>
      <c r="QNB102"/>
      <c r="QNC102"/>
      <c r="QND102"/>
      <c r="QNE102"/>
      <c r="QNF102"/>
      <c r="QNG102"/>
      <c r="QNH102"/>
      <c r="QNI102"/>
      <c r="QNJ102"/>
      <c r="QNK102"/>
      <c r="QNL102"/>
      <c r="QNM102"/>
      <c r="QNN102"/>
      <c r="QNO102"/>
      <c r="QNP102"/>
      <c r="QNQ102"/>
      <c r="QNR102"/>
      <c r="QNS102"/>
      <c r="QNT102"/>
      <c r="QNU102"/>
      <c r="QNV102"/>
      <c r="QNW102"/>
      <c r="QNX102"/>
      <c r="QNY102"/>
      <c r="QNZ102"/>
      <c r="QOA102"/>
      <c r="QOB102"/>
      <c r="QOC102"/>
      <c r="QOD102"/>
      <c r="QOE102"/>
      <c r="QOF102"/>
      <c r="QOG102"/>
      <c r="QOH102"/>
      <c r="QOI102"/>
      <c r="QOJ102"/>
      <c r="QOK102"/>
      <c r="QOL102"/>
      <c r="QOM102"/>
      <c r="QON102"/>
      <c r="QOO102"/>
      <c r="QOP102"/>
      <c r="QOQ102"/>
      <c r="QOR102"/>
      <c r="QOS102"/>
      <c r="QOT102"/>
      <c r="QOU102"/>
      <c r="QOV102"/>
      <c r="QOW102"/>
      <c r="QOX102"/>
      <c r="QOY102"/>
      <c r="QOZ102"/>
      <c r="QPA102"/>
      <c r="QPB102"/>
      <c r="QPC102"/>
      <c r="QPD102"/>
      <c r="QPE102"/>
      <c r="QPF102"/>
      <c r="QPG102"/>
      <c r="QPH102"/>
      <c r="QPI102"/>
      <c r="QPJ102"/>
      <c r="QPK102"/>
      <c r="QPL102"/>
      <c r="QPM102"/>
      <c r="QPN102"/>
      <c r="QPO102"/>
      <c r="QPP102"/>
      <c r="QPQ102"/>
      <c r="QPR102"/>
      <c r="QPS102"/>
      <c r="QPT102"/>
      <c r="QPU102"/>
      <c r="QPV102"/>
      <c r="QPW102"/>
      <c r="QPX102"/>
      <c r="QPY102"/>
      <c r="QPZ102"/>
      <c r="QQA102"/>
      <c r="QQB102"/>
      <c r="QQC102"/>
      <c r="QQD102"/>
      <c r="QQE102"/>
      <c r="QQF102"/>
      <c r="QQG102"/>
      <c r="QQH102"/>
      <c r="QQI102"/>
      <c r="QQJ102"/>
      <c r="QQK102"/>
      <c r="QQL102"/>
      <c r="QQM102"/>
      <c r="QQN102"/>
      <c r="QQO102"/>
      <c r="QQP102"/>
      <c r="QQQ102"/>
      <c r="QQR102"/>
      <c r="QQS102"/>
      <c r="QQT102"/>
      <c r="QQU102"/>
      <c r="QQV102"/>
      <c r="QQW102"/>
      <c r="QQX102"/>
      <c r="QQY102"/>
      <c r="QQZ102"/>
      <c r="QRA102"/>
      <c r="QRB102"/>
      <c r="QRC102"/>
      <c r="QRD102"/>
      <c r="QRE102"/>
      <c r="QRF102"/>
      <c r="QRG102"/>
      <c r="QRH102"/>
      <c r="QRI102"/>
      <c r="QRJ102"/>
      <c r="QRK102"/>
      <c r="QRL102"/>
      <c r="QRM102"/>
      <c r="QRN102"/>
      <c r="QRO102"/>
      <c r="QRP102"/>
      <c r="QRQ102"/>
      <c r="QRR102"/>
      <c r="QRS102"/>
      <c r="QRT102"/>
      <c r="QRU102"/>
      <c r="QRV102"/>
      <c r="QRW102"/>
      <c r="QRX102"/>
      <c r="QRY102"/>
      <c r="QRZ102"/>
      <c r="QSA102"/>
      <c r="QSB102"/>
      <c r="QSC102"/>
      <c r="QSD102"/>
      <c r="QSE102"/>
      <c r="QSF102"/>
      <c r="QSG102"/>
      <c r="QSH102"/>
      <c r="QSI102"/>
      <c r="QSJ102"/>
      <c r="QSK102"/>
      <c r="QSL102"/>
      <c r="QSM102"/>
      <c r="QSN102"/>
      <c r="QSO102"/>
      <c r="QSP102"/>
      <c r="QSQ102"/>
      <c r="QSR102"/>
      <c r="QSS102"/>
      <c r="QST102"/>
      <c r="QSU102"/>
      <c r="QSV102"/>
      <c r="QSW102"/>
      <c r="QSX102"/>
      <c r="QSY102"/>
      <c r="QSZ102"/>
      <c r="QTA102"/>
      <c r="QTB102"/>
      <c r="QTC102"/>
      <c r="QTD102"/>
      <c r="QTE102"/>
      <c r="QTF102"/>
      <c r="QTG102"/>
      <c r="QTH102"/>
      <c r="QTI102"/>
      <c r="QTJ102"/>
      <c r="QTK102"/>
      <c r="QTL102"/>
      <c r="QTM102"/>
      <c r="QTN102"/>
      <c r="QTO102"/>
      <c r="QTP102"/>
      <c r="QTQ102"/>
      <c r="QTR102"/>
      <c r="QTS102"/>
      <c r="QTT102"/>
      <c r="QTU102"/>
      <c r="QTV102"/>
      <c r="QTW102"/>
      <c r="QTX102"/>
      <c r="QTY102"/>
      <c r="QTZ102"/>
      <c r="QUA102"/>
      <c r="QUB102"/>
      <c r="QUC102"/>
      <c r="QUD102"/>
      <c r="QUE102"/>
      <c r="QUF102"/>
      <c r="QUG102"/>
      <c r="QUH102"/>
      <c r="QUI102"/>
      <c r="QUJ102"/>
      <c r="QUK102"/>
      <c r="QUL102"/>
      <c r="QUM102"/>
      <c r="QUN102"/>
      <c r="QUO102"/>
      <c r="QUP102"/>
      <c r="QUQ102"/>
      <c r="QUR102"/>
      <c r="QUS102"/>
      <c r="QUT102"/>
      <c r="QUU102"/>
      <c r="QUV102"/>
      <c r="QUW102"/>
      <c r="QUX102"/>
      <c r="QUY102"/>
      <c r="QUZ102"/>
      <c r="QVA102"/>
      <c r="QVB102"/>
      <c r="QVC102"/>
      <c r="QVD102"/>
      <c r="QVE102"/>
      <c r="QVF102"/>
      <c r="QVG102"/>
      <c r="QVH102"/>
      <c r="QVI102"/>
      <c r="QVJ102"/>
      <c r="QVK102"/>
      <c r="QVL102"/>
      <c r="QVM102"/>
      <c r="QVN102"/>
      <c r="QVO102"/>
      <c r="QVP102"/>
      <c r="QVQ102"/>
      <c r="QVR102"/>
      <c r="QVS102"/>
      <c r="QVT102"/>
      <c r="QVU102"/>
      <c r="QVV102"/>
      <c r="QVW102"/>
      <c r="QVX102"/>
      <c r="QVY102"/>
      <c r="QVZ102"/>
      <c r="QWA102"/>
      <c r="QWB102"/>
      <c r="QWC102"/>
      <c r="QWD102"/>
      <c r="QWE102"/>
      <c r="QWF102"/>
      <c r="QWG102"/>
      <c r="QWH102"/>
      <c r="QWI102"/>
      <c r="QWJ102"/>
      <c r="QWK102"/>
      <c r="QWL102"/>
      <c r="QWM102"/>
      <c r="QWN102"/>
      <c r="QWO102"/>
      <c r="QWP102"/>
      <c r="QWQ102"/>
      <c r="QWR102"/>
      <c r="QWS102"/>
      <c r="QWT102"/>
      <c r="QWU102"/>
      <c r="QWV102"/>
      <c r="QWW102"/>
      <c r="QWX102"/>
      <c r="QWY102"/>
      <c r="QWZ102"/>
      <c r="QXA102"/>
      <c r="QXB102"/>
      <c r="QXC102"/>
      <c r="QXD102"/>
      <c r="QXE102"/>
      <c r="QXF102"/>
      <c r="QXG102"/>
      <c r="QXH102"/>
      <c r="QXI102"/>
      <c r="QXJ102"/>
      <c r="QXK102"/>
      <c r="QXL102"/>
      <c r="QXM102"/>
      <c r="QXN102"/>
      <c r="QXO102"/>
      <c r="QXP102"/>
      <c r="QXQ102"/>
      <c r="QXR102"/>
      <c r="QXS102"/>
      <c r="QXT102"/>
      <c r="QXU102"/>
      <c r="QXV102"/>
      <c r="QXW102"/>
      <c r="QXX102"/>
      <c r="QXY102"/>
      <c r="QXZ102"/>
      <c r="QYA102"/>
      <c r="QYB102"/>
      <c r="QYC102"/>
      <c r="QYD102"/>
      <c r="QYE102"/>
      <c r="QYF102"/>
      <c r="QYG102"/>
      <c r="QYH102"/>
      <c r="QYI102"/>
      <c r="QYJ102"/>
      <c r="QYK102"/>
      <c r="QYL102"/>
      <c r="QYM102"/>
      <c r="QYN102"/>
      <c r="QYO102"/>
      <c r="QYP102"/>
      <c r="QYQ102"/>
      <c r="QYR102"/>
      <c r="QYS102"/>
      <c r="QYT102"/>
      <c r="QYU102"/>
      <c r="QYV102"/>
      <c r="QYW102"/>
      <c r="QYX102"/>
      <c r="QYY102"/>
      <c r="QYZ102"/>
      <c r="QZA102"/>
      <c r="QZB102"/>
      <c r="QZC102"/>
      <c r="QZD102"/>
      <c r="QZE102"/>
      <c r="QZF102"/>
      <c r="QZG102"/>
      <c r="QZH102"/>
      <c r="QZI102"/>
      <c r="QZJ102"/>
      <c r="QZK102"/>
      <c r="QZL102"/>
      <c r="QZM102"/>
      <c r="QZN102"/>
      <c r="QZO102"/>
      <c r="QZP102"/>
      <c r="QZQ102"/>
      <c r="QZR102"/>
      <c r="QZS102"/>
      <c r="QZT102"/>
      <c r="QZU102"/>
      <c r="QZV102"/>
      <c r="QZW102"/>
      <c r="QZX102"/>
      <c r="QZY102"/>
      <c r="QZZ102"/>
      <c r="RAA102"/>
      <c r="RAB102"/>
      <c r="RAC102"/>
      <c r="RAD102"/>
      <c r="RAE102"/>
      <c r="RAF102"/>
      <c r="RAG102"/>
      <c r="RAH102"/>
      <c r="RAI102"/>
      <c r="RAJ102"/>
      <c r="RAK102"/>
      <c r="RAL102"/>
      <c r="RAM102"/>
      <c r="RAN102"/>
      <c r="RAO102"/>
      <c r="RAP102"/>
      <c r="RAQ102"/>
      <c r="RAR102"/>
      <c r="RAS102"/>
      <c r="RAT102"/>
      <c r="RAU102"/>
      <c r="RAV102"/>
      <c r="RAW102"/>
      <c r="RAX102"/>
      <c r="RAY102"/>
      <c r="RAZ102"/>
      <c r="RBA102"/>
      <c r="RBB102"/>
      <c r="RBC102"/>
      <c r="RBD102"/>
      <c r="RBE102"/>
      <c r="RBF102"/>
      <c r="RBG102"/>
      <c r="RBH102"/>
      <c r="RBI102"/>
      <c r="RBJ102"/>
      <c r="RBK102"/>
      <c r="RBL102"/>
      <c r="RBM102"/>
      <c r="RBN102"/>
      <c r="RBO102"/>
      <c r="RBP102"/>
      <c r="RBQ102"/>
      <c r="RBR102"/>
      <c r="RBS102"/>
      <c r="RBT102"/>
      <c r="RBU102"/>
      <c r="RBV102"/>
      <c r="RBW102"/>
      <c r="RBX102"/>
      <c r="RBY102"/>
      <c r="RBZ102"/>
      <c r="RCA102"/>
      <c r="RCB102"/>
      <c r="RCC102"/>
      <c r="RCD102"/>
      <c r="RCE102"/>
      <c r="RCF102"/>
      <c r="RCG102"/>
      <c r="RCH102"/>
      <c r="RCI102"/>
      <c r="RCJ102"/>
      <c r="RCK102"/>
      <c r="RCL102"/>
      <c r="RCM102"/>
      <c r="RCN102"/>
      <c r="RCO102"/>
      <c r="RCP102"/>
      <c r="RCQ102"/>
      <c r="RCR102"/>
      <c r="RCS102"/>
      <c r="RCT102"/>
      <c r="RCU102"/>
      <c r="RCV102"/>
      <c r="RCW102"/>
      <c r="RCX102"/>
      <c r="RCY102"/>
      <c r="RCZ102"/>
      <c r="RDA102"/>
      <c r="RDB102"/>
      <c r="RDC102"/>
      <c r="RDD102"/>
      <c r="RDE102"/>
      <c r="RDF102"/>
      <c r="RDG102"/>
      <c r="RDH102"/>
      <c r="RDI102"/>
      <c r="RDJ102"/>
      <c r="RDK102"/>
      <c r="RDL102"/>
      <c r="RDM102"/>
      <c r="RDN102"/>
      <c r="RDO102"/>
      <c r="RDP102"/>
      <c r="RDQ102"/>
      <c r="RDR102"/>
      <c r="RDS102"/>
      <c r="RDT102"/>
      <c r="RDU102"/>
      <c r="RDV102"/>
      <c r="RDW102"/>
      <c r="RDX102"/>
      <c r="RDY102"/>
      <c r="RDZ102"/>
      <c r="REA102"/>
      <c r="REB102"/>
      <c r="REC102"/>
      <c r="RED102"/>
      <c r="REE102"/>
      <c r="REF102"/>
      <c r="REG102"/>
      <c r="REH102"/>
      <c r="REI102"/>
      <c r="REJ102"/>
      <c r="REK102"/>
      <c r="REL102"/>
      <c r="REM102"/>
      <c r="REN102"/>
      <c r="REO102"/>
      <c r="REP102"/>
      <c r="REQ102"/>
      <c r="RER102"/>
      <c r="RES102"/>
      <c r="RET102"/>
      <c r="REU102"/>
      <c r="REV102"/>
      <c r="REW102"/>
      <c r="REX102"/>
      <c r="REY102"/>
      <c r="REZ102"/>
      <c r="RFA102"/>
      <c r="RFB102"/>
      <c r="RFC102"/>
      <c r="RFD102"/>
      <c r="RFE102"/>
      <c r="RFF102"/>
      <c r="RFG102"/>
      <c r="RFH102"/>
      <c r="RFI102"/>
      <c r="RFJ102"/>
      <c r="RFK102"/>
      <c r="RFL102"/>
      <c r="RFM102"/>
      <c r="RFN102"/>
      <c r="RFO102"/>
      <c r="RFP102"/>
      <c r="RFQ102"/>
      <c r="RFR102"/>
      <c r="RFS102"/>
      <c r="RFT102"/>
      <c r="RFU102"/>
      <c r="RFV102"/>
      <c r="RFW102"/>
      <c r="RFX102"/>
      <c r="RFY102"/>
      <c r="RFZ102"/>
      <c r="RGA102"/>
      <c r="RGB102"/>
      <c r="RGC102"/>
      <c r="RGD102"/>
      <c r="RGE102"/>
      <c r="RGF102"/>
      <c r="RGG102"/>
      <c r="RGH102"/>
      <c r="RGI102"/>
      <c r="RGJ102"/>
      <c r="RGK102"/>
      <c r="RGL102"/>
      <c r="RGM102"/>
      <c r="RGN102"/>
      <c r="RGO102"/>
      <c r="RGP102"/>
      <c r="RGQ102"/>
      <c r="RGR102"/>
      <c r="RGS102"/>
      <c r="RGT102"/>
      <c r="RGU102"/>
      <c r="RGV102"/>
      <c r="RGW102"/>
      <c r="RGX102"/>
      <c r="RGY102"/>
      <c r="RGZ102"/>
      <c r="RHA102"/>
      <c r="RHB102"/>
      <c r="RHC102"/>
      <c r="RHD102"/>
      <c r="RHE102"/>
      <c r="RHF102"/>
      <c r="RHG102"/>
      <c r="RHH102"/>
      <c r="RHI102"/>
      <c r="RHJ102"/>
      <c r="RHK102"/>
      <c r="RHL102"/>
      <c r="RHM102"/>
      <c r="RHN102"/>
      <c r="RHO102"/>
      <c r="RHP102"/>
      <c r="RHQ102"/>
      <c r="RHR102"/>
      <c r="RHS102"/>
      <c r="RHT102"/>
      <c r="RHU102"/>
      <c r="RHV102"/>
      <c r="RHW102"/>
      <c r="RHX102"/>
      <c r="RHY102"/>
      <c r="RHZ102"/>
      <c r="RIA102"/>
      <c r="RIB102"/>
      <c r="RIC102"/>
      <c r="RID102"/>
      <c r="RIE102"/>
      <c r="RIF102"/>
      <c r="RIG102"/>
      <c r="RIH102"/>
      <c r="RII102"/>
      <c r="RIJ102"/>
      <c r="RIK102"/>
      <c r="RIL102"/>
      <c r="RIM102"/>
      <c r="RIN102"/>
      <c r="RIO102"/>
      <c r="RIP102"/>
      <c r="RIQ102"/>
      <c r="RIR102"/>
      <c r="RIS102"/>
      <c r="RIT102"/>
      <c r="RIU102"/>
      <c r="RIV102"/>
      <c r="RIW102"/>
      <c r="RIX102"/>
      <c r="RIY102"/>
      <c r="RIZ102"/>
      <c r="RJA102"/>
      <c r="RJB102"/>
      <c r="RJC102"/>
      <c r="RJD102"/>
      <c r="RJE102"/>
      <c r="RJF102"/>
      <c r="RJG102"/>
      <c r="RJH102"/>
      <c r="RJI102"/>
      <c r="RJJ102"/>
      <c r="RJK102"/>
      <c r="RJL102"/>
      <c r="RJM102"/>
      <c r="RJN102"/>
      <c r="RJO102"/>
      <c r="RJP102"/>
      <c r="RJQ102"/>
      <c r="RJR102"/>
      <c r="RJS102"/>
      <c r="RJT102"/>
      <c r="RJU102"/>
      <c r="RJV102"/>
      <c r="RJW102"/>
      <c r="RJX102"/>
      <c r="RJY102"/>
      <c r="RJZ102"/>
      <c r="RKA102"/>
      <c r="RKB102"/>
      <c r="RKC102"/>
      <c r="RKD102"/>
      <c r="RKE102"/>
      <c r="RKF102"/>
      <c r="RKG102"/>
      <c r="RKH102"/>
      <c r="RKI102"/>
      <c r="RKJ102"/>
      <c r="RKK102"/>
      <c r="RKL102"/>
      <c r="RKM102"/>
      <c r="RKN102"/>
      <c r="RKO102"/>
      <c r="RKP102"/>
      <c r="RKQ102"/>
      <c r="RKR102"/>
      <c r="RKS102"/>
      <c r="RKT102"/>
      <c r="RKU102"/>
      <c r="RKV102"/>
      <c r="RKW102"/>
      <c r="RKX102"/>
      <c r="RKY102"/>
      <c r="RKZ102"/>
      <c r="RLA102"/>
      <c r="RLB102"/>
      <c r="RLC102"/>
      <c r="RLD102"/>
      <c r="RLE102"/>
      <c r="RLF102"/>
      <c r="RLG102"/>
      <c r="RLH102"/>
      <c r="RLI102"/>
      <c r="RLJ102"/>
      <c r="RLK102"/>
      <c r="RLL102"/>
      <c r="RLM102"/>
      <c r="RLN102"/>
      <c r="RLO102"/>
      <c r="RLP102"/>
      <c r="RLQ102"/>
      <c r="RLR102"/>
      <c r="RLS102"/>
      <c r="RLT102"/>
      <c r="RLU102"/>
      <c r="RLV102"/>
      <c r="RLW102"/>
      <c r="RLX102"/>
      <c r="RLY102"/>
      <c r="RLZ102"/>
      <c r="RMA102"/>
      <c r="RMB102"/>
      <c r="RMC102"/>
      <c r="RMD102"/>
      <c r="RME102"/>
      <c r="RMF102"/>
      <c r="RMG102"/>
      <c r="RMH102"/>
      <c r="RMI102"/>
      <c r="RMJ102"/>
      <c r="RMK102"/>
      <c r="RML102"/>
      <c r="RMM102"/>
      <c r="RMN102"/>
      <c r="RMO102"/>
      <c r="RMP102"/>
      <c r="RMQ102"/>
      <c r="RMR102"/>
      <c r="RMS102"/>
      <c r="RMT102"/>
      <c r="RMU102"/>
      <c r="RMV102"/>
      <c r="RMW102"/>
      <c r="RMX102"/>
      <c r="RMY102"/>
      <c r="RMZ102"/>
      <c r="RNA102"/>
      <c r="RNB102"/>
      <c r="RNC102"/>
      <c r="RND102"/>
      <c r="RNE102"/>
      <c r="RNF102"/>
      <c r="RNG102"/>
      <c r="RNH102"/>
      <c r="RNI102"/>
      <c r="RNJ102"/>
      <c r="RNK102"/>
      <c r="RNL102"/>
      <c r="RNM102"/>
      <c r="RNN102"/>
      <c r="RNO102"/>
      <c r="RNP102"/>
      <c r="RNQ102"/>
      <c r="RNR102"/>
      <c r="RNS102"/>
      <c r="RNT102"/>
      <c r="RNU102"/>
      <c r="RNV102"/>
      <c r="RNW102"/>
      <c r="RNX102"/>
      <c r="RNY102"/>
      <c r="RNZ102"/>
      <c r="ROA102"/>
      <c r="ROB102"/>
      <c r="ROC102"/>
      <c r="ROD102"/>
      <c r="ROE102"/>
      <c r="ROF102"/>
      <c r="ROG102"/>
      <c r="ROH102"/>
      <c r="ROI102"/>
      <c r="ROJ102"/>
      <c r="ROK102"/>
      <c r="ROL102"/>
      <c r="ROM102"/>
      <c r="RON102"/>
      <c r="ROO102"/>
      <c r="ROP102"/>
      <c r="ROQ102"/>
      <c r="ROR102"/>
      <c r="ROS102"/>
      <c r="ROT102"/>
      <c r="ROU102"/>
      <c r="ROV102"/>
      <c r="ROW102"/>
      <c r="ROX102"/>
      <c r="ROY102"/>
      <c r="ROZ102"/>
      <c r="RPA102"/>
      <c r="RPB102"/>
      <c r="RPC102"/>
      <c r="RPD102"/>
      <c r="RPE102"/>
      <c r="RPF102"/>
      <c r="RPG102"/>
      <c r="RPH102"/>
      <c r="RPI102"/>
      <c r="RPJ102"/>
      <c r="RPK102"/>
      <c r="RPL102"/>
      <c r="RPM102"/>
      <c r="RPN102"/>
      <c r="RPO102"/>
      <c r="RPP102"/>
      <c r="RPQ102"/>
      <c r="RPR102"/>
      <c r="RPS102"/>
      <c r="RPT102"/>
      <c r="RPU102"/>
      <c r="RPV102"/>
      <c r="RPW102"/>
      <c r="RPX102"/>
      <c r="RPY102"/>
      <c r="RPZ102"/>
      <c r="RQA102"/>
      <c r="RQB102"/>
      <c r="RQC102"/>
      <c r="RQD102"/>
      <c r="RQE102"/>
      <c r="RQF102"/>
      <c r="RQG102"/>
      <c r="RQH102"/>
      <c r="RQI102"/>
      <c r="RQJ102"/>
      <c r="RQK102"/>
      <c r="RQL102"/>
      <c r="RQM102"/>
      <c r="RQN102"/>
      <c r="RQO102"/>
      <c r="RQP102"/>
      <c r="RQQ102"/>
      <c r="RQR102"/>
      <c r="RQS102"/>
      <c r="RQT102"/>
      <c r="RQU102"/>
      <c r="RQV102"/>
      <c r="RQW102"/>
      <c r="RQX102"/>
      <c r="RQY102"/>
      <c r="RQZ102"/>
      <c r="RRA102"/>
      <c r="RRB102"/>
      <c r="RRC102"/>
      <c r="RRD102"/>
      <c r="RRE102"/>
      <c r="RRF102"/>
      <c r="RRG102"/>
      <c r="RRH102"/>
      <c r="RRI102"/>
      <c r="RRJ102"/>
      <c r="RRK102"/>
      <c r="RRL102"/>
      <c r="RRM102"/>
      <c r="RRN102"/>
      <c r="RRO102"/>
      <c r="RRP102"/>
      <c r="RRQ102"/>
      <c r="RRR102"/>
      <c r="RRS102"/>
      <c r="RRT102"/>
      <c r="RRU102"/>
      <c r="RRV102"/>
      <c r="RRW102"/>
      <c r="RRX102"/>
      <c r="RRY102"/>
      <c r="RRZ102"/>
      <c r="RSA102"/>
      <c r="RSB102"/>
      <c r="RSC102"/>
      <c r="RSD102"/>
      <c r="RSE102"/>
      <c r="RSF102"/>
      <c r="RSG102"/>
      <c r="RSH102"/>
      <c r="RSI102"/>
      <c r="RSJ102"/>
      <c r="RSK102"/>
      <c r="RSL102"/>
      <c r="RSM102"/>
      <c r="RSN102"/>
      <c r="RSO102"/>
      <c r="RSP102"/>
      <c r="RSQ102"/>
      <c r="RSR102"/>
      <c r="RSS102"/>
      <c r="RST102"/>
      <c r="RSU102"/>
      <c r="RSV102"/>
      <c r="RSW102"/>
      <c r="RSX102"/>
      <c r="RSY102"/>
      <c r="RSZ102"/>
      <c r="RTA102"/>
      <c r="RTB102"/>
      <c r="RTC102"/>
      <c r="RTD102"/>
      <c r="RTE102"/>
      <c r="RTF102"/>
      <c r="RTG102"/>
      <c r="RTH102"/>
      <c r="RTI102"/>
      <c r="RTJ102"/>
      <c r="RTK102"/>
      <c r="RTL102"/>
      <c r="RTM102"/>
      <c r="RTN102"/>
      <c r="RTO102"/>
      <c r="RTP102"/>
      <c r="RTQ102"/>
      <c r="RTR102"/>
      <c r="RTS102"/>
      <c r="RTT102"/>
      <c r="RTU102"/>
      <c r="RTV102"/>
      <c r="RTW102"/>
      <c r="RTX102"/>
      <c r="RTY102"/>
      <c r="RTZ102"/>
      <c r="RUA102"/>
      <c r="RUB102"/>
      <c r="RUC102"/>
      <c r="RUD102"/>
      <c r="RUE102"/>
      <c r="RUF102"/>
      <c r="RUG102"/>
      <c r="RUH102"/>
      <c r="RUI102"/>
      <c r="RUJ102"/>
      <c r="RUK102"/>
      <c r="RUL102"/>
      <c r="RUM102"/>
      <c r="RUN102"/>
      <c r="RUO102"/>
      <c r="RUP102"/>
      <c r="RUQ102"/>
      <c r="RUR102"/>
      <c r="RUS102"/>
      <c r="RUT102"/>
      <c r="RUU102"/>
      <c r="RUV102"/>
      <c r="RUW102"/>
      <c r="RUX102"/>
      <c r="RUY102"/>
      <c r="RUZ102"/>
      <c r="RVA102"/>
      <c r="RVB102"/>
      <c r="RVC102"/>
      <c r="RVD102"/>
      <c r="RVE102"/>
      <c r="RVF102"/>
      <c r="RVG102"/>
      <c r="RVH102"/>
      <c r="RVI102"/>
      <c r="RVJ102"/>
      <c r="RVK102"/>
      <c r="RVL102"/>
      <c r="RVM102"/>
      <c r="RVN102"/>
      <c r="RVO102"/>
      <c r="RVP102"/>
      <c r="RVQ102"/>
      <c r="RVR102"/>
      <c r="RVS102"/>
      <c r="RVT102"/>
      <c r="RVU102"/>
      <c r="RVV102"/>
      <c r="RVW102"/>
      <c r="RVX102"/>
      <c r="RVY102"/>
      <c r="RVZ102"/>
      <c r="RWA102"/>
      <c r="RWB102"/>
      <c r="RWC102"/>
      <c r="RWD102"/>
      <c r="RWE102"/>
      <c r="RWF102"/>
      <c r="RWG102"/>
      <c r="RWH102"/>
      <c r="RWI102"/>
      <c r="RWJ102"/>
      <c r="RWK102"/>
      <c r="RWL102"/>
      <c r="RWM102"/>
      <c r="RWN102"/>
      <c r="RWO102"/>
      <c r="RWP102"/>
      <c r="RWQ102"/>
      <c r="RWR102"/>
      <c r="RWS102"/>
      <c r="RWT102"/>
      <c r="RWU102"/>
      <c r="RWV102"/>
      <c r="RWW102"/>
      <c r="RWX102"/>
      <c r="RWY102"/>
      <c r="RWZ102"/>
      <c r="RXA102"/>
      <c r="RXB102"/>
      <c r="RXC102"/>
      <c r="RXD102"/>
      <c r="RXE102"/>
      <c r="RXF102"/>
      <c r="RXG102"/>
      <c r="RXH102"/>
      <c r="RXI102"/>
      <c r="RXJ102"/>
      <c r="RXK102"/>
      <c r="RXL102"/>
      <c r="RXM102"/>
      <c r="RXN102"/>
      <c r="RXO102"/>
      <c r="RXP102"/>
      <c r="RXQ102"/>
      <c r="RXR102"/>
      <c r="RXS102"/>
      <c r="RXT102"/>
      <c r="RXU102"/>
      <c r="RXV102"/>
      <c r="RXW102"/>
      <c r="RXX102"/>
      <c r="RXY102"/>
      <c r="RXZ102"/>
      <c r="RYA102"/>
      <c r="RYB102"/>
      <c r="RYC102"/>
      <c r="RYD102"/>
      <c r="RYE102"/>
      <c r="RYF102"/>
      <c r="RYG102"/>
      <c r="RYH102"/>
      <c r="RYI102"/>
      <c r="RYJ102"/>
      <c r="RYK102"/>
      <c r="RYL102"/>
      <c r="RYM102"/>
      <c r="RYN102"/>
      <c r="RYO102"/>
      <c r="RYP102"/>
      <c r="RYQ102"/>
      <c r="RYR102"/>
      <c r="RYS102"/>
      <c r="RYT102"/>
      <c r="RYU102"/>
      <c r="RYV102"/>
      <c r="RYW102"/>
      <c r="RYX102"/>
      <c r="RYY102"/>
      <c r="RYZ102"/>
      <c r="RZA102"/>
      <c r="RZB102"/>
      <c r="RZC102"/>
      <c r="RZD102"/>
      <c r="RZE102"/>
      <c r="RZF102"/>
      <c r="RZG102"/>
      <c r="RZH102"/>
      <c r="RZI102"/>
      <c r="RZJ102"/>
      <c r="RZK102"/>
      <c r="RZL102"/>
      <c r="RZM102"/>
      <c r="RZN102"/>
      <c r="RZO102"/>
      <c r="RZP102"/>
      <c r="RZQ102"/>
      <c r="RZR102"/>
      <c r="RZS102"/>
      <c r="RZT102"/>
      <c r="RZU102"/>
      <c r="RZV102"/>
      <c r="RZW102"/>
      <c r="RZX102"/>
      <c r="RZY102"/>
      <c r="RZZ102"/>
      <c r="SAA102"/>
      <c r="SAB102"/>
      <c r="SAC102"/>
      <c r="SAD102"/>
      <c r="SAE102"/>
      <c r="SAF102"/>
      <c r="SAG102"/>
      <c r="SAH102"/>
      <c r="SAI102"/>
      <c r="SAJ102"/>
      <c r="SAK102"/>
      <c r="SAL102"/>
      <c r="SAM102"/>
      <c r="SAN102"/>
      <c r="SAO102"/>
      <c r="SAP102"/>
      <c r="SAQ102"/>
      <c r="SAR102"/>
      <c r="SAS102"/>
      <c r="SAT102"/>
      <c r="SAU102"/>
      <c r="SAV102"/>
      <c r="SAW102"/>
      <c r="SAX102"/>
      <c r="SAY102"/>
      <c r="SAZ102"/>
      <c r="SBA102"/>
      <c r="SBB102"/>
      <c r="SBC102"/>
      <c r="SBD102"/>
      <c r="SBE102"/>
      <c r="SBF102"/>
      <c r="SBG102"/>
      <c r="SBH102"/>
      <c r="SBI102"/>
      <c r="SBJ102"/>
      <c r="SBK102"/>
      <c r="SBL102"/>
      <c r="SBM102"/>
      <c r="SBN102"/>
      <c r="SBO102"/>
      <c r="SBP102"/>
      <c r="SBQ102"/>
      <c r="SBR102"/>
      <c r="SBS102"/>
      <c r="SBT102"/>
      <c r="SBU102"/>
      <c r="SBV102"/>
      <c r="SBW102"/>
      <c r="SBX102"/>
      <c r="SBY102"/>
      <c r="SBZ102"/>
      <c r="SCA102"/>
      <c r="SCB102"/>
      <c r="SCC102"/>
      <c r="SCD102"/>
      <c r="SCE102"/>
      <c r="SCF102"/>
      <c r="SCG102"/>
      <c r="SCH102"/>
      <c r="SCI102"/>
      <c r="SCJ102"/>
      <c r="SCK102"/>
      <c r="SCL102"/>
      <c r="SCM102"/>
      <c r="SCN102"/>
      <c r="SCO102"/>
      <c r="SCP102"/>
      <c r="SCQ102"/>
      <c r="SCR102"/>
      <c r="SCS102"/>
      <c r="SCT102"/>
      <c r="SCU102"/>
      <c r="SCV102"/>
      <c r="SCW102"/>
      <c r="SCX102"/>
      <c r="SCY102"/>
      <c r="SCZ102"/>
      <c r="SDA102"/>
      <c r="SDB102"/>
      <c r="SDC102"/>
      <c r="SDD102"/>
      <c r="SDE102"/>
      <c r="SDF102"/>
      <c r="SDG102"/>
      <c r="SDH102"/>
      <c r="SDI102"/>
      <c r="SDJ102"/>
      <c r="SDK102"/>
      <c r="SDL102"/>
      <c r="SDM102"/>
      <c r="SDN102"/>
      <c r="SDO102"/>
      <c r="SDP102"/>
      <c r="SDQ102"/>
      <c r="SDR102"/>
      <c r="SDS102"/>
      <c r="SDT102"/>
      <c r="SDU102"/>
      <c r="SDV102"/>
      <c r="SDW102"/>
      <c r="SDX102"/>
      <c r="SDY102"/>
      <c r="SDZ102"/>
      <c r="SEA102"/>
      <c r="SEB102"/>
      <c r="SEC102"/>
      <c r="SED102"/>
      <c r="SEE102"/>
      <c r="SEF102"/>
      <c r="SEG102"/>
      <c r="SEH102"/>
      <c r="SEI102"/>
      <c r="SEJ102"/>
      <c r="SEK102"/>
      <c r="SEL102"/>
      <c r="SEM102"/>
      <c r="SEN102"/>
      <c r="SEO102"/>
      <c r="SEP102"/>
      <c r="SEQ102"/>
      <c r="SER102"/>
      <c r="SES102"/>
      <c r="SET102"/>
      <c r="SEU102"/>
      <c r="SEV102"/>
      <c r="SEW102"/>
      <c r="SEX102"/>
      <c r="SEY102"/>
      <c r="SEZ102"/>
      <c r="SFA102"/>
      <c r="SFB102"/>
      <c r="SFC102"/>
      <c r="SFD102"/>
      <c r="SFE102"/>
      <c r="SFF102"/>
      <c r="SFG102"/>
      <c r="SFH102"/>
      <c r="SFI102"/>
      <c r="SFJ102"/>
      <c r="SFK102"/>
      <c r="SFL102"/>
      <c r="SFM102"/>
      <c r="SFN102"/>
      <c r="SFO102"/>
      <c r="SFP102"/>
      <c r="SFQ102"/>
      <c r="SFR102"/>
      <c r="SFS102"/>
      <c r="SFT102"/>
      <c r="SFU102"/>
      <c r="SFV102"/>
      <c r="SFW102"/>
      <c r="SFX102"/>
      <c r="SFY102"/>
      <c r="SFZ102"/>
      <c r="SGA102"/>
      <c r="SGB102"/>
      <c r="SGC102"/>
      <c r="SGD102"/>
      <c r="SGE102"/>
      <c r="SGF102"/>
      <c r="SGG102"/>
      <c r="SGH102"/>
      <c r="SGI102"/>
      <c r="SGJ102"/>
      <c r="SGK102"/>
      <c r="SGL102"/>
      <c r="SGM102"/>
      <c r="SGN102"/>
      <c r="SGO102"/>
      <c r="SGP102"/>
      <c r="SGQ102"/>
      <c r="SGR102"/>
      <c r="SGS102"/>
      <c r="SGT102"/>
      <c r="SGU102"/>
      <c r="SGV102"/>
      <c r="SGW102"/>
      <c r="SGX102"/>
      <c r="SGY102"/>
      <c r="SGZ102"/>
      <c r="SHA102"/>
      <c r="SHB102"/>
      <c r="SHC102"/>
      <c r="SHD102"/>
      <c r="SHE102"/>
      <c r="SHF102"/>
      <c r="SHG102"/>
      <c r="SHH102"/>
      <c r="SHI102"/>
      <c r="SHJ102"/>
      <c r="SHK102"/>
      <c r="SHL102"/>
      <c r="SHM102"/>
      <c r="SHN102"/>
      <c r="SHO102"/>
      <c r="SHP102"/>
      <c r="SHQ102"/>
      <c r="SHR102"/>
      <c r="SHS102"/>
      <c r="SHT102"/>
      <c r="SHU102"/>
      <c r="SHV102"/>
      <c r="SHW102"/>
      <c r="SHX102"/>
      <c r="SHY102"/>
      <c r="SHZ102"/>
      <c r="SIA102"/>
      <c r="SIB102"/>
      <c r="SIC102"/>
      <c r="SID102"/>
      <c r="SIE102"/>
      <c r="SIF102"/>
      <c r="SIG102"/>
      <c r="SIH102"/>
      <c r="SII102"/>
      <c r="SIJ102"/>
      <c r="SIK102"/>
      <c r="SIL102"/>
      <c r="SIM102"/>
      <c r="SIN102"/>
      <c r="SIO102"/>
      <c r="SIP102"/>
      <c r="SIQ102"/>
      <c r="SIR102"/>
      <c r="SIS102"/>
      <c r="SIT102"/>
      <c r="SIU102"/>
      <c r="SIV102"/>
      <c r="SIW102"/>
      <c r="SIX102"/>
      <c r="SIY102"/>
      <c r="SIZ102"/>
      <c r="SJA102"/>
      <c r="SJB102"/>
      <c r="SJC102"/>
      <c r="SJD102"/>
      <c r="SJE102"/>
      <c r="SJF102"/>
      <c r="SJG102"/>
      <c r="SJH102"/>
      <c r="SJI102"/>
      <c r="SJJ102"/>
      <c r="SJK102"/>
      <c r="SJL102"/>
      <c r="SJM102"/>
      <c r="SJN102"/>
      <c r="SJO102"/>
      <c r="SJP102"/>
      <c r="SJQ102"/>
      <c r="SJR102"/>
      <c r="SJS102"/>
      <c r="SJT102"/>
      <c r="SJU102"/>
      <c r="SJV102"/>
      <c r="SJW102"/>
      <c r="SJX102"/>
      <c r="SJY102"/>
      <c r="SJZ102"/>
      <c r="SKA102"/>
      <c r="SKB102"/>
      <c r="SKC102"/>
      <c r="SKD102"/>
      <c r="SKE102"/>
      <c r="SKF102"/>
      <c r="SKG102"/>
      <c r="SKH102"/>
      <c r="SKI102"/>
      <c r="SKJ102"/>
      <c r="SKK102"/>
      <c r="SKL102"/>
      <c r="SKM102"/>
      <c r="SKN102"/>
      <c r="SKO102"/>
      <c r="SKP102"/>
      <c r="SKQ102"/>
      <c r="SKR102"/>
      <c r="SKS102"/>
      <c r="SKT102"/>
      <c r="SKU102"/>
      <c r="SKV102"/>
      <c r="SKW102"/>
      <c r="SKX102"/>
      <c r="SKY102"/>
      <c r="SKZ102"/>
      <c r="SLA102"/>
      <c r="SLB102"/>
      <c r="SLC102"/>
      <c r="SLD102"/>
      <c r="SLE102"/>
      <c r="SLF102"/>
      <c r="SLG102"/>
      <c r="SLH102"/>
      <c r="SLI102"/>
      <c r="SLJ102"/>
      <c r="SLK102"/>
      <c r="SLL102"/>
      <c r="SLM102"/>
      <c r="SLN102"/>
      <c r="SLO102"/>
      <c r="SLP102"/>
      <c r="SLQ102"/>
      <c r="SLR102"/>
      <c r="SLS102"/>
      <c r="SLT102"/>
      <c r="SLU102"/>
      <c r="SLV102"/>
      <c r="SLW102"/>
      <c r="SLX102"/>
      <c r="SLY102"/>
      <c r="SLZ102"/>
      <c r="SMA102"/>
      <c r="SMB102"/>
      <c r="SMC102"/>
      <c r="SMD102"/>
      <c r="SME102"/>
      <c r="SMF102"/>
      <c r="SMG102"/>
      <c r="SMH102"/>
      <c r="SMI102"/>
      <c r="SMJ102"/>
      <c r="SMK102"/>
      <c r="SML102"/>
      <c r="SMM102"/>
      <c r="SMN102"/>
      <c r="SMO102"/>
      <c r="SMP102"/>
      <c r="SMQ102"/>
      <c r="SMR102"/>
      <c r="SMS102"/>
      <c r="SMT102"/>
      <c r="SMU102"/>
      <c r="SMV102"/>
      <c r="SMW102"/>
      <c r="SMX102"/>
      <c r="SMY102"/>
      <c r="SMZ102"/>
      <c r="SNA102"/>
      <c r="SNB102"/>
      <c r="SNC102"/>
      <c r="SND102"/>
      <c r="SNE102"/>
      <c r="SNF102"/>
      <c r="SNG102"/>
      <c r="SNH102"/>
      <c r="SNI102"/>
      <c r="SNJ102"/>
      <c r="SNK102"/>
      <c r="SNL102"/>
      <c r="SNM102"/>
      <c r="SNN102"/>
      <c r="SNO102"/>
      <c r="SNP102"/>
      <c r="SNQ102"/>
      <c r="SNR102"/>
      <c r="SNS102"/>
      <c r="SNT102"/>
      <c r="SNU102"/>
      <c r="SNV102"/>
      <c r="SNW102"/>
      <c r="SNX102"/>
      <c r="SNY102"/>
      <c r="SNZ102"/>
      <c r="SOA102"/>
      <c r="SOB102"/>
      <c r="SOC102"/>
      <c r="SOD102"/>
      <c r="SOE102"/>
      <c r="SOF102"/>
      <c r="SOG102"/>
      <c r="SOH102"/>
      <c r="SOI102"/>
      <c r="SOJ102"/>
      <c r="SOK102"/>
      <c r="SOL102"/>
      <c r="SOM102"/>
      <c r="SON102"/>
      <c r="SOO102"/>
      <c r="SOP102"/>
      <c r="SOQ102"/>
      <c r="SOR102"/>
      <c r="SOS102"/>
      <c r="SOT102"/>
      <c r="SOU102"/>
      <c r="SOV102"/>
      <c r="SOW102"/>
      <c r="SOX102"/>
      <c r="SOY102"/>
      <c r="SOZ102"/>
      <c r="SPA102"/>
      <c r="SPB102"/>
      <c r="SPC102"/>
      <c r="SPD102"/>
      <c r="SPE102"/>
      <c r="SPF102"/>
      <c r="SPG102"/>
      <c r="SPH102"/>
      <c r="SPI102"/>
      <c r="SPJ102"/>
      <c r="SPK102"/>
      <c r="SPL102"/>
      <c r="SPM102"/>
      <c r="SPN102"/>
      <c r="SPO102"/>
      <c r="SPP102"/>
      <c r="SPQ102"/>
      <c r="SPR102"/>
      <c r="SPS102"/>
      <c r="SPT102"/>
      <c r="SPU102"/>
      <c r="SPV102"/>
      <c r="SPW102"/>
      <c r="SPX102"/>
      <c r="SPY102"/>
      <c r="SPZ102"/>
      <c r="SQA102"/>
      <c r="SQB102"/>
      <c r="SQC102"/>
      <c r="SQD102"/>
      <c r="SQE102"/>
      <c r="SQF102"/>
      <c r="SQG102"/>
      <c r="SQH102"/>
      <c r="SQI102"/>
      <c r="SQJ102"/>
      <c r="SQK102"/>
      <c r="SQL102"/>
      <c r="SQM102"/>
      <c r="SQN102"/>
      <c r="SQO102"/>
      <c r="SQP102"/>
      <c r="SQQ102"/>
      <c r="SQR102"/>
      <c r="SQS102"/>
      <c r="SQT102"/>
      <c r="SQU102"/>
      <c r="SQV102"/>
      <c r="SQW102"/>
      <c r="SQX102"/>
      <c r="SQY102"/>
      <c r="SQZ102"/>
      <c r="SRA102"/>
      <c r="SRB102"/>
      <c r="SRC102"/>
      <c r="SRD102"/>
      <c r="SRE102"/>
      <c r="SRF102"/>
      <c r="SRG102"/>
      <c r="SRH102"/>
      <c r="SRI102"/>
      <c r="SRJ102"/>
      <c r="SRK102"/>
      <c r="SRL102"/>
      <c r="SRM102"/>
      <c r="SRN102"/>
      <c r="SRO102"/>
      <c r="SRP102"/>
      <c r="SRQ102"/>
      <c r="SRR102"/>
      <c r="SRS102"/>
      <c r="SRT102"/>
      <c r="SRU102"/>
      <c r="SRV102"/>
      <c r="SRW102"/>
      <c r="SRX102"/>
      <c r="SRY102"/>
      <c r="SRZ102"/>
      <c r="SSA102"/>
      <c r="SSB102"/>
      <c r="SSC102"/>
      <c r="SSD102"/>
      <c r="SSE102"/>
      <c r="SSF102"/>
      <c r="SSG102"/>
      <c r="SSH102"/>
      <c r="SSI102"/>
      <c r="SSJ102"/>
      <c r="SSK102"/>
      <c r="SSL102"/>
      <c r="SSM102"/>
      <c r="SSN102"/>
      <c r="SSO102"/>
      <c r="SSP102"/>
      <c r="SSQ102"/>
      <c r="SSR102"/>
      <c r="SSS102"/>
      <c r="SST102"/>
      <c r="SSU102"/>
      <c r="SSV102"/>
      <c r="SSW102"/>
      <c r="SSX102"/>
      <c r="SSY102"/>
      <c r="SSZ102"/>
      <c r="STA102"/>
      <c r="STB102"/>
      <c r="STC102"/>
      <c r="STD102"/>
      <c r="STE102"/>
      <c r="STF102"/>
      <c r="STG102"/>
      <c r="STH102"/>
      <c r="STI102"/>
      <c r="STJ102"/>
      <c r="STK102"/>
      <c r="STL102"/>
      <c r="STM102"/>
      <c r="STN102"/>
      <c r="STO102"/>
      <c r="STP102"/>
      <c r="STQ102"/>
      <c r="STR102"/>
      <c r="STS102"/>
      <c r="STT102"/>
      <c r="STU102"/>
      <c r="STV102"/>
      <c r="STW102"/>
      <c r="STX102"/>
      <c r="STY102"/>
      <c r="STZ102"/>
      <c r="SUA102"/>
      <c r="SUB102"/>
      <c r="SUC102"/>
      <c r="SUD102"/>
      <c r="SUE102"/>
      <c r="SUF102"/>
      <c r="SUG102"/>
      <c r="SUH102"/>
      <c r="SUI102"/>
      <c r="SUJ102"/>
      <c r="SUK102"/>
      <c r="SUL102"/>
      <c r="SUM102"/>
      <c r="SUN102"/>
      <c r="SUO102"/>
      <c r="SUP102"/>
      <c r="SUQ102"/>
      <c r="SUR102"/>
      <c r="SUS102"/>
      <c r="SUT102"/>
      <c r="SUU102"/>
      <c r="SUV102"/>
      <c r="SUW102"/>
      <c r="SUX102"/>
      <c r="SUY102"/>
      <c r="SUZ102"/>
      <c r="SVA102"/>
      <c r="SVB102"/>
      <c r="SVC102"/>
      <c r="SVD102"/>
      <c r="SVE102"/>
      <c r="SVF102"/>
      <c r="SVG102"/>
      <c r="SVH102"/>
      <c r="SVI102"/>
      <c r="SVJ102"/>
      <c r="SVK102"/>
      <c r="SVL102"/>
      <c r="SVM102"/>
      <c r="SVN102"/>
      <c r="SVO102"/>
      <c r="SVP102"/>
      <c r="SVQ102"/>
      <c r="SVR102"/>
      <c r="SVS102"/>
      <c r="SVT102"/>
      <c r="SVU102"/>
      <c r="SVV102"/>
      <c r="SVW102"/>
      <c r="SVX102"/>
      <c r="SVY102"/>
      <c r="SVZ102"/>
      <c r="SWA102"/>
      <c r="SWB102"/>
      <c r="SWC102"/>
      <c r="SWD102"/>
      <c r="SWE102"/>
      <c r="SWF102"/>
      <c r="SWG102"/>
      <c r="SWH102"/>
      <c r="SWI102"/>
      <c r="SWJ102"/>
      <c r="SWK102"/>
      <c r="SWL102"/>
      <c r="SWM102"/>
      <c r="SWN102"/>
      <c r="SWO102"/>
      <c r="SWP102"/>
      <c r="SWQ102"/>
      <c r="SWR102"/>
      <c r="SWS102"/>
      <c r="SWT102"/>
      <c r="SWU102"/>
      <c r="SWV102"/>
      <c r="SWW102"/>
      <c r="SWX102"/>
      <c r="SWY102"/>
      <c r="SWZ102"/>
      <c r="SXA102"/>
      <c r="SXB102"/>
      <c r="SXC102"/>
      <c r="SXD102"/>
      <c r="SXE102"/>
      <c r="SXF102"/>
      <c r="SXG102"/>
      <c r="SXH102"/>
      <c r="SXI102"/>
      <c r="SXJ102"/>
      <c r="SXK102"/>
      <c r="SXL102"/>
      <c r="SXM102"/>
      <c r="SXN102"/>
      <c r="SXO102"/>
      <c r="SXP102"/>
      <c r="SXQ102"/>
      <c r="SXR102"/>
      <c r="SXS102"/>
      <c r="SXT102"/>
      <c r="SXU102"/>
      <c r="SXV102"/>
      <c r="SXW102"/>
      <c r="SXX102"/>
      <c r="SXY102"/>
      <c r="SXZ102"/>
      <c r="SYA102"/>
      <c r="SYB102"/>
      <c r="SYC102"/>
      <c r="SYD102"/>
      <c r="SYE102"/>
      <c r="SYF102"/>
      <c r="SYG102"/>
      <c r="SYH102"/>
      <c r="SYI102"/>
      <c r="SYJ102"/>
      <c r="SYK102"/>
      <c r="SYL102"/>
      <c r="SYM102"/>
      <c r="SYN102"/>
      <c r="SYO102"/>
      <c r="SYP102"/>
      <c r="SYQ102"/>
      <c r="SYR102"/>
      <c r="SYS102"/>
      <c r="SYT102"/>
      <c r="SYU102"/>
      <c r="SYV102"/>
      <c r="SYW102"/>
      <c r="SYX102"/>
      <c r="SYY102"/>
      <c r="SYZ102"/>
      <c r="SZA102"/>
      <c r="SZB102"/>
      <c r="SZC102"/>
      <c r="SZD102"/>
      <c r="SZE102"/>
      <c r="SZF102"/>
      <c r="SZG102"/>
      <c r="SZH102"/>
      <c r="SZI102"/>
      <c r="SZJ102"/>
      <c r="SZK102"/>
      <c r="SZL102"/>
      <c r="SZM102"/>
      <c r="SZN102"/>
      <c r="SZO102"/>
      <c r="SZP102"/>
      <c r="SZQ102"/>
      <c r="SZR102"/>
      <c r="SZS102"/>
      <c r="SZT102"/>
      <c r="SZU102"/>
      <c r="SZV102"/>
      <c r="SZW102"/>
      <c r="SZX102"/>
      <c r="SZY102"/>
      <c r="SZZ102"/>
      <c r="TAA102"/>
      <c r="TAB102"/>
      <c r="TAC102"/>
      <c r="TAD102"/>
      <c r="TAE102"/>
      <c r="TAF102"/>
      <c r="TAG102"/>
      <c r="TAH102"/>
      <c r="TAI102"/>
      <c r="TAJ102"/>
      <c r="TAK102"/>
      <c r="TAL102"/>
      <c r="TAM102"/>
      <c r="TAN102"/>
      <c r="TAO102"/>
      <c r="TAP102"/>
      <c r="TAQ102"/>
      <c r="TAR102"/>
      <c r="TAS102"/>
      <c r="TAT102"/>
      <c r="TAU102"/>
      <c r="TAV102"/>
      <c r="TAW102"/>
      <c r="TAX102"/>
      <c r="TAY102"/>
      <c r="TAZ102"/>
      <c r="TBA102"/>
      <c r="TBB102"/>
      <c r="TBC102"/>
      <c r="TBD102"/>
      <c r="TBE102"/>
      <c r="TBF102"/>
      <c r="TBG102"/>
      <c r="TBH102"/>
      <c r="TBI102"/>
      <c r="TBJ102"/>
      <c r="TBK102"/>
      <c r="TBL102"/>
      <c r="TBM102"/>
      <c r="TBN102"/>
      <c r="TBO102"/>
      <c r="TBP102"/>
      <c r="TBQ102"/>
      <c r="TBR102"/>
      <c r="TBS102"/>
      <c r="TBT102"/>
      <c r="TBU102"/>
      <c r="TBV102"/>
      <c r="TBW102"/>
      <c r="TBX102"/>
      <c r="TBY102"/>
      <c r="TBZ102"/>
      <c r="TCA102"/>
      <c r="TCB102"/>
      <c r="TCC102"/>
      <c r="TCD102"/>
      <c r="TCE102"/>
      <c r="TCF102"/>
      <c r="TCG102"/>
      <c r="TCH102"/>
      <c r="TCI102"/>
      <c r="TCJ102"/>
      <c r="TCK102"/>
      <c r="TCL102"/>
      <c r="TCM102"/>
      <c r="TCN102"/>
      <c r="TCO102"/>
      <c r="TCP102"/>
      <c r="TCQ102"/>
      <c r="TCR102"/>
      <c r="TCS102"/>
      <c r="TCT102"/>
      <c r="TCU102"/>
      <c r="TCV102"/>
      <c r="TCW102"/>
      <c r="TCX102"/>
      <c r="TCY102"/>
      <c r="TCZ102"/>
      <c r="TDA102"/>
      <c r="TDB102"/>
      <c r="TDC102"/>
      <c r="TDD102"/>
      <c r="TDE102"/>
      <c r="TDF102"/>
      <c r="TDG102"/>
      <c r="TDH102"/>
      <c r="TDI102"/>
      <c r="TDJ102"/>
      <c r="TDK102"/>
      <c r="TDL102"/>
      <c r="TDM102"/>
      <c r="TDN102"/>
      <c r="TDO102"/>
      <c r="TDP102"/>
      <c r="TDQ102"/>
      <c r="TDR102"/>
      <c r="TDS102"/>
      <c r="TDT102"/>
      <c r="TDU102"/>
      <c r="TDV102"/>
      <c r="TDW102"/>
      <c r="TDX102"/>
      <c r="TDY102"/>
      <c r="TDZ102"/>
      <c r="TEA102"/>
      <c r="TEB102"/>
      <c r="TEC102"/>
      <c r="TED102"/>
      <c r="TEE102"/>
      <c r="TEF102"/>
      <c r="TEG102"/>
      <c r="TEH102"/>
      <c r="TEI102"/>
      <c r="TEJ102"/>
      <c r="TEK102"/>
      <c r="TEL102"/>
      <c r="TEM102"/>
      <c r="TEN102"/>
      <c r="TEO102"/>
      <c r="TEP102"/>
      <c r="TEQ102"/>
      <c r="TER102"/>
      <c r="TES102"/>
      <c r="TET102"/>
      <c r="TEU102"/>
      <c r="TEV102"/>
      <c r="TEW102"/>
      <c r="TEX102"/>
      <c r="TEY102"/>
      <c r="TEZ102"/>
      <c r="TFA102"/>
      <c r="TFB102"/>
      <c r="TFC102"/>
      <c r="TFD102"/>
      <c r="TFE102"/>
      <c r="TFF102"/>
      <c r="TFG102"/>
      <c r="TFH102"/>
      <c r="TFI102"/>
      <c r="TFJ102"/>
      <c r="TFK102"/>
      <c r="TFL102"/>
      <c r="TFM102"/>
      <c r="TFN102"/>
      <c r="TFO102"/>
      <c r="TFP102"/>
      <c r="TFQ102"/>
      <c r="TFR102"/>
      <c r="TFS102"/>
      <c r="TFT102"/>
      <c r="TFU102"/>
      <c r="TFV102"/>
      <c r="TFW102"/>
      <c r="TFX102"/>
      <c r="TFY102"/>
      <c r="TFZ102"/>
      <c r="TGA102"/>
      <c r="TGB102"/>
      <c r="TGC102"/>
      <c r="TGD102"/>
      <c r="TGE102"/>
      <c r="TGF102"/>
      <c r="TGG102"/>
      <c r="TGH102"/>
      <c r="TGI102"/>
      <c r="TGJ102"/>
      <c r="TGK102"/>
      <c r="TGL102"/>
      <c r="TGM102"/>
      <c r="TGN102"/>
      <c r="TGO102"/>
      <c r="TGP102"/>
      <c r="TGQ102"/>
      <c r="TGR102"/>
      <c r="TGS102"/>
      <c r="TGT102"/>
      <c r="TGU102"/>
      <c r="TGV102"/>
      <c r="TGW102"/>
      <c r="TGX102"/>
      <c r="TGY102"/>
      <c r="TGZ102"/>
      <c r="THA102"/>
      <c r="THB102"/>
      <c r="THC102"/>
      <c r="THD102"/>
      <c r="THE102"/>
      <c r="THF102"/>
      <c r="THG102"/>
      <c r="THH102"/>
      <c r="THI102"/>
      <c r="THJ102"/>
      <c r="THK102"/>
      <c r="THL102"/>
      <c r="THM102"/>
      <c r="THN102"/>
      <c r="THO102"/>
      <c r="THP102"/>
      <c r="THQ102"/>
      <c r="THR102"/>
      <c r="THS102"/>
      <c r="THT102"/>
      <c r="THU102"/>
      <c r="THV102"/>
      <c r="THW102"/>
      <c r="THX102"/>
      <c r="THY102"/>
      <c r="THZ102"/>
      <c r="TIA102"/>
      <c r="TIB102"/>
      <c r="TIC102"/>
      <c r="TID102"/>
      <c r="TIE102"/>
      <c r="TIF102"/>
      <c r="TIG102"/>
      <c r="TIH102"/>
      <c r="TII102"/>
      <c r="TIJ102"/>
      <c r="TIK102"/>
      <c r="TIL102"/>
      <c r="TIM102"/>
      <c r="TIN102"/>
      <c r="TIO102"/>
      <c r="TIP102"/>
      <c r="TIQ102"/>
      <c r="TIR102"/>
      <c r="TIS102"/>
      <c r="TIT102"/>
      <c r="TIU102"/>
      <c r="TIV102"/>
      <c r="TIW102"/>
      <c r="TIX102"/>
      <c r="TIY102"/>
      <c r="TIZ102"/>
      <c r="TJA102"/>
      <c r="TJB102"/>
      <c r="TJC102"/>
      <c r="TJD102"/>
      <c r="TJE102"/>
      <c r="TJF102"/>
      <c r="TJG102"/>
      <c r="TJH102"/>
      <c r="TJI102"/>
      <c r="TJJ102"/>
      <c r="TJK102"/>
      <c r="TJL102"/>
      <c r="TJM102"/>
      <c r="TJN102"/>
      <c r="TJO102"/>
      <c r="TJP102"/>
      <c r="TJQ102"/>
      <c r="TJR102"/>
      <c r="TJS102"/>
      <c r="TJT102"/>
      <c r="TJU102"/>
      <c r="TJV102"/>
      <c r="TJW102"/>
      <c r="TJX102"/>
      <c r="TJY102"/>
      <c r="TJZ102"/>
      <c r="TKA102"/>
      <c r="TKB102"/>
      <c r="TKC102"/>
      <c r="TKD102"/>
      <c r="TKE102"/>
      <c r="TKF102"/>
      <c r="TKG102"/>
      <c r="TKH102"/>
      <c r="TKI102"/>
      <c r="TKJ102"/>
      <c r="TKK102"/>
      <c r="TKL102"/>
      <c r="TKM102"/>
      <c r="TKN102"/>
      <c r="TKO102"/>
      <c r="TKP102"/>
      <c r="TKQ102"/>
      <c r="TKR102"/>
      <c r="TKS102"/>
      <c r="TKT102"/>
      <c r="TKU102"/>
      <c r="TKV102"/>
      <c r="TKW102"/>
      <c r="TKX102"/>
      <c r="TKY102"/>
      <c r="TKZ102"/>
      <c r="TLA102"/>
      <c r="TLB102"/>
      <c r="TLC102"/>
      <c r="TLD102"/>
      <c r="TLE102"/>
      <c r="TLF102"/>
      <c r="TLG102"/>
      <c r="TLH102"/>
      <c r="TLI102"/>
      <c r="TLJ102"/>
      <c r="TLK102"/>
      <c r="TLL102"/>
      <c r="TLM102"/>
      <c r="TLN102"/>
      <c r="TLO102"/>
      <c r="TLP102"/>
      <c r="TLQ102"/>
      <c r="TLR102"/>
      <c r="TLS102"/>
      <c r="TLT102"/>
      <c r="TLU102"/>
      <c r="TLV102"/>
      <c r="TLW102"/>
      <c r="TLX102"/>
      <c r="TLY102"/>
      <c r="TLZ102"/>
      <c r="TMA102"/>
      <c r="TMB102"/>
      <c r="TMC102"/>
      <c r="TMD102"/>
      <c r="TME102"/>
      <c r="TMF102"/>
      <c r="TMG102"/>
      <c r="TMH102"/>
      <c r="TMI102"/>
      <c r="TMJ102"/>
      <c r="TMK102"/>
      <c r="TML102"/>
      <c r="TMM102"/>
      <c r="TMN102"/>
      <c r="TMO102"/>
      <c r="TMP102"/>
      <c r="TMQ102"/>
      <c r="TMR102"/>
      <c r="TMS102"/>
      <c r="TMT102"/>
      <c r="TMU102"/>
      <c r="TMV102"/>
      <c r="TMW102"/>
      <c r="TMX102"/>
      <c r="TMY102"/>
      <c r="TMZ102"/>
      <c r="TNA102"/>
      <c r="TNB102"/>
      <c r="TNC102"/>
      <c r="TND102"/>
      <c r="TNE102"/>
      <c r="TNF102"/>
      <c r="TNG102"/>
      <c r="TNH102"/>
      <c r="TNI102"/>
      <c r="TNJ102"/>
      <c r="TNK102"/>
      <c r="TNL102"/>
      <c r="TNM102"/>
      <c r="TNN102"/>
      <c r="TNO102"/>
      <c r="TNP102"/>
      <c r="TNQ102"/>
      <c r="TNR102"/>
      <c r="TNS102"/>
      <c r="TNT102"/>
      <c r="TNU102"/>
      <c r="TNV102"/>
      <c r="TNW102"/>
      <c r="TNX102"/>
      <c r="TNY102"/>
      <c r="TNZ102"/>
      <c r="TOA102"/>
      <c r="TOB102"/>
      <c r="TOC102"/>
      <c r="TOD102"/>
      <c r="TOE102"/>
      <c r="TOF102"/>
      <c r="TOG102"/>
      <c r="TOH102"/>
      <c r="TOI102"/>
      <c r="TOJ102"/>
      <c r="TOK102"/>
      <c r="TOL102"/>
      <c r="TOM102"/>
      <c r="TON102"/>
      <c r="TOO102"/>
      <c r="TOP102"/>
      <c r="TOQ102"/>
      <c r="TOR102"/>
      <c r="TOS102"/>
      <c r="TOT102"/>
      <c r="TOU102"/>
      <c r="TOV102"/>
      <c r="TOW102"/>
      <c r="TOX102"/>
      <c r="TOY102"/>
      <c r="TOZ102"/>
      <c r="TPA102"/>
      <c r="TPB102"/>
      <c r="TPC102"/>
      <c r="TPD102"/>
      <c r="TPE102"/>
      <c r="TPF102"/>
      <c r="TPG102"/>
      <c r="TPH102"/>
      <c r="TPI102"/>
      <c r="TPJ102"/>
      <c r="TPK102"/>
      <c r="TPL102"/>
      <c r="TPM102"/>
      <c r="TPN102"/>
      <c r="TPO102"/>
      <c r="TPP102"/>
      <c r="TPQ102"/>
      <c r="TPR102"/>
      <c r="TPS102"/>
      <c r="TPT102"/>
      <c r="TPU102"/>
      <c r="TPV102"/>
      <c r="TPW102"/>
      <c r="TPX102"/>
      <c r="TPY102"/>
      <c r="TPZ102"/>
      <c r="TQA102"/>
      <c r="TQB102"/>
      <c r="TQC102"/>
      <c r="TQD102"/>
      <c r="TQE102"/>
      <c r="TQF102"/>
      <c r="TQG102"/>
      <c r="TQH102"/>
      <c r="TQI102"/>
      <c r="TQJ102"/>
      <c r="TQK102"/>
      <c r="TQL102"/>
      <c r="TQM102"/>
      <c r="TQN102"/>
      <c r="TQO102"/>
      <c r="TQP102"/>
      <c r="TQQ102"/>
      <c r="TQR102"/>
      <c r="TQS102"/>
      <c r="TQT102"/>
      <c r="TQU102"/>
      <c r="TQV102"/>
      <c r="TQW102"/>
      <c r="TQX102"/>
      <c r="TQY102"/>
      <c r="TQZ102"/>
      <c r="TRA102"/>
      <c r="TRB102"/>
      <c r="TRC102"/>
      <c r="TRD102"/>
      <c r="TRE102"/>
      <c r="TRF102"/>
      <c r="TRG102"/>
      <c r="TRH102"/>
      <c r="TRI102"/>
      <c r="TRJ102"/>
      <c r="TRK102"/>
      <c r="TRL102"/>
      <c r="TRM102"/>
      <c r="TRN102"/>
      <c r="TRO102"/>
      <c r="TRP102"/>
      <c r="TRQ102"/>
      <c r="TRR102"/>
      <c r="TRS102"/>
      <c r="TRT102"/>
      <c r="TRU102"/>
      <c r="TRV102"/>
      <c r="TRW102"/>
      <c r="TRX102"/>
      <c r="TRY102"/>
      <c r="TRZ102"/>
      <c r="TSA102"/>
      <c r="TSB102"/>
      <c r="TSC102"/>
      <c r="TSD102"/>
      <c r="TSE102"/>
      <c r="TSF102"/>
      <c r="TSG102"/>
      <c r="TSH102"/>
      <c r="TSI102"/>
      <c r="TSJ102"/>
      <c r="TSK102"/>
      <c r="TSL102"/>
      <c r="TSM102"/>
      <c r="TSN102"/>
      <c r="TSO102"/>
      <c r="TSP102"/>
      <c r="TSQ102"/>
      <c r="TSR102"/>
      <c r="TSS102"/>
      <c r="TST102"/>
      <c r="TSU102"/>
      <c r="TSV102"/>
      <c r="TSW102"/>
      <c r="TSX102"/>
      <c r="TSY102"/>
      <c r="TSZ102"/>
      <c r="TTA102"/>
      <c r="TTB102"/>
      <c r="TTC102"/>
      <c r="TTD102"/>
      <c r="TTE102"/>
      <c r="TTF102"/>
      <c r="TTG102"/>
      <c r="TTH102"/>
      <c r="TTI102"/>
      <c r="TTJ102"/>
      <c r="TTK102"/>
      <c r="TTL102"/>
      <c r="TTM102"/>
      <c r="TTN102"/>
      <c r="TTO102"/>
      <c r="TTP102"/>
      <c r="TTQ102"/>
      <c r="TTR102"/>
      <c r="TTS102"/>
      <c r="TTT102"/>
      <c r="TTU102"/>
      <c r="TTV102"/>
      <c r="TTW102"/>
      <c r="TTX102"/>
      <c r="TTY102"/>
      <c r="TTZ102"/>
      <c r="TUA102"/>
      <c r="TUB102"/>
      <c r="TUC102"/>
      <c r="TUD102"/>
      <c r="TUE102"/>
      <c r="TUF102"/>
      <c r="TUG102"/>
      <c r="TUH102"/>
      <c r="TUI102"/>
      <c r="TUJ102"/>
      <c r="TUK102"/>
      <c r="TUL102"/>
      <c r="TUM102"/>
      <c r="TUN102"/>
      <c r="TUO102"/>
      <c r="TUP102"/>
      <c r="TUQ102"/>
      <c r="TUR102"/>
      <c r="TUS102"/>
      <c r="TUT102"/>
      <c r="TUU102"/>
      <c r="TUV102"/>
      <c r="TUW102"/>
      <c r="TUX102"/>
      <c r="TUY102"/>
      <c r="TUZ102"/>
      <c r="TVA102"/>
      <c r="TVB102"/>
      <c r="TVC102"/>
      <c r="TVD102"/>
      <c r="TVE102"/>
      <c r="TVF102"/>
      <c r="TVG102"/>
      <c r="TVH102"/>
      <c r="TVI102"/>
      <c r="TVJ102"/>
      <c r="TVK102"/>
      <c r="TVL102"/>
      <c r="TVM102"/>
      <c r="TVN102"/>
      <c r="TVO102"/>
      <c r="TVP102"/>
      <c r="TVQ102"/>
      <c r="TVR102"/>
      <c r="TVS102"/>
      <c r="TVT102"/>
      <c r="TVU102"/>
      <c r="TVV102"/>
      <c r="TVW102"/>
      <c r="TVX102"/>
      <c r="TVY102"/>
      <c r="TVZ102"/>
      <c r="TWA102"/>
      <c r="TWB102"/>
      <c r="TWC102"/>
      <c r="TWD102"/>
      <c r="TWE102"/>
      <c r="TWF102"/>
      <c r="TWG102"/>
      <c r="TWH102"/>
      <c r="TWI102"/>
      <c r="TWJ102"/>
      <c r="TWK102"/>
      <c r="TWL102"/>
      <c r="TWM102"/>
      <c r="TWN102"/>
      <c r="TWO102"/>
      <c r="TWP102"/>
      <c r="TWQ102"/>
      <c r="TWR102"/>
      <c r="TWS102"/>
      <c r="TWT102"/>
      <c r="TWU102"/>
      <c r="TWV102"/>
      <c r="TWW102"/>
      <c r="TWX102"/>
      <c r="TWY102"/>
      <c r="TWZ102"/>
      <c r="TXA102"/>
      <c r="TXB102"/>
      <c r="TXC102"/>
      <c r="TXD102"/>
      <c r="TXE102"/>
      <c r="TXF102"/>
      <c r="TXG102"/>
      <c r="TXH102"/>
      <c r="TXI102"/>
      <c r="TXJ102"/>
      <c r="TXK102"/>
      <c r="TXL102"/>
      <c r="TXM102"/>
      <c r="TXN102"/>
      <c r="TXO102"/>
      <c r="TXP102"/>
      <c r="TXQ102"/>
      <c r="TXR102"/>
      <c r="TXS102"/>
      <c r="TXT102"/>
      <c r="TXU102"/>
      <c r="TXV102"/>
      <c r="TXW102"/>
      <c r="TXX102"/>
      <c r="TXY102"/>
      <c r="TXZ102"/>
      <c r="TYA102"/>
      <c r="TYB102"/>
      <c r="TYC102"/>
      <c r="TYD102"/>
      <c r="TYE102"/>
      <c r="TYF102"/>
      <c r="TYG102"/>
      <c r="TYH102"/>
      <c r="TYI102"/>
      <c r="TYJ102"/>
      <c r="TYK102"/>
      <c r="TYL102"/>
      <c r="TYM102"/>
      <c r="TYN102"/>
      <c r="TYO102"/>
      <c r="TYP102"/>
      <c r="TYQ102"/>
      <c r="TYR102"/>
      <c r="TYS102"/>
      <c r="TYT102"/>
      <c r="TYU102"/>
      <c r="TYV102"/>
      <c r="TYW102"/>
      <c r="TYX102"/>
      <c r="TYY102"/>
      <c r="TYZ102"/>
      <c r="TZA102"/>
      <c r="TZB102"/>
      <c r="TZC102"/>
      <c r="TZD102"/>
      <c r="TZE102"/>
      <c r="TZF102"/>
      <c r="TZG102"/>
      <c r="TZH102"/>
      <c r="TZI102"/>
      <c r="TZJ102"/>
      <c r="TZK102"/>
      <c r="TZL102"/>
      <c r="TZM102"/>
      <c r="TZN102"/>
      <c r="TZO102"/>
      <c r="TZP102"/>
      <c r="TZQ102"/>
      <c r="TZR102"/>
      <c r="TZS102"/>
      <c r="TZT102"/>
      <c r="TZU102"/>
      <c r="TZV102"/>
      <c r="TZW102"/>
      <c r="TZX102"/>
      <c r="TZY102"/>
      <c r="TZZ102"/>
      <c r="UAA102"/>
      <c r="UAB102"/>
      <c r="UAC102"/>
      <c r="UAD102"/>
      <c r="UAE102"/>
      <c r="UAF102"/>
      <c r="UAG102"/>
      <c r="UAH102"/>
      <c r="UAI102"/>
      <c r="UAJ102"/>
      <c r="UAK102"/>
      <c r="UAL102"/>
      <c r="UAM102"/>
      <c r="UAN102"/>
      <c r="UAO102"/>
      <c r="UAP102"/>
      <c r="UAQ102"/>
      <c r="UAR102"/>
      <c r="UAS102"/>
      <c r="UAT102"/>
      <c r="UAU102"/>
      <c r="UAV102"/>
      <c r="UAW102"/>
      <c r="UAX102"/>
      <c r="UAY102"/>
      <c r="UAZ102"/>
      <c r="UBA102"/>
      <c r="UBB102"/>
      <c r="UBC102"/>
      <c r="UBD102"/>
      <c r="UBE102"/>
      <c r="UBF102"/>
      <c r="UBG102"/>
      <c r="UBH102"/>
      <c r="UBI102"/>
      <c r="UBJ102"/>
      <c r="UBK102"/>
      <c r="UBL102"/>
      <c r="UBM102"/>
      <c r="UBN102"/>
      <c r="UBO102"/>
      <c r="UBP102"/>
      <c r="UBQ102"/>
      <c r="UBR102"/>
      <c r="UBS102"/>
      <c r="UBT102"/>
      <c r="UBU102"/>
      <c r="UBV102"/>
      <c r="UBW102"/>
      <c r="UBX102"/>
      <c r="UBY102"/>
      <c r="UBZ102"/>
      <c r="UCA102"/>
      <c r="UCB102"/>
      <c r="UCC102"/>
      <c r="UCD102"/>
      <c r="UCE102"/>
      <c r="UCF102"/>
      <c r="UCG102"/>
      <c r="UCH102"/>
      <c r="UCI102"/>
      <c r="UCJ102"/>
      <c r="UCK102"/>
      <c r="UCL102"/>
      <c r="UCM102"/>
      <c r="UCN102"/>
      <c r="UCO102"/>
      <c r="UCP102"/>
      <c r="UCQ102"/>
      <c r="UCR102"/>
      <c r="UCS102"/>
      <c r="UCT102"/>
      <c r="UCU102"/>
      <c r="UCV102"/>
      <c r="UCW102"/>
      <c r="UCX102"/>
      <c r="UCY102"/>
      <c r="UCZ102"/>
      <c r="UDA102"/>
      <c r="UDB102"/>
      <c r="UDC102"/>
      <c r="UDD102"/>
      <c r="UDE102"/>
      <c r="UDF102"/>
      <c r="UDG102"/>
      <c r="UDH102"/>
      <c r="UDI102"/>
      <c r="UDJ102"/>
      <c r="UDK102"/>
      <c r="UDL102"/>
      <c r="UDM102"/>
      <c r="UDN102"/>
      <c r="UDO102"/>
      <c r="UDP102"/>
      <c r="UDQ102"/>
      <c r="UDR102"/>
      <c r="UDS102"/>
      <c r="UDT102"/>
      <c r="UDU102"/>
      <c r="UDV102"/>
      <c r="UDW102"/>
      <c r="UDX102"/>
      <c r="UDY102"/>
      <c r="UDZ102"/>
      <c r="UEA102"/>
      <c r="UEB102"/>
      <c r="UEC102"/>
      <c r="UED102"/>
      <c r="UEE102"/>
      <c r="UEF102"/>
      <c r="UEG102"/>
      <c r="UEH102"/>
      <c r="UEI102"/>
      <c r="UEJ102"/>
      <c r="UEK102"/>
      <c r="UEL102"/>
      <c r="UEM102"/>
      <c r="UEN102"/>
      <c r="UEO102"/>
      <c r="UEP102"/>
      <c r="UEQ102"/>
      <c r="UER102"/>
      <c r="UES102"/>
      <c r="UET102"/>
      <c r="UEU102"/>
      <c r="UEV102"/>
      <c r="UEW102"/>
      <c r="UEX102"/>
      <c r="UEY102"/>
      <c r="UEZ102"/>
      <c r="UFA102"/>
      <c r="UFB102"/>
      <c r="UFC102"/>
      <c r="UFD102"/>
      <c r="UFE102"/>
      <c r="UFF102"/>
      <c r="UFG102"/>
      <c r="UFH102"/>
      <c r="UFI102"/>
      <c r="UFJ102"/>
      <c r="UFK102"/>
      <c r="UFL102"/>
      <c r="UFM102"/>
      <c r="UFN102"/>
      <c r="UFO102"/>
      <c r="UFP102"/>
      <c r="UFQ102"/>
      <c r="UFR102"/>
      <c r="UFS102"/>
      <c r="UFT102"/>
      <c r="UFU102"/>
      <c r="UFV102"/>
      <c r="UFW102"/>
      <c r="UFX102"/>
      <c r="UFY102"/>
      <c r="UFZ102"/>
      <c r="UGA102"/>
      <c r="UGB102"/>
      <c r="UGC102"/>
      <c r="UGD102"/>
      <c r="UGE102"/>
      <c r="UGF102"/>
      <c r="UGG102"/>
      <c r="UGH102"/>
      <c r="UGI102"/>
      <c r="UGJ102"/>
      <c r="UGK102"/>
      <c r="UGL102"/>
      <c r="UGM102"/>
      <c r="UGN102"/>
      <c r="UGO102"/>
      <c r="UGP102"/>
      <c r="UGQ102"/>
      <c r="UGR102"/>
      <c r="UGS102"/>
      <c r="UGT102"/>
      <c r="UGU102"/>
      <c r="UGV102"/>
      <c r="UGW102"/>
      <c r="UGX102"/>
      <c r="UGY102"/>
      <c r="UGZ102"/>
      <c r="UHA102"/>
      <c r="UHB102"/>
      <c r="UHC102"/>
      <c r="UHD102"/>
      <c r="UHE102"/>
      <c r="UHF102"/>
      <c r="UHG102"/>
      <c r="UHH102"/>
      <c r="UHI102"/>
      <c r="UHJ102"/>
      <c r="UHK102"/>
      <c r="UHL102"/>
      <c r="UHM102"/>
      <c r="UHN102"/>
      <c r="UHO102"/>
      <c r="UHP102"/>
      <c r="UHQ102"/>
      <c r="UHR102"/>
      <c r="UHS102"/>
      <c r="UHT102"/>
      <c r="UHU102"/>
      <c r="UHV102"/>
      <c r="UHW102"/>
      <c r="UHX102"/>
      <c r="UHY102"/>
      <c r="UHZ102"/>
      <c r="UIA102"/>
      <c r="UIB102"/>
      <c r="UIC102"/>
      <c r="UID102"/>
      <c r="UIE102"/>
      <c r="UIF102"/>
      <c r="UIG102"/>
      <c r="UIH102"/>
      <c r="UII102"/>
      <c r="UIJ102"/>
      <c r="UIK102"/>
      <c r="UIL102"/>
      <c r="UIM102"/>
      <c r="UIN102"/>
      <c r="UIO102"/>
      <c r="UIP102"/>
      <c r="UIQ102"/>
      <c r="UIR102"/>
      <c r="UIS102"/>
      <c r="UIT102"/>
      <c r="UIU102"/>
      <c r="UIV102"/>
      <c r="UIW102"/>
      <c r="UIX102"/>
      <c r="UIY102"/>
      <c r="UIZ102"/>
      <c r="UJA102"/>
      <c r="UJB102"/>
      <c r="UJC102"/>
      <c r="UJD102"/>
      <c r="UJE102"/>
      <c r="UJF102"/>
      <c r="UJG102"/>
      <c r="UJH102"/>
      <c r="UJI102"/>
      <c r="UJJ102"/>
      <c r="UJK102"/>
      <c r="UJL102"/>
      <c r="UJM102"/>
      <c r="UJN102"/>
      <c r="UJO102"/>
      <c r="UJP102"/>
      <c r="UJQ102"/>
      <c r="UJR102"/>
      <c r="UJS102"/>
      <c r="UJT102"/>
      <c r="UJU102"/>
      <c r="UJV102"/>
      <c r="UJW102"/>
      <c r="UJX102"/>
      <c r="UJY102"/>
      <c r="UJZ102"/>
      <c r="UKA102"/>
      <c r="UKB102"/>
      <c r="UKC102"/>
      <c r="UKD102"/>
      <c r="UKE102"/>
      <c r="UKF102"/>
      <c r="UKG102"/>
      <c r="UKH102"/>
      <c r="UKI102"/>
      <c r="UKJ102"/>
      <c r="UKK102"/>
      <c r="UKL102"/>
      <c r="UKM102"/>
      <c r="UKN102"/>
      <c r="UKO102"/>
      <c r="UKP102"/>
      <c r="UKQ102"/>
      <c r="UKR102"/>
      <c r="UKS102"/>
      <c r="UKT102"/>
      <c r="UKU102"/>
      <c r="UKV102"/>
      <c r="UKW102"/>
      <c r="UKX102"/>
      <c r="UKY102"/>
      <c r="UKZ102"/>
      <c r="ULA102"/>
      <c r="ULB102"/>
      <c r="ULC102"/>
      <c r="ULD102"/>
      <c r="ULE102"/>
      <c r="ULF102"/>
      <c r="ULG102"/>
      <c r="ULH102"/>
      <c r="ULI102"/>
      <c r="ULJ102"/>
      <c r="ULK102"/>
      <c r="ULL102"/>
      <c r="ULM102"/>
      <c r="ULN102"/>
      <c r="ULO102"/>
      <c r="ULP102"/>
      <c r="ULQ102"/>
      <c r="ULR102"/>
      <c r="ULS102"/>
      <c r="ULT102"/>
      <c r="ULU102"/>
      <c r="ULV102"/>
      <c r="ULW102"/>
      <c r="ULX102"/>
      <c r="ULY102"/>
      <c r="ULZ102"/>
      <c r="UMA102"/>
      <c r="UMB102"/>
      <c r="UMC102"/>
      <c r="UMD102"/>
      <c r="UME102"/>
      <c r="UMF102"/>
      <c r="UMG102"/>
      <c r="UMH102"/>
      <c r="UMI102"/>
      <c r="UMJ102"/>
      <c r="UMK102"/>
      <c r="UML102"/>
      <c r="UMM102"/>
      <c r="UMN102"/>
      <c r="UMO102"/>
      <c r="UMP102"/>
      <c r="UMQ102"/>
      <c r="UMR102"/>
      <c r="UMS102"/>
      <c r="UMT102"/>
      <c r="UMU102"/>
      <c r="UMV102"/>
      <c r="UMW102"/>
      <c r="UMX102"/>
      <c r="UMY102"/>
      <c r="UMZ102"/>
      <c r="UNA102"/>
      <c r="UNB102"/>
      <c r="UNC102"/>
      <c r="UND102"/>
      <c r="UNE102"/>
      <c r="UNF102"/>
      <c r="UNG102"/>
      <c r="UNH102"/>
      <c r="UNI102"/>
      <c r="UNJ102"/>
      <c r="UNK102"/>
      <c r="UNL102"/>
      <c r="UNM102"/>
      <c r="UNN102"/>
      <c r="UNO102"/>
      <c r="UNP102"/>
      <c r="UNQ102"/>
      <c r="UNR102"/>
      <c r="UNS102"/>
      <c r="UNT102"/>
      <c r="UNU102"/>
      <c r="UNV102"/>
      <c r="UNW102"/>
      <c r="UNX102"/>
      <c r="UNY102"/>
      <c r="UNZ102"/>
      <c r="UOA102"/>
      <c r="UOB102"/>
      <c r="UOC102"/>
      <c r="UOD102"/>
      <c r="UOE102"/>
      <c r="UOF102"/>
      <c r="UOG102"/>
      <c r="UOH102"/>
      <c r="UOI102"/>
      <c r="UOJ102"/>
      <c r="UOK102"/>
      <c r="UOL102"/>
      <c r="UOM102"/>
      <c r="UON102"/>
      <c r="UOO102"/>
      <c r="UOP102"/>
      <c r="UOQ102"/>
      <c r="UOR102"/>
      <c r="UOS102"/>
      <c r="UOT102"/>
      <c r="UOU102"/>
      <c r="UOV102"/>
      <c r="UOW102"/>
      <c r="UOX102"/>
      <c r="UOY102"/>
      <c r="UOZ102"/>
      <c r="UPA102"/>
      <c r="UPB102"/>
      <c r="UPC102"/>
      <c r="UPD102"/>
      <c r="UPE102"/>
      <c r="UPF102"/>
      <c r="UPG102"/>
      <c r="UPH102"/>
      <c r="UPI102"/>
      <c r="UPJ102"/>
      <c r="UPK102"/>
      <c r="UPL102"/>
      <c r="UPM102"/>
      <c r="UPN102"/>
      <c r="UPO102"/>
      <c r="UPP102"/>
      <c r="UPQ102"/>
      <c r="UPR102"/>
      <c r="UPS102"/>
      <c r="UPT102"/>
      <c r="UPU102"/>
      <c r="UPV102"/>
      <c r="UPW102"/>
      <c r="UPX102"/>
      <c r="UPY102"/>
      <c r="UPZ102"/>
      <c r="UQA102"/>
      <c r="UQB102"/>
      <c r="UQC102"/>
      <c r="UQD102"/>
      <c r="UQE102"/>
      <c r="UQF102"/>
      <c r="UQG102"/>
      <c r="UQH102"/>
      <c r="UQI102"/>
      <c r="UQJ102"/>
      <c r="UQK102"/>
      <c r="UQL102"/>
      <c r="UQM102"/>
      <c r="UQN102"/>
      <c r="UQO102"/>
      <c r="UQP102"/>
      <c r="UQQ102"/>
      <c r="UQR102"/>
      <c r="UQS102"/>
      <c r="UQT102"/>
      <c r="UQU102"/>
      <c r="UQV102"/>
      <c r="UQW102"/>
      <c r="UQX102"/>
      <c r="UQY102"/>
      <c r="UQZ102"/>
      <c r="URA102"/>
      <c r="URB102"/>
      <c r="URC102"/>
      <c r="URD102"/>
      <c r="URE102"/>
      <c r="URF102"/>
      <c r="URG102"/>
      <c r="URH102"/>
      <c r="URI102"/>
      <c r="URJ102"/>
      <c r="URK102"/>
      <c r="URL102"/>
      <c r="URM102"/>
      <c r="URN102"/>
      <c r="URO102"/>
      <c r="URP102"/>
      <c r="URQ102"/>
      <c r="URR102"/>
      <c r="URS102"/>
      <c r="URT102"/>
      <c r="URU102"/>
      <c r="URV102"/>
      <c r="URW102"/>
      <c r="URX102"/>
      <c r="URY102"/>
      <c r="URZ102"/>
      <c r="USA102"/>
      <c r="USB102"/>
      <c r="USC102"/>
      <c r="USD102"/>
      <c r="USE102"/>
      <c r="USF102"/>
      <c r="USG102"/>
      <c r="USH102"/>
      <c r="USI102"/>
      <c r="USJ102"/>
      <c r="USK102"/>
      <c r="USL102"/>
      <c r="USM102"/>
      <c r="USN102"/>
      <c r="USO102"/>
      <c r="USP102"/>
      <c r="USQ102"/>
      <c r="USR102"/>
      <c r="USS102"/>
      <c r="UST102"/>
      <c r="USU102"/>
      <c r="USV102"/>
      <c r="USW102"/>
      <c r="USX102"/>
      <c r="USY102"/>
      <c r="USZ102"/>
      <c r="UTA102"/>
      <c r="UTB102"/>
      <c r="UTC102"/>
      <c r="UTD102"/>
      <c r="UTE102"/>
      <c r="UTF102"/>
      <c r="UTG102"/>
      <c r="UTH102"/>
      <c r="UTI102"/>
      <c r="UTJ102"/>
      <c r="UTK102"/>
      <c r="UTL102"/>
      <c r="UTM102"/>
      <c r="UTN102"/>
      <c r="UTO102"/>
      <c r="UTP102"/>
      <c r="UTQ102"/>
      <c r="UTR102"/>
      <c r="UTS102"/>
      <c r="UTT102"/>
      <c r="UTU102"/>
      <c r="UTV102"/>
      <c r="UTW102"/>
      <c r="UTX102"/>
      <c r="UTY102"/>
      <c r="UTZ102"/>
      <c r="UUA102"/>
      <c r="UUB102"/>
      <c r="UUC102"/>
      <c r="UUD102"/>
      <c r="UUE102"/>
      <c r="UUF102"/>
      <c r="UUG102"/>
      <c r="UUH102"/>
      <c r="UUI102"/>
      <c r="UUJ102"/>
      <c r="UUK102"/>
      <c r="UUL102"/>
      <c r="UUM102"/>
      <c r="UUN102"/>
      <c r="UUO102"/>
      <c r="UUP102"/>
      <c r="UUQ102"/>
      <c r="UUR102"/>
      <c r="UUS102"/>
      <c r="UUT102"/>
      <c r="UUU102"/>
      <c r="UUV102"/>
      <c r="UUW102"/>
      <c r="UUX102"/>
      <c r="UUY102"/>
      <c r="UUZ102"/>
      <c r="UVA102"/>
      <c r="UVB102"/>
      <c r="UVC102"/>
      <c r="UVD102"/>
      <c r="UVE102"/>
      <c r="UVF102"/>
      <c r="UVG102"/>
      <c r="UVH102"/>
      <c r="UVI102"/>
      <c r="UVJ102"/>
      <c r="UVK102"/>
      <c r="UVL102"/>
      <c r="UVM102"/>
      <c r="UVN102"/>
      <c r="UVO102"/>
      <c r="UVP102"/>
      <c r="UVQ102"/>
      <c r="UVR102"/>
      <c r="UVS102"/>
      <c r="UVT102"/>
      <c r="UVU102"/>
      <c r="UVV102"/>
      <c r="UVW102"/>
      <c r="UVX102"/>
      <c r="UVY102"/>
      <c r="UVZ102"/>
      <c r="UWA102"/>
      <c r="UWB102"/>
      <c r="UWC102"/>
      <c r="UWD102"/>
      <c r="UWE102"/>
      <c r="UWF102"/>
      <c r="UWG102"/>
      <c r="UWH102"/>
      <c r="UWI102"/>
      <c r="UWJ102"/>
      <c r="UWK102"/>
      <c r="UWL102"/>
      <c r="UWM102"/>
      <c r="UWN102"/>
      <c r="UWO102"/>
      <c r="UWP102"/>
      <c r="UWQ102"/>
      <c r="UWR102"/>
      <c r="UWS102"/>
      <c r="UWT102"/>
      <c r="UWU102"/>
      <c r="UWV102"/>
      <c r="UWW102"/>
      <c r="UWX102"/>
      <c r="UWY102"/>
      <c r="UWZ102"/>
      <c r="UXA102"/>
      <c r="UXB102"/>
      <c r="UXC102"/>
      <c r="UXD102"/>
      <c r="UXE102"/>
      <c r="UXF102"/>
      <c r="UXG102"/>
      <c r="UXH102"/>
      <c r="UXI102"/>
      <c r="UXJ102"/>
      <c r="UXK102"/>
      <c r="UXL102"/>
      <c r="UXM102"/>
      <c r="UXN102"/>
      <c r="UXO102"/>
      <c r="UXP102"/>
      <c r="UXQ102"/>
      <c r="UXR102"/>
      <c r="UXS102"/>
      <c r="UXT102"/>
      <c r="UXU102"/>
      <c r="UXV102"/>
      <c r="UXW102"/>
      <c r="UXX102"/>
      <c r="UXY102"/>
      <c r="UXZ102"/>
      <c r="UYA102"/>
      <c r="UYB102"/>
      <c r="UYC102"/>
      <c r="UYD102"/>
      <c r="UYE102"/>
      <c r="UYF102"/>
      <c r="UYG102"/>
      <c r="UYH102"/>
      <c r="UYI102"/>
      <c r="UYJ102"/>
      <c r="UYK102"/>
      <c r="UYL102"/>
      <c r="UYM102"/>
      <c r="UYN102"/>
      <c r="UYO102"/>
      <c r="UYP102"/>
      <c r="UYQ102"/>
      <c r="UYR102"/>
      <c r="UYS102"/>
      <c r="UYT102"/>
      <c r="UYU102"/>
      <c r="UYV102"/>
      <c r="UYW102"/>
      <c r="UYX102"/>
      <c r="UYY102"/>
      <c r="UYZ102"/>
      <c r="UZA102"/>
      <c r="UZB102"/>
      <c r="UZC102"/>
      <c r="UZD102"/>
      <c r="UZE102"/>
      <c r="UZF102"/>
      <c r="UZG102"/>
      <c r="UZH102"/>
      <c r="UZI102"/>
      <c r="UZJ102"/>
      <c r="UZK102"/>
      <c r="UZL102"/>
      <c r="UZM102"/>
      <c r="UZN102"/>
      <c r="UZO102"/>
      <c r="UZP102"/>
      <c r="UZQ102"/>
      <c r="UZR102"/>
      <c r="UZS102"/>
      <c r="UZT102"/>
      <c r="UZU102"/>
      <c r="UZV102"/>
      <c r="UZW102"/>
      <c r="UZX102"/>
      <c r="UZY102"/>
      <c r="UZZ102"/>
      <c r="VAA102"/>
      <c r="VAB102"/>
      <c r="VAC102"/>
      <c r="VAD102"/>
      <c r="VAE102"/>
      <c r="VAF102"/>
      <c r="VAG102"/>
      <c r="VAH102"/>
      <c r="VAI102"/>
      <c r="VAJ102"/>
      <c r="VAK102"/>
      <c r="VAL102"/>
      <c r="VAM102"/>
      <c r="VAN102"/>
      <c r="VAO102"/>
      <c r="VAP102"/>
      <c r="VAQ102"/>
      <c r="VAR102"/>
      <c r="VAS102"/>
      <c r="VAT102"/>
      <c r="VAU102"/>
      <c r="VAV102"/>
      <c r="VAW102"/>
      <c r="VAX102"/>
      <c r="VAY102"/>
      <c r="VAZ102"/>
      <c r="VBA102"/>
      <c r="VBB102"/>
      <c r="VBC102"/>
      <c r="VBD102"/>
      <c r="VBE102"/>
      <c r="VBF102"/>
      <c r="VBG102"/>
      <c r="VBH102"/>
      <c r="VBI102"/>
      <c r="VBJ102"/>
      <c r="VBK102"/>
      <c r="VBL102"/>
      <c r="VBM102"/>
      <c r="VBN102"/>
      <c r="VBO102"/>
      <c r="VBP102"/>
      <c r="VBQ102"/>
      <c r="VBR102"/>
      <c r="VBS102"/>
      <c r="VBT102"/>
      <c r="VBU102"/>
      <c r="VBV102"/>
      <c r="VBW102"/>
      <c r="VBX102"/>
      <c r="VBY102"/>
      <c r="VBZ102"/>
      <c r="VCA102"/>
      <c r="VCB102"/>
      <c r="VCC102"/>
      <c r="VCD102"/>
      <c r="VCE102"/>
      <c r="VCF102"/>
      <c r="VCG102"/>
      <c r="VCH102"/>
      <c r="VCI102"/>
      <c r="VCJ102"/>
      <c r="VCK102"/>
      <c r="VCL102"/>
      <c r="VCM102"/>
      <c r="VCN102"/>
      <c r="VCO102"/>
      <c r="VCP102"/>
      <c r="VCQ102"/>
      <c r="VCR102"/>
      <c r="VCS102"/>
      <c r="VCT102"/>
      <c r="VCU102"/>
      <c r="VCV102"/>
      <c r="VCW102"/>
      <c r="VCX102"/>
      <c r="VCY102"/>
      <c r="VCZ102"/>
      <c r="VDA102"/>
      <c r="VDB102"/>
      <c r="VDC102"/>
      <c r="VDD102"/>
      <c r="VDE102"/>
      <c r="VDF102"/>
      <c r="VDG102"/>
      <c r="VDH102"/>
      <c r="VDI102"/>
      <c r="VDJ102"/>
      <c r="VDK102"/>
      <c r="VDL102"/>
      <c r="VDM102"/>
      <c r="VDN102"/>
      <c r="VDO102"/>
      <c r="VDP102"/>
      <c r="VDQ102"/>
      <c r="VDR102"/>
      <c r="VDS102"/>
      <c r="VDT102"/>
      <c r="VDU102"/>
      <c r="VDV102"/>
      <c r="VDW102"/>
      <c r="VDX102"/>
      <c r="VDY102"/>
      <c r="VDZ102"/>
      <c r="VEA102"/>
      <c r="VEB102"/>
      <c r="VEC102"/>
      <c r="VED102"/>
      <c r="VEE102"/>
      <c r="VEF102"/>
      <c r="VEG102"/>
      <c r="VEH102"/>
      <c r="VEI102"/>
      <c r="VEJ102"/>
      <c r="VEK102"/>
      <c r="VEL102"/>
      <c r="VEM102"/>
      <c r="VEN102"/>
      <c r="VEO102"/>
      <c r="VEP102"/>
      <c r="VEQ102"/>
      <c r="VER102"/>
      <c r="VES102"/>
      <c r="VET102"/>
      <c r="VEU102"/>
      <c r="VEV102"/>
      <c r="VEW102"/>
      <c r="VEX102"/>
      <c r="VEY102"/>
      <c r="VEZ102"/>
      <c r="VFA102"/>
      <c r="VFB102"/>
      <c r="VFC102"/>
      <c r="VFD102"/>
      <c r="VFE102"/>
      <c r="VFF102"/>
      <c r="VFG102"/>
      <c r="VFH102"/>
      <c r="VFI102"/>
      <c r="VFJ102"/>
      <c r="VFK102"/>
      <c r="VFL102"/>
      <c r="VFM102"/>
      <c r="VFN102"/>
      <c r="VFO102"/>
      <c r="VFP102"/>
      <c r="VFQ102"/>
      <c r="VFR102"/>
      <c r="VFS102"/>
      <c r="VFT102"/>
      <c r="VFU102"/>
      <c r="VFV102"/>
      <c r="VFW102"/>
      <c r="VFX102"/>
      <c r="VFY102"/>
      <c r="VFZ102"/>
      <c r="VGA102"/>
      <c r="VGB102"/>
      <c r="VGC102"/>
      <c r="VGD102"/>
      <c r="VGE102"/>
      <c r="VGF102"/>
      <c r="VGG102"/>
      <c r="VGH102"/>
      <c r="VGI102"/>
      <c r="VGJ102"/>
      <c r="VGK102"/>
      <c r="VGL102"/>
      <c r="VGM102"/>
      <c r="VGN102"/>
      <c r="VGO102"/>
      <c r="VGP102"/>
      <c r="VGQ102"/>
      <c r="VGR102"/>
      <c r="VGS102"/>
      <c r="VGT102"/>
      <c r="VGU102"/>
      <c r="VGV102"/>
      <c r="VGW102"/>
      <c r="VGX102"/>
      <c r="VGY102"/>
      <c r="VGZ102"/>
      <c r="VHA102"/>
      <c r="VHB102"/>
      <c r="VHC102"/>
      <c r="VHD102"/>
      <c r="VHE102"/>
      <c r="VHF102"/>
      <c r="VHG102"/>
      <c r="VHH102"/>
      <c r="VHI102"/>
      <c r="VHJ102"/>
      <c r="VHK102"/>
      <c r="VHL102"/>
      <c r="VHM102"/>
      <c r="VHN102"/>
      <c r="VHO102"/>
      <c r="VHP102"/>
      <c r="VHQ102"/>
      <c r="VHR102"/>
      <c r="VHS102"/>
      <c r="VHT102"/>
      <c r="VHU102"/>
      <c r="VHV102"/>
      <c r="VHW102"/>
      <c r="VHX102"/>
      <c r="VHY102"/>
      <c r="VHZ102"/>
      <c r="VIA102"/>
      <c r="VIB102"/>
      <c r="VIC102"/>
      <c r="VID102"/>
      <c r="VIE102"/>
      <c r="VIF102"/>
      <c r="VIG102"/>
      <c r="VIH102"/>
      <c r="VII102"/>
      <c r="VIJ102"/>
      <c r="VIK102"/>
      <c r="VIL102"/>
      <c r="VIM102"/>
      <c r="VIN102"/>
      <c r="VIO102"/>
      <c r="VIP102"/>
      <c r="VIQ102"/>
      <c r="VIR102"/>
      <c r="VIS102"/>
      <c r="VIT102"/>
      <c r="VIU102"/>
      <c r="VIV102"/>
      <c r="VIW102"/>
      <c r="VIX102"/>
      <c r="VIY102"/>
      <c r="VIZ102"/>
      <c r="VJA102"/>
      <c r="VJB102"/>
      <c r="VJC102"/>
      <c r="VJD102"/>
      <c r="VJE102"/>
      <c r="VJF102"/>
      <c r="VJG102"/>
      <c r="VJH102"/>
      <c r="VJI102"/>
      <c r="VJJ102"/>
      <c r="VJK102"/>
      <c r="VJL102"/>
      <c r="VJM102"/>
      <c r="VJN102"/>
      <c r="VJO102"/>
      <c r="VJP102"/>
      <c r="VJQ102"/>
      <c r="VJR102"/>
      <c r="VJS102"/>
      <c r="VJT102"/>
      <c r="VJU102"/>
      <c r="VJV102"/>
      <c r="VJW102"/>
      <c r="VJX102"/>
      <c r="VJY102"/>
      <c r="VJZ102"/>
      <c r="VKA102"/>
      <c r="VKB102"/>
      <c r="VKC102"/>
      <c r="VKD102"/>
      <c r="VKE102"/>
      <c r="VKF102"/>
      <c r="VKG102"/>
      <c r="VKH102"/>
      <c r="VKI102"/>
      <c r="VKJ102"/>
      <c r="VKK102"/>
      <c r="VKL102"/>
      <c r="VKM102"/>
      <c r="VKN102"/>
      <c r="VKO102"/>
      <c r="VKP102"/>
      <c r="VKQ102"/>
      <c r="VKR102"/>
      <c r="VKS102"/>
      <c r="VKT102"/>
      <c r="VKU102"/>
      <c r="VKV102"/>
      <c r="VKW102"/>
      <c r="VKX102"/>
      <c r="VKY102"/>
      <c r="VKZ102"/>
      <c r="VLA102"/>
      <c r="VLB102"/>
      <c r="VLC102"/>
      <c r="VLD102"/>
      <c r="VLE102"/>
      <c r="VLF102"/>
      <c r="VLG102"/>
      <c r="VLH102"/>
      <c r="VLI102"/>
      <c r="VLJ102"/>
      <c r="VLK102"/>
      <c r="VLL102"/>
      <c r="VLM102"/>
      <c r="VLN102"/>
      <c r="VLO102"/>
      <c r="VLP102"/>
      <c r="VLQ102"/>
      <c r="VLR102"/>
      <c r="VLS102"/>
      <c r="VLT102"/>
      <c r="VLU102"/>
      <c r="VLV102"/>
      <c r="VLW102"/>
      <c r="VLX102"/>
      <c r="VLY102"/>
      <c r="VLZ102"/>
      <c r="VMA102"/>
      <c r="VMB102"/>
      <c r="VMC102"/>
      <c r="VMD102"/>
      <c r="VME102"/>
      <c r="VMF102"/>
      <c r="VMG102"/>
      <c r="VMH102"/>
      <c r="VMI102"/>
      <c r="VMJ102"/>
      <c r="VMK102"/>
      <c r="VML102"/>
      <c r="VMM102"/>
      <c r="VMN102"/>
      <c r="VMO102"/>
      <c r="VMP102"/>
      <c r="VMQ102"/>
      <c r="VMR102"/>
      <c r="VMS102"/>
      <c r="VMT102"/>
      <c r="VMU102"/>
      <c r="VMV102"/>
      <c r="VMW102"/>
      <c r="VMX102"/>
      <c r="VMY102"/>
      <c r="VMZ102"/>
      <c r="VNA102"/>
      <c r="VNB102"/>
      <c r="VNC102"/>
      <c r="VND102"/>
      <c r="VNE102"/>
      <c r="VNF102"/>
      <c r="VNG102"/>
      <c r="VNH102"/>
      <c r="VNI102"/>
      <c r="VNJ102"/>
      <c r="VNK102"/>
      <c r="VNL102"/>
      <c r="VNM102"/>
      <c r="VNN102"/>
      <c r="VNO102"/>
      <c r="VNP102"/>
      <c r="VNQ102"/>
      <c r="VNR102"/>
      <c r="VNS102"/>
      <c r="VNT102"/>
      <c r="VNU102"/>
      <c r="VNV102"/>
      <c r="VNW102"/>
      <c r="VNX102"/>
      <c r="VNY102"/>
      <c r="VNZ102"/>
      <c r="VOA102"/>
      <c r="VOB102"/>
      <c r="VOC102"/>
      <c r="VOD102"/>
      <c r="VOE102"/>
      <c r="VOF102"/>
      <c r="VOG102"/>
      <c r="VOH102"/>
      <c r="VOI102"/>
      <c r="VOJ102"/>
      <c r="VOK102"/>
      <c r="VOL102"/>
      <c r="VOM102"/>
      <c r="VON102"/>
      <c r="VOO102"/>
      <c r="VOP102"/>
      <c r="VOQ102"/>
      <c r="VOR102"/>
      <c r="VOS102"/>
      <c r="VOT102"/>
      <c r="VOU102"/>
      <c r="VOV102"/>
      <c r="VOW102"/>
      <c r="VOX102"/>
      <c r="VOY102"/>
      <c r="VOZ102"/>
      <c r="VPA102"/>
      <c r="VPB102"/>
      <c r="VPC102"/>
      <c r="VPD102"/>
      <c r="VPE102"/>
      <c r="VPF102"/>
      <c r="VPG102"/>
      <c r="VPH102"/>
      <c r="VPI102"/>
      <c r="VPJ102"/>
      <c r="VPK102"/>
      <c r="VPL102"/>
      <c r="VPM102"/>
      <c r="VPN102"/>
      <c r="VPO102"/>
      <c r="VPP102"/>
      <c r="VPQ102"/>
      <c r="VPR102"/>
      <c r="VPS102"/>
      <c r="VPT102"/>
      <c r="VPU102"/>
      <c r="VPV102"/>
      <c r="VPW102"/>
      <c r="VPX102"/>
      <c r="VPY102"/>
      <c r="VPZ102"/>
      <c r="VQA102"/>
      <c r="VQB102"/>
      <c r="VQC102"/>
      <c r="VQD102"/>
      <c r="VQE102"/>
      <c r="VQF102"/>
      <c r="VQG102"/>
      <c r="VQH102"/>
      <c r="VQI102"/>
      <c r="VQJ102"/>
      <c r="VQK102"/>
      <c r="VQL102"/>
      <c r="VQM102"/>
      <c r="VQN102"/>
      <c r="VQO102"/>
      <c r="VQP102"/>
      <c r="VQQ102"/>
      <c r="VQR102"/>
      <c r="VQS102"/>
      <c r="VQT102"/>
      <c r="VQU102"/>
      <c r="VQV102"/>
      <c r="VQW102"/>
      <c r="VQX102"/>
      <c r="VQY102"/>
      <c r="VQZ102"/>
      <c r="VRA102"/>
      <c r="VRB102"/>
      <c r="VRC102"/>
      <c r="VRD102"/>
      <c r="VRE102"/>
      <c r="VRF102"/>
      <c r="VRG102"/>
      <c r="VRH102"/>
      <c r="VRI102"/>
      <c r="VRJ102"/>
      <c r="VRK102"/>
      <c r="VRL102"/>
      <c r="VRM102"/>
      <c r="VRN102"/>
      <c r="VRO102"/>
      <c r="VRP102"/>
      <c r="VRQ102"/>
      <c r="VRR102"/>
      <c r="VRS102"/>
      <c r="VRT102"/>
      <c r="VRU102"/>
      <c r="VRV102"/>
      <c r="VRW102"/>
      <c r="VRX102"/>
      <c r="VRY102"/>
      <c r="VRZ102"/>
      <c r="VSA102"/>
      <c r="VSB102"/>
      <c r="VSC102"/>
      <c r="VSD102"/>
      <c r="VSE102"/>
      <c r="VSF102"/>
      <c r="VSG102"/>
      <c r="VSH102"/>
      <c r="VSI102"/>
      <c r="VSJ102"/>
      <c r="VSK102"/>
      <c r="VSL102"/>
      <c r="VSM102"/>
      <c r="VSN102"/>
      <c r="VSO102"/>
      <c r="VSP102"/>
      <c r="VSQ102"/>
      <c r="VSR102"/>
      <c r="VSS102"/>
      <c r="VST102"/>
      <c r="VSU102"/>
      <c r="VSV102"/>
      <c r="VSW102"/>
      <c r="VSX102"/>
      <c r="VSY102"/>
      <c r="VSZ102"/>
      <c r="VTA102"/>
      <c r="VTB102"/>
      <c r="VTC102"/>
      <c r="VTD102"/>
      <c r="VTE102"/>
      <c r="VTF102"/>
      <c r="VTG102"/>
      <c r="VTH102"/>
      <c r="VTI102"/>
      <c r="VTJ102"/>
      <c r="VTK102"/>
      <c r="VTL102"/>
      <c r="VTM102"/>
      <c r="VTN102"/>
      <c r="VTO102"/>
      <c r="VTP102"/>
      <c r="VTQ102"/>
      <c r="VTR102"/>
      <c r="VTS102"/>
      <c r="VTT102"/>
      <c r="VTU102"/>
      <c r="VTV102"/>
      <c r="VTW102"/>
      <c r="VTX102"/>
      <c r="VTY102"/>
      <c r="VTZ102"/>
      <c r="VUA102"/>
      <c r="VUB102"/>
      <c r="VUC102"/>
      <c r="VUD102"/>
      <c r="VUE102"/>
      <c r="VUF102"/>
      <c r="VUG102"/>
      <c r="VUH102"/>
      <c r="VUI102"/>
      <c r="VUJ102"/>
      <c r="VUK102"/>
      <c r="VUL102"/>
      <c r="VUM102"/>
      <c r="VUN102"/>
      <c r="VUO102"/>
      <c r="VUP102"/>
      <c r="VUQ102"/>
      <c r="VUR102"/>
      <c r="VUS102"/>
      <c r="VUT102"/>
      <c r="VUU102"/>
      <c r="VUV102"/>
      <c r="VUW102"/>
      <c r="VUX102"/>
      <c r="VUY102"/>
      <c r="VUZ102"/>
      <c r="VVA102"/>
      <c r="VVB102"/>
      <c r="VVC102"/>
      <c r="VVD102"/>
      <c r="VVE102"/>
      <c r="VVF102"/>
      <c r="VVG102"/>
      <c r="VVH102"/>
      <c r="VVI102"/>
      <c r="VVJ102"/>
      <c r="VVK102"/>
      <c r="VVL102"/>
      <c r="VVM102"/>
      <c r="VVN102"/>
      <c r="VVO102"/>
      <c r="VVP102"/>
      <c r="VVQ102"/>
      <c r="VVR102"/>
      <c r="VVS102"/>
      <c r="VVT102"/>
      <c r="VVU102"/>
      <c r="VVV102"/>
      <c r="VVW102"/>
      <c r="VVX102"/>
      <c r="VVY102"/>
      <c r="VVZ102"/>
      <c r="VWA102"/>
      <c r="VWB102"/>
      <c r="VWC102"/>
      <c r="VWD102"/>
      <c r="VWE102"/>
      <c r="VWF102"/>
      <c r="VWG102"/>
      <c r="VWH102"/>
      <c r="VWI102"/>
      <c r="VWJ102"/>
      <c r="VWK102"/>
      <c r="VWL102"/>
      <c r="VWM102"/>
      <c r="VWN102"/>
      <c r="VWO102"/>
      <c r="VWP102"/>
      <c r="VWQ102"/>
      <c r="VWR102"/>
      <c r="VWS102"/>
      <c r="VWT102"/>
      <c r="VWU102"/>
      <c r="VWV102"/>
      <c r="VWW102"/>
      <c r="VWX102"/>
      <c r="VWY102"/>
      <c r="VWZ102"/>
      <c r="VXA102"/>
      <c r="VXB102"/>
      <c r="VXC102"/>
      <c r="VXD102"/>
      <c r="VXE102"/>
      <c r="VXF102"/>
      <c r="VXG102"/>
      <c r="VXH102"/>
      <c r="VXI102"/>
      <c r="VXJ102"/>
      <c r="VXK102"/>
      <c r="VXL102"/>
      <c r="VXM102"/>
      <c r="VXN102"/>
      <c r="VXO102"/>
      <c r="VXP102"/>
      <c r="VXQ102"/>
      <c r="VXR102"/>
      <c r="VXS102"/>
      <c r="VXT102"/>
      <c r="VXU102"/>
      <c r="VXV102"/>
      <c r="VXW102"/>
      <c r="VXX102"/>
      <c r="VXY102"/>
      <c r="VXZ102"/>
      <c r="VYA102"/>
      <c r="VYB102"/>
      <c r="VYC102"/>
      <c r="VYD102"/>
      <c r="VYE102"/>
      <c r="VYF102"/>
      <c r="VYG102"/>
      <c r="VYH102"/>
      <c r="VYI102"/>
      <c r="VYJ102"/>
      <c r="VYK102"/>
      <c r="VYL102"/>
      <c r="VYM102"/>
      <c r="VYN102"/>
      <c r="VYO102"/>
      <c r="VYP102"/>
      <c r="VYQ102"/>
      <c r="VYR102"/>
      <c r="VYS102"/>
      <c r="VYT102"/>
      <c r="VYU102"/>
      <c r="VYV102"/>
      <c r="VYW102"/>
      <c r="VYX102"/>
      <c r="VYY102"/>
      <c r="VYZ102"/>
      <c r="VZA102"/>
      <c r="VZB102"/>
      <c r="VZC102"/>
      <c r="VZD102"/>
      <c r="VZE102"/>
      <c r="VZF102"/>
      <c r="VZG102"/>
      <c r="VZH102"/>
      <c r="VZI102"/>
      <c r="VZJ102"/>
      <c r="VZK102"/>
      <c r="VZL102"/>
      <c r="VZM102"/>
      <c r="VZN102"/>
      <c r="VZO102"/>
      <c r="VZP102"/>
      <c r="VZQ102"/>
      <c r="VZR102"/>
      <c r="VZS102"/>
      <c r="VZT102"/>
      <c r="VZU102"/>
      <c r="VZV102"/>
      <c r="VZW102"/>
      <c r="VZX102"/>
      <c r="VZY102"/>
      <c r="VZZ102"/>
      <c r="WAA102"/>
      <c r="WAB102"/>
      <c r="WAC102"/>
      <c r="WAD102"/>
      <c r="WAE102"/>
      <c r="WAF102"/>
      <c r="WAG102"/>
      <c r="WAH102"/>
      <c r="WAI102"/>
      <c r="WAJ102"/>
      <c r="WAK102"/>
      <c r="WAL102"/>
      <c r="WAM102"/>
      <c r="WAN102"/>
      <c r="WAO102"/>
      <c r="WAP102"/>
      <c r="WAQ102"/>
      <c r="WAR102"/>
      <c r="WAS102"/>
      <c r="WAT102"/>
      <c r="WAU102"/>
      <c r="WAV102"/>
      <c r="WAW102"/>
      <c r="WAX102"/>
      <c r="WAY102"/>
      <c r="WAZ102"/>
      <c r="WBA102"/>
      <c r="WBB102"/>
      <c r="WBC102"/>
      <c r="WBD102"/>
      <c r="WBE102"/>
      <c r="WBF102"/>
      <c r="WBG102"/>
      <c r="WBH102"/>
      <c r="WBI102"/>
      <c r="WBJ102"/>
      <c r="WBK102"/>
      <c r="WBL102"/>
      <c r="WBM102"/>
      <c r="WBN102"/>
      <c r="WBO102"/>
      <c r="WBP102"/>
      <c r="WBQ102"/>
      <c r="WBR102"/>
      <c r="WBS102"/>
      <c r="WBT102"/>
      <c r="WBU102"/>
      <c r="WBV102"/>
      <c r="WBW102"/>
      <c r="WBX102"/>
      <c r="WBY102"/>
      <c r="WBZ102"/>
      <c r="WCA102"/>
      <c r="WCB102"/>
      <c r="WCC102"/>
      <c r="WCD102"/>
      <c r="WCE102"/>
      <c r="WCF102"/>
      <c r="WCG102"/>
      <c r="WCH102"/>
      <c r="WCI102"/>
      <c r="WCJ102"/>
      <c r="WCK102"/>
      <c r="WCL102"/>
      <c r="WCM102"/>
      <c r="WCN102"/>
      <c r="WCO102"/>
      <c r="WCP102"/>
      <c r="WCQ102"/>
      <c r="WCR102"/>
      <c r="WCS102"/>
      <c r="WCT102"/>
      <c r="WCU102"/>
      <c r="WCV102"/>
      <c r="WCW102"/>
      <c r="WCX102"/>
      <c r="WCY102"/>
      <c r="WCZ102"/>
      <c r="WDA102"/>
      <c r="WDB102"/>
      <c r="WDC102"/>
      <c r="WDD102"/>
      <c r="WDE102"/>
      <c r="WDF102"/>
      <c r="WDG102"/>
      <c r="WDH102"/>
      <c r="WDI102"/>
      <c r="WDJ102"/>
      <c r="WDK102"/>
      <c r="WDL102"/>
      <c r="WDM102"/>
      <c r="WDN102"/>
      <c r="WDO102"/>
      <c r="WDP102"/>
      <c r="WDQ102"/>
      <c r="WDR102"/>
      <c r="WDS102"/>
      <c r="WDT102"/>
      <c r="WDU102"/>
      <c r="WDV102"/>
      <c r="WDW102"/>
      <c r="WDX102"/>
      <c r="WDY102"/>
      <c r="WDZ102"/>
      <c r="WEA102"/>
      <c r="WEB102"/>
      <c r="WEC102"/>
      <c r="WED102"/>
      <c r="WEE102"/>
      <c r="WEF102"/>
      <c r="WEG102"/>
      <c r="WEH102"/>
      <c r="WEI102"/>
      <c r="WEJ102"/>
      <c r="WEK102"/>
      <c r="WEL102"/>
      <c r="WEM102"/>
      <c r="WEN102"/>
      <c r="WEO102"/>
      <c r="WEP102"/>
      <c r="WEQ102"/>
      <c r="WER102"/>
      <c r="WES102"/>
      <c r="WET102"/>
      <c r="WEU102"/>
      <c r="WEV102"/>
      <c r="WEW102"/>
      <c r="WEX102"/>
      <c r="WEY102"/>
      <c r="WEZ102"/>
      <c r="WFA102"/>
      <c r="WFB102"/>
      <c r="WFC102"/>
      <c r="WFD102"/>
      <c r="WFE102"/>
      <c r="WFF102"/>
      <c r="WFG102"/>
      <c r="WFH102"/>
      <c r="WFI102"/>
      <c r="WFJ102"/>
      <c r="WFK102"/>
      <c r="WFL102"/>
      <c r="WFM102"/>
      <c r="WFN102"/>
      <c r="WFO102"/>
      <c r="WFP102"/>
      <c r="WFQ102"/>
      <c r="WFR102"/>
      <c r="WFS102"/>
      <c r="WFT102"/>
      <c r="WFU102"/>
      <c r="WFV102"/>
      <c r="WFW102"/>
      <c r="WFX102"/>
      <c r="WFY102"/>
      <c r="WFZ102"/>
      <c r="WGA102"/>
      <c r="WGB102"/>
      <c r="WGC102"/>
      <c r="WGD102"/>
      <c r="WGE102"/>
      <c r="WGF102"/>
      <c r="WGG102"/>
      <c r="WGH102"/>
      <c r="WGI102"/>
      <c r="WGJ102"/>
      <c r="WGK102"/>
      <c r="WGL102"/>
      <c r="WGM102"/>
      <c r="WGN102"/>
      <c r="WGO102"/>
      <c r="WGP102"/>
      <c r="WGQ102"/>
      <c r="WGR102"/>
      <c r="WGS102"/>
      <c r="WGT102"/>
      <c r="WGU102"/>
      <c r="WGV102"/>
      <c r="WGW102"/>
      <c r="WGX102"/>
      <c r="WGY102"/>
      <c r="WGZ102"/>
      <c r="WHA102"/>
      <c r="WHB102"/>
      <c r="WHC102"/>
      <c r="WHD102"/>
      <c r="WHE102"/>
      <c r="WHF102"/>
      <c r="WHG102"/>
      <c r="WHH102"/>
      <c r="WHI102"/>
      <c r="WHJ102"/>
      <c r="WHK102"/>
      <c r="WHL102"/>
      <c r="WHM102"/>
      <c r="WHN102"/>
      <c r="WHO102"/>
      <c r="WHP102"/>
      <c r="WHQ102"/>
      <c r="WHR102"/>
      <c r="WHS102"/>
      <c r="WHT102"/>
      <c r="WHU102"/>
      <c r="WHV102"/>
      <c r="WHW102"/>
      <c r="WHX102"/>
      <c r="WHY102"/>
      <c r="WHZ102"/>
      <c r="WIA102"/>
      <c r="WIB102"/>
      <c r="WIC102"/>
      <c r="WID102"/>
      <c r="WIE102"/>
      <c r="WIF102"/>
      <c r="WIG102"/>
      <c r="WIH102"/>
      <c r="WII102"/>
      <c r="WIJ102"/>
      <c r="WIK102"/>
      <c r="WIL102"/>
      <c r="WIM102"/>
      <c r="WIN102"/>
      <c r="WIO102"/>
      <c r="WIP102"/>
      <c r="WIQ102"/>
      <c r="WIR102"/>
      <c r="WIS102"/>
      <c r="WIT102"/>
      <c r="WIU102"/>
      <c r="WIV102"/>
      <c r="WIW102"/>
      <c r="WIX102"/>
      <c r="WIY102"/>
      <c r="WIZ102"/>
      <c r="WJA102"/>
      <c r="WJB102"/>
      <c r="WJC102"/>
      <c r="WJD102"/>
      <c r="WJE102"/>
      <c r="WJF102"/>
      <c r="WJG102"/>
      <c r="WJH102"/>
      <c r="WJI102"/>
      <c r="WJJ102"/>
      <c r="WJK102"/>
      <c r="WJL102"/>
      <c r="WJM102"/>
      <c r="WJN102"/>
      <c r="WJO102"/>
      <c r="WJP102"/>
      <c r="WJQ102"/>
      <c r="WJR102"/>
      <c r="WJS102"/>
      <c r="WJT102"/>
      <c r="WJU102"/>
      <c r="WJV102"/>
      <c r="WJW102"/>
      <c r="WJX102"/>
      <c r="WJY102"/>
      <c r="WJZ102"/>
      <c r="WKA102"/>
      <c r="WKB102"/>
      <c r="WKC102"/>
      <c r="WKD102"/>
      <c r="WKE102"/>
      <c r="WKF102"/>
      <c r="WKG102"/>
      <c r="WKH102"/>
      <c r="WKI102"/>
      <c r="WKJ102"/>
      <c r="WKK102"/>
      <c r="WKL102"/>
      <c r="WKM102"/>
      <c r="WKN102"/>
      <c r="WKO102"/>
      <c r="WKP102"/>
      <c r="WKQ102"/>
      <c r="WKR102"/>
      <c r="WKS102"/>
      <c r="WKT102"/>
      <c r="WKU102"/>
      <c r="WKV102"/>
      <c r="WKW102"/>
      <c r="WKX102"/>
      <c r="WKY102"/>
      <c r="WKZ102"/>
      <c r="WLA102"/>
      <c r="WLB102"/>
      <c r="WLC102"/>
      <c r="WLD102"/>
      <c r="WLE102"/>
      <c r="WLF102"/>
      <c r="WLG102"/>
      <c r="WLH102"/>
      <c r="WLI102"/>
      <c r="WLJ102"/>
      <c r="WLK102"/>
      <c r="WLL102"/>
      <c r="WLM102"/>
      <c r="WLN102"/>
      <c r="WLO102"/>
      <c r="WLP102"/>
      <c r="WLQ102"/>
      <c r="WLR102"/>
      <c r="WLS102"/>
      <c r="WLT102"/>
      <c r="WLU102"/>
      <c r="WLV102"/>
      <c r="WLW102"/>
      <c r="WLX102"/>
      <c r="WLY102"/>
      <c r="WLZ102"/>
      <c r="WMA102"/>
      <c r="WMB102"/>
      <c r="WMC102"/>
      <c r="WMD102"/>
      <c r="WME102"/>
      <c r="WMF102"/>
      <c r="WMG102"/>
      <c r="WMH102"/>
      <c r="WMI102"/>
      <c r="WMJ102"/>
      <c r="WMK102"/>
      <c r="WML102"/>
      <c r="WMM102"/>
      <c r="WMN102"/>
      <c r="WMO102"/>
      <c r="WMP102"/>
      <c r="WMQ102"/>
      <c r="WMR102"/>
      <c r="WMS102"/>
      <c r="WMT102"/>
      <c r="WMU102"/>
      <c r="WMV102"/>
      <c r="WMW102"/>
      <c r="WMX102"/>
      <c r="WMY102"/>
      <c r="WMZ102"/>
      <c r="WNA102"/>
      <c r="WNB102"/>
      <c r="WNC102"/>
      <c r="WND102"/>
      <c r="WNE102"/>
      <c r="WNF102"/>
      <c r="WNG102"/>
      <c r="WNH102"/>
      <c r="WNI102"/>
      <c r="WNJ102"/>
      <c r="WNK102"/>
      <c r="WNL102"/>
      <c r="WNM102"/>
      <c r="WNN102"/>
      <c r="WNO102"/>
      <c r="WNP102"/>
      <c r="WNQ102"/>
      <c r="WNR102"/>
      <c r="WNS102"/>
      <c r="WNT102"/>
      <c r="WNU102"/>
      <c r="WNV102"/>
      <c r="WNW102"/>
      <c r="WNX102"/>
      <c r="WNY102"/>
      <c r="WNZ102"/>
      <c r="WOA102"/>
      <c r="WOB102"/>
      <c r="WOC102"/>
      <c r="WOD102"/>
      <c r="WOE102"/>
      <c r="WOF102"/>
      <c r="WOG102"/>
      <c r="WOH102"/>
      <c r="WOI102"/>
      <c r="WOJ102"/>
      <c r="WOK102"/>
      <c r="WOL102"/>
      <c r="WOM102"/>
      <c r="WON102"/>
      <c r="WOO102"/>
      <c r="WOP102"/>
      <c r="WOQ102"/>
      <c r="WOR102"/>
      <c r="WOS102"/>
      <c r="WOT102"/>
      <c r="WOU102"/>
      <c r="WOV102"/>
      <c r="WOW102"/>
      <c r="WOX102"/>
      <c r="WOY102"/>
      <c r="WOZ102"/>
      <c r="WPA102"/>
      <c r="WPB102"/>
      <c r="WPC102"/>
      <c r="WPD102"/>
      <c r="WPE102"/>
      <c r="WPF102"/>
      <c r="WPG102"/>
      <c r="WPH102"/>
      <c r="WPI102"/>
      <c r="WPJ102"/>
      <c r="WPK102"/>
      <c r="WPL102"/>
      <c r="WPM102"/>
      <c r="WPN102"/>
      <c r="WPO102"/>
      <c r="WPP102"/>
      <c r="WPQ102"/>
      <c r="WPR102"/>
      <c r="WPS102"/>
      <c r="WPT102"/>
      <c r="WPU102"/>
      <c r="WPV102"/>
      <c r="WPW102"/>
      <c r="WPX102"/>
      <c r="WPY102"/>
      <c r="WPZ102"/>
      <c r="WQA102"/>
      <c r="WQB102"/>
      <c r="WQC102"/>
      <c r="WQD102"/>
      <c r="WQE102"/>
      <c r="WQF102"/>
      <c r="WQG102"/>
      <c r="WQH102"/>
      <c r="WQI102"/>
      <c r="WQJ102"/>
      <c r="WQK102"/>
      <c r="WQL102"/>
      <c r="WQM102"/>
      <c r="WQN102"/>
      <c r="WQO102"/>
      <c r="WQP102"/>
      <c r="WQQ102"/>
      <c r="WQR102"/>
      <c r="WQS102"/>
      <c r="WQT102"/>
      <c r="WQU102"/>
      <c r="WQV102"/>
      <c r="WQW102"/>
      <c r="WQX102"/>
      <c r="WQY102"/>
      <c r="WQZ102"/>
      <c r="WRA102"/>
      <c r="WRB102"/>
      <c r="WRC102"/>
      <c r="WRD102"/>
      <c r="WRE102"/>
      <c r="WRF102"/>
      <c r="WRG102"/>
      <c r="WRH102"/>
      <c r="WRI102"/>
      <c r="WRJ102"/>
      <c r="WRK102"/>
      <c r="WRL102"/>
      <c r="WRM102"/>
      <c r="WRN102"/>
      <c r="WRO102"/>
      <c r="WRP102"/>
      <c r="WRQ102"/>
      <c r="WRR102"/>
      <c r="WRS102"/>
      <c r="WRT102"/>
      <c r="WRU102"/>
      <c r="WRV102"/>
      <c r="WRW102"/>
      <c r="WRX102"/>
      <c r="WRY102"/>
      <c r="WRZ102"/>
      <c r="WSA102"/>
      <c r="WSB102"/>
      <c r="WSC102"/>
      <c r="WSD102"/>
      <c r="WSE102"/>
      <c r="WSF102"/>
      <c r="WSG102"/>
      <c r="WSH102"/>
      <c r="WSI102"/>
      <c r="WSJ102"/>
      <c r="WSK102"/>
      <c r="WSL102"/>
      <c r="WSM102"/>
      <c r="WSN102"/>
      <c r="WSO102"/>
      <c r="WSP102"/>
      <c r="WSQ102"/>
      <c r="WSR102"/>
      <c r="WSS102"/>
      <c r="WST102"/>
      <c r="WSU102"/>
      <c r="WSV102"/>
      <c r="WSW102"/>
      <c r="WSX102"/>
      <c r="WSY102"/>
      <c r="WSZ102"/>
      <c r="WTA102"/>
      <c r="WTB102"/>
      <c r="WTC102"/>
      <c r="WTD102"/>
      <c r="WTE102"/>
      <c r="WTF102"/>
      <c r="WTG102"/>
      <c r="WTH102"/>
      <c r="WTI102"/>
      <c r="WTJ102"/>
      <c r="WTK102"/>
      <c r="WTL102"/>
      <c r="WTM102"/>
      <c r="WTN102"/>
      <c r="WTO102"/>
      <c r="WTP102"/>
      <c r="WTQ102"/>
      <c r="WTR102"/>
      <c r="WTS102"/>
      <c r="WTT102"/>
      <c r="WTU102"/>
      <c r="WTV102"/>
      <c r="WTW102"/>
      <c r="WTX102"/>
      <c r="WTY102"/>
      <c r="WTZ102"/>
      <c r="WUA102"/>
      <c r="WUB102"/>
      <c r="WUC102"/>
      <c r="WUD102"/>
      <c r="WUE102"/>
      <c r="WUF102"/>
      <c r="WUG102"/>
      <c r="WUH102"/>
      <c r="WUI102"/>
      <c r="WUJ102"/>
      <c r="WUK102"/>
      <c r="WUL102"/>
      <c r="WUM102"/>
      <c r="WUN102"/>
      <c r="WUO102"/>
      <c r="WUP102"/>
      <c r="WUQ102"/>
      <c r="WUR102"/>
      <c r="WUS102"/>
      <c r="WUT102"/>
      <c r="WUU102"/>
      <c r="WUV102"/>
      <c r="WUW102"/>
      <c r="WUX102"/>
      <c r="WUY102"/>
      <c r="WUZ102"/>
      <c r="WVA102"/>
      <c r="WVB102"/>
      <c r="WVC102"/>
      <c r="WVD102"/>
      <c r="WVE102"/>
      <c r="WVF102"/>
      <c r="WVG102"/>
      <c r="WVH102"/>
      <c r="WVI102"/>
      <c r="WVJ102"/>
      <c r="WVK102"/>
      <c r="WVL102"/>
      <c r="WVM102"/>
      <c r="WVN102"/>
      <c r="WVO102"/>
      <c r="WVP102"/>
      <c r="WVQ102"/>
      <c r="WVR102"/>
      <c r="WVS102"/>
      <c r="WVT102"/>
      <c r="WVU102"/>
      <c r="WVV102"/>
      <c r="WVW102"/>
      <c r="WVX102"/>
      <c r="WVY102"/>
      <c r="WVZ102"/>
      <c r="WWA102"/>
      <c r="WWB102"/>
      <c r="WWC102"/>
      <c r="WWD102"/>
      <c r="WWE102"/>
      <c r="WWF102"/>
      <c r="WWG102"/>
      <c r="WWH102"/>
      <c r="WWI102"/>
      <c r="WWJ102"/>
      <c r="WWK102"/>
      <c r="WWL102"/>
      <c r="WWM102"/>
      <c r="WWN102"/>
      <c r="WWO102"/>
      <c r="WWP102"/>
      <c r="WWQ102"/>
      <c r="WWR102"/>
      <c r="WWS102"/>
      <c r="WWT102"/>
      <c r="WWU102"/>
      <c r="WWV102"/>
      <c r="WWW102"/>
      <c r="WWX102"/>
      <c r="WWY102"/>
      <c r="WWZ102"/>
      <c r="WXA102"/>
      <c r="WXB102"/>
      <c r="WXC102"/>
      <c r="WXD102"/>
      <c r="WXE102"/>
      <c r="WXF102"/>
      <c r="WXG102"/>
      <c r="WXH102"/>
      <c r="WXI102"/>
      <c r="WXJ102"/>
      <c r="WXK102"/>
      <c r="WXL102"/>
      <c r="WXM102"/>
      <c r="WXN102"/>
      <c r="WXO102"/>
      <c r="WXP102"/>
      <c r="WXQ102"/>
      <c r="WXR102"/>
      <c r="WXS102"/>
      <c r="WXT102"/>
      <c r="WXU102"/>
      <c r="WXV102"/>
      <c r="WXW102"/>
      <c r="WXX102"/>
      <c r="WXY102"/>
      <c r="WXZ102"/>
      <c r="WYA102"/>
      <c r="WYB102"/>
      <c r="WYC102"/>
      <c r="WYD102"/>
      <c r="WYE102"/>
      <c r="WYF102"/>
      <c r="WYG102"/>
      <c r="WYH102"/>
      <c r="WYI102"/>
      <c r="WYJ102"/>
      <c r="WYK102"/>
      <c r="WYL102"/>
      <c r="WYM102"/>
      <c r="WYN102"/>
      <c r="WYO102"/>
      <c r="WYP102"/>
      <c r="WYQ102"/>
      <c r="WYR102"/>
      <c r="WYS102"/>
      <c r="WYT102"/>
      <c r="WYU102"/>
      <c r="WYV102"/>
      <c r="WYW102"/>
      <c r="WYX102"/>
      <c r="WYY102"/>
      <c r="WYZ102"/>
      <c r="WZA102"/>
      <c r="WZB102"/>
      <c r="WZC102"/>
      <c r="WZD102"/>
      <c r="WZE102"/>
      <c r="WZF102"/>
      <c r="WZG102"/>
      <c r="WZH102"/>
      <c r="WZI102"/>
      <c r="WZJ102"/>
      <c r="WZK102"/>
      <c r="WZL102"/>
      <c r="WZM102"/>
      <c r="WZN102"/>
      <c r="WZO102"/>
      <c r="WZP102"/>
      <c r="WZQ102"/>
      <c r="WZR102"/>
      <c r="WZS102"/>
      <c r="WZT102"/>
      <c r="WZU102"/>
      <c r="WZV102"/>
      <c r="WZW102"/>
      <c r="WZX102"/>
      <c r="WZY102"/>
      <c r="WZZ102"/>
      <c r="XAA102"/>
      <c r="XAB102"/>
      <c r="XAC102"/>
      <c r="XAD102"/>
      <c r="XAE102"/>
      <c r="XAF102"/>
      <c r="XAG102"/>
      <c r="XAH102"/>
      <c r="XAI102"/>
      <c r="XAJ102"/>
      <c r="XAK102"/>
      <c r="XAL102"/>
      <c r="XAM102"/>
      <c r="XAN102"/>
      <c r="XAO102"/>
      <c r="XAP102"/>
      <c r="XAQ102"/>
      <c r="XAR102"/>
      <c r="XAS102"/>
      <c r="XAT102"/>
      <c r="XAU102"/>
      <c r="XAV102"/>
      <c r="XAW102"/>
      <c r="XAX102"/>
      <c r="XAY102"/>
      <c r="XAZ102"/>
      <c r="XBA102"/>
      <c r="XBB102"/>
      <c r="XBC102"/>
      <c r="XBD102"/>
      <c r="XBE102"/>
      <c r="XBF102"/>
      <c r="XBG102"/>
      <c r="XBH102"/>
      <c r="XBI102"/>
      <c r="XBJ102"/>
      <c r="XBK102"/>
      <c r="XBL102"/>
      <c r="XBM102"/>
      <c r="XBN102"/>
      <c r="XBO102"/>
      <c r="XBP102"/>
      <c r="XBQ102"/>
      <c r="XBR102"/>
      <c r="XBS102"/>
      <c r="XBT102"/>
      <c r="XBU102"/>
      <c r="XBV102"/>
      <c r="XBW102"/>
      <c r="XBX102"/>
      <c r="XBY102"/>
      <c r="XBZ102"/>
      <c r="XCA102"/>
      <c r="XCB102"/>
      <c r="XCC102"/>
      <c r="XCD102"/>
      <c r="XCE102"/>
      <c r="XCF102"/>
      <c r="XCG102"/>
      <c r="XCH102"/>
      <c r="XCI102"/>
      <c r="XCJ102"/>
      <c r="XCK102"/>
      <c r="XCL102"/>
      <c r="XCM102"/>
      <c r="XCN102"/>
      <c r="XCO102"/>
      <c r="XCP102"/>
      <c r="XCQ102"/>
      <c r="XCR102"/>
      <c r="XCS102"/>
      <c r="XCT102"/>
      <c r="XCU102"/>
      <c r="XCV102"/>
      <c r="XCW102"/>
      <c r="XCX102"/>
      <c r="XCY102"/>
      <c r="XCZ102"/>
      <c r="XDA102"/>
      <c r="XDB102"/>
      <c r="XDC102"/>
      <c r="XDD102"/>
      <c r="XDE102"/>
      <c r="XDF102"/>
      <c r="XDG102"/>
      <c r="XDH102"/>
      <c r="XDI102"/>
      <c r="XDJ102"/>
      <c r="XDK102"/>
      <c r="XDL102"/>
      <c r="XDM102"/>
      <c r="XDN102"/>
      <c r="XDO102"/>
      <c r="XDP102"/>
      <c r="XDQ102"/>
      <c r="XDR102"/>
      <c r="XDS102"/>
      <c r="XDT102"/>
      <c r="XDU102"/>
      <c r="XDV102"/>
      <c r="XDW102"/>
      <c r="XDX102"/>
      <c r="XDY102"/>
      <c r="XDZ102"/>
      <c r="XEA102"/>
      <c r="XEB102"/>
      <c r="XEC102"/>
      <c r="XED102"/>
      <c r="XEE102"/>
      <c r="XEF102"/>
      <c r="XEG102"/>
      <c r="XEH102"/>
      <c r="XEI102"/>
      <c r="XEJ102"/>
      <c r="XEK102"/>
      <c r="XEL102"/>
      <c r="XEM102"/>
      <c r="XEN102"/>
      <c r="XEO102"/>
      <c r="XEP102"/>
      <c r="XEQ102"/>
      <c r="XER102"/>
      <c r="XES102"/>
      <c r="XET102"/>
      <c r="XEU102"/>
      <c r="XEV102"/>
      <c r="XEW102"/>
      <c r="XEX102"/>
      <c r="XEY102"/>
      <c r="XEZ102"/>
    </row>
    <row r="103" spans="1:16380" s="17" customFormat="1" x14ac:dyDescent="0.2">
      <c r="A103">
        <v>4</v>
      </c>
      <c r="B103" t="s">
        <v>142</v>
      </c>
      <c r="C103" t="s">
        <v>133</v>
      </c>
      <c r="D103" s="1" t="s">
        <v>414</v>
      </c>
      <c r="E103" s="2">
        <v>17400</v>
      </c>
      <c r="F103" s="1">
        <v>342</v>
      </c>
      <c r="G103">
        <v>154561</v>
      </c>
      <c r="H103">
        <v>604373</v>
      </c>
      <c r="I103" s="13">
        <f t="shared" si="4"/>
        <v>153942.9660112501</v>
      </c>
      <c r="J103" s="13">
        <f t="shared" si="5"/>
        <v>606275.11303259037</v>
      </c>
      <c r="K103" s="13">
        <f t="shared" si="6"/>
        <v>154798.9430856687</v>
      </c>
      <c r="L103" s="13">
        <f t="shared" si="7"/>
        <v>603640.68648245279</v>
      </c>
      <c r="M103" s="21" t="s">
        <v>939</v>
      </c>
      <c r="N103" s="25">
        <v>2000</v>
      </c>
      <c r="O103" s="11">
        <v>-770</v>
      </c>
      <c r="P103" t="s">
        <v>498</v>
      </c>
      <c r="Q103" s="15" t="s">
        <v>499</v>
      </c>
      <c r="R103" s="30" t="s">
        <v>500</v>
      </c>
      <c r="S103" s="15" t="s">
        <v>501</v>
      </c>
      <c r="T103" s="30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  <c r="AMK103"/>
      <c r="AML103"/>
      <c r="AMM103"/>
      <c r="AMN103"/>
      <c r="AMO103"/>
      <c r="AMP103"/>
      <c r="AMQ103"/>
      <c r="AMR103"/>
      <c r="AMS103"/>
      <c r="AMT103"/>
      <c r="AMU103"/>
      <c r="AMV103"/>
      <c r="AMW103"/>
      <c r="AMX103"/>
      <c r="AMY103"/>
      <c r="AMZ103"/>
      <c r="ANA103"/>
      <c r="ANB103"/>
      <c r="ANC103"/>
      <c r="AND103"/>
      <c r="ANE103"/>
      <c r="ANF103"/>
      <c r="ANG103"/>
      <c r="ANH103"/>
      <c r="ANI103"/>
      <c r="ANJ103"/>
      <c r="ANK103"/>
      <c r="ANL103"/>
      <c r="ANM103"/>
      <c r="ANN103"/>
      <c r="ANO103"/>
      <c r="ANP103"/>
      <c r="ANQ103"/>
      <c r="ANR103"/>
      <c r="ANS103"/>
      <c r="ANT103"/>
      <c r="ANU103"/>
      <c r="ANV103"/>
      <c r="ANW103"/>
      <c r="ANX103"/>
      <c r="ANY103"/>
      <c r="ANZ103"/>
      <c r="AOA103"/>
      <c r="AOB103"/>
      <c r="AOC103"/>
      <c r="AOD103"/>
      <c r="AOE103"/>
      <c r="AOF103"/>
      <c r="AOG103"/>
      <c r="AOH103"/>
      <c r="AOI103"/>
      <c r="AOJ103"/>
      <c r="AOK103"/>
      <c r="AOL103"/>
      <c r="AOM103"/>
      <c r="AON103"/>
      <c r="AOO103"/>
      <c r="AOP103"/>
      <c r="AOQ103"/>
      <c r="AOR103"/>
      <c r="AOS103"/>
      <c r="AOT103"/>
      <c r="AOU103"/>
      <c r="AOV103"/>
      <c r="AOW103"/>
      <c r="AOX103"/>
      <c r="AOY103"/>
      <c r="AOZ103"/>
      <c r="APA103"/>
      <c r="APB103"/>
      <c r="APC103"/>
      <c r="APD103"/>
      <c r="APE103"/>
      <c r="APF103"/>
      <c r="APG103"/>
      <c r="APH103"/>
      <c r="API103"/>
      <c r="APJ103"/>
      <c r="APK103"/>
      <c r="APL103"/>
      <c r="APM103"/>
      <c r="APN103"/>
      <c r="APO103"/>
      <c r="APP103"/>
      <c r="APQ103"/>
      <c r="APR103"/>
      <c r="APS103"/>
      <c r="APT103"/>
      <c r="APU103"/>
      <c r="APV103"/>
      <c r="APW103"/>
      <c r="APX103"/>
      <c r="APY103"/>
      <c r="APZ103"/>
      <c r="AQA103"/>
      <c r="AQB103"/>
      <c r="AQC103"/>
      <c r="AQD103"/>
      <c r="AQE103"/>
      <c r="AQF103"/>
      <c r="AQG103"/>
      <c r="AQH103"/>
      <c r="AQI103"/>
      <c r="AQJ103"/>
      <c r="AQK103"/>
      <c r="AQL103"/>
      <c r="AQM103"/>
      <c r="AQN103"/>
      <c r="AQO103"/>
      <c r="AQP103"/>
      <c r="AQQ103"/>
      <c r="AQR103"/>
      <c r="AQS103"/>
      <c r="AQT103"/>
      <c r="AQU103"/>
      <c r="AQV103"/>
      <c r="AQW103"/>
      <c r="AQX103"/>
      <c r="AQY103"/>
      <c r="AQZ103"/>
      <c r="ARA103"/>
      <c r="ARB103"/>
      <c r="ARC103"/>
      <c r="ARD103"/>
      <c r="ARE103"/>
      <c r="ARF103"/>
      <c r="ARG103"/>
      <c r="ARH103"/>
      <c r="ARI103"/>
      <c r="ARJ103"/>
      <c r="ARK103"/>
      <c r="ARL103"/>
      <c r="ARM103"/>
      <c r="ARN103"/>
      <c r="ARO103"/>
      <c r="ARP103"/>
      <c r="ARQ103"/>
      <c r="ARR103"/>
      <c r="ARS103"/>
      <c r="ART103"/>
      <c r="ARU103"/>
      <c r="ARV103"/>
      <c r="ARW103"/>
      <c r="ARX103"/>
      <c r="ARY103"/>
      <c r="ARZ103"/>
      <c r="ASA103"/>
      <c r="ASB103"/>
      <c r="ASC103"/>
      <c r="ASD103"/>
      <c r="ASE103"/>
      <c r="ASF103"/>
      <c r="ASG103"/>
      <c r="ASH103"/>
      <c r="ASI103"/>
      <c r="ASJ103"/>
      <c r="ASK103"/>
      <c r="ASL103"/>
      <c r="ASM103"/>
      <c r="ASN103"/>
      <c r="ASO103"/>
      <c r="ASP103"/>
      <c r="ASQ103"/>
      <c r="ASR103"/>
      <c r="ASS103"/>
      <c r="AST103"/>
      <c r="ASU103"/>
      <c r="ASV103"/>
      <c r="ASW103"/>
      <c r="ASX103"/>
      <c r="ASY103"/>
      <c r="ASZ103"/>
      <c r="ATA103"/>
      <c r="ATB103"/>
      <c r="ATC103"/>
      <c r="ATD103"/>
      <c r="ATE103"/>
      <c r="ATF103"/>
      <c r="ATG103"/>
      <c r="ATH103"/>
      <c r="ATI103"/>
      <c r="ATJ103"/>
      <c r="ATK103"/>
      <c r="ATL103"/>
      <c r="ATM103"/>
      <c r="ATN103"/>
      <c r="ATO103"/>
      <c r="ATP103"/>
      <c r="ATQ103"/>
      <c r="ATR103"/>
      <c r="ATS103"/>
      <c r="ATT103"/>
      <c r="ATU103"/>
      <c r="ATV103"/>
      <c r="ATW103"/>
      <c r="ATX103"/>
      <c r="ATY103"/>
      <c r="ATZ103"/>
      <c r="AUA103"/>
      <c r="AUB103"/>
      <c r="AUC103"/>
      <c r="AUD103"/>
      <c r="AUE103"/>
      <c r="AUF103"/>
      <c r="AUG103"/>
      <c r="AUH103"/>
      <c r="AUI103"/>
      <c r="AUJ103"/>
      <c r="AUK103"/>
      <c r="AUL103"/>
      <c r="AUM103"/>
      <c r="AUN103"/>
      <c r="AUO103"/>
      <c r="AUP103"/>
      <c r="AUQ103"/>
      <c r="AUR103"/>
      <c r="AUS103"/>
      <c r="AUT103"/>
      <c r="AUU103"/>
      <c r="AUV103"/>
      <c r="AUW103"/>
      <c r="AUX103"/>
      <c r="AUY103"/>
      <c r="AUZ103"/>
      <c r="AVA103"/>
      <c r="AVB103"/>
      <c r="AVC103"/>
      <c r="AVD103"/>
      <c r="AVE103"/>
      <c r="AVF103"/>
      <c r="AVG103"/>
      <c r="AVH103"/>
      <c r="AVI103"/>
      <c r="AVJ103"/>
      <c r="AVK103"/>
      <c r="AVL103"/>
      <c r="AVM103"/>
      <c r="AVN103"/>
      <c r="AVO103"/>
      <c r="AVP103"/>
      <c r="AVQ103"/>
      <c r="AVR103"/>
      <c r="AVS103"/>
      <c r="AVT103"/>
      <c r="AVU103"/>
      <c r="AVV103"/>
      <c r="AVW103"/>
      <c r="AVX103"/>
      <c r="AVY103"/>
      <c r="AVZ103"/>
      <c r="AWA103"/>
      <c r="AWB103"/>
      <c r="AWC103"/>
      <c r="AWD103"/>
      <c r="AWE103"/>
      <c r="AWF103"/>
      <c r="AWG103"/>
      <c r="AWH103"/>
      <c r="AWI103"/>
      <c r="AWJ103"/>
      <c r="AWK103"/>
      <c r="AWL103"/>
      <c r="AWM103"/>
      <c r="AWN103"/>
      <c r="AWO103"/>
      <c r="AWP103"/>
      <c r="AWQ103"/>
      <c r="AWR103"/>
      <c r="AWS103"/>
      <c r="AWT103"/>
      <c r="AWU103"/>
      <c r="AWV103"/>
      <c r="AWW103"/>
      <c r="AWX103"/>
      <c r="AWY103"/>
      <c r="AWZ103"/>
      <c r="AXA103"/>
      <c r="AXB103"/>
      <c r="AXC103"/>
      <c r="AXD103"/>
      <c r="AXE103"/>
      <c r="AXF103"/>
      <c r="AXG103"/>
      <c r="AXH103"/>
      <c r="AXI103"/>
      <c r="AXJ103"/>
      <c r="AXK103"/>
      <c r="AXL103"/>
      <c r="AXM103"/>
      <c r="AXN103"/>
      <c r="AXO103"/>
      <c r="AXP103"/>
      <c r="AXQ103"/>
      <c r="AXR103"/>
      <c r="AXS103"/>
      <c r="AXT103"/>
      <c r="AXU103"/>
      <c r="AXV103"/>
      <c r="AXW103"/>
      <c r="AXX103"/>
      <c r="AXY103"/>
      <c r="AXZ103"/>
      <c r="AYA103"/>
      <c r="AYB103"/>
      <c r="AYC103"/>
      <c r="AYD103"/>
      <c r="AYE103"/>
      <c r="AYF103"/>
      <c r="AYG103"/>
      <c r="AYH103"/>
      <c r="AYI103"/>
      <c r="AYJ103"/>
      <c r="AYK103"/>
      <c r="AYL103"/>
      <c r="AYM103"/>
      <c r="AYN103"/>
      <c r="AYO103"/>
      <c r="AYP103"/>
      <c r="AYQ103"/>
      <c r="AYR103"/>
      <c r="AYS103"/>
      <c r="AYT103"/>
      <c r="AYU103"/>
      <c r="AYV103"/>
      <c r="AYW103"/>
      <c r="AYX103"/>
      <c r="AYY103"/>
      <c r="AYZ103"/>
      <c r="AZA103"/>
      <c r="AZB103"/>
      <c r="AZC103"/>
      <c r="AZD103"/>
      <c r="AZE103"/>
      <c r="AZF103"/>
      <c r="AZG103"/>
      <c r="AZH103"/>
      <c r="AZI103"/>
      <c r="AZJ103"/>
      <c r="AZK103"/>
      <c r="AZL103"/>
      <c r="AZM103"/>
      <c r="AZN103"/>
      <c r="AZO103"/>
      <c r="AZP103"/>
      <c r="AZQ103"/>
      <c r="AZR103"/>
      <c r="AZS103"/>
      <c r="AZT103"/>
      <c r="AZU103"/>
      <c r="AZV103"/>
      <c r="AZW103"/>
      <c r="AZX103"/>
      <c r="AZY103"/>
      <c r="AZZ103"/>
      <c r="BAA103"/>
      <c r="BAB103"/>
      <c r="BAC103"/>
      <c r="BAD103"/>
      <c r="BAE103"/>
      <c r="BAF103"/>
      <c r="BAG103"/>
      <c r="BAH103"/>
      <c r="BAI103"/>
      <c r="BAJ103"/>
      <c r="BAK103"/>
      <c r="BAL103"/>
      <c r="BAM103"/>
      <c r="BAN103"/>
      <c r="BAO103"/>
      <c r="BAP103"/>
      <c r="BAQ103"/>
      <c r="BAR103"/>
      <c r="BAS103"/>
      <c r="BAT103"/>
      <c r="BAU103"/>
      <c r="BAV103"/>
      <c r="BAW103"/>
      <c r="BAX103"/>
      <c r="BAY103"/>
      <c r="BAZ103"/>
      <c r="BBA103"/>
      <c r="BBB103"/>
      <c r="BBC103"/>
      <c r="BBD103"/>
      <c r="BBE103"/>
      <c r="BBF103"/>
      <c r="BBG103"/>
      <c r="BBH103"/>
      <c r="BBI103"/>
      <c r="BBJ103"/>
      <c r="BBK103"/>
      <c r="BBL103"/>
      <c r="BBM103"/>
      <c r="BBN103"/>
      <c r="BBO103"/>
      <c r="BBP103"/>
      <c r="BBQ103"/>
      <c r="BBR103"/>
      <c r="BBS103"/>
      <c r="BBT103"/>
      <c r="BBU103"/>
      <c r="BBV103"/>
      <c r="BBW103"/>
      <c r="BBX103"/>
      <c r="BBY103"/>
      <c r="BBZ103"/>
      <c r="BCA103"/>
      <c r="BCB103"/>
      <c r="BCC103"/>
      <c r="BCD103"/>
      <c r="BCE103"/>
      <c r="BCF103"/>
      <c r="BCG103"/>
      <c r="BCH103"/>
      <c r="BCI103"/>
      <c r="BCJ103"/>
      <c r="BCK103"/>
      <c r="BCL103"/>
      <c r="BCM103"/>
      <c r="BCN103"/>
      <c r="BCO103"/>
      <c r="BCP103"/>
      <c r="BCQ103"/>
      <c r="BCR103"/>
      <c r="BCS103"/>
      <c r="BCT103"/>
      <c r="BCU103"/>
      <c r="BCV103"/>
      <c r="BCW103"/>
      <c r="BCX103"/>
      <c r="BCY103"/>
      <c r="BCZ103"/>
      <c r="BDA103"/>
      <c r="BDB103"/>
      <c r="BDC103"/>
      <c r="BDD103"/>
      <c r="BDE103"/>
      <c r="BDF103"/>
      <c r="BDG103"/>
      <c r="BDH103"/>
      <c r="BDI103"/>
      <c r="BDJ103"/>
      <c r="BDK103"/>
      <c r="BDL103"/>
      <c r="BDM103"/>
      <c r="BDN103"/>
      <c r="BDO103"/>
      <c r="BDP103"/>
      <c r="BDQ103"/>
      <c r="BDR103"/>
      <c r="BDS103"/>
      <c r="BDT103"/>
      <c r="BDU103"/>
      <c r="BDV103"/>
      <c r="BDW103"/>
      <c r="BDX103"/>
      <c r="BDY103"/>
      <c r="BDZ103"/>
      <c r="BEA103"/>
      <c r="BEB103"/>
      <c r="BEC103"/>
      <c r="BED103"/>
      <c r="BEE103"/>
      <c r="BEF103"/>
      <c r="BEG103"/>
      <c r="BEH103"/>
      <c r="BEI103"/>
      <c r="BEJ103"/>
      <c r="BEK103"/>
      <c r="BEL103"/>
      <c r="BEM103"/>
      <c r="BEN103"/>
      <c r="BEO103"/>
      <c r="BEP103"/>
      <c r="BEQ103"/>
      <c r="BER103"/>
      <c r="BES103"/>
      <c r="BET103"/>
      <c r="BEU103"/>
      <c r="BEV103"/>
      <c r="BEW103"/>
      <c r="BEX103"/>
      <c r="BEY103"/>
      <c r="BEZ103"/>
      <c r="BFA103"/>
      <c r="BFB103"/>
      <c r="BFC103"/>
      <c r="BFD103"/>
      <c r="BFE103"/>
      <c r="BFF103"/>
      <c r="BFG103"/>
      <c r="BFH103"/>
      <c r="BFI103"/>
      <c r="BFJ103"/>
      <c r="BFK103"/>
      <c r="BFL103"/>
      <c r="BFM103"/>
      <c r="BFN103"/>
      <c r="BFO103"/>
      <c r="BFP103"/>
      <c r="BFQ103"/>
      <c r="BFR103"/>
      <c r="BFS103"/>
      <c r="BFT103"/>
      <c r="BFU103"/>
      <c r="BFV103"/>
      <c r="BFW103"/>
      <c r="BFX103"/>
      <c r="BFY103"/>
      <c r="BFZ103"/>
      <c r="BGA103"/>
      <c r="BGB103"/>
      <c r="BGC103"/>
      <c r="BGD103"/>
      <c r="BGE103"/>
      <c r="BGF103"/>
      <c r="BGG103"/>
      <c r="BGH103"/>
      <c r="BGI103"/>
      <c r="BGJ103"/>
      <c r="BGK103"/>
      <c r="BGL103"/>
      <c r="BGM103"/>
      <c r="BGN103"/>
      <c r="BGO103"/>
      <c r="BGP103"/>
      <c r="BGQ103"/>
      <c r="BGR103"/>
      <c r="BGS103"/>
      <c r="BGT103"/>
      <c r="BGU103"/>
      <c r="BGV103"/>
      <c r="BGW103"/>
      <c r="BGX103"/>
      <c r="BGY103"/>
      <c r="BGZ103"/>
      <c r="BHA103"/>
      <c r="BHB103"/>
      <c r="BHC103"/>
      <c r="BHD103"/>
      <c r="BHE103"/>
      <c r="BHF103"/>
      <c r="BHG103"/>
      <c r="BHH103"/>
      <c r="BHI103"/>
      <c r="BHJ103"/>
      <c r="BHK103"/>
      <c r="BHL103"/>
      <c r="BHM103"/>
      <c r="BHN103"/>
      <c r="BHO103"/>
      <c r="BHP103"/>
      <c r="BHQ103"/>
      <c r="BHR103"/>
      <c r="BHS103"/>
      <c r="BHT103"/>
      <c r="BHU103"/>
      <c r="BHV103"/>
      <c r="BHW103"/>
      <c r="BHX103"/>
      <c r="BHY103"/>
      <c r="BHZ103"/>
      <c r="BIA103"/>
      <c r="BIB103"/>
      <c r="BIC103"/>
      <c r="BID103"/>
      <c r="BIE103"/>
      <c r="BIF103"/>
      <c r="BIG103"/>
      <c r="BIH103"/>
      <c r="BII103"/>
      <c r="BIJ103"/>
      <c r="BIK103"/>
      <c r="BIL103"/>
      <c r="BIM103"/>
      <c r="BIN103"/>
      <c r="BIO103"/>
      <c r="BIP103"/>
      <c r="BIQ103"/>
      <c r="BIR103"/>
      <c r="BIS103"/>
      <c r="BIT103"/>
      <c r="BIU103"/>
      <c r="BIV103"/>
      <c r="BIW103"/>
      <c r="BIX103"/>
      <c r="BIY103"/>
      <c r="BIZ103"/>
      <c r="BJA103"/>
      <c r="BJB103"/>
      <c r="BJC103"/>
      <c r="BJD103"/>
      <c r="BJE103"/>
      <c r="BJF103"/>
      <c r="BJG103"/>
      <c r="BJH103"/>
      <c r="BJI103"/>
      <c r="BJJ103"/>
      <c r="BJK103"/>
      <c r="BJL103"/>
      <c r="BJM103"/>
      <c r="BJN103"/>
      <c r="BJO103"/>
      <c r="BJP103"/>
      <c r="BJQ103"/>
      <c r="BJR103"/>
      <c r="BJS103"/>
      <c r="BJT103"/>
      <c r="BJU103"/>
      <c r="BJV103"/>
      <c r="BJW103"/>
      <c r="BJX103"/>
      <c r="BJY103"/>
      <c r="BJZ103"/>
      <c r="BKA103"/>
      <c r="BKB103"/>
      <c r="BKC103"/>
      <c r="BKD103"/>
      <c r="BKE103"/>
      <c r="BKF103"/>
      <c r="BKG103"/>
      <c r="BKH103"/>
      <c r="BKI103"/>
      <c r="BKJ103"/>
      <c r="BKK103"/>
      <c r="BKL103"/>
      <c r="BKM103"/>
      <c r="BKN103"/>
      <c r="BKO103"/>
      <c r="BKP103"/>
      <c r="BKQ103"/>
      <c r="BKR103"/>
      <c r="BKS103"/>
      <c r="BKT103"/>
      <c r="BKU103"/>
      <c r="BKV103"/>
      <c r="BKW103"/>
      <c r="BKX103"/>
      <c r="BKY103"/>
      <c r="BKZ103"/>
      <c r="BLA103"/>
      <c r="BLB103"/>
      <c r="BLC103"/>
      <c r="BLD103"/>
      <c r="BLE103"/>
      <c r="BLF103"/>
      <c r="BLG103"/>
      <c r="BLH103"/>
      <c r="BLI103"/>
      <c r="BLJ103"/>
      <c r="BLK103"/>
      <c r="BLL103"/>
      <c r="BLM103"/>
      <c r="BLN103"/>
      <c r="BLO103"/>
      <c r="BLP103"/>
      <c r="BLQ103"/>
      <c r="BLR103"/>
      <c r="BLS103"/>
      <c r="BLT103"/>
      <c r="BLU103"/>
      <c r="BLV103"/>
      <c r="BLW103"/>
      <c r="BLX103"/>
      <c r="BLY103"/>
      <c r="BLZ103"/>
      <c r="BMA103"/>
      <c r="BMB103"/>
      <c r="BMC103"/>
      <c r="BMD103"/>
      <c r="BME103"/>
      <c r="BMF103"/>
      <c r="BMG103"/>
      <c r="BMH103"/>
      <c r="BMI103"/>
      <c r="BMJ103"/>
      <c r="BMK103"/>
      <c r="BML103"/>
      <c r="BMM103"/>
      <c r="BMN103"/>
      <c r="BMO103"/>
      <c r="BMP103"/>
      <c r="BMQ103"/>
      <c r="BMR103"/>
      <c r="BMS103"/>
      <c r="BMT103"/>
      <c r="BMU103"/>
      <c r="BMV103"/>
      <c r="BMW103"/>
      <c r="BMX103"/>
      <c r="BMY103"/>
      <c r="BMZ103"/>
      <c r="BNA103"/>
      <c r="BNB103"/>
      <c r="BNC103"/>
      <c r="BND103"/>
      <c r="BNE103"/>
      <c r="BNF103"/>
      <c r="BNG103"/>
      <c r="BNH103"/>
      <c r="BNI103"/>
      <c r="BNJ103"/>
      <c r="BNK103"/>
      <c r="BNL103"/>
      <c r="BNM103"/>
      <c r="BNN103"/>
      <c r="BNO103"/>
      <c r="BNP103"/>
      <c r="BNQ103"/>
      <c r="BNR103"/>
      <c r="BNS103"/>
      <c r="BNT103"/>
      <c r="BNU103"/>
      <c r="BNV103"/>
      <c r="BNW103"/>
      <c r="BNX103"/>
      <c r="BNY103"/>
      <c r="BNZ103"/>
      <c r="BOA103"/>
      <c r="BOB103"/>
      <c r="BOC103"/>
      <c r="BOD103"/>
      <c r="BOE103"/>
      <c r="BOF103"/>
      <c r="BOG103"/>
      <c r="BOH103"/>
      <c r="BOI103"/>
      <c r="BOJ103"/>
      <c r="BOK103"/>
      <c r="BOL103"/>
      <c r="BOM103"/>
      <c r="BON103"/>
      <c r="BOO103"/>
      <c r="BOP103"/>
      <c r="BOQ103"/>
      <c r="BOR103"/>
      <c r="BOS103"/>
      <c r="BOT103"/>
      <c r="BOU103"/>
      <c r="BOV103"/>
      <c r="BOW103"/>
      <c r="BOX103"/>
      <c r="BOY103"/>
      <c r="BOZ103"/>
      <c r="BPA103"/>
      <c r="BPB103"/>
      <c r="BPC103"/>
      <c r="BPD103"/>
      <c r="BPE103"/>
      <c r="BPF103"/>
      <c r="BPG103"/>
      <c r="BPH103"/>
      <c r="BPI103"/>
      <c r="BPJ103"/>
      <c r="BPK103"/>
      <c r="BPL103"/>
      <c r="BPM103"/>
      <c r="BPN103"/>
      <c r="BPO103"/>
      <c r="BPP103"/>
      <c r="BPQ103"/>
      <c r="BPR103"/>
      <c r="BPS103"/>
      <c r="BPT103"/>
      <c r="BPU103"/>
      <c r="BPV103"/>
      <c r="BPW103"/>
      <c r="BPX103"/>
      <c r="BPY103"/>
      <c r="BPZ103"/>
      <c r="BQA103"/>
      <c r="BQB103"/>
      <c r="BQC103"/>
      <c r="BQD103"/>
      <c r="BQE103"/>
      <c r="BQF103"/>
      <c r="BQG103"/>
      <c r="BQH103"/>
      <c r="BQI103"/>
      <c r="BQJ103"/>
      <c r="BQK103"/>
      <c r="BQL103"/>
      <c r="BQM103"/>
      <c r="BQN103"/>
      <c r="BQO103"/>
      <c r="BQP103"/>
      <c r="BQQ103"/>
      <c r="BQR103"/>
      <c r="BQS103"/>
      <c r="BQT103"/>
      <c r="BQU103"/>
      <c r="BQV103"/>
      <c r="BQW103"/>
      <c r="BQX103"/>
      <c r="BQY103"/>
      <c r="BQZ103"/>
      <c r="BRA103"/>
      <c r="BRB103"/>
      <c r="BRC103"/>
      <c r="BRD103"/>
      <c r="BRE103"/>
      <c r="BRF103"/>
      <c r="BRG103"/>
      <c r="BRH103"/>
      <c r="BRI103"/>
      <c r="BRJ103"/>
      <c r="BRK103"/>
      <c r="BRL103"/>
      <c r="BRM103"/>
      <c r="BRN103"/>
      <c r="BRO103"/>
      <c r="BRP103"/>
      <c r="BRQ103"/>
      <c r="BRR103"/>
      <c r="BRS103"/>
      <c r="BRT103"/>
      <c r="BRU103"/>
      <c r="BRV103"/>
      <c r="BRW103"/>
      <c r="BRX103"/>
      <c r="BRY103"/>
      <c r="BRZ103"/>
      <c r="BSA103"/>
      <c r="BSB103"/>
      <c r="BSC103"/>
      <c r="BSD103"/>
      <c r="BSE103"/>
      <c r="BSF103"/>
      <c r="BSG103"/>
      <c r="BSH103"/>
      <c r="BSI103"/>
      <c r="BSJ103"/>
      <c r="BSK103"/>
      <c r="BSL103"/>
      <c r="BSM103"/>
      <c r="BSN103"/>
      <c r="BSO103"/>
      <c r="BSP103"/>
      <c r="BSQ103"/>
      <c r="BSR103"/>
      <c r="BSS103"/>
      <c r="BST103"/>
      <c r="BSU103"/>
      <c r="BSV103"/>
      <c r="BSW103"/>
      <c r="BSX103"/>
      <c r="BSY103"/>
      <c r="BSZ103"/>
      <c r="BTA103"/>
      <c r="BTB103"/>
      <c r="BTC103"/>
      <c r="BTD103"/>
      <c r="BTE103"/>
      <c r="BTF103"/>
      <c r="BTG103"/>
      <c r="BTH103"/>
      <c r="BTI103"/>
      <c r="BTJ103"/>
      <c r="BTK103"/>
      <c r="BTL103"/>
      <c r="BTM103"/>
      <c r="BTN103"/>
      <c r="BTO103"/>
      <c r="BTP103"/>
      <c r="BTQ103"/>
      <c r="BTR103"/>
      <c r="BTS103"/>
      <c r="BTT103"/>
      <c r="BTU103"/>
      <c r="BTV103"/>
      <c r="BTW103"/>
      <c r="BTX103"/>
      <c r="BTY103"/>
      <c r="BTZ103"/>
      <c r="BUA103"/>
      <c r="BUB103"/>
      <c r="BUC103"/>
      <c r="BUD103"/>
      <c r="BUE103"/>
      <c r="BUF103"/>
      <c r="BUG103"/>
      <c r="BUH103"/>
      <c r="BUI103"/>
      <c r="BUJ103"/>
      <c r="BUK103"/>
      <c r="BUL103"/>
      <c r="BUM103"/>
      <c r="BUN103"/>
      <c r="BUO103"/>
      <c r="BUP103"/>
      <c r="BUQ103"/>
      <c r="BUR103"/>
      <c r="BUS103"/>
      <c r="BUT103"/>
      <c r="BUU103"/>
      <c r="BUV103"/>
      <c r="BUW103"/>
      <c r="BUX103"/>
      <c r="BUY103"/>
      <c r="BUZ103"/>
      <c r="BVA103"/>
      <c r="BVB103"/>
      <c r="BVC103"/>
      <c r="BVD103"/>
      <c r="BVE103"/>
      <c r="BVF103"/>
      <c r="BVG103"/>
      <c r="BVH103"/>
      <c r="BVI103"/>
      <c r="BVJ103"/>
      <c r="BVK103"/>
      <c r="BVL103"/>
      <c r="BVM103"/>
      <c r="BVN103"/>
      <c r="BVO103"/>
      <c r="BVP103"/>
      <c r="BVQ103"/>
      <c r="BVR103"/>
      <c r="BVS103"/>
      <c r="BVT103"/>
      <c r="BVU103"/>
      <c r="BVV103"/>
      <c r="BVW103"/>
      <c r="BVX103"/>
      <c r="BVY103"/>
      <c r="BVZ103"/>
      <c r="BWA103"/>
      <c r="BWB103"/>
      <c r="BWC103"/>
      <c r="BWD103"/>
      <c r="BWE103"/>
      <c r="BWF103"/>
      <c r="BWG103"/>
      <c r="BWH103"/>
      <c r="BWI103"/>
      <c r="BWJ103"/>
      <c r="BWK103"/>
      <c r="BWL103"/>
      <c r="BWM103"/>
      <c r="BWN103"/>
      <c r="BWO103"/>
      <c r="BWP103"/>
      <c r="BWQ103"/>
      <c r="BWR103"/>
      <c r="BWS103"/>
      <c r="BWT103"/>
      <c r="BWU103"/>
      <c r="BWV103"/>
      <c r="BWW103"/>
      <c r="BWX103"/>
      <c r="BWY103"/>
      <c r="BWZ103"/>
      <c r="BXA103"/>
      <c r="BXB103"/>
      <c r="BXC103"/>
      <c r="BXD103"/>
      <c r="BXE103"/>
      <c r="BXF103"/>
      <c r="BXG103"/>
      <c r="BXH103"/>
      <c r="BXI103"/>
      <c r="BXJ103"/>
      <c r="BXK103"/>
      <c r="BXL103"/>
      <c r="BXM103"/>
      <c r="BXN103"/>
      <c r="BXO103"/>
      <c r="BXP103"/>
      <c r="BXQ103"/>
      <c r="BXR103"/>
      <c r="BXS103"/>
      <c r="BXT103"/>
      <c r="BXU103"/>
      <c r="BXV103"/>
      <c r="BXW103"/>
      <c r="BXX103"/>
      <c r="BXY103"/>
      <c r="BXZ103"/>
      <c r="BYA103"/>
      <c r="BYB103"/>
      <c r="BYC103"/>
      <c r="BYD103"/>
      <c r="BYE103"/>
      <c r="BYF103"/>
      <c r="BYG103"/>
      <c r="BYH103"/>
      <c r="BYI103"/>
      <c r="BYJ103"/>
      <c r="BYK103"/>
      <c r="BYL103"/>
      <c r="BYM103"/>
      <c r="BYN103"/>
      <c r="BYO103"/>
      <c r="BYP103"/>
      <c r="BYQ103"/>
      <c r="BYR103"/>
      <c r="BYS103"/>
      <c r="BYT103"/>
      <c r="BYU103"/>
      <c r="BYV103"/>
      <c r="BYW103"/>
      <c r="BYX103"/>
      <c r="BYY103"/>
      <c r="BYZ103"/>
      <c r="BZA103"/>
      <c r="BZB103"/>
      <c r="BZC103"/>
      <c r="BZD103"/>
      <c r="BZE103"/>
      <c r="BZF103"/>
      <c r="BZG103"/>
      <c r="BZH103"/>
      <c r="BZI103"/>
      <c r="BZJ103"/>
      <c r="BZK103"/>
      <c r="BZL103"/>
      <c r="BZM103"/>
      <c r="BZN103"/>
      <c r="BZO103"/>
      <c r="BZP103"/>
      <c r="BZQ103"/>
      <c r="BZR103"/>
      <c r="BZS103"/>
      <c r="BZT103"/>
      <c r="BZU103"/>
      <c r="BZV103"/>
      <c r="BZW103"/>
      <c r="BZX103"/>
      <c r="BZY103"/>
      <c r="BZZ103"/>
      <c r="CAA103"/>
      <c r="CAB103"/>
      <c r="CAC103"/>
      <c r="CAD103"/>
      <c r="CAE103"/>
      <c r="CAF103"/>
      <c r="CAG103"/>
      <c r="CAH103"/>
      <c r="CAI103"/>
      <c r="CAJ103"/>
      <c r="CAK103"/>
      <c r="CAL103"/>
      <c r="CAM103"/>
      <c r="CAN103"/>
      <c r="CAO103"/>
      <c r="CAP103"/>
      <c r="CAQ103"/>
      <c r="CAR103"/>
      <c r="CAS103"/>
      <c r="CAT103"/>
      <c r="CAU103"/>
      <c r="CAV103"/>
      <c r="CAW103"/>
      <c r="CAX103"/>
      <c r="CAY103"/>
      <c r="CAZ103"/>
      <c r="CBA103"/>
      <c r="CBB103"/>
      <c r="CBC103"/>
      <c r="CBD103"/>
      <c r="CBE103"/>
      <c r="CBF103"/>
      <c r="CBG103"/>
      <c r="CBH103"/>
      <c r="CBI103"/>
      <c r="CBJ103"/>
      <c r="CBK103"/>
      <c r="CBL103"/>
      <c r="CBM103"/>
      <c r="CBN103"/>
      <c r="CBO103"/>
      <c r="CBP103"/>
      <c r="CBQ103"/>
      <c r="CBR103"/>
      <c r="CBS103"/>
      <c r="CBT103"/>
      <c r="CBU103"/>
      <c r="CBV103"/>
      <c r="CBW103"/>
      <c r="CBX103"/>
      <c r="CBY103"/>
      <c r="CBZ103"/>
      <c r="CCA103"/>
      <c r="CCB103"/>
      <c r="CCC103"/>
      <c r="CCD103"/>
      <c r="CCE103"/>
      <c r="CCF103"/>
      <c r="CCG103"/>
      <c r="CCH103"/>
      <c r="CCI103"/>
      <c r="CCJ103"/>
      <c r="CCK103"/>
      <c r="CCL103"/>
      <c r="CCM103"/>
      <c r="CCN103"/>
      <c r="CCO103"/>
      <c r="CCP103"/>
      <c r="CCQ103"/>
      <c r="CCR103"/>
      <c r="CCS103"/>
      <c r="CCT103"/>
      <c r="CCU103"/>
      <c r="CCV103"/>
      <c r="CCW103"/>
      <c r="CCX103"/>
      <c r="CCY103"/>
      <c r="CCZ103"/>
      <c r="CDA103"/>
      <c r="CDB103"/>
      <c r="CDC103"/>
      <c r="CDD103"/>
      <c r="CDE103"/>
      <c r="CDF103"/>
      <c r="CDG103"/>
      <c r="CDH103"/>
      <c r="CDI103"/>
      <c r="CDJ103"/>
      <c r="CDK103"/>
      <c r="CDL103"/>
      <c r="CDM103"/>
      <c r="CDN103"/>
      <c r="CDO103"/>
      <c r="CDP103"/>
      <c r="CDQ103"/>
      <c r="CDR103"/>
      <c r="CDS103"/>
      <c r="CDT103"/>
      <c r="CDU103"/>
      <c r="CDV103"/>
      <c r="CDW103"/>
      <c r="CDX103"/>
      <c r="CDY103"/>
      <c r="CDZ103"/>
      <c r="CEA103"/>
      <c r="CEB103"/>
      <c r="CEC103"/>
      <c r="CED103"/>
      <c r="CEE103"/>
      <c r="CEF103"/>
      <c r="CEG103"/>
      <c r="CEH103"/>
      <c r="CEI103"/>
      <c r="CEJ103"/>
      <c r="CEK103"/>
      <c r="CEL103"/>
      <c r="CEM103"/>
      <c r="CEN103"/>
      <c r="CEO103"/>
      <c r="CEP103"/>
      <c r="CEQ103"/>
      <c r="CER103"/>
      <c r="CES103"/>
      <c r="CET103"/>
      <c r="CEU103"/>
      <c r="CEV103"/>
      <c r="CEW103"/>
      <c r="CEX103"/>
      <c r="CEY103"/>
      <c r="CEZ103"/>
      <c r="CFA103"/>
      <c r="CFB103"/>
      <c r="CFC103"/>
      <c r="CFD103"/>
      <c r="CFE103"/>
      <c r="CFF103"/>
      <c r="CFG103"/>
      <c r="CFH103"/>
      <c r="CFI103"/>
      <c r="CFJ103"/>
      <c r="CFK103"/>
      <c r="CFL103"/>
      <c r="CFM103"/>
      <c r="CFN103"/>
      <c r="CFO103"/>
      <c r="CFP103"/>
      <c r="CFQ103"/>
      <c r="CFR103"/>
      <c r="CFS103"/>
      <c r="CFT103"/>
      <c r="CFU103"/>
      <c r="CFV103"/>
      <c r="CFW103"/>
      <c r="CFX103"/>
      <c r="CFY103"/>
      <c r="CFZ103"/>
      <c r="CGA103"/>
      <c r="CGB103"/>
      <c r="CGC103"/>
      <c r="CGD103"/>
      <c r="CGE103"/>
      <c r="CGF103"/>
      <c r="CGG103"/>
      <c r="CGH103"/>
      <c r="CGI103"/>
      <c r="CGJ103"/>
      <c r="CGK103"/>
      <c r="CGL103"/>
      <c r="CGM103"/>
      <c r="CGN103"/>
      <c r="CGO103"/>
      <c r="CGP103"/>
      <c r="CGQ103"/>
      <c r="CGR103"/>
      <c r="CGS103"/>
      <c r="CGT103"/>
      <c r="CGU103"/>
      <c r="CGV103"/>
      <c r="CGW103"/>
      <c r="CGX103"/>
      <c r="CGY103"/>
      <c r="CGZ103"/>
      <c r="CHA103"/>
      <c r="CHB103"/>
      <c r="CHC103"/>
      <c r="CHD103"/>
      <c r="CHE103"/>
      <c r="CHF103"/>
      <c r="CHG103"/>
      <c r="CHH103"/>
      <c r="CHI103"/>
      <c r="CHJ103"/>
      <c r="CHK103"/>
      <c r="CHL103"/>
      <c r="CHM103"/>
      <c r="CHN103"/>
      <c r="CHO103"/>
      <c r="CHP103"/>
      <c r="CHQ103"/>
      <c r="CHR103"/>
      <c r="CHS103"/>
      <c r="CHT103"/>
      <c r="CHU103"/>
      <c r="CHV103"/>
      <c r="CHW103"/>
      <c r="CHX103"/>
      <c r="CHY103"/>
      <c r="CHZ103"/>
      <c r="CIA103"/>
      <c r="CIB103"/>
      <c r="CIC103"/>
      <c r="CID103"/>
      <c r="CIE103"/>
      <c r="CIF103"/>
      <c r="CIG103"/>
      <c r="CIH103"/>
      <c r="CII103"/>
      <c r="CIJ103"/>
      <c r="CIK103"/>
      <c r="CIL103"/>
      <c r="CIM103"/>
      <c r="CIN103"/>
      <c r="CIO103"/>
      <c r="CIP103"/>
      <c r="CIQ103"/>
      <c r="CIR103"/>
      <c r="CIS103"/>
      <c r="CIT103"/>
      <c r="CIU103"/>
      <c r="CIV103"/>
      <c r="CIW103"/>
      <c r="CIX103"/>
      <c r="CIY103"/>
      <c r="CIZ103"/>
      <c r="CJA103"/>
      <c r="CJB103"/>
      <c r="CJC103"/>
      <c r="CJD103"/>
      <c r="CJE103"/>
      <c r="CJF103"/>
      <c r="CJG103"/>
      <c r="CJH103"/>
      <c r="CJI103"/>
      <c r="CJJ103"/>
      <c r="CJK103"/>
      <c r="CJL103"/>
      <c r="CJM103"/>
      <c r="CJN103"/>
      <c r="CJO103"/>
      <c r="CJP103"/>
      <c r="CJQ103"/>
      <c r="CJR103"/>
      <c r="CJS103"/>
      <c r="CJT103"/>
      <c r="CJU103"/>
      <c r="CJV103"/>
      <c r="CJW103"/>
      <c r="CJX103"/>
      <c r="CJY103"/>
      <c r="CJZ103"/>
      <c r="CKA103"/>
      <c r="CKB103"/>
      <c r="CKC103"/>
      <c r="CKD103"/>
      <c r="CKE103"/>
      <c r="CKF103"/>
      <c r="CKG103"/>
      <c r="CKH103"/>
      <c r="CKI103"/>
      <c r="CKJ103"/>
      <c r="CKK103"/>
      <c r="CKL103"/>
      <c r="CKM103"/>
      <c r="CKN103"/>
      <c r="CKO103"/>
      <c r="CKP103"/>
      <c r="CKQ103"/>
      <c r="CKR103"/>
      <c r="CKS103"/>
      <c r="CKT103"/>
      <c r="CKU103"/>
      <c r="CKV103"/>
      <c r="CKW103"/>
      <c r="CKX103"/>
      <c r="CKY103"/>
      <c r="CKZ103"/>
      <c r="CLA103"/>
      <c r="CLB103"/>
      <c r="CLC103"/>
      <c r="CLD103"/>
      <c r="CLE103"/>
      <c r="CLF103"/>
      <c r="CLG103"/>
      <c r="CLH103"/>
      <c r="CLI103"/>
      <c r="CLJ103"/>
      <c r="CLK103"/>
      <c r="CLL103"/>
      <c r="CLM103"/>
      <c r="CLN103"/>
      <c r="CLO103"/>
      <c r="CLP103"/>
      <c r="CLQ103"/>
      <c r="CLR103"/>
      <c r="CLS103"/>
      <c r="CLT103"/>
      <c r="CLU103"/>
      <c r="CLV103"/>
      <c r="CLW103"/>
      <c r="CLX103"/>
      <c r="CLY103"/>
      <c r="CLZ103"/>
      <c r="CMA103"/>
      <c r="CMB103"/>
      <c r="CMC103"/>
      <c r="CMD103"/>
      <c r="CME103"/>
      <c r="CMF103"/>
      <c r="CMG103"/>
      <c r="CMH103"/>
      <c r="CMI103"/>
      <c r="CMJ103"/>
      <c r="CMK103"/>
      <c r="CML103"/>
      <c r="CMM103"/>
      <c r="CMN103"/>
      <c r="CMO103"/>
      <c r="CMP103"/>
      <c r="CMQ103"/>
      <c r="CMR103"/>
      <c r="CMS103"/>
      <c r="CMT103"/>
      <c r="CMU103"/>
      <c r="CMV103"/>
      <c r="CMW103"/>
      <c r="CMX103"/>
      <c r="CMY103"/>
      <c r="CMZ103"/>
      <c r="CNA103"/>
      <c r="CNB103"/>
      <c r="CNC103"/>
      <c r="CND103"/>
      <c r="CNE103"/>
      <c r="CNF103"/>
      <c r="CNG103"/>
      <c r="CNH103"/>
      <c r="CNI103"/>
      <c r="CNJ103"/>
      <c r="CNK103"/>
      <c r="CNL103"/>
      <c r="CNM103"/>
      <c r="CNN103"/>
      <c r="CNO103"/>
      <c r="CNP103"/>
      <c r="CNQ103"/>
      <c r="CNR103"/>
      <c r="CNS103"/>
      <c r="CNT103"/>
      <c r="CNU103"/>
      <c r="CNV103"/>
      <c r="CNW103"/>
      <c r="CNX103"/>
      <c r="CNY103"/>
      <c r="CNZ103"/>
      <c r="COA103"/>
      <c r="COB103"/>
      <c r="COC103"/>
      <c r="COD103"/>
      <c r="COE103"/>
      <c r="COF103"/>
      <c r="COG103"/>
      <c r="COH103"/>
      <c r="COI103"/>
      <c r="COJ103"/>
      <c r="COK103"/>
      <c r="COL103"/>
      <c r="COM103"/>
      <c r="CON103"/>
      <c r="COO103"/>
      <c r="COP103"/>
      <c r="COQ103"/>
      <c r="COR103"/>
      <c r="COS103"/>
      <c r="COT103"/>
      <c r="COU103"/>
      <c r="COV103"/>
      <c r="COW103"/>
      <c r="COX103"/>
      <c r="COY103"/>
      <c r="COZ103"/>
      <c r="CPA103"/>
      <c r="CPB103"/>
      <c r="CPC103"/>
      <c r="CPD103"/>
      <c r="CPE103"/>
      <c r="CPF103"/>
      <c r="CPG103"/>
      <c r="CPH103"/>
      <c r="CPI103"/>
      <c r="CPJ103"/>
      <c r="CPK103"/>
      <c r="CPL103"/>
      <c r="CPM103"/>
      <c r="CPN103"/>
      <c r="CPO103"/>
      <c r="CPP103"/>
      <c r="CPQ103"/>
      <c r="CPR103"/>
      <c r="CPS103"/>
      <c r="CPT103"/>
      <c r="CPU103"/>
      <c r="CPV103"/>
      <c r="CPW103"/>
      <c r="CPX103"/>
      <c r="CPY103"/>
      <c r="CPZ103"/>
      <c r="CQA103"/>
      <c r="CQB103"/>
      <c r="CQC103"/>
      <c r="CQD103"/>
      <c r="CQE103"/>
      <c r="CQF103"/>
      <c r="CQG103"/>
      <c r="CQH103"/>
      <c r="CQI103"/>
      <c r="CQJ103"/>
      <c r="CQK103"/>
      <c r="CQL103"/>
      <c r="CQM103"/>
      <c r="CQN103"/>
      <c r="CQO103"/>
      <c r="CQP103"/>
      <c r="CQQ103"/>
      <c r="CQR103"/>
      <c r="CQS103"/>
      <c r="CQT103"/>
      <c r="CQU103"/>
      <c r="CQV103"/>
      <c r="CQW103"/>
      <c r="CQX103"/>
      <c r="CQY103"/>
      <c r="CQZ103"/>
      <c r="CRA103"/>
      <c r="CRB103"/>
      <c r="CRC103"/>
      <c r="CRD103"/>
      <c r="CRE103"/>
      <c r="CRF103"/>
      <c r="CRG103"/>
      <c r="CRH103"/>
      <c r="CRI103"/>
      <c r="CRJ103"/>
      <c r="CRK103"/>
      <c r="CRL103"/>
      <c r="CRM103"/>
      <c r="CRN103"/>
      <c r="CRO103"/>
      <c r="CRP103"/>
      <c r="CRQ103"/>
      <c r="CRR103"/>
      <c r="CRS103"/>
      <c r="CRT103"/>
      <c r="CRU103"/>
      <c r="CRV103"/>
      <c r="CRW103"/>
      <c r="CRX103"/>
      <c r="CRY103"/>
      <c r="CRZ103"/>
      <c r="CSA103"/>
      <c r="CSB103"/>
      <c r="CSC103"/>
      <c r="CSD103"/>
      <c r="CSE103"/>
      <c r="CSF103"/>
      <c r="CSG103"/>
      <c r="CSH103"/>
      <c r="CSI103"/>
      <c r="CSJ103"/>
      <c r="CSK103"/>
      <c r="CSL103"/>
      <c r="CSM103"/>
      <c r="CSN103"/>
      <c r="CSO103"/>
      <c r="CSP103"/>
      <c r="CSQ103"/>
      <c r="CSR103"/>
      <c r="CSS103"/>
      <c r="CST103"/>
      <c r="CSU103"/>
      <c r="CSV103"/>
      <c r="CSW103"/>
      <c r="CSX103"/>
      <c r="CSY103"/>
      <c r="CSZ103"/>
      <c r="CTA103"/>
      <c r="CTB103"/>
      <c r="CTC103"/>
      <c r="CTD103"/>
      <c r="CTE103"/>
      <c r="CTF103"/>
      <c r="CTG103"/>
      <c r="CTH103"/>
      <c r="CTI103"/>
      <c r="CTJ103"/>
      <c r="CTK103"/>
      <c r="CTL103"/>
      <c r="CTM103"/>
      <c r="CTN103"/>
      <c r="CTO103"/>
      <c r="CTP103"/>
      <c r="CTQ103"/>
      <c r="CTR103"/>
      <c r="CTS103"/>
      <c r="CTT103"/>
      <c r="CTU103"/>
      <c r="CTV103"/>
      <c r="CTW103"/>
      <c r="CTX103"/>
      <c r="CTY103"/>
      <c r="CTZ103"/>
      <c r="CUA103"/>
      <c r="CUB103"/>
      <c r="CUC103"/>
      <c r="CUD103"/>
      <c r="CUE103"/>
      <c r="CUF103"/>
      <c r="CUG103"/>
      <c r="CUH103"/>
      <c r="CUI103"/>
      <c r="CUJ103"/>
      <c r="CUK103"/>
      <c r="CUL103"/>
      <c r="CUM103"/>
      <c r="CUN103"/>
      <c r="CUO103"/>
      <c r="CUP103"/>
      <c r="CUQ103"/>
      <c r="CUR103"/>
      <c r="CUS103"/>
      <c r="CUT103"/>
      <c r="CUU103"/>
      <c r="CUV103"/>
      <c r="CUW103"/>
      <c r="CUX103"/>
      <c r="CUY103"/>
      <c r="CUZ103"/>
      <c r="CVA103"/>
      <c r="CVB103"/>
      <c r="CVC103"/>
      <c r="CVD103"/>
      <c r="CVE103"/>
      <c r="CVF103"/>
      <c r="CVG103"/>
      <c r="CVH103"/>
      <c r="CVI103"/>
      <c r="CVJ103"/>
      <c r="CVK103"/>
      <c r="CVL103"/>
      <c r="CVM103"/>
      <c r="CVN103"/>
      <c r="CVO103"/>
      <c r="CVP103"/>
      <c r="CVQ103"/>
      <c r="CVR103"/>
      <c r="CVS103"/>
      <c r="CVT103"/>
      <c r="CVU103"/>
      <c r="CVV103"/>
      <c r="CVW103"/>
      <c r="CVX103"/>
      <c r="CVY103"/>
      <c r="CVZ103"/>
      <c r="CWA103"/>
      <c r="CWB103"/>
      <c r="CWC103"/>
      <c r="CWD103"/>
      <c r="CWE103"/>
      <c r="CWF103"/>
      <c r="CWG103"/>
      <c r="CWH103"/>
      <c r="CWI103"/>
      <c r="CWJ103"/>
      <c r="CWK103"/>
      <c r="CWL103"/>
      <c r="CWM103"/>
      <c r="CWN103"/>
      <c r="CWO103"/>
      <c r="CWP103"/>
      <c r="CWQ103"/>
      <c r="CWR103"/>
      <c r="CWS103"/>
      <c r="CWT103"/>
      <c r="CWU103"/>
      <c r="CWV103"/>
      <c r="CWW103"/>
      <c r="CWX103"/>
      <c r="CWY103"/>
      <c r="CWZ103"/>
      <c r="CXA103"/>
      <c r="CXB103"/>
      <c r="CXC103"/>
      <c r="CXD103"/>
      <c r="CXE103"/>
      <c r="CXF103"/>
      <c r="CXG103"/>
      <c r="CXH103"/>
      <c r="CXI103"/>
      <c r="CXJ103"/>
      <c r="CXK103"/>
      <c r="CXL103"/>
      <c r="CXM103"/>
      <c r="CXN103"/>
      <c r="CXO103"/>
      <c r="CXP103"/>
      <c r="CXQ103"/>
      <c r="CXR103"/>
      <c r="CXS103"/>
      <c r="CXT103"/>
      <c r="CXU103"/>
      <c r="CXV103"/>
      <c r="CXW103"/>
      <c r="CXX103"/>
      <c r="CXY103"/>
      <c r="CXZ103"/>
      <c r="CYA103"/>
      <c r="CYB103"/>
      <c r="CYC103"/>
      <c r="CYD103"/>
      <c r="CYE103"/>
      <c r="CYF103"/>
      <c r="CYG103"/>
      <c r="CYH103"/>
      <c r="CYI103"/>
      <c r="CYJ103"/>
      <c r="CYK103"/>
      <c r="CYL103"/>
      <c r="CYM103"/>
      <c r="CYN103"/>
      <c r="CYO103"/>
      <c r="CYP103"/>
      <c r="CYQ103"/>
      <c r="CYR103"/>
      <c r="CYS103"/>
      <c r="CYT103"/>
      <c r="CYU103"/>
      <c r="CYV103"/>
      <c r="CYW103"/>
      <c r="CYX103"/>
      <c r="CYY103"/>
      <c r="CYZ103"/>
      <c r="CZA103"/>
      <c r="CZB103"/>
      <c r="CZC103"/>
      <c r="CZD103"/>
      <c r="CZE103"/>
      <c r="CZF103"/>
      <c r="CZG103"/>
      <c r="CZH103"/>
      <c r="CZI103"/>
      <c r="CZJ103"/>
      <c r="CZK103"/>
      <c r="CZL103"/>
      <c r="CZM103"/>
      <c r="CZN103"/>
      <c r="CZO103"/>
      <c r="CZP103"/>
      <c r="CZQ103"/>
      <c r="CZR103"/>
      <c r="CZS103"/>
      <c r="CZT103"/>
      <c r="CZU103"/>
      <c r="CZV103"/>
      <c r="CZW103"/>
      <c r="CZX103"/>
      <c r="CZY103"/>
      <c r="CZZ103"/>
      <c r="DAA103"/>
      <c r="DAB103"/>
      <c r="DAC103"/>
      <c r="DAD103"/>
      <c r="DAE103"/>
      <c r="DAF103"/>
      <c r="DAG103"/>
      <c r="DAH103"/>
      <c r="DAI103"/>
      <c r="DAJ103"/>
      <c r="DAK103"/>
      <c r="DAL103"/>
      <c r="DAM103"/>
      <c r="DAN103"/>
      <c r="DAO103"/>
      <c r="DAP103"/>
      <c r="DAQ103"/>
      <c r="DAR103"/>
      <c r="DAS103"/>
      <c r="DAT103"/>
      <c r="DAU103"/>
      <c r="DAV103"/>
      <c r="DAW103"/>
      <c r="DAX103"/>
      <c r="DAY103"/>
      <c r="DAZ103"/>
      <c r="DBA103"/>
      <c r="DBB103"/>
      <c r="DBC103"/>
      <c r="DBD103"/>
      <c r="DBE103"/>
      <c r="DBF103"/>
      <c r="DBG103"/>
      <c r="DBH103"/>
      <c r="DBI103"/>
      <c r="DBJ103"/>
      <c r="DBK103"/>
      <c r="DBL103"/>
      <c r="DBM103"/>
      <c r="DBN103"/>
      <c r="DBO103"/>
      <c r="DBP103"/>
      <c r="DBQ103"/>
      <c r="DBR103"/>
      <c r="DBS103"/>
      <c r="DBT103"/>
      <c r="DBU103"/>
      <c r="DBV103"/>
      <c r="DBW103"/>
      <c r="DBX103"/>
      <c r="DBY103"/>
      <c r="DBZ103"/>
      <c r="DCA103"/>
      <c r="DCB103"/>
      <c r="DCC103"/>
      <c r="DCD103"/>
      <c r="DCE103"/>
      <c r="DCF103"/>
      <c r="DCG103"/>
      <c r="DCH103"/>
      <c r="DCI103"/>
      <c r="DCJ103"/>
      <c r="DCK103"/>
      <c r="DCL103"/>
      <c r="DCM103"/>
      <c r="DCN103"/>
      <c r="DCO103"/>
      <c r="DCP103"/>
      <c r="DCQ103"/>
      <c r="DCR103"/>
      <c r="DCS103"/>
      <c r="DCT103"/>
      <c r="DCU103"/>
      <c r="DCV103"/>
      <c r="DCW103"/>
      <c r="DCX103"/>
      <c r="DCY103"/>
      <c r="DCZ103"/>
      <c r="DDA103"/>
      <c r="DDB103"/>
      <c r="DDC103"/>
      <c r="DDD103"/>
      <c r="DDE103"/>
      <c r="DDF103"/>
      <c r="DDG103"/>
      <c r="DDH103"/>
      <c r="DDI103"/>
      <c r="DDJ103"/>
      <c r="DDK103"/>
      <c r="DDL103"/>
      <c r="DDM103"/>
      <c r="DDN103"/>
      <c r="DDO103"/>
      <c r="DDP103"/>
      <c r="DDQ103"/>
      <c r="DDR103"/>
      <c r="DDS103"/>
      <c r="DDT103"/>
      <c r="DDU103"/>
      <c r="DDV103"/>
      <c r="DDW103"/>
      <c r="DDX103"/>
      <c r="DDY103"/>
      <c r="DDZ103"/>
      <c r="DEA103"/>
      <c r="DEB103"/>
      <c r="DEC103"/>
      <c r="DED103"/>
      <c r="DEE103"/>
      <c r="DEF103"/>
      <c r="DEG103"/>
      <c r="DEH103"/>
      <c r="DEI103"/>
      <c r="DEJ103"/>
      <c r="DEK103"/>
      <c r="DEL103"/>
      <c r="DEM103"/>
      <c r="DEN103"/>
      <c r="DEO103"/>
      <c r="DEP103"/>
      <c r="DEQ103"/>
      <c r="DER103"/>
      <c r="DES103"/>
      <c r="DET103"/>
      <c r="DEU103"/>
      <c r="DEV103"/>
      <c r="DEW103"/>
      <c r="DEX103"/>
      <c r="DEY103"/>
      <c r="DEZ103"/>
      <c r="DFA103"/>
      <c r="DFB103"/>
      <c r="DFC103"/>
      <c r="DFD103"/>
      <c r="DFE103"/>
      <c r="DFF103"/>
      <c r="DFG103"/>
      <c r="DFH103"/>
      <c r="DFI103"/>
      <c r="DFJ103"/>
      <c r="DFK103"/>
      <c r="DFL103"/>
      <c r="DFM103"/>
      <c r="DFN103"/>
      <c r="DFO103"/>
      <c r="DFP103"/>
      <c r="DFQ103"/>
      <c r="DFR103"/>
      <c r="DFS103"/>
      <c r="DFT103"/>
      <c r="DFU103"/>
      <c r="DFV103"/>
      <c r="DFW103"/>
      <c r="DFX103"/>
      <c r="DFY103"/>
      <c r="DFZ103"/>
      <c r="DGA103"/>
      <c r="DGB103"/>
      <c r="DGC103"/>
      <c r="DGD103"/>
      <c r="DGE103"/>
      <c r="DGF103"/>
      <c r="DGG103"/>
      <c r="DGH103"/>
      <c r="DGI103"/>
      <c r="DGJ103"/>
      <c r="DGK103"/>
      <c r="DGL103"/>
      <c r="DGM103"/>
      <c r="DGN103"/>
      <c r="DGO103"/>
      <c r="DGP103"/>
      <c r="DGQ103"/>
      <c r="DGR103"/>
      <c r="DGS103"/>
      <c r="DGT103"/>
      <c r="DGU103"/>
      <c r="DGV103"/>
      <c r="DGW103"/>
      <c r="DGX103"/>
      <c r="DGY103"/>
      <c r="DGZ103"/>
      <c r="DHA103"/>
      <c r="DHB103"/>
      <c r="DHC103"/>
      <c r="DHD103"/>
      <c r="DHE103"/>
      <c r="DHF103"/>
      <c r="DHG103"/>
      <c r="DHH103"/>
      <c r="DHI103"/>
      <c r="DHJ103"/>
      <c r="DHK103"/>
      <c r="DHL103"/>
      <c r="DHM103"/>
      <c r="DHN103"/>
      <c r="DHO103"/>
      <c r="DHP103"/>
      <c r="DHQ103"/>
      <c r="DHR103"/>
      <c r="DHS103"/>
      <c r="DHT103"/>
      <c r="DHU103"/>
      <c r="DHV103"/>
      <c r="DHW103"/>
      <c r="DHX103"/>
      <c r="DHY103"/>
      <c r="DHZ103"/>
      <c r="DIA103"/>
      <c r="DIB103"/>
      <c r="DIC103"/>
      <c r="DID103"/>
      <c r="DIE103"/>
      <c r="DIF103"/>
      <c r="DIG103"/>
      <c r="DIH103"/>
      <c r="DII103"/>
      <c r="DIJ103"/>
      <c r="DIK103"/>
      <c r="DIL103"/>
      <c r="DIM103"/>
      <c r="DIN103"/>
      <c r="DIO103"/>
      <c r="DIP103"/>
      <c r="DIQ103"/>
      <c r="DIR103"/>
      <c r="DIS103"/>
      <c r="DIT103"/>
      <c r="DIU103"/>
      <c r="DIV103"/>
      <c r="DIW103"/>
      <c r="DIX103"/>
      <c r="DIY103"/>
      <c r="DIZ103"/>
      <c r="DJA103"/>
      <c r="DJB103"/>
      <c r="DJC103"/>
      <c r="DJD103"/>
      <c r="DJE103"/>
      <c r="DJF103"/>
      <c r="DJG103"/>
      <c r="DJH103"/>
      <c r="DJI103"/>
      <c r="DJJ103"/>
      <c r="DJK103"/>
      <c r="DJL103"/>
      <c r="DJM103"/>
      <c r="DJN103"/>
      <c r="DJO103"/>
      <c r="DJP103"/>
      <c r="DJQ103"/>
      <c r="DJR103"/>
      <c r="DJS103"/>
      <c r="DJT103"/>
      <c r="DJU103"/>
      <c r="DJV103"/>
      <c r="DJW103"/>
      <c r="DJX103"/>
      <c r="DJY103"/>
      <c r="DJZ103"/>
      <c r="DKA103"/>
      <c r="DKB103"/>
      <c r="DKC103"/>
      <c r="DKD103"/>
      <c r="DKE103"/>
      <c r="DKF103"/>
      <c r="DKG103"/>
      <c r="DKH103"/>
      <c r="DKI103"/>
      <c r="DKJ103"/>
      <c r="DKK103"/>
      <c r="DKL103"/>
      <c r="DKM103"/>
      <c r="DKN103"/>
      <c r="DKO103"/>
      <c r="DKP103"/>
      <c r="DKQ103"/>
      <c r="DKR103"/>
      <c r="DKS103"/>
      <c r="DKT103"/>
      <c r="DKU103"/>
      <c r="DKV103"/>
      <c r="DKW103"/>
      <c r="DKX103"/>
      <c r="DKY103"/>
      <c r="DKZ103"/>
      <c r="DLA103"/>
      <c r="DLB103"/>
      <c r="DLC103"/>
      <c r="DLD103"/>
      <c r="DLE103"/>
      <c r="DLF103"/>
      <c r="DLG103"/>
      <c r="DLH103"/>
      <c r="DLI103"/>
      <c r="DLJ103"/>
      <c r="DLK103"/>
      <c r="DLL103"/>
      <c r="DLM103"/>
      <c r="DLN103"/>
      <c r="DLO103"/>
      <c r="DLP103"/>
      <c r="DLQ103"/>
      <c r="DLR103"/>
      <c r="DLS103"/>
      <c r="DLT103"/>
      <c r="DLU103"/>
      <c r="DLV103"/>
      <c r="DLW103"/>
      <c r="DLX103"/>
      <c r="DLY103"/>
      <c r="DLZ103"/>
      <c r="DMA103"/>
      <c r="DMB103"/>
      <c r="DMC103"/>
      <c r="DMD103"/>
      <c r="DME103"/>
      <c r="DMF103"/>
      <c r="DMG103"/>
      <c r="DMH103"/>
      <c r="DMI103"/>
      <c r="DMJ103"/>
      <c r="DMK103"/>
      <c r="DML103"/>
      <c r="DMM103"/>
      <c r="DMN103"/>
      <c r="DMO103"/>
      <c r="DMP103"/>
      <c r="DMQ103"/>
      <c r="DMR103"/>
      <c r="DMS103"/>
      <c r="DMT103"/>
      <c r="DMU103"/>
      <c r="DMV103"/>
      <c r="DMW103"/>
      <c r="DMX103"/>
      <c r="DMY103"/>
      <c r="DMZ103"/>
      <c r="DNA103"/>
      <c r="DNB103"/>
      <c r="DNC103"/>
      <c r="DND103"/>
      <c r="DNE103"/>
      <c r="DNF103"/>
      <c r="DNG103"/>
      <c r="DNH103"/>
      <c r="DNI103"/>
      <c r="DNJ103"/>
      <c r="DNK103"/>
      <c r="DNL103"/>
      <c r="DNM103"/>
      <c r="DNN103"/>
      <c r="DNO103"/>
      <c r="DNP103"/>
      <c r="DNQ103"/>
      <c r="DNR103"/>
      <c r="DNS103"/>
      <c r="DNT103"/>
      <c r="DNU103"/>
      <c r="DNV103"/>
      <c r="DNW103"/>
      <c r="DNX103"/>
      <c r="DNY103"/>
      <c r="DNZ103"/>
      <c r="DOA103"/>
      <c r="DOB103"/>
      <c r="DOC103"/>
      <c r="DOD103"/>
      <c r="DOE103"/>
      <c r="DOF103"/>
      <c r="DOG103"/>
      <c r="DOH103"/>
      <c r="DOI103"/>
      <c r="DOJ103"/>
      <c r="DOK103"/>
      <c r="DOL103"/>
      <c r="DOM103"/>
      <c r="DON103"/>
      <c r="DOO103"/>
      <c r="DOP103"/>
      <c r="DOQ103"/>
      <c r="DOR103"/>
      <c r="DOS103"/>
      <c r="DOT103"/>
      <c r="DOU103"/>
      <c r="DOV103"/>
      <c r="DOW103"/>
      <c r="DOX103"/>
      <c r="DOY103"/>
      <c r="DOZ103"/>
      <c r="DPA103"/>
      <c r="DPB103"/>
      <c r="DPC103"/>
      <c r="DPD103"/>
      <c r="DPE103"/>
      <c r="DPF103"/>
      <c r="DPG103"/>
      <c r="DPH103"/>
      <c r="DPI103"/>
      <c r="DPJ103"/>
      <c r="DPK103"/>
      <c r="DPL103"/>
      <c r="DPM103"/>
      <c r="DPN103"/>
      <c r="DPO103"/>
      <c r="DPP103"/>
      <c r="DPQ103"/>
      <c r="DPR103"/>
      <c r="DPS103"/>
      <c r="DPT103"/>
      <c r="DPU103"/>
      <c r="DPV103"/>
      <c r="DPW103"/>
      <c r="DPX103"/>
      <c r="DPY103"/>
      <c r="DPZ103"/>
      <c r="DQA103"/>
      <c r="DQB103"/>
      <c r="DQC103"/>
      <c r="DQD103"/>
      <c r="DQE103"/>
      <c r="DQF103"/>
      <c r="DQG103"/>
      <c r="DQH103"/>
      <c r="DQI103"/>
      <c r="DQJ103"/>
      <c r="DQK103"/>
      <c r="DQL103"/>
      <c r="DQM103"/>
      <c r="DQN103"/>
      <c r="DQO103"/>
      <c r="DQP103"/>
      <c r="DQQ103"/>
      <c r="DQR103"/>
      <c r="DQS103"/>
      <c r="DQT103"/>
      <c r="DQU103"/>
      <c r="DQV103"/>
      <c r="DQW103"/>
      <c r="DQX103"/>
      <c r="DQY103"/>
      <c r="DQZ103"/>
      <c r="DRA103"/>
      <c r="DRB103"/>
      <c r="DRC103"/>
      <c r="DRD103"/>
      <c r="DRE103"/>
      <c r="DRF103"/>
      <c r="DRG103"/>
      <c r="DRH103"/>
      <c r="DRI103"/>
      <c r="DRJ103"/>
      <c r="DRK103"/>
      <c r="DRL103"/>
      <c r="DRM103"/>
      <c r="DRN103"/>
      <c r="DRO103"/>
      <c r="DRP103"/>
      <c r="DRQ103"/>
      <c r="DRR103"/>
      <c r="DRS103"/>
      <c r="DRT103"/>
      <c r="DRU103"/>
      <c r="DRV103"/>
      <c r="DRW103"/>
      <c r="DRX103"/>
      <c r="DRY103"/>
      <c r="DRZ103"/>
      <c r="DSA103"/>
      <c r="DSB103"/>
      <c r="DSC103"/>
      <c r="DSD103"/>
      <c r="DSE103"/>
      <c r="DSF103"/>
      <c r="DSG103"/>
      <c r="DSH103"/>
      <c r="DSI103"/>
      <c r="DSJ103"/>
      <c r="DSK103"/>
      <c r="DSL103"/>
      <c r="DSM103"/>
      <c r="DSN103"/>
      <c r="DSO103"/>
      <c r="DSP103"/>
      <c r="DSQ103"/>
      <c r="DSR103"/>
      <c r="DSS103"/>
      <c r="DST103"/>
      <c r="DSU103"/>
      <c r="DSV103"/>
      <c r="DSW103"/>
      <c r="DSX103"/>
      <c r="DSY103"/>
      <c r="DSZ103"/>
      <c r="DTA103"/>
      <c r="DTB103"/>
      <c r="DTC103"/>
      <c r="DTD103"/>
      <c r="DTE103"/>
      <c r="DTF103"/>
      <c r="DTG103"/>
      <c r="DTH103"/>
      <c r="DTI103"/>
      <c r="DTJ103"/>
      <c r="DTK103"/>
      <c r="DTL103"/>
      <c r="DTM103"/>
      <c r="DTN103"/>
      <c r="DTO103"/>
      <c r="DTP103"/>
      <c r="DTQ103"/>
      <c r="DTR103"/>
      <c r="DTS103"/>
      <c r="DTT103"/>
      <c r="DTU103"/>
      <c r="DTV103"/>
      <c r="DTW103"/>
      <c r="DTX103"/>
      <c r="DTY103"/>
      <c r="DTZ103"/>
      <c r="DUA103"/>
      <c r="DUB103"/>
      <c r="DUC103"/>
      <c r="DUD103"/>
      <c r="DUE103"/>
      <c r="DUF103"/>
      <c r="DUG103"/>
      <c r="DUH103"/>
      <c r="DUI103"/>
      <c r="DUJ103"/>
      <c r="DUK103"/>
      <c r="DUL103"/>
      <c r="DUM103"/>
      <c r="DUN103"/>
      <c r="DUO103"/>
      <c r="DUP103"/>
      <c r="DUQ103"/>
      <c r="DUR103"/>
      <c r="DUS103"/>
      <c r="DUT103"/>
      <c r="DUU103"/>
      <c r="DUV103"/>
      <c r="DUW103"/>
      <c r="DUX103"/>
      <c r="DUY103"/>
      <c r="DUZ103"/>
      <c r="DVA103"/>
      <c r="DVB103"/>
      <c r="DVC103"/>
      <c r="DVD103"/>
      <c r="DVE103"/>
      <c r="DVF103"/>
      <c r="DVG103"/>
      <c r="DVH103"/>
      <c r="DVI103"/>
      <c r="DVJ103"/>
      <c r="DVK103"/>
      <c r="DVL103"/>
      <c r="DVM103"/>
      <c r="DVN103"/>
      <c r="DVO103"/>
      <c r="DVP103"/>
      <c r="DVQ103"/>
      <c r="DVR103"/>
      <c r="DVS103"/>
      <c r="DVT103"/>
      <c r="DVU103"/>
      <c r="DVV103"/>
      <c r="DVW103"/>
      <c r="DVX103"/>
      <c r="DVY103"/>
      <c r="DVZ103"/>
      <c r="DWA103"/>
      <c r="DWB103"/>
      <c r="DWC103"/>
      <c r="DWD103"/>
      <c r="DWE103"/>
      <c r="DWF103"/>
      <c r="DWG103"/>
      <c r="DWH103"/>
      <c r="DWI103"/>
      <c r="DWJ103"/>
      <c r="DWK103"/>
      <c r="DWL103"/>
      <c r="DWM103"/>
      <c r="DWN103"/>
      <c r="DWO103"/>
      <c r="DWP103"/>
      <c r="DWQ103"/>
      <c r="DWR103"/>
      <c r="DWS103"/>
      <c r="DWT103"/>
      <c r="DWU103"/>
      <c r="DWV103"/>
      <c r="DWW103"/>
      <c r="DWX103"/>
      <c r="DWY103"/>
      <c r="DWZ103"/>
      <c r="DXA103"/>
      <c r="DXB103"/>
      <c r="DXC103"/>
      <c r="DXD103"/>
      <c r="DXE103"/>
      <c r="DXF103"/>
      <c r="DXG103"/>
      <c r="DXH103"/>
      <c r="DXI103"/>
      <c r="DXJ103"/>
      <c r="DXK103"/>
      <c r="DXL103"/>
      <c r="DXM103"/>
      <c r="DXN103"/>
      <c r="DXO103"/>
      <c r="DXP103"/>
      <c r="DXQ103"/>
      <c r="DXR103"/>
      <c r="DXS103"/>
      <c r="DXT103"/>
      <c r="DXU103"/>
      <c r="DXV103"/>
      <c r="DXW103"/>
      <c r="DXX103"/>
      <c r="DXY103"/>
      <c r="DXZ103"/>
      <c r="DYA103"/>
      <c r="DYB103"/>
      <c r="DYC103"/>
      <c r="DYD103"/>
      <c r="DYE103"/>
      <c r="DYF103"/>
      <c r="DYG103"/>
      <c r="DYH103"/>
      <c r="DYI103"/>
      <c r="DYJ103"/>
      <c r="DYK103"/>
      <c r="DYL103"/>
      <c r="DYM103"/>
      <c r="DYN103"/>
      <c r="DYO103"/>
      <c r="DYP103"/>
      <c r="DYQ103"/>
      <c r="DYR103"/>
      <c r="DYS103"/>
      <c r="DYT103"/>
      <c r="DYU103"/>
      <c r="DYV103"/>
      <c r="DYW103"/>
      <c r="DYX103"/>
      <c r="DYY103"/>
      <c r="DYZ103"/>
      <c r="DZA103"/>
      <c r="DZB103"/>
      <c r="DZC103"/>
      <c r="DZD103"/>
      <c r="DZE103"/>
      <c r="DZF103"/>
      <c r="DZG103"/>
      <c r="DZH103"/>
      <c r="DZI103"/>
      <c r="DZJ103"/>
      <c r="DZK103"/>
      <c r="DZL103"/>
      <c r="DZM103"/>
      <c r="DZN103"/>
      <c r="DZO103"/>
      <c r="DZP103"/>
      <c r="DZQ103"/>
      <c r="DZR103"/>
      <c r="DZS103"/>
      <c r="DZT103"/>
      <c r="DZU103"/>
      <c r="DZV103"/>
      <c r="DZW103"/>
      <c r="DZX103"/>
      <c r="DZY103"/>
      <c r="DZZ103"/>
      <c r="EAA103"/>
      <c r="EAB103"/>
      <c r="EAC103"/>
      <c r="EAD103"/>
      <c r="EAE103"/>
      <c r="EAF103"/>
      <c r="EAG103"/>
      <c r="EAH103"/>
      <c r="EAI103"/>
      <c r="EAJ103"/>
      <c r="EAK103"/>
      <c r="EAL103"/>
      <c r="EAM103"/>
      <c r="EAN103"/>
      <c r="EAO103"/>
      <c r="EAP103"/>
      <c r="EAQ103"/>
      <c r="EAR103"/>
      <c r="EAS103"/>
      <c r="EAT103"/>
      <c r="EAU103"/>
      <c r="EAV103"/>
      <c r="EAW103"/>
      <c r="EAX103"/>
      <c r="EAY103"/>
      <c r="EAZ103"/>
      <c r="EBA103"/>
      <c r="EBB103"/>
      <c r="EBC103"/>
      <c r="EBD103"/>
      <c r="EBE103"/>
      <c r="EBF103"/>
      <c r="EBG103"/>
      <c r="EBH103"/>
      <c r="EBI103"/>
      <c r="EBJ103"/>
      <c r="EBK103"/>
      <c r="EBL103"/>
      <c r="EBM103"/>
      <c r="EBN103"/>
      <c r="EBO103"/>
      <c r="EBP103"/>
      <c r="EBQ103"/>
      <c r="EBR103"/>
      <c r="EBS103"/>
      <c r="EBT103"/>
      <c r="EBU103"/>
      <c r="EBV103"/>
      <c r="EBW103"/>
      <c r="EBX103"/>
      <c r="EBY103"/>
      <c r="EBZ103"/>
      <c r="ECA103"/>
      <c r="ECB103"/>
      <c r="ECC103"/>
      <c r="ECD103"/>
      <c r="ECE103"/>
      <c r="ECF103"/>
      <c r="ECG103"/>
      <c r="ECH103"/>
      <c r="ECI103"/>
      <c r="ECJ103"/>
      <c r="ECK103"/>
      <c r="ECL103"/>
      <c r="ECM103"/>
      <c r="ECN103"/>
      <c r="ECO103"/>
      <c r="ECP103"/>
      <c r="ECQ103"/>
      <c r="ECR103"/>
      <c r="ECS103"/>
      <c r="ECT103"/>
      <c r="ECU103"/>
      <c r="ECV103"/>
      <c r="ECW103"/>
      <c r="ECX103"/>
      <c r="ECY103"/>
      <c r="ECZ103"/>
      <c r="EDA103"/>
      <c r="EDB103"/>
      <c r="EDC103"/>
      <c r="EDD103"/>
      <c r="EDE103"/>
      <c r="EDF103"/>
      <c r="EDG103"/>
      <c r="EDH103"/>
      <c r="EDI103"/>
      <c r="EDJ103"/>
      <c r="EDK103"/>
      <c r="EDL103"/>
      <c r="EDM103"/>
      <c r="EDN103"/>
      <c r="EDO103"/>
      <c r="EDP103"/>
      <c r="EDQ103"/>
      <c r="EDR103"/>
      <c r="EDS103"/>
      <c r="EDT103"/>
      <c r="EDU103"/>
      <c r="EDV103"/>
      <c r="EDW103"/>
      <c r="EDX103"/>
      <c r="EDY103"/>
      <c r="EDZ103"/>
      <c r="EEA103"/>
      <c r="EEB103"/>
      <c r="EEC103"/>
      <c r="EED103"/>
      <c r="EEE103"/>
      <c r="EEF103"/>
      <c r="EEG103"/>
      <c r="EEH103"/>
      <c r="EEI103"/>
      <c r="EEJ103"/>
      <c r="EEK103"/>
      <c r="EEL103"/>
      <c r="EEM103"/>
      <c r="EEN103"/>
      <c r="EEO103"/>
      <c r="EEP103"/>
      <c r="EEQ103"/>
      <c r="EER103"/>
      <c r="EES103"/>
      <c r="EET103"/>
      <c r="EEU103"/>
      <c r="EEV103"/>
      <c r="EEW103"/>
      <c r="EEX103"/>
      <c r="EEY103"/>
      <c r="EEZ103"/>
      <c r="EFA103"/>
      <c r="EFB103"/>
      <c r="EFC103"/>
      <c r="EFD103"/>
      <c r="EFE103"/>
      <c r="EFF103"/>
      <c r="EFG103"/>
      <c r="EFH103"/>
      <c r="EFI103"/>
      <c r="EFJ103"/>
      <c r="EFK103"/>
      <c r="EFL103"/>
      <c r="EFM103"/>
      <c r="EFN103"/>
      <c r="EFO103"/>
      <c r="EFP103"/>
      <c r="EFQ103"/>
      <c r="EFR103"/>
      <c r="EFS103"/>
      <c r="EFT103"/>
      <c r="EFU103"/>
      <c r="EFV103"/>
      <c r="EFW103"/>
      <c r="EFX103"/>
      <c r="EFY103"/>
      <c r="EFZ103"/>
      <c r="EGA103"/>
      <c r="EGB103"/>
      <c r="EGC103"/>
      <c r="EGD103"/>
      <c r="EGE103"/>
      <c r="EGF103"/>
      <c r="EGG103"/>
      <c r="EGH103"/>
      <c r="EGI103"/>
      <c r="EGJ103"/>
      <c r="EGK103"/>
      <c r="EGL103"/>
      <c r="EGM103"/>
      <c r="EGN103"/>
      <c r="EGO103"/>
      <c r="EGP103"/>
      <c r="EGQ103"/>
      <c r="EGR103"/>
      <c r="EGS103"/>
      <c r="EGT103"/>
      <c r="EGU103"/>
      <c r="EGV103"/>
      <c r="EGW103"/>
      <c r="EGX103"/>
      <c r="EGY103"/>
      <c r="EGZ103"/>
      <c r="EHA103"/>
      <c r="EHB103"/>
      <c r="EHC103"/>
      <c r="EHD103"/>
      <c r="EHE103"/>
      <c r="EHF103"/>
      <c r="EHG103"/>
      <c r="EHH103"/>
      <c r="EHI103"/>
      <c r="EHJ103"/>
      <c r="EHK103"/>
      <c r="EHL103"/>
      <c r="EHM103"/>
      <c r="EHN103"/>
      <c r="EHO103"/>
      <c r="EHP103"/>
      <c r="EHQ103"/>
      <c r="EHR103"/>
      <c r="EHS103"/>
      <c r="EHT103"/>
      <c r="EHU103"/>
      <c r="EHV103"/>
      <c r="EHW103"/>
      <c r="EHX103"/>
      <c r="EHY103"/>
      <c r="EHZ103"/>
      <c r="EIA103"/>
      <c r="EIB103"/>
      <c r="EIC103"/>
      <c r="EID103"/>
      <c r="EIE103"/>
      <c r="EIF103"/>
      <c r="EIG103"/>
      <c r="EIH103"/>
      <c r="EII103"/>
      <c r="EIJ103"/>
      <c r="EIK103"/>
      <c r="EIL103"/>
      <c r="EIM103"/>
      <c r="EIN103"/>
      <c r="EIO103"/>
      <c r="EIP103"/>
      <c r="EIQ103"/>
      <c r="EIR103"/>
      <c r="EIS103"/>
      <c r="EIT103"/>
      <c r="EIU103"/>
      <c r="EIV103"/>
      <c r="EIW103"/>
      <c r="EIX103"/>
      <c r="EIY103"/>
      <c r="EIZ103"/>
      <c r="EJA103"/>
      <c r="EJB103"/>
      <c r="EJC103"/>
      <c r="EJD103"/>
      <c r="EJE103"/>
      <c r="EJF103"/>
      <c r="EJG103"/>
      <c r="EJH103"/>
      <c r="EJI103"/>
      <c r="EJJ103"/>
      <c r="EJK103"/>
      <c r="EJL103"/>
      <c r="EJM103"/>
      <c r="EJN103"/>
      <c r="EJO103"/>
      <c r="EJP103"/>
      <c r="EJQ103"/>
      <c r="EJR103"/>
      <c r="EJS103"/>
      <c r="EJT103"/>
      <c r="EJU103"/>
      <c r="EJV103"/>
      <c r="EJW103"/>
      <c r="EJX103"/>
      <c r="EJY103"/>
      <c r="EJZ103"/>
      <c r="EKA103"/>
      <c r="EKB103"/>
      <c r="EKC103"/>
      <c r="EKD103"/>
      <c r="EKE103"/>
      <c r="EKF103"/>
      <c r="EKG103"/>
      <c r="EKH103"/>
      <c r="EKI103"/>
      <c r="EKJ103"/>
      <c r="EKK103"/>
      <c r="EKL103"/>
      <c r="EKM103"/>
      <c r="EKN103"/>
      <c r="EKO103"/>
      <c r="EKP103"/>
      <c r="EKQ103"/>
      <c r="EKR103"/>
      <c r="EKS103"/>
      <c r="EKT103"/>
      <c r="EKU103"/>
      <c r="EKV103"/>
      <c r="EKW103"/>
      <c r="EKX103"/>
      <c r="EKY103"/>
      <c r="EKZ103"/>
      <c r="ELA103"/>
      <c r="ELB103"/>
      <c r="ELC103"/>
      <c r="ELD103"/>
      <c r="ELE103"/>
      <c r="ELF103"/>
      <c r="ELG103"/>
      <c r="ELH103"/>
      <c r="ELI103"/>
      <c r="ELJ103"/>
      <c r="ELK103"/>
      <c r="ELL103"/>
      <c r="ELM103"/>
      <c r="ELN103"/>
      <c r="ELO103"/>
      <c r="ELP103"/>
      <c r="ELQ103"/>
      <c r="ELR103"/>
      <c r="ELS103"/>
      <c r="ELT103"/>
      <c r="ELU103"/>
      <c r="ELV103"/>
      <c r="ELW103"/>
      <c r="ELX103"/>
      <c r="ELY103"/>
      <c r="ELZ103"/>
      <c r="EMA103"/>
      <c r="EMB103"/>
      <c r="EMC103"/>
      <c r="EMD103"/>
      <c r="EME103"/>
      <c r="EMF103"/>
      <c r="EMG103"/>
      <c r="EMH103"/>
      <c r="EMI103"/>
      <c r="EMJ103"/>
      <c r="EMK103"/>
      <c r="EML103"/>
      <c r="EMM103"/>
      <c r="EMN103"/>
      <c r="EMO103"/>
      <c r="EMP103"/>
      <c r="EMQ103"/>
      <c r="EMR103"/>
      <c r="EMS103"/>
      <c r="EMT103"/>
      <c r="EMU103"/>
      <c r="EMV103"/>
      <c r="EMW103"/>
      <c r="EMX103"/>
      <c r="EMY103"/>
      <c r="EMZ103"/>
      <c r="ENA103"/>
      <c r="ENB103"/>
      <c r="ENC103"/>
      <c r="END103"/>
      <c r="ENE103"/>
      <c r="ENF103"/>
      <c r="ENG103"/>
      <c r="ENH103"/>
      <c r="ENI103"/>
      <c r="ENJ103"/>
      <c r="ENK103"/>
      <c r="ENL103"/>
      <c r="ENM103"/>
      <c r="ENN103"/>
      <c r="ENO103"/>
      <c r="ENP103"/>
      <c r="ENQ103"/>
      <c r="ENR103"/>
      <c r="ENS103"/>
      <c r="ENT103"/>
      <c r="ENU103"/>
      <c r="ENV103"/>
      <c r="ENW103"/>
      <c r="ENX103"/>
      <c r="ENY103"/>
      <c r="ENZ103"/>
      <c r="EOA103"/>
      <c r="EOB103"/>
      <c r="EOC103"/>
      <c r="EOD103"/>
      <c r="EOE103"/>
      <c r="EOF103"/>
      <c r="EOG103"/>
      <c r="EOH103"/>
      <c r="EOI103"/>
      <c r="EOJ103"/>
      <c r="EOK103"/>
      <c r="EOL103"/>
      <c r="EOM103"/>
      <c r="EON103"/>
      <c r="EOO103"/>
      <c r="EOP103"/>
      <c r="EOQ103"/>
      <c r="EOR103"/>
      <c r="EOS103"/>
      <c r="EOT103"/>
      <c r="EOU103"/>
      <c r="EOV103"/>
      <c r="EOW103"/>
      <c r="EOX103"/>
      <c r="EOY103"/>
      <c r="EOZ103"/>
      <c r="EPA103"/>
      <c r="EPB103"/>
      <c r="EPC103"/>
      <c r="EPD103"/>
      <c r="EPE103"/>
      <c r="EPF103"/>
      <c r="EPG103"/>
      <c r="EPH103"/>
      <c r="EPI103"/>
      <c r="EPJ103"/>
      <c r="EPK103"/>
      <c r="EPL103"/>
      <c r="EPM103"/>
      <c r="EPN103"/>
      <c r="EPO103"/>
      <c r="EPP103"/>
      <c r="EPQ103"/>
      <c r="EPR103"/>
      <c r="EPS103"/>
      <c r="EPT103"/>
      <c r="EPU103"/>
      <c r="EPV103"/>
      <c r="EPW103"/>
      <c r="EPX103"/>
      <c r="EPY103"/>
      <c r="EPZ103"/>
      <c r="EQA103"/>
      <c r="EQB103"/>
      <c r="EQC103"/>
      <c r="EQD103"/>
      <c r="EQE103"/>
      <c r="EQF103"/>
      <c r="EQG103"/>
      <c r="EQH103"/>
      <c r="EQI103"/>
      <c r="EQJ103"/>
      <c r="EQK103"/>
      <c r="EQL103"/>
      <c r="EQM103"/>
      <c r="EQN103"/>
      <c r="EQO103"/>
      <c r="EQP103"/>
      <c r="EQQ103"/>
      <c r="EQR103"/>
      <c r="EQS103"/>
      <c r="EQT103"/>
      <c r="EQU103"/>
      <c r="EQV103"/>
      <c r="EQW103"/>
      <c r="EQX103"/>
      <c r="EQY103"/>
      <c r="EQZ103"/>
      <c r="ERA103"/>
      <c r="ERB103"/>
      <c r="ERC103"/>
      <c r="ERD103"/>
      <c r="ERE103"/>
      <c r="ERF103"/>
      <c r="ERG103"/>
      <c r="ERH103"/>
      <c r="ERI103"/>
      <c r="ERJ103"/>
      <c r="ERK103"/>
      <c r="ERL103"/>
      <c r="ERM103"/>
      <c r="ERN103"/>
      <c r="ERO103"/>
      <c r="ERP103"/>
      <c r="ERQ103"/>
      <c r="ERR103"/>
      <c r="ERS103"/>
      <c r="ERT103"/>
      <c r="ERU103"/>
      <c r="ERV103"/>
      <c r="ERW103"/>
      <c r="ERX103"/>
      <c r="ERY103"/>
      <c r="ERZ103"/>
      <c r="ESA103"/>
      <c r="ESB103"/>
      <c r="ESC103"/>
      <c r="ESD103"/>
      <c r="ESE103"/>
      <c r="ESF103"/>
      <c r="ESG103"/>
      <c r="ESH103"/>
      <c r="ESI103"/>
      <c r="ESJ103"/>
      <c r="ESK103"/>
      <c r="ESL103"/>
      <c r="ESM103"/>
      <c r="ESN103"/>
      <c r="ESO103"/>
      <c r="ESP103"/>
      <c r="ESQ103"/>
      <c r="ESR103"/>
      <c r="ESS103"/>
      <c r="EST103"/>
      <c r="ESU103"/>
      <c r="ESV103"/>
      <c r="ESW103"/>
      <c r="ESX103"/>
      <c r="ESY103"/>
      <c r="ESZ103"/>
      <c r="ETA103"/>
      <c r="ETB103"/>
      <c r="ETC103"/>
      <c r="ETD103"/>
      <c r="ETE103"/>
      <c r="ETF103"/>
      <c r="ETG103"/>
      <c r="ETH103"/>
      <c r="ETI103"/>
      <c r="ETJ103"/>
      <c r="ETK103"/>
      <c r="ETL103"/>
      <c r="ETM103"/>
      <c r="ETN103"/>
      <c r="ETO103"/>
      <c r="ETP103"/>
      <c r="ETQ103"/>
      <c r="ETR103"/>
      <c r="ETS103"/>
      <c r="ETT103"/>
      <c r="ETU103"/>
      <c r="ETV103"/>
      <c r="ETW103"/>
      <c r="ETX103"/>
      <c r="ETY103"/>
      <c r="ETZ103"/>
      <c r="EUA103"/>
      <c r="EUB103"/>
      <c r="EUC103"/>
      <c r="EUD103"/>
      <c r="EUE103"/>
      <c r="EUF103"/>
      <c r="EUG103"/>
      <c r="EUH103"/>
      <c r="EUI103"/>
      <c r="EUJ103"/>
      <c r="EUK103"/>
      <c r="EUL103"/>
      <c r="EUM103"/>
      <c r="EUN103"/>
      <c r="EUO103"/>
      <c r="EUP103"/>
      <c r="EUQ103"/>
      <c r="EUR103"/>
      <c r="EUS103"/>
      <c r="EUT103"/>
      <c r="EUU103"/>
      <c r="EUV103"/>
      <c r="EUW103"/>
      <c r="EUX103"/>
      <c r="EUY103"/>
      <c r="EUZ103"/>
      <c r="EVA103"/>
      <c r="EVB103"/>
      <c r="EVC103"/>
      <c r="EVD103"/>
      <c r="EVE103"/>
      <c r="EVF103"/>
      <c r="EVG103"/>
      <c r="EVH103"/>
      <c r="EVI103"/>
      <c r="EVJ103"/>
      <c r="EVK103"/>
      <c r="EVL103"/>
      <c r="EVM103"/>
      <c r="EVN103"/>
      <c r="EVO103"/>
      <c r="EVP103"/>
      <c r="EVQ103"/>
      <c r="EVR103"/>
      <c r="EVS103"/>
      <c r="EVT103"/>
      <c r="EVU103"/>
      <c r="EVV103"/>
      <c r="EVW103"/>
      <c r="EVX103"/>
      <c r="EVY103"/>
      <c r="EVZ103"/>
      <c r="EWA103"/>
      <c r="EWB103"/>
      <c r="EWC103"/>
      <c r="EWD103"/>
      <c r="EWE103"/>
      <c r="EWF103"/>
      <c r="EWG103"/>
      <c r="EWH103"/>
      <c r="EWI103"/>
      <c r="EWJ103"/>
      <c r="EWK103"/>
      <c r="EWL103"/>
      <c r="EWM103"/>
      <c r="EWN103"/>
      <c r="EWO103"/>
      <c r="EWP103"/>
      <c r="EWQ103"/>
      <c r="EWR103"/>
      <c r="EWS103"/>
      <c r="EWT103"/>
      <c r="EWU103"/>
      <c r="EWV103"/>
      <c r="EWW103"/>
      <c r="EWX103"/>
      <c r="EWY103"/>
      <c r="EWZ103"/>
      <c r="EXA103"/>
      <c r="EXB103"/>
      <c r="EXC103"/>
      <c r="EXD103"/>
      <c r="EXE103"/>
      <c r="EXF103"/>
      <c r="EXG103"/>
      <c r="EXH103"/>
      <c r="EXI103"/>
      <c r="EXJ103"/>
      <c r="EXK103"/>
      <c r="EXL103"/>
      <c r="EXM103"/>
      <c r="EXN103"/>
      <c r="EXO103"/>
      <c r="EXP103"/>
      <c r="EXQ103"/>
      <c r="EXR103"/>
      <c r="EXS103"/>
      <c r="EXT103"/>
      <c r="EXU103"/>
      <c r="EXV103"/>
      <c r="EXW103"/>
      <c r="EXX103"/>
      <c r="EXY103"/>
      <c r="EXZ103"/>
      <c r="EYA103"/>
      <c r="EYB103"/>
      <c r="EYC103"/>
      <c r="EYD103"/>
      <c r="EYE103"/>
      <c r="EYF103"/>
      <c r="EYG103"/>
      <c r="EYH103"/>
      <c r="EYI103"/>
      <c r="EYJ103"/>
      <c r="EYK103"/>
      <c r="EYL103"/>
      <c r="EYM103"/>
      <c r="EYN103"/>
      <c r="EYO103"/>
      <c r="EYP103"/>
      <c r="EYQ103"/>
      <c r="EYR103"/>
      <c r="EYS103"/>
      <c r="EYT103"/>
      <c r="EYU103"/>
      <c r="EYV103"/>
      <c r="EYW103"/>
      <c r="EYX103"/>
      <c r="EYY103"/>
      <c r="EYZ103"/>
      <c r="EZA103"/>
      <c r="EZB103"/>
      <c r="EZC103"/>
      <c r="EZD103"/>
      <c r="EZE103"/>
      <c r="EZF103"/>
      <c r="EZG103"/>
      <c r="EZH103"/>
      <c r="EZI103"/>
      <c r="EZJ103"/>
      <c r="EZK103"/>
      <c r="EZL103"/>
      <c r="EZM103"/>
      <c r="EZN103"/>
      <c r="EZO103"/>
      <c r="EZP103"/>
      <c r="EZQ103"/>
      <c r="EZR103"/>
      <c r="EZS103"/>
      <c r="EZT103"/>
      <c r="EZU103"/>
      <c r="EZV103"/>
      <c r="EZW103"/>
      <c r="EZX103"/>
      <c r="EZY103"/>
      <c r="EZZ103"/>
      <c r="FAA103"/>
      <c r="FAB103"/>
      <c r="FAC103"/>
      <c r="FAD103"/>
      <c r="FAE103"/>
      <c r="FAF103"/>
      <c r="FAG103"/>
      <c r="FAH103"/>
      <c r="FAI103"/>
      <c r="FAJ103"/>
      <c r="FAK103"/>
      <c r="FAL103"/>
      <c r="FAM103"/>
      <c r="FAN103"/>
      <c r="FAO103"/>
      <c r="FAP103"/>
      <c r="FAQ103"/>
      <c r="FAR103"/>
      <c r="FAS103"/>
      <c r="FAT103"/>
      <c r="FAU103"/>
      <c r="FAV103"/>
      <c r="FAW103"/>
      <c r="FAX103"/>
      <c r="FAY103"/>
      <c r="FAZ103"/>
      <c r="FBA103"/>
      <c r="FBB103"/>
      <c r="FBC103"/>
      <c r="FBD103"/>
      <c r="FBE103"/>
      <c r="FBF103"/>
      <c r="FBG103"/>
      <c r="FBH103"/>
      <c r="FBI103"/>
      <c r="FBJ103"/>
      <c r="FBK103"/>
      <c r="FBL103"/>
      <c r="FBM103"/>
      <c r="FBN103"/>
      <c r="FBO103"/>
      <c r="FBP103"/>
      <c r="FBQ103"/>
      <c r="FBR103"/>
      <c r="FBS103"/>
      <c r="FBT103"/>
      <c r="FBU103"/>
      <c r="FBV103"/>
      <c r="FBW103"/>
      <c r="FBX103"/>
      <c r="FBY103"/>
      <c r="FBZ103"/>
      <c r="FCA103"/>
      <c r="FCB103"/>
      <c r="FCC103"/>
      <c r="FCD103"/>
      <c r="FCE103"/>
      <c r="FCF103"/>
      <c r="FCG103"/>
      <c r="FCH103"/>
      <c r="FCI103"/>
      <c r="FCJ103"/>
      <c r="FCK103"/>
      <c r="FCL103"/>
      <c r="FCM103"/>
      <c r="FCN103"/>
      <c r="FCO103"/>
      <c r="FCP103"/>
      <c r="FCQ103"/>
      <c r="FCR103"/>
      <c r="FCS103"/>
      <c r="FCT103"/>
      <c r="FCU103"/>
      <c r="FCV103"/>
      <c r="FCW103"/>
      <c r="FCX103"/>
      <c r="FCY103"/>
      <c r="FCZ103"/>
      <c r="FDA103"/>
      <c r="FDB103"/>
      <c r="FDC103"/>
      <c r="FDD103"/>
      <c r="FDE103"/>
      <c r="FDF103"/>
      <c r="FDG103"/>
      <c r="FDH103"/>
      <c r="FDI103"/>
      <c r="FDJ103"/>
      <c r="FDK103"/>
      <c r="FDL103"/>
      <c r="FDM103"/>
      <c r="FDN103"/>
      <c r="FDO103"/>
      <c r="FDP103"/>
      <c r="FDQ103"/>
      <c r="FDR103"/>
      <c r="FDS103"/>
      <c r="FDT103"/>
      <c r="FDU103"/>
      <c r="FDV103"/>
      <c r="FDW103"/>
      <c r="FDX103"/>
      <c r="FDY103"/>
      <c r="FDZ103"/>
      <c r="FEA103"/>
      <c r="FEB103"/>
      <c r="FEC103"/>
      <c r="FED103"/>
      <c r="FEE103"/>
      <c r="FEF103"/>
      <c r="FEG103"/>
      <c r="FEH103"/>
      <c r="FEI103"/>
      <c r="FEJ103"/>
      <c r="FEK103"/>
      <c r="FEL103"/>
      <c r="FEM103"/>
      <c r="FEN103"/>
      <c r="FEO103"/>
      <c r="FEP103"/>
      <c r="FEQ103"/>
      <c r="FER103"/>
      <c r="FES103"/>
      <c r="FET103"/>
      <c r="FEU103"/>
      <c r="FEV103"/>
      <c r="FEW103"/>
      <c r="FEX103"/>
      <c r="FEY103"/>
      <c r="FEZ103"/>
      <c r="FFA103"/>
      <c r="FFB103"/>
      <c r="FFC103"/>
      <c r="FFD103"/>
      <c r="FFE103"/>
      <c r="FFF103"/>
      <c r="FFG103"/>
      <c r="FFH103"/>
      <c r="FFI103"/>
      <c r="FFJ103"/>
      <c r="FFK103"/>
      <c r="FFL103"/>
      <c r="FFM103"/>
      <c r="FFN103"/>
      <c r="FFO103"/>
      <c r="FFP103"/>
      <c r="FFQ103"/>
      <c r="FFR103"/>
      <c r="FFS103"/>
      <c r="FFT103"/>
      <c r="FFU103"/>
      <c r="FFV103"/>
      <c r="FFW103"/>
      <c r="FFX103"/>
      <c r="FFY103"/>
      <c r="FFZ103"/>
      <c r="FGA103"/>
      <c r="FGB103"/>
      <c r="FGC103"/>
      <c r="FGD103"/>
      <c r="FGE103"/>
      <c r="FGF103"/>
      <c r="FGG103"/>
      <c r="FGH103"/>
      <c r="FGI103"/>
      <c r="FGJ103"/>
      <c r="FGK103"/>
      <c r="FGL103"/>
      <c r="FGM103"/>
      <c r="FGN103"/>
      <c r="FGO103"/>
      <c r="FGP103"/>
      <c r="FGQ103"/>
      <c r="FGR103"/>
      <c r="FGS103"/>
      <c r="FGT103"/>
      <c r="FGU103"/>
      <c r="FGV103"/>
      <c r="FGW103"/>
      <c r="FGX103"/>
      <c r="FGY103"/>
      <c r="FGZ103"/>
      <c r="FHA103"/>
      <c r="FHB103"/>
      <c r="FHC103"/>
      <c r="FHD103"/>
      <c r="FHE103"/>
      <c r="FHF103"/>
      <c r="FHG103"/>
      <c r="FHH103"/>
      <c r="FHI103"/>
      <c r="FHJ103"/>
      <c r="FHK103"/>
      <c r="FHL103"/>
      <c r="FHM103"/>
      <c r="FHN103"/>
      <c r="FHO103"/>
      <c r="FHP103"/>
      <c r="FHQ103"/>
      <c r="FHR103"/>
      <c r="FHS103"/>
      <c r="FHT103"/>
      <c r="FHU103"/>
      <c r="FHV103"/>
      <c r="FHW103"/>
      <c r="FHX103"/>
      <c r="FHY103"/>
      <c r="FHZ103"/>
      <c r="FIA103"/>
      <c r="FIB103"/>
      <c r="FIC103"/>
      <c r="FID103"/>
      <c r="FIE103"/>
      <c r="FIF103"/>
      <c r="FIG103"/>
      <c r="FIH103"/>
      <c r="FII103"/>
      <c r="FIJ103"/>
      <c r="FIK103"/>
      <c r="FIL103"/>
      <c r="FIM103"/>
      <c r="FIN103"/>
      <c r="FIO103"/>
      <c r="FIP103"/>
      <c r="FIQ103"/>
      <c r="FIR103"/>
      <c r="FIS103"/>
      <c r="FIT103"/>
      <c r="FIU103"/>
      <c r="FIV103"/>
      <c r="FIW103"/>
      <c r="FIX103"/>
      <c r="FIY103"/>
      <c r="FIZ103"/>
      <c r="FJA103"/>
      <c r="FJB103"/>
      <c r="FJC103"/>
      <c r="FJD103"/>
      <c r="FJE103"/>
      <c r="FJF103"/>
      <c r="FJG103"/>
      <c r="FJH103"/>
      <c r="FJI103"/>
      <c r="FJJ103"/>
      <c r="FJK103"/>
      <c r="FJL103"/>
      <c r="FJM103"/>
      <c r="FJN103"/>
      <c r="FJO103"/>
      <c r="FJP103"/>
      <c r="FJQ103"/>
      <c r="FJR103"/>
      <c r="FJS103"/>
      <c r="FJT103"/>
      <c r="FJU103"/>
      <c r="FJV103"/>
      <c r="FJW103"/>
      <c r="FJX103"/>
      <c r="FJY103"/>
      <c r="FJZ103"/>
      <c r="FKA103"/>
      <c r="FKB103"/>
      <c r="FKC103"/>
      <c r="FKD103"/>
      <c r="FKE103"/>
      <c r="FKF103"/>
      <c r="FKG103"/>
      <c r="FKH103"/>
      <c r="FKI103"/>
      <c r="FKJ103"/>
      <c r="FKK103"/>
      <c r="FKL103"/>
      <c r="FKM103"/>
      <c r="FKN103"/>
      <c r="FKO103"/>
      <c r="FKP103"/>
      <c r="FKQ103"/>
      <c r="FKR103"/>
      <c r="FKS103"/>
      <c r="FKT103"/>
      <c r="FKU103"/>
      <c r="FKV103"/>
      <c r="FKW103"/>
      <c r="FKX103"/>
      <c r="FKY103"/>
      <c r="FKZ103"/>
      <c r="FLA103"/>
      <c r="FLB103"/>
      <c r="FLC103"/>
      <c r="FLD103"/>
      <c r="FLE103"/>
      <c r="FLF103"/>
      <c r="FLG103"/>
      <c r="FLH103"/>
      <c r="FLI103"/>
      <c r="FLJ103"/>
      <c r="FLK103"/>
      <c r="FLL103"/>
      <c r="FLM103"/>
      <c r="FLN103"/>
      <c r="FLO103"/>
      <c r="FLP103"/>
      <c r="FLQ103"/>
      <c r="FLR103"/>
      <c r="FLS103"/>
      <c r="FLT103"/>
      <c r="FLU103"/>
      <c r="FLV103"/>
      <c r="FLW103"/>
      <c r="FLX103"/>
      <c r="FLY103"/>
      <c r="FLZ103"/>
      <c r="FMA103"/>
      <c r="FMB103"/>
      <c r="FMC103"/>
      <c r="FMD103"/>
      <c r="FME103"/>
      <c r="FMF103"/>
      <c r="FMG103"/>
      <c r="FMH103"/>
      <c r="FMI103"/>
      <c r="FMJ103"/>
      <c r="FMK103"/>
      <c r="FML103"/>
      <c r="FMM103"/>
      <c r="FMN103"/>
      <c r="FMO103"/>
      <c r="FMP103"/>
      <c r="FMQ103"/>
      <c r="FMR103"/>
      <c r="FMS103"/>
      <c r="FMT103"/>
      <c r="FMU103"/>
      <c r="FMV103"/>
      <c r="FMW103"/>
      <c r="FMX103"/>
      <c r="FMY103"/>
      <c r="FMZ103"/>
      <c r="FNA103"/>
      <c r="FNB103"/>
      <c r="FNC103"/>
      <c r="FND103"/>
      <c r="FNE103"/>
      <c r="FNF103"/>
      <c r="FNG103"/>
      <c r="FNH103"/>
      <c r="FNI103"/>
      <c r="FNJ103"/>
      <c r="FNK103"/>
      <c r="FNL103"/>
      <c r="FNM103"/>
      <c r="FNN103"/>
      <c r="FNO103"/>
      <c r="FNP103"/>
      <c r="FNQ103"/>
      <c r="FNR103"/>
      <c r="FNS103"/>
      <c r="FNT103"/>
      <c r="FNU103"/>
      <c r="FNV103"/>
      <c r="FNW103"/>
      <c r="FNX103"/>
      <c r="FNY103"/>
      <c r="FNZ103"/>
      <c r="FOA103"/>
      <c r="FOB103"/>
      <c r="FOC103"/>
      <c r="FOD103"/>
      <c r="FOE103"/>
      <c r="FOF103"/>
      <c r="FOG103"/>
      <c r="FOH103"/>
      <c r="FOI103"/>
      <c r="FOJ103"/>
      <c r="FOK103"/>
      <c r="FOL103"/>
      <c r="FOM103"/>
      <c r="FON103"/>
      <c r="FOO103"/>
      <c r="FOP103"/>
      <c r="FOQ103"/>
      <c r="FOR103"/>
      <c r="FOS103"/>
      <c r="FOT103"/>
      <c r="FOU103"/>
      <c r="FOV103"/>
      <c r="FOW103"/>
      <c r="FOX103"/>
      <c r="FOY103"/>
      <c r="FOZ103"/>
      <c r="FPA103"/>
      <c r="FPB103"/>
      <c r="FPC103"/>
      <c r="FPD103"/>
      <c r="FPE103"/>
      <c r="FPF103"/>
      <c r="FPG103"/>
      <c r="FPH103"/>
      <c r="FPI103"/>
      <c r="FPJ103"/>
      <c r="FPK103"/>
      <c r="FPL103"/>
      <c r="FPM103"/>
      <c r="FPN103"/>
      <c r="FPO103"/>
      <c r="FPP103"/>
      <c r="FPQ103"/>
      <c r="FPR103"/>
      <c r="FPS103"/>
      <c r="FPT103"/>
      <c r="FPU103"/>
      <c r="FPV103"/>
      <c r="FPW103"/>
      <c r="FPX103"/>
      <c r="FPY103"/>
      <c r="FPZ103"/>
      <c r="FQA103"/>
      <c r="FQB103"/>
      <c r="FQC103"/>
      <c r="FQD103"/>
      <c r="FQE103"/>
      <c r="FQF103"/>
      <c r="FQG103"/>
      <c r="FQH103"/>
      <c r="FQI103"/>
      <c r="FQJ103"/>
      <c r="FQK103"/>
      <c r="FQL103"/>
      <c r="FQM103"/>
      <c r="FQN103"/>
      <c r="FQO103"/>
      <c r="FQP103"/>
      <c r="FQQ103"/>
      <c r="FQR103"/>
      <c r="FQS103"/>
      <c r="FQT103"/>
      <c r="FQU103"/>
      <c r="FQV103"/>
      <c r="FQW103"/>
      <c r="FQX103"/>
      <c r="FQY103"/>
      <c r="FQZ103"/>
      <c r="FRA103"/>
      <c r="FRB103"/>
      <c r="FRC103"/>
      <c r="FRD103"/>
      <c r="FRE103"/>
      <c r="FRF103"/>
      <c r="FRG103"/>
      <c r="FRH103"/>
      <c r="FRI103"/>
      <c r="FRJ103"/>
      <c r="FRK103"/>
      <c r="FRL103"/>
      <c r="FRM103"/>
      <c r="FRN103"/>
      <c r="FRO103"/>
      <c r="FRP103"/>
      <c r="FRQ103"/>
      <c r="FRR103"/>
      <c r="FRS103"/>
      <c r="FRT103"/>
      <c r="FRU103"/>
      <c r="FRV103"/>
      <c r="FRW103"/>
      <c r="FRX103"/>
      <c r="FRY103"/>
      <c r="FRZ103"/>
      <c r="FSA103"/>
      <c r="FSB103"/>
      <c r="FSC103"/>
      <c r="FSD103"/>
      <c r="FSE103"/>
      <c r="FSF103"/>
      <c r="FSG103"/>
      <c r="FSH103"/>
      <c r="FSI103"/>
      <c r="FSJ103"/>
      <c r="FSK103"/>
      <c r="FSL103"/>
      <c r="FSM103"/>
      <c r="FSN103"/>
      <c r="FSO103"/>
      <c r="FSP103"/>
      <c r="FSQ103"/>
      <c r="FSR103"/>
      <c r="FSS103"/>
      <c r="FST103"/>
      <c r="FSU103"/>
      <c r="FSV103"/>
      <c r="FSW103"/>
      <c r="FSX103"/>
      <c r="FSY103"/>
      <c r="FSZ103"/>
      <c r="FTA103"/>
      <c r="FTB103"/>
      <c r="FTC103"/>
      <c r="FTD103"/>
      <c r="FTE103"/>
      <c r="FTF103"/>
      <c r="FTG103"/>
      <c r="FTH103"/>
      <c r="FTI103"/>
      <c r="FTJ103"/>
      <c r="FTK103"/>
      <c r="FTL103"/>
      <c r="FTM103"/>
      <c r="FTN103"/>
      <c r="FTO103"/>
      <c r="FTP103"/>
      <c r="FTQ103"/>
      <c r="FTR103"/>
      <c r="FTS103"/>
      <c r="FTT103"/>
      <c r="FTU103"/>
      <c r="FTV103"/>
      <c r="FTW103"/>
      <c r="FTX103"/>
      <c r="FTY103"/>
      <c r="FTZ103"/>
      <c r="FUA103"/>
      <c r="FUB103"/>
      <c r="FUC103"/>
      <c r="FUD103"/>
      <c r="FUE103"/>
      <c r="FUF103"/>
      <c r="FUG103"/>
      <c r="FUH103"/>
      <c r="FUI103"/>
      <c r="FUJ103"/>
      <c r="FUK103"/>
      <c r="FUL103"/>
      <c r="FUM103"/>
      <c r="FUN103"/>
      <c r="FUO103"/>
      <c r="FUP103"/>
      <c r="FUQ103"/>
      <c r="FUR103"/>
      <c r="FUS103"/>
      <c r="FUT103"/>
      <c r="FUU103"/>
      <c r="FUV103"/>
      <c r="FUW103"/>
      <c r="FUX103"/>
      <c r="FUY103"/>
      <c r="FUZ103"/>
      <c r="FVA103"/>
      <c r="FVB103"/>
      <c r="FVC103"/>
      <c r="FVD103"/>
      <c r="FVE103"/>
      <c r="FVF103"/>
      <c r="FVG103"/>
      <c r="FVH103"/>
      <c r="FVI103"/>
      <c r="FVJ103"/>
      <c r="FVK103"/>
      <c r="FVL103"/>
      <c r="FVM103"/>
      <c r="FVN103"/>
      <c r="FVO103"/>
      <c r="FVP103"/>
      <c r="FVQ103"/>
      <c r="FVR103"/>
      <c r="FVS103"/>
      <c r="FVT103"/>
      <c r="FVU103"/>
      <c r="FVV103"/>
      <c r="FVW103"/>
      <c r="FVX103"/>
      <c r="FVY103"/>
      <c r="FVZ103"/>
      <c r="FWA103"/>
      <c r="FWB103"/>
      <c r="FWC103"/>
      <c r="FWD103"/>
      <c r="FWE103"/>
      <c r="FWF103"/>
      <c r="FWG103"/>
      <c r="FWH103"/>
      <c r="FWI103"/>
      <c r="FWJ103"/>
      <c r="FWK103"/>
      <c r="FWL103"/>
      <c r="FWM103"/>
      <c r="FWN103"/>
      <c r="FWO103"/>
      <c r="FWP103"/>
      <c r="FWQ103"/>
      <c r="FWR103"/>
      <c r="FWS103"/>
      <c r="FWT103"/>
      <c r="FWU103"/>
      <c r="FWV103"/>
      <c r="FWW103"/>
      <c r="FWX103"/>
      <c r="FWY103"/>
      <c r="FWZ103"/>
      <c r="FXA103"/>
      <c r="FXB103"/>
      <c r="FXC103"/>
      <c r="FXD103"/>
      <c r="FXE103"/>
      <c r="FXF103"/>
      <c r="FXG103"/>
      <c r="FXH103"/>
      <c r="FXI103"/>
      <c r="FXJ103"/>
      <c r="FXK103"/>
      <c r="FXL103"/>
      <c r="FXM103"/>
      <c r="FXN103"/>
      <c r="FXO103"/>
      <c r="FXP103"/>
      <c r="FXQ103"/>
      <c r="FXR103"/>
      <c r="FXS103"/>
      <c r="FXT103"/>
      <c r="FXU103"/>
      <c r="FXV103"/>
      <c r="FXW103"/>
      <c r="FXX103"/>
      <c r="FXY103"/>
      <c r="FXZ103"/>
      <c r="FYA103"/>
      <c r="FYB103"/>
      <c r="FYC103"/>
      <c r="FYD103"/>
      <c r="FYE103"/>
      <c r="FYF103"/>
      <c r="FYG103"/>
      <c r="FYH103"/>
      <c r="FYI103"/>
      <c r="FYJ103"/>
      <c r="FYK103"/>
      <c r="FYL103"/>
      <c r="FYM103"/>
      <c r="FYN103"/>
      <c r="FYO103"/>
      <c r="FYP103"/>
      <c r="FYQ103"/>
      <c r="FYR103"/>
      <c r="FYS103"/>
      <c r="FYT103"/>
      <c r="FYU103"/>
      <c r="FYV103"/>
      <c r="FYW103"/>
      <c r="FYX103"/>
      <c r="FYY103"/>
      <c r="FYZ103"/>
      <c r="FZA103"/>
      <c r="FZB103"/>
      <c r="FZC103"/>
      <c r="FZD103"/>
      <c r="FZE103"/>
      <c r="FZF103"/>
      <c r="FZG103"/>
      <c r="FZH103"/>
      <c r="FZI103"/>
      <c r="FZJ103"/>
      <c r="FZK103"/>
      <c r="FZL103"/>
      <c r="FZM103"/>
      <c r="FZN103"/>
      <c r="FZO103"/>
      <c r="FZP103"/>
      <c r="FZQ103"/>
      <c r="FZR103"/>
      <c r="FZS103"/>
      <c r="FZT103"/>
      <c r="FZU103"/>
      <c r="FZV103"/>
      <c r="FZW103"/>
      <c r="FZX103"/>
      <c r="FZY103"/>
      <c r="FZZ103"/>
      <c r="GAA103"/>
      <c r="GAB103"/>
      <c r="GAC103"/>
      <c r="GAD103"/>
      <c r="GAE103"/>
      <c r="GAF103"/>
      <c r="GAG103"/>
      <c r="GAH103"/>
      <c r="GAI103"/>
      <c r="GAJ103"/>
      <c r="GAK103"/>
      <c r="GAL103"/>
      <c r="GAM103"/>
      <c r="GAN103"/>
      <c r="GAO103"/>
      <c r="GAP103"/>
      <c r="GAQ103"/>
      <c r="GAR103"/>
      <c r="GAS103"/>
      <c r="GAT103"/>
      <c r="GAU103"/>
      <c r="GAV103"/>
      <c r="GAW103"/>
      <c r="GAX103"/>
      <c r="GAY103"/>
      <c r="GAZ103"/>
      <c r="GBA103"/>
      <c r="GBB103"/>
      <c r="GBC103"/>
      <c r="GBD103"/>
      <c r="GBE103"/>
      <c r="GBF103"/>
      <c r="GBG103"/>
      <c r="GBH103"/>
      <c r="GBI103"/>
      <c r="GBJ103"/>
      <c r="GBK103"/>
      <c r="GBL103"/>
      <c r="GBM103"/>
      <c r="GBN103"/>
      <c r="GBO103"/>
      <c r="GBP103"/>
      <c r="GBQ103"/>
      <c r="GBR103"/>
      <c r="GBS103"/>
      <c r="GBT103"/>
      <c r="GBU103"/>
      <c r="GBV103"/>
      <c r="GBW103"/>
      <c r="GBX103"/>
      <c r="GBY103"/>
      <c r="GBZ103"/>
      <c r="GCA103"/>
      <c r="GCB103"/>
      <c r="GCC103"/>
      <c r="GCD103"/>
      <c r="GCE103"/>
      <c r="GCF103"/>
      <c r="GCG103"/>
      <c r="GCH103"/>
      <c r="GCI103"/>
      <c r="GCJ103"/>
      <c r="GCK103"/>
      <c r="GCL103"/>
      <c r="GCM103"/>
      <c r="GCN103"/>
      <c r="GCO103"/>
      <c r="GCP103"/>
      <c r="GCQ103"/>
      <c r="GCR103"/>
      <c r="GCS103"/>
      <c r="GCT103"/>
      <c r="GCU103"/>
      <c r="GCV103"/>
      <c r="GCW103"/>
      <c r="GCX103"/>
      <c r="GCY103"/>
      <c r="GCZ103"/>
      <c r="GDA103"/>
      <c r="GDB103"/>
      <c r="GDC103"/>
      <c r="GDD103"/>
      <c r="GDE103"/>
      <c r="GDF103"/>
      <c r="GDG103"/>
      <c r="GDH103"/>
      <c r="GDI103"/>
      <c r="GDJ103"/>
      <c r="GDK103"/>
      <c r="GDL103"/>
      <c r="GDM103"/>
      <c r="GDN103"/>
      <c r="GDO103"/>
      <c r="GDP103"/>
      <c r="GDQ103"/>
      <c r="GDR103"/>
      <c r="GDS103"/>
      <c r="GDT103"/>
      <c r="GDU103"/>
      <c r="GDV103"/>
      <c r="GDW103"/>
      <c r="GDX103"/>
      <c r="GDY103"/>
      <c r="GDZ103"/>
      <c r="GEA103"/>
      <c r="GEB103"/>
      <c r="GEC103"/>
      <c r="GED103"/>
      <c r="GEE103"/>
      <c r="GEF103"/>
      <c r="GEG103"/>
      <c r="GEH103"/>
      <c r="GEI103"/>
      <c r="GEJ103"/>
      <c r="GEK103"/>
      <c r="GEL103"/>
      <c r="GEM103"/>
      <c r="GEN103"/>
      <c r="GEO103"/>
      <c r="GEP103"/>
      <c r="GEQ103"/>
      <c r="GER103"/>
      <c r="GES103"/>
      <c r="GET103"/>
      <c r="GEU103"/>
      <c r="GEV103"/>
      <c r="GEW103"/>
      <c r="GEX103"/>
      <c r="GEY103"/>
      <c r="GEZ103"/>
      <c r="GFA103"/>
      <c r="GFB103"/>
      <c r="GFC103"/>
      <c r="GFD103"/>
      <c r="GFE103"/>
      <c r="GFF103"/>
      <c r="GFG103"/>
      <c r="GFH103"/>
      <c r="GFI103"/>
      <c r="GFJ103"/>
      <c r="GFK103"/>
      <c r="GFL103"/>
      <c r="GFM103"/>
      <c r="GFN103"/>
      <c r="GFO103"/>
      <c r="GFP103"/>
      <c r="GFQ103"/>
      <c r="GFR103"/>
      <c r="GFS103"/>
      <c r="GFT103"/>
      <c r="GFU103"/>
      <c r="GFV103"/>
      <c r="GFW103"/>
      <c r="GFX103"/>
      <c r="GFY103"/>
      <c r="GFZ103"/>
      <c r="GGA103"/>
      <c r="GGB103"/>
      <c r="GGC103"/>
      <c r="GGD103"/>
      <c r="GGE103"/>
      <c r="GGF103"/>
      <c r="GGG103"/>
      <c r="GGH103"/>
      <c r="GGI103"/>
      <c r="GGJ103"/>
      <c r="GGK103"/>
      <c r="GGL103"/>
      <c r="GGM103"/>
      <c r="GGN103"/>
      <c r="GGO103"/>
      <c r="GGP103"/>
      <c r="GGQ103"/>
      <c r="GGR103"/>
      <c r="GGS103"/>
      <c r="GGT103"/>
      <c r="GGU103"/>
      <c r="GGV103"/>
      <c r="GGW103"/>
      <c r="GGX103"/>
      <c r="GGY103"/>
      <c r="GGZ103"/>
      <c r="GHA103"/>
      <c r="GHB103"/>
      <c r="GHC103"/>
      <c r="GHD103"/>
      <c r="GHE103"/>
      <c r="GHF103"/>
      <c r="GHG103"/>
      <c r="GHH103"/>
      <c r="GHI103"/>
      <c r="GHJ103"/>
      <c r="GHK103"/>
      <c r="GHL103"/>
      <c r="GHM103"/>
      <c r="GHN103"/>
      <c r="GHO103"/>
      <c r="GHP103"/>
      <c r="GHQ103"/>
      <c r="GHR103"/>
      <c r="GHS103"/>
      <c r="GHT103"/>
      <c r="GHU103"/>
      <c r="GHV103"/>
      <c r="GHW103"/>
      <c r="GHX103"/>
      <c r="GHY103"/>
      <c r="GHZ103"/>
      <c r="GIA103"/>
      <c r="GIB103"/>
      <c r="GIC103"/>
      <c r="GID103"/>
      <c r="GIE103"/>
      <c r="GIF103"/>
      <c r="GIG103"/>
      <c r="GIH103"/>
      <c r="GII103"/>
      <c r="GIJ103"/>
      <c r="GIK103"/>
      <c r="GIL103"/>
      <c r="GIM103"/>
      <c r="GIN103"/>
      <c r="GIO103"/>
      <c r="GIP103"/>
      <c r="GIQ103"/>
      <c r="GIR103"/>
      <c r="GIS103"/>
      <c r="GIT103"/>
      <c r="GIU103"/>
      <c r="GIV103"/>
      <c r="GIW103"/>
      <c r="GIX103"/>
      <c r="GIY103"/>
      <c r="GIZ103"/>
      <c r="GJA103"/>
      <c r="GJB103"/>
      <c r="GJC103"/>
      <c r="GJD103"/>
      <c r="GJE103"/>
      <c r="GJF103"/>
      <c r="GJG103"/>
      <c r="GJH103"/>
      <c r="GJI103"/>
      <c r="GJJ103"/>
      <c r="GJK103"/>
      <c r="GJL103"/>
      <c r="GJM103"/>
      <c r="GJN103"/>
      <c r="GJO103"/>
      <c r="GJP103"/>
      <c r="GJQ103"/>
      <c r="GJR103"/>
      <c r="GJS103"/>
      <c r="GJT103"/>
      <c r="GJU103"/>
      <c r="GJV103"/>
      <c r="GJW103"/>
      <c r="GJX103"/>
      <c r="GJY103"/>
      <c r="GJZ103"/>
      <c r="GKA103"/>
      <c r="GKB103"/>
      <c r="GKC103"/>
      <c r="GKD103"/>
      <c r="GKE103"/>
      <c r="GKF103"/>
      <c r="GKG103"/>
      <c r="GKH103"/>
      <c r="GKI103"/>
      <c r="GKJ103"/>
      <c r="GKK103"/>
      <c r="GKL103"/>
      <c r="GKM103"/>
      <c r="GKN103"/>
      <c r="GKO103"/>
      <c r="GKP103"/>
      <c r="GKQ103"/>
      <c r="GKR103"/>
      <c r="GKS103"/>
      <c r="GKT103"/>
      <c r="GKU103"/>
      <c r="GKV103"/>
      <c r="GKW103"/>
      <c r="GKX103"/>
      <c r="GKY103"/>
      <c r="GKZ103"/>
      <c r="GLA103"/>
      <c r="GLB103"/>
      <c r="GLC103"/>
      <c r="GLD103"/>
      <c r="GLE103"/>
      <c r="GLF103"/>
      <c r="GLG103"/>
      <c r="GLH103"/>
      <c r="GLI103"/>
      <c r="GLJ103"/>
      <c r="GLK103"/>
      <c r="GLL103"/>
      <c r="GLM103"/>
      <c r="GLN103"/>
      <c r="GLO103"/>
      <c r="GLP103"/>
      <c r="GLQ103"/>
      <c r="GLR103"/>
      <c r="GLS103"/>
      <c r="GLT103"/>
      <c r="GLU103"/>
      <c r="GLV103"/>
      <c r="GLW103"/>
      <c r="GLX103"/>
      <c r="GLY103"/>
      <c r="GLZ103"/>
      <c r="GMA103"/>
      <c r="GMB103"/>
      <c r="GMC103"/>
      <c r="GMD103"/>
      <c r="GME103"/>
      <c r="GMF103"/>
      <c r="GMG103"/>
      <c r="GMH103"/>
      <c r="GMI103"/>
      <c r="GMJ103"/>
      <c r="GMK103"/>
      <c r="GML103"/>
      <c r="GMM103"/>
      <c r="GMN103"/>
      <c r="GMO103"/>
      <c r="GMP103"/>
      <c r="GMQ103"/>
      <c r="GMR103"/>
      <c r="GMS103"/>
      <c r="GMT103"/>
      <c r="GMU103"/>
      <c r="GMV103"/>
      <c r="GMW103"/>
      <c r="GMX103"/>
      <c r="GMY103"/>
      <c r="GMZ103"/>
      <c r="GNA103"/>
      <c r="GNB103"/>
      <c r="GNC103"/>
      <c r="GND103"/>
      <c r="GNE103"/>
      <c r="GNF103"/>
      <c r="GNG103"/>
      <c r="GNH103"/>
      <c r="GNI103"/>
      <c r="GNJ103"/>
      <c r="GNK103"/>
      <c r="GNL103"/>
      <c r="GNM103"/>
      <c r="GNN103"/>
      <c r="GNO103"/>
      <c r="GNP103"/>
      <c r="GNQ103"/>
      <c r="GNR103"/>
      <c r="GNS103"/>
      <c r="GNT103"/>
      <c r="GNU103"/>
      <c r="GNV103"/>
      <c r="GNW103"/>
      <c r="GNX103"/>
      <c r="GNY103"/>
      <c r="GNZ103"/>
      <c r="GOA103"/>
      <c r="GOB103"/>
      <c r="GOC103"/>
      <c r="GOD103"/>
      <c r="GOE103"/>
      <c r="GOF103"/>
      <c r="GOG103"/>
      <c r="GOH103"/>
      <c r="GOI103"/>
      <c r="GOJ103"/>
      <c r="GOK103"/>
      <c r="GOL103"/>
      <c r="GOM103"/>
      <c r="GON103"/>
      <c r="GOO103"/>
      <c r="GOP103"/>
      <c r="GOQ103"/>
      <c r="GOR103"/>
      <c r="GOS103"/>
      <c r="GOT103"/>
      <c r="GOU103"/>
      <c r="GOV103"/>
      <c r="GOW103"/>
      <c r="GOX103"/>
      <c r="GOY103"/>
      <c r="GOZ103"/>
      <c r="GPA103"/>
      <c r="GPB103"/>
      <c r="GPC103"/>
      <c r="GPD103"/>
      <c r="GPE103"/>
      <c r="GPF103"/>
      <c r="GPG103"/>
      <c r="GPH103"/>
      <c r="GPI103"/>
      <c r="GPJ103"/>
      <c r="GPK103"/>
      <c r="GPL103"/>
      <c r="GPM103"/>
      <c r="GPN103"/>
      <c r="GPO103"/>
      <c r="GPP103"/>
      <c r="GPQ103"/>
      <c r="GPR103"/>
      <c r="GPS103"/>
      <c r="GPT103"/>
      <c r="GPU103"/>
      <c r="GPV103"/>
      <c r="GPW103"/>
      <c r="GPX103"/>
      <c r="GPY103"/>
      <c r="GPZ103"/>
      <c r="GQA103"/>
      <c r="GQB103"/>
      <c r="GQC103"/>
      <c r="GQD103"/>
      <c r="GQE103"/>
      <c r="GQF103"/>
      <c r="GQG103"/>
      <c r="GQH103"/>
      <c r="GQI103"/>
      <c r="GQJ103"/>
      <c r="GQK103"/>
      <c r="GQL103"/>
      <c r="GQM103"/>
      <c r="GQN103"/>
      <c r="GQO103"/>
      <c r="GQP103"/>
      <c r="GQQ103"/>
      <c r="GQR103"/>
      <c r="GQS103"/>
      <c r="GQT103"/>
      <c r="GQU103"/>
      <c r="GQV103"/>
      <c r="GQW103"/>
      <c r="GQX103"/>
      <c r="GQY103"/>
      <c r="GQZ103"/>
      <c r="GRA103"/>
      <c r="GRB103"/>
      <c r="GRC103"/>
      <c r="GRD103"/>
      <c r="GRE103"/>
      <c r="GRF103"/>
      <c r="GRG103"/>
      <c r="GRH103"/>
      <c r="GRI103"/>
      <c r="GRJ103"/>
      <c r="GRK103"/>
      <c r="GRL103"/>
      <c r="GRM103"/>
      <c r="GRN103"/>
      <c r="GRO103"/>
      <c r="GRP103"/>
      <c r="GRQ103"/>
      <c r="GRR103"/>
      <c r="GRS103"/>
      <c r="GRT103"/>
      <c r="GRU103"/>
      <c r="GRV103"/>
      <c r="GRW103"/>
      <c r="GRX103"/>
      <c r="GRY103"/>
      <c r="GRZ103"/>
      <c r="GSA103"/>
      <c r="GSB103"/>
      <c r="GSC103"/>
      <c r="GSD103"/>
      <c r="GSE103"/>
      <c r="GSF103"/>
      <c r="GSG103"/>
      <c r="GSH103"/>
      <c r="GSI103"/>
      <c r="GSJ103"/>
      <c r="GSK103"/>
      <c r="GSL103"/>
      <c r="GSM103"/>
      <c r="GSN103"/>
      <c r="GSO103"/>
      <c r="GSP103"/>
      <c r="GSQ103"/>
      <c r="GSR103"/>
      <c r="GSS103"/>
      <c r="GST103"/>
      <c r="GSU103"/>
      <c r="GSV103"/>
      <c r="GSW103"/>
      <c r="GSX103"/>
      <c r="GSY103"/>
      <c r="GSZ103"/>
      <c r="GTA103"/>
      <c r="GTB103"/>
      <c r="GTC103"/>
      <c r="GTD103"/>
      <c r="GTE103"/>
      <c r="GTF103"/>
      <c r="GTG103"/>
      <c r="GTH103"/>
      <c r="GTI103"/>
      <c r="GTJ103"/>
      <c r="GTK103"/>
      <c r="GTL103"/>
      <c r="GTM103"/>
      <c r="GTN103"/>
      <c r="GTO103"/>
      <c r="GTP103"/>
      <c r="GTQ103"/>
      <c r="GTR103"/>
      <c r="GTS103"/>
      <c r="GTT103"/>
      <c r="GTU103"/>
      <c r="GTV103"/>
      <c r="GTW103"/>
      <c r="GTX103"/>
      <c r="GTY103"/>
      <c r="GTZ103"/>
      <c r="GUA103"/>
      <c r="GUB103"/>
      <c r="GUC103"/>
      <c r="GUD103"/>
      <c r="GUE103"/>
      <c r="GUF103"/>
      <c r="GUG103"/>
      <c r="GUH103"/>
      <c r="GUI103"/>
      <c r="GUJ103"/>
      <c r="GUK103"/>
      <c r="GUL103"/>
      <c r="GUM103"/>
      <c r="GUN103"/>
      <c r="GUO103"/>
      <c r="GUP103"/>
      <c r="GUQ103"/>
      <c r="GUR103"/>
      <c r="GUS103"/>
      <c r="GUT103"/>
      <c r="GUU103"/>
      <c r="GUV103"/>
      <c r="GUW103"/>
      <c r="GUX103"/>
      <c r="GUY103"/>
      <c r="GUZ103"/>
      <c r="GVA103"/>
      <c r="GVB103"/>
      <c r="GVC103"/>
      <c r="GVD103"/>
      <c r="GVE103"/>
      <c r="GVF103"/>
      <c r="GVG103"/>
      <c r="GVH103"/>
      <c r="GVI103"/>
      <c r="GVJ103"/>
      <c r="GVK103"/>
      <c r="GVL103"/>
      <c r="GVM103"/>
      <c r="GVN103"/>
      <c r="GVO103"/>
      <c r="GVP103"/>
      <c r="GVQ103"/>
      <c r="GVR103"/>
      <c r="GVS103"/>
      <c r="GVT103"/>
      <c r="GVU103"/>
      <c r="GVV103"/>
      <c r="GVW103"/>
      <c r="GVX103"/>
      <c r="GVY103"/>
      <c r="GVZ103"/>
      <c r="GWA103"/>
      <c r="GWB103"/>
      <c r="GWC103"/>
      <c r="GWD103"/>
      <c r="GWE103"/>
      <c r="GWF103"/>
      <c r="GWG103"/>
      <c r="GWH103"/>
      <c r="GWI103"/>
      <c r="GWJ103"/>
      <c r="GWK103"/>
      <c r="GWL103"/>
      <c r="GWM103"/>
      <c r="GWN103"/>
      <c r="GWO103"/>
      <c r="GWP103"/>
      <c r="GWQ103"/>
      <c r="GWR103"/>
      <c r="GWS103"/>
      <c r="GWT103"/>
      <c r="GWU103"/>
      <c r="GWV103"/>
      <c r="GWW103"/>
      <c r="GWX103"/>
      <c r="GWY103"/>
      <c r="GWZ103"/>
      <c r="GXA103"/>
      <c r="GXB103"/>
      <c r="GXC103"/>
      <c r="GXD103"/>
      <c r="GXE103"/>
      <c r="GXF103"/>
      <c r="GXG103"/>
      <c r="GXH103"/>
      <c r="GXI103"/>
      <c r="GXJ103"/>
      <c r="GXK103"/>
      <c r="GXL103"/>
      <c r="GXM103"/>
      <c r="GXN103"/>
      <c r="GXO103"/>
      <c r="GXP103"/>
      <c r="GXQ103"/>
      <c r="GXR103"/>
      <c r="GXS103"/>
      <c r="GXT103"/>
      <c r="GXU103"/>
      <c r="GXV103"/>
      <c r="GXW103"/>
      <c r="GXX103"/>
      <c r="GXY103"/>
      <c r="GXZ103"/>
      <c r="GYA103"/>
      <c r="GYB103"/>
      <c r="GYC103"/>
      <c r="GYD103"/>
      <c r="GYE103"/>
      <c r="GYF103"/>
      <c r="GYG103"/>
      <c r="GYH103"/>
      <c r="GYI103"/>
      <c r="GYJ103"/>
      <c r="GYK103"/>
      <c r="GYL103"/>
      <c r="GYM103"/>
      <c r="GYN103"/>
      <c r="GYO103"/>
      <c r="GYP103"/>
      <c r="GYQ103"/>
      <c r="GYR103"/>
      <c r="GYS103"/>
      <c r="GYT103"/>
      <c r="GYU103"/>
      <c r="GYV103"/>
      <c r="GYW103"/>
      <c r="GYX103"/>
      <c r="GYY103"/>
      <c r="GYZ103"/>
      <c r="GZA103"/>
      <c r="GZB103"/>
      <c r="GZC103"/>
      <c r="GZD103"/>
      <c r="GZE103"/>
      <c r="GZF103"/>
      <c r="GZG103"/>
      <c r="GZH103"/>
      <c r="GZI103"/>
      <c r="GZJ103"/>
      <c r="GZK103"/>
      <c r="GZL103"/>
      <c r="GZM103"/>
      <c r="GZN103"/>
      <c r="GZO103"/>
      <c r="GZP103"/>
      <c r="GZQ103"/>
      <c r="GZR103"/>
      <c r="GZS103"/>
      <c r="GZT103"/>
      <c r="GZU103"/>
      <c r="GZV103"/>
      <c r="GZW103"/>
      <c r="GZX103"/>
      <c r="GZY103"/>
      <c r="GZZ103"/>
      <c r="HAA103"/>
      <c r="HAB103"/>
      <c r="HAC103"/>
      <c r="HAD103"/>
      <c r="HAE103"/>
      <c r="HAF103"/>
      <c r="HAG103"/>
      <c r="HAH103"/>
      <c r="HAI103"/>
      <c r="HAJ103"/>
      <c r="HAK103"/>
      <c r="HAL103"/>
      <c r="HAM103"/>
      <c r="HAN103"/>
      <c r="HAO103"/>
      <c r="HAP103"/>
      <c r="HAQ103"/>
      <c r="HAR103"/>
      <c r="HAS103"/>
      <c r="HAT103"/>
      <c r="HAU103"/>
      <c r="HAV103"/>
      <c r="HAW103"/>
      <c r="HAX103"/>
      <c r="HAY103"/>
      <c r="HAZ103"/>
      <c r="HBA103"/>
      <c r="HBB103"/>
      <c r="HBC103"/>
      <c r="HBD103"/>
      <c r="HBE103"/>
      <c r="HBF103"/>
      <c r="HBG103"/>
      <c r="HBH103"/>
      <c r="HBI103"/>
      <c r="HBJ103"/>
      <c r="HBK103"/>
      <c r="HBL103"/>
      <c r="HBM103"/>
      <c r="HBN103"/>
      <c r="HBO103"/>
      <c r="HBP103"/>
      <c r="HBQ103"/>
      <c r="HBR103"/>
      <c r="HBS103"/>
      <c r="HBT103"/>
      <c r="HBU103"/>
      <c r="HBV103"/>
      <c r="HBW103"/>
      <c r="HBX103"/>
      <c r="HBY103"/>
      <c r="HBZ103"/>
      <c r="HCA103"/>
      <c r="HCB103"/>
      <c r="HCC103"/>
      <c r="HCD103"/>
      <c r="HCE103"/>
      <c r="HCF103"/>
      <c r="HCG103"/>
      <c r="HCH103"/>
      <c r="HCI103"/>
      <c r="HCJ103"/>
      <c r="HCK103"/>
      <c r="HCL103"/>
      <c r="HCM103"/>
      <c r="HCN103"/>
      <c r="HCO103"/>
      <c r="HCP103"/>
      <c r="HCQ103"/>
      <c r="HCR103"/>
      <c r="HCS103"/>
      <c r="HCT103"/>
      <c r="HCU103"/>
      <c r="HCV103"/>
      <c r="HCW103"/>
      <c r="HCX103"/>
      <c r="HCY103"/>
      <c r="HCZ103"/>
      <c r="HDA103"/>
      <c r="HDB103"/>
      <c r="HDC103"/>
      <c r="HDD103"/>
      <c r="HDE103"/>
      <c r="HDF103"/>
      <c r="HDG103"/>
      <c r="HDH103"/>
      <c r="HDI103"/>
      <c r="HDJ103"/>
      <c r="HDK103"/>
      <c r="HDL103"/>
      <c r="HDM103"/>
      <c r="HDN103"/>
      <c r="HDO103"/>
      <c r="HDP103"/>
      <c r="HDQ103"/>
      <c r="HDR103"/>
      <c r="HDS103"/>
      <c r="HDT103"/>
      <c r="HDU103"/>
      <c r="HDV103"/>
      <c r="HDW103"/>
      <c r="HDX103"/>
      <c r="HDY103"/>
      <c r="HDZ103"/>
      <c r="HEA103"/>
      <c r="HEB103"/>
      <c r="HEC103"/>
      <c r="HED103"/>
      <c r="HEE103"/>
      <c r="HEF103"/>
      <c r="HEG103"/>
      <c r="HEH103"/>
      <c r="HEI103"/>
      <c r="HEJ103"/>
      <c r="HEK103"/>
      <c r="HEL103"/>
      <c r="HEM103"/>
      <c r="HEN103"/>
      <c r="HEO103"/>
      <c r="HEP103"/>
      <c r="HEQ103"/>
      <c r="HER103"/>
      <c r="HES103"/>
      <c r="HET103"/>
      <c r="HEU103"/>
      <c r="HEV103"/>
      <c r="HEW103"/>
      <c r="HEX103"/>
      <c r="HEY103"/>
      <c r="HEZ103"/>
      <c r="HFA103"/>
      <c r="HFB103"/>
      <c r="HFC103"/>
      <c r="HFD103"/>
      <c r="HFE103"/>
      <c r="HFF103"/>
      <c r="HFG103"/>
      <c r="HFH103"/>
      <c r="HFI103"/>
      <c r="HFJ103"/>
      <c r="HFK103"/>
      <c r="HFL103"/>
      <c r="HFM103"/>
      <c r="HFN103"/>
      <c r="HFO103"/>
      <c r="HFP103"/>
      <c r="HFQ103"/>
      <c r="HFR103"/>
      <c r="HFS103"/>
      <c r="HFT103"/>
      <c r="HFU103"/>
      <c r="HFV103"/>
      <c r="HFW103"/>
      <c r="HFX103"/>
      <c r="HFY103"/>
      <c r="HFZ103"/>
      <c r="HGA103"/>
      <c r="HGB103"/>
      <c r="HGC103"/>
      <c r="HGD103"/>
      <c r="HGE103"/>
      <c r="HGF103"/>
      <c r="HGG103"/>
      <c r="HGH103"/>
      <c r="HGI103"/>
      <c r="HGJ103"/>
      <c r="HGK103"/>
      <c r="HGL103"/>
      <c r="HGM103"/>
      <c r="HGN103"/>
      <c r="HGO103"/>
      <c r="HGP103"/>
      <c r="HGQ103"/>
      <c r="HGR103"/>
      <c r="HGS103"/>
      <c r="HGT103"/>
      <c r="HGU103"/>
      <c r="HGV103"/>
      <c r="HGW103"/>
      <c r="HGX103"/>
      <c r="HGY103"/>
      <c r="HGZ103"/>
      <c r="HHA103"/>
      <c r="HHB103"/>
      <c r="HHC103"/>
      <c r="HHD103"/>
      <c r="HHE103"/>
      <c r="HHF103"/>
      <c r="HHG103"/>
      <c r="HHH103"/>
      <c r="HHI103"/>
      <c r="HHJ103"/>
      <c r="HHK103"/>
      <c r="HHL103"/>
      <c r="HHM103"/>
      <c r="HHN103"/>
      <c r="HHO103"/>
      <c r="HHP103"/>
      <c r="HHQ103"/>
      <c r="HHR103"/>
      <c r="HHS103"/>
      <c r="HHT103"/>
      <c r="HHU103"/>
      <c r="HHV103"/>
      <c r="HHW103"/>
      <c r="HHX103"/>
      <c r="HHY103"/>
      <c r="HHZ103"/>
      <c r="HIA103"/>
      <c r="HIB103"/>
      <c r="HIC103"/>
      <c r="HID103"/>
      <c r="HIE103"/>
      <c r="HIF103"/>
      <c r="HIG103"/>
      <c r="HIH103"/>
      <c r="HII103"/>
      <c r="HIJ103"/>
      <c r="HIK103"/>
      <c r="HIL103"/>
      <c r="HIM103"/>
      <c r="HIN103"/>
      <c r="HIO103"/>
      <c r="HIP103"/>
      <c r="HIQ103"/>
      <c r="HIR103"/>
      <c r="HIS103"/>
      <c r="HIT103"/>
      <c r="HIU103"/>
      <c r="HIV103"/>
      <c r="HIW103"/>
      <c r="HIX103"/>
      <c r="HIY103"/>
      <c r="HIZ103"/>
      <c r="HJA103"/>
      <c r="HJB103"/>
      <c r="HJC103"/>
      <c r="HJD103"/>
      <c r="HJE103"/>
      <c r="HJF103"/>
      <c r="HJG103"/>
      <c r="HJH103"/>
      <c r="HJI103"/>
      <c r="HJJ103"/>
      <c r="HJK103"/>
      <c r="HJL103"/>
      <c r="HJM103"/>
      <c r="HJN103"/>
      <c r="HJO103"/>
      <c r="HJP103"/>
      <c r="HJQ103"/>
      <c r="HJR103"/>
      <c r="HJS103"/>
      <c r="HJT103"/>
      <c r="HJU103"/>
      <c r="HJV103"/>
      <c r="HJW103"/>
      <c r="HJX103"/>
      <c r="HJY103"/>
      <c r="HJZ103"/>
      <c r="HKA103"/>
      <c r="HKB103"/>
      <c r="HKC103"/>
      <c r="HKD103"/>
      <c r="HKE103"/>
      <c r="HKF103"/>
      <c r="HKG103"/>
      <c r="HKH103"/>
      <c r="HKI103"/>
      <c r="HKJ103"/>
      <c r="HKK103"/>
      <c r="HKL103"/>
      <c r="HKM103"/>
      <c r="HKN103"/>
      <c r="HKO103"/>
      <c r="HKP103"/>
      <c r="HKQ103"/>
      <c r="HKR103"/>
      <c r="HKS103"/>
      <c r="HKT103"/>
      <c r="HKU103"/>
      <c r="HKV103"/>
      <c r="HKW103"/>
      <c r="HKX103"/>
      <c r="HKY103"/>
      <c r="HKZ103"/>
      <c r="HLA103"/>
      <c r="HLB103"/>
      <c r="HLC103"/>
      <c r="HLD103"/>
      <c r="HLE103"/>
      <c r="HLF103"/>
      <c r="HLG103"/>
      <c r="HLH103"/>
      <c r="HLI103"/>
      <c r="HLJ103"/>
      <c r="HLK103"/>
      <c r="HLL103"/>
      <c r="HLM103"/>
      <c r="HLN103"/>
      <c r="HLO103"/>
      <c r="HLP103"/>
      <c r="HLQ103"/>
      <c r="HLR103"/>
      <c r="HLS103"/>
      <c r="HLT103"/>
      <c r="HLU103"/>
      <c r="HLV103"/>
      <c r="HLW103"/>
      <c r="HLX103"/>
      <c r="HLY103"/>
      <c r="HLZ103"/>
      <c r="HMA103"/>
      <c r="HMB103"/>
      <c r="HMC103"/>
      <c r="HMD103"/>
      <c r="HME103"/>
      <c r="HMF103"/>
      <c r="HMG103"/>
      <c r="HMH103"/>
      <c r="HMI103"/>
      <c r="HMJ103"/>
      <c r="HMK103"/>
      <c r="HML103"/>
      <c r="HMM103"/>
      <c r="HMN103"/>
      <c r="HMO103"/>
      <c r="HMP103"/>
      <c r="HMQ103"/>
      <c r="HMR103"/>
      <c r="HMS103"/>
      <c r="HMT103"/>
      <c r="HMU103"/>
      <c r="HMV103"/>
      <c r="HMW103"/>
      <c r="HMX103"/>
      <c r="HMY103"/>
      <c r="HMZ103"/>
      <c r="HNA103"/>
      <c r="HNB103"/>
      <c r="HNC103"/>
      <c r="HND103"/>
      <c r="HNE103"/>
      <c r="HNF103"/>
      <c r="HNG103"/>
      <c r="HNH103"/>
      <c r="HNI103"/>
      <c r="HNJ103"/>
      <c r="HNK103"/>
      <c r="HNL103"/>
      <c r="HNM103"/>
      <c r="HNN103"/>
      <c r="HNO103"/>
      <c r="HNP103"/>
      <c r="HNQ103"/>
      <c r="HNR103"/>
      <c r="HNS103"/>
      <c r="HNT103"/>
      <c r="HNU103"/>
      <c r="HNV103"/>
      <c r="HNW103"/>
      <c r="HNX103"/>
      <c r="HNY103"/>
      <c r="HNZ103"/>
      <c r="HOA103"/>
      <c r="HOB103"/>
      <c r="HOC103"/>
      <c r="HOD103"/>
      <c r="HOE103"/>
      <c r="HOF103"/>
      <c r="HOG103"/>
      <c r="HOH103"/>
      <c r="HOI103"/>
      <c r="HOJ103"/>
      <c r="HOK103"/>
      <c r="HOL103"/>
      <c r="HOM103"/>
      <c r="HON103"/>
      <c r="HOO103"/>
      <c r="HOP103"/>
      <c r="HOQ103"/>
      <c r="HOR103"/>
      <c r="HOS103"/>
      <c r="HOT103"/>
      <c r="HOU103"/>
      <c r="HOV103"/>
      <c r="HOW103"/>
      <c r="HOX103"/>
      <c r="HOY103"/>
      <c r="HOZ103"/>
      <c r="HPA103"/>
      <c r="HPB103"/>
      <c r="HPC103"/>
      <c r="HPD103"/>
      <c r="HPE103"/>
      <c r="HPF103"/>
      <c r="HPG103"/>
      <c r="HPH103"/>
      <c r="HPI103"/>
      <c r="HPJ103"/>
      <c r="HPK103"/>
      <c r="HPL103"/>
      <c r="HPM103"/>
      <c r="HPN103"/>
      <c r="HPO103"/>
      <c r="HPP103"/>
      <c r="HPQ103"/>
      <c r="HPR103"/>
      <c r="HPS103"/>
      <c r="HPT103"/>
      <c r="HPU103"/>
      <c r="HPV103"/>
      <c r="HPW103"/>
      <c r="HPX103"/>
      <c r="HPY103"/>
      <c r="HPZ103"/>
      <c r="HQA103"/>
      <c r="HQB103"/>
      <c r="HQC103"/>
      <c r="HQD103"/>
      <c r="HQE103"/>
      <c r="HQF103"/>
      <c r="HQG103"/>
      <c r="HQH103"/>
      <c r="HQI103"/>
      <c r="HQJ103"/>
      <c r="HQK103"/>
      <c r="HQL103"/>
      <c r="HQM103"/>
      <c r="HQN103"/>
      <c r="HQO103"/>
      <c r="HQP103"/>
      <c r="HQQ103"/>
      <c r="HQR103"/>
      <c r="HQS103"/>
      <c r="HQT103"/>
      <c r="HQU103"/>
      <c r="HQV103"/>
      <c r="HQW103"/>
      <c r="HQX103"/>
      <c r="HQY103"/>
      <c r="HQZ103"/>
      <c r="HRA103"/>
      <c r="HRB103"/>
      <c r="HRC103"/>
      <c r="HRD103"/>
      <c r="HRE103"/>
      <c r="HRF103"/>
      <c r="HRG103"/>
      <c r="HRH103"/>
      <c r="HRI103"/>
      <c r="HRJ103"/>
      <c r="HRK103"/>
      <c r="HRL103"/>
      <c r="HRM103"/>
      <c r="HRN103"/>
      <c r="HRO103"/>
      <c r="HRP103"/>
      <c r="HRQ103"/>
      <c r="HRR103"/>
      <c r="HRS103"/>
      <c r="HRT103"/>
      <c r="HRU103"/>
      <c r="HRV103"/>
      <c r="HRW103"/>
      <c r="HRX103"/>
      <c r="HRY103"/>
      <c r="HRZ103"/>
      <c r="HSA103"/>
      <c r="HSB103"/>
      <c r="HSC103"/>
      <c r="HSD103"/>
      <c r="HSE103"/>
      <c r="HSF103"/>
      <c r="HSG103"/>
      <c r="HSH103"/>
      <c r="HSI103"/>
      <c r="HSJ103"/>
      <c r="HSK103"/>
      <c r="HSL103"/>
      <c r="HSM103"/>
      <c r="HSN103"/>
      <c r="HSO103"/>
      <c r="HSP103"/>
      <c r="HSQ103"/>
      <c r="HSR103"/>
      <c r="HSS103"/>
      <c r="HST103"/>
      <c r="HSU103"/>
      <c r="HSV103"/>
      <c r="HSW103"/>
      <c r="HSX103"/>
      <c r="HSY103"/>
      <c r="HSZ103"/>
      <c r="HTA103"/>
      <c r="HTB103"/>
      <c r="HTC103"/>
      <c r="HTD103"/>
      <c r="HTE103"/>
      <c r="HTF103"/>
      <c r="HTG103"/>
      <c r="HTH103"/>
      <c r="HTI103"/>
      <c r="HTJ103"/>
      <c r="HTK103"/>
      <c r="HTL103"/>
      <c r="HTM103"/>
      <c r="HTN103"/>
      <c r="HTO103"/>
      <c r="HTP103"/>
      <c r="HTQ103"/>
      <c r="HTR103"/>
      <c r="HTS103"/>
      <c r="HTT103"/>
      <c r="HTU103"/>
      <c r="HTV103"/>
      <c r="HTW103"/>
      <c r="HTX103"/>
      <c r="HTY103"/>
      <c r="HTZ103"/>
      <c r="HUA103"/>
      <c r="HUB103"/>
      <c r="HUC103"/>
      <c r="HUD103"/>
      <c r="HUE103"/>
      <c r="HUF103"/>
      <c r="HUG103"/>
      <c r="HUH103"/>
      <c r="HUI103"/>
      <c r="HUJ103"/>
      <c r="HUK103"/>
      <c r="HUL103"/>
      <c r="HUM103"/>
      <c r="HUN103"/>
      <c r="HUO103"/>
      <c r="HUP103"/>
      <c r="HUQ103"/>
      <c r="HUR103"/>
      <c r="HUS103"/>
      <c r="HUT103"/>
      <c r="HUU103"/>
      <c r="HUV103"/>
      <c r="HUW103"/>
      <c r="HUX103"/>
      <c r="HUY103"/>
      <c r="HUZ103"/>
      <c r="HVA103"/>
      <c r="HVB103"/>
      <c r="HVC103"/>
      <c r="HVD103"/>
      <c r="HVE103"/>
      <c r="HVF103"/>
      <c r="HVG103"/>
      <c r="HVH103"/>
      <c r="HVI103"/>
      <c r="HVJ103"/>
      <c r="HVK103"/>
      <c r="HVL103"/>
      <c r="HVM103"/>
      <c r="HVN103"/>
      <c r="HVO103"/>
      <c r="HVP103"/>
      <c r="HVQ103"/>
      <c r="HVR103"/>
      <c r="HVS103"/>
      <c r="HVT103"/>
      <c r="HVU103"/>
      <c r="HVV103"/>
      <c r="HVW103"/>
      <c r="HVX103"/>
      <c r="HVY103"/>
      <c r="HVZ103"/>
      <c r="HWA103"/>
      <c r="HWB103"/>
      <c r="HWC103"/>
      <c r="HWD103"/>
      <c r="HWE103"/>
      <c r="HWF103"/>
      <c r="HWG103"/>
      <c r="HWH103"/>
      <c r="HWI103"/>
      <c r="HWJ103"/>
      <c r="HWK103"/>
      <c r="HWL103"/>
      <c r="HWM103"/>
      <c r="HWN103"/>
      <c r="HWO103"/>
      <c r="HWP103"/>
      <c r="HWQ103"/>
      <c r="HWR103"/>
      <c r="HWS103"/>
      <c r="HWT103"/>
      <c r="HWU103"/>
      <c r="HWV103"/>
      <c r="HWW103"/>
      <c r="HWX103"/>
      <c r="HWY103"/>
      <c r="HWZ103"/>
      <c r="HXA103"/>
      <c r="HXB103"/>
      <c r="HXC103"/>
      <c r="HXD103"/>
      <c r="HXE103"/>
      <c r="HXF103"/>
      <c r="HXG103"/>
      <c r="HXH103"/>
      <c r="HXI103"/>
      <c r="HXJ103"/>
      <c r="HXK103"/>
      <c r="HXL103"/>
      <c r="HXM103"/>
      <c r="HXN103"/>
      <c r="HXO103"/>
      <c r="HXP103"/>
      <c r="HXQ103"/>
      <c r="HXR103"/>
      <c r="HXS103"/>
      <c r="HXT103"/>
      <c r="HXU103"/>
      <c r="HXV103"/>
      <c r="HXW103"/>
      <c r="HXX103"/>
      <c r="HXY103"/>
      <c r="HXZ103"/>
      <c r="HYA103"/>
      <c r="HYB103"/>
      <c r="HYC103"/>
      <c r="HYD103"/>
      <c r="HYE103"/>
      <c r="HYF103"/>
      <c r="HYG103"/>
      <c r="HYH103"/>
      <c r="HYI103"/>
      <c r="HYJ103"/>
      <c r="HYK103"/>
      <c r="HYL103"/>
      <c r="HYM103"/>
      <c r="HYN103"/>
      <c r="HYO103"/>
      <c r="HYP103"/>
      <c r="HYQ103"/>
      <c r="HYR103"/>
      <c r="HYS103"/>
      <c r="HYT103"/>
      <c r="HYU103"/>
      <c r="HYV103"/>
      <c r="HYW103"/>
      <c r="HYX103"/>
      <c r="HYY103"/>
      <c r="HYZ103"/>
      <c r="HZA103"/>
      <c r="HZB103"/>
      <c r="HZC103"/>
      <c r="HZD103"/>
      <c r="HZE103"/>
      <c r="HZF103"/>
      <c r="HZG103"/>
      <c r="HZH103"/>
      <c r="HZI103"/>
      <c r="HZJ103"/>
      <c r="HZK103"/>
      <c r="HZL103"/>
      <c r="HZM103"/>
      <c r="HZN103"/>
      <c r="HZO103"/>
      <c r="HZP103"/>
      <c r="HZQ103"/>
      <c r="HZR103"/>
      <c r="HZS103"/>
      <c r="HZT103"/>
      <c r="HZU103"/>
      <c r="HZV103"/>
      <c r="HZW103"/>
      <c r="HZX103"/>
      <c r="HZY103"/>
      <c r="HZZ103"/>
      <c r="IAA103"/>
      <c r="IAB103"/>
      <c r="IAC103"/>
      <c r="IAD103"/>
      <c r="IAE103"/>
      <c r="IAF103"/>
      <c r="IAG103"/>
      <c r="IAH103"/>
      <c r="IAI103"/>
      <c r="IAJ103"/>
      <c r="IAK103"/>
      <c r="IAL103"/>
      <c r="IAM103"/>
      <c r="IAN103"/>
      <c r="IAO103"/>
      <c r="IAP103"/>
      <c r="IAQ103"/>
      <c r="IAR103"/>
      <c r="IAS103"/>
      <c r="IAT103"/>
      <c r="IAU103"/>
      <c r="IAV103"/>
      <c r="IAW103"/>
      <c r="IAX103"/>
      <c r="IAY103"/>
      <c r="IAZ103"/>
      <c r="IBA103"/>
      <c r="IBB103"/>
      <c r="IBC103"/>
      <c r="IBD103"/>
      <c r="IBE103"/>
      <c r="IBF103"/>
      <c r="IBG103"/>
      <c r="IBH103"/>
      <c r="IBI103"/>
      <c r="IBJ103"/>
      <c r="IBK103"/>
      <c r="IBL103"/>
      <c r="IBM103"/>
      <c r="IBN103"/>
      <c r="IBO103"/>
      <c r="IBP103"/>
      <c r="IBQ103"/>
      <c r="IBR103"/>
      <c r="IBS103"/>
      <c r="IBT103"/>
      <c r="IBU103"/>
      <c r="IBV103"/>
      <c r="IBW103"/>
      <c r="IBX103"/>
      <c r="IBY103"/>
      <c r="IBZ103"/>
      <c r="ICA103"/>
      <c r="ICB103"/>
      <c r="ICC103"/>
      <c r="ICD103"/>
      <c r="ICE103"/>
      <c r="ICF103"/>
      <c r="ICG103"/>
      <c r="ICH103"/>
      <c r="ICI103"/>
      <c r="ICJ103"/>
      <c r="ICK103"/>
      <c r="ICL103"/>
      <c r="ICM103"/>
      <c r="ICN103"/>
      <c r="ICO103"/>
      <c r="ICP103"/>
      <c r="ICQ103"/>
      <c r="ICR103"/>
      <c r="ICS103"/>
      <c r="ICT103"/>
      <c r="ICU103"/>
      <c r="ICV103"/>
      <c r="ICW103"/>
      <c r="ICX103"/>
      <c r="ICY103"/>
      <c r="ICZ103"/>
      <c r="IDA103"/>
      <c r="IDB103"/>
      <c r="IDC103"/>
      <c r="IDD103"/>
      <c r="IDE103"/>
      <c r="IDF103"/>
      <c r="IDG103"/>
      <c r="IDH103"/>
      <c r="IDI103"/>
      <c r="IDJ103"/>
      <c r="IDK103"/>
      <c r="IDL103"/>
      <c r="IDM103"/>
      <c r="IDN103"/>
      <c r="IDO103"/>
      <c r="IDP103"/>
      <c r="IDQ103"/>
      <c r="IDR103"/>
      <c r="IDS103"/>
      <c r="IDT103"/>
      <c r="IDU103"/>
      <c r="IDV103"/>
      <c r="IDW103"/>
      <c r="IDX103"/>
      <c r="IDY103"/>
      <c r="IDZ103"/>
      <c r="IEA103"/>
      <c r="IEB103"/>
      <c r="IEC103"/>
      <c r="IED103"/>
      <c r="IEE103"/>
      <c r="IEF103"/>
      <c r="IEG103"/>
      <c r="IEH103"/>
      <c r="IEI103"/>
      <c r="IEJ103"/>
      <c r="IEK103"/>
      <c r="IEL103"/>
      <c r="IEM103"/>
      <c r="IEN103"/>
      <c r="IEO103"/>
      <c r="IEP103"/>
      <c r="IEQ103"/>
      <c r="IER103"/>
      <c r="IES103"/>
      <c r="IET103"/>
      <c r="IEU103"/>
      <c r="IEV103"/>
      <c r="IEW103"/>
      <c r="IEX103"/>
      <c r="IEY103"/>
      <c r="IEZ103"/>
      <c r="IFA103"/>
      <c r="IFB103"/>
      <c r="IFC103"/>
      <c r="IFD103"/>
      <c r="IFE103"/>
      <c r="IFF103"/>
      <c r="IFG103"/>
      <c r="IFH103"/>
      <c r="IFI103"/>
      <c r="IFJ103"/>
      <c r="IFK103"/>
      <c r="IFL103"/>
      <c r="IFM103"/>
      <c r="IFN103"/>
      <c r="IFO103"/>
      <c r="IFP103"/>
      <c r="IFQ103"/>
      <c r="IFR103"/>
      <c r="IFS103"/>
      <c r="IFT103"/>
      <c r="IFU103"/>
      <c r="IFV103"/>
      <c r="IFW103"/>
      <c r="IFX103"/>
      <c r="IFY103"/>
      <c r="IFZ103"/>
      <c r="IGA103"/>
      <c r="IGB103"/>
      <c r="IGC103"/>
      <c r="IGD103"/>
      <c r="IGE103"/>
      <c r="IGF103"/>
      <c r="IGG103"/>
      <c r="IGH103"/>
      <c r="IGI103"/>
      <c r="IGJ103"/>
      <c r="IGK103"/>
      <c r="IGL103"/>
      <c r="IGM103"/>
      <c r="IGN103"/>
      <c r="IGO103"/>
      <c r="IGP103"/>
      <c r="IGQ103"/>
      <c r="IGR103"/>
      <c r="IGS103"/>
      <c r="IGT103"/>
      <c r="IGU103"/>
      <c r="IGV103"/>
      <c r="IGW103"/>
      <c r="IGX103"/>
      <c r="IGY103"/>
      <c r="IGZ103"/>
      <c r="IHA103"/>
      <c r="IHB103"/>
      <c r="IHC103"/>
      <c r="IHD103"/>
      <c r="IHE103"/>
      <c r="IHF103"/>
      <c r="IHG103"/>
      <c r="IHH103"/>
      <c r="IHI103"/>
      <c r="IHJ103"/>
      <c r="IHK103"/>
      <c r="IHL103"/>
      <c r="IHM103"/>
      <c r="IHN103"/>
      <c r="IHO103"/>
      <c r="IHP103"/>
      <c r="IHQ103"/>
      <c r="IHR103"/>
      <c r="IHS103"/>
      <c r="IHT103"/>
      <c r="IHU103"/>
      <c r="IHV103"/>
      <c r="IHW103"/>
      <c r="IHX103"/>
      <c r="IHY103"/>
      <c r="IHZ103"/>
      <c r="IIA103"/>
      <c r="IIB103"/>
      <c r="IIC103"/>
      <c r="IID103"/>
      <c r="IIE103"/>
      <c r="IIF103"/>
      <c r="IIG103"/>
      <c r="IIH103"/>
      <c r="III103"/>
      <c r="IIJ103"/>
      <c r="IIK103"/>
      <c r="IIL103"/>
      <c r="IIM103"/>
      <c r="IIN103"/>
      <c r="IIO103"/>
      <c r="IIP103"/>
      <c r="IIQ103"/>
      <c r="IIR103"/>
      <c r="IIS103"/>
      <c r="IIT103"/>
      <c r="IIU103"/>
      <c r="IIV103"/>
      <c r="IIW103"/>
      <c r="IIX103"/>
      <c r="IIY103"/>
      <c r="IIZ103"/>
      <c r="IJA103"/>
      <c r="IJB103"/>
      <c r="IJC103"/>
      <c r="IJD103"/>
      <c r="IJE103"/>
      <c r="IJF103"/>
      <c r="IJG103"/>
      <c r="IJH103"/>
      <c r="IJI103"/>
      <c r="IJJ103"/>
      <c r="IJK103"/>
      <c r="IJL103"/>
      <c r="IJM103"/>
      <c r="IJN103"/>
      <c r="IJO103"/>
      <c r="IJP103"/>
      <c r="IJQ103"/>
      <c r="IJR103"/>
      <c r="IJS103"/>
      <c r="IJT103"/>
      <c r="IJU103"/>
      <c r="IJV103"/>
      <c r="IJW103"/>
      <c r="IJX103"/>
      <c r="IJY103"/>
      <c r="IJZ103"/>
      <c r="IKA103"/>
      <c r="IKB103"/>
      <c r="IKC103"/>
      <c r="IKD103"/>
      <c r="IKE103"/>
      <c r="IKF103"/>
      <c r="IKG103"/>
      <c r="IKH103"/>
      <c r="IKI103"/>
      <c r="IKJ103"/>
      <c r="IKK103"/>
      <c r="IKL103"/>
      <c r="IKM103"/>
      <c r="IKN103"/>
      <c r="IKO103"/>
      <c r="IKP103"/>
      <c r="IKQ103"/>
      <c r="IKR103"/>
      <c r="IKS103"/>
      <c r="IKT103"/>
      <c r="IKU103"/>
      <c r="IKV103"/>
      <c r="IKW103"/>
      <c r="IKX103"/>
      <c r="IKY103"/>
      <c r="IKZ103"/>
      <c r="ILA103"/>
      <c r="ILB103"/>
      <c r="ILC103"/>
      <c r="ILD103"/>
      <c r="ILE103"/>
      <c r="ILF103"/>
      <c r="ILG103"/>
      <c r="ILH103"/>
      <c r="ILI103"/>
      <c r="ILJ103"/>
      <c r="ILK103"/>
      <c r="ILL103"/>
      <c r="ILM103"/>
      <c r="ILN103"/>
      <c r="ILO103"/>
      <c r="ILP103"/>
      <c r="ILQ103"/>
      <c r="ILR103"/>
      <c r="ILS103"/>
      <c r="ILT103"/>
      <c r="ILU103"/>
      <c r="ILV103"/>
      <c r="ILW103"/>
      <c r="ILX103"/>
      <c r="ILY103"/>
      <c r="ILZ103"/>
      <c r="IMA103"/>
      <c r="IMB103"/>
      <c r="IMC103"/>
      <c r="IMD103"/>
      <c r="IME103"/>
      <c r="IMF103"/>
      <c r="IMG103"/>
      <c r="IMH103"/>
      <c r="IMI103"/>
      <c r="IMJ103"/>
      <c r="IMK103"/>
      <c r="IML103"/>
      <c r="IMM103"/>
      <c r="IMN103"/>
      <c r="IMO103"/>
      <c r="IMP103"/>
      <c r="IMQ103"/>
      <c r="IMR103"/>
      <c r="IMS103"/>
      <c r="IMT103"/>
      <c r="IMU103"/>
      <c r="IMV103"/>
      <c r="IMW103"/>
      <c r="IMX103"/>
      <c r="IMY103"/>
      <c r="IMZ103"/>
      <c r="INA103"/>
      <c r="INB103"/>
      <c r="INC103"/>
      <c r="IND103"/>
      <c r="INE103"/>
      <c r="INF103"/>
      <c r="ING103"/>
      <c r="INH103"/>
      <c r="INI103"/>
      <c r="INJ103"/>
      <c r="INK103"/>
      <c r="INL103"/>
      <c r="INM103"/>
      <c r="INN103"/>
      <c r="INO103"/>
      <c r="INP103"/>
      <c r="INQ103"/>
      <c r="INR103"/>
      <c r="INS103"/>
      <c r="INT103"/>
      <c r="INU103"/>
      <c r="INV103"/>
      <c r="INW103"/>
      <c r="INX103"/>
      <c r="INY103"/>
      <c r="INZ103"/>
      <c r="IOA103"/>
      <c r="IOB103"/>
      <c r="IOC103"/>
      <c r="IOD103"/>
      <c r="IOE103"/>
      <c r="IOF103"/>
      <c r="IOG103"/>
      <c r="IOH103"/>
      <c r="IOI103"/>
      <c r="IOJ103"/>
      <c r="IOK103"/>
      <c r="IOL103"/>
      <c r="IOM103"/>
      <c r="ION103"/>
      <c r="IOO103"/>
      <c r="IOP103"/>
      <c r="IOQ103"/>
      <c r="IOR103"/>
      <c r="IOS103"/>
      <c r="IOT103"/>
      <c r="IOU103"/>
      <c r="IOV103"/>
      <c r="IOW103"/>
      <c r="IOX103"/>
      <c r="IOY103"/>
      <c r="IOZ103"/>
      <c r="IPA103"/>
      <c r="IPB103"/>
      <c r="IPC103"/>
      <c r="IPD103"/>
      <c r="IPE103"/>
      <c r="IPF103"/>
      <c r="IPG103"/>
      <c r="IPH103"/>
      <c r="IPI103"/>
      <c r="IPJ103"/>
      <c r="IPK103"/>
      <c r="IPL103"/>
      <c r="IPM103"/>
      <c r="IPN103"/>
      <c r="IPO103"/>
      <c r="IPP103"/>
      <c r="IPQ103"/>
      <c r="IPR103"/>
      <c r="IPS103"/>
      <c r="IPT103"/>
      <c r="IPU103"/>
      <c r="IPV103"/>
      <c r="IPW103"/>
      <c r="IPX103"/>
      <c r="IPY103"/>
      <c r="IPZ103"/>
      <c r="IQA103"/>
      <c r="IQB103"/>
      <c r="IQC103"/>
      <c r="IQD103"/>
      <c r="IQE103"/>
      <c r="IQF103"/>
      <c r="IQG103"/>
      <c r="IQH103"/>
      <c r="IQI103"/>
      <c r="IQJ103"/>
      <c r="IQK103"/>
      <c r="IQL103"/>
      <c r="IQM103"/>
      <c r="IQN103"/>
      <c r="IQO103"/>
      <c r="IQP103"/>
      <c r="IQQ103"/>
      <c r="IQR103"/>
      <c r="IQS103"/>
      <c r="IQT103"/>
      <c r="IQU103"/>
      <c r="IQV103"/>
      <c r="IQW103"/>
      <c r="IQX103"/>
      <c r="IQY103"/>
      <c r="IQZ103"/>
      <c r="IRA103"/>
      <c r="IRB103"/>
      <c r="IRC103"/>
      <c r="IRD103"/>
      <c r="IRE103"/>
      <c r="IRF103"/>
      <c r="IRG103"/>
      <c r="IRH103"/>
      <c r="IRI103"/>
      <c r="IRJ103"/>
      <c r="IRK103"/>
      <c r="IRL103"/>
      <c r="IRM103"/>
      <c r="IRN103"/>
      <c r="IRO103"/>
      <c r="IRP103"/>
      <c r="IRQ103"/>
      <c r="IRR103"/>
      <c r="IRS103"/>
      <c r="IRT103"/>
      <c r="IRU103"/>
      <c r="IRV103"/>
      <c r="IRW103"/>
      <c r="IRX103"/>
      <c r="IRY103"/>
      <c r="IRZ103"/>
      <c r="ISA103"/>
      <c r="ISB103"/>
      <c r="ISC103"/>
      <c r="ISD103"/>
      <c r="ISE103"/>
      <c r="ISF103"/>
      <c r="ISG103"/>
      <c r="ISH103"/>
      <c r="ISI103"/>
      <c r="ISJ103"/>
      <c r="ISK103"/>
      <c r="ISL103"/>
      <c r="ISM103"/>
      <c r="ISN103"/>
      <c r="ISO103"/>
      <c r="ISP103"/>
      <c r="ISQ103"/>
      <c r="ISR103"/>
      <c r="ISS103"/>
      <c r="IST103"/>
      <c r="ISU103"/>
      <c r="ISV103"/>
      <c r="ISW103"/>
      <c r="ISX103"/>
      <c r="ISY103"/>
      <c r="ISZ103"/>
      <c r="ITA103"/>
      <c r="ITB103"/>
      <c r="ITC103"/>
      <c r="ITD103"/>
      <c r="ITE103"/>
      <c r="ITF103"/>
      <c r="ITG103"/>
      <c r="ITH103"/>
      <c r="ITI103"/>
      <c r="ITJ103"/>
      <c r="ITK103"/>
      <c r="ITL103"/>
      <c r="ITM103"/>
      <c r="ITN103"/>
      <c r="ITO103"/>
      <c r="ITP103"/>
      <c r="ITQ103"/>
      <c r="ITR103"/>
      <c r="ITS103"/>
      <c r="ITT103"/>
      <c r="ITU103"/>
      <c r="ITV103"/>
      <c r="ITW103"/>
      <c r="ITX103"/>
      <c r="ITY103"/>
      <c r="ITZ103"/>
      <c r="IUA103"/>
      <c r="IUB103"/>
      <c r="IUC103"/>
      <c r="IUD103"/>
      <c r="IUE103"/>
      <c r="IUF103"/>
      <c r="IUG103"/>
      <c r="IUH103"/>
      <c r="IUI103"/>
      <c r="IUJ103"/>
      <c r="IUK103"/>
      <c r="IUL103"/>
      <c r="IUM103"/>
      <c r="IUN103"/>
      <c r="IUO103"/>
      <c r="IUP103"/>
      <c r="IUQ103"/>
      <c r="IUR103"/>
      <c r="IUS103"/>
      <c r="IUT103"/>
      <c r="IUU103"/>
      <c r="IUV103"/>
      <c r="IUW103"/>
      <c r="IUX103"/>
      <c r="IUY103"/>
      <c r="IUZ103"/>
      <c r="IVA103"/>
      <c r="IVB103"/>
      <c r="IVC103"/>
      <c r="IVD103"/>
      <c r="IVE103"/>
      <c r="IVF103"/>
      <c r="IVG103"/>
      <c r="IVH103"/>
      <c r="IVI103"/>
      <c r="IVJ103"/>
      <c r="IVK103"/>
      <c r="IVL103"/>
      <c r="IVM103"/>
      <c r="IVN103"/>
      <c r="IVO103"/>
      <c r="IVP103"/>
      <c r="IVQ103"/>
      <c r="IVR103"/>
      <c r="IVS103"/>
      <c r="IVT103"/>
      <c r="IVU103"/>
      <c r="IVV103"/>
      <c r="IVW103"/>
      <c r="IVX103"/>
      <c r="IVY103"/>
      <c r="IVZ103"/>
      <c r="IWA103"/>
      <c r="IWB103"/>
      <c r="IWC103"/>
      <c r="IWD103"/>
      <c r="IWE103"/>
      <c r="IWF103"/>
      <c r="IWG103"/>
      <c r="IWH103"/>
      <c r="IWI103"/>
      <c r="IWJ103"/>
      <c r="IWK103"/>
      <c r="IWL103"/>
      <c r="IWM103"/>
      <c r="IWN103"/>
      <c r="IWO103"/>
      <c r="IWP103"/>
      <c r="IWQ103"/>
      <c r="IWR103"/>
      <c r="IWS103"/>
      <c r="IWT103"/>
      <c r="IWU103"/>
      <c r="IWV103"/>
      <c r="IWW103"/>
      <c r="IWX103"/>
      <c r="IWY103"/>
      <c r="IWZ103"/>
      <c r="IXA103"/>
      <c r="IXB103"/>
      <c r="IXC103"/>
      <c r="IXD103"/>
      <c r="IXE103"/>
      <c r="IXF103"/>
      <c r="IXG103"/>
      <c r="IXH103"/>
      <c r="IXI103"/>
      <c r="IXJ103"/>
      <c r="IXK103"/>
      <c r="IXL103"/>
      <c r="IXM103"/>
      <c r="IXN103"/>
      <c r="IXO103"/>
      <c r="IXP103"/>
      <c r="IXQ103"/>
      <c r="IXR103"/>
      <c r="IXS103"/>
      <c r="IXT103"/>
      <c r="IXU103"/>
      <c r="IXV103"/>
      <c r="IXW103"/>
      <c r="IXX103"/>
      <c r="IXY103"/>
      <c r="IXZ103"/>
      <c r="IYA103"/>
      <c r="IYB103"/>
      <c r="IYC103"/>
      <c r="IYD103"/>
      <c r="IYE103"/>
      <c r="IYF103"/>
      <c r="IYG103"/>
      <c r="IYH103"/>
      <c r="IYI103"/>
      <c r="IYJ103"/>
      <c r="IYK103"/>
      <c r="IYL103"/>
      <c r="IYM103"/>
      <c r="IYN103"/>
      <c r="IYO103"/>
      <c r="IYP103"/>
      <c r="IYQ103"/>
      <c r="IYR103"/>
      <c r="IYS103"/>
      <c r="IYT103"/>
      <c r="IYU103"/>
      <c r="IYV103"/>
      <c r="IYW103"/>
      <c r="IYX103"/>
      <c r="IYY103"/>
      <c r="IYZ103"/>
      <c r="IZA103"/>
      <c r="IZB103"/>
      <c r="IZC103"/>
      <c r="IZD103"/>
      <c r="IZE103"/>
      <c r="IZF103"/>
      <c r="IZG103"/>
      <c r="IZH103"/>
      <c r="IZI103"/>
      <c r="IZJ103"/>
      <c r="IZK103"/>
      <c r="IZL103"/>
      <c r="IZM103"/>
      <c r="IZN103"/>
      <c r="IZO103"/>
      <c r="IZP103"/>
      <c r="IZQ103"/>
      <c r="IZR103"/>
      <c r="IZS103"/>
      <c r="IZT103"/>
      <c r="IZU103"/>
      <c r="IZV103"/>
      <c r="IZW103"/>
      <c r="IZX103"/>
      <c r="IZY103"/>
      <c r="IZZ103"/>
      <c r="JAA103"/>
      <c r="JAB103"/>
      <c r="JAC103"/>
      <c r="JAD103"/>
      <c r="JAE103"/>
      <c r="JAF103"/>
      <c r="JAG103"/>
      <c r="JAH103"/>
      <c r="JAI103"/>
      <c r="JAJ103"/>
      <c r="JAK103"/>
      <c r="JAL103"/>
      <c r="JAM103"/>
      <c r="JAN103"/>
      <c r="JAO103"/>
      <c r="JAP103"/>
      <c r="JAQ103"/>
      <c r="JAR103"/>
      <c r="JAS103"/>
      <c r="JAT103"/>
      <c r="JAU103"/>
      <c r="JAV103"/>
      <c r="JAW103"/>
      <c r="JAX103"/>
      <c r="JAY103"/>
      <c r="JAZ103"/>
      <c r="JBA103"/>
      <c r="JBB103"/>
      <c r="JBC103"/>
      <c r="JBD103"/>
      <c r="JBE103"/>
      <c r="JBF103"/>
      <c r="JBG103"/>
      <c r="JBH103"/>
      <c r="JBI103"/>
      <c r="JBJ103"/>
      <c r="JBK103"/>
      <c r="JBL103"/>
      <c r="JBM103"/>
      <c r="JBN103"/>
      <c r="JBO103"/>
      <c r="JBP103"/>
      <c r="JBQ103"/>
      <c r="JBR103"/>
      <c r="JBS103"/>
      <c r="JBT103"/>
      <c r="JBU103"/>
      <c r="JBV103"/>
      <c r="JBW103"/>
      <c r="JBX103"/>
      <c r="JBY103"/>
      <c r="JBZ103"/>
      <c r="JCA103"/>
      <c r="JCB103"/>
      <c r="JCC103"/>
      <c r="JCD103"/>
      <c r="JCE103"/>
      <c r="JCF103"/>
      <c r="JCG103"/>
      <c r="JCH103"/>
      <c r="JCI103"/>
      <c r="JCJ103"/>
      <c r="JCK103"/>
      <c r="JCL103"/>
      <c r="JCM103"/>
      <c r="JCN103"/>
      <c r="JCO103"/>
      <c r="JCP103"/>
      <c r="JCQ103"/>
      <c r="JCR103"/>
      <c r="JCS103"/>
      <c r="JCT103"/>
      <c r="JCU103"/>
      <c r="JCV103"/>
      <c r="JCW103"/>
      <c r="JCX103"/>
      <c r="JCY103"/>
      <c r="JCZ103"/>
      <c r="JDA103"/>
      <c r="JDB103"/>
      <c r="JDC103"/>
      <c r="JDD103"/>
      <c r="JDE103"/>
      <c r="JDF103"/>
      <c r="JDG103"/>
      <c r="JDH103"/>
      <c r="JDI103"/>
      <c r="JDJ103"/>
      <c r="JDK103"/>
      <c r="JDL103"/>
      <c r="JDM103"/>
      <c r="JDN103"/>
      <c r="JDO103"/>
      <c r="JDP103"/>
      <c r="JDQ103"/>
      <c r="JDR103"/>
      <c r="JDS103"/>
      <c r="JDT103"/>
      <c r="JDU103"/>
      <c r="JDV103"/>
      <c r="JDW103"/>
      <c r="JDX103"/>
      <c r="JDY103"/>
      <c r="JDZ103"/>
      <c r="JEA103"/>
      <c r="JEB103"/>
      <c r="JEC103"/>
      <c r="JED103"/>
      <c r="JEE103"/>
      <c r="JEF103"/>
      <c r="JEG103"/>
      <c r="JEH103"/>
      <c r="JEI103"/>
      <c r="JEJ103"/>
      <c r="JEK103"/>
      <c r="JEL103"/>
      <c r="JEM103"/>
      <c r="JEN103"/>
      <c r="JEO103"/>
      <c r="JEP103"/>
      <c r="JEQ103"/>
      <c r="JER103"/>
      <c r="JES103"/>
      <c r="JET103"/>
      <c r="JEU103"/>
      <c r="JEV103"/>
      <c r="JEW103"/>
      <c r="JEX103"/>
      <c r="JEY103"/>
      <c r="JEZ103"/>
      <c r="JFA103"/>
      <c r="JFB103"/>
      <c r="JFC103"/>
      <c r="JFD103"/>
      <c r="JFE103"/>
      <c r="JFF103"/>
      <c r="JFG103"/>
      <c r="JFH103"/>
      <c r="JFI103"/>
      <c r="JFJ103"/>
      <c r="JFK103"/>
      <c r="JFL103"/>
      <c r="JFM103"/>
      <c r="JFN103"/>
      <c r="JFO103"/>
      <c r="JFP103"/>
      <c r="JFQ103"/>
      <c r="JFR103"/>
      <c r="JFS103"/>
      <c r="JFT103"/>
      <c r="JFU103"/>
      <c r="JFV103"/>
      <c r="JFW103"/>
      <c r="JFX103"/>
      <c r="JFY103"/>
      <c r="JFZ103"/>
      <c r="JGA103"/>
      <c r="JGB103"/>
      <c r="JGC103"/>
      <c r="JGD103"/>
      <c r="JGE103"/>
      <c r="JGF103"/>
      <c r="JGG103"/>
      <c r="JGH103"/>
      <c r="JGI103"/>
      <c r="JGJ103"/>
      <c r="JGK103"/>
      <c r="JGL103"/>
      <c r="JGM103"/>
      <c r="JGN103"/>
      <c r="JGO103"/>
      <c r="JGP103"/>
      <c r="JGQ103"/>
      <c r="JGR103"/>
      <c r="JGS103"/>
      <c r="JGT103"/>
      <c r="JGU103"/>
      <c r="JGV103"/>
      <c r="JGW103"/>
      <c r="JGX103"/>
      <c r="JGY103"/>
      <c r="JGZ103"/>
      <c r="JHA103"/>
      <c r="JHB103"/>
      <c r="JHC103"/>
      <c r="JHD103"/>
      <c r="JHE103"/>
      <c r="JHF103"/>
      <c r="JHG103"/>
      <c r="JHH103"/>
      <c r="JHI103"/>
      <c r="JHJ103"/>
      <c r="JHK103"/>
      <c r="JHL103"/>
      <c r="JHM103"/>
      <c r="JHN103"/>
      <c r="JHO103"/>
      <c r="JHP103"/>
      <c r="JHQ103"/>
      <c r="JHR103"/>
      <c r="JHS103"/>
      <c r="JHT103"/>
      <c r="JHU103"/>
      <c r="JHV103"/>
      <c r="JHW103"/>
      <c r="JHX103"/>
      <c r="JHY103"/>
      <c r="JHZ103"/>
      <c r="JIA103"/>
      <c r="JIB103"/>
      <c r="JIC103"/>
      <c r="JID103"/>
      <c r="JIE103"/>
      <c r="JIF103"/>
      <c r="JIG103"/>
      <c r="JIH103"/>
      <c r="JII103"/>
      <c r="JIJ103"/>
      <c r="JIK103"/>
      <c r="JIL103"/>
      <c r="JIM103"/>
      <c r="JIN103"/>
      <c r="JIO103"/>
      <c r="JIP103"/>
      <c r="JIQ103"/>
      <c r="JIR103"/>
      <c r="JIS103"/>
      <c r="JIT103"/>
      <c r="JIU103"/>
      <c r="JIV103"/>
      <c r="JIW103"/>
      <c r="JIX103"/>
      <c r="JIY103"/>
      <c r="JIZ103"/>
      <c r="JJA103"/>
      <c r="JJB103"/>
      <c r="JJC103"/>
      <c r="JJD103"/>
      <c r="JJE103"/>
      <c r="JJF103"/>
      <c r="JJG103"/>
      <c r="JJH103"/>
      <c r="JJI103"/>
      <c r="JJJ103"/>
      <c r="JJK103"/>
      <c r="JJL103"/>
      <c r="JJM103"/>
      <c r="JJN103"/>
      <c r="JJO103"/>
      <c r="JJP103"/>
      <c r="JJQ103"/>
      <c r="JJR103"/>
      <c r="JJS103"/>
      <c r="JJT103"/>
      <c r="JJU103"/>
      <c r="JJV103"/>
      <c r="JJW103"/>
      <c r="JJX103"/>
      <c r="JJY103"/>
      <c r="JJZ103"/>
      <c r="JKA103"/>
      <c r="JKB103"/>
      <c r="JKC103"/>
      <c r="JKD103"/>
      <c r="JKE103"/>
      <c r="JKF103"/>
      <c r="JKG103"/>
      <c r="JKH103"/>
      <c r="JKI103"/>
      <c r="JKJ103"/>
      <c r="JKK103"/>
      <c r="JKL103"/>
      <c r="JKM103"/>
      <c r="JKN103"/>
      <c r="JKO103"/>
      <c r="JKP103"/>
      <c r="JKQ103"/>
      <c r="JKR103"/>
      <c r="JKS103"/>
      <c r="JKT103"/>
      <c r="JKU103"/>
      <c r="JKV103"/>
      <c r="JKW103"/>
      <c r="JKX103"/>
      <c r="JKY103"/>
      <c r="JKZ103"/>
      <c r="JLA103"/>
      <c r="JLB103"/>
      <c r="JLC103"/>
      <c r="JLD103"/>
      <c r="JLE103"/>
      <c r="JLF103"/>
      <c r="JLG103"/>
      <c r="JLH103"/>
      <c r="JLI103"/>
      <c r="JLJ103"/>
      <c r="JLK103"/>
      <c r="JLL103"/>
      <c r="JLM103"/>
      <c r="JLN103"/>
      <c r="JLO103"/>
      <c r="JLP103"/>
      <c r="JLQ103"/>
      <c r="JLR103"/>
      <c r="JLS103"/>
      <c r="JLT103"/>
      <c r="JLU103"/>
      <c r="JLV103"/>
      <c r="JLW103"/>
      <c r="JLX103"/>
      <c r="JLY103"/>
      <c r="JLZ103"/>
      <c r="JMA103"/>
      <c r="JMB103"/>
      <c r="JMC103"/>
      <c r="JMD103"/>
      <c r="JME103"/>
      <c r="JMF103"/>
      <c r="JMG103"/>
      <c r="JMH103"/>
      <c r="JMI103"/>
      <c r="JMJ103"/>
      <c r="JMK103"/>
      <c r="JML103"/>
      <c r="JMM103"/>
      <c r="JMN103"/>
      <c r="JMO103"/>
      <c r="JMP103"/>
      <c r="JMQ103"/>
      <c r="JMR103"/>
      <c r="JMS103"/>
      <c r="JMT103"/>
      <c r="JMU103"/>
      <c r="JMV103"/>
      <c r="JMW103"/>
      <c r="JMX103"/>
      <c r="JMY103"/>
      <c r="JMZ103"/>
      <c r="JNA103"/>
      <c r="JNB103"/>
      <c r="JNC103"/>
      <c r="JND103"/>
      <c r="JNE103"/>
      <c r="JNF103"/>
      <c r="JNG103"/>
      <c r="JNH103"/>
      <c r="JNI103"/>
      <c r="JNJ103"/>
      <c r="JNK103"/>
      <c r="JNL103"/>
      <c r="JNM103"/>
      <c r="JNN103"/>
      <c r="JNO103"/>
      <c r="JNP103"/>
      <c r="JNQ103"/>
      <c r="JNR103"/>
      <c r="JNS103"/>
      <c r="JNT103"/>
      <c r="JNU103"/>
      <c r="JNV103"/>
      <c r="JNW103"/>
      <c r="JNX103"/>
      <c r="JNY103"/>
      <c r="JNZ103"/>
      <c r="JOA103"/>
      <c r="JOB103"/>
      <c r="JOC103"/>
      <c r="JOD103"/>
      <c r="JOE103"/>
      <c r="JOF103"/>
      <c r="JOG103"/>
      <c r="JOH103"/>
      <c r="JOI103"/>
      <c r="JOJ103"/>
      <c r="JOK103"/>
      <c r="JOL103"/>
      <c r="JOM103"/>
      <c r="JON103"/>
      <c r="JOO103"/>
      <c r="JOP103"/>
      <c r="JOQ103"/>
      <c r="JOR103"/>
      <c r="JOS103"/>
      <c r="JOT103"/>
      <c r="JOU103"/>
      <c r="JOV103"/>
      <c r="JOW103"/>
      <c r="JOX103"/>
      <c r="JOY103"/>
      <c r="JOZ103"/>
      <c r="JPA103"/>
      <c r="JPB103"/>
      <c r="JPC103"/>
      <c r="JPD103"/>
      <c r="JPE103"/>
      <c r="JPF103"/>
      <c r="JPG103"/>
      <c r="JPH103"/>
      <c r="JPI103"/>
      <c r="JPJ103"/>
      <c r="JPK103"/>
      <c r="JPL103"/>
      <c r="JPM103"/>
      <c r="JPN103"/>
      <c r="JPO103"/>
      <c r="JPP103"/>
      <c r="JPQ103"/>
      <c r="JPR103"/>
      <c r="JPS103"/>
      <c r="JPT103"/>
      <c r="JPU103"/>
      <c r="JPV103"/>
      <c r="JPW103"/>
      <c r="JPX103"/>
      <c r="JPY103"/>
      <c r="JPZ103"/>
      <c r="JQA103"/>
      <c r="JQB103"/>
      <c r="JQC103"/>
      <c r="JQD103"/>
      <c r="JQE103"/>
      <c r="JQF103"/>
      <c r="JQG103"/>
      <c r="JQH103"/>
      <c r="JQI103"/>
      <c r="JQJ103"/>
      <c r="JQK103"/>
      <c r="JQL103"/>
      <c r="JQM103"/>
      <c r="JQN103"/>
      <c r="JQO103"/>
      <c r="JQP103"/>
      <c r="JQQ103"/>
      <c r="JQR103"/>
      <c r="JQS103"/>
      <c r="JQT103"/>
      <c r="JQU103"/>
      <c r="JQV103"/>
      <c r="JQW103"/>
      <c r="JQX103"/>
      <c r="JQY103"/>
      <c r="JQZ103"/>
      <c r="JRA103"/>
      <c r="JRB103"/>
      <c r="JRC103"/>
      <c r="JRD103"/>
      <c r="JRE103"/>
      <c r="JRF103"/>
      <c r="JRG103"/>
      <c r="JRH103"/>
      <c r="JRI103"/>
      <c r="JRJ103"/>
      <c r="JRK103"/>
      <c r="JRL103"/>
      <c r="JRM103"/>
      <c r="JRN103"/>
      <c r="JRO103"/>
      <c r="JRP103"/>
      <c r="JRQ103"/>
      <c r="JRR103"/>
      <c r="JRS103"/>
      <c r="JRT103"/>
      <c r="JRU103"/>
      <c r="JRV103"/>
      <c r="JRW103"/>
      <c r="JRX103"/>
      <c r="JRY103"/>
      <c r="JRZ103"/>
      <c r="JSA103"/>
      <c r="JSB103"/>
      <c r="JSC103"/>
      <c r="JSD103"/>
      <c r="JSE103"/>
      <c r="JSF103"/>
      <c r="JSG103"/>
      <c r="JSH103"/>
      <c r="JSI103"/>
      <c r="JSJ103"/>
      <c r="JSK103"/>
      <c r="JSL103"/>
      <c r="JSM103"/>
      <c r="JSN103"/>
      <c r="JSO103"/>
      <c r="JSP103"/>
      <c r="JSQ103"/>
      <c r="JSR103"/>
      <c r="JSS103"/>
      <c r="JST103"/>
      <c r="JSU103"/>
      <c r="JSV103"/>
      <c r="JSW103"/>
      <c r="JSX103"/>
      <c r="JSY103"/>
      <c r="JSZ103"/>
      <c r="JTA103"/>
      <c r="JTB103"/>
      <c r="JTC103"/>
      <c r="JTD103"/>
      <c r="JTE103"/>
      <c r="JTF103"/>
      <c r="JTG103"/>
      <c r="JTH103"/>
      <c r="JTI103"/>
      <c r="JTJ103"/>
      <c r="JTK103"/>
      <c r="JTL103"/>
      <c r="JTM103"/>
      <c r="JTN103"/>
      <c r="JTO103"/>
      <c r="JTP103"/>
      <c r="JTQ103"/>
      <c r="JTR103"/>
      <c r="JTS103"/>
      <c r="JTT103"/>
      <c r="JTU103"/>
      <c r="JTV103"/>
      <c r="JTW103"/>
      <c r="JTX103"/>
      <c r="JTY103"/>
      <c r="JTZ103"/>
      <c r="JUA103"/>
      <c r="JUB103"/>
      <c r="JUC103"/>
      <c r="JUD103"/>
      <c r="JUE103"/>
      <c r="JUF103"/>
      <c r="JUG103"/>
      <c r="JUH103"/>
      <c r="JUI103"/>
      <c r="JUJ103"/>
      <c r="JUK103"/>
      <c r="JUL103"/>
      <c r="JUM103"/>
      <c r="JUN103"/>
      <c r="JUO103"/>
      <c r="JUP103"/>
      <c r="JUQ103"/>
      <c r="JUR103"/>
      <c r="JUS103"/>
      <c r="JUT103"/>
      <c r="JUU103"/>
      <c r="JUV103"/>
      <c r="JUW103"/>
      <c r="JUX103"/>
      <c r="JUY103"/>
      <c r="JUZ103"/>
      <c r="JVA103"/>
      <c r="JVB103"/>
      <c r="JVC103"/>
      <c r="JVD103"/>
      <c r="JVE103"/>
      <c r="JVF103"/>
      <c r="JVG103"/>
      <c r="JVH103"/>
      <c r="JVI103"/>
      <c r="JVJ103"/>
      <c r="JVK103"/>
      <c r="JVL103"/>
      <c r="JVM103"/>
      <c r="JVN103"/>
      <c r="JVO103"/>
      <c r="JVP103"/>
      <c r="JVQ103"/>
      <c r="JVR103"/>
      <c r="JVS103"/>
      <c r="JVT103"/>
      <c r="JVU103"/>
      <c r="JVV103"/>
      <c r="JVW103"/>
      <c r="JVX103"/>
      <c r="JVY103"/>
      <c r="JVZ103"/>
      <c r="JWA103"/>
      <c r="JWB103"/>
      <c r="JWC103"/>
      <c r="JWD103"/>
      <c r="JWE103"/>
      <c r="JWF103"/>
      <c r="JWG103"/>
      <c r="JWH103"/>
      <c r="JWI103"/>
      <c r="JWJ103"/>
      <c r="JWK103"/>
      <c r="JWL103"/>
      <c r="JWM103"/>
      <c r="JWN103"/>
      <c r="JWO103"/>
      <c r="JWP103"/>
      <c r="JWQ103"/>
      <c r="JWR103"/>
      <c r="JWS103"/>
      <c r="JWT103"/>
      <c r="JWU103"/>
      <c r="JWV103"/>
      <c r="JWW103"/>
      <c r="JWX103"/>
      <c r="JWY103"/>
      <c r="JWZ103"/>
      <c r="JXA103"/>
      <c r="JXB103"/>
      <c r="JXC103"/>
      <c r="JXD103"/>
      <c r="JXE103"/>
      <c r="JXF103"/>
      <c r="JXG103"/>
      <c r="JXH103"/>
      <c r="JXI103"/>
      <c r="JXJ103"/>
      <c r="JXK103"/>
      <c r="JXL103"/>
      <c r="JXM103"/>
      <c r="JXN103"/>
      <c r="JXO103"/>
      <c r="JXP103"/>
      <c r="JXQ103"/>
      <c r="JXR103"/>
      <c r="JXS103"/>
      <c r="JXT103"/>
      <c r="JXU103"/>
      <c r="JXV103"/>
      <c r="JXW103"/>
      <c r="JXX103"/>
      <c r="JXY103"/>
      <c r="JXZ103"/>
      <c r="JYA103"/>
      <c r="JYB103"/>
      <c r="JYC103"/>
      <c r="JYD103"/>
      <c r="JYE103"/>
      <c r="JYF103"/>
      <c r="JYG103"/>
      <c r="JYH103"/>
      <c r="JYI103"/>
      <c r="JYJ103"/>
      <c r="JYK103"/>
      <c r="JYL103"/>
      <c r="JYM103"/>
      <c r="JYN103"/>
      <c r="JYO103"/>
      <c r="JYP103"/>
      <c r="JYQ103"/>
      <c r="JYR103"/>
      <c r="JYS103"/>
      <c r="JYT103"/>
      <c r="JYU103"/>
      <c r="JYV103"/>
      <c r="JYW103"/>
      <c r="JYX103"/>
      <c r="JYY103"/>
      <c r="JYZ103"/>
      <c r="JZA103"/>
      <c r="JZB103"/>
      <c r="JZC103"/>
      <c r="JZD103"/>
      <c r="JZE103"/>
      <c r="JZF103"/>
      <c r="JZG103"/>
      <c r="JZH103"/>
      <c r="JZI103"/>
      <c r="JZJ103"/>
      <c r="JZK103"/>
      <c r="JZL103"/>
      <c r="JZM103"/>
      <c r="JZN103"/>
      <c r="JZO103"/>
      <c r="JZP103"/>
      <c r="JZQ103"/>
      <c r="JZR103"/>
      <c r="JZS103"/>
      <c r="JZT103"/>
      <c r="JZU103"/>
      <c r="JZV103"/>
      <c r="JZW103"/>
      <c r="JZX103"/>
      <c r="JZY103"/>
      <c r="JZZ103"/>
      <c r="KAA103"/>
      <c r="KAB103"/>
      <c r="KAC103"/>
      <c r="KAD103"/>
      <c r="KAE103"/>
      <c r="KAF103"/>
      <c r="KAG103"/>
      <c r="KAH103"/>
      <c r="KAI103"/>
      <c r="KAJ103"/>
      <c r="KAK103"/>
      <c r="KAL103"/>
      <c r="KAM103"/>
      <c r="KAN103"/>
      <c r="KAO103"/>
      <c r="KAP103"/>
      <c r="KAQ103"/>
      <c r="KAR103"/>
      <c r="KAS103"/>
      <c r="KAT103"/>
      <c r="KAU103"/>
      <c r="KAV103"/>
      <c r="KAW103"/>
      <c r="KAX103"/>
      <c r="KAY103"/>
      <c r="KAZ103"/>
      <c r="KBA103"/>
      <c r="KBB103"/>
      <c r="KBC103"/>
      <c r="KBD103"/>
      <c r="KBE103"/>
      <c r="KBF103"/>
      <c r="KBG103"/>
      <c r="KBH103"/>
      <c r="KBI103"/>
      <c r="KBJ103"/>
      <c r="KBK103"/>
      <c r="KBL103"/>
      <c r="KBM103"/>
      <c r="KBN103"/>
      <c r="KBO103"/>
      <c r="KBP103"/>
      <c r="KBQ103"/>
      <c r="KBR103"/>
      <c r="KBS103"/>
      <c r="KBT103"/>
      <c r="KBU103"/>
      <c r="KBV103"/>
      <c r="KBW103"/>
      <c r="KBX103"/>
      <c r="KBY103"/>
      <c r="KBZ103"/>
      <c r="KCA103"/>
      <c r="KCB103"/>
      <c r="KCC103"/>
      <c r="KCD103"/>
      <c r="KCE103"/>
      <c r="KCF103"/>
      <c r="KCG103"/>
      <c r="KCH103"/>
      <c r="KCI103"/>
      <c r="KCJ103"/>
      <c r="KCK103"/>
      <c r="KCL103"/>
      <c r="KCM103"/>
      <c r="KCN103"/>
      <c r="KCO103"/>
      <c r="KCP103"/>
      <c r="KCQ103"/>
      <c r="KCR103"/>
      <c r="KCS103"/>
      <c r="KCT103"/>
      <c r="KCU103"/>
      <c r="KCV103"/>
      <c r="KCW103"/>
      <c r="KCX103"/>
      <c r="KCY103"/>
      <c r="KCZ103"/>
      <c r="KDA103"/>
      <c r="KDB103"/>
      <c r="KDC103"/>
      <c r="KDD103"/>
      <c r="KDE103"/>
      <c r="KDF103"/>
      <c r="KDG103"/>
      <c r="KDH103"/>
      <c r="KDI103"/>
      <c r="KDJ103"/>
      <c r="KDK103"/>
      <c r="KDL103"/>
      <c r="KDM103"/>
      <c r="KDN103"/>
      <c r="KDO103"/>
      <c r="KDP103"/>
      <c r="KDQ103"/>
      <c r="KDR103"/>
      <c r="KDS103"/>
      <c r="KDT103"/>
      <c r="KDU103"/>
      <c r="KDV103"/>
      <c r="KDW103"/>
      <c r="KDX103"/>
      <c r="KDY103"/>
      <c r="KDZ103"/>
      <c r="KEA103"/>
      <c r="KEB103"/>
      <c r="KEC103"/>
      <c r="KED103"/>
      <c r="KEE103"/>
      <c r="KEF103"/>
      <c r="KEG103"/>
      <c r="KEH103"/>
      <c r="KEI103"/>
      <c r="KEJ103"/>
      <c r="KEK103"/>
      <c r="KEL103"/>
      <c r="KEM103"/>
      <c r="KEN103"/>
      <c r="KEO103"/>
      <c r="KEP103"/>
      <c r="KEQ103"/>
      <c r="KER103"/>
      <c r="KES103"/>
      <c r="KET103"/>
      <c r="KEU103"/>
      <c r="KEV103"/>
      <c r="KEW103"/>
      <c r="KEX103"/>
      <c r="KEY103"/>
      <c r="KEZ103"/>
      <c r="KFA103"/>
      <c r="KFB103"/>
      <c r="KFC103"/>
      <c r="KFD103"/>
      <c r="KFE103"/>
      <c r="KFF103"/>
      <c r="KFG103"/>
      <c r="KFH103"/>
      <c r="KFI103"/>
      <c r="KFJ103"/>
      <c r="KFK103"/>
      <c r="KFL103"/>
      <c r="KFM103"/>
      <c r="KFN103"/>
      <c r="KFO103"/>
      <c r="KFP103"/>
      <c r="KFQ103"/>
      <c r="KFR103"/>
      <c r="KFS103"/>
      <c r="KFT103"/>
      <c r="KFU103"/>
      <c r="KFV103"/>
      <c r="KFW103"/>
      <c r="KFX103"/>
      <c r="KFY103"/>
      <c r="KFZ103"/>
      <c r="KGA103"/>
      <c r="KGB103"/>
      <c r="KGC103"/>
      <c r="KGD103"/>
      <c r="KGE103"/>
      <c r="KGF103"/>
      <c r="KGG103"/>
      <c r="KGH103"/>
      <c r="KGI103"/>
      <c r="KGJ103"/>
      <c r="KGK103"/>
      <c r="KGL103"/>
      <c r="KGM103"/>
      <c r="KGN103"/>
      <c r="KGO103"/>
      <c r="KGP103"/>
      <c r="KGQ103"/>
      <c r="KGR103"/>
      <c r="KGS103"/>
      <c r="KGT103"/>
      <c r="KGU103"/>
      <c r="KGV103"/>
      <c r="KGW103"/>
      <c r="KGX103"/>
      <c r="KGY103"/>
      <c r="KGZ103"/>
      <c r="KHA103"/>
      <c r="KHB103"/>
      <c r="KHC103"/>
      <c r="KHD103"/>
      <c r="KHE103"/>
      <c r="KHF103"/>
      <c r="KHG103"/>
      <c r="KHH103"/>
      <c r="KHI103"/>
      <c r="KHJ103"/>
      <c r="KHK103"/>
      <c r="KHL103"/>
      <c r="KHM103"/>
      <c r="KHN103"/>
      <c r="KHO103"/>
      <c r="KHP103"/>
      <c r="KHQ103"/>
      <c r="KHR103"/>
      <c r="KHS103"/>
      <c r="KHT103"/>
      <c r="KHU103"/>
      <c r="KHV103"/>
      <c r="KHW103"/>
      <c r="KHX103"/>
      <c r="KHY103"/>
      <c r="KHZ103"/>
      <c r="KIA103"/>
      <c r="KIB103"/>
      <c r="KIC103"/>
      <c r="KID103"/>
      <c r="KIE103"/>
      <c r="KIF103"/>
      <c r="KIG103"/>
      <c r="KIH103"/>
      <c r="KII103"/>
      <c r="KIJ103"/>
      <c r="KIK103"/>
      <c r="KIL103"/>
      <c r="KIM103"/>
      <c r="KIN103"/>
      <c r="KIO103"/>
      <c r="KIP103"/>
      <c r="KIQ103"/>
      <c r="KIR103"/>
      <c r="KIS103"/>
      <c r="KIT103"/>
      <c r="KIU103"/>
      <c r="KIV103"/>
      <c r="KIW103"/>
      <c r="KIX103"/>
      <c r="KIY103"/>
      <c r="KIZ103"/>
      <c r="KJA103"/>
      <c r="KJB103"/>
      <c r="KJC103"/>
      <c r="KJD103"/>
      <c r="KJE103"/>
      <c r="KJF103"/>
      <c r="KJG103"/>
      <c r="KJH103"/>
      <c r="KJI103"/>
      <c r="KJJ103"/>
      <c r="KJK103"/>
      <c r="KJL103"/>
      <c r="KJM103"/>
      <c r="KJN103"/>
      <c r="KJO103"/>
      <c r="KJP103"/>
      <c r="KJQ103"/>
      <c r="KJR103"/>
      <c r="KJS103"/>
      <c r="KJT103"/>
      <c r="KJU103"/>
      <c r="KJV103"/>
      <c r="KJW103"/>
      <c r="KJX103"/>
      <c r="KJY103"/>
      <c r="KJZ103"/>
      <c r="KKA103"/>
      <c r="KKB103"/>
      <c r="KKC103"/>
      <c r="KKD103"/>
      <c r="KKE103"/>
      <c r="KKF103"/>
      <c r="KKG103"/>
      <c r="KKH103"/>
      <c r="KKI103"/>
      <c r="KKJ103"/>
      <c r="KKK103"/>
      <c r="KKL103"/>
      <c r="KKM103"/>
      <c r="KKN103"/>
      <c r="KKO103"/>
      <c r="KKP103"/>
      <c r="KKQ103"/>
      <c r="KKR103"/>
      <c r="KKS103"/>
      <c r="KKT103"/>
      <c r="KKU103"/>
      <c r="KKV103"/>
      <c r="KKW103"/>
      <c r="KKX103"/>
      <c r="KKY103"/>
      <c r="KKZ103"/>
      <c r="KLA103"/>
      <c r="KLB103"/>
      <c r="KLC103"/>
      <c r="KLD103"/>
      <c r="KLE103"/>
      <c r="KLF103"/>
      <c r="KLG103"/>
      <c r="KLH103"/>
      <c r="KLI103"/>
      <c r="KLJ103"/>
      <c r="KLK103"/>
      <c r="KLL103"/>
      <c r="KLM103"/>
      <c r="KLN103"/>
      <c r="KLO103"/>
      <c r="KLP103"/>
      <c r="KLQ103"/>
      <c r="KLR103"/>
      <c r="KLS103"/>
      <c r="KLT103"/>
      <c r="KLU103"/>
      <c r="KLV103"/>
      <c r="KLW103"/>
      <c r="KLX103"/>
      <c r="KLY103"/>
      <c r="KLZ103"/>
      <c r="KMA103"/>
      <c r="KMB103"/>
      <c r="KMC103"/>
      <c r="KMD103"/>
      <c r="KME103"/>
      <c r="KMF103"/>
      <c r="KMG103"/>
      <c r="KMH103"/>
      <c r="KMI103"/>
      <c r="KMJ103"/>
      <c r="KMK103"/>
      <c r="KML103"/>
      <c r="KMM103"/>
      <c r="KMN103"/>
      <c r="KMO103"/>
      <c r="KMP103"/>
      <c r="KMQ103"/>
      <c r="KMR103"/>
      <c r="KMS103"/>
      <c r="KMT103"/>
      <c r="KMU103"/>
      <c r="KMV103"/>
      <c r="KMW103"/>
      <c r="KMX103"/>
      <c r="KMY103"/>
      <c r="KMZ103"/>
      <c r="KNA103"/>
      <c r="KNB103"/>
      <c r="KNC103"/>
      <c r="KND103"/>
      <c r="KNE103"/>
      <c r="KNF103"/>
      <c r="KNG103"/>
      <c r="KNH103"/>
      <c r="KNI103"/>
      <c r="KNJ103"/>
      <c r="KNK103"/>
      <c r="KNL103"/>
      <c r="KNM103"/>
      <c r="KNN103"/>
      <c r="KNO103"/>
      <c r="KNP103"/>
      <c r="KNQ103"/>
      <c r="KNR103"/>
      <c r="KNS103"/>
      <c r="KNT103"/>
      <c r="KNU103"/>
      <c r="KNV103"/>
      <c r="KNW103"/>
      <c r="KNX103"/>
      <c r="KNY103"/>
      <c r="KNZ103"/>
      <c r="KOA103"/>
      <c r="KOB103"/>
      <c r="KOC103"/>
      <c r="KOD103"/>
      <c r="KOE103"/>
      <c r="KOF103"/>
      <c r="KOG103"/>
      <c r="KOH103"/>
      <c r="KOI103"/>
      <c r="KOJ103"/>
      <c r="KOK103"/>
      <c r="KOL103"/>
      <c r="KOM103"/>
      <c r="KON103"/>
      <c r="KOO103"/>
      <c r="KOP103"/>
      <c r="KOQ103"/>
      <c r="KOR103"/>
      <c r="KOS103"/>
      <c r="KOT103"/>
      <c r="KOU103"/>
      <c r="KOV103"/>
      <c r="KOW103"/>
      <c r="KOX103"/>
      <c r="KOY103"/>
      <c r="KOZ103"/>
      <c r="KPA103"/>
      <c r="KPB103"/>
      <c r="KPC103"/>
      <c r="KPD103"/>
      <c r="KPE103"/>
      <c r="KPF103"/>
      <c r="KPG103"/>
      <c r="KPH103"/>
      <c r="KPI103"/>
      <c r="KPJ103"/>
      <c r="KPK103"/>
      <c r="KPL103"/>
      <c r="KPM103"/>
      <c r="KPN103"/>
      <c r="KPO103"/>
      <c r="KPP103"/>
      <c r="KPQ103"/>
      <c r="KPR103"/>
      <c r="KPS103"/>
      <c r="KPT103"/>
      <c r="KPU103"/>
      <c r="KPV103"/>
      <c r="KPW103"/>
      <c r="KPX103"/>
      <c r="KPY103"/>
      <c r="KPZ103"/>
      <c r="KQA103"/>
      <c r="KQB103"/>
      <c r="KQC103"/>
      <c r="KQD103"/>
      <c r="KQE103"/>
      <c r="KQF103"/>
      <c r="KQG103"/>
      <c r="KQH103"/>
      <c r="KQI103"/>
      <c r="KQJ103"/>
      <c r="KQK103"/>
      <c r="KQL103"/>
      <c r="KQM103"/>
      <c r="KQN103"/>
      <c r="KQO103"/>
      <c r="KQP103"/>
      <c r="KQQ103"/>
      <c r="KQR103"/>
      <c r="KQS103"/>
      <c r="KQT103"/>
      <c r="KQU103"/>
      <c r="KQV103"/>
      <c r="KQW103"/>
      <c r="KQX103"/>
      <c r="KQY103"/>
      <c r="KQZ103"/>
      <c r="KRA103"/>
      <c r="KRB103"/>
      <c r="KRC103"/>
      <c r="KRD103"/>
      <c r="KRE103"/>
      <c r="KRF103"/>
      <c r="KRG103"/>
      <c r="KRH103"/>
      <c r="KRI103"/>
      <c r="KRJ103"/>
      <c r="KRK103"/>
      <c r="KRL103"/>
      <c r="KRM103"/>
      <c r="KRN103"/>
      <c r="KRO103"/>
      <c r="KRP103"/>
      <c r="KRQ103"/>
      <c r="KRR103"/>
      <c r="KRS103"/>
      <c r="KRT103"/>
      <c r="KRU103"/>
      <c r="KRV103"/>
      <c r="KRW103"/>
      <c r="KRX103"/>
      <c r="KRY103"/>
      <c r="KRZ103"/>
      <c r="KSA103"/>
      <c r="KSB103"/>
      <c r="KSC103"/>
      <c r="KSD103"/>
      <c r="KSE103"/>
      <c r="KSF103"/>
      <c r="KSG103"/>
      <c r="KSH103"/>
      <c r="KSI103"/>
      <c r="KSJ103"/>
      <c r="KSK103"/>
      <c r="KSL103"/>
      <c r="KSM103"/>
      <c r="KSN103"/>
      <c r="KSO103"/>
      <c r="KSP103"/>
      <c r="KSQ103"/>
      <c r="KSR103"/>
      <c r="KSS103"/>
      <c r="KST103"/>
      <c r="KSU103"/>
      <c r="KSV103"/>
      <c r="KSW103"/>
      <c r="KSX103"/>
      <c r="KSY103"/>
      <c r="KSZ103"/>
      <c r="KTA103"/>
      <c r="KTB103"/>
      <c r="KTC103"/>
      <c r="KTD103"/>
      <c r="KTE103"/>
      <c r="KTF103"/>
      <c r="KTG103"/>
      <c r="KTH103"/>
      <c r="KTI103"/>
      <c r="KTJ103"/>
      <c r="KTK103"/>
      <c r="KTL103"/>
      <c r="KTM103"/>
      <c r="KTN103"/>
      <c r="KTO103"/>
      <c r="KTP103"/>
      <c r="KTQ103"/>
      <c r="KTR103"/>
      <c r="KTS103"/>
      <c r="KTT103"/>
      <c r="KTU103"/>
      <c r="KTV103"/>
      <c r="KTW103"/>
      <c r="KTX103"/>
      <c r="KTY103"/>
      <c r="KTZ103"/>
      <c r="KUA103"/>
      <c r="KUB103"/>
      <c r="KUC103"/>
      <c r="KUD103"/>
      <c r="KUE103"/>
      <c r="KUF103"/>
      <c r="KUG103"/>
      <c r="KUH103"/>
      <c r="KUI103"/>
      <c r="KUJ103"/>
      <c r="KUK103"/>
      <c r="KUL103"/>
      <c r="KUM103"/>
      <c r="KUN103"/>
      <c r="KUO103"/>
      <c r="KUP103"/>
      <c r="KUQ103"/>
      <c r="KUR103"/>
      <c r="KUS103"/>
      <c r="KUT103"/>
      <c r="KUU103"/>
      <c r="KUV103"/>
      <c r="KUW103"/>
      <c r="KUX103"/>
      <c r="KUY103"/>
      <c r="KUZ103"/>
      <c r="KVA103"/>
      <c r="KVB103"/>
      <c r="KVC103"/>
      <c r="KVD103"/>
      <c r="KVE103"/>
      <c r="KVF103"/>
      <c r="KVG103"/>
      <c r="KVH103"/>
      <c r="KVI103"/>
      <c r="KVJ103"/>
      <c r="KVK103"/>
      <c r="KVL103"/>
      <c r="KVM103"/>
      <c r="KVN103"/>
      <c r="KVO103"/>
      <c r="KVP103"/>
      <c r="KVQ103"/>
      <c r="KVR103"/>
      <c r="KVS103"/>
      <c r="KVT103"/>
      <c r="KVU103"/>
      <c r="KVV103"/>
      <c r="KVW103"/>
      <c r="KVX103"/>
      <c r="KVY103"/>
      <c r="KVZ103"/>
      <c r="KWA103"/>
      <c r="KWB103"/>
      <c r="KWC103"/>
      <c r="KWD103"/>
      <c r="KWE103"/>
      <c r="KWF103"/>
      <c r="KWG103"/>
      <c r="KWH103"/>
      <c r="KWI103"/>
      <c r="KWJ103"/>
      <c r="KWK103"/>
      <c r="KWL103"/>
      <c r="KWM103"/>
      <c r="KWN103"/>
      <c r="KWO103"/>
      <c r="KWP103"/>
      <c r="KWQ103"/>
      <c r="KWR103"/>
      <c r="KWS103"/>
      <c r="KWT103"/>
      <c r="KWU103"/>
      <c r="KWV103"/>
      <c r="KWW103"/>
      <c r="KWX103"/>
      <c r="KWY103"/>
      <c r="KWZ103"/>
      <c r="KXA103"/>
      <c r="KXB103"/>
      <c r="KXC103"/>
      <c r="KXD103"/>
      <c r="KXE103"/>
      <c r="KXF103"/>
      <c r="KXG103"/>
      <c r="KXH103"/>
      <c r="KXI103"/>
      <c r="KXJ103"/>
      <c r="KXK103"/>
      <c r="KXL103"/>
      <c r="KXM103"/>
      <c r="KXN103"/>
      <c r="KXO103"/>
      <c r="KXP103"/>
      <c r="KXQ103"/>
      <c r="KXR103"/>
      <c r="KXS103"/>
      <c r="KXT103"/>
      <c r="KXU103"/>
      <c r="KXV103"/>
      <c r="KXW103"/>
      <c r="KXX103"/>
      <c r="KXY103"/>
      <c r="KXZ103"/>
      <c r="KYA103"/>
      <c r="KYB103"/>
      <c r="KYC103"/>
      <c r="KYD103"/>
      <c r="KYE103"/>
      <c r="KYF103"/>
      <c r="KYG103"/>
      <c r="KYH103"/>
      <c r="KYI103"/>
      <c r="KYJ103"/>
      <c r="KYK103"/>
      <c r="KYL103"/>
      <c r="KYM103"/>
      <c r="KYN103"/>
      <c r="KYO103"/>
      <c r="KYP103"/>
      <c r="KYQ103"/>
      <c r="KYR103"/>
      <c r="KYS103"/>
      <c r="KYT103"/>
      <c r="KYU103"/>
      <c r="KYV103"/>
      <c r="KYW103"/>
      <c r="KYX103"/>
      <c r="KYY103"/>
      <c r="KYZ103"/>
      <c r="KZA103"/>
      <c r="KZB103"/>
      <c r="KZC103"/>
      <c r="KZD103"/>
      <c r="KZE103"/>
      <c r="KZF103"/>
      <c r="KZG103"/>
      <c r="KZH103"/>
      <c r="KZI103"/>
      <c r="KZJ103"/>
      <c r="KZK103"/>
      <c r="KZL103"/>
      <c r="KZM103"/>
      <c r="KZN103"/>
      <c r="KZO103"/>
      <c r="KZP103"/>
      <c r="KZQ103"/>
      <c r="KZR103"/>
      <c r="KZS103"/>
      <c r="KZT103"/>
      <c r="KZU103"/>
      <c r="KZV103"/>
      <c r="KZW103"/>
      <c r="KZX103"/>
      <c r="KZY103"/>
      <c r="KZZ103"/>
      <c r="LAA103"/>
      <c r="LAB103"/>
      <c r="LAC103"/>
      <c r="LAD103"/>
      <c r="LAE103"/>
      <c r="LAF103"/>
      <c r="LAG103"/>
      <c r="LAH103"/>
      <c r="LAI103"/>
      <c r="LAJ103"/>
      <c r="LAK103"/>
      <c r="LAL103"/>
      <c r="LAM103"/>
      <c r="LAN103"/>
      <c r="LAO103"/>
      <c r="LAP103"/>
      <c r="LAQ103"/>
      <c r="LAR103"/>
      <c r="LAS103"/>
      <c r="LAT103"/>
      <c r="LAU103"/>
      <c r="LAV103"/>
      <c r="LAW103"/>
      <c r="LAX103"/>
      <c r="LAY103"/>
      <c r="LAZ103"/>
      <c r="LBA103"/>
      <c r="LBB103"/>
      <c r="LBC103"/>
      <c r="LBD103"/>
      <c r="LBE103"/>
      <c r="LBF103"/>
      <c r="LBG103"/>
      <c r="LBH103"/>
      <c r="LBI103"/>
      <c r="LBJ103"/>
      <c r="LBK103"/>
      <c r="LBL103"/>
      <c r="LBM103"/>
      <c r="LBN103"/>
      <c r="LBO103"/>
      <c r="LBP103"/>
      <c r="LBQ103"/>
      <c r="LBR103"/>
      <c r="LBS103"/>
      <c r="LBT103"/>
      <c r="LBU103"/>
      <c r="LBV103"/>
      <c r="LBW103"/>
      <c r="LBX103"/>
      <c r="LBY103"/>
      <c r="LBZ103"/>
      <c r="LCA103"/>
      <c r="LCB103"/>
      <c r="LCC103"/>
      <c r="LCD103"/>
      <c r="LCE103"/>
      <c r="LCF103"/>
      <c r="LCG103"/>
      <c r="LCH103"/>
      <c r="LCI103"/>
      <c r="LCJ103"/>
      <c r="LCK103"/>
      <c r="LCL103"/>
      <c r="LCM103"/>
      <c r="LCN103"/>
      <c r="LCO103"/>
      <c r="LCP103"/>
      <c r="LCQ103"/>
      <c r="LCR103"/>
      <c r="LCS103"/>
      <c r="LCT103"/>
      <c r="LCU103"/>
      <c r="LCV103"/>
      <c r="LCW103"/>
      <c r="LCX103"/>
      <c r="LCY103"/>
      <c r="LCZ103"/>
      <c r="LDA103"/>
      <c r="LDB103"/>
      <c r="LDC103"/>
      <c r="LDD103"/>
      <c r="LDE103"/>
      <c r="LDF103"/>
      <c r="LDG103"/>
      <c r="LDH103"/>
      <c r="LDI103"/>
      <c r="LDJ103"/>
      <c r="LDK103"/>
      <c r="LDL103"/>
      <c r="LDM103"/>
      <c r="LDN103"/>
      <c r="LDO103"/>
      <c r="LDP103"/>
      <c r="LDQ103"/>
      <c r="LDR103"/>
      <c r="LDS103"/>
      <c r="LDT103"/>
      <c r="LDU103"/>
      <c r="LDV103"/>
      <c r="LDW103"/>
      <c r="LDX103"/>
      <c r="LDY103"/>
      <c r="LDZ103"/>
      <c r="LEA103"/>
      <c r="LEB103"/>
      <c r="LEC103"/>
      <c r="LED103"/>
      <c r="LEE103"/>
      <c r="LEF103"/>
      <c r="LEG103"/>
      <c r="LEH103"/>
      <c r="LEI103"/>
      <c r="LEJ103"/>
      <c r="LEK103"/>
      <c r="LEL103"/>
      <c r="LEM103"/>
      <c r="LEN103"/>
      <c r="LEO103"/>
      <c r="LEP103"/>
      <c r="LEQ103"/>
      <c r="LER103"/>
      <c r="LES103"/>
      <c r="LET103"/>
      <c r="LEU103"/>
      <c r="LEV103"/>
      <c r="LEW103"/>
      <c r="LEX103"/>
      <c r="LEY103"/>
      <c r="LEZ103"/>
      <c r="LFA103"/>
      <c r="LFB103"/>
      <c r="LFC103"/>
      <c r="LFD103"/>
      <c r="LFE103"/>
      <c r="LFF103"/>
      <c r="LFG103"/>
      <c r="LFH103"/>
      <c r="LFI103"/>
      <c r="LFJ103"/>
      <c r="LFK103"/>
      <c r="LFL103"/>
      <c r="LFM103"/>
      <c r="LFN103"/>
      <c r="LFO103"/>
      <c r="LFP103"/>
      <c r="LFQ103"/>
      <c r="LFR103"/>
      <c r="LFS103"/>
      <c r="LFT103"/>
      <c r="LFU103"/>
      <c r="LFV103"/>
      <c r="LFW103"/>
      <c r="LFX103"/>
      <c r="LFY103"/>
      <c r="LFZ103"/>
      <c r="LGA103"/>
      <c r="LGB103"/>
      <c r="LGC103"/>
      <c r="LGD103"/>
      <c r="LGE103"/>
      <c r="LGF103"/>
      <c r="LGG103"/>
      <c r="LGH103"/>
      <c r="LGI103"/>
      <c r="LGJ103"/>
      <c r="LGK103"/>
      <c r="LGL103"/>
      <c r="LGM103"/>
      <c r="LGN103"/>
      <c r="LGO103"/>
      <c r="LGP103"/>
      <c r="LGQ103"/>
      <c r="LGR103"/>
      <c r="LGS103"/>
      <c r="LGT103"/>
      <c r="LGU103"/>
      <c r="LGV103"/>
      <c r="LGW103"/>
      <c r="LGX103"/>
      <c r="LGY103"/>
      <c r="LGZ103"/>
      <c r="LHA103"/>
      <c r="LHB103"/>
      <c r="LHC103"/>
      <c r="LHD103"/>
      <c r="LHE103"/>
      <c r="LHF103"/>
      <c r="LHG103"/>
      <c r="LHH103"/>
      <c r="LHI103"/>
      <c r="LHJ103"/>
      <c r="LHK103"/>
      <c r="LHL103"/>
      <c r="LHM103"/>
      <c r="LHN103"/>
      <c r="LHO103"/>
      <c r="LHP103"/>
      <c r="LHQ103"/>
      <c r="LHR103"/>
      <c r="LHS103"/>
      <c r="LHT103"/>
      <c r="LHU103"/>
      <c r="LHV103"/>
      <c r="LHW103"/>
      <c r="LHX103"/>
      <c r="LHY103"/>
      <c r="LHZ103"/>
      <c r="LIA103"/>
      <c r="LIB103"/>
      <c r="LIC103"/>
      <c r="LID103"/>
      <c r="LIE103"/>
      <c r="LIF103"/>
      <c r="LIG103"/>
      <c r="LIH103"/>
      <c r="LII103"/>
      <c r="LIJ103"/>
      <c r="LIK103"/>
      <c r="LIL103"/>
      <c r="LIM103"/>
      <c r="LIN103"/>
      <c r="LIO103"/>
      <c r="LIP103"/>
      <c r="LIQ103"/>
      <c r="LIR103"/>
      <c r="LIS103"/>
      <c r="LIT103"/>
      <c r="LIU103"/>
      <c r="LIV103"/>
      <c r="LIW103"/>
      <c r="LIX103"/>
      <c r="LIY103"/>
      <c r="LIZ103"/>
      <c r="LJA103"/>
      <c r="LJB103"/>
      <c r="LJC103"/>
      <c r="LJD103"/>
      <c r="LJE103"/>
      <c r="LJF103"/>
      <c r="LJG103"/>
      <c r="LJH103"/>
      <c r="LJI103"/>
      <c r="LJJ103"/>
      <c r="LJK103"/>
      <c r="LJL103"/>
      <c r="LJM103"/>
      <c r="LJN103"/>
      <c r="LJO103"/>
      <c r="LJP103"/>
      <c r="LJQ103"/>
      <c r="LJR103"/>
      <c r="LJS103"/>
      <c r="LJT103"/>
      <c r="LJU103"/>
      <c r="LJV103"/>
      <c r="LJW103"/>
      <c r="LJX103"/>
      <c r="LJY103"/>
      <c r="LJZ103"/>
      <c r="LKA103"/>
      <c r="LKB103"/>
      <c r="LKC103"/>
      <c r="LKD103"/>
      <c r="LKE103"/>
      <c r="LKF103"/>
      <c r="LKG103"/>
      <c r="LKH103"/>
      <c r="LKI103"/>
      <c r="LKJ103"/>
      <c r="LKK103"/>
      <c r="LKL103"/>
      <c r="LKM103"/>
      <c r="LKN103"/>
      <c r="LKO103"/>
      <c r="LKP103"/>
      <c r="LKQ103"/>
      <c r="LKR103"/>
      <c r="LKS103"/>
      <c r="LKT103"/>
      <c r="LKU103"/>
      <c r="LKV103"/>
      <c r="LKW103"/>
      <c r="LKX103"/>
      <c r="LKY103"/>
      <c r="LKZ103"/>
      <c r="LLA103"/>
      <c r="LLB103"/>
      <c r="LLC103"/>
      <c r="LLD103"/>
      <c r="LLE103"/>
      <c r="LLF103"/>
      <c r="LLG103"/>
      <c r="LLH103"/>
      <c r="LLI103"/>
      <c r="LLJ103"/>
      <c r="LLK103"/>
      <c r="LLL103"/>
      <c r="LLM103"/>
      <c r="LLN103"/>
      <c r="LLO103"/>
      <c r="LLP103"/>
      <c r="LLQ103"/>
      <c r="LLR103"/>
      <c r="LLS103"/>
      <c r="LLT103"/>
      <c r="LLU103"/>
      <c r="LLV103"/>
      <c r="LLW103"/>
      <c r="LLX103"/>
      <c r="LLY103"/>
      <c r="LLZ103"/>
      <c r="LMA103"/>
      <c r="LMB103"/>
      <c r="LMC103"/>
      <c r="LMD103"/>
      <c r="LME103"/>
      <c r="LMF103"/>
      <c r="LMG103"/>
      <c r="LMH103"/>
      <c r="LMI103"/>
      <c r="LMJ103"/>
      <c r="LMK103"/>
      <c r="LML103"/>
      <c r="LMM103"/>
      <c r="LMN103"/>
      <c r="LMO103"/>
      <c r="LMP103"/>
      <c r="LMQ103"/>
      <c r="LMR103"/>
      <c r="LMS103"/>
      <c r="LMT103"/>
      <c r="LMU103"/>
      <c r="LMV103"/>
      <c r="LMW103"/>
      <c r="LMX103"/>
      <c r="LMY103"/>
      <c r="LMZ103"/>
      <c r="LNA103"/>
      <c r="LNB103"/>
      <c r="LNC103"/>
      <c r="LND103"/>
      <c r="LNE103"/>
      <c r="LNF103"/>
      <c r="LNG103"/>
      <c r="LNH103"/>
      <c r="LNI103"/>
      <c r="LNJ103"/>
      <c r="LNK103"/>
      <c r="LNL103"/>
      <c r="LNM103"/>
      <c r="LNN103"/>
      <c r="LNO103"/>
      <c r="LNP103"/>
      <c r="LNQ103"/>
      <c r="LNR103"/>
      <c r="LNS103"/>
      <c r="LNT103"/>
      <c r="LNU103"/>
      <c r="LNV103"/>
      <c r="LNW103"/>
      <c r="LNX103"/>
      <c r="LNY103"/>
      <c r="LNZ103"/>
      <c r="LOA103"/>
      <c r="LOB103"/>
      <c r="LOC103"/>
      <c r="LOD103"/>
      <c r="LOE103"/>
      <c r="LOF103"/>
      <c r="LOG103"/>
      <c r="LOH103"/>
      <c r="LOI103"/>
      <c r="LOJ103"/>
      <c r="LOK103"/>
      <c r="LOL103"/>
      <c r="LOM103"/>
      <c r="LON103"/>
      <c r="LOO103"/>
      <c r="LOP103"/>
      <c r="LOQ103"/>
      <c r="LOR103"/>
      <c r="LOS103"/>
      <c r="LOT103"/>
      <c r="LOU103"/>
      <c r="LOV103"/>
      <c r="LOW103"/>
      <c r="LOX103"/>
      <c r="LOY103"/>
      <c r="LOZ103"/>
      <c r="LPA103"/>
      <c r="LPB103"/>
      <c r="LPC103"/>
      <c r="LPD103"/>
      <c r="LPE103"/>
      <c r="LPF103"/>
      <c r="LPG103"/>
      <c r="LPH103"/>
      <c r="LPI103"/>
      <c r="LPJ103"/>
      <c r="LPK103"/>
      <c r="LPL103"/>
      <c r="LPM103"/>
      <c r="LPN103"/>
      <c r="LPO103"/>
      <c r="LPP103"/>
      <c r="LPQ103"/>
      <c r="LPR103"/>
      <c r="LPS103"/>
      <c r="LPT103"/>
      <c r="LPU103"/>
      <c r="LPV103"/>
      <c r="LPW103"/>
      <c r="LPX103"/>
      <c r="LPY103"/>
      <c r="LPZ103"/>
      <c r="LQA103"/>
      <c r="LQB103"/>
      <c r="LQC103"/>
      <c r="LQD103"/>
      <c r="LQE103"/>
      <c r="LQF103"/>
      <c r="LQG103"/>
      <c r="LQH103"/>
      <c r="LQI103"/>
      <c r="LQJ103"/>
      <c r="LQK103"/>
      <c r="LQL103"/>
      <c r="LQM103"/>
      <c r="LQN103"/>
      <c r="LQO103"/>
      <c r="LQP103"/>
      <c r="LQQ103"/>
      <c r="LQR103"/>
      <c r="LQS103"/>
      <c r="LQT103"/>
      <c r="LQU103"/>
      <c r="LQV103"/>
      <c r="LQW103"/>
      <c r="LQX103"/>
      <c r="LQY103"/>
      <c r="LQZ103"/>
      <c r="LRA103"/>
      <c r="LRB103"/>
      <c r="LRC103"/>
      <c r="LRD103"/>
      <c r="LRE103"/>
      <c r="LRF103"/>
      <c r="LRG103"/>
      <c r="LRH103"/>
      <c r="LRI103"/>
      <c r="LRJ103"/>
      <c r="LRK103"/>
      <c r="LRL103"/>
      <c r="LRM103"/>
      <c r="LRN103"/>
      <c r="LRO103"/>
      <c r="LRP103"/>
      <c r="LRQ103"/>
      <c r="LRR103"/>
      <c r="LRS103"/>
      <c r="LRT103"/>
      <c r="LRU103"/>
      <c r="LRV103"/>
      <c r="LRW103"/>
      <c r="LRX103"/>
      <c r="LRY103"/>
      <c r="LRZ103"/>
      <c r="LSA103"/>
      <c r="LSB103"/>
      <c r="LSC103"/>
      <c r="LSD103"/>
      <c r="LSE103"/>
      <c r="LSF103"/>
      <c r="LSG103"/>
      <c r="LSH103"/>
      <c r="LSI103"/>
      <c r="LSJ103"/>
      <c r="LSK103"/>
      <c r="LSL103"/>
      <c r="LSM103"/>
      <c r="LSN103"/>
      <c r="LSO103"/>
      <c r="LSP103"/>
      <c r="LSQ103"/>
      <c r="LSR103"/>
      <c r="LSS103"/>
      <c r="LST103"/>
      <c r="LSU103"/>
      <c r="LSV103"/>
      <c r="LSW103"/>
      <c r="LSX103"/>
      <c r="LSY103"/>
      <c r="LSZ103"/>
      <c r="LTA103"/>
      <c r="LTB103"/>
      <c r="LTC103"/>
      <c r="LTD103"/>
      <c r="LTE103"/>
      <c r="LTF103"/>
      <c r="LTG103"/>
      <c r="LTH103"/>
      <c r="LTI103"/>
      <c r="LTJ103"/>
      <c r="LTK103"/>
      <c r="LTL103"/>
      <c r="LTM103"/>
      <c r="LTN103"/>
      <c r="LTO103"/>
      <c r="LTP103"/>
      <c r="LTQ103"/>
      <c r="LTR103"/>
      <c r="LTS103"/>
      <c r="LTT103"/>
      <c r="LTU103"/>
      <c r="LTV103"/>
      <c r="LTW103"/>
      <c r="LTX103"/>
      <c r="LTY103"/>
      <c r="LTZ103"/>
      <c r="LUA103"/>
      <c r="LUB103"/>
      <c r="LUC103"/>
      <c r="LUD103"/>
      <c r="LUE103"/>
      <c r="LUF103"/>
      <c r="LUG103"/>
      <c r="LUH103"/>
      <c r="LUI103"/>
      <c r="LUJ103"/>
      <c r="LUK103"/>
      <c r="LUL103"/>
      <c r="LUM103"/>
      <c r="LUN103"/>
      <c r="LUO103"/>
      <c r="LUP103"/>
      <c r="LUQ103"/>
      <c r="LUR103"/>
      <c r="LUS103"/>
      <c r="LUT103"/>
      <c r="LUU103"/>
      <c r="LUV103"/>
      <c r="LUW103"/>
      <c r="LUX103"/>
      <c r="LUY103"/>
      <c r="LUZ103"/>
      <c r="LVA103"/>
      <c r="LVB103"/>
      <c r="LVC103"/>
      <c r="LVD103"/>
      <c r="LVE103"/>
      <c r="LVF103"/>
      <c r="LVG103"/>
      <c r="LVH103"/>
      <c r="LVI103"/>
      <c r="LVJ103"/>
      <c r="LVK103"/>
      <c r="LVL103"/>
      <c r="LVM103"/>
      <c r="LVN103"/>
      <c r="LVO103"/>
      <c r="LVP103"/>
      <c r="LVQ103"/>
      <c r="LVR103"/>
      <c r="LVS103"/>
      <c r="LVT103"/>
      <c r="LVU103"/>
      <c r="LVV103"/>
      <c r="LVW103"/>
      <c r="LVX103"/>
      <c r="LVY103"/>
      <c r="LVZ103"/>
      <c r="LWA103"/>
      <c r="LWB103"/>
      <c r="LWC103"/>
      <c r="LWD103"/>
      <c r="LWE103"/>
      <c r="LWF103"/>
      <c r="LWG103"/>
      <c r="LWH103"/>
      <c r="LWI103"/>
      <c r="LWJ103"/>
      <c r="LWK103"/>
      <c r="LWL103"/>
      <c r="LWM103"/>
      <c r="LWN103"/>
      <c r="LWO103"/>
      <c r="LWP103"/>
      <c r="LWQ103"/>
      <c r="LWR103"/>
      <c r="LWS103"/>
      <c r="LWT103"/>
      <c r="LWU103"/>
      <c r="LWV103"/>
      <c r="LWW103"/>
      <c r="LWX103"/>
      <c r="LWY103"/>
      <c r="LWZ103"/>
      <c r="LXA103"/>
      <c r="LXB103"/>
      <c r="LXC103"/>
      <c r="LXD103"/>
      <c r="LXE103"/>
      <c r="LXF103"/>
      <c r="LXG103"/>
      <c r="LXH103"/>
      <c r="LXI103"/>
      <c r="LXJ103"/>
      <c r="LXK103"/>
      <c r="LXL103"/>
      <c r="LXM103"/>
      <c r="LXN103"/>
      <c r="LXO103"/>
      <c r="LXP103"/>
      <c r="LXQ103"/>
      <c r="LXR103"/>
      <c r="LXS103"/>
      <c r="LXT103"/>
      <c r="LXU103"/>
      <c r="LXV103"/>
      <c r="LXW103"/>
      <c r="LXX103"/>
      <c r="LXY103"/>
      <c r="LXZ103"/>
      <c r="LYA103"/>
      <c r="LYB103"/>
      <c r="LYC103"/>
      <c r="LYD103"/>
      <c r="LYE103"/>
      <c r="LYF103"/>
      <c r="LYG103"/>
      <c r="LYH103"/>
      <c r="LYI103"/>
      <c r="LYJ103"/>
      <c r="LYK103"/>
      <c r="LYL103"/>
      <c r="LYM103"/>
      <c r="LYN103"/>
      <c r="LYO103"/>
      <c r="LYP103"/>
      <c r="LYQ103"/>
      <c r="LYR103"/>
      <c r="LYS103"/>
      <c r="LYT103"/>
      <c r="LYU103"/>
      <c r="LYV103"/>
      <c r="LYW103"/>
      <c r="LYX103"/>
      <c r="LYY103"/>
      <c r="LYZ103"/>
      <c r="LZA103"/>
      <c r="LZB103"/>
      <c r="LZC103"/>
      <c r="LZD103"/>
      <c r="LZE103"/>
      <c r="LZF103"/>
      <c r="LZG103"/>
      <c r="LZH103"/>
      <c r="LZI103"/>
      <c r="LZJ103"/>
      <c r="LZK103"/>
      <c r="LZL103"/>
      <c r="LZM103"/>
      <c r="LZN103"/>
      <c r="LZO103"/>
      <c r="LZP103"/>
      <c r="LZQ103"/>
      <c r="LZR103"/>
      <c r="LZS103"/>
      <c r="LZT103"/>
      <c r="LZU103"/>
      <c r="LZV103"/>
      <c r="LZW103"/>
      <c r="LZX103"/>
      <c r="LZY103"/>
      <c r="LZZ103"/>
      <c r="MAA103"/>
      <c r="MAB103"/>
      <c r="MAC103"/>
      <c r="MAD103"/>
      <c r="MAE103"/>
      <c r="MAF103"/>
      <c r="MAG103"/>
      <c r="MAH103"/>
      <c r="MAI103"/>
      <c r="MAJ103"/>
      <c r="MAK103"/>
      <c r="MAL103"/>
      <c r="MAM103"/>
      <c r="MAN103"/>
      <c r="MAO103"/>
      <c r="MAP103"/>
      <c r="MAQ103"/>
      <c r="MAR103"/>
      <c r="MAS103"/>
      <c r="MAT103"/>
      <c r="MAU103"/>
      <c r="MAV103"/>
      <c r="MAW103"/>
      <c r="MAX103"/>
      <c r="MAY103"/>
      <c r="MAZ103"/>
      <c r="MBA103"/>
      <c r="MBB103"/>
      <c r="MBC103"/>
      <c r="MBD103"/>
      <c r="MBE103"/>
      <c r="MBF103"/>
      <c r="MBG103"/>
      <c r="MBH103"/>
      <c r="MBI103"/>
      <c r="MBJ103"/>
      <c r="MBK103"/>
      <c r="MBL103"/>
      <c r="MBM103"/>
      <c r="MBN103"/>
      <c r="MBO103"/>
      <c r="MBP103"/>
      <c r="MBQ103"/>
      <c r="MBR103"/>
      <c r="MBS103"/>
      <c r="MBT103"/>
      <c r="MBU103"/>
      <c r="MBV103"/>
      <c r="MBW103"/>
      <c r="MBX103"/>
      <c r="MBY103"/>
      <c r="MBZ103"/>
      <c r="MCA103"/>
      <c r="MCB103"/>
      <c r="MCC103"/>
      <c r="MCD103"/>
      <c r="MCE103"/>
      <c r="MCF103"/>
      <c r="MCG103"/>
      <c r="MCH103"/>
      <c r="MCI103"/>
      <c r="MCJ103"/>
      <c r="MCK103"/>
      <c r="MCL103"/>
      <c r="MCM103"/>
      <c r="MCN103"/>
      <c r="MCO103"/>
      <c r="MCP103"/>
      <c r="MCQ103"/>
      <c r="MCR103"/>
      <c r="MCS103"/>
      <c r="MCT103"/>
      <c r="MCU103"/>
      <c r="MCV103"/>
      <c r="MCW103"/>
      <c r="MCX103"/>
      <c r="MCY103"/>
      <c r="MCZ103"/>
      <c r="MDA103"/>
      <c r="MDB103"/>
      <c r="MDC103"/>
      <c r="MDD103"/>
      <c r="MDE103"/>
      <c r="MDF103"/>
      <c r="MDG103"/>
      <c r="MDH103"/>
      <c r="MDI103"/>
      <c r="MDJ103"/>
      <c r="MDK103"/>
      <c r="MDL103"/>
      <c r="MDM103"/>
      <c r="MDN103"/>
      <c r="MDO103"/>
      <c r="MDP103"/>
      <c r="MDQ103"/>
      <c r="MDR103"/>
      <c r="MDS103"/>
      <c r="MDT103"/>
      <c r="MDU103"/>
      <c r="MDV103"/>
      <c r="MDW103"/>
      <c r="MDX103"/>
      <c r="MDY103"/>
      <c r="MDZ103"/>
      <c r="MEA103"/>
      <c r="MEB103"/>
      <c r="MEC103"/>
      <c r="MED103"/>
      <c r="MEE103"/>
      <c r="MEF103"/>
      <c r="MEG103"/>
      <c r="MEH103"/>
      <c r="MEI103"/>
      <c r="MEJ103"/>
      <c r="MEK103"/>
      <c r="MEL103"/>
      <c r="MEM103"/>
      <c r="MEN103"/>
      <c r="MEO103"/>
      <c r="MEP103"/>
      <c r="MEQ103"/>
      <c r="MER103"/>
      <c r="MES103"/>
      <c r="MET103"/>
      <c r="MEU103"/>
      <c r="MEV103"/>
      <c r="MEW103"/>
      <c r="MEX103"/>
      <c r="MEY103"/>
      <c r="MEZ103"/>
      <c r="MFA103"/>
      <c r="MFB103"/>
      <c r="MFC103"/>
      <c r="MFD103"/>
      <c r="MFE103"/>
      <c r="MFF103"/>
      <c r="MFG103"/>
      <c r="MFH103"/>
      <c r="MFI103"/>
      <c r="MFJ103"/>
      <c r="MFK103"/>
      <c r="MFL103"/>
      <c r="MFM103"/>
      <c r="MFN103"/>
      <c r="MFO103"/>
      <c r="MFP103"/>
      <c r="MFQ103"/>
      <c r="MFR103"/>
      <c r="MFS103"/>
      <c r="MFT103"/>
      <c r="MFU103"/>
      <c r="MFV103"/>
      <c r="MFW103"/>
      <c r="MFX103"/>
      <c r="MFY103"/>
      <c r="MFZ103"/>
      <c r="MGA103"/>
      <c r="MGB103"/>
      <c r="MGC103"/>
      <c r="MGD103"/>
      <c r="MGE103"/>
      <c r="MGF103"/>
      <c r="MGG103"/>
      <c r="MGH103"/>
      <c r="MGI103"/>
      <c r="MGJ103"/>
      <c r="MGK103"/>
      <c r="MGL103"/>
      <c r="MGM103"/>
      <c r="MGN103"/>
      <c r="MGO103"/>
      <c r="MGP103"/>
      <c r="MGQ103"/>
      <c r="MGR103"/>
      <c r="MGS103"/>
      <c r="MGT103"/>
      <c r="MGU103"/>
      <c r="MGV103"/>
      <c r="MGW103"/>
      <c r="MGX103"/>
      <c r="MGY103"/>
      <c r="MGZ103"/>
      <c r="MHA103"/>
      <c r="MHB103"/>
      <c r="MHC103"/>
      <c r="MHD103"/>
      <c r="MHE103"/>
      <c r="MHF103"/>
      <c r="MHG103"/>
      <c r="MHH103"/>
      <c r="MHI103"/>
      <c r="MHJ103"/>
      <c r="MHK103"/>
      <c r="MHL103"/>
      <c r="MHM103"/>
      <c r="MHN103"/>
      <c r="MHO103"/>
      <c r="MHP103"/>
      <c r="MHQ103"/>
      <c r="MHR103"/>
      <c r="MHS103"/>
      <c r="MHT103"/>
      <c r="MHU103"/>
      <c r="MHV103"/>
      <c r="MHW103"/>
      <c r="MHX103"/>
      <c r="MHY103"/>
      <c r="MHZ103"/>
      <c r="MIA103"/>
      <c r="MIB103"/>
      <c r="MIC103"/>
      <c r="MID103"/>
      <c r="MIE103"/>
      <c r="MIF103"/>
      <c r="MIG103"/>
      <c r="MIH103"/>
      <c r="MII103"/>
      <c r="MIJ103"/>
      <c r="MIK103"/>
      <c r="MIL103"/>
      <c r="MIM103"/>
      <c r="MIN103"/>
      <c r="MIO103"/>
      <c r="MIP103"/>
      <c r="MIQ103"/>
      <c r="MIR103"/>
      <c r="MIS103"/>
      <c r="MIT103"/>
      <c r="MIU103"/>
      <c r="MIV103"/>
      <c r="MIW103"/>
      <c r="MIX103"/>
      <c r="MIY103"/>
      <c r="MIZ103"/>
      <c r="MJA103"/>
      <c r="MJB103"/>
      <c r="MJC103"/>
      <c r="MJD103"/>
      <c r="MJE103"/>
      <c r="MJF103"/>
      <c r="MJG103"/>
      <c r="MJH103"/>
      <c r="MJI103"/>
      <c r="MJJ103"/>
      <c r="MJK103"/>
      <c r="MJL103"/>
      <c r="MJM103"/>
      <c r="MJN103"/>
      <c r="MJO103"/>
      <c r="MJP103"/>
      <c r="MJQ103"/>
      <c r="MJR103"/>
      <c r="MJS103"/>
      <c r="MJT103"/>
      <c r="MJU103"/>
      <c r="MJV103"/>
      <c r="MJW103"/>
      <c r="MJX103"/>
      <c r="MJY103"/>
      <c r="MJZ103"/>
      <c r="MKA103"/>
      <c r="MKB103"/>
      <c r="MKC103"/>
      <c r="MKD103"/>
      <c r="MKE103"/>
      <c r="MKF103"/>
      <c r="MKG103"/>
      <c r="MKH103"/>
      <c r="MKI103"/>
      <c r="MKJ103"/>
      <c r="MKK103"/>
      <c r="MKL103"/>
      <c r="MKM103"/>
      <c r="MKN103"/>
      <c r="MKO103"/>
      <c r="MKP103"/>
      <c r="MKQ103"/>
      <c r="MKR103"/>
      <c r="MKS103"/>
      <c r="MKT103"/>
      <c r="MKU103"/>
      <c r="MKV103"/>
      <c r="MKW103"/>
      <c r="MKX103"/>
      <c r="MKY103"/>
      <c r="MKZ103"/>
      <c r="MLA103"/>
      <c r="MLB103"/>
      <c r="MLC103"/>
      <c r="MLD103"/>
      <c r="MLE103"/>
      <c r="MLF103"/>
      <c r="MLG103"/>
      <c r="MLH103"/>
      <c r="MLI103"/>
      <c r="MLJ103"/>
      <c r="MLK103"/>
      <c r="MLL103"/>
      <c r="MLM103"/>
      <c r="MLN103"/>
      <c r="MLO103"/>
      <c r="MLP103"/>
      <c r="MLQ103"/>
      <c r="MLR103"/>
      <c r="MLS103"/>
      <c r="MLT103"/>
      <c r="MLU103"/>
      <c r="MLV103"/>
      <c r="MLW103"/>
      <c r="MLX103"/>
      <c r="MLY103"/>
      <c r="MLZ103"/>
      <c r="MMA103"/>
      <c r="MMB103"/>
      <c r="MMC103"/>
      <c r="MMD103"/>
      <c r="MME103"/>
      <c r="MMF103"/>
      <c r="MMG103"/>
      <c r="MMH103"/>
      <c r="MMI103"/>
      <c r="MMJ103"/>
      <c r="MMK103"/>
      <c r="MML103"/>
      <c r="MMM103"/>
      <c r="MMN103"/>
      <c r="MMO103"/>
      <c r="MMP103"/>
      <c r="MMQ103"/>
      <c r="MMR103"/>
      <c r="MMS103"/>
      <c r="MMT103"/>
      <c r="MMU103"/>
      <c r="MMV103"/>
      <c r="MMW103"/>
      <c r="MMX103"/>
      <c r="MMY103"/>
      <c r="MMZ103"/>
      <c r="MNA103"/>
      <c r="MNB103"/>
      <c r="MNC103"/>
      <c r="MND103"/>
      <c r="MNE103"/>
      <c r="MNF103"/>
      <c r="MNG103"/>
      <c r="MNH103"/>
      <c r="MNI103"/>
      <c r="MNJ103"/>
      <c r="MNK103"/>
      <c r="MNL103"/>
      <c r="MNM103"/>
      <c r="MNN103"/>
      <c r="MNO103"/>
      <c r="MNP103"/>
      <c r="MNQ103"/>
      <c r="MNR103"/>
      <c r="MNS103"/>
      <c r="MNT103"/>
      <c r="MNU103"/>
      <c r="MNV103"/>
      <c r="MNW103"/>
      <c r="MNX103"/>
      <c r="MNY103"/>
      <c r="MNZ103"/>
      <c r="MOA103"/>
      <c r="MOB103"/>
      <c r="MOC103"/>
      <c r="MOD103"/>
      <c r="MOE103"/>
      <c r="MOF103"/>
      <c r="MOG103"/>
      <c r="MOH103"/>
      <c r="MOI103"/>
      <c r="MOJ103"/>
      <c r="MOK103"/>
      <c r="MOL103"/>
      <c r="MOM103"/>
      <c r="MON103"/>
      <c r="MOO103"/>
      <c r="MOP103"/>
      <c r="MOQ103"/>
      <c r="MOR103"/>
      <c r="MOS103"/>
      <c r="MOT103"/>
      <c r="MOU103"/>
      <c r="MOV103"/>
      <c r="MOW103"/>
      <c r="MOX103"/>
      <c r="MOY103"/>
      <c r="MOZ103"/>
      <c r="MPA103"/>
      <c r="MPB103"/>
      <c r="MPC103"/>
      <c r="MPD103"/>
      <c r="MPE103"/>
      <c r="MPF103"/>
      <c r="MPG103"/>
      <c r="MPH103"/>
      <c r="MPI103"/>
      <c r="MPJ103"/>
      <c r="MPK103"/>
      <c r="MPL103"/>
      <c r="MPM103"/>
      <c r="MPN103"/>
      <c r="MPO103"/>
      <c r="MPP103"/>
      <c r="MPQ103"/>
      <c r="MPR103"/>
      <c r="MPS103"/>
      <c r="MPT103"/>
      <c r="MPU103"/>
      <c r="MPV103"/>
      <c r="MPW103"/>
      <c r="MPX103"/>
      <c r="MPY103"/>
      <c r="MPZ103"/>
      <c r="MQA103"/>
      <c r="MQB103"/>
      <c r="MQC103"/>
      <c r="MQD103"/>
      <c r="MQE103"/>
      <c r="MQF103"/>
      <c r="MQG103"/>
      <c r="MQH103"/>
      <c r="MQI103"/>
      <c r="MQJ103"/>
      <c r="MQK103"/>
      <c r="MQL103"/>
      <c r="MQM103"/>
      <c r="MQN103"/>
      <c r="MQO103"/>
      <c r="MQP103"/>
      <c r="MQQ103"/>
      <c r="MQR103"/>
      <c r="MQS103"/>
      <c r="MQT103"/>
      <c r="MQU103"/>
      <c r="MQV103"/>
      <c r="MQW103"/>
      <c r="MQX103"/>
      <c r="MQY103"/>
      <c r="MQZ103"/>
      <c r="MRA103"/>
      <c r="MRB103"/>
      <c r="MRC103"/>
      <c r="MRD103"/>
      <c r="MRE103"/>
      <c r="MRF103"/>
      <c r="MRG103"/>
      <c r="MRH103"/>
      <c r="MRI103"/>
      <c r="MRJ103"/>
      <c r="MRK103"/>
      <c r="MRL103"/>
      <c r="MRM103"/>
      <c r="MRN103"/>
      <c r="MRO103"/>
      <c r="MRP103"/>
      <c r="MRQ103"/>
      <c r="MRR103"/>
      <c r="MRS103"/>
      <c r="MRT103"/>
      <c r="MRU103"/>
      <c r="MRV103"/>
      <c r="MRW103"/>
      <c r="MRX103"/>
      <c r="MRY103"/>
      <c r="MRZ103"/>
      <c r="MSA103"/>
      <c r="MSB103"/>
      <c r="MSC103"/>
      <c r="MSD103"/>
      <c r="MSE103"/>
      <c r="MSF103"/>
      <c r="MSG103"/>
      <c r="MSH103"/>
      <c r="MSI103"/>
      <c r="MSJ103"/>
      <c r="MSK103"/>
      <c r="MSL103"/>
      <c r="MSM103"/>
      <c r="MSN103"/>
      <c r="MSO103"/>
      <c r="MSP103"/>
      <c r="MSQ103"/>
      <c r="MSR103"/>
      <c r="MSS103"/>
      <c r="MST103"/>
      <c r="MSU103"/>
      <c r="MSV103"/>
      <c r="MSW103"/>
      <c r="MSX103"/>
      <c r="MSY103"/>
      <c r="MSZ103"/>
      <c r="MTA103"/>
      <c r="MTB103"/>
      <c r="MTC103"/>
      <c r="MTD103"/>
      <c r="MTE103"/>
      <c r="MTF103"/>
      <c r="MTG103"/>
      <c r="MTH103"/>
      <c r="MTI103"/>
      <c r="MTJ103"/>
      <c r="MTK103"/>
      <c r="MTL103"/>
      <c r="MTM103"/>
      <c r="MTN103"/>
      <c r="MTO103"/>
      <c r="MTP103"/>
      <c r="MTQ103"/>
      <c r="MTR103"/>
      <c r="MTS103"/>
      <c r="MTT103"/>
      <c r="MTU103"/>
      <c r="MTV103"/>
      <c r="MTW103"/>
      <c r="MTX103"/>
      <c r="MTY103"/>
      <c r="MTZ103"/>
      <c r="MUA103"/>
      <c r="MUB103"/>
      <c r="MUC103"/>
      <c r="MUD103"/>
      <c r="MUE103"/>
      <c r="MUF103"/>
      <c r="MUG103"/>
      <c r="MUH103"/>
      <c r="MUI103"/>
      <c r="MUJ103"/>
      <c r="MUK103"/>
      <c r="MUL103"/>
      <c r="MUM103"/>
      <c r="MUN103"/>
      <c r="MUO103"/>
      <c r="MUP103"/>
      <c r="MUQ103"/>
      <c r="MUR103"/>
      <c r="MUS103"/>
      <c r="MUT103"/>
      <c r="MUU103"/>
      <c r="MUV103"/>
      <c r="MUW103"/>
      <c r="MUX103"/>
      <c r="MUY103"/>
      <c r="MUZ103"/>
      <c r="MVA103"/>
      <c r="MVB103"/>
      <c r="MVC103"/>
      <c r="MVD103"/>
      <c r="MVE103"/>
      <c r="MVF103"/>
      <c r="MVG103"/>
      <c r="MVH103"/>
      <c r="MVI103"/>
      <c r="MVJ103"/>
      <c r="MVK103"/>
      <c r="MVL103"/>
      <c r="MVM103"/>
      <c r="MVN103"/>
      <c r="MVO103"/>
      <c r="MVP103"/>
      <c r="MVQ103"/>
      <c r="MVR103"/>
      <c r="MVS103"/>
      <c r="MVT103"/>
      <c r="MVU103"/>
      <c r="MVV103"/>
      <c r="MVW103"/>
      <c r="MVX103"/>
      <c r="MVY103"/>
      <c r="MVZ103"/>
      <c r="MWA103"/>
      <c r="MWB103"/>
      <c r="MWC103"/>
      <c r="MWD103"/>
      <c r="MWE103"/>
      <c r="MWF103"/>
      <c r="MWG103"/>
      <c r="MWH103"/>
      <c r="MWI103"/>
      <c r="MWJ103"/>
      <c r="MWK103"/>
      <c r="MWL103"/>
      <c r="MWM103"/>
      <c r="MWN103"/>
      <c r="MWO103"/>
      <c r="MWP103"/>
      <c r="MWQ103"/>
      <c r="MWR103"/>
      <c r="MWS103"/>
      <c r="MWT103"/>
      <c r="MWU103"/>
      <c r="MWV103"/>
      <c r="MWW103"/>
      <c r="MWX103"/>
      <c r="MWY103"/>
      <c r="MWZ103"/>
      <c r="MXA103"/>
      <c r="MXB103"/>
      <c r="MXC103"/>
      <c r="MXD103"/>
      <c r="MXE103"/>
      <c r="MXF103"/>
      <c r="MXG103"/>
      <c r="MXH103"/>
      <c r="MXI103"/>
      <c r="MXJ103"/>
      <c r="MXK103"/>
      <c r="MXL103"/>
      <c r="MXM103"/>
      <c r="MXN103"/>
      <c r="MXO103"/>
      <c r="MXP103"/>
      <c r="MXQ103"/>
      <c r="MXR103"/>
      <c r="MXS103"/>
      <c r="MXT103"/>
      <c r="MXU103"/>
      <c r="MXV103"/>
      <c r="MXW103"/>
      <c r="MXX103"/>
      <c r="MXY103"/>
      <c r="MXZ103"/>
      <c r="MYA103"/>
      <c r="MYB103"/>
      <c r="MYC103"/>
      <c r="MYD103"/>
      <c r="MYE103"/>
      <c r="MYF103"/>
      <c r="MYG103"/>
      <c r="MYH103"/>
      <c r="MYI103"/>
      <c r="MYJ103"/>
      <c r="MYK103"/>
      <c r="MYL103"/>
      <c r="MYM103"/>
      <c r="MYN103"/>
      <c r="MYO103"/>
      <c r="MYP103"/>
      <c r="MYQ103"/>
      <c r="MYR103"/>
      <c r="MYS103"/>
      <c r="MYT103"/>
      <c r="MYU103"/>
      <c r="MYV103"/>
      <c r="MYW103"/>
      <c r="MYX103"/>
      <c r="MYY103"/>
      <c r="MYZ103"/>
      <c r="MZA103"/>
      <c r="MZB103"/>
      <c r="MZC103"/>
      <c r="MZD103"/>
      <c r="MZE103"/>
      <c r="MZF103"/>
      <c r="MZG103"/>
      <c r="MZH103"/>
      <c r="MZI103"/>
      <c r="MZJ103"/>
      <c r="MZK103"/>
      <c r="MZL103"/>
      <c r="MZM103"/>
      <c r="MZN103"/>
      <c r="MZO103"/>
      <c r="MZP103"/>
      <c r="MZQ103"/>
      <c r="MZR103"/>
      <c r="MZS103"/>
      <c r="MZT103"/>
      <c r="MZU103"/>
      <c r="MZV103"/>
      <c r="MZW103"/>
      <c r="MZX103"/>
      <c r="MZY103"/>
      <c r="MZZ103"/>
      <c r="NAA103"/>
      <c r="NAB103"/>
      <c r="NAC103"/>
      <c r="NAD103"/>
      <c r="NAE103"/>
      <c r="NAF103"/>
      <c r="NAG103"/>
      <c r="NAH103"/>
      <c r="NAI103"/>
      <c r="NAJ103"/>
      <c r="NAK103"/>
      <c r="NAL103"/>
      <c r="NAM103"/>
      <c r="NAN103"/>
      <c r="NAO103"/>
      <c r="NAP103"/>
      <c r="NAQ103"/>
      <c r="NAR103"/>
      <c r="NAS103"/>
      <c r="NAT103"/>
      <c r="NAU103"/>
      <c r="NAV103"/>
      <c r="NAW103"/>
      <c r="NAX103"/>
      <c r="NAY103"/>
      <c r="NAZ103"/>
      <c r="NBA103"/>
      <c r="NBB103"/>
      <c r="NBC103"/>
      <c r="NBD103"/>
      <c r="NBE103"/>
      <c r="NBF103"/>
      <c r="NBG103"/>
      <c r="NBH103"/>
      <c r="NBI103"/>
      <c r="NBJ103"/>
      <c r="NBK103"/>
      <c r="NBL103"/>
      <c r="NBM103"/>
      <c r="NBN103"/>
      <c r="NBO103"/>
      <c r="NBP103"/>
      <c r="NBQ103"/>
      <c r="NBR103"/>
      <c r="NBS103"/>
      <c r="NBT103"/>
      <c r="NBU103"/>
      <c r="NBV103"/>
      <c r="NBW103"/>
      <c r="NBX103"/>
      <c r="NBY103"/>
      <c r="NBZ103"/>
      <c r="NCA103"/>
      <c r="NCB103"/>
      <c r="NCC103"/>
      <c r="NCD103"/>
      <c r="NCE103"/>
      <c r="NCF103"/>
      <c r="NCG103"/>
      <c r="NCH103"/>
      <c r="NCI103"/>
      <c r="NCJ103"/>
      <c r="NCK103"/>
      <c r="NCL103"/>
      <c r="NCM103"/>
      <c r="NCN103"/>
      <c r="NCO103"/>
      <c r="NCP103"/>
      <c r="NCQ103"/>
      <c r="NCR103"/>
      <c r="NCS103"/>
      <c r="NCT103"/>
      <c r="NCU103"/>
      <c r="NCV103"/>
      <c r="NCW103"/>
      <c r="NCX103"/>
      <c r="NCY103"/>
      <c r="NCZ103"/>
      <c r="NDA103"/>
      <c r="NDB103"/>
      <c r="NDC103"/>
      <c r="NDD103"/>
      <c r="NDE103"/>
      <c r="NDF103"/>
      <c r="NDG103"/>
      <c r="NDH103"/>
      <c r="NDI103"/>
      <c r="NDJ103"/>
      <c r="NDK103"/>
      <c r="NDL103"/>
      <c r="NDM103"/>
      <c r="NDN103"/>
      <c r="NDO103"/>
      <c r="NDP103"/>
      <c r="NDQ103"/>
      <c r="NDR103"/>
      <c r="NDS103"/>
      <c r="NDT103"/>
      <c r="NDU103"/>
      <c r="NDV103"/>
      <c r="NDW103"/>
      <c r="NDX103"/>
      <c r="NDY103"/>
      <c r="NDZ103"/>
      <c r="NEA103"/>
      <c r="NEB103"/>
      <c r="NEC103"/>
      <c r="NED103"/>
      <c r="NEE103"/>
      <c r="NEF103"/>
      <c r="NEG103"/>
      <c r="NEH103"/>
      <c r="NEI103"/>
      <c r="NEJ103"/>
      <c r="NEK103"/>
      <c r="NEL103"/>
      <c r="NEM103"/>
      <c r="NEN103"/>
      <c r="NEO103"/>
      <c r="NEP103"/>
      <c r="NEQ103"/>
      <c r="NER103"/>
      <c r="NES103"/>
      <c r="NET103"/>
      <c r="NEU103"/>
      <c r="NEV103"/>
      <c r="NEW103"/>
      <c r="NEX103"/>
      <c r="NEY103"/>
      <c r="NEZ103"/>
      <c r="NFA103"/>
      <c r="NFB103"/>
      <c r="NFC103"/>
      <c r="NFD103"/>
      <c r="NFE103"/>
      <c r="NFF103"/>
      <c r="NFG103"/>
      <c r="NFH103"/>
      <c r="NFI103"/>
      <c r="NFJ103"/>
      <c r="NFK103"/>
      <c r="NFL103"/>
      <c r="NFM103"/>
      <c r="NFN103"/>
      <c r="NFO103"/>
      <c r="NFP103"/>
      <c r="NFQ103"/>
      <c r="NFR103"/>
      <c r="NFS103"/>
      <c r="NFT103"/>
      <c r="NFU103"/>
      <c r="NFV103"/>
      <c r="NFW103"/>
      <c r="NFX103"/>
      <c r="NFY103"/>
      <c r="NFZ103"/>
      <c r="NGA103"/>
      <c r="NGB103"/>
      <c r="NGC103"/>
      <c r="NGD103"/>
      <c r="NGE103"/>
      <c r="NGF103"/>
      <c r="NGG103"/>
      <c r="NGH103"/>
      <c r="NGI103"/>
      <c r="NGJ103"/>
      <c r="NGK103"/>
      <c r="NGL103"/>
      <c r="NGM103"/>
      <c r="NGN103"/>
      <c r="NGO103"/>
      <c r="NGP103"/>
      <c r="NGQ103"/>
      <c r="NGR103"/>
      <c r="NGS103"/>
      <c r="NGT103"/>
      <c r="NGU103"/>
      <c r="NGV103"/>
      <c r="NGW103"/>
      <c r="NGX103"/>
      <c r="NGY103"/>
      <c r="NGZ103"/>
      <c r="NHA103"/>
      <c r="NHB103"/>
      <c r="NHC103"/>
      <c r="NHD103"/>
      <c r="NHE103"/>
      <c r="NHF103"/>
      <c r="NHG103"/>
      <c r="NHH103"/>
      <c r="NHI103"/>
      <c r="NHJ103"/>
      <c r="NHK103"/>
      <c r="NHL103"/>
      <c r="NHM103"/>
      <c r="NHN103"/>
      <c r="NHO103"/>
      <c r="NHP103"/>
      <c r="NHQ103"/>
      <c r="NHR103"/>
      <c r="NHS103"/>
      <c r="NHT103"/>
      <c r="NHU103"/>
      <c r="NHV103"/>
      <c r="NHW103"/>
      <c r="NHX103"/>
      <c r="NHY103"/>
      <c r="NHZ103"/>
      <c r="NIA103"/>
      <c r="NIB103"/>
      <c r="NIC103"/>
      <c r="NID103"/>
      <c r="NIE103"/>
      <c r="NIF103"/>
      <c r="NIG103"/>
      <c r="NIH103"/>
      <c r="NII103"/>
      <c r="NIJ103"/>
      <c r="NIK103"/>
      <c r="NIL103"/>
      <c r="NIM103"/>
      <c r="NIN103"/>
      <c r="NIO103"/>
      <c r="NIP103"/>
      <c r="NIQ103"/>
      <c r="NIR103"/>
      <c r="NIS103"/>
      <c r="NIT103"/>
      <c r="NIU103"/>
      <c r="NIV103"/>
      <c r="NIW103"/>
      <c r="NIX103"/>
      <c r="NIY103"/>
      <c r="NIZ103"/>
      <c r="NJA103"/>
      <c r="NJB103"/>
      <c r="NJC103"/>
      <c r="NJD103"/>
      <c r="NJE103"/>
      <c r="NJF103"/>
      <c r="NJG103"/>
      <c r="NJH103"/>
      <c r="NJI103"/>
      <c r="NJJ103"/>
      <c r="NJK103"/>
      <c r="NJL103"/>
      <c r="NJM103"/>
      <c r="NJN103"/>
      <c r="NJO103"/>
      <c r="NJP103"/>
      <c r="NJQ103"/>
      <c r="NJR103"/>
      <c r="NJS103"/>
      <c r="NJT103"/>
      <c r="NJU103"/>
      <c r="NJV103"/>
      <c r="NJW103"/>
      <c r="NJX103"/>
      <c r="NJY103"/>
      <c r="NJZ103"/>
      <c r="NKA103"/>
      <c r="NKB103"/>
      <c r="NKC103"/>
      <c r="NKD103"/>
      <c r="NKE103"/>
      <c r="NKF103"/>
      <c r="NKG103"/>
      <c r="NKH103"/>
      <c r="NKI103"/>
      <c r="NKJ103"/>
      <c r="NKK103"/>
      <c r="NKL103"/>
      <c r="NKM103"/>
      <c r="NKN103"/>
      <c r="NKO103"/>
      <c r="NKP103"/>
      <c r="NKQ103"/>
      <c r="NKR103"/>
      <c r="NKS103"/>
      <c r="NKT103"/>
      <c r="NKU103"/>
      <c r="NKV103"/>
      <c r="NKW103"/>
      <c r="NKX103"/>
      <c r="NKY103"/>
      <c r="NKZ103"/>
      <c r="NLA103"/>
      <c r="NLB103"/>
      <c r="NLC103"/>
      <c r="NLD103"/>
      <c r="NLE103"/>
      <c r="NLF103"/>
      <c r="NLG103"/>
      <c r="NLH103"/>
      <c r="NLI103"/>
      <c r="NLJ103"/>
      <c r="NLK103"/>
      <c r="NLL103"/>
      <c r="NLM103"/>
      <c r="NLN103"/>
      <c r="NLO103"/>
      <c r="NLP103"/>
      <c r="NLQ103"/>
      <c r="NLR103"/>
      <c r="NLS103"/>
      <c r="NLT103"/>
      <c r="NLU103"/>
      <c r="NLV103"/>
      <c r="NLW103"/>
      <c r="NLX103"/>
      <c r="NLY103"/>
      <c r="NLZ103"/>
      <c r="NMA103"/>
      <c r="NMB103"/>
      <c r="NMC103"/>
      <c r="NMD103"/>
      <c r="NME103"/>
      <c r="NMF103"/>
      <c r="NMG103"/>
      <c r="NMH103"/>
      <c r="NMI103"/>
      <c r="NMJ103"/>
      <c r="NMK103"/>
      <c r="NML103"/>
      <c r="NMM103"/>
      <c r="NMN103"/>
      <c r="NMO103"/>
      <c r="NMP103"/>
      <c r="NMQ103"/>
      <c r="NMR103"/>
      <c r="NMS103"/>
      <c r="NMT103"/>
      <c r="NMU103"/>
      <c r="NMV103"/>
      <c r="NMW103"/>
      <c r="NMX103"/>
      <c r="NMY103"/>
      <c r="NMZ103"/>
      <c r="NNA103"/>
      <c r="NNB103"/>
      <c r="NNC103"/>
      <c r="NND103"/>
      <c r="NNE103"/>
      <c r="NNF103"/>
      <c r="NNG103"/>
      <c r="NNH103"/>
      <c r="NNI103"/>
      <c r="NNJ103"/>
      <c r="NNK103"/>
      <c r="NNL103"/>
      <c r="NNM103"/>
      <c r="NNN103"/>
      <c r="NNO103"/>
      <c r="NNP103"/>
      <c r="NNQ103"/>
      <c r="NNR103"/>
      <c r="NNS103"/>
      <c r="NNT103"/>
      <c r="NNU103"/>
      <c r="NNV103"/>
      <c r="NNW103"/>
      <c r="NNX103"/>
      <c r="NNY103"/>
      <c r="NNZ103"/>
      <c r="NOA103"/>
      <c r="NOB103"/>
      <c r="NOC103"/>
      <c r="NOD103"/>
      <c r="NOE103"/>
      <c r="NOF103"/>
      <c r="NOG103"/>
      <c r="NOH103"/>
      <c r="NOI103"/>
      <c r="NOJ103"/>
      <c r="NOK103"/>
      <c r="NOL103"/>
      <c r="NOM103"/>
      <c r="NON103"/>
      <c r="NOO103"/>
      <c r="NOP103"/>
      <c r="NOQ103"/>
      <c r="NOR103"/>
      <c r="NOS103"/>
      <c r="NOT103"/>
      <c r="NOU103"/>
      <c r="NOV103"/>
      <c r="NOW103"/>
      <c r="NOX103"/>
      <c r="NOY103"/>
      <c r="NOZ103"/>
      <c r="NPA103"/>
      <c r="NPB103"/>
      <c r="NPC103"/>
      <c r="NPD103"/>
      <c r="NPE103"/>
      <c r="NPF103"/>
      <c r="NPG103"/>
      <c r="NPH103"/>
      <c r="NPI103"/>
      <c r="NPJ103"/>
      <c r="NPK103"/>
      <c r="NPL103"/>
      <c r="NPM103"/>
      <c r="NPN103"/>
      <c r="NPO103"/>
      <c r="NPP103"/>
      <c r="NPQ103"/>
      <c r="NPR103"/>
      <c r="NPS103"/>
      <c r="NPT103"/>
      <c r="NPU103"/>
      <c r="NPV103"/>
      <c r="NPW103"/>
      <c r="NPX103"/>
      <c r="NPY103"/>
      <c r="NPZ103"/>
      <c r="NQA103"/>
      <c r="NQB103"/>
      <c r="NQC103"/>
      <c r="NQD103"/>
      <c r="NQE103"/>
      <c r="NQF103"/>
      <c r="NQG103"/>
      <c r="NQH103"/>
      <c r="NQI103"/>
      <c r="NQJ103"/>
      <c r="NQK103"/>
      <c r="NQL103"/>
      <c r="NQM103"/>
      <c r="NQN103"/>
      <c r="NQO103"/>
      <c r="NQP103"/>
      <c r="NQQ103"/>
      <c r="NQR103"/>
      <c r="NQS103"/>
      <c r="NQT103"/>
      <c r="NQU103"/>
      <c r="NQV103"/>
      <c r="NQW103"/>
      <c r="NQX103"/>
      <c r="NQY103"/>
      <c r="NQZ103"/>
      <c r="NRA103"/>
      <c r="NRB103"/>
      <c r="NRC103"/>
      <c r="NRD103"/>
      <c r="NRE103"/>
      <c r="NRF103"/>
      <c r="NRG103"/>
      <c r="NRH103"/>
      <c r="NRI103"/>
      <c r="NRJ103"/>
      <c r="NRK103"/>
      <c r="NRL103"/>
      <c r="NRM103"/>
      <c r="NRN103"/>
      <c r="NRO103"/>
      <c r="NRP103"/>
      <c r="NRQ103"/>
      <c r="NRR103"/>
      <c r="NRS103"/>
      <c r="NRT103"/>
      <c r="NRU103"/>
      <c r="NRV103"/>
      <c r="NRW103"/>
      <c r="NRX103"/>
      <c r="NRY103"/>
      <c r="NRZ103"/>
      <c r="NSA103"/>
      <c r="NSB103"/>
      <c r="NSC103"/>
      <c r="NSD103"/>
      <c r="NSE103"/>
      <c r="NSF103"/>
      <c r="NSG103"/>
      <c r="NSH103"/>
      <c r="NSI103"/>
      <c r="NSJ103"/>
      <c r="NSK103"/>
      <c r="NSL103"/>
      <c r="NSM103"/>
      <c r="NSN103"/>
      <c r="NSO103"/>
      <c r="NSP103"/>
      <c r="NSQ103"/>
      <c r="NSR103"/>
      <c r="NSS103"/>
      <c r="NST103"/>
      <c r="NSU103"/>
      <c r="NSV103"/>
      <c r="NSW103"/>
      <c r="NSX103"/>
      <c r="NSY103"/>
      <c r="NSZ103"/>
      <c r="NTA103"/>
      <c r="NTB103"/>
      <c r="NTC103"/>
      <c r="NTD103"/>
      <c r="NTE103"/>
      <c r="NTF103"/>
      <c r="NTG103"/>
      <c r="NTH103"/>
      <c r="NTI103"/>
      <c r="NTJ103"/>
      <c r="NTK103"/>
      <c r="NTL103"/>
      <c r="NTM103"/>
      <c r="NTN103"/>
      <c r="NTO103"/>
      <c r="NTP103"/>
      <c r="NTQ103"/>
      <c r="NTR103"/>
      <c r="NTS103"/>
      <c r="NTT103"/>
      <c r="NTU103"/>
      <c r="NTV103"/>
      <c r="NTW103"/>
      <c r="NTX103"/>
      <c r="NTY103"/>
      <c r="NTZ103"/>
      <c r="NUA103"/>
      <c r="NUB103"/>
      <c r="NUC103"/>
      <c r="NUD103"/>
      <c r="NUE103"/>
      <c r="NUF103"/>
      <c r="NUG103"/>
      <c r="NUH103"/>
      <c r="NUI103"/>
      <c r="NUJ103"/>
      <c r="NUK103"/>
      <c r="NUL103"/>
      <c r="NUM103"/>
      <c r="NUN103"/>
      <c r="NUO103"/>
      <c r="NUP103"/>
      <c r="NUQ103"/>
      <c r="NUR103"/>
      <c r="NUS103"/>
      <c r="NUT103"/>
      <c r="NUU103"/>
      <c r="NUV103"/>
      <c r="NUW103"/>
      <c r="NUX103"/>
      <c r="NUY103"/>
      <c r="NUZ103"/>
      <c r="NVA103"/>
      <c r="NVB103"/>
      <c r="NVC103"/>
      <c r="NVD103"/>
      <c r="NVE103"/>
      <c r="NVF103"/>
      <c r="NVG103"/>
      <c r="NVH103"/>
      <c r="NVI103"/>
      <c r="NVJ103"/>
      <c r="NVK103"/>
      <c r="NVL103"/>
      <c r="NVM103"/>
      <c r="NVN103"/>
      <c r="NVO103"/>
      <c r="NVP103"/>
      <c r="NVQ103"/>
      <c r="NVR103"/>
      <c r="NVS103"/>
      <c r="NVT103"/>
      <c r="NVU103"/>
      <c r="NVV103"/>
      <c r="NVW103"/>
      <c r="NVX103"/>
      <c r="NVY103"/>
      <c r="NVZ103"/>
      <c r="NWA103"/>
      <c r="NWB103"/>
      <c r="NWC103"/>
      <c r="NWD103"/>
      <c r="NWE103"/>
      <c r="NWF103"/>
      <c r="NWG103"/>
      <c r="NWH103"/>
      <c r="NWI103"/>
      <c r="NWJ103"/>
      <c r="NWK103"/>
      <c r="NWL103"/>
      <c r="NWM103"/>
      <c r="NWN103"/>
      <c r="NWO103"/>
      <c r="NWP103"/>
      <c r="NWQ103"/>
      <c r="NWR103"/>
      <c r="NWS103"/>
      <c r="NWT103"/>
      <c r="NWU103"/>
      <c r="NWV103"/>
      <c r="NWW103"/>
      <c r="NWX103"/>
      <c r="NWY103"/>
      <c r="NWZ103"/>
      <c r="NXA103"/>
      <c r="NXB103"/>
      <c r="NXC103"/>
      <c r="NXD103"/>
      <c r="NXE103"/>
      <c r="NXF103"/>
      <c r="NXG103"/>
      <c r="NXH103"/>
      <c r="NXI103"/>
      <c r="NXJ103"/>
      <c r="NXK103"/>
      <c r="NXL103"/>
      <c r="NXM103"/>
      <c r="NXN103"/>
      <c r="NXO103"/>
      <c r="NXP103"/>
      <c r="NXQ103"/>
      <c r="NXR103"/>
      <c r="NXS103"/>
      <c r="NXT103"/>
      <c r="NXU103"/>
      <c r="NXV103"/>
      <c r="NXW103"/>
      <c r="NXX103"/>
      <c r="NXY103"/>
      <c r="NXZ103"/>
      <c r="NYA103"/>
      <c r="NYB103"/>
      <c r="NYC103"/>
      <c r="NYD103"/>
      <c r="NYE103"/>
      <c r="NYF103"/>
      <c r="NYG103"/>
      <c r="NYH103"/>
      <c r="NYI103"/>
      <c r="NYJ103"/>
      <c r="NYK103"/>
      <c r="NYL103"/>
      <c r="NYM103"/>
      <c r="NYN103"/>
      <c r="NYO103"/>
      <c r="NYP103"/>
      <c r="NYQ103"/>
      <c r="NYR103"/>
      <c r="NYS103"/>
      <c r="NYT103"/>
      <c r="NYU103"/>
      <c r="NYV103"/>
      <c r="NYW103"/>
      <c r="NYX103"/>
      <c r="NYY103"/>
      <c r="NYZ103"/>
      <c r="NZA103"/>
      <c r="NZB103"/>
      <c r="NZC103"/>
      <c r="NZD103"/>
      <c r="NZE103"/>
      <c r="NZF103"/>
      <c r="NZG103"/>
      <c r="NZH103"/>
      <c r="NZI103"/>
      <c r="NZJ103"/>
      <c r="NZK103"/>
      <c r="NZL103"/>
      <c r="NZM103"/>
      <c r="NZN103"/>
      <c r="NZO103"/>
      <c r="NZP103"/>
      <c r="NZQ103"/>
      <c r="NZR103"/>
      <c r="NZS103"/>
      <c r="NZT103"/>
      <c r="NZU103"/>
      <c r="NZV103"/>
      <c r="NZW103"/>
      <c r="NZX103"/>
      <c r="NZY103"/>
      <c r="NZZ103"/>
      <c r="OAA103"/>
      <c r="OAB103"/>
      <c r="OAC103"/>
      <c r="OAD103"/>
      <c r="OAE103"/>
      <c r="OAF103"/>
      <c r="OAG103"/>
      <c r="OAH103"/>
      <c r="OAI103"/>
      <c r="OAJ103"/>
      <c r="OAK103"/>
      <c r="OAL103"/>
      <c r="OAM103"/>
      <c r="OAN103"/>
      <c r="OAO103"/>
      <c r="OAP103"/>
      <c r="OAQ103"/>
      <c r="OAR103"/>
      <c r="OAS103"/>
      <c r="OAT103"/>
      <c r="OAU103"/>
      <c r="OAV103"/>
      <c r="OAW103"/>
      <c r="OAX103"/>
      <c r="OAY103"/>
      <c r="OAZ103"/>
      <c r="OBA103"/>
      <c r="OBB103"/>
      <c r="OBC103"/>
      <c r="OBD103"/>
      <c r="OBE103"/>
      <c r="OBF103"/>
      <c r="OBG103"/>
      <c r="OBH103"/>
      <c r="OBI103"/>
      <c r="OBJ103"/>
      <c r="OBK103"/>
      <c r="OBL103"/>
      <c r="OBM103"/>
      <c r="OBN103"/>
      <c r="OBO103"/>
      <c r="OBP103"/>
      <c r="OBQ103"/>
      <c r="OBR103"/>
      <c r="OBS103"/>
      <c r="OBT103"/>
      <c r="OBU103"/>
      <c r="OBV103"/>
      <c r="OBW103"/>
      <c r="OBX103"/>
      <c r="OBY103"/>
      <c r="OBZ103"/>
      <c r="OCA103"/>
      <c r="OCB103"/>
      <c r="OCC103"/>
      <c r="OCD103"/>
      <c r="OCE103"/>
      <c r="OCF103"/>
      <c r="OCG103"/>
      <c r="OCH103"/>
      <c r="OCI103"/>
      <c r="OCJ103"/>
      <c r="OCK103"/>
      <c r="OCL103"/>
      <c r="OCM103"/>
      <c r="OCN103"/>
      <c r="OCO103"/>
      <c r="OCP103"/>
      <c r="OCQ103"/>
      <c r="OCR103"/>
      <c r="OCS103"/>
      <c r="OCT103"/>
      <c r="OCU103"/>
      <c r="OCV103"/>
      <c r="OCW103"/>
      <c r="OCX103"/>
      <c r="OCY103"/>
      <c r="OCZ103"/>
      <c r="ODA103"/>
      <c r="ODB103"/>
      <c r="ODC103"/>
      <c r="ODD103"/>
      <c r="ODE103"/>
      <c r="ODF103"/>
      <c r="ODG103"/>
      <c r="ODH103"/>
      <c r="ODI103"/>
      <c r="ODJ103"/>
      <c r="ODK103"/>
      <c r="ODL103"/>
      <c r="ODM103"/>
      <c r="ODN103"/>
      <c r="ODO103"/>
      <c r="ODP103"/>
      <c r="ODQ103"/>
      <c r="ODR103"/>
      <c r="ODS103"/>
      <c r="ODT103"/>
      <c r="ODU103"/>
      <c r="ODV103"/>
      <c r="ODW103"/>
      <c r="ODX103"/>
      <c r="ODY103"/>
      <c r="ODZ103"/>
      <c r="OEA103"/>
      <c r="OEB103"/>
      <c r="OEC103"/>
      <c r="OED103"/>
      <c r="OEE103"/>
      <c r="OEF103"/>
      <c r="OEG103"/>
      <c r="OEH103"/>
      <c r="OEI103"/>
      <c r="OEJ103"/>
      <c r="OEK103"/>
      <c r="OEL103"/>
      <c r="OEM103"/>
      <c r="OEN103"/>
      <c r="OEO103"/>
      <c r="OEP103"/>
      <c r="OEQ103"/>
      <c r="OER103"/>
      <c r="OES103"/>
      <c r="OET103"/>
      <c r="OEU103"/>
      <c r="OEV103"/>
      <c r="OEW103"/>
      <c r="OEX103"/>
      <c r="OEY103"/>
      <c r="OEZ103"/>
      <c r="OFA103"/>
      <c r="OFB103"/>
      <c r="OFC103"/>
      <c r="OFD103"/>
      <c r="OFE103"/>
      <c r="OFF103"/>
      <c r="OFG103"/>
      <c r="OFH103"/>
      <c r="OFI103"/>
      <c r="OFJ103"/>
      <c r="OFK103"/>
      <c r="OFL103"/>
      <c r="OFM103"/>
      <c r="OFN103"/>
      <c r="OFO103"/>
      <c r="OFP103"/>
      <c r="OFQ103"/>
      <c r="OFR103"/>
      <c r="OFS103"/>
      <c r="OFT103"/>
      <c r="OFU103"/>
      <c r="OFV103"/>
      <c r="OFW103"/>
      <c r="OFX103"/>
      <c r="OFY103"/>
      <c r="OFZ103"/>
      <c r="OGA103"/>
      <c r="OGB103"/>
      <c r="OGC103"/>
      <c r="OGD103"/>
      <c r="OGE103"/>
      <c r="OGF103"/>
      <c r="OGG103"/>
      <c r="OGH103"/>
      <c r="OGI103"/>
      <c r="OGJ103"/>
      <c r="OGK103"/>
      <c r="OGL103"/>
      <c r="OGM103"/>
      <c r="OGN103"/>
      <c r="OGO103"/>
      <c r="OGP103"/>
      <c r="OGQ103"/>
      <c r="OGR103"/>
      <c r="OGS103"/>
      <c r="OGT103"/>
      <c r="OGU103"/>
      <c r="OGV103"/>
      <c r="OGW103"/>
      <c r="OGX103"/>
      <c r="OGY103"/>
      <c r="OGZ103"/>
      <c r="OHA103"/>
      <c r="OHB103"/>
      <c r="OHC103"/>
      <c r="OHD103"/>
      <c r="OHE103"/>
      <c r="OHF103"/>
      <c r="OHG103"/>
      <c r="OHH103"/>
      <c r="OHI103"/>
      <c r="OHJ103"/>
      <c r="OHK103"/>
      <c r="OHL103"/>
      <c r="OHM103"/>
      <c r="OHN103"/>
      <c r="OHO103"/>
      <c r="OHP103"/>
      <c r="OHQ103"/>
      <c r="OHR103"/>
      <c r="OHS103"/>
      <c r="OHT103"/>
      <c r="OHU103"/>
      <c r="OHV103"/>
      <c r="OHW103"/>
      <c r="OHX103"/>
      <c r="OHY103"/>
      <c r="OHZ103"/>
      <c r="OIA103"/>
      <c r="OIB103"/>
      <c r="OIC103"/>
      <c r="OID103"/>
      <c r="OIE103"/>
      <c r="OIF103"/>
      <c r="OIG103"/>
      <c r="OIH103"/>
      <c r="OII103"/>
      <c r="OIJ103"/>
      <c r="OIK103"/>
      <c r="OIL103"/>
      <c r="OIM103"/>
      <c r="OIN103"/>
      <c r="OIO103"/>
      <c r="OIP103"/>
      <c r="OIQ103"/>
      <c r="OIR103"/>
      <c r="OIS103"/>
      <c r="OIT103"/>
      <c r="OIU103"/>
      <c r="OIV103"/>
      <c r="OIW103"/>
      <c r="OIX103"/>
      <c r="OIY103"/>
      <c r="OIZ103"/>
      <c r="OJA103"/>
      <c r="OJB103"/>
      <c r="OJC103"/>
      <c r="OJD103"/>
      <c r="OJE103"/>
      <c r="OJF103"/>
      <c r="OJG103"/>
      <c r="OJH103"/>
      <c r="OJI103"/>
      <c r="OJJ103"/>
      <c r="OJK103"/>
      <c r="OJL103"/>
      <c r="OJM103"/>
      <c r="OJN103"/>
      <c r="OJO103"/>
      <c r="OJP103"/>
      <c r="OJQ103"/>
      <c r="OJR103"/>
      <c r="OJS103"/>
      <c r="OJT103"/>
      <c r="OJU103"/>
      <c r="OJV103"/>
      <c r="OJW103"/>
      <c r="OJX103"/>
      <c r="OJY103"/>
      <c r="OJZ103"/>
      <c r="OKA103"/>
      <c r="OKB103"/>
      <c r="OKC103"/>
      <c r="OKD103"/>
      <c r="OKE103"/>
      <c r="OKF103"/>
      <c r="OKG103"/>
      <c r="OKH103"/>
      <c r="OKI103"/>
      <c r="OKJ103"/>
      <c r="OKK103"/>
      <c r="OKL103"/>
      <c r="OKM103"/>
      <c r="OKN103"/>
      <c r="OKO103"/>
      <c r="OKP103"/>
      <c r="OKQ103"/>
      <c r="OKR103"/>
      <c r="OKS103"/>
      <c r="OKT103"/>
      <c r="OKU103"/>
      <c r="OKV103"/>
      <c r="OKW103"/>
      <c r="OKX103"/>
      <c r="OKY103"/>
      <c r="OKZ103"/>
      <c r="OLA103"/>
      <c r="OLB103"/>
      <c r="OLC103"/>
      <c r="OLD103"/>
      <c r="OLE103"/>
      <c r="OLF103"/>
      <c r="OLG103"/>
      <c r="OLH103"/>
      <c r="OLI103"/>
      <c r="OLJ103"/>
      <c r="OLK103"/>
      <c r="OLL103"/>
      <c r="OLM103"/>
      <c r="OLN103"/>
      <c r="OLO103"/>
      <c r="OLP103"/>
      <c r="OLQ103"/>
      <c r="OLR103"/>
      <c r="OLS103"/>
      <c r="OLT103"/>
      <c r="OLU103"/>
      <c r="OLV103"/>
      <c r="OLW103"/>
      <c r="OLX103"/>
      <c r="OLY103"/>
      <c r="OLZ103"/>
      <c r="OMA103"/>
      <c r="OMB103"/>
      <c r="OMC103"/>
      <c r="OMD103"/>
      <c r="OME103"/>
      <c r="OMF103"/>
      <c r="OMG103"/>
      <c r="OMH103"/>
      <c r="OMI103"/>
      <c r="OMJ103"/>
      <c r="OMK103"/>
      <c r="OML103"/>
      <c r="OMM103"/>
      <c r="OMN103"/>
      <c r="OMO103"/>
      <c r="OMP103"/>
      <c r="OMQ103"/>
      <c r="OMR103"/>
      <c r="OMS103"/>
      <c r="OMT103"/>
      <c r="OMU103"/>
      <c r="OMV103"/>
      <c r="OMW103"/>
      <c r="OMX103"/>
      <c r="OMY103"/>
      <c r="OMZ103"/>
      <c r="ONA103"/>
      <c r="ONB103"/>
      <c r="ONC103"/>
      <c r="OND103"/>
      <c r="ONE103"/>
      <c r="ONF103"/>
      <c r="ONG103"/>
      <c r="ONH103"/>
      <c r="ONI103"/>
      <c r="ONJ103"/>
      <c r="ONK103"/>
      <c r="ONL103"/>
      <c r="ONM103"/>
      <c r="ONN103"/>
      <c r="ONO103"/>
      <c r="ONP103"/>
      <c r="ONQ103"/>
      <c r="ONR103"/>
      <c r="ONS103"/>
      <c r="ONT103"/>
      <c r="ONU103"/>
      <c r="ONV103"/>
      <c r="ONW103"/>
      <c r="ONX103"/>
      <c r="ONY103"/>
      <c r="ONZ103"/>
      <c r="OOA103"/>
      <c r="OOB103"/>
      <c r="OOC103"/>
      <c r="OOD103"/>
      <c r="OOE103"/>
      <c r="OOF103"/>
      <c r="OOG103"/>
      <c r="OOH103"/>
      <c r="OOI103"/>
      <c r="OOJ103"/>
      <c r="OOK103"/>
      <c r="OOL103"/>
      <c r="OOM103"/>
      <c r="OON103"/>
      <c r="OOO103"/>
      <c r="OOP103"/>
      <c r="OOQ103"/>
      <c r="OOR103"/>
      <c r="OOS103"/>
      <c r="OOT103"/>
      <c r="OOU103"/>
      <c r="OOV103"/>
      <c r="OOW103"/>
      <c r="OOX103"/>
      <c r="OOY103"/>
      <c r="OOZ103"/>
      <c r="OPA103"/>
      <c r="OPB103"/>
      <c r="OPC103"/>
      <c r="OPD103"/>
      <c r="OPE103"/>
      <c r="OPF103"/>
      <c r="OPG103"/>
      <c r="OPH103"/>
      <c r="OPI103"/>
      <c r="OPJ103"/>
      <c r="OPK103"/>
      <c r="OPL103"/>
      <c r="OPM103"/>
      <c r="OPN103"/>
      <c r="OPO103"/>
      <c r="OPP103"/>
      <c r="OPQ103"/>
      <c r="OPR103"/>
      <c r="OPS103"/>
      <c r="OPT103"/>
      <c r="OPU103"/>
      <c r="OPV103"/>
      <c r="OPW103"/>
      <c r="OPX103"/>
      <c r="OPY103"/>
      <c r="OPZ103"/>
      <c r="OQA103"/>
      <c r="OQB103"/>
      <c r="OQC103"/>
      <c r="OQD103"/>
      <c r="OQE103"/>
      <c r="OQF103"/>
      <c r="OQG103"/>
      <c r="OQH103"/>
      <c r="OQI103"/>
      <c r="OQJ103"/>
      <c r="OQK103"/>
      <c r="OQL103"/>
      <c r="OQM103"/>
      <c r="OQN103"/>
      <c r="OQO103"/>
      <c r="OQP103"/>
      <c r="OQQ103"/>
      <c r="OQR103"/>
      <c r="OQS103"/>
      <c r="OQT103"/>
      <c r="OQU103"/>
      <c r="OQV103"/>
      <c r="OQW103"/>
      <c r="OQX103"/>
      <c r="OQY103"/>
      <c r="OQZ103"/>
      <c r="ORA103"/>
      <c r="ORB103"/>
      <c r="ORC103"/>
      <c r="ORD103"/>
      <c r="ORE103"/>
      <c r="ORF103"/>
      <c r="ORG103"/>
      <c r="ORH103"/>
      <c r="ORI103"/>
      <c r="ORJ103"/>
      <c r="ORK103"/>
      <c r="ORL103"/>
      <c r="ORM103"/>
      <c r="ORN103"/>
      <c r="ORO103"/>
      <c r="ORP103"/>
      <c r="ORQ103"/>
      <c r="ORR103"/>
      <c r="ORS103"/>
      <c r="ORT103"/>
      <c r="ORU103"/>
      <c r="ORV103"/>
      <c r="ORW103"/>
      <c r="ORX103"/>
      <c r="ORY103"/>
      <c r="ORZ103"/>
      <c r="OSA103"/>
      <c r="OSB103"/>
      <c r="OSC103"/>
      <c r="OSD103"/>
      <c r="OSE103"/>
      <c r="OSF103"/>
      <c r="OSG103"/>
      <c r="OSH103"/>
      <c r="OSI103"/>
      <c r="OSJ103"/>
      <c r="OSK103"/>
      <c r="OSL103"/>
      <c r="OSM103"/>
      <c r="OSN103"/>
      <c r="OSO103"/>
      <c r="OSP103"/>
      <c r="OSQ103"/>
      <c r="OSR103"/>
      <c r="OSS103"/>
      <c r="OST103"/>
      <c r="OSU103"/>
      <c r="OSV103"/>
      <c r="OSW103"/>
      <c r="OSX103"/>
      <c r="OSY103"/>
      <c r="OSZ103"/>
      <c r="OTA103"/>
      <c r="OTB103"/>
      <c r="OTC103"/>
      <c r="OTD103"/>
      <c r="OTE103"/>
      <c r="OTF103"/>
      <c r="OTG103"/>
      <c r="OTH103"/>
      <c r="OTI103"/>
      <c r="OTJ103"/>
      <c r="OTK103"/>
      <c r="OTL103"/>
      <c r="OTM103"/>
      <c r="OTN103"/>
      <c r="OTO103"/>
      <c r="OTP103"/>
      <c r="OTQ103"/>
      <c r="OTR103"/>
      <c r="OTS103"/>
      <c r="OTT103"/>
      <c r="OTU103"/>
      <c r="OTV103"/>
      <c r="OTW103"/>
      <c r="OTX103"/>
      <c r="OTY103"/>
      <c r="OTZ103"/>
      <c r="OUA103"/>
      <c r="OUB103"/>
      <c r="OUC103"/>
      <c r="OUD103"/>
      <c r="OUE103"/>
      <c r="OUF103"/>
      <c r="OUG103"/>
      <c r="OUH103"/>
      <c r="OUI103"/>
      <c r="OUJ103"/>
      <c r="OUK103"/>
      <c r="OUL103"/>
      <c r="OUM103"/>
      <c r="OUN103"/>
      <c r="OUO103"/>
      <c r="OUP103"/>
      <c r="OUQ103"/>
      <c r="OUR103"/>
      <c r="OUS103"/>
      <c r="OUT103"/>
      <c r="OUU103"/>
      <c r="OUV103"/>
      <c r="OUW103"/>
      <c r="OUX103"/>
      <c r="OUY103"/>
      <c r="OUZ103"/>
      <c r="OVA103"/>
      <c r="OVB103"/>
      <c r="OVC103"/>
      <c r="OVD103"/>
      <c r="OVE103"/>
      <c r="OVF103"/>
      <c r="OVG103"/>
      <c r="OVH103"/>
      <c r="OVI103"/>
      <c r="OVJ103"/>
      <c r="OVK103"/>
      <c r="OVL103"/>
      <c r="OVM103"/>
      <c r="OVN103"/>
      <c r="OVO103"/>
      <c r="OVP103"/>
      <c r="OVQ103"/>
      <c r="OVR103"/>
      <c r="OVS103"/>
      <c r="OVT103"/>
      <c r="OVU103"/>
      <c r="OVV103"/>
      <c r="OVW103"/>
      <c r="OVX103"/>
      <c r="OVY103"/>
      <c r="OVZ103"/>
      <c r="OWA103"/>
      <c r="OWB103"/>
      <c r="OWC103"/>
      <c r="OWD103"/>
      <c r="OWE103"/>
      <c r="OWF103"/>
      <c r="OWG103"/>
      <c r="OWH103"/>
      <c r="OWI103"/>
      <c r="OWJ103"/>
      <c r="OWK103"/>
      <c r="OWL103"/>
      <c r="OWM103"/>
      <c r="OWN103"/>
      <c r="OWO103"/>
      <c r="OWP103"/>
      <c r="OWQ103"/>
      <c r="OWR103"/>
      <c r="OWS103"/>
      <c r="OWT103"/>
      <c r="OWU103"/>
      <c r="OWV103"/>
      <c r="OWW103"/>
      <c r="OWX103"/>
      <c r="OWY103"/>
      <c r="OWZ103"/>
      <c r="OXA103"/>
      <c r="OXB103"/>
      <c r="OXC103"/>
      <c r="OXD103"/>
      <c r="OXE103"/>
      <c r="OXF103"/>
      <c r="OXG103"/>
      <c r="OXH103"/>
      <c r="OXI103"/>
      <c r="OXJ103"/>
      <c r="OXK103"/>
      <c r="OXL103"/>
      <c r="OXM103"/>
      <c r="OXN103"/>
      <c r="OXO103"/>
      <c r="OXP103"/>
      <c r="OXQ103"/>
      <c r="OXR103"/>
      <c r="OXS103"/>
      <c r="OXT103"/>
      <c r="OXU103"/>
      <c r="OXV103"/>
      <c r="OXW103"/>
      <c r="OXX103"/>
      <c r="OXY103"/>
      <c r="OXZ103"/>
      <c r="OYA103"/>
      <c r="OYB103"/>
      <c r="OYC103"/>
      <c r="OYD103"/>
      <c r="OYE103"/>
      <c r="OYF103"/>
      <c r="OYG103"/>
      <c r="OYH103"/>
      <c r="OYI103"/>
      <c r="OYJ103"/>
      <c r="OYK103"/>
      <c r="OYL103"/>
      <c r="OYM103"/>
      <c r="OYN103"/>
      <c r="OYO103"/>
      <c r="OYP103"/>
      <c r="OYQ103"/>
      <c r="OYR103"/>
      <c r="OYS103"/>
      <c r="OYT103"/>
      <c r="OYU103"/>
      <c r="OYV103"/>
      <c r="OYW103"/>
      <c r="OYX103"/>
      <c r="OYY103"/>
      <c r="OYZ103"/>
      <c r="OZA103"/>
      <c r="OZB103"/>
      <c r="OZC103"/>
      <c r="OZD103"/>
      <c r="OZE103"/>
      <c r="OZF103"/>
      <c r="OZG103"/>
      <c r="OZH103"/>
      <c r="OZI103"/>
      <c r="OZJ103"/>
      <c r="OZK103"/>
      <c r="OZL103"/>
      <c r="OZM103"/>
      <c r="OZN103"/>
      <c r="OZO103"/>
      <c r="OZP103"/>
      <c r="OZQ103"/>
      <c r="OZR103"/>
      <c r="OZS103"/>
      <c r="OZT103"/>
      <c r="OZU103"/>
      <c r="OZV103"/>
      <c r="OZW103"/>
      <c r="OZX103"/>
      <c r="OZY103"/>
      <c r="OZZ103"/>
      <c r="PAA103"/>
      <c r="PAB103"/>
      <c r="PAC103"/>
      <c r="PAD103"/>
      <c r="PAE103"/>
      <c r="PAF103"/>
      <c r="PAG103"/>
      <c r="PAH103"/>
      <c r="PAI103"/>
      <c r="PAJ103"/>
      <c r="PAK103"/>
      <c r="PAL103"/>
      <c r="PAM103"/>
      <c r="PAN103"/>
      <c r="PAO103"/>
      <c r="PAP103"/>
      <c r="PAQ103"/>
      <c r="PAR103"/>
      <c r="PAS103"/>
      <c r="PAT103"/>
      <c r="PAU103"/>
      <c r="PAV103"/>
      <c r="PAW103"/>
      <c r="PAX103"/>
      <c r="PAY103"/>
      <c r="PAZ103"/>
      <c r="PBA103"/>
      <c r="PBB103"/>
      <c r="PBC103"/>
      <c r="PBD103"/>
      <c r="PBE103"/>
      <c r="PBF103"/>
      <c r="PBG103"/>
      <c r="PBH103"/>
      <c r="PBI103"/>
      <c r="PBJ103"/>
      <c r="PBK103"/>
      <c r="PBL103"/>
      <c r="PBM103"/>
      <c r="PBN103"/>
      <c r="PBO103"/>
      <c r="PBP103"/>
      <c r="PBQ103"/>
      <c r="PBR103"/>
      <c r="PBS103"/>
      <c r="PBT103"/>
      <c r="PBU103"/>
      <c r="PBV103"/>
      <c r="PBW103"/>
      <c r="PBX103"/>
      <c r="PBY103"/>
      <c r="PBZ103"/>
      <c r="PCA103"/>
      <c r="PCB103"/>
      <c r="PCC103"/>
      <c r="PCD103"/>
      <c r="PCE103"/>
      <c r="PCF103"/>
      <c r="PCG103"/>
      <c r="PCH103"/>
      <c r="PCI103"/>
      <c r="PCJ103"/>
      <c r="PCK103"/>
      <c r="PCL103"/>
      <c r="PCM103"/>
      <c r="PCN103"/>
      <c r="PCO103"/>
      <c r="PCP103"/>
      <c r="PCQ103"/>
      <c r="PCR103"/>
      <c r="PCS103"/>
      <c r="PCT103"/>
      <c r="PCU103"/>
      <c r="PCV103"/>
      <c r="PCW103"/>
      <c r="PCX103"/>
      <c r="PCY103"/>
      <c r="PCZ103"/>
      <c r="PDA103"/>
      <c r="PDB103"/>
      <c r="PDC103"/>
      <c r="PDD103"/>
      <c r="PDE103"/>
      <c r="PDF103"/>
      <c r="PDG103"/>
      <c r="PDH103"/>
      <c r="PDI103"/>
      <c r="PDJ103"/>
      <c r="PDK103"/>
      <c r="PDL103"/>
      <c r="PDM103"/>
      <c r="PDN103"/>
      <c r="PDO103"/>
      <c r="PDP103"/>
      <c r="PDQ103"/>
      <c r="PDR103"/>
      <c r="PDS103"/>
      <c r="PDT103"/>
      <c r="PDU103"/>
      <c r="PDV103"/>
      <c r="PDW103"/>
      <c r="PDX103"/>
      <c r="PDY103"/>
      <c r="PDZ103"/>
      <c r="PEA103"/>
      <c r="PEB103"/>
      <c r="PEC103"/>
      <c r="PED103"/>
      <c r="PEE103"/>
      <c r="PEF103"/>
      <c r="PEG103"/>
      <c r="PEH103"/>
      <c r="PEI103"/>
      <c r="PEJ103"/>
      <c r="PEK103"/>
      <c r="PEL103"/>
      <c r="PEM103"/>
      <c r="PEN103"/>
      <c r="PEO103"/>
      <c r="PEP103"/>
      <c r="PEQ103"/>
      <c r="PER103"/>
      <c r="PES103"/>
      <c r="PET103"/>
      <c r="PEU103"/>
      <c r="PEV103"/>
      <c r="PEW103"/>
      <c r="PEX103"/>
      <c r="PEY103"/>
      <c r="PEZ103"/>
      <c r="PFA103"/>
      <c r="PFB103"/>
      <c r="PFC103"/>
      <c r="PFD103"/>
      <c r="PFE103"/>
      <c r="PFF103"/>
      <c r="PFG103"/>
      <c r="PFH103"/>
      <c r="PFI103"/>
      <c r="PFJ103"/>
      <c r="PFK103"/>
      <c r="PFL103"/>
      <c r="PFM103"/>
      <c r="PFN103"/>
      <c r="PFO103"/>
      <c r="PFP103"/>
      <c r="PFQ103"/>
      <c r="PFR103"/>
      <c r="PFS103"/>
      <c r="PFT103"/>
      <c r="PFU103"/>
      <c r="PFV103"/>
      <c r="PFW103"/>
      <c r="PFX103"/>
      <c r="PFY103"/>
      <c r="PFZ103"/>
      <c r="PGA103"/>
      <c r="PGB103"/>
      <c r="PGC103"/>
      <c r="PGD103"/>
      <c r="PGE103"/>
      <c r="PGF103"/>
      <c r="PGG103"/>
      <c r="PGH103"/>
      <c r="PGI103"/>
      <c r="PGJ103"/>
      <c r="PGK103"/>
      <c r="PGL103"/>
      <c r="PGM103"/>
      <c r="PGN103"/>
      <c r="PGO103"/>
      <c r="PGP103"/>
      <c r="PGQ103"/>
      <c r="PGR103"/>
      <c r="PGS103"/>
      <c r="PGT103"/>
      <c r="PGU103"/>
      <c r="PGV103"/>
      <c r="PGW103"/>
      <c r="PGX103"/>
      <c r="PGY103"/>
      <c r="PGZ103"/>
      <c r="PHA103"/>
      <c r="PHB103"/>
      <c r="PHC103"/>
      <c r="PHD103"/>
      <c r="PHE103"/>
      <c r="PHF103"/>
      <c r="PHG103"/>
      <c r="PHH103"/>
      <c r="PHI103"/>
      <c r="PHJ103"/>
      <c r="PHK103"/>
      <c r="PHL103"/>
      <c r="PHM103"/>
      <c r="PHN103"/>
      <c r="PHO103"/>
      <c r="PHP103"/>
      <c r="PHQ103"/>
      <c r="PHR103"/>
      <c r="PHS103"/>
      <c r="PHT103"/>
      <c r="PHU103"/>
      <c r="PHV103"/>
      <c r="PHW103"/>
      <c r="PHX103"/>
      <c r="PHY103"/>
      <c r="PHZ103"/>
      <c r="PIA103"/>
      <c r="PIB103"/>
      <c r="PIC103"/>
      <c r="PID103"/>
      <c r="PIE103"/>
      <c r="PIF103"/>
      <c r="PIG103"/>
      <c r="PIH103"/>
      <c r="PII103"/>
      <c r="PIJ103"/>
      <c r="PIK103"/>
      <c r="PIL103"/>
      <c r="PIM103"/>
      <c r="PIN103"/>
      <c r="PIO103"/>
      <c r="PIP103"/>
      <c r="PIQ103"/>
      <c r="PIR103"/>
      <c r="PIS103"/>
      <c r="PIT103"/>
      <c r="PIU103"/>
      <c r="PIV103"/>
      <c r="PIW103"/>
      <c r="PIX103"/>
      <c r="PIY103"/>
      <c r="PIZ103"/>
      <c r="PJA103"/>
      <c r="PJB103"/>
      <c r="PJC103"/>
      <c r="PJD103"/>
      <c r="PJE103"/>
      <c r="PJF103"/>
      <c r="PJG103"/>
      <c r="PJH103"/>
      <c r="PJI103"/>
      <c r="PJJ103"/>
      <c r="PJK103"/>
      <c r="PJL103"/>
      <c r="PJM103"/>
      <c r="PJN103"/>
      <c r="PJO103"/>
      <c r="PJP103"/>
      <c r="PJQ103"/>
      <c r="PJR103"/>
      <c r="PJS103"/>
      <c r="PJT103"/>
      <c r="PJU103"/>
      <c r="PJV103"/>
      <c r="PJW103"/>
      <c r="PJX103"/>
      <c r="PJY103"/>
      <c r="PJZ103"/>
      <c r="PKA103"/>
      <c r="PKB103"/>
      <c r="PKC103"/>
      <c r="PKD103"/>
      <c r="PKE103"/>
      <c r="PKF103"/>
      <c r="PKG103"/>
      <c r="PKH103"/>
      <c r="PKI103"/>
      <c r="PKJ103"/>
      <c r="PKK103"/>
      <c r="PKL103"/>
      <c r="PKM103"/>
      <c r="PKN103"/>
      <c r="PKO103"/>
      <c r="PKP103"/>
      <c r="PKQ103"/>
      <c r="PKR103"/>
      <c r="PKS103"/>
      <c r="PKT103"/>
      <c r="PKU103"/>
      <c r="PKV103"/>
      <c r="PKW103"/>
      <c r="PKX103"/>
      <c r="PKY103"/>
      <c r="PKZ103"/>
      <c r="PLA103"/>
      <c r="PLB103"/>
      <c r="PLC103"/>
      <c r="PLD103"/>
      <c r="PLE103"/>
      <c r="PLF103"/>
      <c r="PLG103"/>
      <c r="PLH103"/>
      <c r="PLI103"/>
      <c r="PLJ103"/>
      <c r="PLK103"/>
      <c r="PLL103"/>
      <c r="PLM103"/>
      <c r="PLN103"/>
      <c r="PLO103"/>
      <c r="PLP103"/>
      <c r="PLQ103"/>
      <c r="PLR103"/>
      <c r="PLS103"/>
      <c r="PLT103"/>
      <c r="PLU103"/>
      <c r="PLV103"/>
      <c r="PLW103"/>
      <c r="PLX103"/>
      <c r="PLY103"/>
      <c r="PLZ103"/>
      <c r="PMA103"/>
      <c r="PMB103"/>
      <c r="PMC103"/>
      <c r="PMD103"/>
      <c r="PME103"/>
      <c r="PMF103"/>
      <c r="PMG103"/>
      <c r="PMH103"/>
      <c r="PMI103"/>
      <c r="PMJ103"/>
      <c r="PMK103"/>
      <c r="PML103"/>
      <c r="PMM103"/>
      <c r="PMN103"/>
      <c r="PMO103"/>
      <c r="PMP103"/>
      <c r="PMQ103"/>
      <c r="PMR103"/>
      <c r="PMS103"/>
      <c r="PMT103"/>
      <c r="PMU103"/>
      <c r="PMV103"/>
      <c r="PMW103"/>
      <c r="PMX103"/>
      <c r="PMY103"/>
      <c r="PMZ103"/>
      <c r="PNA103"/>
      <c r="PNB103"/>
      <c r="PNC103"/>
      <c r="PND103"/>
      <c r="PNE103"/>
      <c r="PNF103"/>
      <c r="PNG103"/>
      <c r="PNH103"/>
      <c r="PNI103"/>
      <c r="PNJ103"/>
      <c r="PNK103"/>
      <c r="PNL103"/>
      <c r="PNM103"/>
      <c r="PNN103"/>
      <c r="PNO103"/>
      <c r="PNP103"/>
      <c r="PNQ103"/>
      <c r="PNR103"/>
      <c r="PNS103"/>
      <c r="PNT103"/>
      <c r="PNU103"/>
      <c r="PNV103"/>
      <c r="PNW103"/>
      <c r="PNX103"/>
      <c r="PNY103"/>
      <c r="PNZ103"/>
      <c r="POA103"/>
      <c r="POB103"/>
      <c r="POC103"/>
      <c r="POD103"/>
      <c r="POE103"/>
      <c r="POF103"/>
      <c r="POG103"/>
      <c r="POH103"/>
      <c r="POI103"/>
      <c r="POJ103"/>
      <c r="POK103"/>
      <c r="POL103"/>
      <c r="POM103"/>
      <c r="PON103"/>
      <c r="POO103"/>
      <c r="POP103"/>
      <c r="POQ103"/>
      <c r="POR103"/>
      <c r="POS103"/>
      <c r="POT103"/>
      <c r="POU103"/>
      <c r="POV103"/>
      <c r="POW103"/>
      <c r="POX103"/>
      <c r="POY103"/>
      <c r="POZ103"/>
      <c r="PPA103"/>
      <c r="PPB103"/>
      <c r="PPC103"/>
      <c r="PPD103"/>
      <c r="PPE103"/>
      <c r="PPF103"/>
      <c r="PPG103"/>
      <c r="PPH103"/>
      <c r="PPI103"/>
      <c r="PPJ103"/>
      <c r="PPK103"/>
      <c r="PPL103"/>
      <c r="PPM103"/>
      <c r="PPN103"/>
      <c r="PPO103"/>
      <c r="PPP103"/>
      <c r="PPQ103"/>
      <c r="PPR103"/>
      <c r="PPS103"/>
      <c r="PPT103"/>
      <c r="PPU103"/>
      <c r="PPV103"/>
      <c r="PPW103"/>
      <c r="PPX103"/>
      <c r="PPY103"/>
      <c r="PPZ103"/>
      <c r="PQA103"/>
      <c r="PQB103"/>
      <c r="PQC103"/>
      <c r="PQD103"/>
      <c r="PQE103"/>
      <c r="PQF103"/>
      <c r="PQG103"/>
      <c r="PQH103"/>
      <c r="PQI103"/>
      <c r="PQJ103"/>
      <c r="PQK103"/>
      <c r="PQL103"/>
      <c r="PQM103"/>
      <c r="PQN103"/>
      <c r="PQO103"/>
      <c r="PQP103"/>
      <c r="PQQ103"/>
      <c r="PQR103"/>
      <c r="PQS103"/>
      <c r="PQT103"/>
      <c r="PQU103"/>
      <c r="PQV103"/>
      <c r="PQW103"/>
      <c r="PQX103"/>
      <c r="PQY103"/>
      <c r="PQZ103"/>
      <c r="PRA103"/>
      <c r="PRB103"/>
      <c r="PRC103"/>
      <c r="PRD103"/>
      <c r="PRE103"/>
      <c r="PRF103"/>
      <c r="PRG103"/>
      <c r="PRH103"/>
      <c r="PRI103"/>
      <c r="PRJ103"/>
      <c r="PRK103"/>
      <c r="PRL103"/>
      <c r="PRM103"/>
      <c r="PRN103"/>
      <c r="PRO103"/>
      <c r="PRP103"/>
      <c r="PRQ103"/>
      <c r="PRR103"/>
      <c r="PRS103"/>
      <c r="PRT103"/>
      <c r="PRU103"/>
      <c r="PRV103"/>
      <c r="PRW103"/>
      <c r="PRX103"/>
      <c r="PRY103"/>
      <c r="PRZ103"/>
      <c r="PSA103"/>
      <c r="PSB103"/>
      <c r="PSC103"/>
      <c r="PSD103"/>
      <c r="PSE103"/>
      <c r="PSF103"/>
      <c r="PSG103"/>
      <c r="PSH103"/>
      <c r="PSI103"/>
      <c r="PSJ103"/>
      <c r="PSK103"/>
      <c r="PSL103"/>
      <c r="PSM103"/>
      <c r="PSN103"/>
      <c r="PSO103"/>
      <c r="PSP103"/>
      <c r="PSQ103"/>
      <c r="PSR103"/>
      <c r="PSS103"/>
      <c r="PST103"/>
      <c r="PSU103"/>
      <c r="PSV103"/>
      <c r="PSW103"/>
      <c r="PSX103"/>
      <c r="PSY103"/>
      <c r="PSZ103"/>
      <c r="PTA103"/>
      <c r="PTB103"/>
      <c r="PTC103"/>
      <c r="PTD103"/>
      <c r="PTE103"/>
      <c r="PTF103"/>
      <c r="PTG103"/>
      <c r="PTH103"/>
      <c r="PTI103"/>
      <c r="PTJ103"/>
      <c r="PTK103"/>
      <c r="PTL103"/>
      <c r="PTM103"/>
      <c r="PTN103"/>
      <c r="PTO103"/>
      <c r="PTP103"/>
      <c r="PTQ103"/>
      <c r="PTR103"/>
      <c r="PTS103"/>
      <c r="PTT103"/>
      <c r="PTU103"/>
      <c r="PTV103"/>
      <c r="PTW103"/>
      <c r="PTX103"/>
      <c r="PTY103"/>
      <c r="PTZ103"/>
      <c r="PUA103"/>
      <c r="PUB103"/>
      <c r="PUC103"/>
      <c r="PUD103"/>
      <c r="PUE103"/>
      <c r="PUF103"/>
      <c r="PUG103"/>
      <c r="PUH103"/>
      <c r="PUI103"/>
      <c r="PUJ103"/>
      <c r="PUK103"/>
      <c r="PUL103"/>
      <c r="PUM103"/>
      <c r="PUN103"/>
      <c r="PUO103"/>
      <c r="PUP103"/>
      <c r="PUQ103"/>
      <c r="PUR103"/>
      <c r="PUS103"/>
      <c r="PUT103"/>
      <c r="PUU103"/>
      <c r="PUV103"/>
      <c r="PUW103"/>
      <c r="PUX103"/>
      <c r="PUY103"/>
      <c r="PUZ103"/>
      <c r="PVA103"/>
      <c r="PVB103"/>
      <c r="PVC103"/>
      <c r="PVD103"/>
      <c r="PVE103"/>
      <c r="PVF103"/>
      <c r="PVG103"/>
      <c r="PVH103"/>
      <c r="PVI103"/>
      <c r="PVJ103"/>
      <c r="PVK103"/>
      <c r="PVL103"/>
      <c r="PVM103"/>
      <c r="PVN103"/>
      <c r="PVO103"/>
      <c r="PVP103"/>
      <c r="PVQ103"/>
      <c r="PVR103"/>
      <c r="PVS103"/>
      <c r="PVT103"/>
      <c r="PVU103"/>
      <c r="PVV103"/>
      <c r="PVW103"/>
      <c r="PVX103"/>
      <c r="PVY103"/>
      <c r="PVZ103"/>
      <c r="PWA103"/>
      <c r="PWB103"/>
      <c r="PWC103"/>
      <c r="PWD103"/>
      <c r="PWE103"/>
      <c r="PWF103"/>
      <c r="PWG103"/>
      <c r="PWH103"/>
      <c r="PWI103"/>
      <c r="PWJ103"/>
      <c r="PWK103"/>
      <c r="PWL103"/>
      <c r="PWM103"/>
      <c r="PWN103"/>
      <c r="PWO103"/>
      <c r="PWP103"/>
      <c r="PWQ103"/>
      <c r="PWR103"/>
      <c r="PWS103"/>
      <c r="PWT103"/>
      <c r="PWU103"/>
      <c r="PWV103"/>
      <c r="PWW103"/>
      <c r="PWX103"/>
      <c r="PWY103"/>
      <c r="PWZ103"/>
      <c r="PXA103"/>
      <c r="PXB103"/>
      <c r="PXC103"/>
      <c r="PXD103"/>
      <c r="PXE103"/>
      <c r="PXF103"/>
      <c r="PXG103"/>
      <c r="PXH103"/>
      <c r="PXI103"/>
      <c r="PXJ103"/>
      <c r="PXK103"/>
      <c r="PXL103"/>
      <c r="PXM103"/>
      <c r="PXN103"/>
      <c r="PXO103"/>
      <c r="PXP103"/>
      <c r="PXQ103"/>
      <c r="PXR103"/>
      <c r="PXS103"/>
      <c r="PXT103"/>
      <c r="PXU103"/>
      <c r="PXV103"/>
      <c r="PXW103"/>
      <c r="PXX103"/>
      <c r="PXY103"/>
      <c r="PXZ103"/>
      <c r="PYA103"/>
      <c r="PYB103"/>
      <c r="PYC103"/>
      <c r="PYD103"/>
      <c r="PYE103"/>
      <c r="PYF103"/>
      <c r="PYG103"/>
      <c r="PYH103"/>
      <c r="PYI103"/>
      <c r="PYJ103"/>
      <c r="PYK103"/>
      <c r="PYL103"/>
      <c r="PYM103"/>
      <c r="PYN103"/>
      <c r="PYO103"/>
      <c r="PYP103"/>
      <c r="PYQ103"/>
      <c r="PYR103"/>
      <c r="PYS103"/>
      <c r="PYT103"/>
      <c r="PYU103"/>
      <c r="PYV103"/>
      <c r="PYW103"/>
      <c r="PYX103"/>
      <c r="PYY103"/>
      <c r="PYZ103"/>
      <c r="PZA103"/>
      <c r="PZB103"/>
      <c r="PZC103"/>
      <c r="PZD103"/>
      <c r="PZE103"/>
      <c r="PZF103"/>
      <c r="PZG103"/>
      <c r="PZH103"/>
      <c r="PZI103"/>
      <c r="PZJ103"/>
      <c r="PZK103"/>
      <c r="PZL103"/>
      <c r="PZM103"/>
      <c r="PZN103"/>
      <c r="PZO103"/>
      <c r="PZP103"/>
      <c r="PZQ103"/>
      <c r="PZR103"/>
      <c r="PZS103"/>
      <c r="PZT103"/>
      <c r="PZU103"/>
      <c r="PZV103"/>
      <c r="PZW103"/>
      <c r="PZX103"/>
      <c r="PZY103"/>
      <c r="PZZ103"/>
      <c r="QAA103"/>
      <c r="QAB103"/>
      <c r="QAC103"/>
      <c r="QAD103"/>
      <c r="QAE103"/>
      <c r="QAF103"/>
      <c r="QAG103"/>
      <c r="QAH103"/>
      <c r="QAI103"/>
      <c r="QAJ103"/>
      <c r="QAK103"/>
      <c r="QAL103"/>
      <c r="QAM103"/>
      <c r="QAN103"/>
      <c r="QAO103"/>
      <c r="QAP103"/>
      <c r="QAQ103"/>
      <c r="QAR103"/>
      <c r="QAS103"/>
      <c r="QAT103"/>
      <c r="QAU103"/>
      <c r="QAV103"/>
      <c r="QAW103"/>
      <c r="QAX103"/>
      <c r="QAY103"/>
      <c r="QAZ103"/>
      <c r="QBA103"/>
      <c r="QBB103"/>
      <c r="QBC103"/>
      <c r="QBD103"/>
      <c r="QBE103"/>
      <c r="QBF103"/>
      <c r="QBG103"/>
      <c r="QBH103"/>
      <c r="QBI103"/>
      <c r="QBJ103"/>
      <c r="QBK103"/>
      <c r="QBL103"/>
      <c r="QBM103"/>
      <c r="QBN103"/>
      <c r="QBO103"/>
      <c r="QBP103"/>
      <c r="QBQ103"/>
      <c r="QBR103"/>
      <c r="QBS103"/>
      <c r="QBT103"/>
      <c r="QBU103"/>
      <c r="QBV103"/>
      <c r="QBW103"/>
      <c r="QBX103"/>
      <c r="QBY103"/>
      <c r="QBZ103"/>
      <c r="QCA103"/>
      <c r="QCB103"/>
      <c r="QCC103"/>
      <c r="QCD103"/>
      <c r="QCE103"/>
      <c r="QCF103"/>
      <c r="QCG103"/>
      <c r="QCH103"/>
      <c r="QCI103"/>
      <c r="QCJ103"/>
      <c r="QCK103"/>
      <c r="QCL103"/>
      <c r="QCM103"/>
      <c r="QCN103"/>
      <c r="QCO103"/>
      <c r="QCP103"/>
      <c r="QCQ103"/>
      <c r="QCR103"/>
      <c r="QCS103"/>
      <c r="QCT103"/>
      <c r="QCU103"/>
      <c r="QCV103"/>
      <c r="QCW103"/>
      <c r="QCX103"/>
      <c r="QCY103"/>
      <c r="QCZ103"/>
      <c r="QDA103"/>
      <c r="QDB103"/>
      <c r="QDC103"/>
      <c r="QDD103"/>
      <c r="QDE103"/>
      <c r="QDF103"/>
      <c r="QDG103"/>
      <c r="QDH103"/>
      <c r="QDI103"/>
      <c r="QDJ103"/>
      <c r="QDK103"/>
      <c r="QDL103"/>
      <c r="QDM103"/>
      <c r="QDN103"/>
      <c r="QDO103"/>
      <c r="QDP103"/>
      <c r="QDQ103"/>
      <c r="QDR103"/>
      <c r="QDS103"/>
      <c r="QDT103"/>
      <c r="QDU103"/>
      <c r="QDV103"/>
      <c r="QDW103"/>
      <c r="QDX103"/>
      <c r="QDY103"/>
      <c r="QDZ103"/>
      <c r="QEA103"/>
      <c r="QEB103"/>
      <c r="QEC103"/>
      <c r="QED103"/>
      <c r="QEE103"/>
      <c r="QEF103"/>
      <c r="QEG103"/>
      <c r="QEH103"/>
      <c r="QEI103"/>
      <c r="QEJ103"/>
      <c r="QEK103"/>
      <c r="QEL103"/>
      <c r="QEM103"/>
      <c r="QEN103"/>
      <c r="QEO103"/>
      <c r="QEP103"/>
      <c r="QEQ103"/>
      <c r="QER103"/>
      <c r="QES103"/>
      <c r="QET103"/>
      <c r="QEU103"/>
      <c r="QEV103"/>
      <c r="QEW103"/>
      <c r="QEX103"/>
      <c r="QEY103"/>
      <c r="QEZ103"/>
      <c r="QFA103"/>
      <c r="QFB103"/>
      <c r="QFC103"/>
      <c r="QFD103"/>
      <c r="QFE103"/>
      <c r="QFF103"/>
      <c r="QFG103"/>
      <c r="QFH103"/>
      <c r="QFI103"/>
      <c r="QFJ103"/>
      <c r="QFK103"/>
      <c r="QFL103"/>
      <c r="QFM103"/>
      <c r="QFN103"/>
      <c r="QFO103"/>
      <c r="QFP103"/>
      <c r="QFQ103"/>
      <c r="QFR103"/>
      <c r="QFS103"/>
      <c r="QFT103"/>
      <c r="QFU103"/>
      <c r="QFV103"/>
      <c r="QFW103"/>
      <c r="QFX103"/>
      <c r="QFY103"/>
      <c r="QFZ103"/>
      <c r="QGA103"/>
      <c r="QGB103"/>
      <c r="QGC103"/>
      <c r="QGD103"/>
      <c r="QGE103"/>
      <c r="QGF103"/>
      <c r="QGG103"/>
      <c r="QGH103"/>
      <c r="QGI103"/>
      <c r="QGJ103"/>
      <c r="QGK103"/>
      <c r="QGL103"/>
      <c r="QGM103"/>
      <c r="QGN103"/>
      <c r="QGO103"/>
      <c r="QGP103"/>
      <c r="QGQ103"/>
      <c r="QGR103"/>
      <c r="QGS103"/>
      <c r="QGT103"/>
      <c r="QGU103"/>
      <c r="QGV103"/>
      <c r="QGW103"/>
      <c r="QGX103"/>
      <c r="QGY103"/>
      <c r="QGZ103"/>
      <c r="QHA103"/>
      <c r="QHB103"/>
      <c r="QHC103"/>
      <c r="QHD103"/>
      <c r="QHE103"/>
      <c r="QHF103"/>
      <c r="QHG103"/>
      <c r="QHH103"/>
      <c r="QHI103"/>
      <c r="QHJ103"/>
      <c r="QHK103"/>
      <c r="QHL103"/>
      <c r="QHM103"/>
      <c r="QHN103"/>
      <c r="QHO103"/>
      <c r="QHP103"/>
      <c r="QHQ103"/>
      <c r="QHR103"/>
      <c r="QHS103"/>
      <c r="QHT103"/>
      <c r="QHU103"/>
      <c r="QHV103"/>
      <c r="QHW103"/>
      <c r="QHX103"/>
      <c r="QHY103"/>
      <c r="QHZ103"/>
      <c r="QIA103"/>
      <c r="QIB103"/>
      <c r="QIC103"/>
      <c r="QID103"/>
      <c r="QIE103"/>
      <c r="QIF103"/>
      <c r="QIG103"/>
      <c r="QIH103"/>
      <c r="QII103"/>
      <c r="QIJ103"/>
      <c r="QIK103"/>
      <c r="QIL103"/>
      <c r="QIM103"/>
      <c r="QIN103"/>
      <c r="QIO103"/>
      <c r="QIP103"/>
      <c r="QIQ103"/>
      <c r="QIR103"/>
      <c r="QIS103"/>
      <c r="QIT103"/>
      <c r="QIU103"/>
      <c r="QIV103"/>
      <c r="QIW103"/>
      <c r="QIX103"/>
      <c r="QIY103"/>
      <c r="QIZ103"/>
      <c r="QJA103"/>
      <c r="QJB103"/>
      <c r="QJC103"/>
      <c r="QJD103"/>
      <c r="QJE103"/>
      <c r="QJF103"/>
      <c r="QJG103"/>
      <c r="QJH103"/>
      <c r="QJI103"/>
      <c r="QJJ103"/>
      <c r="QJK103"/>
      <c r="QJL103"/>
      <c r="QJM103"/>
      <c r="QJN103"/>
      <c r="QJO103"/>
      <c r="QJP103"/>
      <c r="QJQ103"/>
      <c r="QJR103"/>
      <c r="QJS103"/>
      <c r="QJT103"/>
      <c r="QJU103"/>
      <c r="QJV103"/>
      <c r="QJW103"/>
      <c r="QJX103"/>
      <c r="QJY103"/>
      <c r="QJZ103"/>
      <c r="QKA103"/>
      <c r="QKB103"/>
      <c r="QKC103"/>
      <c r="QKD103"/>
      <c r="QKE103"/>
      <c r="QKF103"/>
      <c r="QKG103"/>
      <c r="QKH103"/>
      <c r="QKI103"/>
      <c r="QKJ103"/>
      <c r="QKK103"/>
      <c r="QKL103"/>
      <c r="QKM103"/>
      <c r="QKN103"/>
      <c r="QKO103"/>
      <c r="QKP103"/>
      <c r="QKQ103"/>
      <c r="QKR103"/>
      <c r="QKS103"/>
      <c r="QKT103"/>
      <c r="QKU103"/>
      <c r="QKV103"/>
      <c r="QKW103"/>
      <c r="QKX103"/>
      <c r="QKY103"/>
      <c r="QKZ103"/>
      <c r="QLA103"/>
      <c r="QLB103"/>
      <c r="QLC103"/>
      <c r="QLD103"/>
      <c r="QLE103"/>
      <c r="QLF103"/>
      <c r="QLG103"/>
      <c r="QLH103"/>
      <c r="QLI103"/>
      <c r="QLJ103"/>
      <c r="QLK103"/>
      <c r="QLL103"/>
      <c r="QLM103"/>
      <c r="QLN103"/>
      <c r="QLO103"/>
      <c r="QLP103"/>
      <c r="QLQ103"/>
      <c r="QLR103"/>
      <c r="QLS103"/>
      <c r="QLT103"/>
      <c r="QLU103"/>
      <c r="QLV103"/>
      <c r="QLW103"/>
      <c r="QLX103"/>
      <c r="QLY103"/>
      <c r="QLZ103"/>
      <c r="QMA103"/>
      <c r="QMB103"/>
      <c r="QMC103"/>
      <c r="QMD103"/>
      <c r="QME103"/>
      <c r="QMF103"/>
      <c r="QMG103"/>
      <c r="QMH103"/>
      <c r="QMI103"/>
      <c r="QMJ103"/>
      <c r="QMK103"/>
      <c r="QML103"/>
      <c r="QMM103"/>
      <c r="QMN103"/>
      <c r="QMO103"/>
      <c r="QMP103"/>
      <c r="QMQ103"/>
      <c r="QMR103"/>
      <c r="QMS103"/>
      <c r="QMT103"/>
      <c r="QMU103"/>
      <c r="QMV103"/>
      <c r="QMW103"/>
      <c r="QMX103"/>
      <c r="QMY103"/>
      <c r="QMZ103"/>
      <c r="QNA103"/>
      <c r="QNB103"/>
      <c r="QNC103"/>
      <c r="QND103"/>
      <c r="QNE103"/>
      <c r="QNF103"/>
      <c r="QNG103"/>
      <c r="QNH103"/>
      <c r="QNI103"/>
      <c r="QNJ103"/>
      <c r="QNK103"/>
      <c r="QNL103"/>
      <c r="QNM103"/>
      <c r="QNN103"/>
      <c r="QNO103"/>
      <c r="QNP103"/>
      <c r="QNQ103"/>
      <c r="QNR103"/>
      <c r="QNS103"/>
      <c r="QNT103"/>
      <c r="QNU103"/>
      <c r="QNV103"/>
      <c r="QNW103"/>
      <c r="QNX103"/>
      <c r="QNY103"/>
      <c r="QNZ103"/>
      <c r="QOA103"/>
      <c r="QOB103"/>
      <c r="QOC103"/>
      <c r="QOD103"/>
      <c r="QOE103"/>
      <c r="QOF103"/>
      <c r="QOG103"/>
      <c r="QOH103"/>
      <c r="QOI103"/>
      <c r="QOJ103"/>
      <c r="QOK103"/>
      <c r="QOL103"/>
      <c r="QOM103"/>
      <c r="QON103"/>
      <c r="QOO103"/>
      <c r="QOP103"/>
      <c r="QOQ103"/>
      <c r="QOR103"/>
      <c r="QOS103"/>
      <c r="QOT103"/>
      <c r="QOU103"/>
      <c r="QOV103"/>
      <c r="QOW103"/>
      <c r="QOX103"/>
      <c r="QOY103"/>
      <c r="QOZ103"/>
      <c r="QPA103"/>
      <c r="QPB103"/>
      <c r="QPC103"/>
      <c r="QPD103"/>
      <c r="QPE103"/>
      <c r="QPF103"/>
      <c r="QPG103"/>
      <c r="QPH103"/>
      <c r="QPI103"/>
      <c r="QPJ103"/>
      <c r="QPK103"/>
      <c r="QPL103"/>
      <c r="QPM103"/>
      <c r="QPN103"/>
      <c r="QPO103"/>
      <c r="QPP103"/>
      <c r="QPQ103"/>
      <c r="QPR103"/>
      <c r="QPS103"/>
      <c r="QPT103"/>
      <c r="QPU103"/>
      <c r="QPV103"/>
      <c r="QPW103"/>
      <c r="QPX103"/>
      <c r="QPY103"/>
      <c r="QPZ103"/>
      <c r="QQA103"/>
      <c r="QQB103"/>
      <c r="QQC103"/>
      <c r="QQD103"/>
      <c r="QQE103"/>
      <c r="QQF103"/>
      <c r="QQG103"/>
      <c r="QQH103"/>
      <c r="QQI103"/>
      <c r="QQJ103"/>
      <c r="QQK103"/>
      <c r="QQL103"/>
      <c r="QQM103"/>
      <c r="QQN103"/>
      <c r="QQO103"/>
      <c r="QQP103"/>
      <c r="QQQ103"/>
      <c r="QQR103"/>
      <c r="QQS103"/>
      <c r="QQT103"/>
      <c r="QQU103"/>
      <c r="QQV103"/>
      <c r="QQW103"/>
      <c r="QQX103"/>
      <c r="QQY103"/>
      <c r="QQZ103"/>
      <c r="QRA103"/>
      <c r="QRB103"/>
      <c r="QRC103"/>
      <c r="QRD103"/>
      <c r="QRE103"/>
      <c r="QRF103"/>
      <c r="QRG103"/>
      <c r="QRH103"/>
      <c r="QRI103"/>
      <c r="QRJ103"/>
      <c r="QRK103"/>
      <c r="QRL103"/>
      <c r="QRM103"/>
      <c r="QRN103"/>
      <c r="QRO103"/>
      <c r="QRP103"/>
      <c r="QRQ103"/>
      <c r="QRR103"/>
      <c r="QRS103"/>
      <c r="QRT103"/>
      <c r="QRU103"/>
      <c r="QRV103"/>
      <c r="QRW103"/>
      <c r="QRX103"/>
      <c r="QRY103"/>
      <c r="QRZ103"/>
      <c r="QSA103"/>
      <c r="QSB103"/>
      <c r="QSC103"/>
      <c r="QSD103"/>
      <c r="QSE103"/>
      <c r="QSF103"/>
      <c r="QSG103"/>
      <c r="QSH103"/>
      <c r="QSI103"/>
      <c r="QSJ103"/>
      <c r="QSK103"/>
      <c r="QSL103"/>
      <c r="QSM103"/>
      <c r="QSN103"/>
      <c r="QSO103"/>
      <c r="QSP103"/>
      <c r="QSQ103"/>
      <c r="QSR103"/>
      <c r="QSS103"/>
      <c r="QST103"/>
      <c r="QSU103"/>
      <c r="QSV103"/>
      <c r="QSW103"/>
      <c r="QSX103"/>
      <c r="QSY103"/>
      <c r="QSZ103"/>
      <c r="QTA103"/>
      <c r="QTB103"/>
      <c r="QTC103"/>
      <c r="QTD103"/>
      <c r="QTE103"/>
      <c r="QTF103"/>
      <c r="QTG103"/>
      <c r="QTH103"/>
      <c r="QTI103"/>
      <c r="QTJ103"/>
      <c r="QTK103"/>
      <c r="QTL103"/>
      <c r="QTM103"/>
      <c r="QTN103"/>
      <c r="QTO103"/>
      <c r="QTP103"/>
      <c r="QTQ103"/>
      <c r="QTR103"/>
      <c r="QTS103"/>
      <c r="QTT103"/>
      <c r="QTU103"/>
      <c r="QTV103"/>
      <c r="QTW103"/>
      <c r="QTX103"/>
      <c r="QTY103"/>
      <c r="QTZ103"/>
      <c r="QUA103"/>
      <c r="QUB103"/>
      <c r="QUC103"/>
      <c r="QUD103"/>
      <c r="QUE103"/>
      <c r="QUF103"/>
      <c r="QUG103"/>
      <c r="QUH103"/>
      <c r="QUI103"/>
      <c r="QUJ103"/>
      <c r="QUK103"/>
      <c r="QUL103"/>
      <c r="QUM103"/>
      <c r="QUN103"/>
      <c r="QUO103"/>
      <c r="QUP103"/>
      <c r="QUQ103"/>
      <c r="QUR103"/>
      <c r="QUS103"/>
      <c r="QUT103"/>
      <c r="QUU103"/>
      <c r="QUV103"/>
      <c r="QUW103"/>
      <c r="QUX103"/>
      <c r="QUY103"/>
      <c r="QUZ103"/>
      <c r="QVA103"/>
      <c r="QVB103"/>
      <c r="QVC103"/>
      <c r="QVD103"/>
      <c r="QVE103"/>
      <c r="QVF103"/>
      <c r="QVG103"/>
      <c r="QVH103"/>
      <c r="QVI103"/>
      <c r="QVJ103"/>
      <c r="QVK103"/>
      <c r="QVL103"/>
      <c r="QVM103"/>
      <c r="QVN103"/>
      <c r="QVO103"/>
      <c r="QVP103"/>
      <c r="QVQ103"/>
      <c r="QVR103"/>
      <c r="QVS103"/>
      <c r="QVT103"/>
      <c r="QVU103"/>
      <c r="QVV103"/>
      <c r="QVW103"/>
      <c r="QVX103"/>
      <c r="QVY103"/>
      <c r="QVZ103"/>
      <c r="QWA103"/>
      <c r="QWB103"/>
      <c r="QWC103"/>
      <c r="QWD103"/>
      <c r="QWE103"/>
      <c r="QWF103"/>
      <c r="QWG103"/>
      <c r="QWH103"/>
      <c r="QWI103"/>
      <c r="QWJ103"/>
      <c r="QWK103"/>
      <c r="QWL103"/>
      <c r="QWM103"/>
      <c r="QWN103"/>
      <c r="QWO103"/>
      <c r="QWP103"/>
      <c r="QWQ103"/>
      <c r="QWR103"/>
      <c r="QWS103"/>
      <c r="QWT103"/>
      <c r="QWU103"/>
      <c r="QWV103"/>
      <c r="QWW103"/>
      <c r="QWX103"/>
      <c r="QWY103"/>
      <c r="QWZ103"/>
      <c r="QXA103"/>
      <c r="QXB103"/>
      <c r="QXC103"/>
      <c r="QXD103"/>
      <c r="QXE103"/>
      <c r="QXF103"/>
      <c r="QXG103"/>
      <c r="QXH103"/>
      <c r="QXI103"/>
      <c r="QXJ103"/>
      <c r="QXK103"/>
      <c r="QXL103"/>
      <c r="QXM103"/>
      <c r="QXN103"/>
      <c r="QXO103"/>
      <c r="QXP103"/>
      <c r="QXQ103"/>
      <c r="QXR103"/>
      <c r="QXS103"/>
      <c r="QXT103"/>
      <c r="QXU103"/>
      <c r="QXV103"/>
      <c r="QXW103"/>
      <c r="QXX103"/>
      <c r="QXY103"/>
      <c r="QXZ103"/>
      <c r="QYA103"/>
      <c r="QYB103"/>
      <c r="QYC103"/>
      <c r="QYD103"/>
      <c r="QYE103"/>
      <c r="QYF103"/>
      <c r="QYG103"/>
      <c r="QYH103"/>
      <c r="QYI103"/>
      <c r="QYJ103"/>
      <c r="QYK103"/>
      <c r="QYL103"/>
      <c r="QYM103"/>
      <c r="QYN103"/>
      <c r="QYO103"/>
      <c r="QYP103"/>
      <c r="QYQ103"/>
      <c r="QYR103"/>
      <c r="QYS103"/>
      <c r="QYT103"/>
      <c r="QYU103"/>
      <c r="QYV103"/>
      <c r="QYW103"/>
      <c r="QYX103"/>
      <c r="QYY103"/>
      <c r="QYZ103"/>
      <c r="QZA103"/>
      <c r="QZB103"/>
      <c r="QZC103"/>
      <c r="QZD103"/>
      <c r="QZE103"/>
      <c r="QZF103"/>
      <c r="QZG103"/>
      <c r="QZH103"/>
      <c r="QZI103"/>
      <c r="QZJ103"/>
      <c r="QZK103"/>
      <c r="QZL103"/>
      <c r="QZM103"/>
      <c r="QZN103"/>
      <c r="QZO103"/>
      <c r="QZP103"/>
      <c r="QZQ103"/>
      <c r="QZR103"/>
      <c r="QZS103"/>
      <c r="QZT103"/>
      <c r="QZU103"/>
      <c r="QZV103"/>
      <c r="QZW103"/>
      <c r="QZX103"/>
      <c r="QZY103"/>
      <c r="QZZ103"/>
      <c r="RAA103"/>
      <c r="RAB103"/>
      <c r="RAC103"/>
      <c r="RAD103"/>
      <c r="RAE103"/>
      <c r="RAF103"/>
      <c r="RAG103"/>
      <c r="RAH103"/>
      <c r="RAI103"/>
      <c r="RAJ103"/>
      <c r="RAK103"/>
      <c r="RAL103"/>
      <c r="RAM103"/>
      <c r="RAN103"/>
      <c r="RAO103"/>
      <c r="RAP103"/>
      <c r="RAQ103"/>
      <c r="RAR103"/>
      <c r="RAS103"/>
      <c r="RAT103"/>
      <c r="RAU103"/>
      <c r="RAV103"/>
      <c r="RAW103"/>
      <c r="RAX103"/>
      <c r="RAY103"/>
      <c r="RAZ103"/>
      <c r="RBA103"/>
      <c r="RBB103"/>
      <c r="RBC103"/>
      <c r="RBD103"/>
      <c r="RBE103"/>
      <c r="RBF103"/>
      <c r="RBG103"/>
      <c r="RBH103"/>
      <c r="RBI103"/>
      <c r="RBJ103"/>
      <c r="RBK103"/>
      <c r="RBL103"/>
      <c r="RBM103"/>
      <c r="RBN103"/>
      <c r="RBO103"/>
      <c r="RBP103"/>
      <c r="RBQ103"/>
      <c r="RBR103"/>
      <c r="RBS103"/>
      <c r="RBT103"/>
      <c r="RBU103"/>
      <c r="RBV103"/>
      <c r="RBW103"/>
      <c r="RBX103"/>
      <c r="RBY103"/>
      <c r="RBZ103"/>
      <c r="RCA103"/>
      <c r="RCB103"/>
      <c r="RCC103"/>
      <c r="RCD103"/>
      <c r="RCE103"/>
      <c r="RCF103"/>
      <c r="RCG103"/>
      <c r="RCH103"/>
      <c r="RCI103"/>
      <c r="RCJ103"/>
      <c r="RCK103"/>
      <c r="RCL103"/>
      <c r="RCM103"/>
      <c r="RCN103"/>
      <c r="RCO103"/>
      <c r="RCP103"/>
      <c r="RCQ103"/>
      <c r="RCR103"/>
      <c r="RCS103"/>
      <c r="RCT103"/>
      <c r="RCU103"/>
      <c r="RCV103"/>
      <c r="RCW103"/>
      <c r="RCX103"/>
      <c r="RCY103"/>
      <c r="RCZ103"/>
      <c r="RDA103"/>
      <c r="RDB103"/>
      <c r="RDC103"/>
      <c r="RDD103"/>
      <c r="RDE103"/>
      <c r="RDF103"/>
      <c r="RDG103"/>
      <c r="RDH103"/>
      <c r="RDI103"/>
      <c r="RDJ103"/>
      <c r="RDK103"/>
      <c r="RDL103"/>
      <c r="RDM103"/>
      <c r="RDN103"/>
      <c r="RDO103"/>
      <c r="RDP103"/>
      <c r="RDQ103"/>
      <c r="RDR103"/>
      <c r="RDS103"/>
      <c r="RDT103"/>
      <c r="RDU103"/>
      <c r="RDV103"/>
      <c r="RDW103"/>
      <c r="RDX103"/>
      <c r="RDY103"/>
      <c r="RDZ103"/>
      <c r="REA103"/>
      <c r="REB103"/>
      <c r="REC103"/>
      <c r="RED103"/>
      <c r="REE103"/>
      <c r="REF103"/>
      <c r="REG103"/>
      <c r="REH103"/>
      <c r="REI103"/>
      <c r="REJ103"/>
      <c r="REK103"/>
      <c r="REL103"/>
      <c r="REM103"/>
      <c r="REN103"/>
      <c r="REO103"/>
      <c r="REP103"/>
      <c r="REQ103"/>
      <c r="RER103"/>
      <c r="RES103"/>
      <c r="RET103"/>
      <c r="REU103"/>
      <c r="REV103"/>
      <c r="REW103"/>
      <c r="REX103"/>
      <c r="REY103"/>
      <c r="REZ103"/>
      <c r="RFA103"/>
      <c r="RFB103"/>
      <c r="RFC103"/>
      <c r="RFD103"/>
      <c r="RFE103"/>
      <c r="RFF103"/>
      <c r="RFG103"/>
      <c r="RFH103"/>
      <c r="RFI103"/>
      <c r="RFJ103"/>
      <c r="RFK103"/>
      <c r="RFL103"/>
      <c r="RFM103"/>
      <c r="RFN103"/>
      <c r="RFO103"/>
      <c r="RFP103"/>
      <c r="RFQ103"/>
      <c r="RFR103"/>
      <c r="RFS103"/>
      <c r="RFT103"/>
      <c r="RFU103"/>
      <c r="RFV103"/>
      <c r="RFW103"/>
      <c r="RFX103"/>
      <c r="RFY103"/>
      <c r="RFZ103"/>
      <c r="RGA103"/>
      <c r="RGB103"/>
      <c r="RGC103"/>
      <c r="RGD103"/>
      <c r="RGE103"/>
      <c r="RGF103"/>
      <c r="RGG103"/>
      <c r="RGH103"/>
      <c r="RGI103"/>
      <c r="RGJ103"/>
      <c r="RGK103"/>
      <c r="RGL103"/>
      <c r="RGM103"/>
      <c r="RGN103"/>
      <c r="RGO103"/>
      <c r="RGP103"/>
      <c r="RGQ103"/>
      <c r="RGR103"/>
      <c r="RGS103"/>
      <c r="RGT103"/>
      <c r="RGU103"/>
      <c r="RGV103"/>
      <c r="RGW103"/>
      <c r="RGX103"/>
      <c r="RGY103"/>
      <c r="RGZ103"/>
      <c r="RHA103"/>
      <c r="RHB103"/>
      <c r="RHC103"/>
      <c r="RHD103"/>
      <c r="RHE103"/>
      <c r="RHF103"/>
      <c r="RHG103"/>
      <c r="RHH103"/>
      <c r="RHI103"/>
      <c r="RHJ103"/>
      <c r="RHK103"/>
      <c r="RHL103"/>
      <c r="RHM103"/>
      <c r="RHN103"/>
      <c r="RHO103"/>
      <c r="RHP103"/>
      <c r="RHQ103"/>
      <c r="RHR103"/>
      <c r="RHS103"/>
      <c r="RHT103"/>
      <c r="RHU103"/>
      <c r="RHV103"/>
      <c r="RHW103"/>
      <c r="RHX103"/>
      <c r="RHY103"/>
      <c r="RHZ103"/>
      <c r="RIA103"/>
      <c r="RIB103"/>
      <c r="RIC103"/>
      <c r="RID103"/>
      <c r="RIE103"/>
      <c r="RIF103"/>
      <c r="RIG103"/>
      <c r="RIH103"/>
      <c r="RII103"/>
      <c r="RIJ103"/>
      <c r="RIK103"/>
      <c r="RIL103"/>
      <c r="RIM103"/>
      <c r="RIN103"/>
      <c r="RIO103"/>
      <c r="RIP103"/>
      <c r="RIQ103"/>
      <c r="RIR103"/>
      <c r="RIS103"/>
      <c r="RIT103"/>
      <c r="RIU103"/>
      <c r="RIV103"/>
      <c r="RIW103"/>
      <c r="RIX103"/>
      <c r="RIY103"/>
      <c r="RIZ103"/>
      <c r="RJA103"/>
      <c r="RJB103"/>
      <c r="RJC103"/>
      <c r="RJD103"/>
      <c r="RJE103"/>
      <c r="RJF103"/>
      <c r="RJG103"/>
      <c r="RJH103"/>
      <c r="RJI103"/>
      <c r="RJJ103"/>
      <c r="RJK103"/>
      <c r="RJL103"/>
      <c r="RJM103"/>
      <c r="RJN103"/>
      <c r="RJO103"/>
      <c r="RJP103"/>
      <c r="RJQ103"/>
      <c r="RJR103"/>
      <c r="RJS103"/>
      <c r="RJT103"/>
      <c r="RJU103"/>
      <c r="RJV103"/>
      <c r="RJW103"/>
      <c r="RJX103"/>
      <c r="RJY103"/>
      <c r="RJZ103"/>
      <c r="RKA103"/>
      <c r="RKB103"/>
      <c r="RKC103"/>
      <c r="RKD103"/>
      <c r="RKE103"/>
      <c r="RKF103"/>
      <c r="RKG103"/>
      <c r="RKH103"/>
      <c r="RKI103"/>
      <c r="RKJ103"/>
      <c r="RKK103"/>
      <c r="RKL103"/>
      <c r="RKM103"/>
      <c r="RKN103"/>
      <c r="RKO103"/>
      <c r="RKP103"/>
      <c r="RKQ103"/>
      <c r="RKR103"/>
      <c r="RKS103"/>
      <c r="RKT103"/>
      <c r="RKU103"/>
      <c r="RKV103"/>
      <c r="RKW103"/>
      <c r="RKX103"/>
      <c r="RKY103"/>
      <c r="RKZ103"/>
      <c r="RLA103"/>
      <c r="RLB103"/>
      <c r="RLC103"/>
      <c r="RLD103"/>
      <c r="RLE103"/>
      <c r="RLF103"/>
      <c r="RLG103"/>
      <c r="RLH103"/>
      <c r="RLI103"/>
      <c r="RLJ103"/>
      <c r="RLK103"/>
      <c r="RLL103"/>
      <c r="RLM103"/>
      <c r="RLN103"/>
      <c r="RLO103"/>
      <c r="RLP103"/>
      <c r="RLQ103"/>
      <c r="RLR103"/>
      <c r="RLS103"/>
      <c r="RLT103"/>
      <c r="RLU103"/>
      <c r="RLV103"/>
      <c r="RLW103"/>
      <c r="RLX103"/>
      <c r="RLY103"/>
      <c r="RLZ103"/>
      <c r="RMA103"/>
      <c r="RMB103"/>
      <c r="RMC103"/>
      <c r="RMD103"/>
      <c r="RME103"/>
      <c r="RMF103"/>
      <c r="RMG103"/>
      <c r="RMH103"/>
      <c r="RMI103"/>
      <c r="RMJ103"/>
      <c r="RMK103"/>
      <c r="RML103"/>
      <c r="RMM103"/>
      <c r="RMN103"/>
      <c r="RMO103"/>
      <c r="RMP103"/>
      <c r="RMQ103"/>
      <c r="RMR103"/>
      <c r="RMS103"/>
      <c r="RMT103"/>
      <c r="RMU103"/>
      <c r="RMV103"/>
      <c r="RMW103"/>
      <c r="RMX103"/>
      <c r="RMY103"/>
      <c r="RMZ103"/>
      <c r="RNA103"/>
      <c r="RNB103"/>
      <c r="RNC103"/>
      <c r="RND103"/>
      <c r="RNE103"/>
      <c r="RNF103"/>
      <c r="RNG103"/>
      <c r="RNH103"/>
      <c r="RNI103"/>
      <c r="RNJ103"/>
      <c r="RNK103"/>
      <c r="RNL103"/>
      <c r="RNM103"/>
      <c r="RNN103"/>
      <c r="RNO103"/>
      <c r="RNP103"/>
      <c r="RNQ103"/>
      <c r="RNR103"/>
      <c r="RNS103"/>
      <c r="RNT103"/>
      <c r="RNU103"/>
      <c r="RNV103"/>
      <c r="RNW103"/>
      <c r="RNX103"/>
      <c r="RNY103"/>
      <c r="RNZ103"/>
      <c r="ROA103"/>
      <c r="ROB103"/>
      <c r="ROC103"/>
      <c r="ROD103"/>
      <c r="ROE103"/>
      <c r="ROF103"/>
      <c r="ROG103"/>
      <c r="ROH103"/>
      <c r="ROI103"/>
      <c r="ROJ103"/>
      <c r="ROK103"/>
      <c r="ROL103"/>
      <c r="ROM103"/>
      <c r="RON103"/>
      <c r="ROO103"/>
      <c r="ROP103"/>
      <c r="ROQ103"/>
      <c r="ROR103"/>
      <c r="ROS103"/>
      <c r="ROT103"/>
      <c r="ROU103"/>
      <c r="ROV103"/>
      <c r="ROW103"/>
      <c r="ROX103"/>
      <c r="ROY103"/>
      <c r="ROZ103"/>
      <c r="RPA103"/>
      <c r="RPB103"/>
      <c r="RPC103"/>
      <c r="RPD103"/>
      <c r="RPE103"/>
      <c r="RPF103"/>
      <c r="RPG103"/>
      <c r="RPH103"/>
      <c r="RPI103"/>
      <c r="RPJ103"/>
      <c r="RPK103"/>
      <c r="RPL103"/>
      <c r="RPM103"/>
      <c r="RPN103"/>
      <c r="RPO103"/>
      <c r="RPP103"/>
      <c r="RPQ103"/>
      <c r="RPR103"/>
      <c r="RPS103"/>
      <c r="RPT103"/>
      <c r="RPU103"/>
      <c r="RPV103"/>
      <c r="RPW103"/>
      <c r="RPX103"/>
      <c r="RPY103"/>
      <c r="RPZ103"/>
      <c r="RQA103"/>
      <c r="RQB103"/>
      <c r="RQC103"/>
      <c r="RQD103"/>
      <c r="RQE103"/>
      <c r="RQF103"/>
      <c r="RQG103"/>
      <c r="RQH103"/>
      <c r="RQI103"/>
      <c r="RQJ103"/>
      <c r="RQK103"/>
      <c r="RQL103"/>
      <c r="RQM103"/>
      <c r="RQN103"/>
      <c r="RQO103"/>
      <c r="RQP103"/>
      <c r="RQQ103"/>
      <c r="RQR103"/>
      <c r="RQS103"/>
      <c r="RQT103"/>
      <c r="RQU103"/>
      <c r="RQV103"/>
      <c r="RQW103"/>
      <c r="RQX103"/>
      <c r="RQY103"/>
      <c r="RQZ103"/>
      <c r="RRA103"/>
      <c r="RRB103"/>
      <c r="RRC103"/>
      <c r="RRD103"/>
      <c r="RRE103"/>
      <c r="RRF103"/>
      <c r="RRG103"/>
      <c r="RRH103"/>
      <c r="RRI103"/>
      <c r="RRJ103"/>
      <c r="RRK103"/>
      <c r="RRL103"/>
      <c r="RRM103"/>
      <c r="RRN103"/>
      <c r="RRO103"/>
      <c r="RRP103"/>
      <c r="RRQ103"/>
      <c r="RRR103"/>
      <c r="RRS103"/>
      <c r="RRT103"/>
      <c r="RRU103"/>
      <c r="RRV103"/>
      <c r="RRW103"/>
      <c r="RRX103"/>
      <c r="RRY103"/>
      <c r="RRZ103"/>
      <c r="RSA103"/>
      <c r="RSB103"/>
      <c r="RSC103"/>
      <c r="RSD103"/>
      <c r="RSE103"/>
      <c r="RSF103"/>
      <c r="RSG103"/>
      <c r="RSH103"/>
      <c r="RSI103"/>
      <c r="RSJ103"/>
      <c r="RSK103"/>
      <c r="RSL103"/>
      <c r="RSM103"/>
      <c r="RSN103"/>
      <c r="RSO103"/>
      <c r="RSP103"/>
      <c r="RSQ103"/>
      <c r="RSR103"/>
      <c r="RSS103"/>
      <c r="RST103"/>
      <c r="RSU103"/>
      <c r="RSV103"/>
      <c r="RSW103"/>
      <c r="RSX103"/>
      <c r="RSY103"/>
      <c r="RSZ103"/>
      <c r="RTA103"/>
      <c r="RTB103"/>
      <c r="RTC103"/>
      <c r="RTD103"/>
      <c r="RTE103"/>
      <c r="RTF103"/>
      <c r="RTG103"/>
      <c r="RTH103"/>
      <c r="RTI103"/>
      <c r="RTJ103"/>
      <c r="RTK103"/>
      <c r="RTL103"/>
      <c r="RTM103"/>
      <c r="RTN103"/>
      <c r="RTO103"/>
      <c r="RTP103"/>
      <c r="RTQ103"/>
      <c r="RTR103"/>
      <c r="RTS103"/>
      <c r="RTT103"/>
      <c r="RTU103"/>
      <c r="RTV103"/>
      <c r="RTW103"/>
      <c r="RTX103"/>
      <c r="RTY103"/>
      <c r="RTZ103"/>
      <c r="RUA103"/>
      <c r="RUB103"/>
      <c r="RUC103"/>
      <c r="RUD103"/>
      <c r="RUE103"/>
      <c r="RUF103"/>
      <c r="RUG103"/>
      <c r="RUH103"/>
      <c r="RUI103"/>
      <c r="RUJ103"/>
      <c r="RUK103"/>
      <c r="RUL103"/>
      <c r="RUM103"/>
      <c r="RUN103"/>
      <c r="RUO103"/>
      <c r="RUP103"/>
      <c r="RUQ103"/>
      <c r="RUR103"/>
      <c r="RUS103"/>
      <c r="RUT103"/>
      <c r="RUU103"/>
      <c r="RUV103"/>
      <c r="RUW103"/>
      <c r="RUX103"/>
      <c r="RUY103"/>
      <c r="RUZ103"/>
      <c r="RVA103"/>
      <c r="RVB103"/>
      <c r="RVC103"/>
      <c r="RVD103"/>
      <c r="RVE103"/>
      <c r="RVF103"/>
      <c r="RVG103"/>
      <c r="RVH103"/>
      <c r="RVI103"/>
      <c r="RVJ103"/>
      <c r="RVK103"/>
      <c r="RVL103"/>
      <c r="RVM103"/>
      <c r="RVN103"/>
      <c r="RVO103"/>
      <c r="RVP103"/>
      <c r="RVQ103"/>
      <c r="RVR103"/>
      <c r="RVS103"/>
      <c r="RVT103"/>
      <c r="RVU103"/>
      <c r="RVV103"/>
      <c r="RVW103"/>
      <c r="RVX103"/>
      <c r="RVY103"/>
      <c r="RVZ103"/>
      <c r="RWA103"/>
      <c r="RWB103"/>
      <c r="RWC103"/>
      <c r="RWD103"/>
      <c r="RWE103"/>
      <c r="RWF103"/>
      <c r="RWG103"/>
      <c r="RWH103"/>
      <c r="RWI103"/>
      <c r="RWJ103"/>
      <c r="RWK103"/>
      <c r="RWL103"/>
      <c r="RWM103"/>
      <c r="RWN103"/>
      <c r="RWO103"/>
      <c r="RWP103"/>
      <c r="RWQ103"/>
      <c r="RWR103"/>
      <c r="RWS103"/>
      <c r="RWT103"/>
      <c r="RWU103"/>
      <c r="RWV103"/>
      <c r="RWW103"/>
      <c r="RWX103"/>
      <c r="RWY103"/>
      <c r="RWZ103"/>
      <c r="RXA103"/>
      <c r="RXB103"/>
      <c r="RXC103"/>
      <c r="RXD103"/>
      <c r="RXE103"/>
      <c r="RXF103"/>
      <c r="RXG103"/>
      <c r="RXH103"/>
      <c r="RXI103"/>
      <c r="RXJ103"/>
      <c r="RXK103"/>
      <c r="RXL103"/>
      <c r="RXM103"/>
      <c r="RXN103"/>
      <c r="RXO103"/>
      <c r="RXP103"/>
      <c r="RXQ103"/>
      <c r="RXR103"/>
      <c r="RXS103"/>
      <c r="RXT103"/>
      <c r="RXU103"/>
      <c r="RXV103"/>
      <c r="RXW103"/>
      <c r="RXX103"/>
      <c r="RXY103"/>
      <c r="RXZ103"/>
      <c r="RYA103"/>
      <c r="RYB103"/>
      <c r="RYC103"/>
      <c r="RYD103"/>
      <c r="RYE103"/>
      <c r="RYF103"/>
      <c r="RYG103"/>
      <c r="RYH103"/>
      <c r="RYI103"/>
      <c r="RYJ103"/>
      <c r="RYK103"/>
      <c r="RYL103"/>
      <c r="RYM103"/>
      <c r="RYN103"/>
      <c r="RYO103"/>
      <c r="RYP103"/>
      <c r="RYQ103"/>
      <c r="RYR103"/>
      <c r="RYS103"/>
      <c r="RYT103"/>
      <c r="RYU103"/>
      <c r="RYV103"/>
      <c r="RYW103"/>
      <c r="RYX103"/>
      <c r="RYY103"/>
      <c r="RYZ103"/>
      <c r="RZA103"/>
      <c r="RZB103"/>
      <c r="RZC103"/>
      <c r="RZD103"/>
      <c r="RZE103"/>
      <c r="RZF103"/>
      <c r="RZG103"/>
      <c r="RZH103"/>
      <c r="RZI103"/>
      <c r="RZJ103"/>
      <c r="RZK103"/>
      <c r="RZL103"/>
      <c r="RZM103"/>
      <c r="RZN103"/>
      <c r="RZO103"/>
      <c r="RZP103"/>
      <c r="RZQ103"/>
      <c r="RZR103"/>
      <c r="RZS103"/>
      <c r="RZT103"/>
      <c r="RZU103"/>
      <c r="RZV103"/>
      <c r="RZW103"/>
      <c r="RZX103"/>
      <c r="RZY103"/>
      <c r="RZZ103"/>
      <c r="SAA103"/>
      <c r="SAB103"/>
      <c r="SAC103"/>
      <c r="SAD103"/>
      <c r="SAE103"/>
      <c r="SAF103"/>
      <c r="SAG103"/>
      <c r="SAH103"/>
      <c r="SAI103"/>
      <c r="SAJ103"/>
      <c r="SAK103"/>
      <c r="SAL103"/>
      <c r="SAM103"/>
      <c r="SAN103"/>
      <c r="SAO103"/>
      <c r="SAP103"/>
      <c r="SAQ103"/>
      <c r="SAR103"/>
      <c r="SAS103"/>
      <c r="SAT103"/>
      <c r="SAU103"/>
      <c r="SAV103"/>
      <c r="SAW103"/>
      <c r="SAX103"/>
      <c r="SAY103"/>
      <c r="SAZ103"/>
      <c r="SBA103"/>
      <c r="SBB103"/>
      <c r="SBC103"/>
      <c r="SBD103"/>
      <c r="SBE103"/>
      <c r="SBF103"/>
      <c r="SBG103"/>
      <c r="SBH103"/>
      <c r="SBI103"/>
      <c r="SBJ103"/>
      <c r="SBK103"/>
      <c r="SBL103"/>
      <c r="SBM103"/>
      <c r="SBN103"/>
      <c r="SBO103"/>
      <c r="SBP103"/>
      <c r="SBQ103"/>
      <c r="SBR103"/>
      <c r="SBS103"/>
      <c r="SBT103"/>
      <c r="SBU103"/>
      <c r="SBV103"/>
      <c r="SBW103"/>
      <c r="SBX103"/>
      <c r="SBY103"/>
      <c r="SBZ103"/>
      <c r="SCA103"/>
      <c r="SCB103"/>
      <c r="SCC103"/>
      <c r="SCD103"/>
      <c r="SCE103"/>
      <c r="SCF103"/>
      <c r="SCG103"/>
      <c r="SCH103"/>
      <c r="SCI103"/>
      <c r="SCJ103"/>
      <c r="SCK103"/>
      <c r="SCL103"/>
      <c r="SCM103"/>
      <c r="SCN103"/>
      <c r="SCO103"/>
      <c r="SCP103"/>
      <c r="SCQ103"/>
      <c r="SCR103"/>
      <c r="SCS103"/>
      <c r="SCT103"/>
      <c r="SCU103"/>
      <c r="SCV103"/>
      <c r="SCW103"/>
      <c r="SCX103"/>
      <c r="SCY103"/>
      <c r="SCZ103"/>
      <c r="SDA103"/>
      <c r="SDB103"/>
      <c r="SDC103"/>
      <c r="SDD103"/>
      <c r="SDE103"/>
      <c r="SDF103"/>
      <c r="SDG103"/>
      <c r="SDH103"/>
      <c r="SDI103"/>
      <c r="SDJ103"/>
      <c r="SDK103"/>
      <c r="SDL103"/>
      <c r="SDM103"/>
      <c r="SDN103"/>
      <c r="SDO103"/>
      <c r="SDP103"/>
      <c r="SDQ103"/>
      <c r="SDR103"/>
      <c r="SDS103"/>
      <c r="SDT103"/>
      <c r="SDU103"/>
      <c r="SDV103"/>
      <c r="SDW103"/>
      <c r="SDX103"/>
      <c r="SDY103"/>
      <c r="SDZ103"/>
      <c r="SEA103"/>
      <c r="SEB103"/>
      <c r="SEC103"/>
      <c r="SED103"/>
      <c r="SEE103"/>
      <c r="SEF103"/>
      <c r="SEG103"/>
      <c r="SEH103"/>
      <c r="SEI103"/>
      <c r="SEJ103"/>
      <c r="SEK103"/>
      <c r="SEL103"/>
      <c r="SEM103"/>
      <c r="SEN103"/>
      <c r="SEO103"/>
      <c r="SEP103"/>
      <c r="SEQ103"/>
      <c r="SER103"/>
      <c r="SES103"/>
      <c r="SET103"/>
      <c r="SEU103"/>
      <c r="SEV103"/>
      <c r="SEW103"/>
      <c r="SEX103"/>
      <c r="SEY103"/>
      <c r="SEZ103"/>
      <c r="SFA103"/>
      <c r="SFB103"/>
      <c r="SFC103"/>
      <c r="SFD103"/>
      <c r="SFE103"/>
      <c r="SFF103"/>
      <c r="SFG103"/>
      <c r="SFH103"/>
      <c r="SFI103"/>
      <c r="SFJ103"/>
      <c r="SFK103"/>
      <c r="SFL103"/>
      <c r="SFM103"/>
      <c r="SFN103"/>
      <c r="SFO103"/>
      <c r="SFP103"/>
      <c r="SFQ103"/>
      <c r="SFR103"/>
      <c r="SFS103"/>
      <c r="SFT103"/>
      <c r="SFU103"/>
      <c r="SFV103"/>
      <c r="SFW103"/>
      <c r="SFX103"/>
      <c r="SFY103"/>
      <c r="SFZ103"/>
      <c r="SGA103"/>
      <c r="SGB103"/>
      <c r="SGC103"/>
      <c r="SGD103"/>
      <c r="SGE103"/>
      <c r="SGF103"/>
      <c r="SGG103"/>
      <c r="SGH103"/>
      <c r="SGI103"/>
      <c r="SGJ103"/>
      <c r="SGK103"/>
      <c r="SGL103"/>
      <c r="SGM103"/>
      <c r="SGN103"/>
      <c r="SGO103"/>
      <c r="SGP103"/>
      <c r="SGQ103"/>
      <c r="SGR103"/>
      <c r="SGS103"/>
      <c r="SGT103"/>
      <c r="SGU103"/>
      <c r="SGV103"/>
      <c r="SGW103"/>
      <c r="SGX103"/>
      <c r="SGY103"/>
      <c r="SGZ103"/>
      <c r="SHA103"/>
      <c r="SHB103"/>
      <c r="SHC103"/>
      <c r="SHD103"/>
      <c r="SHE103"/>
      <c r="SHF103"/>
      <c r="SHG103"/>
      <c r="SHH103"/>
      <c r="SHI103"/>
      <c r="SHJ103"/>
      <c r="SHK103"/>
      <c r="SHL103"/>
      <c r="SHM103"/>
      <c r="SHN103"/>
      <c r="SHO103"/>
      <c r="SHP103"/>
      <c r="SHQ103"/>
      <c r="SHR103"/>
      <c r="SHS103"/>
      <c r="SHT103"/>
      <c r="SHU103"/>
      <c r="SHV103"/>
      <c r="SHW103"/>
      <c r="SHX103"/>
      <c r="SHY103"/>
      <c r="SHZ103"/>
      <c r="SIA103"/>
      <c r="SIB103"/>
      <c r="SIC103"/>
      <c r="SID103"/>
      <c r="SIE103"/>
      <c r="SIF103"/>
      <c r="SIG103"/>
      <c r="SIH103"/>
      <c r="SII103"/>
      <c r="SIJ103"/>
      <c r="SIK103"/>
      <c r="SIL103"/>
      <c r="SIM103"/>
      <c r="SIN103"/>
      <c r="SIO103"/>
      <c r="SIP103"/>
      <c r="SIQ103"/>
      <c r="SIR103"/>
      <c r="SIS103"/>
      <c r="SIT103"/>
      <c r="SIU103"/>
      <c r="SIV103"/>
      <c r="SIW103"/>
      <c r="SIX103"/>
      <c r="SIY103"/>
      <c r="SIZ103"/>
      <c r="SJA103"/>
      <c r="SJB103"/>
      <c r="SJC103"/>
      <c r="SJD103"/>
      <c r="SJE103"/>
      <c r="SJF103"/>
      <c r="SJG103"/>
      <c r="SJH103"/>
      <c r="SJI103"/>
      <c r="SJJ103"/>
      <c r="SJK103"/>
      <c r="SJL103"/>
      <c r="SJM103"/>
      <c r="SJN103"/>
      <c r="SJO103"/>
      <c r="SJP103"/>
      <c r="SJQ103"/>
      <c r="SJR103"/>
      <c r="SJS103"/>
      <c r="SJT103"/>
      <c r="SJU103"/>
      <c r="SJV103"/>
      <c r="SJW103"/>
      <c r="SJX103"/>
      <c r="SJY103"/>
      <c r="SJZ103"/>
      <c r="SKA103"/>
      <c r="SKB103"/>
      <c r="SKC103"/>
      <c r="SKD103"/>
      <c r="SKE103"/>
      <c r="SKF103"/>
      <c r="SKG103"/>
      <c r="SKH103"/>
      <c r="SKI103"/>
      <c r="SKJ103"/>
      <c r="SKK103"/>
      <c r="SKL103"/>
      <c r="SKM103"/>
      <c r="SKN103"/>
      <c r="SKO103"/>
      <c r="SKP103"/>
      <c r="SKQ103"/>
      <c r="SKR103"/>
      <c r="SKS103"/>
      <c r="SKT103"/>
      <c r="SKU103"/>
      <c r="SKV103"/>
      <c r="SKW103"/>
      <c r="SKX103"/>
      <c r="SKY103"/>
      <c r="SKZ103"/>
      <c r="SLA103"/>
      <c r="SLB103"/>
      <c r="SLC103"/>
      <c r="SLD103"/>
      <c r="SLE103"/>
      <c r="SLF103"/>
      <c r="SLG103"/>
      <c r="SLH103"/>
      <c r="SLI103"/>
      <c r="SLJ103"/>
      <c r="SLK103"/>
      <c r="SLL103"/>
      <c r="SLM103"/>
      <c r="SLN103"/>
      <c r="SLO103"/>
      <c r="SLP103"/>
      <c r="SLQ103"/>
      <c r="SLR103"/>
      <c r="SLS103"/>
      <c r="SLT103"/>
      <c r="SLU103"/>
      <c r="SLV103"/>
      <c r="SLW103"/>
      <c r="SLX103"/>
      <c r="SLY103"/>
      <c r="SLZ103"/>
      <c r="SMA103"/>
      <c r="SMB103"/>
      <c r="SMC103"/>
      <c r="SMD103"/>
      <c r="SME103"/>
      <c r="SMF103"/>
      <c r="SMG103"/>
      <c r="SMH103"/>
      <c r="SMI103"/>
      <c r="SMJ103"/>
      <c r="SMK103"/>
      <c r="SML103"/>
      <c r="SMM103"/>
      <c r="SMN103"/>
      <c r="SMO103"/>
      <c r="SMP103"/>
      <c r="SMQ103"/>
      <c r="SMR103"/>
      <c r="SMS103"/>
      <c r="SMT103"/>
      <c r="SMU103"/>
      <c r="SMV103"/>
      <c r="SMW103"/>
      <c r="SMX103"/>
      <c r="SMY103"/>
      <c r="SMZ103"/>
      <c r="SNA103"/>
      <c r="SNB103"/>
      <c r="SNC103"/>
      <c r="SND103"/>
      <c r="SNE103"/>
      <c r="SNF103"/>
      <c r="SNG103"/>
      <c r="SNH103"/>
      <c r="SNI103"/>
      <c r="SNJ103"/>
      <c r="SNK103"/>
      <c r="SNL103"/>
      <c r="SNM103"/>
      <c r="SNN103"/>
      <c r="SNO103"/>
      <c r="SNP103"/>
      <c r="SNQ103"/>
      <c r="SNR103"/>
      <c r="SNS103"/>
      <c r="SNT103"/>
      <c r="SNU103"/>
      <c r="SNV103"/>
      <c r="SNW103"/>
      <c r="SNX103"/>
      <c r="SNY103"/>
      <c r="SNZ103"/>
      <c r="SOA103"/>
      <c r="SOB103"/>
      <c r="SOC103"/>
      <c r="SOD103"/>
      <c r="SOE103"/>
      <c r="SOF103"/>
      <c r="SOG103"/>
      <c r="SOH103"/>
      <c r="SOI103"/>
      <c r="SOJ103"/>
      <c r="SOK103"/>
      <c r="SOL103"/>
      <c r="SOM103"/>
      <c r="SON103"/>
      <c r="SOO103"/>
      <c r="SOP103"/>
      <c r="SOQ103"/>
      <c r="SOR103"/>
      <c r="SOS103"/>
      <c r="SOT103"/>
      <c r="SOU103"/>
      <c r="SOV103"/>
      <c r="SOW103"/>
      <c r="SOX103"/>
      <c r="SOY103"/>
      <c r="SOZ103"/>
      <c r="SPA103"/>
      <c r="SPB103"/>
      <c r="SPC103"/>
      <c r="SPD103"/>
      <c r="SPE103"/>
      <c r="SPF103"/>
      <c r="SPG103"/>
      <c r="SPH103"/>
      <c r="SPI103"/>
      <c r="SPJ103"/>
      <c r="SPK103"/>
      <c r="SPL103"/>
      <c r="SPM103"/>
      <c r="SPN103"/>
      <c r="SPO103"/>
      <c r="SPP103"/>
      <c r="SPQ103"/>
      <c r="SPR103"/>
      <c r="SPS103"/>
      <c r="SPT103"/>
      <c r="SPU103"/>
      <c r="SPV103"/>
      <c r="SPW103"/>
      <c r="SPX103"/>
      <c r="SPY103"/>
      <c r="SPZ103"/>
      <c r="SQA103"/>
      <c r="SQB103"/>
      <c r="SQC103"/>
      <c r="SQD103"/>
      <c r="SQE103"/>
      <c r="SQF103"/>
      <c r="SQG103"/>
      <c r="SQH103"/>
      <c r="SQI103"/>
      <c r="SQJ103"/>
      <c r="SQK103"/>
      <c r="SQL103"/>
      <c r="SQM103"/>
      <c r="SQN103"/>
      <c r="SQO103"/>
      <c r="SQP103"/>
      <c r="SQQ103"/>
      <c r="SQR103"/>
      <c r="SQS103"/>
      <c r="SQT103"/>
      <c r="SQU103"/>
      <c r="SQV103"/>
      <c r="SQW103"/>
      <c r="SQX103"/>
      <c r="SQY103"/>
      <c r="SQZ103"/>
      <c r="SRA103"/>
      <c r="SRB103"/>
      <c r="SRC103"/>
      <c r="SRD103"/>
      <c r="SRE103"/>
      <c r="SRF103"/>
      <c r="SRG103"/>
      <c r="SRH103"/>
      <c r="SRI103"/>
      <c r="SRJ103"/>
      <c r="SRK103"/>
      <c r="SRL103"/>
      <c r="SRM103"/>
      <c r="SRN103"/>
      <c r="SRO103"/>
      <c r="SRP103"/>
      <c r="SRQ103"/>
      <c r="SRR103"/>
      <c r="SRS103"/>
      <c r="SRT103"/>
      <c r="SRU103"/>
      <c r="SRV103"/>
      <c r="SRW103"/>
      <c r="SRX103"/>
      <c r="SRY103"/>
      <c r="SRZ103"/>
      <c r="SSA103"/>
      <c r="SSB103"/>
      <c r="SSC103"/>
      <c r="SSD103"/>
      <c r="SSE103"/>
      <c r="SSF103"/>
      <c r="SSG103"/>
      <c r="SSH103"/>
      <c r="SSI103"/>
      <c r="SSJ103"/>
      <c r="SSK103"/>
      <c r="SSL103"/>
      <c r="SSM103"/>
      <c r="SSN103"/>
      <c r="SSO103"/>
      <c r="SSP103"/>
      <c r="SSQ103"/>
      <c r="SSR103"/>
      <c r="SSS103"/>
      <c r="SST103"/>
      <c r="SSU103"/>
      <c r="SSV103"/>
      <c r="SSW103"/>
      <c r="SSX103"/>
      <c r="SSY103"/>
      <c r="SSZ103"/>
      <c r="STA103"/>
      <c r="STB103"/>
      <c r="STC103"/>
      <c r="STD103"/>
      <c r="STE103"/>
      <c r="STF103"/>
      <c r="STG103"/>
      <c r="STH103"/>
      <c r="STI103"/>
      <c r="STJ103"/>
      <c r="STK103"/>
      <c r="STL103"/>
      <c r="STM103"/>
      <c r="STN103"/>
      <c r="STO103"/>
      <c r="STP103"/>
      <c r="STQ103"/>
      <c r="STR103"/>
      <c r="STS103"/>
      <c r="STT103"/>
      <c r="STU103"/>
      <c r="STV103"/>
      <c r="STW103"/>
      <c r="STX103"/>
      <c r="STY103"/>
      <c r="STZ103"/>
      <c r="SUA103"/>
      <c r="SUB103"/>
      <c r="SUC103"/>
      <c r="SUD103"/>
      <c r="SUE103"/>
      <c r="SUF103"/>
      <c r="SUG103"/>
      <c r="SUH103"/>
      <c r="SUI103"/>
      <c r="SUJ103"/>
      <c r="SUK103"/>
      <c r="SUL103"/>
      <c r="SUM103"/>
      <c r="SUN103"/>
      <c r="SUO103"/>
      <c r="SUP103"/>
      <c r="SUQ103"/>
      <c r="SUR103"/>
      <c r="SUS103"/>
      <c r="SUT103"/>
      <c r="SUU103"/>
      <c r="SUV103"/>
      <c r="SUW103"/>
      <c r="SUX103"/>
      <c r="SUY103"/>
      <c r="SUZ103"/>
      <c r="SVA103"/>
      <c r="SVB103"/>
      <c r="SVC103"/>
      <c r="SVD103"/>
      <c r="SVE103"/>
      <c r="SVF103"/>
      <c r="SVG103"/>
      <c r="SVH103"/>
      <c r="SVI103"/>
      <c r="SVJ103"/>
      <c r="SVK103"/>
      <c r="SVL103"/>
      <c r="SVM103"/>
      <c r="SVN103"/>
      <c r="SVO103"/>
      <c r="SVP103"/>
      <c r="SVQ103"/>
      <c r="SVR103"/>
      <c r="SVS103"/>
      <c r="SVT103"/>
      <c r="SVU103"/>
      <c r="SVV103"/>
      <c r="SVW103"/>
      <c r="SVX103"/>
      <c r="SVY103"/>
      <c r="SVZ103"/>
      <c r="SWA103"/>
      <c r="SWB103"/>
      <c r="SWC103"/>
      <c r="SWD103"/>
      <c r="SWE103"/>
      <c r="SWF103"/>
      <c r="SWG103"/>
      <c r="SWH103"/>
      <c r="SWI103"/>
      <c r="SWJ103"/>
      <c r="SWK103"/>
      <c r="SWL103"/>
      <c r="SWM103"/>
      <c r="SWN103"/>
      <c r="SWO103"/>
      <c r="SWP103"/>
      <c r="SWQ103"/>
      <c r="SWR103"/>
      <c r="SWS103"/>
      <c r="SWT103"/>
      <c r="SWU103"/>
      <c r="SWV103"/>
      <c r="SWW103"/>
      <c r="SWX103"/>
      <c r="SWY103"/>
      <c r="SWZ103"/>
      <c r="SXA103"/>
      <c r="SXB103"/>
      <c r="SXC103"/>
      <c r="SXD103"/>
      <c r="SXE103"/>
      <c r="SXF103"/>
      <c r="SXG103"/>
      <c r="SXH103"/>
      <c r="SXI103"/>
      <c r="SXJ103"/>
      <c r="SXK103"/>
      <c r="SXL103"/>
      <c r="SXM103"/>
      <c r="SXN103"/>
      <c r="SXO103"/>
      <c r="SXP103"/>
      <c r="SXQ103"/>
      <c r="SXR103"/>
      <c r="SXS103"/>
      <c r="SXT103"/>
      <c r="SXU103"/>
      <c r="SXV103"/>
      <c r="SXW103"/>
      <c r="SXX103"/>
      <c r="SXY103"/>
      <c r="SXZ103"/>
      <c r="SYA103"/>
      <c r="SYB103"/>
      <c r="SYC103"/>
      <c r="SYD103"/>
      <c r="SYE103"/>
      <c r="SYF103"/>
      <c r="SYG103"/>
      <c r="SYH103"/>
      <c r="SYI103"/>
      <c r="SYJ103"/>
      <c r="SYK103"/>
      <c r="SYL103"/>
      <c r="SYM103"/>
      <c r="SYN103"/>
      <c r="SYO103"/>
      <c r="SYP103"/>
      <c r="SYQ103"/>
      <c r="SYR103"/>
      <c r="SYS103"/>
      <c r="SYT103"/>
      <c r="SYU103"/>
      <c r="SYV103"/>
      <c r="SYW103"/>
      <c r="SYX103"/>
      <c r="SYY103"/>
      <c r="SYZ103"/>
      <c r="SZA103"/>
      <c r="SZB103"/>
      <c r="SZC103"/>
      <c r="SZD103"/>
      <c r="SZE103"/>
      <c r="SZF103"/>
      <c r="SZG103"/>
      <c r="SZH103"/>
      <c r="SZI103"/>
      <c r="SZJ103"/>
      <c r="SZK103"/>
      <c r="SZL103"/>
      <c r="SZM103"/>
      <c r="SZN103"/>
      <c r="SZO103"/>
      <c r="SZP103"/>
      <c r="SZQ103"/>
      <c r="SZR103"/>
      <c r="SZS103"/>
      <c r="SZT103"/>
      <c r="SZU103"/>
      <c r="SZV103"/>
      <c r="SZW103"/>
      <c r="SZX103"/>
      <c r="SZY103"/>
      <c r="SZZ103"/>
      <c r="TAA103"/>
      <c r="TAB103"/>
      <c r="TAC103"/>
      <c r="TAD103"/>
      <c r="TAE103"/>
      <c r="TAF103"/>
      <c r="TAG103"/>
      <c r="TAH103"/>
      <c r="TAI103"/>
      <c r="TAJ103"/>
      <c r="TAK103"/>
      <c r="TAL103"/>
      <c r="TAM103"/>
      <c r="TAN103"/>
      <c r="TAO103"/>
      <c r="TAP103"/>
      <c r="TAQ103"/>
      <c r="TAR103"/>
      <c r="TAS103"/>
      <c r="TAT103"/>
      <c r="TAU103"/>
      <c r="TAV103"/>
      <c r="TAW103"/>
      <c r="TAX103"/>
      <c r="TAY103"/>
      <c r="TAZ103"/>
      <c r="TBA103"/>
      <c r="TBB103"/>
      <c r="TBC103"/>
      <c r="TBD103"/>
      <c r="TBE103"/>
      <c r="TBF103"/>
      <c r="TBG103"/>
      <c r="TBH103"/>
      <c r="TBI103"/>
      <c r="TBJ103"/>
      <c r="TBK103"/>
      <c r="TBL103"/>
      <c r="TBM103"/>
      <c r="TBN103"/>
      <c r="TBO103"/>
      <c r="TBP103"/>
      <c r="TBQ103"/>
      <c r="TBR103"/>
      <c r="TBS103"/>
      <c r="TBT103"/>
      <c r="TBU103"/>
      <c r="TBV103"/>
      <c r="TBW103"/>
      <c r="TBX103"/>
      <c r="TBY103"/>
      <c r="TBZ103"/>
      <c r="TCA103"/>
      <c r="TCB103"/>
      <c r="TCC103"/>
      <c r="TCD103"/>
      <c r="TCE103"/>
      <c r="TCF103"/>
      <c r="TCG103"/>
      <c r="TCH103"/>
      <c r="TCI103"/>
      <c r="TCJ103"/>
      <c r="TCK103"/>
      <c r="TCL103"/>
      <c r="TCM103"/>
      <c r="TCN103"/>
      <c r="TCO103"/>
      <c r="TCP103"/>
      <c r="TCQ103"/>
      <c r="TCR103"/>
      <c r="TCS103"/>
      <c r="TCT103"/>
      <c r="TCU103"/>
      <c r="TCV103"/>
      <c r="TCW103"/>
      <c r="TCX103"/>
      <c r="TCY103"/>
      <c r="TCZ103"/>
      <c r="TDA103"/>
      <c r="TDB103"/>
      <c r="TDC103"/>
      <c r="TDD103"/>
      <c r="TDE103"/>
      <c r="TDF103"/>
      <c r="TDG103"/>
      <c r="TDH103"/>
      <c r="TDI103"/>
      <c r="TDJ103"/>
      <c r="TDK103"/>
      <c r="TDL103"/>
      <c r="TDM103"/>
      <c r="TDN103"/>
      <c r="TDO103"/>
      <c r="TDP103"/>
      <c r="TDQ103"/>
      <c r="TDR103"/>
      <c r="TDS103"/>
      <c r="TDT103"/>
      <c r="TDU103"/>
      <c r="TDV103"/>
      <c r="TDW103"/>
      <c r="TDX103"/>
      <c r="TDY103"/>
      <c r="TDZ103"/>
      <c r="TEA103"/>
      <c r="TEB103"/>
      <c r="TEC103"/>
      <c r="TED103"/>
      <c r="TEE103"/>
      <c r="TEF103"/>
      <c r="TEG103"/>
      <c r="TEH103"/>
      <c r="TEI103"/>
      <c r="TEJ103"/>
      <c r="TEK103"/>
      <c r="TEL103"/>
      <c r="TEM103"/>
      <c r="TEN103"/>
      <c r="TEO103"/>
      <c r="TEP103"/>
      <c r="TEQ103"/>
      <c r="TER103"/>
      <c r="TES103"/>
      <c r="TET103"/>
      <c r="TEU103"/>
      <c r="TEV103"/>
      <c r="TEW103"/>
      <c r="TEX103"/>
      <c r="TEY103"/>
      <c r="TEZ103"/>
      <c r="TFA103"/>
      <c r="TFB103"/>
      <c r="TFC103"/>
      <c r="TFD103"/>
      <c r="TFE103"/>
      <c r="TFF103"/>
      <c r="TFG103"/>
      <c r="TFH103"/>
      <c r="TFI103"/>
      <c r="TFJ103"/>
      <c r="TFK103"/>
      <c r="TFL103"/>
      <c r="TFM103"/>
      <c r="TFN103"/>
      <c r="TFO103"/>
      <c r="TFP103"/>
      <c r="TFQ103"/>
      <c r="TFR103"/>
      <c r="TFS103"/>
      <c r="TFT103"/>
      <c r="TFU103"/>
      <c r="TFV103"/>
      <c r="TFW103"/>
      <c r="TFX103"/>
      <c r="TFY103"/>
      <c r="TFZ103"/>
      <c r="TGA103"/>
      <c r="TGB103"/>
      <c r="TGC103"/>
      <c r="TGD103"/>
      <c r="TGE103"/>
      <c r="TGF103"/>
      <c r="TGG103"/>
      <c r="TGH103"/>
      <c r="TGI103"/>
      <c r="TGJ103"/>
      <c r="TGK103"/>
      <c r="TGL103"/>
      <c r="TGM103"/>
      <c r="TGN103"/>
      <c r="TGO103"/>
      <c r="TGP103"/>
      <c r="TGQ103"/>
      <c r="TGR103"/>
      <c r="TGS103"/>
      <c r="TGT103"/>
      <c r="TGU103"/>
      <c r="TGV103"/>
      <c r="TGW103"/>
      <c r="TGX103"/>
      <c r="TGY103"/>
      <c r="TGZ103"/>
      <c r="THA103"/>
      <c r="THB103"/>
      <c r="THC103"/>
      <c r="THD103"/>
      <c r="THE103"/>
      <c r="THF103"/>
      <c r="THG103"/>
      <c r="THH103"/>
      <c r="THI103"/>
      <c r="THJ103"/>
      <c r="THK103"/>
      <c r="THL103"/>
      <c r="THM103"/>
      <c r="THN103"/>
      <c r="THO103"/>
      <c r="THP103"/>
      <c r="THQ103"/>
      <c r="THR103"/>
      <c r="THS103"/>
      <c r="THT103"/>
      <c r="THU103"/>
      <c r="THV103"/>
      <c r="THW103"/>
      <c r="THX103"/>
      <c r="THY103"/>
      <c r="THZ103"/>
      <c r="TIA103"/>
      <c r="TIB103"/>
      <c r="TIC103"/>
      <c r="TID103"/>
      <c r="TIE103"/>
      <c r="TIF103"/>
      <c r="TIG103"/>
      <c r="TIH103"/>
      <c r="TII103"/>
      <c r="TIJ103"/>
      <c r="TIK103"/>
      <c r="TIL103"/>
      <c r="TIM103"/>
      <c r="TIN103"/>
      <c r="TIO103"/>
      <c r="TIP103"/>
      <c r="TIQ103"/>
      <c r="TIR103"/>
      <c r="TIS103"/>
      <c r="TIT103"/>
      <c r="TIU103"/>
      <c r="TIV103"/>
      <c r="TIW103"/>
      <c r="TIX103"/>
      <c r="TIY103"/>
      <c r="TIZ103"/>
      <c r="TJA103"/>
      <c r="TJB103"/>
      <c r="TJC103"/>
      <c r="TJD103"/>
      <c r="TJE103"/>
      <c r="TJF103"/>
      <c r="TJG103"/>
      <c r="TJH103"/>
      <c r="TJI103"/>
      <c r="TJJ103"/>
      <c r="TJK103"/>
      <c r="TJL103"/>
      <c r="TJM103"/>
      <c r="TJN103"/>
      <c r="TJO103"/>
      <c r="TJP103"/>
      <c r="TJQ103"/>
      <c r="TJR103"/>
      <c r="TJS103"/>
      <c r="TJT103"/>
      <c r="TJU103"/>
      <c r="TJV103"/>
      <c r="TJW103"/>
      <c r="TJX103"/>
      <c r="TJY103"/>
      <c r="TJZ103"/>
      <c r="TKA103"/>
      <c r="TKB103"/>
      <c r="TKC103"/>
      <c r="TKD103"/>
      <c r="TKE103"/>
      <c r="TKF103"/>
      <c r="TKG103"/>
      <c r="TKH103"/>
      <c r="TKI103"/>
      <c r="TKJ103"/>
      <c r="TKK103"/>
      <c r="TKL103"/>
      <c r="TKM103"/>
      <c r="TKN103"/>
      <c r="TKO103"/>
      <c r="TKP103"/>
      <c r="TKQ103"/>
      <c r="TKR103"/>
      <c r="TKS103"/>
      <c r="TKT103"/>
      <c r="TKU103"/>
      <c r="TKV103"/>
      <c r="TKW103"/>
      <c r="TKX103"/>
      <c r="TKY103"/>
      <c r="TKZ103"/>
      <c r="TLA103"/>
      <c r="TLB103"/>
      <c r="TLC103"/>
      <c r="TLD103"/>
      <c r="TLE103"/>
      <c r="TLF103"/>
      <c r="TLG103"/>
      <c r="TLH103"/>
      <c r="TLI103"/>
      <c r="TLJ103"/>
      <c r="TLK103"/>
      <c r="TLL103"/>
      <c r="TLM103"/>
      <c r="TLN103"/>
      <c r="TLO103"/>
      <c r="TLP103"/>
      <c r="TLQ103"/>
      <c r="TLR103"/>
      <c r="TLS103"/>
      <c r="TLT103"/>
      <c r="TLU103"/>
      <c r="TLV103"/>
      <c r="TLW103"/>
      <c r="TLX103"/>
      <c r="TLY103"/>
      <c r="TLZ103"/>
      <c r="TMA103"/>
      <c r="TMB103"/>
      <c r="TMC103"/>
      <c r="TMD103"/>
      <c r="TME103"/>
      <c r="TMF103"/>
      <c r="TMG103"/>
      <c r="TMH103"/>
      <c r="TMI103"/>
      <c r="TMJ103"/>
      <c r="TMK103"/>
      <c r="TML103"/>
      <c r="TMM103"/>
      <c r="TMN103"/>
      <c r="TMO103"/>
      <c r="TMP103"/>
      <c r="TMQ103"/>
      <c r="TMR103"/>
      <c r="TMS103"/>
      <c r="TMT103"/>
      <c r="TMU103"/>
      <c r="TMV103"/>
      <c r="TMW103"/>
      <c r="TMX103"/>
      <c r="TMY103"/>
      <c r="TMZ103"/>
      <c r="TNA103"/>
      <c r="TNB103"/>
      <c r="TNC103"/>
      <c r="TND103"/>
      <c r="TNE103"/>
      <c r="TNF103"/>
      <c r="TNG103"/>
      <c r="TNH103"/>
      <c r="TNI103"/>
      <c r="TNJ103"/>
      <c r="TNK103"/>
      <c r="TNL103"/>
      <c r="TNM103"/>
      <c r="TNN103"/>
      <c r="TNO103"/>
      <c r="TNP103"/>
      <c r="TNQ103"/>
      <c r="TNR103"/>
      <c r="TNS103"/>
      <c r="TNT103"/>
      <c r="TNU103"/>
      <c r="TNV103"/>
      <c r="TNW103"/>
      <c r="TNX103"/>
      <c r="TNY103"/>
      <c r="TNZ103"/>
      <c r="TOA103"/>
      <c r="TOB103"/>
      <c r="TOC103"/>
      <c r="TOD103"/>
      <c r="TOE103"/>
      <c r="TOF103"/>
      <c r="TOG103"/>
      <c r="TOH103"/>
      <c r="TOI103"/>
      <c r="TOJ103"/>
      <c r="TOK103"/>
      <c r="TOL103"/>
      <c r="TOM103"/>
      <c r="TON103"/>
      <c r="TOO103"/>
      <c r="TOP103"/>
      <c r="TOQ103"/>
      <c r="TOR103"/>
      <c r="TOS103"/>
      <c r="TOT103"/>
      <c r="TOU103"/>
      <c r="TOV103"/>
      <c r="TOW103"/>
      <c r="TOX103"/>
      <c r="TOY103"/>
      <c r="TOZ103"/>
      <c r="TPA103"/>
      <c r="TPB103"/>
      <c r="TPC103"/>
      <c r="TPD103"/>
      <c r="TPE103"/>
      <c r="TPF103"/>
      <c r="TPG103"/>
      <c r="TPH103"/>
      <c r="TPI103"/>
      <c r="TPJ103"/>
      <c r="TPK103"/>
      <c r="TPL103"/>
      <c r="TPM103"/>
      <c r="TPN103"/>
      <c r="TPO103"/>
      <c r="TPP103"/>
      <c r="TPQ103"/>
      <c r="TPR103"/>
      <c r="TPS103"/>
      <c r="TPT103"/>
      <c r="TPU103"/>
      <c r="TPV103"/>
      <c r="TPW103"/>
      <c r="TPX103"/>
      <c r="TPY103"/>
      <c r="TPZ103"/>
      <c r="TQA103"/>
      <c r="TQB103"/>
      <c r="TQC103"/>
      <c r="TQD103"/>
      <c r="TQE103"/>
      <c r="TQF103"/>
      <c r="TQG103"/>
      <c r="TQH103"/>
      <c r="TQI103"/>
      <c r="TQJ103"/>
      <c r="TQK103"/>
      <c r="TQL103"/>
      <c r="TQM103"/>
      <c r="TQN103"/>
      <c r="TQO103"/>
      <c r="TQP103"/>
      <c r="TQQ103"/>
      <c r="TQR103"/>
      <c r="TQS103"/>
      <c r="TQT103"/>
      <c r="TQU103"/>
      <c r="TQV103"/>
      <c r="TQW103"/>
      <c r="TQX103"/>
      <c r="TQY103"/>
      <c r="TQZ103"/>
      <c r="TRA103"/>
      <c r="TRB103"/>
      <c r="TRC103"/>
      <c r="TRD103"/>
      <c r="TRE103"/>
      <c r="TRF103"/>
      <c r="TRG103"/>
      <c r="TRH103"/>
      <c r="TRI103"/>
      <c r="TRJ103"/>
      <c r="TRK103"/>
      <c r="TRL103"/>
      <c r="TRM103"/>
      <c r="TRN103"/>
      <c r="TRO103"/>
      <c r="TRP103"/>
      <c r="TRQ103"/>
      <c r="TRR103"/>
      <c r="TRS103"/>
      <c r="TRT103"/>
      <c r="TRU103"/>
      <c r="TRV103"/>
      <c r="TRW103"/>
      <c r="TRX103"/>
      <c r="TRY103"/>
      <c r="TRZ103"/>
      <c r="TSA103"/>
      <c r="TSB103"/>
      <c r="TSC103"/>
      <c r="TSD103"/>
      <c r="TSE103"/>
      <c r="TSF103"/>
      <c r="TSG103"/>
      <c r="TSH103"/>
      <c r="TSI103"/>
      <c r="TSJ103"/>
      <c r="TSK103"/>
      <c r="TSL103"/>
      <c r="TSM103"/>
      <c r="TSN103"/>
      <c r="TSO103"/>
      <c r="TSP103"/>
      <c r="TSQ103"/>
      <c r="TSR103"/>
      <c r="TSS103"/>
      <c r="TST103"/>
      <c r="TSU103"/>
      <c r="TSV103"/>
      <c r="TSW103"/>
      <c r="TSX103"/>
      <c r="TSY103"/>
      <c r="TSZ103"/>
      <c r="TTA103"/>
      <c r="TTB103"/>
      <c r="TTC103"/>
      <c r="TTD103"/>
      <c r="TTE103"/>
      <c r="TTF103"/>
      <c r="TTG103"/>
      <c r="TTH103"/>
      <c r="TTI103"/>
      <c r="TTJ103"/>
      <c r="TTK103"/>
      <c r="TTL103"/>
      <c r="TTM103"/>
      <c r="TTN103"/>
      <c r="TTO103"/>
      <c r="TTP103"/>
      <c r="TTQ103"/>
      <c r="TTR103"/>
      <c r="TTS103"/>
      <c r="TTT103"/>
      <c r="TTU103"/>
      <c r="TTV103"/>
      <c r="TTW103"/>
      <c r="TTX103"/>
      <c r="TTY103"/>
      <c r="TTZ103"/>
      <c r="TUA103"/>
      <c r="TUB103"/>
      <c r="TUC103"/>
      <c r="TUD103"/>
      <c r="TUE103"/>
      <c r="TUF103"/>
      <c r="TUG103"/>
      <c r="TUH103"/>
      <c r="TUI103"/>
      <c r="TUJ103"/>
      <c r="TUK103"/>
      <c r="TUL103"/>
      <c r="TUM103"/>
      <c r="TUN103"/>
      <c r="TUO103"/>
      <c r="TUP103"/>
      <c r="TUQ103"/>
      <c r="TUR103"/>
      <c r="TUS103"/>
      <c r="TUT103"/>
      <c r="TUU103"/>
      <c r="TUV103"/>
      <c r="TUW103"/>
      <c r="TUX103"/>
      <c r="TUY103"/>
      <c r="TUZ103"/>
      <c r="TVA103"/>
      <c r="TVB103"/>
      <c r="TVC103"/>
      <c r="TVD103"/>
      <c r="TVE103"/>
      <c r="TVF103"/>
      <c r="TVG103"/>
      <c r="TVH103"/>
      <c r="TVI103"/>
      <c r="TVJ103"/>
      <c r="TVK103"/>
      <c r="TVL103"/>
      <c r="TVM103"/>
      <c r="TVN103"/>
      <c r="TVO103"/>
      <c r="TVP103"/>
      <c r="TVQ103"/>
      <c r="TVR103"/>
      <c r="TVS103"/>
      <c r="TVT103"/>
      <c r="TVU103"/>
      <c r="TVV103"/>
      <c r="TVW103"/>
      <c r="TVX103"/>
      <c r="TVY103"/>
      <c r="TVZ103"/>
      <c r="TWA103"/>
      <c r="TWB103"/>
      <c r="TWC103"/>
      <c r="TWD103"/>
      <c r="TWE103"/>
      <c r="TWF103"/>
      <c r="TWG103"/>
      <c r="TWH103"/>
      <c r="TWI103"/>
      <c r="TWJ103"/>
      <c r="TWK103"/>
      <c r="TWL103"/>
      <c r="TWM103"/>
      <c r="TWN103"/>
      <c r="TWO103"/>
      <c r="TWP103"/>
      <c r="TWQ103"/>
      <c r="TWR103"/>
      <c r="TWS103"/>
      <c r="TWT103"/>
      <c r="TWU103"/>
      <c r="TWV103"/>
      <c r="TWW103"/>
      <c r="TWX103"/>
      <c r="TWY103"/>
      <c r="TWZ103"/>
      <c r="TXA103"/>
      <c r="TXB103"/>
      <c r="TXC103"/>
      <c r="TXD103"/>
      <c r="TXE103"/>
      <c r="TXF103"/>
      <c r="TXG103"/>
      <c r="TXH103"/>
      <c r="TXI103"/>
      <c r="TXJ103"/>
      <c r="TXK103"/>
      <c r="TXL103"/>
      <c r="TXM103"/>
      <c r="TXN103"/>
      <c r="TXO103"/>
      <c r="TXP103"/>
      <c r="TXQ103"/>
      <c r="TXR103"/>
      <c r="TXS103"/>
      <c r="TXT103"/>
      <c r="TXU103"/>
      <c r="TXV103"/>
      <c r="TXW103"/>
      <c r="TXX103"/>
      <c r="TXY103"/>
      <c r="TXZ103"/>
      <c r="TYA103"/>
      <c r="TYB103"/>
      <c r="TYC103"/>
      <c r="TYD103"/>
      <c r="TYE103"/>
      <c r="TYF103"/>
      <c r="TYG103"/>
      <c r="TYH103"/>
      <c r="TYI103"/>
      <c r="TYJ103"/>
      <c r="TYK103"/>
      <c r="TYL103"/>
      <c r="TYM103"/>
      <c r="TYN103"/>
      <c r="TYO103"/>
      <c r="TYP103"/>
      <c r="TYQ103"/>
      <c r="TYR103"/>
      <c r="TYS103"/>
      <c r="TYT103"/>
      <c r="TYU103"/>
      <c r="TYV103"/>
      <c r="TYW103"/>
      <c r="TYX103"/>
      <c r="TYY103"/>
      <c r="TYZ103"/>
      <c r="TZA103"/>
      <c r="TZB103"/>
      <c r="TZC103"/>
      <c r="TZD103"/>
      <c r="TZE103"/>
      <c r="TZF103"/>
      <c r="TZG103"/>
      <c r="TZH103"/>
      <c r="TZI103"/>
      <c r="TZJ103"/>
      <c r="TZK103"/>
      <c r="TZL103"/>
      <c r="TZM103"/>
      <c r="TZN103"/>
      <c r="TZO103"/>
      <c r="TZP103"/>
      <c r="TZQ103"/>
      <c r="TZR103"/>
      <c r="TZS103"/>
      <c r="TZT103"/>
      <c r="TZU103"/>
      <c r="TZV103"/>
      <c r="TZW103"/>
      <c r="TZX103"/>
      <c r="TZY103"/>
      <c r="TZZ103"/>
      <c r="UAA103"/>
      <c r="UAB103"/>
      <c r="UAC103"/>
      <c r="UAD103"/>
      <c r="UAE103"/>
      <c r="UAF103"/>
      <c r="UAG103"/>
      <c r="UAH103"/>
      <c r="UAI103"/>
      <c r="UAJ103"/>
      <c r="UAK103"/>
      <c r="UAL103"/>
      <c r="UAM103"/>
      <c r="UAN103"/>
      <c r="UAO103"/>
      <c r="UAP103"/>
      <c r="UAQ103"/>
      <c r="UAR103"/>
      <c r="UAS103"/>
      <c r="UAT103"/>
      <c r="UAU103"/>
      <c r="UAV103"/>
      <c r="UAW103"/>
      <c r="UAX103"/>
      <c r="UAY103"/>
      <c r="UAZ103"/>
      <c r="UBA103"/>
      <c r="UBB103"/>
      <c r="UBC103"/>
      <c r="UBD103"/>
      <c r="UBE103"/>
      <c r="UBF103"/>
      <c r="UBG103"/>
      <c r="UBH103"/>
      <c r="UBI103"/>
      <c r="UBJ103"/>
      <c r="UBK103"/>
      <c r="UBL103"/>
      <c r="UBM103"/>
      <c r="UBN103"/>
      <c r="UBO103"/>
      <c r="UBP103"/>
      <c r="UBQ103"/>
      <c r="UBR103"/>
      <c r="UBS103"/>
      <c r="UBT103"/>
      <c r="UBU103"/>
      <c r="UBV103"/>
      <c r="UBW103"/>
      <c r="UBX103"/>
      <c r="UBY103"/>
      <c r="UBZ103"/>
      <c r="UCA103"/>
      <c r="UCB103"/>
      <c r="UCC103"/>
      <c r="UCD103"/>
      <c r="UCE103"/>
      <c r="UCF103"/>
      <c r="UCG103"/>
      <c r="UCH103"/>
      <c r="UCI103"/>
      <c r="UCJ103"/>
      <c r="UCK103"/>
      <c r="UCL103"/>
      <c r="UCM103"/>
      <c r="UCN103"/>
      <c r="UCO103"/>
      <c r="UCP103"/>
      <c r="UCQ103"/>
      <c r="UCR103"/>
      <c r="UCS103"/>
      <c r="UCT103"/>
      <c r="UCU103"/>
      <c r="UCV103"/>
      <c r="UCW103"/>
      <c r="UCX103"/>
      <c r="UCY103"/>
      <c r="UCZ103"/>
      <c r="UDA103"/>
      <c r="UDB103"/>
      <c r="UDC103"/>
      <c r="UDD103"/>
      <c r="UDE103"/>
      <c r="UDF103"/>
      <c r="UDG103"/>
      <c r="UDH103"/>
      <c r="UDI103"/>
      <c r="UDJ103"/>
      <c r="UDK103"/>
      <c r="UDL103"/>
      <c r="UDM103"/>
      <c r="UDN103"/>
      <c r="UDO103"/>
      <c r="UDP103"/>
      <c r="UDQ103"/>
      <c r="UDR103"/>
      <c r="UDS103"/>
      <c r="UDT103"/>
      <c r="UDU103"/>
      <c r="UDV103"/>
      <c r="UDW103"/>
      <c r="UDX103"/>
      <c r="UDY103"/>
      <c r="UDZ103"/>
      <c r="UEA103"/>
      <c r="UEB103"/>
      <c r="UEC103"/>
      <c r="UED103"/>
      <c r="UEE103"/>
      <c r="UEF103"/>
      <c r="UEG103"/>
      <c r="UEH103"/>
      <c r="UEI103"/>
      <c r="UEJ103"/>
      <c r="UEK103"/>
      <c r="UEL103"/>
      <c r="UEM103"/>
      <c r="UEN103"/>
      <c r="UEO103"/>
      <c r="UEP103"/>
      <c r="UEQ103"/>
      <c r="UER103"/>
      <c r="UES103"/>
      <c r="UET103"/>
      <c r="UEU103"/>
      <c r="UEV103"/>
      <c r="UEW103"/>
      <c r="UEX103"/>
      <c r="UEY103"/>
      <c r="UEZ103"/>
      <c r="UFA103"/>
      <c r="UFB103"/>
      <c r="UFC103"/>
      <c r="UFD103"/>
      <c r="UFE103"/>
      <c r="UFF103"/>
      <c r="UFG103"/>
      <c r="UFH103"/>
      <c r="UFI103"/>
      <c r="UFJ103"/>
      <c r="UFK103"/>
      <c r="UFL103"/>
      <c r="UFM103"/>
      <c r="UFN103"/>
      <c r="UFO103"/>
      <c r="UFP103"/>
      <c r="UFQ103"/>
      <c r="UFR103"/>
      <c r="UFS103"/>
      <c r="UFT103"/>
      <c r="UFU103"/>
      <c r="UFV103"/>
      <c r="UFW103"/>
      <c r="UFX103"/>
      <c r="UFY103"/>
      <c r="UFZ103"/>
      <c r="UGA103"/>
      <c r="UGB103"/>
      <c r="UGC103"/>
      <c r="UGD103"/>
      <c r="UGE103"/>
      <c r="UGF103"/>
      <c r="UGG103"/>
      <c r="UGH103"/>
      <c r="UGI103"/>
      <c r="UGJ103"/>
      <c r="UGK103"/>
      <c r="UGL103"/>
      <c r="UGM103"/>
      <c r="UGN103"/>
      <c r="UGO103"/>
      <c r="UGP103"/>
      <c r="UGQ103"/>
      <c r="UGR103"/>
      <c r="UGS103"/>
      <c r="UGT103"/>
      <c r="UGU103"/>
      <c r="UGV103"/>
      <c r="UGW103"/>
      <c r="UGX103"/>
      <c r="UGY103"/>
      <c r="UGZ103"/>
      <c r="UHA103"/>
      <c r="UHB103"/>
      <c r="UHC103"/>
      <c r="UHD103"/>
      <c r="UHE103"/>
      <c r="UHF103"/>
      <c r="UHG103"/>
      <c r="UHH103"/>
      <c r="UHI103"/>
      <c r="UHJ103"/>
      <c r="UHK103"/>
      <c r="UHL103"/>
      <c r="UHM103"/>
      <c r="UHN103"/>
      <c r="UHO103"/>
      <c r="UHP103"/>
      <c r="UHQ103"/>
      <c r="UHR103"/>
      <c r="UHS103"/>
      <c r="UHT103"/>
      <c r="UHU103"/>
      <c r="UHV103"/>
      <c r="UHW103"/>
      <c r="UHX103"/>
      <c r="UHY103"/>
      <c r="UHZ103"/>
      <c r="UIA103"/>
      <c r="UIB103"/>
      <c r="UIC103"/>
      <c r="UID103"/>
      <c r="UIE103"/>
      <c r="UIF103"/>
      <c r="UIG103"/>
      <c r="UIH103"/>
      <c r="UII103"/>
      <c r="UIJ103"/>
      <c r="UIK103"/>
      <c r="UIL103"/>
      <c r="UIM103"/>
      <c r="UIN103"/>
      <c r="UIO103"/>
      <c r="UIP103"/>
      <c r="UIQ103"/>
      <c r="UIR103"/>
      <c r="UIS103"/>
      <c r="UIT103"/>
      <c r="UIU103"/>
      <c r="UIV103"/>
      <c r="UIW103"/>
      <c r="UIX103"/>
      <c r="UIY103"/>
      <c r="UIZ103"/>
      <c r="UJA103"/>
      <c r="UJB103"/>
      <c r="UJC103"/>
      <c r="UJD103"/>
      <c r="UJE103"/>
      <c r="UJF103"/>
      <c r="UJG103"/>
      <c r="UJH103"/>
      <c r="UJI103"/>
      <c r="UJJ103"/>
      <c r="UJK103"/>
      <c r="UJL103"/>
      <c r="UJM103"/>
      <c r="UJN103"/>
      <c r="UJO103"/>
      <c r="UJP103"/>
      <c r="UJQ103"/>
      <c r="UJR103"/>
      <c r="UJS103"/>
      <c r="UJT103"/>
      <c r="UJU103"/>
      <c r="UJV103"/>
      <c r="UJW103"/>
      <c r="UJX103"/>
      <c r="UJY103"/>
      <c r="UJZ103"/>
      <c r="UKA103"/>
      <c r="UKB103"/>
      <c r="UKC103"/>
      <c r="UKD103"/>
      <c r="UKE103"/>
      <c r="UKF103"/>
      <c r="UKG103"/>
      <c r="UKH103"/>
      <c r="UKI103"/>
      <c r="UKJ103"/>
      <c r="UKK103"/>
      <c r="UKL103"/>
      <c r="UKM103"/>
      <c r="UKN103"/>
      <c r="UKO103"/>
      <c r="UKP103"/>
      <c r="UKQ103"/>
      <c r="UKR103"/>
      <c r="UKS103"/>
      <c r="UKT103"/>
      <c r="UKU103"/>
      <c r="UKV103"/>
      <c r="UKW103"/>
      <c r="UKX103"/>
      <c r="UKY103"/>
      <c r="UKZ103"/>
      <c r="ULA103"/>
      <c r="ULB103"/>
      <c r="ULC103"/>
      <c r="ULD103"/>
      <c r="ULE103"/>
      <c r="ULF103"/>
      <c r="ULG103"/>
      <c r="ULH103"/>
      <c r="ULI103"/>
      <c r="ULJ103"/>
      <c r="ULK103"/>
      <c r="ULL103"/>
      <c r="ULM103"/>
      <c r="ULN103"/>
      <c r="ULO103"/>
      <c r="ULP103"/>
      <c r="ULQ103"/>
      <c r="ULR103"/>
      <c r="ULS103"/>
      <c r="ULT103"/>
      <c r="ULU103"/>
      <c r="ULV103"/>
      <c r="ULW103"/>
      <c r="ULX103"/>
      <c r="ULY103"/>
      <c r="ULZ103"/>
      <c r="UMA103"/>
      <c r="UMB103"/>
      <c r="UMC103"/>
      <c r="UMD103"/>
      <c r="UME103"/>
      <c r="UMF103"/>
      <c r="UMG103"/>
      <c r="UMH103"/>
      <c r="UMI103"/>
      <c r="UMJ103"/>
      <c r="UMK103"/>
      <c r="UML103"/>
      <c r="UMM103"/>
      <c r="UMN103"/>
      <c r="UMO103"/>
      <c r="UMP103"/>
      <c r="UMQ103"/>
      <c r="UMR103"/>
      <c r="UMS103"/>
      <c r="UMT103"/>
      <c r="UMU103"/>
      <c r="UMV103"/>
      <c r="UMW103"/>
      <c r="UMX103"/>
      <c r="UMY103"/>
      <c r="UMZ103"/>
      <c r="UNA103"/>
      <c r="UNB103"/>
      <c r="UNC103"/>
      <c r="UND103"/>
      <c r="UNE103"/>
      <c r="UNF103"/>
      <c r="UNG103"/>
      <c r="UNH103"/>
      <c r="UNI103"/>
      <c r="UNJ103"/>
      <c r="UNK103"/>
      <c r="UNL103"/>
      <c r="UNM103"/>
      <c r="UNN103"/>
      <c r="UNO103"/>
      <c r="UNP103"/>
      <c r="UNQ103"/>
      <c r="UNR103"/>
      <c r="UNS103"/>
      <c r="UNT103"/>
      <c r="UNU103"/>
      <c r="UNV103"/>
      <c r="UNW103"/>
      <c r="UNX103"/>
      <c r="UNY103"/>
      <c r="UNZ103"/>
      <c r="UOA103"/>
      <c r="UOB103"/>
      <c r="UOC103"/>
      <c r="UOD103"/>
      <c r="UOE103"/>
      <c r="UOF103"/>
      <c r="UOG103"/>
      <c r="UOH103"/>
      <c r="UOI103"/>
      <c r="UOJ103"/>
      <c r="UOK103"/>
      <c r="UOL103"/>
      <c r="UOM103"/>
      <c r="UON103"/>
      <c r="UOO103"/>
      <c r="UOP103"/>
      <c r="UOQ103"/>
      <c r="UOR103"/>
      <c r="UOS103"/>
      <c r="UOT103"/>
      <c r="UOU103"/>
      <c r="UOV103"/>
      <c r="UOW103"/>
      <c r="UOX103"/>
      <c r="UOY103"/>
      <c r="UOZ103"/>
      <c r="UPA103"/>
      <c r="UPB103"/>
      <c r="UPC103"/>
      <c r="UPD103"/>
      <c r="UPE103"/>
      <c r="UPF103"/>
      <c r="UPG103"/>
      <c r="UPH103"/>
      <c r="UPI103"/>
      <c r="UPJ103"/>
      <c r="UPK103"/>
      <c r="UPL103"/>
      <c r="UPM103"/>
      <c r="UPN103"/>
      <c r="UPO103"/>
      <c r="UPP103"/>
      <c r="UPQ103"/>
      <c r="UPR103"/>
      <c r="UPS103"/>
      <c r="UPT103"/>
      <c r="UPU103"/>
      <c r="UPV103"/>
      <c r="UPW103"/>
      <c r="UPX103"/>
      <c r="UPY103"/>
      <c r="UPZ103"/>
      <c r="UQA103"/>
      <c r="UQB103"/>
      <c r="UQC103"/>
      <c r="UQD103"/>
      <c r="UQE103"/>
      <c r="UQF103"/>
      <c r="UQG103"/>
      <c r="UQH103"/>
      <c r="UQI103"/>
      <c r="UQJ103"/>
      <c r="UQK103"/>
      <c r="UQL103"/>
      <c r="UQM103"/>
      <c r="UQN103"/>
      <c r="UQO103"/>
      <c r="UQP103"/>
      <c r="UQQ103"/>
      <c r="UQR103"/>
      <c r="UQS103"/>
      <c r="UQT103"/>
      <c r="UQU103"/>
      <c r="UQV103"/>
      <c r="UQW103"/>
      <c r="UQX103"/>
      <c r="UQY103"/>
      <c r="UQZ103"/>
      <c r="URA103"/>
      <c r="URB103"/>
      <c r="URC103"/>
      <c r="URD103"/>
      <c r="URE103"/>
      <c r="URF103"/>
      <c r="URG103"/>
      <c r="URH103"/>
      <c r="URI103"/>
      <c r="URJ103"/>
      <c r="URK103"/>
      <c r="URL103"/>
      <c r="URM103"/>
      <c r="URN103"/>
      <c r="URO103"/>
      <c r="URP103"/>
      <c r="URQ103"/>
      <c r="URR103"/>
      <c r="URS103"/>
      <c r="URT103"/>
      <c r="URU103"/>
      <c r="URV103"/>
      <c r="URW103"/>
      <c r="URX103"/>
      <c r="URY103"/>
      <c r="URZ103"/>
      <c r="USA103"/>
      <c r="USB103"/>
      <c r="USC103"/>
      <c r="USD103"/>
      <c r="USE103"/>
      <c r="USF103"/>
      <c r="USG103"/>
      <c r="USH103"/>
      <c r="USI103"/>
      <c r="USJ103"/>
      <c r="USK103"/>
      <c r="USL103"/>
      <c r="USM103"/>
      <c r="USN103"/>
      <c r="USO103"/>
      <c r="USP103"/>
      <c r="USQ103"/>
      <c r="USR103"/>
      <c r="USS103"/>
      <c r="UST103"/>
      <c r="USU103"/>
      <c r="USV103"/>
      <c r="USW103"/>
      <c r="USX103"/>
      <c r="USY103"/>
      <c r="USZ103"/>
      <c r="UTA103"/>
      <c r="UTB103"/>
      <c r="UTC103"/>
      <c r="UTD103"/>
      <c r="UTE103"/>
      <c r="UTF103"/>
      <c r="UTG103"/>
      <c r="UTH103"/>
      <c r="UTI103"/>
      <c r="UTJ103"/>
      <c r="UTK103"/>
      <c r="UTL103"/>
      <c r="UTM103"/>
      <c r="UTN103"/>
      <c r="UTO103"/>
      <c r="UTP103"/>
      <c r="UTQ103"/>
      <c r="UTR103"/>
      <c r="UTS103"/>
      <c r="UTT103"/>
      <c r="UTU103"/>
      <c r="UTV103"/>
      <c r="UTW103"/>
      <c r="UTX103"/>
      <c r="UTY103"/>
      <c r="UTZ103"/>
      <c r="UUA103"/>
      <c r="UUB103"/>
      <c r="UUC103"/>
      <c r="UUD103"/>
      <c r="UUE103"/>
      <c r="UUF103"/>
      <c r="UUG103"/>
      <c r="UUH103"/>
      <c r="UUI103"/>
      <c r="UUJ103"/>
      <c r="UUK103"/>
      <c r="UUL103"/>
      <c r="UUM103"/>
      <c r="UUN103"/>
      <c r="UUO103"/>
      <c r="UUP103"/>
      <c r="UUQ103"/>
      <c r="UUR103"/>
      <c r="UUS103"/>
      <c r="UUT103"/>
      <c r="UUU103"/>
      <c r="UUV103"/>
      <c r="UUW103"/>
      <c r="UUX103"/>
      <c r="UUY103"/>
      <c r="UUZ103"/>
      <c r="UVA103"/>
      <c r="UVB103"/>
      <c r="UVC103"/>
      <c r="UVD103"/>
      <c r="UVE103"/>
      <c r="UVF103"/>
      <c r="UVG103"/>
      <c r="UVH103"/>
      <c r="UVI103"/>
      <c r="UVJ103"/>
      <c r="UVK103"/>
      <c r="UVL103"/>
      <c r="UVM103"/>
      <c r="UVN103"/>
      <c r="UVO103"/>
      <c r="UVP103"/>
      <c r="UVQ103"/>
      <c r="UVR103"/>
      <c r="UVS103"/>
      <c r="UVT103"/>
      <c r="UVU103"/>
      <c r="UVV103"/>
      <c r="UVW103"/>
      <c r="UVX103"/>
      <c r="UVY103"/>
      <c r="UVZ103"/>
      <c r="UWA103"/>
      <c r="UWB103"/>
      <c r="UWC103"/>
      <c r="UWD103"/>
      <c r="UWE103"/>
      <c r="UWF103"/>
      <c r="UWG103"/>
      <c r="UWH103"/>
      <c r="UWI103"/>
      <c r="UWJ103"/>
      <c r="UWK103"/>
      <c r="UWL103"/>
      <c r="UWM103"/>
      <c r="UWN103"/>
      <c r="UWO103"/>
      <c r="UWP103"/>
      <c r="UWQ103"/>
      <c r="UWR103"/>
      <c r="UWS103"/>
      <c r="UWT103"/>
      <c r="UWU103"/>
      <c r="UWV103"/>
      <c r="UWW103"/>
      <c r="UWX103"/>
      <c r="UWY103"/>
      <c r="UWZ103"/>
      <c r="UXA103"/>
      <c r="UXB103"/>
      <c r="UXC103"/>
      <c r="UXD103"/>
      <c r="UXE103"/>
      <c r="UXF103"/>
      <c r="UXG103"/>
      <c r="UXH103"/>
      <c r="UXI103"/>
      <c r="UXJ103"/>
      <c r="UXK103"/>
      <c r="UXL103"/>
      <c r="UXM103"/>
      <c r="UXN103"/>
      <c r="UXO103"/>
      <c r="UXP103"/>
      <c r="UXQ103"/>
      <c r="UXR103"/>
      <c r="UXS103"/>
      <c r="UXT103"/>
      <c r="UXU103"/>
      <c r="UXV103"/>
      <c r="UXW103"/>
      <c r="UXX103"/>
      <c r="UXY103"/>
      <c r="UXZ103"/>
      <c r="UYA103"/>
      <c r="UYB103"/>
      <c r="UYC103"/>
      <c r="UYD103"/>
      <c r="UYE103"/>
      <c r="UYF103"/>
      <c r="UYG103"/>
      <c r="UYH103"/>
      <c r="UYI103"/>
      <c r="UYJ103"/>
      <c r="UYK103"/>
      <c r="UYL103"/>
      <c r="UYM103"/>
      <c r="UYN103"/>
      <c r="UYO103"/>
      <c r="UYP103"/>
      <c r="UYQ103"/>
      <c r="UYR103"/>
      <c r="UYS103"/>
      <c r="UYT103"/>
      <c r="UYU103"/>
      <c r="UYV103"/>
      <c r="UYW103"/>
      <c r="UYX103"/>
      <c r="UYY103"/>
      <c r="UYZ103"/>
      <c r="UZA103"/>
      <c r="UZB103"/>
      <c r="UZC103"/>
      <c r="UZD103"/>
      <c r="UZE103"/>
      <c r="UZF103"/>
      <c r="UZG103"/>
      <c r="UZH103"/>
      <c r="UZI103"/>
      <c r="UZJ103"/>
      <c r="UZK103"/>
      <c r="UZL103"/>
      <c r="UZM103"/>
      <c r="UZN103"/>
      <c r="UZO103"/>
      <c r="UZP103"/>
      <c r="UZQ103"/>
      <c r="UZR103"/>
      <c r="UZS103"/>
      <c r="UZT103"/>
      <c r="UZU103"/>
      <c r="UZV103"/>
      <c r="UZW103"/>
      <c r="UZX103"/>
      <c r="UZY103"/>
      <c r="UZZ103"/>
      <c r="VAA103"/>
      <c r="VAB103"/>
      <c r="VAC103"/>
      <c r="VAD103"/>
      <c r="VAE103"/>
      <c r="VAF103"/>
      <c r="VAG103"/>
      <c r="VAH103"/>
      <c r="VAI103"/>
      <c r="VAJ103"/>
      <c r="VAK103"/>
      <c r="VAL103"/>
      <c r="VAM103"/>
      <c r="VAN103"/>
      <c r="VAO103"/>
      <c r="VAP103"/>
      <c r="VAQ103"/>
      <c r="VAR103"/>
      <c r="VAS103"/>
      <c r="VAT103"/>
      <c r="VAU103"/>
      <c r="VAV103"/>
      <c r="VAW103"/>
      <c r="VAX103"/>
      <c r="VAY103"/>
      <c r="VAZ103"/>
      <c r="VBA103"/>
      <c r="VBB103"/>
      <c r="VBC103"/>
      <c r="VBD103"/>
      <c r="VBE103"/>
      <c r="VBF103"/>
      <c r="VBG103"/>
      <c r="VBH103"/>
      <c r="VBI103"/>
      <c r="VBJ103"/>
      <c r="VBK103"/>
      <c r="VBL103"/>
      <c r="VBM103"/>
      <c r="VBN103"/>
      <c r="VBO103"/>
      <c r="VBP103"/>
      <c r="VBQ103"/>
      <c r="VBR103"/>
      <c r="VBS103"/>
      <c r="VBT103"/>
      <c r="VBU103"/>
      <c r="VBV103"/>
      <c r="VBW103"/>
      <c r="VBX103"/>
      <c r="VBY103"/>
      <c r="VBZ103"/>
      <c r="VCA103"/>
      <c r="VCB103"/>
      <c r="VCC103"/>
      <c r="VCD103"/>
      <c r="VCE103"/>
      <c r="VCF103"/>
      <c r="VCG103"/>
      <c r="VCH103"/>
      <c r="VCI103"/>
      <c r="VCJ103"/>
      <c r="VCK103"/>
      <c r="VCL103"/>
      <c r="VCM103"/>
      <c r="VCN103"/>
      <c r="VCO103"/>
      <c r="VCP103"/>
      <c r="VCQ103"/>
      <c r="VCR103"/>
      <c r="VCS103"/>
      <c r="VCT103"/>
      <c r="VCU103"/>
      <c r="VCV103"/>
      <c r="VCW103"/>
      <c r="VCX103"/>
      <c r="VCY103"/>
      <c r="VCZ103"/>
      <c r="VDA103"/>
      <c r="VDB103"/>
      <c r="VDC103"/>
      <c r="VDD103"/>
      <c r="VDE103"/>
      <c r="VDF103"/>
      <c r="VDG103"/>
      <c r="VDH103"/>
      <c r="VDI103"/>
      <c r="VDJ103"/>
      <c r="VDK103"/>
      <c r="VDL103"/>
      <c r="VDM103"/>
      <c r="VDN103"/>
      <c r="VDO103"/>
      <c r="VDP103"/>
      <c r="VDQ103"/>
      <c r="VDR103"/>
      <c r="VDS103"/>
      <c r="VDT103"/>
      <c r="VDU103"/>
      <c r="VDV103"/>
      <c r="VDW103"/>
      <c r="VDX103"/>
      <c r="VDY103"/>
      <c r="VDZ103"/>
      <c r="VEA103"/>
      <c r="VEB103"/>
      <c r="VEC103"/>
      <c r="VED103"/>
      <c r="VEE103"/>
      <c r="VEF103"/>
      <c r="VEG103"/>
      <c r="VEH103"/>
      <c r="VEI103"/>
      <c r="VEJ103"/>
      <c r="VEK103"/>
      <c r="VEL103"/>
      <c r="VEM103"/>
      <c r="VEN103"/>
      <c r="VEO103"/>
      <c r="VEP103"/>
      <c r="VEQ103"/>
      <c r="VER103"/>
      <c r="VES103"/>
      <c r="VET103"/>
      <c r="VEU103"/>
      <c r="VEV103"/>
      <c r="VEW103"/>
      <c r="VEX103"/>
      <c r="VEY103"/>
      <c r="VEZ103"/>
      <c r="VFA103"/>
      <c r="VFB103"/>
      <c r="VFC103"/>
      <c r="VFD103"/>
      <c r="VFE103"/>
      <c r="VFF103"/>
      <c r="VFG103"/>
      <c r="VFH103"/>
      <c r="VFI103"/>
      <c r="VFJ103"/>
      <c r="VFK103"/>
      <c r="VFL103"/>
      <c r="VFM103"/>
      <c r="VFN103"/>
      <c r="VFO103"/>
      <c r="VFP103"/>
      <c r="VFQ103"/>
      <c r="VFR103"/>
      <c r="VFS103"/>
      <c r="VFT103"/>
      <c r="VFU103"/>
      <c r="VFV103"/>
      <c r="VFW103"/>
      <c r="VFX103"/>
      <c r="VFY103"/>
      <c r="VFZ103"/>
      <c r="VGA103"/>
      <c r="VGB103"/>
      <c r="VGC103"/>
      <c r="VGD103"/>
      <c r="VGE103"/>
      <c r="VGF103"/>
      <c r="VGG103"/>
      <c r="VGH103"/>
      <c r="VGI103"/>
      <c r="VGJ103"/>
      <c r="VGK103"/>
      <c r="VGL103"/>
      <c r="VGM103"/>
      <c r="VGN103"/>
      <c r="VGO103"/>
      <c r="VGP103"/>
      <c r="VGQ103"/>
      <c r="VGR103"/>
      <c r="VGS103"/>
      <c r="VGT103"/>
      <c r="VGU103"/>
      <c r="VGV103"/>
      <c r="VGW103"/>
      <c r="VGX103"/>
      <c r="VGY103"/>
      <c r="VGZ103"/>
      <c r="VHA103"/>
      <c r="VHB103"/>
      <c r="VHC103"/>
      <c r="VHD103"/>
      <c r="VHE103"/>
      <c r="VHF103"/>
      <c r="VHG103"/>
      <c r="VHH103"/>
      <c r="VHI103"/>
      <c r="VHJ103"/>
      <c r="VHK103"/>
      <c r="VHL103"/>
      <c r="VHM103"/>
      <c r="VHN103"/>
      <c r="VHO103"/>
      <c r="VHP103"/>
      <c r="VHQ103"/>
      <c r="VHR103"/>
      <c r="VHS103"/>
      <c r="VHT103"/>
      <c r="VHU103"/>
      <c r="VHV103"/>
      <c r="VHW103"/>
      <c r="VHX103"/>
      <c r="VHY103"/>
      <c r="VHZ103"/>
      <c r="VIA103"/>
      <c r="VIB103"/>
      <c r="VIC103"/>
      <c r="VID103"/>
      <c r="VIE103"/>
      <c r="VIF103"/>
      <c r="VIG103"/>
      <c r="VIH103"/>
      <c r="VII103"/>
      <c r="VIJ103"/>
      <c r="VIK103"/>
      <c r="VIL103"/>
      <c r="VIM103"/>
      <c r="VIN103"/>
      <c r="VIO103"/>
      <c r="VIP103"/>
      <c r="VIQ103"/>
      <c r="VIR103"/>
      <c r="VIS103"/>
      <c r="VIT103"/>
      <c r="VIU103"/>
      <c r="VIV103"/>
      <c r="VIW103"/>
      <c r="VIX103"/>
      <c r="VIY103"/>
      <c r="VIZ103"/>
      <c r="VJA103"/>
      <c r="VJB103"/>
      <c r="VJC103"/>
      <c r="VJD103"/>
      <c r="VJE103"/>
      <c r="VJF103"/>
      <c r="VJG103"/>
      <c r="VJH103"/>
      <c r="VJI103"/>
      <c r="VJJ103"/>
      <c r="VJK103"/>
      <c r="VJL103"/>
      <c r="VJM103"/>
      <c r="VJN103"/>
      <c r="VJO103"/>
      <c r="VJP103"/>
      <c r="VJQ103"/>
      <c r="VJR103"/>
      <c r="VJS103"/>
      <c r="VJT103"/>
      <c r="VJU103"/>
      <c r="VJV103"/>
      <c r="VJW103"/>
      <c r="VJX103"/>
      <c r="VJY103"/>
      <c r="VJZ103"/>
      <c r="VKA103"/>
      <c r="VKB103"/>
      <c r="VKC103"/>
      <c r="VKD103"/>
      <c r="VKE103"/>
      <c r="VKF103"/>
      <c r="VKG103"/>
      <c r="VKH103"/>
      <c r="VKI103"/>
      <c r="VKJ103"/>
      <c r="VKK103"/>
      <c r="VKL103"/>
      <c r="VKM103"/>
      <c r="VKN103"/>
      <c r="VKO103"/>
      <c r="VKP103"/>
      <c r="VKQ103"/>
      <c r="VKR103"/>
      <c r="VKS103"/>
      <c r="VKT103"/>
      <c r="VKU103"/>
      <c r="VKV103"/>
      <c r="VKW103"/>
      <c r="VKX103"/>
      <c r="VKY103"/>
      <c r="VKZ103"/>
      <c r="VLA103"/>
      <c r="VLB103"/>
      <c r="VLC103"/>
      <c r="VLD103"/>
      <c r="VLE103"/>
      <c r="VLF103"/>
      <c r="VLG103"/>
      <c r="VLH103"/>
      <c r="VLI103"/>
      <c r="VLJ103"/>
      <c r="VLK103"/>
      <c r="VLL103"/>
      <c r="VLM103"/>
      <c r="VLN103"/>
      <c r="VLO103"/>
      <c r="VLP103"/>
      <c r="VLQ103"/>
      <c r="VLR103"/>
      <c r="VLS103"/>
      <c r="VLT103"/>
      <c r="VLU103"/>
      <c r="VLV103"/>
      <c r="VLW103"/>
      <c r="VLX103"/>
      <c r="VLY103"/>
      <c r="VLZ103"/>
      <c r="VMA103"/>
      <c r="VMB103"/>
      <c r="VMC103"/>
      <c r="VMD103"/>
      <c r="VME103"/>
      <c r="VMF103"/>
      <c r="VMG103"/>
      <c r="VMH103"/>
      <c r="VMI103"/>
      <c r="VMJ103"/>
      <c r="VMK103"/>
      <c r="VML103"/>
      <c r="VMM103"/>
      <c r="VMN103"/>
      <c r="VMO103"/>
      <c r="VMP103"/>
      <c r="VMQ103"/>
      <c r="VMR103"/>
      <c r="VMS103"/>
      <c r="VMT103"/>
      <c r="VMU103"/>
      <c r="VMV103"/>
      <c r="VMW103"/>
      <c r="VMX103"/>
      <c r="VMY103"/>
      <c r="VMZ103"/>
      <c r="VNA103"/>
      <c r="VNB103"/>
      <c r="VNC103"/>
      <c r="VND103"/>
      <c r="VNE103"/>
      <c r="VNF103"/>
      <c r="VNG103"/>
      <c r="VNH103"/>
      <c r="VNI103"/>
      <c r="VNJ103"/>
      <c r="VNK103"/>
      <c r="VNL103"/>
      <c r="VNM103"/>
      <c r="VNN103"/>
      <c r="VNO103"/>
      <c r="VNP103"/>
      <c r="VNQ103"/>
      <c r="VNR103"/>
      <c r="VNS103"/>
      <c r="VNT103"/>
      <c r="VNU103"/>
      <c r="VNV103"/>
      <c r="VNW103"/>
      <c r="VNX103"/>
      <c r="VNY103"/>
      <c r="VNZ103"/>
      <c r="VOA103"/>
      <c r="VOB103"/>
      <c r="VOC103"/>
      <c r="VOD103"/>
      <c r="VOE103"/>
      <c r="VOF103"/>
      <c r="VOG103"/>
      <c r="VOH103"/>
      <c r="VOI103"/>
      <c r="VOJ103"/>
      <c r="VOK103"/>
      <c r="VOL103"/>
      <c r="VOM103"/>
      <c r="VON103"/>
      <c r="VOO103"/>
      <c r="VOP103"/>
      <c r="VOQ103"/>
      <c r="VOR103"/>
      <c r="VOS103"/>
      <c r="VOT103"/>
      <c r="VOU103"/>
      <c r="VOV103"/>
      <c r="VOW103"/>
      <c r="VOX103"/>
      <c r="VOY103"/>
      <c r="VOZ103"/>
      <c r="VPA103"/>
      <c r="VPB103"/>
      <c r="VPC103"/>
      <c r="VPD103"/>
      <c r="VPE103"/>
      <c r="VPF103"/>
      <c r="VPG103"/>
      <c r="VPH103"/>
      <c r="VPI103"/>
      <c r="VPJ103"/>
      <c r="VPK103"/>
      <c r="VPL103"/>
      <c r="VPM103"/>
      <c r="VPN103"/>
      <c r="VPO103"/>
      <c r="VPP103"/>
      <c r="VPQ103"/>
      <c r="VPR103"/>
      <c r="VPS103"/>
      <c r="VPT103"/>
      <c r="VPU103"/>
      <c r="VPV103"/>
      <c r="VPW103"/>
      <c r="VPX103"/>
      <c r="VPY103"/>
      <c r="VPZ103"/>
      <c r="VQA103"/>
      <c r="VQB103"/>
      <c r="VQC103"/>
      <c r="VQD103"/>
      <c r="VQE103"/>
      <c r="VQF103"/>
      <c r="VQG103"/>
      <c r="VQH103"/>
      <c r="VQI103"/>
      <c r="VQJ103"/>
      <c r="VQK103"/>
      <c r="VQL103"/>
      <c r="VQM103"/>
      <c r="VQN103"/>
      <c r="VQO103"/>
      <c r="VQP103"/>
      <c r="VQQ103"/>
      <c r="VQR103"/>
      <c r="VQS103"/>
      <c r="VQT103"/>
      <c r="VQU103"/>
      <c r="VQV103"/>
      <c r="VQW103"/>
      <c r="VQX103"/>
      <c r="VQY103"/>
      <c r="VQZ103"/>
      <c r="VRA103"/>
      <c r="VRB103"/>
      <c r="VRC103"/>
      <c r="VRD103"/>
      <c r="VRE103"/>
      <c r="VRF103"/>
      <c r="VRG103"/>
      <c r="VRH103"/>
      <c r="VRI103"/>
      <c r="VRJ103"/>
      <c r="VRK103"/>
      <c r="VRL103"/>
      <c r="VRM103"/>
      <c r="VRN103"/>
      <c r="VRO103"/>
      <c r="VRP103"/>
      <c r="VRQ103"/>
      <c r="VRR103"/>
      <c r="VRS103"/>
      <c r="VRT103"/>
      <c r="VRU103"/>
      <c r="VRV103"/>
      <c r="VRW103"/>
      <c r="VRX103"/>
      <c r="VRY103"/>
      <c r="VRZ103"/>
      <c r="VSA103"/>
      <c r="VSB103"/>
      <c r="VSC103"/>
      <c r="VSD103"/>
      <c r="VSE103"/>
      <c r="VSF103"/>
      <c r="VSG103"/>
      <c r="VSH103"/>
      <c r="VSI103"/>
      <c r="VSJ103"/>
      <c r="VSK103"/>
      <c r="VSL103"/>
      <c r="VSM103"/>
      <c r="VSN103"/>
      <c r="VSO103"/>
      <c r="VSP103"/>
      <c r="VSQ103"/>
      <c r="VSR103"/>
      <c r="VSS103"/>
      <c r="VST103"/>
      <c r="VSU103"/>
      <c r="VSV103"/>
      <c r="VSW103"/>
      <c r="VSX103"/>
      <c r="VSY103"/>
      <c r="VSZ103"/>
      <c r="VTA103"/>
      <c r="VTB103"/>
      <c r="VTC103"/>
      <c r="VTD103"/>
      <c r="VTE103"/>
      <c r="VTF103"/>
      <c r="VTG103"/>
      <c r="VTH103"/>
      <c r="VTI103"/>
      <c r="VTJ103"/>
      <c r="VTK103"/>
      <c r="VTL103"/>
      <c r="VTM103"/>
      <c r="VTN103"/>
      <c r="VTO103"/>
      <c r="VTP103"/>
      <c r="VTQ103"/>
      <c r="VTR103"/>
      <c r="VTS103"/>
      <c r="VTT103"/>
      <c r="VTU103"/>
      <c r="VTV103"/>
      <c r="VTW103"/>
      <c r="VTX103"/>
      <c r="VTY103"/>
      <c r="VTZ103"/>
      <c r="VUA103"/>
      <c r="VUB103"/>
      <c r="VUC103"/>
      <c r="VUD103"/>
      <c r="VUE103"/>
      <c r="VUF103"/>
      <c r="VUG103"/>
      <c r="VUH103"/>
      <c r="VUI103"/>
      <c r="VUJ103"/>
      <c r="VUK103"/>
      <c r="VUL103"/>
      <c r="VUM103"/>
      <c r="VUN103"/>
      <c r="VUO103"/>
      <c r="VUP103"/>
      <c r="VUQ103"/>
      <c r="VUR103"/>
      <c r="VUS103"/>
      <c r="VUT103"/>
      <c r="VUU103"/>
      <c r="VUV103"/>
      <c r="VUW103"/>
      <c r="VUX103"/>
      <c r="VUY103"/>
      <c r="VUZ103"/>
      <c r="VVA103"/>
      <c r="VVB103"/>
      <c r="VVC103"/>
      <c r="VVD103"/>
      <c r="VVE103"/>
      <c r="VVF103"/>
      <c r="VVG103"/>
      <c r="VVH103"/>
      <c r="VVI103"/>
      <c r="VVJ103"/>
      <c r="VVK103"/>
      <c r="VVL103"/>
      <c r="VVM103"/>
      <c r="VVN103"/>
      <c r="VVO103"/>
      <c r="VVP103"/>
      <c r="VVQ103"/>
      <c r="VVR103"/>
      <c r="VVS103"/>
      <c r="VVT103"/>
      <c r="VVU103"/>
      <c r="VVV103"/>
      <c r="VVW103"/>
      <c r="VVX103"/>
      <c r="VVY103"/>
      <c r="VVZ103"/>
      <c r="VWA103"/>
      <c r="VWB103"/>
      <c r="VWC103"/>
      <c r="VWD103"/>
      <c r="VWE103"/>
      <c r="VWF103"/>
      <c r="VWG103"/>
      <c r="VWH103"/>
      <c r="VWI103"/>
      <c r="VWJ103"/>
      <c r="VWK103"/>
      <c r="VWL103"/>
      <c r="VWM103"/>
      <c r="VWN103"/>
      <c r="VWO103"/>
      <c r="VWP103"/>
      <c r="VWQ103"/>
      <c r="VWR103"/>
      <c r="VWS103"/>
      <c r="VWT103"/>
      <c r="VWU103"/>
      <c r="VWV103"/>
      <c r="VWW103"/>
      <c r="VWX103"/>
      <c r="VWY103"/>
      <c r="VWZ103"/>
      <c r="VXA103"/>
      <c r="VXB103"/>
      <c r="VXC103"/>
      <c r="VXD103"/>
      <c r="VXE103"/>
      <c r="VXF103"/>
      <c r="VXG103"/>
      <c r="VXH103"/>
      <c r="VXI103"/>
      <c r="VXJ103"/>
      <c r="VXK103"/>
      <c r="VXL103"/>
      <c r="VXM103"/>
      <c r="VXN103"/>
      <c r="VXO103"/>
      <c r="VXP103"/>
      <c r="VXQ103"/>
      <c r="VXR103"/>
      <c r="VXS103"/>
      <c r="VXT103"/>
      <c r="VXU103"/>
      <c r="VXV103"/>
      <c r="VXW103"/>
      <c r="VXX103"/>
      <c r="VXY103"/>
      <c r="VXZ103"/>
      <c r="VYA103"/>
      <c r="VYB103"/>
      <c r="VYC103"/>
      <c r="VYD103"/>
      <c r="VYE103"/>
      <c r="VYF103"/>
      <c r="VYG103"/>
      <c r="VYH103"/>
      <c r="VYI103"/>
      <c r="VYJ103"/>
      <c r="VYK103"/>
      <c r="VYL103"/>
      <c r="VYM103"/>
      <c r="VYN103"/>
      <c r="VYO103"/>
      <c r="VYP103"/>
      <c r="VYQ103"/>
      <c r="VYR103"/>
      <c r="VYS103"/>
      <c r="VYT103"/>
      <c r="VYU103"/>
      <c r="VYV103"/>
      <c r="VYW103"/>
      <c r="VYX103"/>
      <c r="VYY103"/>
      <c r="VYZ103"/>
      <c r="VZA103"/>
      <c r="VZB103"/>
      <c r="VZC103"/>
      <c r="VZD103"/>
      <c r="VZE103"/>
      <c r="VZF103"/>
      <c r="VZG103"/>
      <c r="VZH103"/>
      <c r="VZI103"/>
      <c r="VZJ103"/>
      <c r="VZK103"/>
      <c r="VZL103"/>
      <c r="VZM103"/>
      <c r="VZN103"/>
      <c r="VZO103"/>
      <c r="VZP103"/>
      <c r="VZQ103"/>
      <c r="VZR103"/>
      <c r="VZS103"/>
      <c r="VZT103"/>
      <c r="VZU103"/>
      <c r="VZV103"/>
      <c r="VZW103"/>
      <c r="VZX103"/>
      <c r="VZY103"/>
      <c r="VZZ103"/>
      <c r="WAA103"/>
      <c r="WAB103"/>
      <c r="WAC103"/>
      <c r="WAD103"/>
      <c r="WAE103"/>
      <c r="WAF103"/>
      <c r="WAG103"/>
      <c r="WAH103"/>
      <c r="WAI103"/>
      <c r="WAJ103"/>
      <c r="WAK103"/>
      <c r="WAL103"/>
      <c r="WAM103"/>
      <c r="WAN103"/>
      <c r="WAO103"/>
      <c r="WAP103"/>
      <c r="WAQ103"/>
      <c r="WAR103"/>
      <c r="WAS103"/>
      <c r="WAT103"/>
      <c r="WAU103"/>
      <c r="WAV103"/>
      <c r="WAW103"/>
      <c r="WAX103"/>
      <c r="WAY103"/>
      <c r="WAZ103"/>
      <c r="WBA103"/>
      <c r="WBB103"/>
      <c r="WBC103"/>
      <c r="WBD103"/>
      <c r="WBE103"/>
      <c r="WBF103"/>
      <c r="WBG103"/>
      <c r="WBH103"/>
      <c r="WBI103"/>
      <c r="WBJ103"/>
      <c r="WBK103"/>
      <c r="WBL103"/>
      <c r="WBM103"/>
      <c r="WBN103"/>
      <c r="WBO103"/>
      <c r="WBP103"/>
      <c r="WBQ103"/>
      <c r="WBR103"/>
      <c r="WBS103"/>
      <c r="WBT103"/>
      <c r="WBU103"/>
      <c r="WBV103"/>
      <c r="WBW103"/>
      <c r="WBX103"/>
      <c r="WBY103"/>
      <c r="WBZ103"/>
      <c r="WCA103"/>
      <c r="WCB103"/>
      <c r="WCC103"/>
      <c r="WCD103"/>
      <c r="WCE103"/>
      <c r="WCF103"/>
      <c r="WCG103"/>
      <c r="WCH103"/>
      <c r="WCI103"/>
      <c r="WCJ103"/>
      <c r="WCK103"/>
      <c r="WCL103"/>
      <c r="WCM103"/>
      <c r="WCN103"/>
      <c r="WCO103"/>
      <c r="WCP103"/>
      <c r="WCQ103"/>
      <c r="WCR103"/>
      <c r="WCS103"/>
      <c r="WCT103"/>
      <c r="WCU103"/>
      <c r="WCV103"/>
      <c r="WCW103"/>
      <c r="WCX103"/>
      <c r="WCY103"/>
      <c r="WCZ103"/>
      <c r="WDA103"/>
      <c r="WDB103"/>
      <c r="WDC103"/>
      <c r="WDD103"/>
      <c r="WDE103"/>
      <c r="WDF103"/>
      <c r="WDG103"/>
      <c r="WDH103"/>
      <c r="WDI103"/>
      <c r="WDJ103"/>
      <c r="WDK103"/>
      <c r="WDL103"/>
      <c r="WDM103"/>
      <c r="WDN103"/>
      <c r="WDO103"/>
      <c r="WDP103"/>
      <c r="WDQ103"/>
      <c r="WDR103"/>
      <c r="WDS103"/>
      <c r="WDT103"/>
      <c r="WDU103"/>
      <c r="WDV103"/>
      <c r="WDW103"/>
      <c r="WDX103"/>
      <c r="WDY103"/>
      <c r="WDZ103"/>
      <c r="WEA103"/>
      <c r="WEB103"/>
      <c r="WEC103"/>
      <c r="WED103"/>
      <c r="WEE103"/>
      <c r="WEF103"/>
      <c r="WEG103"/>
      <c r="WEH103"/>
      <c r="WEI103"/>
      <c r="WEJ103"/>
      <c r="WEK103"/>
      <c r="WEL103"/>
      <c r="WEM103"/>
      <c r="WEN103"/>
      <c r="WEO103"/>
      <c r="WEP103"/>
      <c r="WEQ103"/>
      <c r="WER103"/>
      <c r="WES103"/>
      <c r="WET103"/>
      <c r="WEU103"/>
      <c r="WEV103"/>
      <c r="WEW103"/>
      <c r="WEX103"/>
      <c r="WEY103"/>
      <c r="WEZ103"/>
      <c r="WFA103"/>
      <c r="WFB103"/>
      <c r="WFC103"/>
      <c r="WFD103"/>
      <c r="WFE103"/>
      <c r="WFF103"/>
      <c r="WFG103"/>
      <c r="WFH103"/>
      <c r="WFI103"/>
      <c r="WFJ103"/>
      <c r="WFK103"/>
      <c r="WFL103"/>
      <c r="WFM103"/>
      <c r="WFN103"/>
      <c r="WFO103"/>
      <c r="WFP103"/>
      <c r="WFQ103"/>
      <c r="WFR103"/>
      <c r="WFS103"/>
      <c r="WFT103"/>
      <c r="WFU103"/>
      <c r="WFV103"/>
      <c r="WFW103"/>
      <c r="WFX103"/>
      <c r="WFY103"/>
      <c r="WFZ103"/>
      <c r="WGA103"/>
      <c r="WGB103"/>
      <c r="WGC103"/>
      <c r="WGD103"/>
      <c r="WGE103"/>
      <c r="WGF103"/>
      <c r="WGG103"/>
      <c r="WGH103"/>
      <c r="WGI103"/>
      <c r="WGJ103"/>
      <c r="WGK103"/>
      <c r="WGL103"/>
      <c r="WGM103"/>
      <c r="WGN103"/>
      <c r="WGO103"/>
      <c r="WGP103"/>
      <c r="WGQ103"/>
      <c r="WGR103"/>
      <c r="WGS103"/>
      <c r="WGT103"/>
      <c r="WGU103"/>
      <c r="WGV103"/>
      <c r="WGW103"/>
      <c r="WGX103"/>
      <c r="WGY103"/>
      <c r="WGZ103"/>
      <c r="WHA103"/>
      <c r="WHB103"/>
      <c r="WHC103"/>
      <c r="WHD103"/>
      <c r="WHE103"/>
      <c r="WHF103"/>
      <c r="WHG103"/>
      <c r="WHH103"/>
      <c r="WHI103"/>
      <c r="WHJ103"/>
      <c r="WHK103"/>
      <c r="WHL103"/>
      <c r="WHM103"/>
      <c r="WHN103"/>
      <c r="WHO103"/>
      <c r="WHP103"/>
      <c r="WHQ103"/>
      <c r="WHR103"/>
      <c r="WHS103"/>
      <c r="WHT103"/>
      <c r="WHU103"/>
      <c r="WHV103"/>
      <c r="WHW103"/>
      <c r="WHX103"/>
      <c r="WHY103"/>
      <c r="WHZ103"/>
      <c r="WIA103"/>
      <c r="WIB103"/>
      <c r="WIC103"/>
      <c r="WID103"/>
      <c r="WIE103"/>
      <c r="WIF103"/>
      <c r="WIG103"/>
      <c r="WIH103"/>
      <c r="WII103"/>
      <c r="WIJ103"/>
      <c r="WIK103"/>
      <c r="WIL103"/>
      <c r="WIM103"/>
      <c r="WIN103"/>
      <c r="WIO103"/>
      <c r="WIP103"/>
      <c r="WIQ103"/>
      <c r="WIR103"/>
      <c r="WIS103"/>
      <c r="WIT103"/>
      <c r="WIU103"/>
      <c r="WIV103"/>
      <c r="WIW103"/>
      <c r="WIX103"/>
      <c r="WIY103"/>
      <c r="WIZ103"/>
      <c r="WJA103"/>
      <c r="WJB103"/>
      <c r="WJC103"/>
      <c r="WJD103"/>
      <c r="WJE103"/>
      <c r="WJF103"/>
      <c r="WJG103"/>
      <c r="WJH103"/>
      <c r="WJI103"/>
      <c r="WJJ103"/>
      <c r="WJK103"/>
      <c r="WJL103"/>
      <c r="WJM103"/>
      <c r="WJN103"/>
      <c r="WJO103"/>
      <c r="WJP103"/>
      <c r="WJQ103"/>
      <c r="WJR103"/>
      <c r="WJS103"/>
      <c r="WJT103"/>
      <c r="WJU103"/>
      <c r="WJV103"/>
      <c r="WJW103"/>
      <c r="WJX103"/>
      <c r="WJY103"/>
      <c r="WJZ103"/>
      <c r="WKA103"/>
      <c r="WKB103"/>
      <c r="WKC103"/>
      <c r="WKD103"/>
      <c r="WKE103"/>
      <c r="WKF103"/>
      <c r="WKG103"/>
      <c r="WKH103"/>
      <c r="WKI103"/>
      <c r="WKJ103"/>
      <c r="WKK103"/>
      <c r="WKL103"/>
      <c r="WKM103"/>
      <c r="WKN103"/>
      <c r="WKO103"/>
      <c r="WKP103"/>
      <c r="WKQ103"/>
      <c r="WKR103"/>
      <c r="WKS103"/>
      <c r="WKT103"/>
      <c r="WKU103"/>
      <c r="WKV103"/>
      <c r="WKW103"/>
      <c r="WKX103"/>
      <c r="WKY103"/>
      <c r="WKZ103"/>
      <c r="WLA103"/>
      <c r="WLB103"/>
      <c r="WLC103"/>
      <c r="WLD103"/>
      <c r="WLE103"/>
      <c r="WLF103"/>
      <c r="WLG103"/>
      <c r="WLH103"/>
      <c r="WLI103"/>
      <c r="WLJ103"/>
      <c r="WLK103"/>
      <c r="WLL103"/>
      <c r="WLM103"/>
      <c r="WLN103"/>
      <c r="WLO103"/>
      <c r="WLP103"/>
      <c r="WLQ103"/>
      <c r="WLR103"/>
      <c r="WLS103"/>
      <c r="WLT103"/>
      <c r="WLU103"/>
      <c r="WLV103"/>
      <c r="WLW103"/>
      <c r="WLX103"/>
      <c r="WLY103"/>
      <c r="WLZ103"/>
      <c r="WMA103"/>
      <c r="WMB103"/>
      <c r="WMC103"/>
      <c r="WMD103"/>
      <c r="WME103"/>
      <c r="WMF103"/>
      <c r="WMG103"/>
      <c r="WMH103"/>
      <c r="WMI103"/>
      <c r="WMJ103"/>
      <c r="WMK103"/>
      <c r="WML103"/>
      <c r="WMM103"/>
      <c r="WMN103"/>
      <c r="WMO103"/>
      <c r="WMP103"/>
      <c r="WMQ103"/>
      <c r="WMR103"/>
      <c r="WMS103"/>
      <c r="WMT103"/>
      <c r="WMU103"/>
      <c r="WMV103"/>
      <c r="WMW103"/>
      <c r="WMX103"/>
      <c r="WMY103"/>
      <c r="WMZ103"/>
      <c r="WNA103"/>
      <c r="WNB103"/>
      <c r="WNC103"/>
      <c r="WND103"/>
      <c r="WNE103"/>
      <c r="WNF103"/>
      <c r="WNG103"/>
      <c r="WNH103"/>
      <c r="WNI103"/>
      <c r="WNJ103"/>
      <c r="WNK103"/>
      <c r="WNL103"/>
      <c r="WNM103"/>
      <c r="WNN103"/>
      <c r="WNO103"/>
      <c r="WNP103"/>
      <c r="WNQ103"/>
      <c r="WNR103"/>
      <c r="WNS103"/>
      <c r="WNT103"/>
      <c r="WNU103"/>
      <c r="WNV103"/>
      <c r="WNW103"/>
      <c r="WNX103"/>
      <c r="WNY103"/>
      <c r="WNZ103"/>
      <c r="WOA103"/>
      <c r="WOB103"/>
      <c r="WOC103"/>
      <c r="WOD103"/>
      <c r="WOE103"/>
      <c r="WOF103"/>
      <c r="WOG103"/>
      <c r="WOH103"/>
      <c r="WOI103"/>
      <c r="WOJ103"/>
      <c r="WOK103"/>
      <c r="WOL103"/>
      <c r="WOM103"/>
      <c r="WON103"/>
      <c r="WOO103"/>
      <c r="WOP103"/>
      <c r="WOQ103"/>
      <c r="WOR103"/>
      <c r="WOS103"/>
      <c r="WOT103"/>
      <c r="WOU103"/>
      <c r="WOV103"/>
      <c r="WOW103"/>
      <c r="WOX103"/>
      <c r="WOY103"/>
      <c r="WOZ103"/>
      <c r="WPA103"/>
      <c r="WPB103"/>
      <c r="WPC103"/>
      <c r="WPD103"/>
      <c r="WPE103"/>
      <c r="WPF103"/>
      <c r="WPG103"/>
      <c r="WPH103"/>
      <c r="WPI103"/>
      <c r="WPJ103"/>
      <c r="WPK103"/>
      <c r="WPL103"/>
      <c r="WPM103"/>
      <c r="WPN103"/>
      <c r="WPO103"/>
      <c r="WPP103"/>
      <c r="WPQ103"/>
      <c r="WPR103"/>
      <c r="WPS103"/>
      <c r="WPT103"/>
      <c r="WPU103"/>
      <c r="WPV103"/>
      <c r="WPW103"/>
      <c r="WPX103"/>
      <c r="WPY103"/>
      <c r="WPZ103"/>
      <c r="WQA103"/>
      <c r="WQB103"/>
      <c r="WQC103"/>
      <c r="WQD103"/>
      <c r="WQE103"/>
      <c r="WQF103"/>
      <c r="WQG103"/>
      <c r="WQH103"/>
      <c r="WQI103"/>
      <c r="WQJ103"/>
      <c r="WQK103"/>
      <c r="WQL103"/>
      <c r="WQM103"/>
      <c r="WQN103"/>
      <c r="WQO103"/>
      <c r="WQP103"/>
      <c r="WQQ103"/>
      <c r="WQR103"/>
      <c r="WQS103"/>
      <c r="WQT103"/>
      <c r="WQU103"/>
      <c r="WQV103"/>
      <c r="WQW103"/>
      <c r="WQX103"/>
      <c r="WQY103"/>
      <c r="WQZ103"/>
      <c r="WRA103"/>
      <c r="WRB103"/>
      <c r="WRC103"/>
      <c r="WRD103"/>
      <c r="WRE103"/>
      <c r="WRF103"/>
      <c r="WRG103"/>
      <c r="WRH103"/>
      <c r="WRI103"/>
      <c r="WRJ103"/>
      <c r="WRK103"/>
      <c r="WRL103"/>
      <c r="WRM103"/>
      <c r="WRN103"/>
      <c r="WRO103"/>
      <c r="WRP103"/>
      <c r="WRQ103"/>
      <c r="WRR103"/>
      <c r="WRS103"/>
      <c r="WRT103"/>
      <c r="WRU103"/>
      <c r="WRV103"/>
      <c r="WRW103"/>
      <c r="WRX103"/>
      <c r="WRY103"/>
      <c r="WRZ103"/>
      <c r="WSA103"/>
      <c r="WSB103"/>
      <c r="WSC103"/>
      <c r="WSD103"/>
      <c r="WSE103"/>
      <c r="WSF103"/>
      <c r="WSG103"/>
      <c r="WSH103"/>
      <c r="WSI103"/>
      <c r="WSJ103"/>
      <c r="WSK103"/>
      <c r="WSL103"/>
      <c r="WSM103"/>
      <c r="WSN103"/>
      <c r="WSO103"/>
      <c r="WSP103"/>
      <c r="WSQ103"/>
      <c r="WSR103"/>
      <c r="WSS103"/>
      <c r="WST103"/>
      <c r="WSU103"/>
      <c r="WSV103"/>
      <c r="WSW103"/>
      <c r="WSX103"/>
      <c r="WSY103"/>
      <c r="WSZ103"/>
      <c r="WTA103"/>
      <c r="WTB103"/>
      <c r="WTC103"/>
      <c r="WTD103"/>
      <c r="WTE103"/>
      <c r="WTF103"/>
      <c r="WTG103"/>
      <c r="WTH103"/>
      <c r="WTI103"/>
      <c r="WTJ103"/>
      <c r="WTK103"/>
      <c r="WTL103"/>
      <c r="WTM103"/>
      <c r="WTN103"/>
      <c r="WTO103"/>
      <c r="WTP103"/>
      <c r="WTQ103"/>
      <c r="WTR103"/>
      <c r="WTS103"/>
      <c r="WTT103"/>
      <c r="WTU103"/>
      <c r="WTV103"/>
      <c r="WTW103"/>
      <c r="WTX103"/>
      <c r="WTY103"/>
      <c r="WTZ103"/>
      <c r="WUA103"/>
      <c r="WUB103"/>
      <c r="WUC103"/>
      <c r="WUD103"/>
      <c r="WUE103"/>
      <c r="WUF103"/>
      <c r="WUG103"/>
      <c r="WUH103"/>
      <c r="WUI103"/>
      <c r="WUJ103"/>
      <c r="WUK103"/>
      <c r="WUL103"/>
      <c r="WUM103"/>
      <c r="WUN103"/>
      <c r="WUO103"/>
      <c r="WUP103"/>
      <c r="WUQ103"/>
      <c r="WUR103"/>
      <c r="WUS103"/>
      <c r="WUT103"/>
      <c r="WUU103"/>
      <c r="WUV103"/>
      <c r="WUW103"/>
      <c r="WUX103"/>
      <c r="WUY103"/>
      <c r="WUZ103"/>
      <c r="WVA103"/>
      <c r="WVB103"/>
      <c r="WVC103"/>
      <c r="WVD103"/>
      <c r="WVE103"/>
      <c r="WVF103"/>
      <c r="WVG103"/>
      <c r="WVH103"/>
      <c r="WVI103"/>
      <c r="WVJ103"/>
      <c r="WVK103"/>
      <c r="WVL103"/>
      <c r="WVM103"/>
      <c r="WVN103"/>
      <c r="WVO103"/>
      <c r="WVP103"/>
      <c r="WVQ103"/>
      <c r="WVR103"/>
      <c r="WVS103"/>
      <c r="WVT103"/>
      <c r="WVU103"/>
      <c r="WVV103"/>
      <c r="WVW103"/>
      <c r="WVX103"/>
      <c r="WVY103"/>
      <c r="WVZ103"/>
      <c r="WWA103"/>
      <c r="WWB103"/>
      <c r="WWC103"/>
      <c r="WWD103"/>
      <c r="WWE103"/>
      <c r="WWF103"/>
      <c r="WWG103"/>
      <c r="WWH103"/>
      <c r="WWI103"/>
      <c r="WWJ103"/>
      <c r="WWK103"/>
      <c r="WWL103"/>
      <c r="WWM103"/>
      <c r="WWN103"/>
      <c r="WWO103"/>
      <c r="WWP103"/>
      <c r="WWQ103"/>
      <c r="WWR103"/>
      <c r="WWS103"/>
      <c r="WWT103"/>
      <c r="WWU103"/>
      <c r="WWV103"/>
      <c r="WWW103"/>
      <c r="WWX103"/>
      <c r="WWY103"/>
      <c r="WWZ103"/>
      <c r="WXA103"/>
      <c r="WXB103"/>
      <c r="WXC103"/>
      <c r="WXD103"/>
      <c r="WXE103"/>
      <c r="WXF103"/>
      <c r="WXG103"/>
      <c r="WXH103"/>
      <c r="WXI103"/>
      <c r="WXJ103"/>
      <c r="WXK103"/>
      <c r="WXL103"/>
      <c r="WXM103"/>
      <c r="WXN103"/>
      <c r="WXO103"/>
      <c r="WXP103"/>
      <c r="WXQ103"/>
      <c r="WXR103"/>
      <c r="WXS103"/>
      <c r="WXT103"/>
      <c r="WXU103"/>
      <c r="WXV103"/>
      <c r="WXW103"/>
      <c r="WXX103"/>
      <c r="WXY103"/>
      <c r="WXZ103"/>
      <c r="WYA103"/>
      <c r="WYB103"/>
      <c r="WYC103"/>
      <c r="WYD103"/>
      <c r="WYE103"/>
      <c r="WYF103"/>
      <c r="WYG103"/>
      <c r="WYH103"/>
      <c r="WYI103"/>
      <c r="WYJ103"/>
      <c r="WYK103"/>
      <c r="WYL103"/>
      <c r="WYM103"/>
      <c r="WYN103"/>
      <c r="WYO103"/>
      <c r="WYP103"/>
      <c r="WYQ103"/>
      <c r="WYR103"/>
      <c r="WYS103"/>
      <c r="WYT103"/>
      <c r="WYU103"/>
      <c r="WYV103"/>
      <c r="WYW103"/>
      <c r="WYX103"/>
      <c r="WYY103"/>
      <c r="WYZ103"/>
      <c r="WZA103"/>
      <c r="WZB103"/>
      <c r="WZC103"/>
      <c r="WZD103"/>
      <c r="WZE103"/>
      <c r="WZF103"/>
      <c r="WZG103"/>
      <c r="WZH103"/>
      <c r="WZI103"/>
      <c r="WZJ103"/>
      <c r="WZK103"/>
      <c r="WZL103"/>
      <c r="WZM103"/>
      <c r="WZN103"/>
      <c r="WZO103"/>
      <c r="WZP103"/>
      <c r="WZQ103"/>
      <c r="WZR103"/>
      <c r="WZS103"/>
      <c r="WZT103"/>
      <c r="WZU103"/>
      <c r="WZV103"/>
      <c r="WZW103"/>
      <c r="WZX103"/>
      <c r="WZY103"/>
      <c r="WZZ103"/>
      <c r="XAA103"/>
      <c r="XAB103"/>
      <c r="XAC103"/>
      <c r="XAD103"/>
      <c r="XAE103"/>
      <c r="XAF103"/>
      <c r="XAG103"/>
      <c r="XAH103"/>
      <c r="XAI103"/>
      <c r="XAJ103"/>
      <c r="XAK103"/>
      <c r="XAL103"/>
      <c r="XAM103"/>
      <c r="XAN103"/>
      <c r="XAO103"/>
      <c r="XAP103"/>
      <c r="XAQ103"/>
      <c r="XAR103"/>
      <c r="XAS103"/>
      <c r="XAT103"/>
      <c r="XAU103"/>
      <c r="XAV103"/>
      <c r="XAW103"/>
      <c r="XAX103"/>
      <c r="XAY103"/>
      <c r="XAZ103"/>
      <c r="XBA103"/>
      <c r="XBB103"/>
      <c r="XBC103"/>
      <c r="XBD103"/>
      <c r="XBE103"/>
      <c r="XBF103"/>
      <c r="XBG103"/>
      <c r="XBH103"/>
      <c r="XBI103"/>
      <c r="XBJ103"/>
      <c r="XBK103"/>
      <c r="XBL103"/>
      <c r="XBM103"/>
      <c r="XBN103"/>
      <c r="XBO103"/>
      <c r="XBP103"/>
      <c r="XBQ103"/>
      <c r="XBR103"/>
      <c r="XBS103"/>
      <c r="XBT103"/>
      <c r="XBU103"/>
      <c r="XBV103"/>
      <c r="XBW103"/>
      <c r="XBX103"/>
      <c r="XBY103"/>
      <c r="XBZ103"/>
      <c r="XCA103"/>
      <c r="XCB103"/>
      <c r="XCC103"/>
      <c r="XCD103"/>
      <c r="XCE103"/>
      <c r="XCF103"/>
      <c r="XCG103"/>
      <c r="XCH103"/>
      <c r="XCI103"/>
      <c r="XCJ103"/>
      <c r="XCK103"/>
      <c r="XCL103"/>
      <c r="XCM103"/>
      <c r="XCN103"/>
      <c r="XCO103"/>
      <c r="XCP103"/>
      <c r="XCQ103"/>
      <c r="XCR103"/>
      <c r="XCS103"/>
      <c r="XCT103"/>
      <c r="XCU103"/>
      <c r="XCV103"/>
      <c r="XCW103"/>
      <c r="XCX103"/>
      <c r="XCY103"/>
      <c r="XCZ103"/>
      <c r="XDA103"/>
      <c r="XDB103"/>
      <c r="XDC103"/>
      <c r="XDD103"/>
      <c r="XDE103"/>
      <c r="XDF103"/>
      <c r="XDG103"/>
      <c r="XDH103"/>
      <c r="XDI103"/>
      <c r="XDJ103"/>
      <c r="XDK103"/>
      <c r="XDL103"/>
      <c r="XDM103"/>
      <c r="XDN103"/>
      <c r="XDO103"/>
      <c r="XDP103"/>
      <c r="XDQ103"/>
      <c r="XDR103"/>
      <c r="XDS103"/>
      <c r="XDT103"/>
      <c r="XDU103"/>
      <c r="XDV103"/>
      <c r="XDW103"/>
      <c r="XDX103"/>
      <c r="XDY103"/>
      <c r="XDZ103"/>
      <c r="XEA103"/>
      <c r="XEB103"/>
      <c r="XEC103"/>
      <c r="XED103"/>
      <c r="XEE103"/>
      <c r="XEF103"/>
      <c r="XEG103"/>
      <c r="XEH103"/>
      <c r="XEI103"/>
      <c r="XEJ103"/>
      <c r="XEK103"/>
      <c r="XEL103"/>
      <c r="XEM103"/>
      <c r="XEN103"/>
      <c r="XEO103"/>
      <c r="XEP103"/>
      <c r="XEQ103"/>
      <c r="XER103"/>
      <c r="XES103"/>
      <c r="XET103"/>
      <c r="XEU103"/>
      <c r="XEV103"/>
      <c r="XEW103"/>
      <c r="XEX103"/>
      <c r="XEY103"/>
      <c r="XEZ103"/>
    </row>
    <row r="104" spans="1:16380" s="17" customFormat="1" x14ac:dyDescent="0.2">
      <c r="A104">
        <v>4</v>
      </c>
      <c r="B104" t="s">
        <v>142</v>
      </c>
      <c r="C104" t="s">
        <v>133</v>
      </c>
      <c r="D104" s="1" t="s">
        <v>415</v>
      </c>
      <c r="E104" s="2">
        <v>17600</v>
      </c>
      <c r="F104" s="1">
        <v>342</v>
      </c>
      <c r="G104">
        <v>154751</v>
      </c>
      <c r="H104">
        <v>604435</v>
      </c>
      <c r="I104" s="13">
        <f t="shared" si="4"/>
        <v>154132.9660112501</v>
      </c>
      <c r="J104" s="13">
        <f t="shared" si="5"/>
        <v>606337.11303259037</v>
      </c>
      <c r="K104" s="13">
        <f t="shared" si="6"/>
        <v>154987.39800069685</v>
      </c>
      <c r="L104" s="13">
        <f t="shared" si="7"/>
        <v>603707.44176503422</v>
      </c>
      <c r="M104" s="21" t="s">
        <v>939</v>
      </c>
      <c r="N104" s="25">
        <v>2000</v>
      </c>
      <c r="O104" s="11">
        <v>-765</v>
      </c>
      <c r="P104" t="s">
        <v>498</v>
      </c>
      <c r="Q104" s="15" t="s">
        <v>499</v>
      </c>
      <c r="R104" s="30" t="s">
        <v>500</v>
      </c>
      <c r="S104" s="15" t="s">
        <v>501</v>
      </c>
      <c r="T104" s="30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  <c r="AMK104"/>
      <c r="AML104"/>
      <c r="AMM104"/>
      <c r="AMN104"/>
      <c r="AMO104"/>
      <c r="AMP104"/>
      <c r="AMQ104"/>
      <c r="AMR104"/>
      <c r="AMS104"/>
      <c r="AMT104"/>
      <c r="AMU104"/>
      <c r="AMV104"/>
      <c r="AMW104"/>
      <c r="AMX104"/>
      <c r="AMY104"/>
      <c r="AMZ104"/>
      <c r="ANA104"/>
      <c r="ANB104"/>
      <c r="ANC104"/>
      <c r="AND104"/>
      <c r="ANE104"/>
      <c r="ANF104"/>
      <c r="ANG104"/>
      <c r="ANH104"/>
      <c r="ANI104"/>
      <c r="ANJ104"/>
      <c r="ANK104"/>
      <c r="ANL104"/>
      <c r="ANM104"/>
      <c r="ANN104"/>
      <c r="ANO104"/>
      <c r="ANP104"/>
      <c r="ANQ104"/>
      <c r="ANR104"/>
      <c r="ANS104"/>
      <c r="ANT104"/>
      <c r="ANU104"/>
      <c r="ANV104"/>
      <c r="ANW104"/>
      <c r="ANX104"/>
      <c r="ANY104"/>
      <c r="ANZ104"/>
      <c r="AOA104"/>
      <c r="AOB104"/>
      <c r="AOC104"/>
      <c r="AOD104"/>
      <c r="AOE104"/>
      <c r="AOF104"/>
      <c r="AOG104"/>
      <c r="AOH104"/>
      <c r="AOI104"/>
      <c r="AOJ104"/>
      <c r="AOK104"/>
      <c r="AOL104"/>
      <c r="AOM104"/>
      <c r="AON104"/>
      <c r="AOO104"/>
      <c r="AOP104"/>
      <c r="AOQ104"/>
      <c r="AOR104"/>
      <c r="AOS104"/>
      <c r="AOT104"/>
      <c r="AOU104"/>
      <c r="AOV104"/>
      <c r="AOW104"/>
      <c r="AOX104"/>
      <c r="AOY104"/>
      <c r="AOZ104"/>
      <c r="APA104"/>
      <c r="APB104"/>
      <c r="APC104"/>
      <c r="APD104"/>
      <c r="APE104"/>
      <c r="APF104"/>
      <c r="APG104"/>
      <c r="APH104"/>
      <c r="API104"/>
      <c r="APJ104"/>
      <c r="APK104"/>
      <c r="APL104"/>
      <c r="APM104"/>
      <c r="APN104"/>
      <c r="APO104"/>
      <c r="APP104"/>
      <c r="APQ104"/>
      <c r="APR104"/>
      <c r="APS104"/>
      <c r="APT104"/>
      <c r="APU104"/>
      <c r="APV104"/>
      <c r="APW104"/>
      <c r="APX104"/>
      <c r="APY104"/>
      <c r="APZ104"/>
      <c r="AQA104"/>
      <c r="AQB104"/>
      <c r="AQC104"/>
      <c r="AQD104"/>
      <c r="AQE104"/>
      <c r="AQF104"/>
      <c r="AQG104"/>
      <c r="AQH104"/>
      <c r="AQI104"/>
      <c r="AQJ104"/>
      <c r="AQK104"/>
      <c r="AQL104"/>
      <c r="AQM104"/>
      <c r="AQN104"/>
      <c r="AQO104"/>
      <c r="AQP104"/>
      <c r="AQQ104"/>
      <c r="AQR104"/>
      <c r="AQS104"/>
      <c r="AQT104"/>
      <c r="AQU104"/>
      <c r="AQV104"/>
      <c r="AQW104"/>
      <c r="AQX104"/>
      <c r="AQY104"/>
      <c r="AQZ104"/>
      <c r="ARA104"/>
      <c r="ARB104"/>
      <c r="ARC104"/>
      <c r="ARD104"/>
      <c r="ARE104"/>
      <c r="ARF104"/>
      <c r="ARG104"/>
      <c r="ARH104"/>
      <c r="ARI104"/>
      <c r="ARJ104"/>
      <c r="ARK104"/>
      <c r="ARL104"/>
      <c r="ARM104"/>
      <c r="ARN104"/>
      <c r="ARO104"/>
      <c r="ARP104"/>
      <c r="ARQ104"/>
      <c r="ARR104"/>
      <c r="ARS104"/>
      <c r="ART104"/>
      <c r="ARU104"/>
      <c r="ARV104"/>
      <c r="ARW104"/>
      <c r="ARX104"/>
      <c r="ARY104"/>
      <c r="ARZ104"/>
      <c r="ASA104"/>
      <c r="ASB104"/>
      <c r="ASC104"/>
      <c r="ASD104"/>
      <c r="ASE104"/>
      <c r="ASF104"/>
      <c r="ASG104"/>
      <c r="ASH104"/>
      <c r="ASI104"/>
      <c r="ASJ104"/>
      <c r="ASK104"/>
      <c r="ASL104"/>
      <c r="ASM104"/>
      <c r="ASN104"/>
      <c r="ASO104"/>
      <c r="ASP104"/>
      <c r="ASQ104"/>
      <c r="ASR104"/>
      <c r="ASS104"/>
      <c r="AST104"/>
      <c r="ASU104"/>
      <c r="ASV104"/>
      <c r="ASW104"/>
      <c r="ASX104"/>
      <c r="ASY104"/>
      <c r="ASZ104"/>
      <c r="ATA104"/>
      <c r="ATB104"/>
      <c r="ATC104"/>
      <c r="ATD104"/>
      <c r="ATE104"/>
      <c r="ATF104"/>
      <c r="ATG104"/>
      <c r="ATH104"/>
      <c r="ATI104"/>
      <c r="ATJ104"/>
      <c r="ATK104"/>
      <c r="ATL104"/>
      <c r="ATM104"/>
      <c r="ATN104"/>
      <c r="ATO104"/>
      <c r="ATP104"/>
      <c r="ATQ104"/>
      <c r="ATR104"/>
      <c r="ATS104"/>
      <c r="ATT104"/>
      <c r="ATU104"/>
      <c r="ATV104"/>
      <c r="ATW104"/>
      <c r="ATX104"/>
      <c r="ATY104"/>
      <c r="ATZ104"/>
      <c r="AUA104"/>
      <c r="AUB104"/>
      <c r="AUC104"/>
      <c r="AUD104"/>
      <c r="AUE104"/>
      <c r="AUF104"/>
      <c r="AUG104"/>
      <c r="AUH104"/>
      <c r="AUI104"/>
      <c r="AUJ104"/>
      <c r="AUK104"/>
      <c r="AUL104"/>
      <c r="AUM104"/>
      <c r="AUN104"/>
      <c r="AUO104"/>
      <c r="AUP104"/>
      <c r="AUQ104"/>
      <c r="AUR104"/>
      <c r="AUS104"/>
      <c r="AUT104"/>
      <c r="AUU104"/>
      <c r="AUV104"/>
      <c r="AUW104"/>
      <c r="AUX104"/>
      <c r="AUY104"/>
      <c r="AUZ104"/>
      <c r="AVA104"/>
      <c r="AVB104"/>
      <c r="AVC104"/>
      <c r="AVD104"/>
      <c r="AVE104"/>
      <c r="AVF104"/>
      <c r="AVG104"/>
      <c r="AVH104"/>
      <c r="AVI104"/>
      <c r="AVJ104"/>
      <c r="AVK104"/>
      <c r="AVL104"/>
      <c r="AVM104"/>
      <c r="AVN104"/>
      <c r="AVO104"/>
      <c r="AVP104"/>
      <c r="AVQ104"/>
      <c r="AVR104"/>
      <c r="AVS104"/>
      <c r="AVT104"/>
      <c r="AVU104"/>
      <c r="AVV104"/>
      <c r="AVW104"/>
      <c r="AVX104"/>
      <c r="AVY104"/>
      <c r="AVZ104"/>
      <c r="AWA104"/>
      <c r="AWB104"/>
      <c r="AWC104"/>
      <c r="AWD104"/>
      <c r="AWE104"/>
      <c r="AWF104"/>
      <c r="AWG104"/>
      <c r="AWH104"/>
      <c r="AWI104"/>
      <c r="AWJ104"/>
      <c r="AWK104"/>
      <c r="AWL104"/>
      <c r="AWM104"/>
      <c r="AWN104"/>
      <c r="AWO104"/>
      <c r="AWP104"/>
      <c r="AWQ104"/>
      <c r="AWR104"/>
      <c r="AWS104"/>
      <c r="AWT104"/>
      <c r="AWU104"/>
      <c r="AWV104"/>
      <c r="AWW104"/>
      <c r="AWX104"/>
      <c r="AWY104"/>
      <c r="AWZ104"/>
      <c r="AXA104"/>
      <c r="AXB104"/>
      <c r="AXC104"/>
      <c r="AXD104"/>
      <c r="AXE104"/>
      <c r="AXF104"/>
      <c r="AXG104"/>
      <c r="AXH104"/>
      <c r="AXI104"/>
      <c r="AXJ104"/>
      <c r="AXK104"/>
      <c r="AXL104"/>
      <c r="AXM104"/>
      <c r="AXN104"/>
      <c r="AXO104"/>
      <c r="AXP104"/>
      <c r="AXQ104"/>
      <c r="AXR104"/>
      <c r="AXS104"/>
      <c r="AXT104"/>
      <c r="AXU104"/>
      <c r="AXV104"/>
      <c r="AXW104"/>
      <c r="AXX104"/>
      <c r="AXY104"/>
      <c r="AXZ104"/>
      <c r="AYA104"/>
      <c r="AYB104"/>
      <c r="AYC104"/>
      <c r="AYD104"/>
      <c r="AYE104"/>
      <c r="AYF104"/>
      <c r="AYG104"/>
      <c r="AYH104"/>
      <c r="AYI104"/>
      <c r="AYJ104"/>
      <c r="AYK104"/>
      <c r="AYL104"/>
      <c r="AYM104"/>
      <c r="AYN104"/>
      <c r="AYO104"/>
      <c r="AYP104"/>
      <c r="AYQ104"/>
      <c r="AYR104"/>
      <c r="AYS104"/>
      <c r="AYT104"/>
      <c r="AYU104"/>
      <c r="AYV104"/>
      <c r="AYW104"/>
      <c r="AYX104"/>
      <c r="AYY104"/>
      <c r="AYZ104"/>
      <c r="AZA104"/>
      <c r="AZB104"/>
      <c r="AZC104"/>
      <c r="AZD104"/>
      <c r="AZE104"/>
      <c r="AZF104"/>
      <c r="AZG104"/>
      <c r="AZH104"/>
      <c r="AZI104"/>
      <c r="AZJ104"/>
      <c r="AZK104"/>
      <c r="AZL104"/>
      <c r="AZM104"/>
      <c r="AZN104"/>
      <c r="AZO104"/>
      <c r="AZP104"/>
      <c r="AZQ104"/>
      <c r="AZR104"/>
      <c r="AZS104"/>
      <c r="AZT104"/>
      <c r="AZU104"/>
      <c r="AZV104"/>
      <c r="AZW104"/>
      <c r="AZX104"/>
      <c r="AZY104"/>
      <c r="AZZ104"/>
      <c r="BAA104"/>
      <c r="BAB104"/>
      <c r="BAC104"/>
      <c r="BAD104"/>
      <c r="BAE104"/>
      <c r="BAF104"/>
      <c r="BAG104"/>
      <c r="BAH104"/>
      <c r="BAI104"/>
      <c r="BAJ104"/>
      <c r="BAK104"/>
      <c r="BAL104"/>
      <c r="BAM104"/>
      <c r="BAN104"/>
      <c r="BAO104"/>
      <c r="BAP104"/>
      <c r="BAQ104"/>
      <c r="BAR104"/>
      <c r="BAS104"/>
      <c r="BAT104"/>
      <c r="BAU104"/>
      <c r="BAV104"/>
      <c r="BAW104"/>
      <c r="BAX104"/>
      <c r="BAY104"/>
      <c r="BAZ104"/>
      <c r="BBA104"/>
      <c r="BBB104"/>
      <c r="BBC104"/>
      <c r="BBD104"/>
      <c r="BBE104"/>
      <c r="BBF104"/>
      <c r="BBG104"/>
      <c r="BBH104"/>
      <c r="BBI104"/>
      <c r="BBJ104"/>
      <c r="BBK104"/>
      <c r="BBL104"/>
      <c r="BBM104"/>
      <c r="BBN104"/>
      <c r="BBO104"/>
      <c r="BBP104"/>
      <c r="BBQ104"/>
      <c r="BBR104"/>
      <c r="BBS104"/>
      <c r="BBT104"/>
      <c r="BBU104"/>
      <c r="BBV104"/>
      <c r="BBW104"/>
      <c r="BBX104"/>
      <c r="BBY104"/>
      <c r="BBZ104"/>
      <c r="BCA104"/>
      <c r="BCB104"/>
      <c r="BCC104"/>
      <c r="BCD104"/>
      <c r="BCE104"/>
      <c r="BCF104"/>
      <c r="BCG104"/>
      <c r="BCH104"/>
      <c r="BCI104"/>
      <c r="BCJ104"/>
      <c r="BCK104"/>
      <c r="BCL104"/>
      <c r="BCM104"/>
      <c r="BCN104"/>
      <c r="BCO104"/>
      <c r="BCP104"/>
      <c r="BCQ104"/>
      <c r="BCR104"/>
      <c r="BCS104"/>
      <c r="BCT104"/>
      <c r="BCU104"/>
      <c r="BCV104"/>
      <c r="BCW104"/>
      <c r="BCX104"/>
      <c r="BCY104"/>
      <c r="BCZ104"/>
      <c r="BDA104"/>
      <c r="BDB104"/>
      <c r="BDC104"/>
      <c r="BDD104"/>
      <c r="BDE104"/>
      <c r="BDF104"/>
      <c r="BDG104"/>
      <c r="BDH104"/>
      <c r="BDI104"/>
      <c r="BDJ104"/>
      <c r="BDK104"/>
      <c r="BDL104"/>
      <c r="BDM104"/>
      <c r="BDN104"/>
      <c r="BDO104"/>
      <c r="BDP104"/>
      <c r="BDQ104"/>
      <c r="BDR104"/>
      <c r="BDS104"/>
      <c r="BDT104"/>
      <c r="BDU104"/>
      <c r="BDV104"/>
      <c r="BDW104"/>
      <c r="BDX104"/>
      <c r="BDY104"/>
      <c r="BDZ104"/>
      <c r="BEA104"/>
      <c r="BEB104"/>
      <c r="BEC104"/>
      <c r="BED104"/>
      <c r="BEE104"/>
      <c r="BEF104"/>
      <c r="BEG104"/>
      <c r="BEH104"/>
      <c r="BEI104"/>
      <c r="BEJ104"/>
      <c r="BEK104"/>
      <c r="BEL104"/>
      <c r="BEM104"/>
      <c r="BEN104"/>
      <c r="BEO104"/>
      <c r="BEP104"/>
      <c r="BEQ104"/>
      <c r="BER104"/>
      <c r="BES104"/>
      <c r="BET104"/>
      <c r="BEU104"/>
      <c r="BEV104"/>
      <c r="BEW104"/>
      <c r="BEX104"/>
      <c r="BEY104"/>
      <c r="BEZ104"/>
      <c r="BFA104"/>
      <c r="BFB104"/>
      <c r="BFC104"/>
      <c r="BFD104"/>
      <c r="BFE104"/>
      <c r="BFF104"/>
      <c r="BFG104"/>
      <c r="BFH104"/>
      <c r="BFI104"/>
      <c r="BFJ104"/>
      <c r="BFK104"/>
      <c r="BFL104"/>
      <c r="BFM104"/>
      <c r="BFN104"/>
      <c r="BFO104"/>
      <c r="BFP104"/>
      <c r="BFQ104"/>
      <c r="BFR104"/>
      <c r="BFS104"/>
      <c r="BFT104"/>
      <c r="BFU104"/>
      <c r="BFV104"/>
      <c r="BFW104"/>
      <c r="BFX104"/>
      <c r="BFY104"/>
      <c r="BFZ104"/>
      <c r="BGA104"/>
      <c r="BGB104"/>
      <c r="BGC104"/>
      <c r="BGD104"/>
      <c r="BGE104"/>
      <c r="BGF104"/>
      <c r="BGG104"/>
      <c r="BGH104"/>
      <c r="BGI104"/>
      <c r="BGJ104"/>
      <c r="BGK104"/>
      <c r="BGL104"/>
      <c r="BGM104"/>
      <c r="BGN104"/>
      <c r="BGO104"/>
      <c r="BGP104"/>
      <c r="BGQ104"/>
      <c r="BGR104"/>
      <c r="BGS104"/>
      <c r="BGT104"/>
      <c r="BGU104"/>
      <c r="BGV104"/>
      <c r="BGW104"/>
      <c r="BGX104"/>
      <c r="BGY104"/>
      <c r="BGZ104"/>
      <c r="BHA104"/>
      <c r="BHB104"/>
      <c r="BHC104"/>
      <c r="BHD104"/>
      <c r="BHE104"/>
      <c r="BHF104"/>
      <c r="BHG104"/>
      <c r="BHH104"/>
      <c r="BHI104"/>
      <c r="BHJ104"/>
      <c r="BHK104"/>
      <c r="BHL104"/>
      <c r="BHM104"/>
      <c r="BHN104"/>
      <c r="BHO104"/>
      <c r="BHP104"/>
      <c r="BHQ104"/>
      <c r="BHR104"/>
      <c r="BHS104"/>
      <c r="BHT104"/>
      <c r="BHU104"/>
      <c r="BHV104"/>
      <c r="BHW104"/>
      <c r="BHX104"/>
      <c r="BHY104"/>
      <c r="BHZ104"/>
      <c r="BIA104"/>
      <c r="BIB104"/>
      <c r="BIC104"/>
      <c r="BID104"/>
      <c r="BIE104"/>
      <c r="BIF104"/>
      <c r="BIG104"/>
      <c r="BIH104"/>
      <c r="BII104"/>
      <c r="BIJ104"/>
      <c r="BIK104"/>
      <c r="BIL104"/>
      <c r="BIM104"/>
      <c r="BIN104"/>
      <c r="BIO104"/>
      <c r="BIP104"/>
      <c r="BIQ104"/>
      <c r="BIR104"/>
      <c r="BIS104"/>
      <c r="BIT104"/>
      <c r="BIU104"/>
      <c r="BIV104"/>
      <c r="BIW104"/>
      <c r="BIX104"/>
      <c r="BIY104"/>
      <c r="BIZ104"/>
      <c r="BJA104"/>
      <c r="BJB104"/>
      <c r="BJC104"/>
      <c r="BJD104"/>
      <c r="BJE104"/>
      <c r="BJF104"/>
      <c r="BJG104"/>
      <c r="BJH104"/>
      <c r="BJI104"/>
      <c r="BJJ104"/>
      <c r="BJK104"/>
      <c r="BJL104"/>
      <c r="BJM104"/>
      <c r="BJN104"/>
      <c r="BJO104"/>
      <c r="BJP104"/>
      <c r="BJQ104"/>
      <c r="BJR104"/>
      <c r="BJS104"/>
      <c r="BJT104"/>
      <c r="BJU104"/>
      <c r="BJV104"/>
      <c r="BJW104"/>
      <c r="BJX104"/>
      <c r="BJY104"/>
      <c r="BJZ104"/>
      <c r="BKA104"/>
      <c r="BKB104"/>
      <c r="BKC104"/>
      <c r="BKD104"/>
      <c r="BKE104"/>
      <c r="BKF104"/>
      <c r="BKG104"/>
      <c r="BKH104"/>
      <c r="BKI104"/>
      <c r="BKJ104"/>
      <c r="BKK104"/>
      <c r="BKL104"/>
      <c r="BKM104"/>
      <c r="BKN104"/>
      <c r="BKO104"/>
      <c r="BKP104"/>
      <c r="BKQ104"/>
      <c r="BKR104"/>
      <c r="BKS104"/>
      <c r="BKT104"/>
      <c r="BKU104"/>
      <c r="BKV104"/>
      <c r="BKW104"/>
      <c r="BKX104"/>
      <c r="BKY104"/>
      <c r="BKZ104"/>
      <c r="BLA104"/>
      <c r="BLB104"/>
      <c r="BLC104"/>
      <c r="BLD104"/>
      <c r="BLE104"/>
      <c r="BLF104"/>
      <c r="BLG104"/>
      <c r="BLH104"/>
      <c r="BLI104"/>
      <c r="BLJ104"/>
      <c r="BLK104"/>
      <c r="BLL104"/>
      <c r="BLM104"/>
      <c r="BLN104"/>
      <c r="BLO104"/>
      <c r="BLP104"/>
      <c r="BLQ104"/>
      <c r="BLR104"/>
      <c r="BLS104"/>
      <c r="BLT104"/>
      <c r="BLU104"/>
      <c r="BLV104"/>
      <c r="BLW104"/>
      <c r="BLX104"/>
      <c r="BLY104"/>
      <c r="BLZ104"/>
      <c r="BMA104"/>
      <c r="BMB104"/>
      <c r="BMC104"/>
      <c r="BMD104"/>
      <c r="BME104"/>
      <c r="BMF104"/>
      <c r="BMG104"/>
      <c r="BMH104"/>
      <c r="BMI104"/>
      <c r="BMJ104"/>
      <c r="BMK104"/>
      <c r="BML104"/>
      <c r="BMM104"/>
      <c r="BMN104"/>
      <c r="BMO104"/>
      <c r="BMP104"/>
      <c r="BMQ104"/>
      <c r="BMR104"/>
      <c r="BMS104"/>
      <c r="BMT104"/>
      <c r="BMU104"/>
      <c r="BMV104"/>
      <c r="BMW104"/>
      <c r="BMX104"/>
      <c r="BMY104"/>
      <c r="BMZ104"/>
      <c r="BNA104"/>
      <c r="BNB104"/>
      <c r="BNC104"/>
      <c r="BND104"/>
      <c r="BNE104"/>
      <c r="BNF104"/>
      <c r="BNG104"/>
      <c r="BNH104"/>
      <c r="BNI104"/>
      <c r="BNJ104"/>
      <c r="BNK104"/>
      <c r="BNL104"/>
      <c r="BNM104"/>
      <c r="BNN104"/>
      <c r="BNO104"/>
      <c r="BNP104"/>
      <c r="BNQ104"/>
      <c r="BNR104"/>
      <c r="BNS104"/>
      <c r="BNT104"/>
      <c r="BNU104"/>
      <c r="BNV104"/>
      <c r="BNW104"/>
      <c r="BNX104"/>
      <c r="BNY104"/>
      <c r="BNZ104"/>
      <c r="BOA104"/>
      <c r="BOB104"/>
      <c r="BOC104"/>
      <c r="BOD104"/>
      <c r="BOE104"/>
      <c r="BOF104"/>
      <c r="BOG104"/>
      <c r="BOH104"/>
      <c r="BOI104"/>
      <c r="BOJ104"/>
      <c r="BOK104"/>
      <c r="BOL104"/>
      <c r="BOM104"/>
      <c r="BON104"/>
      <c r="BOO104"/>
      <c r="BOP104"/>
      <c r="BOQ104"/>
      <c r="BOR104"/>
      <c r="BOS104"/>
      <c r="BOT104"/>
      <c r="BOU104"/>
      <c r="BOV104"/>
      <c r="BOW104"/>
      <c r="BOX104"/>
      <c r="BOY104"/>
      <c r="BOZ104"/>
      <c r="BPA104"/>
      <c r="BPB104"/>
      <c r="BPC104"/>
      <c r="BPD104"/>
      <c r="BPE104"/>
      <c r="BPF104"/>
      <c r="BPG104"/>
      <c r="BPH104"/>
      <c r="BPI104"/>
      <c r="BPJ104"/>
      <c r="BPK104"/>
      <c r="BPL104"/>
      <c r="BPM104"/>
      <c r="BPN104"/>
      <c r="BPO104"/>
      <c r="BPP104"/>
      <c r="BPQ104"/>
      <c r="BPR104"/>
      <c r="BPS104"/>
      <c r="BPT104"/>
      <c r="BPU104"/>
      <c r="BPV104"/>
      <c r="BPW104"/>
      <c r="BPX104"/>
      <c r="BPY104"/>
      <c r="BPZ104"/>
      <c r="BQA104"/>
      <c r="BQB104"/>
      <c r="BQC104"/>
      <c r="BQD104"/>
      <c r="BQE104"/>
      <c r="BQF104"/>
      <c r="BQG104"/>
      <c r="BQH104"/>
      <c r="BQI104"/>
      <c r="BQJ104"/>
      <c r="BQK104"/>
      <c r="BQL104"/>
      <c r="BQM104"/>
      <c r="BQN104"/>
      <c r="BQO104"/>
      <c r="BQP104"/>
      <c r="BQQ104"/>
      <c r="BQR104"/>
      <c r="BQS104"/>
      <c r="BQT104"/>
      <c r="BQU104"/>
      <c r="BQV104"/>
      <c r="BQW104"/>
      <c r="BQX104"/>
      <c r="BQY104"/>
      <c r="BQZ104"/>
      <c r="BRA104"/>
      <c r="BRB104"/>
      <c r="BRC104"/>
      <c r="BRD104"/>
      <c r="BRE104"/>
      <c r="BRF104"/>
      <c r="BRG104"/>
      <c r="BRH104"/>
      <c r="BRI104"/>
      <c r="BRJ104"/>
      <c r="BRK104"/>
      <c r="BRL104"/>
      <c r="BRM104"/>
      <c r="BRN104"/>
      <c r="BRO104"/>
      <c r="BRP104"/>
      <c r="BRQ104"/>
      <c r="BRR104"/>
      <c r="BRS104"/>
      <c r="BRT104"/>
      <c r="BRU104"/>
      <c r="BRV104"/>
      <c r="BRW104"/>
      <c r="BRX104"/>
      <c r="BRY104"/>
      <c r="BRZ104"/>
      <c r="BSA104"/>
      <c r="BSB104"/>
      <c r="BSC104"/>
      <c r="BSD104"/>
      <c r="BSE104"/>
      <c r="BSF104"/>
      <c r="BSG104"/>
      <c r="BSH104"/>
      <c r="BSI104"/>
      <c r="BSJ104"/>
      <c r="BSK104"/>
      <c r="BSL104"/>
      <c r="BSM104"/>
      <c r="BSN104"/>
      <c r="BSO104"/>
      <c r="BSP104"/>
      <c r="BSQ104"/>
      <c r="BSR104"/>
      <c r="BSS104"/>
      <c r="BST104"/>
      <c r="BSU104"/>
      <c r="BSV104"/>
      <c r="BSW104"/>
      <c r="BSX104"/>
      <c r="BSY104"/>
      <c r="BSZ104"/>
      <c r="BTA104"/>
      <c r="BTB104"/>
      <c r="BTC104"/>
      <c r="BTD104"/>
      <c r="BTE104"/>
      <c r="BTF104"/>
      <c r="BTG104"/>
      <c r="BTH104"/>
      <c r="BTI104"/>
      <c r="BTJ104"/>
      <c r="BTK104"/>
      <c r="BTL104"/>
      <c r="BTM104"/>
      <c r="BTN104"/>
      <c r="BTO104"/>
      <c r="BTP104"/>
      <c r="BTQ104"/>
      <c r="BTR104"/>
      <c r="BTS104"/>
      <c r="BTT104"/>
      <c r="BTU104"/>
      <c r="BTV104"/>
      <c r="BTW104"/>
      <c r="BTX104"/>
      <c r="BTY104"/>
      <c r="BTZ104"/>
      <c r="BUA104"/>
      <c r="BUB104"/>
      <c r="BUC104"/>
      <c r="BUD104"/>
      <c r="BUE104"/>
      <c r="BUF104"/>
      <c r="BUG104"/>
      <c r="BUH104"/>
      <c r="BUI104"/>
      <c r="BUJ104"/>
      <c r="BUK104"/>
      <c r="BUL104"/>
      <c r="BUM104"/>
      <c r="BUN104"/>
      <c r="BUO104"/>
      <c r="BUP104"/>
      <c r="BUQ104"/>
      <c r="BUR104"/>
      <c r="BUS104"/>
      <c r="BUT104"/>
      <c r="BUU104"/>
      <c r="BUV104"/>
      <c r="BUW104"/>
      <c r="BUX104"/>
      <c r="BUY104"/>
      <c r="BUZ104"/>
      <c r="BVA104"/>
      <c r="BVB104"/>
      <c r="BVC104"/>
      <c r="BVD104"/>
      <c r="BVE104"/>
      <c r="BVF104"/>
      <c r="BVG104"/>
      <c r="BVH104"/>
      <c r="BVI104"/>
      <c r="BVJ104"/>
      <c r="BVK104"/>
      <c r="BVL104"/>
      <c r="BVM104"/>
      <c r="BVN104"/>
      <c r="BVO104"/>
      <c r="BVP104"/>
      <c r="BVQ104"/>
      <c r="BVR104"/>
      <c r="BVS104"/>
      <c r="BVT104"/>
      <c r="BVU104"/>
      <c r="BVV104"/>
      <c r="BVW104"/>
      <c r="BVX104"/>
      <c r="BVY104"/>
      <c r="BVZ104"/>
      <c r="BWA104"/>
      <c r="BWB104"/>
      <c r="BWC104"/>
      <c r="BWD104"/>
      <c r="BWE104"/>
      <c r="BWF104"/>
      <c r="BWG104"/>
      <c r="BWH104"/>
      <c r="BWI104"/>
      <c r="BWJ104"/>
      <c r="BWK104"/>
      <c r="BWL104"/>
      <c r="BWM104"/>
      <c r="BWN104"/>
      <c r="BWO104"/>
      <c r="BWP104"/>
      <c r="BWQ104"/>
      <c r="BWR104"/>
      <c r="BWS104"/>
      <c r="BWT104"/>
      <c r="BWU104"/>
      <c r="BWV104"/>
      <c r="BWW104"/>
      <c r="BWX104"/>
      <c r="BWY104"/>
      <c r="BWZ104"/>
      <c r="BXA104"/>
      <c r="BXB104"/>
      <c r="BXC104"/>
      <c r="BXD104"/>
      <c r="BXE104"/>
      <c r="BXF104"/>
      <c r="BXG104"/>
      <c r="BXH104"/>
      <c r="BXI104"/>
      <c r="BXJ104"/>
      <c r="BXK104"/>
      <c r="BXL104"/>
      <c r="BXM104"/>
      <c r="BXN104"/>
      <c r="BXO104"/>
      <c r="BXP104"/>
      <c r="BXQ104"/>
      <c r="BXR104"/>
      <c r="BXS104"/>
      <c r="BXT104"/>
      <c r="BXU104"/>
      <c r="BXV104"/>
      <c r="BXW104"/>
      <c r="BXX104"/>
      <c r="BXY104"/>
      <c r="BXZ104"/>
      <c r="BYA104"/>
      <c r="BYB104"/>
      <c r="BYC104"/>
      <c r="BYD104"/>
      <c r="BYE104"/>
      <c r="BYF104"/>
      <c r="BYG104"/>
      <c r="BYH104"/>
      <c r="BYI104"/>
      <c r="BYJ104"/>
      <c r="BYK104"/>
      <c r="BYL104"/>
      <c r="BYM104"/>
      <c r="BYN104"/>
      <c r="BYO104"/>
      <c r="BYP104"/>
      <c r="BYQ104"/>
      <c r="BYR104"/>
      <c r="BYS104"/>
      <c r="BYT104"/>
      <c r="BYU104"/>
      <c r="BYV104"/>
      <c r="BYW104"/>
      <c r="BYX104"/>
      <c r="BYY104"/>
      <c r="BYZ104"/>
      <c r="BZA104"/>
      <c r="BZB104"/>
      <c r="BZC104"/>
      <c r="BZD104"/>
      <c r="BZE104"/>
      <c r="BZF104"/>
      <c r="BZG104"/>
      <c r="BZH104"/>
      <c r="BZI104"/>
      <c r="BZJ104"/>
      <c r="BZK104"/>
      <c r="BZL104"/>
      <c r="BZM104"/>
      <c r="BZN104"/>
      <c r="BZO104"/>
      <c r="BZP104"/>
      <c r="BZQ104"/>
      <c r="BZR104"/>
      <c r="BZS104"/>
      <c r="BZT104"/>
      <c r="BZU104"/>
      <c r="BZV104"/>
      <c r="BZW104"/>
      <c r="BZX104"/>
      <c r="BZY104"/>
      <c r="BZZ104"/>
      <c r="CAA104"/>
      <c r="CAB104"/>
      <c r="CAC104"/>
      <c r="CAD104"/>
      <c r="CAE104"/>
      <c r="CAF104"/>
      <c r="CAG104"/>
      <c r="CAH104"/>
      <c r="CAI104"/>
      <c r="CAJ104"/>
      <c r="CAK104"/>
      <c r="CAL104"/>
      <c r="CAM104"/>
      <c r="CAN104"/>
      <c r="CAO104"/>
      <c r="CAP104"/>
      <c r="CAQ104"/>
      <c r="CAR104"/>
      <c r="CAS104"/>
      <c r="CAT104"/>
      <c r="CAU104"/>
      <c r="CAV104"/>
      <c r="CAW104"/>
      <c r="CAX104"/>
      <c r="CAY104"/>
      <c r="CAZ104"/>
      <c r="CBA104"/>
      <c r="CBB104"/>
      <c r="CBC104"/>
      <c r="CBD104"/>
      <c r="CBE104"/>
      <c r="CBF104"/>
      <c r="CBG104"/>
      <c r="CBH104"/>
      <c r="CBI104"/>
      <c r="CBJ104"/>
      <c r="CBK104"/>
      <c r="CBL104"/>
      <c r="CBM104"/>
      <c r="CBN104"/>
      <c r="CBO104"/>
      <c r="CBP104"/>
      <c r="CBQ104"/>
      <c r="CBR104"/>
      <c r="CBS104"/>
      <c r="CBT104"/>
      <c r="CBU104"/>
      <c r="CBV104"/>
      <c r="CBW104"/>
      <c r="CBX104"/>
      <c r="CBY104"/>
      <c r="CBZ104"/>
      <c r="CCA104"/>
      <c r="CCB104"/>
      <c r="CCC104"/>
      <c r="CCD104"/>
      <c r="CCE104"/>
      <c r="CCF104"/>
      <c r="CCG104"/>
      <c r="CCH104"/>
      <c r="CCI104"/>
      <c r="CCJ104"/>
      <c r="CCK104"/>
      <c r="CCL104"/>
      <c r="CCM104"/>
      <c r="CCN104"/>
      <c r="CCO104"/>
      <c r="CCP104"/>
      <c r="CCQ104"/>
      <c r="CCR104"/>
      <c r="CCS104"/>
      <c r="CCT104"/>
      <c r="CCU104"/>
      <c r="CCV104"/>
      <c r="CCW104"/>
      <c r="CCX104"/>
      <c r="CCY104"/>
      <c r="CCZ104"/>
      <c r="CDA104"/>
      <c r="CDB104"/>
      <c r="CDC104"/>
      <c r="CDD104"/>
      <c r="CDE104"/>
      <c r="CDF104"/>
      <c r="CDG104"/>
      <c r="CDH104"/>
      <c r="CDI104"/>
      <c r="CDJ104"/>
      <c r="CDK104"/>
      <c r="CDL104"/>
      <c r="CDM104"/>
      <c r="CDN104"/>
      <c r="CDO104"/>
      <c r="CDP104"/>
      <c r="CDQ104"/>
      <c r="CDR104"/>
      <c r="CDS104"/>
      <c r="CDT104"/>
      <c r="CDU104"/>
      <c r="CDV104"/>
      <c r="CDW104"/>
      <c r="CDX104"/>
      <c r="CDY104"/>
      <c r="CDZ104"/>
      <c r="CEA104"/>
      <c r="CEB104"/>
      <c r="CEC104"/>
      <c r="CED104"/>
      <c r="CEE104"/>
      <c r="CEF104"/>
      <c r="CEG104"/>
      <c r="CEH104"/>
      <c r="CEI104"/>
      <c r="CEJ104"/>
      <c r="CEK104"/>
      <c r="CEL104"/>
      <c r="CEM104"/>
      <c r="CEN104"/>
      <c r="CEO104"/>
      <c r="CEP104"/>
      <c r="CEQ104"/>
      <c r="CER104"/>
      <c r="CES104"/>
      <c r="CET104"/>
      <c r="CEU104"/>
      <c r="CEV104"/>
      <c r="CEW104"/>
      <c r="CEX104"/>
      <c r="CEY104"/>
      <c r="CEZ104"/>
      <c r="CFA104"/>
      <c r="CFB104"/>
      <c r="CFC104"/>
      <c r="CFD104"/>
      <c r="CFE104"/>
      <c r="CFF104"/>
      <c r="CFG104"/>
      <c r="CFH104"/>
      <c r="CFI104"/>
      <c r="CFJ104"/>
      <c r="CFK104"/>
      <c r="CFL104"/>
      <c r="CFM104"/>
      <c r="CFN104"/>
      <c r="CFO104"/>
      <c r="CFP104"/>
      <c r="CFQ104"/>
      <c r="CFR104"/>
      <c r="CFS104"/>
      <c r="CFT104"/>
      <c r="CFU104"/>
      <c r="CFV104"/>
      <c r="CFW104"/>
      <c r="CFX104"/>
      <c r="CFY104"/>
      <c r="CFZ104"/>
      <c r="CGA104"/>
      <c r="CGB104"/>
      <c r="CGC104"/>
      <c r="CGD104"/>
      <c r="CGE104"/>
      <c r="CGF104"/>
      <c r="CGG104"/>
      <c r="CGH104"/>
      <c r="CGI104"/>
      <c r="CGJ104"/>
      <c r="CGK104"/>
      <c r="CGL104"/>
      <c r="CGM104"/>
      <c r="CGN104"/>
      <c r="CGO104"/>
      <c r="CGP104"/>
      <c r="CGQ104"/>
      <c r="CGR104"/>
      <c r="CGS104"/>
      <c r="CGT104"/>
      <c r="CGU104"/>
      <c r="CGV104"/>
      <c r="CGW104"/>
      <c r="CGX104"/>
      <c r="CGY104"/>
      <c r="CGZ104"/>
      <c r="CHA104"/>
      <c r="CHB104"/>
      <c r="CHC104"/>
      <c r="CHD104"/>
      <c r="CHE104"/>
      <c r="CHF104"/>
      <c r="CHG104"/>
      <c r="CHH104"/>
      <c r="CHI104"/>
      <c r="CHJ104"/>
      <c r="CHK104"/>
      <c r="CHL104"/>
      <c r="CHM104"/>
      <c r="CHN104"/>
      <c r="CHO104"/>
      <c r="CHP104"/>
      <c r="CHQ104"/>
      <c r="CHR104"/>
      <c r="CHS104"/>
      <c r="CHT104"/>
      <c r="CHU104"/>
      <c r="CHV104"/>
      <c r="CHW104"/>
      <c r="CHX104"/>
      <c r="CHY104"/>
      <c r="CHZ104"/>
      <c r="CIA104"/>
      <c r="CIB104"/>
      <c r="CIC104"/>
      <c r="CID104"/>
      <c r="CIE104"/>
      <c r="CIF104"/>
      <c r="CIG104"/>
      <c r="CIH104"/>
      <c r="CII104"/>
      <c r="CIJ104"/>
      <c r="CIK104"/>
      <c r="CIL104"/>
      <c r="CIM104"/>
      <c r="CIN104"/>
      <c r="CIO104"/>
      <c r="CIP104"/>
      <c r="CIQ104"/>
      <c r="CIR104"/>
      <c r="CIS104"/>
      <c r="CIT104"/>
      <c r="CIU104"/>
      <c r="CIV104"/>
      <c r="CIW104"/>
      <c r="CIX104"/>
      <c r="CIY104"/>
      <c r="CIZ104"/>
      <c r="CJA104"/>
      <c r="CJB104"/>
      <c r="CJC104"/>
      <c r="CJD104"/>
      <c r="CJE104"/>
      <c r="CJF104"/>
      <c r="CJG104"/>
      <c r="CJH104"/>
      <c r="CJI104"/>
      <c r="CJJ104"/>
      <c r="CJK104"/>
      <c r="CJL104"/>
      <c r="CJM104"/>
      <c r="CJN104"/>
      <c r="CJO104"/>
      <c r="CJP104"/>
      <c r="CJQ104"/>
      <c r="CJR104"/>
      <c r="CJS104"/>
      <c r="CJT104"/>
      <c r="CJU104"/>
      <c r="CJV104"/>
      <c r="CJW104"/>
      <c r="CJX104"/>
      <c r="CJY104"/>
      <c r="CJZ104"/>
      <c r="CKA104"/>
      <c r="CKB104"/>
      <c r="CKC104"/>
      <c r="CKD104"/>
      <c r="CKE104"/>
      <c r="CKF104"/>
      <c r="CKG104"/>
      <c r="CKH104"/>
      <c r="CKI104"/>
      <c r="CKJ104"/>
      <c r="CKK104"/>
      <c r="CKL104"/>
      <c r="CKM104"/>
      <c r="CKN104"/>
      <c r="CKO104"/>
      <c r="CKP104"/>
      <c r="CKQ104"/>
      <c r="CKR104"/>
      <c r="CKS104"/>
      <c r="CKT104"/>
      <c r="CKU104"/>
      <c r="CKV104"/>
      <c r="CKW104"/>
      <c r="CKX104"/>
      <c r="CKY104"/>
      <c r="CKZ104"/>
      <c r="CLA104"/>
      <c r="CLB104"/>
      <c r="CLC104"/>
      <c r="CLD104"/>
      <c r="CLE104"/>
      <c r="CLF104"/>
      <c r="CLG104"/>
      <c r="CLH104"/>
      <c r="CLI104"/>
      <c r="CLJ104"/>
      <c r="CLK104"/>
      <c r="CLL104"/>
      <c r="CLM104"/>
      <c r="CLN104"/>
      <c r="CLO104"/>
      <c r="CLP104"/>
      <c r="CLQ104"/>
      <c r="CLR104"/>
      <c r="CLS104"/>
      <c r="CLT104"/>
      <c r="CLU104"/>
      <c r="CLV104"/>
      <c r="CLW104"/>
      <c r="CLX104"/>
      <c r="CLY104"/>
      <c r="CLZ104"/>
      <c r="CMA104"/>
      <c r="CMB104"/>
      <c r="CMC104"/>
      <c r="CMD104"/>
      <c r="CME104"/>
      <c r="CMF104"/>
      <c r="CMG104"/>
      <c r="CMH104"/>
      <c r="CMI104"/>
      <c r="CMJ104"/>
      <c r="CMK104"/>
      <c r="CML104"/>
      <c r="CMM104"/>
      <c r="CMN104"/>
      <c r="CMO104"/>
      <c r="CMP104"/>
      <c r="CMQ104"/>
      <c r="CMR104"/>
      <c r="CMS104"/>
      <c r="CMT104"/>
      <c r="CMU104"/>
      <c r="CMV104"/>
      <c r="CMW104"/>
      <c r="CMX104"/>
      <c r="CMY104"/>
      <c r="CMZ104"/>
      <c r="CNA104"/>
      <c r="CNB104"/>
      <c r="CNC104"/>
      <c r="CND104"/>
      <c r="CNE104"/>
      <c r="CNF104"/>
      <c r="CNG104"/>
      <c r="CNH104"/>
      <c r="CNI104"/>
      <c r="CNJ104"/>
      <c r="CNK104"/>
      <c r="CNL104"/>
      <c r="CNM104"/>
      <c r="CNN104"/>
      <c r="CNO104"/>
      <c r="CNP104"/>
      <c r="CNQ104"/>
      <c r="CNR104"/>
      <c r="CNS104"/>
      <c r="CNT104"/>
      <c r="CNU104"/>
      <c r="CNV104"/>
      <c r="CNW104"/>
      <c r="CNX104"/>
      <c r="CNY104"/>
      <c r="CNZ104"/>
      <c r="COA104"/>
      <c r="COB104"/>
      <c r="COC104"/>
      <c r="COD104"/>
      <c r="COE104"/>
      <c r="COF104"/>
      <c r="COG104"/>
      <c r="COH104"/>
      <c r="COI104"/>
      <c r="COJ104"/>
      <c r="COK104"/>
      <c r="COL104"/>
      <c r="COM104"/>
      <c r="CON104"/>
      <c r="COO104"/>
      <c r="COP104"/>
      <c r="COQ104"/>
      <c r="COR104"/>
      <c r="COS104"/>
      <c r="COT104"/>
      <c r="COU104"/>
      <c r="COV104"/>
      <c r="COW104"/>
      <c r="COX104"/>
      <c r="COY104"/>
      <c r="COZ104"/>
      <c r="CPA104"/>
      <c r="CPB104"/>
      <c r="CPC104"/>
      <c r="CPD104"/>
      <c r="CPE104"/>
      <c r="CPF104"/>
      <c r="CPG104"/>
      <c r="CPH104"/>
      <c r="CPI104"/>
      <c r="CPJ104"/>
      <c r="CPK104"/>
      <c r="CPL104"/>
      <c r="CPM104"/>
      <c r="CPN104"/>
      <c r="CPO104"/>
      <c r="CPP104"/>
      <c r="CPQ104"/>
      <c r="CPR104"/>
      <c r="CPS104"/>
      <c r="CPT104"/>
      <c r="CPU104"/>
      <c r="CPV104"/>
      <c r="CPW104"/>
      <c r="CPX104"/>
      <c r="CPY104"/>
      <c r="CPZ104"/>
      <c r="CQA104"/>
      <c r="CQB104"/>
      <c r="CQC104"/>
      <c r="CQD104"/>
      <c r="CQE104"/>
      <c r="CQF104"/>
      <c r="CQG104"/>
      <c r="CQH104"/>
      <c r="CQI104"/>
      <c r="CQJ104"/>
      <c r="CQK104"/>
      <c r="CQL104"/>
      <c r="CQM104"/>
      <c r="CQN104"/>
      <c r="CQO104"/>
      <c r="CQP104"/>
      <c r="CQQ104"/>
      <c r="CQR104"/>
      <c r="CQS104"/>
      <c r="CQT104"/>
      <c r="CQU104"/>
      <c r="CQV104"/>
      <c r="CQW104"/>
      <c r="CQX104"/>
      <c r="CQY104"/>
      <c r="CQZ104"/>
      <c r="CRA104"/>
      <c r="CRB104"/>
      <c r="CRC104"/>
      <c r="CRD104"/>
      <c r="CRE104"/>
      <c r="CRF104"/>
      <c r="CRG104"/>
      <c r="CRH104"/>
      <c r="CRI104"/>
      <c r="CRJ104"/>
      <c r="CRK104"/>
      <c r="CRL104"/>
      <c r="CRM104"/>
      <c r="CRN104"/>
      <c r="CRO104"/>
      <c r="CRP104"/>
      <c r="CRQ104"/>
      <c r="CRR104"/>
      <c r="CRS104"/>
      <c r="CRT104"/>
      <c r="CRU104"/>
      <c r="CRV104"/>
      <c r="CRW104"/>
      <c r="CRX104"/>
      <c r="CRY104"/>
      <c r="CRZ104"/>
      <c r="CSA104"/>
      <c r="CSB104"/>
      <c r="CSC104"/>
      <c r="CSD104"/>
      <c r="CSE104"/>
      <c r="CSF104"/>
      <c r="CSG104"/>
      <c r="CSH104"/>
      <c r="CSI104"/>
      <c r="CSJ104"/>
      <c r="CSK104"/>
      <c r="CSL104"/>
      <c r="CSM104"/>
      <c r="CSN104"/>
      <c r="CSO104"/>
      <c r="CSP104"/>
      <c r="CSQ104"/>
      <c r="CSR104"/>
      <c r="CSS104"/>
      <c r="CST104"/>
      <c r="CSU104"/>
      <c r="CSV104"/>
      <c r="CSW104"/>
      <c r="CSX104"/>
      <c r="CSY104"/>
      <c r="CSZ104"/>
      <c r="CTA104"/>
      <c r="CTB104"/>
      <c r="CTC104"/>
      <c r="CTD104"/>
      <c r="CTE104"/>
      <c r="CTF104"/>
      <c r="CTG104"/>
      <c r="CTH104"/>
      <c r="CTI104"/>
      <c r="CTJ104"/>
      <c r="CTK104"/>
      <c r="CTL104"/>
      <c r="CTM104"/>
      <c r="CTN104"/>
      <c r="CTO104"/>
      <c r="CTP104"/>
      <c r="CTQ104"/>
      <c r="CTR104"/>
      <c r="CTS104"/>
      <c r="CTT104"/>
      <c r="CTU104"/>
      <c r="CTV104"/>
      <c r="CTW104"/>
      <c r="CTX104"/>
      <c r="CTY104"/>
      <c r="CTZ104"/>
      <c r="CUA104"/>
      <c r="CUB104"/>
      <c r="CUC104"/>
      <c r="CUD104"/>
      <c r="CUE104"/>
      <c r="CUF104"/>
      <c r="CUG104"/>
      <c r="CUH104"/>
      <c r="CUI104"/>
      <c r="CUJ104"/>
      <c r="CUK104"/>
      <c r="CUL104"/>
      <c r="CUM104"/>
      <c r="CUN104"/>
      <c r="CUO104"/>
      <c r="CUP104"/>
      <c r="CUQ104"/>
      <c r="CUR104"/>
      <c r="CUS104"/>
      <c r="CUT104"/>
      <c r="CUU104"/>
      <c r="CUV104"/>
      <c r="CUW104"/>
      <c r="CUX104"/>
      <c r="CUY104"/>
      <c r="CUZ104"/>
      <c r="CVA104"/>
      <c r="CVB104"/>
      <c r="CVC104"/>
      <c r="CVD104"/>
      <c r="CVE104"/>
      <c r="CVF104"/>
      <c r="CVG104"/>
      <c r="CVH104"/>
      <c r="CVI104"/>
      <c r="CVJ104"/>
      <c r="CVK104"/>
      <c r="CVL104"/>
      <c r="CVM104"/>
      <c r="CVN104"/>
      <c r="CVO104"/>
      <c r="CVP104"/>
      <c r="CVQ104"/>
      <c r="CVR104"/>
      <c r="CVS104"/>
      <c r="CVT104"/>
      <c r="CVU104"/>
      <c r="CVV104"/>
      <c r="CVW104"/>
      <c r="CVX104"/>
      <c r="CVY104"/>
      <c r="CVZ104"/>
      <c r="CWA104"/>
      <c r="CWB104"/>
      <c r="CWC104"/>
      <c r="CWD104"/>
      <c r="CWE104"/>
      <c r="CWF104"/>
      <c r="CWG104"/>
      <c r="CWH104"/>
      <c r="CWI104"/>
      <c r="CWJ104"/>
      <c r="CWK104"/>
      <c r="CWL104"/>
      <c r="CWM104"/>
      <c r="CWN104"/>
      <c r="CWO104"/>
      <c r="CWP104"/>
      <c r="CWQ104"/>
      <c r="CWR104"/>
      <c r="CWS104"/>
      <c r="CWT104"/>
      <c r="CWU104"/>
      <c r="CWV104"/>
      <c r="CWW104"/>
      <c r="CWX104"/>
      <c r="CWY104"/>
      <c r="CWZ104"/>
      <c r="CXA104"/>
      <c r="CXB104"/>
      <c r="CXC104"/>
      <c r="CXD104"/>
      <c r="CXE104"/>
      <c r="CXF104"/>
      <c r="CXG104"/>
      <c r="CXH104"/>
      <c r="CXI104"/>
      <c r="CXJ104"/>
      <c r="CXK104"/>
      <c r="CXL104"/>
      <c r="CXM104"/>
      <c r="CXN104"/>
      <c r="CXO104"/>
      <c r="CXP104"/>
      <c r="CXQ104"/>
      <c r="CXR104"/>
      <c r="CXS104"/>
      <c r="CXT104"/>
      <c r="CXU104"/>
      <c r="CXV104"/>
      <c r="CXW104"/>
      <c r="CXX104"/>
      <c r="CXY104"/>
      <c r="CXZ104"/>
      <c r="CYA104"/>
      <c r="CYB104"/>
      <c r="CYC104"/>
      <c r="CYD104"/>
      <c r="CYE104"/>
      <c r="CYF104"/>
      <c r="CYG104"/>
      <c r="CYH104"/>
      <c r="CYI104"/>
      <c r="CYJ104"/>
      <c r="CYK104"/>
      <c r="CYL104"/>
      <c r="CYM104"/>
      <c r="CYN104"/>
      <c r="CYO104"/>
      <c r="CYP104"/>
      <c r="CYQ104"/>
      <c r="CYR104"/>
      <c r="CYS104"/>
      <c r="CYT104"/>
      <c r="CYU104"/>
      <c r="CYV104"/>
      <c r="CYW104"/>
      <c r="CYX104"/>
      <c r="CYY104"/>
      <c r="CYZ104"/>
      <c r="CZA104"/>
      <c r="CZB104"/>
      <c r="CZC104"/>
      <c r="CZD104"/>
      <c r="CZE104"/>
      <c r="CZF104"/>
      <c r="CZG104"/>
      <c r="CZH104"/>
      <c r="CZI104"/>
      <c r="CZJ104"/>
      <c r="CZK104"/>
      <c r="CZL104"/>
      <c r="CZM104"/>
      <c r="CZN104"/>
      <c r="CZO104"/>
      <c r="CZP104"/>
      <c r="CZQ104"/>
      <c r="CZR104"/>
      <c r="CZS104"/>
      <c r="CZT104"/>
      <c r="CZU104"/>
      <c r="CZV104"/>
      <c r="CZW104"/>
      <c r="CZX104"/>
      <c r="CZY104"/>
      <c r="CZZ104"/>
      <c r="DAA104"/>
      <c r="DAB104"/>
      <c r="DAC104"/>
      <c r="DAD104"/>
      <c r="DAE104"/>
      <c r="DAF104"/>
      <c r="DAG104"/>
      <c r="DAH104"/>
      <c r="DAI104"/>
      <c r="DAJ104"/>
      <c r="DAK104"/>
      <c r="DAL104"/>
      <c r="DAM104"/>
      <c r="DAN104"/>
      <c r="DAO104"/>
      <c r="DAP104"/>
      <c r="DAQ104"/>
      <c r="DAR104"/>
      <c r="DAS104"/>
      <c r="DAT104"/>
      <c r="DAU104"/>
      <c r="DAV104"/>
      <c r="DAW104"/>
      <c r="DAX104"/>
      <c r="DAY104"/>
      <c r="DAZ104"/>
      <c r="DBA104"/>
      <c r="DBB104"/>
      <c r="DBC104"/>
      <c r="DBD104"/>
      <c r="DBE104"/>
      <c r="DBF104"/>
      <c r="DBG104"/>
      <c r="DBH104"/>
      <c r="DBI104"/>
      <c r="DBJ104"/>
      <c r="DBK104"/>
      <c r="DBL104"/>
      <c r="DBM104"/>
      <c r="DBN104"/>
      <c r="DBO104"/>
      <c r="DBP104"/>
      <c r="DBQ104"/>
      <c r="DBR104"/>
      <c r="DBS104"/>
      <c r="DBT104"/>
      <c r="DBU104"/>
      <c r="DBV104"/>
      <c r="DBW104"/>
      <c r="DBX104"/>
      <c r="DBY104"/>
      <c r="DBZ104"/>
      <c r="DCA104"/>
      <c r="DCB104"/>
      <c r="DCC104"/>
      <c r="DCD104"/>
      <c r="DCE104"/>
      <c r="DCF104"/>
      <c r="DCG104"/>
      <c r="DCH104"/>
      <c r="DCI104"/>
      <c r="DCJ104"/>
      <c r="DCK104"/>
      <c r="DCL104"/>
      <c r="DCM104"/>
      <c r="DCN104"/>
      <c r="DCO104"/>
      <c r="DCP104"/>
      <c r="DCQ104"/>
      <c r="DCR104"/>
      <c r="DCS104"/>
      <c r="DCT104"/>
      <c r="DCU104"/>
      <c r="DCV104"/>
      <c r="DCW104"/>
      <c r="DCX104"/>
      <c r="DCY104"/>
      <c r="DCZ104"/>
      <c r="DDA104"/>
      <c r="DDB104"/>
      <c r="DDC104"/>
      <c r="DDD104"/>
      <c r="DDE104"/>
      <c r="DDF104"/>
      <c r="DDG104"/>
      <c r="DDH104"/>
      <c r="DDI104"/>
      <c r="DDJ104"/>
      <c r="DDK104"/>
      <c r="DDL104"/>
      <c r="DDM104"/>
      <c r="DDN104"/>
      <c r="DDO104"/>
      <c r="DDP104"/>
      <c r="DDQ104"/>
      <c r="DDR104"/>
      <c r="DDS104"/>
      <c r="DDT104"/>
      <c r="DDU104"/>
      <c r="DDV104"/>
      <c r="DDW104"/>
      <c r="DDX104"/>
      <c r="DDY104"/>
      <c r="DDZ104"/>
      <c r="DEA104"/>
      <c r="DEB104"/>
      <c r="DEC104"/>
      <c r="DED104"/>
      <c r="DEE104"/>
      <c r="DEF104"/>
      <c r="DEG104"/>
      <c r="DEH104"/>
      <c r="DEI104"/>
      <c r="DEJ104"/>
      <c r="DEK104"/>
      <c r="DEL104"/>
      <c r="DEM104"/>
      <c r="DEN104"/>
      <c r="DEO104"/>
      <c r="DEP104"/>
      <c r="DEQ104"/>
      <c r="DER104"/>
      <c r="DES104"/>
      <c r="DET104"/>
      <c r="DEU104"/>
      <c r="DEV104"/>
      <c r="DEW104"/>
      <c r="DEX104"/>
      <c r="DEY104"/>
      <c r="DEZ104"/>
      <c r="DFA104"/>
      <c r="DFB104"/>
      <c r="DFC104"/>
      <c r="DFD104"/>
      <c r="DFE104"/>
      <c r="DFF104"/>
      <c r="DFG104"/>
      <c r="DFH104"/>
      <c r="DFI104"/>
      <c r="DFJ104"/>
      <c r="DFK104"/>
      <c r="DFL104"/>
      <c r="DFM104"/>
      <c r="DFN104"/>
      <c r="DFO104"/>
      <c r="DFP104"/>
      <c r="DFQ104"/>
      <c r="DFR104"/>
      <c r="DFS104"/>
      <c r="DFT104"/>
      <c r="DFU104"/>
      <c r="DFV104"/>
      <c r="DFW104"/>
      <c r="DFX104"/>
      <c r="DFY104"/>
      <c r="DFZ104"/>
      <c r="DGA104"/>
      <c r="DGB104"/>
      <c r="DGC104"/>
      <c r="DGD104"/>
      <c r="DGE104"/>
      <c r="DGF104"/>
      <c r="DGG104"/>
      <c r="DGH104"/>
      <c r="DGI104"/>
      <c r="DGJ104"/>
      <c r="DGK104"/>
      <c r="DGL104"/>
      <c r="DGM104"/>
      <c r="DGN104"/>
      <c r="DGO104"/>
      <c r="DGP104"/>
      <c r="DGQ104"/>
      <c r="DGR104"/>
      <c r="DGS104"/>
      <c r="DGT104"/>
      <c r="DGU104"/>
      <c r="DGV104"/>
      <c r="DGW104"/>
      <c r="DGX104"/>
      <c r="DGY104"/>
      <c r="DGZ104"/>
      <c r="DHA104"/>
      <c r="DHB104"/>
      <c r="DHC104"/>
      <c r="DHD104"/>
      <c r="DHE104"/>
      <c r="DHF104"/>
      <c r="DHG104"/>
      <c r="DHH104"/>
      <c r="DHI104"/>
      <c r="DHJ104"/>
      <c r="DHK104"/>
      <c r="DHL104"/>
      <c r="DHM104"/>
      <c r="DHN104"/>
      <c r="DHO104"/>
      <c r="DHP104"/>
      <c r="DHQ104"/>
      <c r="DHR104"/>
      <c r="DHS104"/>
      <c r="DHT104"/>
      <c r="DHU104"/>
      <c r="DHV104"/>
      <c r="DHW104"/>
      <c r="DHX104"/>
      <c r="DHY104"/>
      <c r="DHZ104"/>
      <c r="DIA104"/>
      <c r="DIB104"/>
      <c r="DIC104"/>
      <c r="DID104"/>
      <c r="DIE104"/>
      <c r="DIF104"/>
      <c r="DIG104"/>
      <c r="DIH104"/>
      <c r="DII104"/>
      <c r="DIJ104"/>
      <c r="DIK104"/>
      <c r="DIL104"/>
      <c r="DIM104"/>
      <c r="DIN104"/>
      <c r="DIO104"/>
      <c r="DIP104"/>
      <c r="DIQ104"/>
      <c r="DIR104"/>
      <c r="DIS104"/>
      <c r="DIT104"/>
      <c r="DIU104"/>
      <c r="DIV104"/>
      <c r="DIW104"/>
      <c r="DIX104"/>
      <c r="DIY104"/>
      <c r="DIZ104"/>
      <c r="DJA104"/>
      <c r="DJB104"/>
      <c r="DJC104"/>
      <c r="DJD104"/>
      <c r="DJE104"/>
      <c r="DJF104"/>
      <c r="DJG104"/>
      <c r="DJH104"/>
      <c r="DJI104"/>
      <c r="DJJ104"/>
      <c r="DJK104"/>
      <c r="DJL104"/>
      <c r="DJM104"/>
      <c r="DJN104"/>
      <c r="DJO104"/>
      <c r="DJP104"/>
      <c r="DJQ104"/>
      <c r="DJR104"/>
      <c r="DJS104"/>
      <c r="DJT104"/>
      <c r="DJU104"/>
      <c r="DJV104"/>
      <c r="DJW104"/>
      <c r="DJX104"/>
      <c r="DJY104"/>
      <c r="DJZ104"/>
      <c r="DKA104"/>
      <c r="DKB104"/>
      <c r="DKC104"/>
      <c r="DKD104"/>
      <c r="DKE104"/>
      <c r="DKF104"/>
      <c r="DKG104"/>
      <c r="DKH104"/>
      <c r="DKI104"/>
      <c r="DKJ104"/>
      <c r="DKK104"/>
      <c r="DKL104"/>
      <c r="DKM104"/>
      <c r="DKN104"/>
      <c r="DKO104"/>
      <c r="DKP104"/>
      <c r="DKQ104"/>
      <c r="DKR104"/>
      <c r="DKS104"/>
      <c r="DKT104"/>
      <c r="DKU104"/>
      <c r="DKV104"/>
      <c r="DKW104"/>
      <c r="DKX104"/>
      <c r="DKY104"/>
      <c r="DKZ104"/>
      <c r="DLA104"/>
      <c r="DLB104"/>
      <c r="DLC104"/>
      <c r="DLD104"/>
      <c r="DLE104"/>
      <c r="DLF104"/>
      <c r="DLG104"/>
      <c r="DLH104"/>
      <c r="DLI104"/>
      <c r="DLJ104"/>
      <c r="DLK104"/>
      <c r="DLL104"/>
      <c r="DLM104"/>
      <c r="DLN104"/>
      <c r="DLO104"/>
      <c r="DLP104"/>
      <c r="DLQ104"/>
      <c r="DLR104"/>
      <c r="DLS104"/>
      <c r="DLT104"/>
      <c r="DLU104"/>
      <c r="DLV104"/>
      <c r="DLW104"/>
      <c r="DLX104"/>
      <c r="DLY104"/>
      <c r="DLZ104"/>
      <c r="DMA104"/>
      <c r="DMB104"/>
      <c r="DMC104"/>
      <c r="DMD104"/>
      <c r="DME104"/>
      <c r="DMF104"/>
      <c r="DMG104"/>
      <c r="DMH104"/>
      <c r="DMI104"/>
      <c r="DMJ104"/>
      <c r="DMK104"/>
      <c r="DML104"/>
      <c r="DMM104"/>
      <c r="DMN104"/>
      <c r="DMO104"/>
      <c r="DMP104"/>
      <c r="DMQ104"/>
      <c r="DMR104"/>
      <c r="DMS104"/>
      <c r="DMT104"/>
      <c r="DMU104"/>
      <c r="DMV104"/>
      <c r="DMW104"/>
      <c r="DMX104"/>
      <c r="DMY104"/>
      <c r="DMZ104"/>
      <c r="DNA104"/>
      <c r="DNB104"/>
      <c r="DNC104"/>
      <c r="DND104"/>
      <c r="DNE104"/>
      <c r="DNF104"/>
      <c r="DNG104"/>
      <c r="DNH104"/>
      <c r="DNI104"/>
      <c r="DNJ104"/>
      <c r="DNK104"/>
      <c r="DNL104"/>
      <c r="DNM104"/>
      <c r="DNN104"/>
      <c r="DNO104"/>
      <c r="DNP104"/>
      <c r="DNQ104"/>
      <c r="DNR104"/>
      <c r="DNS104"/>
      <c r="DNT104"/>
      <c r="DNU104"/>
      <c r="DNV104"/>
      <c r="DNW104"/>
      <c r="DNX104"/>
      <c r="DNY104"/>
      <c r="DNZ104"/>
      <c r="DOA104"/>
      <c r="DOB104"/>
      <c r="DOC104"/>
      <c r="DOD104"/>
      <c r="DOE104"/>
      <c r="DOF104"/>
      <c r="DOG104"/>
      <c r="DOH104"/>
      <c r="DOI104"/>
      <c r="DOJ104"/>
      <c r="DOK104"/>
      <c r="DOL104"/>
      <c r="DOM104"/>
      <c r="DON104"/>
      <c r="DOO104"/>
      <c r="DOP104"/>
      <c r="DOQ104"/>
      <c r="DOR104"/>
      <c r="DOS104"/>
      <c r="DOT104"/>
      <c r="DOU104"/>
      <c r="DOV104"/>
      <c r="DOW104"/>
      <c r="DOX104"/>
      <c r="DOY104"/>
      <c r="DOZ104"/>
      <c r="DPA104"/>
      <c r="DPB104"/>
      <c r="DPC104"/>
      <c r="DPD104"/>
      <c r="DPE104"/>
      <c r="DPF104"/>
      <c r="DPG104"/>
      <c r="DPH104"/>
      <c r="DPI104"/>
      <c r="DPJ104"/>
      <c r="DPK104"/>
      <c r="DPL104"/>
      <c r="DPM104"/>
      <c r="DPN104"/>
      <c r="DPO104"/>
      <c r="DPP104"/>
      <c r="DPQ104"/>
      <c r="DPR104"/>
      <c r="DPS104"/>
      <c r="DPT104"/>
      <c r="DPU104"/>
      <c r="DPV104"/>
      <c r="DPW104"/>
      <c r="DPX104"/>
      <c r="DPY104"/>
      <c r="DPZ104"/>
      <c r="DQA104"/>
      <c r="DQB104"/>
      <c r="DQC104"/>
      <c r="DQD104"/>
      <c r="DQE104"/>
      <c r="DQF104"/>
      <c r="DQG104"/>
      <c r="DQH104"/>
      <c r="DQI104"/>
      <c r="DQJ104"/>
      <c r="DQK104"/>
      <c r="DQL104"/>
      <c r="DQM104"/>
      <c r="DQN104"/>
      <c r="DQO104"/>
      <c r="DQP104"/>
      <c r="DQQ104"/>
      <c r="DQR104"/>
      <c r="DQS104"/>
      <c r="DQT104"/>
      <c r="DQU104"/>
      <c r="DQV104"/>
      <c r="DQW104"/>
      <c r="DQX104"/>
      <c r="DQY104"/>
      <c r="DQZ104"/>
      <c r="DRA104"/>
      <c r="DRB104"/>
      <c r="DRC104"/>
      <c r="DRD104"/>
      <c r="DRE104"/>
      <c r="DRF104"/>
      <c r="DRG104"/>
      <c r="DRH104"/>
      <c r="DRI104"/>
      <c r="DRJ104"/>
      <c r="DRK104"/>
      <c r="DRL104"/>
      <c r="DRM104"/>
      <c r="DRN104"/>
      <c r="DRO104"/>
      <c r="DRP104"/>
      <c r="DRQ104"/>
      <c r="DRR104"/>
      <c r="DRS104"/>
      <c r="DRT104"/>
      <c r="DRU104"/>
      <c r="DRV104"/>
      <c r="DRW104"/>
      <c r="DRX104"/>
      <c r="DRY104"/>
      <c r="DRZ104"/>
      <c r="DSA104"/>
      <c r="DSB104"/>
      <c r="DSC104"/>
      <c r="DSD104"/>
      <c r="DSE104"/>
      <c r="DSF104"/>
      <c r="DSG104"/>
      <c r="DSH104"/>
      <c r="DSI104"/>
      <c r="DSJ104"/>
      <c r="DSK104"/>
      <c r="DSL104"/>
      <c r="DSM104"/>
      <c r="DSN104"/>
      <c r="DSO104"/>
      <c r="DSP104"/>
      <c r="DSQ104"/>
      <c r="DSR104"/>
      <c r="DSS104"/>
      <c r="DST104"/>
      <c r="DSU104"/>
      <c r="DSV104"/>
      <c r="DSW104"/>
      <c r="DSX104"/>
      <c r="DSY104"/>
      <c r="DSZ104"/>
      <c r="DTA104"/>
      <c r="DTB104"/>
      <c r="DTC104"/>
      <c r="DTD104"/>
      <c r="DTE104"/>
      <c r="DTF104"/>
      <c r="DTG104"/>
      <c r="DTH104"/>
      <c r="DTI104"/>
      <c r="DTJ104"/>
      <c r="DTK104"/>
      <c r="DTL104"/>
      <c r="DTM104"/>
      <c r="DTN104"/>
      <c r="DTO104"/>
      <c r="DTP104"/>
      <c r="DTQ104"/>
      <c r="DTR104"/>
      <c r="DTS104"/>
      <c r="DTT104"/>
      <c r="DTU104"/>
      <c r="DTV104"/>
      <c r="DTW104"/>
      <c r="DTX104"/>
      <c r="DTY104"/>
      <c r="DTZ104"/>
      <c r="DUA104"/>
      <c r="DUB104"/>
      <c r="DUC104"/>
      <c r="DUD104"/>
      <c r="DUE104"/>
      <c r="DUF104"/>
      <c r="DUG104"/>
      <c r="DUH104"/>
      <c r="DUI104"/>
      <c r="DUJ104"/>
      <c r="DUK104"/>
      <c r="DUL104"/>
      <c r="DUM104"/>
      <c r="DUN104"/>
      <c r="DUO104"/>
      <c r="DUP104"/>
      <c r="DUQ104"/>
      <c r="DUR104"/>
      <c r="DUS104"/>
      <c r="DUT104"/>
      <c r="DUU104"/>
      <c r="DUV104"/>
      <c r="DUW104"/>
      <c r="DUX104"/>
      <c r="DUY104"/>
      <c r="DUZ104"/>
      <c r="DVA104"/>
      <c r="DVB104"/>
      <c r="DVC104"/>
      <c r="DVD104"/>
      <c r="DVE104"/>
      <c r="DVF104"/>
      <c r="DVG104"/>
      <c r="DVH104"/>
      <c r="DVI104"/>
      <c r="DVJ104"/>
      <c r="DVK104"/>
      <c r="DVL104"/>
      <c r="DVM104"/>
      <c r="DVN104"/>
      <c r="DVO104"/>
      <c r="DVP104"/>
      <c r="DVQ104"/>
      <c r="DVR104"/>
      <c r="DVS104"/>
      <c r="DVT104"/>
      <c r="DVU104"/>
      <c r="DVV104"/>
      <c r="DVW104"/>
      <c r="DVX104"/>
      <c r="DVY104"/>
      <c r="DVZ104"/>
      <c r="DWA104"/>
      <c r="DWB104"/>
      <c r="DWC104"/>
      <c r="DWD104"/>
      <c r="DWE104"/>
      <c r="DWF104"/>
      <c r="DWG104"/>
      <c r="DWH104"/>
      <c r="DWI104"/>
      <c r="DWJ104"/>
      <c r="DWK104"/>
      <c r="DWL104"/>
      <c r="DWM104"/>
      <c r="DWN104"/>
      <c r="DWO104"/>
      <c r="DWP104"/>
      <c r="DWQ104"/>
      <c r="DWR104"/>
      <c r="DWS104"/>
      <c r="DWT104"/>
      <c r="DWU104"/>
      <c r="DWV104"/>
      <c r="DWW104"/>
      <c r="DWX104"/>
      <c r="DWY104"/>
      <c r="DWZ104"/>
      <c r="DXA104"/>
      <c r="DXB104"/>
      <c r="DXC104"/>
      <c r="DXD104"/>
      <c r="DXE104"/>
      <c r="DXF104"/>
      <c r="DXG104"/>
      <c r="DXH104"/>
      <c r="DXI104"/>
      <c r="DXJ104"/>
      <c r="DXK104"/>
      <c r="DXL104"/>
      <c r="DXM104"/>
      <c r="DXN104"/>
      <c r="DXO104"/>
      <c r="DXP104"/>
      <c r="DXQ104"/>
      <c r="DXR104"/>
      <c r="DXS104"/>
      <c r="DXT104"/>
      <c r="DXU104"/>
      <c r="DXV104"/>
      <c r="DXW104"/>
      <c r="DXX104"/>
      <c r="DXY104"/>
      <c r="DXZ104"/>
      <c r="DYA104"/>
      <c r="DYB104"/>
      <c r="DYC104"/>
      <c r="DYD104"/>
      <c r="DYE104"/>
      <c r="DYF104"/>
      <c r="DYG104"/>
      <c r="DYH104"/>
      <c r="DYI104"/>
      <c r="DYJ104"/>
      <c r="DYK104"/>
      <c r="DYL104"/>
      <c r="DYM104"/>
      <c r="DYN104"/>
      <c r="DYO104"/>
      <c r="DYP104"/>
      <c r="DYQ104"/>
      <c r="DYR104"/>
      <c r="DYS104"/>
      <c r="DYT104"/>
      <c r="DYU104"/>
      <c r="DYV104"/>
      <c r="DYW104"/>
      <c r="DYX104"/>
      <c r="DYY104"/>
      <c r="DYZ104"/>
      <c r="DZA104"/>
      <c r="DZB104"/>
      <c r="DZC104"/>
      <c r="DZD104"/>
      <c r="DZE104"/>
      <c r="DZF104"/>
      <c r="DZG104"/>
      <c r="DZH104"/>
      <c r="DZI104"/>
      <c r="DZJ104"/>
      <c r="DZK104"/>
      <c r="DZL104"/>
      <c r="DZM104"/>
      <c r="DZN104"/>
      <c r="DZO104"/>
      <c r="DZP104"/>
      <c r="DZQ104"/>
      <c r="DZR104"/>
      <c r="DZS104"/>
      <c r="DZT104"/>
      <c r="DZU104"/>
      <c r="DZV104"/>
      <c r="DZW104"/>
      <c r="DZX104"/>
      <c r="DZY104"/>
      <c r="DZZ104"/>
      <c r="EAA104"/>
      <c r="EAB104"/>
      <c r="EAC104"/>
      <c r="EAD104"/>
      <c r="EAE104"/>
      <c r="EAF104"/>
      <c r="EAG104"/>
      <c r="EAH104"/>
      <c r="EAI104"/>
      <c r="EAJ104"/>
      <c r="EAK104"/>
      <c r="EAL104"/>
      <c r="EAM104"/>
      <c r="EAN104"/>
      <c r="EAO104"/>
      <c r="EAP104"/>
      <c r="EAQ104"/>
      <c r="EAR104"/>
      <c r="EAS104"/>
      <c r="EAT104"/>
      <c r="EAU104"/>
      <c r="EAV104"/>
      <c r="EAW104"/>
      <c r="EAX104"/>
      <c r="EAY104"/>
      <c r="EAZ104"/>
      <c r="EBA104"/>
      <c r="EBB104"/>
      <c r="EBC104"/>
      <c r="EBD104"/>
      <c r="EBE104"/>
      <c r="EBF104"/>
      <c r="EBG104"/>
      <c r="EBH104"/>
      <c r="EBI104"/>
      <c r="EBJ104"/>
      <c r="EBK104"/>
      <c r="EBL104"/>
      <c r="EBM104"/>
      <c r="EBN104"/>
      <c r="EBO104"/>
      <c r="EBP104"/>
      <c r="EBQ104"/>
      <c r="EBR104"/>
      <c r="EBS104"/>
      <c r="EBT104"/>
      <c r="EBU104"/>
      <c r="EBV104"/>
      <c r="EBW104"/>
      <c r="EBX104"/>
      <c r="EBY104"/>
      <c r="EBZ104"/>
      <c r="ECA104"/>
      <c r="ECB104"/>
      <c r="ECC104"/>
      <c r="ECD104"/>
      <c r="ECE104"/>
      <c r="ECF104"/>
      <c r="ECG104"/>
      <c r="ECH104"/>
      <c r="ECI104"/>
      <c r="ECJ104"/>
      <c r="ECK104"/>
      <c r="ECL104"/>
      <c r="ECM104"/>
      <c r="ECN104"/>
      <c r="ECO104"/>
      <c r="ECP104"/>
      <c r="ECQ104"/>
      <c r="ECR104"/>
      <c r="ECS104"/>
      <c r="ECT104"/>
      <c r="ECU104"/>
      <c r="ECV104"/>
      <c r="ECW104"/>
      <c r="ECX104"/>
      <c r="ECY104"/>
      <c r="ECZ104"/>
      <c r="EDA104"/>
      <c r="EDB104"/>
      <c r="EDC104"/>
      <c r="EDD104"/>
      <c r="EDE104"/>
      <c r="EDF104"/>
      <c r="EDG104"/>
      <c r="EDH104"/>
      <c r="EDI104"/>
      <c r="EDJ104"/>
      <c r="EDK104"/>
      <c r="EDL104"/>
      <c r="EDM104"/>
      <c r="EDN104"/>
      <c r="EDO104"/>
      <c r="EDP104"/>
      <c r="EDQ104"/>
      <c r="EDR104"/>
      <c r="EDS104"/>
      <c r="EDT104"/>
      <c r="EDU104"/>
      <c r="EDV104"/>
      <c r="EDW104"/>
      <c r="EDX104"/>
      <c r="EDY104"/>
      <c r="EDZ104"/>
      <c r="EEA104"/>
      <c r="EEB104"/>
      <c r="EEC104"/>
      <c r="EED104"/>
      <c r="EEE104"/>
      <c r="EEF104"/>
      <c r="EEG104"/>
      <c r="EEH104"/>
      <c r="EEI104"/>
      <c r="EEJ104"/>
      <c r="EEK104"/>
      <c r="EEL104"/>
      <c r="EEM104"/>
      <c r="EEN104"/>
      <c r="EEO104"/>
      <c r="EEP104"/>
      <c r="EEQ104"/>
      <c r="EER104"/>
      <c r="EES104"/>
      <c r="EET104"/>
      <c r="EEU104"/>
      <c r="EEV104"/>
      <c r="EEW104"/>
      <c r="EEX104"/>
      <c r="EEY104"/>
      <c r="EEZ104"/>
      <c r="EFA104"/>
      <c r="EFB104"/>
      <c r="EFC104"/>
      <c r="EFD104"/>
      <c r="EFE104"/>
      <c r="EFF104"/>
      <c r="EFG104"/>
      <c r="EFH104"/>
      <c r="EFI104"/>
      <c r="EFJ104"/>
      <c r="EFK104"/>
      <c r="EFL104"/>
      <c r="EFM104"/>
      <c r="EFN104"/>
      <c r="EFO104"/>
      <c r="EFP104"/>
      <c r="EFQ104"/>
      <c r="EFR104"/>
      <c r="EFS104"/>
      <c r="EFT104"/>
      <c r="EFU104"/>
      <c r="EFV104"/>
      <c r="EFW104"/>
      <c r="EFX104"/>
      <c r="EFY104"/>
      <c r="EFZ104"/>
      <c r="EGA104"/>
      <c r="EGB104"/>
      <c r="EGC104"/>
      <c r="EGD104"/>
      <c r="EGE104"/>
      <c r="EGF104"/>
      <c r="EGG104"/>
      <c r="EGH104"/>
      <c r="EGI104"/>
      <c r="EGJ104"/>
      <c r="EGK104"/>
      <c r="EGL104"/>
      <c r="EGM104"/>
      <c r="EGN104"/>
      <c r="EGO104"/>
      <c r="EGP104"/>
      <c r="EGQ104"/>
      <c r="EGR104"/>
      <c r="EGS104"/>
      <c r="EGT104"/>
      <c r="EGU104"/>
      <c r="EGV104"/>
      <c r="EGW104"/>
      <c r="EGX104"/>
      <c r="EGY104"/>
      <c r="EGZ104"/>
      <c r="EHA104"/>
      <c r="EHB104"/>
      <c r="EHC104"/>
      <c r="EHD104"/>
      <c r="EHE104"/>
      <c r="EHF104"/>
      <c r="EHG104"/>
      <c r="EHH104"/>
      <c r="EHI104"/>
      <c r="EHJ104"/>
      <c r="EHK104"/>
      <c r="EHL104"/>
      <c r="EHM104"/>
      <c r="EHN104"/>
      <c r="EHO104"/>
      <c r="EHP104"/>
      <c r="EHQ104"/>
      <c r="EHR104"/>
      <c r="EHS104"/>
      <c r="EHT104"/>
      <c r="EHU104"/>
      <c r="EHV104"/>
      <c r="EHW104"/>
      <c r="EHX104"/>
      <c r="EHY104"/>
      <c r="EHZ104"/>
      <c r="EIA104"/>
      <c r="EIB104"/>
      <c r="EIC104"/>
      <c r="EID104"/>
      <c r="EIE104"/>
      <c r="EIF104"/>
      <c r="EIG104"/>
      <c r="EIH104"/>
      <c r="EII104"/>
      <c r="EIJ104"/>
      <c r="EIK104"/>
      <c r="EIL104"/>
      <c r="EIM104"/>
      <c r="EIN104"/>
      <c r="EIO104"/>
      <c r="EIP104"/>
      <c r="EIQ104"/>
      <c r="EIR104"/>
      <c r="EIS104"/>
      <c r="EIT104"/>
      <c r="EIU104"/>
      <c r="EIV104"/>
      <c r="EIW104"/>
      <c r="EIX104"/>
      <c r="EIY104"/>
      <c r="EIZ104"/>
      <c r="EJA104"/>
      <c r="EJB104"/>
      <c r="EJC104"/>
      <c r="EJD104"/>
      <c r="EJE104"/>
      <c r="EJF104"/>
      <c r="EJG104"/>
      <c r="EJH104"/>
      <c r="EJI104"/>
      <c r="EJJ104"/>
      <c r="EJK104"/>
      <c r="EJL104"/>
      <c r="EJM104"/>
      <c r="EJN104"/>
      <c r="EJO104"/>
      <c r="EJP104"/>
      <c r="EJQ104"/>
      <c r="EJR104"/>
      <c r="EJS104"/>
      <c r="EJT104"/>
      <c r="EJU104"/>
      <c r="EJV104"/>
      <c r="EJW104"/>
      <c r="EJX104"/>
      <c r="EJY104"/>
      <c r="EJZ104"/>
      <c r="EKA104"/>
      <c r="EKB104"/>
      <c r="EKC104"/>
      <c r="EKD104"/>
      <c r="EKE104"/>
      <c r="EKF104"/>
      <c r="EKG104"/>
      <c r="EKH104"/>
      <c r="EKI104"/>
      <c r="EKJ104"/>
      <c r="EKK104"/>
      <c r="EKL104"/>
      <c r="EKM104"/>
      <c r="EKN104"/>
      <c r="EKO104"/>
      <c r="EKP104"/>
      <c r="EKQ104"/>
      <c r="EKR104"/>
      <c r="EKS104"/>
      <c r="EKT104"/>
      <c r="EKU104"/>
      <c r="EKV104"/>
      <c r="EKW104"/>
      <c r="EKX104"/>
      <c r="EKY104"/>
      <c r="EKZ104"/>
      <c r="ELA104"/>
      <c r="ELB104"/>
      <c r="ELC104"/>
      <c r="ELD104"/>
      <c r="ELE104"/>
      <c r="ELF104"/>
      <c r="ELG104"/>
      <c r="ELH104"/>
      <c r="ELI104"/>
      <c r="ELJ104"/>
      <c r="ELK104"/>
      <c r="ELL104"/>
      <c r="ELM104"/>
      <c r="ELN104"/>
      <c r="ELO104"/>
      <c r="ELP104"/>
      <c r="ELQ104"/>
      <c r="ELR104"/>
      <c r="ELS104"/>
      <c r="ELT104"/>
      <c r="ELU104"/>
      <c r="ELV104"/>
      <c r="ELW104"/>
      <c r="ELX104"/>
      <c r="ELY104"/>
      <c r="ELZ104"/>
      <c r="EMA104"/>
      <c r="EMB104"/>
      <c r="EMC104"/>
      <c r="EMD104"/>
      <c r="EME104"/>
      <c r="EMF104"/>
      <c r="EMG104"/>
      <c r="EMH104"/>
      <c r="EMI104"/>
      <c r="EMJ104"/>
      <c r="EMK104"/>
      <c r="EML104"/>
      <c r="EMM104"/>
      <c r="EMN104"/>
      <c r="EMO104"/>
      <c r="EMP104"/>
      <c r="EMQ104"/>
      <c r="EMR104"/>
      <c r="EMS104"/>
      <c r="EMT104"/>
      <c r="EMU104"/>
      <c r="EMV104"/>
      <c r="EMW104"/>
      <c r="EMX104"/>
      <c r="EMY104"/>
      <c r="EMZ104"/>
      <c r="ENA104"/>
      <c r="ENB104"/>
      <c r="ENC104"/>
      <c r="END104"/>
      <c r="ENE104"/>
      <c r="ENF104"/>
      <c r="ENG104"/>
      <c r="ENH104"/>
      <c r="ENI104"/>
      <c r="ENJ104"/>
      <c r="ENK104"/>
      <c r="ENL104"/>
      <c r="ENM104"/>
      <c r="ENN104"/>
      <c r="ENO104"/>
      <c r="ENP104"/>
      <c r="ENQ104"/>
      <c r="ENR104"/>
      <c r="ENS104"/>
      <c r="ENT104"/>
      <c r="ENU104"/>
      <c r="ENV104"/>
      <c r="ENW104"/>
      <c r="ENX104"/>
      <c r="ENY104"/>
      <c r="ENZ104"/>
      <c r="EOA104"/>
      <c r="EOB104"/>
      <c r="EOC104"/>
      <c r="EOD104"/>
      <c r="EOE104"/>
      <c r="EOF104"/>
      <c r="EOG104"/>
      <c r="EOH104"/>
      <c r="EOI104"/>
      <c r="EOJ104"/>
      <c r="EOK104"/>
      <c r="EOL104"/>
      <c r="EOM104"/>
      <c r="EON104"/>
      <c r="EOO104"/>
      <c r="EOP104"/>
      <c r="EOQ104"/>
      <c r="EOR104"/>
      <c r="EOS104"/>
      <c r="EOT104"/>
      <c r="EOU104"/>
      <c r="EOV104"/>
      <c r="EOW104"/>
      <c r="EOX104"/>
      <c r="EOY104"/>
      <c r="EOZ104"/>
      <c r="EPA104"/>
      <c r="EPB104"/>
      <c r="EPC104"/>
      <c r="EPD104"/>
      <c r="EPE104"/>
      <c r="EPF104"/>
      <c r="EPG104"/>
      <c r="EPH104"/>
      <c r="EPI104"/>
      <c r="EPJ104"/>
      <c r="EPK104"/>
      <c r="EPL104"/>
      <c r="EPM104"/>
      <c r="EPN104"/>
      <c r="EPO104"/>
      <c r="EPP104"/>
      <c r="EPQ104"/>
      <c r="EPR104"/>
      <c r="EPS104"/>
      <c r="EPT104"/>
      <c r="EPU104"/>
      <c r="EPV104"/>
      <c r="EPW104"/>
      <c r="EPX104"/>
      <c r="EPY104"/>
      <c r="EPZ104"/>
      <c r="EQA104"/>
      <c r="EQB104"/>
      <c r="EQC104"/>
      <c r="EQD104"/>
      <c r="EQE104"/>
      <c r="EQF104"/>
      <c r="EQG104"/>
      <c r="EQH104"/>
      <c r="EQI104"/>
      <c r="EQJ104"/>
      <c r="EQK104"/>
      <c r="EQL104"/>
      <c r="EQM104"/>
      <c r="EQN104"/>
      <c r="EQO104"/>
      <c r="EQP104"/>
      <c r="EQQ104"/>
      <c r="EQR104"/>
      <c r="EQS104"/>
      <c r="EQT104"/>
      <c r="EQU104"/>
      <c r="EQV104"/>
      <c r="EQW104"/>
      <c r="EQX104"/>
      <c r="EQY104"/>
      <c r="EQZ104"/>
      <c r="ERA104"/>
      <c r="ERB104"/>
      <c r="ERC104"/>
      <c r="ERD104"/>
      <c r="ERE104"/>
      <c r="ERF104"/>
      <c r="ERG104"/>
      <c r="ERH104"/>
      <c r="ERI104"/>
      <c r="ERJ104"/>
      <c r="ERK104"/>
      <c r="ERL104"/>
      <c r="ERM104"/>
      <c r="ERN104"/>
      <c r="ERO104"/>
      <c r="ERP104"/>
      <c r="ERQ104"/>
      <c r="ERR104"/>
      <c r="ERS104"/>
      <c r="ERT104"/>
      <c r="ERU104"/>
      <c r="ERV104"/>
      <c r="ERW104"/>
      <c r="ERX104"/>
      <c r="ERY104"/>
      <c r="ERZ104"/>
      <c r="ESA104"/>
      <c r="ESB104"/>
      <c r="ESC104"/>
      <c r="ESD104"/>
      <c r="ESE104"/>
      <c r="ESF104"/>
      <c r="ESG104"/>
      <c r="ESH104"/>
      <c r="ESI104"/>
      <c r="ESJ104"/>
      <c r="ESK104"/>
      <c r="ESL104"/>
      <c r="ESM104"/>
      <c r="ESN104"/>
      <c r="ESO104"/>
      <c r="ESP104"/>
      <c r="ESQ104"/>
      <c r="ESR104"/>
      <c r="ESS104"/>
      <c r="EST104"/>
      <c r="ESU104"/>
      <c r="ESV104"/>
      <c r="ESW104"/>
      <c r="ESX104"/>
      <c r="ESY104"/>
      <c r="ESZ104"/>
      <c r="ETA104"/>
      <c r="ETB104"/>
      <c r="ETC104"/>
      <c r="ETD104"/>
      <c r="ETE104"/>
      <c r="ETF104"/>
      <c r="ETG104"/>
      <c r="ETH104"/>
      <c r="ETI104"/>
      <c r="ETJ104"/>
      <c r="ETK104"/>
      <c r="ETL104"/>
      <c r="ETM104"/>
      <c r="ETN104"/>
      <c r="ETO104"/>
      <c r="ETP104"/>
      <c r="ETQ104"/>
      <c r="ETR104"/>
      <c r="ETS104"/>
      <c r="ETT104"/>
      <c r="ETU104"/>
      <c r="ETV104"/>
      <c r="ETW104"/>
      <c r="ETX104"/>
      <c r="ETY104"/>
      <c r="ETZ104"/>
      <c r="EUA104"/>
      <c r="EUB104"/>
      <c r="EUC104"/>
      <c r="EUD104"/>
      <c r="EUE104"/>
      <c r="EUF104"/>
      <c r="EUG104"/>
      <c r="EUH104"/>
      <c r="EUI104"/>
      <c r="EUJ104"/>
      <c r="EUK104"/>
      <c r="EUL104"/>
      <c r="EUM104"/>
      <c r="EUN104"/>
      <c r="EUO104"/>
      <c r="EUP104"/>
      <c r="EUQ104"/>
      <c r="EUR104"/>
      <c r="EUS104"/>
      <c r="EUT104"/>
      <c r="EUU104"/>
      <c r="EUV104"/>
      <c r="EUW104"/>
      <c r="EUX104"/>
      <c r="EUY104"/>
      <c r="EUZ104"/>
      <c r="EVA104"/>
      <c r="EVB104"/>
      <c r="EVC104"/>
      <c r="EVD104"/>
      <c r="EVE104"/>
      <c r="EVF104"/>
      <c r="EVG104"/>
      <c r="EVH104"/>
      <c r="EVI104"/>
      <c r="EVJ104"/>
      <c r="EVK104"/>
      <c r="EVL104"/>
      <c r="EVM104"/>
      <c r="EVN104"/>
      <c r="EVO104"/>
      <c r="EVP104"/>
      <c r="EVQ104"/>
      <c r="EVR104"/>
      <c r="EVS104"/>
      <c r="EVT104"/>
      <c r="EVU104"/>
      <c r="EVV104"/>
      <c r="EVW104"/>
      <c r="EVX104"/>
      <c r="EVY104"/>
      <c r="EVZ104"/>
      <c r="EWA104"/>
      <c r="EWB104"/>
      <c r="EWC104"/>
      <c r="EWD104"/>
      <c r="EWE104"/>
      <c r="EWF104"/>
      <c r="EWG104"/>
      <c r="EWH104"/>
      <c r="EWI104"/>
      <c r="EWJ104"/>
      <c r="EWK104"/>
      <c r="EWL104"/>
      <c r="EWM104"/>
      <c r="EWN104"/>
      <c r="EWO104"/>
      <c r="EWP104"/>
      <c r="EWQ104"/>
      <c r="EWR104"/>
      <c r="EWS104"/>
      <c r="EWT104"/>
      <c r="EWU104"/>
      <c r="EWV104"/>
      <c r="EWW104"/>
      <c r="EWX104"/>
      <c r="EWY104"/>
      <c r="EWZ104"/>
      <c r="EXA104"/>
      <c r="EXB104"/>
      <c r="EXC104"/>
      <c r="EXD104"/>
      <c r="EXE104"/>
      <c r="EXF104"/>
      <c r="EXG104"/>
      <c r="EXH104"/>
      <c r="EXI104"/>
      <c r="EXJ104"/>
      <c r="EXK104"/>
      <c r="EXL104"/>
      <c r="EXM104"/>
      <c r="EXN104"/>
      <c r="EXO104"/>
      <c r="EXP104"/>
      <c r="EXQ104"/>
      <c r="EXR104"/>
      <c r="EXS104"/>
      <c r="EXT104"/>
      <c r="EXU104"/>
      <c r="EXV104"/>
      <c r="EXW104"/>
      <c r="EXX104"/>
      <c r="EXY104"/>
      <c r="EXZ104"/>
      <c r="EYA104"/>
      <c r="EYB104"/>
      <c r="EYC104"/>
      <c r="EYD104"/>
      <c r="EYE104"/>
      <c r="EYF104"/>
      <c r="EYG104"/>
      <c r="EYH104"/>
      <c r="EYI104"/>
      <c r="EYJ104"/>
      <c r="EYK104"/>
      <c r="EYL104"/>
      <c r="EYM104"/>
      <c r="EYN104"/>
      <c r="EYO104"/>
      <c r="EYP104"/>
      <c r="EYQ104"/>
      <c r="EYR104"/>
      <c r="EYS104"/>
      <c r="EYT104"/>
      <c r="EYU104"/>
      <c r="EYV104"/>
      <c r="EYW104"/>
      <c r="EYX104"/>
      <c r="EYY104"/>
      <c r="EYZ104"/>
      <c r="EZA104"/>
      <c r="EZB104"/>
      <c r="EZC104"/>
      <c r="EZD104"/>
      <c r="EZE104"/>
      <c r="EZF104"/>
      <c r="EZG104"/>
      <c r="EZH104"/>
      <c r="EZI104"/>
      <c r="EZJ104"/>
      <c r="EZK104"/>
      <c r="EZL104"/>
      <c r="EZM104"/>
      <c r="EZN104"/>
      <c r="EZO104"/>
      <c r="EZP104"/>
      <c r="EZQ104"/>
      <c r="EZR104"/>
      <c r="EZS104"/>
      <c r="EZT104"/>
      <c r="EZU104"/>
      <c r="EZV104"/>
      <c r="EZW104"/>
      <c r="EZX104"/>
      <c r="EZY104"/>
      <c r="EZZ104"/>
      <c r="FAA104"/>
      <c r="FAB104"/>
      <c r="FAC104"/>
      <c r="FAD104"/>
      <c r="FAE104"/>
      <c r="FAF104"/>
      <c r="FAG104"/>
      <c r="FAH104"/>
      <c r="FAI104"/>
      <c r="FAJ104"/>
      <c r="FAK104"/>
      <c r="FAL104"/>
      <c r="FAM104"/>
      <c r="FAN104"/>
      <c r="FAO104"/>
      <c r="FAP104"/>
      <c r="FAQ104"/>
      <c r="FAR104"/>
      <c r="FAS104"/>
      <c r="FAT104"/>
      <c r="FAU104"/>
      <c r="FAV104"/>
      <c r="FAW104"/>
      <c r="FAX104"/>
      <c r="FAY104"/>
      <c r="FAZ104"/>
      <c r="FBA104"/>
      <c r="FBB104"/>
      <c r="FBC104"/>
      <c r="FBD104"/>
      <c r="FBE104"/>
      <c r="FBF104"/>
      <c r="FBG104"/>
      <c r="FBH104"/>
      <c r="FBI104"/>
      <c r="FBJ104"/>
      <c r="FBK104"/>
      <c r="FBL104"/>
      <c r="FBM104"/>
      <c r="FBN104"/>
      <c r="FBO104"/>
      <c r="FBP104"/>
      <c r="FBQ104"/>
      <c r="FBR104"/>
      <c r="FBS104"/>
      <c r="FBT104"/>
      <c r="FBU104"/>
      <c r="FBV104"/>
      <c r="FBW104"/>
      <c r="FBX104"/>
      <c r="FBY104"/>
      <c r="FBZ104"/>
      <c r="FCA104"/>
      <c r="FCB104"/>
      <c r="FCC104"/>
      <c r="FCD104"/>
      <c r="FCE104"/>
      <c r="FCF104"/>
      <c r="FCG104"/>
      <c r="FCH104"/>
      <c r="FCI104"/>
      <c r="FCJ104"/>
      <c r="FCK104"/>
      <c r="FCL104"/>
      <c r="FCM104"/>
      <c r="FCN104"/>
      <c r="FCO104"/>
      <c r="FCP104"/>
      <c r="FCQ104"/>
      <c r="FCR104"/>
      <c r="FCS104"/>
      <c r="FCT104"/>
      <c r="FCU104"/>
      <c r="FCV104"/>
      <c r="FCW104"/>
      <c r="FCX104"/>
      <c r="FCY104"/>
      <c r="FCZ104"/>
      <c r="FDA104"/>
      <c r="FDB104"/>
      <c r="FDC104"/>
      <c r="FDD104"/>
      <c r="FDE104"/>
      <c r="FDF104"/>
      <c r="FDG104"/>
      <c r="FDH104"/>
      <c r="FDI104"/>
      <c r="FDJ104"/>
      <c r="FDK104"/>
      <c r="FDL104"/>
      <c r="FDM104"/>
      <c r="FDN104"/>
      <c r="FDO104"/>
      <c r="FDP104"/>
      <c r="FDQ104"/>
      <c r="FDR104"/>
      <c r="FDS104"/>
      <c r="FDT104"/>
      <c r="FDU104"/>
      <c r="FDV104"/>
      <c r="FDW104"/>
      <c r="FDX104"/>
      <c r="FDY104"/>
      <c r="FDZ104"/>
      <c r="FEA104"/>
      <c r="FEB104"/>
      <c r="FEC104"/>
      <c r="FED104"/>
      <c r="FEE104"/>
      <c r="FEF104"/>
      <c r="FEG104"/>
      <c r="FEH104"/>
      <c r="FEI104"/>
      <c r="FEJ104"/>
      <c r="FEK104"/>
      <c r="FEL104"/>
      <c r="FEM104"/>
      <c r="FEN104"/>
      <c r="FEO104"/>
      <c r="FEP104"/>
      <c r="FEQ104"/>
      <c r="FER104"/>
      <c r="FES104"/>
      <c r="FET104"/>
      <c r="FEU104"/>
      <c r="FEV104"/>
      <c r="FEW104"/>
      <c r="FEX104"/>
      <c r="FEY104"/>
      <c r="FEZ104"/>
      <c r="FFA104"/>
      <c r="FFB104"/>
      <c r="FFC104"/>
      <c r="FFD104"/>
      <c r="FFE104"/>
      <c r="FFF104"/>
      <c r="FFG104"/>
      <c r="FFH104"/>
      <c r="FFI104"/>
      <c r="FFJ104"/>
      <c r="FFK104"/>
      <c r="FFL104"/>
      <c r="FFM104"/>
      <c r="FFN104"/>
      <c r="FFO104"/>
      <c r="FFP104"/>
      <c r="FFQ104"/>
      <c r="FFR104"/>
      <c r="FFS104"/>
      <c r="FFT104"/>
      <c r="FFU104"/>
      <c r="FFV104"/>
      <c r="FFW104"/>
      <c r="FFX104"/>
      <c r="FFY104"/>
      <c r="FFZ104"/>
      <c r="FGA104"/>
      <c r="FGB104"/>
      <c r="FGC104"/>
      <c r="FGD104"/>
      <c r="FGE104"/>
      <c r="FGF104"/>
      <c r="FGG104"/>
      <c r="FGH104"/>
      <c r="FGI104"/>
      <c r="FGJ104"/>
      <c r="FGK104"/>
      <c r="FGL104"/>
      <c r="FGM104"/>
      <c r="FGN104"/>
      <c r="FGO104"/>
      <c r="FGP104"/>
      <c r="FGQ104"/>
      <c r="FGR104"/>
      <c r="FGS104"/>
      <c r="FGT104"/>
      <c r="FGU104"/>
      <c r="FGV104"/>
      <c r="FGW104"/>
      <c r="FGX104"/>
      <c r="FGY104"/>
      <c r="FGZ104"/>
      <c r="FHA104"/>
      <c r="FHB104"/>
      <c r="FHC104"/>
      <c r="FHD104"/>
      <c r="FHE104"/>
      <c r="FHF104"/>
      <c r="FHG104"/>
      <c r="FHH104"/>
      <c r="FHI104"/>
      <c r="FHJ104"/>
      <c r="FHK104"/>
      <c r="FHL104"/>
      <c r="FHM104"/>
      <c r="FHN104"/>
      <c r="FHO104"/>
      <c r="FHP104"/>
      <c r="FHQ104"/>
      <c r="FHR104"/>
      <c r="FHS104"/>
      <c r="FHT104"/>
      <c r="FHU104"/>
      <c r="FHV104"/>
      <c r="FHW104"/>
      <c r="FHX104"/>
      <c r="FHY104"/>
      <c r="FHZ104"/>
      <c r="FIA104"/>
      <c r="FIB104"/>
      <c r="FIC104"/>
      <c r="FID104"/>
      <c r="FIE104"/>
      <c r="FIF104"/>
      <c r="FIG104"/>
      <c r="FIH104"/>
      <c r="FII104"/>
      <c r="FIJ104"/>
      <c r="FIK104"/>
      <c r="FIL104"/>
      <c r="FIM104"/>
      <c r="FIN104"/>
      <c r="FIO104"/>
      <c r="FIP104"/>
      <c r="FIQ104"/>
      <c r="FIR104"/>
      <c r="FIS104"/>
      <c r="FIT104"/>
      <c r="FIU104"/>
      <c r="FIV104"/>
      <c r="FIW104"/>
      <c r="FIX104"/>
      <c r="FIY104"/>
      <c r="FIZ104"/>
      <c r="FJA104"/>
      <c r="FJB104"/>
      <c r="FJC104"/>
      <c r="FJD104"/>
      <c r="FJE104"/>
      <c r="FJF104"/>
      <c r="FJG104"/>
      <c r="FJH104"/>
      <c r="FJI104"/>
      <c r="FJJ104"/>
      <c r="FJK104"/>
      <c r="FJL104"/>
      <c r="FJM104"/>
      <c r="FJN104"/>
      <c r="FJO104"/>
      <c r="FJP104"/>
      <c r="FJQ104"/>
      <c r="FJR104"/>
      <c r="FJS104"/>
      <c r="FJT104"/>
      <c r="FJU104"/>
      <c r="FJV104"/>
      <c r="FJW104"/>
      <c r="FJX104"/>
      <c r="FJY104"/>
      <c r="FJZ104"/>
      <c r="FKA104"/>
      <c r="FKB104"/>
      <c r="FKC104"/>
      <c r="FKD104"/>
      <c r="FKE104"/>
      <c r="FKF104"/>
      <c r="FKG104"/>
      <c r="FKH104"/>
      <c r="FKI104"/>
      <c r="FKJ104"/>
      <c r="FKK104"/>
      <c r="FKL104"/>
      <c r="FKM104"/>
      <c r="FKN104"/>
      <c r="FKO104"/>
      <c r="FKP104"/>
      <c r="FKQ104"/>
      <c r="FKR104"/>
      <c r="FKS104"/>
      <c r="FKT104"/>
      <c r="FKU104"/>
      <c r="FKV104"/>
      <c r="FKW104"/>
      <c r="FKX104"/>
      <c r="FKY104"/>
      <c r="FKZ104"/>
      <c r="FLA104"/>
      <c r="FLB104"/>
      <c r="FLC104"/>
      <c r="FLD104"/>
      <c r="FLE104"/>
      <c r="FLF104"/>
      <c r="FLG104"/>
      <c r="FLH104"/>
      <c r="FLI104"/>
      <c r="FLJ104"/>
      <c r="FLK104"/>
      <c r="FLL104"/>
      <c r="FLM104"/>
      <c r="FLN104"/>
      <c r="FLO104"/>
      <c r="FLP104"/>
      <c r="FLQ104"/>
      <c r="FLR104"/>
      <c r="FLS104"/>
      <c r="FLT104"/>
      <c r="FLU104"/>
      <c r="FLV104"/>
      <c r="FLW104"/>
      <c r="FLX104"/>
      <c r="FLY104"/>
      <c r="FLZ104"/>
      <c r="FMA104"/>
      <c r="FMB104"/>
      <c r="FMC104"/>
      <c r="FMD104"/>
      <c r="FME104"/>
      <c r="FMF104"/>
      <c r="FMG104"/>
      <c r="FMH104"/>
      <c r="FMI104"/>
      <c r="FMJ104"/>
      <c r="FMK104"/>
      <c r="FML104"/>
      <c r="FMM104"/>
      <c r="FMN104"/>
      <c r="FMO104"/>
      <c r="FMP104"/>
      <c r="FMQ104"/>
      <c r="FMR104"/>
      <c r="FMS104"/>
      <c r="FMT104"/>
      <c r="FMU104"/>
      <c r="FMV104"/>
      <c r="FMW104"/>
      <c r="FMX104"/>
      <c r="FMY104"/>
      <c r="FMZ104"/>
      <c r="FNA104"/>
      <c r="FNB104"/>
      <c r="FNC104"/>
      <c r="FND104"/>
      <c r="FNE104"/>
      <c r="FNF104"/>
      <c r="FNG104"/>
      <c r="FNH104"/>
      <c r="FNI104"/>
      <c r="FNJ104"/>
      <c r="FNK104"/>
      <c r="FNL104"/>
      <c r="FNM104"/>
      <c r="FNN104"/>
      <c r="FNO104"/>
      <c r="FNP104"/>
      <c r="FNQ104"/>
      <c r="FNR104"/>
      <c r="FNS104"/>
      <c r="FNT104"/>
      <c r="FNU104"/>
      <c r="FNV104"/>
      <c r="FNW104"/>
      <c r="FNX104"/>
      <c r="FNY104"/>
      <c r="FNZ104"/>
      <c r="FOA104"/>
      <c r="FOB104"/>
      <c r="FOC104"/>
      <c r="FOD104"/>
      <c r="FOE104"/>
      <c r="FOF104"/>
      <c r="FOG104"/>
      <c r="FOH104"/>
      <c r="FOI104"/>
      <c r="FOJ104"/>
      <c r="FOK104"/>
      <c r="FOL104"/>
      <c r="FOM104"/>
      <c r="FON104"/>
      <c r="FOO104"/>
      <c r="FOP104"/>
      <c r="FOQ104"/>
      <c r="FOR104"/>
      <c r="FOS104"/>
      <c r="FOT104"/>
      <c r="FOU104"/>
      <c r="FOV104"/>
      <c r="FOW104"/>
      <c r="FOX104"/>
      <c r="FOY104"/>
      <c r="FOZ104"/>
      <c r="FPA104"/>
      <c r="FPB104"/>
      <c r="FPC104"/>
      <c r="FPD104"/>
      <c r="FPE104"/>
      <c r="FPF104"/>
      <c r="FPG104"/>
      <c r="FPH104"/>
      <c r="FPI104"/>
      <c r="FPJ104"/>
      <c r="FPK104"/>
      <c r="FPL104"/>
      <c r="FPM104"/>
      <c r="FPN104"/>
      <c r="FPO104"/>
      <c r="FPP104"/>
      <c r="FPQ104"/>
      <c r="FPR104"/>
      <c r="FPS104"/>
      <c r="FPT104"/>
      <c r="FPU104"/>
      <c r="FPV104"/>
      <c r="FPW104"/>
      <c r="FPX104"/>
      <c r="FPY104"/>
      <c r="FPZ104"/>
      <c r="FQA104"/>
      <c r="FQB104"/>
      <c r="FQC104"/>
      <c r="FQD104"/>
      <c r="FQE104"/>
      <c r="FQF104"/>
      <c r="FQG104"/>
      <c r="FQH104"/>
      <c r="FQI104"/>
      <c r="FQJ104"/>
      <c r="FQK104"/>
      <c r="FQL104"/>
      <c r="FQM104"/>
      <c r="FQN104"/>
      <c r="FQO104"/>
      <c r="FQP104"/>
      <c r="FQQ104"/>
      <c r="FQR104"/>
      <c r="FQS104"/>
      <c r="FQT104"/>
      <c r="FQU104"/>
      <c r="FQV104"/>
      <c r="FQW104"/>
      <c r="FQX104"/>
      <c r="FQY104"/>
      <c r="FQZ104"/>
      <c r="FRA104"/>
      <c r="FRB104"/>
      <c r="FRC104"/>
      <c r="FRD104"/>
      <c r="FRE104"/>
      <c r="FRF104"/>
      <c r="FRG104"/>
      <c r="FRH104"/>
      <c r="FRI104"/>
      <c r="FRJ104"/>
      <c r="FRK104"/>
      <c r="FRL104"/>
      <c r="FRM104"/>
      <c r="FRN104"/>
      <c r="FRO104"/>
      <c r="FRP104"/>
      <c r="FRQ104"/>
      <c r="FRR104"/>
      <c r="FRS104"/>
      <c r="FRT104"/>
      <c r="FRU104"/>
      <c r="FRV104"/>
      <c r="FRW104"/>
      <c r="FRX104"/>
      <c r="FRY104"/>
      <c r="FRZ104"/>
      <c r="FSA104"/>
      <c r="FSB104"/>
      <c r="FSC104"/>
      <c r="FSD104"/>
      <c r="FSE104"/>
      <c r="FSF104"/>
      <c r="FSG104"/>
      <c r="FSH104"/>
      <c r="FSI104"/>
      <c r="FSJ104"/>
      <c r="FSK104"/>
      <c r="FSL104"/>
      <c r="FSM104"/>
      <c r="FSN104"/>
      <c r="FSO104"/>
      <c r="FSP104"/>
      <c r="FSQ104"/>
      <c r="FSR104"/>
      <c r="FSS104"/>
      <c r="FST104"/>
      <c r="FSU104"/>
      <c r="FSV104"/>
      <c r="FSW104"/>
      <c r="FSX104"/>
      <c r="FSY104"/>
      <c r="FSZ104"/>
      <c r="FTA104"/>
      <c r="FTB104"/>
      <c r="FTC104"/>
      <c r="FTD104"/>
      <c r="FTE104"/>
      <c r="FTF104"/>
      <c r="FTG104"/>
      <c r="FTH104"/>
      <c r="FTI104"/>
      <c r="FTJ104"/>
      <c r="FTK104"/>
      <c r="FTL104"/>
      <c r="FTM104"/>
      <c r="FTN104"/>
      <c r="FTO104"/>
      <c r="FTP104"/>
      <c r="FTQ104"/>
      <c r="FTR104"/>
      <c r="FTS104"/>
      <c r="FTT104"/>
      <c r="FTU104"/>
      <c r="FTV104"/>
      <c r="FTW104"/>
      <c r="FTX104"/>
      <c r="FTY104"/>
      <c r="FTZ104"/>
      <c r="FUA104"/>
      <c r="FUB104"/>
      <c r="FUC104"/>
      <c r="FUD104"/>
      <c r="FUE104"/>
      <c r="FUF104"/>
      <c r="FUG104"/>
      <c r="FUH104"/>
      <c r="FUI104"/>
      <c r="FUJ104"/>
      <c r="FUK104"/>
      <c r="FUL104"/>
      <c r="FUM104"/>
      <c r="FUN104"/>
      <c r="FUO104"/>
      <c r="FUP104"/>
      <c r="FUQ104"/>
      <c r="FUR104"/>
      <c r="FUS104"/>
      <c r="FUT104"/>
      <c r="FUU104"/>
      <c r="FUV104"/>
      <c r="FUW104"/>
      <c r="FUX104"/>
      <c r="FUY104"/>
      <c r="FUZ104"/>
      <c r="FVA104"/>
      <c r="FVB104"/>
      <c r="FVC104"/>
      <c r="FVD104"/>
      <c r="FVE104"/>
      <c r="FVF104"/>
      <c r="FVG104"/>
      <c r="FVH104"/>
      <c r="FVI104"/>
      <c r="FVJ104"/>
      <c r="FVK104"/>
      <c r="FVL104"/>
      <c r="FVM104"/>
      <c r="FVN104"/>
      <c r="FVO104"/>
      <c r="FVP104"/>
      <c r="FVQ104"/>
      <c r="FVR104"/>
      <c r="FVS104"/>
      <c r="FVT104"/>
      <c r="FVU104"/>
      <c r="FVV104"/>
      <c r="FVW104"/>
      <c r="FVX104"/>
      <c r="FVY104"/>
      <c r="FVZ104"/>
      <c r="FWA104"/>
      <c r="FWB104"/>
      <c r="FWC104"/>
      <c r="FWD104"/>
      <c r="FWE104"/>
      <c r="FWF104"/>
      <c r="FWG104"/>
      <c r="FWH104"/>
      <c r="FWI104"/>
      <c r="FWJ104"/>
      <c r="FWK104"/>
      <c r="FWL104"/>
      <c r="FWM104"/>
      <c r="FWN104"/>
      <c r="FWO104"/>
      <c r="FWP104"/>
      <c r="FWQ104"/>
      <c r="FWR104"/>
      <c r="FWS104"/>
      <c r="FWT104"/>
      <c r="FWU104"/>
      <c r="FWV104"/>
      <c r="FWW104"/>
      <c r="FWX104"/>
      <c r="FWY104"/>
      <c r="FWZ104"/>
      <c r="FXA104"/>
      <c r="FXB104"/>
      <c r="FXC104"/>
      <c r="FXD104"/>
      <c r="FXE104"/>
      <c r="FXF104"/>
      <c r="FXG104"/>
      <c r="FXH104"/>
      <c r="FXI104"/>
      <c r="FXJ104"/>
      <c r="FXK104"/>
      <c r="FXL104"/>
      <c r="FXM104"/>
      <c r="FXN104"/>
      <c r="FXO104"/>
      <c r="FXP104"/>
      <c r="FXQ104"/>
      <c r="FXR104"/>
      <c r="FXS104"/>
      <c r="FXT104"/>
      <c r="FXU104"/>
      <c r="FXV104"/>
      <c r="FXW104"/>
      <c r="FXX104"/>
      <c r="FXY104"/>
      <c r="FXZ104"/>
      <c r="FYA104"/>
      <c r="FYB104"/>
      <c r="FYC104"/>
      <c r="FYD104"/>
      <c r="FYE104"/>
      <c r="FYF104"/>
      <c r="FYG104"/>
      <c r="FYH104"/>
      <c r="FYI104"/>
      <c r="FYJ104"/>
      <c r="FYK104"/>
      <c r="FYL104"/>
      <c r="FYM104"/>
      <c r="FYN104"/>
      <c r="FYO104"/>
      <c r="FYP104"/>
      <c r="FYQ104"/>
      <c r="FYR104"/>
      <c r="FYS104"/>
      <c r="FYT104"/>
      <c r="FYU104"/>
      <c r="FYV104"/>
      <c r="FYW104"/>
      <c r="FYX104"/>
      <c r="FYY104"/>
      <c r="FYZ104"/>
      <c r="FZA104"/>
      <c r="FZB104"/>
      <c r="FZC104"/>
      <c r="FZD104"/>
      <c r="FZE104"/>
      <c r="FZF104"/>
      <c r="FZG104"/>
      <c r="FZH104"/>
      <c r="FZI104"/>
      <c r="FZJ104"/>
      <c r="FZK104"/>
      <c r="FZL104"/>
      <c r="FZM104"/>
      <c r="FZN104"/>
      <c r="FZO104"/>
      <c r="FZP104"/>
      <c r="FZQ104"/>
      <c r="FZR104"/>
      <c r="FZS104"/>
      <c r="FZT104"/>
      <c r="FZU104"/>
      <c r="FZV104"/>
      <c r="FZW104"/>
      <c r="FZX104"/>
      <c r="FZY104"/>
      <c r="FZZ104"/>
      <c r="GAA104"/>
      <c r="GAB104"/>
      <c r="GAC104"/>
      <c r="GAD104"/>
      <c r="GAE104"/>
      <c r="GAF104"/>
      <c r="GAG104"/>
      <c r="GAH104"/>
      <c r="GAI104"/>
      <c r="GAJ104"/>
      <c r="GAK104"/>
      <c r="GAL104"/>
      <c r="GAM104"/>
      <c r="GAN104"/>
      <c r="GAO104"/>
      <c r="GAP104"/>
      <c r="GAQ104"/>
      <c r="GAR104"/>
      <c r="GAS104"/>
      <c r="GAT104"/>
      <c r="GAU104"/>
      <c r="GAV104"/>
      <c r="GAW104"/>
      <c r="GAX104"/>
      <c r="GAY104"/>
      <c r="GAZ104"/>
      <c r="GBA104"/>
      <c r="GBB104"/>
      <c r="GBC104"/>
      <c r="GBD104"/>
      <c r="GBE104"/>
      <c r="GBF104"/>
      <c r="GBG104"/>
      <c r="GBH104"/>
      <c r="GBI104"/>
      <c r="GBJ104"/>
      <c r="GBK104"/>
      <c r="GBL104"/>
      <c r="GBM104"/>
      <c r="GBN104"/>
      <c r="GBO104"/>
      <c r="GBP104"/>
      <c r="GBQ104"/>
      <c r="GBR104"/>
      <c r="GBS104"/>
      <c r="GBT104"/>
      <c r="GBU104"/>
      <c r="GBV104"/>
      <c r="GBW104"/>
      <c r="GBX104"/>
      <c r="GBY104"/>
      <c r="GBZ104"/>
      <c r="GCA104"/>
      <c r="GCB104"/>
      <c r="GCC104"/>
      <c r="GCD104"/>
      <c r="GCE104"/>
      <c r="GCF104"/>
      <c r="GCG104"/>
      <c r="GCH104"/>
      <c r="GCI104"/>
      <c r="GCJ104"/>
      <c r="GCK104"/>
      <c r="GCL104"/>
      <c r="GCM104"/>
      <c r="GCN104"/>
      <c r="GCO104"/>
      <c r="GCP104"/>
      <c r="GCQ104"/>
      <c r="GCR104"/>
      <c r="GCS104"/>
      <c r="GCT104"/>
      <c r="GCU104"/>
      <c r="GCV104"/>
      <c r="GCW104"/>
      <c r="GCX104"/>
      <c r="GCY104"/>
      <c r="GCZ104"/>
      <c r="GDA104"/>
      <c r="GDB104"/>
      <c r="GDC104"/>
      <c r="GDD104"/>
      <c r="GDE104"/>
      <c r="GDF104"/>
      <c r="GDG104"/>
      <c r="GDH104"/>
      <c r="GDI104"/>
      <c r="GDJ104"/>
      <c r="GDK104"/>
      <c r="GDL104"/>
      <c r="GDM104"/>
      <c r="GDN104"/>
      <c r="GDO104"/>
      <c r="GDP104"/>
      <c r="GDQ104"/>
      <c r="GDR104"/>
      <c r="GDS104"/>
      <c r="GDT104"/>
      <c r="GDU104"/>
      <c r="GDV104"/>
      <c r="GDW104"/>
      <c r="GDX104"/>
      <c r="GDY104"/>
      <c r="GDZ104"/>
      <c r="GEA104"/>
      <c r="GEB104"/>
      <c r="GEC104"/>
      <c r="GED104"/>
      <c r="GEE104"/>
      <c r="GEF104"/>
      <c r="GEG104"/>
      <c r="GEH104"/>
      <c r="GEI104"/>
      <c r="GEJ104"/>
      <c r="GEK104"/>
      <c r="GEL104"/>
      <c r="GEM104"/>
      <c r="GEN104"/>
      <c r="GEO104"/>
      <c r="GEP104"/>
      <c r="GEQ104"/>
      <c r="GER104"/>
      <c r="GES104"/>
      <c r="GET104"/>
      <c r="GEU104"/>
      <c r="GEV104"/>
      <c r="GEW104"/>
      <c r="GEX104"/>
      <c r="GEY104"/>
      <c r="GEZ104"/>
      <c r="GFA104"/>
      <c r="GFB104"/>
      <c r="GFC104"/>
      <c r="GFD104"/>
      <c r="GFE104"/>
      <c r="GFF104"/>
      <c r="GFG104"/>
      <c r="GFH104"/>
      <c r="GFI104"/>
      <c r="GFJ104"/>
      <c r="GFK104"/>
      <c r="GFL104"/>
      <c r="GFM104"/>
      <c r="GFN104"/>
      <c r="GFO104"/>
      <c r="GFP104"/>
      <c r="GFQ104"/>
      <c r="GFR104"/>
      <c r="GFS104"/>
      <c r="GFT104"/>
      <c r="GFU104"/>
      <c r="GFV104"/>
      <c r="GFW104"/>
      <c r="GFX104"/>
      <c r="GFY104"/>
      <c r="GFZ104"/>
      <c r="GGA104"/>
      <c r="GGB104"/>
      <c r="GGC104"/>
      <c r="GGD104"/>
      <c r="GGE104"/>
      <c r="GGF104"/>
      <c r="GGG104"/>
      <c r="GGH104"/>
      <c r="GGI104"/>
      <c r="GGJ104"/>
      <c r="GGK104"/>
      <c r="GGL104"/>
      <c r="GGM104"/>
      <c r="GGN104"/>
      <c r="GGO104"/>
      <c r="GGP104"/>
      <c r="GGQ104"/>
      <c r="GGR104"/>
      <c r="GGS104"/>
      <c r="GGT104"/>
      <c r="GGU104"/>
      <c r="GGV104"/>
      <c r="GGW104"/>
      <c r="GGX104"/>
      <c r="GGY104"/>
      <c r="GGZ104"/>
      <c r="GHA104"/>
      <c r="GHB104"/>
      <c r="GHC104"/>
      <c r="GHD104"/>
      <c r="GHE104"/>
      <c r="GHF104"/>
      <c r="GHG104"/>
      <c r="GHH104"/>
      <c r="GHI104"/>
      <c r="GHJ104"/>
      <c r="GHK104"/>
      <c r="GHL104"/>
      <c r="GHM104"/>
      <c r="GHN104"/>
      <c r="GHO104"/>
      <c r="GHP104"/>
      <c r="GHQ104"/>
      <c r="GHR104"/>
      <c r="GHS104"/>
      <c r="GHT104"/>
      <c r="GHU104"/>
      <c r="GHV104"/>
      <c r="GHW104"/>
      <c r="GHX104"/>
      <c r="GHY104"/>
      <c r="GHZ104"/>
      <c r="GIA104"/>
      <c r="GIB104"/>
      <c r="GIC104"/>
      <c r="GID104"/>
      <c r="GIE104"/>
      <c r="GIF104"/>
      <c r="GIG104"/>
      <c r="GIH104"/>
      <c r="GII104"/>
      <c r="GIJ104"/>
      <c r="GIK104"/>
      <c r="GIL104"/>
      <c r="GIM104"/>
      <c r="GIN104"/>
      <c r="GIO104"/>
      <c r="GIP104"/>
      <c r="GIQ104"/>
      <c r="GIR104"/>
      <c r="GIS104"/>
      <c r="GIT104"/>
      <c r="GIU104"/>
      <c r="GIV104"/>
      <c r="GIW104"/>
      <c r="GIX104"/>
      <c r="GIY104"/>
      <c r="GIZ104"/>
      <c r="GJA104"/>
      <c r="GJB104"/>
      <c r="GJC104"/>
      <c r="GJD104"/>
      <c r="GJE104"/>
      <c r="GJF104"/>
      <c r="GJG104"/>
      <c r="GJH104"/>
      <c r="GJI104"/>
      <c r="GJJ104"/>
      <c r="GJK104"/>
      <c r="GJL104"/>
      <c r="GJM104"/>
      <c r="GJN104"/>
      <c r="GJO104"/>
      <c r="GJP104"/>
      <c r="GJQ104"/>
      <c r="GJR104"/>
      <c r="GJS104"/>
      <c r="GJT104"/>
      <c r="GJU104"/>
      <c r="GJV104"/>
      <c r="GJW104"/>
      <c r="GJX104"/>
      <c r="GJY104"/>
      <c r="GJZ104"/>
      <c r="GKA104"/>
      <c r="GKB104"/>
      <c r="GKC104"/>
      <c r="GKD104"/>
      <c r="GKE104"/>
      <c r="GKF104"/>
      <c r="GKG104"/>
      <c r="GKH104"/>
      <c r="GKI104"/>
      <c r="GKJ104"/>
      <c r="GKK104"/>
      <c r="GKL104"/>
      <c r="GKM104"/>
      <c r="GKN104"/>
      <c r="GKO104"/>
      <c r="GKP104"/>
      <c r="GKQ104"/>
      <c r="GKR104"/>
      <c r="GKS104"/>
      <c r="GKT104"/>
      <c r="GKU104"/>
      <c r="GKV104"/>
      <c r="GKW104"/>
      <c r="GKX104"/>
      <c r="GKY104"/>
      <c r="GKZ104"/>
      <c r="GLA104"/>
      <c r="GLB104"/>
      <c r="GLC104"/>
      <c r="GLD104"/>
      <c r="GLE104"/>
      <c r="GLF104"/>
      <c r="GLG104"/>
      <c r="GLH104"/>
      <c r="GLI104"/>
      <c r="GLJ104"/>
      <c r="GLK104"/>
      <c r="GLL104"/>
      <c r="GLM104"/>
      <c r="GLN104"/>
      <c r="GLO104"/>
      <c r="GLP104"/>
      <c r="GLQ104"/>
      <c r="GLR104"/>
      <c r="GLS104"/>
      <c r="GLT104"/>
      <c r="GLU104"/>
      <c r="GLV104"/>
      <c r="GLW104"/>
      <c r="GLX104"/>
      <c r="GLY104"/>
      <c r="GLZ104"/>
      <c r="GMA104"/>
      <c r="GMB104"/>
      <c r="GMC104"/>
      <c r="GMD104"/>
      <c r="GME104"/>
      <c r="GMF104"/>
      <c r="GMG104"/>
      <c r="GMH104"/>
      <c r="GMI104"/>
      <c r="GMJ104"/>
      <c r="GMK104"/>
      <c r="GML104"/>
      <c r="GMM104"/>
      <c r="GMN104"/>
      <c r="GMO104"/>
      <c r="GMP104"/>
      <c r="GMQ104"/>
      <c r="GMR104"/>
      <c r="GMS104"/>
      <c r="GMT104"/>
      <c r="GMU104"/>
      <c r="GMV104"/>
      <c r="GMW104"/>
      <c r="GMX104"/>
      <c r="GMY104"/>
      <c r="GMZ104"/>
      <c r="GNA104"/>
      <c r="GNB104"/>
      <c r="GNC104"/>
      <c r="GND104"/>
      <c r="GNE104"/>
      <c r="GNF104"/>
      <c r="GNG104"/>
      <c r="GNH104"/>
      <c r="GNI104"/>
      <c r="GNJ104"/>
      <c r="GNK104"/>
      <c r="GNL104"/>
      <c r="GNM104"/>
      <c r="GNN104"/>
      <c r="GNO104"/>
      <c r="GNP104"/>
      <c r="GNQ104"/>
      <c r="GNR104"/>
      <c r="GNS104"/>
      <c r="GNT104"/>
      <c r="GNU104"/>
      <c r="GNV104"/>
      <c r="GNW104"/>
      <c r="GNX104"/>
      <c r="GNY104"/>
      <c r="GNZ104"/>
      <c r="GOA104"/>
      <c r="GOB104"/>
      <c r="GOC104"/>
      <c r="GOD104"/>
      <c r="GOE104"/>
      <c r="GOF104"/>
      <c r="GOG104"/>
      <c r="GOH104"/>
      <c r="GOI104"/>
      <c r="GOJ104"/>
      <c r="GOK104"/>
      <c r="GOL104"/>
      <c r="GOM104"/>
      <c r="GON104"/>
      <c r="GOO104"/>
      <c r="GOP104"/>
      <c r="GOQ104"/>
      <c r="GOR104"/>
      <c r="GOS104"/>
      <c r="GOT104"/>
      <c r="GOU104"/>
      <c r="GOV104"/>
      <c r="GOW104"/>
      <c r="GOX104"/>
      <c r="GOY104"/>
      <c r="GOZ104"/>
      <c r="GPA104"/>
      <c r="GPB104"/>
      <c r="GPC104"/>
      <c r="GPD104"/>
      <c r="GPE104"/>
      <c r="GPF104"/>
      <c r="GPG104"/>
      <c r="GPH104"/>
      <c r="GPI104"/>
      <c r="GPJ104"/>
      <c r="GPK104"/>
      <c r="GPL104"/>
      <c r="GPM104"/>
      <c r="GPN104"/>
      <c r="GPO104"/>
      <c r="GPP104"/>
      <c r="GPQ104"/>
      <c r="GPR104"/>
      <c r="GPS104"/>
      <c r="GPT104"/>
      <c r="GPU104"/>
      <c r="GPV104"/>
      <c r="GPW104"/>
      <c r="GPX104"/>
      <c r="GPY104"/>
      <c r="GPZ104"/>
      <c r="GQA104"/>
      <c r="GQB104"/>
      <c r="GQC104"/>
      <c r="GQD104"/>
      <c r="GQE104"/>
      <c r="GQF104"/>
      <c r="GQG104"/>
      <c r="GQH104"/>
      <c r="GQI104"/>
      <c r="GQJ104"/>
      <c r="GQK104"/>
      <c r="GQL104"/>
      <c r="GQM104"/>
      <c r="GQN104"/>
      <c r="GQO104"/>
      <c r="GQP104"/>
      <c r="GQQ104"/>
      <c r="GQR104"/>
      <c r="GQS104"/>
      <c r="GQT104"/>
      <c r="GQU104"/>
      <c r="GQV104"/>
      <c r="GQW104"/>
      <c r="GQX104"/>
      <c r="GQY104"/>
      <c r="GQZ104"/>
      <c r="GRA104"/>
      <c r="GRB104"/>
      <c r="GRC104"/>
      <c r="GRD104"/>
      <c r="GRE104"/>
      <c r="GRF104"/>
      <c r="GRG104"/>
      <c r="GRH104"/>
      <c r="GRI104"/>
      <c r="GRJ104"/>
      <c r="GRK104"/>
      <c r="GRL104"/>
      <c r="GRM104"/>
      <c r="GRN104"/>
      <c r="GRO104"/>
      <c r="GRP104"/>
      <c r="GRQ104"/>
      <c r="GRR104"/>
      <c r="GRS104"/>
      <c r="GRT104"/>
      <c r="GRU104"/>
      <c r="GRV104"/>
      <c r="GRW104"/>
      <c r="GRX104"/>
      <c r="GRY104"/>
      <c r="GRZ104"/>
      <c r="GSA104"/>
      <c r="GSB104"/>
      <c r="GSC104"/>
      <c r="GSD104"/>
      <c r="GSE104"/>
      <c r="GSF104"/>
      <c r="GSG104"/>
      <c r="GSH104"/>
      <c r="GSI104"/>
      <c r="GSJ104"/>
      <c r="GSK104"/>
      <c r="GSL104"/>
      <c r="GSM104"/>
      <c r="GSN104"/>
      <c r="GSO104"/>
      <c r="GSP104"/>
      <c r="GSQ104"/>
      <c r="GSR104"/>
      <c r="GSS104"/>
      <c r="GST104"/>
      <c r="GSU104"/>
      <c r="GSV104"/>
      <c r="GSW104"/>
      <c r="GSX104"/>
      <c r="GSY104"/>
      <c r="GSZ104"/>
      <c r="GTA104"/>
      <c r="GTB104"/>
      <c r="GTC104"/>
      <c r="GTD104"/>
      <c r="GTE104"/>
      <c r="GTF104"/>
      <c r="GTG104"/>
      <c r="GTH104"/>
      <c r="GTI104"/>
      <c r="GTJ104"/>
      <c r="GTK104"/>
      <c r="GTL104"/>
      <c r="GTM104"/>
      <c r="GTN104"/>
      <c r="GTO104"/>
      <c r="GTP104"/>
      <c r="GTQ104"/>
      <c r="GTR104"/>
      <c r="GTS104"/>
      <c r="GTT104"/>
      <c r="GTU104"/>
      <c r="GTV104"/>
      <c r="GTW104"/>
      <c r="GTX104"/>
      <c r="GTY104"/>
      <c r="GTZ104"/>
      <c r="GUA104"/>
      <c r="GUB104"/>
      <c r="GUC104"/>
      <c r="GUD104"/>
      <c r="GUE104"/>
      <c r="GUF104"/>
      <c r="GUG104"/>
      <c r="GUH104"/>
      <c r="GUI104"/>
      <c r="GUJ104"/>
      <c r="GUK104"/>
      <c r="GUL104"/>
      <c r="GUM104"/>
      <c r="GUN104"/>
      <c r="GUO104"/>
      <c r="GUP104"/>
      <c r="GUQ104"/>
      <c r="GUR104"/>
      <c r="GUS104"/>
      <c r="GUT104"/>
      <c r="GUU104"/>
      <c r="GUV104"/>
      <c r="GUW104"/>
      <c r="GUX104"/>
      <c r="GUY104"/>
      <c r="GUZ104"/>
      <c r="GVA104"/>
      <c r="GVB104"/>
      <c r="GVC104"/>
      <c r="GVD104"/>
      <c r="GVE104"/>
      <c r="GVF104"/>
      <c r="GVG104"/>
      <c r="GVH104"/>
      <c r="GVI104"/>
      <c r="GVJ104"/>
      <c r="GVK104"/>
      <c r="GVL104"/>
      <c r="GVM104"/>
      <c r="GVN104"/>
      <c r="GVO104"/>
      <c r="GVP104"/>
      <c r="GVQ104"/>
      <c r="GVR104"/>
      <c r="GVS104"/>
      <c r="GVT104"/>
      <c r="GVU104"/>
      <c r="GVV104"/>
      <c r="GVW104"/>
      <c r="GVX104"/>
      <c r="GVY104"/>
      <c r="GVZ104"/>
      <c r="GWA104"/>
      <c r="GWB104"/>
      <c r="GWC104"/>
      <c r="GWD104"/>
      <c r="GWE104"/>
      <c r="GWF104"/>
      <c r="GWG104"/>
      <c r="GWH104"/>
      <c r="GWI104"/>
      <c r="GWJ104"/>
      <c r="GWK104"/>
      <c r="GWL104"/>
      <c r="GWM104"/>
      <c r="GWN104"/>
      <c r="GWO104"/>
      <c r="GWP104"/>
      <c r="GWQ104"/>
      <c r="GWR104"/>
      <c r="GWS104"/>
      <c r="GWT104"/>
      <c r="GWU104"/>
      <c r="GWV104"/>
      <c r="GWW104"/>
      <c r="GWX104"/>
      <c r="GWY104"/>
      <c r="GWZ104"/>
      <c r="GXA104"/>
      <c r="GXB104"/>
      <c r="GXC104"/>
      <c r="GXD104"/>
      <c r="GXE104"/>
      <c r="GXF104"/>
      <c r="GXG104"/>
      <c r="GXH104"/>
      <c r="GXI104"/>
      <c r="GXJ104"/>
      <c r="GXK104"/>
      <c r="GXL104"/>
      <c r="GXM104"/>
      <c r="GXN104"/>
      <c r="GXO104"/>
      <c r="GXP104"/>
      <c r="GXQ104"/>
      <c r="GXR104"/>
      <c r="GXS104"/>
      <c r="GXT104"/>
      <c r="GXU104"/>
      <c r="GXV104"/>
      <c r="GXW104"/>
      <c r="GXX104"/>
      <c r="GXY104"/>
      <c r="GXZ104"/>
      <c r="GYA104"/>
      <c r="GYB104"/>
      <c r="GYC104"/>
      <c r="GYD104"/>
      <c r="GYE104"/>
      <c r="GYF104"/>
      <c r="GYG104"/>
      <c r="GYH104"/>
      <c r="GYI104"/>
      <c r="GYJ104"/>
      <c r="GYK104"/>
      <c r="GYL104"/>
      <c r="GYM104"/>
      <c r="GYN104"/>
      <c r="GYO104"/>
      <c r="GYP104"/>
      <c r="GYQ104"/>
      <c r="GYR104"/>
      <c r="GYS104"/>
      <c r="GYT104"/>
      <c r="GYU104"/>
      <c r="GYV104"/>
      <c r="GYW104"/>
      <c r="GYX104"/>
      <c r="GYY104"/>
      <c r="GYZ104"/>
      <c r="GZA104"/>
      <c r="GZB104"/>
      <c r="GZC104"/>
      <c r="GZD104"/>
      <c r="GZE104"/>
      <c r="GZF104"/>
      <c r="GZG104"/>
      <c r="GZH104"/>
      <c r="GZI104"/>
      <c r="GZJ104"/>
      <c r="GZK104"/>
      <c r="GZL104"/>
      <c r="GZM104"/>
      <c r="GZN104"/>
      <c r="GZO104"/>
      <c r="GZP104"/>
      <c r="GZQ104"/>
      <c r="GZR104"/>
      <c r="GZS104"/>
      <c r="GZT104"/>
      <c r="GZU104"/>
      <c r="GZV104"/>
      <c r="GZW104"/>
      <c r="GZX104"/>
      <c r="GZY104"/>
      <c r="GZZ104"/>
      <c r="HAA104"/>
      <c r="HAB104"/>
      <c r="HAC104"/>
      <c r="HAD104"/>
      <c r="HAE104"/>
      <c r="HAF104"/>
      <c r="HAG104"/>
      <c r="HAH104"/>
      <c r="HAI104"/>
      <c r="HAJ104"/>
      <c r="HAK104"/>
      <c r="HAL104"/>
      <c r="HAM104"/>
      <c r="HAN104"/>
      <c r="HAO104"/>
      <c r="HAP104"/>
      <c r="HAQ104"/>
      <c r="HAR104"/>
      <c r="HAS104"/>
      <c r="HAT104"/>
      <c r="HAU104"/>
      <c r="HAV104"/>
      <c r="HAW104"/>
      <c r="HAX104"/>
      <c r="HAY104"/>
      <c r="HAZ104"/>
      <c r="HBA104"/>
      <c r="HBB104"/>
      <c r="HBC104"/>
      <c r="HBD104"/>
      <c r="HBE104"/>
      <c r="HBF104"/>
      <c r="HBG104"/>
      <c r="HBH104"/>
      <c r="HBI104"/>
      <c r="HBJ104"/>
      <c r="HBK104"/>
      <c r="HBL104"/>
      <c r="HBM104"/>
      <c r="HBN104"/>
      <c r="HBO104"/>
      <c r="HBP104"/>
      <c r="HBQ104"/>
      <c r="HBR104"/>
      <c r="HBS104"/>
      <c r="HBT104"/>
      <c r="HBU104"/>
      <c r="HBV104"/>
      <c r="HBW104"/>
      <c r="HBX104"/>
      <c r="HBY104"/>
      <c r="HBZ104"/>
      <c r="HCA104"/>
      <c r="HCB104"/>
      <c r="HCC104"/>
      <c r="HCD104"/>
      <c r="HCE104"/>
      <c r="HCF104"/>
      <c r="HCG104"/>
      <c r="HCH104"/>
      <c r="HCI104"/>
      <c r="HCJ104"/>
      <c r="HCK104"/>
      <c r="HCL104"/>
      <c r="HCM104"/>
      <c r="HCN104"/>
      <c r="HCO104"/>
      <c r="HCP104"/>
      <c r="HCQ104"/>
      <c r="HCR104"/>
      <c r="HCS104"/>
      <c r="HCT104"/>
      <c r="HCU104"/>
      <c r="HCV104"/>
      <c r="HCW104"/>
      <c r="HCX104"/>
      <c r="HCY104"/>
      <c r="HCZ104"/>
      <c r="HDA104"/>
      <c r="HDB104"/>
      <c r="HDC104"/>
      <c r="HDD104"/>
      <c r="HDE104"/>
      <c r="HDF104"/>
      <c r="HDG104"/>
      <c r="HDH104"/>
      <c r="HDI104"/>
      <c r="HDJ104"/>
      <c r="HDK104"/>
      <c r="HDL104"/>
      <c r="HDM104"/>
      <c r="HDN104"/>
      <c r="HDO104"/>
      <c r="HDP104"/>
      <c r="HDQ104"/>
      <c r="HDR104"/>
      <c r="HDS104"/>
      <c r="HDT104"/>
      <c r="HDU104"/>
      <c r="HDV104"/>
      <c r="HDW104"/>
      <c r="HDX104"/>
      <c r="HDY104"/>
      <c r="HDZ104"/>
      <c r="HEA104"/>
      <c r="HEB104"/>
      <c r="HEC104"/>
      <c r="HED104"/>
      <c r="HEE104"/>
      <c r="HEF104"/>
      <c r="HEG104"/>
      <c r="HEH104"/>
      <c r="HEI104"/>
      <c r="HEJ104"/>
      <c r="HEK104"/>
      <c r="HEL104"/>
      <c r="HEM104"/>
      <c r="HEN104"/>
      <c r="HEO104"/>
      <c r="HEP104"/>
      <c r="HEQ104"/>
      <c r="HER104"/>
      <c r="HES104"/>
      <c r="HET104"/>
      <c r="HEU104"/>
      <c r="HEV104"/>
      <c r="HEW104"/>
      <c r="HEX104"/>
      <c r="HEY104"/>
      <c r="HEZ104"/>
      <c r="HFA104"/>
      <c r="HFB104"/>
      <c r="HFC104"/>
      <c r="HFD104"/>
      <c r="HFE104"/>
      <c r="HFF104"/>
      <c r="HFG104"/>
      <c r="HFH104"/>
      <c r="HFI104"/>
      <c r="HFJ104"/>
      <c r="HFK104"/>
      <c r="HFL104"/>
      <c r="HFM104"/>
      <c r="HFN104"/>
      <c r="HFO104"/>
      <c r="HFP104"/>
      <c r="HFQ104"/>
      <c r="HFR104"/>
      <c r="HFS104"/>
      <c r="HFT104"/>
      <c r="HFU104"/>
      <c r="HFV104"/>
      <c r="HFW104"/>
      <c r="HFX104"/>
      <c r="HFY104"/>
      <c r="HFZ104"/>
      <c r="HGA104"/>
      <c r="HGB104"/>
      <c r="HGC104"/>
      <c r="HGD104"/>
      <c r="HGE104"/>
      <c r="HGF104"/>
      <c r="HGG104"/>
      <c r="HGH104"/>
      <c r="HGI104"/>
      <c r="HGJ104"/>
      <c r="HGK104"/>
      <c r="HGL104"/>
      <c r="HGM104"/>
      <c r="HGN104"/>
      <c r="HGO104"/>
      <c r="HGP104"/>
      <c r="HGQ104"/>
      <c r="HGR104"/>
      <c r="HGS104"/>
      <c r="HGT104"/>
      <c r="HGU104"/>
      <c r="HGV104"/>
      <c r="HGW104"/>
      <c r="HGX104"/>
      <c r="HGY104"/>
      <c r="HGZ104"/>
      <c r="HHA104"/>
      <c r="HHB104"/>
      <c r="HHC104"/>
      <c r="HHD104"/>
      <c r="HHE104"/>
      <c r="HHF104"/>
      <c r="HHG104"/>
      <c r="HHH104"/>
      <c r="HHI104"/>
      <c r="HHJ104"/>
      <c r="HHK104"/>
      <c r="HHL104"/>
      <c r="HHM104"/>
      <c r="HHN104"/>
      <c r="HHO104"/>
      <c r="HHP104"/>
      <c r="HHQ104"/>
      <c r="HHR104"/>
      <c r="HHS104"/>
      <c r="HHT104"/>
      <c r="HHU104"/>
      <c r="HHV104"/>
      <c r="HHW104"/>
      <c r="HHX104"/>
      <c r="HHY104"/>
      <c r="HHZ104"/>
      <c r="HIA104"/>
      <c r="HIB104"/>
      <c r="HIC104"/>
      <c r="HID104"/>
      <c r="HIE104"/>
      <c r="HIF104"/>
      <c r="HIG104"/>
      <c r="HIH104"/>
      <c r="HII104"/>
      <c r="HIJ104"/>
      <c r="HIK104"/>
      <c r="HIL104"/>
      <c r="HIM104"/>
      <c r="HIN104"/>
      <c r="HIO104"/>
      <c r="HIP104"/>
      <c r="HIQ104"/>
      <c r="HIR104"/>
      <c r="HIS104"/>
      <c r="HIT104"/>
      <c r="HIU104"/>
      <c r="HIV104"/>
      <c r="HIW104"/>
      <c r="HIX104"/>
      <c r="HIY104"/>
      <c r="HIZ104"/>
      <c r="HJA104"/>
      <c r="HJB104"/>
      <c r="HJC104"/>
      <c r="HJD104"/>
      <c r="HJE104"/>
      <c r="HJF104"/>
      <c r="HJG104"/>
      <c r="HJH104"/>
      <c r="HJI104"/>
      <c r="HJJ104"/>
      <c r="HJK104"/>
      <c r="HJL104"/>
      <c r="HJM104"/>
      <c r="HJN104"/>
      <c r="HJO104"/>
      <c r="HJP104"/>
      <c r="HJQ104"/>
      <c r="HJR104"/>
      <c r="HJS104"/>
      <c r="HJT104"/>
      <c r="HJU104"/>
      <c r="HJV104"/>
      <c r="HJW104"/>
      <c r="HJX104"/>
      <c r="HJY104"/>
      <c r="HJZ104"/>
      <c r="HKA104"/>
      <c r="HKB104"/>
      <c r="HKC104"/>
      <c r="HKD104"/>
      <c r="HKE104"/>
      <c r="HKF104"/>
      <c r="HKG104"/>
      <c r="HKH104"/>
      <c r="HKI104"/>
      <c r="HKJ104"/>
      <c r="HKK104"/>
      <c r="HKL104"/>
      <c r="HKM104"/>
      <c r="HKN104"/>
      <c r="HKO104"/>
      <c r="HKP104"/>
      <c r="HKQ104"/>
      <c r="HKR104"/>
      <c r="HKS104"/>
      <c r="HKT104"/>
      <c r="HKU104"/>
      <c r="HKV104"/>
      <c r="HKW104"/>
      <c r="HKX104"/>
      <c r="HKY104"/>
      <c r="HKZ104"/>
      <c r="HLA104"/>
      <c r="HLB104"/>
      <c r="HLC104"/>
      <c r="HLD104"/>
      <c r="HLE104"/>
      <c r="HLF104"/>
      <c r="HLG104"/>
      <c r="HLH104"/>
      <c r="HLI104"/>
      <c r="HLJ104"/>
      <c r="HLK104"/>
      <c r="HLL104"/>
      <c r="HLM104"/>
      <c r="HLN104"/>
      <c r="HLO104"/>
      <c r="HLP104"/>
      <c r="HLQ104"/>
      <c r="HLR104"/>
      <c r="HLS104"/>
      <c r="HLT104"/>
      <c r="HLU104"/>
      <c r="HLV104"/>
      <c r="HLW104"/>
      <c r="HLX104"/>
      <c r="HLY104"/>
      <c r="HLZ104"/>
      <c r="HMA104"/>
      <c r="HMB104"/>
      <c r="HMC104"/>
      <c r="HMD104"/>
      <c r="HME104"/>
      <c r="HMF104"/>
      <c r="HMG104"/>
      <c r="HMH104"/>
      <c r="HMI104"/>
      <c r="HMJ104"/>
      <c r="HMK104"/>
      <c r="HML104"/>
      <c r="HMM104"/>
      <c r="HMN104"/>
      <c r="HMO104"/>
      <c r="HMP104"/>
      <c r="HMQ104"/>
      <c r="HMR104"/>
      <c r="HMS104"/>
      <c r="HMT104"/>
      <c r="HMU104"/>
      <c r="HMV104"/>
      <c r="HMW104"/>
      <c r="HMX104"/>
      <c r="HMY104"/>
      <c r="HMZ104"/>
      <c r="HNA104"/>
      <c r="HNB104"/>
      <c r="HNC104"/>
      <c r="HND104"/>
      <c r="HNE104"/>
      <c r="HNF104"/>
      <c r="HNG104"/>
      <c r="HNH104"/>
      <c r="HNI104"/>
      <c r="HNJ104"/>
      <c r="HNK104"/>
      <c r="HNL104"/>
      <c r="HNM104"/>
      <c r="HNN104"/>
      <c r="HNO104"/>
      <c r="HNP104"/>
      <c r="HNQ104"/>
      <c r="HNR104"/>
      <c r="HNS104"/>
      <c r="HNT104"/>
      <c r="HNU104"/>
      <c r="HNV104"/>
      <c r="HNW104"/>
      <c r="HNX104"/>
      <c r="HNY104"/>
      <c r="HNZ104"/>
      <c r="HOA104"/>
      <c r="HOB104"/>
      <c r="HOC104"/>
      <c r="HOD104"/>
      <c r="HOE104"/>
      <c r="HOF104"/>
      <c r="HOG104"/>
      <c r="HOH104"/>
      <c r="HOI104"/>
      <c r="HOJ104"/>
      <c r="HOK104"/>
      <c r="HOL104"/>
      <c r="HOM104"/>
      <c r="HON104"/>
      <c r="HOO104"/>
      <c r="HOP104"/>
      <c r="HOQ104"/>
      <c r="HOR104"/>
      <c r="HOS104"/>
      <c r="HOT104"/>
      <c r="HOU104"/>
      <c r="HOV104"/>
      <c r="HOW104"/>
      <c r="HOX104"/>
      <c r="HOY104"/>
      <c r="HOZ104"/>
      <c r="HPA104"/>
      <c r="HPB104"/>
      <c r="HPC104"/>
      <c r="HPD104"/>
      <c r="HPE104"/>
      <c r="HPF104"/>
      <c r="HPG104"/>
      <c r="HPH104"/>
      <c r="HPI104"/>
      <c r="HPJ104"/>
      <c r="HPK104"/>
      <c r="HPL104"/>
      <c r="HPM104"/>
      <c r="HPN104"/>
      <c r="HPO104"/>
      <c r="HPP104"/>
      <c r="HPQ104"/>
      <c r="HPR104"/>
      <c r="HPS104"/>
      <c r="HPT104"/>
      <c r="HPU104"/>
      <c r="HPV104"/>
      <c r="HPW104"/>
      <c r="HPX104"/>
      <c r="HPY104"/>
      <c r="HPZ104"/>
      <c r="HQA104"/>
      <c r="HQB104"/>
      <c r="HQC104"/>
      <c r="HQD104"/>
      <c r="HQE104"/>
      <c r="HQF104"/>
      <c r="HQG104"/>
      <c r="HQH104"/>
      <c r="HQI104"/>
      <c r="HQJ104"/>
      <c r="HQK104"/>
      <c r="HQL104"/>
      <c r="HQM104"/>
      <c r="HQN104"/>
      <c r="HQO104"/>
      <c r="HQP104"/>
      <c r="HQQ104"/>
      <c r="HQR104"/>
      <c r="HQS104"/>
      <c r="HQT104"/>
      <c r="HQU104"/>
      <c r="HQV104"/>
      <c r="HQW104"/>
      <c r="HQX104"/>
      <c r="HQY104"/>
      <c r="HQZ104"/>
      <c r="HRA104"/>
      <c r="HRB104"/>
      <c r="HRC104"/>
      <c r="HRD104"/>
      <c r="HRE104"/>
      <c r="HRF104"/>
      <c r="HRG104"/>
      <c r="HRH104"/>
      <c r="HRI104"/>
      <c r="HRJ104"/>
      <c r="HRK104"/>
      <c r="HRL104"/>
      <c r="HRM104"/>
      <c r="HRN104"/>
      <c r="HRO104"/>
      <c r="HRP104"/>
      <c r="HRQ104"/>
      <c r="HRR104"/>
      <c r="HRS104"/>
      <c r="HRT104"/>
      <c r="HRU104"/>
      <c r="HRV104"/>
      <c r="HRW104"/>
      <c r="HRX104"/>
      <c r="HRY104"/>
      <c r="HRZ104"/>
      <c r="HSA104"/>
      <c r="HSB104"/>
      <c r="HSC104"/>
      <c r="HSD104"/>
      <c r="HSE104"/>
      <c r="HSF104"/>
      <c r="HSG104"/>
      <c r="HSH104"/>
      <c r="HSI104"/>
      <c r="HSJ104"/>
      <c r="HSK104"/>
      <c r="HSL104"/>
      <c r="HSM104"/>
      <c r="HSN104"/>
      <c r="HSO104"/>
      <c r="HSP104"/>
      <c r="HSQ104"/>
      <c r="HSR104"/>
      <c r="HSS104"/>
      <c r="HST104"/>
      <c r="HSU104"/>
      <c r="HSV104"/>
      <c r="HSW104"/>
      <c r="HSX104"/>
      <c r="HSY104"/>
      <c r="HSZ104"/>
      <c r="HTA104"/>
      <c r="HTB104"/>
      <c r="HTC104"/>
      <c r="HTD104"/>
      <c r="HTE104"/>
      <c r="HTF104"/>
      <c r="HTG104"/>
      <c r="HTH104"/>
      <c r="HTI104"/>
      <c r="HTJ104"/>
      <c r="HTK104"/>
      <c r="HTL104"/>
      <c r="HTM104"/>
      <c r="HTN104"/>
      <c r="HTO104"/>
      <c r="HTP104"/>
      <c r="HTQ104"/>
      <c r="HTR104"/>
      <c r="HTS104"/>
      <c r="HTT104"/>
      <c r="HTU104"/>
      <c r="HTV104"/>
      <c r="HTW104"/>
      <c r="HTX104"/>
      <c r="HTY104"/>
      <c r="HTZ104"/>
      <c r="HUA104"/>
      <c r="HUB104"/>
      <c r="HUC104"/>
      <c r="HUD104"/>
      <c r="HUE104"/>
      <c r="HUF104"/>
      <c r="HUG104"/>
      <c r="HUH104"/>
      <c r="HUI104"/>
      <c r="HUJ104"/>
      <c r="HUK104"/>
      <c r="HUL104"/>
      <c r="HUM104"/>
      <c r="HUN104"/>
      <c r="HUO104"/>
      <c r="HUP104"/>
      <c r="HUQ104"/>
      <c r="HUR104"/>
      <c r="HUS104"/>
      <c r="HUT104"/>
      <c r="HUU104"/>
      <c r="HUV104"/>
      <c r="HUW104"/>
      <c r="HUX104"/>
      <c r="HUY104"/>
      <c r="HUZ104"/>
      <c r="HVA104"/>
      <c r="HVB104"/>
      <c r="HVC104"/>
      <c r="HVD104"/>
      <c r="HVE104"/>
      <c r="HVF104"/>
      <c r="HVG104"/>
      <c r="HVH104"/>
      <c r="HVI104"/>
      <c r="HVJ104"/>
      <c r="HVK104"/>
      <c r="HVL104"/>
      <c r="HVM104"/>
      <c r="HVN104"/>
      <c r="HVO104"/>
      <c r="HVP104"/>
      <c r="HVQ104"/>
      <c r="HVR104"/>
      <c r="HVS104"/>
      <c r="HVT104"/>
      <c r="HVU104"/>
      <c r="HVV104"/>
      <c r="HVW104"/>
      <c r="HVX104"/>
      <c r="HVY104"/>
      <c r="HVZ104"/>
      <c r="HWA104"/>
      <c r="HWB104"/>
      <c r="HWC104"/>
      <c r="HWD104"/>
      <c r="HWE104"/>
      <c r="HWF104"/>
      <c r="HWG104"/>
      <c r="HWH104"/>
      <c r="HWI104"/>
      <c r="HWJ104"/>
      <c r="HWK104"/>
      <c r="HWL104"/>
      <c r="HWM104"/>
      <c r="HWN104"/>
      <c r="HWO104"/>
      <c r="HWP104"/>
      <c r="HWQ104"/>
      <c r="HWR104"/>
      <c r="HWS104"/>
      <c r="HWT104"/>
      <c r="HWU104"/>
      <c r="HWV104"/>
      <c r="HWW104"/>
      <c r="HWX104"/>
      <c r="HWY104"/>
      <c r="HWZ104"/>
      <c r="HXA104"/>
      <c r="HXB104"/>
      <c r="HXC104"/>
      <c r="HXD104"/>
      <c r="HXE104"/>
      <c r="HXF104"/>
      <c r="HXG104"/>
      <c r="HXH104"/>
      <c r="HXI104"/>
      <c r="HXJ104"/>
      <c r="HXK104"/>
      <c r="HXL104"/>
      <c r="HXM104"/>
      <c r="HXN104"/>
      <c r="HXO104"/>
      <c r="HXP104"/>
      <c r="HXQ104"/>
      <c r="HXR104"/>
      <c r="HXS104"/>
      <c r="HXT104"/>
      <c r="HXU104"/>
      <c r="HXV104"/>
      <c r="HXW104"/>
      <c r="HXX104"/>
      <c r="HXY104"/>
      <c r="HXZ104"/>
      <c r="HYA104"/>
      <c r="HYB104"/>
      <c r="HYC104"/>
      <c r="HYD104"/>
      <c r="HYE104"/>
      <c r="HYF104"/>
      <c r="HYG104"/>
      <c r="HYH104"/>
      <c r="HYI104"/>
      <c r="HYJ104"/>
      <c r="HYK104"/>
      <c r="HYL104"/>
      <c r="HYM104"/>
      <c r="HYN104"/>
      <c r="HYO104"/>
      <c r="HYP104"/>
      <c r="HYQ104"/>
      <c r="HYR104"/>
      <c r="HYS104"/>
      <c r="HYT104"/>
      <c r="HYU104"/>
      <c r="HYV104"/>
      <c r="HYW104"/>
      <c r="HYX104"/>
      <c r="HYY104"/>
      <c r="HYZ104"/>
      <c r="HZA104"/>
      <c r="HZB104"/>
      <c r="HZC104"/>
      <c r="HZD104"/>
      <c r="HZE104"/>
      <c r="HZF104"/>
      <c r="HZG104"/>
      <c r="HZH104"/>
      <c r="HZI104"/>
      <c r="HZJ104"/>
      <c r="HZK104"/>
      <c r="HZL104"/>
      <c r="HZM104"/>
      <c r="HZN104"/>
      <c r="HZO104"/>
      <c r="HZP104"/>
      <c r="HZQ104"/>
      <c r="HZR104"/>
      <c r="HZS104"/>
      <c r="HZT104"/>
      <c r="HZU104"/>
      <c r="HZV104"/>
      <c r="HZW104"/>
      <c r="HZX104"/>
      <c r="HZY104"/>
      <c r="HZZ104"/>
      <c r="IAA104"/>
      <c r="IAB104"/>
      <c r="IAC104"/>
      <c r="IAD104"/>
      <c r="IAE104"/>
      <c r="IAF104"/>
      <c r="IAG104"/>
      <c r="IAH104"/>
      <c r="IAI104"/>
      <c r="IAJ104"/>
      <c r="IAK104"/>
      <c r="IAL104"/>
      <c r="IAM104"/>
      <c r="IAN104"/>
      <c r="IAO104"/>
      <c r="IAP104"/>
      <c r="IAQ104"/>
      <c r="IAR104"/>
      <c r="IAS104"/>
      <c r="IAT104"/>
      <c r="IAU104"/>
      <c r="IAV104"/>
      <c r="IAW104"/>
      <c r="IAX104"/>
      <c r="IAY104"/>
      <c r="IAZ104"/>
      <c r="IBA104"/>
      <c r="IBB104"/>
      <c r="IBC104"/>
      <c r="IBD104"/>
      <c r="IBE104"/>
      <c r="IBF104"/>
      <c r="IBG104"/>
      <c r="IBH104"/>
      <c r="IBI104"/>
      <c r="IBJ104"/>
      <c r="IBK104"/>
      <c r="IBL104"/>
      <c r="IBM104"/>
      <c r="IBN104"/>
      <c r="IBO104"/>
      <c r="IBP104"/>
      <c r="IBQ104"/>
      <c r="IBR104"/>
      <c r="IBS104"/>
      <c r="IBT104"/>
      <c r="IBU104"/>
      <c r="IBV104"/>
      <c r="IBW104"/>
      <c r="IBX104"/>
      <c r="IBY104"/>
      <c r="IBZ104"/>
      <c r="ICA104"/>
      <c r="ICB104"/>
      <c r="ICC104"/>
      <c r="ICD104"/>
      <c r="ICE104"/>
      <c r="ICF104"/>
      <c r="ICG104"/>
      <c r="ICH104"/>
      <c r="ICI104"/>
      <c r="ICJ104"/>
      <c r="ICK104"/>
      <c r="ICL104"/>
      <c r="ICM104"/>
      <c r="ICN104"/>
      <c r="ICO104"/>
      <c r="ICP104"/>
      <c r="ICQ104"/>
      <c r="ICR104"/>
      <c r="ICS104"/>
      <c r="ICT104"/>
      <c r="ICU104"/>
      <c r="ICV104"/>
      <c r="ICW104"/>
      <c r="ICX104"/>
      <c r="ICY104"/>
      <c r="ICZ104"/>
      <c r="IDA104"/>
      <c r="IDB104"/>
      <c r="IDC104"/>
      <c r="IDD104"/>
      <c r="IDE104"/>
      <c r="IDF104"/>
      <c r="IDG104"/>
      <c r="IDH104"/>
      <c r="IDI104"/>
      <c r="IDJ104"/>
      <c r="IDK104"/>
      <c r="IDL104"/>
      <c r="IDM104"/>
      <c r="IDN104"/>
      <c r="IDO104"/>
      <c r="IDP104"/>
      <c r="IDQ104"/>
      <c r="IDR104"/>
      <c r="IDS104"/>
      <c r="IDT104"/>
      <c r="IDU104"/>
      <c r="IDV104"/>
      <c r="IDW104"/>
      <c r="IDX104"/>
      <c r="IDY104"/>
      <c r="IDZ104"/>
      <c r="IEA104"/>
      <c r="IEB104"/>
      <c r="IEC104"/>
      <c r="IED104"/>
      <c r="IEE104"/>
      <c r="IEF104"/>
      <c r="IEG104"/>
      <c r="IEH104"/>
      <c r="IEI104"/>
      <c r="IEJ104"/>
      <c r="IEK104"/>
      <c r="IEL104"/>
      <c r="IEM104"/>
      <c r="IEN104"/>
      <c r="IEO104"/>
      <c r="IEP104"/>
      <c r="IEQ104"/>
      <c r="IER104"/>
      <c r="IES104"/>
      <c r="IET104"/>
      <c r="IEU104"/>
      <c r="IEV104"/>
      <c r="IEW104"/>
      <c r="IEX104"/>
      <c r="IEY104"/>
      <c r="IEZ104"/>
      <c r="IFA104"/>
      <c r="IFB104"/>
      <c r="IFC104"/>
      <c r="IFD104"/>
      <c r="IFE104"/>
      <c r="IFF104"/>
      <c r="IFG104"/>
      <c r="IFH104"/>
      <c r="IFI104"/>
      <c r="IFJ104"/>
      <c r="IFK104"/>
      <c r="IFL104"/>
      <c r="IFM104"/>
      <c r="IFN104"/>
      <c r="IFO104"/>
      <c r="IFP104"/>
      <c r="IFQ104"/>
      <c r="IFR104"/>
      <c r="IFS104"/>
      <c r="IFT104"/>
      <c r="IFU104"/>
      <c r="IFV104"/>
      <c r="IFW104"/>
      <c r="IFX104"/>
      <c r="IFY104"/>
      <c r="IFZ104"/>
      <c r="IGA104"/>
      <c r="IGB104"/>
      <c r="IGC104"/>
      <c r="IGD104"/>
      <c r="IGE104"/>
      <c r="IGF104"/>
      <c r="IGG104"/>
      <c r="IGH104"/>
      <c r="IGI104"/>
      <c r="IGJ104"/>
      <c r="IGK104"/>
      <c r="IGL104"/>
      <c r="IGM104"/>
      <c r="IGN104"/>
      <c r="IGO104"/>
      <c r="IGP104"/>
      <c r="IGQ104"/>
      <c r="IGR104"/>
      <c r="IGS104"/>
      <c r="IGT104"/>
      <c r="IGU104"/>
      <c r="IGV104"/>
      <c r="IGW104"/>
      <c r="IGX104"/>
      <c r="IGY104"/>
      <c r="IGZ104"/>
      <c r="IHA104"/>
      <c r="IHB104"/>
      <c r="IHC104"/>
      <c r="IHD104"/>
      <c r="IHE104"/>
      <c r="IHF104"/>
      <c r="IHG104"/>
      <c r="IHH104"/>
      <c r="IHI104"/>
      <c r="IHJ104"/>
      <c r="IHK104"/>
      <c r="IHL104"/>
      <c r="IHM104"/>
      <c r="IHN104"/>
      <c r="IHO104"/>
      <c r="IHP104"/>
      <c r="IHQ104"/>
      <c r="IHR104"/>
      <c r="IHS104"/>
      <c r="IHT104"/>
      <c r="IHU104"/>
      <c r="IHV104"/>
      <c r="IHW104"/>
      <c r="IHX104"/>
      <c r="IHY104"/>
      <c r="IHZ104"/>
      <c r="IIA104"/>
      <c r="IIB104"/>
      <c r="IIC104"/>
      <c r="IID104"/>
      <c r="IIE104"/>
      <c r="IIF104"/>
      <c r="IIG104"/>
      <c r="IIH104"/>
      <c r="III104"/>
      <c r="IIJ104"/>
      <c r="IIK104"/>
      <c r="IIL104"/>
      <c r="IIM104"/>
      <c r="IIN104"/>
      <c r="IIO104"/>
      <c r="IIP104"/>
      <c r="IIQ104"/>
      <c r="IIR104"/>
      <c r="IIS104"/>
      <c r="IIT104"/>
      <c r="IIU104"/>
      <c r="IIV104"/>
      <c r="IIW104"/>
      <c r="IIX104"/>
      <c r="IIY104"/>
      <c r="IIZ104"/>
      <c r="IJA104"/>
      <c r="IJB104"/>
      <c r="IJC104"/>
      <c r="IJD104"/>
      <c r="IJE104"/>
      <c r="IJF104"/>
      <c r="IJG104"/>
      <c r="IJH104"/>
      <c r="IJI104"/>
      <c r="IJJ104"/>
      <c r="IJK104"/>
      <c r="IJL104"/>
      <c r="IJM104"/>
      <c r="IJN104"/>
      <c r="IJO104"/>
      <c r="IJP104"/>
      <c r="IJQ104"/>
      <c r="IJR104"/>
      <c r="IJS104"/>
      <c r="IJT104"/>
      <c r="IJU104"/>
      <c r="IJV104"/>
      <c r="IJW104"/>
      <c r="IJX104"/>
      <c r="IJY104"/>
      <c r="IJZ104"/>
      <c r="IKA104"/>
      <c r="IKB104"/>
      <c r="IKC104"/>
      <c r="IKD104"/>
      <c r="IKE104"/>
      <c r="IKF104"/>
      <c r="IKG104"/>
      <c r="IKH104"/>
      <c r="IKI104"/>
      <c r="IKJ104"/>
      <c r="IKK104"/>
      <c r="IKL104"/>
      <c r="IKM104"/>
      <c r="IKN104"/>
      <c r="IKO104"/>
      <c r="IKP104"/>
      <c r="IKQ104"/>
      <c r="IKR104"/>
      <c r="IKS104"/>
      <c r="IKT104"/>
      <c r="IKU104"/>
      <c r="IKV104"/>
      <c r="IKW104"/>
      <c r="IKX104"/>
      <c r="IKY104"/>
      <c r="IKZ104"/>
      <c r="ILA104"/>
      <c r="ILB104"/>
      <c r="ILC104"/>
      <c r="ILD104"/>
      <c r="ILE104"/>
      <c r="ILF104"/>
      <c r="ILG104"/>
      <c r="ILH104"/>
      <c r="ILI104"/>
      <c r="ILJ104"/>
      <c r="ILK104"/>
      <c r="ILL104"/>
      <c r="ILM104"/>
      <c r="ILN104"/>
      <c r="ILO104"/>
      <c r="ILP104"/>
      <c r="ILQ104"/>
      <c r="ILR104"/>
      <c r="ILS104"/>
      <c r="ILT104"/>
      <c r="ILU104"/>
      <c r="ILV104"/>
      <c r="ILW104"/>
      <c r="ILX104"/>
      <c r="ILY104"/>
      <c r="ILZ104"/>
      <c r="IMA104"/>
      <c r="IMB104"/>
      <c r="IMC104"/>
      <c r="IMD104"/>
      <c r="IME104"/>
      <c r="IMF104"/>
      <c r="IMG104"/>
      <c r="IMH104"/>
      <c r="IMI104"/>
      <c r="IMJ104"/>
      <c r="IMK104"/>
      <c r="IML104"/>
      <c r="IMM104"/>
      <c r="IMN104"/>
      <c r="IMO104"/>
      <c r="IMP104"/>
      <c r="IMQ104"/>
      <c r="IMR104"/>
      <c r="IMS104"/>
      <c r="IMT104"/>
      <c r="IMU104"/>
      <c r="IMV104"/>
      <c r="IMW104"/>
      <c r="IMX104"/>
      <c r="IMY104"/>
      <c r="IMZ104"/>
      <c r="INA104"/>
      <c r="INB104"/>
      <c r="INC104"/>
      <c r="IND104"/>
      <c r="INE104"/>
      <c r="INF104"/>
      <c r="ING104"/>
      <c r="INH104"/>
      <c r="INI104"/>
      <c r="INJ104"/>
      <c r="INK104"/>
      <c r="INL104"/>
      <c r="INM104"/>
      <c r="INN104"/>
      <c r="INO104"/>
      <c r="INP104"/>
      <c r="INQ104"/>
      <c r="INR104"/>
      <c r="INS104"/>
      <c r="INT104"/>
      <c r="INU104"/>
      <c r="INV104"/>
      <c r="INW104"/>
      <c r="INX104"/>
      <c r="INY104"/>
      <c r="INZ104"/>
      <c r="IOA104"/>
      <c r="IOB104"/>
      <c r="IOC104"/>
      <c r="IOD104"/>
      <c r="IOE104"/>
      <c r="IOF104"/>
      <c r="IOG104"/>
      <c r="IOH104"/>
      <c r="IOI104"/>
      <c r="IOJ104"/>
      <c r="IOK104"/>
      <c r="IOL104"/>
      <c r="IOM104"/>
      <c r="ION104"/>
      <c r="IOO104"/>
      <c r="IOP104"/>
      <c r="IOQ104"/>
      <c r="IOR104"/>
      <c r="IOS104"/>
      <c r="IOT104"/>
      <c r="IOU104"/>
      <c r="IOV104"/>
      <c r="IOW104"/>
      <c r="IOX104"/>
      <c r="IOY104"/>
      <c r="IOZ104"/>
      <c r="IPA104"/>
      <c r="IPB104"/>
      <c r="IPC104"/>
      <c r="IPD104"/>
      <c r="IPE104"/>
      <c r="IPF104"/>
      <c r="IPG104"/>
      <c r="IPH104"/>
      <c r="IPI104"/>
      <c r="IPJ104"/>
      <c r="IPK104"/>
      <c r="IPL104"/>
      <c r="IPM104"/>
      <c r="IPN104"/>
      <c r="IPO104"/>
      <c r="IPP104"/>
      <c r="IPQ104"/>
      <c r="IPR104"/>
      <c r="IPS104"/>
      <c r="IPT104"/>
      <c r="IPU104"/>
      <c r="IPV104"/>
      <c r="IPW104"/>
      <c r="IPX104"/>
      <c r="IPY104"/>
      <c r="IPZ104"/>
      <c r="IQA104"/>
      <c r="IQB104"/>
      <c r="IQC104"/>
      <c r="IQD104"/>
      <c r="IQE104"/>
      <c r="IQF104"/>
      <c r="IQG104"/>
      <c r="IQH104"/>
      <c r="IQI104"/>
      <c r="IQJ104"/>
      <c r="IQK104"/>
      <c r="IQL104"/>
      <c r="IQM104"/>
      <c r="IQN104"/>
      <c r="IQO104"/>
      <c r="IQP104"/>
      <c r="IQQ104"/>
      <c r="IQR104"/>
      <c r="IQS104"/>
      <c r="IQT104"/>
      <c r="IQU104"/>
      <c r="IQV104"/>
      <c r="IQW104"/>
      <c r="IQX104"/>
      <c r="IQY104"/>
      <c r="IQZ104"/>
      <c r="IRA104"/>
      <c r="IRB104"/>
      <c r="IRC104"/>
      <c r="IRD104"/>
      <c r="IRE104"/>
      <c r="IRF104"/>
      <c r="IRG104"/>
      <c r="IRH104"/>
      <c r="IRI104"/>
      <c r="IRJ104"/>
      <c r="IRK104"/>
      <c r="IRL104"/>
      <c r="IRM104"/>
      <c r="IRN104"/>
      <c r="IRO104"/>
      <c r="IRP104"/>
      <c r="IRQ104"/>
      <c r="IRR104"/>
      <c r="IRS104"/>
      <c r="IRT104"/>
      <c r="IRU104"/>
      <c r="IRV104"/>
      <c r="IRW104"/>
      <c r="IRX104"/>
      <c r="IRY104"/>
      <c r="IRZ104"/>
      <c r="ISA104"/>
      <c r="ISB104"/>
      <c r="ISC104"/>
      <c r="ISD104"/>
      <c r="ISE104"/>
      <c r="ISF104"/>
      <c r="ISG104"/>
      <c r="ISH104"/>
      <c r="ISI104"/>
      <c r="ISJ104"/>
      <c r="ISK104"/>
      <c r="ISL104"/>
      <c r="ISM104"/>
      <c r="ISN104"/>
      <c r="ISO104"/>
      <c r="ISP104"/>
      <c r="ISQ104"/>
      <c r="ISR104"/>
      <c r="ISS104"/>
      <c r="IST104"/>
      <c r="ISU104"/>
      <c r="ISV104"/>
      <c r="ISW104"/>
      <c r="ISX104"/>
      <c r="ISY104"/>
      <c r="ISZ104"/>
      <c r="ITA104"/>
      <c r="ITB104"/>
      <c r="ITC104"/>
      <c r="ITD104"/>
      <c r="ITE104"/>
      <c r="ITF104"/>
      <c r="ITG104"/>
      <c r="ITH104"/>
      <c r="ITI104"/>
      <c r="ITJ104"/>
      <c r="ITK104"/>
      <c r="ITL104"/>
      <c r="ITM104"/>
      <c r="ITN104"/>
      <c r="ITO104"/>
      <c r="ITP104"/>
      <c r="ITQ104"/>
      <c r="ITR104"/>
      <c r="ITS104"/>
      <c r="ITT104"/>
      <c r="ITU104"/>
      <c r="ITV104"/>
      <c r="ITW104"/>
      <c r="ITX104"/>
      <c r="ITY104"/>
      <c r="ITZ104"/>
      <c r="IUA104"/>
      <c r="IUB104"/>
      <c r="IUC104"/>
      <c r="IUD104"/>
      <c r="IUE104"/>
      <c r="IUF104"/>
      <c r="IUG104"/>
      <c r="IUH104"/>
      <c r="IUI104"/>
      <c r="IUJ104"/>
      <c r="IUK104"/>
      <c r="IUL104"/>
      <c r="IUM104"/>
      <c r="IUN104"/>
      <c r="IUO104"/>
      <c r="IUP104"/>
      <c r="IUQ104"/>
      <c r="IUR104"/>
      <c r="IUS104"/>
      <c r="IUT104"/>
      <c r="IUU104"/>
      <c r="IUV104"/>
      <c r="IUW104"/>
      <c r="IUX104"/>
      <c r="IUY104"/>
      <c r="IUZ104"/>
      <c r="IVA104"/>
      <c r="IVB104"/>
      <c r="IVC104"/>
      <c r="IVD104"/>
      <c r="IVE104"/>
      <c r="IVF104"/>
      <c r="IVG104"/>
      <c r="IVH104"/>
      <c r="IVI104"/>
      <c r="IVJ104"/>
      <c r="IVK104"/>
      <c r="IVL104"/>
      <c r="IVM104"/>
      <c r="IVN104"/>
      <c r="IVO104"/>
      <c r="IVP104"/>
      <c r="IVQ104"/>
      <c r="IVR104"/>
      <c r="IVS104"/>
      <c r="IVT104"/>
      <c r="IVU104"/>
      <c r="IVV104"/>
      <c r="IVW104"/>
      <c r="IVX104"/>
      <c r="IVY104"/>
      <c r="IVZ104"/>
      <c r="IWA104"/>
      <c r="IWB104"/>
      <c r="IWC104"/>
      <c r="IWD104"/>
      <c r="IWE104"/>
      <c r="IWF104"/>
      <c r="IWG104"/>
      <c r="IWH104"/>
      <c r="IWI104"/>
      <c r="IWJ104"/>
      <c r="IWK104"/>
      <c r="IWL104"/>
      <c r="IWM104"/>
      <c r="IWN104"/>
      <c r="IWO104"/>
      <c r="IWP104"/>
      <c r="IWQ104"/>
      <c r="IWR104"/>
      <c r="IWS104"/>
      <c r="IWT104"/>
      <c r="IWU104"/>
      <c r="IWV104"/>
      <c r="IWW104"/>
      <c r="IWX104"/>
      <c r="IWY104"/>
      <c r="IWZ104"/>
      <c r="IXA104"/>
      <c r="IXB104"/>
      <c r="IXC104"/>
      <c r="IXD104"/>
      <c r="IXE104"/>
      <c r="IXF104"/>
      <c r="IXG104"/>
      <c r="IXH104"/>
      <c r="IXI104"/>
      <c r="IXJ104"/>
      <c r="IXK104"/>
      <c r="IXL104"/>
      <c r="IXM104"/>
      <c r="IXN104"/>
      <c r="IXO104"/>
      <c r="IXP104"/>
      <c r="IXQ104"/>
      <c r="IXR104"/>
      <c r="IXS104"/>
      <c r="IXT104"/>
      <c r="IXU104"/>
      <c r="IXV104"/>
      <c r="IXW104"/>
      <c r="IXX104"/>
      <c r="IXY104"/>
      <c r="IXZ104"/>
      <c r="IYA104"/>
      <c r="IYB104"/>
      <c r="IYC104"/>
      <c r="IYD104"/>
      <c r="IYE104"/>
      <c r="IYF104"/>
      <c r="IYG104"/>
      <c r="IYH104"/>
      <c r="IYI104"/>
      <c r="IYJ104"/>
      <c r="IYK104"/>
      <c r="IYL104"/>
      <c r="IYM104"/>
      <c r="IYN104"/>
      <c r="IYO104"/>
      <c r="IYP104"/>
      <c r="IYQ104"/>
      <c r="IYR104"/>
      <c r="IYS104"/>
      <c r="IYT104"/>
      <c r="IYU104"/>
      <c r="IYV104"/>
      <c r="IYW104"/>
      <c r="IYX104"/>
      <c r="IYY104"/>
      <c r="IYZ104"/>
      <c r="IZA104"/>
      <c r="IZB104"/>
      <c r="IZC104"/>
      <c r="IZD104"/>
      <c r="IZE104"/>
      <c r="IZF104"/>
      <c r="IZG104"/>
      <c r="IZH104"/>
      <c r="IZI104"/>
      <c r="IZJ104"/>
      <c r="IZK104"/>
      <c r="IZL104"/>
      <c r="IZM104"/>
      <c r="IZN104"/>
      <c r="IZO104"/>
      <c r="IZP104"/>
      <c r="IZQ104"/>
      <c r="IZR104"/>
      <c r="IZS104"/>
      <c r="IZT104"/>
      <c r="IZU104"/>
      <c r="IZV104"/>
      <c r="IZW104"/>
      <c r="IZX104"/>
      <c r="IZY104"/>
      <c r="IZZ104"/>
      <c r="JAA104"/>
      <c r="JAB104"/>
      <c r="JAC104"/>
      <c r="JAD104"/>
      <c r="JAE104"/>
      <c r="JAF104"/>
      <c r="JAG104"/>
      <c r="JAH104"/>
      <c r="JAI104"/>
      <c r="JAJ104"/>
      <c r="JAK104"/>
      <c r="JAL104"/>
      <c r="JAM104"/>
      <c r="JAN104"/>
      <c r="JAO104"/>
      <c r="JAP104"/>
      <c r="JAQ104"/>
      <c r="JAR104"/>
      <c r="JAS104"/>
      <c r="JAT104"/>
      <c r="JAU104"/>
      <c r="JAV104"/>
      <c r="JAW104"/>
      <c r="JAX104"/>
      <c r="JAY104"/>
      <c r="JAZ104"/>
      <c r="JBA104"/>
      <c r="JBB104"/>
      <c r="JBC104"/>
      <c r="JBD104"/>
      <c r="JBE104"/>
      <c r="JBF104"/>
      <c r="JBG104"/>
      <c r="JBH104"/>
      <c r="JBI104"/>
      <c r="JBJ104"/>
      <c r="JBK104"/>
      <c r="JBL104"/>
      <c r="JBM104"/>
      <c r="JBN104"/>
      <c r="JBO104"/>
      <c r="JBP104"/>
      <c r="JBQ104"/>
      <c r="JBR104"/>
      <c r="JBS104"/>
      <c r="JBT104"/>
      <c r="JBU104"/>
      <c r="JBV104"/>
      <c r="JBW104"/>
      <c r="JBX104"/>
      <c r="JBY104"/>
      <c r="JBZ104"/>
      <c r="JCA104"/>
      <c r="JCB104"/>
      <c r="JCC104"/>
      <c r="JCD104"/>
      <c r="JCE104"/>
      <c r="JCF104"/>
      <c r="JCG104"/>
      <c r="JCH104"/>
      <c r="JCI104"/>
      <c r="JCJ104"/>
      <c r="JCK104"/>
      <c r="JCL104"/>
      <c r="JCM104"/>
      <c r="JCN104"/>
      <c r="JCO104"/>
      <c r="JCP104"/>
      <c r="JCQ104"/>
      <c r="JCR104"/>
      <c r="JCS104"/>
      <c r="JCT104"/>
      <c r="JCU104"/>
      <c r="JCV104"/>
      <c r="JCW104"/>
      <c r="JCX104"/>
      <c r="JCY104"/>
      <c r="JCZ104"/>
      <c r="JDA104"/>
      <c r="JDB104"/>
      <c r="JDC104"/>
      <c r="JDD104"/>
      <c r="JDE104"/>
      <c r="JDF104"/>
      <c r="JDG104"/>
      <c r="JDH104"/>
      <c r="JDI104"/>
      <c r="JDJ104"/>
      <c r="JDK104"/>
      <c r="JDL104"/>
      <c r="JDM104"/>
      <c r="JDN104"/>
      <c r="JDO104"/>
      <c r="JDP104"/>
      <c r="JDQ104"/>
      <c r="JDR104"/>
      <c r="JDS104"/>
      <c r="JDT104"/>
      <c r="JDU104"/>
      <c r="JDV104"/>
      <c r="JDW104"/>
      <c r="JDX104"/>
      <c r="JDY104"/>
      <c r="JDZ104"/>
      <c r="JEA104"/>
      <c r="JEB104"/>
      <c r="JEC104"/>
      <c r="JED104"/>
      <c r="JEE104"/>
      <c r="JEF104"/>
      <c r="JEG104"/>
      <c r="JEH104"/>
      <c r="JEI104"/>
      <c r="JEJ104"/>
      <c r="JEK104"/>
      <c r="JEL104"/>
      <c r="JEM104"/>
      <c r="JEN104"/>
      <c r="JEO104"/>
      <c r="JEP104"/>
      <c r="JEQ104"/>
      <c r="JER104"/>
      <c r="JES104"/>
      <c r="JET104"/>
      <c r="JEU104"/>
      <c r="JEV104"/>
      <c r="JEW104"/>
      <c r="JEX104"/>
      <c r="JEY104"/>
      <c r="JEZ104"/>
      <c r="JFA104"/>
      <c r="JFB104"/>
      <c r="JFC104"/>
      <c r="JFD104"/>
      <c r="JFE104"/>
      <c r="JFF104"/>
      <c r="JFG104"/>
      <c r="JFH104"/>
      <c r="JFI104"/>
      <c r="JFJ104"/>
      <c r="JFK104"/>
      <c r="JFL104"/>
      <c r="JFM104"/>
      <c r="JFN104"/>
      <c r="JFO104"/>
      <c r="JFP104"/>
      <c r="JFQ104"/>
      <c r="JFR104"/>
      <c r="JFS104"/>
      <c r="JFT104"/>
      <c r="JFU104"/>
      <c r="JFV104"/>
      <c r="JFW104"/>
      <c r="JFX104"/>
      <c r="JFY104"/>
      <c r="JFZ104"/>
      <c r="JGA104"/>
      <c r="JGB104"/>
      <c r="JGC104"/>
      <c r="JGD104"/>
      <c r="JGE104"/>
      <c r="JGF104"/>
      <c r="JGG104"/>
      <c r="JGH104"/>
      <c r="JGI104"/>
      <c r="JGJ104"/>
      <c r="JGK104"/>
      <c r="JGL104"/>
      <c r="JGM104"/>
      <c r="JGN104"/>
      <c r="JGO104"/>
      <c r="JGP104"/>
      <c r="JGQ104"/>
      <c r="JGR104"/>
      <c r="JGS104"/>
      <c r="JGT104"/>
      <c r="JGU104"/>
      <c r="JGV104"/>
      <c r="JGW104"/>
      <c r="JGX104"/>
      <c r="JGY104"/>
      <c r="JGZ104"/>
      <c r="JHA104"/>
      <c r="JHB104"/>
      <c r="JHC104"/>
      <c r="JHD104"/>
      <c r="JHE104"/>
      <c r="JHF104"/>
      <c r="JHG104"/>
      <c r="JHH104"/>
      <c r="JHI104"/>
      <c r="JHJ104"/>
      <c r="JHK104"/>
      <c r="JHL104"/>
      <c r="JHM104"/>
      <c r="JHN104"/>
      <c r="JHO104"/>
      <c r="JHP104"/>
      <c r="JHQ104"/>
      <c r="JHR104"/>
      <c r="JHS104"/>
      <c r="JHT104"/>
      <c r="JHU104"/>
      <c r="JHV104"/>
      <c r="JHW104"/>
      <c r="JHX104"/>
      <c r="JHY104"/>
      <c r="JHZ104"/>
      <c r="JIA104"/>
      <c r="JIB104"/>
      <c r="JIC104"/>
      <c r="JID104"/>
      <c r="JIE104"/>
      <c r="JIF104"/>
      <c r="JIG104"/>
      <c r="JIH104"/>
      <c r="JII104"/>
      <c r="JIJ104"/>
      <c r="JIK104"/>
      <c r="JIL104"/>
      <c r="JIM104"/>
      <c r="JIN104"/>
      <c r="JIO104"/>
      <c r="JIP104"/>
      <c r="JIQ104"/>
      <c r="JIR104"/>
      <c r="JIS104"/>
      <c r="JIT104"/>
      <c r="JIU104"/>
      <c r="JIV104"/>
      <c r="JIW104"/>
      <c r="JIX104"/>
      <c r="JIY104"/>
      <c r="JIZ104"/>
      <c r="JJA104"/>
      <c r="JJB104"/>
      <c r="JJC104"/>
      <c r="JJD104"/>
      <c r="JJE104"/>
      <c r="JJF104"/>
      <c r="JJG104"/>
      <c r="JJH104"/>
      <c r="JJI104"/>
      <c r="JJJ104"/>
      <c r="JJK104"/>
      <c r="JJL104"/>
      <c r="JJM104"/>
      <c r="JJN104"/>
      <c r="JJO104"/>
      <c r="JJP104"/>
      <c r="JJQ104"/>
      <c r="JJR104"/>
      <c r="JJS104"/>
      <c r="JJT104"/>
      <c r="JJU104"/>
      <c r="JJV104"/>
      <c r="JJW104"/>
      <c r="JJX104"/>
      <c r="JJY104"/>
      <c r="JJZ104"/>
      <c r="JKA104"/>
      <c r="JKB104"/>
      <c r="JKC104"/>
      <c r="JKD104"/>
      <c r="JKE104"/>
      <c r="JKF104"/>
      <c r="JKG104"/>
      <c r="JKH104"/>
      <c r="JKI104"/>
      <c r="JKJ104"/>
      <c r="JKK104"/>
      <c r="JKL104"/>
      <c r="JKM104"/>
      <c r="JKN104"/>
      <c r="JKO104"/>
      <c r="JKP104"/>
      <c r="JKQ104"/>
      <c r="JKR104"/>
      <c r="JKS104"/>
      <c r="JKT104"/>
      <c r="JKU104"/>
      <c r="JKV104"/>
      <c r="JKW104"/>
      <c r="JKX104"/>
      <c r="JKY104"/>
      <c r="JKZ104"/>
      <c r="JLA104"/>
      <c r="JLB104"/>
      <c r="JLC104"/>
      <c r="JLD104"/>
      <c r="JLE104"/>
      <c r="JLF104"/>
      <c r="JLG104"/>
      <c r="JLH104"/>
      <c r="JLI104"/>
      <c r="JLJ104"/>
      <c r="JLK104"/>
      <c r="JLL104"/>
      <c r="JLM104"/>
      <c r="JLN104"/>
      <c r="JLO104"/>
      <c r="JLP104"/>
      <c r="JLQ104"/>
      <c r="JLR104"/>
      <c r="JLS104"/>
      <c r="JLT104"/>
      <c r="JLU104"/>
      <c r="JLV104"/>
      <c r="JLW104"/>
      <c r="JLX104"/>
      <c r="JLY104"/>
      <c r="JLZ104"/>
      <c r="JMA104"/>
      <c r="JMB104"/>
      <c r="JMC104"/>
      <c r="JMD104"/>
      <c r="JME104"/>
      <c r="JMF104"/>
      <c r="JMG104"/>
      <c r="JMH104"/>
      <c r="JMI104"/>
      <c r="JMJ104"/>
      <c r="JMK104"/>
      <c r="JML104"/>
      <c r="JMM104"/>
      <c r="JMN104"/>
      <c r="JMO104"/>
      <c r="JMP104"/>
      <c r="JMQ104"/>
      <c r="JMR104"/>
      <c r="JMS104"/>
      <c r="JMT104"/>
      <c r="JMU104"/>
      <c r="JMV104"/>
      <c r="JMW104"/>
      <c r="JMX104"/>
      <c r="JMY104"/>
      <c r="JMZ104"/>
      <c r="JNA104"/>
      <c r="JNB104"/>
      <c r="JNC104"/>
      <c r="JND104"/>
      <c r="JNE104"/>
      <c r="JNF104"/>
      <c r="JNG104"/>
      <c r="JNH104"/>
      <c r="JNI104"/>
      <c r="JNJ104"/>
      <c r="JNK104"/>
      <c r="JNL104"/>
      <c r="JNM104"/>
      <c r="JNN104"/>
      <c r="JNO104"/>
      <c r="JNP104"/>
      <c r="JNQ104"/>
      <c r="JNR104"/>
      <c r="JNS104"/>
      <c r="JNT104"/>
      <c r="JNU104"/>
      <c r="JNV104"/>
      <c r="JNW104"/>
      <c r="JNX104"/>
      <c r="JNY104"/>
      <c r="JNZ104"/>
      <c r="JOA104"/>
      <c r="JOB104"/>
      <c r="JOC104"/>
      <c r="JOD104"/>
      <c r="JOE104"/>
      <c r="JOF104"/>
      <c r="JOG104"/>
      <c r="JOH104"/>
      <c r="JOI104"/>
      <c r="JOJ104"/>
      <c r="JOK104"/>
      <c r="JOL104"/>
      <c r="JOM104"/>
      <c r="JON104"/>
      <c r="JOO104"/>
      <c r="JOP104"/>
      <c r="JOQ104"/>
      <c r="JOR104"/>
      <c r="JOS104"/>
      <c r="JOT104"/>
      <c r="JOU104"/>
      <c r="JOV104"/>
      <c r="JOW104"/>
      <c r="JOX104"/>
      <c r="JOY104"/>
      <c r="JOZ104"/>
      <c r="JPA104"/>
      <c r="JPB104"/>
      <c r="JPC104"/>
      <c r="JPD104"/>
      <c r="JPE104"/>
      <c r="JPF104"/>
      <c r="JPG104"/>
      <c r="JPH104"/>
      <c r="JPI104"/>
      <c r="JPJ104"/>
      <c r="JPK104"/>
      <c r="JPL104"/>
      <c r="JPM104"/>
      <c r="JPN104"/>
      <c r="JPO104"/>
      <c r="JPP104"/>
      <c r="JPQ104"/>
      <c r="JPR104"/>
      <c r="JPS104"/>
      <c r="JPT104"/>
      <c r="JPU104"/>
      <c r="JPV104"/>
      <c r="JPW104"/>
      <c r="JPX104"/>
      <c r="JPY104"/>
      <c r="JPZ104"/>
      <c r="JQA104"/>
      <c r="JQB104"/>
      <c r="JQC104"/>
      <c r="JQD104"/>
      <c r="JQE104"/>
      <c r="JQF104"/>
      <c r="JQG104"/>
      <c r="JQH104"/>
      <c r="JQI104"/>
      <c r="JQJ104"/>
      <c r="JQK104"/>
      <c r="JQL104"/>
      <c r="JQM104"/>
      <c r="JQN104"/>
      <c r="JQO104"/>
      <c r="JQP104"/>
      <c r="JQQ104"/>
      <c r="JQR104"/>
      <c r="JQS104"/>
      <c r="JQT104"/>
      <c r="JQU104"/>
      <c r="JQV104"/>
      <c r="JQW104"/>
      <c r="JQX104"/>
      <c r="JQY104"/>
      <c r="JQZ104"/>
      <c r="JRA104"/>
      <c r="JRB104"/>
      <c r="JRC104"/>
      <c r="JRD104"/>
      <c r="JRE104"/>
      <c r="JRF104"/>
      <c r="JRG104"/>
      <c r="JRH104"/>
      <c r="JRI104"/>
      <c r="JRJ104"/>
      <c r="JRK104"/>
      <c r="JRL104"/>
      <c r="JRM104"/>
      <c r="JRN104"/>
      <c r="JRO104"/>
      <c r="JRP104"/>
      <c r="JRQ104"/>
      <c r="JRR104"/>
      <c r="JRS104"/>
      <c r="JRT104"/>
      <c r="JRU104"/>
      <c r="JRV104"/>
      <c r="JRW104"/>
      <c r="JRX104"/>
      <c r="JRY104"/>
      <c r="JRZ104"/>
      <c r="JSA104"/>
      <c r="JSB104"/>
      <c r="JSC104"/>
      <c r="JSD104"/>
      <c r="JSE104"/>
      <c r="JSF104"/>
      <c r="JSG104"/>
      <c r="JSH104"/>
      <c r="JSI104"/>
      <c r="JSJ104"/>
      <c r="JSK104"/>
      <c r="JSL104"/>
      <c r="JSM104"/>
      <c r="JSN104"/>
      <c r="JSO104"/>
      <c r="JSP104"/>
      <c r="JSQ104"/>
      <c r="JSR104"/>
      <c r="JSS104"/>
      <c r="JST104"/>
      <c r="JSU104"/>
      <c r="JSV104"/>
      <c r="JSW104"/>
      <c r="JSX104"/>
      <c r="JSY104"/>
      <c r="JSZ104"/>
      <c r="JTA104"/>
      <c r="JTB104"/>
      <c r="JTC104"/>
      <c r="JTD104"/>
      <c r="JTE104"/>
      <c r="JTF104"/>
      <c r="JTG104"/>
      <c r="JTH104"/>
      <c r="JTI104"/>
      <c r="JTJ104"/>
      <c r="JTK104"/>
      <c r="JTL104"/>
      <c r="JTM104"/>
      <c r="JTN104"/>
      <c r="JTO104"/>
      <c r="JTP104"/>
      <c r="JTQ104"/>
      <c r="JTR104"/>
      <c r="JTS104"/>
      <c r="JTT104"/>
      <c r="JTU104"/>
      <c r="JTV104"/>
      <c r="JTW104"/>
      <c r="JTX104"/>
      <c r="JTY104"/>
      <c r="JTZ104"/>
      <c r="JUA104"/>
      <c r="JUB104"/>
      <c r="JUC104"/>
      <c r="JUD104"/>
      <c r="JUE104"/>
      <c r="JUF104"/>
      <c r="JUG104"/>
      <c r="JUH104"/>
      <c r="JUI104"/>
      <c r="JUJ104"/>
      <c r="JUK104"/>
      <c r="JUL104"/>
      <c r="JUM104"/>
      <c r="JUN104"/>
      <c r="JUO104"/>
      <c r="JUP104"/>
      <c r="JUQ104"/>
      <c r="JUR104"/>
      <c r="JUS104"/>
      <c r="JUT104"/>
      <c r="JUU104"/>
      <c r="JUV104"/>
      <c r="JUW104"/>
      <c r="JUX104"/>
      <c r="JUY104"/>
      <c r="JUZ104"/>
      <c r="JVA104"/>
      <c r="JVB104"/>
      <c r="JVC104"/>
      <c r="JVD104"/>
      <c r="JVE104"/>
      <c r="JVF104"/>
      <c r="JVG104"/>
      <c r="JVH104"/>
      <c r="JVI104"/>
      <c r="JVJ104"/>
      <c r="JVK104"/>
      <c r="JVL104"/>
      <c r="JVM104"/>
      <c r="JVN104"/>
      <c r="JVO104"/>
      <c r="JVP104"/>
      <c r="JVQ104"/>
      <c r="JVR104"/>
      <c r="JVS104"/>
      <c r="JVT104"/>
      <c r="JVU104"/>
      <c r="JVV104"/>
      <c r="JVW104"/>
      <c r="JVX104"/>
      <c r="JVY104"/>
      <c r="JVZ104"/>
      <c r="JWA104"/>
      <c r="JWB104"/>
      <c r="JWC104"/>
      <c r="JWD104"/>
      <c r="JWE104"/>
      <c r="JWF104"/>
      <c r="JWG104"/>
      <c r="JWH104"/>
      <c r="JWI104"/>
      <c r="JWJ104"/>
      <c r="JWK104"/>
      <c r="JWL104"/>
      <c r="JWM104"/>
      <c r="JWN104"/>
      <c r="JWO104"/>
      <c r="JWP104"/>
      <c r="JWQ104"/>
      <c r="JWR104"/>
      <c r="JWS104"/>
      <c r="JWT104"/>
      <c r="JWU104"/>
      <c r="JWV104"/>
      <c r="JWW104"/>
      <c r="JWX104"/>
      <c r="JWY104"/>
      <c r="JWZ104"/>
      <c r="JXA104"/>
      <c r="JXB104"/>
      <c r="JXC104"/>
      <c r="JXD104"/>
      <c r="JXE104"/>
      <c r="JXF104"/>
      <c r="JXG104"/>
      <c r="JXH104"/>
      <c r="JXI104"/>
      <c r="JXJ104"/>
      <c r="JXK104"/>
      <c r="JXL104"/>
      <c r="JXM104"/>
      <c r="JXN104"/>
      <c r="JXO104"/>
      <c r="JXP104"/>
      <c r="JXQ104"/>
      <c r="JXR104"/>
      <c r="JXS104"/>
      <c r="JXT104"/>
      <c r="JXU104"/>
      <c r="JXV104"/>
      <c r="JXW104"/>
      <c r="JXX104"/>
      <c r="JXY104"/>
      <c r="JXZ104"/>
      <c r="JYA104"/>
      <c r="JYB104"/>
      <c r="JYC104"/>
      <c r="JYD104"/>
      <c r="JYE104"/>
      <c r="JYF104"/>
      <c r="JYG104"/>
      <c r="JYH104"/>
      <c r="JYI104"/>
      <c r="JYJ104"/>
      <c r="JYK104"/>
      <c r="JYL104"/>
      <c r="JYM104"/>
      <c r="JYN104"/>
      <c r="JYO104"/>
      <c r="JYP104"/>
      <c r="JYQ104"/>
      <c r="JYR104"/>
      <c r="JYS104"/>
      <c r="JYT104"/>
      <c r="JYU104"/>
      <c r="JYV104"/>
      <c r="JYW104"/>
      <c r="JYX104"/>
      <c r="JYY104"/>
      <c r="JYZ104"/>
      <c r="JZA104"/>
      <c r="JZB104"/>
      <c r="JZC104"/>
      <c r="JZD104"/>
      <c r="JZE104"/>
      <c r="JZF104"/>
      <c r="JZG104"/>
      <c r="JZH104"/>
      <c r="JZI104"/>
      <c r="JZJ104"/>
      <c r="JZK104"/>
      <c r="JZL104"/>
      <c r="JZM104"/>
      <c r="JZN104"/>
      <c r="JZO104"/>
      <c r="JZP104"/>
      <c r="JZQ104"/>
      <c r="JZR104"/>
      <c r="JZS104"/>
      <c r="JZT104"/>
      <c r="JZU104"/>
      <c r="JZV104"/>
      <c r="JZW104"/>
      <c r="JZX104"/>
      <c r="JZY104"/>
      <c r="JZZ104"/>
      <c r="KAA104"/>
      <c r="KAB104"/>
      <c r="KAC104"/>
      <c r="KAD104"/>
      <c r="KAE104"/>
      <c r="KAF104"/>
      <c r="KAG104"/>
      <c r="KAH104"/>
      <c r="KAI104"/>
      <c r="KAJ104"/>
      <c r="KAK104"/>
      <c r="KAL104"/>
      <c r="KAM104"/>
      <c r="KAN104"/>
      <c r="KAO104"/>
      <c r="KAP104"/>
      <c r="KAQ104"/>
      <c r="KAR104"/>
      <c r="KAS104"/>
      <c r="KAT104"/>
      <c r="KAU104"/>
      <c r="KAV104"/>
      <c r="KAW104"/>
      <c r="KAX104"/>
      <c r="KAY104"/>
      <c r="KAZ104"/>
      <c r="KBA104"/>
      <c r="KBB104"/>
      <c r="KBC104"/>
      <c r="KBD104"/>
      <c r="KBE104"/>
      <c r="KBF104"/>
      <c r="KBG104"/>
      <c r="KBH104"/>
      <c r="KBI104"/>
      <c r="KBJ104"/>
      <c r="KBK104"/>
      <c r="KBL104"/>
      <c r="KBM104"/>
      <c r="KBN104"/>
      <c r="KBO104"/>
      <c r="KBP104"/>
      <c r="KBQ104"/>
      <c r="KBR104"/>
      <c r="KBS104"/>
      <c r="KBT104"/>
      <c r="KBU104"/>
      <c r="KBV104"/>
      <c r="KBW104"/>
      <c r="KBX104"/>
      <c r="KBY104"/>
      <c r="KBZ104"/>
      <c r="KCA104"/>
      <c r="KCB104"/>
      <c r="KCC104"/>
      <c r="KCD104"/>
      <c r="KCE104"/>
      <c r="KCF104"/>
      <c r="KCG104"/>
      <c r="KCH104"/>
      <c r="KCI104"/>
      <c r="KCJ104"/>
      <c r="KCK104"/>
      <c r="KCL104"/>
      <c r="KCM104"/>
      <c r="KCN104"/>
      <c r="KCO104"/>
      <c r="KCP104"/>
      <c r="KCQ104"/>
      <c r="KCR104"/>
      <c r="KCS104"/>
      <c r="KCT104"/>
      <c r="KCU104"/>
      <c r="KCV104"/>
      <c r="KCW104"/>
      <c r="KCX104"/>
      <c r="KCY104"/>
      <c r="KCZ104"/>
      <c r="KDA104"/>
      <c r="KDB104"/>
      <c r="KDC104"/>
      <c r="KDD104"/>
      <c r="KDE104"/>
      <c r="KDF104"/>
      <c r="KDG104"/>
      <c r="KDH104"/>
      <c r="KDI104"/>
      <c r="KDJ104"/>
      <c r="KDK104"/>
      <c r="KDL104"/>
      <c r="KDM104"/>
      <c r="KDN104"/>
      <c r="KDO104"/>
      <c r="KDP104"/>
      <c r="KDQ104"/>
      <c r="KDR104"/>
      <c r="KDS104"/>
      <c r="KDT104"/>
      <c r="KDU104"/>
      <c r="KDV104"/>
      <c r="KDW104"/>
      <c r="KDX104"/>
      <c r="KDY104"/>
      <c r="KDZ104"/>
      <c r="KEA104"/>
      <c r="KEB104"/>
      <c r="KEC104"/>
      <c r="KED104"/>
      <c r="KEE104"/>
      <c r="KEF104"/>
      <c r="KEG104"/>
      <c r="KEH104"/>
      <c r="KEI104"/>
      <c r="KEJ104"/>
      <c r="KEK104"/>
      <c r="KEL104"/>
      <c r="KEM104"/>
      <c r="KEN104"/>
      <c r="KEO104"/>
      <c r="KEP104"/>
      <c r="KEQ104"/>
      <c r="KER104"/>
      <c r="KES104"/>
      <c r="KET104"/>
      <c r="KEU104"/>
      <c r="KEV104"/>
      <c r="KEW104"/>
      <c r="KEX104"/>
      <c r="KEY104"/>
      <c r="KEZ104"/>
      <c r="KFA104"/>
      <c r="KFB104"/>
      <c r="KFC104"/>
      <c r="KFD104"/>
      <c r="KFE104"/>
      <c r="KFF104"/>
      <c r="KFG104"/>
      <c r="KFH104"/>
      <c r="KFI104"/>
      <c r="KFJ104"/>
      <c r="KFK104"/>
      <c r="KFL104"/>
      <c r="KFM104"/>
      <c r="KFN104"/>
      <c r="KFO104"/>
      <c r="KFP104"/>
      <c r="KFQ104"/>
      <c r="KFR104"/>
      <c r="KFS104"/>
      <c r="KFT104"/>
      <c r="KFU104"/>
      <c r="KFV104"/>
      <c r="KFW104"/>
      <c r="KFX104"/>
      <c r="KFY104"/>
      <c r="KFZ104"/>
      <c r="KGA104"/>
      <c r="KGB104"/>
      <c r="KGC104"/>
      <c r="KGD104"/>
      <c r="KGE104"/>
      <c r="KGF104"/>
      <c r="KGG104"/>
      <c r="KGH104"/>
      <c r="KGI104"/>
      <c r="KGJ104"/>
      <c r="KGK104"/>
      <c r="KGL104"/>
      <c r="KGM104"/>
      <c r="KGN104"/>
      <c r="KGO104"/>
      <c r="KGP104"/>
      <c r="KGQ104"/>
      <c r="KGR104"/>
      <c r="KGS104"/>
      <c r="KGT104"/>
      <c r="KGU104"/>
      <c r="KGV104"/>
      <c r="KGW104"/>
      <c r="KGX104"/>
      <c r="KGY104"/>
      <c r="KGZ104"/>
      <c r="KHA104"/>
      <c r="KHB104"/>
      <c r="KHC104"/>
      <c r="KHD104"/>
      <c r="KHE104"/>
      <c r="KHF104"/>
      <c r="KHG104"/>
      <c r="KHH104"/>
      <c r="KHI104"/>
      <c r="KHJ104"/>
      <c r="KHK104"/>
      <c r="KHL104"/>
      <c r="KHM104"/>
      <c r="KHN104"/>
      <c r="KHO104"/>
      <c r="KHP104"/>
      <c r="KHQ104"/>
      <c r="KHR104"/>
      <c r="KHS104"/>
      <c r="KHT104"/>
      <c r="KHU104"/>
      <c r="KHV104"/>
      <c r="KHW104"/>
      <c r="KHX104"/>
      <c r="KHY104"/>
      <c r="KHZ104"/>
      <c r="KIA104"/>
      <c r="KIB104"/>
      <c r="KIC104"/>
      <c r="KID104"/>
      <c r="KIE104"/>
      <c r="KIF104"/>
      <c r="KIG104"/>
      <c r="KIH104"/>
      <c r="KII104"/>
      <c r="KIJ104"/>
      <c r="KIK104"/>
      <c r="KIL104"/>
      <c r="KIM104"/>
      <c r="KIN104"/>
      <c r="KIO104"/>
      <c r="KIP104"/>
      <c r="KIQ104"/>
      <c r="KIR104"/>
      <c r="KIS104"/>
      <c r="KIT104"/>
      <c r="KIU104"/>
      <c r="KIV104"/>
      <c r="KIW104"/>
      <c r="KIX104"/>
      <c r="KIY104"/>
      <c r="KIZ104"/>
      <c r="KJA104"/>
      <c r="KJB104"/>
      <c r="KJC104"/>
      <c r="KJD104"/>
      <c r="KJE104"/>
      <c r="KJF104"/>
      <c r="KJG104"/>
      <c r="KJH104"/>
      <c r="KJI104"/>
      <c r="KJJ104"/>
      <c r="KJK104"/>
      <c r="KJL104"/>
      <c r="KJM104"/>
      <c r="KJN104"/>
      <c r="KJO104"/>
      <c r="KJP104"/>
      <c r="KJQ104"/>
      <c r="KJR104"/>
      <c r="KJS104"/>
      <c r="KJT104"/>
      <c r="KJU104"/>
      <c r="KJV104"/>
      <c r="KJW104"/>
      <c r="KJX104"/>
      <c r="KJY104"/>
      <c r="KJZ104"/>
      <c r="KKA104"/>
      <c r="KKB104"/>
      <c r="KKC104"/>
      <c r="KKD104"/>
      <c r="KKE104"/>
      <c r="KKF104"/>
      <c r="KKG104"/>
      <c r="KKH104"/>
      <c r="KKI104"/>
      <c r="KKJ104"/>
      <c r="KKK104"/>
      <c r="KKL104"/>
      <c r="KKM104"/>
      <c r="KKN104"/>
      <c r="KKO104"/>
      <c r="KKP104"/>
      <c r="KKQ104"/>
      <c r="KKR104"/>
      <c r="KKS104"/>
      <c r="KKT104"/>
      <c r="KKU104"/>
      <c r="KKV104"/>
      <c r="KKW104"/>
      <c r="KKX104"/>
      <c r="KKY104"/>
      <c r="KKZ104"/>
      <c r="KLA104"/>
      <c r="KLB104"/>
      <c r="KLC104"/>
      <c r="KLD104"/>
      <c r="KLE104"/>
      <c r="KLF104"/>
      <c r="KLG104"/>
      <c r="KLH104"/>
      <c r="KLI104"/>
      <c r="KLJ104"/>
      <c r="KLK104"/>
      <c r="KLL104"/>
      <c r="KLM104"/>
      <c r="KLN104"/>
      <c r="KLO104"/>
      <c r="KLP104"/>
      <c r="KLQ104"/>
      <c r="KLR104"/>
      <c r="KLS104"/>
      <c r="KLT104"/>
      <c r="KLU104"/>
      <c r="KLV104"/>
      <c r="KLW104"/>
      <c r="KLX104"/>
      <c r="KLY104"/>
      <c r="KLZ104"/>
      <c r="KMA104"/>
      <c r="KMB104"/>
      <c r="KMC104"/>
      <c r="KMD104"/>
      <c r="KME104"/>
      <c r="KMF104"/>
      <c r="KMG104"/>
      <c r="KMH104"/>
      <c r="KMI104"/>
      <c r="KMJ104"/>
      <c r="KMK104"/>
      <c r="KML104"/>
      <c r="KMM104"/>
      <c r="KMN104"/>
      <c r="KMO104"/>
      <c r="KMP104"/>
      <c r="KMQ104"/>
      <c r="KMR104"/>
      <c r="KMS104"/>
      <c r="KMT104"/>
      <c r="KMU104"/>
      <c r="KMV104"/>
      <c r="KMW104"/>
      <c r="KMX104"/>
      <c r="KMY104"/>
      <c r="KMZ104"/>
      <c r="KNA104"/>
      <c r="KNB104"/>
      <c r="KNC104"/>
      <c r="KND104"/>
      <c r="KNE104"/>
      <c r="KNF104"/>
      <c r="KNG104"/>
      <c r="KNH104"/>
      <c r="KNI104"/>
      <c r="KNJ104"/>
      <c r="KNK104"/>
      <c r="KNL104"/>
      <c r="KNM104"/>
      <c r="KNN104"/>
      <c r="KNO104"/>
      <c r="KNP104"/>
      <c r="KNQ104"/>
      <c r="KNR104"/>
      <c r="KNS104"/>
      <c r="KNT104"/>
      <c r="KNU104"/>
      <c r="KNV104"/>
      <c r="KNW104"/>
      <c r="KNX104"/>
      <c r="KNY104"/>
      <c r="KNZ104"/>
      <c r="KOA104"/>
      <c r="KOB104"/>
      <c r="KOC104"/>
      <c r="KOD104"/>
      <c r="KOE104"/>
      <c r="KOF104"/>
      <c r="KOG104"/>
      <c r="KOH104"/>
      <c r="KOI104"/>
      <c r="KOJ104"/>
      <c r="KOK104"/>
      <c r="KOL104"/>
      <c r="KOM104"/>
      <c r="KON104"/>
      <c r="KOO104"/>
      <c r="KOP104"/>
      <c r="KOQ104"/>
      <c r="KOR104"/>
      <c r="KOS104"/>
      <c r="KOT104"/>
      <c r="KOU104"/>
      <c r="KOV104"/>
      <c r="KOW104"/>
      <c r="KOX104"/>
      <c r="KOY104"/>
      <c r="KOZ104"/>
      <c r="KPA104"/>
      <c r="KPB104"/>
      <c r="KPC104"/>
      <c r="KPD104"/>
      <c r="KPE104"/>
      <c r="KPF104"/>
      <c r="KPG104"/>
      <c r="KPH104"/>
      <c r="KPI104"/>
      <c r="KPJ104"/>
      <c r="KPK104"/>
      <c r="KPL104"/>
      <c r="KPM104"/>
      <c r="KPN104"/>
      <c r="KPO104"/>
      <c r="KPP104"/>
      <c r="KPQ104"/>
      <c r="KPR104"/>
      <c r="KPS104"/>
      <c r="KPT104"/>
      <c r="KPU104"/>
      <c r="KPV104"/>
      <c r="KPW104"/>
      <c r="KPX104"/>
      <c r="KPY104"/>
      <c r="KPZ104"/>
      <c r="KQA104"/>
      <c r="KQB104"/>
      <c r="KQC104"/>
      <c r="KQD104"/>
      <c r="KQE104"/>
      <c r="KQF104"/>
      <c r="KQG104"/>
      <c r="KQH104"/>
      <c r="KQI104"/>
      <c r="KQJ104"/>
      <c r="KQK104"/>
      <c r="KQL104"/>
      <c r="KQM104"/>
      <c r="KQN104"/>
      <c r="KQO104"/>
      <c r="KQP104"/>
      <c r="KQQ104"/>
      <c r="KQR104"/>
      <c r="KQS104"/>
      <c r="KQT104"/>
      <c r="KQU104"/>
      <c r="KQV104"/>
      <c r="KQW104"/>
      <c r="KQX104"/>
      <c r="KQY104"/>
      <c r="KQZ104"/>
      <c r="KRA104"/>
      <c r="KRB104"/>
      <c r="KRC104"/>
      <c r="KRD104"/>
      <c r="KRE104"/>
      <c r="KRF104"/>
      <c r="KRG104"/>
      <c r="KRH104"/>
      <c r="KRI104"/>
      <c r="KRJ104"/>
      <c r="KRK104"/>
      <c r="KRL104"/>
      <c r="KRM104"/>
      <c r="KRN104"/>
      <c r="KRO104"/>
      <c r="KRP104"/>
      <c r="KRQ104"/>
      <c r="KRR104"/>
      <c r="KRS104"/>
      <c r="KRT104"/>
      <c r="KRU104"/>
      <c r="KRV104"/>
      <c r="KRW104"/>
      <c r="KRX104"/>
      <c r="KRY104"/>
      <c r="KRZ104"/>
      <c r="KSA104"/>
      <c r="KSB104"/>
      <c r="KSC104"/>
      <c r="KSD104"/>
      <c r="KSE104"/>
      <c r="KSF104"/>
      <c r="KSG104"/>
      <c r="KSH104"/>
      <c r="KSI104"/>
      <c r="KSJ104"/>
      <c r="KSK104"/>
      <c r="KSL104"/>
      <c r="KSM104"/>
      <c r="KSN104"/>
      <c r="KSO104"/>
      <c r="KSP104"/>
      <c r="KSQ104"/>
      <c r="KSR104"/>
      <c r="KSS104"/>
      <c r="KST104"/>
      <c r="KSU104"/>
      <c r="KSV104"/>
      <c r="KSW104"/>
      <c r="KSX104"/>
      <c r="KSY104"/>
      <c r="KSZ104"/>
      <c r="KTA104"/>
      <c r="KTB104"/>
      <c r="KTC104"/>
      <c r="KTD104"/>
      <c r="KTE104"/>
      <c r="KTF104"/>
      <c r="KTG104"/>
      <c r="KTH104"/>
      <c r="KTI104"/>
      <c r="KTJ104"/>
      <c r="KTK104"/>
      <c r="KTL104"/>
      <c r="KTM104"/>
      <c r="KTN104"/>
      <c r="KTO104"/>
      <c r="KTP104"/>
      <c r="KTQ104"/>
      <c r="KTR104"/>
      <c r="KTS104"/>
      <c r="KTT104"/>
      <c r="KTU104"/>
      <c r="KTV104"/>
      <c r="KTW104"/>
      <c r="KTX104"/>
      <c r="KTY104"/>
      <c r="KTZ104"/>
      <c r="KUA104"/>
      <c r="KUB104"/>
      <c r="KUC104"/>
      <c r="KUD104"/>
      <c r="KUE104"/>
      <c r="KUF104"/>
      <c r="KUG104"/>
      <c r="KUH104"/>
      <c r="KUI104"/>
      <c r="KUJ104"/>
      <c r="KUK104"/>
      <c r="KUL104"/>
      <c r="KUM104"/>
      <c r="KUN104"/>
      <c r="KUO104"/>
      <c r="KUP104"/>
      <c r="KUQ104"/>
      <c r="KUR104"/>
      <c r="KUS104"/>
      <c r="KUT104"/>
      <c r="KUU104"/>
      <c r="KUV104"/>
      <c r="KUW104"/>
      <c r="KUX104"/>
      <c r="KUY104"/>
      <c r="KUZ104"/>
      <c r="KVA104"/>
      <c r="KVB104"/>
      <c r="KVC104"/>
      <c r="KVD104"/>
      <c r="KVE104"/>
      <c r="KVF104"/>
      <c r="KVG104"/>
      <c r="KVH104"/>
      <c r="KVI104"/>
      <c r="KVJ104"/>
      <c r="KVK104"/>
      <c r="KVL104"/>
      <c r="KVM104"/>
      <c r="KVN104"/>
      <c r="KVO104"/>
      <c r="KVP104"/>
      <c r="KVQ104"/>
      <c r="KVR104"/>
      <c r="KVS104"/>
      <c r="KVT104"/>
      <c r="KVU104"/>
      <c r="KVV104"/>
      <c r="KVW104"/>
      <c r="KVX104"/>
      <c r="KVY104"/>
      <c r="KVZ104"/>
      <c r="KWA104"/>
      <c r="KWB104"/>
      <c r="KWC104"/>
      <c r="KWD104"/>
      <c r="KWE104"/>
      <c r="KWF104"/>
      <c r="KWG104"/>
      <c r="KWH104"/>
      <c r="KWI104"/>
      <c r="KWJ104"/>
      <c r="KWK104"/>
      <c r="KWL104"/>
      <c r="KWM104"/>
      <c r="KWN104"/>
      <c r="KWO104"/>
      <c r="KWP104"/>
      <c r="KWQ104"/>
      <c r="KWR104"/>
      <c r="KWS104"/>
      <c r="KWT104"/>
      <c r="KWU104"/>
      <c r="KWV104"/>
      <c r="KWW104"/>
      <c r="KWX104"/>
      <c r="KWY104"/>
      <c r="KWZ104"/>
      <c r="KXA104"/>
      <c r="KXB104"/>
      <c r="KXC104"/>
      <c r="KXD104"/>
      <c r="KXE104"/>
      <c r="KXF104"/>
      <c r="KXG104"/>
      <c r="KXH104"/>
      <c r="KXI104"/>
      <c r="KXJ104"/>
      <c r="KXK104"/>
      <c r="KXL104"/>
      <c r="KXM104"/>
      <c r="KXN104"/>
      <c r="KXO104"/>
      <c r="KXP104"/>
      <c r="KXQ104"/>
      <c r="KXR104"/>
      <c r="KXS104"/>
      <c r="KXT104"/>
      <c r="KXU104"/>
      <c r="KXV104"/>
      <c r="KXW104"/>
      <c r="KXX104"/>
      <c r="KXY104"/>
      <c r="KXZ104"/>
      <c r="KYA104"/>
      <c r="KYB104"/>
      <c r="KYC104"/>
      <c r="KYD104"/>
      <c r="KYE104"/>
      <c r="KYF104"/>
      <c r="KYG104"/>
      <c r="KYH104"/>
      <c r="KYI104"/>
      <c r="KYJ104"/>
      <c r="KYK104"/>
      <c r="KYL104"/>
      <c r="KYM104"/>
      <c r="KYN104"/>
      <c r="KYO104"/>
      <c r="KYP104"/>
      <c r="KYQ104"/>
      <c r="KYR104"/>
      <c r="KYS104"/>
      <c r="KYT104"/>
      <c r="KYU104"/>
      <c r="KYV104"/>
      <c r="KYW104"/>
      <c r="KYX104"/>
      <c r="KYY104"/>
      <c r="KYZ104"/>
      <c r="KZA104"/>
      <c r="KZB104"/>
      <c r="KZC104"/>
      <c r="KZD104"/>
      <c r="KZE104"/>
      <c r="KZF104"/>
      <c r="KZG104"/>
      <c r="KZH104"/>
      <c r="KZI104"/>
      <c r="KZJ104"/>
      <c r="KZK104"/>
      <c r="KZL104"/>
      <c r="KZM104"/>
      <c r="KZN104"/>
      <c r="KZO104"/>
      <c r="KZP104"/>
      <c r="KZQ104"/>
      <c r="KZR104"/>
      <c r="KZS104"/>
      <c r="KZT104"/>
      <c r="KZU104"/>
      <c r="KZV104"/>
      <c r="KZW104"/>
      <c r="KZX104"/>
      <c r="KZY104"/>
      <c r="KZZ104"/>
      <c r="LAA104"/>
      <c r="LAB104"/>
      <c r="LAC104"/>
      <c r="LAD104"/>
      <c r="LAE104"/>
      <c r="LAF104"/>
      <c r="LAG104"/>
      <c r="LAH104"/>
      <c r="LAI104"/>
      <c r="LAJ104"/>
      <c r="LAK104"/>
      <c r="LAL104"/>
      <c r="LAM104"/>
      <c r="LAN104"/>
      <c r="LAO104"/>
      <c r="LAP104"/>
      <c r="LAQ104"/>
      <c r="LAR104"/>
      <c r="LAS104"/>
      <c r="LAT104"/>
      <c r="LAU104"/>
      <c r="LAV104"/>
      <c r="LAW104"/>
      <c r="LAX104"/>
      <c r="LAY104"/>
      <c r="LAZ104"/>
      <c r="LBA104"/>
      <c r="LBB104"/>
      <c r="LBC104"/>
      <c r="LBD104"/>
      <c r="LBE104"/>
      <c r="LBF104"/>
      <c r="LBG104"/>
      <c r="LBH104"/>
      <c r="LBI104"/>
      <c r="LBJ104"/>
      <c r="LBK104"/>
      <c r="LBL104"/>
      <c r="LBM104"/>
      <c r="LBN104"/>
      <c r="LBO104"/>
      <c r="LBP104"/>
      <c r="LBQ104"/>
      <c r="LBR104"/>
      <c r="LBS104"/>
      <c r="LBT104"/>
      <c r="LBU104"/>
      <c r="LBV104"/>
      <c r="LBW104"/>
      <c r="LBX104"/>
      <c r="LBY104"/>
      <c r="LBZ104"/>
      <c r="LCA104"/>
      <c r="LCB104"/>
      <c r="LCC104"/>
      <c r="LCD104"/>
      <c r="LCE104"/>
      <c r="LCF104"/>
      <c r="LCG104"/>
      <c r="LCH104"/>
      <c r="LCI104"/>
      <c r="LCJ104"/>
      <c r="LCK104"/>
      <c r="LCL104"/>
      <c r="LCM104"/>
      <c r="LCN104"/>
      <c r="LCO104"/>
      <c r="LCP104"/>
      <c r="LCQ104"/>
      <c r="LCR104"/>
      <c r="LCS104"/>
      <c r="LCT104"/>
      <c r="LCU104"/>
      <c r="LCV104"/>
      <c r="LCW104"/>
      <c r="LCX104"/>
      <c r="LCY104"/>
      <c r="LCZ104"/>
      <c r="LDA104"/>
      <c r="LDB104"/>
      <c r="LDC104"/>
      <c r="LDD104"/>
      <c r="LDE104"/>
      <c r="LDF104"/>
      <c r="LDG104"/>
      <c r="LDH104"/>
      <c r="LDI104"/>
      <c r="LDJ104"/>
      <c r="LDK104"/>
      <c r="LDL104"/>
      <c r="LDM104"/>
      <c r="LDN104"/>
      <c r="LDO104"/>
      <c r="LDP104"/>
      <c r="LDQ104"/>
      <c r="LDR104"/>
      <c r="LDS104"/>
      <c r="LDT104"/>
      <c r="LDU104"/>
      <c r="LDV104"/>
      <c r="LDW104"/>
      <c r="LDX104"/>
      <c r="LDY104"/>
      <c r="LDZ104"/>
      <c r="LEA104"/>
      <c r="LEB104"/>
      <c r="LEC104"/>
      <c r="LED104"/>
      <c r="LEE104"/>
      <c r="LEF104"/>
      <c r="LEG104"/>
      <c r="LEH104"/>
      <c r="LEI104"/>
      <c r="LEJ104"/>
      <c r="LEK104"/>
      <c r="LEL104"/>
      <c r="LEM104"/>
      <c r="LEN104"/>
      <c r="LEO104"/>
      <c r="LEP104"/>
      <c r="LEQ104"/>
      <c r="LER104"/>
      <c r="LES104"/>
      <c r="LET104"/>
      <c r="LEU104"/>
      <c r="LEV104"/>
      <c r="LEW104"/>
      <c r="LEX104"/>
      <c r="LEY104"/>
      <c r="LEZ104"/>
      <c r="LFA104"/>
      <c r="LFB104"/>
      <c r="LFC104"/>
      <c r="LFD104"/>
      <c r="LFE104"/>
      <c r="LFF104"/>
      <c r="LFG104"/>
      <c r="LFH104"/>
      <c r="LFI104"/>
      <c r="LFJ104"/>
      <c r="LFK104"/>
      <c r="LFL104"/>
      <c r="LFM104"/>
      <c r="LFN104"/>
      <c r="LFO104"/>
      <c r="LFP104"/>
      <c r="LFQ104"/>
      <c r="LFR104"/>
      <c r="LFS104"/>
      <c r="LFT104"/>
      <c r="LFU104"/>
      <c r="LFV104"/>
      <c r="LFW104"/>
      <c r="LFX104"/>
      <c r="LFY104"/>
      <c r="LFZ104"/>
      <c r="LGA104"/>
      <c r="LGB104"/>
      <c r="LGC104"/>
      <c r="LGD104"/>
      <c r="LGE104"/>
      <c r="LGF104"/>
      <c r="LGG104"/>
      <c r="LGH104"/>
      <c r="LGI104"/>
      <c r="LGJ104"/>
      <c r="LGK104"/>
      <c r="LGL104"/>
      <c r="LGM104"/>
      <c r="LGN104"/>
      <c r="LGO104"/>
      <c r="LGP104"/>
      <c r="LGQ104"/>
      <c r="LGR104"/>
      <c r="LGS104"/>
      <c r="LGT104"/>
      <c r="LGU104"/>
      <c r="LGV104"/>
      <c r="LGW104"/>
      <c r="LGX104"/>
      <c r="LGY104"/>
      <c r="LGZ104"/>
      <c r="LHA104"/>
      <c r="LHB104"/>
      <c r="LHC104"/>
      <c r="LHD104"/>
      <c r="LHE104"/>
      <c r="LHF104"/>
      <c r="LHG104"/>
      <c r="LHH104"/>
      <c r="LHI104"/>
      <c r="LHJ104"/>
      <c r="LHK104"/>
      <c r="LHL104"/>
      <c r="LHM104"/>
      <c r="LHN104"/>
      <c r="LHO104"/>
      <c r="LHP104"/>
      <c r="LHQ104"/>
      <c r="LHR104"/>
      <c r="LHS104"/>
      <c r="LHT104"/>
      <c r="LHU104"/>
      <c r="LHV104"/>
      <c r="LHW104"/>
      <c r="LHX104"/>
      <c r="LHY104"/>
      <c r="LHZ104"/>
      <c r="LIA104"/>
      <c r="LIB104"/>
      <c r="LIC104"/>
      <c r="LID104"/>
      <c r="LIE104"/>
      <c r="LIF104"/>
      <c r="LIG104"/>
      <c r="LIH104"/>
      <c r="LII104"/>
      <c r="LIJ104"/>
      <c r="LIK104"/>
      <c r="LIL104"/>
      <c r="LIM104"/>
      <c r="LIN104"/>
      <c r="LIO104"/>
      <c r="LIP104"/>
      <c r="LIQ104"/>
      <c r="LIR104"/>
      <c r="LIS104"/>
      <c r="LIT104"/>
      <c r="LIU104"/>
      <c r="LIV104"/>
      <c r="LIW104"/>
      <c r="LIX104"/>
      <c r="LIY104"/>
      <c r="LIZ104"/>
      <c r="LJA104"/>
      <c r="LJB104"/>
      <c r="LJC104"/>
      <c r="LJD104"/>
      <c r="LJE104"/>
      <c r="LJF104"/>
      <c r="LJG104"/>
      <c r="LJH104"/>
      <c r="LJI104"/>
      <c r="LJJ104"/>
      <c r="LJK104"/>
      <c r="LJL104"/>
      <c r="LJM104"/>
      <c r="LJN104"/>
      <c r="LJO104"/>
      <c r="LJP104"/>
      <c r="LJQ104"/>
      <c r="LJR104"/>
      <c r="LJS104"/>
      <c r="LJT104"/>
      <c r="LJU104"/>
      <c r="LJV104"/>
      <c r="LJW104"/>
      <c r="LJX104"/>
      <c r="LJY104"/>
      <c r="LJZ104"/>
      <c r="LKA104"/>
      <c r="LKB104"/>
      <c r="LKC104"/>
      <c r="LKD104"/>
      <c r="LKE104"/>
      <c r="LKF104"/>
      <c r="LKG104"/>
      <c r="LKH104"/>
      <c r="LKI104"/>
      <c r="LKJ104"/>
      <c r="LKK104"/>
      <c r="LKL104"/>
      <c r="LKM104"/>
      <c r="LKN104"/>
      <c r="LKO104"/>
      <c r="LKP104"/>
      <c r="LKQ104"/>
      <c r="LKR104"/>
      <c r="LKS104"/>
      <c r="LKT104"/>
      <c r="LKU104"/>
      <c r="LKV104"/>
      <c r="LKW104"/>
      <c r="LKX104"/>
      <c r="LKY104"/>
      <c r="LKZ104"/>
      <c r="LLA104"/>
      <c r="LLB104"/>
      <c r="LLC104"/>
      <c r="LLD104"/>
      <c r="LLE104"/>
      <c r="LLF104"/>
      <c r="LLG104"/>
      <c r="LLH104"/>
      <c r="LLI104"/>
      <c r="LLJ104"/>
      <c r="LLK104"/>
      <c r="LLL104"/>
      <c r="LLM104"/>
      <c r="LLN104"/>
      <c r="LLO104"/>
      <c r="LLP104"/>
      <c r="LLQ104"/>
      <c r="LLR104"/>
      <c r="LLS104"/>
      <c r="LLT104"/>
      <c r="LLU104"/>
      <c r="LLV104"/>
      <c r="LLW104"/>
      <c r="LLX104"/>
      <c r="LLY104"/>
      <c r="LLZ104"/>
      <c r="LMA104"/>
      <c r="LMB104"/>
      <c r="LMC104"/>
      <c r="LMD104"/>
      <c r="LME104"/>
      <c r="LMF104"/>
      <c r="LMG104"/>
      <c r="LMH104"/>
      <c r="LMI104"/>
      <c r="LMJ104"/>
      <c r="LMK104"/>
      <c r="LML104"/>
      <c r="LMM104"/>
      <c r="LMN104"/>
      <c r="LMO104"/>
      <c r="LMP104"/>
      <c r="LMQ104"/>
      <c r="LMR104"/>
      <c r="LMS104"/>
      <c r="LMT104"/>
      <c r="LMU104"/>
      <c r="LMV104"/>
      <c r="LMW104"/>
      <c r="LMX104"/>
      <c r="LMY104"/>
      <c r="LMZ104"/>
      <c r="LNA104"/>
      <c r="LNB104"/>
      <c r="LNC104"/>
      <c r="LND104"/>
      <c r="LNE104"/>
      <c r="LNF104"/>
      <c r="LNG104"/>
      <c r="LNH104"/>
      <c r="LNI104"/>
      <c r="LNJ104"/>
      <c r="LNK104"/>
      <c r="LNL104"/>
      <c r="LNM104"/>
      <c r="LNN104"/>
      <c r="LNO104"/>
      <c r="LNP104"/>
      <c r="LNQ104"/>
      <c r="LNR104"/>
      <c r="LNS104"/>
      <c r="LNT104"/>
      <c r="LNU104"/>
      <c r="LNV104"/>
      <c r="LNW104"/>
      <c r="LNX104"/>
      <c r="LNY104"/>
      <c r="LNZ104"/>
      <c r="LOA104"/>
      <c r="LOB104"/>
      <c r="LOC104"/>
      <c r="LOD104"/>
      <c r="LOE104"/>
      <c r="LOF104"/>
      <c r="LOG104"/>
      <c r="LOH104"/>
      <c r="LOI104"/>
      <c r="LOJ104"/>
      <c r="LOK104"/>
      <c r="LOL104"/>
      <c r="LOM104"/>
      <c r="LON104"/>
      <c r="LOO104"/>
      <c r="LOP104"/>
      <c r="LOQ104"/>
      <c r="LOR104"/>
      <c r="LOS104"/>
      <c r="LOT104"/>
      <c r="LOU104"/>
      <c r="LOV104"/>
      <c r="LOW104"/>
      <c r="LOX104"/>
      <c r="LOY104"/>
      <c r="LOZ104"/>
      <c r="LPA104"/>
      <c r="LPB104"/>
      <c r="LPC104"/>
      <c r="LPD104"/>
      <c r="LPE104"/>
      <c r="LPF104"/>
      <c r="LPG104"/>
      <c r="LPH104"/>
      <c r="LPI104"/>
      <c r="LPJ104"/>
      <c r="LPK104"/>
      <c r="LPL104"/>
      <c r="LPM104"/>
      <c r="LPN104"/>
      <c r="LPO104"/>
      <c r="LPP104"/>
      <c r="LPQ104"/>
      <c r="LPR104"/>
      <c r="LPS104"/>
      <c r="LPT104"/>
      <c r="LPU104"/>
      <c r="LPV104"/>
      <c r="LPW104"/>
      <c r="LPX104"/>
      <c r="LPY104"/>
      <c r="LPZ104"/>
      <c r="LQA104"/>
      <c r="LQB104"/>
      <c r="LQC104"/>
      <c r="LQD104"/>
      <c r="LQE104"/>
      <c r="LQF104"/>
      <c r="LQG104"/>
      <c r="LQH104"/>
      <c r="LQI104"/>
      <c r="LQJ104"/>
      <c r="LQK104"/>
      <c r="LQL104"/>
      <c r="LQM104"/>
      <c r="LQN104"/>
      <c r="LQO104"/>
      <c r="LQP104"/>
      <c r="LQQ104"/>
      <c r="LQR104"/>
      <c r="LQS104"/>
      <c r="LQT104"/>
      <c r="LQU104"/>
      <c r="LQV104"/>
      <c r="LQW104"/>
      <c r="LQX104"/>
      <c r="LQY104"/>
      <c r="LQZ104"/>
      <c r="LRA104"/>
      <c r="LRB104"/>
      <c r="LRC104"/>
      <c r="LRD104"/>
      <c r="LRE104"/>
      <c r="LRF104"/>
      <c r="LRG104"/>
      <c r="LRH104"/>
      <c r="LRI104"/>
      <c r="LRJ104"/>
      <c r="LRK104"/>
      <c r="LRL104"/>
      <c r="LRM104"/>
      <c r="LRN104"/>
      <c r="LRO104"/>
      <c r="LRP104"/>
      <c r="LRQ104"/>
      <c r="LRR104"/>
      <c r="LRS104"/>
      <c r="LRT104"/>
      <c r="LRU104"/>
      <c r="LRV104"/>
      <c r="LRW104"/>
      <c r="LRX104"/>
      <c r="LRY104"/>
      <c r="LRZ104"/>
      <c r="LSA104"/>
      <c r="LSB104"/>
      <c r="LSC104"/>
      <c r="LSD104"/>
      <c r="LSE104"/>
      <c r="LSF104"/>
      <c r="LSG104"/>
      <c r="LSH104"/>
      <c r="LSI104"/>
      <c r="LSJ104"/>
      <c r="LSK104"/>
      <c r="LSL104"/>
      <c r="LSM104"/>
      <c r="LSN104"/>
      <c r="LSO104"/>
      <c r="LSP104"/>
      <c r="LSQ104"/>
      <c r="LSR104"/>
      <c r="LSS104"/>
      <c r="LST104"/>
      <c r="LSU104"/>
      <c r="LSV104"/>
      <c r="LSW104"/>
      <c r="LSX104"/>
      <c r="LSY104"/>
      <c r="LSZ104"/>
      <c r="LTA104"/>
      <c r="LTB104"/>
      <c r="LTC104"/>
      <c r="LTD104"/>
      <c r="LTE104"/>
      <c r="LTF104"/>
      <c r="LTG104"/>
      <c r="LTH104"/>
      <c r="LTI104"/>
      <c r="LTJ104"/>
      <c r="LTK104"/>
      <c r="LTL104"/>
      <c r="LTM104"/>
      <c r="LTN104"/>
      <c r="LTO104"/>
      <c r="LTP104"/>
      <c r="LTQ104"/>
      <c r="LTR104"/>
      <c r="LTS104"/>
      <c r="LTT104"/>
      <c r="LTU104"/>
      <c r="LTV104"/>
      <c r="LTW104"/>
      <c r="LTX104"/>
      <c r="LTY104"/>
      <c r="LTZ104"/>
      <c r="LUA104"/>
      <c r="LUB104"/>
      <c r="LUC104"/>
      <c r="LUD104"/>
      <c r="LUE104"/>
      <c r="LUF104"/>
      <c r="LUG104"/>
      <c r="LUH104"/>
      <c r="LUI104"/>
      <c r="LUJ104"/>
      <c r="LUK104"/>
      <c r="LUL104"/>
      <c r="LUM104"/>
      <c r="LUN104"/>
      <c r="LUO104"/>
      <c r="LUP104"/>
      <c r="LUQ104"/>
      <c r="LUR104"/>
      <c r="LUS104"/>
      <c r="LUT104"/>
      <c r="LUU104"/>
      <c r="LUV104"/>
      <c r="LUW104"/>
      <c r="LUX104"/>
      <c r="LUY104"/>
      <c r="LUZ104"/>
      <c r="LVA104"/>
      <c r="LVB104"/>
      <c r="LVC104"/>
      <c r="LVD104"/>
      <c r="LVE104"/>
      <c r="LVF104"/>
      <c r="LVG104"/>
      <c r="LVH104"/>
      <c r="LVI104"/>
      <c r="LVJ104"/>
      <c r="LVK104"/>
      <c r="LVL104"/>
      <c r="LVM104"/>
      <c r="LVN104"/>
      <c r="LVO104"/>
      <c r="LVP104"/>
      <c r="LVQ104"/>
      <c r="LVR104"/>
      <c r="LVS104"/>
      <c r="LVT104"/>
      <c r="LVU104"/>
      <c r="LVV104"/>
      <c r="LVW104"/>
      <c r="LVX104"/>
      <c r="LVY104"/>
      <c r="LVZ104"/>
      <c r="LWA104"/>
      <c r="LWB104"/>
      <c r="LWC104"/>
      <c r="LWD104"/>
      <c r="LWE104"/>
      <c r="LWF104"/>
      <c r="LWG104"/>
      <c r="LWH104"/>
      <c r="LWI104"/>
      <c r="LWJ104"/>
      <c r="LWK104"/>
      <c r="LWL104"/>
      <c r="LWM104"/>
      <c r="LWN104"/>
      <c r="LWO104"/>
      <c r="LWP104"/>
      <c r="LWQ104"/>
      <c r="LWR104"/>
      <c r="LWS104"/>
      <c r="LWT104"/>
      <c r="LWU104"/>
      <c r="LWV104"/>
      <c r="LWW104"/>
      <c r="LWX104"/>
      <c r="LWY104"/>
      <c r="LWZ104"/>
      <c r="LXA104"/>
      <c r="LXB104"/>
      <c r="LXC104"/>
      <c r="LXD104"/>
      <c r="LXE104"/>
      <c r="LXF104"/>
      <c r="LXG104"/>
      <c r="LXH104"/>
      <c r="LXI104"/>
      <c r="LXJ104"/>
      <c r="LXK104"/>
      <c r="LXL104"/>
      <c r="LXM104"/>
      <c r="LXN104"/>
      <c r="LXO104"/>
      <c r="LXP104"/>
      <c r="LXQ104"/>
      <c r="LXR104"/>
      <c r="LXS104"/>
      <c r="LXT104"/>
      <c r="LXU104"/>
      <c r="LXV104"/>
      <c r="LXW104"/>
      <c r="LXX104"/>
      <c r="LXY104"/>
      <c r="LXZ104"/>
      <c r="LYA104"/>
      <c r="LYB104"/>
      <c r="LYC104"/>
      <c r="LYD104"/>
      <c r="LYE104"/>
      <c r="LYF104"/>
      <c r="LYG104"/>
      <c r="LYH104"/>
      <c r="LYI104"/>
      <c r="LYJ104"/>
      <c r="LYK104"/>
      <c r="LYL104"/>
      <c r="LYM104"/>
      <c r="LYN104"/>
      <c r="LYO104"/>
      <c r="LYP104"/>
      <c r="LYQ104"/>
      <c r="LYR104"/>
      <c r="LYS104"/>
      <c r="LYT104"/>
      <c r="LYU104"/>
      <c r="LYV104"/>
      <c r="LYW104"/>
      <c r="LYX104"/>
      <c r="LYY104"/>
      <c r="LYZ104"/>
      <c r="LZA104"/>
      <c r="LZB104"/>
      <c r="LZC104"/>
      <c r="LZD104"/>
      <c r="LZE104"/>
      <c r="LZF104"/>
      <c r="LZG104"/>
      <c r="LZH104"/>
      <c r="LZI104"/>
      <c r="LZJ104"/>
      <c r="LZK104"/>
      <c r="LZL104"/>
      <c r="LZM104"/>
      <c r="LZN104"/>
      <c r="LZO104"/>
      <c r="LZP104"/>
      <c r="LZQ104"/>
      <c r="LZR104"/>
      <c r="LZS104"/>
      <c r="LZT104"/>
      <c r="LZU104"/>
      <c r="LZV104"/>
      <c r="LZW104"/>
      <c r="LZX104"/>
      <c r="LZY104"/>
      <c r="LZZ104"/>
      <c r="MAA104"/>
      <c r="MAB104"/>
      <c r="MAC104"/>
      <c r="MAD104"/>
      <c r="MAE104"/>
      <c r="MAF104"/>
      <c r="MAG104"/>
      <c r="MAH104"/>
      <c r="MAI104"/>
      <c r="MAJ104"/>
      <c r="MAK104"/>
      <c r="MAL104"/>
      <c r="MAM104"/>
      <c r="MAN104"/>
      <c r="MAO104"/>
      <c r="MAP104"/>
      <c r="MAQ104"/>
      <c r="MAR104"/>
      <c r="MAS104"/>
      <c r="MAT104"/>
      <c r="MAU104"/>
      <c r="MAV104"/>
      <c r="MAW104"/>
      <c r="MAX104"/>
      <c r="MAY104"/>
      <c r="MAZ104"/>
      <c r="MBA104"/>
      <c r="MBB104"/>
      <c r="MBC104"/>
      <c r="MBD104"/>
      <c r="MBE104"/>
      <c r="MBF104"/>
      <c r="MBG104"/>
      <c r="MBH104"/>
      <c r="MBI104"/>
      <c r="MBJ104"/>
      <c r="MBK104"/>
      <c r="MBL104"/>
      <c r="MBM104"/>
      <c r="MBN104"/>
      <c r="MBO104"/>
      <c r="MBP104"/>
      <c r="MBQ104"/>
      <c r="MBR104"/>
      <c r="MBS104"/>
      <c r="MBT104"/>
      <c r="MBU104"/>
      <c r="MBV104"/>
      <c r="MBW104"/>
      <c r="MBX104"/>
      <c r="MBY104"/>
      <c r="MBZ104"/>
      <c r="MCA104"/>
      <c r="MCB104"/>
      <c r="MCC104"/>
      <c r="MCD104"/>
      <c r="MCE104"/>
      <c r="MCF104"/>
      <c r="MCG104"/>
      <c r="MCH104"/>
      <c r="MCI104"/>
      <c r="MCJ104"/>
      <c r="MCK104"/>
      <c r="MCL104"/>
      <c r="MCM104"/>
      <c r="MCN104"/>
      <c r="MCO104"/>
      <c r="MCP104"/>
      <c r="MCQ104"/>
      <c r="MCR104"/>
      <c r="MCS104"/>
      <c r="MCT104"/>
      <c r="MCU104"/>
      <c r="MCV104"/>
      <c r="MCW104"/>
      <c r="MCX104"/>
      <c r="MCY104"/>
      <c r="MCZ104"/>
      <c r="MDA104"/>
      <c r="MDB104"/>
      <c r="MDC104"/>
      <c r="MDD104"/>
      <c r="MDE104"/>
      <c r="MDF104"/>
      <c r="MDG104"/>
      <c r="MDH104"/>
      <c r="MDI104"/>
      <c r="MDJ104"/>
      <c r="MDK104"/>
      <c r="MDL104"/>
      <c r="MDM104"/>
      <c r="MDN104"/>
      <c r="MDO104"/>
      <c r="MDP104"/>
      <c r="MDQ104"/>
      <c r="MDR104"/>
      <c r="MDS104"/>
      <c r="MDT104"/>
      <c r="MDU104"/>
      <c r="MDV104"/>
      <c r="MDW104"/>
      <c r="MDX104"/>
      <c r="MDY104"/>
      <c r="MDZ104"/>
      <c r="MEA104"/>
      <c r="MEB104"/>
      <c r="MEC104"/>
      <c r="MED104"/>
      <c r="MEE104"/>
      <c r="MEF104"/>
      <c r="MEG104"/>
      <c r="MEH104"/>
      <c r="MEI104"/>
      <c r="MEJ104"/>
      <c r="MEK104"/>
      <c r="MEL104"/>
      <c r="MEM104"/>
      <c r="MEN104"/>
      <c r="MEO104"/>
      <c r="MEP104"/>
      <c r="MEQ104"/>
      <c r="MER104"/>
      <c r="MES104"/>
      <c r="MET104"/>
      <c r="MEU104"/>
      <c r="MEV104"/>
      <c r="MEW104"/>
      <c r="MEX104"/>
      <c r="MEY104"/>
      <c r="MEZ104"/>
      <c r="MFA104"/>
      <c r="MFB104"/>
      <c r="MFC104"/>
      <c r="MFD104"/>
      <c r="MFE104"/>
      <c r="MFF104"/>
      <c r="MFG104"/>
      <c r="MFH104"/>
      <c r="MFI104"/>
      <c r="MFJ104"/>
      <c r="MFK104"/>
      <c r="MFL104"/>
      <c r="MFM104"/>
      <c r="MFN104"/>
      <c r="MFO104"/>
      <c r="MFP104"/>
      <c r="MFQ104"/>
      <c r="MFR104"/>
      <c r="MFS104"/>
      <c r="MFT104"/>
      <c r="MFU104"/>
      <c r="MFV104"/>
      <c r="MFW104"/>
      <c r="MFX104"/>
      <c r="MFY104"/>
      <c r="MFZ104"/>
      <c r="MGA104"/>
      <c r="MGB104"/>
      <c r="MGC104"/>
      <c r="MGD104"/>
      <c r="MGE104"/>
      <c r="MGF104"/>
      <c r="MGG104"/>
      <c r="MGH104"/>
      <c r="MGI104"/>
      <c r="MGJ104"/>
      <c r="MGK104"/>
      <c r="MGL104"/>
      <c r="MGM104"/>
      <c r="MGN104"/>
      <c r="MGO104"/>
      <c r="MGP104"/>
      <c r="MGQ104"/>
      <c r="MGR104"/>
      <c r="MGS104"/>
      <c r="MGT104"/>
      <c r="MGU104"/>
      <c r="MGV104"/>
      <c r="MGW104"/>
      <c r="MGX104"/>
      <c r="MGY104"/>
      <c r="MGZ104"/>
      <c r="MHA104"/>
      <c r="MHB104"/>
      <c r="MHC104"/>
      <c r="MHD104"/>
      <c r="MHE104"/>
      <c r="MHF104"/>
      <c r="MHG104"/>
      <c r="MHH104"/>
      <c r="MHI104"/>
      <c r="MHJ104"/>
      <c r="MHK104"/>
      <c r="MHL104"/>
      <c r="MHM104"/>
      <c r="MHN104"/>
      <c r="MHO104"/>
      <c r="MHP104"/>
      <c r="MHQ104"/>
      <c r="MHR104"/>
      <c r="MHS104"/>
      <c r="MHT104"/>
      <c r="MHU104"/>
      <c r="MHV104"/>
      <c r="MHW104"/>
      <c r="MHX104"/>
      <c r="MHY104"/>
      <c r="MHZ104"/>
      <c r="MIA104"/>
      <c r="MIB104"/>
      <c r="MIC104"/>
      <c r="MID104"/>
      <c r="MIE104"/>
      <c r="MIF104"/>
      <c r="MIG104"/>
      <c r="MIH104"/>
      <c r="MII104"/>
      <c r="MIJ104"/>
      <c r="MIK104"/>
      <c r="MIL104"/>
      <c r="MIM104"/>
      <c r="MIN104"/>
      <c r="MIO104"/>
      <c r="MIP104"/>
      <c r="MIQ104"/>
      <c r="MIR104"/>
      <c r="MIS104"/>
      <c r="MIT104"/>
      <c r="MIU104"/>
      <c r="MIV104"/>
      <c r="MIW104"/>
      <c r="MIX104"/>
      <c r="MIY104"/>
      <c r="MIZ104"/>
      <c r="MJA104"/>
      <c r="MJB104"/>
      <c r="MJC104"/>
      <c r="MJD104"/>
      <c r="MJE104"/>
      <c r="MJF104"/>
      <c r="MJG104"/>
      <c r="MJH104"/>
      <c r="MJI104"/>
      <c r="MJJ104"/>
      <c r="MJK104"/>
      <c r="MJL104"/>
      <c r="MJM104"/>
      <c r="MJN104"/>
      <c r="MJO104"/>
      <c r="MJP104"/>
      <c r="MJQ104"/>
      <c r="MJR104"/>
      <c r="MJS104"/>
      <c r="MJT104"/>
      <c r="MJU104"/>
      <c r="MJV104"/>
      <c r="MJW104"/>
      <c r="MJX104"/>
      <c r="MJY104"/>
      <c r="MJZ104"/>
      <c r="MKA104"/>
      <c r="MKB104"/>
      <c r="MKC104"/>
      <c r="MKD104"/>
      <c r="MKE104"/>
      <c r="MKF104"/>
      <c r="MKG104"/>
      <c r="MKH104"/>
      <c r="MKI104"/>
      <c r="MKJ104"/>
      <c r="MKK104"/>
      <c r="MKL104"/>
      <c r="MKM104"/>
      <c r="MKN104"/>
      <c r="MKO104"/>
      <c r="MKP104"/>
      <c r="MKQ104"/>
      <c r="MKR104"/>
      <c r="MKS104"/>
      <c r="MKT104"/>
      <c r="MKU104"/>
      <c r="MKV104"/>
      <c r="MKW104"/>
      <c r="MKX104"/>
      <c r="MKY104"/>
      <c r="MKZ104"/>
      <c r="MLA104"/>
      <c r="MLB104"/>
      <c r="MLC104"/>
      <c r="MLD104"/>
      <c r="MLE104"/>
      <c r="MLF104"/>
      <c r="MLG104"/>
      <c r="MLH104"/>
      <c r="MLI104"/>
      <c r="MLJ104"/>
      <c r="MLK104"/>
      <c r="MLL104"/>
      <c r="MLM104"/>
      <c r="MLN104"/>
      <c r="MLO104"/>
      <c r="MLP104"/>
      <c r="MLQ104"/>
      <c r="MLR104"/>
      <c r="MLS104"/>
      <c r="MLT104"/>
      <c r="MLU104"/>
      <c r="MLV104"/>
      <c r="MLW104"/>
      <c r="MLX104"/>
      <c r="MLY104"/>
      <c r="MLZ104"/>
      <c r="MMA104"/>
      <c r="MMB104"/>
      <c r="MMC104"/>
      <c r="MMD104"/>
      <c r="MME104"/>
      <c r="MMF104"/>
      <c r="MMG104"/>
      <c r="MMH104"/>
      <c r="MMI104"/>
      <c r="MMJ104"/>
      <c r="MMK104"/>
      <c r="MML104"/>
      <c r="MMM104"/>
      <c r="MMN104"/>
      <c r="MMO104"/>
      <c r="MMP104"/>
      <c r="MMQ104"/>
      <c r="MMR104"/>
      <c r="MMS104"/>
      <c r="MMT104"/>
      <c r="MMU104"/>
      <c r="MMV104"/>
      <c r="MMW104"/>
      <c r="MMX104"/>
      <c r="MMY104"/>
      <c r="MMZ104"/>
      <c r="MNA104"/>
      <c r="MNB104"/>
      <c r="MNC104"/>
      <c r="MND104"/>
      <c r="MNE104"/>
      <c r="MNF104"/>
      <c r="MNG104"/>
      <c r="MNH104"/>
      <c r="MNI104"/>
      <c r="MNJ104"/>
      <c r="MNK104"/>
      <c r="MNL104"/>
      <c r="MNM104"/>
      <c r="MNN104"/>
      <c r="MNO104"/>
      <c r="MNP104"/>
      <c r="MNQ104"/>
      <c r="MNR104"/>
      <c r="MNS104"/>
      <c r="MNT104"/>
      <c r="MNU104"/>
      <c r="MNV104"/>
      <c r="MNW104"/>
      <c r="MNX104"/>
      <c r="MNY104"/>
      <c r="MNZ104"/>
      <c r="MOA104"/>
      <c r="MOB104"/>
      <c r="MOC104"/>
      <c r="MOD104"/>
      <c r="MOE104"/>
      <c r="MOF104"/>
      <c r="MOG104"/>
      <c r="MOH104"/>
      <c r="MOI104"/>
      <c r="MOJ104"/>
      <c r="MOK104"/>
      <c r="MOL104"/>
      <c r="MOM104"/>
      <c r="MON104"/>
      <c r="MOO104"/>
      <c r="MOP104"/>
      <c r="MOQ104"/>
      <c r="MOR104"/>
      <c r="MOS104"/>
      <c r="MOT104"/>
      <c r="MOU104"/>
      <c r="MOV104"/>
      <c r="MOW104"/>
      <c r="MOX104"/>
      <c r="MOY104"/>
      <c r="MOZ104"/>
      <c r="MPA104"/>
      <c r="MPB104"/>
      <c r="MPC104"/>
      <c r="MPD104"/>
      <c r="MPE104"/>
      <c r="MPF104"/>
      <c r="MPG104"/>
      <c r="MPH104"/>
      <c r="MPI104"/>
      <c r="MPJ104"/>
      <c r="MPK104"/>
      <c r="MPL104"/>
      <c r="MPM104"/>
      <c r="MPN104"/>
      <c r="MPO104"/>
      <c r="MPP104"/>
      <c r="MPQ104"/>
      <c r="MPR104"/>
      <c r="MPS104"/>
      <c r="MPT104"/>
      <c r="MPU104"/>
      <c r="MPV104"/>
      <c r="MPW104"/>
      <c r="MPX104"/>
      <c r="MPY104"/>
      <c r="MPZ104"/>
      <c r="MQA104"/>
      <c r="MQB104"/>
      <c r="MQC104"/>
      <c r="MQD104"/>
      <c r="MQE104"/>
      <c r="MQF104"/>
      <c r="MQG104"/>
      <c r="MQH104"/>
      <c r="MQI104"/>
      <c r="MQJ104"/>
      <c r="MQK104"/>
      <c r="MQL104"/>
      <c r="MQM104"/>
      <c r="MQN104"/>
      <c r="MQO104"/>
      <c r="MQP104"/>
      <c r="MQQ104"/>
      <c r="MQR104"/>
      <c r="MQS104"/>
      <c r="MQT104"/>
      <c r="MQU104"/>
      <c r="MQV104"/>
      <c r="MQW104"/>
      <c r="MQX104"/>
      <c r="MQY104"/>
      <c r="MQZ104"/>
      <c r="MRA104"/>
      <c r="MRB104"/>
      <c r="MRC104"/>
      <c r="MRD104"/>
      <c r="MRE104"/>
      <c r="MRF104"/>
      <c r="MRG104"/>
      <c r="MRH104"/>
      <c r="MRI104"/>
      <c r="MRJ104"/>
      <c r="MRK104"/>
      <c r="MRL104"/>
      <c r="MRM104"/>
      <c r="MRN104"/>
      <c r="MRO104"/>
      <c r="MRP104"/>
      <c r="MRQ104"/>
      <c r="MRR104"/>
      <c r="MRS104"/>
      <c r="MRT104"/>
      <c r="MRU104"/>
      <c r="MRV104"/>
      <c r="MRW104"/>
      <c r="MRX104"/>
      <c r="MRY104"/>
      <c r="MRZ104"/>
      <c r="MSA104"/>
      <c r="MSB104"/>
      <c r="MSC104"/>
      <c r="MSD104"/>
      <c r="MSE104"/>
      <c r="MSF104"/>
      <c r="MSG104"/>
      <c r="MSH104"/>
      <c r="MSI104"/>
      <c r="MSJ104"/>
      <c r="MSK104"/>
      <c r="MSL104"/>
      <c r="MSM104"/>
      <c r="MSN104"/>
      <c r="MSO104"/>
      <c r="MSP104"/>
      <c r="MSQ104"/>
      <c r="MSR104"/>
      <c r="MSS104"/>
      <c r="MST104"/>
      <c r="MSU104"/>
      <c r="MSV104"/>
      <c r="MSW104"/>
      <c r="MSX104"/>
      <c r="MSY104"/>
      <c r="MSZ104"/>
      <c r="MTA104"/>
      <c r="MTB104"/>
      <c r="MTC104"/>
      <c r="MTD104"/>
      <c r="MTE104"/>
      <c r="MTF104"/>
      <c r="MTG104"/>
      <c r="MTH104"/>
      <c r="MTI104"/>
      <c r="MTJ104"/>
      <c r="MTK104"/>
      <c r="MTL104"/>
      <c r="MTM104"/>
      <c r="MTN104"/>
      <c r="MTO104"/>
      <c r="MTP104"/>
      <c r="MTQ104"/>
      <c r="MTR104"/>
      <c r="MTS104"/>
      <c r="MTT104"/>
      <c r="MTU104"/>
      <c r="MTV104"/>
      <c r="MTW104"/>
      <c r="MTX104"/>
      <c r="MTY104"/>
      <c r="MTZ104"/>
      <c r="MUA104"/>
      <c r="MUB104"/>
      <c r="MUC104"/>
      <c r="MUD104"/>
      <c r="MUE104"/>
      <c r="MUF104"/>
      <c r="MUG104"/>
      <c r="MUH104"/>
      <c r="MUI104"/>
      <c r="MUJ104"/>
      <c r="MUK104"/>
      <c r="MUL104"/>
      <c r="MUM104"/>
      <c r="MUN104"/>
      <c r="MUO104"/>
      <c r="MUP104"/>
      <c r="MUQ104"/>
      <c r="MUR104"/>
      <c r="MUS104"/>
      <c r="MUT104"/>
      <c r="MUU104"/>
      <c r="MUV104"/>
      <c r="MUW104"/>
      <c r="MUX104"/>
      <c r="MUY104"/>
      <c r="MUZ104"/>
      <c r="MVA104"/>
      <c r="MVB104"/>
      <c r="MVC104"/>
      <c r="MVD104"/>
      <c r="MVE104"/>
      <c r="MVF104"/>
      <c r="MVG104"/>
      <c r="MVH104"/>
      <c r="MVI104"/>
      <c r="MVJ104"/>
      <c r="MVK104"/>
      <c r="MVL104"/>
      <c r="MVM104"/>
      <c r="MVN104"/>
      <c r="MVO104"/>
      <c r="MVP104"/>
      <c r="MVQ104"/>
      <c r="MVR104"/>
      <c r="MVS104"/>
      <c r="MVT104"/>
      <c r="MVU104"/>
      <c r="MVV104"/>
      <c r="MVW104"/>
      <c r="MVX104"/>
      <c r="MVY104"/>
      <c r="MVZ104"/>
      <c r="MWA104"/>
      <c r="MWB104"/>
      <c r="MWC104"/>
      <c r="MWD104"/>
      <c r="MWE104"/>
      <c r="MWF104"/>
      <c r="MWG104"/>
      <c r="MWH104"/>
      <c r="MWI104"/>
      <c r="MWJ104"/>
      <c r="MWK104"/>
      <c r="MWL104"/>
      <c r="MWM104"/>
      <c r="MWN104"/>
      <c r="MWO104"/>
      <c r="MWP104"/>
      <c r="MWQ104"/>
      <c r="MWR104"/>
      <c r="MWS104"/>
      <c r="MWT104"/>
      <c r="MWU104"/>
      <c r="MWV104"/>
      <c r="MWW104"/>
      <c r="MWX104"/>
      <c r="MWY104"/>
      <c r="MWZ104"/>
      <c r="MXA104"/>
      <c r="MXB104"/>
      <c r="MXC104"/>
      <c r="MXD104"/>
      <c r="MXE104"/>
      <c r="MXF104"/>
      <c r="MXG104"/>
      <c r="MXH104"/>
      <c r="MXI104"/>
      <c r="MXJ104"/>
      <c r="MXK104"/>
      <c r="MXL104"/>
      <c r="MXM104"/>
      <c r="MXN104"/>
      <c r="MXO104"/>
      <c r="MXP104"/>
      <c r="MXQ104"/>
      <c r="MXR104"/>
      <c r="MXS104"/>
      <c r="MXT104"/>
      <c r="MXU104"/>
      <c r="MXV104"/>
      <c r="MXW104"/>
      <c r="MXX104"/>
      <c r="MXY104"/>
      <c r="MXZ104"/>
      <c r="MYA104"/>
      <c r="MYB104"/>
      <c r="MYC104"/>
      <c r="MYD104"/>
      <c r="MYE104"/>
      <c r="MYF104"/>
      <c r="MYG104"/>
      <c r="MYH104"/>
      <c r="MYI104"/>
      <c r="MYJ104"/>
      <c r="MYK104"/>
      <c r="MYL104"/>
      <c r="MYM104"/>
      <c r="MYN104"/>
      <c r="MYO104"/>
      <c r="MYP104"/>
      <c r="MYQ104"/>
      <c r="MYR104"/>
      <c r="MYS104"/>
      <c r="MYT104"/>
      <c r="MYU104"/>
      <c r="MYV104"/>
      <c r="MYW104"/>
      <c r="MYX104"/>
      <c r="MYY104"/>
      <c r="MYZ104"/>
      <c r="MZA104"/>
      <c r="MZB104"/>
      <c r="MZC104"/>
      <c r="MZD104"/>
      <c r="MZE104"/>
      <c r="MZF104"/>
      <c r="MZG104"/>
      <c r="MZH104"/>
      <c r="MZI104"/>
      <c r="MZJ104"/>
      <c r="MZK104"/>
      <c r="MZL104"/>
      <c r="MZM104"/>
      <c r="MZN104"/>
      <c r="MZO104"/>
      <c r="MZP104"/>
      <c r="MZQ104"/>
      <c r="MZR104"/>
      <c r="MZS104"/>
      <c r="MZT104"/>
      <c r="MZU104"/>
      <c r="MZV104"/>
      <c r="MZW104"/>
      <c r="MZX104"/>
      <c r="MZY104"/>
      <c r="MZZ104"/>
      <c r="NAA104"/>
      <c r="NAB104"/>
      <c r="NAC104"/>
      <c r="NAD104"/>
      <c r="NAE104"/>
      <c r="NAF104"/>
      <c r="NAG104"/>
      <c r="NAH104"/>
      <c r="NAI104"/>
      <c r="NAJ104"/>
      <c r="NAK104"/>
      <c r="NAL104"/>
      <c r="NAM104"/>
      <c r="NAN104"/>
      <c r="NAO104"/>
      <c r="NAP104"/>
      <c r="NAQ104"/>
      <c r="NAR104"/>
      <c r="NAS104"/>
      <c r="NAT104"/>
      <c r="NAU104"/>
      <c r="NAV104"/>
      <c r="NAW104"/>
      <c r="NAX104"/>
      <c r="NAY104"/>
      <c r="NAZ104"/>
      <c r="NBA104"/>
      <c r="NBB104"/>
      <c r="NBC104"/>
      <c r="NBD104"/>
      <c r="NBE104"/>
      <c r="NBF104"/>
      <c r="NBG104"/>
      <c r="NBH104"/>
      <c r="NBI104"/>
      <c r="NBJ104"/>
      <c r="NBK104"/>
      <c r="NBL104"/>
      <c r="NBM104"/>
      <c r="NBN104"/>
      <c r="NBO104"/>
      <c r="NBP104"/>
      <c r="NBQ104"/>
      <c r="NBR104"/>
      <c r="NBS104"/>
      <c r="NBT104"/>
      <c r="NBU104"/>
      <c r="NBV104"/>
      <c r="NBW104"/>
      <c r="NBX104"/>
      <c r="NBY104"/>
      <c r="NBZ104"/>
      <c r="NCA104"/>
      <c r="NCB104"/>
      <c r="NCC104"/>
      <c r="NCD104"/>
      <c r="NCE104"/>
      <c r="NCF104"/>
      <c r="NCG104"/>
      <c r="NCH104"/>
      <c r="NCI104"/>
      <c r="NCJ104"/>
      <c r="NCK104"/>
      <c r="NCL104"/>
      <c r="NCM104"/>
      <c r="NCN104"/>
      <c r="NCO104"/>
      <c r="NCP104"/>
      <c r="NCQ104"/>
      <c r="NCR104"/>
      <c r="NCS104"/>
      <c r="NCT104"/>
      <c r="NCU104"/>
      <c r="NCV104"/>
      <c r="NCW104"/>
      <c r="NCX104"/>
      <c r="NCY104"/>
      <c r="NCZ104"/>
      <c r="NDA104"/>
      <c r="NDB104"/>
      <c r="NDC104"/>
      <c r="NDD104"/>
      <c r="NDE104"/>
      <c r="NDF104"/>
      <c r="NDG104"/>
      <c r="NDH104"/>
      <c r="NDI104"/>
      <c r="NDJ104"/>
      <c r="NDK104"/>
      <c r="NDL104"/>
      <c r="NDM104"/>
      <c r="NDN104"/>
      <c r="NDO104"/>
      <c r="NDP104"/>
      <c r="NDQ104"/>
      <c r="NDR104"/>
      <c r="NDS104"/>
      <c r="NDT104"/>
      <c r="NDU104"/>
      <c r="NDV104"/>
      <c r="NDW104"/>
      <c r="NDX104"/>
      <c r="NDY104"/>
      <c r="NDZ104"/>
      <c r="NEA104"/>
      <c r="NEB104"/>
      <c r="NEC104"/>
      <c r="NED104"/>
      <c r="NEE104"/>
      <c r="NEF104"/>
      <c r="NEG104"/>
      <c r="NEH104"/>
      <c r="NEI104"/>
      <c r="NEJ104"/>
      <c r="NEK104"/>
      <c r="NEL104"/>
      <c r="NEM104"/>
      <c r="NEN104"/>
      <c r="NEO104"/>
      <c r="NEP104"/>
      <c r="NEQ104"/>
      <c r="NER104"/>
      <c r="NES104"/>
      <c r="NET104"/>
      <c r="NEU104"/>
      <c r="NEV104"/>
      <c r="NEW104"/>
      <c r="NEX104"/>
      <c r="NEY104"/>
      <c r="NEZ104"/>
      <c r="NFA104"/>
      <c r="NFB104"/>
      <c r="NFC104"/>
      <c r="NFD104"/>
      <c r="NFE104"/>
      <c r="NFF104"/>
      <c r="NFG104"/>
      <c r="NFH104"/>
      <c r="NFI104"/>
      <c r="NFJ104"/>
      <c r="NFK104"/>
      <c r="NFL104"/>
      <c r="NFM104"/>
      <c r="NFN104"/>
      <c r="NFO104"/>
      <c r="NFP104"/>
      <c r="NFQ104"/>
      <c r="NFR104"/>
      <c r="NFS104"/>
      <c r="NFT104"/>
      <c r="NFU104"/>
      <c r="NFV104"/>
      <c r="NFW104"/>
      <c r="NFX104"/>
      <c r="NFY104"/>
      <c r="NFZ104"/>
      <c r="NGA104"/>
      <c r="NGB104"/>
      <c r="NGC104"/>
      <c r="NGD104"/>
      <c r="NGE104"/>
      <c r="NGF104"/>
      <c r="NGG104"/>
      <c r="NGH104"/>
      <c r="NGI104"/>
      <c r="NGJ104"/>
      <c r="NGK104"/>
      <c r="NGL104"/>
      <c r="NGM104"/>
      <c r="NGN104"/>
      <c r="NGO104"/>
      <c r="NGP104"/>
      <c r="NGQ104"/>
      <c r="NGR104"/>
      <c r="NGS104"/>
      <c r="NGT104"/>
      <c r="NGU104"/>
      <c r="NGV104"/>
      <c r="NGW104"/>
      <c r="NGX104"/>
      <c r="NGY104"/>
      <c r="NGZ104"/>
      <c r="NHA104"/>
      <c r="NHB104"/>
      <c r="NHC104"/>
      <c r="NHD104"/>
      <c r="NHE104"/>
      <c r="NHF104"/>
      <c r="NHG104"/>
      <c r="NHH104"/>
      <c r="NHI104"/>
      <c r="NHJ104"/>
      <c r="NHK104"/>
      <c r="NHL104"/>
      <c r="NHM104"/>
      <c r="NHN104"/>
      <c r="NHO104"/>
      <c r="NHP104"/>
      <c r="NHQ104"/>
      <c r="NHR104"/>
      <c r="NHS104"/>
      <c r="NHT104"/>
      <c r="NHU104"/>
      <c r="NHV104"/>
      <c r="NHW104"/>
      <c r="NHX104"/>
      <c r="NHY104"/>
      <c r="NHZ104"/>
      <c r="NIA104"/>
      <c r="NIB104"/>
      <c r="NIC104"/>
      <c r="NID104"/>
      <c r="NIE104"/>
      <c r="NIF104"/>
      <c r="NIG104"/>
      <c r="NIH104"/>
      <c r="NII104"/>
      <c r="NIJ104"/>
      <c r="NIK104"/>
      <c r="NIL104"/>
      <c r="NIM104"/>
      <c r="NIN104"/>
      <c r="NIO104"/>
      <c r="NIP104"/>
      <c r="NIQ104"/>
      <c r="NIR104"/>
      <c r="NIS104"/>
      <c r="NIT104"/>
      <c r="NIU104"/>
      <c r="NIV104"/>
      <c r="NIW104"/>
      <c r="NIX104"/>
      <c r="NIY104"/>
      <c r="NIZ104"/>
      <c r="NJA104"/>
      <c r="NJB104"/>
      <c r="NJC104"/>
      <c r="NJD104"/>
      <c r="NJE104"/>
      <c r="NJF104"/>
      <c r="NJG104"/>
      <c r="NJH104"/>
      <c r="NJI104"/>
      <c r="NJJ104"/>
      <c r="NJK104"/>
      <c r="NJL104"/>
      <c r="NJM104"/>
      <c r="NJN104"/>
      <c r="NJO104"/>
      <c r="NJP104"/>
      <c r="NJQ104"/>
      <c r="NJR104"/>
      <c r="NJS104"/>
      <c r="NJT104"/>
      <c r="NJU104"/>
      <c r="NJV104"/>
      <c r="NJW104"/>
      <c r="NJX104"/>
      <c r="NJY104"/>
      <c r="NJZ104"/>
      <c r="NKA104"/>
      <c r="NKB104"/>
      <c r="NKC104"/>
      <c r="NKD104"/>
      <c r="NKE104"/>
      <c r="NKF104"/>
      <c r="NKG104"/>
      <c r="NKH104"/>
      <c r="NKI104"/>
      <c r="NKJ104"/>
      <c r="NKK104"/>
      <c r="NKL104"/>
      <c r="NKM104"/>
      <c r="NKN104"/>
      <c r="NKO104"/>
      <c r="NKP104"/>
      <c r="NKQ104"/>
      <c r="NKR104"/>
      <c r="NKS104"/>
      <c r="NKT104"/>
      <c r="NKU104"/>
      <c r="NKV104"/>
      <c r="NKW104"/>
      <c r="NKX104"/>
      <c r="NKY104"/>
      <c r="NKZ104"/>
      <c r="NLA104"/>
      <c r="NLB104"/>
      <c r="NLC104"/>
      <c r="NLD104"/>
      <c r="NLE104"/>
      <c r="NLF104"/>
      <c r="NLG104"/>
      <c r="NLH104"/>
      <c r="NLI104"/>
      <c r="NLJ104"/>
      <c r="NLK104"/>
      <c r="NLL104"/>
      <c r="NLM104"/>
      <c r="NLN104"/>
      <c r="NLO104"/>
      <c r="NLP104"/>
      <c r="NLQ104"/>
      <c r="NLR104"/>
      <c r="NLS104"/>
      <c r="NLT104"/>
      <c r="NLU104"/>
      <c r="NLV104"/>
      <c r="NLW104"/>
      <c r="NLX104"/>
      <c r="NLY104"/>
      <c r="NLZ104"/>
      <c r="NMA104"/>
      <c r="NMB104"/>
      <c r="NMC104"/>
      <c r="NMD104"/>
      <c r="NME104"/>
      <c r="NMF104"/>
      <c r="NMG104"/>
      <c r="NMH104"/>
      <c r="NMI104"/>
      <c r="NMJ104"/>
      <c r="NMK104"/>
      <c r="NML104"/>
      <c r="NMM104"/>
      <c r="NMN104"/>
      <c r="NMO104"/>
      <c r="NMP104"/>
      <c r="NMQ104"/>
      <c r="NMR104"/>
      <c r="NMS104"/>
      <c r="NMT104"/>
      <c r="NMU104"/>
      <c r="NMV104"/>
      <c r="NMW104"/>
      <c r="NMX104"/>
      <c r="NMY104"/>
      <c r="NMZ104"/>
      <c r="NNA104"/>
      <c r="NNB104"/>
      <c r="NNC104"/>
      <c r="NND104"/>
      <c r="NNE104"/>
      <c r="NNF104"/>
      <c r="NNG104"/>
      <c r="NNH104"/>
      <c r="NNI104"/>
      <c r="NNJ104"/>
      <c r="NNK104"/>
      <c r="NNL104"/>
      <c r="NNM104"/>
      <c r="NNN104"/>
      <c r="NNO104"/>
      <c r="NNP104"/>
      <c r="NNQ104"/>
      <c r="NNR104"/>
      <c r="NNS104"/>
      <c r="NNT104"/>
      <c r="NNU104"/>
      <c r="NNV104"/>
      <c r="NNW104"/>
      <c r="NNX104"/>
      <c r="NNY104"/>
      <c r="NNZ104"/>
      <c r="NOA104"/>
      <c r="NOB104"/>
      <c r="NOC104"/>
      <c r="NOD104"/>
      <c r="NOE104"/>
      <c r="NOF104"/>
      <c r="NOG104"/>
      <c r="NOH104"/>
      <c r="NOI104"/>
      <c r="NOJ104"/>
      <c r="NOK104"/>
      <c r="NOL104"/>
      <c r="NOM104"/>
      <c r="NON104"/>
      <c r="NOO104"/>
      <c r="NOP104"/>
      <c r="NOQ104"/>
      <c r="NOR104"/>
      <c r="NOS104"/>
      <c r="NOT104"/>
      <c r="NOU104"/>
      <c r="NOV104"/>
      <c r="NOW104"/>
      <c r="NOX104"/>
      <c r="NOY104"/>
      <c r="NOZ104"/>
      <c r="NPA104"/>
      <c r="NPB104"/>
      <c r="NPC104"/>
      <c r="NPD104"/>
      <c r="NPE104"/>
      <c r="NPF104"/>
      <c r="NPG104"/>
      <c r="NPH104"/>
      <c r="NPI104"/>
      <c r="NPJ104"/>
      <c r="NPK104"/>
      <c r="NPL104"/>
      <c r="NPM104"/>
      <c r="NPN104"/>
      <c r="NPO104"/>
      <c r="NPP104"/>
      <c r="NPQ104"/>
      <c r="NPR104"/>
      <c r="NPS104"/>
      <c r="NPT104"/>
      <c r="NPU104"/>
      <c r="NPV104"/>
      <c r="NPW104"/>
      <c r="NPX104"/>
      <c r="NPY104"/>
      <c r="NPZ104"/>
      <c r="NQA104"/>
      <c r="NQB104"/>
      <c r="NQC104"/>
      <c r="NQD104"/>
      <c r="NQE104"/>
      <c r="NQF104"/>
      <c r="NQG104"/>
      <c r="NQH104"/>
      <c r="NQI104"/>
      <c r="NQJ104"/>
      <c r="NQK104"/>
      <c r="NQL104"/>
      <c r="NQM104"/>
      <c r="NQN104"/>
      <c r="NQO104"/>
      <c r="NQP104"/>
      <c r="NQQ104"/>
      <c r="NQR104"/>
      <c r="NQS104"/>
      <c r="NQT104"/>
      <c r="NQU104"/>
      <c r="NQV104"/>
      <c r="NQW104"/>
      <c r="NQX104"/>
      <c r="NQY104"/>
      <c r="NQZ104"/>
      <c r="NRA104"/>
      <c r="NRB104"/>
      <c r="NRC104"/>
      <c r="NRD104"/>
      <c r="NRE104"/>
      <c r="NRF104"/>
      <c r="NRG104"/>
      <c r="NRH104"/>
      <c r="NRI104"/>
      <c r="NRJ104"/>
      <c r="NRK104"/>
      <c r="NRL104"/>
      <c r="NRM104"/>
      <c r="NRN104"/>
      <c r="NRO104"/>
      <c r="NRP104"/>
      <c r="NRQ104"/>
      <c r="NRR104"/>
      <c r="NRS104"/>
      <c r="NRT104"/>
      <c r="NRU104"/>
      <c r="NRV104"/>
      <c r="NRW104"/>
      <c r="NRX104"/>
      <c r="NRY104"/>
      <c r="NRZ104"/>
      <c r="NSA104"/>
      <c r="NSB104"/>
      <c r="NSC104"/>
      <c r="NSD104"/>
      <c r="NSE104"/>
      <c r="NSF104"/>
      <c r="NSG104"/>
      <c r="NSH104"/>
      <c r="NSI104"/>
      <c r="NSJ104"/>
      <c r="NSK104"/>
      <c r="NSL104"/>
      <c r="NSM104"/>
      <c r="NSN104"/>
      <c r="NSO104"/>
      <c r="NSP104"/>
      <c r="NSQ104"/>
      <c r="NSR104"/>
      <c r="NSS104"/>
      <c r="NST104"/>
      <c r="NSU104"/>
      <c r="NSV104"/>
      <c r="NSW104"/>
      <c r="NSX104"/>
      <c r="NSY104"/>
      <c r="NSZ104"/>
      <c r="NTA104"/>
      <c r="NTB104"/>
      <c r="NTC104"/>
      <c r="NTD104"/>
      <c r="NTE104"/>
      <c r="NTF104"/>
      <c r="NTG104"/>
      <c r="NTH104"/>
      <c r="NTI104"/>
      <c r="NTJ104"/>
      <c r="NTK104"/>
      <c r="NTL104"/>
      <c r="NTM104"/>
      <c r="NTN104"/>
      <c r="NTO104"/>
      <c r="NTP104"/>
      <c r="NTQ104"/>
      <c r="NTR104"/>
      <c r="NTS104"/>
      <c r="NTT104"/>
      <c r="NTU104"/>
      <c r="NTV104"/>
      <c r="NTW104"/>
      <c r="NTX104"/>
      <c r="NTY104"/>
      <c r="NTZ104"/>
      <c r="NUA104"/>
      <c r="NUB104"/>
      <c r="NUC104"/>
      <c r="NUD104"/>
      <c r="NUE104"/>
      <c r="NUF104"/>
      <c r="NUG104"/>
      <c r="NUH104"/>
      <c r="NUI104"/>
      <c r="NUJ104"/>
      <c r="NUK104"/>
      <c r="NUL104"/>
      <c r="NUM104"/>
      <c r="NUN104"/>
      <c r="NUO104"/>
      <c r="NUP104"/>
      <c r="NUQ104"/>
      <c r="NUR104"/>
      <c r="NUS104"/>
      <c r="NUT104"/>
      <c r="NUU104"/>
      <c r="NUV104"/>
      <c r="NUW104"/>
      <c r="NUX104"/>
      <c r="NUY104"/>
      <c r="NUZ104"/>
      <c r="NVA104"/>
      <c r="NVB104"/>
      <c r="NVC104"/>
      <c r="NVD104"/>
      <c r="NVE104"/>
      <c r="NVF104"/>
      <c r="NVG104"/>
      <c r="NVH104"/>
      <c r="NVI104"/>
      <c r="NVJ104"/>
      <c r="NVK104"/>
      <c r="NVL104"/>
      <c r="NVM104"/>
      <c r="NVN104"/>
      <c r="NVO104"/>
      <c r="NVP104"/>
      <c r="NVQ104"/>
      <c r="NVR104"/>
      <c r="NVS104"/>
      <c r="NVT104"/>
      <c r="NVU104"/>
      <c r="NVV104"/>
      <c r="NVW104"/>
      <c r="NVX104"/>
      <c r="NVY104"/>
      <c r="NVZ104"/>
      <c r="NWA104"/>
      <c r="NWB104"/>
      <c r="NWC104"/>
      <c r="NWD104"/>
      <c r="NWE104"/>
      <c r="NWF104"/>
      <c r="NWG104"/>
      <c r="NWH104"/>
      <c r="NWI104"/>
      <c r="NWJ104"/>
      <c r="NWK104"/>
      <c r="NWL104"/>
      <c r="NWM104"/>
      <c r="NWN104"/>
      <c r="NWO104"/>
      <c r="NWP104"/>
      <c r="NWQ104"/>
      <c r="NWR104"/>
      <c r="NWS104"/>
      <c r="NWT104"/>
      <c r="NWU104"/>
      <c r="NWV104"/>
      <c r="NWW104"/>
      <c r="NWX104"/>
      <c r="NWY104"/>
      <c r="NWZ104"/>
      <c r="NXA104"/>
      <c r="NXB104"/>
      <c r="NXC104"/>
      <c r="NXD104"/>
      <c r="NXE104"/>
      <c r="NXF104"/>
      <c r="NXG104"/>
      <c r="NXH104"/>
      <c r="NXI104"/>
      <c r="NXJ104"/>
      <c r="NXK104"/>
      <c r="NXL104"/>
      <c r="NXM104"/>
      <c r="NXN104"/>
      <c r="NXO104"/>
      <c r="NXP104"/>
      <c r="NXQ104"/>
      <c r="NXR104"/>
      <c r="NXS104"/>
      <c r="NXT104"/>
      <c r="NXU104"/>
      <c r="NXV104"/>
      <c r="NXW104"/>
      <c r="NXX104"/>
      <c r="NXY104"/>
      <c r="NXZ104"/>
      <c r="NYA104"/>
      <c r="NYB104"/>
      <c r="NYC104"/>
      <c r="NYD104"/>
      <c r="NYE104"/>
      <c r="NYF104"/>
      <c r="NYG104"/>
      <c r="NYH104"/>
      <c r="NYI104"/>
      <c r="NYJ104"/>
      <c r="NYK104"/>
      <c r="NYL104"/>
      <c r="NYM104"/>
      <c r="NYN104"/>
      <c r="NYO104"/>
      <c r="NYP104"/>
      <c r="NYQ104"/>
      <c r="NYR104"/>
      <c r="NYS104"/>
      <c r="NYT104"/>
      <c r="NYU104"/>
      <c r="NYV104"/>
      <c r="NYW104"/>
      <c r="NYX104"/>
      <c r="NYY104"/>
      <c r="NYZ104"/>
      <c r="NZA104"/>
      <c r="NZB104"/>
      <c r="NZC104"/>
      <c r="NZD104"/>
      <c r="NZE104"/>
      <c r="NZF104"/>
      <c r="NZG104"/>
      <c r="NZH104"/>
      <c r="NZI104"/>
      <c r="NZJ104"/>
      <c r="NZK104"/>
      <c r="NZL104"/>
      <c r="NZM104"/>
      <c r="NZN104"/>
      <c r="NZO104"/>
      <c r="NZP104"/>
      <c r="NZQ104"/>
      <c r="NZR104"/>
      <c r="NZS104"/>
      <c r="NZT104"/>
      <c r="NZU104"/>
      <c r="NZV104"/>
      <c r="NZW104"/>
      <c r="NZX104"/>
      <c r="NZY104"/>
      <c r="NZZ104"/>
      <c r="OAA104"/>
      <c r="OAB104"/>
      <c r="OAC104"/>
      <c r="OAD104"/>
      <c r="OAE104"/>
      <c r="OAF104"/>
      <c r="OAG104"/>
      <c r="OAH104"/>
      <c r="OAI104"/>
      <c r="OAJ104"/>
      <c r="OAK104"/>
      <c r="OAL104"/>
      <c r="OAM104"/>
      <c r="OAN104"/>
      <c r="OAO104"/>
      <c r="OAP104"/>
      <c r="OAQ104"/>
      <c r="OAR104"/>
      <c r="OAS104"/>
      <c r="OAT104"/>
      <c r="OAU104"/>
      <c r="OAV104"/>
      <c r="OAW104"/>
      <c r="OAX104"/>
      <c r="OAY104"/>
      <c r="OAZ104"/>
      <c r="OBA104"/>
      <c r="OBB104"/>
      <c r="OBC104"/>
      <c r="OBD104"/>
      <c r="OBE104"/>
      <c r="OBF104"/>
      <c r="OBG104"/>
      <c r="OBH104"/>
      <c r="OBI104"/>
      <c r="OBJ104"/>
      <c r="OBK104"/>
      <c r="OBL104"/>
      <c r="OBM104"/>
      <c r="OBN104"/>
      <c r="OBO104"/>
      <c r="OBP104"/>
      <c r="OBQ104"/>
      <c r="OBR104"/>
      <c r="OBS104"/>
      <c r="OBT104"/>
      <c r="OBU104"/>
      <c r="OBV104"/>
      <c r="OBW104"/>
      <c r="OBX104"/>
      <c r="OBY104"/>
      <c r="OBZ104"/>
      <c r="OCA104"/>
      <c r="OCB104"/>
      <c r="OCC104"/>
      <c r="OCD104"/>
      <c r="OCE104"/>
      <c r="OCF104"/>
      <c r="OCG104"/>
      <c r="OCH104"/>
      <c r="OCI104"/>
      <c r="OCJ104"/>
      <c r="OCK104"/>
      <c r="OCL104"/>
      <c r="OCM104"/>
      <c r="OCN104"/>
      <c r="OCO104"/>
      <c r="OCP104"/>
      <c r="OCQ104"/>
      <c r="OCR104"/>
      <c r="OCS104"/>
      <c r="OCT104"/>
      <c r="OCU104"/>
      <c r="OCV104"/>
      <c r="OCW104"/>
      <c r="OCX104"/>
      <c r="OCY104"/>
      <c r="OCZ104"/>
      <c r="ODA104"/>
      <c r="ODB104"/>
      <c r="ODC104"/>
      <c r="ODD104"/>
      <c r="ODE104"/>
      <c r="ODF104"/>
      <c r="ODG104"/>
      <c r="ODH104"/>
      <c r="ODI104"/>
      <c r="ODJ104"/>
      <c r="ODK104"/>
      <c r="ODL104"/>
      <c r="ODM104"/>
      <c r="ODN104"/>
      <c r="ODO104"/>
      <c r="ODP104"/>
      <c r="ODQ104"/>
      <c r="ODR104"/>
      <c r="ODS104"/>
      <c r="ODT104"/>
      <c r="ODU104"/>
      <c r="ODV104"/>
      <c r="ODW104"/>
      <c r="ODX104"/>
      <c r="ODY104"/>
      <c r="ODZ104"/>
      <c r="OEA104"/>
      <c r="OEB104"/>
      <c r="OEC104"/>
      <c r="OED104"/>
      <c r="OEE104"/>
      <c r="OEF104"/>
      <c r="OEG104"/>
      <c r="OEH104"/>
      <c r="OEI104"/>
      <c r="OEJ104"/>
      <c r="OEK104"/>
      <c r="OEL104"/>
      <c r="OEM104"/>
      <c r="OEN104"/>
      <c r="OEO104"/>
      <c r="OEP104"/>
      <c r="OEQ104"/>
      <c r="OER104"/>
      <c r="OES104"/>
      <c r="OET104"/>
      <c r="OEU104"/>
      <c r="OEV104"/>
      <c r="OEW104"/>
      <c r="OEX104"/>
      <c r="OEY104"/>
      <c r="OEZ104"/>
      <c r="OFA104"/>
      <c r="OFB104"/>
      <c r="OFC104"/>
      <c r="OFD104"/>
      <c r="OFE104"/>
      <c r="OFF104"/>
      <c r="OFG104"/>
      <c r="OFH104"/>
      <c r="OFI104"/>
      <c r="OFJ104"/>
      <c r="OFK104"/>
      <c r="OFL104"/>
      <c r="OFM104"/>
      <c r="OFN104"/>
      <c r="OFO104"/>
      <c r="OFP104"/>
      <c r="OFQ104"/>
      <c r="OFR104"/>
      <c r="OFS104"/>
      <c r="OFT104"/>
      <c r="OFU104"/>
      <c r="OFV104"/>
      <c r="OFW104"/>
      <c r="OFX104"/>
      <c r="OFY104"/>
      <c r="OFZ104"/>
      <c r="OGA104"/>
      <c r="OGB104"/>
      <c r="OGC104"/>
      <c r="OGD104"/>
      <c r="OGE104"/>
      <c r="OGF104"/>
      <c r="OGG104"/>
      <c r="OGH104"/>
      <c r="OGI104"/>
      <c r="OGJ104"/>
      <c r="OGK104"/>
      <c r="OGL104"/>
      <c r="OGM104"/>
      <c r="OGN104"/>
      <c r="OGO104"/>
      <c r="OGP104"/>
      <c r="OGQ104"/>
      <c r="OGR104"/>
      <c r="OGS104"/>
      <c r="OGT104"/>
      <c r="OGU104"/>
      <c r="OGV104"/>
      <c r="OGW104"/>
      <c r="OGX104"/>
      <c r="OGY104"/>
      <c r="OGZ104"/>
      <c r="OHA104"/>
      <c r="OHB104"/>
      <c r="OHC104"/>
      <c r="OHD104"/>
      <c r="OHE104"/>
      <c r="OHF104"/>
      <c r="OHG104"/>
      <c r="OHH104"/>
      <c r="OHI104"/>
      <c r="OHJ104"/>
      <c r="OHK104"/>
      <c r="OHL104"/>
      <c r="OHM104"/>
      <c r="OHN104"/>
      <c r="OHO104"/>
      <c r="OHP104"/>
      <c r="OHQ104"/>
      <c r="OHR104"/>
      <c r="OHS104"/>
      <c r="OHT104"/>
      <c r="OHU104"/>
      <c r="OHV104"/>
      <c r="OHW104"/>
      <c r="OHX104"/>
      <c r="OHY104"/>
      <c r="OHZ104"/>
      <c r="OIA104"/>
      <c r="OIB104"/>
      <c r="OIC104"/>
      <c r="OID104"/>
      <c r="OIE104"/>
      <c r="OIF104"/>
      <c r="OIG104"/>
      <c r="OIH104"/>
      <c r="OII104"/>
      <c r="OIJ104"/>
      <c r="OIK104"/>
      <c r="OIL104"/>
      <c r="OIM104"/>
      <c r="OIN104"/>
      <c r="OIO104"/>
      <c r="OIP104"/>
      <c r="OIQ104"/>
      <c r="OIR104"/>
      <c r="OIS104"/>
      <c r="OIT104"/>
      <c r="OIU104"/>
      <c r="OIV104"/>
      <c r="OIW104"/>
      <c r="OIX104"/>
      <c r="OIY104"/>
      <c r="OIZ104"/>
      <c r="OJA104"/>
      <c r="OJB104"/>
      <c r="OJC104"/>
      <c r="OJD104"/>
      <c r="OJE104"/>
      <c r="OJF104"/>
      <c r="OJG104"/>
      <c r="OJH104"/>
      <c r="OJI104"/>
      <c r="OJJ104"/>
      <c r="OJK104"/>
      <c r="OJL104"/>
      <c r="OJM104"/>
      <c r="OJN104"/>
      <c r="OJO104"/>
      <c r="OJP104"/>
      <c r="OJQ104"/>
      <c r="OJR104"/>
      <c r="OJS104"/>
      <c r="OJT104"/>
      <c r="OJU104"/>
      <c r="OJV104"/>
      <c r="OJW104"/>
      <c r="OJX104"/>
      <c r="OJY104"/>
      <c r="OJZ104"/>
      <c r="OKA104"/>
      <c r="OKB104"/>
      <c r="OKC104"/>
      <c r="OKD104"/>
      <c r="OKE104"/>
      <c r="OKF104"/>
      <c r="OKG104"/>
      <c r="OKH104"/>
      <c r="OKI104"/>
      <c r="OKJ104"/>
      <c r="OKK104"/>
      <c r="OKL104"/>
      <c r="OKM104"/>
      <c r="OKN104"/>
      <c r="OKO104"/>
      <c r="OKP104"/>
      <c r="OKQ104"/>
      <c r="OKR104"/>
      <c r="OKS104"/>
      <c r="OKT104"/>
      <c r="OKU104"/>
      <c r="OKV104"/>
      <c r="OKW104"/>
      <c r="OKX104"/>
      <c r="OKY104"/>
      <c r="OKZ104"/>
      <c r="OLA104"/>
      <c r="OLB104"/>
      <c r="OLC104"/>
      <c r="OLD104"/>
      <c r="OLE104"/>
      <c r="OLF104"/>
      <c r="OLG104"/>
      <c r="OLH104"/>
      <c r="OLI104"/>
      <c r="OLJ104"/>
      <c r="OLK104"/>
      <c r="OLL104"/>
      <c r="OLM104"/>
      <c r="OLN104"/>
      <c r="OLO104"/>
      <c r="OLP104"/>
      <c r="OLQ104"/>
      <c r="OLR104"/>
      <c r="OLS104"/>
      <c r="OLT104"/>
      <c r="OLU104"/>
      <c r="OLV104"/>
      <c r="OLW104"/>
      <c r="OLX104"/>
      <c r="OLY104"/>
      <c r="OLZ104"/>
      <c r="OMA104"/>
      <c r="OMB104"/>
      <c r="OMC104"/>
      <c r="OMD104"/>
      <c r="OME104"/>
      <c r="OMF104"/>
      <c r="OMG104"/>
      <c r="OMH104"/>
      <c r="OMI104"/>
      <c r="OMJ104"/>
      <c r="OMK104"/>
      <c r="OML104"/>
      <c r="OMM104"/>
      <c r="OMN104"/>
      <c r="OMO104"/>
      <c r="OMP104"/>
      <c r="OMQ104"/>
      <c r="OMR104"/>
      <c r="OMS104"/>
      <c r="OMT104"/>
      <c r="OMU104"/>
      <c r="OMV104"/>
      <c r="OMW104"/>
      <c r="OMX104"/>
      <c r="OMY104"/>
      <c r="OMZ104"/>
      <c r="ONA104"/>
      <c r="ONB104"/>
      <c r="ONC104"/>
      <c r="OND104"/>
      <c r="ONE104"/>
      <c r="ONF104"/>
      <c r="ONG104"/>
      <c r="ONH104"/>
      <c r="ONI104"/>
      <c r="ONJ104"/>
      <c r="ONK104"/>
      <c r="ONL104"/>
      <c r="ONM104"/>
      <c r="ONN104"/>
      <c r="ONO104"/>
      <c r="ONP104"/>
      <c r="ONQ104"/>
      <c r="ONR104"/>
      <c r="ONS104"/>
      <c r="ONT104"/>
      <c r="ONU104"/>
      <c r="ONV104"/>
      <c r="ONW104"/>
      <c r="ONX104"/>
      <c r="ONY104"/>
      <c r="ONZ104"/>
      <c r="OOA104"/>
      <c r="OOB104"/>
      <c r="OOC104"/>
      <c r="OOD104"/>
      <c r="OOE104"/>
      <c r="OOF104"/>
      <c r="OOG104"/>
      <c r="OOH104"/>
      <c r="OOI104"/>
      <c r="OOJ104"/>
      <c r="OOK104"/>
      <c r="OOL104"/>
      <c r="OOM104"/>
      <c r="OON104"/>
      <c r="OOO104"/>
      <c r="OOP104"/>
      <c r="OOQ104"/>
      <c r="OOR104"/>
      <c r="OOS104"/>
      <c r="OOT104"/>
      <c r="OOU104"/>
      <c r="OOV104"/>
      <c r="OOW104"/>
      <c r="OOX104"/>
      <c r="OOY104"/>
      <c r="OOZ104"/>
      <c r="OPA104"/>
      <c r="OPB104"/>
      <c r="OPC104"/>
      <c r="OPD104"/>
      <c r="OPE104"/>
      <c r="OPF104"/>
      <c r="OPG104"/>
      <c r="OPH104"/>
      <c r="OPI104"/>
      <c r="OPJ104"/>
      <c r="OPK104"/>
      <c r="OPL104"/>
      <c r="OPM104"/>
      <c r="OPN104"/>
      <c r="OPO104"/>
      <c r="OPP104"/>
      <c r="OPQ104"/>
      <c r="OPR104"/>
      <c r="OPS104"/>
      <c r="OPT104"/>
      <c r="OPU104"/>
      <c r="OPV104"/>
      <c r="OPW104"/>
      <c r="OPX104"/>
      <c r="OPY104"/>
      <c r="OPZ104"/>
      <c r="OQA104"/>
      <c r="OQB104"/>
      <c r="OQC104"/>
      <c r="OQD104"/>
      <c r="OQE104"/>
      <c r="OQF104"/>
      <c r="OQG104"/>
      <c r="OQH104"/>
      <c r="OQI104"/>
      <c r="OQJ104"/>
      <c r="OQK104"/>
      <c r="OQL104"/>
      <c r="OQM104"/>
      <c r="OQN104"/>
      <c r="OQO104"/>
      <c r="OQP104"/>
      <c r="OQQ104"/>
      <c r="OQR104"/>
      <c r="OQS104"/>
      <c r="OQT104"/>
      <c r="OQU104"/>
      <c r="OQV104"/>
      <c r="OQW104"/>
      <c r="OQX104"/>
      <c r="OQY104"/>
      <c r="OQZ104"/>
      <c r="ORA104"/>
      <c r="ORB104"/>
      <c r="ORC104"/>
      <c r="ORD104"/>
      <c r="ORE104"/>
      <c r="ORF104"/>
      <c r="ORG104"/>
      <c r="ORH104"/>
      <c r="ORI104"/>
      <c r="ORJ104"/>
      <c r="ORK104"/>
      <c r="ORL104"/>
      <c r="ORM104"/>
      <c r="ORN104"/>
      <c r="ORO104"/>
      <c r="ORP104"/>
      <c r="ORQ104"/>
      <c r="ORR104"/>
      <c r="ORS104"/>
      <c r="ORT104"/>
      <c r="ORU104"/>
      <c r="ORV104"/>
      <c r="ORW104"/>
      <c r="ORX104"/>
      <c r="ORY104"/>
      <c r="ORZ104"/>
      <c r="OSA104"/>
      <c r="OSB104"/>
      <c r="OSC104"/>
      <c r="OSD104"/>
      <c r="OSE104"/>
      <c r="OSF104"/>
      <c r="OSG104"/>
      <c r="OSH104"/>
      <c r="OSI104"/>
      <c r="OSJ104"/>
      <c r="OSK104"/>
      <c r="OSL104"/>
      <c r="OSM104"/>
      <c r="OSN104"/>
      <c r="OSO104"/>
      <c r="OSP104"/>
      <c r="OSQ104"/>
      <c r="OSR104"/>
      <c r="OSS104"/>
      <c r="OST104"/>
      <c r="OSU104"/>
      <c r="OSV104"/>
      <c r="OSW104"/>
      <c r="OSX104"/>
      <c r="OSY104"/>
      <c r="OSZ104"/>
      <c r="OTA104"/>
      <c r="OTB104"/>
      <c r="OTC104"/>
      <c r="OTD104"/>
      <c r="OTE104"/>
      <c r="OTF104"/>
      <c r="OTG104"/>
      <c r="OTH104"/>
      <c r="OTI104"/>
      <c r="OTJ104"/>
      <c r="OTK104"/>
      <c r="OTL104"/>
      <c r="OTM104"/>
      <c r="OTN104"/>
      <c r="OTO104"/>
      <c r="OTP104"/>
      <c r="OTQ104"/>
      <c r="OTR104"/>
      <c r="OTS104"/>
      <c r="OTT104"/>
      <c r="OTU104"/>
      <c r="OTV104"/>
      <c r="OTW104"/>
      <c r="OTX104"/>
      <c r="OTY104"/>
      <c r="OTZ104"/>
      <c r="OUA104"/>
      <c r="OUB104"/>
      <c r="OUC104"/>
      <c r="OUD104"/>
      <c r="OUE104"/>
      <c r="OUF104"/>
      <c r="OUG104"/>
      <c r="OUH104"/>
      <c r="OUI104"/>
      <c r="OUJ104"/>
      <c r="OUK104"/>
      <c r="OUL104"/>
      <c r="OUM104"/>
      <c r="OUN104"/>
      <c r="OUO104"/>
      <c r="OUP104"/>
      <c r="OUQ104"/>
      <c r="OUR104"/>
      <c r="OUS104"/>
      <c r="OUT104"/>
      <c r="OUU104"/>
      <c r="OUV104"/>
      <c r="OUW104"/>
      <c r="OUX104"/>
      <c r="OUY104"/>
      <c r="OUZ104"/>
      <c r="OVA104"/>
      <c r="OVB104"/>
      <c r="OVC104"/>
      <c r="OVD104"/>
      <c r="OVE104"/>
      <c r="OVF104"/>
      <c r="OVG104"/>
      <c r="OVH104"/>
      <c r="OVI104"/>
      <c r="OVJ104"/>
      <c r="OVK104"/>
      <c r="OVL104"/>
      <c r="OVM104"/>
      <c r="OVN104"/>
      <c r="OVO104"/>
      <c r="OVP104"/>
      <c r="OVQ104"/>
      <c r="OVR104"/>
      <c r="OVS104"/>
      <c r="OVT104"/>
      <c r="OVU104"/>
      <c r="OVV104"/>
      <c r="OVW104"/>
      <c r="OVX104"/>
      <c r="OVY104"/>
      <c r="OVZ104"/>
      <c r="OWA104"/>
      <c r="OWB104"/>
      <c r="OWC104"/>
      <c r="OWD104"/>
      <c r="OWE104"/>
      <c r="OWF104"/>
      <c r="OWG104"/>
      <c r="OWH104"/>
      <c r="OWI104"/>
      <c r="OWJ104"/>
      <c r="OWK104"/>
      <c r="OWL104"/>
      <c r="OWM104"/>
      <c r="OWN104"/>
      <c r="OWO104"/>
      <c r="OWP104"/>
      <c r="OWQ104"/>
      <c r="OWR104"/>
      <c r="OWS104"/>
      <c r="OWT104"/>
      <c r="OWU104"/>
      <c r="OWV104"/>
      <c r="OWW104"/>
      <c r="OWX104"/>
      <c r="OWY104"/>
      <c r="OWZ104"/>
      <c r="OXA104"/>
      <c r="OXB104"/>
      <c r="OXC104"/>
      <c r="OXD104"/>
      <c r="OXE104"/>
      <c r="OXF104"/>
      <c r="OXG104"/>
      <c r="OXH104"/>
      <c r="OXI104"/>
      <c r="OXJ104"/>
      <c r="OXK104"/>
      <c r="OXL104"/>
      <c r="OXM104"/>
      <c r="OXN104"/>
      <c r="OXO104"/>
      <c r="OXP104"/>
      <c r="OXQ104"/>
      <c r="OXR104"/>
      <c r="OXS104"/>
      <c r="OXT104"/>
      <c r="OXU104"/>
      <c r="OXV104"/>
      <c r="OXW104"/>
      <c r="OXX104"/>
      <c r="OXY104"/>
      <c r="OXZ104"/>
      <c r="OYA104"/>
      <c r="OYB104"/>
      <c r="OYC104"/>
      <c r="OYD104"/>
      <c r="OYE104"/>
      <c r="OYF104"/>
      <c r="OYG104"/>
      <c r="OYH104"/>
      <c r="OYI104"/>
      <c r="OYJ104"/>
      <c r="OYK104"/>
      <c r="OYL104"/>
      <c r="OYM104"/>
      <c r="OYN104"/>
      <c r="OYO104"/>
      <c r="OYP104"/>
      <c r="OYQ104"/>
      <c r="OYR104"/>
      <c r="OYS104"/>
      <c r="OYT104"/>
      <c r="OYU104"/>
      <c r="OYV104"/>
      <c r="OYW104"/>
      <c r="OYX104"/>
      <c r="OYY104"/>
      <c r="OYZ104"/>
      <c r="OZA104"/>
      <c r="OZB104"/>
      <c r="OZC104"/>
      <c r="OZD104"/>
      <c r="OZE104"/>
      <c r="OZF104"/>
      <c r="OZG104"/>
      <c r="OZH104"/>
      <c r="OZI104"/>
      <c r="OZJ104"/>
      <c r="OZK104"/>
      <c r="OZL104"/>
      <c r="OZM104"/>
      <c r="OZN104"/>
      <c r="OZO104"/>
      <c r="OZP104"/>
      <c r="OZQ104"/>
      <c r="OZR104"/>
      <c r="OZS104"/>
      <c r="OZT104"/>
      <c r="OZU104"/>
      <c r="OZV104"/>
      <c r="OZW104"/>
      <c r="OZX104"/>
      <c r="OZY104"/>
      <c r="OZZ104"/>
      <c r="PAA104"/>
      <c r="PAB104"/>
      <c r="PAC104"/>
      <c r="PAD104"/>
      <c r="PAE104"/>
      <c r="PAF104"/>
      <c r="PAG104"/>
      <c r="PAH104"/>
      <c r="PAI104"/>
      <c r="PAJ104"/>
      <c r="PAK104"/>
      <c r="PAL104"/>
      <c r="PAM104"/>
      <c r="PAN104"/>
      <c r="PAO104"/>
      <c r="PAP104"/>
      <c r="PAQ104"/>
      <c r="PAR104"/>
      <c r="PAS104"/>
      <c r="PAT104"/>
      <c r="PAU104"/>
      <c r="PAV104"/>
      <c r="PAW104"/>
      <c r="PAX104"/>
      <c r="PAY104"/>
      <c r="PAZ104"/>
      <c r="PBA104"/>
      <c r="PBB104"/>
      <c r="PBC104"/>
      <c r="PBD104"/>
      <c r="PBE104"/>
      <c r="PBF104"/>
      <c r="PBG104"/>
      <c r="PBH104"/>
      <c r="PBI104"/>
      <c r="PBJ104"/>
      <c r="PBK104"/>
      <c r="PBL104"/>
      <c r="PBM104"/>
      <c r="PBN104"/>
      <c r="PBO104"/>
      <c r="PBP104"/>
      <c r="PBQ104"/>
      <c r="PBR104"/>
      <c r="PBS104"/>
      <c r="PBT104"/>
      <c r="PBU104"/>
      <c r="PBV104"/>
      <c r="PBW104"/>
      <c r="PBX104"/>
      <c r="PBY104"/>
      <c r="PBZ104"/>
      <c r="PCA104"/>
      <c r="PCB104"/>
      <c r="PCC104"/>
      <c r="PCD104"/>
      <c r="PCE104"/>
      <c r="PCF104"/>
      <c r="PCG104"/>
      <c r="PCH104"/>
      <c r="PCI104"/>
      <c r="PCJ104"/>
      <c r="PCK104"/>
      <c r="PCL104"/>
      <c r="PCM104"/>
      <c r="PCN104"/>
      <c r="PCO104"/>
      <c r="PCP104"/>
      <c r="PCQ104"/>
      <c r="PCR104"/>
      <c r="PCS104"/>
      <c r="PCT104"/>
      <c r="PCU104"/>
      <c r="PCV104"/>
      <c r="PCW104"/>
      <c r="PCX104"/>
      <c r="PCY104"/>
      <c r="PCZ104"/>
      <c r="PDA104"/>
      <c r="PDB104"/>
      <c r="PDC104"/>
      <c r="PDD104"/>
      <c r="PDE104"/>
      <c r="PDF104"/>
      <c r="PDG104"/>
      <c r="PDH104"/>
      <c r="PDI104"/>
      <c r="PDJ104"/>
      <c r="PDK104"/>
      <c r="PDL104"/>
      <c r="PDM104"/>
      <c r="PDN104"/>
      <c r="PDO104"/>
      <c r="PDP104"/>
      <c r="PDQ104"/>
      <c r="PDR104"/>
      <c r="PDS104"/>
      <c r="PDT104"/>
      <c r="PDU104"/>
      <c r="PDV104"/>
      <c r="PDW104"/>
      <c r="PDX104"/>
      <c r="PDY104"/>
      <c r="PDZ104"/>
      <c r="PEA104"/>
      <c r="PEB104"/>
      <c r="PEC104"/>
      <c r="PED104"/>
      <c r="PEE104"/>
      <c r="PEF104"/>
      <c r="PEG104"/>
      <c r="PEH104"/>
      <c r="PEI104"/>
      <c r="PEJ104"/>
      <c r="PEK104"/>
      <c r="PEL104"/>
      <c r="PEM104"/>
      <c r="PEN104"/>
      <c r="PEO104"/>
      <c r="PEP104"/>
      <c r="PEQ104"/>
      <c r="PER104"/>
      <c r="PES104"/>
      <c r="PET104"/>
      <c r="PEU104"/>
      <c r="PEV104"/>
      <c r="PEW104"/>
      <c r="PEX104"/>
      <c r="PEY104"/>
      <c r="PEZ104"/>
      <c r="PFA104"/>
      <c r="PFB104"/>
      <c r="PFC104"/>
      <c r="PFD104"/>
      <c r="PFE104"/>
      <c r="PFF104"/>
      <c r="PFG104"/>
      <c r="PFH104"/>
      <c r="PFI104"/>
      <c r="PFJ104"/>
      <c r="PFK104"/>
      <c r="PFL104"/>
      <c r="PFM104"/>
      <c r="PFN104"/>
      <c r="PFO104"/>
      <c r="PFP104"/>
      <c r="PFQ104"/>
      <c r="PFR104"/>
      <c r="PFS104"/>
      <c r="PFT104"/>
      <c r="PFU104"/>
      <c r="PFV104"/>
      <c r="PFW104"/>
      <c r="PFX104"/>
      <c r="PFY104"/>
      <c r="PFZ104"/>
      <c r="PGA104"/>
      <c r="PGB104"/>
      <c r="PGC104"/>
      <c r="PGD104"/>
      <c r="PGE104"/>
      <c r="PGF104"/>
      <c r="PGG104"/>
      <c r="PGH104"/>
      <c r="PGI104"/>
      <c r="PGJ104"/>
      <c r="PGK104"/>
      <c r="PGL104"/>
      <c r="PGM104"/>
      <c r="PGN104"/>
      <c r="PGO104"/>
      <c r="PGP104"/>
      <c r="PGQ104"/>
      <c r="PGR104"/>
      <c r="PGS104"/>
      <c r="PGT104"/>
      <c r="PGU104"/>
      <c r="PGV104"/>
      <c r="PGW104"/>
      <c r="PGX104"/>
      <c r="PGY104"/>
      <c r="PGZ104"/>
      <c r="PHA104"/>
      <c r="PHB104"/>
      <c r="PHC104"/>
      <c r="PHD104"/>
      <c r="PHE104"/>
      <c r="PHF104"/>
      <c r="PHG104"/>
      <c r="PHH104"/>
      <c r="PHI104"/>
      <c r="PHJ104"/>
      <c r="PHK104"/>
      <c r="PHL104"/>
      <c r="PHM104"/>
      <c r="PHN104"/>
      <c r="PHO104"/>
      <c r="PHP104"/>
      <c r="PHQ104"/>
      <c r="PHR104"/>
      <c r="PHS104"/>
      <c r="PHT104"/>
      <c r="PHU104"/>
      <c r="PHV104"/>
      <c r="PHW104"/>
      <c r="PHX104"/>
      <c r="PHY104"/>
      <c r="PHZ104"/>
      <c r="PIA104"/>
      <c r="PIB104"/>
      <c r="PIC104"/>
      <c r="PID104"/>
      <c r="PIE104"/>
      <c r="PIF104"/>
      <c r="PIG104"/>
      <c r="PIH104"/>
      <c r="PII104"/>
      <c r="PIJ104"/>
      <c r="PIK104"/>
      <c r="PIL104"/>
      <c r="PIM104"/>
      <c r="PIN104"/>
      <c r="PIO104"/>
      <c r="PIP104"/>
      <c r="PIQ104"/>
      <c r="PIR104"/>
      <c r="PIS104"/>
      <c r="PIT104"/>
      <c r="PIU104"/>
      <c r="PIV104"/>
      <c r="PIW104"/>
      <c r="PIX104"/>
      <c r="PIY104"/>
      <c r="PIZ104"/>
      <c r="PJA104"/>
      <c r="PJB104"/>
      <c r="PJC104"/>
      <c r="PJD104"/>
      <c r="PJE104"/>
      <c r="PJF104"/>
      <c r="PJG104"/>
      <c r="PJH104"/>
      <c r="PJI104"/>
      <c r="PJJ104"/>
      <c r="PJK104"/>
      <c r="PJL104"/>
      <c r="PJM104"/>
      <c r="PJN104"/>
      <c r="PJO104"/>
      <c r="PJP104"/>
      <c r="PJQ104"/>
      <c r="PJR104"/>
      <c r="PJS104"/>
      <c r="PJT104"/>
      <c r="PJU104"/>
      <c r="PJV104"/>
      <c r="PJW104"/>
      <c r="PJX104"/>
      <c r="PJY104"/>
      <c r="PJZ104"/>
      <c r="PKA104"/>
      <c r="PKB104"/>
      <c r="PKC104"/>
      <c r="PKD104"/>
      <c r="PKE104"/>
      <c r="PKF104"/>
      <c r="PKG104"/>
      <c r="PKH104"/>
      <c r="PKI104"/>
      <c r="PKJ104"/>
      <c r="PKK104"/>
      <c r="PKL104"/>
      <c r="PKM104"/>
      <c r="PKN104"/>
      <c r="PKO104"/>
      <c r="PKP104"/>
      <c r="PKQ104"/>
      <c r="PKR104"/>
      <c r="PKS104"/>
      <c r="PKT104"/>
      <c r="PKU104"/>
      <c r="PKV104"/>
      <c r="PKW104"/>
      <c r="PKX104"/>
      <c r="PKY104"/>
      <c r="PKZ104"/>
      <c r="PLA104"/>
      <c r="PLB104"/>
      <c r="PLC104"/>
      <c r="PLD104"/>
      <c r="PLE104"/>
      <c r="PLF104"/>
      <c r="PLG104"/>
      <c r="PLH104"/>
      <c r="PLI104"/>
      <c r="PLJ104"/>
      <c r="PLK104"/>
      <c r="PLL104"/>
      <c r="PLM104"/>
      <c r="PLN104"/>
      <c r="PLO104"/>
      <c r="PLP104"/>
      <c r="PLQ104"/>
      <c r="PLR104"/>
      <c r="PLS104"/>
      <c r="PLT104"/>
      <c r="PLU104"/>
      <c r="PLV104"/>
      <c r="PLW104"/>
      <c r="PLX104"/>
      <c r="PLY104"/>
      <c r="PLZ104"/>
      <c r="PMA104"/>
      <c r="PMB104"/>
      <c r="PMC104"/>
      <c r="PMD104"/>
      <c r="PME104"/>
      <c r="PMF104"/>
      <c r="PMG104"/>
      <c r="PMH104"/>
      <c r="PMI104"/>
      <c r="PMJ104"/>
      <c r="PMK104"/>
      <c r="PML104"/>
      <c r="PMM104"/>
      <c r="PMN104"/>
      <c r="PMO104"/>
      <c r="PMP104"/>
      <c r="PMQ104"/>
      <c r="PMR104"/>
      <c r="PMS104"/>
      <c r="PMT104"/>
      <c r="PMU104"/>
      <c r="PMV104"/>
      <c r="PMW104"/>
      <c r="PMX104"/>
      <c r="PMY104"/>
      <c r="PMZ104"/>
      <c r="PNA104"/>
      <c r="PNB104"/>
      <c r="PNC104"/>
      <c r="PND104"/>
      <c r="PNE104"/>
      <c r="PNF104"/>
      <c r="PNG104"/>
      <c r="PNH104"/>
      <c r="PNI104"/>
      <c r="PNJ104"/>
      <c r="PNK104"/>
      <c r="PNL104"/>
      <c r="PNM104"/>
      <c r="PNN104"/>
      <c r="PNO104"/>
      <c r="PNP104"/>
      <c r="PNQ104"/>
      <c r="PNR104"/>
      <c r="PNS104"/>
      <c r="PNT104"/>
      <c r="PNU104"/>
      <c r="PNV104"/>
      <c r="PNW104"/>
      <c r="PNX104"/>
      <c r="PNY104"/>
      <c r="PNZ104"/>
      <c r="POA104"/>
      <c r="POB104"/>
      <c r="POC104"/>
      <c r="POD104"/>
      <c r="POE104"/>
      <c r="POF104"/>
      <c r="POG104"/>
      <c r="POH104"/>
      <c r="POI104"/>
      <c r="POJ104"/>
      <c r="POK104"/>
      <c r="POL104"/>
      <c r="POM104"/>
      <c r="PON104"/>
      <c r="POO104"/>
      <c r="POP104"/>
      <c r="POQ104"/>
      <c r="POR104"/>
      <c r="POS104"/>
      <c r="POT104"/>
      <c r="POU104"/>
      <c r="POV104"/>
      <c r="POW104"/>
      <c r="POX104"/>
      <c r="POY104"/>
      <c r="POZ104"/>
      <c r="PPA104"/>
      <c r="PPB104"/>
      <c r="PPC104"/>
      <c r="PPD104"/>
      <c r="PPE104"/>
      <c r="PPF104"/>
      <c r="PPG104"/>
      <c r="PPH104"/>
      <c r="PPI104"/>
      <c r="PPJ104"/>
      <c r="PPK104"/>
      <c r="PPL104"/>
      <c r="PPM104"/>
      <c r="PPN104"/>
      <c r="PPO104"/>
      <c r="PPP104"/>
      <c r="PPQ104"/>
      <c r="PPR104"/>
      <c r="PPS104"/>
      <c r="PPT104"/>
      <c r="PPU104"/>
      <c r="PPV104"/>
      <c r="PPW104"/>
      <c r="PPX104"/>
      <c r="PPY104"/>
      <c r="PPZ104"/>
      <c r="PQA104"/>
      <c r="PQB104"/>
      <c r="PQC104"/>
      <c r="PQD104"/>
      <c r="PQE104"/>
      <c r="PQF104"/>
      <c r="PQG104"/>
      <c r="PQH104"/>
      <c r="PQI104"/>
      <c r="PQJ104"/>
      <c r="PQK104"/>
      <c r="PQL104"/>
      <c r="PQM104"/>
      <c r="PQN104"/>
      <c r="PQO104"/>
      <c r="PQP104"/>
      <c r="PQQ104"/>
      <c r="PQR104"/>
      <c r="PQS104"/>
      <c r="PQT104"/>
      <c r="PQU104"/>
      <c r="PQV104"/>
      <c r="PQW104"/>
      <c r="PQX104"/>
      <c r="PQY104"/>
      <c r="PQZ104"/>
      <c r="PRA104"/>
      <c r="PRB104"/>
      <c r="PRC104"/>
      <c r="PRD104"/>
      <c r="PRE104"/>
      <c r="PRF104"/>
      <c r="PRG104"/>
      <c r="PRH104"/>
      <c r="PRI104"/>
      <c r="PRJ104"/>
      <c r="PRK104"/>
      <c r="PRL104"/>
      <c r="PRM104"/>
      <c r="PRN104"/>
      <c r="PRO104"/>
      <c r="PRP104"/>
      <c r="PRQ104"/>
      <c r="PRR104"/>
      <c r="PRS104"/>
      <c r="PRT104"/>
      <c r="PRU104"/>
      <c r="PRV104"/>
      <c r="PRW104"/>
      <c r="PRX104"/>
      <c r="PRY104"/>
      <c r="PRZ104"/>
      <c r="PSA104"/>
      <c r="PSB104"/>
      <c r="PSC104"/>
      <c r="PSD104"/>
      <c r="PSE104"/>
      <c r="PSF104"/>
      <c r="PSG104"/>
      <c r="PSH104"/>
      <c r="PSI104"/>
      <c r="PSJ104"/>
      <c r="PSK104"/>
      <c r="PSL104"/>
      <c r="PSM104"/>
      <c r="PSN104"/>
      <c r="PSO104"/>
      <c r="PSP104"/>
      <c r="PSQ104"/>
      <c r="PSR104"/>
      <c r="PSS104"/>
      <c r="PST104"/>
      <c r="PSU104"/>
      <c r="PSV104"/>
      <c r="PSW104"/>
      <c r="PSX104"/>
      <c r="PSY104"/>
      <c r="PSZ104"/>
      <c r="PTA104"/>
      <c r="PTB104"/>
      <c r="PTC104"/>
      <c r="PTD104"/>
      <c r="PTE104"/>
      <c r="PTF104"/>
      <c r="PTG104"/>
      <c r="PTH104"/>
      <c r="PTI104"/>
      <c r="PTJ104"/>
      <c r="PTK104"/>
      <c r="PTL104"/>
      <c r="PTM104"/>
      <c r="PTN104"/>
      <c r="PTO104"/>
      <c r="PTP104"/>
      <c r="PTQ104"/>
      <c r="PTR104"/>
      <c r="PTS104"/>
      <c r="PTT104"/>
      <c r="PTU104"/>
      <c r="PTV104"/>
      <c r="PTW104"/>
      <c r="PTX104"/>
      <c r="PTY104"/>
      <c r="PTZ104"/>
      <c r="PUA104"/>
      <c r="PUB104"/>
      <c r="PUC104"/>
      <c r="PUD104"/>
      <c r="PUE104"/>
      <c r="PUF104"/>
      <c r="PUG104"/>
      <c r="PUH104"/>
      <c r="PUI104"/>
      <c r="PUJ104"/>
      <c r="PUK104"/>
      <c r="PUL104"/>
      <c r="PUM104"/>
      <c r="PUN104"/>
      <c r="PUO104"/>
      <c r="PUP104"/>
      <c r="PUQ104"/>
      <c r="PUR104"/>
      <c r="PUS104"/>
      <c r="PUT104"/>
      <c r="PUU104"/>
      <c r="PUV104"/>
      <c r="PUW104"/>
      <c r="PUX104"/>
      <c r="PUY104"/>
      <c r="PUZ104"/>
      <c r="PVA104"/>
      <c r="PVB104"/>
      <c r="PVC104"/>
      <c r="PVD104"/>
      <c r="PVE104"/>
      <c r="PVF104"/>
      <c r="PVG104"/>
      <c r="PVH104"/>
      <c r="PVI104"/>
      <c r="PVJ104"/>
      <c r="PVK104"/>
      <c r="PVL104"/>
      <c r="PVM104"/>
      <c r="PVN104"/>
      <c r="PVO104"/>
      <c r="PVP104"/>
      <c r="PVQ104"/>
      <c r="PVR104"/>
      <c r="PVS104"/>
      <c r="PVT104"/>
      <c r="PVU104"/>
      <c r="PVV104"/>
      <c r="PVW104"/>
      <c r="PVX104"/>
      <c r="PVY104"/>
      <c r="PVZ104"/>
      <c r="PWA104"/>
      <c r="PWB104"/>
      <c r="PWC104"/>
      <c r="PWD104"/>
      <c r="PWE104"/>
      <c r="PWF104"/>
      <c r="PWG104"/>
      <c r="PWH104"/>
      <c r="PWI104"/>
      <c r="PWJ104"/>
      <c r="PWK104"/>
      <c r="PWL104"/>
      <c r="PWM104"/>
      <c r="PWN104"/>
      <c r="PWO104"/>
      <c r="PWP104"/>
      <c r="PWQ104"/>
      <c r="PWR104"/>
      <c r="PWS104"/>
      <c r="PWT104"/>
      <c r="PWU104"/>
      <c r="PWV104"/>
      <c r="PWW104"/>
      <c r="PWX104"/>
      <c r="PWY104"/>
      <c r="PWZ104"/>
      <c r="PXA104"/>
      <c r="PXB104"/>
      <c r="PXC104"/>
      <c r="PXD104"/>
      <c r="PXE104"/>
      <c r="PXF104"/>
      <c r="PXG104"/>
      <c r="PXH104"/>
      <c r="PXI104"/>
      <c r="PXJ104"/>
      <c r="PXK104"/>
      <c r="PXL104"/>
      <c r="PXM104"/>
      <c r="PXN104"/>
      <c r="PXO104"/>
      <c r="PXP104"/>
      <c r="PXQ104"/>
      <c r="PXR104"/>
      <c r="PXS104"/>
      <c r="PXT104"/>
      <c r="PXU104"/>
      <c r="PXV104"/>
      <c r="PXW104"/>
      <c r="PXX104"/>
      <c r="PXY104"/>
      <c r="PXZ104"/>
      <c r="PYA104"/>
      <c r="PYB104"/>
      <c r="PYC104"/>
      <c r="PYD104"/>
      <c r="PYE104"/>
      <c r="PYF104"/>
      <c r="PYG104"/>
      <c r="PYH104"/>
      <c r="PYI104"/>
      <c r="PYJ104"/>
      <c r="PYK104"/>
      <c r="PYL104"/>
      <c r="PYM104"/>
      <c r="PYN104"/>
      <c r="PYO104"/>
      <c r="PYP104"/>
      <c r="PYQ104"/>
      <c r="PYR104"/>
      <c r="PYS104"/>
      <c r="PYT104"/>
      <c r="PYU104"/>
      <c r="PYV104"/>
      <c r="PYW104"/>
      <c r="PYX104"/>
      <c r="PYY104"/>
      <c r="PYZ104"/>
      <c r="PZA104"/>
      <c r="PZB104"/>
      <c r="PZC104"/>
      <c r="PZD104"/>
      <c r="PZE104"/>
      <c r="PZF104"/>
      <c r="PZG104"/>
      <c r="PZH104"/>
      <c r="PZI104"/>
      <c r="PZJ104"/>
      <c r="PZK104"/>
      <c r="PZL104"/>
      <c r="PZM104"/>
      <c r="PZN104"/>
      <c r="PZO104"/>
      <c r="PZP104"/>
      <c r="PZQ104"/>
      <c r="PZR104"/>
      <c r="PZS104"/>
      <c r="PZT104"/>
      <c r="PZU104"/>
      <c r="PZV104"/>
      <c r="PZW104"/>
      <c r="PZX104"/>
      <c r="PZY104"/>
      <c r="PZZ104"/>
      <c r="QAA104"/>
      <c r="QAB104"/>
      <c r="QAC104"/>
      <c r="QAD104"/>
      <c r="QAE104"/>
      <c r="QAF104"/>
      <c r="QAG104"/>
      <c r="QAH104"/>
      <c r="QAI104"/>
      <c r="QAJ104"/>
      <c r="QAK104"/>
      <c r="QAL104"/>
      <c r="QAM104"/>
      <c r="QAN104"/>
      <c r="QAO104"/>
      <c r="QAP104"/>
      <c r="QAQ104"/>
      <c r="QAR104"/>
      <c r="QAS104"/>
      <c r="QAT104"/>
      <c r="QAU104"/>
      <c r="QAV104"/>
      <c r="QAW104"/>
      <c r="QAX104"/>
      <c r="QAY104"/>
      <c r="QAZ104"/>
      <c r="QBA104"/>
      <c r="QBB104"/>
      <c r="QBC104"/>
      <c r="QBD104"/>
      <c r="QBE104"/>
      <c r="QBF104"/>
      <c r="QBG104"/>
      <c r="QBH104"/>
      <c r="QBI104"/>
      <c r="QBJ104"/>
      <c r="QBK104"/>
      <c r="QBL104"/>
      <c r="QBM104"/>
      <c r="QBN104"/>
      <c r="QBO104"/>
      <c r="QBP104"/>
      <c r="QBQ104"/>
      <c r="QBR104"/>
      <c r="QBS104"/>
      <c r="QBT104"/>
      <c r="QBU104"/>
      <c r="QBV104"/>
      <c r="QBW104"/>
      <c r="QBX104"/>
      <c r="QBY104"/>
      <c r="QBZ104"/>
      <c r="QCA104"/>
      <c r="QCB104"/>
      <c r="QCC104"/>
      <c r="QCD104"/>
      <c r="QCE104"/>
      <c r="QCF104"/>
      <c r="QCG104"/>
      <c r="QCH104"/>
      <c r="QCI104"/>
      <c r="QCJ104"/>
      <c r="QCK104"/>
      <c r="QCL104"/>
      <c r="QCM104"/>
      <c r="QCN104"/>
      <c r="QCO104"/>
      <c r="QCP104"/>
      <c r="QCQ104"/>
      <c r="QCR104"/>
      <c r="QCS104"/>
      <c r="QCT104"/>
      <c r="QCU104"/>
      <c r="QCV104"/>
      <c r="QCW104"/>
      <c r="QCX104"/>
      <c r="QCY104"/>
      <c r="QCZ104"/>
      <c r="QDA104"/>
      <c r="QDB104"/>
      <c r="QDC104"/>
      <c r="QDD104"/>
      <c r="QDE104"/>
      <c r="QDF104"/>
      <c r="QDG104"/>
      <c r="QDH104"/>
      <c r="QDI104"/>
      <c r="QDJ104"/>
      <c r="QDK104"/>
      <c r="QDL104"/>
      <c r="QDM104"/>
      <c r="QDN104"/>
      <c r="QDO104"/>
      <c r="QDP104"/>
      <c r="QDQ104"/>
      <c r="QDR104"/>
      <c r="QDS104"/>
      <c r="QDT104"/>
      <c r="QDU104"/>
      <c r="QDV104"/>
      <c r="QDW104"/>
      <c r="QDX104"/>
      <c r="QDY104"/>
      <c r="QDZ104"/>
      <c r="QEA104"/>
      <c r="QEB104"/>
      <c r="QEC104"/>
      <c r="QED104"/>
      <c r="QEE104"/>
      <c r="QEF104"/>
      <c r="QEG104"/>
      <c r="QEH104"/>
      <c r="QEI104"/>
      <c r="QEJ104"/>
      <c r="QEK104"/>
      <c r="QEL104"/>
      <c r="QEM104"/>
      <c r="QEN104"/>
      <c r="QEO104"/>
      <c r="QEP104"/>
      <c r="QEQ104"/>
      <c r="QER104"/>
      <c r="QES104"/>
      <c r="QET104"/>
      <c r="QEU104"/>
      <c r="QEV104"/>
      <c r="QEW104"/>
      <c r="QEX104"/>
      <c r="QEY104"/>
      <c r="QEZ104"/>
      <c r="QFA104"/>
      <c r="QFB104"/>
      <c r="QFC104"/>
      <c r="QFD104"/>
      <c r="QFE104"/>
      <c r="QFF104"/>
      <c r="QFG104"/>
      <c r="QFH104"/>
      <c r="QFI104"/>
      <c r="QFJ104"/>
      <c r="QFK104"/>
      <c r="QFL104"/>
      <c r="QFM104"/>
      <c r="QFN104"/>
      <c r="QFO104"/>
      <c r="QFP104"/>
      <c r="QFQ104"/>
      <c r="QFR104"/>
      <c r="QFS104"/>
      <c r="QFT104"/>
      <c r="QFU104"/>
      <c r="QFV104"/>
      <c r="QFW104"/>
      <c r="QFX104"/>
      <c r="QFY104"/>
      <c r="QFZ104"/>
      <c r="QGA104"/>
      <c r="QGB104"/>
      <c r="QGC104"/>
      <c r="QGD104"/>
      <c r="QGE104"/>
      <c r="QGF104"/>
      <c r="QGG104"/>
      <c r="QGH104"/>
      <c r="QGI104"/>
      <c r="QGJ104"/>
      <c r="QGK104"/>
      <c r="QGL104"/>
      <c r="QGM104"/>
      <c r="QGN104"/>
      <c r="QGO104"/>
      <c r="QGP104"/>
      <c r="QGQ104"/>
      <c r="QGR104"/>
      <c r="QGS104"/>
      <c r="QGT104"/>
      <c r="QGU104"/>
      <c r="QGV104"/>
      <c r="QGW104"/>
      <c r="QGX104"/>
      <c r="QGY104"/>
      <c r="QGZ104"/>
      <c r="QHA104"/>
      <c r="QHB104"/>
      <c r="QHC104"/>
      <c r="QHD104"/>
      <c r="QHE104"/>
      <c r="QHF104"/>
      <c r="QHG104"/>
      <c r="QHH104"/>
      <c r="QHI104"/>
      <c r="QHJ104"/>
      <c r="QHK104"/>
      <c r="QHL104"/>
      <c r="QHM104"/>
      <c r="QHN104"/>
      <c r="QHO104"/>
      <c r="QHP104"/>
      <c r="QHQ104"/>
      <c r="QHR104"/>
      <c r="QHS104"/>
      <c r="QHT104"/>
      <c r="QHU104"/>
      <c r="QHV104"/>
      <c r="QHW104"/>
      <c r="QHX104"/>
      <c r="QHY104"/>
      <c r="QHZ104"/>
      <c r="QIA104"/>
      <c r="QIB104"/>
      <c r="QIC104"/>
      <c r="QID104"/>
      <c r="QIE104"/>
      <c r="QIF104"/>
      <c r="QIG104"/>
      <c r="QIH104"/>
      <c r="QII104"/>
      <c r="QIJ104"/>
      <c r="QIK104"/>
      <c r="QIL104"/>
      <c r="QIM104"/>
      <c r="QIN104"/>
      <c r="QIO104"/>
      <c r="QIP104"/>
      <c r="QIQ104"/>
      <c r="QIR104"/>
      <c r="QIS104"/>
      <c r="QIT104"/>
      <c r="QIU104"/>
      <c r="QIV104"/>
      <c r="QIW104"/>
      <c r="QIX104"/>
      <c r="QIY104"/>
      <c r="QIZ104"/>
      <c r="QJA104"/>
      <c r="QJB104"/>
      <c r="QJC104"/>
      <c r="QJD104"/>
      <c r="QJE104"/>
      <c r="QJF104"/>
      <c r="QJG104"/>
      <c r="QJH104"/>
      <c r="QJI104"/>
      <c r="QJJ104"/>
      <c r="QJK104"/>
      <c r="QJL104"/>
      <c r="QJM104"/>
      <c r="QJN104"/>
      <c r="QJO104"/>
      <c r="QJP104"/>
      <c r="QJQ104"/>
      <c r="QJR104"/>
      <c r="QJS104"/>
      <c r="QJT104"/>
      <c r="QJU104"/>
      <c r="QJV104"/>
      <c r="QJW104"/>
      <c r="QJX104"/>
      <c r="QJY104"/>
      <c r="QJZ104"/>
      <c r="QKA104"/>
      <c r="QKB104"/>
      <c r="QKC104"/>
      <c r="QKD104"/>
      <c r="QKE104"/>
      <c r="QKF104"/>
      <c r="QKG104"/>
      <c r="QKH104"/>
      <c r="QKI104"/>
      <c r="QKJ104"/>
      <c r="QKK104"/>
      <c r="QKL104"/>
      <c r="QKM104"/>
      <c r="QKN104"/>
      <c r="QKO104"/>
      <c r="QKP104"/>
      <c r="QKQ104"/>
      <c r="QKR104"/>
      <c r="QKS104"/>
      <c r="QKT104"/>
      <c r="QKU104"/>
      <c r="QKV104"/>
      <c r="QKW104"/>
      <c r="QKX104"/>
      <c r="QKY104"/>
      <c r="QKZ104"/>
      <c r="QLA104"/>
      <c r="QLB104"/>
      <c r="QLC104"/>
      <c r="QLD104"/>
      <c r="QLE104"/>
      <c r="QLF104"/>
      <c r="QLG104"/>
      <c r="QLH104"/>
      <c r="QLI104"/>
      <c r="QLJ104"/>
      <c r="QLK104"/>
      <c r="QLL104"/>
      <c r="QLM104"/>
      <c r="QLN104"/>
      <c r="QLO104"/>
      <c r="QLP104"/>
      <c r="QLQ104"/>
      <c r="QLR104"/>
      <c r="QLS104"/>
      <c r="QLT104"/>
      <c r="QLU104"/>
      <c r="QLV104"/>
      <c r="QLW104"/>
      <c r="QLX104"/>
      <c r="QLY104"/>
      <c r="QLZ104"/>
      <c r="QMA104"/>
      <c r="QMB104"/>
      <c r="QMC104"/>
      <c r="QMD104"/>
      <c r="QME104"/>
      <c r="QMF104"/>
      <c r="QMG104"/>
      <c r="QMH104"/>
      <c r="QMI104"/>
      <c r="QMJ104"/>
      <c r="QMK104"/>
      <c r="QML104"/>
      <c r="QMM104"/>
      <c r="QMN104"/>
      <c r="QMO104"/>
      <c r="QMP104"/>
      <c r="QMQ104"/>
      <c r="QMR104"/>
      <c r="QMS104"/>
      <c r="QMT104"/>
      <c r="QMU104"/>
      <c r="QMV104"/>
      <c r="QMW104"/>
      <c r="QMX104"/>
      <c r="QMY104"/>
      <c r="QMZ104"/>
      <c r="QNA104"/>
      <c r="QNB104"/>
      <c r="QNC104"/>
      <c r="QND104"/>
      <c r="QNE104"/>
      <c r="QNF104"/>
      <c r="QNG104"/>
      <c r="QNH104"/>
      <c r="QNI104"/>
      <c r="QNJ104"/>
      <c r="QNK104"/>
      <c r="QNL104"/>
      <c r="QNM104"/>
      <c r="QNN104"/>
      <c r="QNO104"/>
      <c r="QNP104"/>
      <c r="QNQ104"/>
      <c r="QNR104"/>
      <c r="QNS104"/>
      <c r="QNT104"/>
      <c r="QNU104"/>
      <c r="QNV104"/>
      <c r="QNW104"/>
      <c r="QNX104"/>
      <c r="QNY104"/>
      <c r="QNZ104"/>
      <c r="QOA104"/>
      <c r="QOB104"/>
      <c r="QOC104"/>
      <c r="QOD104"/>
      <c r="QOE104"/>
      <c r="QOF104"/>
      <c r="QOG104"/>
      <c r="QOH104"/>
      <c r="QOI104"/>
      <c r="QOJ104"/>
      <c r="QOK104"/>
      <c r="QOL104"/>
      <c r="QOM104"/>
      <c r="QON104"/>
      <c r="QOO104"/>
      <c r="QOP104"/>
      <c r="QOQ104"/>
      <c r="QOR104"/>
      <c r="QOS104"/>
      <c r="QOT104"/>
      <c r="QOU104"/>
      <c r="QOV104"/>
      <c r="QOW104"/>
      <c r="QOX104"/>
      <c r="QOY104"/>
      <c r="QOZ104"/>
      <c r="QPA104"/>
      <c r="QPB104"/>
      <c r="QPC104"/>
      <c r="QPD104"/>
      <c r="QPE104"/>
      <c r="QPF104"/>
      <c r="QPG104"/>
      <c r="QPH104"/>
      <c r="QPI104"/>
      <c r="QPJ104"/>
      <c r="QPK104"/>
      <c r="QPL104"/>
      <c r="QPM104"/>
      <c r="QPN104"/>
      <c r="QPO104"/>
      <c r="QPP104"/>
      <c r="QPQ104"/>
      <c r="QPR104"/>
      <c r="QPS104"/>
      <c r="QPT104"/>
      <c r="QPU104"/>
      <c r="QPV104"/>
      <c r="QPW104"/>
      <c r="QPX104"/>
      <c r="QPY104"/>
      <c r="QPZ104"/>
      <c r="QQA104"/>
      <c r="QQB104"/>
      <c r="QQC104"/>
      <c r="QQD104"/>
      <c r="QQE104"/>
      <c r="QQF104"/>
      <c r="QQG104"/>
      <c r="QQH104"/>
      <c r="QQI104"/>
      <c r="QQJ104"/>
      <c r="QQK104"/>
      <c r="QQL104"/>
      <c r="QQM104"/>
      <c r="QQN104"/>
      <c r="QQO104"/>
      <c r="QQP104"/>
      <c r="QQQ104"/>
      <c r="QQR104"/>
      <c r="QQS104"/>
      <c r="QQT104"/>
      <c r="QQU104"/>
      <c r="QQV104"/>
      <c r="QQW104"/>
      <c r="QQX104"/>
      <c r="QQY104"/>
      <c r="QQZ104"/>
      <c r="QRA104"/>
      <c r="QRB104"/>
      <c r="QRC104"/>
      <c r="QRD104"/>
      <c r="QRE104"/>
      <c r="QRF104"/>
      <c r="QRG104"/>
      <c r="QRH104"/>
      <c r="QRI104"/>
      <c r="QRJ104"/>
      <c r="QRK104"/>
      <c r="QRL104"/>
      <c r="QRM104"/>
      <c r="QRN104"/>
      <c r="QRO104"/>
      <c r="QRP104"/>
      <c r="QRQ104"/>
      <c r="QRR104"/>
      <c r="QRS104"/>
      <c r="QRT104"/>
      <c r="QRU104"/>
      <c r="QRV104"/>
      <c r="QRW104"/>
      <c r="QRX104"/>
      <c r="QRY104"/>
      <c r="QRZ104"/>
      <c r="QSA104"/>
      <c r="QSB104"/>
      <c r="QSC104"/>
      <c r="QSD104"/>
      <c r="QSE104"/>
      <c r="QSF104"/>
      <c r="QSG104"/>
      <c r="QSH104"/>
      <c r="QSI104"/>
      <c r="QSJ104"/>
      <c r="QSK104"/>
      <c r="QSL104"/>
      <c r="QSM104"/>
      <c r="QSN104"/>
      <c r="QSO104"/>
      <c r="QSP104"/>
      <c r="QSQ104"/>
      <c r="QSR104"/>
      <c r="QSS104"/>
      <c r="QST104"/>
      <c r="QSU104"/>
      <c r="QSV104"/>
      <c r="QSW104"/>
      <c r="QSX104"/>
      <c r="QSY104"/>
      <c r="QSZ104"/>
      <c r="QTA104"/>
      <c r="QTB104"/>
      <c r="QTC104"/>
      <c r="QTD104"/>
      <c r="QTE104"/>
      <c r="QTF104"/>
      <c r="QTG104"/>
      <c r="QTH104"/>
      <c r="QTI104"/>
      <c r="QTJ104"/>
      <c r="QTK104"/>
      <c r="QTL104"/>
      <c r="QTM104"/>
      <c r="QTN104"/>
      <c r="QTO104"/>
      <c r="QTP104"/>
      <c r="QTQ104"/>
      <c r="QTR104"/>
      <c r="QTS104"/>
      <c r="QTT104"/>
      <c r="QTU104"/>
      <c r="QTV104"/>
      <c r="QTW104"/>
      <c r="QTX104"/>
      <c r="QTY104"/>
      <c r="QTZ104"/>
      <c r="QUA104"/>
      <c r="QUB104"/>
      <c r="QUC104"/>
      <c r="QUD104"/>
      <c r="QUE104"/>
      <c r="QUF104"/>
      <c r="QUG104"/>
      <c r="QUH104"/>
      <c r="QUI104"/>
      <c r="QUJ104"/>
      <c r="QUK104"/>
      <c r="QUL104"/>
      <c r="QUM104"/>
      <c r="QUN104"/>
      <c r="QUO104"/>
      <c r="QUP104"/>
      <c r="QUQ104"/>
      <c r="QUR104"/>
      <c r="QUS104"/>
      <c r="QUT104"/>
      <c r="QUU104"/>
      <c r="QUV104"/>
      <c r="QUW104"/>
      <c r="QUX104"/>
      <c r="QUY104"/>
      <c r="QUZ104"/>
      <c r="QVA104"/>
      <c r="QVB104"/>
      <c r="QVC104"/>
      <c r="QVD104"/>
      <c r="QVE104"/>
      <c r="QVF104"/>
      <c r="QVG104"/>
      <c r="QVH104"/>
      <c r="QVI104"/>
      <c r="QVJ104"/>
      <c r="QVK104"/>
      <c r="QVL104"/>
      <c r="QVM104"/>
      <c r="QVN104"/>
      <c r="QVO104"/>
      <c r="QVP104"/>
      <c r="QVQ104"/>
      <c r="QVR104"/>
      <c r="QVS104"/>
      <c r="QVT104"/>
      <c r="QVU104"/>
      <c r="QVV104"/>
      <c r="QVW104"/>
      <c r="QVX104"/>
      <c r="QVY104"/>
      <c r="QVZ104"/>
      <c r="QWA104"/>
      <c r="QWB104"/>
      <c r="QWC104"/>
      <c r="QWD104"/>
      <c r="QWE104"/>
      <c r="QWF104"/>
      <c r="QWG104"/>
      <c r="QWH104"/>
      <c r="QWI104"/>
      <c r="QWJ104"/>
      <c r="QWK104"/>
      <c r="QWL104"/>
      <c r="QWM104"/>
      <c r="QWN104"/>
      <c r="QWO104"/>
      <c r="QWP104"/>
      <c r="QWQ104"/>
      <c r="QWR104"/>
      <c r="QWS104"/>
      <c r="QWT104"/>
      <c r="QWU104"/>
      <c r="QWV104"/>
      <c r="QWW104"/>
      <c r="QWX104"/>
      <c r="QWY104"/>
      <c r="QWZ104"/>
      <c r="QXA104"/>
      <c r="QXB104"/>
      <c r="QXC104"/>
      <c r="QXD104"/>
      <c r="QXE104"/>
      <c r="QXF104"/>
      <c r="QXG104"/>
      <c r="QXH104"/>
      <c r="QXI104"/>
      <c r="QXJ104"/>
      <c r="QXK104"/>
      <c r="QXL104"/>
      <c r="QXM104"/>
      <c r="QXN104"/>
      <c r="QXO104"/>
      <c r="QXP104"/>
      <c r="QXQ104"/>
      <c r="QXR104"/>
      <c r="QXS104"/>
      <c r="QXT104"/>
      <c r="QXU104"/>
      <c r="QXV104"/>
      <c r="QXW104"/>
      <c r="QXX104"/>
      <c r="QXY104"/>
      <c r="QXZ104"/>
      <c r="QYA104"/>
      <c r="QYB104"/>
      <c r="QYC104"/>
      <c r="QYD104"/>
      <c r="QYE104"/>
      <c r="QYF104"/>
      <c r="QYG104"/>
      <c r="QYH104"/>
      <c r="QYI104"/>
      <c r="QYJ104"/>
      <c r="QYK104"/>
      <c r="QYL104"/>
      <c r="QYM104"/>
      <c r="QYN104"/>
      <c r="QYO104"/>
      <c r="QYP104"/>
      <c r="QYQ104"/>
      <c r="QYR104"/>
      <c r="QYS104"/>
      <c r="QYT104"/>
      <c r="QYU104"/>
      <c r="QYV104"/>
      <c r="QYW104"/>
      <c r="QYX104"/>
      <c r="QYY104"/>
      <c r="QYZ104"/>
      <c r="QZA104"/>
      <c r="QZB104"/>
      <c r="QZC104"/>
      <c r="QZD104"/>
      <c r="QZE104"/>
      <c r="QZF104"/>
      <c r="QZG104"/>
      <c r="QZH104"/>
      <c r="QZI104"/>
      <c r="QZJ104"/>
      <c r="QZK104"/>
      <c r="QZL104"/>
      <c r="QZM104"/>
      <c r="QZN104"/>
      <c r="QZO104"/>
      <c r="QZP104"/>
      <c r="QZQ104"/>
      <c r="QZR104"/>
      <c r="QZS104"/>
      <c r="QZT104"/>
      <c r="QZU104"/>
      <c r="QZV104"/>
      <c r="QZW104"/>
      <c r="QZX104"/>
      <c r="QZY104"/>
      <c r="QZZ104"/>
      <c r="RAA104"/>
      <c r="RAB104"/>
      <c r="RAC104"/>
      <c r="RAD104"/>
      <c r="RAE104"/>
      <c r="RAF104"/>
      <c r="RAG104"/>
      <c r="RAH104"/>
      <c r="RAI104"/>
      <c r="RAJ104"/>
      <c r="RAK104"/>
      <c r="RAL104"/>
      <c r="RAM104"/>
      <c r="RAN104"/>
      <c r="RAO104"/>
      <c r="RAP104"/>
      <c r="RAQ104"/>
      <c r="RAR104"/>
      <c r="RAS104"/>
      <c r="RAT104"/>
      <c r="RAU104"/>
      <c r="RAV104"/>
      <c r="RAW104"/>
      <c r="RAX104"/>
      <c r="RAY104"/>
      <c r="RAZ104"/>
      <c r="RBA104"/>
      <c r="RBB104"/>
      <c r="RBC104"/>
      <c r="RBD104"/>
      <c r="RBE104"/>
      <c r="RBF104"/>
      <c r="RBG104"/>
      <c r="RBH104"/>
      <c r="RBI104"/>
      <c r="RBJ104"/>
      <c r="RBK104"/>
      <c r="RBL104"/>
      <c r="RBM104"/>
      <c r="RBN104"/>
      <c r="RBO104"/>
      <c r="RBP104"/>
      <c r="RBQ104"/>
      <c r="RBR104"/>
      <c r="RBS104"/>
      <c r="RBT104"/>
      <c r="RBU104"/>
      <c r="RBV104"/>
      <c r="RBW104"/>
      <c r="RBX104"/>
      <c r="RBY104"/>
      <c r="RBZ104"/>
      <c r="RCA104"/>
      <c r="RCB104"/>
      <c r="RCC104"/>
      <c r="RCD104"/>
      <c r="RCE104"/>
      <c r="RCF104"/>
      <c r="RCG104"/>
      <c r="RCH104"/>
      <c r="RCI104"/>
      <c r="RCJ104"/>
      <c r="RCK104"/>
      <c r="RCL104"/>
      <c r="RCM104"/>
      <c r="RCN104"/>
      <c r="RCO104"/>
      <c r="RCP104"/>
      <c r="RCQ104"/>
      <c r="RCR104"/>
      <c r="RCS104"/>
      <c r="RCT104"/>
      <c r="RCU104"/>
      <c r="RCV104"/>
      <c r="RCW104"/>
      <c r="RCX104"/>
      <c r="RCY104"/>
      <c r="RCZ104"/>
      <c r="RDA104"/>
      <c r="RDB104"/>
      <c r="RDC104"/>
      <c r="RDD104"/>
      <c r="RDE104"/>
      <c r="RDF104"/>
      <c r="RDG104"/>
      <c r="RDH104"/>
      <c r="RDI104"/>
      <c r="RDJ104"/>
      <c r="RDK104"/>
      <c r="RDL104"/>
      <c r="RDM104"/>
      <c r="RDN104"/>
      <c r="RDO104"/>
      <c r="RDP104"/>
      <c r="RDQ104"/>
      <c r="RDR104"/>
      <c r="RDS104"/>
      <c r="RDT104"/>
      <c r="RDU104"/>
      <c r="RDV104"/>
      <c r="RDW104"/>
      <c r="RDX104"/>
      <c r="RDY104"/>
      <c r="RDZ104"/>
      <c r="REA104"/>
      <c r="REB104"/>
      <c r="REC104"/>
      <c r="RED104"/>
      <c r="REE104"/>
      <c r="REF104"/>
      <c r="REG104"/>
      <c r="REH104"/>
      <c r="REI104"/>
      <c r="REJ104"/>
      <c r="REK104"/>
      <c r="REL104"/>
      <c r="REM104"/>
      <c r="REN104"/>
      <c r="REO104"/>
      <c r="REP104"/>
      <c r="REQ104"/>
      <c r="RER104"/>
      <c r="RES104"/>
      <c r="RET104"/>
      <c r="REU104"/>
      <c r="REV104"/>
      <c r="REW104"/>
      <c r="REX104"/>
      <c r="REY104"/>
      <c r="REZ104"/>
      <c r="RFA104"/>
      <c r="RFB104"/>
      <c r="RFC104"/>
      <c r="RFD104"/>
      <c r="RFE104"/>
      <c r="RFF104"/>
      <c r="RFG104"/>
      <c r="RFH104"/>
      <c r="RFI104"/>
      <c r="RFJ104"/>
      <c r="RFK104"/>
      <c r="RFL104"/>
      <c r="RFM104"/>
      <c r="RFN104"/>
      <c r="RFO104"/>
      <c r="RFP104"/>
      <c r="RFQ104"/>
      <c r="RFR104"/>
      <c r="RFS104"/>
      <c r="RFT104"/>
      <c r="RFU104"/>
      <c r="RFV104"/>
      <c r="RFW104"/>
      <c r="RFX104"/>
      <c r="RFY104"/>
      <c r="RFZ104"/>
      <c r="RGA104"/>
      <c r="RGB104"/>
      <c r="RGC104"/>
      <c r="RGD104"/>
      <c r="RGE104"/>
      <c r="RGF104"/>
      <c r="RGG104"/>
      <c r="RGH104"/>
      <c r="RGI104"/>
      <c r="RGJ104"/>
      <c r="RGK104"/>
      <c r="RGL104"/>
      <c r="RGM104"/>
      <c r="RGN104"/>
      <c r="RGO104"/>
      <c r="RGP104"/>
      <c r="RGQ104"/>
      <c r="RGR104"/>
      <c r="RGS104"/>
      <c r="RGT104"/>
      <c r="RGU104"/>
      <c r="RGV104"/>
      <c r="RGW104"/>
      <c r="RGX104"/>
      <c r="RGY104"/>
      <c r="RGZ104"/>
      <c r="RHA104"/>
      <c r="RHB104"/>
      <c r="RHC104"/>
      <c r="RHD104"/>
      <c r="RHE104"/>
      <c r="RHF104"/>
      <c r="RHG104"/>
      <c r="RHH104"/>
      <c r="RHI104"/>
      <c r="RHJ104"/>
      <c r="RHK104"/>
      <c r="RHL104"/>
      <c r="RHM104"/>
      <c r="RHN104"/>
      <c r="RHO104"/>
      <c r="RHP104"/>
      <c r="RHQ104"/>
      <c r="RHR104"/>
      <c r="RHS104"/>
      <c r="RHT104"/>
      <c r="RHU104"/>
      <c r="RHV104"/>
      <c r="RHW104"/>
      <c r="RHX104"/>
      <c r="RHY104"/>
      <c r="RHZ104"/>
      <c r="RIA104"/>
      <c r="RIB104"/>
      <c r="RIC104"/>
      <c r="RID104"/>
      <c r="RIE104"/>
      <c r="RIF104"/>
      <c r="RIG104"/>
      <c r="RIH104"/>
      <c r="RII104"/>
      <c r="RIJ104"/>
      <c r="RIK104"/>
      <c r="RIL104"/>
      <c r="RIM104"/>
      <c r="RIN104"/>
      <c r="RIO104"/>
      <c r="RIP104"/>
      <c r="RIQ104"/>
      <c r="RIR104"/>
      <c r="RIS104"/>
      <c r="RIT104"/>
      <c r="RIU104"/>
      <c r="RIV104"/>
      <c r="RIW104"/>
      <c r="RIX104"/>
      <c r="RIY104"/>
      <c r="RIZ104"/>
      <c r="RJA104"/>
      <c r="RJB104"/>
      <c r="RJC104"/>
      <c r="RJD104"/>
      <c r="RJE104"/>
      <c r="RJF104"/>
      <c r="RJG104"/>
      <c r="RJH104"/>
      <c r="RJI104"/>
      <c r="RJJ104"/>
      <c r="RJK104"/>
      <c r="RJL104"/>
      <c r="RJM104"/>
      <c r="RJN104"/>
      <c r="RJO104"/>
      <c r="RJP104"/>
      <c r="RJQ104"/>
      <c r="RJR104"/>
      <c r="RJS104"/>
      <c r="RJT104"/>
      <c r="RJU104"/>
      <c r="RJV104"/>
      <c r="RJW104"/>
      <c r="RJX104"/>
      <c r="RJY104"/>
      <c r="RJZ104"/>
      <c r="RKA104"/>
      <c r="RKB104"/>
      <c r="RKC104"/>
      <c r="RKD104"/>
      <c r="RKE104"/>
      <c r="RKF104"/>
      <c r="RKG104"/>
      <c r="RKH104"/>
      <c r="RKI104"/>
      <c r="RKJ104"/>
      <c r="RKK104"/>
      <c r="RKL104"/>
      <c r="RKM104"/>
      <c r="RKN104"/>
      <c r="RKO104"/>
      <c r="RKP104"/>
      <c r="RKQ104"/>
      <c r="RKR104"/>
      <c r="RKS104"/>
      <c r="RKT104"/>
      <c r="RKU104"/>
      <c r="RKV104"/>
      <c r="RKW104"/>
      <c r="RKX104"/>
      <c r="RKY104"/>
      <c r="RKZ104"/>
      <c r="RLA104"/>
      <c r="RLB104"/>
      <c r="RLC104"/>
      <c r="RLD104"/>
      <c r="RLE104"/>
      <c r="RLF104"/>
      <c r="RLG104"/>
      <c r="RLH104"/>
      <c r="RLI104"/>
      <c r="RLJ104"/>
      <c r="RLK104"/>
      <c r="RLL104"/>
      <c r="RLM104"/>
      <c r="RLN104"/>
      <c r="RLO104"/>
      <c r="RLP104"/>
      <c r="RLQ104"/>
      <c r="RLR104"/>
      <c r="RLS104"/>
      <c r="RLT104"/>
      <c r="RLU104"/>
      <c r="RLV104"/>
      <c r="RLW104"/>
      <c r="RLX104"/>
      <c r="RLY104"/>
      <c r="RLZ104"/>
      <c r="RMA104"/>
      <c r="RMB104"/>
      <c r="RMC104"/>
      <c r="RMD104"/>
      <c r="RME104"/>
      <c r="RMF104"/>
      <c r="RMG104"/>
      <c r="RMH104"/>
      <c r="RMI104"/>
      <c r="RMJ104"/>
      <c r="RMK104"/>
      <c r="RML104"/>
      <c r="RMM104"/>
      <c r="RMN104"/>
      <c r="RMO104"/>
      <c r="RMP104"/>
      <c r="RMQ104"/>
      <c r="RMR104"/>
      <c r="RMS104"/>
      <c r="RMT104"/>
      <c r="RMU104"/>
      <c r="RMV104"/>
      <c r="RMW104"/>
      <c r="RMX104"/>
      <c r="RMY104"/>
      <c r="RMZ104"/>
      <c r="RNA104"/>
      <c r="RNB104"/>
      <c r="RNC104"/>
      <c r="RND104"/>
      <c r="RNE104"/>
      <c r="RNF104"/>
      <c r="RNG104"/>
      <c r="RNH104"/>
      <c r="RNI104"/>
      <c r="RNJ104"/>
      <c r="RNK104"/>
      <c r="RNL104"/>
      <c r="RNM104"/>
      <c r="RNN104"/>
      <c r="RNO104"/>
      <c r="RNP104"/>
      <c r="RNQ104"/>
      <c r="RNR104"/>
      <c r="RNS104"/>
      <c r="RNT104"/>
      <c r="RNU104"/>
      <c r="RNV104"/>
      <c r="RNW104"/>
      <c r="RNX104"/>
      <c r="RNY104"/>
      <c r="RNZ104"/>
      <c r="ROA104"/>
      <c r="ROB104"/>
      <c r="ROC104"/>
      <c r="ROD104"/>
      <c r="ROE104"/>
      <c r="ROF104"/>
      <c r="ROG104"/>
      <c r="ROH104"/>
      <c r="ROI104"/>
      <c r="ROJ104"/>
      <c r="ROK104"/>
      <c r="ROL104"/>
      <c r="ROM104"/>
      <c r="RON104"/>
      <c r="ROO104"/>
      <c r="ROP104"/>
      <c r="ROQ104"/>
      <c r="ROR104"/>
      <c r="ROS104"/>
      <c r="ROT104"/>
      <c r="ROU104"/>
      <c r="ROV104"/>
      <c r="ROW104"/>
      <c r="ROX104"/>
      <c r="ROY104"/>
      <c r="ROZ104"/>
      <c r="RPA104"/>
      <c r="RPB104"/>
      <c r="RPC104"/>
      <c r="RPD104"/>
      <c r="RPE104"/>
      <c r="RPF104"/>
      <c r="RPG104"/>
      <c r="RPH104"/>
      <c r="RPI104"/>
      <c r="RPJ104"/>
      <c r="RPK104"/>
      <c r="RPL104"/>
      <c r="RPM104"/>
      <c r="RPN104"/>
      <c r="RPO104"/>
      <c r="RPP104"/>
      <c r="RPQ104"/>
      <c r="RPR104"/>
      <c r="RPS104"/>
      <c r="RPT104"/>
      <c r="RPU104"/>
      <c r="RPV104"/>
      <c r="RPW104"/>
      <c r="RPX104"/>
      <c r="RPY104"/>
      <c r="RPZ104"/>
      <c r="RQA104"/>
      <c r="RQB104"/>
      <c r="RQC104"/>
      <c r="RQD104"/>
      <c r="RQE104"/>
      <c r="RQF104"/>
      <c r="RQG104"/>
      <c r="RQH104"/>
      <c r="RQI104"/>
      <c r="RQJ104"/>
      <c r="RQK104"/>
      <c r="RQL104"/>
      <c r="RQM104"/>
      <c r="RQN104"/>
      <c r="RQO104"/>
      <c r="RQP104"/>
      <c r="RQQ104"/>
      <c r="RQR104"/>
      <c r="RQS104"/>
      <c r="RQT104"/>
      <c r="RQU104"/>
      <c r="RQV104"/>
      <c r="RQW104"/>
      <c r="RQX104"/>
      <c r="RQY104"/>
      <c r="RQZ104"/>
      <c r="RRA104"/>
      <c r="RRB104"/>
      <c r="RRC104"/>
      <c r="RRD104"/>
      <c r="RRE104"/>
      <c r="RRF104"/>
      <c r="RRG104"/>
      <c r="RRH104"/>
      <c r="RRI104"/>
      <c r="RRJ104"/>
      <c r="RRK104"/>
      <c r="RRL104"/>
      <c r="RRM104"/>
      <c r="RRN104"/>
      <c r="RRO104"/>
      <c r="RRP104"/>
      <c r="RRQ104"/>
      <c r="RRR104"/>
      <c r="RRS104"/>
      <c r="RRT104"/>
      <c r="RRU104"/>
      <c r="RRV104"/>
      <c r="RRW104"/>
      <c r="RRX104"/>
      <c r="RRY104"/>
      <c r="RRZ104"/>
      <c r="RSA104"/>
      <c r="RSB104"/>
      <c r="RSC104"/>
      <c r="RSD104"/>
      <c r="RSE104"/>
      <c r="RSF104"/>
      <c r="RSG104"/>
      <c r="RSH104"/>
      <c r="RSI104"/>
      <c r="RSJ104"/>
      <c r="RSK104"/>
      <c r="RSL104"/>
      <c r="RSM104"/>
      <c r="RSN104"/>
      <c r="RSO104"/>
      <c r="RSP104"/>
      <c r="RSQ104"/>
      <c r="RSR104"/>
      <c r="RSS104"/>
      <c r="RST104"/>
      <c r="RSU104"/>
      <c r="RSV104"/>
      <c r="RSW104"/>
      <c r="RSX104"/>
      <c r="RSY104"/>
      <c r="RSZ104"/>
      <c r="RTA104"/>
      <c r="RTB104"/>
      <c r="RTC104"/>
      <c r="RTD104"/>
      <c r="RTE104"/>
      <c r="RTF104"/>
      <c r="RTG104"/>
      <c r="RTH104"/>
      <c r="RTI104"/>
      <c r="RTJ104"/>
      <c r="RTK104"/>
      <c r="RTL104"/>
      <c r="RTM104"/>
      <c r="RTN104"/>
      <c r="RTO104"/>
      <c r="RTP104"/>
      <c r="RTQ104"/>
      <c r="RTR104"/>
      <c r="RTS104"/>
      <c r="RTT104"/>
      <c r="RTU104"/>
      <c r="RTV104"/>
      <c r="RTW104"/>
      <c r="RTX104"/>
      <c r="RTY104"/>
      <c r="RTZ104"/>
      <c r="RUA104"/>
      <c r="RUB104"/>
      <c r="RUC104"/>
      <c r="RUD104"/>
      <c r="RUE104"/>
      <c r="RUF104"/>
      <c r="RUG104"/>
      <c r="RUH104"/>
      <c r="RUI104"/>
      <c r="RUJ104"/>
      <c r="RUK104"/>
      <c r="RUL104"/>
      <c r="RUM104"/>
      <c r="RUN104"/>
      <c r="RUO104"/>
      <c r="RUP104"/>
      <c r="RUQ104"/>
      <c r="RUR104"/>
      <c r="RUS104"/>
      <c r="RUT104"/>
      <c r="RUU104"/>
      <c r="RUV104"/>
      <c r="RUW104"/>
      <c r="RUX104"/>
      <c r="RUY104"/>
      <c r="RUZ104"/>
      <c r="RVA104"/>
      <c r="RVB104"/>
      <c r="RVC104"/>
      <c r="RVD104"/>
      <c r="RVE104"/>
      <c r="RVF104"/>
      <c r="RVG104"/>
      <c r="RVH104"/>
      <c r="RVI104"/>
      <c r="RVJ104"/>
      <c r="RVK104"/>
      <c r="RVL104"/>
      <c r="RVM104"/>
      <c r="RVN104"/>
      <c r="RVO104"/>
      <c r="RVP104"/>
      <c r="RVQ104"/>
      <c r="RVR104"/>
      <c r="RVS104"/>
      <c r="RVT104"/>
      <c r="RVU104"/>
      <c r="RVV104"/>
      <c r="RVW104"/>
      <c r="RVX104"/>
      <c r="RVY104"/>
      <c r="RVZ104"/>
      <c r="RWA104"/>
      <c r="RWB104"/>
      <c r="RWC104"/>
      <c r="RWD104"/>
      <c r="RWE104"/>
      <c r="RWF104"/>
      <c r="RWG104"/>
      <c r="RWH104"/>
      <c r="RWI104"/>
      <c r="RWJ104"/>
      <c r="RWK104"/>
      <c r="RWL104"/>
      <c r="RWM104"/>
      <c r="RWN104"/>
      <c r="RWO104"/>
      <c r="RWP104"/>
      <c r="RWQ104"/>
      <c r="RWR104"/>
      <c r="RWS104"/>
      <c r="RWT104"/>
      <c r="RWU104"/>
      <c r="RWV104"/>
      <c r="RWW104"/>
      <c r="RWX104"/>
      <c r="RWY104"/>
      <c r="RWZ104"/>
      <c r="RXA104"/>
      <c r="RXB104"/>
      <c r="RXC104"/>
      <c r="RXD104"/>
      <c r="RXE104"/>
      <c r="RXF104"/>
      <c r="RXG104"/>
      <c r="RXH104"/>
      <c r="RXI104"/>
      <c r="RXJ104"/>
      <c r="RXK104"/>
      <c r="RXL104"/>
      <c r="RXM104"/>
      <c r="RXN104"/>
      <c r="RXO104"/>
      <c r="RXP104"/>
      <c r="RXQ104"/>
      <c r="RXR104"/>
      <c r="RXS104"/>
      <c r="RXT104"/>
      <c r="RXU104"/>
      <c r="RXV104"/>
      <c r="RXW104"/>
      <c r="RXX104"/>
      <c r="RXY104"/>
      <c r="RXZ104"/>
      <c r="RYA104"/>
      <c r="RYB104"/>
      <c r="RYC104"/>
      <c r="RYD104"/>
      <c r="RYE104"/>
      <c r="RYF104"/>
      <c r="RYG104"/>
      <c r="RYH104"/>
      <c r="RYI104"/>
      <c r="RYJ104"/>
      <c r="RYK104"/>
      <c r="RYL104"/>
      <c r="RYM104"/>
      <c r="RYN104"/>
      <c r="RYO104"/>
      <c r="RYP104"/>
      <c r="RYQ104"/>
      <c r="RYR104"/>
      <c r="RYS104"/>
      <c r="RYT104"/>
      <c r="RYU104"/>
      <c r="RYV104"/>
      <c r="RYW104"/>
      <c r="RYX104"/>
      <c r="RYY104"/>
      <c r="RYZ104"/>
      <c r="RZA104"/>
      <c r="RZB104"/>
      <c r="RZC104"/>
      <c r="RZD104"/>
      <c r="RZE104"/>
      <c r="RZF104"/>
      <c r="RZG104"/>
      <c r="RZH104"/>
      <c r="RZI104"/>
      <c r="RZJ104"/>
      <c r="RZK104"/>
      <c r="RZL104"/>
      <c r="RZM104"/>
      <c r="RZN104"/>
      <c r="RZO104"/>
      <c r="RZP104"/>
      <c r="RZQ104"/>
      <c r="RZR104"/>
      <c r="RZS104"/>
      <c r="RZT104"/>
      <c r="RZU104"/>
      <c r="RZV104"/>
      <c r="RZW104"/>
      <c r="RZX104"/>
      <c r="RZY104"/>
      <c r="RZZ104"/>
      <c r="SAA104"/>
      <c r="SAB104"/>
      <c r="SAC104"/>
      <c r="SAD104"/>
      <c r="SAE104"/>
      <c r="SAF104"/>
      <c r="SAG104"/>
      <c r="SAH104"/>
      <c r="SAI104"/>
      <c r="SAJ104"/>
      <c r="SAK104"/>
      <c r="SAL104"/>
      <c r="SAM104"/>
      <c r="SAN104"/>
      <c r="SAO104"/>
      <c r="SAP104"/>
      <c r="SAQ104"/>
      <c r="SAR104"/>
      <c r="SAS104"/>
      <c r="SAT104"/>
      <c r="SAU104"/>
      <c r="SAV104"/>
      <c r="SAW104"/>
      <c r="SAX104"/>
      <c r="SAY104"/>
      <c r="SAZ104"/>
      <c r="SBA104"/>
      <c r="SBB104"/>
      <c r="SBC104"/>
      <c r="SBD104"/>
      <c r="SBE104"/>
      <c r="SBF104"/>
      <c r="SBG104"/>
      <c r="SBH104"/>
      <c r="SBI104"/>
      <c r="SBJ104"/>
      <c r="SBK104"/>
      <c r="SBL104"/>
      <c r="SBM104"/>
      <c r="SBN104"/>
      <c r="SBO104"/>
      <c r="SBP104"/>
      <c r="SBQ104"/>
      <c r="SBR104"/>
      <c r="SBS104"/>
      <c r="SBT104"/>
      <c r="SBU104"/>
      <c r="SBV104"/>
      <c r="SBW104"/>
      <c r="SBX104"/>
      <c r="SBY104"/>
      <c r="SBZ104"/>
      <c r="SCA104"/>
      <c r="SCB104"/>
      <c r="SCC104"/>
      <c r="SCD104"/>
      <c r="SCE104"/>
      <c r="SCF104"/>
      <c r="SCG104"/>
      <c r="SCH104"/>
      <c r="SCI104"/>
      <c r="SCJ104"/>
      <c r="SCK104"/>
      <c r="SCL104"/>
      <c r="SCM104"/>
      <c r="SCN104"/>
      <c r="SCO104"/>
      <c r="SCP104"/>
      <c r="SCQ104"/>
      <c r="SCR104"/>
      <c r="SCS104"/>
      <c r="SCT104"/>
      <c r="SCU104"/>
      <c r="SCV104"/>
      <c r="SCW104"/>
      <c r="SCX104"/>
      <c r="SCY104"/>
      <c r="SCZ104"/>
      <c r="SDA104"/>
      <c r="SDB104"/>
      <c r="SDC104"/>
      <c r="SDD104"/>
      <c r="SDE104"/>
      <c r="SDF104"/>
      <c r="SDG104"/>
      <c r="SDH104"/>
      <c r="SDI104"/>
      <c r="SDJ104"/>
      <c r="SDK104"/>
      <c r="SDL104"/>
      <c r="SDM104"/>
      <c r="SDN104"/>
      <c r="SDO104"/>
      <c r="SDP104"/>
      <c r="SDQ104"/>
      <c r="SDR104"/>
      <c r="SDS104"/>
      <c r="SDT104"/>
      <c r="SDU104"/>
      <c r="SDV104"/>
      <c r="SDW104"/>
      <c r="SDX104"/>
      <c r="SDY104"/>
      <c r="SDZ104"/>
      <c r="SEA104"/>
      <c r="SEB104"/>
      <c r="SEC104"/>
      <c r="SED104"/>
      <c r="SEE104"/>
      <c r="SEF104"/>
      <c r="SEG104"/>
      <c r="SEH104"/>
      <c r="SEI104"/>
      <c r="SEJ104"/>
      <c r="SEK104"/>
      <c r="SEL104"/>
      <c r="SEM104"/>
      <c r="SEN104"/>
      <c r="SEO104"/>
      <c r="SEP104"/>
      <c r="SEQ104"/>
      <c r="SER104"/>
      <c r="SES104"/>
      <c r="SET104"/>
      <c r="SEU104"/>
      <c r="SEV104"/>
      <c r="SEW104"/>
      <c r="SEX104"/>
      <c r="SEY104"/>
      <c r="SEZ104"/>
      <c r="SFA104"/>
      <c r="SFB104"/>
      <c r="SFC104"/>
      <c r="SFD104"/>
      <c r="SFE104"/>
      <c r="SFF104"/>
      <c r="SFG104"/>
      <c r="SFH104"/>
      <c r="SFI104"/>
      <c r="SFJ104"/>
      <c r="SFK104"/>
      <c r="SFL104"/>
      <c r="SFM104"/>
      <c r="SFN104"/>
      <c r="SFO104"/>
      <c r="SFP104"/>
      <c r="SFQ104"/>
      <c r="SFR104"/>
      <c r="SFS104"/>
      <c r="SFT104"/>
      <c r="SFU104"/>
      <c r="SFV104"/>
      <c r="SFW104"/>
      <c r="SFX104"/>
      <c r="SFY104"/>
      <c r="SFZ104"/>
      <c r="SGA104"/>
      <c r="SGB104"/>
      <c r="SGC104"/>
      <c r="SGD104"/>
      <c r="SGE104"/>
      <c r="SGF104"/>
      <c r="SGG104"/>
      <c r="SGH104"/>
      <c r="SGI104"/>
      <c r="SGJ104"/>
      <c r="SGK104"/>
      <c r="SGL104"/>
      <c r="SGM104"/>
      <c r="SGN104"/>
      <c r="SGO104"/>
      <c r="SGP104"/>
      <c r="SGQ104"/>
      <c r="SGR104"/>
      <c r="SGS104"/>
      <c r="SGT104"/>
      <c r="SGU104"/>
      <c r="SGV104"/>
      <c r="SGW104"/>
      <c r="SGX104"/>
      <c r="SGY104"/>
      <c r="SGZ104"/>
      <c r="SHA104"/>
      <c r="SHB104"/>
      <c r="SHC104"/>
      <c r="SHD104"/>
      <c r="SHE104"/>
      <c r="SHF104"/>
      <c r="SHG104"/>
      <c r="SHH104"/>
      <c r="SHI104"/>
      <c r="SHJ104"/>
      <c r="SHK104"/>
      <c r="SHL104"/>
      <c r="SHM104"/>
      <c r="SHN104"/>
      <c r="SHO104"/>
      <c r="SHP104"/>
      <c r="SHQ104"/>
      <c r="SHR104"/>
      <c r="SHS104"/>
      <c r="SHT104"/>
      <c r="SHU104"/>
      <c r="SHV104"/>
      <c r="SHW104"/>
      <c r="SHX104"/>
      <c r="SHY104"/>
      <c r="SHZ104"/>
      <c r="SIA104"/>
      <c r="SIB104"/>
      <c r="SIC104"/>
      <c r="SID104"/>
      <c r="SIE104"/>
      <c r="SIF104"/>
      <c r="SIG104"/>
      <c r="SIH104"/>
      <c r="SII104"/>
      <c r="SIJ104"/>
      <c r="SIK104"/>
      <c r="SIL104"/>
      <c r="SIM104"/>
      <c r="SIN104"/>
      <c r="SIO104"/>
      <c r="SIP104"/>
      <c r="SIQ104"/>
      <c r="SIR104"/>
      <c r="SIS104"/>
      <c r="SIT104"/>
      <c r="SIU104"/>
      <c r="SIV104"/>
      <c r="SIW104"/>
      <c r="SIX104"/>
      <c r="SIY104"/>
      <c r="SIZ104"/>
      <c r="SJA104"/>
      <c r="SJB104"/>
      <c r="SJC104"/>
      <c r="SJD104"/>
      <c r="SJE104"/>
      <c r="SJF104"/>
      <c r="SJG104"/>
      <c r="SJH104"/>
      <c r="SJI104"/>
      <c r="SJJ104"/>
      <c r="SJK104"/>
      <c r="SJL104"/>
      <c r="SJM104"/>
      <c r="SJN104"/>
      <c r="SJO104"/>
      <c r="SJP104"/>
      <c r="SJQ104"/>
      <c r="SJR104"/>
      <c r="SJS104"/>
      <c r="SJT104"/>
      <c r="SJU104"/>
      <c r="SJV104"/>
      <c r="SJW104"/>
      <c r="SJX104"/>
      <c r="SJY104"/>
      <c r="SJZ104"/>
      <c r="SKA104"/>
      <c r="SKB104"/>
      <c r="SKC104"/>
      <c r="SKD104"/>
      <c r="SKE104"/>
      <c r="SKF104"/>
      <c r="SKG104"/>
      <c r="SKH104"/>
      <c r="SKI104"/>
      <c r="SKJ104"/>
      <c r="SKK104"/>
      <c r="SKL104"/>
      <c r="SKM104"/>
      <c r="SKN104"/>
      <c r="SKO104"/>
      <c r="SKP104"/>
      <c r="SKQ104"/>
      <c r="SKR104"/>
      <c r="SKS104"/>
      <c r="SKT104"/>
      <c r="SKU104"/>
      <c r="SKV104"/>
      <c r="SKW104"/>
      <c r="SKX104"/>
      <c r="SKY104"/>
      <c r="SKZ104"/>
      <c r="SLA104"/>
      <c r="SLB104"/>
      <c r="SLC104"/>
      <c r="SLD104"/>
      <c r="SLE104"/>
      <c r="SLF104"/>
      <c r="SLG104"/>
      <c r="SLH104"/>
      <c r="SLI104"/>
      <c r="SLJ104"/>
      <c r="SLK104"/>
      <c r="SLL104"/>
      <c r="SLM104"/>
      <c r="SLN104"/>
      <c r="SLO104"/>
      <c r="SLP104"/>
      <c r="SLQ104"/>
      <c r="SLR104"/>
      <c r="SLS104"/>
      <c r="SLT104"/>
      <c r="SLU104"/>
      <c r="SLV104"/>
      <c r="SLW104"/>
      <c r="SLX104"/>
      <c r="SLY104"/>
      <c r="SLZ104"/>
      <c r="SMA104"/>
      <c r="SMB104"/>
      <c r="SMC104"/>
      <c r="SMD104"/>
      <c r="SME104"/>
      <c r="SMF104"/>
      <c r="SMG104"/>
      <c r="SMH104"/>
      <c r="SMI104"/>
      <c r="SMJ104"/>
      <c r="SMK104"/>
      <c r="SML104"/>
      <c r="SMM104"/>
      <c r="SMN104"/>
      <c r="SMO104"/>
      <c r="SMP104"/>
      <c r="SMQ104"/>
      <c r="SMR104"/>
      <c r="SMS104"/>
      <c r="SMT104"/>
      <c r="SMU104"/>
      <c r="SMV104"/>
      <c r="SMW104"/>
      <c r="SMX104"/>
      <c r="SMY104"/>
      <c r="SMZ104"/>
      <c r="SNA104"/>
      <c r="SNB104"/>
      <c r="SNC104"/>
      <c r="SND104"/>
      <c r="SNE104"/>
      <c r="SNF104"/>
      <c r="SNG104"/>
      <c r="SNH104"/>
      <c r="SNI104"/>
      <c r="SNJ104"/>
      <c r="SNK104"/>
      <c r="SNL104"/>
      <c r="SNM104"/>
      <c r="SNN104"/>
      <c r="SNO104"/>
      <c r="SNP104"/>
      <c r="SNQ104"/>
      <c r="SNR104"/>
      <c r="SNS104"/>
      <c r="SNT104"/>
      <c r="SNU104"/>
      <c r="SNV104"/>
      <c r="SNW104"/>
      <c r="SNX104"/>
      <c r="SNY104"/>
      <c r="SNZ104"/>
      <c r="SOA104"/>
      <c r="SOB104"/>
      <c r="SOC104"/>
      <c r="SOD104"/>
      <c r="SOE104"/>
      <c r="SOF104"/>
      <c r="SOG104"/>
      <c r="SOH104"/>
      <c r="SOI104"/>
      <c r="SOJ104"/>
      <c r="SOK104"/>
      <c r="SOL104"/>
      <c r="SOM104"/>
      <c r="SON104"/>
      <c r="SOO104"/>
      <c r="SOP104"/>
      <c r="SOQ104"/>
      <c r="SOR104"/>
      <c r="SOS104"/>
      <c r="SOT104"/>
      <c r="SOU104"/>
      <c r="SOV104"/>
      <c r="SOW104"/>
      <c r="SOX104"/>
      <c r="SOY104"/>
      <c r="SOZ104"/>
      <c r="SPA104"/>
      <c r="SPB104"/>
      <c r="SPC104"/>
      <c r="SPD104"/>
      <c r="SPE104"/>
      <c r="SPF104"/>
      <c r="SPG104"/>
      <c r="SPH104"/>
      <c r="SPI104"/>
      <c r="SPJ104"/>
      <c r="SPK104"/>
      <c r="SPL104"/>
      <c r="SPM104"/>
      <c r="SPN104"/>
      <c r="SPO104"/>
      <c r="SPP104"/>
      <c r="SPQ104"/>
      <c r="SPR104"/>
      <c r="SPS104"/>
      <c r="SPT104"/>
      <c r="SPU104"/>
      <c r="SPV104"/>
      <c r="SPW104"/>
      <c r="SPX104"/>
      <c r="SPY104"/>
      <c r="SPZ104"/>
      <c r="SQA104"/>
      <c r="SQB104"/>
      <c r="SQC104"/>
      <c r="SQD104"/>
      <c r="SQE104"/>
      <c r="SQF104"/>
      <c r="SQG104"/>
      <c r="SQH104"/>
      <c r="SQI104"/>
      <c r="SQJ104"/>
      <c r="SQK104"/>
      <c r="SQL104"/>
      <c r="SQM104"/>
      <c r="SQN104"/>
      <c r="SQO104"/>
      <c r="SQP104"/>
      <c r="SQQ104"/>
      <c r="SQR104"/>
      <c r="SQS104"/>
      <c r="SQT104"/>
      <c r="SQU104"/>
      <c r="SQV104"/>
      <c r="SQW104"/>
      <c r="SQX104"/>
      <c r="SQY104"/>
      <c r="SQZ104"/>
      <c r="SRA104"/>
      <c r="SRB104"/>
      <c r="SRC104"/>
      <c r="SRD104"/>
      <c r="SRE104"/>
      <c r="SRF104"/>
      <c r="SRG104"/>
      <c r="SRH104"/>
      <c r="SRI104"/>
      <c r="SRJ104"/>
      <c r="SRK104"/>
      <c r="SRL104"/>
      <c r="SRM104"/>
      <c r="SRN104"/>
      <c r="SRO104"/>
      <c r="SRP104"/>
      <c r="SRQ104"/>
      <c r="SRR104"/>
      <c r="SRS104"/>
      <c r="SRT104"/>
      <c r="SRU104"/>
      <c r="SRV104"/>
      <c r="SRW104"/>
      <c r="SRX104"/>
      <c r="SRY104"/>
      <c r="SRZ104"/>
      <c r="SSA104"/>
      <c r="SSB104"/>
      <c r="SSC104"/>
      <c r="SSD104"/>
      <c r="SSE104"/>
      <c r="SSF104"/>
      <c r="SSG104"/>
      <c r="SSH104"/>
      <c r="SSI104"/>
      <c r="SSJ104"/>
      <c r="SSK104"/>
      <c r="SSL104"/>
      <c r="SSM104"/>
      <c r="SSN104"/>
      <c r="SSO104"/>
      <c r="SSP104"/>
      <c r="SSQ104"/>
      <c r="SSR104"/>
      <c r="SSS104"/>
      <c r="SST104"/>
      <c r="SSU104"/>
      <c r="SSV104"/>
      <c r="SSW104"/>
      <c r="SSX104"/>
      <c r="SSY104"/>
      <c r="SSZ104"/>
      <c r="STA104"/>
      <c r="STB104"/>
      <c r="STC104"/>
      <c r="STD104"/>
      <c r="STE104"/>
      <c r="STF104"/>
      <c r="STG104"/>
      <c r="STH104"/>
      <c r="STI104"/>
      <c r="STJ104"/>
      <c r="STK104"/>
      <c r="STL104"/>
      <c r="STM104"/>
      <c r="STN104"/>
      <c r="STO104"/>
      <c r="STP104"/>
      <c r="STQ104"/>
      <c r="STR104"/>
      <c r="STS104"/>
      <c r="STT104"/>
      <c r="STU104"/>
      <c r="STV104"/>
      <c r="STW104"/>
      <c r="STX104"/>
      <c r="STY104"/>
      <c r="STZ104"/>
      <c r="SUA104"/>
      <c r="SUB104"/>
      <c r="SUC104"/>
      <c r="SUD104"/>
      <c r="SUE104"/>
      <c r="SUF104"/>
      <c r="SUG104"/>
      <c r="SUH104"/>
      <c r="SUI104"/>
      <c r="SUJ104"/>
      <c r="SUK104"/>
      <c r="SUL104"/>
      <c r="SUM104"/>
      <c r="SUN104"/>
      <c r="SUO104"/>
      <c r="SUP104"/>
      <c r="SUQ104"/>
      <c r="SUR104"/>
      <c r="SUS104"/>
      <c r="SUT104"/>
      <c r="SUU104"/>
      <c r="SUV104"/>
      <c r="SUW104"/>
      <c r="SUX104"/>
      <c r="SUY104"/>
      <c r="SUZ104"/>
      <c r="SVA104"/>
      <c r="SVB104"/>
      <c r="SVC104"/>
      <c r="SVD104"/>
      <c r="SVE104"/>
      <c r="SVF104"/>
      <c r="SVG104"/>
      <c r="SVH104"/>
      <c r="SVI104"/>
      <c r="SVJ104"/>
      <c r="SVK104"/>
      <c r="SVL104"/>
      <c r="SVM104"/>
      <c r="SVN104"/>
      <c r="SVO104"/>
      <c r="SVP104"/>
      <c r="SVQ104"/>
      <c r="SVR104"/>
      <c r="SVS104"/>
      <c r="SVT104"/>
      <c r="SVU104"/>
      <c r="SVV104"/>
      <c r="SVW104"/>
      <c r="SVX104"/>
      <c r="SVY104"/>
      <c r="SVZ104"/>
      <c r="SWA104"/>
      <c r="SWB104"/>
      <c r="SWC104"/>
      <c r="SWD104"/>
      <c r="SWE104"/>
      <c r="SWF104"/>
      <c r="SWG104"/>
      <c r="SWH104"/>
      <c r="SWI104"/>
      <c r="SWJ104"/>
      <c r="SWK104"/>
      <c r="SWL104"/>
      <c r="SWM104"/>
      <c r="SWN104"/>
      <c r="SWO104"/>
      <c r="SWP104"/>
      <c r="SWQ104"/>
      <c r="SWR104"/>
      <c r="SWS104"/>
      <c r="SWT104"/>
      <c r="SWU104"/>
      <c r="SWV104"/>
      <c r="SWW104"/>
      <c r="SWX104"/>
      <c r="SWY104"/>
      <c r="SWZ104"/>
      <c r="SXA104"/>
      <c r="SXB104"/>
      <c r="SXC104"/>
      <c r="SXD104"/>
      <c r="SXE104"/>
      <c r="SXF104"/>
      <c r="SXG104"/>
      <c r="SXH104"/>
      <c r="SXI104"/>
      <c r="SXJ104"/>
      <c r="SXK104"/>
      <c r="SXL104"/>
      <c r="SXM104"/>
      <c r="SXN104"/>
      <c r="SXO104"/>
      <c r="SXP104"/>
      <c r="SXQ104"/>
      <c r="SXR104"/>
      <c r="SXS104"/>
      <c r="SXT104"/>
      <c r="SXU104"/>
      <c r="SXV104"/>
      <c r="SXW104"/>
      <c r="SXX104"/>
      <c r="SXY104"/>
      <c r="SXZ104"/>
      <c r="SYA104"/>
      <c r="SYB104"/>
      <c r="SYC104"/>
      <c r="SYD104"/>
      <c r="SYE104"/>
      <c r="SYF104"/>
      <c r="SYG104"/>
      <c r="SYH104"/>
      <c r="SYI104"/>
      <c r="SYJ104"/>
      <c r="SYK104"/>
      <c r="SYL104"/>
      <c r="SYM104"/>
      <c r="SYN104"/>
      <c r="SYO104"/>
      <c r="SYP104"/>
      <c r="SYQ104"/>
      <c r="SYR104"/>
      <c r="SYS104"/>
      <c r="SYT104"/>
      <c r="SYU104"/>
      <c r="SYV104"/>
      <c r="SYW104"/>
      <c r="SYX104"/>
      <c r="SYY104"/>
      <c r="SYZ104"/>
      <c r="SZA104"/>
      <c r="SZB104"/>
      <c r="SZC104"/>
      <c r="SZD104"/>
      <c r="SZE104"/>
      <c r="SZF104"/>
      <c r="SZG104"/>
      <c r="SZH104"/>
      <c r="SZI104"/>
      <c r="SZJ104"/>
      <c r="SZK104"/>
      <c r="SZL104"/>
      <c r="SZM104"/>
      <c r="SZN104"/>
      <c r="SZO104"/>
      <c r="SZP104"/>
      <c r="SZQ104"/>
      <c r="SZR104"/>
      <c r="SZS104"/>
      <c r="SZT104"/>
      <c r="SZU104"/>
      <c r="SZV104"/>
      <c r="SZW104"/>
      <c r="SZX104"/>
      <c r="SZY104"/>
      <c r="SZZ104"/>
      <c r="TAA104"/>
      <c r="TAB104"/>
      <c r="TAC104"/>
      <c r="TAD104"/>
      <c r="TAE104"/>
      <c r="TAF104"/>
      <c r="TAG104"/>
      <c r="TAH104"/>
      <c r="TAI104"/>
      <c r="TAJ104"/>
      <c r="TAK104"/>
      <c r="TAL104"/>
      <c r="TAM104"/>
      <c r="TAN104"/>
      <c r="TAO104"/>
      <c r="TAP104"/>
      <c r="TAQ104"/>
      <c r="TAR104"/>
      <c r="TAS104"/>
      <c r="TAT104"/>
      <c r="TAU104"/>
      <c r="TAV104"/>
      <c r="TAW104"/>
      <c r="TAX104"/>
      <c r="TAY104"/>
      <c r="TAZ104"/>
      <c r="TBA104"/>
      <c r="TBB104"/>
      <c r="TBC104"/>
      <c r="TBD104"/>
      <c r="TBE104"/>
      <c r="TBF104"/>
      <c r="TBG104"/>
      <c r="TBH104"/>
      <c r="TBI104"/>
      <c r="TBJ104"/>
      <c r="TBK104"/>
      <c r="TBL104"/>
      <c r="TBM104"/>
      <c r="TBN104"/>
      <c r="TBO104"/>
      <c r="TBP104"/>
      <c r="TBQ104"/>
      <c r="TBR104"/>
      <c r="TBS104"/>
      <c r="TBT104"/>
      <c r="TBU104"/>
      <c r="TBV104"/>
      <c r="TBW104"/>
      <c r="TBX104"/>
      <c r="TBY104"/>
      <c r="TBZ104"/>
      <c r="TCA104"/>
      <c r="TCB104"/>
      <c r="TCC104"/>
      <c r="TCD104"/>
      <c r="TCE104"/>
      <c r="TCF104"/>
      <c r="TCG104"/>
      <c r="TCH104"/>
      <c r="TCI104"/>
      <c r="TCJ104"/>
      <c r="TCK104"/>
      <c r="TCL104"/>
      <c r="TCM104"/>
      <c r="TCN104"/>
      <c r="TCO104"/>
      <c r="TCP104"/>
      <c r="TCQ104"/>
      <c r="TCR104"/>
      <c r="TCS104"/>
      <c r="TCT104"/>
      <c r="TCU104"/>
      <c r="TCV104"/>
      <c r="TCW104"/>
      <c r="TCX104"/>
      <c r="TCY104"/>
      <c r="TCZ104"/>
      <c r="TDA104"/>
      <c r="TDB104"/>
      <c r="TDC104"/>
      <c r="TDD104"/>
      <c r="TDE104"/>
      <c r="TDF104"/>
      <c r="TDG104"/>
      <c r="TDH104"/>
      <c r="TDI104"/>
      <c r="TDJ104"/>
      <c r="TDK104"/>
      <c r="TDL104"/>
      <c r="TDM104"/>
      <c r="TDN104"/>
      <c r="TDO104"/>
      <c r="TDP104"/>
      <c r="TDQ104"/>
      <c r="TDR104"/>
      <c r="TDS104"/>
      <c r="TDT104"/>
      <c r="TDU104"/>
      <c r="TDV104"/>
      <c r="TDW104"/>
      <c r="TDX104"/>
      <c r="TDY104"/>
      <c r="TDZ104"/>
      <c r="TEA104"/>
      <c r="TEB104"/>
      <c r="TEC104"/>
      <c r="TED104"/>
      <c r="TEE104"/>
      <c r="TEF104"/>
      <c r="TEG104"/>
      <c r="TEH104"/>
      <c r="TEI104"/>
      <c r="TEJ104"/>
      <c r="TEK104"/>
      <c r="TEL104"/>
      <c r="TEM104"/>
      <c r="TEN104"/>
      <c r="TEO104"/>
      <c r="TEP104"/>
      <c r="TEQ104"/>
      <c r="TER104"/>
      <c r="TES104"/>
      <c r="TET104"/>
      <c r="TEU104"/>
      <c r="TEV104"/>
      <c r="TEW104"/>
      <c r="TEX104"/>
      <c r="TEY104"/>
      <c r="TEZ104"/>
      <c r="TFA104"/>
      <c r="TFB104"/>
      <c r="TFC104"/>
      <c r="TFD104"/>
      <c r="TFE104"/>
      <c r="TFF104"/>
      <c r="TFG104"/>
      <c r="TFH104"/>
      <c r="TFI104"/>
      <c r="TFJ104"/>
      <c r="TFK104"/>
      <c r="TFL104"/>
      <c r="TFM104"/>
      <c r="TFN104"/>
      <c r="TFO104"/>
      <c r="TFP104"/>
      <c r="TFQ104"/>
      <c r="TFR104"/>
      <c r="TFS104"/>
      <c r="TFT104"/>
      <c r="TFU104"/>
      <c r="TFV104"/>
      <c r="TFW104"/>
      <c r="TFX104"/>
      <c r="TFY104"/>
      <c r="TFZ104"/>
      <c r="TGA104"/>
      <c r="TGB104"/>
      <c r="TGC104"/>
      <c r="TGD104"/>
      <c r="TGE104"/>
      <c r="TGF104"/>
      <c r="TGG104"/>
      <c r="TGH104"/>
      <c r="TGI104"/>
      <c r="TGJ104"/>
      <c r="TGK104"/>
      <c r="TGL104"/>
      <c r="TGM104"/>
      <c r="TGN104"/>
      <c r="TGO104"/>
      <c r="TGP104"/>
      <c r="TGQ104"/>
      <c r="TGR104"/>
      <c r="TGS104"/>
      <c r="TGT104"/>
      <c r="TGU104"/>
      <c r="TGV104"/>
      <c r="TGW104"/>
      <c r="TGX104"/>
      <c r="TGY104"/>
      <c r="TGZ104"/>
      <c r="THA104"/>
      <c r="THB104"/>
      <c r="THC104"/>
      <c r="THD104"/>
      <c r="THE104"/>
      <c r="THF104"/>
      <c r="THG104"/>
      <c r="THH104"/>
      <c r="THI104"/>
      <c r="THJ104"/>
      <c r="THK104"/>
      <c r="THL104"/>
      <c r="THM104"/>
      <c r="THN104"/>
      <c r="THO104"/>
      <c r="THP104"/>
      <c r="THQ104"/>
      <c r="THR104"/>
      <c r="THS104"/>
      <c r="THT104"/>
      <c r="THU104"/>
      <c r="THV104"/>
      <c r="THW104"/>
      <c r="THX104"/>
      <c r="THY104"/>
      <c r="THZ104"/>
      <c r="TIA104"/>
      <c r="TIB104"/>
      <c r="TIC104"/>
      <c r="TID104"/>
      <c r="TIE104"/>
      <c r="TIF104"/>
      <c r="TIG104"/>
      <c r="TIH104"/>
      <c r="TII104"/>
      <c r="TIJ104"/>
      <c r="TIK104"/>
      <c r="TIL104"/>
      <c r="TIM104"/>
      <c r="TIN104"/>
      <c r="TIO104"/>
      <c r="TIP104"/>
      <c r="TIQ104"/>
      <c r="TIR104"/>
      <c r="TIS104"/>
      <c r="TIT104"/>
      <c r="TIU104"/>
      <c r="TIV104"/>
      <c r="TIW104"/>
      <c r="TIX104"/>
      <c r="TIY104"/>
      <c r="TIZ104"/>
      <c r="TJA104"/>
      <c r="TJB104"/>
      <c r="TJC104"/>
      <c r="TJD104"/>
      <c r="TJE104"/>
      <c r="TJF104"/>
      <c r="TJG104"/>
      <c r="TJH104"/>
      <c r="TJI104"/>
      <c r="TJJ104"/>
      <c r="TJK104"/>
      <c r="TJL104"/>
      <c r="TJM104"/>
      <c r="TJN104"/>
      <c r="TJO104"/>
      <c r="TJP104"/>
      <c r="TJQ104"/>
      <c r="TJR104"/>
      <c r="TJS104"/>
      <c r="TJT104"/>
      <c r="TJU104"/>
      <c r="TJV104"/>
      <c r="TJW104"/>
      <c r="TJX104"/>
      <c r="TJY104"/>
      <c r="TJZ104"/>
      <c r="TKA104"/>
      <c r="TKB104"/>
      <c r="TKC104"/>
      <c r="TKD104"/>
      <c r="TKE104"/>
      <c r="TKF104"/>
      <c r="TKG104"/>
      <c r="TKH104"/>
      <c r="TKI104"/>
      <c r="TKJ104"/>
      <c r="TKK104"/>
      <c r="TKL104"/>
      <c r="TKM104"/>
      <c r="TKN104"/>
      <c r="TKO104"/>
      <c r="TKP104"/>
      <c r="TKQ104"/>
      <c r="TKR104"/>
      <c r="TKS104"/>
      <c r="TKT104"/>
      <c r="TKU104"/>
      <c r="TKV104"/>
      <c r="TKW104"/>
      <c r="TKX104"/>
      <c r="TKY104"/>
      <c r="TKZ104"/>
      <c r="TLA104"/>
      <c r="TLB104"/>
      <c r="TLC104"/>
      <c r="TLD104"/>
      <c r="TLE104"/>
      <c r="TLF104"/>
      <c r="TLG104"/>
      <c r="TLH104"/>
      <c r="TLI104"/>
      <c r="TLJ104"/>
      <c r="TLK104"/>
      <c r="TLL104"/>
      <c r="TLM104"/>
      <c r="TLN104"/>
      <c r="TLO104"/>
      <c r="TLP104"/>
      <c r="TLQ104"/>
      <c r="TLR104"/>
      <c r="TLS104"/>
      <c r="TLT104"/>
      <c r="TLU104"/>
      <c r="TLV104"/>
      <c r="TLW104"/>
      <c r="TLX104"/>
      <c r="TLY104"/>
      <c r="TLZ104"/>
      <c r="TMA104"/>
      <c r="TMB104"/>
      <c r="TMC104"/>
      <c r="TMD104"/>
      <c r="TME104"/>
      <c r="TMF104"/>
      <c r="TMG104"/>
      <c r="TMH104"/>
      <c r="TMI104"/>
      <c r="TMJ104"/>
      <c r="TMK104"/>
      <c r="TML104"/>
      <c r="TMM104"/>
      <c r="TMN104"/>
      <c r="TMO104"/>
      <c r="TMP104"/>
      <c r="TMQ104"/>
      <c r="TMR104"/>
      <c r="TMS104"/>
      <c r="TMT104"/>
      <c r="TMU104"/>
      <c r="TMV104"/>
      <c r="TMW104"/>
      <c r="TMX104"/>
      <c r="TMY104"/>
      <c r="TMZ104"/>
      <c r="TNA104"/>
      <c r="TNB104"/>
      <c r="TNC104"/>
      <c r="TND104"/>
      <c r="TNE104"/>
      <c r="TNF104"/>
      <c r="TNG104"/>
      <c r="TNH104"/>
      <c r="TNI104"/>
      <c r="TNJ104"/>
      <c r="TNK104"/>
      <c r="TNL104"/>
      <c r="TNM104"/>
      <c r="TNN104"/>
      <c r="TNO104"/>
      <c r="TNP104"/>
      <c r="TNQ104"/>
      <c r="TNR104"/>
      <c r="TNS104"/>
      <c r="TNT104"/>
      <c r="TNU104"/>
      <c r="TNV104"/>
      <c r="TNW104"/>
      <c r="TNX104"/>
      <c r="TNY104"/>
      <c r="TNZ104"/>
      <c r="TOA104"/>
      <c r="TOB104"/>
      <c r="TOC104"/>
      <c r="TOD104"/>
      <c r="TOE104"/>
      <c r="TOF104"/>
      <c r="TOG104"/>
      <c r="TOH104"/>
      <c r="TOI104"/>
      <c r="TOJ104"/>
      <c r="TOK104"/>
      <c r="TOL104"/>
      <c r="TOM104"/>
      <c r="TON104"/>
      <c r="TOO104"/>
      <c r="TOP104"/>
      <c r="TOQ104"/>
      <c r="TOR104"/>
      <c r="TOS104"/>
      <c r="TOT104"/>
      <c r="TOU104"/>
      <c r="TOV104"/>
      <c r="TOW104"/>
      <c r="TOX104"/>
      <c r="TOY104"/>
      <c r="TOZ104"/>
      <c r="TPA104"/>
      <c r="TPB104"/>
      <c r="TPC104"/>
      <c r="TPD104"/>
      <c r="TPE104"/>
      <c r="TPF104"/>
      <c r="TPG104"/>
      <c r="TPH104"/>
      <c r="TPI104"/>
      <c r="TPJ104"/>
      <c r="TPK104"/>
      <c r="TPL104"/>
      <c r="TPM104"/>
      <c r="TPN104"/>
      <c r="TPO104"/>
      <c r="TPP104"/>
      <c r="TPQ104"/>
      <c r="TPR104"/>
      <c r="TPS104"/>
      <c r="TPT104"/>
      <c r="TPU104"/>
      <c r="TPV104"/>
      <c r="TPW104"/>
      <c r="TPX104"/>
      <c r="TPY104"/>
      <c r="TPZ104"/>
      <c r="TQA104"/>
      <c r="TQB104"/>
      <c r="TQC104"/>
      <c r="TQD104"/>
      <c r="TQE104"/>
      <c r="TQF104"/>
      <c r="TQG104"/>
      <c r="TQH104"/>
      <c r="TQI104"/>
      <c r="TQJ104"/>
      <c r="TQK104"/>
      <c r="TQL104"/>
      <c r="TQM104"/>
      <c r="TQN104"/>
      <c r="TQO104"/>
      <c r="TQP104"/>
      <c r="TQQ104"/>
      <c r="TQR104"/>
      <c r="TQS104"/>
      <c r="TQT104"/>
      <c r="TQU104"/>
      <c r="TQV104"/>
      <c r="TQW104"/>
      <c r="TQX104"/>
      <c r="TQY104"/>
      <c r="TQZ104"/>
      <c r="TRA104"/>
      <c r="TRB104"/>
      <c r="TRC104"/>
      <c r="TRD104"/>
      <c r="TRE104"/>
      <c r="TRF104"/>
      <c r="TRG104"/>
      <c r="TRH104"/>
      <c r="TRI104"/>
      <c r="TRJ104"/>
      <c r="TRK104"/>
      <c r="TRL104"/>
      <c r="TRM104"/>
      <c r="TRN104"/>
      <c r="TRO104"/>
      <c r="TRP104"/>
      <c r="TRQ104"/>
      <c r="TRR104"/>
      <c r="TRS104"/>
      <c r="TRT104"/>
      <c r="TRU104"/>
      <c r="TRV104"/>
      <c r="TRW104"/>
      <c r="TRX104"/>
      <c r="TRY104"/>
      <c r="TRZ104"/>
      <c r="TSA104"/>
      <c r="TSB104"/>
      <c r="TSC104"/>
      <c r="TSD104"/>
      <c r="TSE104"/>
      <c r="TSF104"/>
      <c r="TSG104"/>
      <c r="TSH104"/>
      <c r="TSI104"/>
      <c r="TSJ104"/>
      <c r="TSK104"/>
      <c r="TSL104"/>
      <c r="TSM104"/>
      <c r="TSN104"/>
      <c r="TSO104"/>
      <c r="TSP104"/>
      <c r="TSQ104"/>
      <c r="TSR104"/>
      <c r="TSS104"/>
      <c r="TST104"/>
      <c r="TSU104"/>
      <c r="TSV104"/>
      <c r="TSW104"/>
      <c r="TSX104"/>
      <c r="TSY104"/>
      <c r="TSZ104"/>
      <c r="TTA104"/>
      <c r="TTB104"/>
      <c r="TTC104"/>
      <c r="TTD104"/>
      <c r="TTE104"/>
      <c r="TTF104"/>
      <c r="TTG104"/>
      <c r="TTH104"/>
      <c r="TTI104"/>
      <c r="TTJ104"/>
      <c r="TTK104"/>
      <c r="TTL104"/>
      <c r="TTM104"/>
      <c r="TTN104"/>
      <c r="TTO104"/>
      <c r="TTP104"/>
      <c r="TTQ104"/>
      <c r="TTR104"/>
      <c r="TTS104"/>
      <c r="TTT104"/>
      <c r="TTU104"/>
      <c r="TTV104"/>
      <c r="TTW104"/>
      <c r="TTX104"/>
      <c r="TTY104"/>
      <c r="TTZ104"/>
      <c r="TUA104"/>
      <c r="TUB104"/>
      <c r="TUC104"/>
      <c r="TUD104"/>
      <c r="TUE104"/>
      <c r="TUF104"/>
      <c r="TUG104"/>
      <c r="TUH104"/>
      <c r="TUI104"/>
      <c r="TUJ104"/>
      <c r="TUK104"/>
      <c r="TUL104"/>
      <c r="TUM104"/>
      <c r="TUN104"/>
      <c r="TUO104"/>
      <c r="TUP104"/>
      <c r="TUQ104"/>
      <c r="TUR104"/>
      <c r="TUS104"/>
      <c r="TUT104"/>
      <c r="TUU104"/>
      <c r="TUV104"/>
      <c r="TUW104"/>
      <c r="TUX104"/>
      <c r="TUY104"/>
      <c r="TUZ104"/>
      <c r="TVA104"/>
      <c r="TVB104"/>
      <c r="TVC104"/>
      <c r="TVD104"/>
      <c r="TVE104"/>
      <c r="TVF104"/>
      <c r="TVG104"/>
      <c r="TVH104"/>
      <c r="TVI104"/>
      <c r="TVJ104"/>
      <c r="TVK104"/>
      <c r="TVL104"/>
      <c r="TVM104"/>
      <c r="TVN104"/>
      <c r="TVO104"/>
      <c r="TVP104"/>
      <c r="TVQ104"/>
      <c r="TVR104"/>
      <c r="TVS104"/>
      <c r="TVT104"/>
      <c r="TVU104"/>
      <c r="TVV104"/>
      <c r="TVW104"/>
      <c r="TVX104"/>
      <c r="TVY104"/>
      <c r="TVZ104"/>
      <c r="TWA104"/>
      <c r="TWB104"/>
      <c r="TWC104"/>
      <c r="TWD104"/>
      <c r="TWE104"/>
      <c r="TWF104"/>
      <c r="TWG104"/>
      <c r="TWH104"/>
      <c r="TWI104"/>
      <c r="TWJ104"/>
      <c r="TWK104"/>
      <c r="TWL104"/>
      <c r="TWM104"/>
      <c r="TWN104"/>
      <c r="TWO104"/>
      <c r="TWP104"/>
      <c r="TWQ104"/>
      <c r="TWR104"/>
      <c r="TWS104"/>
      <c r="TWT104"/>
      <c r="TWU104"/>
      <c r="TWV104"/>
      <c r="TWW104"/>
      <c r="TWX104"/>
      <c r="TWY104"/>
      <c r="TWZ104"/>
      <c r="TXA104"/>
      <c r="TXB104"/>
      <c r="TXC104"/>
      <c r="TXD104"/>
      <c r="TXE104"/>
      <c r="TXF104"/>
      <c r="TXG104"/>
      <c r="TXH104"/>
      <c r="TXI104"/>
      <c r="TXJ104"/>
      <c r="TXK104"/>
      <c r="TXL104"/>
      <c r="TXM104"/>
      <c r="TXN104"/>
      <c r="TXO104"/>
      <c r="TXP104"/>
      <c r="TXQ104"/>
      <c r="TXR104"/>
      <c r="TXS104"/>
      <c r="TXT104"/>
      <c r="TXU104"/>
      <c r="TXV104"/>
      <c r="TXW104"/>
      <c r="TXX104"/>
      <c r="TXY104"/>
      <c r="TXZ104"/>
      <c r="TYA104"/>
      <c r="TYB104"/>
      <c r="TYC104"/>
      <c r="TYD104"/>
      <c r="TYE104"/>
      <c r="TYF104"/>
      <c r="TYG104"/>
      <c r="TYH104"/>
      <c r="TYI104"/>
      <c r="TYJ104"/>
      <c r="TYK104"/>
      <c r="TYL104"/>
      <c r="TYM104"/>
      <c r="TYN104"/>
      <c r="TYO104"/>
      <c r="TYP104"/>
      <c r="TYQ104"/>
      <c r="TYR104"/>
      <c r="TYS104"/>
      <c r="TYT104"/>
      <c r="TYU104"/>
      <c r="TYV104"/>
      <c r="TYW104"/>
      <c r="TYX104"/>
      <c r="TYY104"/>
      <c r="TYZ104"/>
      <c r="TZA104"/>
      <c r="TZB104"/>
      <c r="TZC104"/>
      <c r="TZD104"/>
      <c r="TZE104"/>
      <c r="TZF104"/>
      <c r="TZG104"/>
      <c r="TZH104"/>
      <c r="TZI104"/>
      <c r="TZJ104"/>
      <c r="TZK104"/>
      <c r="TZL104"/>
      <c r="TZM104"/>
      <c r="TZN104"/>
      <c r="TZO104"/>
      <c r="TZP104"/>
      <c r="TZQ104"/>
      <c r="TZR104"/>
      <c r="TZS104"/>
      <c r="TZT104"/>
      <c r="TZU104"/>
      <c r="TZV104"/>
      <c r="TZW104"/>
      <c r="TZX104"/>
      <c r="TZY104"/>
      <c r="TZZ104"/>
      <c r="UAA104"/>
      <c r="UAB104"/>
      <c r="UAC104"/>
      <c r="UAD104"/>
      <c r="UAE104"/>
      <c r="UAF104"/>
      <c r="UAG104"/>
      <c r="UAH104"/>
      <c r="UAI104"/>
      <c r="UAJ104"/>
      <c r="UAK104"/>
      <c r="UAL104"/>
      <c r="UAM104"/>
      <c r="UAN104"/>
      <c r="UAO104"/>
      <c r="UAP104"/>
      <c r="UAQ104"/>
      <c r="UAR104"/>
      <c r="UAS104"/>
      <c r="UAT104"/>
      <c r="UAU104"/>
      <c r="UAV104"/>
      <c r="UAW104"/>
      <c r="UAX104"/>
      <c r="UAY104"/>
      <c r="UAZ104"/>
      <c r="UBA104"/>
      <c r="UBB104"/>
      <c r="UBC104"/>
      <c r="UBD104"/>
      <c r="UBE104"/>
      <c r="UBF104"/>
      <c r="UBG104"/>
      <c r="UBH104"/>
      <c r="UBI104"/>
      <c r="UBJ104"/>
      <c r="UBK104"/>
      <c r="UBL104"/>
      <c r="UBM104"/>
      <c r="UBN104"/>
      <c r="UBO104"/>
      <c r="UBP104"/>
      <c r="UBQ104"/>
      <c r="UBR104"/>
      <c r="UBS104"/>
      <c r="UBT104"/>
      <c r="UBU104"/>
      <c r="UBV104"/>
      <c r="UBW104"/>
      <c r="UBX104"/>
      <c r="UBY104"/>
      <c r="UBZ104"/>
      <c r="UCA104"/>
      <c r="UCB104"/>
      <c r="UCC104"/>
      <c r="UCD104"/>
      <c r="UCE104"/>
      <c r="UCF104"/>
      <c r="UCG104"/>
      <c r="UCH104"/>
      <c r="UCI104"/>
      <c r="UCJ104"/>
      <c r="UCK104"/>
      <c r="UCL104"/>
      <c r="UCM104"/>
      <c r="UCN104"/>
      <c r="UCO104"/>
      <c r="UCP104"/>
      <c r="UCQ104"/>
      <c r="UCR104"/>
      <c r="UCS104"/>
      <c r="UCT104"/>
      <c r="UCU104"/>
      <c r="UCV104"/>
      <c r="UCW104"/>
      <c r="UCX104"/>
      <c r="UCY104"/>
      <c r="UCZ104"/>
      <c r="UDA104"/>
      <c r="UDB104"/>
      <c r="UDC104"/>
      <c r="UDD104"/>
      <c r="UDE104"/>
      <c r="UDF104"/>
      <c r="UDG104"/>
      <c r="UDH104"/>
      <c r="UDI104"/>
      <c r="UDJ104"/>
      <c r="UDK104"/>
      <c r="UDL104"/>
      <c r="UDM104"/>
      <c r="UDN104"/>
      <c r="UDO104"/>
      <c r="UDP104"/>
      <c r="UDQ104"/>
      <c r="UDR104"/>
      <c r="UDS104"/>
      <c r="UDT104"/>
      <c r="UDU104"/>
      <c r="UDV104"/>
      <c r="UDW104"/>
      <c r="UDX104"/>
      <c r="UDY104"/>
      <c r="UDZ104"/>
      <c r="UEA104"/>
      <c r="UEB104"/>
      <c r="UEC104"/>
      <c r="UED104"/>
      <c r="UEE104"/>
      <c r="UEF104"/>
      <c r="UEG104"/>
      <c r="UEH104"/>
      <c r="UEI104"/>
      <c r="UEJ104"/>
      <c r="UEK104"/>
      <c r="UEL104"/>
      <c r="UEM104"/>
      <c r="UEN104"/>
      <c r="UEO104"/>
      <c r="UEP104"/>
      <c r="UEQ104"/>
      <c r="UER104"/>
      <c r="UES104"/>
      <c r="UET104"/>
      <c r="UEU104"/>
      <c r="UEV104"/>
      <c r="UEW104"/>
      <c r="UEX104"/>
      <c r="UEY104"/>
      <c r="UEZ104"/>
      <c r="UFA104"/>
      <c r="UFB104"/>
      <c r="UFC104"/>
      <c r="UFD104"/>
      <c r="UFE104"/>
      <c r="UFF104"/>
      <c r="UFG104"/>
      <c r="UFH104"/>
      <c r="UFI104"/>
      <c r="UFJ104"/>
      <c r="UFK104"/>
      <c r="UFL104"/>
      <c r="UFM104"/>
      <c r="UFN104"/>
      <c r="UFO104"/>
      <c r="UFP104"/>
      <c r="UFQ104"/>
      <c r="UFR104"/>
      <c r="UFS104"/>
      <c r="UFT104"/>
      <c r="UFU104"/>
      <c r="UFV104"/>
      <c r="UFW104"/>
      <c r="UFX104"/>
      <c r="UFY104"/>
      <c r="UFZ104"/>
      <c r="UGA104"/>
      <c r="UGB104"/>
      <c r="UGC104"/>
      <c r="UGD104"/>
      <c r="UGE104"/>
      <c r="UGF104"/>
      <c r="UGG104"/>
      <c r="UGH104"/>
      <c r="UGI104"/>
      <c r="UGJ104"/>
      <c r="UGK104"/>
      <c r="UGL104"/>
      <c r="UGM104"/>
      <c r="UGN104"/>
      <c r="UGO104"/>
      <c r="UGP104"/>
      <c r="UGQ104"/>
      <c r="UGR104"/>
      <c r="UGS104"/>
      <c r="UGT104"/>
      <c r="UGU104"/>
      <c r="UGV104"/>
      <c r="UGW104"/>
      <c r="UGX104"/>
      <c r="UGY104"/>
      <c r="UGZ104"/>
      <c r="UHA104"/>
      <c r="UHB104"/>
      <c r="UHC104"/>
      <c r="UHD104"/>
      <c r="UHE104"/>
      <c r="UHF104"/>
      <c r="UHG104"/>
      <c r="UHH104"/>
      <c r="UHI104"/>
      <c r="UHJ104"/>
      <c r="UHK104"/>
      <c r="UHL104"/>
      <c r="UHM104"/>
      <c r="UHN104"/>
      <c r="UHO104"/>
      <c r="UHP104"/>
      <c r="UHQ104"/>
      <c r="UHR104"/>
      <c r="UHS104"/>
      <c r="UHT104"/>
      <c r="UHU104"/>
      <c r="UHV104"/>
      <c r="UHW104"/>
      <c r="UHX104"/>
      <c r="UHY104"/>
      <c r="UHZ104"/>
      <c r="UIA104"/>
      <c r="UIB104"/>
      <c r="UIC104"/>
      <c r="UID104"/>
      <c r="UIE104"/>
      <c r="UIF104"/>
      <c r="UIG104"/>
      <c r="UIH104"/>
      <c r="UII104"/>
      <c r="UIJ104"/>
      <c r="UIK104"/>
      <c r="UIL104"/>
      <c r="UIM104"/>
      <c r="UIN104"/>
      <c r="UIO104"/>
      <c r="UIP104"/>
      <c r="UIQ104"/>
      <c r="UIR104"/>
      <c r="UIS104"/>
      <c r="UIT104"/>
      <c r="UIU104"/>
      <c r="UIV104"/>
      <c r="UIW104"/>
      <c r="UIX104"/>
      <c r="UIY104"/>
      <c r="UIZ104"/>
      <c r="UJA104"/>
      <c r="UJB104"/>
      <c r="UJC104"/>
      <c r="UJD104"/>
      <c r="UJE104"/>
      <c r="UJF104"/>
      <c r="UJG104"/>
      <c r="UJH104"/>
      <c r="UJI104"/>
      <c r="UJJ104"/>
      <c r="UJK104"/>
      <c r="UJL104"/>
      <c r="UJM104"/>
      <c r="UJN104"/>
      <c r="UJO104"/>
      <c r="UJP104"/>
      <c r="UJQ104"/>
      <c r="UJR104"/>
      <c r="UJS104"/>
      <c r="UJT104"/>
      <c r="UJU104"/>
      <c r="UJV104"/>
      <c r="UJW104"/>
      <c r="UJX104"/>
      <c r="UJY104"/>
      <c r="UJZ104"/>
      <c r="UKA104"/>
      <c r="UKB104"/>
      <c r="UKC104"/>
      <c r="UKD104"/>
      <c r="UKE104"/>
      <c r="UKF104"/>
      <c r="UKG104"/>
      <c r="UKH104"/>
      <c r="UKI104"/>
      <c r="UKJ104"/>
      <c r="UKK104"/>
      <c r="UKL104"/>
      <c r="UKM104"/>
      <c r="UKN104"/>
      <c r="UKO104"/>
      <c r="UKP104"/>
      <c r="UKQ104"/>
      <c r="UKR104"/>
      <c r="UKS104"/>
      <c r="UKT104"/>
      <c r="UKU104"/>
      <c r="UKV104"/>
      <c r="UKW104"/>
      <c r="UKX104"/>
      <c r="UKY104"/>
      <c r="UKZ104"/>
      <c r="ULA104"/>
      <c r="ULB104"/>
      <c r="ULC104"/>
      <c r="ULD104"/>
      <c r="ULE104"/>
      <c r="ULF104"/>
      <c r="ULG104"/>
      <c r="ULH104"/>
      <c r="ULI104"/>
      <c r="ULJ104"/>
      <c r="ULK104"/>
      <c r="ULL104"/>
      <c r="ULM104"/>
      <c r="ULN104"/>
      <c r="ULO104"/>
      <c r="ULP104"/>
      <c r="ULQ104"/>
      <c r="ULR104"/>
      <c r="ULS104"/>
      <c r="ULT104"/>
      <c r="ULU104"/>
      <c r="ULV104"/>
      <c r="ULW104"/>
      <c r="ULX104"/>
      <c r="ULY104"/>
      <c r="ULZ104"/>
      <c r="UMA104"/>
      <c r="UMB104"/>
      <c r="UMC104"/>
      <c r="UMD104"/>
      <c r="UME104"/>
      <c r="UMF104"/>
      <c r="UMG104"/>
      <c r="UMH104"/>
      <c r="UMI104"/>
      <c r="UMJ104"/>
      <c r="UMK104"/>
      <c r="UML104"/>
      <c r="UMM104"/>
      <c r="UMN104"/>
      <c r="UMO104"/>
      <c r="UMP104"/>
      <c r="UMQ104"/>
      <c r="UMR104"/>
      <c r="UMS104"/>
      <c r="UMT104"/>
      <c r="UMU104"/>
      <c r="UMV104"/>
      <c r="UMW104"/>
      <c r="UMX104"/>
      <c r="UMY104"/>
      <c r="UMZ104"/>
      <c r="UNA104"/>
      <c r="UNB104"/>
      <c r="UNC104"/>
      <c r="UND104"/>
      <c r="UNE104"/>
      <c r="UNF104"/>
      <c r="UNG104"/>
      <c r="UNH104"/>
      <c r="UNI104"/>
      <c r="UNJ104"/>
      <c r="UNK104"/>
      <c r="UNL104"/>
      <c r="UNM104"/>
      <c r="UNN104"/>
      <c r="UNO104"/>
      <c r="UNP104"/>
      <c r="UNQ104"/>
      <c r="UNR104"/>
      <c r="UNS104"/>
      <c r="UNT104"/>
      <c r="UNU104"/>
      <c r="UNV104"/>
      <c r="UNW104"/>
      <c r="UNX104"/>
      <c r="UNY104"/>
      <c r="UNZ104"/>
      <c r="UOA104"/>
      <c r="UOB104"/>
      <c r="UOC104"/>
      <c r="UOD104"/>
      <c r="UOE104"/>
      <c r="UOF104"/>
      <c r="UOG104"/>
      <c r="UOH104"/>
      <c r="UOI104"/>
      <c r="UOJ104"/>
      <c r="UOK104"/>
      <c r="UOL104"/>
      <c r="UOM104"/>
      <c r="UON104"/>
      <c r="UOO104"/>
      <c r="UOP104"/>
      <c r="UOQ104"/>
      <c r="UOR104"/>
      <c r="UOS104"/>
      <c r="UOT104"/>
      <c r="UOU104"/>
      <c r="UOV104"/>
      <c r="UOW104"/>
      <c r="UOX104"/>
      <c r="UOY104"/>
      <c r="UOZ104"/>
      <c r="UPA104"/>
      <c r="UPB104"/>
      <c r="UPC104"/>
      <c r="UPD104"/>
      <c r="UPE104"/>
      <c r="UPF104"/>
      <c r="UPG104"/>
      <c r="UPH104"/>
      <c r="UPI104"/>
      <c r="UPJ104"/>
      <c r="UPK104"/>
      <c r="UPL104"/>
      <c r="UPM104"/>
      <c r="UPN104"/>
      <c r="UPO104"/>
      <c r="UPP104"/>
      <c r="UPQ104"/>
      <c r="UPR104"/>
      <c r="UPS104"/>
      <c r="UPT104"/>
      <c r="UPU104"/>
      <c r="UPV104"/>
      <c r="UPW104"/>
      <c r="UPX104"/>
      <c r="UPY104"/>
      <c r="UPZ104"/>
      <c r="UQA104"/>
      <c r="UQB104"/>
      <c r="UQC104"/>
      <c r="UQD104"/>
      <c r="UQE104"/>
      <c r="UQF104"/>
      <c r="UQG104"/>
      <c r="UQH104"/>
      <c r="UQI104"/>
      <c r="UQJ104"/>
      <c r="UQK104"/>
      <c r="UQL104"/>
      <c r="UQM104"/>
      <c r="UQN104"/>
      <c r="UQO104"/>
      <c r="UQP104"/>
      <c r="UQQ104"/>
      <c r="UQR104"/>
      <c r="UQS104"/>
      <c r="UQT104"/>
      <c r="UQU104"/>
      <c r="UQV104"/>
      <c r="UQW104"/>
      <c r="UQX104"/>
      <c r="UQY104"/>
      <c r="UQZ104"/>
      <c r="URA104"/>
      <c r="URB104"/>
      <c r="URC104"/>
      <c r="URD104"/>
      <c r="URE104"/>
      <c r="URF104"/>
      <c r="URG104"/>
      <c r="URH104"/>
      <c r="URI104"/>
      <c r="URJ104"/>
      <c r="URK104"/>
      <c r="URL104"/>
      <c r="URM104"/>
      <c r="URN104"/>
      <c r="URO104"/>
      <c r="URP104"/>
      <c r="URQ104"/>
      <c r="URR104"/>
      <c r="URS104"/>
      <c r="URT104"/>
      <c r="URU104"/>
      <c r="URV104"/>
      <c r="URW104"/>
      <c r="URX104"/>
      <c r="URY104"/>
      <c r="URZ104"/>
      <c r="USA104"/>
      <c r="USB104"/>
      <c r="USC104"/>
      <c r="USD104"/>
      <c r="USE104"/>
      <c r="USF104"/>
      <c r="USG104"/>
      <c r="USH104"/>
      <c r="USI104"/>
      <c r="USJ104"/>
      <c r="USK104"/>
      <c r="USL104"/>
      <c r="USM104"/>
      <c r="USN104"/>
      <c r="USO104"/>
      <c r="USP104"/>
      <c r="USQ104"/>
      <c r="USR104"/>
      <c r="USS104"/>
      <c r="UST104"/>
      <c r="USU104"/>
      <c r="USV104"/>
      <c r="USW104"/>
      <c r="USX104"/>
      <c r="USY104"/>
      <c r="USZ104"/>
      <c r="UTA104"/>
      <c r="UTB104"/>
      <c r="UTC104"/>
      <c r="UTD104"/>
      <c r="UTE104"/>
      <c r="UTF104"/>
      <c r="UTG104"/>
      <c r="UTH104"/>
      <c r="UTI104"/>
      <c r="UTJ104"/>
      <c r="UTK104"/>
      <c r="UTL104"/>
      <c r="UTM104"/>
      <c r="UTN104"/>
      <c r="UTO104"/>
      <c r="UTP104"/>
      <c r="UTQ104"/>
      <c r="UTR104"/>
      <c r="UTS104"/>
      <c r="UTT104"/>
      <c r="UTU104"/>
      <c r="UTV104"/>
      <c r="UTW104"/>
      <c r="UTX104"/>
      <c r="UTY104"/>
      <c r="UTZ104"/>
      <c r="UUA104"/>
      <c r="UUB104"/>
      <c r="UUC104"/>
      <c r="UUD104"/>
      <c r="UUE104"/>
      <c r="UUF104"/>
      <c r="UUG104"/>
      <c r="UUH104"/>
      <c r="UUI104"/>
      <c r="UUJ104"/>
      <c r="UUK104"/>
      <c r="UUL104"/>
      <c r="UUM104"/>
      <c r="UUN104"/>
      <c r="UUO104"/>
      <c r="UUP104"/>
      <c r="UUQ104"/>
      <c r="UUR104"/>
      <c r="UUS104"/>
      <c r="UUT104"/>
      <c r="UUU104"/>
      <c r="UUV104"/>
      <c r="UUW104"/>
      <c r="UUX104"/>
      <c r="UUY104"/>
      <c r="UUZ104"/>
      <c r="UVA104"/>
      <c r="UVB104"/>
      <c r="UVC104"/>
      <c r="UVD104"/>
      <c r="UVE104"/>
      <c r="UVF104"/>
      <c r="UVG104"/>
      <c r="UVH104"/>
      <c r="UVI104"/>
      <c r="UVJ104"/>
      <c r="UVK104"/>
      <c r="UVL104"/>
      <c r="UVM104"/>
      <c r="UVN104"/>
      <c r="UVO104"/>
      <c r="UVP104"/>
      <c r="UVQ104"/>
      <c r="UVR104"/>
      <c r="UVS104"/>
      <c r="UVT104"/>
      <c r="UVU104"/>
      <c r="UVV104"/>
      <c r="UVW104"/>
      <c r="UVX104"/>
      <c r="UVY104"/>
      <c r="UVZ104"/>
      <c r="UWA104"/>
      <c r="UWB104"/>
      <c r="UWC104"/>
      <c r="UWD104"/>
      <c r="UWE104"/>
      <c r="UWF104"/>
      <c r="UWG104"/>
      <c r="UWH104"/>
      <c r="UWI104"/>
      <c r="UWJ104"/>
      <c r="UWK104"/>
      <c r="UWL104"/>
      <c r="UWM104"/>
      <c r="UWN104"/>
      <c r="UWO104"/>
      <c r="UWP104"/>
      <c r="UWQ104"/>
      <c r="UWR104"/>
      <c r="UWS104"/>
      <c r="UWT104"/>
      <c r="UWU104"/>
      <c r="UWV104"/>
      <c r="UWW104"/>
      <c r="UWX104"/>
      <c r="UWY104"/>
      <c r="UWZ104"/>
      <c r="UXA104"/>
      <c r="UXB104"/>
      <c r="UXC104"/>
      <c r="UXD104"/>
      <c r="UXE104"/>
      <c r="UXF104"/>
      <c r="UXG104"/>
      <c r="UXH104"/>
      <c r="UXI104"/>
      <c r="UXJ104"/>
      <c r="UXK104"/>
      <c r="UXL104"/>
      <c r="UXM104"/>
      <c r="UXN104"/>
      <c r="UXO104"/>
      <c r="UXP104"/>
      <c r="UXQ104"/>
      <c r="UXR104"/>
      <c r="UXS104"/>
      <c r="UXT104"/>
      <c r="UXU104"/>
      <c r="UXV104"/>
      <c r="UXW104"/>
      <c r="UXX104"/>
      <c r="UXY104"/>
      <c r="UXZ104"/>
      <c r="UYA104"/>
      <c r="UYB104"/>
      <c r="UYC104"/>
      <c r="UYD104"/>
      <c r="UYE104"/>
      <c r="UYF104"/>
      <c r="UYG104"/>
      <c r="UYH104"/>
      <c r="UYI104"/>
      <c r="UYJ104"/>
      <c r="UYK104"/>
      <c r="UYL104"/>
      <c r="UYM104"/>
      <c r="UYN104"/>
      <c r="UYO104"/>
      <c r="UYP104"/>
      <c r="UYQ104"/>
      <c r="UYR104"/>
      <c r="UYS104"/>
      <c r="UYT104"/>
      <c r="UYU104"/>
      <c r="UYV104"/>
      <c r="UYW104"/>
      <c r="UYX104"/>
      <c r="UYY104"/>
      <c r="UYZ104"/>
      <c r="UZA104"/>
      <c r="UZB104"/>
      <c r="UZC104"/>
      <c r="UZD104"/>
      <c r="UZE104"/>
      <c r="UZF104"/>
      <c r="UZG104"/>
      <c r="UZH104"/>
      <c r="UZI104"/>
      <c r="UZJ104"/>
      <c r="UZK104"/>
      <c r="UZL104"/>
      <c r="UZM104"/>
      <c r="UZN104"/>
      <c r="UZO104"/>
      <c r="UZP104"/>
      <c r="UZQ104"/>
      <c r="UZR104"/>
      <c r="UZS104"/>
      <c r="UZT104"/>
      <c r="UZU104"/>
      <c r="UZV104"/>
      <c r="UZW104"/>
      <c r="UZX104"/>
      <c r="UZY104"/>
      <c r="UZZ104"/>
      <c r="VAA104"/>
      <c r="VAB104"/>
      <c r="VAC104"/>
      <c r="VAD104"/>
      <c r="VAE104"/>
      <c r="VAF104"/>
      <c r="VAG104"/>
      <c r="VAH104"/>
      <c r="VAI104"/>
      <c r="VAJ104"/>
      <c r="VAK104"/>
      <c r="VAL104"/>
      <c r="VAM104"/>
      <c r="VAN104"/>
      <c r="VAO104"/>
      <c r="VAP104"/>
      <c r="VAQ104"/>
      <c r="VAR104"/>
      <c r="VAS104"/>
      <c r="VAT104"/>
      <c r="VAU104"/>
      <c r="VAV104"/>
      <c r="VAW104"/>
      <c r="VAX104"/>
      <c r="VAY104"/>
      <c r="VAZ104"/>
      <c r="VBA104"/>
      <c r="VBB104"/>
      <c r="VBC104"/>
      <c r="VBD104"/>
      <c r="VBE104"/>
      <c r="VBF104"/>
      <c r="VBG104"/>
      <c r="VBH104"/>
      <c r="VBI104"/>
      <c r="VBJ104"/>
      <c r="VBK104"/>
      <c r="VBL104"/>
      <c r="VBM104"/>
      <c r="VBN104"/>
      <c r="VBO104"/>
      <c r="VBP104"/>
      <c r="VBQ104"/>
      <c r="VBR104"/>
      <c r="VBS104"/>
      <c r="VBT104"/>
      <c r="VBU104"/>
      <c r="VBV104"/>
      <c r="VBW104"/>
      <c r="VBX104"/>
      <c r="VBY104"/>
      <c r="VBZ104"/>
      <c r="VCA104"/>
      <c r="VCB104"/>
      <c r="VCC104"/>
      <c r="VCD104"/>
      <c r="VCE104"/>
      <c r="VCF104"/>
      <c r="VCG104"/>
      <c r="VCH104"/>
      <c r="VCI104"/>
      <c r="VCJ104"/>
      <c r="VCK104"/>
      <c r="VCL104"/>
      <c r="VCM104"/>
      <c r="VCN104"/>
      <c r="VCO104"/>
      <c r="VCP104"/>
      <c r="VCQ104"/>
      <c r="VCR104"/>
      <c r="VCS104"/>
      <c r="VCT104"/>
      <c r="VCU104"/>
      <c r="VCV104"/>
      <c r="VCW104"/>
      <c r="VCX104"/>
      <c r="VCY104"/>
      <c r="VCZ104"/>
      <c r="VDA104"/>
      <c r="VDB104"/>
      <c r="VDC104"/>
      <c r="VDD104"/>
      <c r="VDE104"/>
      <c r="VDF104"/>
      <c r="VDG104"/>
      <c r="VDH104"/>
      <c r="VDI104"/>
      <c r="VDJ104"/>
      <c r="VDK104"/>
      <c r="VDL104"/>
      <c r="VDM104"/>
      <c r="VDN104"/>
      <c r="VDO104"/>
      <c r="VDP104"/>
      <c r="VDQ104"/>
      <c r="VDR104"/>
      <c r="VDS104"/>
      <c r="VDT104"/>
      <c r="VDU104"/>
      <c r="VDV104"/>
      <c r="VDW104"/>
      <c r="VDX104"/>
      <c r="VDY104"/>
      <c r="VDZ104"/>
      <c r="VEA104"/>
      <c r="VEB104"/>
      <c r="VEC104"/>
      <c r="VED104"/>
      <c r="VEE104"/>
      <c r="VEF104"/>
      <c r="VEG104"/>
      <c r="VEH104"/>
      <c r="VEI104"/>
      <c r="VEJ104"/>
      <c r="VEK104"/>
      <c r="VEL104"/>
      <c r="VEM104"/>
      <c r="VEN104"/>
      <c r="VEO104"/>
      <c r="VEP104"/>
      <c r="VEQ104"/>
      <c r="VER104"/>
      <c r="VES104"/>
      <c r="VET104"/>
      <c r="VEU104"/>
      <c r="VEV104"/>
      <c r="VEW104"/>
      <c r="VEX104"/>
      <c r="VEY104"/>
      <c r="VEZ104"/>
      <c r="VFA104"/>
      <c r="VFB104"/>
      <c r="VFC104"/>
      <c r="VFD104"/>
      <c r="VFE104"/>
      <c r="VFF104"/>
      <c r="VFG104"/>
      <c r="VFH104"/>
      <c r="VFI104"/>
      <c r="VFJ104"/>
      <c r="VFK104"/>
      <c r="VFL104"/>
      <c r="VFM104"/>
      <c r="VFN104"/>
      <c r="VFO104"/>
      <c r="VFP104"/>
      <c r="VFQ104"/>
      <c r="VFR104"/>
      <c r="VFS104"/>
      <c r="VFT104"/>
      <c r="VFU104"/>
      <c r="VFV104"/>
      <c r="VFW104"/>
      <c r="VFX104"/>
      <c r="VFY104"/>
      <c r="VFZ104"/>
      <c r="VGA104"/>
      <c r="VGB104"/>
      <c r="VGC104"/>
      <c r="VGD104"/>
      <c r="VGE104"/>
      <c r="VGF104"/>
      <c r="VGG104"/>
      <c r="VGH104"/>
      <c r="VGI104"/>
      <c r="VGJ104"/>
      <c r="VGK104"/>
      <c r="VGL104"/>
      <c r="VGM104"/>
      <c r="VGN104"/>
      <c r="VGO104"/>
      <c r="VGP104"/>
      <c r="VGQ104"/>
      <c r="VGR104"/>
      <c r="VGS104"/>
      <c r="VGT104"/>
      <c r="VGU104"/>
      <c r="VGV104"/>
      <c r="VGW104"/>
      <c r="VGX104"/>
      <c r="VGY104"/>
      <c r="VGZ104"/>
      <c r="VHA104"/>
      <c r="VHB104"/>
      <c r="VHC104"/>
      <c r="VHD104"/>
      <c r="VHE104"/>
      <c r="VHF104"/>
      <c r="VHG104"/>
      <c r="VHH104"/>
      <c r="VHI104"/>
      <c r="VHJ104"/>
      <c r="VHK104"/>
      <c r="VHL104"/>
      <c r="VHM104"/>
      <c r="VHN104"/>
      <c r="VHO104"/>
      <c r="VHP104"/>
      <c r="VHQ104"/>
      <c r="VHR104"/>
      <c r="VHS104"/>
      <c r="VHT104"/>
      <c r="VHU104"/>
      <c r="VHV104"/>
      <c r="VHW104"/>
      <c r="VHX104"/>
      <c r="VHY104"/>
      <c r="VHZ104"/>
      <c r="VIA104"/>
      <c r="VIB104"/>
      <c r="VIC104"/>
      <c r="VID104"/>
      <c r="VIE104"/>
      <c r="VIF104"/>
      <c r="VIG104"/>
      <c r="VIH104"/>
      <c r="VII104"/>
      <c r="VIJ104"/>
      <c r="VIK104"/>
      <c r="VIL104"/>
      <c r="VIM104"/>
      <c r="VIN104"/>
      <c r="VIO104"/>
      <c r="VIP104"/>
      <c r="VIQ104"/>
      <c r="VIR104"/>
      <c r="VIS104"/>
      <c r="VIT104"/>
      <c r="VIU104"/>
      <c r="VIV104"/>
      <c r="VIW104"/>
      <c r="VIX104"/>
      <c r="VIY104"/>
      <c r="VIZ104"/>
      <c r="VJA104"/>
      <c r="VJB104"/>
      <c r="VJC104"/>
      <c r="VJD104"/>
      <c r="VJE104"/>
      <c r="VJF104"/>
      <c r="VJG104"/>
      <c r="VJH104"/>
      <c r="VJI104"/>
      <c r="VJJ104"/>
      <c r="VJK104"/>
      <c r="VJL104"/>
      <c r="VJM104"/>
      <c r="VJN104"/>
      <c r="VJO104"/>
      <c r="VJP104"/>
      <c r="VJQ104"/>
      <c r="VJR104"/>
      <c r="VJS104"/>
      <c r="VJT104"/>
      <c r="VJU104"/>
      <c r="VJV104"/>
      <c r="VJW104"/>
      <c r="VJX104"/>
      <c r="VJY104"/>
      <c r="VJZ104"/>
      <c r="VKA104"/>
      <c r="VKB104"/>
      <c r="VKC104"/>
      <c r="VKD104"/>
      <c r="VKE104"/>
      <c r="VKF104"/>
      <c r="VKG104"/>
      <c r="VKH104"/>
      <c r="VKI104"/>
      <c r="VKJ104"/>
      <c r="VKK104"/>
      <c r="VKL104"/>
      <c r="VKM104"/>
      <c r="VKN104"/>
      <c r="VKO104"/>
      <c r="VKP104"/>
      <c r="VKQ104"/>
      <c r="VKR104"/>
      <c r="VKS104"/>
      <c r="VKT104"/>
      <c r="VKU104"/>
      <c r="VKV104"/>
      <c r="VKW104"/>
      <c r="VKX104"/>
      <c r="VKY104"/>
      <c r="VKZ104"/>
      <c r="VLA104"/>
      <c r="VLB104"/>
      <c r="VLC104"/>
      <c r="VLD104"/>
      <c r="VLE104"/>
      <c r="VLF104"/>
      <c r="VLG104"/>
      <c r="VLH104"/>
      <c r="VLI104"/>
      <c r="VLJ104"/>
      <c r="VLK104"/>
      <c r="VLL104"/>
      <c r="VLM104"/>
      <c r="VLN104"/>
      <c r="VLO104"/>
      <c r="VLP104"/>
      <c r="VLQ104"/>
      <c r="VLR104"/>
      <c r="VLS104"/>
      <c r="VLT104"/>
      <c r="VLU104"/>
      <c r="VLV104"/>
      <c r="VLW104"/>
      <c r="VLX104"/>
      <c r="VLY104"/>
      <c r="VLZ104"/>
      <c r="VMA104"/>
      <c r="VMB104"/>
      <c r="VMC104"/>
      <c r="VMD104"/>
      <c r="VME104"/>
      <c r="VMF104"/>
      <c r="VMG104"/>
      <c r="VMH104"/>
      <c r="VMI104"/>
      <c r="VMJ104"/>
      <c r="VMK104"/>
      <c r="VML104"/>
      <c r="VMM104"/>
      <c r="VMN104"/>
      <c r="VMO104"/>
      <c r="VMP104"/>
      <c r="VMQ104"/>
      <c r="VMR104"/>
      <c r="VMS104"/>
      <c r="VMT104"/>
      <c r="VMU104"/>
      <c r="VMV104"/>
      <c r="VMW104"/>
      <c r="VMX104"/>
      <c r="VMY104"/>
      <c r="VMZ104"/>
      <c r="VNA104"/>
      <c r="VNB104"/>
      <c r="VNC104"/>
      <c r="VND104"/>
      <c r="VNE104"/>
      <c r="VNF104"/>
      <c r="VNG104"/>
      <c r="VNH104"/>
      <c r="VNI104"/>
      <c r="VNJ104"/>
      <c r="VNK104"/>
      <c r="VNL104"/>
      <c r="VNM104"/>
      <c r="VNN104"/>
      <c r="VNO104"/>
      <c r="VNP104"/>
      <c r="VNQ104"/>
      <c r="VNR104"/>
      <c r="VNS104"/>
      <c r="VNT104"/>
      <c r="VNU104"/>
      <c r="VNV104"/>
      <c r="VNW104"/>
      <c r="VNX104"/>
      <c r="VNY104"/>
      <c r="VNZ104"/>
      <c r="VOA104"/>
      <c r="VOB104"/>
      <c r="VOC104"/>
      <c r="VOD104"/>
      <c r="VOE104"/>
      <c r="VOF104"/>
      <c r="VOG104"/>
      <c r="VOH104"/>
      <c r="VOI104"/>
      <c r="VOJ104"/>
      <c r="VOK104"/>
      <c r="VOL104"/>
      <c r="VOM104"/>
      <c r="VON104"/>
      <c r="VOO104"/>
      <c r="VOP104"/>
      <c r="VOQ104"/>
      <c r="VOR104"/>
      <c r="VOS104"/>
      <c r="VOT104"/>
      <c r="VOU104"/>
      <c r="VOV104"/>
      <c r="VOW104"/>
      <c r="VOX104"/>
      <c r="VOY104"/>
      <c r="VOZ104"/>
      <c r="VPA104"/>
      <c r="VPB104"/>
      <c r="VPC104"/>
      <c r="VPD104"/>
      <c r="VPE104"/>
      <c r="VPF104"/>
      <c r="VPG104"/>
      <c r="VPH104"/>
      <c r="VPI104"/>
      <c r="VPJ104"/>
      <c r="VPK104"/>
      <c r="VPL104"/>
      <c r="VPM104"/>
      <c r="VPN104"/>
      <c r="VPO104"/>
      <c r="VPP104"/>
      <c r="VPQ104"/>
      <c r="VPR104"/>
      <c r="VPS104"/>
      <c r="VPT104"/>
      <c r="VPU104"/>
      <c r="VPV104"/>
      <c r="VPW104"/>
      <c r="VPX104"/>
      <c r="VPY104"/>
      <c r="VPZ104"/>
      <c r="VQA104"/>
      <c r="VQB104"/>
      <c r="VQC104"/>
      <c r="VQD104"/>
      <c r="VQE104"/>
      <c r="VQF104"/>
      <c r="VQG104"/>
      <c r="VQH104"/>
      <c r="VQI104"/>
      <c r="VQJ104"/>
      <c r="VQK104"/>
      <c r="VQL104"/>
      <c r="VQM104"/>
      <c r="VQN104"/>
      <c r="VQO104"/>
      <c r="VQP104"/>
      <c r="VQQ104"/>
      <c r="VQR104"/>
      <c r="VQS104"/>
      <c r="VQT104"/>
      <c r="VQU104"/>
      <c r="VQV104"/>
      <c r="VQW104"/>
      <c r="VQX104"/>
      <c r="VQY104"/>
      <c r="VQZ104"/>
      <c r="VRA104"/>
      <c r="VRB104"/>
      <c r="VRC104"/>
      <c r="VRD104"/>
      <c r="VRE104"/>
      <c r="VRF104"/>
      <c r="VRG104"/>
      <c r="VRH104"/>
      <c r="VRI104"/>
      <c r="VRJ104"/>
      <c r="VRK104"/>
      <c r="VRL104"/>
      <c r="VRM104"/>
      <c r="VRN104"/>
      <c r="VRO104"/>
      <c r="VRP104"/>
      <c r="VRQ104"/>
      <c r="VRR104"/>
      <c r="VRS104"/>
      <c r="VRT104"/>
      <c r="VRU104"/>
      <c r="VRV104"/>
      <c r="VRW104"/>
      <c r="VRX104"/>
      <c r="VRY104"/>
      <c r="VRZ104"/>
      <c r="VSA104"/>
      <c r="VSB104"/>
      <c r="VSC104"/>
      <c r="VSD104"/>
      <c r="VSE104"/>
      <c r="VSF104"/>
      <c r="VSG104"/>
      <c r="VSH104"/>
      <c r="VSI104"/>
      <c r="VSJ104"/>
      <c r="VSK104"/>
      <c r="VSL104"/>
      <c r="VSM104"/>
      <c r="VSN104"/>
      <c r="VSO104"/>
      <c r="VSP104"/>
      <c r="VSQ104"/>
      <c r="VSR104"/>
      <c r="VSS104"/>
      <c r="VST104"/>
      <c r="VSU104"/>
      <c r="VSV104"/>
      <c r="VSW104"/>
      <c r="VSX104"/>
      <c r="VSY104"/>
      <c r="VSZ104"/>
      <c r="VTA104"/>
      <c r="VTB104"/>
      <c r="VTC104"/>
      <c r="VTD104"/>
      <c r="VTE104"/>
      <c r="VTF104"/>
      <c r="VTG104"/>
      <c r="VTH104"/>
      <c r="VTI104"/>
      <c r="VTJ104"/>
      <c r="VTK104"/>
      <c r="VTL104"/>
      <c r="VTM104"/>
      <c r="VTN104"/>
      <c r="VTO104"/>
      <c r="VTP104"/>
      <c r="VTQ104"/>
      <c r="VTR104"/>
      <c r="VTS104"/>
      <c r="VTT104"/>
      <c r="VTU104"/>
      <c r="VTV104"/>
      <c r="VTW104"/>
      <c r="VTX104"/>
      <c r="VTY104"/>
      <c r="VTZ104"/>
      <c r="VUA104"/>
      <c r="VUB104"/>
      <c r="VUC104"/>
      <c r="VUD104"/>
      <c r="VUE104"/>
      <c r="VUF104"/>
      <c r="VUG104"/>
      <c r="VUH104"/>
      <c r="VUI104"/>
      <c r="VUJ104"/>
      <c r="VUK104"/>
      <c r="VUL104"/>
      <c r="VUM104"/>
      <c r="VUN104"/>
      <c r="VUO104"/>
      <c r="VUP104"/>
      <c r="VUQ104"/>
      <c r="VUR104"/>
      <c r="VUS104"/>
      <c r="VUT104"/>
      <c r="VUU104"/>
      <c r="VUV104"/>
      <c r="VUW104"/>
      <c r="VUX104"/>
      <c r="VUY104"/>
      <c r="VUZ104"/>
      <c r="VVA104"/>
      <c r="VVB104"/>
      <c r="VVC104"/>
      <c r="VVD104"/>
      <c r="VVE104"/>
      <c r="VVF104"/>
      <c r="VVG104"/>
      <c r="VVH104"/>
      <c r="VVI104"/>
      <c r="VVJ104"/>
      <c r="VVK104"/>
      <c r="VVL104"/>
      <c r="VVM104"/>
      <c r="VVN104"/>
      <c r="VVO104"/>
      <c r="VVP104"/>
      <c r="VVQ104"/>
      <c r="VVR104"/>
      <c r="VVS104"/>
      <c r="VVT104"/>
      <c r="VVU104"/>
      <c r="VVV104"/>
      <c r="VVW104"/>
      <c r="VVX104"/>
      <c r="VVY104"/>
      <c r="VVZ104"/>
      <c r="VWA104"/>
      <c r="VWB104"/>
      <c r="VWC104"/>
      <c r="VWD104"/>
      <c r="VWE104"/>
      <c r="VWF104"/>
      <c r="VWG104"/>
      <c r="VWH104"/>
      <c r="VWI104"/>
      <c r="VWJ104"/>
      <c r="VWK104"/>
      <c r="VWL104"/>
      <c r="VWM104"/>
      <c r="VWN104"/>
      <c r="VWO104"/>
      <c r="VWP104"/>
      <c r="VWQ104"/>
      <c r="VWR104"/>
      <c r="VWS104"/>
      <c r="VWT104"/>
      <c r="VWU104"/>
      <c r="VWV104"/>
      <c r="VWW104"/>
      <c r="VWX104"/>
      <c r="VWY104"/>
      <c r="VWZ104"/>
      <c r="VXA104"/>
      <c r="VXB104"/>
      <c r="VXC104"/>
      <c r="VXD104"/>
      <c r="VXE104"/>
      <c r="VXF104"/>
      <c r="VXG104"/>
      <c r="VXH104"/>
      <c r="VXI104"/>
      <c r="VXJ104"/>
      <c r="VXK104"/>
      <c r="VXL104"/>
      <c r="VXM104"/>
      <c r="VXN104"/>
      <c r="VXO104"/>
      <c r="VXP104"/>
      <c r="VXQ104"/>
      <c r="VXR104"/>
      <c r="VXS104"/>
      <c r="VXT104"/>
      <c r="VXU104"/>
      <c r="VXV104"/>
      <c r="VXW104"/>
      <c r="VXX104"/>
      <c r="VXY104"/>
      <c r="VXZ104"/>
      <c r="VYA104"/>
      <c r="VYB104"/>
      <c r="VYC104"/>
      <c r="VYD104"/>
      <c r="VYE104"/>
      <c r="VYF104"/>
      <c r="VYG104"/>
      <c r="VYH104"/>
      <c r="VYI104"/>
      <c r="VYJ104"/>
      <c r="VYK104"/>
      <c r="VYL104"/>
      <c r="VYM104"/>
      <c r="VYN104"/>
      <c r="VYO104"/>
      <c r="VYP104"/>
      <c r="VYQ104"/>
      <c r="VYR104"/>
      <c r="VYS104"/>
      <c r="VYT104"/>
      <c r="VYU104"/>
      <c r="VYV104"/>
      <c r="VYW104"/>
      <c r="VYX104"/>
      <c r="VYY104"/>
      <c r="VYZ104"/>
      <c r="VZA104"/>
      <c r="VZB104"/>
      <c r="VZC104"/>
      <c r="VZD104"/>
      <c r="VZE104"/>
      <c r="VZF104"/>
      <c r="VZG104"/>
      <c r="VZH104"/>
      <c r="VZI104"/>
      <c r="VZJ104"/>
      <c r="VZK104"/>
      <c r="VZL104"/>
      <c r="VZM104"/>
      <c r="VZN104"/>
      <c r="VZO104"/>
      <c r="VZP104"/>
      <c r="VZQ104"/>
      <c r="VZR104"/>
      <c r="VZS104"/>
      <c r="VZT104"/>
      <c r="VZU104"/>
      <c r="VZV104"/>
      <c r="VZW104"/>
      <c r="VZX104"/>
      <c r="VZY104"/>
      <c r="VZZ104"/>
      <c r="WAA104"/>
      <c r="WAB104"/>
      <c r="WAC104"/>
      <c r="WAD104"/>
      <c r="WAE104"/>
      <c r="WAF104"/>
      <c r="WAG104"/>
      <c r="WAH104"/>
      <c r="WAI104"/>
      <c r="WAJ104"/>
      <c r="WAK104"/>
      <c r="WAL104"/>
      <c r="WAM104"/>
      <c r="WAN104"/>
      <c r="WAO104"/>
      <c r="WAP104"/>
      <c r="WAQ104"/>
      <c r="WAR104"/>
      <c r="WAS104"/>
      <c r="WAT104"/>
      <c r="WAU104"/>
      <c r="WAV104"/>
      <c r="WAW104"/>
      <c r="WAX104"/>
      <c r="WAY104"/>
      <c r="WAZ104"/>
      <c r="WBA104"/>
      <c r="WBB104"/>
      <c r="WBC104"/>
      <c r="WBD104"/>
      <c r="WBE104"/>
      <c r="WBF104"/>
      <c r="WBG104"/>
      <c r="WBH104"/>
      <c r="WBI104"/>
      <c r="WBJ104"/>
      <c r="WBK104"/>
      <c r="WBL104"/>
      <c r="WBM104"/>
      <c r="WBN104"/>
      <c r="WBO104"/>
      <c r="WBP104"/>
      <c r="WBQ104"/>
      <c r="WBR104"/>
      <c r="WBS104"/>
      <c r="WBT104"/>
      <c r="WBU104"/>
      <c r="WBV104"/>
      <c r="WBW104"/>
      <c r="WBX104"/>
      <c r="WBY104"/>
      <c r="WBZ104"/>
      <c r="WCA104"/>
      <c r="WCB104"/>
      <c r="WCC104"/>
      <c r="WCD104"/>
      <c r="WCE104"/>
      <c r="WCF104"/>
      <c r="WCG104"/>
      <c r="WCH104"/>
      <c r="WCI104"/>
      <c r="WCJ104"/>
      <c r="WCK104"/>
      <c r="WCL104"/>
      <c r="WCM104"/>
      <c r="WCN104"/>
      <c r="WCO104"/>
      <c r="WCP104"/>
      <c r="WCQ104"/>
      <c r="WCR104"/>
      <c r="WCS104"/>
      <c r="WCT104"/>
      <c r="WCU104"/>
      <c r="WCV104"/>
      <c r="WCW104"/>
      <c r="WCX104"/>
      <c r="WCY104"/>
      <c r="WCZ104"/>
      <c r="WDA104"/>
      <c r="WDB104"/>
      <c r="WDC104"/>
      <c r="WDD104"/>
      <c r="WDE104"/>
      <c r="WDF104"/>
      <c r="WDG104"/>
      <c r="WDH104"/>
      <c r="WDI104"/>
      <c r="WDJ104"/>
      <c r="WDK104"/>
      <c r="WDL104"/>
      <c r="WDM104"/>
      <c r="WDN104"/>
      <c r="WDO104"/>
      <c r="WDP104"/>
      <c r="WDQ104"/>
      <c r="WDR104"/>
      <c r="WDS104"/>
      <c r="WDT104"/>
      <c r="WDU104"/>
      <c r="WDV104"/>
      <c r="WDW104"/>
      <c r="WDX104"/>
      <c r="WDY104"/>
      <c r="WDZ104"/>
      <c r="WEA104"/>
      <c r="WEB104"/>
      <c r="WEC104"/>
      <c r="WED104"/>
      <c r="WEE104"/>
      <c r="WEF104"/>
      <c r="WEG104"/>
      <c r="WEH104"/>
      <c r="WEI104"/>
      <c r="WEJ104"/>
      <c r="WEK104"/>
      <c r="WEL104"/>
      <c r="WEM104"/>
      <c r="WEN104"/>
      <c r="WEO104"/>
      <c r="WEP104"/>
      <c r="WEQ104"/>
      <c r="WER104"/>
      <c r="WES104"/>
      <c r="WET104"/>
      <c r="WEU104"/>
      <c r="WEV104"/>
      <c r="WEW104"/>
      <c r="WEX104"/>
      <c r="WEY104"/>
      <c r="WEZ104"/>
      <c r="WFA104"/>
      <c r="WFB104"/>
      <c r="WFC104"/>
      <c r="WFD104"/>
      <c r="WFE104"/>
      <c r="WFF104"/>
      <c r="WFG104"/>
      <c r="WFH104"/>
      <c r="WFI104"/>
      <c r="WFJ104"/>
      <c r="WFK104"/>
      <c r="WFL104"/>
      <c r="WFM104"/>
      <c r="WFN104"/>
      <c r="WFO104"/>
      <c r="WFP104"/>
      <c r="WFQ104"/>
      <c r="WFR104"/>
      <c r="WFS104"/>
      <c r="WFT104"/>
      <c r="WFU104"/>
      <c r="WFV104"/>
      <c r="WFW104"/>
      <c r="WFX104"/>
      <c r="WFY104"/>
      <c r="WFZ104"/>
      <c r="WGA104"/>
      <c r="WGB104"/>
      <c r="WGC104"/>
      <c r="WGD104"/>
      <c r="WGE104"/>
      <c r="WGF104"/>
      <c r="WGG104"/>
      <c r="WGH104"/>
      <c r="WGI104"/>
      <c r="WGJ104"/>
      <c r="WGK104"/>
      <c r="WGL104"/>
      <c r="WGM104"/>
      <c r="WGN104"/>
      <c r="WGO104"/>
      <c r="WGP104"/>
      <c r="WGQ104"/>
      <c r="WGR104"/>
      <c r="WGS104"/>
      <c r="WGT104"/>
      <c r="WGU104"/>
      <c r="WGV104"/>
      <c r="WGW104"/>
      <c r="WGX104"/>
      <c r="WGY104"/>
      <c r="WGZ104"/>
      <c r="WHA104"/>
      <c r="WHB104"/>
      <c r="WHC104"/>
      <c r="WHD104"/>
      <c r="WHE104"/>
      <c r="WHF104"/>
      <c r="WHG104"/>
      <c r="WHH104"/>
      <c r="WHI104"/>
      <c r="WHJ104"/>
      <c r="WHK104"/>
      <c r="WHL104"/>
      <c r="WHM104"/>
      <c r="WHN104"/>
      <c r="WHO104"/>
      <c r="WHP104"/>
      <c r="WHQ104"/>
      <c r="WHR104"/>
      <c r="WHS104"/>
      <c r="WHT104"/>
      <c r="WHU104"/>
      <c r="WHV104"/>
      <c r="WHW104"/>
      <c r="WHX104"/>
      <c r="WHY104"/>
      <c r="WHZ104"/>
      <c r="WIA104"/>
      <c r="WIB104"/>
      <c r="WIC104"/>
      <c r="WID104"/>
      <c r="WIE104"/>
      <c r="WIF104"/>
      <c r="WIG104"/>
      <c r="WIH104"/>
      <c r="WII104"/>
      <c r="WIJ104"/>
      <c r="WIK104"/>
      <c r="WIL104"/>
      <c r="WIM104"/>
      <c r="WIN104"/>
      <c r="WIO104"/>
      <c r="WIP104"/>
      <c r="WIQ104"/>
      <c r="WIR104"/>
      <c r="WIS104"/>
      <c r="WIT104"/>
      <c r="WIU104"/>
      <c r="WIV104"/>
      <c r="WIW104"/>
      <c r="WIX104"/>
      <c r="WIY104"/>
      <c r="WIZ104"/>
      <c r="WJA104"/>
      <c r="WJB104"/>
      <c r="WJC104"/>
      <c r="WJD104"/>
      <c r="WJE104"/>
      <c r="WJF104"/>
      <c r="WJG104"/>
      <c r="WJH104"/>
      <c r="WJI104"/>
      <c r="WJJ104"/>
      <c r="WJK104"/>
      <c r="WJL104"/>
      <c r="WJM104"/>
      <c r="WJN104"/>
      <c r="WJO104"/>
      <c r="WJP104"/>
      <c r="WJQ104"/>
      <c r="WJR104"/>
      <c r="WJS104"/>
      <c r="WJT104"/>
      <c r="WJU104"/>
      <c r="WJV104"/>
      <c r="WJW104"/>
      <c r="WJX104"/>
      <c r="WJY104"/>
      <c r="WJZ104"/>
      <c r="WKA104"/>
      <c r="WKB104"/>
      <c r="WKC104"/>
      <c r="WKD104"/>
      <c r="WKE104"/>
      <c r="WKF104"/>
      <c r="WKG104"/>
      <c r="WKH104"/>
      <c r="WKI104"/>
      <c r="WKJ104"/>
      <c r="WKK104"/>
      <c r="WKL104"/>
      <c r="WKM104"/>
      <c r="WKN104"/>
      <c r="WKO104"/>
      <c r="WKP104"/>
      <c r="WKQ104"/>
      <c r="WKR104"/>
      <c r="WKS104"/>
      <c r="WKT104"/>
      <c r="WKU104"/>
      <c r="WKV104"/>
      <c r="WKW104"/>
      <c r="WKX104"/>
      <c r="WKY104"/>
      <c r="WKZ104"/>
      <c r="WLA104"/>
      <c r="WLB104"/>
      <c r="WLC104"/>
      <c r="WLD104"/>
      <c r="WLE104"/>
      <c r="WLF104"/>
      <c r="WLG104"/>
      <c r="WLH104"/>
      <c r="WLI104"/>
      <c r="WLJ104"/>
      <c r="WLK104"/>
      <c r="WLL104"/>
      <c r="WLM104"/>
      <c r="WLN104"/>
      <c r="WLO104"/>
      <c r="WLP104"/>
      <c r="WLQ104"/>
      <c r="WLR104"/>
      <c r="WLS104"/>
      <c r="WLT104"/>
      <c r="WLU104"/>
      <c r="WLV104"/>
      <c r="WLW104"/>
      <c r="WLX104"/>
      <c r="WLY104"/>
      <c r="WLZ104"/>
      <c r="WMA104"/>
      <c r="WMB104"/>
      <c r="WMC104"/>
      <c r="WMD104"/>
      <c r="WME104"/>
      <c r="WMF104"/>
      <c r="WMG104"/>
      <c r="WMH104"/>
      <c r="WMI104"/>
      <c r="WMJ104"/>
      <c r="WMK104"/>
      <c r="WML104"/>
      <c r="WMM104"/>
      <c r="WMN104"/>
      <c r="WMO104"/>
      <c r="WMP104"/>
      <c r="WMQ104"/>
      <c r="WMR104"/>
      <c r="WMS104"/>
      <c r="WMT104"/>
      <c r="WMU104"/>
      <c r="WMV104"/>
      <c r="WMW104"/>
      <c r="WMX104"/>
      <c r="WMY104"/>
      <c r="WMZ104"/>
      <c r="WNA104"/>
      <c r="WNB104"/>
      <c r="WNC104"/>
      <c r="WND104"/>
      <c r="WNE104"/>
      <c r="WNF104"/>
      <c r="WNG104"/>
      <c r="WNH104"/>
      <c r="WNI104"/>
      <c r="WNJ104"/>
      <c r="WNK104"/>
      <c r="WNL104"/>
      <c r="WNM104"/>
      <c r="WNN104"/>
      <c r="WNO104"/>
      <c r="WNP104"/>
      <c r="WNQ104"/>
      <c r="WNR104"/>
      <c r="WNS104"/>
      <c r="WNT104"/>
      <c r="WNU104"/>
      <c r="WNV104"/>
      <c r="WNW104"/>
      <c r="WNX104"/>
      <c r="WNY104"/>
      <c r="WNZ104"/>
      <c r="WOA104"/>
      <c r="WOB104"/>
      <c r="WOC104"/>
      <c r="WOD104"/>
      <c r="WOE104"/>
      <c r="WOF104"/>
      <c r="WOG104"/>
      <c r="WOH104"/>
      <c r="WOI104"/>
      <c r="WOJ104"/>
      <c r="WOK104"/>
      <c r="WOL104"/>
      <c r="WOM104"/>
      <c r="WON104"/>
      <c r="WOO104"/>
      <c r="WOP104"/>
      <c r="WOQ104"/>
      <c r="WOR104"/>
      <c r="WOS104"/>
      <c r="WOT104"/>
      <c r="WOU104"/>
      <c r="WOV104"/>
      <c r="WOW104"/>
      <c r="WOX104"/>
      <c r="WOY104"/>
      <c r="WOZ104"/>
      <c r="WPA104"/>
      <c r="WPB104"/>
      <c r="WPC104"/>
      <c r="WPD104"/>
      <c r="WPE104"/>
      <c r="WPF104"/>
      <c r="WPG104"/>
      <c r="WPH104"/>
      <c r="WPI104"/>
      <c r="WPJ104"/>
      <c r="WPK104"/>
      <c r="WPL104"/>
      <c r="WPM104"/>
      <c r="WPN104"/>
      <c r="WPO104"/>
      <c r="WPP104"/>
      <c r="WPQ104"/>
      <c r="WPR104"/>
      <c r="WPS104"/>
      <c r="WPT104"/>
      <c r="WPU104"/>
      <c r="WPV104"/>
      <c r="WPW104"/>
      <c r="WPX104"/>
      <c r="WPY104"/>
      <c r="WPZ104"/>
      <c r="WQA104"/>
      <c r="WQB104"/>
      <c r="WQC104"/>
      <c r="WQD104"/>
      <c r="WQE104"/>
      <c r="WQF104"/>
      <c r="WQG104"/>
      <c r="WQH104"/>
      <c r="WQI104"/>
      <c r="WQJ104"/>
      <c r="WQK104"/>
      <c r="WQL104"/>
      <c r="WQM104"/>
      <c r="WQN104"/>
      <c r="WQO104"/>
      <c r="WQP104"/>
      <c r="WQQ104"/>
      <c r="WQR104"/>
      <c r="WQS104"/>
      <c r="WQT104"/>
      <c r="WQU104"/>
      <c r="WQV104"/>
      <c r="WQW104"/>
      <c r="WQX104"/>
      <c r="WQY104"/>
      <c r="WQZ104"/>
      <c r="WRA104"/>
      <c r="WRB104"/>
      <c r="WRC104"/>
      <c r="WRD104"/>
      <c r="WRE104"/>
      <c r="WRF104"/>
      <c r="WRG104"/>
      <c r="WRH104"/>
      <c r="WRI104"/>
      <c r="WRJ104"/>
      <c r="WRK104"/>
      <c r="WRL104"/>
      <c r="WRM104"/>
      <c r="WRN104"/>
      <c r="WRO104"/>
      <c r="WRP104"/>
      <c r="WRQ104"/>
      <c r="WRR104"/>
      <c r="WRS104"/>
      <c r="WRT104"/>
      <c r="WRU104"/>
      <c r="WRV104"/>
      <c r="WRW104"/>
      <c r="WRX104"/>
      <c r="WRY104"/>
      <c r="WRZ104"/>
      <c r="WSA104"/>
      <c r="WSB104"/>
      <c r="WSC104"/>
      <c r="WSD104"/>
      <c r="WSE104"/>
      <c r="WSF104"/>
      <c r="WSG104"/>
      <c r="WSH104"/>
      <c r="WSI104"/>
      <c r="WSJ104"/>
      <c r="WSK104"/>
      <c r="WSL104"/>
      <c r="WSM104"/>
      <c r="WSN104"/>
      <c r="WSO104"/>
      <c r="WSP104"/>
      <c r="WSQ104"/>
      <c r="WSR104"/>
      <c r="WSS104"/>
      <c r="WST104"/>
      <c r="WSU104"/>
      <c r="WSV104"/>
      <c r="WSW104"/>
      <c r="WSX104"/>
      <c r="WSY104"/>
      <c r="WSZ104"/>
      <c r="WTA104"/>
      <c r="WTB104"/>
      <c r="WTC104"/>
      <c r="WTD104"/>
      <c r="WTE104"/>
      <c r="WTF104"/>
      <c r="WTG104"/>
      <c r="WTH104"/>
      <c r="WTI104"/>
      <c r="WTJ104"/>
      <c r="WTK104"/>
      <c r="WTL104"/>
      <c r="WTM104"/>
      <c r="WTN104"/>
      <c r="WTO104"/>
      <c r="WTP104"/>
      <c r="WTQ104"/>
      <c r="WTR104"/>
      <c r="WTS104"/>
      <c r="WTT104"/>
      <c r="WTU104"/>
      <c r="WTV104"/>
      <c r="WTW104"/>
      <c r="WTX104"/>
      <c r="WTY104"/>
      <c r="WTZ104"/>
      <c r="WUA104"/>
      <c r="WUB104"/>
      <c r="WUC104"/>
      <c r="WUD104"/>
      <c r="WUE104"/>
      <c r="WUF104"/>
      <c r="WUG104"/>
      <c r="WUH104"/>
      <c r="WUI104"/>
      <c r="WUJ104"/>
      <c r="WUK104"/>
      <c r="WUL104"/>
      <c r="WUM104"/>
      <c r="WUN104"/>
      <c r="WUO104"/>
      <c r="WUP104"/>
      <c r="WUQ104"/>
      <c r="WUR104"/>
      <c r="WUS104"/>
      <c r="WUT104"/>
      <c r="WUU104"/>
      <c r="WUV104"/>
      <c r="WUW104"/>
      <c r="WUX104"/>
      <c r="WUY104"/>
      <c r="WUZ104"/>
      <c r="WVA104"/>
      <c r="WVB104"/>
      <c r="WVC104"/>
      <c r="WVD104"/>
      <c r="WVE104"/>
      <c r="WVF104"/>
      <c r="WVG104"/>
      <c r="WVH104"/>
      <c r="WVI104"/>
      <c r="WVJ104"/>
      <c r="WVK104"/>
      <c r="WVL104"/>
      <c r="WVM104"/>
      <c r="WVN104"/>
      <c r="WVO104"/>
      <c r="WVP104"/>
      <c r="WVQ104"/>
      <c r="WVR104"/>
      <c r="WVS104"/>
      <c r="WVT104"/>
      <c r="WVU104"/>
      <c r="WVV104"/>
      <c r="WVW104"/>
      <c r="WVX104"/>
      <c r="WVY104"/>
      <c r="WVZ104"/>
      <c r="WWA104"/>
      <c r="WWB104"/>
      <c r="WWC104"/>
      <c r="WWD104"/>
      <c r="WWE104"/>
      <c r="WWF104"/>
      <c r="WWG104"/>
      <c r="WWH104"/>
      <c r="WWI104"/>
      <c r="WWJ104"/>
      <c r="WWK104"/>
      <c r="WWL104"/>
      <c r="WWM104"/>
      <c r="WWN104"/>
      <c r="WWO104"/>
      <c r="WWP104"/>
      <c r="WWQ104"/>
      <c r="WWR104"/>
      <c r="WWS104"/>
      <c r="WWT104"/>
      <c r="WWU104"/>
      <c r="WWV104"/>
      <c r="WWW104"/>
      <c r="WWX104"/>
      <c r="WWY104"/>
      <c r="WWZ104"/>
      <c r="WXA104"/>
      <c r="WXB104"/>
      <c r="WXC104"/>
      <c r="WXD104"/>
      <c r="WXE104"/>
      <c r="WXF104"/>
      <c r="WXG104"/>
      <c r="WXH104"/>
      <c r="WXI104"/>
      <c r="WXJ104"/>
      <c r="WXK104"/>
      <c r="WXL104"/>
      <c r="WXM104"/>
      <c r="WXN104"/>
      <c r="WXO104"/>
      <c r="WXP104"/>
      <c r="WXQ104"/>
      <c r="WXR104"/>
      <c r="WXS104"/>
      <c r="WXT104"/>
      <c r="WXU104"/>
      <c r="WXV104"/>
      <c r="WXW104"/>
      <c r="WXX104"/>
      <c r="WXY104"/>
      <c r="WXZ104"/>
      <c r="WYA104"/>
      <c r="WYB104"/>
      <c r="WYC104"/>
      <c r="WYD104"/>
      <c r="WYE104"/>
      <c r="WYF104"/>
      <c r="WYG104"/>
      <c r="WYH104"/>
      <c r="WYI104"/>
      <c r="WYJ104"/>
      <c r="WYK104"/>
      <c r="WYL104"/>
      <c r="WYM104"/>
      <c r="WYN104"/>
      <c r="WYO104"/>
      <c r="WYP104"/>
      <c r="WYQ104"/>
      <c r="WYR104"/>
      <c r="WYS104"/>
      <c r="WYT104"/>
      <c r="WYU104"/>
      <c r="WYV104"/>
      <c r="WYW104"/>
      <c r="WYX104"/>
      <c r="WYY104"/>
      <c r="WYZ104"/>
      <c r="WZA104"/>
      <c r="WZB104"/>
      <c r="WZC104"/>
      <c r="WZD104"/>
      <c r="WZE104"/>
      <c r="WZF104"/>
      <c r="WZG104"/>
      <c r="WZH104"/>
      <c r="WZI104"/>
      <c r="WZJ104"/>
      <c r="WZK104"/>
      <c r="WZL104"/>
      <c r="WZM104"/>
      <c r="WZN104"/>
      <c r="WZO104"/>
      <c r="WZP104"/>
      <c r="WZQ104"/>
      <c r="WZR104"/>
      <c r="WZS104"/>
      <c r="WZT104"/>
      <c r="WZU104"/>
      <c r="WZV104"/>
      <c r="WZW104"/>
      <c r="WZX104"/>
      <c r="WZY104"/>
      <c r="WZZ104"/>
      <c r="XAA104"/>
      <c r="XAB104"/>
      <c r="XAC104"/>
      <c r="XAD104"/>
      <c r="XAE104"/>
      <c r="XAF104"/>
      <c r="XAG104"/>
      <c r="XAH104"/>
      <c r="XAI104"/>
      <c r="XAJ104"/>
      <c r="XAK104"/>
      <c r="XAL104"/>
      <c r="XAM104"/>
      <c r="XAN104"/>
      <c r="XAO104"/>
      <c r="XAP104"/>
      <c r="XAQ104"/>
      <c r="XAR104"/>
      <c r="XAS104"/>
      <c r="XAT104"/>
      <c r="XAU104"/>
      <c r="XAV104"/>
      <c r="XAW104"/>
      <c r="XAX104"/>
      <c r="XAY104"/>
      <c r="XAZ104"/>
      <c r="XBA104"/>
      <c r="XBB104"/>
      <c r="XBC104"/>
      <c r="XBD104"/>
      <c r="XBE104"/>
      <c r="XBF104"/>
      <c r="XBG104"/>
      <c r="XBH104"/>
      <c r="XBI104"/>
      <c r="XBJ104"/>
      <c r="XBK104"/>
      <c r="XBL104"/>
      <c r="XBM104"/>
      <c r="XBN104"/>
      <c r="XBO104"/>
      <c r="XBP104"/>
      <c r="XBQ104"/>
      <c r="XBR104"/>
      <c r="XBS104"/>
      <c r="XBT104"/>
      <c r="XBU104"/>
      <c r="XBV104"/>
      <c r="XBW104"/>
      <c r="XBX104"/>
      <c r="XBY104"/>
      <c r="XBZ104"/>
      <c r="XCA104"/>
      <c r="XCB104"/>
      <c r="XCC104"/>
      <c r="XCD104"/>
      <c r="XCE104"/>
      <c r="XCF104"/>
      <c r="XCG104"/>
      <c r="XCH104"/>
      <c r="XCI104"/>
      <c r="XCJ104"/>
      <c r="XCK104"/>
      <c r="XCL104"/>
      <c r="XCM104"/>
      <c r="XCN104"/>
      <c r="XCO104"/>
      <c r="XCP104"/>
      <c r="XCQ104"/>
      <c r="XCR104"/>
      <c r="XCS104"/>
      <c r="XCT104"/>
      <c r="XCU104"/>
      <c r="XCV104"/>
      <c r="XCW104"/>
      <c r="XCX104"/>
      <c r="XCY104"/>
      <c r="XCZ104"/>
      <c r="XDA104"/>
      <c r="XDB104"/>
      <c r="XDC104"/>
      <c r="XDD104"/>
      <c r="XDE104"/>
      <c r="XDF104"/>
      <c r="XDG104"/>
      <c r="XDH104"/>
      <c r="XDI104"/>
      <c r="XDJ104"/>
      <c r="XDK104"/>
      <c r="XDL104"/>
      <c r="XDM104"/>
      <c r="XDN104"/>
      <c r="XDO104"/>
      <c r="XDP104"/>
      <c r="XDQ104"/>
      <c r="XDR104"/>
      <c r="XDS104"/>
      <c r="XDT104"/>
      <c r="XDU104"/>
      <c r="XDV104"/>
      <c r="XDW104"/>
      <c r="XDX104"/>
      <c r="XDY104"/>
      <c r="XDZ104"/>
      <c r="XEA104"/>
      <c r="XEB104"/>
      <c r="XEC104"/>
      <c r="XED104"/>
      <c r="XEE104"/>
      <c r="XEF104"/>
      <c r="XEG104"/>
      <c r="XEH104"/>
      <c r="XEI104"/>
      <c r="XEJ104"/>
      <c r="XEK104"/>
      <c r="XEL104"/>
      <c r="XEM104"/>
      <c r="XEN104"/>
      <c r="XEO104"/>
      <c r="XEP104"/>
      <c r="XEQ104"/>
      <c r="XER104"/>
      <c r="XES104"/>
      <c r="XET104"/>
      <c r="XEU104"/>
      <c r="XEV104"/>
      <c r="XEW104"/>
      <c r="XEX104"/>
      <c r="XEY104"/>
      <c r="XEZ104"/>
    </row>
    <row r="105" spans="1:16380" s="17" customFormat="1" x14ac:dyDescent="0.2">
      <c r="A105">
        <v>4</v>
      </c>
      <c r="B105" t="s">
        <v>142</v>
      </c>
      <c r="C105" t="s">
        <v>133</v>
      </c>
      <c r="D105" s="1" t="s">
        <v>416</v>
      </c>
      <c r="E105" s="2">
        <v>17800</v>
      </c>
      <c r="F105" s="1">
        <v>342</v>
      </c>
      <c r="G105">
        <v>154941</v>
      </c>
      <c r="H105">
        <v>604497</v>
      </c>
      <c r="I105" s="13">
        <f t="shared" si="4"/>
        <v>154322.9660112501</v>
      </c>
      <c r="J105" s="13">
        <f t="shared" si="5"/>
        <v>606399.11303259037</v>
      </c>
      <c r="K105" s="13">
        <f t="shared" si="6"/>
        <v>155177.39800069685</v>
      </c>
      <c r="L105" s="13">
        <f t="shared" si="7"/>
        <v>603769.44176503422</v>
      </c>
      <c r="M105" s="21" t="s">
        <v>939</v>
      </c>
      <c r="N105" s="25">
        <v>2000</v>
      </c>
      <c r="O105" s="11">
        <v>-765</v>
      </c>
      <c r="P105" t="s">
        <v>498</v>
      </c>
      <c r="Q105" s="15" t="s">
        <v>499</v>
      </c>
      <c r="R105" s="30" t="s">
        <v>500</v>
      </c>
      <c r="S105" s="15" t="s">
        <v>501</v>
      </c>
      <c r="T105" s="30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  <c r="AMK105"/>
      <c r="AML105"/>
      <c r="AMM105"/>
      <c r="AMN105"/>
      <c r="AMO105"/>
      <c r="AMP105"/>
      <c r="AMQ105"/>
      <c r="AMR105"/>
      <c r="AMS105"/>
      <c r="AMT105"/>
      <c r="AMU105"/>
      <c r="AMV105"/>
      <c r="AMW105"/>
      <c r="AMX105"/>
      <c r="AMY105"/>
      <c r="AMZ105"/>
      <c r="ANA105"/>
      <c r="ANB105"/>
      <c r="ANC105"/>
      <c r="AND105"/>
      <c r="ANE105"/>
      <c r="ANF105"/>
      <c r="ANG105"/>
      <c r="ANH105"/>
      <c r="ANI105"/>
      <c r="ANJ105"/>
      <c r="ANK105"/>
      <c r="ANL105"/>
      <c r="ANM105"/>
      <c r="ANN105"/>
      <c r="ANO105"/>
      <c r="ANP105"/>
      <c r="ANQ105"/>
      <c r="ANR105"/>
      <c r="ANS105"/>
      <c r="ANT105"/>
      <c r="ANU105"/>
      <c r="ANV105"/>
      <c r="ANW105"/>
      <c r="ANX105"/>
      <c r="ANY105"/>
      <c r="ANZ105"/>
      <c r="AOA105"/>
      <c r="AOB105"/>
      <c r="AOC105"/>
      <c r="AOD105"/>
      <c r="AOE105"/>
      <c r="AOF105"/>
      <c r="AOG105"/>
      <c r="AOH105"/>
      <c r="AOI105"/>
      <c r="AOJ105"/>
      <c r="AOK105"/>
      <c r="AOL105"/>
      <c r="AOM105"/>
      <c r="AON105"/>
      <c r="AOO105"/>
      <c r="AOP105"/>
      <c r="AOQ105"/>
      <c r="AOR105"/>
      <c r="AOS105"/>
      <c r="AOT105"/>
      <c r="AOU105"/>
      <c r="AOV105"/>
      <c r="AOW105"/>
      <c r="AOX105"/>
      <c r="AOY105"/>
      <c r="AOZ105"/>
      <c r="APA105"/>
      <c r="APB105"/>
      <c r="APC105"/>
      <c r="APD105"/>
      <c r="APE105"/>
      <c r="APF105"/>
      <c r="APG105"/>
      <c r="APH105"/>
      <c r="API105"/>
      <c r="APJ105"/>
      <c r="APK105"/>
      <c r="APL105"/>
      <c r="APM105"/>
      <c r="APN105"/>
      <c r="APO105"/>
      <c r="APP105"/>
      <c r="APQ105"/>
      <c r="APR105"/>
      <c r="APS105"/>
      <c r="APT105"/>
      <c r="APU105"/>
      <c r="APV105"/>
      <c r="APW105"/>
      <c r="APX105"/>
      <c r="APY105"/>
      <c r="APZ105"/>
      <c r="AQA105"/>
      <c r="AQB105"/>
      <c r="AQC105"/>
      <c r="AQD105"/>
      <c r="AQE105"/>
      <c r="AQF105"/>
      <c r="AQG105"/>
      <c r="AQH105"/>
      <c r="AQI105"/>
      <c r="AQJ105"/>
      <c r="AQK105"/>
      <c r="AQL105"/>
      <c r="AQM105"/>
      <c r="AQN105"/>
      <c r="AQO105"/>
      <c r="AQP105"/>
      <c r="AQQ105"/>
      <c r="AQR105"/>
      <c r="AQS105"/>
      <c r="AQT105"/>
      <c r="AQU105"/>
      <c r="AQV105"/>
      <c r="AQW105"/>
      <c r="AQX105"/>
      <c r="AQY105"/>
      <c r="AQZ105"/>
      <c r="ARA105"/>
      <c r="ARB105"/>
      <c r="ARC105"/>
      <c r="ARD105"/>
      <c r="ARE105"/>
      <c r="ARF105"/>
      <c r="ARG105"/>
      <c r="ARH105"/>
      <c r="ARI105"/>
      <c r="ARJ105"/>
      <c r="ARK105"/>
      <c r="ARL105"/>
      <c r="ARM105"/>
      <c r="ARN105"/>
      <c r="ARO105"/>
      <c r="ARP105"/>
      <c r="ARQ105"/>
      <c r="ARR105"/>
      <c r="ARS105"/>
      <c r="ART105"/>
      <c r="ARU105"/>
      <c r="ARV105"/>
      <c r="ARW105"/>
      <c r="ARX105"/>
      <c r="ARY105"/>
      <c r="ARZ105"/>
      <c r="ASA105"/>
      <c r="ASB105"/>
      <c r="ASC105"/>
      <c r="ASD105"/>
      <c r="ASE105"/>
      <c r="ASF105"/>
      <c r="ASG105"/>
      <c r="ASH105"/>
      <c r="ASI105"/>
      <c r="ASJ105"/>
      <c r="ASK105"/>
      <c r="ASL105"/>
      <c r="ASM105"/>
      <c r="ASN105"/>
      <c r="ASO105"/>
      <c r="ASP105"/>
      <c r="ASQ105"/>
      <c r="ASR105"/>
      <c r="ASS105"/>
      <c r="AST105"/>
      <c r="ASU105"/>
      <c r="ASV105"/>
      <c r="ASW105"/>
      <c r="ASX105"/>
      <c r="ASY105"/>
      <c r="ASZ105"/>
      <c r="ATA105"/>
      <c r="ATB105"/>
      <c r="ATC105"/>
      <c r="ATD105"/>
      <c r="ATE105"/>
      <c r="ATF105"/>
      <c r="ATG105"/>
      <c r="ATH105"/>
      <c r="ATI105"/>
      <c r="ATJ105"/>
      <c r="ATK105"/>
      <c r="ATL105"/>
      <c r="ATM105"/>
      <c r="ATN105"/>
      <c r="ATO105"/>
      <c r="ATP105"/>
      <c r="ATQ105"/>
      <c r="ATR105"/>
      <c r="ATS105"/>
      <c r="ATT105"/>
      <c r="ATU105"/>
      <c r="ATV105"/>
      <c r="ATW105"/>
      <c r="ATX105"/>
      <c r="ATY105"/>
      <c r="ATZ105"/>
      <c r="AUA105"/>
      <c r="AUB105"/>
      <c r="AUC105"/>
      <c r="AUD105"/>
      <c r="AUE105"/>
      <c r="AUF105"/>
      <c r="AUG105"/>
      <c r="AUH105"/>
      <c r="AUI105"/>
      <c r="AUJ105"/>
      <c r="AUK105"/>
      <c r="AUL105"/>
      <c r="AUM105"/>
      <c r="AUN105"/>
      <c r="AUO105"/>
      <c r="AUP105"/>
      <c r="AUQ105"/>
      <c r="AUR105"/>
      <c r="AUS105"/>
      <c r="AUT105"/>
      <c r="AUU105"/>
      <c r="AUV105"/>
      <c r="AUW105"/>
      <c r="AUX105"/>
      <c r="AUY105"/>
      <c r="AUZ105"/>
      <c r="AVA105"/>
      <c r="AVB105"/>
      <c r="AVC105"/>
      <c r="AVD105"/>
      <c r="AVE105"/>
      <c r="AVF105"/>
      <c r="AVG105"/>
      <c r="AVH105"/>
      <c r="AVI105"/>
      <c r="AVJ105"/>
      <c r="AVK105"/>
      <c r="AVL105"/>
      <c r="AVM105"/>
      <c r="AVN105"/>
      <c r="AVO105"/>
      <c r="AVP105"/>
      <c r="AVQ105"/>
      <c r="AVR105"/>
      <c r="AVS105"/>
      <c r="AVT105"/>
      <c r="AVU105"/>
      <c r="AVV105"/>
      <c r="AVW105"/>
      <c r="AVX105"/>
      <c r="AVY105"/>
      <c r="AVZ105"/>
      <c r="AWA105"/>
      <c r="AWB105"/>
      <c r="AWC105"/>
      <c r="AWD105"/>
      <c r="AWE105"/>
      <c r="AWF105"/>
      <c r="AWG105"/>
      <c r="AWH105"/>
      <c r="AWI105"/>
      <c r="AWJ105"/>
      <c r="AWK105"/>
      <c r="AWL105"/>
      <c r="AWM105"/>
      <c r="AWN105"/>
      <c r="AWO105"/>
      <c r="AWP105"/>
      <c r="AWQ105"/>
      <c r="AWR105"/>
      <c r="AWS105"/>
      <c r="AWT105"/>
      <c r="AWU105"/>
      <c r="AWV105"/>
      <c r="AWW105"/>
      <c r="AWX105"/>
      <c r="AWY105"/>
      <c r="AWZ105"/>
      <c r="AXA105"/>
      <c r="AXB105"/>
      <c r="AXC105"/>
      <c r="AXD105"/>
      <c r="AXE105"/>
      <c r="AXF105"/>
      <c r="AXG105"/>
      <c r="AXH105"/>
      <c r="AXI105"/>
      <c r="AXJ105"/>
      <c r="AXK105"/>
      <c r="AXL105"/>
      <c r="AXM105"/>
      <c r="AXN105"/>
      <c r="AXO105"/>
      <c r="AXP105"/>
      <c r="AXQ105"/>
      <c r="AXR105"/>
      <c r="AXS105"/>
      <c r="AXT105"/>
      <c r="AXU105"/>
      <c r="AXV105"/>
      <c r="AXW105"/>
      <c r="AXX105"/>
      <c r="AXY105"/>
      <c r="AXZ105"/>
      <c r="AYA105"/>
      <c r="AYB105"/>
      <c r="AYC105"/>
      <c r="AYD105"/>
      <c r="AYE105"/>
      <c r="AYF105"/>
      <c r="AYG105"/>
      <c r="AYH105"/>
      <c r="AYI105"/>
      <c r="AYJ105"/>
      <c r="AYK105"/>
      <c r="AYL105"/>
      <c r="AYM105"/>
      <c r="AYN105"/>
      <c r="AYO105"/>
      <c r="AYP105"/>
      <c r="AYQ105"/>
      <c r="AYR105"/>
      <c r="AYS105"/>
      <c r="AYT105"/>
      <c r="AYU105"/>
      <c r="AYV105"/>
      <c r="AYW105"/>
      <c r="AYX105"/>
      <c r="AYY105"/>
      <c r="AYZ105"/>
      <c r="AZA105"/>
      <c r="AZB105"/>
      <c r="AZC105"/>
      <c r="AZD105"/>
      <c r="AZE105"/>
      <c r="AZF105"/>
      <c r="AZG105"/>
      <c r="AZH105"/>
      <c r="AZI105"/>
      <c r="AZJ105"/>
      <c r="AZK105"/>
      <c r="AZL105"/>
      <c r="AZM105"/>
      <c r="AZN105"/>
      <c r="AZO105"/>
      <c r="AZP105"/>
      <c r="AZQ105"/>
      <c r="AZR105"/>
      <c r="AZS105"/>
      <c r="AZT105"/>
      <c r="AZU105"/>
      <c r="AZV105"/>
      <c r="AZW105"/>
      <c r="AZX105"/>
      <c r="AZY105"/>
      <c r="AZZ105"/>
      <c r="BAA105"/>
      <c r="BAB105"/>
      <c r="BAC105"/>
      <c r="BAD105"/>
      <c r="BAE105"/>
      <c r="BAF105"/>
      <c r="BAG105"/>
      <c r="BAH105"/>
      <c r="BAI105"/>
      <c r="BAJ105"/>
      <c r="BAK105"/>
      <c r="BAL105"/>
      <c r="BAM105"/>
      <c r="BAN105"/>
      <c r="BAO105"/>
      <c r="BAP105"/>
      <c r="BAQ105"/>
      <c r="BAR105"/>
      <c r="BAS105"/>
      <c r="BAT105"/>
      <c r="BAU105"/>
      <c r="BAV105"/>
      <c r="BAW105"/>
      <c r="BAX105"/>
      <c r="BAY105"/>
      <c r="BAZ105"/>
      <c r="BBA105"/>
      <c r="BBB105"/>
      <c r="BBC105"/>
      <c r="BBD105"/>
      <c r="BBE105"/>
      <c r="BBF105"/>
      <c r="BBG105"/>
      <c r="BBH105"/>
      <c r="BBI105"/>
      <c r="BBJ105"/>
      <c r="BBK105"/>
      <c r="BBL105"/>
      <c r="BBM105"/>
      <c r="BBN105"/>
      <c r="BBO105"/>
      <c r="BBP105"/>
      <c r="BBQ105"/>
      <c r="BBR105"/>
      <c r="BBS105"/>
      <c r="BBT105"/>
      <c r="BBU105"/>
      <c r="BBV105"/>
      <c r="BBW105"/>
      <c r="BBX105"/>
      <c r="BBY105"/>
      <c r="BBZ105"/>
      <c r="BCA105"/>
      <c r="BCB105"/>
      <c r="BCC105"/>
      <c r="BCD105"/>
      <c r="BCE105"/>
      <c r="BCF105"/>
      <c r="BCG105"/>
      <c r="BCH105"/>
      <c r="BCI105"/>
      <c r="BCJ105"/>
      <c r="BCK105"/>
      <c r="BCL105"/>
      <c r="BCM105"/>
      <c r="BCN105"/>
      <c r="BCO105"/>
      <c r="BCP105"/>
      <c r="BCQ105"/>
      <c r="BCR105"/>
      <c r="BCS105"/>
      <c r="BCT105"/>
      <c r="BCU105"/>
      <c r="BCV105"/>
      <c r="BCW105"/>
      <c r="BCX105"/>
      <c r="BCY105"/>
      <c r="BCZ105"/>
      <c r="BDA105"/>
      <c r="BDB105"/>
      <c r="BDC105"/>
      <c r="BDD105"/>
      <c r="BDE105"/>
      <c r="BDF105"/>
      <c r="BDG105"/>
      <c r="BDH105"/>
      <c r="BDI105"/>
      <c r="BDJ105"/>
      <c r="BDK105"/>
      <c r="BDL105"/>
      <c r="BDM105"/>
      <c r="BDN105"/>
      <c r="BDO105"/>
      <c r="BDP105"/>
      <c r="BDQ105"/>
      <c r="BDR105"/>
      <c r="BDS105"/>
      <c r="BDT105"/>
      <c r="BDU105"/>
      <c r="BDV105"/>
      <c r="BDW105"/>
      <c r="BDX105"/>
      <c r="BDY105"/>
      <c r="BDZ105"/>
      <c r="BEA105"/>
      <c r="BEB105"/>
      <c r="BEC105"/>
      <c r="BED105"/>
      <c r="BEE105"/>
      <c r="BEF105"/>
      <c r="BEG105"/>
      <c r="BEH105"/>
      <c r="BEI105"/>
      <c r="BEJ105"/>
      <c r="BEK105"/>
      <c r="BEL105"/>
      <c r="BEM105"/>
      <c r="BEN105"/>
      <c r="BEO105"/>
      <c r="BEP105"/>
      <c r="BEQ105"/>
      <c r="BER105"/>
      <c r="BES105"/>
      <c r="BET105"/>
      <c r="BEU105"/>
      <c r="BEV105"/>
      <c r="BEW105"/>
      <c r="BEX105"/>
      <c r="BEY105"/>
      <c r="BEZ105"/>
      <c r="BFA105"/>
      <c r="BFB105"/>
      <c r="BFC105"/>
      <c r="BFD105"/>
      <c r="BFE105"/>
      <c r="BFF105"/>
      <c r="BFG105"/>
      <c r="BFH105"/>
      <c r="BFI105"/>
      <c r="BFJ105"/>
      <c r="BFK105"/>
      <c r="BFL105"/>
      <c r="BFM105"/>
      <c r="BFN105"/>
      <c r="BFO105"/>
      <c r="BFP105"/>
      <c r="BFQ105"/>
      <c r="BFR105"/>
      <c r="BFS105"/>
      <c r="BFT105"/>
      <c r="BFU105"/>
      <c r="BFV105"/>
      <c r="BFW105"/>
      <c r="BFX105"/>
      <c r="BFY105"/>
      <c r="BFZ105"/>
      <c r="BGA105"/>
      <c r="BGB105"/>
      <c r="BGC105"/>
      <c r="BGD105"/>
      <c r="BGE105"/>
      <c r="BGF105"/>
      <c r="BGG105"/>
      <c r="BGH105"/>
      <c r="BGI105"/>
      <c r="BGJ105"/>
      <c r="BGK105"/>
      <c r="BGL105"/>
      <c r="BGM105"/>
      <c r="BGN105"/>
      <c r="BGO105"/>
      <c r="BGP105"/>
      <c r="BGQ105"/>
      <c r="BGR105"/>
      <c r="BGS105"/>
      <c r="BGT105"/>
      <c r="BGU105"/>
      <c r="BGV105"/>
      <c r="BGW105"/>
      <c r="BGX105"/>
      <c r="BGY105"/>
      <c r="BGZ105"/>
      <c r="BHA105"/>
      <c r="BHB105"/>
      <c r="BHC105"/>
      <c r="BHD105"/>
      <c r="BHE105"/>
      <c r="BHF105"/>
      <c r="BHG105"/>
      <c r="BHH105"/>
      <c r="BHI105"/>
      <c r="BHJ105"/>
      <c r="BHK105"/>
      <c r="BHL105"/>
      <c r="BHM105"/>
      <c r="BHN105"/>
      <c r="BHO105"/>
      <c r="BHP105"/>
      <c r="BHQ105"/>
      <c r="BHR105"/>
      <c r="BHS105"/>
      <c r="BHT105"/>
      <c r="BHU105"/>
      <c r="BHV105"/>
      <c r="BHW105"/>
      <c r="BHX105"/>
      <c r="BHY105"/>
      <c r="BHZ105"/>
      <c r="BIA105"/>
      <c r="BIB105"/>
      <c r="BIC105"/>
      <c r="BID105"/>
      <c r="BIE105"/>
      <c r="BIF105"/>
      <c r="BIG105"/>
      <c r="BIH105"/>
      <c r="BII105"/>
      <c r="BIJ105"/>
      <c r="BIK105"/>
      <c r="BIL105"/>
      <c r="BIM105"/>
      <c r="BIN105"/>
      <c r="BIO105"/>
      <c r="BIP105"/>
      <c r="BIQ105"/>
      <c r="BIR105"/>
      <c r="BIS105"/>
      <c r="BIT105"/>
      <c r="BIU105"/>
      <c r="BIV105"/>
      <c r="BIW105"/>
      <c r="BIX105"/>
      <c r="BIY105"/>
      <c r="BIZ105"/>
      <c r="BJA105"/>
      <c r="BJB105"/>
      <c r="BJC105"/>
      <c r="BJD105"/>
      <c r="BJE105"/>
      <c r="BJF105"/>
      <c r="BJG105"/>
      <c r="BJH105"/>
      <c r="BJI105"/>
      <c r="BJJ105"/>
      <c r="BJK105"/>
      <c r="BJL105"/>
      <c r="BJM105"/>
      <c r="BJN105"/>
      <c r="BJO105"/>
      <c r="BJP105"/>
      <c r="BJQ105"/>
      <c r="BJR105"/>
      <c r="BJS105"/>
      <c r="BJT105"/>
      <c r="BJU105"/>
      <c r="BJV105"/>
      <c r="BJW105"/>
      <c r="BJX105"/>
      <c r="BJY105"/>
      <c r="BJZ105"/>
      <c r="BKA105"/>
      <c r="BKB105"/>
      <c r="BKC105"/>
      <c r="BKD105"/>
      <c r="BKE105"/>
      <c r="BKF105"/>
      <c r="BKG105"/>
      <c r="BKH105"/>
      <c r="BKI105"/>
      <c r="BKJ105"/>
      <c r="BKK105"/>
      <c r="BKL105"/>
      <c r="BKM105"/>
      <c r="BKN105"/>
      <c r="BKO105"/>
      <c r="BKP105"/>
      <c r="BKQ105"/>
      <c r="BKR105"/>
      <c r="BKS105"/>
      <c r="BKT105"/>
      <c r="BKU105"/>
      <c r="BKV105"/>
      <c r="BKW105"/>
      <c r="BKX105"/>
      <c r="BKY105"/>
      <c r="BKZ105"/>
      <c r="BLA105"/>
      <c r="BLB105"/>
      <c r="BLC105"/>
      <c r="BLD105"/>
      <c r="BLE105"/>
      <c r="BLF105"/>
      <c r="BLG105"/>
      <c r="BLH105"/>
      <c r="BLI105"/>
      <c r="BLJ105"/>
      <c r="BLK105"/>
      <c r="BLL105"/>
      <c r="BLM105"/>
      <c r="BLN105"/>
      <c r="BLO105"/>
      <c r="BLP105"/>
      <c r="BLQ105"/>
      <c r="BLR105"/>
      <c r="BLS105"/>
      <c r="BLT105"/>
      <c r="BLU105"/>
      <c r="BLV105"/>
      <c r="BLW105"/>
      <c r="BLX105"/>
      <c r="BLY105"/>
      <c r="BLZ105"/>
      <c r="BMA105"/>
      <c r="BMB105"/>
      <c r="BMC105"/>
      <c r="BMD105"/>
      <c r="BME105"/>
      <c r="BMF105"/>
      <c r="BMG105"/>
      <c r="BMH105"/>
      <c r="BMI105"/>
      <c r="BMJ105"/>
      <c r="BMK105"/>
      <c r="BML105"/>
      <c r="BMM105"/>
      <c r="BMN105"/>
      <c r="BMO105"/>
      <c r="BMP105"/>
      <c r="BMQ105"/>
      <c r="BMR105"/>
      <c r="BMS105"/>
      <c r="BMT105"/>
      <c r="BMU105"/>
      <c r="BMV105"/>
      <c r="BMW105"/>
      <c r="BMX105"/>
      <c r="BMY105"/>
      <c r="BMZ105"/>
      <c r="BNA105"/>
      <c r="BNB105"/>
      <c r="BNC105"/>
      <c r="BND105"/>
      <c r="BNE105"/>
      <c r="BNF105"/>
      <c r="BNG105"/>
      <c r="BNH105"/>
      <c r="BNI105"/>
      <c r="BNJ105"/>
      <c r="BNK105"/>
      <c r="BNL105"/>
      <c r="BNM105"/>
      <c r="BNN105"/>
      <c r="BNO105"/>
      <c r="BNP105"/>
      <c r="BNQ105"/>
      <c r="BNR105"/>
      <c r="BNS105"/>
      <c r="BNT105"/>
      <c r="BNU105"/>
      <c r="BNV105"/>
      <c r="BNW105"/>
      <c r="BNX105"/>
      <c r="BNY105"/>
      <c r="BNZ105"/>
      <c r="BOA105"/>
      <c r="BOB105"/>
      <c r="BOC105"/>
      <c r="BOD105"/>
      <c r="BOE105"/>
      <c r="BOF105"/>
      <c r="BOG105"/>
      <c r="BOH105"/>
      <c r="BOI105"/>
      <c r="BOJ105"/>
      <c r="BOK105"/>
      <c r="BOL105"/>
      <c r="BOM105"/>
      <c r="BON105"/>
      <c r="BOO105"/>
      <c r="BOP105"/>
      <c r="BOQ105"/>
      <c r="BOR105"/>
      <c r="BOS105"/>
      <c r="BOT105"/>
      <c r="BOU105"/>
      <c r="BOV105"/>
      <c r="BOW105"/>
      <c r="BOX105"/>
      <c r="BOY105"/>
      <c r="BOZ105"/>
      <c r="BPA105"/>
      <c r="BPB105"/>
      <c r="BPC105"/>
      <c r="BPD105"/>
      <c r="BPE105"/>
      <c r="BPF105"/>
      <c r="BPG105"/>
      <c r="BPH105"/>
      <c r="BPI105"/>
      <c r="BPJ105"/>
      <c r="BPK105"/>
      <c r="BPL105"/>
      <c r="BPM105"/>
      <c r="BPN105"/>
      <c r="BPO105"/>
      <c r="BPP105"/>
      <c r="BPQ105"/>
      <c r="BPR105"/>
      <c r="BPS105"/>
      <c r="BPT105"/>
      <c r="BPU105"/>
      <c r="BPV105"/>
      <c r="BPW105"/>
      <c r="BPX105"/>
      <c r="BPY105"/>
      <c r="BPZ105"/>
      <c r="BQA105"/>
      <c r="BQB105"/>
      <c r="BQC105"/>
      <c r="BQD105"/>
      <c r="BQE105"/>
      <c r="BQF105"/>
      <c r="BQG105"/>
      <c r="BQH105"/>
      <c r="BQI105"/>
      <c r="BQJ105"/>
      <c r="BQK105"/>
      <c r="BQL105"/>
      <c r="BQM105"/>
      <c r="BQN105"/>
      <c r="BQO105"/>
      <c r="BQP105"/>
      <c r="BQQ105"/>
      <c r="BQR105"/>
      <c r="BQS105"/>
      <c r="BQT105"/>
      <c r="BQU105"/>
      <c r="BQV105"/>
      <c r="BQW105"/>
      <c r="BQX105"/>
      <c r="BQY105"/>
      <c r="BQZ105"/>
      <c r="BRA105"/>
      <c r="BRB105"/>
      <c r="BRC105"/>
      <c r="BRD105"/>
      <c r="BRE105"/>
      <c r="BRF105"/>
      <c r="BRG105"/>
      <c r="BRH105"/>
      <c r="BRI105"/>
      <c r="BRJ105"/>
      <c r="BRK105"/>
      <c r="BRL105"/>
      <c r="BRM105"/>
      <c r="BRN105"/>
      <c r="BRO105"/>
      <c r="BRP105"/>
      <c r="BRQ105"/>
      <c r="BRR105"/>
      <c r="BRS105"/>
      <c r="BRT105"/>
      <c r="BRU105"/>
      <c r="BRV105"/>
      <c r="BRW105"/>
      <c r="BRX105"/>
      <c r="BRY105"/>
      <c r="BRZ105"/>
      <c r="BSA105"/>
      <c r="BSB105"/>
      <c r="BSC105"/>
      <c r="BSD105"/>
      <c r="BSE105"/>
      <c r="BSF105"/>
      <c r="BSG105"/>
      <c r="BSH105"/>
      <c r="BSI105"/>
      <c r="BSJ105"/>
      <c r="BSK105"/>
      <c r="BSL105"/>
      <c r="BSM105"/>
      <c r="BSN105"/>
      <c r="BSO105"/>
      <c r="BSP105"/>
      <c r="BSQ105"/>
      <c r="BSR105"/>
      <c r="BSS105"/>
      <c r="BST105"/>
      <c r="BSU105"/>
      <c r="BSV105"/>
      <c r="BSW105"/>
      <c r="BSX105"/>
      <c r="BSY105"/>
      <c r="BSZ105"/>
      <c r="BTA105"/>
      <c r="BTB105"/>
      <c r="BTC105"/>
      <c r="BTD105"/>
      <c r="BTE105"/>
      <c r="BTF105"/>
      <c r="BTG105"/>
      <c r="BTH105"/>
      <c r="BTI105"/>
      <c r="BTJ105"/>
      <c r="BTK105"/>
      <c r="BTL105"/>
      <c r="BTM105"/>
      <c r="BTN105"/>
      <c r="BTO105"/>
      <c r="BTP105"/>
      <c r="BTQ105"/>
      <c r="BTR105"/>
      <c r="BTS105"/>
      <c r="BTT105"/>
      <c r="BTU105"/>
      <c r="BTV105"/>
      <c r="BTW105"/>
      <c r="BTX105"/>
      <c r="BTY105"/>
      <c r="BTZ105"/>
      <c r="BUA105"/>
      <c r="BUB105"/>
      <c r="BUC105"/>
      <c r="BUD105"/>
      <c r="BUE105"/>
      <c r="BUF105"/>
      <c r="BUG105"/>
      <c r="BUH105"/>
      <c r="BUI105"/>
      <c r="BUJ105"/>
      <c r="BUK105"/>
      <c r="BUL105"/>
      <c r="BUM105"/>
      <c r="BUN105"/>
      <c r="BUO105"/>
      <c r="BUP105"/>
      <c r="BUQ105"/>
      <c r="BUR105"/>
      <c r="BUS105"/>
      <c r="BUT105"/>
      <c r="BUU105"/>
      <c r="BUV105"/>
      <c r="BUW105"/>
      <c r="BUX105"/>
      <c r="BUY105"/>
      <c r="BUZ105"/>
      <c r="BVA105"/>
      <c r="BVB105"/>
      <c r="BVC105"/>
      <c r="BVD105"/>
      <c r="BVE105"/>
      <c r="BVF105"/>
      <c r="BVG105"/>
      <c r="BVH105"/>
      <c r="BVI105"/>
      <c r="BVJ105"/>
      <c r="BVK105"/>
      <c r="BVL105"/>
      <c r="BVM105"/>
      <c r="BVN105"/>
      <c r="BVO105"/>
      <c r="BVP105"/>
      <c r="BVQ105"/>
      <c r="BVR105"/>
      <c r="BVS105"/>
      <c r="BVT105"/>
      <c r="BVU105"/>
      <c r="BVV105"/>
      <c r="BVW105"/>
      <c r="BVX105"/>
      <c r="BVY105"/>
      <c r="BVZ105"/>
      <c r="BWA105"/>
      <c r="BWB105"/>
      <c r="BWC105"/>
      <c r="BWD105"/>
      <c r="BWE105"/>
      <c r="BWF105"/>
      <c r="BWG105"/>
      <c r="BWH105"/>
      <c r="BWI105"/>
      <c r="BWJ105"/>
      <c r="BWK105"/>
      <c r="BWL105"/>
      <c r="BWM105"/>
      <c r="BWN105"/>
      <c r="BWO105"/>
      <c r="BWP105"/>
      <c r="BWQ105"/>
      <c r="BWR105"/>
      <c r="BWS105"/>
      <c r="BWT105"/>
      <c r="BWU105"/>
      <c r="BWV105"/>
      <c r="BWW105"/>
      <c r="BWX105"/>
      <c r="BWY105"/>
      <c r="BWZ105"/>
      <c r="BXA105"/>
      <c r="BXB105"/>
      <c r="BXC105"/>
      <c r="BXD105"/>
      <c r="BXE105"/>
      <c r="BXF105"/>
      <c r="BXG105"/>
      <c r="BXH105"/>
      <c r="BXI105"/>
      <c r="BXJ105"/>
      <c r="BXK105"/>
      <c r="BXL105"/>
      <c r="BXM105"/>
      <c r="BXN105"/>
      <c r="BXO105"/>
      <c r="BXP105"/>
      <c r="BXQ105"/>
      <c r="BXR105"/>
      <c r="BXS105"/>
      <c r="BXT105"/>
      <c r="BXU105"/>
      <c r="BXV105"/>
      <c r="BXW105"/>
      <c r="BXX105"/>
      <c r="BXY105"/>
      <c r="BXZ105"/>
      <c r="BYA105"/>
      <c r="BYB105"/>
      <c r="BYC105"/>
      <c r="BYD105"/>
      <c r="BYE105"/>
      <c r="BYF105"/>
      <c r="BYG105"/>
      <c r="BYH105"/>
      <c r="BYI105"/>
      <c r="BYJ105"/>
      <c r="BYK105"/>
      <c r="BYL105"/>
      <c r="BYM105"/>
      <c r="BYN105"/>
      <c r="BYO105"/>
      <c r="BYP105"/>
      <c r="BYQ105"/>
      <c r="BYR105"/>
      <c r="BYS105"/>
      <c r="BYT105"/>
      <c r="BYU105"/>
      <c r="BYV105"/>
      <c r="BYW105"/>
      <c r="BYX105"/>
      <c r="BYY105"/>
      <c r="BYZ105"/>
      <c r="BZA105"/>
      <c r="BZB105"/>
      <c r="BZC105"/>
      <c r="BZD105"/>
      <c r="BZE105"/>
      <c r="BZF105"/>
      <c r="BZG105"/>
      <c r="BZH105"/>
      <c r="BZI105"/>
      <c r="BZJ105"/>
      <c r="BZK105"/>
      <c r="BZL105"/>
      <c r="BZM105"/>
      <c r="BZN105"/>
      <c r="BZO105"/>
      <c r="BZP105"/>
      <c r="BZQ105"/>
      <c r="BZR105"/>
      <c r="BZS105"/>
      <c r="BZT105"/>
      <c r="BZU105"/>
      <c r="BZV105"/>
      <c r="BZW105"/>
      <c r="BZX105"/>
      <c r="BZY105"/>
      <c r="BZZ105"/>
      <c r="CAA105"/>
      <c r="CAB105"/>
      <c r="CAC105"/>
      <c r="CAD105"/>
      <c r="CAE105"/>
      <c r="CAF105"/>
      <c r="CAG105"/>
      <c r="CAH105"/>
      <c r="CAI105"/>
      <c r="CAJ105"/>
      <c r="CAK105"/>
      <c r="CAL105"/>
      <c r="CAM105"/>
      <c r="CAN105"/>
      <c r="CAO105"/>
      <c r="CAP105"/>
      <c r="CAQ105"/>
      <c r="CAR105"/>
      <c r="CAS105"/>
      <c r="CAT105"/>
      <c r="CAU105"/>
      <c r="CAV105"/>
      <c r="CAW105"/>
      <c r="CAX105"/>
      <c r="CAY105"/>
      <c r="CAZ105"/>
      <c r="CBA105"/>
      <c r="CBB105"/>
      <c r="CBC105"/>
      <c r="CBD105"/>
      <c r="CBE105"/>
      <c r="CBF105"/>
      <c r="CBG105"/>
      <c r="CBH105"/>
      <c r="CBI105"/>
      <c r="CBJ105"/>
      <c r="CBK105"/>
      <c r="CBL105"/>
      <c r="CBM105"/>
      <c r="CBN105"/>
      <c r="CBO105"/>
      <c r="CBP105"/>
      <c r="CBQ105"/>
      <c r="CBR105"/>
      <c r="CBS105"/>
      <c r="CBT105"/>
      <c r="CBU105"/>
      <c r="CBV105"/>
      <c r="CBW105"/>
      <c r="CBX105"/>
      <c r="CBY105"/>
      <c r="CBZ105"/>
      <c r="CCA105"/>
      <c r="CCB105"/>
      <c r="CCC105"/>
      <c r="CCD105"/>
      <c r="CCE105"/>
      <c r="CCF105"/>
      <c r="CCG105"/>
      <c r="CCH105"/>
      <c r="CCI105"/>
      <c r="CCJ105"/>
      <c r="CCK105"/>
      <c r="CCL105"/>
      <c r="CCM105"/>
      <c r="CCN105"/>
      <c r="CCO105"/>
      <c r="CCP105"/>
      <c r="CCQ105"/>
      <c r="CCR105"/>
      <c r="CCS105"/>
      <c r="CCT105"/>
      <c r="CCU105"/>
      <c r="CCV105"/>
      <c r="CCW105"/>
      <c r="CCX105"/>
      <c r="CCY105"/>
      <c r="CCZ105"/>
      <c r="CDA105"/>
      <c r="CDB105"/>
      <c r="CDC105"/>
      <c r="CDD105"/>
      <c r="CDE105"/>
      <c r="CDF105"/>
      <c r="CDG105"/>
      <c r="CDH105"/>
      <c r="CDI105"/>
      <c r="CDJ105"/>
      <c r="CDK105"/>
      <c r="CDL105"/>
      <c r="CDM105"/>
      <c r="CDN105"/>
      <c r="CDO105"/>
      <c r="CDP105"/>
      <c r="CDQ105"/>
      <c r="CDR105"/>
      <c r="CDS105"/>
      <c r="CDT105"/>
      <c r="CDU105"/>
      <c r="CDV105"/>
      <c r="CDW105"/>
      <c r="CDX105"/>
      <c r="CDY105"/>
      <c r="CDZ105"/>
      <c r="CEA105"/>
      <c r="CEB105"/>
      <c r="CEC105"/>
      <c r="CED105"/>
      <c r="CEE105"/>
      <c r="CEF105"/>
      <c r="CEG105"/>
      <c r="CEH105"/>
      <c r="CEI105"/>
      <c r="CEJ105"/>
      <c r="CEK105"/>
      <c r="CEL105"/>
      <c r="CEM105"/>
      <c r="CEN105"/>
      <c r="CEO105"/>
      <c r="CEP105"/>
      <c r="CEQ105"/>
      <c r="CER105"/>
      <c r="CES105"/>
      <c r="CET105"/>
      <c r="CEU105"/>
      <c r="CEV105"/>
      <c r="CEW105"/>
      <c r="CEX105"/>
      <c r="CEY105"/>
      <c r="CEZ105"/>
      <c r="CFA105"/>
      <c r="CFB105"/>
      <c r="CFC105"/>
      <c r="CFD105"/>
      <c r="CFE105"/>
      <c r="CFF105"/>
      <c r="CFG105"/>
      <c r="CFH105"/>
      <c r="CFI105"/>
      <c r="CFJ105"/>
      <c r="CFK105"/>
      <c r="CFL105"/>
      <c r="CFM105"/>
      <c r="CFN105"/>
      <c r="CFO105"/>
      <c r="CFP105"/>
      <c r="CFQ105"/>
      <c r="CFR105"/>
      <c r="CFS105"/>
      <c r="CFT105"/>
      <c r="CFU105"/>
      <c r="CFV105"/>
      <c r="CFW105"/>
      <c r="CFX105"/>
      <c r="CFY105"/>
      <c r="CFZ105"/>
      <c r="CGA105"/>
      <c r="CGB105"/>
      <c r="CGC105"/>
      <c r="CGD105"/>
      <c r="CGE105"/>
      <c r="CGF105"/>
      <c r="CGG105"/>
      <c r="CGH105"/>
      <c r="CGI105"/>
      <c r="CGJ105"/>
      <c r="CGK105"/>
      <c r="CGL105"/>
      <c r="CGM105"/>
      <c r="CGN105"/>
      <c r="CGO105"/>
      <c r="CGP105"/>
      <c r="CGQ105"/>
      <c r="CGR105"/>
      <c r="CGS105"/>
      <c r="CGT105"/>
      <c r="CGU105"/>
      <c r="CGV105"/>
      <c r="CGW105"/>
      <c r="CGX105"/>
      <c r="CGY105"/>
      <c r="CGZ105"/>
      <c r="CHA105"/>
      <c r="CHB105"/>
      <c r="CHC105"/>
      <c r="CHD105"/>
      <c r="CHE105"/>
      <c r="CHF105"/>
      <c r="CHG105"/>
      <c r="CHH105"/>
      <c r="CHI105"/>
      <c r="CHJ105"/>
      <c r="CHK105"/>
      <c r="CHL105"/>
      <c r="CHM105"/>
      <c r="CHN105"/>
      <c r="CHO105"/>
      <c r="CHP105"/>
      <c r="CHQ105"/>
      <c r="CHR105"/>
      <c r="CHS105"/>
      <c r="CHT105"/>
      <c r="CHU105"/>
      <c r="CHV105"/>
      <c r="CHW105"/>
      <c r="CHX105"/>
      <c r="CHY105"/>
      <c r="CHZ105"/>
      <c r="CIA105"/>
      <c r="CIB105"/>
      <c r="CIC105"/>
      <c r="CID105"/>
      <c r="CIE105"/>
      <c r="CIF105"/>
      <c r="CIG105"/>
      <c r="CIH105"/>
      <c r="CII105"/>
      <c r="CIJ105"/>
      <c r="CIK105"/>
      <c r="CIL105"/>
      <c r="CIM105"/>
      <c r="CIN105"/>
      <c r="CIO105"/>
      <c r="CIP105"/>
      <c r="CIQ105"/>
      <c r="CIR105"/>
      <c r="CIS105"/>
      <c r="CIT105"/>
      <c r="CIU105"/>
      <c r="CIV105"/>
      <c r="CIW105"/>
      <c r="CIX105"/>
      <c r="CIY105"/>
      <c r="CIZ105"/>
      <c r="CJA105"/>
      <c r="CJB105"/>
      <c r="CJC105"/>
      <c r="CJD105"/>
      <c r="CJE105"/>
      <c r="CJF105"/>
      <c r="CJG105"/>
      <c r="CJH105"/>
      <c r="CJI105"/>
      <c r="CJJ105"/>
      <c r="CJK105"/>
      <c r="CJL105"/>
      <c r="CJM105"/>
      <c r="CJN105"/>
      <c r="CJO105"/>
      <c r="CJP105"/>
      <c r="CJQ105"/>
      <c r="CJR105"/>
      <c r="CJS105"/>
      <c r="CJT105"/>
      <c r="CJU105"/>
      <c r="CJV105"/>
      <c r="CJW105"/>
      <c r="CJX105"/>
      <c r="CJY105"/>
      <c r="CJZ105"/>
      <c r="CKA105"/>
      <c r="CKB105"/>
      <c r="CKC105"/>
      <c r="CKD105"/>
      <c r="CKE105"/>
      <c r="CKF105"/>
      <c r="CKG105"/>
      <c r="CKH105"/>
      <c r="CKI105"/>
      <c r="CKJ105"/>
      <c r="CKK105"/>
      <c r="CKL105"/>
      <c r="CKM105"/>
      <c r="CKN105"/>
      <c r="CKO105"/>
      <c r="CKP105"/>
      <c r="CKQ105"/>
      <c r="CKR105"/>
      <c r="CKS105"/>
      <c r="CKT105"/>
      <c r="CKU105"/>
      <c r="CKV105"/>
      <c r="CKW105"/>
      <c r="CKX105"/>
      <c r="CKY105"/>
      <c r="CKZ105"/>
      <c r="CLA105"/>
      <c r="CLB105"/>
      <c r="CLC105"/>
      <c r="CLD105"/>
      <c r="CLE105"/>
      <c r="CLF105"/>
      <c r="CLG105"/>
      <c r="CLH105"/>
      <c r="CLI105"/>
      <c r="CLJ105"/>
      <c r="CLK105"/>
      <c r="CLL105"/>
      <c r="CLM105"/>
      <c r="CLN105"/>
      <c r="CLO105"/>
      <c r="CLP105"/>
      <c r="CLQ105"/>
      <c r="CLR105"/>
      <c r="CLS105"/>
      <c r="CLT105"/>
      <c r="CLU105"/>
      <c r="CLV105"/>
      <c r="CLW105"/>
      <c r="CLX105"/>
      <c r="CLY105"/>
      <c r="CLZ105"/>
      <c r="CMA105"/>
      <c r="CMB105"/>
      <c r="CMC105"/>
      <c r="CMD105"/>
      <c r="CME105"/>
      <c r="CMF105"/>
      <c r="CMG105"/>
      <c r="CMH105"/>
      <c r="CMI105"/>
      <c r="CMJ105"/>
      <c r="CMK105"/>
      <c r="CML105"/>
      <c r="CMM105"/>
      <c r="CMN105"/>
      <c r="CMO105"/>
      <c r="CMP105"/>
      <c r="CMQ105"/>
      <c r="CMR105"/>
      <c r="CMS105"/>
      <c r="CMT105"/>
      <c r="CMU105"/>
      <c r="CMV105"/>
      <c r="CMW105"/>
      <c r="CMX105"/>
      <c r="CMY105"/>
      <c r="CMZ105"/>
      <c r="CNA105"/>
      <c r="CNB105"/>
      <c r="CNC105"/>
      <c r="CND105"/>
      <c r="CNE105"/>
      <c r="CNF105"/>
      <c r="CNG105"/>
      <c r="CNH105"/>
      <c r="CNI105"/>
      <c r="CNJ105"/>
      <c r="CNK105"/>
      <c r="CNL105"/>
      <c r="CNM105"/>
      <c r="CNN105"/>
      <c r="CNO105"/>
      <c r="CNP105"/>
      <c r="CNQ105"/>
      <c r="CNR105"/>
      <c r="CNS105"/>
      <c r="CNT105"/>
      <c r="CNU105"/>
      <c r="CNV105"/>
      <c r="CNW105"/>
      <c r="CNX105"/>
      <c r="CNY105"/>
      <c r="CNZ105"/>
      <c r="COA105"/>
      <c r="COB105"/>
      <c r="COC105"/>
      <c r="COD105"/>
      <c r="COE105"/>
      <c r="COF105"/>
      <c r="COG105"/>
      <c r="COH105"/>
      <c r="COI105"/>
      <c r="COJ105"/>
      <c r="COK105"/>
      <c r="COL105"/>
      <c r="COM105"/>
      <c r="CON105"/>
      <c r="COO105"/>
      <c r="COP105"/>
      <c r="COQ105"/>
      <c r="COR105"/>
      <c r="COS105"/>
      <c r="COT105"/>
      <c r="COU105"/>
      <c r="COV105"/>
      <c r="COW105"/>
      <c r="COX105"/>
      <c r="COY105"/>
      <c r="COZ105"/>
      <c r="CPA105"/>
      <c r="CPB105"/>
      <c r="CPC105"/>
      <c r="CPD105"/>
      <c r="CPE105"/>
      <c r="CPF105"/>
      <c r="CPG105"/>
      <c r="CPH105"/>
      <c r="CPI105"/>
      <c r="CPJ105"/>
      <c r="CPK105"/>
      <c r="CPL105"/>
      <c r="CPM105"/>
      <c r="CPN105"/>
      <c r="CPO105"/>
      <c r="CPP105"/>
      <c r="CPQ105"/>
      <c r="CPR105"/>
      <c r="CPS105"/>
      <c r="CPT105"/>
      <c r="CPU105"/>
      <c r="CPV105"/>
      <c r="CPW105"/>
      <c r="CPX105"/>
      <c r="CPY105"/>
      <c r="CPZ105"/>
      <c r="CQA105"/>
      <c r="CQB105"/>
      <c r="CQC105"/>
      <c r="CQD105"/>
      <c r="CQE105"/>
      <c r="CQF105"/>
      <c r="CQG105"/>
      <c r="CQH105"/>
      <c r="CQI105"/>
      <c r="CQJ105"/>
      <c r="CQK105"/>
      <c r="CQL105"/>
      <c r="CQM105"/>
      <c r="CQN105"/>
      <c r="CQO105"/>
      <c r="CQP105"/>
      <c r="CQQ105"/>
      <c r="CQR105"/>
      <c r="CQS105"/>
      <c r="CQT105"/>
      <c r="CQU105"/>
      <c r="CQV105"/>
      <c r="CQW105"/>
      <c r="CQX105"/>
      <c r="CQY105"/>
      <c r="CQZ105"/>
      <c r="CRA105"/>
      <c r="CRB105"/>
      <c r="CRC105"/>
      <c r="CRD105"/>
      <c r="CRE105"/>
      <c r="CRF105"/>
      <c r="CRG105"/>
      <c r="CRH105"/>
      <c r="CRI105"/>
      <c r="CRJ105"/>
      <c r="CRK105"/>
      <c r="CRL105"/>
      <c r="CRM105"/>
      <c r="CRN105"/>
      <c r="CRO105"/>
      <c r="CRP105"/>
      <c r="CRQ105"/>
      <c r="CRR105"/>
      <c r="CRS105"/>
      <c r="CRT105"/>
      <c r="CRU105"/>
      <c r="CRV105"/>
      <c r="CRW105"/>
      <c r="CRX105"/>
      <c r="CRY105"/>
      <c r="CRZ105"/>
      <c r="CSA105"/>
      <c r="CSB105"/>
      <c r="CSC105"/>
      <c r="CSD105"/>
      <c r="CSE105"/>
      <c r="CSF105"/>
      <c r="CSG105"/>
      <c r="CSH105"/>
      <c r="CSI105"/>
      <c r="CSJ105"/>
      <c r="CSK105"/>
      <c r="CSL105"/>
      <c r="CSM105"/>
      <c r="CSN105"/>
      <c r="CSO105"/>
      <c r="CSP105"/>
      <c r="CSQ105"/>
      <c r="CSR105"/>
      <c r="CSS105"/>
      <c r="CST105"/>
      <c r="CSU105"/>
      <c r="CSV105"/>
      <c r="CSW105"/>
      <c r="CSX105"/>
      <c r="CSY105"/>
      <c r="CSZ105"/>
      <c r="CTA105"/>
      <c r="CTB105"/>
      <c r="CTC105"/>
      <c r="CTD105"/>
      <c r="CTE105"/>
      <c r="CTF105"/>
      <c r="CTG105"/>
      <c r="CTH105"/>
      <c r="CTI105"/>
      <c r="CTJ105"/>
      <c r="CTK105"/>
      <c r="CTL105"/>
      <c r="CTM105"/>
      <c r="CTN105"/>
      <c r="CTO105"/>
      <c r="CTP105"/>
      <c r="CTQ105"/>
      <c r="CTR105"/>
      <c r="CTS105"/>
      <c r="CTT105"/>
      <c r="CTU105"/>
      <c r="CTV105"/>
      <c r="CTW105"/>
      <c r="CTX105"/>
      <c r="CTY105"/>
      <c r="CTZ105"/>
      <c r="CUA105"/>
      <c r="CUB105"/>
      <c r="CUC105"/>
      <c r="CUD105"/>
      <c r="CUE105"/>
      <c r="CUF105"/>
      <c r="CUG105"/>
      <c r="CUH105"/>
      <c r="CUI105"/>
      <c r="CUJ105"/>
      <c r="CUK105"/>
      <c r="CUL105"/>
      <c r="CUM105"/>
      <c r="CUN105"/>
      <c r="CUO105"/>
      <c r="CUP105"/>
      <c r="CUQ105"/>
      <c r="CUR105"/>
      <c r="CUS105"/>
      <c r="CUT105"/>
      <c r="CUU105"/>
      <c r="CUV105"/>
      <c r="CUW105"/>
      <c r="CUX105"/>
      <c r="CUY105"/>
      <c r="CUZ105"/>
      <c r="CVA105"/>
      <c r="CVB105"/>
      <c r="CVC105"/>
      <c r="CVD105"/>
      <c r="CVE105"/>
      <c r="CVF105"/>
      <c r="CVG105"/>
      <c r="CVH105"/>
      <c r="CVI105"/>
      <c r="CVJ105"/>
      <c r="CVK105"/>
      <c r="CVL105"/>
      <c r="CVM105"/>
      <c r="CVN105"/>
      <c r="CVO105"/>
      <c r="CVP105"/>
      <c r="CVQ105"/>
      <c r="CVR105"/>
      <c r="CVS105"/>
      <c r="CVT105"/>
      <c r="CVU105"/>
      <c r="CVV105"/>
      <c r="CVW105"/>
      <c r="CVX105"/>
      <c r="CVY105"/>
      <c r="CVZ105"/>
      <c r="CWA105"/>
      <c r="CWB105"/>
      <c r="CWC105"/>
      <c r="CWD105"/>
      <c r="CWE105"/>
      <c r="CWF105"/>
      <c r="CWG105"/>
      <c r="CWH105"/>
      <c r="CWI105"/>
      <c r="CWJ105"/>
      <c r="CWK105"/>
      <c r="CWL105"/>
      <c r="CWM105"/>
      <c r="CWN105"/>
      <c r="CWO105"/>
      <c r="CWP105"/>
      <c r="CWQ105"/>
      <c r="CWR105"/>
      <c r="CWS105"/>
      <c r="CWT105"/>
      <c r="CWU105"/>
      <c r="CWV105"/>
      <c r="CWW105"/>
      <c r="CWX105"/>
      <c r="CWY105"/>
      <c r="CWZ105"/>
      <c r="CXA105"/>
      <c r="CXB105"/>
      <c r="CXC105"/>
      <c r="CXD105"/>
      <c r="CXE105"/>
      <c r="CXF105"/>
      <c r="CXG105"/>
      <c r="CXH105"/>
      <c r="CXI105"/>
      <c r="CXJ105"/>
      <c r="CXK105"/>
      <c r="CXL105"/>
      <c r="CXM105"/>
      <c r="CXN105"/>
      <c r="CXO105"/>
      <c r="CXP105"/>
      <c r="CXQ105"/>
      <c r="CXR105"/>
      <c r="CXS105"/>
      <c r="CXT105"/>
      <c r="CXU105"/>
      <c r="CXV105"/>
      <c r="CXW105"/>
      <c r="CXX105"/>
      <c r="CXY105"/>
      <c r="CXZ105"/>
      <c r="CYA105"/>
      <c r="CYB105"/>
      <c r="CYC105"/>
      <c r="CYD105"/>
      <c r="CYE105"/>
      <c r="CYF105"/>
      <c r="CYG105"/>
      <c r="CYH105"/>
      <c r="CYI105"/>
      <c r="CYJ105"/>
      <c r="CYK105"/>
      <c r="CYL105"/>
      <c r="CYM105"/>
      <c r="CYN105"/>
      <c r="CYO105"/>
      <c r="CYP105"/>
      <c r="CYQ105"/>
      <c r="CYR105"/>
      <c r="CYS105"/>
      <c r="CYT105"/>
      <c r="CYU105"/>
      <c r="CYV105"/>
      <c r="CYW105"/>
      <c r="CYX105"/>
      <c r="CYY105"/>
      <c r="CYZ105"/>
      <c r="CZA105"/>
      <c r="CZB105"/>
      <c r="CZC105"/>
      <c r="CZD105"/>
      <c r="CZE105"/>
      <c r="CZF105"/>
      <c r="CZG105"/>
      <c r="CZH105"/>
      <c r="CZI105"/>
      <c r="CZJ105"/>
      <c r="CZK105"/>
      <c r="CZL105"/>
      <c r="CZM105"/>
      <c r="CZN105"/>
      <c r="CZO105"/>
      <c r="CZP105"/>
      <c r="CZQ105"/>
      <c r="CZR105"/>
      <c r="CZS105"/>
      <c r="CZT105"/>
      <c r="CZU105"/>
      <c r="CZV105"/>
      <c r="CZW105"/>
      <c r="CZX105"/>
      <c r="CZY105"/>
      <c r="CZZ105"/>
      <c r="DAA105"/>
      <c r="DAB105"/>
      <c r="DAC105"/>
      <c r="DAD105"/>
      <c r="DAE105"/>
      <c r="DAF105"/>
      <c r="DAG105"/>
      <c r="DAH105"/>
      <c r="DAI105"/>
      <c r="DAJ105"/>
      <c r="DAK105"/>
      <c r="DAL105"/>
      <c r="DAM105"/>
      <c r="DAN105"/>
      <c r="DAO105"/>
      <c r="DAP105"/>
      <c r="DAQ105"/>
      <c r="DAR105"/>
      <c r="DAS105"/>
      <c r="DAT105"/>
      <c r="DAU105"/>
      <c r="DAV105"/>
      <c r="DAW105"/>
      <c r="DAX105"/>
      <c r="DAY105"/>
      <c r="DAZ105"/>
      <c r="DBA105"/>
      <c r="DBB105"/>
      <c r="DBC105"/>
      <c r="DBD105"/>
      <c r="DBE105"/>
      <c r="DBF105"/>
      <c r="DBG105"/>
      <c r="DBH105"/>
      <c r="DBI105"/>
      <c r="DBJ105"/>
      <c r="DBK105"/>
      <c r="DBL105"/>
      <c r="DBM105"/>
      <c r="DBN105"/>
      <c r="DBO105"/>
      <c r="DBP105"/>
      <c r="DBQ105"/>
      <c r="DBR105"/>
      <c r="DBS105"/>
      <c r="DBT105"/>
      <c r="DBU105"/>
      <c r="DBV105"/>
      <c r="DBW105"/>
      <c r="DBX105"/>
      <c r="DBY105"/>
      <c r="DBZ105"/>
      <c r="DCA105"/>
      <c r="DCB105"/>
      <c r="DCC105"/>
      <c r="DCD105"/>
      <c r="DCE105"/>
      <c r="DCF105"/>
      <c r="DCG105"/>
      <c r="DCH105"/>
      <c r="DCI105"/>
      <c r="DCJ105"/>
      <c r="DCK105"/>
      <c r="DCL105"/>
      <c r="DCM105"/>
      <c r="DCN105"/>
      <c r="DCO105"/>
      <c r="DCP105"/>
      <c r="DCQ105"/>
      <c r="DCR105"/>
      <c r="DCS105"/>
      <c r="DCT105"/>
      <c r="DCU105"/>
      <c r="DCV105"/>
      <c r="DCW105"/>
      <c r="DCX105"/>
      <c r="DCY105"/>
      <c r="DCZ105"/>
      <c r="DDA105"/>
      <c r="DDB105"/>
      <c r="DDC105"/>
      <c r="DDD105"/>
      <c r="DDE105"/>
      <c r="DDF105"/>
      <c r="DDG105"/>
      <c r="DDH105"/>
      <c r="DDI105"/>
      <c r="DDJ105"/>
      <c r="DDK105"/>
      <c r="DDL105"/>
      <c r="DDM105"/>
      <c r="DDN105"/>
      <c r="DDO105"/>
      <c r="DDP105"/>
      <c r="DDQ105"/>
      <c r="DDR105"/>
      <c r="DDS105"/>
      <c r="DDT105"/>
      <c r="DDU105"/>
      <c r="DDV105"/>
      <c r="DDW105"/>
      <c r="DDX105"/>
      <c r="DDY105"/>
      <c r="DDZ105"/>
      <c r="DEA105"/>
      <c r="DEB105"/>
      <c r="DEC105"/>
      <c r="DED105"/>
      <c r="DEE105"/>
      <c r="DEF105"/>
      <c r="DEG105"/>
      <c r="DEH105"/>
      <c r="DEI105"/>
      <c r="DEJ105"/>
      <c r="DEK105"/>
      <c r="DEL105"/>
      <c r="DEM105"/>
      <c r="DEN105"/>
      <c r="DEO105"/>
      <c r="DEP105"/>
      <c r="DEQ105"/>
      <c r="DER105"/>
      <c r="DES105"/>
      <c r="DET105"/>
      <c r="DEU105"/>
      <c r="DEV105"/>
      <c r="DEW105"/>
      <c r="DEX105"/>
      <c r="DEY105"/>
      <c r="DEZ105"/>
      <c r="DFA105"/>
      <c r="DFB105"/>
      <c r="DFC105"/>
      <c r="DFD105"/>
      <c r="DFE105"/>
      <c r="DFF105"/>
      <c r="DFG105"/>
      <c r="DFH105"/>
      <c r="DFI105"/>
      <c r="DFJ105"/>
      <c r="DFK105"/>
      <c r="DFL105"/>
      <c r="DFM105"/>
      <c r="DFN105"/>
      <c r="DFO105"/>
      <c r="DFP105"/>
      <c r="DFQ105"/>
      <c r="DFR105"/>
      <c r="DFS105"/>
      <c r="DFT105"/>
      <c r="DFU105"/>
      <c r="DFV105"/>
      <c r="DFW105"/>
      <c r="DFX105"/>
      <c r="DFY105"/>
      <c r="DFZ105"/>
      <c r="DGA105"/>
      <c r="DGB105"/>
      <c r="DGC105"/>
      <c r="DGD105"/>
      <c r="DGE105"/>
      <c r="DGF105"/>
      <c r="DGG105"/>
      <c r="DGH105"/>
      <c r="DGI105"/>
      <c r="DGJ105"/>
      <c r="DGK105"/>
      <c r="DGL105"/>
      <c r="DGM105"/>
      <c r="DGN105"/>
      <c r="DGO105"/>
      <c r="DGP105"/>
      <c r="DGQ105"/>
      <c r="DGR105"/>
      <c r="DGS105"/>
      <c r="DGT105"/>
      <c r="DGU105"/>
      <c r="DGV105"/>
      <c r="DGW105"/>
      <c r="DGX105"/>
      <c r="DGY105"/>
      <c r="DGZ105"/>
      <c r="DHA105"/>
      <c r="DHB105"/>
      <c r="DHC105"/>
      <c r="DHD105"/>
      <c r="DHE105"/>
      <c r="DHF105"/>
      <c r="DHG105"/>
      <c r="DHH105"/>
      <c r="DHI105"/>
      <c r="DHJ105"/>
      <c r="DHK105"/>
      <c r="DHL105"/>
      <c r="DHM105"/>
      <c r="DHN105"/>
      <c r="DHO105"/>
      <c r="DHP105"/>
      <c r="DHQ105"/>
      <c r="DHR105"/>
      <c r="DHS105"/>
      <c r="DHT105"/>
      <c r="DHU105"/>
      <c r="DHV105"/>
      <c r="DHW105"/>
      <c r="DHX105"/>
      <c r="DHY105"/>
      <c r="DHZ105"/>
      <c r="DIA105"/>
      <c r="DIB105"/>
      <c r="DIC105"/>
      <c r="DID105"/>
      <c r="DIE105"/>
      <c r="DIF105"/>
      <c r="DIG105"/>
      <c r="DIH105"/>
      <c r="DII105"/>
      <c r="DIJ105"/>
      <c r="DIK105"/>
      <c r="DIL105"/>
      <c r="DIM105"/>
      <c r="DIN105"/>
      <c r="DIO105"/>
      <c r="DIP105"/>
      <c r="DIQ105"/>
      <c r="DIR105"/>
      <c r="DIS105"/>
      <c r="DIT105"/>
      <c r="DIU105"/>
      <c r="DIV105"/>
      <c r="DIW105"/>
      <c r="DIX105"/>
      <c r="DIY105"/>
      <c r="DIZ105"/>
      <c r="DJA105"/>
      <c r="DJB105"/>
      <c r="DJC105"/>
      <c r="DJD105"/>
      <c r="DJE105"/>
      <c r="DJF105"/>
      <c r="DJG105"/>
      <c r="DJH105"/>
      <c r="DJI105"/>
      <c r="DJJ105"/>
      <c r="DJK105"/>
      <c r="DJL105"/>
      <c r="DJM105"/>
      <c r="DJN105"/>
      <c r="DJO105"/>
      <c r="DJP105"/>
      <c r="DJQ105"/>
      <c r="DJR105"/>
      <c r="DJS105"/>
      <c r="DJT105"/>
      <c r="DJU105"/>
      <c r="DJV105"/>
      <c r="DJW105"/>
      <c r="DJX105"/>
      <c r="DJY105"/>
      <c r="DJZ105"/>
      <c r="DKA105"/>
      <c r="DKB105"/>
      <c r="DKC105"/>
      <c r="DKD105"/>
      <c r="DKE105"/>
      <c r="DKF105"/>
      <c r="DKG105"/>
      <c r="DKH105"/>
      <c r="DKI105"/>
      <c r="DKJ105"/>
      <c r="DKK105"/>
      <c r="DKL105"/>
      <c r="DKM105"/>
      <c r="DKN105"/>
      <c r="DKO105"/>
      <c r="DKP105"/>
      <c r="DKQ105"/>
      <c r="DKR105"/>
      <c r="DKS105"/>
      <c r="DKT105"/>
      <c r="DKU105"/>
      <c r="DKV105"/>
      <c r="DKW105"/>
      <c r="DKX105"/>
      <c r="DKY105"/>
      <c r="DKZ105"/>
      <c r="DLA105"/>
      <c r="DLB105"/>
      <c r="DLC105"/>
      <c r="DLD105"/>
      <c r="DLE105"/>
      <c r="DLF105"/>
      <c r="DLG105"/>
      <c r="DLH105"/>
      <c r="DLI105"/>
      <c r="DLJ105"/>
      <c r="DLK105"/>
      <c r="DLL105"/>
      <c r="DLM105"/>
      <c r="DLN105"/>
      <c r="DLO105"/>
      <c r="DLP105"/>
      <c r="DLQ105"/>
      <c r="DLR105"/>
      <c r="DLS105"/>
      <c r="DLT105"/>
      <c r="DLU105"/>
      <c r="DLV105"/>
      <c r="DLW105"/>
      <c r="DLX105"/>
      <c r="DLY105"/>
      <c r="DLZ105"/>
      <c r="DMA105"/>
      <c r="DMB105"/>
      <c r="DMC105"/>
      <c r="DMD105"/>
      <c r="DME105"/>
      <c r="DMF105"/>
      <c r="DMG105"/>
      <c r="DMH105"/>
      <c r="DMI105"/>
      <c r="DMJ105"/>
      <c r="DMK105"/>
      <c r="DML105"/>
      <c r="DMM105"/>
      <c r="DMN105"/>
      <c r="DMO105"/>
      <c r="DMP105"/>
      <c r="DMQ105"/>
      <c r="DMR105"/>
      <c r="DMS105"/>
      <c r="DMT105"/>
      <c r="DMU105"/>
      <c r="DMV105"/>
      <c r="DMW105"/>
      <c r="DMX105"/>
      <c r="DMY105"/>
      <c r="DMZ105"/>
      <c r="DNA105"/>
      <c r="DNB105"/>
      <c r="DNC105"/>
      <c r="DND105"/>
      <c r="DNE105"/>
      <c r="DNF105"/>
      <c r="DNG105"/>
      <c r="DNH105"/>
      <c r="DNI105"/>
      <c r="DNJ105"/>
      <c r="DNK105"/>
      <c r="DNL105"/>
      <c r="DNM105"/>
      <c r="DNN105"/>
      <c r="DNO105"/>
      <c r="DNP105"/>
      <c r="DNQ105"/>
      <c r="DNR105"/>
      <c r="DNS105"/>
      <c r="DNT105"/>
      <c r="DNU105"/>
      <c r="DNV105"/>
      <c r="DNW105"/>
      <c r="DNX105"/>
      <c r="DNY105"/>
      <c r="DNZ105"/>
      <c r="DOA105"/>
      <c r="DOB105"/>
      <c r="DOC105"/>
      <c r="DOD105"/>
      <c r="DOE105"/>
      <c r="DOF105"/>
      <c r="DOG105"/>
      <c r="DOH105"/>
      <c r="DOI105"/>
      <c r="DOJ105"/>
      <c r="DOK105"/>
      <c r="DOL105"/>
      <c r="DOM105"/>
      <c r="DON105"/>
      <c r="DOO105"/>
      <c r="DOP105"/>
      <c r="DOQ105"/>
      <c r="DOR105"/>
      <c r="DOS105"/>
      <c r="DOT105"/>
      <c r="DOU105"/>
      <c r="DOV105"/>
      <c r="DOW105"/>
      <c r="DOX105"/>
      <c r="DOY105"/>
      <c r="DOZ105"/>
      <c r="DPA105"/>
      <c r="DPB105"/>
      <c r="DPC105"/>
      <c r="DPD105"/>
      <c r="DPE105"/>
      <c r="DPF105"/>
      <c r="DPG105"/>
      <c r="DPH105"/>
      <c r="DPI105"/>
      <c r="DPJ105"/>
      <c r="DPK105"/>
      <c r="DPL105"/>
      <c r="DPM105"/>
      <c r="DPN105"/>
      <c r="DPO105"/>
      <c r="DPP105"/>
      <c r="DPQ105"/>
      <c r="DPR105"/>
      <c r="DPS105"/>
      <c r="DPT105"/>
      <c r="DPU105"/>
      <c r="DPV105"/>
      <c r="DPW105"/>
      <c r="DPX105"/>
      <c r="DPY105"/>
      <c r="DPZ105"/>
      <c r="DQA105"/>
      <c r="DQB105"/>
      <c r="DQC105"/>
      <c r="DQD105"/>
      <c r="DQE105"/>
      <c r="DQF105"/>
      <c r="DQG105"/>
      <c r="DQH105"/>
      <c r="DQI105"/>
      <c r="DQJ105"/>
      <c r="DQK105"/>
      <c r="DQL105"/>
      <c r="DQM105"/>
      <c r="DQN105"/>
      <c r="DQO105"/>
      <c r="DQP105"/>
      <c r="DQQ105"/>
      <c r="DQR105"/>
      <c r="DQS105"/>
      <c r="DQT105"/>
      <c r="DQU105"/>
      <c r="DQV105"/>
      <c r="DQW105"/>
      <c r="DQX105"/>
      <c r="DQY105"/>
      <c r="DQZ105"/>
      <c r="DRA105"/>
      <c r="DRB105"/>
      <c r="DRC105"/>
      <c r="DRD105"/>
      <c r="DRE105"/>
      <c r="DRF105"/>
      <c r="DRG105"/>
      <c r="DRH105"/>
      <c r="DRI105"/>
      <c r="DRJ105"/>
      <c r="DRK105"/>
      <c r="DRL105"/>
      <c r="DRM105"/>
      <c r="DRN105"/>
      <c r="DRO105"/>
      <c r="DRP105"/>
      <c r="DRQ105"/>
      <c r="DRR105"/>
      <c r="DRS105"/>
      <c r="DRT105"/>
      <c r="DRU105"/>
      <c r="DRV105"/>
      <c r="DRW105"/>
      <c r="DRX105"/>
      <c r="DRY105"/>
      <c r="DRZ105"/>
      <c r="DSA105"/>
      <c r="DSB105"/>
      <c r="DSC105"/>
      <c r="DSD105"/>
      <c r="DSE105"/>
      <c r="DSF105"/>
      <c r="DSG105"/>
      <c r="DSH105"/>
      <c r="DSI105"/>
      <c r="DSJ105"/>
      <c r="DSK105"/>
      <c r="DSL105"/>
      <c r="DSM105"/>
      <c r="DSN105"/>
      <c r="DSO105"/>
      <c r="DSP105"/>
      <c r="DSQ105"/>
      <c r="DSR105"/>
      <c r="DSS105"/>
      <c r="DST105"/>
      <c r="DSU105"/>
      <c r="DSV105"/>
      <c r="DSW105"/>
      <c r="DSX105"/>
      <c r="DSY105"/>
      <c r="DSZ105"/>
      <c r="DTA105"/>
      <c r="DTB105"/>
      <c r="DTC105"/>
      <c r="DTD105"/>
      <c r="DTE105"/>
      <c r="DTF105"/>
      <c r="DTG105"/>
      <c r="DTH105"/>
      <c r="DTI105"/>
      <c r="DTJ105"/>
      <c r="DTK105"/>
      <c r="DTL105"/>
      <c r="DTM105"/>
      <c r="DTN105"/>
      <c r="DTO105"/>
      <c r="DTP105"/>
      <c r="DTQ105"/>
      <c r="DTR105"/>
      <c r="DTS105"/>
      <c r="DTT105"/>
      <c r="DTU105"/>
      <c r="DTV105"/>
      <c r="DTW105"/>
      <c r="DTX105"/>
      <c r="DTY105"/>
      <c r="DTZ105"/>
      <c r="DUA105"/>
      <c r="DUB105"/>
      <c r="DUC105"/>
      <c r="DUD105"/>
      <c r="DUE105"/>
      <c r="DUF105"/>
      <c r="DUG105"/>
      <c r="DUH105"/>
      <c r="DUI105"/>
      <c r="DUJ105"/>
      <c r="DUK105"/>
      <c r="DUL105"/>
      <c r="DUM105"/>
      <c r="DUN105"/>
      <c r="DUO105"/>
      <c r="DUP105"/>
      <c r="DUQ105"/>
      <c r="DUR105"/>
      <c r="DUS105"/>
      <c r="DUT105"/>
      <c r="DUU105"/>
      <c r="DUV105"/>
      <c r="DUW105"/>
      <c r="DUX105"/>
      <c r="DUY105"/>
      <c r="DUZ105"/>
      <c r="DVA105"/>
      <c r="DVB105"/>
      <c r="DVC105"/>
      <c r="DVD105"/>
      <c r="DVE105"/>
      <c r="DVF105"/>
      <c r="DVG105"/>
      <c r="DVH105"/>
      <c r="DVI105"/>
      <c r="DVJ105"/>
      <c r="DVK105"/>
      <c r="DVL105"/>
      <c r="DVM105"/>
      <c r="DVN105"/>
      <c r="DVO105"/>
      <c r="DVP105"/>
      <c r="DVQ105"/>
      <c r="DVR105"/>
      <c r="DVS105"/>
      <c r="DVT105"/>
      <c r="DVU105"/>
      <c r="DVV105"/>
      <c r="DVW105"/>
      <c r="DVX105"/>
      <c r="DVY105"/>
      <c r="DVZ105"/>
      <c r="DWA105"/>
      <c r="DWB105"/>
      <c r="DWC105"/>
      <c r="DWD105"/>
      <c r="DWE105"/>
      <c r="DWF105"/>
      <c r="DWG105"/>
      <c r="DWH105"/>
      <c r="DWI105"/>
      <c r="DWJ105"/>
      <c r="DWK105"/>
      <c r="DWL105"/>
      <c r="DWM105"/>
      <c r="DWN105"/>
      <c r="DWO105"/>
      <c r="DWP105"/>
      <c r="DWQ105"/>
      <c r="DWR105"/>
      <c r="DWS105"/>
      <c r="DWT105"/>
      <c r="DWU105"/>
      <c r="DWV105"/>
      <c r="DWW105"/>
      <c r="DWX105"/>
      <c r="DWY105"/>
      <c r="DWZ105"/>
      <c r="DXA105"/>
      <c r="DXB105"/>
      <c r="DXC105"/>
      <c r="DXD105"/>
      <c r="DXE105"/>
      <c r="DXF105"/>
      <c r="DXG105"/>
      <c r="DXH105"/>
      <c r="DXI105"/>
      <c r="DXJ105"/>
      <c r="DXK105"/>
      <c r="DXL105"/>
      <c r="DXM105"/>
      <c r="DXN105"/>
      <c r="DXO105"/>
      <c r="DXP105"/>
      <c r="DXQ105"/>
      <c r="DXR105"/>
      <c r="DXS105"/>
      <c r="DXT105"/>
      <c r="DXU105"/>
      <c r="DXV105"/>
      <c r="DXW105"/>
      <c r="DXX105"/>
      <c r="DXY105"/>
      <c r="DXZ105"/>
      <c r="DYA105"/>
      <c r="DYB105"/>
      <c r="DYC105"/>
      <c r="DYD105"/>
      <c r="DYE105"/>
      <c r="DYF105"/>
      <c r="DYG105"/>
      <c r="DYH105"/>
      <c r="DYI105"/>
      <c r="DYJ105"/>
      <c r="DYK105"/>
      <c r="DYL105"/>
      <c r="DYM105"/>
      <c r="DYN105"/>
      <c r="DYO105"/>
      <c r="DYP105"/>
      <c r="DYQ105"/>
      <c r="DYR105"/>
      <c r="DYS105"/>
      <c r="DYT105"/>
      <c r="DYU105"/>
      <c r="DYV105"/>
      <c r="DYW105"/>
      <c r="DYX105"/>
      <c r="DYY105"/>
      <c r="DYZ105"/>
      <c r="DZA105"/>
      <c r="DZB105"/>
      <c r="DZC105"/>
      <c r="DZD105"/>
      <c r="DZE105"/>
      <c r="DZF105"/>
      <c r="DZG105"/>
      <c r="DZH105"/>
      <c r="DZI105"/>
      <c r="DZJ105"/>
      <c r="DZK105"/>
      <c r="DZL105"/>
      <c r="DZM105"/>
      <c r="DZN105"/>
      <c r="DZO105"/>
      <c r="DZP105"/>
      <c r="DZQ105"/>
      <c r="DZR105"/>
      <c r="DZS105"/>
      <c r="DZT105"/>
      <c r="DZU105"/>
      <c r="DZV105"/>
      <c r="DZW105"/>
      <c r="DZX105"/>
      <c r="DZY105"/>
      <c r="DZZ105"/>
      <c r="EAA105"/>
      <c r="EAB105"/>
      <c r="EAC105"/>
      <c r="EAD105"/>
      <c r="EAE105"/>
      <c r="EAF105"/>
      <c r="EAG105"/>
      <c r="EAH105"/>
      <c r="EAI105"/>
      <c r="EAJ105"/>
      <c r="EAK105"/>
      <c r="EAL105"/>
      <c r="EAM105"/>
      <c r="EAN105"/>
      <c r="EAO105"/>
      <c r="EAP105"/>
      <c r="EAQ105"/>
      <c r="EAR105"/>
      <c r="EAS105"/>
      <c r="EAT105"/>
      <c r="EAU105"/>
      <c r="EAV105"/>
      <c r="EAW105"/>
      <c r="EAX105"/>
      <c r="EAY105"/>
      <c r="EAZ105"/>
      <c r="EBA105"/>
      <c r="EBB105"/>
      <c r="EBC105"/>
      <c r="EBD105"/>
      <c r="EBE105"/>
      <c r="EBF105"/>
      <c r="EBG105"/>
      <c r="EBH105"/>
      <c r="EBI105"/>
      <c r="EBJ105"/>
      <c r="EBK105"/>
      <c r="EBL105"/>
      <c r="EBM105"/>
      <c r="EBN105"/>
      <c r="EBO105"/>
      <c r="EBP105"/>
      <c r="EBQ105"/>
      <c r="EBR105"/>
      <c r="EBS105"/>
      <c r="EBT105"/>
      <c r="EBU105"/>
      <c r="EBV105"/>
      <c r="EBW105"/>
      <c r="EBX105"/>
      <c r="EBY105"/>
      <c r="EBZ105"/>
      <c r="ECA105"/>
      <c r="ECB105"/>
      <c r="ECC105"/>
      <c r="ECD105"/>
      <c r="ECE105"/>
      <c r="ECF105"/>
      <c r="ECG105"/>
      <c r="ECH105"/>
      <c r="ECI105"/>
      <c r="ECJ105"/>
      <c r="ECK105"/>
      <c r="ECL105"/>
      <c r="ECM105"/>
      <c r="ECN105"/>
      <c r="ECO105"/>
      <c r="ECP105"/>
      <c r="ECQ105"/>
      <c r="ECR105"/>
      <c r="ECS105"/>
      <c r="ECT105"/>
      <c r="ECU105"/>
      <c r="ECV105"/>
      <c r="ECW105"/>
      <c r="ECX105"/>
      <c r="ECY105"/>
      <c r="ECZ105"/>
      <c r="EDA105"/>
      <c r="EDB105"/>
      <c r="EDC105"/>
      <c r="EDD105"/>
      <c r="EDE105"/>
      <c r="EDF105"/>
      <c r="EDG105"/>
      <c r="EDH105"/>
      <c r="EDI105"/>
      <c r="EDJ105"/>
      <c r="EDK105"/>
      <c r="EDL105"/>
      <c r="EDM105"/>
      <c r="EDN105"/>
      <c r="EDO105"/>
      <c r="EDP105"/>
      <c r="EDQ105"/>
      <c r="EDR105"/>
      <c r="EDS105"/>
      <c r="EDT105"/>
      <c r="EDU105"/>
      <c r="EDV105"/>
      <c r="EDW105"/>
      <c r="EDX105"/>
      <c r="EDY105"/>
      <c r="EDZ105"/>
      <c r="EEA105"/>
      <c r="EEB105"/>
      <c r="EEC105"/>
      <c r="EED105"/>
      <c r="EEE105"/>
      <c r="EEF105"/>
      <c r="EEG105"/>
      <c r="EEH105"/>
      <c r="EEI105"/>
      <c r="EEJ105"/>
      <c r="EEK105"/>
      <c r="EEL105"/>
      <c r="EEM105"/>
      <c r="EEN105"/>
      <c r="EEO105"/>
      <c r="EEP105"/>
      <c r="EEQ105"/>
      <c r="EER105"/>
      <c r="EES105"/>
      <c r="EET105"/>
      <c r="EEU105"/>
      <c r="EEV105"/>
      <c r="EEW105"/>
      <c r="EEX105"/>
      <c r="EEY105"/>
      <c r="EEZ105"/>
      <c r="EFA105"/>
      <c r="EFB105"/>
      <c r="EFC105"/>
      <c r="EFD105"/>
      <c r="EFE105"/>
      <c r="EFF105"/>
      <c r="EFG105"/>
      <c r="EFH105"/>
      <c r="EFI105"/>
      <c r="EFJ105"/>
      <c r="EFK105"/>
      <c r="EFL105"/>
      <c r="EFM105"/>
      <c r="EFN105"/>
      <c r="EFO105"/>
      <c r="EFP105"/>
      <c r="EFQ105"/>
      <c r="EFR105"/>
      <c r="EFS105"/>
      <c r="EFT105"/>
      <c r="EFU105"/>
      <c r="EFV105"/>
      <c r="EFW105"/>
      <c r="EFX105"/>
      <c r="EFY105"/>
      <c r="EFZ105"/>
      <c r="EGA105"/>
      <c r="EGB105"/>
      <c r="EGC105"/>
      <c r="EGD105"/>
      <c r="EGE105"/>
      <c r="EGF105"/>
      <c r="EGG105"/>
      <c r="EGH105"/>
      <c r="EGI105"/>
      <c r="EGJ105"/>
      <c r="EGK105"/>
      <c r="EGL105"/>
      <c r="EGM105"/>
      <c r="EGN105"/>
      <c r="EGO105"/>
      <c r="EGP105"/>
      <c r="EGQ105"/>
      <c r="EGR105"/>
      <c r="EGS105"/>
      <c r="EGT105"/>
      <c r="EGU105"/>
      <c r="EGV105"/>
      <c r="EGW105"/>
      <c r="EGX105"/>
      <c r="EGY105"/>
      <c r="EGZ105"/>
      <c r="EHA105"/>
      <c r="EHB105"/>
      <c r="EHC105"/>
      <c r="EHD105"/>
      <c r="EHE105"/>
      <c r="EHF105"/>
      <c r="EHG105"/>
      <c r="EHH105"/>
      <c r="EHI105"/>
      <c r="EHJ105"/>
      <c r="EHK105"/>
      <c r="EHL105"/>
      <c r="EHM105"/>
      <c r="EHN105"/>
      <c r="EHO105"/>
      <c r="EHP105"/>
      <c r="EHQ105"/>
      <c r="EHR105"/>
      <c r="EHS105"/>
      <c r="EHT105"/>
      <c r="EHU105"/>
      <c r="EHV105"/>
      <c r="EHW105"/>
      <c r="EHX105"/>
      <c r="EHY105"/>
      <c r="EHZ105"/>
      <c r="EIA105"/>
      <c r="EIB105"/>
      <c r="EIC105"/>
      <c r="EID105"/>
      <c r="EIE105"/>
      <c r="EIF105"/>
      <c r="EIG105"/>
      <c r="EIH105"/>
      <c r="EII105"/>
      <c r="EIJ105"/>
      <c r="EIK105"/>
      <c r="EIL105"/>
      <c r="EIM105"/>
      <c r="EIN105"/>
      <c r="EIO105"/>
      <c r="EIP105"/>
      <c r="EIQ105"/>
      <c r="EIR105"/>
      <c r="EIS105"/>
      <c r="EIT105"/>
      <c r="EIU105"/>
      <c r="EIV105"/>
      <c r="EIW105"/>
      <c r="EIX105"/>
      <c r="EIY105"/>
      <c r="EIZ105"/>
      <c r="EJA105"/>
      <c r="EJB105"/>
      <c r="EJC105"/>
      <c r="EJD105"/>
      <c r="EJE105"/>
      <c r="EJF105"/>
      <c r="EJG105"/>
      <c r="EJH105"/>
      <c r="EJI105"/>
      <c r="EJJ105"/>
      <c r="EJK105"/>
      <c r="EJL105"/>
      <c r="EJM105"/>
      <c r="EJN105"/>
      <c r="EJO105"/>
      <c r="EJP105"/>
      <c r="EJQ105"/>
      <c r="EJR105"/>
      <c r="EJS105"/>
      <c r="EJT105"/>
      <c r="EJU105"/>
      <c r="EJV105"/>
      <c r="EJW105"/>
      <c r="EJX105"/>
      <c r="EJY105"/>
      <c r="EJZ105"/>
      <c r="EKA105"/>
      <c r="EKB105"/>
      <c r="EKC105"/>
      <c r="EKD105"/>
      <c r="EKE105"/>
      <c r="EKF105"/>
      <c r="EKG105"/>
      <c r="EKH105"/>
      <c r="EKI105"/>
      <c r="EKJ105"/>
      <c r="EKK105"/>
      <c r="EKL105"/>
      <c r="EKM105"/>
      <c r="EKN105"/>
      <c r="EKO105"/>
      <c r="EKP105"/>
      <c r="EKQ105"/>
      <c r="EKR105"/>
      <c r="EKS105"/>
      <c r="EKT105"/>
      <c r="EKU105"/>
      <c r="EKV105"/>
      <c r="EKW105"/>
      <c r="EKX105"/>
      <c r="EKY105"/>
      <c r="EKZ105"/>
      <c r="ELA105"/>
      <c r="ELB105"/>
      <c r="ELC105"/>
      <c r="ELD105"/>
      <c r="ELE105"/>
      <c r="ELF105"/>
      <c r="ELG105"/>
      <c r="ELH105"/>
      <c r="ELI105"/>
      <c r="ELJ105"/>
      <c r="ELK105"/>
      <c r="ELL105"/>
      <c r="ELM105"/>
      <c r="ELN105"/>
      <c r="ELO105"/>
      <c r="ELP105"/>
      <c r="ELQ105"/>
      <c r="ELR105"/>
      <c r="ELS105"/>
      <c r="ELT105"/>
      <c r="ELU105"/>
      <c r="ELV105"/>
      <c r="ELW105"/>
      <c r="ELX105"/>
      <c r="ELY105"/>
      <c r="ELZ105"/>
      <c r="EMA105"/>
      <c r="EMB105"/>
      <c r="EMC105"/>
      <c r="EMD105"/>
      <c r="EME105"/>
      <c r="EMF105"/>
      <c r="EMG105"/>
      <c r="EMH105"/>
      <c r="EMI105"/>
      <c r="EMJ105"/>
      <c r="EMK105"/>
      <c r="EML105"/>
      <c r="EMM105"/>
      <c r="EMN105"/>
      <c r="EMO105"/>
      <c r="EMP105"/>
      <c r="EMQ105"/>
      <c r="EMR105"/>
      <c r="EMS105"/>
      <c r="EMT105"/>
      <c r="EMU105"/>
      <c r="EMV105"/>
      <c r="EMW105"/>
      <c r="EMX105"/>
      <c r="EMY105"/>
      <c r="EMZ105"/>
      <c r="ENA105"/>
      <c r="ENB105"/>
      <c r="ENC105"/>
      <c r="END105"/>
      <c r="ENE105"/>
      <c r="ENF105"/>
      <c r="ENG105"/>
      <c r="ENH105"/>
      <c r="ENI105"/>
      <c r="ENJ105"/>
      <c r="ENK105"/>
      <c r="ENL105"/>
      <c r="ENM105"/>
      <c r="ENN105"/>
      <c r="ENO105"/>
      <c r="ENP105"/>
      <c r="ENQ105"/>
      <c r="ENR105"/>
      <c r="ENS105"/>
      <c r="ENT105"/>
      <c r="ENU105"/>
      <c r="ENV105"/>
      <c r="ENW105"/>
      <c r="ENX105"/>
      <c r="ENY105"/>
      <c r="ENZ105"/>
      <c r="EOA105"/>
      <c r="EOB105"/>
      <c r="EOC105"/>
      <c r="EOD105"/>
      <c r="EOE105"/>
      <c r="EOF105"/>
      <c r="EOG105"/>
      <c r="EOH105"/>
      <c r="EOI105"/>
      <c r="EOJ105"/>
      <c r="EOK105"/>
      <c r="EOL105"/>
      <c r="EOM105"/>
      <c r="EON105"/>
      <c r="EOO105"/>
      <c r="EOP105"/>
      <c r="EOQ105"/>
      <c r="EOR105"/>
      <c r="EOS105"/>
      <c r="EOT105"/>
      <c r="EOU105"/>
      <c r="EOV105"/>
      <c r="EOW105"/>
      <c r="EOX105"/>
      <c r="EOY105"/>
      <c r="EOZ105"/>
      <c r="EPA105"/>
      <c r="EPB105"/>
      <c r="EPC105"/>
      <c r="EPD105"/>
      <c r="EPE105"/>
      <c r="EPF105"/>
      <c r="EPG105"/>
      <c r="EPH105"/>
      <c r="EPI105"/>
      <c r="EPJ105"/>
      <c r="EPK105"/>
      <c r="EPL105"/>
      <c r="EPM105"/>
      <c r="EPN105"/>
      <c r="EPO105"/>
      <c r="EPP105"/>
      <c r="EPQ105"/>
      <c r="EPR105"/>
      <c r="EPS105"/>
      <c r="EPT105"/>
      <c r="EPU105"/>
      <c r="EPV105"/>
      <c r="EPW105"/>
      <c r="EPX105"/>
      <c r="EPY105"/>
      <c r="EPZ105"/>
      <c r="EQA105"/>
      <c r="EQB105"/>
      <c r="EQC105"/>
      <c r="EQD105"/>
      <c r="EQE105"/>
      <c r="EQF105"/>
      <c r="EQG105"/>
      <c r="EQH105"/>
      <c r="EQI105"/>
      <c r="EQJ105"/>
      <c r="EQK105"/>
      <c r="EQL105"/>
      <c r="EQM105"/>
      <c r="EQN105"/>
      <c r="EQO105"/>
      <c r="EQP105"/>
      <c r="EQQ105"/>
      <c r="EQR105"/>
      <c r="EQS105"/>
      <c r="EQT105"/>
      <c r="EQU105"/>
      <c r="EQV105"/>
      <c r="EQW105"/>
      <c r="EQX105"/>
      <c r="EQY105"/>
      <c r="EQZ105"/>
      <c r="ERA105"/>
      <c r="ERB105"/>
      <c r="ERC105"/>
      <c r="ERD105"/>
      <c r="ERE105"/>
      <c r="ERF105"/>
      <c r="ERG105"/>
      <c r="ERH105"/>
      <c r="ERI105"/>
      <c r="ERJ105"/>
      <c r="ERK105"/>
      <c r="ERL105"/>
      <c r="ERM105"/>
      <c r="ERN105"/>
      <c r="ERO105"/>
      <c r="ERP105"/>
      <c r="ERQ105"/>
      <c r="ERR105"/>
      <c r="ERS105"/>
      <c r="ERT105"/>
      <c r="ERU105"/>
      <c r="ERV105"/>
      <c r="ERW105"/>
      <c r="ERX105"/>
      <c r="ERY105"/>
      <c r="ERZ105"/>
      <c r="ESA105"/>
      <c r="ESB105"/>
      <c r="ESC105"/>
      <c r="ESD105"/>
      <c r="ESE105"/>
      <c r="ESF105"/>
      <c r="ESG105"/>
      <c r="ESH105"/>
      <c r="ESI105"/>
      <c r="ESJ105"/>
      <c r="ESK105"/>
      <c r="ESL105"/>
      <c r="ESM105"/>
      <c r="ESN105"/>
      <c r="ESO105"/>
      <c r="ESP105"/>
      <c r="ESQ105"/>
      <c r="ESR105"/>
      <c r="ESS105"/>
      <c r="EST105"/>
      <c r="ESU105"/>
      <c r="ESV105"/>
      <c r="ESW105"/>
      <c r="ESX105"/>
      <c r="ESY105"/>
      <c r="ESZ105"/>
      <c r="ETA105"/>
      <c r="ETB105"/>
      <c r="ETC105"/>
      <c r="ETD105"/>
      <c r="ETE105"/>
      <c r="ETF105"/>
      <c r="ETG105"/>
      <c r="ETH105"/>
      <c r="ETI105"/>
      <c r="ETJ105"/>
      <c r="ETK105"/>
      <c r="ETL105"/>
      <c r="ETM105"/>
      <c r="ETN105"/>
      <c r="ETO105"/>
      <c r="ETP105"/>
      <c r="ETQ105"/>
      <c r="ETR105"/>
      <c r="ETS105"/>
      <c r="ETT105"/>
      <c r="ETU105"/>
      <c r="ETV105"/>
      <c r="ETW105"/>
      <c r="ETX105"/>
      <c r="ETY105"/>
      <c r="ETZ105"/>
      <c r="EUA105"/>
      <c r="EUB105"/>
      <c r="EUC105"/>
      <c r="EUD105"/>
      <c r="EUE105"/>
      <c r="EUF105"/>
      <c r="EUG105"/>
      <c r="EUH105"/>
      <c r="EUI105"/>
      <c r="EUJ105"/>
      <c r="EUK105"/>
      <c r="EUL105"/>
      <c r="EUM105"/>
      <c r="EUN105"/>
      <c r="EUO105"/>
      <c r="EUP105"/>
      <c r="EUQ105"/>
      <c r="EUR105"/>
      <c r="EUS105"/>
      <c r="EUT105"/>
      <c r="EUU105"/>
      <c r="EUV105"/>
      <c r="EUW105"/>
      <c r="EUX105"/>
      <c r="EUY105"/>
      <c r="EUZ105"/>
      <c r="EVA105"/>
      <c r="EVB105"/>
      <c r="EVC105"/>
      <c r="EVD105"/>
      <c r="EVE105"/>
      <c r="EVF105"/>
      <c r="EVG105"/>
      <c r="EVH105"/>
      <c r="EVI105"/>
      <c r="EVJ105"/>
      <c r="EVK105"/>
      <c r="EVL105"/>
      <c r="EVM105"/>
      <c r="EVN105"/>
      <c r="EVO105"/>
      <c r="EVP105"/>
      <c r="EVQ105"/>
      <c r="EVR105"/>
      <c r="EVS105"/>
      <c r="EVT105"/>
      <c r="EVU105"/>
      <c r="EVV105"/>
      <c r="EVW105"/>
      <c r="EVX105"/>
      <c r="EVY105"/>
      <c r="EVZ105"/>
      <c r="EWA105"/>
      <c r="EWB105"/>
      <c r="EWC105"/>
      <c r="EWD105"/>
      <c r="EWE105"/>
      <c r="EWF105"/>
      <c r="EWG105"/>
      <c r="EWH105"/>
      <c r="EWI105"/>
      <c r="EWJ105"/>
      <c r="EWK105"/>
      <c r="EWL105"/>
      <c r="EWM105"/>
      <c r="EWN105"/>
      <c r="EWO105"/>
      <c r="EWP105"/>
      <c r="EWQ105"/>
      <c r="EWR105"/>
      <c r="EWS105"/>
      <c r="EWT105"/>
      <c r="EWU105"/>
      <c r="EWV105"/>
      <c r="EWW105"/>
      <c r="EWX105"/>
      <c r="EWY105"/>
      <c r="EWZ105"/>
      <c r="EXA105"/>
      <c r="EXB105"/>
      <c r="EXC105"/>
      <c r="EXD105"/>
      <c r="EXE105"/>
      <c r="EXF105"/>
      <c r="EXG105"/>
      <c r="EXH105"/>
      <c r="EXI105"/>
      <c r="EXJ105"/>
      <c r="EXK105"/>
      <c r="EXL105"/>
      <c r="EXM105"/>
      <c r="EXN105"/>
      <c r="EXO105"/>
      <c r="EXP105"/>
      <c r="EXQ105"/>
      <c r="EXR105"/>
      <c r="EXS105"/>
      <c r="EXT105"/>
      <c r="EXU105"/>
      <c r="EXV105"/>
      <c r="EXW105"/>
      <c r="EXX105"/>
      <c r="EXY105"/>
      <c r="EXZ105"/>
      <c r="EYA105"/>
      <c r="EYB105"/>
      <c r="EYC105"/>
      <c r="EYD105"/>
      <c r="EYE105"/>
      <c r="EYF105"/>
      <c r="EYG105"/>
      <c r="EYH105"/>
      <c r="EYI105"/>
      <c r="EYJ105"/>
      <c r="EYK105"/>
      <c r="EYL105"/>
      <c r="EYM105"/>
      <c r="EYN105"/>
      <c r="EYO105"/>
      <c r="EYP105"/>
      <c r="EYQ105"/>
      <c r="EYR105"/>
      <c r="EYS105"/>
      <c r="EYT105"/>
      <c r="EYU105"/>
      <c r="EYV105"/>
      <c r="EYW105"/>
      <c r="EYX105"/>
      <c r="EYY105"/>
      <c r="EYZ105"/>
      <c r="EZA105"/>
      <c r="EZB105"/>
      <c r="EZC105"/>
      <c r="EZD105"/>
      <c r="EZE105"/>
      <c r="EZF105"/>
      <c r="EZG105"/>
      <c r="EZH105"/>
      <c r="EZI105"/>
      <c r="EZJ105"/>
      <c r="EZK105"/>
      <c r="EZL105"/>
      <c r="EZM105"/>
      <c r="EZN105"/>
      <c r="EZO105"/>
      <c r="EZP105"/>
      <c r="EZQ105"/>
      <c r="EZR105"/>
      <c r="EZS105"/>
      <c r="EZT105"/>
      <c r="EZU105"/>
      <c r="EZV105"/>
      <c r="EZW105"/>
      <c r="EZX105"/>
      <c r="EZY105"/>
      <c r="EZZ105"/>
      <c r="FAA105"/>
      <c r="FAB105"/>
      <c r="FAC105"/>
      <c r="FAD105"/>
      <c r="FAE105"/>
      <c r="FAF105"/>
      <c r="FAG105"/>
      <c r="FAH105"/>
      <c r="FAI105"/>
      <c r="FAJ105"/>
      <c r="FAK105"/>
      <c r="FAL105"/>
      <c r="FAM105"/>
      <c r="FAN105"/>
      <c r="FAO105"/>
      <c r="FAP105"/>
      <c r="FAQ105"/>
      <c r="FAR105"/>
      <c r="FAS105"/>
      <c r="FAT105"/>
      <c r="FAU105"/>
      <c r="FAV105"/>
      <c r="FAW105"/>
      <c r="FAX105"/>
      <c r="FAY105"/>
      <c r="FAZ105"/>
      <c r="FBA105"/>
      <c r="FBB105"/>
      <c r="FBC105"/>
      <c r="FBD105"/>
      <c r="FBE105"/>
      <c r="FBF105"/>
      <c r="FBG105"/>
      <c r="FBH105"/>
      <c r="FBI105"/>
      <c r="FBJ105"/>
      <c r="FBK105"/>
      <c r="FBL105"/>
      <c r="FBM105"/>
      <c r="FBN105"/>
      <c r="FBO105"/>
      <c r="FBP105"/>
      <c r="FBQ105"/>
      <c r="FBR105"/>
      <c r="FBS105"/>
      <c r="FBT105"/>
      <c r="FBU105"/>
      <c r="FBV105"/>
      <c r="FBW105"/>
      <c r="FBX105"/>
      <c r="FBY105"/>
      <c r="FBZ105"/>
      <c r="FCA105"/>
      <c r="FCB105"/>
      <c r="FCC105"/>
      <c r="FCD105"/>
      <c r="FCE105"/>
      <c r="FCF105"/>
      <c r="FCG105"/>
      <c r="FCH105"/>
      <c r="FCI105"/>
      <c r="FCJ105"/>
      <c r="FCK105"/>
      <c r="FCL105"/>
      <c r="FCM105"/>
      <c r="FCN105"/>
      <c r="FCO105"/>
      <c r="FCP105"/>
      <c r="FCQ105"/>
      <c r="FCR105"/>
      <c r="FCS105"/>
      <c r="FCT105"/>
      <c r="FCU105"/>
      <c r="FCV105"/>
      <c r="FCW105"/>
      <c r="FCX105"/>
      <c r="FCY105"/>
      <c r="FCZ105"/>
      <c r="FDA105"/>
      <c r="FDB105"/>
      <c r="FDC105"/>
      <c r="FDD105"/>
      <c r="FDE105"/>
      <c r="FDF105"/>
      <c r="FDG105"/>
      <c r="FDH105"/>
      <c r="FDI105"/>
      <c r="FDJ105"/>
      <c r="FDK105"/>
      <c r="FDL105"/>
      <c r="FDM105"/>
      <c r="FDN105"/>
      <c r="FDO105"/>
      <c r="FDP105"/>
      <c r="FDQ105"/>
      <c r="FDR105"/>
      <c r="FDS105"/>
      <c r="FDT105"/>
      <c r="FDU105"/>
      <c r="FDV105"/>
      <c r="FDW105"/>
      <c r="FDX105"/>
      <c r="FDY105"/>
      <c r="FDZ105"/>
      <c r="FEA105"/>
      <c r="FEB105"/>
      <c r="FEC105"/>
      <c r="FED105"/>
      <c r="FEE105"/>
      <c r="FEF105"/>
      <c r="FEG105"/>
      <c r="FEH105"/>
      <c r="FEI105"/>
      <c r="FEJ105"/>
      <c r="FEK105"/>
      <c r="FEL105"/>
      <c r="FEM105"/>
      <c r="FEN105"/>
      <c r="FEO105"/>
      <c r="FEP105"/>
      <c r="FEQ105"/>
      <c r="FER105"/>
      <c r="FES105"/>
      <c r="FET105"/>
      <c r="FEU105"/>
      <c r="FEV105"/>
      <c r="FEW105"/>
      <c r="FEX105"/>
      <c r="FEY105"/>
      <c r="FEZ105"/>
      <c r="FFA105"/>
      <c r="FFB105"/>
      <c r="FFC105"/>
      <c r="FFD105"/>
      <c r="FFE105"/>
      <c r="FFF105"/>
      <c r="FFG105"/>
      <c r="FFH105"/>
      <c r="FFI105"/>
      <c r="FFJ105"/>
      <c r="FFK105"/>
      <c r="FFL105"/>
      <c r="FFM105"/>
      <c r="FFN105"/>
      <c r="FFO105"/>
      <c r="FFP105"/>
      <c r="FFQ105"/>
      <c r="FFR105"/>
      <c r="FFS105"/>
      <c r="FFT105"/>
      <c r="FFU105"/>
      <c r="FFV105"/>
      <c r="FFW105"/>
      <c r="FFX105"/>
      <c r="FFY105"/>
      <c r="FFZ105"/>
      <c r="FGA105"/>
      <c r="FGB105"/>
      <c r="FGC105"/>
      <c r="FGD105"/>
      <c r="FGE105"/>
      <c r="FGF105"/>
      <c r="FGG105"/>
      <c r="FGH105"/>
      <c r="FGI105"/>
      <c r="FGJ105"/>
      <c r="FGK105"/>
      <c r="FGL105"/>
      <c r="FGM105"/>
      <c r="FGN105"/>
      <c r="FGO105"/>
      <c r="FGP105"/>
      <c r="FGQ105"/>
      <c r="FGR105"/>
      <c r="FGS105"/>
      <c r="FGT105"/>
      <c r="FGU105"/>
      <c r="FGV105"/>
      <c r="FGW105"/>
      <c r="FGX105"/>
      <c r="FGY105"/>
      <c r="FGZ105"/>
      <c r="FHA105"/>
      <c r="FHB105"/>
      <c r="FHC105"/>
      <c r="FHD105"/>
      <c r="FHE105"/>
      <c r="FHF105"/>
      <c r="FHG105"/>
      <c r="FHH105"/>
      <c r="FHI105"/>
      <c r="FHJ105"/>
      <c r="FHK105"/>
      <c r="FHL105"/>
      <c r="FHM105"/>
      <c r="FHN105"/>
      <c r="FHO105"/>
      <c r="FHP105"/>
      <c r="FHQ105"/>
      <c r="FHR105"/>
      <c r="FHS105"/>
      <c r="FHT105"/>
      <c r="FHU105"/>
      <c r="FHV105"/>
      <c r="FHW105"/>
      <c r="FHX105"/>
      <c r="FHY105"/>
      <c r="FHZ105"/>
      <c r="FIA105"/>
      <c r="FIB105"/>
      <c r="FIC105"/>
      <c r="FID105"/>
      <c r="FIE105"/>
      <c r="FIF105"/>
      <c r="FIG105"/>
      <c r="FIH105"/>
      <c r="FII105"/>
      <c r="FIJ105"/>
      <c r="FIK105"/>
      <c r="FIL105"/>
      <c r="FIM105"/>
      <c r="FIN105"/>
      <c r="FIO105"/>
      <c r="FIP105"/>
      <c r="FIQ105"/>
      <c r="FIR105"/>
      <c r="FIS105"/>
      <c r="FIT105"/>
      <c r="FIU105"/>
      <c r="FIV105"/>
      <c r="FIW105"/>
      <c r="FIX105"/>
      <c r="FIY105"/>
      <c r="FIZ105"/>
      <c r="FJA105"/>
      <c r="FJB105"/>
      <c r="FJC105"/>
      <c r="FJD105"/>
      <c r="FJE105"/>
      <c r="FJF105"/>
      <c r="FJG105"/>
      <c r="FJH105"/>
      <c r="FJI105"/>
      <c r="FJJ105"/>
      <c r="FJK105"/>
      <c r="FJL105"/>
      <c r="FJM105"/>
      <c r="FJN105"/>
      <c r="FJO105"/>
      <c r="FJP105"/>
      <c r="FJQ105"/>
      <c r="FJR105"/>
      <c r="FJS105"/>
      <c r="FJT105"/>
      <c r="FJU105"/>
      <c r="FJV105"/>
      <c r="FJW105"/>
      <c r="FJX105"/>
      <c r="FJY105"/>
      <c r="FJZ105"/>
      <c r="FKA105"/>
      <c r="FKB105"/>
      <c r="FKC105"/>
      <c r="FKD105"/>
      <c r="FKE105"/>
      <c r="FKF105"/>
      <c r="FKG105"/>
      <c r="FKH105"/>
      <c r="FKI105"/>
      <c r="FKJ105"/>
      <c r="FKK105"/>
      <c r="FKL105"/>
      <c r="FKM105"/>
      <c r="FKN105"/>
      <c r="FKO105"/>
      <c r="FKP105"/>
      <c r="FKQ105"/>
      <c r="FKR105"/>
      <c r="FKS105"/>
      <c r="FKT105"/>
      <c r="FKU105"/>
      <c r="FKV105"/>
      <c r="FKW105"/>
      <c r="FKX105"/>
      <c r="FKY105"/>
      <c r="FKZ105"/>
      <c r="FLA105"/>
      <c r="FLB105"/>
      <c r="FLC105"/>
      <c r="FLD105"/>
      <c r="FLE105"/>
      <c r="FLF105"/>
      <c r="FLG105"/>
      <c r="FLH105"/>
      <c r="FLI105"/>
      <c r="FLJ105"/>
      <c r="FLK105"/>
      <c r="FLL105"/>
      <c r="FLM105"/>
      <c r="FLN105"/>
      <c r="FLO105"/>
      <c r="FLP105"/>
      <c r="FLQ105"/>
      <c r="FLR105"/>
      <c r="FLS105"/>
      <c r="FLT105"/>
      <c r="FLU105"/>
      <c r="FLV105"/>
      <c r="FLW105"/>
      <c r="FLX105"/>
      <c r="FLY105"/>
      <c r="FLZ105"/>
      <c r="FMA105"/>
      <c r="FMB105"/>
      <c r="FMC105"/>
      <c r="FMD105"/>
      <c r="FME105"/>
      <c r="FMF105"/>
      <c r="FMG105"/>
      <c r="FMH105"/>
      <c r="FMI105"/>
      <c r="FMJ105"/>
      <c r="FMK105"/>
      <c r="FML105"/>
      <c r="FMM105"/>
      <c r="FMN105"/>
      <c r="FMO105"/>
      <c r="FMP105"/>
      <c r="FMQ105"/>
      <c r="FMR105"/>
      <c r="FMS105"/>
      <c r="FMT105"/>
      <c r="FMU105"/>
      <c r="FMV105"/>
      <c r="FMW105"/>
      <c r="FMX105"/>
      <c r="FMY105"/>
      <c r="FMZ105"/>
      <c r="FNA105"/>
      <c r="FNB105"/>
      <c r="FNC105"/>
      <c r="FND105"/>
      <c r="FNE105"/>
      <c r="FNF105"/>
      <c r="FNG105"/>
      <c r="FNH105"/>
      <c r="FNI105"/>
      <c r="FNJ105"/>
      <c r="FNK105"/>
      <c r="FNL105"/>
      <c r="FNM105"/>
      <c r="FNN105"/>
      <c r="FNO105"/>
      <c r="FNP105"/>
      <c r="FNQ105"/>
      <c r="FNR105"/>
      <c r="FNS105"/>
      <c r="FNT105"/>
      <c r="FNU105"/>
      <c r="FNV105"/>
      <c r="FNW105"/>
      <c r="FNX105"/>
      <c r="FNY105"/>
      <c r="FNZ105"/>
      <c r="FOA105"/>
      <c r="FOB105"/>
      <c r="FOC105"/>
      <c r="FOD105"/>
      <c r="FOE105"/>
      <c r="FOF105"/>
      <c r="FOG105"/>
      <c r="FOH105"/>
      <c r="FOI105"/>
      <c r="FOJ105"/>
      <c r="FOK105"/>
      <c r="FOL105"/>
      <c r="FOM105"/>
      <c r="FON105"/>
      <c r="FOO105"/>
      <c r="FOP105"/>
      <c r="FOQ105"/>
      <c r="FOR105"/>
      <c r="FOS105"/>
      <c r="FOT105"/>
      <c r="FOU105"/>
      <c r="FOV105"/>
      <c r="FOW105"/>
      <c r="FOX105"/>
      <c r="FOY105"/>
      <c r="FOZ105"/>
      <c r="FPA105"/>
      <c r="FPB105"/>
      <c r="FPC105"/>
      <c r="FPD105"/>
      <c r="FPE105"/>
      <c r="FPF105"/>
      <c r="FPG105"/>
      <c r="FPH105"/>
      <c r="FPI105"/>
      <c r="FPJ105"/>
      <c r="FPK105"/>
      <c r="FPL105"/>
      <c r="FPM105"/>
      <c r="FPN105"/>
      <c r="FPO105"/>
      <c r="FPP105"/>
      <c r="FPQ105"/>
      <c r="FPR105"/>
      <c r="FPS105"/>
      <c r="FPT105"/>
      <c r="FPU105"/>
      <c r="FPV105"/>
      <c r="FPW105"/>
      <c r="FPX105"/>
      <c r="FPY105"/>
      <c r="FPZ105"/>
      <c r="FQA105"/>
      <c r="FQB105"/>
      <c r="FQC105"/>
      <c r="FQD105"/>
      <c r="FQE105"/>
      <c r="FQF105"/>
      <c r="FQG105"/>
      <c r="FQH105"/>
      <c r="FQI105"/>
      <c r="FQJ105"/>
      <c r="FQK105"/>
      <c r="FQL105"/>
      <c r="FQM105"/>
      <c r="FQN105"/>
      <c r="FQO105"/>
      <c r="FQP105"/>
      <c r="FQQ105"/>
      <c r="FQR105"/>
      <c r="FQS105"/>
      <c r="FQT105"/>
      <c r="FQU105"/>
      <c r="FQV105"/>
      <c r="FQW105"/>
      <c r="FQX105"/>
      <c r="FQY105"/>
      <c r="FQZ105"/>
      <c r="FRA105"/>
      <c r="FRB105"/>
      <c r="FRC105"/>
      <c r="FRD105"/>
      <c r="FRE105"/>
      <c r="FRF105"/>
      <c r="FRG105"/>
      <c r="FRH105"/>
      <c r="FRI105"/>
      <c r="FRJ105"/>
      <c r="FRK105"/>
      <c r="FRL105"/>
      <c r="FRM105"/>
      <c r="FRN105"/>
      <c r="FRO105"/>
      <c r="FRP105"/>
      <c r="FRQ105"/>
      <c r="FRR105"/>
      <c r="FRS105"/>
      <c r="FRT105"/>
      <c r="FRU105"/>
      <c r="FRV105"/>
      <c r="FRW105"/>
      <c r="FRX105"/>
      <c r="FRY105"/>
      <c r="FRZ105"/>
      <c r="FSA105"/>
      <c r="FSB105"/>
      <c r="FSC105"/>
      <c r="FSD105"/>
      <c r="FSE105"/>
      <c r="FSF105"/>
      <c r="FSG105"/>
      <c r="FSH105"/>
      <c r="FSI105"/>
      <c r="FSJ105"/>
      <c r="FSK105"/>
      <c r="FSL105"/>
      <c r="FSM105"/>
      <c r="FSN105"/>
      <c r="FSO105"/>
      <c r="FSP105"/>
      <c r="FSQ105"/>
      <c r="FSR105"/>
      <c r="FSS105"/>
      <c r="FST105"/>
      <c r="FSU105"/>
      <c r="FSV105"/>
      <c r="FSW105"/>
      <c r="FSX105"/>
      <c r="FSY105"/>
      <c r="FSZ105"/>
      <c r="FTA105"/>
      <c r="FTB105"/>
      <c r="FTC105"/>
      <c r="FTD105"/>
      <c r="FTE105"/>
      <c r="FTF105"/>
      <c r="FTG105"/>
      <c r="FTH105"/>
      <c r="FTI105"/>
      <c r="FTJ105"/>
      <c r="FTK105"/>
      <c r="FTL105"/>
      <c r="FTM105"/>
      <c r="FTN105"/>
      <c r="FTO105"/>
      <c r="FTP105"/>
      <c r="FTQ105"/>
      <c r="FTR105"/>
      <c r="FTS105"/>
      <c r="FTT105"/>
      <c r="FTU105"/>
      <c r="FTV105"/>
      <c r="FTW105"/>
      <c r="FTX105"/>
      <c r="FTY105"/>
      <c r="FTZ105"/>
      <c r="FUA105"/>
      <c r="FUB105"/>
      <c r="FUC105"/>
      <c r="FUD105"/>
      <c r="FUE105"/>
      <c r="FUF105"/>
      <c r="FUG105"/>
      <c r="FUH105"/>
      <c r="FUI105"/>
      <c r="FUJ105"/>
      <c r="FUK105"/>
      <c r="FUL105"/>
      <c r="FUM105"/>
      <c r="FUN105"/>
      <c r="FUO105"/>
      <c r="FUP105"/>
      <c r="FUQ105"/>
      <c r="FUR105"/>
      <c r="FUS105"/>
      <c r="FUT105"/>
      <c r="FUU105"/>
      <c r="FUV105"/>
      <c r="FUW105"/>
      <c r="FUX105"/>
      <c r="FUY105"/>
      <c r="FUZ105"/>
      <c r="FVA105"/>
      <c r="FVB105"/>
      <c r="FVC105"/>
      <c r="FVD105"/>
      <c r="FVE105"/>
      <c r="FVF105"/>
      <c r="FVG105"/>
      <c r="FVH105"/>
      <c r="FVI105"/>
      <c r="FVJ105"/>
      <c r="FVK105"/>
      <c r="FVL105"/>
      <c r="FVM105"/>
      <c r="FVN105"/>
      <c r="FVO105"/>
      <c r="FVP105"/>
      <c r="FVQ105"/>
      <c r="FVR105"/>
      <c r="FVS105"/>
      <c r="FVT105"/>
      <c r="FVU105"/>
      <c r="FVV105"/>
      <c r="FVW105"/>
      <c r="FVX105"/>
      <c r="FVY105"/>
      <c r="FVZ105"/>
      <c r="FWA105"/>
      <c r="FWB105"/>
      <c r="FWC105"/>
      <c r="FWD105"/>
      <c r="FWE105"/>
      <c r="FWF105"/>
      <c r="FWG105"/>
      <c r="FWH105"/>
      <c r="FWI105"/>
      <c r="FWJ105"/>
      <c r="FWK105"/>
      <c r="FWL105"/>
      <c r="FWM105"/>
      <c r="FWN105"/>
      <c r="FWO105"/>
      <c r="FWP105"/>
      <c r="FWQ105"/>
      <c r="FWR105"/>
      <c r="FWS105"/>
      <c r="FWT105"/>
      <c r="FWU105"/>
      <c r="FWV105"/>
      <c r="FWW105"/>
      <c r="FWX105"/>
      <c r="FWY105"/>
      <c r="FWZ105"/>
      <c r="FXA105"/>
      <c r="FXB105"/>
      <c r="FXC105"/>
      <c r="FXD105"/>
      <c r="FXE105"/>
      <c r="FXF105"/>
      <c r="FXG105"/>
      <c r="FXH105"/>
      <c r="FXI105"/>
      <c r="FXJ105"/>
      <c r="FXK105"/>
      <c r="FXL105"/>
      <c r="FXM105"/>
      <c r="FXN105"/>
      <c r="FXO105"/>
      <c r="FXP105"/>
      <c r="FXQ105"/>
      <c r="FXR105"/>
      <c r="FXS105"/>
      <c r="FXT105"/>
      <c r="FXU105"/>
      <c r="FXV105"/>
      <c r="FXW105"/>
      <c r="FXX105"/>
      <c r="FXY105"/>
      <c r="FXZ105"/>
      <c r="FYA105"/>
      <c r="FYB105"/>
      <c r="FYC105"/>
      <c r="FYD105"/>
      <c r="FYE105"/>
      <c r="FYF105"/>
      <c r="FYG105"/>
      <c r="FYH105"/>
      <c r="FYI105"/>
      <c r="FYJ105"/>
      <c r="FYK105"/>
      <c r="FYL105"/>
      <c r="FYM105"/>
      <c r="FYN105"/>
      <c r="FYO105"/>
      <c r="FYP105"/>
      <c r="FYQ105"/>
      <c r="FYR105"/>
      <c r="FYS105"/>
      <c r="FYT105"/>
      <c r="FYU105"/>
      <c r="FYV105"/>
      <c r="FYW105"/>
      <c r="FYX105"/>
      <c r="FYY105"/>
      <c r="FYZ105"/>
      <c r="FZA105"/>
      <c r="FZB105"/>
      <c r="FZC105"/>
      <c r="FZD105"/>
      <c r="FZE105"/>
      <c r="FZF105"/>
      <c r="FZG105"/>
      <c r="FZH105"/>
      <c r="FZI105"/>
      <c r="FZJ105"/>
      <c r="FZK105"/>
      <c r="FZL105"/>
      <c r="FZM105"/>
      <c r="FZN105"/>
      <c r="FZO105"/>
      <c r="FZP105"/>
      <c r="FZQ105"/>
      <c r="FZR105"/>
      <c r="FZS105"/>
      <c r="FZT105"/>
      <c r="FZU105"/>
      <c r="FZV105"/>
      <c r="FZW105"/>
      <c r="FZX105"/>
      <c r="FZY105"/>
      <c r="FZZ105"/>
      <c r="GAA105"/>
      <c r="GAB105"/>
      <c r="GAC105"/>
      <c r="GAD105"/>
      <c r="GAE105"/>
      <c r="GAF105"/>
      <c r="GAG105"/>
      <c r="GAH105"/>
      <c r="GAI105"/>
      <c r="GAJ105"/>
      <c r="GAK105"/>
      <c r="GAL105"/>
      <c r="GAM105"/>
      <c r="GAN105"/>
      <c r="GAO105"/>
      <c r="GAP105"/>
      <c r="GAQ105"/>
      <c r="GAR105"/>
      <c r="GAS105"/>
      <c r="GAT105"/>
      <c r="GAU105"/>
      <c r="GAV105"/>
      <c r="GAW105"/>
      <c r="GAX105"/>
      <c r="GAY105"/>
      <c r="GAZ105"/>
      <c r="GBA105"/>
      <c r="GBB105"/>
      <c r="GBC105"/>
      <c r="GBD105"/>
      <c r="GBE105"/>
      <c r="GBF105"/>
      <c r="GBG105"/>
      <c r="GBH105"/>
      <c r="GBI105"/>
      <c r="GBJ105"/>
      <c r="GBK105"/>
      <c r="GBL105"/>
      <c r="GBM105"/>
      <c r="GBN105"/>
      <c r="GBO105"/>
      <c r="GBP105"/>
      <c r="GBQ105"/>
      <c r="GBR105"/>
      <c r="GBS105"/>
      <c r="GBT105"/>
      <c r="GBU105"/>
      <c r="GBV105"/>
      <c r="GBW105"/>
      <c r="GBX105"/>
      <c r="GBY105"/>
      <c r="GBZ105"/>
      <c r="GCA105"/>
      <c r="GCB105"/>
      <c r="GCC105"/>
      <c r="GCD105"/>
      <c r="GCE105"/>
      <c r="GCF105"/>
      <c r="GCG105"/>
      <c r="GCH105"/>
      <c r="GCI105"/>
      <c r="GCJ105"/>
      <c r="GCK105"/>
      <c r="GCL105"/>
      <c r="GCM105"/>
      <c r="GCN105"/>
      <c r="GCO105"/>
      <c r="GCP105"/>
      <c r="GCQ105"/>
      <c r="GCR105"/>
      <c r="GCS105"/>
      <c r="GCT105"/>
      <c r="GCU105"/>
      <c r="GCV105"/>
      <c r="GCW105"/>
      <c r="GCX105"/>
      <c r="GCY105"/>
      <c r="GCZ105"/>
      <c r="GDA105"/>
      <c r="GDB105"/>
      <c r="GDC105"/>
      <c r="GDD105"/>
      <c r="GDE105"/>
      <c r="GDF105"/>
      <c r="GDG105"/>
      <c r="GDH105"/>
      <c r="GDI105"/>
      <c r="GDJ105"/>
      <c r="GDK105"/>
      <c r="GDL105"/>
      <c r="GDM105"/>
      <c r="GDN105"/>
      <c r="GDO105"/>
      <c r="GDP105"/>
      <c r="GDQ105"/>
      <c r="GDR105"/>
      <c r="GDS105"/>
      <c r="GDT105"/>
      <c r="GDU105"/>
      <c r="GDV105"/>
      <c r="GDW105"/>
      <c r="GDX105"/>
      <c r="GDY105"/>
      <c r="GDZ105"/>
      <c r="GEA105"/>
      <c r="GEB105"/>
      <c r="GEC105"/>
      <c r="GED105"/>
      <c r="GEE105"/>
      <c r="GEF105"/>
      <c r="GEG105"/>
      <c r="GEH105"/>
      <c r="GEI105"/>
      <c r="GEJ105"/>
      <c r="GEK105"/>
      <c r="GEL105"/>
      <c r="GEM105"/>
      <c r="GEN105"/>
      <c r="GEO105"/>
      <c r="GEP105"/>
      <c r="GEQ105"/>
      <c r="GER105"/>
      <c r="GES105"/>
      <c r="GET105"/>
      <c r="GEU105"/>
      <c r="GEV105"/>
      <c r="GEW105"/>
      <c r="GEX105"/>
      <c r="GEY105"/>
      <c r="GEZ105"/>
      <c r="GFA105"/>
      <c r="GFB105"/>
      <c r="GFC105"/>
      <c r="GFD105"/>
      <c r="GFE105"/>
      <c r="GFF105"/>
      <c r="GFG105"/>
      <c r="GFH105"/>
      <c r="GFI105"/>
      <c r="GFJ105"/>
      <c r="GFK105"/>
      <c r="GFL105"/>
      <c r="GFM105"/>
      <c r="GFN105"/>
      <c r="GFO105"/>
      <c r="GFP105"/>
      <c r="GFQ105"/>
      <c r="GFR105"/>
      <c r="GFS105"/>
      <c r="GFT105"/>
      <c r="GFU105"/>
      <c r="GFV105"/>
      <c r="GFW105"/>
      <c r="GFX105"/>
      <c r="GFY105"/>
      <c r="GFZ105"/>
      <c r="GGA105"/>
      <c r="GGB105"/>
      <c r="GGC105"/>
      <c r="GGD105"/>
      <c r="GGE105"/>
      <c r="GGF105"/>
      <c r="GGG105"/>
      <c r="GGH105"/>
      <c r="GGI105"/>
      <c r="GGJ105"/>
      <c r="GGK105"/>
      <c r="GGL105"/>
      <c r="GGM105"/>
      <c r="GGN105"/>
      <c r="GGO105"/>
      <c r="GGP105"/>
      <c r="GGQ105"/>
      <c r="GGR105"/>
      <c r="GGS105"/>
      <c r="GGT105"/>
      <c r="GGU105"/>
      <c r="GGV105"/>
      <c r="GGW105"/>
      <c r="GGX105"/>
      <c r="GGY105"/>
      <c r="GGZ105"/>
      <c r="GHA105"/>
      <c r="GHB105"/>
      <c r="GHC105"/>
      <c r="GHD105"/>
      <c r="GHE105"/>
      <c r="GHF105"/>
      <c r="GHG105"/>
      <c r="GHH105"/>
      <c r="GHI105"/>
      <c r="GHJ105"/>
      <c r="GHK105"/>
      <c r="GHL105"/>
      <c r="GHM105"/>
      <c r="GHN105"/>
      <c r="GHO105"/>
      <c r="GHP105"/>
      <c r="GHQ105"/>
      <c r="GHR105"/>
      <c r="GHS105"/>
      <c r="GHT105"/>
      <c r="GHU105"/>
      <c r="GHV105"/>
      <c r="GHW105"/>
      <c r="GHX105"/>
      <c r="GHY105"/>
      <c r="GHZ105"/>
      <c r="GIA105"/>
      <c r="GIB105"/>
      <c r="GIC105"/>
      <c r="GID105"/>
      <c r="GIE105"/>
      <c r="GIF105"/>
      <c r="GIG105"/>
      <c r="GIH105"/>
      <c r="GII105"/>
      <c r="GIJ105"/>
      <c r="GIK105"/>
      <c r="GIL105"/>
      <c r="GIM105"/>
      <c r="GIN105"/>
      <c r="GIO105"/>
      <c r="GIP105"/>
      <c r="GIQ105"/>
      <c r="GIR105"/>
      <c r="GIS105"/>
      <c r="GIT105"/>
      <c r="GIU105"/>
      <c r="GIV105"/>
      <c r="GIW105"/>
      <c r="GIX105"/>
      <c r="GIY105"/>
      <c r="GIZ105"/>
      <c r="GJA105"/>
      <c r="GJB105"/>
      <c r="GJC105"/>
      <c r="GJD105"/>
      <c r="GJE105"/>
      <c r="GJF105"/>
      <c r="GJG105"/>
      <c r="GJH105"/>
      <c r="GJI105"/>
      <c r="GJJ105"/>
      <c r="GJK105"/>
      <c r="GJL105"/>
      <c r="GJM105"/>
      <c r="GJN105"/>
      <c r="GJO105"/>
      <c r="GJP105"/>
      <c r="GJQ105"/>
      <c r="GJR105"/>
      <c r="GJS105"/>
      <c r="GJT105"/>
      <c r="GJU105"/>
      <c r="GJV105"/>
      <c r="GJW105"/>
      <c r="GJX105"/>
      <c r="GJY105"/>
      <c r="GJZ105"/>
      <c r="GKA105"/>
      <c r="GKB105"/>
      <c r="GKC105"/>
      <c r="GKD105"/>
      <c r="GKE105"/>
      <c r="GKF105"/>
      <c r="GKG105"/>
      <c r="GKH105"/>
      <c r="GKI105"/>
      <c r="GKJ105"/>
      <c r="GKK105"/>
      <c r="GKL105"/>
      <c r="GKM105"/>
      <c r="GKN105"/>
      <c r="GKO105"/>
      <c r="GKP105"/>
      <c r="GKQ105"/>
      <c r="GKR105"/>
      <c r="GKS105"/>
      <c r="GKT105"/>
      <c r="GKU105"/>
      <c r="GKV105"/>
      <c r="GKW105"/>
      <c r="GKX105"/>
      <c r="GKY105"/>
      <c r="GKZ105"/>
      <c r="GLA105"/>
      <c r="GLB105"/>
      <c r="GLC105"/>
      <c r="GLD105"/>
      <c r="GLE105"/>
      <c r="GLF105"/>
      <c r="GLG105"/>
      <c r="GLH105"/>
      <c r="GLI105"/>
      <c r="GLJ105"/>
      <c r="GLK105"/>
      <c r="GLL105"/>
      <c r="GLM105"/>
      <c r="GLN105"/>
      <c r="GLO105"/>
      <c r="GLP105"/>
      <c r="GLQ105"/>
      <c r="GLR105"/>
      <c r="GLS105"/>
      <c r="GLT105"/>
      <c r="GLU105"/>
      <c r="GLV105"/>
      <c r="GLW105"/>
      <c r="GLX105"/>
      <c r="GLY105"/>
      <c r="GLZ105"/>
      <c r="GMA105"/>
      <c r="GMB105"/>
      <c r="GMC105"/>
      <c r="GMD105"/>
      <c r="GME105"/>
      <c r="GMF105"/>
      <c r="GMG105"/>
      <c r="GMH105"/>
      <c r="GMI105"/>
      <c r="GMJ105"/>
      <c r="GMK105"/>
      <c r="GML105"/>
      <c r="GMM105"/>
      <c r="GMN105"/>
      <c r="GMO105"/>
      <c r="GMP105"/>
      <c r="GMQ105"/>
      <c r="GMR105"/>
      <c r="GMS105"/>
      <c r="GMT105"/>
      <c r="GMU105"/>
      <c r="GMV105"/>
      <c r="GMW105"/>
      <c r="GMX105"/>
      <c r="GMY105"/>
      <c r="GMZ105"/>
      <c r="GNA105"/>
      <c r="GNB105"/>
      <c r="GNC105"/>
      <c r="GND105"/>
      <c r="GNE105"/>
      <c r="GNF105"/>
      <c r="GNG105"/>
      <c r="GNH105"/>
      <c r="GNI105"/>
      <c r="GNJ105"/>
      <c r="GNK105"/>
      <c r="GNL105"/>
      <c r="GNM105"/>
      <c r="GNN105"/>
      <c r="GNO105"/>
      <c r="GNP105"/>
      <c r="GNQ105"/>
      <c r="GNR105"/>
      <c r="GNS105"/>
      <c r="GNT105"/>
      <c r="GNU105"/>
      <c r="GNV105"/>
      <c r="GNW105"/>
      <c r="GNX105"/>
      <c r="GNY105"/>
      <c r="GNZ105"/>
      <c r="GOA105"/>
      <c r="GOB105"/>
      <c r="GOC105"/>
      <c r="GOD105"/>
      <c r="GOE105"/>
      <c r="GOF105"/>
      <c r="GOG105"/>
      <c r="GOH105"/>
      <c r="GOI105"/>
      <c r="GOJ105"/>
      <c r="GOK105"/>
      <c r="GOL105"/>
      <c r="GOM105"/>
      <c r="GON105"/>
      <c r="GOO105"/>
      <c r="GOP105"/>
      <c r="GOQ105"/>
      <c r="GOR105"/>
      <c r="GOS105"/>
      <c r="GOT105"/>
      <c r="GOU105"/>
      <c r="GOV105"/>
      <c r="GOW105"/>
      <c r="GOX105"/>
      <c r="GOY105"/>
      <c r="GOZ105"/>
      <c r="GPA105"/>
      <c r="GPB105"/>
      <c r="GPC105"/>
      <c r="GPD105"/>
      <c r="GPE105"/>
      <c r="GPF105"/>
      <c r="GPG105"/>
      <c r="GPH105"/>
      <c r="GPI105"/>
      <c r="GPJ105"/>
      <c r="GPK105"/>
      <c r="GPL105"/>
      <c r="GPM105"/>
      <c r="GPN105"/>
      <c r="GPO105"/>
      <c r="GPP105"/>
      <c r="GPQ105"/>
      <c r="GPR105"/>
      <c r="GPS105"/>
      <c r="GPT105"/>
      <c r="GPU105"/>
      <c r="GPV105"/>
      <c r="GPW105"/>
      <c r="GPX105"/>
      <c r="GPY105"/>
      <c r="GPZ105"/>
      <c r="GQA105"/>
      <c r="GQB105"/>
      <c r="GQC105"/>
      <c r="GQD105"/>
      <c r="GQE105"/>
      <c r="GQF105"/>
      <c r="GQG105"/>
      <c r="GQH105"/>
      <c r="GQI105"/>
      <c r="GQJ105"/>
      <c r="GQK105"/>
      <c r="GQL105"/>
      <c r="GQM105"/>
      <c r="GQN105"/>
      <c r="GQO105"/>
      <c r="GQP105"/>
      <c r="GQQ105"/>
      <c r="GQR105"/>
      <c r="GQS105"/>
      <c r="GQT105"/>
      <c r="GQU105"/>
      <c r="GQV105"/>
      <c r="GQW105"/>
      <c r="GQX105"/>
      <c r="GQY105"/>
      <c r="GQZ105"/>
      <c r="GRA105"/>
      <c r="GRB105"/>
      <c r="GRC105"/>
      <c r="GRD105"/>
      <c r="GRE105"/>
      <c r="GRF105"/>
      <c r="GRG105"/>
      <c r="GRH105"/>
      <c r="GRI105"/>
      <c r="GRJ105"/>
      <c r="GRK105"/>
      <c r="GRL105"/>
      <c r="GRM105"/>
      <c r="GRN105"/>
      <c r="GRO105"/>
      <c r="GRP105"/>
      <c r="GRQ105"/>
      <c r="GRR105"/>
      <c r="GRS105"/>
      <c r="GRT105"/>
      <c r="GRU105"/>
      <c r="GRV105"/>
      <c r="GRW105"/>
      <c r="GRX105"/>
      <c r="GRY105"/>
      <c r="GRZ105"/>
      <c r="GSA105"/>
      <c r="GSB105"/>
      <c r="GSC105"/>
      <c r="GSD105"/>
      <c r="GSE105"/>
      <c r="GSF105"/>
      <c r="GSG105"/>
      <c r="GSH105"/>
      <c r="GSI105"/>
      <c r="GSJ105"/>
      <c r="GSK105"/>
      <c r="GSL105"/>
      <c r="GSM105"/>
      <c r="GSN105"/>
      <c r="GSO105"/>
      <c r="GSP105"/>
      <c r="GSQ105"/>
      <c r="GSR105"/>
      <c r="GSS105"/>
      <c r="GST105"/>
      <c r="GSU105"/>
      <c r="GSV105"/>
      <c r="GSW105"/>
      <c r="GSX105"/>
      <c r="GSY105"/>
      <c r="GSZ105"/>
      <c r="GTA105"/>
      <c r="GTB105"/>
      <c r="GTC105"/>
      <c r="GTD105"/>
      <c r="GTE105"/>
      <c r="GTF105"/>
      <c r="GTG105"/>
      <c r="GTH105"/>
      <c r="GTI105"/>
      <c r="GTJ105"/>
      <c r="GTK105"/>
      <c r="GTL105"/>
      <c r="GTM105"/>
      <c r="GTN105"/>
      <c r="GTO105"/>
      <c r="GTP105"/>
      <c r="GTQ105"/>
      <c r="GTR105"/>
      <c r="GTS105"/>
      <c r="GTT105"/>
      <c r="GTU105"/>
      <c r="GTV105"/>
      <c r="GTW105"/>
      <c r="GTX105"/>
      <c r="GTY105"/>
      <c r="GTZ105"/>
      <c r="GUA105"/>
      <c r="GUB105"/>
      <c r="GUC105"/>
      <c r="GUD105"/>
      <c r="GUE105"/>
      <c r="GUF105"/>
      <c r="GUG105"/>
      <c r="GUH105"/>
      <c r="GUI105"/>
      <c r="GUJ105"/>
      <c r="GUK105"/>
      <c r="GUL105"/>
      <c r="GUM105"/>
      <c r="GUN105"/>
      <c r="GUO105"/>
      <c r="GUP105"/>
      <c r="GUQ105"/>
      <c r="GUR105"/>
      <c r="GUS105"/>
      <c r="GUT105"/>
      <c r="GUU105"/>
      <c r="GUV105"/>
      <c r="GUW105"/>
      <c r="GUX105"/>
      <c r="GUY105"/>
      <c r="GUZ105"/>
      <c r="GVA105"/>
      <c r="GVB105"/>
      <c r="GVC105"/>
      <c r="GVD105"/>
      <c r="GVE105"/>
      <c r="GVF105"/>
      <c r="GVG105"/>
      <c r="GVH105"/>
      <c r="GVI105"/>
      <c r="GVJ105"/>
      <c r="GVK105"/>
      <c r="GVL105"/>
      <c r="GVM105"/>
      <c r="GVN105"/>
      <c r="GVO105"/>
      <c r="GVP105"/>
      <c r="GVQ105"/>
      <c r="GVR105"/>
      <c r="GVS105"/>
      <c r="GVT105"/>
      <c r="GVU105"/>
      <c r="GVV105"/>
      <c r="GVW105"/>
      <c r="GVX105"/>
      <c r="GVY105"/>
      <c r="GVZ105"/>
      <c r="GWA105"/>
      <c r="GWB105"/>
      <c r="GWC105"/>
      <c r="GWD105"/>
      <c r="GWE105"/>
      <c r="GWF105"/>
      <c r="GWG105"/>
      <c r="GWH105"/>
      <c r="GWI105"/>
      <c r="GWJ105"/>
      <c r="GWK105"/>
      <c r="GWL105"/>
      <c r="GWM105"/>
      <c r="GWN105"/>
      <c r="GWO105"/>
      <c r="GWP105"/>
      <c r="GWQ105"/>
      <c r="GWR105"/>
      <c r="GWS105"/>
      <c r="GWT105"/>
      <c r="GWU105"/>
      <c r="GWV105"/>
      <c r="GWW105"/>
      <c r="GWX105"/>
      <c r="GWY105"/>
      <c r="GWZ105"/>
      <c r="GXA105"/>
      <c r="GXB105"/>
      <c r="GXC105"/>
      <c r="GXD105"/>
      <c r="GXE105"/>
      <c r="GXF105"/>
      <c r="GXG105"/>
      <c r="GXH105"/>
      <c r="GXI105"/>
      <c r="GXJ105"/>
      <c r="GXK105"/>
      <c r="GXL105"/>
      <c r="GXM105"/>
      <c r="GXN105"/>
      <c r="GXO105"/>
      <c r="GXP105"/>
      <c r="GXQ105"/>
      <c r="GXR105"/>
      <c r="GXS105"/>
      <c r="GXT105"/>
      <c r="GXU105"/>
      <c r="GXV105"/>
      <c r="GXW105"/>
      <c r="GXX105"/>
      <c r="GXY105"/>
      <c r="GXZ105"/>
      <c r="GYA105"/>
      <c r="GYB105"/>
      <c r="GYC105"/>
      <c r="GYD105"/>
      <c r="GYE105"/>
      <c r="GYF105"/>
      <c r="GYG105"/>
      <c r="GYH105"/>
      <c r="GYI105"/>
      <c r="GYJ105"/>
      <c r="GYK105"/>
      <c r="GYL105"/>
      <c r="GYM105"/>
      <c r="GYN105"/>
      <c r="GYO105"/>
      <c r="GYP105"/>
      <c r="GYQ105"/>
      <c r="GYR105"/>
      <c r="GYS105"/>
      <c r="GYT105"/>
      <c r="GYU105"/>
      <c r="GYV105"/>
      <c r="GYW105"/>
      <c r="GYX105"/>
      <c r="GYY105"/>
      <c r="GYZ105"/>
      <c r="GZA105"/>
      <c r="GZB105"/>
      <c r="GZC105"/>
      <c r="GZD105"/>
      <c r="GZE105"/>
      <c r="GZF105"/>
      <c r="GZG105"/>
      <c r="GZH105"/>
      <c r="GZI105"/>
      <c r="GZJ105"/>
      <c r="GZK105"/>
      <c r="GZL105"/>
      <c r="GZM105"/>
      <c r="GZN105"/>
      <c r="GZO105"/>
      <c r="GZP105"/>
      <c r="GZQ105"/>
      <c r="GZR105"/>
      <c r="GZS105"/>
      <c r="GZT105"/>
      <c r="GZU105"/>
      <c r="GZV105"/>
      <c r="GZW105"/>
      <c r="GZX105"/>
      <c r="GZY105"/>
      <c r="GZZ105"/>
      <c r="HAA105"/>
      <c r="HAB105"/>
      <c r="HAC105"/>
      <c r="HAD105"/>
      <c r="HAE105"/>
      <c r="HAF105"/>
      <c r="HAG105"/>
      <c r="HAH105"/>
      <c r="HAI105"/>
      <c r="HAJ105"/>
      <c r="HAK105"/>
      <c r="HAL105"/>
      <c r="HAM105"/>
      <c r="HAN105"/>
      <c r="HAO105"/>
      <c r="HAP105"/>
      <c r="HAQ105"/>
      <c r="HAR105"/>
      <c r="HAS105"/>
      <c r="HAT105"/>
      <c r="HAU105"/>
      <c r="HAV105"/>
      <c r="HAW105"/>
      <c r="HAX105"/>
      <c r="HAY105"/>
      <c r="HAZ105"/>
      <c r="HBA105"/>
      <c r="HBB105"/>
      <c r="HBC105"/>
      <c r="HBD105"/>
      <c r="HBE105"/>
      <c r="HBF105"/>
      <c r="HBG105"/>
      <c r="HBH105"/>
      <c r="HBI105"/>
      <c r="HBJ105"/>
      <c r="HBK105"/>
      <c r="HBL105"/>
      <c r="HBM105"/>
      <c r="HBN105"/>
      <c r="HBO105"/>
      <c r="HBP105"/>
      <c r="HBQ105"/>
      <c r="HBR105"/>
      <c r="HBS105"/>
      <c r="HBT105"/>
      <c r="HBU105"/>
      <c r="HBV105"/>
      <c r="HBW105"/>
      <c r="HBX105"/>
      <c r="HBY105"/>
      <c r="HBZ105"/>
      <c r="HCA105"/>
      <c r="HCB105"/>
      <c r="HCC105"/>
      <c r="HCD105"/>
      <c r="HCE105"/>
      <c r="HCF105"/>
      <c r="HCG105"/>
      <c r="HCH105"/>
      <c r="HCI105"/>
      <c r="HCJ105"/>
      <c r="HCK105"/>
      <c r="HCL105"/>
      <c r="HCM105"/>
      <c r="HCN105"/>
      <c r="HCO105"/>
      <c r="HCP105"/>
      <c r="HCQ105"/>
      <c r="HCR105"/>
      <c r="HCS105"/>
      <c r="HCT105"/>
      <c r="HCU105"/>
      <c r="HCV105"/>
      <c r="HCW105"/>
      <c r="HCX105"/>
      <c r="HCY105"/>
      <c r="HCZ105"/>
      <c r="HDA105"/>
      <c r="HDB105"/>
      <c r="HDC105"/>
      <c r="HDD105"/>
      <c r="HDE105"/>
      <c r="HDF105"/>
      <c r="HDG105"/>
      <c r="HDH105"/>
      <c r="HDI105"/>
      <c r="HDJ105"/>
      <c r="HDK105"/>
      <c r="HDL105"/>
      <c r="HDM105"/>
      <c r="HDN105"/>
      <c r="HDO105"/>
      <c r="HDP105"/>
      <c r="HDQ105"/>
      <c r="HDR105"/>
      <c r="HDS105"/>
      <c r="HDT105"/>
      <c r="HDU105"/>
      <c r="HDV105"/>
      <c r="HDW105"/>
      <c r="HDX105"/>
      <c r="HDY105"/>
      <c r="HDZ105"/>
      <c r="HEA105"/>
      <c r="HEB105"/>
      <c r="HEC105"/>
      <c r="HED105"/>
      <c r="HEE105"/>
      <c r="HEF105"/>
      <c r="HEG105"/>
      <c r="HEH105"/>
      <c r="HEI105"/>
      <c r="HEJ105"/>
      <c r="HEK105"/>
      <c r="HEL105"/>
      <c r="HEM105"/>
      <c r="HEN105"/>
      <c r="HEO105"/>
      <c r="HEP105"/>
      <c r="HEQ105"/>
      <c r="HER105"/>
      <c r="HES105"/>
      <c r="HET105"/>
      <c r="HEU105"/>
      <c r="HEV105"/>
      <c r="HEW105"/>
      <c r="HEX105"/>
      <c r="HEY105"/>
      <c r="HEZ105"/>
      <c r="HFA105"/>
      <c r="HFB105"/>
      <c r="HFC105"/>
      <c r="HFD105"/>
      <c r="HFE105"/>
      <c r="HFF105"/>
      <c r="HFG105"/>
      <c r="HFH105"/>
      <c r="HFI105"/>
      <c r="HFJ105"/>
      <c r="HFK105"/>
      <c r="HFL105"/>
      <c r="HFM105"/>
      <c r="HFN105"/>
      <c r="HFO105"/>
      <c r="HFP105"/>
      <c r="HFQ105"/>
      <c r="HFR105"/>
      <c r="HFS105"/>
      <c r="HFT105"/>
      <c r="HFU105"/>
      <c r="HFV105"/>
      <c r="HFW105"/>
      <c r="HFX105"/>
      <c r="HFY105"/>
      <c r="HFZ105"/>
      <c r="HGA105"/>
      <c r="HGB105"/>
      <c r="HGC105"/>
      <c r="HGD105"/>
      <c r="HGE105"/>
      <c r="HGF105"/>
      <c r="HGG105"/>
      <c r="HGH105"/>
      <c r="HGI105"/>
      <c r="HGJ105"/>
      <c r="HGK105"/>
      <c r="HGL105"/>
      <c r="HGM105"/>
      <c r="HGN105"/>
      <c r="HGO105"/>
      <c r="HGP105"/>
      <c r="HGQ105"/>
      <c r="HGR105"/>
      <c r="HGS105"/>
      <c r="HGT105"/>
      <c r="HGU105"/>
      <c r="HGV105"/>
      <c r="HGW105"/>
      <c r="HGX105"/>
      <c r="HGY105"/>
      <c r="HGZ105"/>
      <c r="HHA105"/>
      <c r="HHB105"/>
      <c r="HHC105"/>
      <c r="HHD105"/>
      <c r="HHE105"/>
      <c r="HHF105"/>
      <c r="HHG105"/>
      <c r="HHH105"/>
      <c r="HHI105"/>
      <c r="HHJ105"/>
      <c r="HHK105"/>
      <c r="HHL105"/>
      <c r="HHM105"/>
      <c r="HHN105"/>
      <c r="HHO105"/>
      <c r="HHP105"/>
      <c r="HHQ105"/>
      <c r="HHR105"/>
      <c r="HHS105"/>
      <c r="HHT105"/>
      <c r="HHU105"/>
      <c r="HHV105"/>
      <c r="HHW105"/>
      <c r="HHX105"/>
      <c r="HHY105"/>
      <c r="HHZ105"/>
      <c r="HIA105"/>
      <c r="HIB105"/>
      <c r="HIC105"/>
      <c r="HID105"/>
      <c r="HIE105"/>
      <c r="HIF105"/>
      <c r="HIG105"/>
      <c r="HIH105"/>
      <c r="HII105"/>
      <c r="HIJ105"/>
      <c r="HIK105"/>
      <c r="HIL105"/>
      <c r="HIM105"/>
      <c r="HIN105"/>
      <c r="HIO105"/>
      <c r="HIP105"/>
      <c r="HIQ105"/>
      <c r="HIR105"/>
      <c r="HIS105"/>
      <c r="HIT105"/>
      <c r="HIU105"/>
      <c r="HIV105"/>
      <c r="HIW105"/>
      <c r="HIX105"/>
      <c r="HIY105"/>
      <c r="HIZ105"/>
      <c r="HJA105"/>
      <c r="HJB105"/>
      <c r="HJC105"/>
      <c r="HJD105"/>
      <c r="HJE105"/>
      <c r="HJF105"/>
      <c r="HJG105"/>
      <c r="HJH105"/>
      <c r="HJI105"/>
      <c r="HJJ105"/>
      <c r="HJK105"/>
      <c r="HJL105"/>
      <c r="HJM105"/>
      <c r="HJN105"/>
      <c r="HJO105"/>
      <c r="HJP105"/>
      <c r="HJQ105"/>
      <c r="HJR105"/>
      <c r="HJS105"/>
      <c r="HJT105"/>
      <c r="HJU105"/>
      <c r="HJV105"/>
      <c r="HJW105"/>
      <c r="HJX105"/>
      <c r="HJY105"/>
      <c r="HJZ105"/>
      <c r="HKA105"/>
      <c r="HKB105"/>
      <c r="HKC105"/>
      <c r="HKD105"/>
      <c r="HKE105"/>
      <c r="HKF105"/>
      <c r="HKG105"/>
      <c r="HKH105"/>
      <c r="HKI105"/>
      <c r="HKJ105"/>
      <c r="HKK105"/>
      <c r="HKL105"/>
      <c r="HKM105"/>
      <c r="HKN105"/>
      <c r="HKO105"/>
      <c r="HKP105"/>
      <c r="HKQ105"/>
      <c r="HKR105"/>
      <c r="HKS105"/>
      <c r="HKT105"/>
      <c r="HKU105"/>
      <c r="HKV105"/>
      <c r="HKW105"/>
      <c r="HKX105"/>
      <c r="HKY105"/>
      <c r="HKZ105"/>
      <c r="HLA105"/>
      <c r="HLB105"/>
      <c r="HLC105"/>
      <c r="HLD105"/>
      <c r="HLE105"/>
      <c r="HLF105"/>
      <c r="HLG105"/>
      <c r="HLH105"/>
      <c r="HLI105"/>
      <c r="HLJ105"/>
      <c r="HLK105"/>
      <c r="HLL105"/>
      <c r="HLM105"/>
      <c r="HLN105"/>
      <c r="HLO105"/>
      <c r="HLP105"/>
      <c r="HLQ105"/>
      <c r="HLR105"/>
      <c r="HLS105"/>
      <c r="HLT105"/>
      <c r="HLU105"/>
      <c r="HLV105"/>
      <c r="HLW105"/>
      <c r="HLX105"/>
      <c r="HLY105"/>
      <c r="HLZ105"/>
      <c r="HMA105"/>
      <c r="HMB105"/>
      <c r="HMC105"/>
      <c r="HMD105"/>
      <c r="HME105"/>
      <c r="HMF105"/>
      <c r="HMG105"/>
      <c r="HMH105"/>
      <c r="HMI105"/>
      <c r="HMJ105"/>
      <c r="HMK105"/>
      <c r="HML105"/>
      <c r="HMM105"/>
      <c r="HMN105"/>
      <c r="HMO105"/>
      <c r="HMP105"/>
      <c r="HMQ105"/>
      <c r="HMR105"/>
      <c r="HMS105"/>
      <c r="HMT105"/>
      <c r="HMU105"/>
      <c r="HMV105"/>
      <c r="HMW105"/>
      <c r="HMX105"/>
      <c r="HMY105"/>
      <c r="HMZ105"/>
      <c r="HNA105"/>
      <c r="HNB105"/>
      <c r="HNC105"/>
      <c r="HND105"/>
      <c r="HNE105"/>
      <c r="HNF105"/>
      <c r="HNG105"/>
      <c r="HNH105"/>
      <c r="HNI105"/>
      <c r="HNJ105"/>
      <c r="HNK105"/>
      <c r="HNL105"/>
      <c r="HNM105"/>
      <c r="HNN105"/>
      <c r="HNO105"/>
      <c r="HNP105"/>
      <c r="HNQ105"/>
      <c r="HNR105"/>
      <c r="HNS105"/>
      <c r="HNT105"/>
      <c r="HNU105"/>
      <c r="HNV105"/>
      <c r="HNW105"/>
      <c r="HNX105"/>
      <c r="HNY105"/>
      <c r="HNZ105"/>
      <c r="HOA105"/>
      <c r="HOB105"/>
      <c r="HOC105"/>
      <c r="HOD105"/>
      <c r="HOE105"/>
      <c r="HOF105"/>
      <c r="HOG105"/>
      <c r="HOH105"/>
      <c r="HOI105"/>
      <c r="HOJ105"/>
      <c r="HOK105"/>
      <c r="HOL105"/>
      <c r="HOM105"/>
      <c r="HON105"/>
      <c r="HOO105"/>
      <c r="HOP105"/>
      <c r="HOQ105"/>
      <c r="HOR105"/>
      <c r="HOS105"/>
      <c r="HOT105"/>
      <c r="HOU105"/>
      <c r="HOV105"/>
      <c r="HOW105"/>
      <c r="HOX105"/>
      <c r="HOY105"/>
      <c r="HOZ105"/>
      <c r="HPA105"/>
      <c r="HPB105"/>
      <c r="HPC105"/>
      <c r="HPD105"/>
      <c r="HPE105"/>
      <c r="HPF105"/>
      <c r="HPG105"/>
      <c r="HPH105"/>
      <c r="HPI105"/>
      <c r="HPJ105"/>
      <c r="HPK105"/>
      <c r="HPL105"/>
      <c r="HPM105"/>
      <c r="HPN105"/>
      <c r="HPO105"/>
      <c r="HPP105"/>
      <c r="HPQ105"/>
      <c r="HPR105"/>
      <c r="HPS105"/>
      <c r="HPT105"/>
      <c r="HPU105"/>
      <c r="HPV105"/>
      <c r="HPW105"/>
      <c r="HPX105"/>
      <c r="HPY105"/>
      <c r="HPZ105"/>
      <c r="HQA105"/>
      <c r="HQB105"/>
      <c r="HQC105"/>
      <c r="HQD105"/>
      <c r="HQE105"/>
      <c r="HQF105"/>
      <c r="HQG105"/>
      <c r="HQH105"/>
      <c r="HQI105"/>
      <c r="HQJ105"/>
      <c r="HQK105"/>
      <c r="HQL105"/>
      <c r="HQM105"/>
      <c r="HQN105"/>
      <c r="HQO105"/>
      <c r="HQP105"/>
      <c r="HQQ105"/>
      <c r="HQR105"/>
      <c r="HQS105"/>
      <c r="HQT105"/>
      <c r="HQU105"/>
      <c r="HQV105"/>
      <c r="HQW105"/>
      <c r="HQX105"/>
      <c r="HQY105"/>
      <c r="HQZ105"/>
      <c r="HRA105"/>
      <c r="HRB105"/>
      <c r="HRC105"/>
      <c r="HRD105"/>
      <c r="HRE105"/>
      <c r="HRF105"/>
      <c r="HRG105"/>
      <c r="HRH105"/>
      <c r="HRI105"/>
      <c r="HRJ105"/>
      <c r="HRK105"/>
      <c r="HRL105"/>
      <c r="HRM105"/>
      <c r="HRN105"/>
      <c r="HRO105"/>
      <c r="HRP105"/>
      <c r="HRQ105"/>
      <c r="HRR105"/>
      <c r="HRS105"/>
      <c r="HRT105"/>
      <c r="HRU105"/>
      <c r="HRV105"/>
      <c r="HRW105"/>
      <c r="HRX105"/>
      <c r="HRY105"/>
      <c r="HRZ105"/>
      <c r="HSA105"/>
      <c r="HSB105"/>
      <c r="HSC105"/>
      <c r="HSD105"/>
      <c r="HSE105"/>
      <c r="HSF105"/>
      <c r="HSG105"/>
      <c r="HSH105"/>
      <c r="HSI105"/>
      <c r="HSJ105"/>
      <c r="HSK105"/>
      <c r="HSL105"/>
      <c r="HSM105"/>
      <c r="HSN105"/>
      <c r="HSO105"/>
      <c r="HSP105"/>
      <c r="HSQ105"/>
      <c r="HSR105"/>
      <c r="HSS105"/>
      <c r="HST105"/>
      <c r="HSU105"/>
      <c r="HSV105"/>
      <c r="HSW105"/>
      <c r="HSX105"/>
      <c r="HSY105"/>
      <c r="HSZ105"/>
      <c r="HTA105"/>
      <c r="HTB105"/>
      <c r="HTC105"/>
      <c r="HTD105"/>
      <c r="HTE105"/>
      <c r="HTF105"/>
      <c r="HTG105"/>
      <c r="HTH105"/>
      <c r="HTI105"/>
      <c r="HTJ105"/>
      <c r="HTK105"/>
      <c r="HTL105"/>
      <c r="HTM105"/>
      <c r="HTN105"/>
      <c r="HTO105"/>
      <c r="HTP105"/>
      <c r="HTQ105"/>
      <c r="HTR105"/>
      <c r="HTS105"/>
      <c r="HTT105"/>
      <c r="HTU105"/>
      <c r="HTV105"/>
      <c r="HTW105"/>
      <c r="HTX105"/>
      <c r="HTY105"/>
      <c r="HTZ105"/>
      <c r="HUA105"/>
      <c r="HUB105"/>
      <c r="HUC105"/>
      <c r="HUD105"/>
      <c r="HUE105"/>
      <c r="HUF105"/>
      <c r="HUG105"/>
      <c r="HUH105"/>
      <c r="HUI105"/>
      <c r="HUJ105"/>
      <c r="HUK105"/>
      <c r="HUL105"/>
      <c r="HUM105"/>
      <c r="HUN105"/>
      <c r="HUO105"/>
      <c r="HUP105"/>
      <c r="HUQ105"/>
      <c r="HUR105"/>
      <c r="HUS105"/>
      <c r="HUT105"/>
      <c r="HUU105"/>
      <c r="HUV105"/>
      <c r="HUW105"/>
      <c r="HUX105"/>
      <c r="HUY105"/>
      <c r="HUZ105"/>
      <c r="HVA105"/>
      <c r="HVB105"/>
      <c r="HVC105"/>
      <c r="HVD105"/>
      <c r="HVE105"/>
      <c r="HVF105"/>
      <c r="HVG105"/>
      <c r="HVH105"/>
      <c r="HVI105"/>
      <c r="HVJ105"/>
      <c r="HVK105"/>
      <c r="HVL105"/>
      <c r="HVM105"/>
      <c r="HVN105"/>
      <c r="HVO105"/>
      <c r="HVP105"/>
      <c r="HVQ105"/>
      <c r="HVR105"/>
      <c r="HVS105"/>
      <c r="HVT105"/>
      <c r="HVU105"/>
      <c r="HVV105"/>
      <c r="HVW105"/>
      <c r="HVX105"/>
      <c r="HVY105"/>
      <c r="HVZ105"/>
      <c r="HWA105"/>
      <c r="HWB105"/>
      <c r="HWC105"/>
      <c r="HWD105"/>
      <c r="HWE105"/>
      <c r="HWF105"/>
      <c r="HWG105"/>
      <c r="HWH105"/>
      <c r="HWI105"/>
      <c r="HWJ105"/>
      <c r="HWK105"/>
      <c r="HWL105"/>
      <c r="HWM105"/>
      <c r="HWN105"/>
      <c r="HWO105"/>
      <c r="HWP105"/>
      <c r="HWQ105"/>
      <c r="HWR105"/>
      <c r="HWS105"/>
      <c r="HWT105"/>
      <c r="HWU105"/>
      <c r="HWV105"/>
      <c r="HWW105"/>
      <c r="HWX105"/>
      <c r="HWY105"/>
      <c r="HWZ105"/>
      <c r="HXA105"/>
      <c r="HXB105"/>
      <c r="HXC105"/>
      <c r="HXD105"/>
      <c r="HXE105"/>
      <c r="HXF105"/>
      <c r="HXG105"/>
      <c r="HXH105"/>
      <c r="HXI105"/>
      <c r="HXJ105"/>
      <c r="HXK105"/>
      <c r="HXL105"/>
      <c r="HXM105"/>
      <c r="HXN105"/>
      <c r="HXO105"/>
      <c r="HXP105"/>
      <c r="HXQ105"/>
      <c r="HXR105"/>
      <c r="HXS105"/>
      <c r="HXT105"/>
      <c r="HXU105"/>
      <c r="HXV105"/>
      <c r="HXW105"/>
      <c r="HXX105"/>
      <c r="HXY105"/>
      <c r="HXZ105"/>
      <c r="HYA105"/>
      <c r="HYB105"/>
      <c r="HYC105"/>
      <c r="HYD105"/>
      <c r="HYE105"/>
      <c r="HYF105"/>
      <c r="HYG105"/>
      <c r="HYH105"/>
      <c r="HYI105"/>
      <c r="HYJ105"/>
      <c r="HYK105"/>
      <c r="HYL105"/>
      <c r="HYM105"/>
      <c r="HYN105"/>
      <c r="HYO105"/>
      <c r="HYP105"/>
      <c r="HYQ105"/>
      <c r="HYR105"/>
      <c r="HYS105"/>
      <c r="HYT105"/>
      <c r="HYU105"/>
      <c r="HYV105"/>
      <c r="HYW105"/>
      <c r="HYX105"/>
      <c r="HYY105"/>
      <c r="HYZ105"/>
      <c r="HZA105"/>
      <c r="HZB105"/>
      <c r="HZC105"/>
      <c r="HZD105"/>
      <c r="HZE105"/>
      <c r="HZF105"/>
      <c r="HZG105"/>
      <c r="HZH105"/>
      <c r="HZI105"/>
      <c r="HZJ105"/>
      <c r="HZK105"/>
      <c r="HZL105"/>
      <c r="HZM105"/>
      <c r="HZN105"/>
      <c r="HZO105"/>
      <c r="HZP105"/>
      <c r="HZQ105"/>
      <c r="HZR105"/>
      <c r="HZS105"/>
      <c r="HZT105"/>
      <c r="HZU105"/>
      <c r="HZV105"/>
      <c r="HZW105"/>
      <c r="HZX105"/>
      <c r="HZY105"/>
      <c r="HZZ105"/>
      <c r="IAA105"/>
      <c r="IAB105"/>
      <c r="IAC105"/>
      <c r="IAD105"/>
      <c r="IAE105"/>
      <c r="IAF105"/>
      <c r="IAG105"/>
      <c r="IAH105"/>
      <c r="IAI105"/>
      <c r="IAJ105"/>
      <c r="IAK105"/>
      <c r="IAL105"/>
      <c r="IAM105"/>
      <c r="IAN105"/>
      <c r="IAO105"/>
      <c r="IAP105"/>
      <c r="IAQ105"/>
      <c r="IAR105"/>
      <c r="IAS105"/>
      <c r="IAT105"/>
      <c r="IAU105"/>
      <c r="IAV105"/>
      <c r="IAW105"/>
      <c r="IAX105"/>
      <c r="IAY105"/>
      <c r="IAZ105"/>
      <c r="IBA105"/>
      <c r="IBB105"/>
      <c r="IBC105"/>
      <c r="IBD105"/>
      <c r="IBE105"/>
      <c r="IBF105"/>
      <c r="IBG105"/>
      <c r="IBH105"/>
      <c r="IBI105"/>
      <c r="IBJ105"/>
      <c r="IBK105"/>
      <c r="IBL105"/>
      <c r="IBM105"/>
      <c r="IBN105"/>
      <c r="IBO105"/>
      <c r="IBP105"/>
      <c r="IBQ105"/>
      <c r="IBR105"/>
      <c r="IBS105"/>
      <c r="IBT105"/>
      <c r="IBU105"/>
      <c r="IBV105"/>
      <c r="IBW105"/>
      <c r="IBX105"/>
      <c r="IBY105"/>
      <c r="IBZ105"/>
      <c r="ICA105"/>
      <c r="ICB105"/>
      <c r="ICC105"/>
      <c r="ICD105"/>
      <c r="ICE105"/>
      <c r="ICF105"/>
      <c r="ICG105"/>
      <c r="ICH105"/>
      <c r="ICI105"/>
      <c r="ICJ105"/>
      <c r="ICK105"/>
      <c r="ICL105"/>
      <c r="ICM105"/>
      <c r="ICN105"/>
      <c r="ICO105"/>
      <c r="ICP105"/>
      <c r="ICQ105"/>
      <c r="ICR105"/>
      <c r="ICS105"/>
      <c r="ICT105"/>
      <c r="ICU105"/>
      <c r="ICV105"/>
      <c r="ICW105"/>
      <c r="ICX105"/>
      <c r="ICY105"/>
      <c r="ICZ105"/>
      <c r="IDA105"/>
      <c r="IDB105"/>
      <c r="IDC105"/>
      <c r="IDD105"/>
      <c r="IDE105"/>
      <c r="IDF105"/>
      <c r="IDG105"/>
      <c r="IDH105"/>
      <c r="IDI105"/>
      <c r="IDJ105"/>
      <c r="IDK105"/>
      <c r="IDL105"/>
      <c r="IDM105"/>
      <c r="IDN105"/>
      <c r="IDO105"/>
      <c r="IDP105"/>
      <c r="IDQ105"/>
      <c r="IDR105"/>
      <c r="IDS105"/>
      <c r="IDT105"/>
      <c r="IDU105"/>
      <c r="IDV105"/>
      <c r="IDW105"/>
      <c r="IDX105"/>
      <c r="IDY105"/>
      <c r="IDZ105"/>
      <c r="IEA105"/>
      <c r="IEB105"/>
      <c r="IEC105"/>
      <c r="IED105"/>
      <c r="IEE105"/>
      <c r="IEF105"/>
      <c r="IEG105"/>
      <c r="IEH105"/>
      <c r="IEI105"/>
      <c r="IEJ105"/>
      <c r="IEK105"/>
      <c r="IEL105"/>
      <c r="IEM105"/>
      <c r="IEN105"/>
      <c r="IEO105"/>
      <c r="IEP105"/>
      <c r="IEQ105"/>
      <c r="IER105"/>
      <c r="IES105"/>
      <c r="IET105"/>
      <c r="IEU105"/>
      <c r="IEV105"/>
      <c r="IEW105"/>
      <c r="IEX105"/>
      <c r="IEY105"/>
      <c r="IEZ105"/>
      <c r="IFA105"/>
      <c r="IFB105"/>
      <c r="IFC105"/>
      <c r="IFD105"/>
      <c r="IFE105"/>
      <c r="IFF105"/>
      <c r="IFG105"/>
      <c r="IFH105"/>
      <c r="IFI105"/>
      <c r="IFJ105"/>
      <c r="IFK105"/>
      <c r="IFL105"/>
      <c r="IFM105"/>
      <c r="IFN105"/>
      <c r="IFO105"/>
      <c r="IFP105"/>
      <c r="IFQ105"/>
      <c r="IFR105"/>
      <c r="IFS105"/>
      <c r="IFT105"/>
      <c r="IFU105"/>
      <c r="IFV105"/>
      <c r="IFW105"/>
      <c r="IFX105"/>
      <c r="IFY105"/>
      <c r="IFZ105"/>
      <c r="IGA105"/>
      <c r="IGB105"/>
      <c r="IGC105"/>
      <c r="IGD105"/>
      <c r="IGE105"/>
      <c r="IGF105"/>
      <c r="IGG105"/>
      <c r="IGH105"/>
      <c r="IGI105"/>
      <c r="IGJ105"/>
      <c r="IGK105"/>
      <c r="IGL105"/>
      <c r="IGM105"/>
      <c r="IGN105"/>
      <c r="IGO105"/>
      <c r="IGP105"/>
      <c r="IGQ105"/>
      <c r="IGR105"/>
      <c r="IGS105"/>
      <c r="IGT105"/>
      <c r="IGU105"/>
      <c r="IGV105"/>
      <c r="IGW105"/>
      <c r="IGX105"/>
      <c r="IGY105"/>
      <c r="IGZ105"/>
      <c r="IHA105"/>
      <c r="IHB105"/>
      <c r="IHC105"/>
      <c r="IHD105"/>
      <c r="IHE105"/>
      <c r="IHF105"/>
      <c r="IHG105"/>
      <c r="IHH105"/>
      <c r="IHI105"/>
      <c r="IHJ105"/>
      <c r="IHK105"/>
      <c r="IHL105"/>
      <c r="IHM105"/>
      <c r="IHN105"/>
      <c r="IHO105"/>
      <c r="IHP105"/>
      <c r="IHQ105"/>
      <c r="IHR105"/>
      <c r="IHS105"/>
      <c r="IHT105"/>
      <c r="IHU105"/>
      <c r="IHV105"/>
      <c r="IHW105"/>
      <c r="IHX105"/>
      <c r="IHY105"/>
      <c r="IHZ105"/>
      <c r="IIA105"/>
      <c r="IIB105"/>
      <c r="IIC105"/>
      <c r="IID105"/>
      <c r="IIE105"/>
      <c r="IIF105"/>
      <c r="IIG105"/>
      <c r="IIH105"/>
      <c r="III105"/>
      <c r="IIJ105"/>
      <c r="IIK105"/>
      <c r="IIL105"/>
      <c r="IIM105"/>
      <c r="IIN105"/>
      <c r="IIO105"/>
      <c r="IIP105"/>
      <c r="IIQ105"/>
      <c r="IIR105"/>
      <c r="IIS105"/>
      <c r="IIT105"/>
      <c r="IIU105"/>
      <c r="IIV105"/>
      <c r="IIW105"/>
      <c r="IIX105"/>
      <c r="IIY105"/>
      <c r="IIZ105"/>
      <c r="IJA105"/>
      <c r="IJB105"/>
      <c r="IJC105"/>
      <c r="IJD105"/>
      <c r="IJE105"/>
      <c r="IJF105"/>
      <c r="IJG105"/>
      <c r="IJH105"/>
      <c r="IJI105"/>
      <c r="IJJ105"/>
      <c r="IJK105"/>
      <c r="IJL105"/>
      <c r="IJM105"/>
      <c r="IJN105"/>
      <c r="IJO105"/>
      <c r="IJP105"/>
      <c r="IJQ105"/>
      <c r="IJR105"/>
      <c r="IJS105"/>
      <c r="IJT105"/>
      <c r="IJU105"/>
      <c r="IJV105"/>
      <c r="IJW105"/>
      <c r="IJX105"/>
      <c r="IJY105"/>
      <c r="IJZ105"/>
      <c r="IKA105"/>
      <c r="IKB105"/>
      <c r="IKC105"/>
      <c r="IKD105"/>
      <c r="IKE105"/>
      <c r="IKF105"/>
      <c r="IKG105"/>
      <c r="IKH105"/>
      <c r="IKI105"/>
      <c r="IKJ105"/>
      <c r="IKK105"/>
      <c r="IKL105"/>
      <c r="IKM105"/>
      <c r="IKN105"/>
      <c r="IKO105"/>
      <c r="IKP105"/>
      <c r="IKQ105"/>
      <c r="IKR105"/>
      <c r="IKS105"/>
      <c r="IKT105"/>
      <c r="IKU105"/>
      <c r="IKV105"/>
      <c r="IKW105"/>
      <c r="IKX105"/>
      <c r="IKY105"/>
      <c r="IKZ105"/>
      <c r="ILA105"/>
      <c r="ILB105"/>
      <c r="ILC105"/>
      <c r="ILD105"/>
      <c r="ILE105"/>
      <c r="ILF105"/>
      <c r="ILG105"/>
      <c r="ILH105"/>
      <c r="ILI105"/>
      <c r="ILJ105"/>
      <c r="ILK105"/>
      <c r="ILL105"/>
      <c r="ILM105"/>
      <c r="ILN105"/>
      <c r="ILO105"/>
      <c r="ILP105"/>
      <c r="ILQ105"/>
      <c r="ILR105"/>
      <c r="ILS105"/>
      <c r="ILT105"/>
      <c r="ILU105"/>
      <c r="ILV105"/>
      <c r="ILW105"/>
      <c r="ILX105"/>
      <c r="ILY105"/>
      <c r="ILZ105"/>
      <c r="IMA105"/>
      <c r="IMB105"/>
      <c r="IMC105"/>
      <c r="IMD105"/>
      <c r="IME105"/>
      <c r="IMF105"/>
      <c r="IMG105"/>
      <c r="IMH105"/>
      <c r="IMI105"/>
      <c r="IMJ105"/>
      <c r="IMK105"/>
      <c r="IML105"/>
      <c r="IMM105"/>
      <c r="IMN105"/>
      <c r="IMO105"/>
      <c r="IMP105"/>
      <c r="IMQ105"/>
      <c r="IMR105"/>
      <c r="IMS105"/>
      <c r="IMT105"/>
      <c r="IMU105"/>
      <c r="IMV105"/>
      <c r="IMW105"/>
      <c r="IMX105"/>
      <c r="IMY105"/>
      <c r="IMZ105"/>
      <c r="INA105"/>
      <c r="INB105"/>
      <c r="INC105"/>
      <c r="IND105"/>
      <c r="INE105"/>
      <c r="INF105"/>
      <c r="ING105"/>
      <c r="INH105"/>
      <c r="INI105"/>
      <c r="INJ105"/>
      <c r="INK105"/>
      <c r="INL105"/>
      <c r="INM105"/>
      <c r="INN105"/>
      <c r="INO105"/>
      <c r="INP105"/>
      <c r="INQ105"/>
      <c r="INR105"/>
      <c r="INS105"/>
      <c r="INT105"/>
      <c r="INU105"/>
      <c r="INV105"/>
      <c r="INW105"/>
      <c r="INX105"/>
      <c r="INY105"/>
      <c r="INZ105"/>
      <c r="IOA105"/>
      <c r="IOB105"/>
      <c r="IOC105"/>
      <c r="IOD105"/>
      <c r="IOE105"/>
      <c r="IOF105"/>
      <c r="IOG105"/>
      <c r="IOH105"/>
      <c r="IOI105"/>
      <c r="IOJ105"/>
      <c r="IOK105"/>
      <c r="IOL105"/>
      <c r="IOM105"/>
      <c r="ION105"/>
      <c r="IOO105"/>
      <c r="IOP105"/>
      <c r="IOQ105"/>
      <c r="IOR105"/>
      <c r="IOS105"/>
      <c r="IOT105"/>
      <c r="IOU105"/>
      <c r="IOV105"/>
      <c r="IOW105"/>
      <c r="IOX105"/>
      <c r="IOY105"/>
      <c r="IOZ105"/>
      <c r="IPA105"/>
      <c r="IPB105"/>
      <c r="IPC105"/>
      <c r="IPD105"/>
      <c r="IPE105"/>
      <c r="IPF105"/>
      <c r="IPG105"/>
      <c r="IPH105"/>
      <c r="IPI105"/>
      <c r="IPJ105"/>
      <c r="IPK105"/>
      <c r="IPL105"/>
      <c r="IPM105"/>
      <c r="IPN105"/>
      <c r="IPO105"/>
      <c r="IPP105"/>
      <c r="IPQ105"/>
      <c r="IPR105"/>
      <c r="IPS105"/>
      <c r="IPT105"/>
      <c r="IPU105"/>
      <c r="IPV105"/>
      <c r="IPW105"/>
      <c r="IPX105"/>
      <c r="IPY105"/>
      <c r="IPZ105"/>
      <c r="IQA105"/>
      <c r="IQB105"/>
      <c r="IQC105"/>
      <c r="IQD105"/>
      <c r="IQE105"/>
      <c r="IQF105"/>
      <c r="IQG105"/>
      <c r="IQH105"/>
      <c r="IQI105"/>
      <c r="IQJ105"/>
      <c r="IQK105"/>
      <c r="IQL105"/>
      <c r="IQM105"/>
      <c r="IQN105"/>
      <c r="IQO105"/>
      <c r="IQP105"/>
      <c r="IQQ105"/>
      <c r="IQR105"/>
      <c r="IQS105"/>
      <c r="IQT105"/>
      <c r="IQU105"/>
      <c r="IQV105"/>
      <c r="IQW105"/>
      <c r="IQX105"/>
      <c r="IQY105"/>
      <c r="IQZ105"/>
      <c r="IRA105"/>
      <c r="IRB105"/>
      <c r="IRC105"/>
      <c r="IRD105"/>
      <c r="IRE105"/>
      <c r="IRF105"/>
      <c r="IRG105"/>
      <c r="IRH105"/>
      <c r="IRI105"/>
      <c r="IRJ105"/>
      <c r="IRK105"/>
      <c r="IRL105"/>
      <c r="IRM105"/>
      <c r="IRN105"/>
      <c r="IRO105"/>
      <c r="IRP105"/>
      <c r="IRQ105"/>
      <c r="IRR105"/>
      <c r="IRS105"/>
      <c r="IRT105"/>
      <c r="IRU105"/>
      <c r="IRV105"/>
      <c r="IRW105"/>
      <c r="IRX105"/>
      <c r="IRY105"/>
      <c r="IRZ105"/>
      <c r="ISA105"/>
      <c r="ISB105"/>
      <c r="ISC105"/>
      <c r="ISD105"/>
      <c r="ISE105"/>
      <c r="ISF105"/>
      <c r="ISG105"/>
      <c r="ISH105"/>
      <c r="ISI105"/>
      <c r="ISJ105"/>
      <c r="ISK105"/>
      <c r="ISL105"/>
      <c r="ISM105"/>
      <c r="ISN105"/>
      <c r="ISO105"/>
      <c r="ISP105"/>
      <c r="ISQ105"/>
      <c r="ISR105"/>
      <c r="ISS105"/>
      <c r="IST105"/>
      <c r="ISU105"/>
      <c r="ISV105"/>
      <c r="ISW105"/>
      <c r="ISX105"/>
      <c r="ISY105"/>
      <c r="ISZ105"/>
      <c r="ITA105"/>
      <c r="ITB105"/>
      <c r="ITC105"/>
      <c r="ITD105"/>
      <c r="ITE105"/>
      <c r="ITF105"/>
      <c r="ITG105"/>
      <c r="ITH105"/>
      <c r="ITI105"/>
      <c r="ITJ105"/>
      <c r="ITK105"/>
      <c r="ITL105"/>
      <c r="ITM105"/>
      <c r="ITN105"/>
      <c r="ITO105"/>
      <c r="ITP105"/>
      <c r="ITQ105"/>
      <c r="ITR105"/>
      <c r="ITS105"/>
      <c r="ITT105"/>
      <c r="ITU105"/>
      <c r="ITV105"/>
      <c r="ITW105"/>
      <c r="ITX105"/>
      <c r="ITY105"/>
      <c r="ITZ105"/>
      <c r="IUA105"/>
      <c r="IUB105"/>
      <c r="IUC105"/>
      <c r="IUD105"/>
      <c r="IUE105"/>
      <c r="IUF105"/>
      <c r="IUG105"/>
      <c r="IUH105"/>
      <c r="IUI105"/>
      <c r="IUJ105"/>
      <c r="IUK105"/>
      <c r="IUL105"/>
      <c r="IUM105"/>
      <c r="IUN105"/>
      <c r="IUO105"/>
      <c r="IUP105"/>
      <c r="IUQ105"/>
      <c r="IUR105"/>
      <c r="IUS105"/>
      <c r="IUT105"/>
      <c r="IUU105"/>
      <c r="IUV105"/>
      <c r="IUW105"/>
      <c r="IUX105"/>
      <c r="IUY105"/>
      <c r="IUZ105"/>
      <c r="IVA105"/>
      <c r="IVB105"/>
      <c r="IVC105"/>
      <c r="IVD105"/>
      <c r="IVE105"/>
      <c r="IVF105"/>
      <c r="IVG105"/>
      <c r="IVH105"/>
      <c r="IVI105"/>
      <c r="IVJ105"/>
      <c r="IVK105"/>
      <c r="IVL105"/>
      <c r="IVM105"/>
      <c r="IVN105"/>
      <c r="IVO105"/>
      <c r="IVP105"/>
      <c r="IVQ105"/>
      <c r="IVR105"/>
      <c r="IVS105"/>
      <c r="IVT105"/>
      <c r="IVU105"/>
      <c r="IVV105"/>
      <c r="IVW105"/>
      <c r="IVX105"/>
      <c r="IVY105"/>
      <c r="IVZ105"/>
      <c r="IWA105"/>
      <c r="IWB105"/>
      <c r="IWC105"/>
      <c r="IWD105"/>
      <c r="IWE105"/>
      <c r="IWF105"/>
      <c r="IWG105"/>
      <c r="IWH105"/>
      <c r="IWI105"/>
      <c r="IWJ105"/>
      <c r="IWK105"/>
      <c r="IWL105"/>
      <c r="IWM105"/>
      <c r="IWN105"/>
      <c r="IWO105"/>
      <c r="IWP105"/>
      <c r="IWQ105"/>
      <c r="IWR105"/>
      <c r="IWS105"/>
      <c r="IWT105"/>
      <c r="IWU105"/>
      <c r="IWV105"/>
      <c r="IWW105"/>
      <c r="IWX105"/>
      <c r="IWY105"/>
      <c r="IWZ105"/>
      <c r="IXA105"/>
      <c r="IXB105"/>
      <c r="IXC105"/>
      <c r="IXD105"/>
      <c r="IXE105"/>
      <c r="IXF105"/>
      <c r="IXG105"/>
      <c r="IXH105"/>
      <c r="IXI105"/>
      <c r="IXJ105"/>
      <c r="IXK105"/>
      <c r="IXL105"/>
      <c r="IXM105"/>
      <c r="IXN105"/>
      <c r="IXO105"/>
      <c r="IXP105"/>
      <c r="IXQ105"/>
      <c r="IXR105"/>
      <c r="IXS105"/>
      <c r="IXT105"/>
      <c r="IXU105"/>
      <c r="IXV105"/>
      <c r="IXW105"/>
      <c r="IXX105"/>
      <c r="IXY105"/>
      <c r="IXZ105"/>
      <c r="IYA105"/>
      <c r="IYB105"/>
      <c r="IYC105"/>
      <c r="IYD105"/>
      <c r="IYE105"/>
      <c r="IYF105"/>
      <c r="IYG105"/>
      <c r="IYH105"/>
      <c r="IYI105"/>
      <c r="IYJ105"/>
      <c r="IYK105"/>
      <c r="IYL105"/>
      <c r="IYM105"/>
      <c r="IYN105"/>
      <c r="IYO105"/>
      <c r="IYP105"/>
      <c r="IYQ105"/>
      <c r="IYR105"/>
      <c r="IYS105"/>
      <c r="IYT105"/>
      <c r="IYU105"/>
      <c r="IYV105"/>
      <c r="IYW105"/>
      <c r="IYX105"/>
      <c r="IYY105"/>
      <c r="IYZ105"/>
      <c r="IZA105"/>
      <c r="IZB105"/>
      <c r="IZC105"/>
      <c r="IZD105"/>
      <c r="IZE105"/>
      <c r="IZF105"/>
      <c r="IZG105"/>
      <c r="IZH105"/>
      <c r="IZI105"/>
      <c r="IZJ105"/>
      <c r="IZK105"/>
      <c r="IZL105"/>
      <c r="IZM105"/>
      <c r="IZN105"/>
      <c r="IZO105"/>
      <c r="IZP105"/>
      <c r="IZQ105"/>
      <c r="IZR105"/>
      <c r="IZS105"/>
      <c r="IZT105"/>
      <c r="IZU105"/>
      <c r="IZV105"/>
      <c r="IZW105"/>
      <c r="IZX105"/>
      <c r="IZY105"/>
      <c r="IZZ105"/>
      <c r="JAA105"/>
      <c r="JAB105"/>
      <c r="JAC105"/>
      <c r="JAD105"/>
      <c r="JAE105"/>
      <c r="JAF105"/>
      <c r="JAG105"/>
      <c r="JAH105"/>
      <c r="JAI105"/>
      <c r="JAJ105"/>
      <c r="JAK105"/>
      <c r="JAL105"/>
      <c r="JAM105"/>
      <c r="JAN105"/>
      <c r="JAO105"/>
      <c r="JAP105"/>
      <c r="JAQ105"/>
      <c r="JAR105"/>
      <c r="JAS105"/>
      <c r="JAT105"/>
      <c r="JAU105"/>
      <c r="JAV105"/>
      <c r="JAW105"/>
      <c r="JAX105"/>
      <c r="JAY105"/>
      <c r="JAZ105"/>
      <c r="JBA105"/>
      <c r="JBB105"/>
      <c r="JBC105"/>
      <c r="JBD105"/>
      <c r="JBE105"/>
      <c r="JBF105"/>
      <c r="JBG105"/>
      <c r="JBH105"/>
      <c r="JBI105"/>
      <c r="JBJ105"/>
      <c r="JBK105"/>
      <c r="JBL105"/>
      <c r="JBM105"/>
      <c r="JBN105"/>
      <c r="JBO105"/>
      <c r="JBP105"/>
      <c r="JBQ105"/>
      <c r="JBR105"/>
      <c r="JBS105"/>
      <c r="JBT105"/>
      <c r="JBU105"/>
      <c r="JBV105"/>
      <c r="JBW105"/>
      <c r="JBX105"/>
      <c r="JBY105"/>
      <c r="JBZ105"/>
      <c r="JCA105"/>
      <c r="JCB105"/>
      <c r="JCC105"/>
      <c r="JCD105"/>
      <c r="JCE105"/>
      <c r="JCF105"/>
      <c r="JCG105"/>
      <c r="JCH105"/>
      <c r="JCI105"/>
      <c r="JCJ105"/>
      <c r="JCK105"/>
      <c r="JCL105"/>
      <c r="JCM105"/>
      <c r="JCN105"/>
      <c r="JCO105"/>
      <c r="JCP105"/>
      <c r="JCQ105"/>
      <c r="JCR105"/>
      <c r="JCS105"/>
      <c r="JCT105"/>
      <c r="JCU105"/>
      <c r="JCV105"/>
      <c r="JCW105"/>
      <c r="JCX105"/>
      <c r="JCY105"/>
      <c r="JCZ105"/>
      <c r="JDA105"/>
      <c r="JDB105"/>
      <c r="JDC105"/>
      <c r="JDD105"/>
      <c r="JDE105"/>
      <c r="JDF105"/>
      <c r="JDG105"/>
      <c r="JDH105"/>
      <c r="JDI105"/>
      <c r="JDJ105"/>
      <c r="JDK105"/>
      <c r="JDL105"/>
      <c r="JDM105"/>
      <c r="JDN105"/>
      <c r="JDO105"/>
      <c r="JDP105"/>
      <c r="JDQ105"/>
      <c r="JDR105"/>
      <c r="JDS105"/>
      <c r="JDT105"/>
      <c r="JDU105"/>
      <c r="JDV105"/>
      <c r="JDW105"/>
      <c r="JDX105"/>
      <c r="JDY105"/>
      <c r="JDZ105"/>
      <c r="JEA105"/>
      <c r="JEB105"/>
      <c r="JEC105"/>
      <c r="JED105"/>
      <c r="JEE105"/>
      <c r="JEF105"/>
      <c r="JEG105"/>
      <c r="JEH105"/>
      <c r="JEI105"/>
      <c r="JEJ105"/>
      <c r="JEK105"/>
      <c r="JEL105"/>
      <c r="JEM105"/>
      <c r="JEN105"/>
      <c r="JEO105"/>
      <c r="JEP105"/>
      <c r="JEQ105"/>
      <c r="JER105"/>
      <c r="JES105"/>
      <c r="JET105"/>
      <c r="JEU105"/>
      <c r="JEV105"/>
      <c r="JEW105"/>
      <c r="JEX105"/>
      <c r="JEY105"/>
      <c r="JEZ105"/>
      <c r="JFA105"/>
      <c r="JFB105"/>
      <c r="JFC105"/>
      <c r="JFD105"/>
      <c r="JFE105"/>
      <c r="JFF105"/>
      <c r="JFG105"/>
      <c r="JFH105"/>
      <c r="JFI105"/>
      <c r="JFJ105"/>
      <c r="JFK105"/>
      <c r="JFL105"/>
      <c r="JFM105"/>
      <c r="JFN105"/>
      <c r="JFO105"/>
      <c r="JFP105"/>
      <c r="JFQ105"/>
      <c r="JFR105"/>
      <c r="JFS105"/>
      <c r="JFT105"/>
      <c r="JFU105"/>
      <c r="JFV105"/>
      <c r="JFW105"/>
      <c r="JFX105"/>
      <c r="JFY105"/>
      <c r="JFZ105"/>
      <c r="JGA105"/>
      <c r="JGB105"/>
      <c r="JGC105"/>
      <c r="JGD105"/>
      <c r="JGE105"/>
      <c r="JGF105"/>
      <c r="JGG105"/>
      <c r="JGH105"/>
      <c r="JGI105"/>
      <c r="JGJ105"/>
      <c r="JGK105"/>
      <c r="JGL105"/>
      <c r="JGM105"/>
      <c r="JGN105"/>
      <c r="JGO105"/>
      <c r="JGP105"/>
      <c r="JGQ105"/>
      <c r="JGR105"/>
      <c r="JGS105"/>
      <c r="JGT105"/>
      <c r="JGU105"/>
      <c r="JGV105"/>
      <c r="JGW105"/>
      <c r="JGX105"/>
      <c r="JGY105"/>
      <c r="JGZ105"/>
      <c r="JHA105"/>
      <c r="JHB105"/>
      <c r="JHC105"/>
      <c r="JHD105"/>
      <c r="JHE105"/>
      <c r="JHF105"/>
      <c r="JHG105"/>
      <c r="JHH105"/>
      <c r="JHI105"/>
      <c r="JHJ105"/>
      <c r="JHK105"/>
      <c r="JHL105"/>
      <c r="JHM105"/>
      <c r="JHN105"/>
      <c r="JHO105"/>
      <c r="JHP105"/>
      <c r="JHQ105"/>
      <c r="JHR105"/>
      <c r="JHS105"/>
      <c r="JHT105"/>
      <c r="JHU105"/>
      <c r="JHV105"/>
      <c r="JHW105"/>
      <c r="JHX105"/>
      <c r="JHY105"/>
      <c r="JHZ105"/>
      <c r="JIA105"/>
      <c r="JIB105"/>
      <c r="JIC105"/>
      <c r="JID105"/>
      <c r="JIE105"/>
      <c r="JIF105"/>
      <c r="JIG105"/>
      <c r="JIH105"/>
      <c r="JII105"/>
      <c r="JIJ105"/>
      <c r="JIK105"/>
      <c r="JIL105"/>
      <c r="JIM105"/>
      <c r="JIN105"/>
      <c r="JIO105"/>
      <c r="JIP105"/>
      <c r="JIQ105"/>
      <c r="JIR105"/>
      <c r="JIS105"/>
      <c r="JIT105"/>
      <c r="JIU105"/>
      <c r="JIV105"/>
      <c r="JIW105"/>
      <c r="JIX105"/>
      <c r="JIY105"/>
      <c r="JIZ105"/>
      <c r="JJA105"/>
      <c r="JJB105"/>
      <c r="JJC105"/>
      <c r="JJD105"/>
      <c r="JJE105"/>
      <c r="JJF105"/>
      <c r="JJG105"/>
      <c r="JJH105"/>
      <c r="JJI105"/>
      <c r="JJJ105"/>
      <c r="JJK105"/>
      <c r="JJL105"/>
      <c r="JJM105"/>
      <c r="JJN105"/>
      <c r="JJO105"/>
      <c r="JJP105"/>
      <c r="JJQ105"/>
      <c r="JJR105"/>
      <c r="JJS105"/>
      <c r="JJT105"/>
      <c r="JJU105"/>
      <c r="JJV105"/>
      <c r="JJW105"/>
      <c r="JJX105"/>
      <c r="JJY105"/>
      <c r="JJZ105"/>
      <c r="JKA105"/>
      <c r="JKB105"/>
      <c r="JKC105"/>
      <c r="JKD105"/>
      <c r="JKE105"/>
      <c r="JKF105"/>
      <c r="JKG105"/>
      <c r="JKH105"/>
      <c r="JKI105"/>
      <c r="JKJ105"/>
      <c r="JKK105"/>
      <c r="JKL105"/>
      <c r="JKM105"/>
      <c r="JKN105"/>
      <c r="JKO105"/>
      <c r="JKP105"/>
      <c r="JKQ105"/>
      <c r="JKR105"/>
      <c r="JKS105"/>
      <c r="JKT105"/>
      <c r="JKU105"/>
      <c r="JKV105"/>
      <c r="JKW105"/>
      <c r="JKX105"/>
      <c r="JKY105"/>
      <c r="JKZ105"/>
      <c r="JLA105"/>
      <c r="JLB105"/>
      <c r="JLC105"/>
      <c r="JLD105"/>
      <c r="JLE105"/>
      <c r="JLF105"/>
      <c r="JLG105"/>
      <c r="JLH105"/>
      <c r="JLI105"/>
      <c r="JLJ105"/>
      <c r="JLK105"/>
      <c r="JLL105"/>
      <c r="JLM105"/>
      <c r="JLN105"/>
      <c r="JLO105"/>
      <c r="JLP105"/>
      <c r="JLQ105"/>
      <c r="JLR105"/>
      <c r="JLS105"/>
      <c r="JLT105"/>
      <c r="JLU105"/>
      <c r="JLV105"/>
      <c r="JLW105"/>
      <c r="JLX105"/>
      <c r="JLY105"/>
      <c r="JLZ105"/>
      <c r="JMA105"/>
      <c r="JMB105"/>
      <c r="JMC105"/>
      <c r="JMD105"/>
      <c r="JME105"/>
      <c r="JMF105"/>
      <c r="JMG105"/>
      <c r="JMH105"/>
      <c r="JMI105"/>
      <c r="JMJ105"/>
      <c r="JMK105"/>
      <c r="JML105"/>
      <c r="JMM105"/>
      <c r="JMN105"/>
      <c r="JMO105"/>
      <c r="JMP105"/>
      <c r="JMQ105"/>
      <c r="JMR105"/>
      <c r="JMS105"/>
      <c r="JMT105"/>
      <c r="JMU105"/>
      <c r="JMV105"/>
      <c r="JMW105"/>
      <c r="JMX105"/>
      <c r="JMY105"/>
      <c r="JMZ105"/>
      <c r="JNA105"/>
      <c r="JNB105"/>
      <c r="JNC105"/>
      <c r="JND105"/>
      <c r="JNE105"/>
      <c r="JNF105"/>
      <c r="JNG105"/>
      <c r="JNH105"/>
      <c r="JNI105"/>
      <c r="JNJ105"/>
      <c r="JNK105"/>
      <c r="JNL105"/>
      <c r="JNM105"/>
      <c r="JNN105"/>
      <c r="JNO105"/>
      <c r="JNP105"/>
      <c r="JNQ105"/>
      <c r="JNR105"/>
      <c r="JNS105"/>
      <c r="JNT105"/>
      <c r="JNU105"/>
      <c r="JNV105"/>
      <c r="JNW105"/>
      <c r="JNX105"/>
      <c r="JNY105"/>
      <c r="JNZ105"/>
      <c r="JOA105"/>
      <c r="JOB105"/>
      <c r="JOC105"/>
      <c r="JOD105"/>
      <c r="JOE105"/>
      <c r="JOF105"/>
      <c r="JOG105"/>
      <c r="JOH105"/>
      <c r="JOI105"/>
      <c r="JOJ105"/>
      <c r="JOK105"/>
      <c r="JOL105"/>
      <c r="JOM105"/>
      <c r="JON105"/>
      <c r="JOO105"/>
      <c r="JOP105"/>
      <c r="JOQ105"/>
      <c r="JOR105"/>
      <c r="JOS105"/>
      <c r="JOT105"/>
      <c r="JOU105"/>
      <c r="JOV105"/>
      <c r="JOW105"/>
      <c r="JOX105"/>
      <c r="JOY105"/>
      <c r="JOZ105"/>
      <c r="JPA105"/>
      <c r="JPB105"/>
      <c r="JPC105"/>
      <c r="JPD105"/>
      <c r="JPE105"/>
      <c r="JPF105"/>
      <c r="JPG105"/>
      <c r="JPH105"/>
      <c r="JPI105"/>
      <c r="JPJ105"/>
      <c r="JPK105"/>
      <c r="JPL105"/>
      <c r="JPM105"/>
      <c r="JPN105"/>
      <c r="JPO105"/>
      <c r="JPP105"/>
      <c r="JPQ105"/>
      <c r="JPR105"/>
      <c r="JPS105"/>
      <c r="JPT105"/>
      <c r="JPU105"/>
      <c r="JPV105"/>
      <c r="JPW105"/>
      <c r="JPX105"/>
      <c r="JPY105"/>
      <c r="JPZ105"/>
      <c r="JQA105"/>
      <c r="JQB105"/>
      <c r="JQC105"/>
      <c r="JQD105"/>
      <c r="JQE105"/>
      <c r="JQF105"/>
      <c r="JQG105"/>
      <c r="JQH105"/>
      <c r="JQI105"/>
      <c r="JQJ105"/>
      <c r="JQK105"/>
      <c r="JQL105"/>
      <c r="JQM105"/>
      <c r="JQN105"/>
      <c r="JQO105"/>
      <c r="JQP105"/>
      <c r="JQQ105"/>
      <c r="JQR105"/>
      <c r="JQS105"/>
      <c r="JQT105"/>
      <c r="JQU105"/>
      <c r="JQV105"/>
      <c r="JQW105"/>
      <c r="JQX105"/>
      <c r="JQY105"/>
      <c r="JQZ105"/>
      <c r="JRA105"/>
      <c r="JRB105"/>
      <c r="JRC105"/>
      <c r="JRD105"/>
      <c r="JRE105"/>
      <c r="JRF105"/>
      <c r="JRG105"/>
      <c r="JRH105"/>
      <c r="JRI105"/>
      <c r="JRJ105"/>
      <c r="JRK105"/>
      <c r="JRL105"/>
      <c r="JRM105"/>
      <c r="JRN105"/>
      <c r="JRO105"/>
      <c r="JRP105"/>
      <c r="JRQ105"/>
      <c r="JRR105"/>
      <c r="JRS105"/>
      <c r="JRT105"/>
      <c r="JRU105"/>
      <c r="JRV105"/>
      <c r="JRW105"/>
      <c r="JRX105"/>
      <c r="JRY105"/>
      <c r="JRZ105"/>
      <c r="JSA105"/>
      <c r="JSB105"/>
      <c r="JSC105"/>
      <c r="JSD105"/>
      <c r="JSE105"/>
      <c r="JSF105"/>
      <c r="JSG105"/>
      <c r="JSH105"/>
      <c r="JSI105"/>
      <c r="JSJ105"/>
      <c r="JSK105"/>
      <c r="JSL105"/>
      <c r="JSM105"/>
      <c r="JSN105"/>
      <c r="JSO105"/>
      <c r="JSP105"/>
      <c r="JSQ105"/>
      <c r="JSR105"/>
      <c r="JSS105"/>
      <c r="JST105"/>
      <c r="JSU105"/>
      <c r="JSV105"/>
      <c r="JSW105"/>
      <c r="JSX105"/>
      <c r="JSY105"/>
      <c r="JSZ105"/>
      <c r="JTA105"/>
      <c r="JTB105"/>
      <c r="JTC105"/>
      <c r="JTD105"/>
      <c r="JTE105"/>
      <c r="JTF105"/>
      <c r="JTG105"/>
      <c r="JTH105"/>
      <c r="JTI105"/>
      <c r="JTJ105"/>
      <c r="JTK105"/>
      <c r="JTL105"/>
      <c r="JTM105"/>
      <c r="JTN105"/>
      <c r="JTO105"/>
      <c r="JTP105"/>
      <c r="JTQ105"/>
      <c r="JTR105"/>
      <c r="JTS105"/>
      <c r="JTT105"/>
      <c r="JTU105"/>
      <c r="JTV105"/>
      <c r="JTW105"/>
      <c r="JTX105"/>
      <c r="JTY105"/>
      <c r="JTZ105"/>
      <c r="JUA105"/>
      <c r="JUB105"/>
      <c r="JUC105"/>
      <c r="JUD105"/>
      <c r="JUE105"/>
      <c r="JUF105"/>
      <c r="JUG105"/>
      <c r="JUH105"/>
      <c r="JUI105"/>
      <c r="JUJ105"/>
      <c r="JUK105"/>
      <c r="JUL105"/>
      <c r="JUM105"/>
      <c r="JUN105"/>
      <c r="JUO105"/>
      <c r="JUP105"/>
      <c r="JUQ105"/>
      <c r="JUR105"/>
      <c r="JUS105"/>
      <c r="JUT105"/>
      <c r="JUU105"/>
      <c r="JUV105"/>
      <c r="JUW105"/>
      <c r="JUX105"/>
      <c r="JUY105"/>
      <c r="JUZ105"/>
      <c r="JVA105"/>
      <c r="JVB105"/>
      <c r="JVC105"/>
      <c r="JVD105"/>
      <c r="JVE105"/>
      <c r="JVF105"/>
      <c r="JVG105"/>
      <c r="JVH105"/>
      <c r="JVI105"/>
      <c r="JVJ105"/>
      <c r="JVK105"/>
      <c r="JVL105"/>
      <c r="JVM105"/>
      <c r="JVN105"/>
      <c r="JVO105"/>
      <c r="JVP105"/>
      <c r="JVQ105"/>
      <c r="JVR105"/>
      <c r="JVS105"/>
      <c r="JVT105"/>
      <c r="JVU105"/>
      <c r="JVV105"/>
      <c r="JVW105"/>
      <c r="JVX105"/>
      <c r="JVY105"/>
      <c r="JVZ105"/>
      <c r="JWA105"/>
      <c r="JWB105"/>
      <c r="JWC105"/>
      <c r="JWD105"/>
      <c r="JWE105"/>
      <c r="JWF105"/>
      <c r="JWG105"/>
      <c r="JWH105"/>
      <c r="JWI105"/>
      <c r="JWJ105"/>
      <c r="JWK105"/>
      <c r="JWL105"/>
      <c r="JWM105"/>
      <c r="JWN105"/>
      <c r="JWO105"/>
      <c r="JWP105"/>
      <c r="JWQ105"/>
      <c r="JWR105"/>
      <c r="JWS105"/>
      <c r="JWT105"/>
      <c r="JWU105"/>
      <c r="JWV105"/>
      <c r="JWW105"/>
      <c r="JWX105"/>
      <c r="JWY105"/>
      <c r="JWZ105"/>
      <c r="JXA105"/>
      <c r="JXB105"/>
      <c r="JXC105"/>
      <c r="JXD105"/>
      <c r="JXE105"/>
      <c r="JXF105"/>
      <c r="JXG105"/>
      <c r="JXH105"/>
      <c r="JXI105"/>
      <c r="JXJ105"/>
      <c r="JXK105"/>
      <c r="JXL105"/>
      <c r="JXM105"/>
      <c r="JXN105"/>
      <c r="JXO105"/>
      <c r="JXP105"/>
      <c r="JXQ105"/>
      <c r="JXR105"/>
      <c r="JXS105"/>
      <c r="JXT105"/>
      <c r="JXU105"/>
      <c r="JXV105"/>
      <c r="JXW105"/>
      <c r="JXX105"/>
      <c r="JXY105"/>
      <c r="JXZ105"/>
      <c r="JYA105"/>
      <c r="JYB105"/>
      <c r="JYC105"/>
      <c r="JYD105"/>
      <c r="JYE105"/>
      <c r="JYF105"/>
      <c r="JYG105"/>
      <c r="JYH105"/>
      <c r="JYI105"/>
      <c r="JYJ105"/>
      <c r="JYK105"/>
      <c r="JYL105"/>
      <c r="JYM105"/>
      <c r="JYN105"/>
      <c r="JYO105"/>
      <c r="JYP105"/>
      <c r="JYQ105"/>
      <c r="JYR105"/>
      <c r="JYS105"/>
      <c r="JYT105"/>
      <c r="JYU105"/>
      <c r="JYV105"/>
      <c r="JYW105"/>
      <c r="JYX105"/>
      <c r="JYY105"/>
      <c r="JYZ105"/>
      <c r="JZA105"/>
      <c r="JZB105"/>
      <c r="JZC105"/>
      <c r="JZD105"/>
      <c r="JZE105"/>
      <c r="JZF105"/>
      <c r="JZG105"/>
      <c r="JZH105"/>
      <c r="JZI105"/>
      <c r="JZJ105"/>
      <c r="JZK105"/>
      <c r="JZL105"/>
      <c r="JZM105"/>
      <c r="JZN105"/>
      <c r="JZO105"/>
      <c r="JZP105"/>
      <c r="JZQ105"/>
      <c r="JZR105"/>
      <c r="JZS105"/>
      <c r="JZT105"/>
      <c r="JZU105"/>
      <c r="JZV105"/>
      <c r="JZW105"/>
      <c r="JZX105"/>
      <c r="JZY105"/>
      <c r="JZZ105"/>
      <c r="KAA105"/>
      <c r="KAB105"/>
      <c r="KAC105"/>
      <c r="KAD105"/>
      <c r="KAE105"/>
      <c r="KAF105"/>
      <c r="KAG105"/>
      <c r="KAH105"/>
      <c r="KAI105"/>
      <c r="KAJ105"/>
      <c r="KAK105"/>
      <c r="KAL105"/>
      <c r="KAM105"/>
      <c r="KAN105"/>
      <c r="KAO105"/>
      <c r="KAP105"/>
      <c r="KAQ105"/>
      <c r="KAR105"/>
      <c r="KAS105"/>
      <c r="KAT105"/>
      <c r="KAU105"/>
      <c r="KAV105"/>
      <c r="KAW105"/>
      <c r="KAX105"/>
      <c r="KAY105"/>
      <c r="KAZ105"/>
      <c r="KBA105"/>
      <c r="KBB105"/>
      <c r="KBC105"/>
      <c r="KBD105"/>
      <c r="KBE105"/>
      <c r="KBF105"/>
      <c r="KBG105"/>
      <c r="KBH105"/>
      <c r="KBI105"/>
      <c r="KBJ105"/>
      <c r="KBK105"/>
      <c r="KBL105"/>
      <c r="KBM105"/>
      <c r="KBN105"/>
      <c r="KBO105"/>
      <c r="KBP105"/>
      <c r="KBQ105"/>
      <c r="KBR105"/>
      <c r="KBS105"/>
      <c r="KBT105"/>
      <c r="KBU105"/>
      <c r="KBV105"/>
      <c r="KBW105"/>
      <c r="KBX105"/>
      <c r="KBY105"/>
      <c r="KBZ105"/>
      <c r="KCA105"/>
      <c r="KCB105"/>
      <c r="KCC105"/>
      <c r="KCD105"/>
      <c r="KCE105"/>
      <c r="KCF105"/>
      <c r="KCG105"/>
      <c r="KCH105"/>
      <c r="KCI105"/>
      <c r="KCJ105"/>
      <c r="KCK105"/>
      <c r="KCL105"/>
      <c r="KCM105"/>
      <c r="KCN105"/>
      <c r="KCO105"/>
      <c r="KCP105"/>
      <c r="KCQ105"/>
      <c r="KCR105"/>
      <c r="KCS105"/>
      <c r="KCT105"/>
      <c r="KCU105"/>
      <c r="KCV105"/>
      <c r="KCW105"/>
      <c r="KCX105"/>
      <c r="KCY105"/>
      <c r="KCZ105"/>
      <c r="KDA105"/>
      <c r="KDB105"/>
      <c r="KDC105"/>
      <c r="KDD105"/>
      <c r="KDE105"/>
      <c r="KDF105"/>
      <c r="KDG105"/>
      <c r="KDH105"/>
      <c r="KDI105"/>
      <c r="KDJ105"/>
      <c r="KDK105"/>
      <c r="KDL105"/>
      <c r="KDM105"/>
      <c r="KDN105"/>
      <c r="KDO105"/>
      <c r="KDP105"/>
      <c r="KDQ105"/>
      <c r="KDR105"/>
      <c r="KDS105"/>
      <c r="KDT105"/>
      <c r="KDU105"/>
      <c r="KDV105"/>
      <c r="KDW105"/>
      <c r="KDX105"/>
      <c r="KDY105"/>
      <c r="KDZ105"/>
      <c r="KEA105"/>
      <c r="KEB105"/>
      <c r="KEC105"/>
      <c r="KED105"/>
      <c r="KEE105"/>
      <c r="KEF105"/>
      <c r="KEG105"/>
      <c r="KEH105"/>
      <c r="KEI105"/>
      <c r="KEJ105"/>
      <c r="KEK105"/>
      <c r="KEL105"/>
      <c r="KEM105"/>
      <c r="KEN105"/>
      <c r="KEO105"/>
      <c r="KEP105"/>
      <c r="KEQ105"/>
      <c r="KER105"/>
      <c r="KES105"/>
      <c r="KET105"/>
      <c r="KEU105"/>
      <c r="KEV105"/>
      <c r="KEW105"/>
      <c r="KEX105"/>
      <c r="KEY105"/>
      <c r="KEZ105"/>
      <c r="KFA105"/>
      <c r="KFB105"/>
      <c r="KFC105"/>
      <c r="KFD105"/>
      <c r="KFE105"/>
      <c r="KFF105"/>
      <c r="KFG105"/>
      <c r="KFH105"/>
      <c r="KFI105"/>
      <c r="KFJ105"/>
      <c r="KFK105"/>
      <c r="KFL105"/>
      <c r="KFM105"/>
      <c r="KFN105"/>
      <c r="KFO105"/>
      <c r="KFP105"/>
      <c r="KFQ105"/>
      <c r="KFR105"/>
      <c r="KFS105"/>
      <c r="KFT105"/>
      <c r="KFU105"/>
      <c r="KFV105"/>
      <c r="KFW105"/>
      <c r="KFX105"/>
      <c r="KFY105"/>
      <c r="KFZ105"/>
      <c r="KGA105"/>
      <c r="KGB105"/>
      <c r="KGC105"/>
      <c r="KGD105"/>
      <c r="KGE105"/>
      <c r="KGF105"/>
      <c r="KGG105"/>
      <c r="KGH105"/>
      <c r="KGI105"/>
      <c r="KGJ105"/>
      <c r="KGK105"/>
      <c r="KGL105"/>
      <c r="KGM105"/>
      <c r="KGN105"/>
      <c r="KGO105"/>
      <c r="KGP105"/>
      <c r="KGQ105"/>
      <c r="KGR105"/>
      <c r="KGS105"/>
      <c r="KGT105"/>
      <c r="KGU105"/>
      <c r="KGV105"/>
      <c r="KGW105"/>
      <c r="KGX105"/>
      <c r="KGY105"/>
      <c r="KGZ105"/>
      <c r="KHA105"/>
      <c r="KHB105"/>
      <c r="KHC105"/>
      <c r="KHD105"/>
      <c r="KHE105"/>
      <c r="KHF105"/>
      <c r="KHG105"/>
      <c r="KHH105"/>
      <c r="KHI105"/>
      <c r="KHJ105"/>
      <c r="KHK105"/>
      <c r="KHL105"/>
      <c r="KHM105"/>
      <c r="KHN105"/>
      <c r="KHO105"/>
      <c r="KHP105"/>
      <c r="KHQ105"/>
      <c r="KHR105"/>
      <c r="KHS105"/>
      <c r="KHT105"/>
      <c r="KHU105"/>
      <c r="KHV105"/>
      <c r="KHW105"/>
      <c r="KHX105"/>
      <c r="KHY105"/>
      <c r="KHZ105"/>
      <c r="KIA105"/>
      <c r="KIB105"/>
      <c r="KIC105"/>
      <c r="KID105"/>
      <c r="KIE105"/>
      <c r="KIF105"/>
      <c r="KIG105"/>
      <c r="KIH105"/>
      <c r="KII105"/>
      <c r="KIJ105"/>
      <c r="KIK105"/>
      <c r="KIL105"/>
      <c r="KIM105"/>
      <c r="KIN105"/>
      <c r="KIO105"/>
      <c r="KIP105"/>
      <c r="KIQ105"/>
      <c r="KIR105"/>
      <c r="KIS105"/>
      <c r="KIT105"/>
      <c r="KIU105"/>
      <c r="KIV105"/>
      <c r="KIW105"/>
      <c r="KIX105"/>
      <c r="KIY105"/>
      <c r="KIZ105"/>
      <c r="KJA105"/>
      <c r="KJB105"/>
      <c r="KJC105"/>
      <c r="KJD105"/>
      <c r="KJE105"/>
      <c r="KJF105"/>
      <c r="KJG105"/>
      <c r="KJH105"/>
      <c r="KJI105"/>
      <c r="KJJ105"/>
      <c r="KJK105"/>
      <c r="KJL105"/>
      <c r="KJM105"/>
      <c r="KJN105"/>
      <c r="KJO105"/>
      <c r="KJP105"/>
      <c r="KJQ105"/>
      <c r="KJR105"/>
      <c r="KJS105"/>
      <c r="KJT105"/>
      <c r="KJU105"/>
      <c r="KJV105"/>
      <c r="KJW105"/>
      <c r="KJX105"/>
      <c r="KJY105"/>
      <c r="KJZ105"/>
      <c r="KKA105"/>
      <c r="KKB105"/>
      <c r="KKC105"/>
      <c r="KKD105"/>
      <c r="KKE105"/>
      <c r="KKF105"/>
      <c r="KKG105"/>
      <c r="KKH105"/>
      <c r="KKI105"/>
      <c r="KKJ105"/>
      <c r="KKK105"/>
      <c r="KKL105"/>
      <c r="KKM105"/>
      <c r="KKN105"/>
      <c r="KKO105"/>
      <c r="KKP105"/>
      <c r="KKQ105"/>
      <c r="KKR105"/>
      <c r="KKS105"/>
      <c r="KKT105"/>
      <c r="KKU105"/>
      <c r="KKV105"/>
      <c r="KKW105"/>
      <c r="KKX105"/>
      <c r="KKY105"/>
      <c r="KKZ105"/>
      <c r="KLA105"/>
      <c r="KLB105"/>
      <c r="KLC105"/>
      <c r="KLD105"/>
      <c r="KLE105"/>
      <c r="KLF105"/>
      <c r="KLG105"/>
      <c r="KLH105"/>
      <c r="KLI105"/>
      <c r="KLJ105"/>
      <c r="KLK105"/>
      <c r="KLL105"/>
      <c r="KLM105"/>
      <c r="KLN105"/>
      <c r="KLO105"/>
      <c r="KLP105"/>
      <c r="KLQ105"/>
      <c r="KLR105"/>
      <c r="KLS105"/>
      <c r="KLT105"/>
      <c r="KLU105"/>
      <c r="KLV105"/>
      <c r="KLW105"/>
      <c r="KLX105"/>
      <c r="KLY105"/>
      <c r="KLZ105"/>
      <c r="KMA105"/>
      <c r="KMB105"/>
      <c r="KMC105"/>
      <c r="KMD105"/>
      <c r="KME105"/>
      <c r="KMF105"/>
      <c r="KMG105"/>
      <c r="KMH105"/>
      <c r="KMI105"/>
      <c r="KMJ105"/>
      <c r="KMK105"/>
      <c r="KML105"/>
      <c r="KMM105"/>
      <c r="KMN105"/>
      <c r="KMO105"/>
      <c r="KMP105"/>
      <c r="KMQ105"/>
      <c r="KMR105"/>
      <c r="KMS105"/>
      <c r="KMT105"/>
      <c r="KMU105"/>
      <c r="KMV105"/>
      <c r="KMW105"/>
      <c r="KMX105"/>
      <c r="KMY105"/>
      <c r="KMZ105"/>
      <c r="KNA105"/>
      <c r="KNB105"/>
      <c r="KNC105"/>
      <c r="KND105"/>
      <c r="KNE105"/>
      <c r="KNF105"/>
      <c r="KNG105"/>
      <c r="KNH105"/>
      <c r="KNI105"/>
      <c r="KNJ105"/>
      <c r="KNK105"/>
      <c r="KNL105"/>
      <c r="KNM105"/>
      <c r="KNN105"/>
      <c r="KNO105"/>
      <c r="KNP105"/>
      <c r="KNQ105"/>
      <c r="KNR105"/>
      <c r="KNS105"/>
      <c r="KNT105"/>
      <c r="KNU105"/>
      <c r="KNV105"/>
      <c r="KNW105"/>
      <c r="KNX105"/>
      <c r="KNY105"/>
      <c r="KNZ105"/>
      <c r="KOA105"/>
      <c r="KOB105"/>
      <c r="KOC105"/>
      <c r="KOD105"/>
      <c r="KOE105"/>
      <c r="KOF105"/>
      <c r="KOG105"/>
      <c r="KOH105"/>
      <c r="KOI105"/>
      <c r="KOJ105"/>
      <c r="KOK105"/>
      <c r="KOL105"/>
      <c r="KOM105"/>
      <c r="KON105"/>
      <c r="KOO105"/>
      <c r="KOP105"/>
      <c r="KOQ105"/>
      <c r="KOR105"/>
      <c r="KOS105"/>
      <c r="KOT105"/>
      <c r="KOU105"/>
      <c r="KOV105"/>
      <c r="KOW105"/>
      <c r="KOX105"/>
      <c r="KOY105"/>
      <c r="KOZ105"/>
      <c r="KPA105"/>
      <c r="KPB105"/>
      <c r="KPC105"/>
      <c r="KPD105"/>
      <c r="KPE105"/>
      <c r="KPF105"/>
      <c r="KPG105"/>
      <c r="KPH105"/>
      <c r="KPI105"/>
      <c r="KPJ105"/>
      <c r="KPK105"/>
      <c r="KPL105"/>
      <c r="KPM105"/>
      <c r="KPN105"/>
      <c r="KPO105"/>
      <c r="KPP105"/>
      <c r="KPQ105"/>
      <c r="KPR105"/>
      <c r="KPS105"/>
      <c r="KPT105"/>
      <c r="KPU105"/>
      <c r="KPV105"/>
      <c r="KPW105"/>
      <c r="KPX105"/>
      <c r="KPY105"/>
      <c r="KPZ105"/>
      <c r="KQA105"/>
      <c r="KQB105"/>
      <c r="KQC105"/>
      <c r="KQD105"/>
      <c r="KQE105"/>
      <c r="KQF105"/>
      <c r="KQG105"/>
      <c r="KQH105"/>
      <c r="KQI105"/>
      <c r="KQJ105"/>
      <c r="KQK105"/>
      <c r="KQL105"/>
      <c r="KQM105"/>
      <c r="KQN105"/>
      <c r="KQO105"/>
      <c r="KQP105"/>
      <c r="KQQ105"/>
      <c r="KQR105"/>
      <c r="KQS105"/>
      <c r="KQT105"/>
      <c r="KQU105"/>
      <c r="KQV105"/>
      <c r="KQW105"/>
      <c r="KQX105"/>
      <c r="KQY105"/>
      <c r="KQZ105"/>
      <c r="KRA105"/>
      <c r="KRB105"/>
      <c r="KRC105"/>
      <c r="KRD105"/>
      <c r="KRE105"/>
      <c r="KRF105"/>
      <c r="KRG105"/>
      <c r="KRH105"/>
      <c r="KRI105"/>
      <c r="KRJ105"/>
      <c r="KRK105"/>
      <c r="KRL105"/>
      <c r="KRM105"/>
      <c r="KRN105"/>
      <c r="KRO105"/>
      <c r="KRP105"/>
      <c r="KRQ105"/>
      <c r="KRR105"/>
      <c r="KRS105"/>
      <c r="KRT105"/>
      <c r="KRU105"/>
      <c r="KRV105"/>
      <c r="KRW105"/>
      <c r="KRX105"/>
      <c r="KRY105"/>
      <c r="KRZ105"/>
      <c r="KSA105"/>
      <c r="KSB105"/>
      <c r="KSC105"/>
      <c r="KSD105"/>
      <c r="KSE105"/>
      <c r="KSF105"/>
      <c r="KSG105"/>
      <c r="KSH105"/>
      <c r="KSI105"/>
      <c r="KSJ105"/>
      <c r="KSK105"/>
      <c r="KSL105"/>
      <c r="KSM105"/>
      <c r="KSN105"/>
      <c r="KSO105"/>
      <c r="KSP105"/>
      <c r="KSQ105"/>
      <c r="KSR105"/>
      <c r="KSS105"/>
      <c r="KST105"/>
      <c r="KSU105"/>
      <c r="KSV105"/>
      <c r="KSW105"/>
      <c r="KSX105"/>
      <c r="KSY105"/>
      <c r="KSZ105"/>
      <c r="KTA105"/>
      <c r="KTB105"/>
      <c r="KTC105"/>
      <c r="KTD105"/>
      <c r="KTE105"/>
      <c r="KTF105"/>
      <c r="KTG105"/>
      <c r="KTH105"/>
      <c r="KTI105"/>
      <c r="KTJ105"/>
      <c r="KTK105"/>
      <c r="KTL105"/>
      <c r="KTM105"/>
      <c r="KTN105"/>
      <c r="KTO105"/>
      <c r="KTP105"/>
      <c r="KTQ105"/>
      <c r="KTR105"/>
      <c r="KTS105"/>
      <c r="KTT105"/>
      <c r="KTU105"/>
      <c r="KTV105"/>
      <c r="KTW105"/>
      <c r="KTX105"/>
      <c r="KTY105"/>
      <c r="KTZ105"/>
      <c r="KUA105"/>
      <c r="KUB105"/>
      <c r="KUC105"/>
      <c r="KUD105"/>
      <c r="KUE105"/>
      <c r="KUF105"/>
      <c r="KUG105"/>
      <c r="KUH105"/>
      <c r="KUI105"/>
      <c r="KUJ105"/>
      <c r="KUK105"/>
      <c r="KUL105"/>
      <c r="KUM105"/>
      <c r="KUN105"/>
      <c r="KUO105"/>
      <c r="KUP105"/>
      <c r="KUQ105"/>
      <c r="KUR105"/>
      <c r="KUS105"/>
      <c r="KUT105"/>
      <c r="KUU105"/>
      <c r="KUV105"/>
      <c r="KUW105"/>
      <c r="KUX105"/>
      <c r="KUY105"/>
      <c r="KUZ105"/>
      <c r="KVA105"/>
      <c r="KVB105"/>
      <c r="KVC105"/>
      <c r="KVD105"/>
      <c r="KVE105"/>
      <c r="KVF105"/>
      <c r="KVG105"/>
      <c r="KVH105"/>
      <c r="KVI105"/>
      <c r="KVJ105"/>
      <c r="KVK105"/>
      <c r="KVL105"/>
      <c r="KVM105"/>
      <c r="KVN105"/>
      <c r="KVO105"/>
      <c r="KVP105"/>
      <c r="KVQ105"/>
      <c r="KVR105"/>
      <c r="KVS105"/>
      <c r="KVT105"/>
      <c r="KVU105"/>
      <c r="KVV105"/>
      <c r="KVW105"/>
      <c r="KVX105"/>
      <c r="KVY105"/>
      <c r="KVZ105"/>
      <c r="KWA105"/>
      <c r="KWB105"/>
      <c r="KWC105"/>
      <c r="KWD105"/>
      <c r="KWE105"/>
      <c r="KWF105"/>
      <c r="KWG105"/>
      <c r="KWH105"/>
      <c r="KWI105"/>
      <c r="KWJ105"/>
      <c r="KWK105"/>
      <c r="KWL105"/>
      <c r="KWM105"/>
      <c r="KWN105"/>
      <c r="KWO105"/>
      <c r="KWP105"/>
      <c r="KWQ105"/>
      <c r="KWR105"/>
      <c r="KWS105"/>
      <c r="KWT105"/>
      <c r="KWU105"/>
      <c r="KWV105"/>
      <c r="KWW105"/>
      <c r="KWX105"/>
      <c r="KWY105"/>
      <c r="KWZ105"/>
      <c r="KXA105"/>
      <c r="KXB105"/>
      <c r="KXC105"/>
      <c r="KXD105"/>
      <c r="KXE105"/>
      <c r="KXF105"/>
      <c r="KXG105"/>
      <c r="KXH105"/>
      <c r="KXI105"/>
      <c r="KXJ105"/>
      <c r="KXK105"/>
      <c r="KXL105"/>
      <c r="KXM105"/>
      <c r="KXN105"/>
      <c r="KXO105"/>
      <c r="KXP105"/>
      <c r="KXQ105"/>
      <c r="KXR105"/>
      <c r="KXS105"/>
      <c r="KXT105"/>
      <c r="KXU105"/>
      <c r="KXV105"/>
      <c r="KXW105"/>
      <c r="KXX105"/>
      <c r="KXY105"/>
      <c r="KXZ105"/>
      <c r="KYA105"/>
      <c r="KYB105"/>
      <c r="KYC105"/>
      <c r="KYD105"/>
      <c r="KYE105"/>
      <c r="KYF105"/>
      <c r="KYG105"/>
      <c r="KYH105"/>
      <c r="KYI105"/>
      <c r="KYJ105"/>
      <c r="KYK105"/>
      <c r="KYL105"/>
      <c r="KYM105"/>
      <c r="KYN105"/>
      <c r="KYO105"/>
      <c r="KYP105"/>
      <c r="KYQ105"/>
      <c r="KYR105"/>
      <c r="KYS105"/>
      <c r="KYT105"/>
      <c r="KYU105"/>
      <c r="KYV105"/>
      <c r="KYW105"/>
      <c r="KYX105"/>
      <c r="KYY105"/>
      <c r="KYZ105"/>
      <c r="KZA105"/>
      <c r="KZB105"/>
      <c r="KZC105"/>
      <c r="KZD105"/>
      <c r="KZE105"/>
      <c r="KZF105"/>
      <c r="KZG105"/>
      <c r="KZH105"/>
      <c r="KZI105"/>
      <c r="KZJ105"/>
      <c r="KZK105"/>
      <c r="KZL105"/>
      <c r="KZM105"/>
      <c r="KZN105"/>
      <c r="KZO105"/>
      <c r="KZP105"/>
      <c r="KZQ105"/>
      <c r="KZR105"/>
      <c r="KZS105"/>
      <c r="KZT105"/>
      <c r="KZU105"/>
      <c r="KZV105"/>
      <c r="KZW105"/>
      <c r="KZX105"/>
      <c r="KZY105"/>
      <c r="KZZ105"/>
      <c r="LAA105"/>
      <c r="LAB105"/>
      <c r="LAC105"/>
      <c r="LAD105"/>
      <c r="LAE105"/>
      <c r="LAF105"/>
      <c r="LAG105"/>
      <c r="LAH105"/>
      <c r="LAI105"/>
      <c r="LAJ105"/>
      <c r="LAK105"/>
      <c r="LAL105"/>
      <c r="LAM105"/>
      <c r="LAN105"/>
      <c r="LAO105"/>
      <c r="LAP105"/>
      <c r="LAQ105"/>
      <c r="LAR105"/>
      <c r="LAS105"/>
      <c r="LAT105"/>
      <c r="LAU105"/>
      <c r="LAV105"/>
      <c r="LAW105"/>
      <c r="LAX105"/>
      <c r="LAY105"/>
      <c r="LAZ105"/>
      <c r="LBA105"/>
      <c r="LBB105"/>
      <c r="LBC105"/>
      <c r="LBD105"/>
      <c r="LBE105"/>
      <c r="LBF105"/>
      <c r="LBG105"/>
      <c r="LBH105"/>
      <c r="LBI105"/>
      <c r="LBJ105"/>
      <c r="LBK105"/>
      <c r="LBL105"/>
      <c r="LBM105"/>
      <c r="LBN105"/>
      <c r="LBO105"/>
      <c r="LBP105"/>
      <c r="LBQ105"/>
      <c r="LBR105"/>
      <c r="LBS105"/>
      <c r="LBT105"/>
      <c r="LBU105"/>
      <c r="LBV105"/>
      <c r="LBW105"/>
      <c r="LBX105"/>
      <c r="LBY105"/>
      <c r="LBZ105"/>
      <c r="LCA105"/>
      <c r="LCB105"/>
      <c r="LCC105"/>
      <c r="LCD105"/>
      <c r="LCE105"/>
      <c r="LCF105"/>
      <c r="LCG105"/>
      <c r="LCH105"/>
      <c r="LCI105"/>
      <c r="LCJ105"/>
      <c r="LCK105"/>
      <c r="LCL105"/>
      <c r="LCM105"/>
      <c r="LCN105"/>
      <c r="LCO105"/>
      <c r="LCP105"/>
      <c r="LCQ105"/>
      <c r="LCR105"/>
      <c r="LCS105"/>
      <c r="LCT105"/>
      <c r="LCU105"/>
      <c r="LCV105"/>
      <c r="LCW105"/>
      <c r="LCX105"/>
      <c r="LCY105"/>
      <c r="LCZ105"/>
      <c r="LDA105"/>
      <c r="LDB105"/>
      <c r="LDC105"/>
      <c r="LDD105"/>
      <c r="LDE105"/>
      <c r="LDF105"/>
      <c r="LDG105"/>
      <c r="LDH105"/>
      <c r="LDI105"/>
      <c r="LDJ105"/>
      <c r="LDK105"/>
      <c r="LDL105"/>
      <c r="LDM105"/>
      <c r="LDN105"/>
      <c r="LDO105"/>
      <c r="LDP105"/>
      <c r="LDQ105"/>
      <c r="LDR105"/>
      <c r="LDS105"/>
      <c r="LDT105"/>
      <c r="LDU105"/>
      <c r="LDV105"/>
      <c r="LDW105"/>
      <c r="LDX105"/>
      <c r="LDY105"/>
      <c r="LDZ105"/>
      <c r="LEA105"/>
      <c r="LEB105"/>
      <c r="LEC105"/>
      <c r="LED105"/>
      <c r="LEE105"/>
      <c r="LEF105"/>
      <c r="LEG105"/>
      <c r="LEH105"/>
      <c r="LEI105"/>
      <c r="LEJ105"/>
      <c r="LEK105"/>
      <c r="LEL105"/>
      <c r="LEM105"/>
      <c r="LEN105"/>
      <c r="LEO105"/>
      <c r="LEP105"/>
      <c r="LEQ105"/>
      <c r="LER105"/>
      <c r="LES105"/>
      <c r="LET105"/>
      <c r="LEU105"/>
      <c r="LEV105"/>
      <c r="LEW105"/>
      <c r="LEX105"/>
      <c r="LEY105"/>
      <c r="LEZ105"/>
      <c r="LFA105"/>
      <c r="LFB105"/>
      <c r="LFC105"/>
      <c r="LFD105"/>
      <c r="LFE105"/>
      <c r="LFF105"/>
      <c r="LFG105"/>
      <c r="LFH105"/>
      <c r="LFI105"/>
      <c r="LFJ105"/>
      <c r="LFK105"/>
      <c r="LFL105"/>
      <c r="LFM105"/>
      <c r="LFN105"/>
      <c r="LFO105"/>
      <c r="LFP105"/>
      <c r="LFQ105"/>
      <c r="LFR105"/>
      <c r="LFS105"/>
      <c r="LFT105"/>
      <c r="LFU105"/>
      <c r="LFV105"/>
      <c r="LFW105"/>
      <c r="LFX105"/>
      <c r="LFY105"/>
      <c r="LFZ105"/>
      <c r="LGA105"/>
      <c r="LGB105"/>
      <c r="LGC105"/>
      <c r="LGD105"/>
      <c r="LGE105"/>
      <c r="LGF105"/>
      <c r="LGG105"/>
      <c r="LGH105"/>
      <c r="LGI105"/>
      <c r="LGJ105"/>
      <c r="LGK105"/>
      <c r="LGL105"/>
      <c r="LGM105"/>
      <c r="LGN105"/>
      <c r="LGO105"/>
      <c r="LGP105"/>
      <c r="LGQ105"/>
      <c r="LGR105"/>
      <c r="LGS105"/>
      <c r="LGT105"/>
      <c r="LGU105"/>
      <c r="LGV105"/>
      <c r="LGW105"/>
      <c r="LGX105"/>
      <c r="LGY105"/>
      <c r="LGZ105"/>
      <c r="LHA105"/>
      <c r="LHB105"/>
      <c r="LHC105"/>
      <c r="LHD105"/>
      <c r="LHE105"/>
      <c r="LHF105"/>
      <c r="LHG105"/>
      <c r="LHH105"/>
      <c r="LHI105"/>
      <c r="LHJ105"/>
      <c r="LHK105"/>
      <c r="LHL105"/>
      <c r="LHM105"/>
      <c r="LHN105"/>
      <c r="LHO105"/>
      <c r="LHP105"/>
      <c r="LHQ105"/>
      <c r="LHR105"/>
      <c r="LHS105"/>
      <c r="LHT105"/>
      <c r="LHU105"/>
      <c r="LHV105"/>
      <c r="LHW105"/>
      <c r="LHX105"/>
      <c r="LHY105"/>
      <c r="LHZ105"/>
      <c r="LIA105"/>
      <c r="LIB105"/>
      <c r="LIC105"/>
      <c r="LID105"/>
      <c r="LIE105"/>
      <c r="LIF105"/>
      <c r="LIG105"/>
      <c r="LIH105"/>
      <c r="LII105"/>
      <c r="LIJ105"/>
      <c r="LIK105"/>
      <c r="LIL105"/>
      <c r="LIM105"/>
      <c r="LIN105"/>
      <c r="LIO105"/>
      <c r="LIP105"/>
      <c r="LIQ105"/>
      <c r="LIR105"/>
      <c r="LIS105"/>
      <c r="LIT105"/>
      <c r="LIU105"/>
      <c r="LIV105"/>
      <c r="LIW105"/>
      <c r="LIX105"/>
      <c r="LIY105"/>
      <c r="LIZ105"/>
      <c r="LJA105"/>
      <c r="LJB105"/>
      <c r="LJC105"/>
      <c r="LJD105"/>
      <c r="LJE105"/>
      <c r="LJF105"/>
      <c r="LJG105"/>
      <c r="LJH105"/>
      <c r="LJI105"/>
      <c r="LJJ105"/>
      <c r="LJK105"/>
      <c r="LJL105"/>
      <c r="LJM105"/>
      <c r="LJN105"/>
      <c r="LJO105"/>
      <c r="LJP105"/>
      <c r="LJQ105"/>
      <c r="LJR105"/>
      <c r="LJS105"/>
      <c r="LJT105"/>
      <c r="LJU105"/>
      <c r="LJV105"/>
      <c r="LJW105"/>
      <c r="LJX105"/>
      <c r="LJY105"/>
      <c r="LJZ105"/>
      <c r="LKA105"/>
      <c r="LKB105"/>
      <c r="LKC105"/>
      <c r="LKD105"/>
      <c r="LKE105"/>
      <c r="LKF105"/>
      <c r="LKG105"/>
      <c r="LKH105"/>
      <c r="LKI105"/>
      <c r="LKJ105"/>
      <c r="LKK105"/>
      <c r="LKL105"/>
      <c r="LKM105"/>
      <c r="LKN105"/>
      <c r="LKO105"/>
      <c r="LKP105"/>
      <c r="LKQ105"/>
      <c r="LKR105"/>
      <c r="LKS105"/>
      <c r="LKT105"/>
      <c r="LKU105"/>
      <c r="LKV105"/>
      <c r="LKW105"/>
      <c r="LKX105"/>
      <c r="LKY105"/>
      <c r="LKZ105"/>
      <c r="LLA105"/>
      <c r="LLB105"/>
      <c r="LLC105"/>
      <c r="LLD105"/>
      <c r="LLE105"/>
      <c r="LLF105"/>
      <c r="LLG105"/>
      <c r="LLH105"/>
      <c r="LLI105"/>
      <c r="LLJ105"/>
      <c r="LLK105"/>
      <c r="LLL105"/>
      <c r="LLM105"/>
      <c r="LLN105"/>
      <c r="LLO105"/>
      <c r="LLP105"/>
      <c r="LLQ105"/>
      <c r="LLR105"/>
      <c r="LLS105"/>
      <c r="LLT105"/>
      <c r="LLU105"/>
      <c r="LLV105"/>
      <c r="LLW105"/>
      <c r="LLX105"/>
      <c r="LLY105"/>
      <c r="LLZ105"/>
      <c r="LMA105"/>
      <c r="LMB105"/>
      <c r="LMC105"/>
      <c r="LMD105"/>
      <c r="LME105"/>
      <c r="LMF105"/>
      <c r="LMG105"/>
      <c r="LMH105"/>
      <c r="LMI105"/>
      <c r="LMJ105"/>
      <c r="LMK105"/>
      <c r="LML105"/>
      <c r="LMM105"/>
      <c r="LMN105"/>
      <c r="LMO105"/>
      <c r="LMP105"/>
      <c r="LMQ105"/>
      <c r="LMR105"/>
      <c r="LMS105"/>
      <c r="LMT105"/>
      <c r="LMU105"/>
      <c r="LMV105"/>
      <c r="LMW105"/>
      <c r="LMX105"/>
      <c r="LMY105"/>
      <c r="LMZ105"/>
      <c r="LNA105"/>
      <c r="LNB105"/>
      <c r="LNC105"/>
      <c r="LND105"/>
      <c r="LNE105"/>
      <c r="LNF105"/>
      <c r="LNG105"/>
      <c r="LNH105"/>
      <c r="LNI105"/>
      <c r="LNJ105"/>
      <c r="LNK105"/>
      <c r="LNL105"/>
      <c r="LNM105"/>
      <c r="LNN105"/>
      <c r="LNO105"/>
      <c r="LNP105"/>
      <c r="LNQ105"/>
      <c r="LNR105"/>
      <c r="LNS105"/>
      <c r="LNT105"/>
      <c r="LNU105"/>
      <c r="LNV105"/>
      <c r="LNW105"/>
      <c r="LNX105"/>
      <c r="LNY105"/>
      <c r="LNZ105"/>
      <c r="LOA105"/>
      <c r="LOB105"/>
      <c r="LOC105"/>
      <c r="LOD105"/>
      <c r="LOE105"/>
      <c r="LOF105"/>
      <c r="LOG105"/>
      <c r="LOH105"/>
      <c r="LOI105"/>
      <c r="LOJ105"/>
      <c r="LOK105"/>
      <c r="LOL105"/>
      <c r="LOM105"/>
      <c r="LON105"/>
      <c r="LOO105"/>
      <c r="LOP105"/>
      <c r="LOQ105"/>
      <c r="LOR105"/>
      <c r="LOS105"/>
      <c r="LOT105"/>
      <c r="LOU105"/>
      <c r="LOV105"/>
      <c r="LOW105"/>
      <c r="LOX105"/>
      <c r="LOY105"/>
      <c r="LOZ105"/>
      <c r="LPA105"/>
      <c r="LPB105"/>
      <c r="LPC105"/>
      <c r="LPD105"/>
      <c r="LPE105"/>
      <c r="LPF105"/>
      <c r="LPG105"/>
      <c r="LPH105"/>
      <c r="LPI105"/>
      <c r="LPJ105"/>
      <c r="LPK105"/>
      <c r="LPL105"/>
      <c r="LPM105"/>
      <c r="LPN105"/>
      <c r="LPO105"/>
      <c r="LPP105"/>
      <c r="LPQ105"/>
      <c r="LPR105"/>
      <c r="LPS105"/>
      <c r="LPT105"/>
      <c r="LPU105"/>
      <c r="LPV105"/>
      <c r="LPW105"/>
      <c r="LPX105"/>
      <c r="LPY105"/>
      <c r="LPZ105"/>
      <c r="LQA105"/>
      <c r="LQB105"/>
      <c r="LQC105"/>
      <c r="LQD105"/>
      <c r="LQE105"/>
      <c r="LQF105"/>
      <c r="LQG105"/>
      <c r="LQH105"/>
      <c r="LQI105"/>
      <c r="LQJ105"/>
      <c r="LQK105"/>
      <c r="LQL105"/>
      <c r="LQM105"/>
      <c r="LQN105"/>
      <c r="LQO105"/>
      <c r="LQP105"/>
      <c r="LQQ105"/>
      <c r="LQR105"/>
      <c r="LQS105"/>
      <c r="LQT105"/>
      <c r="LQU105"/>
      <c r="LQV105"/>
      <c r="LQW105"/>
      <c r="LQX105"/>
      <c r="LQY105"/>
      <c r="LQZ105"/>
      <c r="LRA105"/>
      <c r="LRB105"/>
      <c r="LRC105"/>
      <c r="LRD105"/>
      <c r="LRE105"/>
      <c r="LRF105"/>
      <c r="LRG105"/>
      <c r="LRH105"/>
      <c r="LRI105"/>
      <c r="LRJ105"/>
      <c r="LRK105"/>
      <c r="LRL105"/>
      <c r="LRM105"/>
      <c r="LRN105"/>
      <c r="LRO105"/>
      <c r="LRP105"/>
      <c r="LRQ105"/>
      <c r="LRR105"/>
      <c r="LRS105"/>
      <c r="LRT105"/>
      <c r="LRU105"/>
      <c r="LRV105"/>
      <c r="LRW105"/>
      <c r="LRX105"/>
      <c r="LRY105"/>
      <c r="LRZ105"/>
      <c r="LSA105"/>
      <c r="LSB105"/>
      <c r="LSC105"/>
      <c r="LSD105"/>
      <c r="LSE105"/>
      <c r="LSF105"/>
      <c r="LSG105"/>
      <c r="LSH105"/>
      <c r="LSI105"/>
      <c r="LSJ105"/>
      <c r="LSK105"/>
      <c r="LSL105"/>
      <c r="LSM105"/>
      <c r="LSN105"/>
      <c r="LSO105"/>
      <c r="LSP105"/>
      <c r="LSQ105"/>
      <c r="LSR105"/>
      <c r="LSS105"/>
      <c r="LST105"/>
      <c r="LSU105"/>
      <c r="LSV105"/>
      <c r="LSW105"/>
      <c r="LSX105"/>
      <c r="LSY105"/>
      <c r="LSZ105"/>
      <c r="LTA105"/>
      <c r="LTB105"/>
      <c r="LTC105"/>
      <c r="LTD105"/>
      <c r="LTE105"/>
      <c r="LTF105"/>
      <c r="LTG105"/>
      <c r="LTH105"/>
      <c r="LTI105"/>
      <c r="LTJ105"/>
      <c r="LTK105"/>
      <c r="LTL105"/>
      <c r="LTM105"/>
      <c r="LTN105"/>
      <c r="LTO105"/>
      <c r="LTP105"/>
      <c r="LTQ105"/>
      <c r="LTR105"/>
      <c r="LTS105"/>
      <c r="LTT105"/>
      <c r="LTU105"/>
      <c r="LTV105"/>
      <c r="LTW105"/>
      <c r="LTX105"/>
      <c r="LTY105"/>
      <c r="LTZ105"/>
      <c r="LUA105"/>
      <c r="LUB105"/>
      <c r="LUC105"/>
      <c r="LUD105"/>
      <c r="LUE105"/>
      <c r="LUF105"/>
      <c r="LUG105"/>
      <c r="LUH105"/>
      <c r="LUI105"/>
      <c r="LUJ105"/>
      <c r="LUK105"/>
      <c r="LUL105"/>
      <c r="LUM105"/>
      <c r="LUN105"/>
      <c r="LUO105"/>
      <c r="LUP105"/>
      <c r="LUQ105"/>
      <c r="LUR105"/>
      <c r="LUS105"/>
      <c r="LUT105"/>
      <c r="LUU105"/>
      <c r="LUV105"/>
      <c r="LUW105"/>
      <c r="LUX105"/>
      <c r="LUY105"/>
      <c r="LUZ105"/>
      <c r="LVA105"/>
      <c r="LVB105"/>
      <c r="LVC105"/>
      <c r="LVD105"/>
      <c r="LVE105"/>
      <c r="LVF105"/>
      <c r="LVG105"/>
      <c r="LVH105"/>
      <c r="LVI105"/>
      <c r="LVJ105"/>
      <c r="LVK105"/>
      <c r="LVL105"/>
      <c r="LVM105"/>
      <c r="LVN105"/>
      <c r="LVO105"/>
      <c r="LVP105"/>
      <c r="LVQ105"/>
      <c r="LVR105"/>
      <c r="LVS105"/>
      <c r="LVT105"/>
      <c r="LVU105"/>
      <c r="LVV105"/>
      <c r="LVW105"/>
      <c r="LVX105"/>
      <c r="LVY105"/>
      <c r="LVZ105"/>
      <c r="LWA105"/>
      <c r="LWB105"/>
      <c r="LWC105"/>
      <c r="LWD105"/>
      <c r="LWE105"/>
      <c r="LWF105"/>
      <c r="LWG105"/>
      <c r="LWH105"/>
      <c r="LWI105"/>
      <c r="LWJ105"/>
      <c r="LWK105"/>
      <c r="LWL105"/>
      <c r="LWM105"/>
      <c r="LWN105"/>
      <c r="LWO105"/>
      <c r="LWP105"/>
      <c r="LWQ105"/>
      <c r="LWR105"/>
      <c r="LWS105"/>
      <c r="LWT105"/>
      <c r="LWU105"/>
      <c r="LWV105"/>
      <c r="LWW105"/>
      <c r="LWX105"/>
      <c r="LWY105"/>
      <c r="LWZ105"/>
      <c r="LXA105"/>
      <c r="LXB105"/>
      <c r="LXC105"/>
      <c r="LXD105"/>
      <c r="LXE105"/>
      <c r="LXF105"/>
      <c r="LXG105"/>
      <c r="LXH105"/>
      <c r="LXI105"/>
      <c r="LXJ105"/>
      <c r="LXK105"/>
      <c r="LXL105"/>
      <c r="LXM105"/>
      <c r="LXN105"/>
      <c r="LXO105"/>
      <c r="LXP105"/>
      <c r="LXQ105"/>
      <c r="LXR105"/>
      <c r="LXS105"/>
      <c r="LXT105"/>
      <c r="LXU105"/>
      <c r="LXV105"/>
      <c r="LXW105"/>
      <c r="LXX105"/>
      <c r="LXY105"/>
      <c r="LXZ105"/>
      <c r="LYA105"/>
      <c r="LYB105"/>
      <c r="LYC105"/>
      <c r="LYD105"/>
      <c r="LYE105"/>
      <c r="LYF105"/>
      <c r="LYG105"/>
      <c r="LYH105"/>
      <c r="LYI105"/>
      <c r="LYJ105"/>
      <c r="LYK105"/>
      <c r="LYL105"/>
      <c r="LYM105"/>
      <c r="LYN105"/>
      <c r="LYO105"/>
      <c r="LYP105"/>
      <c r="LYQ105"/>
      <c r="LYR105"/>
      <c r="LYS105"/>
      <c r="LYT105"/>
      <c r="LYU105"/>
      <c r="LYV105"/>
      <c r="LYW105"/>
      <c r="LYX105"/>
      <c r="LYY105"/>
      <c r="LYZ105"/>
      <c r="LZA105"/>
      <c r="LZB105"/>
      <c r="LZC105"/>
      <c r="LZD105"/>
      <c r="LZE105"/>
      <c r="LZF105"/>
      <c r="LZG105"/>
      <c r="LZH105"/>
      <c r="LZI105"/>
      <c r="LZJ105"/>
      <c r="LZK105"/>
      <c r="LZL105"/>
      <c r="LZM105"/>
      <c r="LZN105"/>
      <c r="LZO105"/>
      <c r="LZP105"/>
      <c r="LZQ105"/>
      <c r="LZR105"/>
      <c r="LZS105"/>
      <c r="LZT105"/>
      <c r="LZU105"/>
      <c r="LZV105"/>
      <c r="LZW105"/>
      <c r="LZX105"/>
      <c r="LZY105"/>
      <c r="LZZ105"/>
      <c r="MAA105"/>
      <c r="MAB105"/>
      <c r="MAC105"/>
      <c r="MAD105"/>
      <c r="MAE105"/>
      <c r="MAF105"/>
      <c r="MAG105"/>
      <c r="MAH105"/>
      <c r="MAI105"/>
      <c r="MAJ105"/>
      <c r="MAK105"/>
      <c r="MAL105"/>
      <c r="MAM105"/>
      <c r="MAN105"/>
      <c r="MAO105"/>
      <c r="MAP105"/>
      <c r="MAQ105"/>
      <c r="MAR105"/>
      <c r="MAS105"/>
      <c r="MAT105"/>
      <c r="MAU105"/>
      <c r="MAV105"/>
      <c r="MAW105"/>
      <c r="MAX105"/>
      <c r="MAY105"/>
      <c r="MAZ105"/>
      <c r="MBA105"/>
      <c r="MBB105"/>
      <c r="MBC105"/>
      <c r="MBD105"/>
      <c r="MBE105"/>
      <c r="MBF105"/>
      <c r="MBG105"/>
      <c r="MBH105"/>
      <c r="MBI105"/>
      <c r="MBJ105"/>
      <c r="MBK105"/>
      <c r="MBL105"/>
      <c r="MBM105"/>
      <c r="MBN105"/>
      <c r="MBO105"/>
      <c r="MBP105"/>
      <c r="MBQ105"/>
      <c r="MBR105"/>
      <c r="MBS105"/>
      <c r="MBT105"/>
      <c r="MBU105"/>
      <c r="MBV105"/>
      <c r="MBW105"/>
      <c r="MBX105"/>
      <c r="MBY105"/>
      <c r="MBZ105"/>
      <c r="MCA105"/>
      <c r="MCB105"/>
      <c r="MCC105"/>
      <c r="MCD105"/>
      <c r="MCE105"/>
      <c r="MCF105"/>
      <c r="MCG105"/>
      <c r="MCH105"/>
      <c r="MCI105"/>
      <c r="MCJ105"/>
      <c r="MCK105"/>
      <c r="MCL105"/>
      <c r="MCM105"/>
      <c r="MCN105"/>
      <c r="MCO105"/>
      <c r="MCP105"/>
      <c r="MCQ105"/>
      <c r="MCR105"/>
      <c r="MCS105"/>
      <c r="MCT105"/>
      <c r="MCU105"/>
      <c r="MCV105"/>
      <c r="MCW105"/>
      <c r="MCX105"/>
      <c r="MCY105"/>
      <c r="MCZ105"/>
      <c r="MDA105"/>
      <c r="MDB105"/>
      <c r="MDC105"/>
      <c r="MDD105"/>
      <c r="MDE105"/>
      <c r="MDF105"/>
      <c r="MDG105"/>
      <c r="MDH105"/>
      <c r="MDI105"/>
      <c r="MDJ105"/>
      <c r="MDK105"/>
      <c r="MDL105"/>
      <c r="MDM105"/>
      <c r="MDN105"/>
      <c r="MDO105"/>
      <c r="MDP105"/>
      <c r="MDQ105"/>
      <c r="MDR105"/>
      <c r="MDS105"/>
      <c r="MDT105"/>
      <c r="MDU105"/>
      <c r="MDV105"/>
      <c r="MDW105"/>
      <c r="MDX105"/>
      <c r="MDY105"/>
      <c r="MDZ105"/>
      <c r="MEA105"/>
      <c r="MEB105"/>
      <c r="MEC105"/>
      <c r="MED105"/>
      <c r="MEE105"/>
      <c r="MEF105"/>
      <c r="MEG105"/>
      <c r="MEH105"/>
      <c r="MEI105"/>
      <c r="MEJ105"/>
      <c r="MEK105"/>
      <c r="MEL105"/>
      <c r="MEM105"/>
      <c r="MEN105"/>
      <c r="MEO105"/>
      <c r="MEP105"/>
      <c r="MEQ105"/>
      <c r="MER105"/>
      <c r="MES105"/>
      <c r="MET105"/>
      <c r="MEU105"/>
      <c r="MEV105"/>
      <c r="MEW105"/>
      <c r="MEX105"/>
      <c r="MEY105"/>
      <c r="MEZ105"/>
      <c r="MFA105"/>
      <c r="MFB105"/>
      <c r="MFC105"/>
      <c r="MFD105"/>
      <c r="MFE105"/>
      <c r="MFF105"/>
      <c r="MFG105"/>
      <c r="MFH105"/>
      <c r="MFI105"/>
      <c r="MFJ105"/>
      <c r="MFK105"/>
      <c r="MFL105"/>
      <c r="MFM105"/>
      <c r="MFN105"/>
      <c r="MFO105"/>
      <c r="MFP105"/>
      <c r="MFQ105"/>
      <c r="MFR105"/>
      <c r="MFS105"/>
      <c r="MFT105"/>
      <c r="MFU105"/>
      <c r="MFV105"/>
      <c r="MFW105"/>
      <c r="MFX105"/>
      <c r="MFY105"/>
      <c r="MFZ105"/>
      <c r="MGA105"/>
      <c r="MGB105"/>
      <c r="MGC105"/>
      <c r="MGD105"/>
      <c r="MGE105"/>
      <c r="MGF105"/>
      <c r="MGG105"/>
      <c r="MGH105"/>
      <c r="MGI105"/>
      <c r="MGJ105"/>
      <c r="MGK105"/>
      <c r="MGL105"/>
      <c r="MGM105"/>
      <c r="MGN105"/>
      <c r="MGO105"/>
      <c r="MGP105"/>
      <c r="MGQ105"/>
      <c r="MGR105"/>
      <c r="MGS105"/>
      <c r="MGT105"/>
      <c r="MGU105"/>
      <c r="MGV105"/>
      <c r="MGW105"/>
      <c r="MGX105"/>
      <c r="MGY105"/>
      <c r="MGZ105"/>
      <c r="MHA105"/>
      <c r="MHB105"/>
      <c r="MHC105"/>
      <c r="MHD105"/>
      <c r="MHE105"/>
      <c r="MHF105"/>
      <c r="MHG105"/>
      <c r="MHH105"/>
      <c r="MHI105"/>
      <c r="MHJ105"/>
      <c r="MHK105"/>
      <c r="MHL105"/>
      <c r="MHM105"/>
      <c r="MHN105"/>
      <c r="MHO105"/>
      <c r="MHP105"/>
      <c r="MHQ105"/>
      <c r="MHR105"/>
      <c r="MHS105"/>
      <c r="MHT105"/>
      <c r="MHU105"/>
      <c r="MHV105"/>
      <c r="MHW105"/>
      <c r="MHX105"/>
      <c r="MHY105"/>
      <c r="MHZ105"/>
      <c r="MIA105"/>
      <c r="MIB105"/>
      <c r="MIC105"/>
      <c r="MID105"/>
      <c r="MIE105"/>
      <c r="MIF105"/>
      <c r="MIG105"/>
      <c r="MIH105"/>
      <c r="MII105"/>
      <c r="MIJ105"/>
      <c r="MIK105"/>
      <c r="MIL105"/>
      <c r="MIM105"/>
      <c r="MIN105"/>
      <c r="MIO105"/>
      <c r="MIP105"/>
      <c r="MIQ105"/>
      <c r="MIR105"/>
      <c r="MIS105"/>
      <c r="MIT105"/>
      <c r="MIU105"/>
      <c r="MIV105"/>
      <c r="MIW105"/>
      <c r="MIX105"/>
      <c r="MIY105"/>
      <c r="MIZ105"/>
      <c r="MJA105"/>
      <c r="MJB105"/>
      <c r="MJC105"/>
      <c r="MJD105"/>
      <c r="MJE105"/>
      <c r="MJF105"/>
      <c r="MJG105"/>
      <c r="MJH105"/>
      <c r="MJI105"/>
      <c r="MJJ105"/>
      <c r="MJK105"/>
      <c r="MJL105"/>
      <c r="MJM105"/>
      <c r="MJN105"/>
      <c r="MJO105"/>
      <c r="MJP105"/>
      <c r="MJQ105"/>
      <c r="MJR105"/>
      <c r="MJS105"/>
      <c r="MJT105"/>
      <c r="MJU105"/>
      <c r="MJV105"/>
      <c r="MJW105"/>
      <c r="MJX105"/>
      <c r="MJY105"/>
      <c r="MJZ105"/>
      <c r="MKA105"/>
      <c r="MKB105"/>
      <c r="MKC105"/>
      <c r="MKD105"/>
      <c r="MKE105"/>
      <c r="MKF105"/>
      <c r="MKG105"/>
      <c r="MKH105"/>
      <c r="MKI105"/>
      <c r="MKJ105"/>
      <c r="MKK105"/>
      <c r="MKL105"/>
      <c r="MKM105"/>
      <c r="MKN105"/>
      <c r="MKO105"/>
      <c r="MKP105"/>
      <c r="MKQ105"/>
      <c r="MKR105"/>
      <c r="MKS105"/>
      <c r="MKT105"/>
      <c r="MKU105"/>
      <c r="MKV105"/>
      <c r="MKW105"/>
      <c r="MKX105"/>
      <c r="MKY105"/>
      <c r="MKZ105"/>
      <c r="MLA105"/>
      <c r="MLB105"/>
      <c r="MLC105"/>
      <c r="MLD105"/>
      <c r="MLE105"/>
      <c r="MLF105"/>
      <c r="MLG105"/>
      <c r="MLH105"/>
      <c r="MLI105"/>
      <c r="MLJ105"/>
      <c r="MLK105"/>
      <c r="MLL105"/>
      <c r="MLM105"/>
      <c r="MLN105"/>
      <c r="MLO105"/>
      <c r="MLP105"/>
      <c r="MLQ105"/>
      <c r="MLR105"/>
      <c r="MLS105"/>
      <c r="MLT105"/>
      <c r="MLU105"/>
      <c r="MLV105"/>
      <c r="MLW105"/>
      <c r="MLX105"/>
      <c r="MLY105"/>
      <c r="MLZ105"/>
      <c r="MMA105"/>
      <c r="MMB105"/>
      <c r="MMC105"/>
      <c r="MMD105"/>
      <c r="MME105"/>
      <c r="MMF105"/>
      <c r="MMG105"/>
      <c r="MMH105"/>
      <c r="MMI105"/>
      <c r="MMJ105"/>
      <c r="MMK105"/>
      <c r="MML105"/>
      <c r="MMM105"/>
      <c r="MMN105"/>
      <c r="MMO105"/>
      <c r="MMP105"/>
      <c r="MMQ105"/>
      <c r="MMR105"/>
      <c r="MMS105"/>
      <c r="MMT105"/>
      <c r="MMU105"/>
      <c r="MMV105"/>
      <c r="MMW105"/>
      <c r="MMX105"/>
      <c r="MMY105"/>
      <c r="MMZ105"/>
      <c r="MNA105"/>
      <c r="MNB105"/>
      <c r="MNC105"/>
      <c r="MND105"/>
      <c r="MNE105"/>
      <c r="MNF105"/>
      <c r="MNG105"/>
      <c r="MNH105"/>
      <c r="MNI105"/>
      <c r="MNJ105"/>
      <c r="MNK105"/>
      <c r="MNL105"/>
      <c r="MNM105"/>
      <c r="MNN105"/>
      <c r="MNO105"/>
      <c r="MNP105"/>
      <c r="MNQ105"/>
      <c r="MNR105"/>
      <c r="MNS105"/>
      <c r="MNT105"/>
      <c r="MNU105"/>
      <c r="MNV105"/>
      <c r="MNW105"/>
      <c r="MNX105"/>
      <c r="MNY105"/>
      <c r="MNZ105"/>
      <c r="MOA105"/>
      <c r="MOB105"/>
      <c r="MOC105"/>
      <c r="MOD105"/>
      <c r="MOE105"/>
      <c r="MOF105"/>
      <c r="MOG105"/>
      <c r="MOH105"/>
      <c r="MOI105"/>
      <c r="MOJ105"/>
      <c r="MOK105"/>
      <c r="MOL105"/>
      <c r="MOM105"/>
      <c r="MON105"/>
      <c r="MOO105"/>
      <c r="MOP105"/>
      <c r="MOQ105"/>
      <c r="MOR105"/>
      <c r="MOS105"/>
      <c r="MOT105"/>
      <c r="MOU105"/>
      <c r="MOV105"/>
      <c r="MOW105"/>
      <c r="MOX105"/>
      <c r="MOY105"/>
      <c r="MOZ105"/>
      <c r="MPA105"/>
      <c r="MPB105"/>
      <c r="MPC105"/>
      <c r="MPD105"/>
      <c r="MPE105"/>
      <c r="MPF105"/>
      <c r="MPG105"/>
      <c r="MPH105"/>
      <c r="MPI105"/>
      <c r="MPJ105"/>
      <c r="MPK105"/>
      <c r="MPL105"/>
      <c r="MPM105"/>
      <c r="MPN105"/>
      <c r="MPO105"/>
      <c r="MPP105"/>
      <c r="MPQ105"/>
      <c r="MPR105"/>
      <c r="MPS105"/>
      <c r="MPT105"/>
      <c r="MPU105"/>
      <c r="MPV105"/>
      <c r="MPW105"/>
      <c r="MPX105"/>
      <c r="MPY105"/>
      <c r="MPZ105"/>
      <c r="MQA105"/>
      <c r="MQB105"/>
      <c r="MQC105"/>
      <c r="MQD105"/>
      <c r="MQE105"/>
      <c r="MQF105"/>
      <c r="MQG105"/>
      <c r="MQH105"/>
      <c r="MQI105"/>
      <c r="MQJ105"/>
      <c r="MQK105"/>
      <c r="MQL105"/>
      <c r="MQM105"/>
      <c r="MQN105"/>
      <c r="MQO105"/>
      <c r="MQP105"/>
      <c r="MQQ105"/>
      <c r="MQR105"/>
      <c r="MQS105"/>
      <c r="MQT105"/>
      <c r="MQU105"/>
      <c r="MQV105"/>
      <c r="MQW105"/>
      <c r="MQX105"/>
      <c r="MQY105"/>
      <c r="MQZ105"/>
      <c r="MRA105"/>
      <c r="MRB105"/>
      <c r="MRC105"/>
      <c r="MRD105"/>
      <c r="MRE105"/>
      <c r="MRF105"/>
      <c r="MRG105"/>
      <c r="MRH105"/>
      <c r="MRI105"/>
      <c r="MRJ105"/>
      <c r="MRK105"/>
      <c r="MRL105"/>
      <c r="MRM105"/>
      <c r="MRN105"/>
      <c r="MRO105"/>
      <c r="MRP105"/>
      <c r="MRQ105"/>
      <c r="MRR105"/>
      <c r="MRS105"/>
      <c r="MRT105"/>
      <c r="MRU105"/>
      <c r="MRV105"/>
      <c r="MRW105"/>
      <c r="MRX105"/>
      <c r="MRY105"/>
      <c r="MRZ105"/>
      <c r="MSA105"/>
      <c r="MSB105"/>
      <c r="MSC105"/>
      <c r="MSD105"/>
      <c r="MSE105"/>
      <c r="MSF105"/>
      <c r="MSG105"/>
      <c r="MSH105"/>
      <c r="MSI105"/>
      <c r="MSJ105"/>
      <c r="MSK105"/>
      <c r="MSL105"/>
      <c r="MSM105"/>
      <c r="MSN105"/>
      <c r="MSO105"/>
      <c r="MSP105"/>
      <c r="MSQ105"/>
      <c r="MSR105"/>
      <c r="MSS105"/>
      <c r="MST105"/>
      <c r="MSU105"/>
      <c r="MSV105"/>
      <c r="MSW105"/>
      <c r="MSX105"/>
      <c r="MSY105"/>
      <c r="MSZ105"/>
      <c r="MTA105"/>
      <c r="MTB105"/>
      <c r="MTC105"/>
      <c r="MTD105"/>
      <c r="MTE105"/>
      <c r="MTF105"/>
      <c r="MTG105"/>
      <c r="MTH105"/>
      <c r="MTI105"/>
      <c r="MTJ105"/>
      <c r="MTK105"/>
      <c r="MTL105"/>
      <c r="MTM105"/>
      <c r="MTN105"/>
      <c r="MTO105"/>
      <c r="MTP105"/>
      <c r="MTQ105"/>
      <c r="MTR105"/>
      <c r="MTS105"/>
      <c r="MTT105"/>
      <c r="MTU105"/>
      <c r="MTV105"/>
      <c r="MTW105"/>
      <c r="MTX105"/>
      <c r="MTY105"/>
      <c r="MTZ105"/>
      <c r="MUA105"/>
      <c r="MUB105"/>
      <c r="MUC105"/>
      <c r="MUD105"/>
      <c r="MUE105"/>
      <c r="MUF105"/>
      <c r="MUG105"/>
      <c r="MUH105"/>
      <c r="MUI105"/>
      <c r="MUJ105"/>
      <c r="MUK105"/>
      <c r="MUL105"/>
      <c r="MUM105"/>
      <c r="MUN105"/>
      <c r="MUO105"/>
      <c r="MUP105"/>
      <c r="MUQ105"/>
      <c r="MUR105"/>
      <c r="MUS105"/>
      <c r="MUT105"/>
      <c r="MUU105"/>
      <c r="MUV105"/>
      <c r="MUW105"/>
      <c r="MUX105"/>
      <c r="MUY105"/>
      <c r="MUZ105"/>
      <c r="MVA105"/>
      <c r="MVB105"/>
      <c r="MVC105"/>
      <c r="MVD105"/>
      <c r="MVE105"/>
      <c r="MVF105"/>
      <c r="MVG105"/>
      <c r="MVH105"/>
      <c r="MVI105"/>
      <c r="MVJ105"/>
      <c r="MVK105"/>
      <c r="MVL105"/>
      <c r="MVM105"/>
      <c r="MVN105"/>
      <c r="MVO105"/>
      <c r="MVP105"/>
      <c r="MVQ105"/>
      <c r="MVR105"/>
      <c r="MVS105"/>
      <c r="MVT105"/>
      <c r="MVU105"/>
      <c r="MVV105"/>
      <c r="MVW105"/>
      <c r="MVX105"/>
      <c r="MVY105"/>
      <c r="MVZ105"/>
      <c r="MWA105"/>
      <c r="MWB105"/>
      <c r="MWC105"/>
      <c r="MWD105"/>
      <c r="MWE105"/>
      <c r="MWF105"/>
      <c r="MWG105"/>
      <c r="MWH105"/>
      <c r="MWI105"/>
      <c r="MWJ105"/>
      <c r="MWK105"/>
      <c r="MWL105"/>
      <c r="MWM105"/>
      <c r="MWN105"/>
      <c r="MWO105"/>
      <c r="MWP105"/>
      <c r="MWQ105"/>
      <c r="MWR105"/>
      <c r="MWS105"/>
      <c r="MWT105"/>
      <c r="MWU105"/>
      <c r="MWV105"/>
      <c r="MWW105"/>
      <c r="MWX105"/>
      <c r="MWY105"/>
      <c r="MWZ105"/>
      <c r="MXA105"/>
      <c r="MXB105"/>
      <c r="MXC105"/>
      <c r="MXD105"/>
      <c r="MXE105"/>
      <c r="MXF105"/>
      <c r="MXG105"/>
      <c r="MXH105"/>
      <c r="MXI105"/>
      <c r="MXJ105"/>
      <c r="MXK105"/>
      <c r="MXL105"/>
      <c r="MXM105"/>
      <c r="MXN105"/>
      <c r="MXO105"/>
      <c r="MXP105"/>
      <c r="MXQ105"/>
      <c r="MXR105"/>
      <c r="MXS105"/>
      <c r="MXT105"/>
      <c r="MXU105"/>
      <c r="MXV105"/>
      <c r="MXW105"/>
      <c r="MXX105"/>
      <c r="MXY105"/>
      <c r="MXZ105"/>
      <c r="MYA105"/>
      <c r="MYB105"/>
      <c r="MYC105"/>
      <c r="MYD105"/>
      <c r="MYE105"/>
      <c r="MYF105"/>
      <c r="MYG105"/>
      <c r="MYH105"/>
      <c r="MYI105"/>
      <c r="MYJ105"/>
      <c r="MYK105"/>
      <c r="MYL105"/>
      <c r="MYM105"/>
      <c r="MYN105"/>
      <c r="MYO105"/>
      <c r="MYP105"/>
      <c r="MYQ105"/>
      <c r="MYR105"/>
      <c r="MYS105"/>
      <c r="MYT105"/>
      <c r="MYU105"/>
      <c r="MYV105"/>
      <c r="MYW105"/>
      <c r="MYX105"/>
      <c r="MYY105"/>
      <c r="MYZ105"/>
      <c r="MZA105"/>
      <c r="MZB105"/>
      <c r="MZC105"/>
      <c r="MZD105"/>
      <c r="MZE105"/>
      <c r="MZF105"/>
      <c r="MZG105"/>
      <c r="MZH105"/>
      <c r="MZI105"/>
      <c r="MZJ105"/>
      <c r="MZK105"/>
      <c r="MZL105"/>
      <c r="MZM105"/>
      <c r="MZN105"/>
      <c r="MZO105"/>
      <c r="MZP105"/>
      <c r="MZQ105"/>
      <c r="MZR105"/>
      <c r="MZS105"/>
      <c r="MZT105"/>
      <c r="MZU105"/>
      <c r="MZV105"/>
      <c r="MZW105"/>
      <c r="MZX105"/>
      <c r="MZY105"/>
      <c r="MZZ105"/>
      <c r="NAA105"/>
      <c r="NAB105"/>
      <c r="NAC105"/>
      <c r="NAD105"/>
      <c r="NAE105"/>
      <c r="NAF105"/>
      <c r="NAG105"/>
      <c r="NAH105"/>
      <c r="NAI105"/>
      <c r="NAJ105"/>
      <c r="NAK105"/>
      <c r="NAL105"/>
      <c r="NAM105"/>
      <c r="NAN105"/>
      <c r="NAO105"/>
      <c r="NAP105"/>
      <c r="NAQ105"/>
      <c r="NAR105"/>
      <c r="NAS105"/>
      <c r="NAT105"/>
      <c r="NAU105"/>
      <c r="NAV105"/>
      <c r="NAW105"/>
      <c r="NAX105"/>
      <c r="NAY105"/>
      <c r="NAZ105"/>
      <c r="NBA105"/>
      <c r="NBB105"/>
      <c r="NBC105"/>
      <c r="NBD105"/>
      <c r="NBE105"/>
      <c r="NBF105"/>
      <c r="NBG105"/>
      <c r="NBH105"/>
      <c r="NBI105"/>
      <c r="NBJ105"/>
      <c r="NBK105"/>
      <c r="NBL105"/>
      <c r="NBM105"/>
      <c r="NBN105"/>
      <c r="NBO105"/>
      <c r="NBP105"/>
      <c r="NBQ105"/>
      <c r="NBR105"/>
      <c r="NBS105"/>
      <c r="NBT105"/>
      <c r="NBU105"/>
      <c r="NBV105"/>
      <c r="NBW105"/>
      <c r="NBX105"/>
      <c r="NBY105"/>
      <c r="NBZ105"/>
      <c r="NCA105"/>
      <c r="NCB105"/>
      <c r="NCC105"/>
      <c r="NCD105"/>
      <c r="NCE105"/>
      <c r="NCF105"/>
      <c r="NCG105"/>
      <c r="NCH105"/>
      <c r="NCI105"/>
      <c r="NCJ105"/>
      <c r="NCK105"/>
      <c r="NCL105"/>
      <c r="NCM105"/>
      <c r="NCN105"/>
      <c r="NCO105"/>
      <c r="NCP105"/>
      <c r="NCQ105"/>
      <c r="NCR105"/>
      <c r="NCS105"/>
      <c r="NCT105"/>
      <c r="NCU105"/>
      <c r="NCV105"/>
      <c r="NCW105"/>
      <c r="NCX105"/>
      <c r="NCY105"/>
      <c r="NCZ105"/>
      <c r="NDA105"/>
      <c r="NDB105"/>
      <c r="NDC105"/>
      <c r="NDD105"/>
      <c r="NDE105"/>
      <c r="NDF105"/>
      <c r="NDG105"/>
      <c r="NDH105"/>
      <c r="NDI105"/>
      <c r="NDJ105"/>
      <c r="NDK105"/>
      <c r="NDL105"/>
      <c r="NDM105"/>
      <c r="NDN105"/>
      <c r="NDO105"/>
      <c r="NDP105"/>
      <c r="NDQ105"/>
      <c r="NDR105"/>
      <c r="NDS105"/>
      <c r="NDT105"/>
      <c r="NDU105"/>
      <c r="NDV105"/>
      <c r="NDW105"/>
      <c r="NDX105"/>
      <c r="NDY105"/>
      <c r="NDZ105"/>
      <c r="NEA105"/>
      <c r="NEB105"/>
      <c r="NEC105"/>
      <c r="NED105"/>
      <c r="NEE105"/>
      <c r="NEF105"/>
      <c r="NEG105"/>
      <c r="NEH105"/>
      <c r="NEI105"/>
      <c r="NEJ105"/>
      <c r="NEK105"/>
      <c r="NEL105"/>
      <c r="NEM105"/>
      <c r="NEN105"/>
      <c r="NEO105"/>
      <c r="NEP105"/>
      <c r="NEQ105"/>
      <c r="NER105"/>
      <c r="NES105"/>
      <c r="NET105"/>
      <c r="NEU105"/>
      <c r="NEV105"/>
      <c r="NEW105"/>
      <c r="NEX105"/>
      <c r="NEY105"/>
      <c r="NEZ105"/>
      <c r="NFA105"/>
      <c r="NFB105"/>
      <c r="NFC105"/>
      <c r="NFD105"/>
      <c r="NFE105"/>
      <c r="NFF105"/>
      <c r="NFG105"/>
      <c r="NFH105"/>
      <c r="NFI105"/>
      <c r="NFJ105"/>
      <c r="NFK105"/>
      <c r="NFL105"/>
      <c r="NFM105"/>
      <c r="NFN105"/>
      <c r="NFO105"/>
      <c r="NFP105"/>
      <c r="NFQ105"/>
      <c r="NFR105"/>
      <c r="NFS105"/>
      <c r="NFT105"/>
      <c r="NFU105"/>
      <c r="NFV105"/>
      <c r="NFW105"/>
      <c r="NFX105"/>
      <c r="NFY105"/>
      <c r="NFZ105"/>
      <c r="NGA105"/>
      <c r="NGB105"/>
      <c r="NGC105"/>
      <c r="NGD105"/>
      <c r="NGE105"/>
      <c r="NGF105"/>
      <c r="NGG105"/>
      <c r="NGH105"/>
      <c r="NGI105"/>
      <c r="NGJ105"/>
      <c r="NGK105"/>
      <c r="NGL105"/>
      <c r="NGM105"/>
      <c r="NGN105"/>
      <c r="NGO105"/>
      <c r="NGP105"/>
      <c r="NGQ105"/>
      <c r="NGR105"/>
      <c r="NGS105"/>
      <c r="NGT105"/>
      <c r="NGU105"/>
      <c r="NGV105"/>
      <c r="NGW105"/>
      <c r="NGX105"/>
      <c r="NGY105"/>
      <c r="NGZ105"/>
      <c r="NHA105"/>
      <c r="NHB105"/>
      <c r="NHC105"/>
      <c r="NHD105"/>
      <c r="NHE105"/>
      <c r="NHF105"/>
      <c r="NHG105"/>
      <c r="NHH105"/>
      <c r="NHI105"/>
      <c r="NHJ105"/>
      <c r="NHK105"/>
      <c r="NHL105"/>
      <c r="NHM105"/>
      <c r="NHN105"/>
      <c r="NHO105"/>
      <c r="NHP105"/>
      <c r="NHQ105"/>
      <c r="NHR105"/>
      <c r="NHS105"/>
      <c r="NHT105"/>
      <c r="NHU105"/>
      <c r="NHV105"/>
      <c r="NHW105"/>
      <c r="NHX105"/>
      <c r="NHY105"/>
      <c r="NHZ105"/>
      <c r="NIA105"/>
      <c r="NIB105"/>
      <c r="NIC105"/>
      <c r="NID105"/>
      <c r="NIE105"/>
      <c r="NIF105"/>
      <c r="NIG105"/>
      <c r="NIH105"/>
      <c r="NII105"/>
      <c r="NIJ105"/>
      <c r="NIK105"/>
      <c r="NIL105"/>
      <c r="NIM105"/>
      <c r="NIN105"/>
      <c r="NIO105"/>
      <c r="NIP105"/>
      <c r="NIQ105"/>
      <c r="NIR105"/>
      <c r="NIS105"/>
      <c r="NIT105"/>
      <c r="NIU105"/>
      <c r="NIV105"/>
      <c r="NIW105"/>
      <c r="NIX105"/>
      <c r="NIY105"/>
      <c r="NIZ105"/>
      <c r="NJA105"/>
      <c r="NJB105"/>
      <c r="NJC105"/>
      <c r="NJD105"/>
      <c r="NJE105"/>
      <c r="NJF105"/>
      <c r="NJG105"/>
      <c r="NJH105"/>
      <c r="NJI105"/>
      <c r="NJJ105"/>
      <c r="NJK105"/>
      <c r="NJL105"/>
      <c r="NJM105"/>
      <c r="NJN105"/>
      <c r="NJO105"/>
      <c r="NJP105"/>
      <c r="NJQ105"/>
      <c r="NJR105"/>
      <c r="NJS105"/>
      <c r="NJT105"/>
      <c r="NJU105"/>
      <c r="NJV105"/>
      <c r="NJW105"/>
      <c r="NJX105"/>
      <c r="NJY105"/>
      <c r="NJZ105"/>
      <c r="NKA105"/>
      <c r="NKB105"/>
      <c r="NKC105"/>
      <c r="NKD105"/>
      <c r="NKE105"/>
      <c r="NKF105"/>
      <c r="NKG105"/>
      <c r="NKH105"/>
      <c r="NKI105"/>
      <c r="NKJ105"/>
      <c r="NKK105"/>
      <c r="NKL105"/>
      <c r="NKM105"/>
      <c r="NKN105"/>
      <c r="NKO105"/>
      <c r="NKP105"/>
      <c r="NKQ105"/>
      <c r="NKR105"/>
      <c r="NKS105"/>
      <c r="NKT105"/>
      <c r="NKU105"/>
      <c r="NKV105"/>
      <c r="NKW105"/>
      <c r="NKX105"/>
      <c r="NKY105"/>
      <c r="NKZ105"/>
      <c r="NLA105"/>
      <c r="NLB105"/>
      <c r="NLC105"/>
      <c r="NLD105"/>
      <c r="NLE105"/>
      <c r="NLF105"/>
      <c r="NLG105"/>
      <c r="NLH105"/>
      <c r="NLI105"/>
      <c r="NLJ105"/>
      <c r="NLK105"/>
      <c r="NLL105"/>
      <c r="NLM105"/>
      <c r="NLN105"/>
      <c r="NLO105"/>
      <c r="NLP105"/>
      <c r="NLQ105"/>
      <c r="NLR105"/>
      <c r="NLS105"/>
      <c r="NLT105"/>
      <c r="NLU105"/>
      <c r="NLV105"/>
      <c r="NLW105"/>
      <c r="NLX105"/>
      <c r="NLY105"/>
      <c r="NLZ105"/>
      <c r="NMA105"/>
      <c r="NMB105"/>
      <c r="NMC105"/>
      <c r="NMD105"/>
      <c r="NME105"/>
      <c r="NMF105"/>
      <c r="NMG105"/>
      <c r="NMH105"/>
      <c r="NMI105"/>
      <c r="NMJ105"/>
      <c r="NMK105"/>
      <c r="NML105"/>
      <c r="NMM105"/>
      <c r="NMN105"/>
      <c r="NMO105"/>
      <c r="NMP105"/>
      <c r="NMQ105"/>
      <c r="NMR105"/>
      <c r="NMS105"/>
      <c r="NMT105"/>
      <c r="NMU105"/>
      <c r="NMV105"/>
      <c r="NMW105"/>
      <c r="NMX105"/>
      <c r="NMY105"/>
      <c r="NMZ105"/>
      <c r="NNA105"/>
      <c r="NNB105"/>
      <c r="NNC105"/>
      <c r="NND105"/>
      <c r="NNE105"/>
      <c r="NNF105"/>
      <c r="NNG105"/>
      <c r="NNH105"/>
      <c r="NNI105"/>
      <c r="NNJ105"/>
      <c r="NNK105"/>
      <c r="NNL105"/>
      <c r="NNM105"/>
      <c r="NNN105"/>
      <c r="NNO105"/>
      <c r="NNP105"/>
      <c r="NNQ105"/>
      <c r="NNR105"/>
      <c r="NNS105"/>
      <c r="NNT105"/>
      <c r="NNU105"/>
      <c r="NNV105"/>
      <c r="NNW105"/>
      <c r="NNX105"/>
      <c r="NNY105"/>
      <c r="NNZ105"/>
      <c r="NOA105"/>
      <c r="NOB105"/>
      <c r="NOC105"/>
      <c r="NOD105"/>
      <c r="NOE105"/>
      <c r="NOF105"/>
      <c r="NOG105"/>
      <c r="NOH105"/>
      <c r="NOI105"/>
      <c r="NOJ105"/>
      <c r="NOK105"/>
      <c r="NOL105"/>
      <c r="NOM105"/>
      <c r="NON105"/>
      <c r="NOO105"/>
      <c r="NOP105"/>
      <c r="NOQ105"/>
      <c r="NOR105"/>
      <c r="NOS105"/>
      <c r="NOT105"/>
      <c r="NOU105"/>
      <c r="NOV105"/>
      <c r="NOW105"/>
      <c r="NOX105"/>
      <c r="NOY105"/>
      <c r="NOZ105"/>
      <c r="NPA105"/>
      <c r="NPB105"/>
      <c r="NPC105"/>
      <c r="NPD105"/>
      <c r="NPE105"/>
      <c r="NPF105"/>
      <c r="NPG105"/>
      <c r="NPH105"/>
      <c r="NPI105"/>
      <c r="NPJ105"/>
      <c r="NPK105"/>
      <c r="NPL105"/>
      <c r="NPM105"/>
      <c r="NPN105"/>
      <c r="NPO105"/>
      <c r="NPP105"/>
      <c r="NPQ105"/>
      <c r="NPR105"/>
      <c r="NPS105"/>
      <c r="NPT105"/>
      <c r="NPU105"/>
      <c r="NPV105"/>
      <c r="NPW105"/>
      <c r="NPX105"/>
      <c r="NPY105"/>
      <c r="NPZ105"/>
      <c r="NQA105"/>
      <c r="NQB105"/>
      <c r="NQC105"/>
      <c r="NQD105"/>
      <c r="NQE105"/>
      <c r="NQF105"/>
      <c r="NQG105"/>
      <c r="NQH105"/>
      <c r="NQI105"/>
      <c r="NQJ105"/>
      <c r="NQK105"/>
      <c r="NQL105"/>
      <c r="NQM105"/>
      <c r="NQN105"/>
      <c r="NQO105"/>
      <c r="NQP105"/>
      <c r="NQQ105"/>
      <c r="NQR105"/>
      <c r="NQS105"/>
      <c r="NQT105"/>
      <c r="NQU105"/>
      <c r="NQV105"/>
      <c r="NQW105"/>
      <c r="NQX105"/>
      <c r="NQY105"/>
      <c r="NQZ105"/>
      <c r="NRA105"/>
      <c r="NRB105"/>
      <c r="NRC105"/>
      <c r="NRD105"/>
      <c r="NRE105"/>
      <c r="NRF105"/>
      <c r="NRG105"/>
      <c r="NRH105"/>
      <c r="NRI105"/>
      <c r="NRJ105"/>
      <c r="NRK105"/>
      <c r="NRL105"/>
      <c r="NRM105"/>
      <c r="NRN105"/>
      <c r="NRO105"/>
      <c r="NRP105"/>
      <c r="NRQ105"/>
      <c r="NRR105"/>
      <c r="NRS105"/>
      <c r="NRT105"/>
      <c r="NRU105"/>
      <c r="NRV105"/>
      <c r="NRW105"/>
      <c r="NRX105"/>
      <c r="NRY105"/>
      <c r="NRZ105"/>
      <c r="NSA105"/>
      <c r="NSB105"/>
      <c r="NSC105"/>
      <c r="NSD105"/>
      <c r="NSE105"/>
      <c r="NSF105"/>
      <c r="NSG105"/>
      <c r="NSH105"/>
      <c r="NSI105"/>
      <c r="NSJ105"/>
      <c r="NSK105"/>
      <c r="NSL105"/>
      <c r="NSM105"/>
      <c r="NSN105"/>
      <c r="NSO105"/>
      <c r="NSP105"/>
      <c r="NSQ105"/>
      <c r="NSR105"/>
      <c r="NSS105"/>
      <c r="NST105"/>
      <c r="NSU105"/>
      <c r="NSV105"/>
      <c r="NSW105"/>
      <c r="NSX105"/>
      <c r="NSY105"/>
      <c r="NSZ105"/>
      <c r="NTA105"/>
      <c r="NTB105"/>
      <c r="NTC105"/>
      <c r="NTD105"/>
      <c r="NTE105"/>
      <c r="NTF105"/>
      <c r="NTG105"/>
      <c r="NTH105"/>
      <c r="NTI105"/>
      <c r="NTJ105"/>
      <c r="NTK105"/>
      <c r="NTL105"/>
      <c r="NTM105"/>
      <c r="NTN105"/>
      <c r="NTO105"/>
      <c r="NTP105"/>
      <c r="NTQ105"/>
      <c r="NTR105"/>
      <c r="NTS105"/>
      <c r="NTT105"/>
      <c r="NTU105"/>
      <c r="NTV105"/>
      <c r="NTW105"/>
      <c r="NTX105"/>
      <c r="NTY105"/>
      <c r="NTZ105"/>
      <c r="NUA105"/>
      <c r="NUB105"/>
      <c r="NUC105"/>
      <c r="NUD105"/>
      <c r="NUE105"/>
      <c r="NUF105"/>
      <c r="NUG105"/>
      <c r="NUH105"/>
      <c r="NUI105"/>
      <c r="NUJ105"/>
      <c r="NUK105"/>
      <c r="NUL105"/>
      <c r="NUM105"/>
      <c r="NUN105"/>
      <c r="NUO105"/>
      <c r="NUP105"/>
      <c r="NUQ105"/>
      <c r="NUR105"/>
      <c r="NUS105"/>
      <c r="NUT105"/>
      <c r="NUU105"/>
      <c r="NUV105"/>
      <c r="NUW105"/>
      <c r="NUX105"/>
      <c r="NUY105"/>
      <c r="NUZ105"/>
      <c r="NVA105"/>
      <c r="NVB105"/>
      <c r="NVC105"/>
      <c r="NVD105"/>
      <c r="NVE105"/>
      <c r="NVF105"/>
      <c r="NVG105"/>
      <c r="NVH105"/>
      <c r="NVI105"/>
      <c r="NVJ105"/>
      <c r="NVK105"/>
      <c r="NVL105"/>
      <c r="NVM105"/>
      <c r="NVN105"/>
      <c r="NVO105"/>
      <c r="NVP105"/>
      <c r="NVQ105"/>
      <c r="NVR105"/>
      <c r="NVS105"/>
      <c r="NVT105"/>
      <c r="NVU105"/>
      <c r="NVV105"/>
      <c r="NVW105"/>
      <c r="NVX105"/>
      <c r="NVY105"/>
      <c r="NVZ105"/>
      <c r="NWA105"/>
      <c r="NWB105"/>
      <c r="NWC105"/>
      <c r="NWD105"/>
      <c r="NWE105"/>
      <c r="NWF105"/>
      <c r="NWG105"/>
      <c r="NWH105"/>
      <c r="NWI105"/>
      <c r="NWJ105"/>
      <c r="NWK105"/>
      <c r="NWL105"/>
      <c r="NWM105"/>
      <c r="NWN105"/>
      <c r="NWO105"/>
      <c r="NWP105"/>
      <c r="NWQ105"/>
      <c r="NWR105"/>
      <c r="NWS105"/>
      <c r="NWT105"/>
      <c r="NWU105"/>
      <c r="NWV105"/>
      <c r="NWW105"/>
      <c r="NWX105"/>
      <c r="NWY105"/>
      <c r="NWZ105"/>
      <c r="NXA105"/>
      <c r="NXB105"/>
      <c r="NXC105"/>
      <c r="NXD105"/>
      <c r="NXE105"/>
      <c r="NXF105"/>
      <c r="NXG105"/>
      <c r="NXH105"/>
      <c r="NXI105"/>
      <c r="NXJ105"/>
      <c r="NXK105"/>
      <c r="NXL105"/>
      <c r="NXM105"/>
      <c r="NXN105"/>
      <c r="NXO105"/>
      <c r="NXP105"/>
      <c r="NXQ105"/>
      <c r="NXR105"/>
      <c r="NXS105"/>
      <c r="NXT105"/>
      <c r="NXU105"/>
      <c r="NXV105"/>
      <c r="NXW105"/>
      <c r="NXX105"/>
      <c r="NXY105"/>
      <c r="NXZ105"/>
      <c r="NYA105"/>
      <c r="NYB105"/>
      <c r="NYC105"/>
      <c r="NYD105"/>
      <c r="NYE105"/>
      <c r="NYF105"/>
      <c r="NYG105"/>
      <c r="NYH105"/>
      <c r="NYI105"/>
      <c r="NYJ105"/>
      <c r="NYK105"/>
      <c r="NYL105"/>
      <c r="NYM105"/>
      <c r="NYN105"/>
      <c r="NYO105"/>
      <c r="NYP105"/>
      <c r="NYQ105"/>
      <c r="NYR105"/>
      <c r="NYS105"/>
      <c r="NYT105"/>
      <c r="NYU105"/>
      <c r="NYV105"/>
      <c r="NYW105"/>
      <c r="NYX105"/>
      <c r="NYY105"/>
      <c r="NYZ105"/>
      <c r="NZA105"/>
      <c r="NZB105"/>
      <c r="NZC105"/>
      <c r="NZD105"/>
      <c r="NZE105"/>
      <c r="NZF105"/>
      <c r="NZG105"/>
      <c r="NZH105"/>
      <c r="NZI105"/>
      <c r="NZJ105"/>
      <c r="NZK105"/>
      <c r="NZL105"/>
      <c r="NZM105"/>
      <c r="NZN105"/>
      <c r="NZO105"/>
      <c r="NZP105"/>
      <c r="NZQ105"/>
      <c r="NZR105"/>
      <c r="NZS105"/>
      <c r="NZT105"/>
      <c r="NZU105"/>
      <c r="NZV105"/>
      <c r="NZW105"/>
      <c r="NZX105"/>
      <c r="NZY105"/>
      <c r="NZZ105"/>
      <c r="OAA105"/>
      <c r="OAB105"/>
      <c r="OAC105"/>
      <c r="OAD105"/>
      <c r="OAE105"/>
      <c r="OAF105"/>
      <c r="OAG105"/>
      <c r="OAH105"/>
      <c r="OAI105"/>
      <c r="OAJ105"/>
      <c r="OAK105"/>
      <c r="OAL105"/>
      <c r="OAM105"/>
      <c r="OAN105"/>
      <c r="OAO105"/>
      <c r="OAP105"/>
      <c r="OAQ105"/>
      <c r="OAR105"/>
      <c r="OAS105"/>
      <c r="OAT105"/>
      <c r="OAU105"/>
      <c r="OAV105"/>
      <c r="OAW105"/>
      <c r="OAX105"/>
      <c r="OAY105"/>
      <c r="OAZ105"/>
      <c r="OBA105"/>
      <c r="OBB105"/>
      <c r="OBC105"/>
      <c r="OBD105"/>
      <c r="OBE105"/>
      <c r="OBF105"/>
      <c r="OBG105"/>
      <c r="OBH105"/>
      <c r="OBI105"/>
      <c r="OBJ105"/>
      <c r="OBK105"/>
      <c r="OBL105"/>
      <c r="OBM105"/>
      <c r="OBN105"/>
      <c r="OBO105"/>
      <c r="OBP105"/>
      <c r="OBQ105"/>
      <c r="OBR105"/>
      <c r="OBS105"/>
      <c r="OBT105"/>
      <c r="OBU105"/>
      <c r="OBV105"/>
      <c r="OBW105"/>
      <c r="OBX105"/>
      <c r="OBY105"/>
      <c r="OBZ105"/>
      <c r="OCA105"/>
      <c r="OCB105"/>
      <c r="OCC105"/>
      <c r="OCD105"/>
      <c r="OCE105"/>
      <c r="OCF105"/>
      <c r="OCG105"/>
      <c r="OCH105"/>
      <c r="OCI105"/>
      <c r="OCJ105"/>
      <c r="OCK105"/>
      <c r="OCL105"/>
      <c r="OCM105"/>
      <c r="OCN105"/>
      <c r="OCO105"/>
      <c r="OCP105"/>
      <c r="OCQ105"/>
      <c r="OCR105"/>
      <c r="OCS105"/>
      <c r="OCT105"/>
      <c r="OCU105"/>
      <c r="OCV105"/>
      <c r="OCW105"/>
      <c r="OCX105"/>
      <c r="OCY105"/>
      <c r="OCZ105"/>
      <c r="ODA105"/>
      <c r="ODB105"/>
      <c r="ODC105"/>
      <c r="ODD105"/>
      <c r="ODE105"/>
      <c r="ODF105"/>
      <c r="ODG105"/>
      <c r="ODH105"/>
      <c r="ODI105"/>
      <c r="ODJ105"/>
      <c r="ODK105"/>
      <c r="ODL105"/>
      <c r="ODM105"/>
      <c r="ODN105"/>
      <c r="ODO105"/>
      <c r="ODP105"/>
      <c r="ODQ105"/>
      <c r="ODR105"/>
      <c r="ODS105"/>
      <c r="ODT105"/>
      <c r="ODU105"/>
      <c r="ODV105"/>
      <c r="ODW105"/>
      <c r="ODX105"/>
      <c r="ODY105"/>
      <c r="ODZ105"/>
      <c r="OEA105"/>
      <c r="OEB105"/>
      <c r="OEC105"/>
      <c r="OED105"/>
      <c r="OEE105"/>
      <c r="OEF105"/>
      <c r="OEG105"/>
      <c r="OEH105"/>
      <c r="OEI105"/>
      <c r="OEJ105"/>
      <c r="OEK105"/>
      <c r="OEL105"/>
      <c r="OEM105"/>
      <c r="OEN105"/>
      <c r="OEO105"/>
      <c r="OEP105"/>
      <c r="OEQ105"/>
      <c r="OER105"/>
      <c r="OES105"/>
      <c r="OET105"/>
      <c r="OEU105"/>
      <c r="OEV105"/>
      <c r="OEW105"/>
      <c r="OEX105"/>
      <c r="OEY105"/>
      <c r="OEZ105"/>
      <c r="OFA105"/>
      <c r="OFB105"/>
      <c r="OFC105"/>
      <c r="OFD105"/>
      <c r="OFE105"/>
      <c r="OFF105"/>
      <c r="OFG105"/>
      <c r="OFH105"/>
      <c r="OFI105"/>
      <c r="OFJ105"/>
      <c r="OFK105"/>
      <c r="OFL105"/>
      <c r="OFM105"/>
      <c r="OFN105"/>
      <c r="OFO105"/>
      <c r="OFP105"/>
      <c r="OFQ105"/>
      <c r="OFR105"/>
      <c r="OFS105"/>
      <c r="OFT105"/>
      <c r="OFU105"/>
      <c r="OFV105"/>
      <c r="OFW105"/>
      <c r="OFX105"/>
      <c r="OFY105"/>
      <c r="OFZ105"/>
      <c r="OGA105"/>
      <c r="OGB105"/>
      <c r="OGC105"/>
      <c r="OGD105"/>
      <c r="OGE105"/>
      <c r="OGF105"/>
      <c r="OGG105"/>
      <c r="OGH105"/>
      <c r="OGI105"/>
      <c r="OGJ105"/>
      <c r="OGK105"/>
      <c r="OGL105"/>
      <c r="OGM105"/>
      <c r="OGN105"/>
      <c r="OGO105"/>
      <c r="OGP105"/>
      <c r="OGQ105"/>
      <c r="OGR105"/>
      <c r="OGS105"/>
      <c r="OGT105"/>
      <c r="OGU105"/>
      <c r="OGV105"/>
      <c r="OGW105"/>
      <c r="OGX105"/>
      <c r="OGY105"/>
      <c r="OGZ105"/>
      <c r="OHA105"/>
      <c r="OHB105"/>
      <c r="OHC105"/>
      <c r="OHD105"/>
      <c r="OHE105"/>
      <c r="OHF105"/>
      <c r="OHG105"/>
      <c r="OHH105"/>
      <c r="OHI105"/>
      <c r="OHJ105"/>
      <c r="OHK105"/>
      <c r="OHL105"/>
      <c r="OHM105"/>
      <c r="OHN105"/>
      <c r="OHO105"/>
      <c r="OHP105"/>
      <c r="OHQ105"/>
      <c r="OHR105"/>
      <c r="OHS105"/>
      <c r="OHT105"/>
      <c r="OHU105"/>
      <c r="OHV105"/>
      <c r="OHW105"/>
      <c r="OHX105"/>
      <c r="OHY105"/>
      <c r="OHZ105"/>
      <c r="OIA105"/>
      <c r="OIB105"/>
      <c r="OIC105"/>
      <c r="OID105"/>
      <c r="OIE105"/>
      <c r="OIF105"/>
      <c r="OIG105"/>
      <c r="OIH105"/>
      <c r="OII105"/>
      <c r="OIJ105"/>
      <c r="OIK105"/>
      <c r="OIL105"/>
      <c r="OIM105"/>
      <c r="OIN105"/>
      <c r="OIO105"/>
      <c r="OIP105"/>
      <c r="OIQ105"/>
      <c r="OIR105"/>
      <c r="OIS105"/>
      <c r="OIT105"/>
      <c r="OIU105"/>
      <c r="OIV105"/>
      <c r="OIW105"/>
      <c r="OIX105"/>
      <c r="OIY105"/>
      <c r="OIZ105"/>
      <c r="OJA105"/>
      <c r="OJB105"/>
      <c r="OJC105"/>
      <c r="OJD105"/>
      <c r="OJE105"/>
      <c r="OJF105"/>
      <c r="OJG105"/>
      <c r="OJH105"/>
      <c r="OJI105"/>
      <c r="OJJ105"/>
      <c r="OJK105"/>
      <c r="OJL105"/>
      <c r="OJM105"/>
      <c r="OJN105"/>
      <c r="OJO105"/>
      <c r="OJP105"/>
      <c r="OJQ105"/>
      <c r="OJR105"/>
      <c r="OJS105"/>
      <c r="OJT105"/>
      <c r="OJU105"/>
      <c r="OJV105"/>
      <c r="OJW105"/>
      <c r="OJX105"/>
      <c r="OJY105"/>
      <c r="OJZ105"/>
      <c r="OKA105"/>
      <c r="OKB105"/>
      <c r="OKC105"/>
      <c r="OKD105"/>
      <c r="OKE105"/>
      <c r="OKF105"/>
      <c r="OKG105"/>
      <c r="OKH105"/>
      <c r="OKI105"/>
      <c r="OKJ105"/>
      <c r="OKK105"/>
      <c r="OKL105"/>
      <c r="OKM105"/>
      <c r="OKN105"/>
      <c r="OKO105"/>
      <c r="OKP105"/>
      <c r="OKQ105"/>
      <c r="OKR105"/>
      <c r="OKS105"/>
      <c r="OKT105"/>
      <c r="OKU105"/>
      <c r="OKV105"/>
      <c r="OKW105"/>
      <c r="OKX105"/>
      <c r="OKY105"/>
      <c r="OKZ105"/>
      <c r="OLA105"/>
      <c r="OLB105"/>
      <c r="OLC105"/>
      <c r="OLD105"/>
      <c r="OLE105"/>
      <c r="OLF105"/>
      <c r="OLG105"/>
      <c r="OLH105"/>
      <c r="OLI105"/>
      <c r="OLJ105"/>
      <c r="OLK105"/>
      <c r="OLL105"/>
      <c r="OLM105"/>
      <c r="OLN105"/>
      <c r="OLO105"/>
      <c r="OLP105"/>
      <c r="OLQ105"/>
      <c r="OLR105"/>
      <c r="OLS105"/>
      <c r="OLT105"/>
      <c r="OLU105"/>
      <c r="OLV105"/>
      <c r="OLW105"/>
      <c r="OLX105"/>
      <c r="OLY105"/>
      <c r="OLZ105"/>
      <c r="OMA105"/>
      <c r="OMB105"/>
      <c r="OMC105"/>
      <c r="OMD105"/>
      <c r="OME105"/>
      <c r="OMF105"/>
      <c r="OMG105"/>
      <c r="OMH105"/>
      <c r="OMI105"/>
      <c r="OMJ105"/>
      <c r="OMK105"/>
      <c r="OML105"/>
      <c r="OMM105"/>
      <c r="OMN105"/>
      <c r="OMO105"/>
      <c r="OMP105"/>
      <c r="OMQ105"/>
      <c r="OMR105"/>
      <c r="OMS105"/>
      <c r="OMT105"/>
      <c r="OMU105"/>
      <c r="OMV105"/>
      <c r="OMW105"/>
      <c r="OMX105"/>
      <c r="OMY105"/>
      <c r="OMZ105"/>
      <c r="ONA105"/>
      <c r="ONB105"/>
      <c r="ONC105"/>
      <c r="OND105"/>
      <c r="ONE105"/>
      <c r="ONF105"/>
      <c r="ONG105"/>
      <c r="ONH105"/>
      <c r="ONI105"/>
      <c r="ONJ105"/>
      <c r="ONK105"/>
      <c r="ONL105"/>
      <c r="ONM105"/>
      <c r="ONN105"/>
      <c r="ONO105"/>
      <c r="ONP105"/>
      <c r="ONQ105"/>
      <c r="ONR105"/>
      <c r="ONS105"/>
      <c r="ONT105"/>
      <c r="ONU105"/>
      <c r="ONV105"/>
      <c r="ONW105"/>
      <c r="ONX105"/>
      <c r="ONY105"/>
      <c r="ONZ105"/>
      <c r="OOA105"/>
      <c r="OOB105"/>
      <c r="OOC105"/>
      <c r="OOD105"/>
      <c r="OOE105"/>
      <c r="OOF105"/>
      <c r="OOG105"/>
      <c r="OOH105"/>
      <c r="OOI105"/>
      <c r="OOJ105"/>
      <c r="OOK105"/>
      <c r="OOL105"/>
      <c r="OOM105"/>
      <c r="OON105"/>
      <c r="OOO105"/>
      <c r="OOP105"/>
      <c r="OOQ105"/>
      <c r="OOR105"/>
      <c r="OOS105"/>
      <c r="OOT105"/>
      <c r="OOU105"/>
      <c r="OOV105"/>
      <c r="OOW105"/>
      <c r="OOX105"/>
      <c r="OOY105"/>
      <c r="OOZ105"/>
      <c r="OPA105"/>
      <c r="OPB105"/>
      <c r="OPC105"/>
      <c r="OPD105"/>
      <c r="OPE105"/>
      <c r="OPF105"/>
      <c r="OPG105"/>
      <c r="OPH105"/>
      <c r="OPI105"/>
      <c r="OPJ105"/>
      <c r="OPK105"/>
      <c r="OPL105"/>
      <c r="OPM105"/>
      <c r="OPN105"/>
      <c r="OPO105"/>
      <c r="OPP105"/>
      <c r="OPQ105"/>
      <c r="OPR105"/>
      <c r="OPS105"/>
      <c r="OPT105"/>
      <c r="OPU105"/>
      <c r="OPV105"/>
      <c r="OPW105"/>
      <c r="OPX105"/>
      <c r="OPY105"/>
      <c r="OPZ105"/>
      <c r="OQA105"/>
      <c r="OQB105"/>
      <c r="OQC105"/>
      <c r="OQD105"/>
      <c r="OQE105"/>
      <c r="OQF105"/>
      <c r="OQG105"/>
      <c r="OQH105"/>
      <c r="OQI105"/>
      <c r="OQJ105"/>
      <c r="OQK105"/>
      <c r="OQL105"/>
      <c r="OQM105"/>
      <c r="OQN105"/>
      <c r="OQO105"/>
      <c r="OQP105"/>
      <c r="OQQ105"/>
      <c r="OQR105"/>
      <c r="OQS105"/>
      <c r="OQT105"/>
      <c r="OQU105"/>
      <c r="OQV105"/>
      <c r="OQW105"/>
      <c r="OQX105"/>
      <c r="OQY105"/>
      <c r="OQZ105"/>
      <c r="ORA105"/>
      <c r="ORB105"/>
      <c r="ORC105"/>
      <c r="ORD105"/>
      <c r="ORE105"/>
      <c r="ORF105"/>
      <c r="ORG105"/>
      <c r="ORH105"/>
      <c r="ORI105"/>
      <c r="ORJ105"/>
      <c r="ORK105"/>
      <c r="ORL105"/>
      <c r="ORM105"/>
      <c r="ORN105"/>
      <c r="ORO105"/>
      <c r="ORP105"/>
      <c r="ORQ105"/>
      <c r="ORR105"/>
      <c r="ORS105"/>
      <c r="ORT105"/>
      <c r="ORU105"/>
      <c r="ORV105"/>
      <c r="ORW105"/>
      <c r="ORX105"/>
      <c r="ORY105"/>
      <c r="ORZ105"/>
      <c r="OSA105"/>
      <c r="OSB105"/>
      <c r="OSC105"/>
      <c r="OSD105"/>
      <c r="OSE105"/>
      <c r="OSF105"/>
      <c r="OSG105"/>
      <c r="OSH105"/>
      <c r="OSI105"/>
      <c r="OSJ105"/>
      <c r="OSK105"/>
      <c r="OSL105"/>
      <c r="OSM105"/>
      <c r="OSN105"/>
      <c r="OSO105"/>
      <c r="OSP105"/>
      <c r="OSQ105"/>
      <c r="OSR105"/>
      <c r="OSS105"/>
      <c r="OST105"/>
      <c r="OSU105"/>
      <c r="OSV105"/>
      <c r="OSW105"/>
      <c r="OSX105"/>
      <c r="OSY105"/>
      <c r="OSZ105"/>
      <c r="OTA105"/>
      <c r="OTB105"/>
      <c r="OTC105"/>
      <c r="OTD105"/>
      <c r="OTE105"/>
      <c r="OTF105"/>
      <c r="OTG105"/>
      <c r="OTH105"/>
      <c r="OTI105"/>
      <c r="OTJ105"/>
      <c r="OTK105"/>
      <c r="OTL105"/>
      <c r="OTM105"/>
      <c r="OTN105"/>
      <c r="OTO105"/>
      <c r="OTP105"/>
      <c r="OTQ105"/>
      <c r="OTR105"/>
      <c r="OTS105"/>
      <c r="OTT105"/>
      <c r="OTU105"/>
      <c r="OTV105"/>
      <c r="OTW105"/>
      <c r="OTX105"/>
      <c r="OTY105"/>
      <c r="OTZ105"/>
      <c r="OUA105"/>
      <c r="OUB105"/>
      <c r="OUC105"/>
      <c r="OUD105"/>
      <c r="OUE105"/>
      <c r="OUF105"/>
      <c r="OUG105"/>
      <c r="OUH105"/>
      <c r="OUI105"/>
      <c r="OUJ105"/>
      <c r="OUK105"/>
      <c r="OUL105"/>
      <c r="OUM105"/>
      <c r="OUN105"/>
      <c r="OUO105"/>
      <c r="OUP105"/>
      <c r="OUQ105"/>
      <c r="OUR105"/>
      <c r="OUS105"/>
      <c r="OUT105"/>
      <c r="OUU105"/>
      <c r="OUV105"/>
      <c r="OUW105"/>
      <c r="OUX105"/>
      <c r="OUY105"/>
      <c r="OUZ105"/>
      <c r="OVA105"/>
      <c r="OVB105"/>
      <c r="OVC105"/>
      <c r="OVD105"/>
      <c r="OVE105"/>
      <c r="OVF105"/>
      <c r="OVG105"/>
      <c r="OVH105"/>
      <c r="OVI105"/>
      <c r="OVJ105"/>
      <c r="OVK105"/>
      <c r="OVL105"/>
      <c r="OVM105"/>
      <c r="OVN105"/>
      <c r="OVO105"/>
      <c r="OVP105"/>
      <c r="OVQ105"/>
      <c r="OVR105"/>
      <c r="OVS105"/>
      <c r="OVT105"/>
      <c r="OVU105"/>
      <c r="OVV105"/>
      <c r="OVW105"/>
      <c r="OVX105"/>
      <c r="OVY105"/>
      <c r="OVZ105"/>
      <c r="OWA105"/>
      <c r="OWB105"/>
      <c r="OWC105"/>
      <c r="OWD105"/>
      <c r="OWE105"/>
      <c r="OWF105"/>
      <c r="OWG105"/>
      <c r="OWH105"/>
      <c r="OWI105"/>
      <c r="OWJ105"/>
      <c r="OWK105"/>
      <c r="OWL105"/>
      <c r="OWM105"/>
      <c r="OWN105"/>
      <c r="OWO105"/>
      <c r="OWP105"/>
      <c r="OWQ105"/>
      <c r="OWR105"/>
      <c r="OWS105"/>
      <c r="OWT105"/>
      <c r="OWU105"/>
      <c r="OWV105"/>
      <c r="OWW105"/>
      <c r="OWX105"/>
      <c r="OWY105"/>
      <c r="OWZ105"/>
      <c r="OXA105"/>
      <c r="OXB105"/>
      <c r="OXC105"/>
      <c r="OXD105"/>
      <c r="OXE105"/>
      <c r="OXF105"/>
      <c r="OXG105"/>
      <c r="OXH105"/>
      <c r="OXI105"/>
      <c r="OXJ105"/>
      <c r="OXK105"/>
      <c r="OXL105"/>
      <c r="OXM105"/>
      <c r="OXN105"/>
      <c r="OXO105"/>
      <c r="OXP105"/>
      <c r="OXQ105"/>
      <c r="OXR105"/>
      <c r="OXS105"/>
      <c r="OXT105"/>
      <c r="OXU105"/>
      <c r="OXV105"/>
      <c r="OXW105"/>
      <c r="OXX105"/>
      <c r="OXY105"/>
      <c r="OXZ105"/>
      <c r="OYA105"/>
      <c r="OYB105"/>
      <c r="OYC105"/>
      <c r="OYD105"/>
      <c r="OYE105"/>
      <c r="OYF105"/>
      <c r="OYG105"/>
      <c r="OYH105"/>
      <c r="OYI105"/>
      <c r="OYJ105"/>
      <c r="OYK105"/>
      <c r="OYL105"/>
      <c r="OYM105"/>
      <c r="OYN105"/>
      <c r="OYO105"/>
      <c r="OYP105"/>
      <c r="OYQ105"/>
      <c r="OYR105"/>
      <c r="OYS105"/>
      <c r="OYT105"/>
      <c r="OYU105"/>
      <c r="OYV105"/>
      <c r="OYW105"/>
      <c r="OYX105"/>
      <c r="OYY105"/>
      <c r="OYZ105"/>
      <c r="OZA105"/>
      <c r="OZB105"/>
      <c r="OZC105"/>
      <c r="OZD105"/>
      <c r="OZE105"/>
      <c r="OZF105"/>
      <c r="OZG105"/>
      <c r="OZH105"/>
      <c r="OZI105"/>
      <c r="OZJ105"/>
      <c r="OZK105"/>
      <c r="OZL105"/>
      <c r="OZM105"/>
      <c r="OZN105"/>
      <c r="OZO105"/>
      <c r="OZP105"/>
      <c r="OZQ105"/>
      <c r="OZR105"/>
      <c r="OZS105"/>
      <c r="OZT105"/>
      <c r="OZU105"/>
      <c r="OZV105"/>
      <c r="OZW105"/>
      <c r="OZX105"/>
      <c r="OZY105"/>
      <c r="OZZ105"/>
      <c r="PAA105"/>
      <c r="PAB105"/>
      <c r="PAC105"/>
      <c r="PAD105"/>
      <c r="PAE105"/>
      <c r="PAF105"/>
      <c r="PAG105"/>
      <c r="PAH105"/>
      <c r="PAI105"/>
      <c r="PAJ105"/>
      <c r="PAK105"/>
      <c r="PAL105"/>
      <c r="PAM105"/>
      <c r="PAN105"/>
      <c r="PAO105"/>
      <c r="PAP105"/>
      <c r="PAQ105"/>
      <c r="PAR105"/>
      <c r="PAS105"/>
      <c r="PAT105"/>
      <c r="PAU105"/>
      <c r="PAV105"/>
      <c r="PAW105"/>
      <c r="PAX105"/>
      <c r="PAY105"/>
      <c r="PAZ105"/>
      <c r="PBA105"/>
      <c r="PBB105"/>
      <c r="PBC105"/>
      <c r="PBD105"/>
      <c r="PBE105"/>
      <c r="PBF105"/>
      <c r="PBG105"/>
      <c r="PBH105"/>
      <c r="PBI105"/>
      <c r="PBJ105"/>
      <c r="PBK105"/>
      <c r="PBL105"/>
      <c r="PBM105"/>
      <c r="PBN105"/>
      <c r="PBO105"/>
      <c r="PBP105"/>
      <c r="PBQ105"/>
      <c r="PBR105"/>
      <c r="PBS105"/>
      <c r="PBT105"/>
      <c r="PBU105"/>
      <c r="PBV105"/>
      <c r="PBW105"/>
      <c r="PBX105"/>
      <c r="PBY105"/>
      <c r="PBZ105"/>
      <c r="PCA105"/>
      <c r="PCB105"/>
      <c r="PCC105"/>
      <c r="PCD105"/>
      <c r="PCE105"/>
      <c r="PCF105"/>
      <c r="PCG105"/>
      <c r="PCH105"/>
      <c r="PCI105"/>
      <c r="PCJ105"/>
      <c r="PCK105"/>
      <c r="PCL105"/>
      <c r="PCM105"/>
      <c r="PCN105"/>
      <c r="PCO105"/>
      <c r="PCP105"/>
      <c r="PCQ105"/>
      <c r="PCR105"/>
      <c r="PCS105"/>
      <c r="PCT105"/>
      <c r="PCU105"/>
      <c r="PCV105"/>
      <c r="PCW105"/>
      <c r="PCX105"/>
      <c r="PCY105"/>
      <c r="PCZ105"/>
      <c r="PDA105"/>
      <c r="PDB105"/>
      <c r="PDC105"/>
      <c r="PDD105"/>
      <c r="PDE105"/>
      <c r="PDF105"/>
      <c r="PDG105"/>
      <c r="PDH105"/>
      <c r="PDI105"/>
      <c r="PDJ105"/>
      <c r="PDK105"/>
      <c r="PDL105"/>
      <c r="PDM105"/>
      <c r="PDN105"/>
      <c r="PDO105"/>
      <c r="PDP105"/>
      <c r="PDQ105"/>
      <c r="PDR105"/>
      <c r="PDS105"/>
      <c r="PDT105"/>
      <c r="PDU105"/>
      <c r="PDV105"/>
      <c r="PDW105"/>
      <c r="PDX105"/>
      <c r="PDY105"/>
      <c r="PDZ105"/>
      <c r="PEA105"/>
      <c r="PEB105"/>
      <c r="PEC105"/>
      <c r="PED105"/>
      <c r="PEE105"/>
      <c r="PEF105"/>
      <c r="PEG105"/>
      <c r="PEH105"/>
      <c r="PEI105"/>
      <c r="PEJ105"/>
      <c r="PEK105"/>
      <c r="PEL105"/>
      <c r="PEM105"/>
      <c r="PEN105"/>
      <c r="PEO105"/>
      <c r="PEP105"/>
      <c r="PEQ105"/>
      <c r="PER105"/>
      <c r="PES105"/>
      <c r="PET105"/>
      <c r="PEU105"/>
      <c r="PEV105"/>
      <c r="PEW105"/>
      <c r="PEX105"/>
      <c r="PEY105"/>
      <c r="PEZ105"/>
      <c r="PFA105"/>
      <c r="PFB105"/>
      <c r="PFC105"/>
      <c r="PFD105"/>
      <c r="PFE105"/>
      <c r="PFF105"/>
      <c r="PFG105"/>
      <c r="PFH105"/>
      <c r="PFI105"/>
      <c r="PFJ105"/>
      <c r="PFK105"/>
      <c r="PFL105"/>
      <c r="PFM105"/>
      <c r="PFN105"/>
      <c r="PFO105"/>
      <c r="PFP105"/>
      <c r="PFQ105"/>
      <c r="PFR105"/>
      <c r="PFS105"/>
      <c r="PFT105"/>
      <c r="PFU105"/>
      <c r="PFV105"/>
      <c r="PFW105"/>
      <c r="PFX105"/>
      <c r="PFY105"/>
      <c r="PFZ105"/>
      <c r="PGA105"/>
      <c r="PGB105"/>
      <c r="PGC105"/>
      <c r="PGD105"/>
      <c r="PGE105"/>
      <c r="PGF105"/>
      <c r="PGG105"/>
      <c r="PGH105"/>
      <c r="PGI105"/>
      <c r="PGJ105"/>
      <c r="PGK105"/>
      <c r="PGL105"/>
      <c r="PGM105"/>
      <c r="PGN105"/>
      <c r="PGO105"/>
      <c r="PGP105"/>
      <c r="PGQ105"/>
      <c r="PGR105"/>
      <c r="PGS105"/>
      <c r="PGT105"/>
      <c r="PGU105"/>
      <c r="PGV105"/>
      <c r="PGW105"/>
      <c r="PGX105"/>
      <c r="PGY105"/>
      <c r="PGZ105"/>
      <c r="PHA105"/>
      <c r="PHB105"/>
      <c r="PHC105"/>
      <c r="PHD105"/>
      <c r="PHE105"/>
      <c r="PHF105"/>
      <c r="PHG105"/>
      <c r="PHH105"/>
      <c r="PHI105"/>
      <c r="PHJ105"/>
      <c r="PHK105"/>
      <c r="PHL105"/>
      <c r="PHM105"/>
      <c r="PHN105"/>
      <c r="PHO105"/>
      <c r="PHP105"/>
      <c r="PHQ105"/>
      <c r="PHR105"/>
      <c r="PHS105"/>
      <c r="PHT105"/>
      <c r="PHU105"/>
      <c r="PHV105"/>
      <c r="PHW105"/>
      <c r="PHX105"/>
      <c r="PHY105"/>
      <c r="PHZ105"/>
      <c r="PIA105"/>
      <c r="PIB105"/>
      <c r="PIC105"/>
      <c r="PID105"/>
      <c r="PIE105"/>
      <c r="PIF105"/>
      <c r="PIG105"/>
      <c r="PIH105"/>
      <c r="PII105"/>
      <c r="PIJ105"/>
      <c r="PIK105"/>
      <c r="PIL105"/>
      <c r="PIM105"/>
      <c r="PIN105"/>
      <c r="PIO105"/>
      <c r="PIP105"/>
      <c r="PIQ105"/>
      <c r="PIR105"/>
      <c r="PIS105"/>
      <c r="PIT105"/>
      <c r="PIU105"/>
      <c r="PIV105"/>
      <c r="PIW105"/>
      <c r="PIX105"/>
      <c r="PIY105"/>
      <c r="PIZ105"/>
      <c r="PJA105"/>
      <c r="PJB105"/>
      <c r="PJC105"/>
      <c r="PJD105"/>
      <c r="PJE105"/>
      <c r="PJF105"/>
      <c r="PJG105"/>
      <c r="PJH105"/>
      <c r="PJI105"/>
      <c r="PJJ105"/>
      <c r="PJK105"/>
      <c r="PJL105"/>
      <c r="PJM105"/>
      <c r="PJN105"/>
      <c r="PJO105"/>
      <c r="PJP105"/>
      <c r="PJQ105"/>
      <c r="PJR105"/>
      <c r="PJS105"/>
      <c r="PJT105"/>
      <c r="PJU105"/>
      <c r="PJV105"/>
      <c r="PJW105"/>
      <c r="PJX105"/>
      <c r="PJY105"/>
      <c r="PJZ105"/>
      <c r="PKA105"/>
      <c r="PKB105"/>
      <c r="PKC105"/>
      <c r="PKD105"/>
      <c r="PKE105"/>
      <c r="PKF105"/>
      <c r="PKG105"/>
      <c r="PKH105"/>
      <c r="PKI105"/>
      <c r="PKJ105"/>
      <c r="PKK105"/>
      <c r="PKL105"/>
      <c r="PKM105"/>
      <c r="PKN105"/>
      <c r="PKO105"/>
      <c r="PKP105"/>
      <c r="PKQ105"/>
      <c r="PKR105"/>
      <c r="PKS105"/>
      <c r="PKT105"/>
      <c r="PKU105"/>
      <c r="PKV105"/>
      <c r="PKW105"/>
      <c r="PKX105"/>
      <c r="PKY105"/>
      <c r="PKZ105"/>
      <c r="PLA105"/>
      <c r="PLB105"/>
      <c r="PLC105"/>
      <c r="PLD105"/>
      <c r="PLE105"/>
      <c r="PLF105"/>
      <c r="PLG105"/>
      <c r="PLH105"/>
      <c r="PLI105"/>
      <c r="PLJ105"/>
      <c r="PLK105"/>
      <c r="PLL105"/>
      <c r="PLM105"/>
      <c r="PLN105"/>
      <c r="PLO105"/>
      <c r="PLP105"/>
      <c r="PLQ105"/>
      <c r="PLR105"/>
      <c r="PLS105"/>
      <c r="PLT105"/>
      <c r="PLU105"/>
      <c r="PLV105"/>
      <c r="PLW105"/>
      <c r="PLX105"/>
      <c r="PLY105"/>
      <c r="PLZ105"/>
      <c r="PMA105"/>
      <c r="PMB105"/>
      <c r="PMC105"/>
      <c r="PMD105"/>
      <c r="PME105"/>
      <c r="PMF105"/>
      <c r="PMG105"/>
      <c r="PMH105"/>
      <c r="PMI105"/>
      <c r="PMJ105"/>
      <c r="PMK105"/>
      <c r="PML105"/>
      <c r="PMM105"/>
      <c r="PMN105"/>
      <c r="PMO105"/>
      <c r="PMP105"/>
      <c r="PMQ105"/>
      <c r="PMR105"/>
      <c r="PMS105"/>
      <c r="PMT105"/>
      <c r="PMU105"/>
      <c r="PMV105"/>
      <c r="PMW105"/>
      <c r="PMX105"/>
      <c r="PMY105"/>
      <c r="PMZ105"/>
      <c r="PNA105"/>
      <c r="PNB105"/>
      <c r="PNC105"/>
      <c r="PND105"/>
      <c r="PNE105"/>
      <c r="PNF105"/>
      <c r="PNG105"/>
      <c r="PNH105"/>
      <c r="PNI105"/>
      <c r="PNJ105"/>
      <c r="PNK105"/>
      <c r="PNL105"/>
      <c r="PNM105"/>
      <c r="PNN105"/>
      <c r="PNO105"/>
      <c r="PNP105"/>
      <c r="PNQ105"/>
      <c r="PNR105"/>
      <c r="PNS105"/>
      <c r="PNT105"/>
      <c r="PNU105"/>
      <c r="PNV105"/>
      <c r="PNW105"/>
      <c r="PNX105"/>
      <c r="PNY105"/>
      <c r="PNZ105"/>
      <c r="POA105"/>
      <c r="POB105"/>
      <c r="POC105"/>
      <c r="POD105"/>
      <c r="POE105"/>
      <c r="POF105"/>
      <c r="POG105"/>
      <c r="POH105"/>
      <c r="POI105"/>
      <c r="POJ105"/>
      <c r="POK105"/>
      <c r="POL105"/>
      <c r="POM105"/>
      <c r="PON105"/>
      <c r="POO105"/>
      <c r="POP105"/>
      <c r="POQ105"/>
      <c r="POR105"/>
      <c r="POS105"/>
      <c r="POT105"/>
      <c r="POU105"/>
      <c r="POV105"/>
      <c r="POW105"/>
      <c r="POX105"/>
      <c r="POY105"/>
      <c r="POZ105"/>
      <c r="PPA105"/>
      <c r="PPB105"/>
      <c r="PPC105"/>
      <c r="PPD105"/>
      <c r="PPE105"/>
      <c r="PPF105"/>
      <c r="PPG105"/>
      <c r="PPH105"/>
      <c r="PPI105"/>
      <c r="PPJ105"/>
      <c r="PPK105"/>
      <c r="PPL105"/>
      <c r="PPM105"/>
      <c r="PPN105"/>
      <c r="PPO105"/>
      <c r="PPP105"/>
      <c r="PPQ105"/>
      <c r="PPR105"/>
      <c r="PPS105"/>
      <c r="PPT105"/>
      <c r="PPU105"/>
      <c r="PPV105"/>
      <c r="PPW105"/>
      <c r="PPX105"/>
      <c r="PPY105"/>
      <c r="PPZ105"/>
      <c r="PQA105"/>
      <c r="PQB105"/>
      <c r="PQC105"/>
      <c r="PQD105"/>
      <c r="PQE105"/>
      <c r="PQF105"/>
      <c r="PQG105"/>
      <c r="PQH105"/>
      <c r="PQI105"/>
      <c r="PQJ105"/>
      <c r="PQK105"/>
      <c r="PQL105"/>
      <c r="PQM105"/>
      <c r="PQN105"/>
      <c r="PQO105"/>
      <c r="PQP105"/>
      <c r="PQQ105"/>
      <c r="PQR105"/>
      <c r="PQS105"/>
      <c r="PQT105"/>
      <c r="PQU105"/>
      <c r="PQV105"/>
      <c r="PQW105"/>
      <c r="PQX105"/>
      <c r="PQY105"/>
      <c r="PQZ105"/>
      <c r="PRA105"/>
      <c r="PRB105"/>
      <c r="PRC105"/>
      <c r="PRD105"/>
      <c r="PRE105"/>
      <c r="PRF105"/>
      <c r="PRG105"/>
      <c r="PRH105"/>
      <c r="PRI105"/>
      <c r="PRJ105"/>
      <c r="PRK105"/>
      <c r="PRL105"/>
      <c r="PRM105"/>
      <c r="PRN105"/>
      <c r="PRO105"/>
      <c r="PRP105"/>
      <c r="PRQ105"/>
      <c r="PRR105"/>
      <c r="PRS105"/>
      <c r="PRT105"/>
      <c r="PRU105"/>
      <c r="PRV105"/>
      <c r="PRW105"/>
      <c r="PRX105"/>
      <c r="PRY105"/>
      <c r="PRZ105"/>
      <c r="PSA105"/>
      <c r="PSB105"/>
      <c r="PSC105"/>
      <c r="PSD105"/>
      <c r="PSE105"/>
      <c r="PSF105"/>
      <c r="PSG105"/>
      <c r="PSH105"/>
      <c r="PSI105"/>
      <c r="PSJ105"/>
      <c r="PSK105"/>
      <c r="PSL105"/>
      <c r="PSM105"/>
      <c r="PSN105"/>
      <c r="PSO105"/>
      <c r="PSP105"/>
      <c r="PSQ105"/>
      <c r="PSR105"/>
      <c r="PSS105"/>
      <c r="PST105"/>
      <c r="PSU105"/>
      <c r="PSV105"/>
      <c r="PSW105"/>
      <c r="PSX105"/>
      <c r="PSY105"/>
      <c r="PSZ105"/>
      <c r="PTA105"/>
      <c r="PTB105"/>
      <c r="PTC105"/>
      <c r="PTD105"/>
      <c r="PTE105"/>
      <c r="PTF105"/>
      <c r="PTG105"/>
      <c r="PTH105"/>
      <c r="PTI105"/>
      <c r="PTJ105"/>
      <c r="PTK105"/>
      <c r="PTL105"/>
      <c r="PTM105"/>
      <c r="PTN105"/>
      <c r="PTO105"/>
      <c r="PTP105"/>
      <c r="PTQ105"/>
      <c r="PTR105"/>
      <c r="PTS105"/>
      <c r="PTT105"/>
      <c r="PTU105"/>
      <c r="PTV105"/>
      <c r="PTW105"/>
      <c r="PTX105"/>
      <c r="PTY105"/>
      <c r="PTZ105"/>
      <c r="PUA105"/>
      <c r="PUB105"/>
      <c r="PUC105"/>
      <c r="PUD105"/>
      <c r="PUE105"/>
      <c r="PUF105"/>
      <c r="PUG105"/>
      <c r="PUH105"/>
      <c r="PUI105"/>
      <c r="PUJ105"/>
      <c r="PUK105"/>
      <c r="PUL105"/>
      <c r="PUM105"/>
      <c r="PUN105"/>
      <c r="PUO105"/>
      <c r="PUP105"/>
      <c r="PUQ105"/>
      <c r="PUR105"/>
      <c r="PUS105"/>
      <c r="PUT105"/>
      <c r="PUU105"/>
      <c r="PUV105"/>
      <c r="PUW105"/>
      <c r="PUX105"/>
      <c r="PUY105"/>
      <c r="PUZ105"/>
      <c r="PVA105"/>
      <c r="PVB105"/>
      <c r="PVC105"/>
      <c r="PVD105"/>
      <c r="PVE105"/>
      <c r="PVF105"/>
      <c r="PVG105"/>
      <c r="PVH105"/>
      <c r="PVI105"/>
      <c r="PVJ105"/>
      <c r="PVK105"/>
      <c r="PVL105"/>
      <c r="PVM105"/>
      <c r="PVN105"/>
      <c r="PVO105"/>
      <c r="PVP105"/>
      <c r="PVQ105"/>
      <c r="PVR105"/>
      <c r="PVS105"/>
      <c r="PVT105"/>
      <c r="PVU105"/>
      <c r="PVV105"/>
      <c r="PVW105"/>
      <c r="PVX105"/>
      <c r="PVY105"/>
      <c r="PVZ105"/>
      <c r="PWA105"/>
      <c r="PWB105"/>
      <c r="PWC105"/>
      <c r="PWD105"/>
      <c r="PWE105"/>
      <c r="PWF105"/>
      <c r="PWG105"/>
      <c r="PWH105"/>
      <c r="PWI105"/>
      <c r="PWJ105"/>
      <c r="PWK105"/>
      <c r="PWL105"/>
      <c r="PWM105"/>
      <c r="PWN105"/>
      <c r="PWO105"/>
      <c r="PWP105"/>
      <c r="PWQ105"/>
      <c r="PWR105"/>
      <c r="PWS105"/>
      <c r="PWT105"/>
      <c r="PWU105"/>
      <c r="PWV105"/>
      <c r="PWW105"/>
      <c r="PWX105"/>
      <c r="PWY105"/>
      <c r="PWZ105"/>
      <c r="PXA105"/>
      <c r="PXB105"/>
      <c r="PXC105"/>
      <c r="PXD105"/>
      <c r="PXE105"/>
      <c r="PXF105"/>
      <c r="PXG105"/>
      <c r="PXH105"/>
      <c r="PXI105"/>
      <c r="PXJ105"/>
      <c r="PXK105"/>
      <c r="PXL105"/>
      <c r="PXM105"/>
      <c r="PXN105"/>
      <c r="PXO105"/>
      <c r="PXP105"/>
      <c r="PXQ105"/>
      <c r="PXR105"/>
      <c r="PXS105"/>
      <c r="PXT105"/>
      <c r="PXU105"/>
      <c r="PXV105"/>
      <c r="PXW105"/>
      <c r="PXX105"/>
      <c r="PXY105"/>
      <c r="PXZ105"/>
      <c r="PYA105"/>
      <c r="PYB105"/>
      <c r="PYC105"/>
      <c r="PYD105"/>
      <c r="PYE105"/>
      <c r="PYF105"/>
      <c r="PYG105"/>
      <c r="PYH105"/>
      <c r="PYI105"/>
      <c r="PYJ105"/>
      <c r="PYK105"/>
      <c r="PYL105"/>
      <c r="PYM105"/>
      <c r="PYN105"/>
      <c r="PYO105"/>
      <c r="PYP105"/>
      <c r="PYQ105"/>
      <c r="PYR105"/>
      <c r="PYS105"/>
      <c r="PYT105"/>
      <c r="PYU105"/>
      <c r="PYV105"/>
      <c r="PYW105"/>
      <c r="PYX105"/>
      <c r="PYY105"/>
      <c r="PYZ105"/>
      <c r="PZA105"/>
      <c r="PZB105"/>
      <c r="PZC105"/>
      <c r="PZD105"/>
      <c r="PZE105"/>
      <c r="PZF105"/>
      <c r="PZG105"/>
      <c r="PZH105"/>
      <c r="PZI105"/>
      <c r="PZJ105"/>
      <c r="PZK105"/>
      <c r="PZL105"/>
      <c r="PZM105"/>
      <c r="PZN105"/>
      <c r="PZO105"/>
      <c r="PZP105"/>
      <c r="PZQ105"/>
      <c r="PZR105"/>
      <c r="PZS105"/>
      <c r="PZT105"/>
      <c r="PZU105"/>
      <c r="PZV105"/>
      <c r="PZW105"/>
      <c r="PZX105"/>
      <c r="PZY105"/>
      <c r="PZZ105"/>
      <c r="QAA105"/>
      <c r="QAB105"/>
      <c r="QAC105"/>
      <c r="QAD105"/>
      <c r="QAE105"/>
      <c r="QAF105"/>
      <c r="QAG105"/>
      <c r="QAH105"/>
      <c r="QAI105"/>
      <c r="QAJ105"/>
      <c r="QAK105"/>
      <c r="QAL105"/>
      <c r="QAM105"/>
      <c r="QAN105"/>
      <c r="QAO105"/>
      <c r="QAP105"/>
      <c r="QAQ105"/>
      <c r="QAR105"/>
      <c r="QAS105"/>
      <c r="QAT105"/>
      <c r="QAU105"/>
      <c r="QAV105"/>
      <c r="QAW105"/>
      <c r="QAX105"/>
      <c r="QAY105"/>
      <c r="QAZ105"/>
      <c r="QBA105"/>
      <c r="QBB105"/>
      <c r="QBC105"/>
      <c r="QBD105"/>
      <c r="QBE105"/>
      <c r="QBF105"/>
      <c r="QBG105"/>
      <c r="QBH105"/>
      <c r="QBI105"/>
      <c r="QBJ105"/>
      <c r="QBK105"/>
      <c r="QBL105"/>
      <c r="QBM105"/>
      <c r="QBN105"/>
      <c r="QBO105"/>
      <c r="QBP105"/>
      <c r="QBQ105"/>
      <c r="QBR105"/>
      <c r="QBS105"/>
      <c r="QBT105"/>
      <c r="QBU105"/>
      <c r="QBV105"/>
      <c r="QBW105"/>
      <c r="QBX105"/>
      <c r="QBY105"/>
      <c r="QBZ105"/>
      <c r="QCA105"/>
      <c r="QCB105"/>
      <c r="QCC105"/>
      <c r="QCD105"/>
      <c r="QCE105"/>
      <c r="QCF105"/>
      <c r="QCG105"/>
      <c r="QCH105"/>
      <c r="QCI105"/>
      <c r="QCJ105"/>
      <c r="QCK105"/>
      <c r="QCL105"/>
      <c r="QCM105"/>
      <c r="QCN105"/>
      <c r="QCO105"/>
      <c r="QCP105"/>
      <c r="QCQ105"/>
      <c r="QCR105"/>
      <c r="QCS105"/>
      <c r="QCT105"/>
      <c r="QCU105"/>
      <c r="QCV105"/>
      <c r="QCW105"/>
      <c r="QCX105"/>
      <c r="QCY105"/>
      <c r="QCZ105"/>
      <c r="QDA105"/>
      <c r="QDB105"/>
      <c r="QDC105"/>
      <c r="QDD105"/>
      <c r="QDE105"/>
      <c r="QDF105"/>
      <c r="QDG105"/>
      <c r="QDH105"/>
      <c r="QDI105"/>
      <c r="QDJ105"/>
      <c r="QDK105"/>
      <c r="QDL105"/>
      <c r="QDM105"/>
      <c r="QDN105"/>
      <c r="QDO105"/>
      <c r="QDP105"/>
      <c r="QDQ105"/>
      <c r="QDR105"/>
      <c r="QDS105"/>
      <c r="QDT105"/>
      <c r="QDU105"/>
      <c r="QDV105"/>
      <c r="QDW105"/>
      <c r="QDX105"/>
      <c r="QDY105"/>
      <c r="QDZ105"/>
      <c r="QEA105"/>
      <c r="QEB105"/>
      <c r="QEC105"/>
      <c r="QED105"/>
      <c r="QEE105"/>
      <c r="QEF105"/>
      <c r="QEG105"/>
      <c r="QEH105"/>
      <c r="QEI105"/>
      <c r="QEJ105"/>
      <c r="QEK105"/>
      <c r="QEL105"/>
      <c r="QEM105"/>
      <c r="QEN105"/>
      <c r="QEO105"/>
      <c r="QEP105"/>
      <c r="QEQ105"/>
      <c r="QER105"/>
      <c r="QES105"/>
      <c r="QET105"/>
      <c r="QEU105"/>
      <c r="QEV105"/>
      <c r="QEW105"/>
      <c r="QEX105"/>
      <c r="QEY105"/>
      <c r="QEZ105"/>
      <c r="QFA105"/>
      <c r="QFB105"/>
      <c r="QFC105"/>
      <c r="QFD105"/>
      <c r="QFE105"/>
      <c r="QFF105"/>
      <c r="QFG105"/>
      <c r="QFH105"/>
      <c r="QFI105"/>
      <c r="QFJ105"/>
      <c r="QFK105"/>
      <c r="QFL105"/>
      <c r="QFM105"/>
      <c r="QFN105"/>
      <c r="QFO105"/>
      <c r="QFP105"/>
      <c r="QFQ105"/>
      <c r="QFR105"/>
      <c r="QFS105"/>
      <c r="QFT105"/>
      <c r="QFU105"/>
      <c r="QFV105"/>
      <c r="QFW105"/>
      <c r="QFX105"/>
      <c r="QFY105"/>
      <c r="QFZ105"/>
      <c r="QGA105"/>
      <c r="QGB105"/>
      <c r="QGC105"/>
      <c r="QGD105"/>
      <c r="QGE105"/>
      <c r="QGF105"/>
      <c r="QGG105"/>
      <c r="QGH105"/>
      <c r="QGI105"/>
      <c r="QGJ105"/>
      <c r="QGK105"/>
      <c r="QGL105"/>
      <c r="QGM105"/>
      <c r="QGN105"/>
      <c r="QGO105"/>
      <c r="QGP105"/>
      <c r="QGQ105"/>
      <c r="QGR105"/>
      <c r="QGS105"/>
      <c r="QGT105"/>
      <c r="QGU105"/>
      <c r="QGV105"/>
      <c r="QGW105"/>
      <c r="QGX105"/>
      <c r="QGY105"/>
      <c r="QGZ105"/>
      <c r="QHA105"/>
      <c r="QHB105"/>
      <c r="QHC105"/>
      <c r="QHD105"/>
      <c r="QHE105"/>
      <c r="QHF105"/>
      <c r="QHG105"/>
      <c r="QHH105"/>
      <c r="QHI105"/>
      <c r="QHJ105"/>
      <c r="QHK105"/>
      <c r="QHL105"/>
      <c r="QHM105"/>
      <c r="QHN105"/>
      <c r="QHO105"/>
      <c r="QHP105"/>
      <c r="QHQ105"/>
      <c r="QHR105"/>
      <c r="QHS105"/>
      <c r="QHT105"/>
      <c r="QHU105"/>
      <c r="QHV105"/>
      <c r="QHW105"/>
      <c r="QHX105"/>
      <c r="QHY105"/>
      <c r="QHZ105"/>
      <c r="QIA105"/>
      <c r="QIB105"/>
      <c r="QIC105"/>
      <c r="QID105"/>
      <c r="QIE105"/>
      <c r="QIF105"/>
      <c r="QIG105"/>
      <c r="QIH105"/>
      <c r="QII105"/>
      <c r="QIJ105"/>
      <c r="QIK105"/>
      <c r="QIL105"/>
      <c r="QIM105"/>
      <c r="QIN105"/>
      <c r="QIO105"/>
      <c r="QIP105"/>
      <c r="QIQ105"/>
      <c r="QIR105"/>
      <c r="QIS105"/>
      <c r="QIT105"/>
      <c r="QIU105"/>
      <c r="QIV105"/>
      <c r="QIW105"/>
      <c r="QIX105"/>
      <c r="QIY105"/>
      <c r="QIZ105"/>
      <c r="QJA105"/>
      <c r="QJB105"/>
      <c r="QJC105"/>
      <c r="QJD105"/>
      <c r="QJE105"/>
      <c r="QJF105"/>
      <c r="QJG105"/>
      <c r="QJH105"/>
      <c r="QJI105"/>
      <c r="QJJ105"/>
      <c r="QJK105"/>
      <c r="QJL105"/>
      <c r="QJM105"/>
      <c r="QJN105"/>
      <c r="QJO105"/>
      <c r="QJP105"/>
      <c r="QJQ105"/>
      <c r="QJR105"/>
      <c r="QJS105"/>
      <c r="QJT105"/>
      <c r="QJU105"/>
      <c r="QJV105"/>
      <c r="QJW105"/>
      <c r="QJX105"/>
      <c r="QJY105"/>
      <c r="QJZ105"/>
      <c r="QKA105"/>
      <c r="QKB105"/>
      <c r="QKC105"/>
      <c r="QKD105"/>
      <c r="QKE105"/>
      <c r="QKF105"/>
      <c r="QKG105"/>
      <c r="QKH105"/>
      <c r="QKI105"/>
      <c r="QKJ105"/>
      <c r="QKK105"/>
      <c r="QKL105"/>
      <c r="QKM105"/>
      <c r="QKN105"/>
      <c r="QKO105"/>
      <c r="QKP105"/>
      <c r="QKQ105"/>
      <c r="QKR105"/>
      <c r="QKS105"/>
      <c r="QKT105"/>
      <c r="QKU105"/>
      <c r="QKV105"/>
      <c r="QKW105"/>
      <c r="QKX105"/>
      <c r="QKY105"/>
      <c r="QKZ105"/>
      <c r="QLA105"/>
      <c r="QLB105"/>
      <c r="QLC105"/>
      <c r="QLD105"/>
      <c r="QLE105"/>
      <c r="QLF105"/>
      <c r="QLG105"/>
      <c r="QLH105"/>
      <c r="QLI105"/>
      <c r="QLJ105"/>
      <c r="QLK105"/>
      <c r="QLL105"/>
      <c r="QLM105"/>
      <c r="QLN105"/>
      <c r="QLO105"/>
      <c r="QLP105"/>
      <c r="QLQ105"/>
      <c r="QLR105"/>
      <c r="QLS105"/>
      <c r="QLT105"/>
      <c r="QLU105"/>
      <c r="QLV105"/>
      <c r="QLW105"/>
      <c r="QLX105"/>
      <c r="QLY105"/>
      <c r="QLZ105"/>
      <c r="QMA105"/>
      <c r="QMB105"/>
      <c r="QMC105"/>
      <c r="QMD105"/>
      <c r="QME105"/>
      <c r="QMF105"/>
      <c r="QMG105"/>
      <c r="QMH105"/>
      <c r="QMI105"/>
      <c r="QMJ105"/>
      <c r="QMK105"/>
      <c r="QML105"/>
      <c r="QMM105"/>
      <c r="QMN105"/>
      <c r="QMO105"/>
      <c r="QMP105"/>
      <c r="QMQ105"/>
      <c r="QMR105"/>
      <c r="QMS105"/>
      <c r="QMT105"/>
      <c r="QMU105"/>
      <c r="QMV105"/>
      <c r="QMW105"/>
      <c r="QMX105"/>
      <c r="QMY105"/>
      <c r="QMZ105"/>
      <c r="QNA105"/>
      <c r="QNB105"/>
      <c r="QNC105"/>
      <c r="QND105"/>
      <c r="QNE105"/>
      <c r="QNF105"/>
      <c r="QNG105"/>
      <c r="QNH105"/>
      <c r="QNI105"/>
      <c r="QNJ105"/>
      <c r="QNK105"/>
      <c r="QNL105"/>
      <c r="QNM105"/>
      <c r="QNN105"/>
      <c r="QNO105"/>
      <c r="QNP105"/>
      <c r="QNQ105"/>
      <c r="QNR105"/>
      <c r="QNS105"/>
      <c r="QNT105"/>
      <c r="QNU105"/>
      <c r="QNV105"/>
      <c r="QNW105"/>
      <c r="QNX105"/>
      <c r="QNY105"/>
      <c r="QNZ105"/>
      <c r="QOA105"/>
      <c r="QOB105"/>
      <c r="QOC105"/>
      <c r="QOD105"/>
      <c r="QOE105"/>
      <c r="QOF105"/>
      <c r="QOG105"/>
      <c r="QOH105"/>
      <c r="QOI105"/>
      <c r="QOJ105"/>
      <c r="QOK105"/>
      <c r="QOL105"/>
      <c r="QOM105"/>
      <c r="QON105"/>
      <c r="QOO105"/>
      <c r="QOP105"/>
      <c r="QOQ105"/>
      <c r="QOR105"/>
      <c r="QOS105"/>
      <c r="QOT105"/>
      <c r="QOU105"/>
      <c r="QOV105"/>
      <c r="QOW105"/>
      <c r="QOX105"/>
      <c r="QOY105"/>
      <c r="QOZ105"/>
      <c r="QPA105"/>
      <c r="QPB105"/>
      <c r="QPC105"/>
      <c r="QPD105"/>
      <c r="QPE105"/>
      <c r="QPF105"/>
      <c r="QPG105"/>
      <c r="QPH105"/>
      <c r="QPI105"/>
      <c r="QPJ105"/>
      <c r="QPK105"/>
      <c r="QPL105"/>
      <c r="QPM105"/>
      <c r="QPN105"/>
      <c r="QPO105"/>
      <c r="QPP105"/>
      <c r="QPQ105"/>
      <c r="QPR105"/>
      <c r="QPS105"/>
      <c r="QPT105"/>
      <c r="QPU105"/>
      <c r="QPV105"/>
      <c r="QPW105"/>
      <c r="QPX105"/>
      <c r="QPY105"/>
      <c r="QPZ105"/>
      <c r="QQA105"/>
      <c r="QQB105"/>
      <c r="QQC105"/>
      <c r="QQD105"/>
      <c r="QQE105"/>
      <c r="QQF105"/>
      <c r="QQG105"/>
      <c r="QQH105"/>
      <c r="QQI105"/>
      <c r="QQJ105"/>
      <c r="QQK105"/>
      <c r="QQL105"/>
      <c r="QQM105"/>
      <c r="QQN105"/>
      <c r="QQO105"/>
      <c r="QQP105"/>
      <c r="QQQ105"/>
      <c r="QQR105"/>
      <c r="QQS105"/>
      <c r="QQT105"/>
      <c r="QQU105"/>
      <c r="QQV105"/>
      <c r="QQW105"/>
      <c r="QQX105"/>
      <c r="QQY105"/>
      <c r="QQZ105"/>
      <c r="QRA105"/>
      <c r="QRB105"/>
      <c r="QRC105"/>
      <c r="QRD105"/>
      <c r="QRE105"/>
      <c r="QRF105"/>
      <c r="QRG105"/>
      <c r="QRH105"/>
      <c r="QRI105"/>
      <c r="QRJ105"/>
      <c r="QRK105"/>
      <c r="QRL105"/>
      <c r="QRM105"/>
      <c r="QRN105"/>
      <c r="QRO105"/>
      <c r="QRP105"/>
      <c r="QRQ105"/>
      <c r="QRR105"/>
      <c r="QRS105"/>
      <c r="QRT105"/>
      <c r="QRU105"/>
      <c r="QRV105"/>
      <c r="QRW105"/>
      <c r="QRX105"/>
      <c r="QRY105"/>
      <c r="QRZ105"/>
      <c r="QSA105"/>
      <c r="QSB105"/>
      <c r="QSC105"/>
      <c r="QSD105"/>
      <c r="QSE105"/>
      <c r="QSF105"/>
      <c r="QSG105"/>
      <c r="QSH105"/>
      <c r="QSI105"/>
      <c r="QSJ105"/>
      <c r="QSK105"/>
      <c r="QSL105"/>
      <c r="QSM105"/>
      <c r="QSN105"/>
      <c r="QSO105"/>
      <c r="QSP105"/>
      <c r="QSQ105"/>
      <c r="QSR105"/>
      <c r="QSS105"/>
      <c r="QST105"/>
      <c r="QSU105"/>
      <c r="QSV105"/>
      <c r="QSW105"/>
      <c r="QSX105"/>
      <c r="QSY105"/>
      <c r="QSZ105"/>
      <c r="QTA105"/>
      <c r="QTB105"/>
      <c r="QTC105"/>
      <c r="QTD105"/>
      <c r="QTE105"/>
      <c r="QTF105"/>
      <c r="QTG105"/>
      <c r="QTH105"/>
      <c r="QTI105"/>
      <c r="QTJ105"/>
      <c r="QTK105"/>
      <c r="QTL105"/>
      <c r="QTM105"/>
      <c r="QTN105"/>
      <c r="QTO105"/>
      <c r="QTP105"/>
      <c r="QTQ105"/>
      <c r="QTR105"/>
      <c r="QTS105"/>
      <c r="QTT105"/>
      <c r="QTU105"/>
      <c r="QTV105"/>
      <c r="QTW105"/>
      <c r="QTX105"/>
      <c r="QTY105"/>
      <c r="QTZ105"/>
      <c r="QUA105"/>
      <c r="QUB105"/>
      <c r="QUC105"/>
      <c r="QUD105"/>
      <c r="QUE105"/>
      <c r="QUF105"/>
      <c r="QUG105"/>
      <c r="QUH105"/>
      <c r="QUI105"/>
      <c r="QUJ105"/>
      <c r="QUK105"/>
      <c r="QUL105"/>
      <c r="QUM105"/>
      <c r="QUN105"/>
      <c r="QUO105"/>
      <c r="QUP105"/>
      <c r="QUQ105"/>
      <c r="QUR105"/>
      <c r="QUS105"/>
      <c r="QUT105"/>
      <c r="QUU105"/>
      <c r="QUV105"/>
      <c r="QUW105"/>
      <c r="QUX105"/>
      <c r="QUY105"/>
      <c r="QUZ105"/>
      <c r="QVA105"/>
      <c r="QVB105"/>
      <c r="QVC105"/>
      <c r="QVD105"/>
      <c r="QVE105"/>
      <c r="QVF105"/>
      <c r="QVG105"/>
      <c r="QVH105"/>
      <c r="QVI105"/>
      <c r="QVJ105"/>
      <c r="QVK105"/>
      <c r="QVL105"/>
      <c r="QVM105"/>
      <c r="QVN105"/>
      <c r="QVO105"/>
      <c r="QVP105"/>
      <c r="QVQ105"/>
      <c r="QVR105"/>
      <c r="QVS105"/>
      <c r="QVT105"/>
      <c r="QVU105"/>
      <c r="QVV105"/>
      <c r="QVW105"/>
      <c r="QVX105"/>
      <c r="QVY105"/>
      <c r="QVZ105"/>
      <c r="QWA105"/>
      <c r="QWB105"/>
      <c r="QWC105"/>
      <c r="QWD105"/>
      <c r="QWE105"/>
      <c r="QWF105"/>
      <c r="QWG105"/>
      <c r="QWH105"/>
      <c r="QWI105"/>
      <c r="QWJ105"/>
      <c r="QWK105"/>
      <c r="QWL105"/>
      <c r="QWM105"/>
      <c r="QWN105"/>
      <c r="QWO105"/>
      <c r="QWP105"/>
      <c r="QWQ105"/>
      <c r="QWR105"/>
      <c r="QWS105"/>
      <c r="QWT105"/>
      <c r="QWU105"/>
      <c r="QWV105"/>
      <c r="QWW105"/>
      <c r="QWX105"/>
      <c r="QWY105"/>
      <c r="QWZ105"/>
      <c r="QXA105"/>
      <c r="QXB105"/>
      <c r="QXC105"/>
      <c r="QXD105"/>
      <c r="QXE105"/>
      <c r="QXF105"/>
      <c r="QXG105"/>
      <c r="QXH105"/>
      <c r="QXI105"/>
      <c r="QXJ105"/>
      <c r="QXK105"/>
      <c r="QXL105"/>
      <c r="QXM105"/>
      <c r="QXN105"/>
      <c r="QXO105"/>
      <c r="QXP105"/>
      <c r="QXQ105"/>
      <c r="QXR105"/>
      <c r="QXS105"/>
      <c r="QXT105"/>
      <c r="QXU105"/>
      <c r="QXV105"/>
      <c r="QXW105"/>
      <c r="QXX105"/>
      <c r="QXY105"/>
      <c r="QXZ105"/>
      <c r="QYA105"/>
      <c r="QYB105"/>
      <c r="QYC105"/>
      <c r="QYD105"/>
      <c r="QYE105"/>
      <c r="QYF105"/>
      <c r="QYG105"/>
      <c r="QYH105"/>
      <c r="QYI105"/>
      <c r="QYJ105"/>
      <c r="QYK105"/>
      <c r="QYL105"/>
      <c r="QYM105"/>
      <c r="QYN105"/>
      <c r="QYO105"/>
      <c r="QYP105"/>
      <c r="QYQ105"/>
      <c r="QYR105"/>
      <c r="QYS105"/>
      <c r="QYT105"/>
      <c r="QYU105"/>
      <c r="QYV105"/>
      <c r="QYW105"/>
      <c r="QYX105"/>
      <c r="QYY105"/>
      <c r="QYZ105"/>
      <c r="QZA105"/>
      <c r="QZB105"/>
      <c r="QZC105"/>
      <c r="QZD105"/>
      <c r="QZE105"/>
      <c r="QZF105"/>
      <c r="QZG105"/>
      <c r="QZH105"/>
      <c r="QZI105"/>
      <c r="QZJ105"/>
      <c r="QZK105"/>
      <c r="QZL105"/>
      <c r="QZM105"/>
      <c r="QZN105"/>
      <c r="QZO105"/>
      <c r="QZP105"/>
      <c r="QZQ105"/>
      <c r="QZR105"/>
      <c r="QZS105"/>
      <c r="QZT105"/>
      <c r="QZU105"/>
      <c r="QZV105"/>
      <c r="QZW105"/>
      <c r="QZX105"/>
      <c r="QZY105"/>
      <c r="QZZ105"/>
      <c r="RAA105"/>
      <c r="RAB105"/>
      <c r="RAC105"/>
      <c r="RAD105"/>
      <c r="RAE105"/>
      <c r="RAF105"/>
      <c r="RAG105"/>
      <c r="RAH105"/>
      <c r="RAI105"/>
      <c r="RAJ105"/>
      <c r="RAK105"/>
      <c r="RAL105"/>
      <c r="RAM105"/>
      <c r="RAN105"/>
      <c r="RAO105"/>
      <c r="RAP105"/>
      <c r="RAQ105"/>
      <c r="RAR105"/>
      <c r="RAS105"/>
      <c r="RAT105"/>
      <c r="RAU105"/>
      <c r="RAV105"/>
      <c r="RAW105"/>
      <c r="RAX105"/>
      <c r="RAY105"/>
      <c r="RAZ105"/>
      <c r="RBA105"/>
      <c r="RBB105"/>
      <c r="RBC105"/>
      <c r="RBD105"/>
      <c r="RBE105"/>
      <c r="RBF105"/>
      <c r="RBG105"/>
      <c r="RBH105"/>
      <c r="RBI105"/>
      <c r="RBJ105"/>
      <c r="RBK105"/>
      <c r="RBL105"/>
      <c r="RBM105"/>
      <c r="RBN105"/>
      <c r="RBO105"/>
      <c r="RBP105"/>
      <c r="RBQ105"/>
      <c r="RBR105"/>
      <c r="RBS105"/>
      <c r="RBT105"/>
      <c r="RBU105"/>
      <c r="RBV105"/>
      <c r="RBW105"/>
      <c r="RBX105"/>
      <c r="RBY105"/>
      <c r="RBZ105"/>
      <c r="RCA105"/>
      <c r="RCB105"/>
      <c r="RCC105"/>
      <c r="RCD105"/>
      <c r="RCE105"/>
      <c r="RCF105"/>
      <c r="RCG105"/>
      <c r="RCH105"/>
      <c r="RCI105"/>
      <c r="RCJ105"/>
      <c r="RCK105"/>
      <c r="RCL105"/>
      <c r="RCM105"/>
      <c r="RCN105"/>
      <c r="RCO105"/>
      <c r="RCP105"/>
      <c r="RCQ105"/>
      <c r="RCR105"/>
      <c r="RCS105"/>
      <c r="RCT105"/>
      <c r="RCU105"/>
      <c r="RCV105"/>
      <c r="RCW105"/>
      <c r="RCX105"/>
      <c r="RCY105"/>
      <c r="RCZ105"/>
      <c r="RDA105"/>
      <c r="RDB105"/>
      <c r="RDC105"/>
      <c r="RDD105"/>
      <c r="RDE105"/>
      <c r="RDF105"/>
      <c r="RDG105"/>
      <c r="RDH105"/>
      <c r="RDI105"/>
      <c r="RDJ105"/>
      <c r="RDK105"/>
      <c r="RDL105"/>
      <c r="RDM105"/>
      <c r="RDN105"/>
      <c r="RDO105"/>
      <c r="RDP105"/>
      <c r="RDQ105"/>
      <c r="RDR105"/>
      <c r="RDS105"/>
      <c r="RDT105"/>
      <c r="RDU105"/>
      <c r="RDV105"/>
      <c r="RDW105"/>
      <c r="RDX105"/>
      <c r="RDY105"/>
      <c r="RDZ105"/>
      <c r="REA105"/>
      <c r="REB105"/>
      <c r="REC105"/>
      <c r="RED105"/>
      <c r="REE105"/>
      <c r="REF105"/>
      <c r="REG105"/>
      <c r="REH105"/>
      <c r="REI105"/>
      <c r="REJ105"/>
      <c r="REK105"/>
      <c r="REL105"/>
      <c r="REM105"/>
      <c r="REN105"/>
      <c r="REO105"/>
      <c r="REP105"/>
      <c r="REQ105"/>
      <c r="RER105"/>
      <c r="RES105"/>
      <c r="RET105"/>
      <c r="REU105"/>
      <c r="REV105"/>
      <c r="REW105"/>
      <c r="REX105"/>
      <c r="REY105"/>
      <c r="REZ105"/>
      <c r="RFA105"/>
      <c r="RFB105"/>
      <c r="RFC105"/>
      <c r="RFD105"/>
      <c r="RFE105"/>
      <c r="RFF105"/>
      <c r="RFG105"/>
      <c r="RFH105"/>
      <c r="RFI105"/>
      <c r="RFJ105"/>
      <c r="RFK105"/>
      <c r="RFL105"/>
      <c r="RFM105"/>
      <c r="RFN105"/>
      <c r="RFO105"/>
      <c r="RFP105"/>
      <c r="RFQ105"/>
      <c r="RFR105"/>
      <c r="RFS105"/>
      <c r="RFT105"/>
      <c r="RFU105"/>
      <c r="RFV105"/>
      <c r="RFW105"/>
      <c r="RFX105"/>
      <c r="RFY105"/>
      <c r="RFZ105"/>
      <c r="RGA105"/>
      <c r="RGB105"/>
      <c r="RGC105"/>
      <c r="RGD105"/>
      <c r="RGE105"/>
      <c r="RGF105"/>
      <c r="RGG105"/>
      <c r="RGH105"/>
      <c r="RGI105"/>
      <c r="RGJ105"/>
      <c r="RGK105"/>
      <c r="RGL105"/>
      <c r="RGM105"/>
      <c r="RGN105"/>
      <c r="RGO105"/>
      <c r="RGP105"/>
      <c r="RGQ105"/>
      <c r="RGR105"/>
      <c r="RGS105"/>
      <c r="RGT105"/>
      <c r="RGU105"/>
      <c r="RGV105"/>
      <c r="RGW105"/>
      <c r="RGX105"/>
      <c r="RGY105"/>
      <c r="RGZ105"/>
      <c r="RHA105"/>
      <c r="RHB105"/>
      <c r="RHC105"/>
      <c r="RHD105"/>
      <c r="RHE105"/>
      <c r="RHF105"/>
      <c r="RHG105"/>
      <c r="RHH105"/>
      <c r="RHI105"/>
      <c r="RHJ105"/>
      <c r="RHK105"/>
      <c r="RHL105"/>
      <c r="RHM105"/>
      <c r="RHN105"/>
      <c r="RHO105"/>
      <c r="RHP105"/>
      <c r="RHQ105"/>
      <c r="RHR105"/>
      <c r="RHS105"/>
      <c r="RHT105"/>
      <c r="RHU105"/>
      <c r="RHV105"/>
      <c r="RHW105"/>
      <c r="RHX105"/>
      <c r="RHY105"/>
      <c r="RHZ105"/>
      <c r="RIA105"/>
      <c r="RIB105"/>
      <c r="RIC105"/>
      <c r="RID105"/>
      <c r="RIE105"/>
      <c r="RIF105"/>
      <c r="RIG105"/>
      <c r="RIH105"/>
      <c r="RII105"/>
      <c r="RIJ105"/>
      <c r="RIK105"/>
      <c r="RIL105"/>
      <c r="RIM105"/>
      <c r="RIN105"/>
      <c r="RIO105"/>
      <c r="RIP105"/>
      <c r="RIQ105"/>
      <c r="RIR105"/>
      <c r="RIS105"/>
      <c r="RIT105"/>
      <c r="RIU105"/>
      <c r="RIV105"/>
      <c r="RIW105"/>
      <c r="RIX105"/>
      <c r="RIY105"/>
      <c r="RIZ105"/>
      <c r="RJA105"/>
      <c r="RJB105"/>
      <c r="RJC105"/>
      <c r="RJD105"/>
      <c r="RJE105"/>
      <c r="RJF105"/>
      <c r="RJG105"/>
      <c r="RJH105"/>
      <c r="RJI105"/>
      <c r="RJJ105"/>
      <c r="RJK105"/>
      <c r="RJL105"/>
      <c r="RJM105"/>
      <c r="RJN105"/>
      <c r="RJO105"/>
      <c r="RJP105"/>
      <c r="RJQ105"/>
      <c r="RJR105"/>
      <c r="RJS105"/>
      <c r="RJT105"/>
      <c r="RJU105"/>
      <c r="RJV105"/>
      <c r="RJW105"/>
      <c r="RJX105"/>
      <c r="RJY105"/>
      <c r="RJZ105"/>
      <c r="RKA105"/>
      <c r="RKB105"/>
      <c r="RKC105"/>
      <c r="RKD105"/>
      <c r="RKE105"/>
      <c r="RKF105"/>
      <c r="RKG105"/>
      <c r="RKH105"/>
      <c r="RKI105"/>
      <c r="RKJ105"/>
      <c r="RKK105"/>
      <c r="RKL105"/>
      <c r="RKM105"/>
      <c r="RKN105"/>
      <c r="RKO105"/>
      <c r="RKP105"/>
      <c r="RKQ105"/>
      <c r="RKR105"/>
      <c r="RKS105"/>
      <c r="RKT105"/>
      <c r="RKU105"/>
      <c r="RKV105"/>
      <c r="RKW105"/>
      <c r="RKX105"/>
      <c r="RKY105"/>
      <c r="RKZ105"/>
      <c r="RLA105"/>
      <c r="RLB105"/>
      <c r="RLC105"/>
      <c r="RLD105"/>
      <c r="RLE105"/>
      <c r="RLF105"/>
      <c r="RLG105"/>
      <c r="RLH105"/>
      <c r="RLI105"/>
      <c r="RLJ105"/>
      <c r="RLK105"/>
      <c r="RLL105"/>
      <c r="RLM105"/>
      <c r="RLN105"/>
      <c r="RLO105"/>
      <c r="RLP105"/>
      <c r="RLQ105"/>
      <c r="RLR105"/>
      <c r="RLS105"/>
      <c r="RLT105"/>
      <c r="RLU105"/>
      <c r="RLV105"/>
      <c r="RLW105"/>
      <c r="RLX105"/>
      <c r="RLY105"/>
      <c r="RLZ105"/>
      <c r="RMA105"/>
      <c r="RMB105"/>
      <c r="RMC105"/>
      <c r="RMD105"/>
      <c r="RME105"/>
      <c r="RMF105"/>
      <c r="RMG105"/>
      <c r="RMH105"/>
      <c r="RMI105"/>
      <c r="RMJ105"/>
      <c r="RMK105"/>
      <c r="RML105"/>
      <c r="RMM105"/>
      <c r="RMN105"/>
      <c r="RMO105"/>
      <c r="RMP105"/>
      <c r="RMQ105"/>
      <c r="RMR105"/>
      <c r="RMS105"/>
      <c r="RMT105"/>
      <c r="RMU105"/>
      <c r="RMV105"/>
      <c r="RMW105"/>
      <c r="RMX105"/>
      <c r="RMY105"/>
      <c r="RMZ105"/>
      <c r="RNA105"/>
      <c r="RNB105"/>
      <c r="RNC105"/>
      <c r="RND105"/>
      <c r="RNE105"/>
      <c r="RNF105"/>
      <c r="RNG105"/>
      <c r="RNH105"/>
      <c r="RNI105"/>
      <c r="RNJ105"/>
      <c r="RNK105"/>
      <c r="RNL105"/>
      <c r="RNM105"/>
      <c r="RNN105"/>
      <c r="RNO105"/>
      <c r="RNP105"/>
      <c r="RNQ105"/>
      <c r="RNR105"/>
      <c r="RNS105"/>
      <c r="RNT105"/>
      <c r="RNU105"/>
      <c r="RNV105"/>
      <c r="RNW105"/>
      <c r="RNX105"/>
      <c r="RNY105"/>
      <c r="RNZ105"/>
      <c r="ROA105"/>
      <c r="ROB105"/>
      <c r="ROC105"/>
      <c r="ROD105"/>
      <c r="ROE105"/>
      <c r="ROF105"/>
      <c r="ROG105"/>
      <c r="ROH105"/>
      <c r="ROI105"/>
      <c r="ROJ105"/>
      <c r="ROK105"/>
      <c r="ROL105"/>
      <c r="ROM105"/>
      <c r="RON105"/>
      <c r="ROO105"/>
      <c r="ROP105"/>
      <c r="ROQ105"/>
      <c r="ROR105"/>
      <c r="ROS105"/>
      <c r="ROT105"/>
      <c r="ROU105"/>
      <c r="ROV105"/>
      <c r="ROW105"/>
      <c r="ROX105"/>
      <c r="ROY105"/>
      <c r="ROZ105"/>
      <c r="RPA105"/>
      <c r="RPB105"/>
      <c r="RPC105"/>
      <c r="RPD105"/>
      <c r="RPE105"/>
      <c r="RPF105"/>
      <c r="RPG105"/>
      <c r="RPH105"/>
      <c r="RPI105"/>
      <c r="RPJ105"/>
      <c r="RPK105"/>
      <c r="RPL105"/>
      <c r="RPM105"/>
      <c r="RPN105"/>
      <c r="RPO105"/>
      <c r="RPP105"/>
      <c r="RPQ105"/>
      <c r="RPR105"/>
      <c r="RPS105"/>
      <c r="RPT105"/>
      <c r="RPU105"/>
      <c r="RPV105"/>
      <c r="RPW105"/>
      <c r="RPX105"/>
      <c r="RPY105"/>
      <c r="RPZ105"/>
      <c r="RQA105"/>
      <c r="RQB105"/>
      <c r="RQC105"/>
      <c r="RQD105"/>
      <c r="RQE105"/>
      <c r="RQF105"/>
      <c r="RQG105"/>
      <c r="RQH105"/>
      <c r="RQI105"/>
      <c r="RQJ105"/>
      <c r="RQK105"/>
      <c r="RQL105"/>
      <c r="RQM105"/>
      <c r="RQN105"/>
      <c r="RQO105"/>
      <c r="RQP105"/>
      <c r="RQQ105"/>
      <c r="RQR105"/>
      <c r="RQS105"/>
      <c r="RQT105"/>
      <c r="RQU105"/>
      <c r="RQV105"/>
      <c r="RQW105"/>
      <c r="RQX105"/>
      <c r="RQY105"/>
      <c r="RQZ105"/>
      <c r="RRA105"/>
      <c r="RRB105"/>
      <c r="RRC105"/>
      <c r="RRD105"/>
      <c r="RRE105"/>
      <c r="RRF105"/>
      <c r="RRG105"/>
      <c r="RRH105"/>
      <c r="RRI105"/>
      <c r="RRJ105"/>
      <c r="RRK105"/>
      <c r="RRL105"/>
      <c r="RRM105"/>
      <c r="RRN105"/>
      <c r="RRO105"/>
      <c r="RRP105"/>
      <c r="RRQ105"/>
      <c r="RRR105"/>
      <c r="RRS105"/>
      <c r="RRT105"/>
      <c r="RRU105"/>
      <c r="RRV105"/>
      <c r="RRW105"/>
      <c r="RRX105"/>
      <c r="RRY105"/>
      <c r="RRZ105"/>
      <c r="RSA105"/>
      <c r="RSB105"/>
      <c r="RSC105"/>
      <c r="RSD105"/>
      <c r="RSE105"/>
      <c r="RSF105"/>
      <c r="RSG105"/>
      <c r="RSH105"/>
      <c r="RSI105"/>
      <c r="RSJ105"/>
      <c r="RSK105"/>
      <c r="RSL105"/>
      <c r="RSM105"/>
      <c r="RSN105"/>
      <c r="RSO105"/>
      <c r="RSP105"/>
      <c r="RSQ105"/>
      <c r="RSR105"/>
      <c r="RSS105"/>
      <c r="RST105"/>
      <c r="RSU105"/>
      <c r="RSV105"/>
      <c r="RSW105"/>
      <c r="RSX105"/>
      <c r="RSY105"/>
      <c r="RSZ105"/>
      <c r="RTA105"/>
      <c r="RTB105"/>
      <c r="RTC105"/>
      <c r="RTD105"/>
      <c r="RTE105"/>
      <c r="RTF105"/>
      <c r="RTG105"/>
      <c r="RTH105"/>
      <c r="RTI105"/>
      <c r="RTJ105"/>
      <c r="RTK105"/>
      <c r="RTL105"/>
      <c r="RTM105"/>
      <c r="RTN105"/>
      <c r="RTO105"/>
      <c r="RTP105"/>
      <c r="RTQ105"/>
      <c r="RTR105"/>
      <c r="RTS105"/>
      <c r="RTT105"/>
      <c r="RTU105"/>
      <c r="RTV105"/>
      <c r="RTW105"/>
      <c r="RTX105"/>
      <c r="RTY105"/>
      <c r="RTZ105"/>
      <c r="RUA105"/>
      <c r="RUB105"/>
      <c r="RUC105"/>
      <c r="RUD105"/>
      <c r="RUE105"/>
      <c r="RUF105"/>
      <c r="RUG105"/>
      <c r="RUH105"/>
      <c r="RUI105"/>
      <c r="RUJ105"/>
      <c r="RUK105"/>
      <c r="RUL105"/>
      <c r="RUM105"/>
      <c r="RUN105"/>
      <c r="RUO105"/>
      <c r="RUP105"/>
      <c r="RUQ105"/>
      <c r="RUR105"/>
      <c r="RUS105"/>
      <c r="RUT105"/>
      <c r="RUU105"/>
      <c r="RUV105"/>
      <c r="RUW105"/>
      <c r="RUX105"/>
      <c r="RUY105"/>
      <c r="RUZ105"/>
      <c r="RVA105"/>
      <c r="RVB105"/>
      <c r="RVC105"/>
      <c r="RVD105"/>
      <c r="RVE105"/>
      <c r="RVF105"/>
      <c r="RVG105"/>
      <c r="RVH105"/>
      <c r="RVI105"/>
      <c r="RVJ105"/>
      <c r="RVK105"/>
      <c r="RVL105"/>
      <c r="RVM105"/>
      <c r="RVN105"/>
      <c r="RVO105"/>
      <c r="RVP105"/>
      <c r="RVQ105"/>
      <c r="RVR105"/>
      <c r="RVS105"/>
      <c r="RVT105"/>
      <c r="RVU105"/>
      <c r="RVV105"/>
      <c r="RVW105"/>
      <c r="RVX105"/>
      <c r="RVY105"/>
      <c r="RVZ105"/>
      <c r="RWA105"/>
      <c r="RWB105"/>
      <c r="RWC105"/>
      <c r="RWD105"/>
      <c r="RWE105"/>
      <c r="RWF105"/>
      <c r="RWG105"/>
      <c r="RWH105"/>
      <c r="RWI105"/>
      <c r="RWJ105"/>
      <c r="RWK105"/>
      <c r="RWL105"/>
      <c r="RWM105"/>
      <c r="RWN105"/>
      <c r="RWO105"/>
      <c r="RWP105"/>
      <c r="RWQ105"/>
      <c r="RWR105"/>
      <c r="RWS105"/>
      <c r="RWT105"/>
      <c r="RWU105"/>
      <c r="RWV105"/>
      <c r="RWW105"/>
      <c r="RWX105"/>
      <c r="RWY105"/>
      <c r="RWZ105"/>
      <c r="RXA105"/>
      <c r="RXB105"/>
      <c r="RXC105"/>
      <c r="RXD105"/>
      <c r="RXE105"/>
      <c r="RXF105"/>
      <c r="RXG105"/>
      <c r="RXH105"/>
      <c r="RXI105"/>
      <c r="RXJ105"/>
      <c r="RXK105"/>
      <c r="RXL105"/>
      <c r="RXM105"/>
      <c r="RXN105"/>
      <c r="RXO105"/>
      <c r="RXP105"/>
      <c r="RXQ105"/>
      <c r="RXR105"/>
      <c r="RXS105"/>
      <c r="RXT105"/>
      <c r="RXU105"/>
      <c r="RXV105"/>
      <c r="RXW105"/>
      <c r="RXX105"/>
      <c r="RXY105"/>
      <c r="RXZ105"/>
      <c r="RYA105"/>
      <c r="RYB105"/>
      <c r="RYC105"/>
      <c r="RYD105"/>
      <c r="RYE105"/>
      <c r="RYF105"/>
      <c r="RYG105"/>
      <c r="RYH105"/>
      <c r="RYI105"/>
      <c r="RYJ105"/>
      <c r="RYK105"/>
      <c r="RYL105"/>
      <c r="RYM105"/>
      <c r="RYN105"/>
      <c r="RYO105"/>
      <c r="RYP105"/>
      <c r="RYQ105"/>
      <c r="RYR105"/>
      <c r="RYS105"/>
      <c r="RYT105"/>
      <c r="RYU105"/>
      <c r="RYV105"/>
      <c r="RYW105"/>
      <c r="RYX105"/>
      <c r="RYY105"/>
      <c r="RYZ105"/>
      <c r="RZA105"/>
      <c r="RZB105"/>
      <c r="RZC105"/>
      <c r="RZD105"/>
      <c r="RZE105"/>
      <c r="RZF105"/>
      <c r="RZG105"/>
      <c r="RZH105"/>
      <c r="RZI105"/>
      <c r="RZJ105"/>
      <c r="RZK105"/>
      <c r="RZL105"/>
      <c r="RZM105"/>
      <c r="RZN105"/>
      <c r="RZO105"/>
      <c r="RZP105"/>
      <c r="RZQ105"/>
      <c r="RZR105"/>
      <c r="RZS105"/>
      <c r="RZT105"/>
      <c r="RZU105"/>
      <c r="RZV105"/>
      <c r="RZW105"/>
      <c r="RZX105"/>
      <c r="RZY105"/>
      <c r="RZZ105"/>
      <c r="SAA105"/>
      <c r="SAB105"/>
      <c r="SAC105"/>
      <c r="SAD105"/>
      <c r="SAE105"/>
      <c r="SAF105"/>
      <c r="SAG105"/>
      <c r="SAH105"/>
      <c r="SAI105"/>
      <c r="SAJ105"/>
      <c r="SAK105"/>
      <c r="SAL105"/>
      <c r="SAM105"/>
      <c r="SAN105"/>
      <c r="SAO105"/>
      <c r="SAP105"/>
      <c r="SAQ105"/>
      <c r="SAR105"/>
      <c r="SAS105"/>
      <c r="SAT105"/>
      <c r="SAU105"/>
      <c r="SAV105"/>
      <c r="SAW105"/>
      <c r="SAX105"/>
      <c r="SAY105"/>
      <c r="SAZ105"/>
      <c r="SBA105"/>
      <c r="SBB105"/>
      <c r="SBC105"/>
      <c r="SBD105"/>
      <c r="SBE105"/>
      <c r="SBF105"/>
      <c r="SBG105"/>
      <c r="SBH105"/>
      <c r="SBI105"/>
      <c r="SBJ105"/>
      <c r="SBK105"/>
      <c r="SBL105"/>
      <c r="SBM105"/>
      <c r="SBN105"/>
      <c r="SBO105"/>
      <c r="SBP105"/>
      <c r="SBQ105"/>
      <c r="SBR105"/>
      <c r="SBS105"/>
      <c r="SBT105"/>
      <c r="SBU105"/>
      <c r="SBV105"/>
      <c r="SBW105"/>
      <c r="SBX105"/>
      <c r="SBY105"/>
      <c r="SBZ105"/>
      <c r="SCA105"/>
      <c r="SCB105"/>
      <c r="SCC105"/>
      <c r="SCD105"/>
      <c r="SCE105"/>
      <c r="SCF105"/>
      <c r="SCG105"/>
      <c r="SCH105"/>
      <c r="SCI105"/>
      <c r="SCJ105"/>
      <c r="SCK105"/>
      <c r="SCL105"/>
      <c r="SCM105"/>
      <c r="SCN105"/>
      <c r="SCO105"/>
      <c r="SCP105"/>
      <c r="SCQ105"/>
      <c r="SCR105"/>
      <c r="SCS105"/>
      <c r="SCT105"/>
      <c r="SCU105"/>
      <c r="SCV105"/>
      <c r="SCW105"/>
      <c r="SCX105"/>
      <c r="SCY105"/>
      <c r="SCZ105"/>
      <c r="SDA105"/>
      <c r="SDB105"/>
      <c r="SDC105"/>
      <c r="SDD105"/>
      <c r="SDE105"/>
      <c r="SDF105"/>
      <c r="SDG105"/>
      <c r="SDH105"/>
      <c r="SDI105"/>
      <c r="SDJ105"/>
      <c r="SDK105"/>
      <c r="SDL105"/>
      <c r="SDM105"/>
      <c r="SDN105"/>
      <c r="SDO105"/>
      <c r="SDP105"/>
      <c r="SDQ105"/>
      <c r="SDR105"/>
      <c r="SDS105"/>
      <c r="SDT105"/>
      <c r="SDU105"/>
      <c r="SDV105"/>
      <c r="SDW105"/>
      <c r="SDX105"/>
      <c r="SDY105"/>
      <c r="SDZ105"/>
      <c r="SEA105"/>
      <c r="SEB105"/>
      <c r="SEC105"/>
      <c r="SED105"/>
      <c r="SEE105"/>
      <c r="SEF105"/>
      <c r="SEG105"/>
      <c r="SEH105"/>
      <c r="SEI105"/>
      <c r="SEJ105"/>
      <c r="SEK105"/>
      <c r="SEL105"/>
      <c r="SEM105"/>
      <c r="SEN105"/>
      <c r="SEO105"/>
      <c r="SEP105"/>
      <c r="SEQ105"/>
      <c r="SER105"/>
      <c r="SES105"/>
      <c r="SET105"/>
      <c r="SEU105"/>
      <c r="SEV105"/>
      <c r="SEW105"/>
      <c r="SEX105"/>
      <c r="SEY105"/>
      <c r="SEZ105"/>
      <c r="SFA105"/>
      <c r="SFB105"/>
      <c r="SFC105"/>
      <c r="SFD105"/>
      <c r="SFE105"/>
      <c r="SFF105"/>
      <c r="SFG105"/>
      <c r="SFH105"/>
      <c r="SFI105"/>
      <c r="SFJ105"/>
      <c r="SFK105"/>
      <c r="SFL105"/>
      <c r="SFM105"/>
      <c r="SFN105"/>
      <c r="SFO105"/>
      <c r="SFP105"/>
      <c r="SFQ105"/>
      <c r="SFR105"/>
      <c r="SFS105"/>
      <c r="SFT105"/>
      <c r="SFU105"/>
      <c r="SFV105"/>
      <c r="SFW105"/>
      <c r="SFX105"/>
      <c r="SFY105"/>
      <c r="SFZ105"/>
      <c r="SGA105"/>
      <c r="SGB105"/>
      <c r="SGC105"/>
      <c r="SGD105"/>
      <c r="SGE105"/>
      <c r="SGF105"/>
      <c r="SGG105"/>
      <c r="SGH105"/>
      <c r="SGI105"/>
      <c r="SGJ105"/>
      <c r="SGK105"/>
      <c r="SGL105"/>
      <c r="SGM105"/>
      <c r="SGN105"/>
      <c r="SGO105"/>
      <c r="SGP105"/>
      <c r="SGQ105"/>
      <c r="SGR105"/>
      <c r="SGS105"/>
      <c r="SGT105"/>
      <c r="SGU105"/>
      <c r="SGV105"/>
      <c r="SGW105"/>
      <c r="SGX105"/>
      <c r="SGY105"/>
      <c r="SGZ105"/>
      <c r="SHA105"/>
      <c r="SHB105"/>
      <c r="SHC105"/>
      <c r="SHD105"/>
      <c r="SHE105"/>
      <c r="SHF105"/>
      <c r="SHG105"/>
      <c r="SHH105"/>
      <c r="SHI105"/>
      <c r="SHJ105"/>
      <c r="SHK105"/>
      <c r="SHL105"/>
      <c r="SHM105"/>
      <c r="SHN105"/>
      <c r="SHO105"/>
      <c r="SHP105"/>
      <c r="SHQ105"/>
      <c r="SHR105"/>
      <c r="SHS105"/>
      <c r="SHT105"/>
      <c r="SHU105"/>
      <c r="SHV105"/>
      <c r="SHW105"/>
      <c r="SHX105"/>
      <c r="SHY105"/>
      <c r="SHZ105"/>
      <c r="SIA105"/>
      <c r="SIB105"/>
      <c r="SIC105"/>
      <c r="SID105"/>
      <c r="SIE105"/>
      <c r="SIF105"/>
      <c r="SIG105"/>
      <c r="SIH105"/>
      <c r="SII105"/>
      <c r="SIJ105"/>
      <c r="SIK105"/>
      <c r="SIL105"/>
      <c r="SIM105"/>
      <c r="SIN105"/>
      <c r="SIO105"/>
      <c r="SIP105"/>
      <c r="SIQ105"/>
      <c r="SIR105"/>
      <c r="SIS105"/>
      <c r="SIT105"/>
      <c r="SIU105"/>
      <c r="SIV105"/>
      <c r="SIW105"/>
      <c r="SIX105"/>
      <c r="SIY105"/>
      <c r="SIZ105"/>
      <c r="SJA105"/>
      <c r="SJB105"/>
      <c r="SJC105"/>
      <c r="SJD105"/>
      <c r="SJE105"/>
      <c r="SJF105"/>
      <c r="SJG105"/>
      <c r="SJH105"/>
      <c r="SJI105"/>
      <c r="SJJ105"/>
      <c r="SJK105"/>
      <c r="SJL105"/>
      <c r="SJM105"/>
      <c r="SJN105"/>
      <c r="SJO105"/>
      <c r="SJP105"/>
      <c r="SJQ105"/>
      <c r="SJR105"/>
      <c r="SJS105"/>
      <c r="SJT105"/>
      <c r="SJU105"/>
      <c r="SJV105"/>
      <c r="SJW105"/>
      <c r="SJX105"/>
      <c r="SJY105"/>
      <c r="SJZ105"/>
      <c r="SKA105"/>
      <c r="SKB105"/>
      <c r="SKC105"/>
      <c r="SKD105"/>
      <c r="SKE105"/>
      <c r="SKF105"/>
      <c r="SKG105"/>
      <c r="SKH105"/>
      <c r="SKI105"/>
      <c r="SKJ105"/>
      <c r="SKK105"/>
      <c r="SKL105"/>
      <c r="SKM105"/>
      <c r="SKN105"/>
      <c r="SKO105"/>
      <c r="SKP105"/>
      <c r="SKQ105"/>
      <c r="SKR105"/>
      <c r="SKS105"/>
      <c r="SKT105"/>
      <c r="SKU105"/>
      <c r="SKV105"/>
      <c r="SKW105"/>
      <c r="SKX105"/>
      <c r="SKY105"/>
      <c r="SKZ105"/>
      <c r="SLA105"/>
      <c r="SLB105"/>
      <c r="SLC105"/>
      <c r="SLD105"/>
      <c r="SLE105"/>
      <c r="SLF105"/>
      <c r="SLG105"/>
      <c r="SLH105"/>
      <c r="SLI105"/>
      <c r="SLJ105"/>
      <c r="SLK105"/>
      <c r="SLL105"/>
      <c r="SLM105"/>
      <c r="SLN105"/>
      <c r="SLO105"/>
      <c r="SLP105"/>
      <c r="SLQ105"/>
      <c r="SLR105"/>
      <c r="SLS105"/>
      <c r="SLT105"/>
      <c r="SLU105"/>
      <c r="SLV105"/>
      <c r="SLW105"/>
      <c r="SLX105"/>
      <c r="SLY105"/>
      <c r="SLZ105"/>
      <c r="SMA105"/>
      <c r="SMB105"/>
      <c r="SMC105"/>
      <c r="SMD105"/>
      <c r="SME105"/>
      <c r="SMF105"/>
      <c r="SMG105"/>
      <c r="SMH105"/>
      <c r="SMI105"/>
      <c r="SMJ105"/>
      <c r="SMK105"/>
      <c r="SML105"/>
      <c r="SMM105"/>
      <c r="SMN105"/>
      <c r="SMO105"/>
      <c r="SMP105"/>
      <c r="SMQ105"/>
      <c r="SMR105"/>
      <c r="SMS105"/>
      <c r="SMT105"/>
      <c r="SMU105"/>
      <c r="SMV105"/>
      <c r="SMW105"/>
      <c r="SMX105"/>
      <c r="SMY105"/>
      <c r="SMZ105"/>
      <c r="SNA105"/>
      <c r="SNB105"/>
      <c r="SNC105"/>
      <c r="SND105"/>
      <c r="SNE105"/>
      <c r="SNF105"/>
      <c r="SNG105"/>
      <c r="SNH105"/>
      <c r="SNI105"/>
      <c r="SNJ105"/>
      <c r="SNK105"/>
      <c r="SNL105"/>
      <c r="SNM105"/>
      <c r="SNN105"/>
      <c r="SNO105"/>
      <c r="SNP105"/>
      <c r="SNQ105"/>
      <c r="SNR105"/>
      <c r="SNS105"/>
      <c r="SNT105"/>
      <c r="SNU105"/>
      <c r="SNV105"/>
      <c r="SNW105"/>
      <c r="SNX105"/>
      <c r="SNY105"/>
      <c r="SNZ105"/>
      <c r="SOA105"/>
      <c r="SOB105"/>
      <c r="SOC105"/>
      <c r="SOD105"/>
      <c r="SOE105"/>
      <c r="SOF105"/>
      <c r="SOG105"/>
      <c r="SOH105"/>
      <c r="SOI105"/>
      <c r="SOJ105"/>
      <c r="SOK105"/>
      <c r="SOL105"/>
      <c r="SOM105"/>
      <c r="SON105"/>
      <c r="SOO105"/>
      <c r="SOP105"/>
      <c r="SOQ105"/>
      <c r="SOR105"/>
      <c r="SOS105"/>
      <c r="SOT105"/>
      <c r="SOU105"/>
      <c r="SOV105"/>
      <c r="SOW105"/>
      <c r="SOX105"/>
      <c r="SOY105"/>
      <c r="SOZ105"/>
      <c r="SPA105"/>
      <c r="SPB105"/>
      <c r="SPC105"/>
      <c r="SPD105"/>
      <c r="SPE105"/>
      <c r="SPF105"/>
      <c r="SPG105"/>
      <c r="SPH105"/>
      <c r="SPI105"/>
      <c r="SPJ105"/>
      <c r="SPK105"/>
      <c r="SPL105"/>
      <c r="SPM105"/>
      <c r="SPN105"/>
      <c r="SPO105"/>
      <c r="SPP105"/>
      <c r="SPQ105"/>
      <c r="SPR105"/>
      <c r="SPS105"/>
      <c r="SPT105"/>
      <c r="SPU105"/>
      <c r="SPV105"/>
      <c r="SPW105"/>
      <c r="SPX105"/>
      <c r="SPY105"/>
      <c r="SPZ105"/>
      <c r="SQA105"/>
      <c r="SQB105"/>
      <c r="SQC105"/>
      <c r="SQD105"/>
      <c r="SQE105"/>
      <c r="SQF105"/>
      <c r="SQG105"/>
      <c r="SQH105"/>
      <c r="SQI105"/>
      <c r="SQJ105"/>
      <c r="SQK105"/>
      <c r="SQL105"/>
      <c r="SQM105"/>
      <c r="SQN105"/>
      <c r="SQO105"/>
      <c r="SQP105"/>
      <c r="SQQ105"/>
      <c r="SQR105"/>
      <c r="SQS105"/>
      <c r="SQT105"/>
      <c r="SQU105"/>
      <c r="SQV105"/>
      <c r="SQW105"/>
      <c r="SQX105"/>
      <c r="SQY105"/>
      <c r="SQZ105"/>
      <c r="SRA105"/>
      <c r="SRB105"/>
      <c r="SRC105"/>
      <c r="SRD105"/>
      <c r="SRE105"/>
      <c r="SRF105"/>
      <c r="SRG105"/>
      <c r="SRH105"/>
      <c r="SRI105"/>
      <c r="SRJ105"/>
      <c r="SRK105"/>
      <c r="SRL105"/>
      <c r="SRM105"/>
      <c r="SRN105"/>
      <c r="SRO105"/>
      <c r="SRP105"/>
      <c r="SRQ105"/>
      <c r="SRR105"/>
      <c r="SRS105"/>
      <c r="SRT105"/>
      <c r="SRU105"/>
      <c r="SRV105"/>
      <c r="SRW105"/>
      <c r="SRX105"/>
      <c r="SRY105"/>
      <c r="SRZ105"/>
      <c r="SSA105"/>
      <c r="SSB105"/>
      <c r="SSC105"/>
      <c r="SSD105"/>
      <c r="SSE105"/>
      <c r="SSF105"/>
      <c r="SSG105"/>
      <c r="SSH105"/>
      <c r="SSI105"/>
      <c r="SSJ105"/>
      <c r="SSK105"/>
      <c r="SSL105"/>
      <c r="SSM105"/>
      <c r="SSN105"/>
      <c r="SSO105"/>
      <c r="SSP105"/>
      <c r="SSQ105"/>
      <c r="SSR105"/>
      <c r="SSS105"/>
      <c r="SST105"/>
      <c r="SSU105"/>
      <c r="SSV105"/>
      <c r="SSW105"/>
      <c r="SSX105"/>
      <c r="SSY105"/>
      <c r="SSZ105"/>
      <c r="STA105"/>
      <c r="STB105"/>
      <c r="STC105"/>
      <c r="STD105"/>
      <c r="STE105"/>
      <c r="STF105"/>
      <c r="STG105"/>
      <c r="STH105"/>
      <c r="STI105"/>
      <c r="STJ105"/>
      <c r="STK105"/>
      <c r="STL105"/>
      <c r="STM105"/>
      <c r="STN105"/>
      <c r="STO105"/>
      <c r="STP105"/>
      <c r="STQ105"/>
      <c r="STR105"/>
      <c r="STS105"/>
      <c r="STT105"/>
      <c r="STU105"/>
      <c r="STV105"/>
      <c r="STW105"/>
      <c r="STX105"/>
      <c r="STY105"/>
      <c r="STZ105"/>
      <c r="SUA105"/>
      <c r="SUB105"/>
      <c r="SUC105"/>
      <c r="SUD105"/>
      <c r="SUE105"/>
      <c r="SUF105"/>
      <c r="SUG105"/>
      <c r="SUH105"/>
      <c r="SUI105"/>
      <c r="SUJ105"/>
      <c r="SUK105"/>
      <c r="SUL105"/>
      <c r="SUM105"/>
      <c r="SUN105"/>
      <c r="SUO105"/>
      <c r="SUP105"/>
      <c r="SUQ105"/>
      <c r="SUR105"/>
      <c r="SUS105"/>
      <c r="SUT105"/>
      <c r="SUU105"/>
      <c r="SUV105"/>
      <c r="SUW105"/>
      <c r="SUX105"/>
      <c r="SUY105"/>
      <c r="SUZ105"/>
      <c r="SVA105"/>
      <c r="SVB105"/>
      <c r="SVC105"/>
      <c r="SVD105"/>
      <c r="SVE105"/>
      <c r="SVF105"/>
      <c r="SVG105"/>
      <c r="SVH105"/>
      <c r="SVI105"/>
      <c r="SVJ105"/>
      <c r="SVK105"/>
      <c r="SVL105"/>
      <c r="SVM105"/>
      <c r="SVN105"/>
      <c r="SVO105"/>
      <c r="SVP105"/>
      <c r="SVQ105"/>
      <c r="SVR105"/>
      <c r="SVS105"/>
      <c r="SVT105"/>
      <c r="SVU105"/>
      <c r="SVV105"/>
      <c r="SVW105"/>
      <c r="SVX105"/>
      <c r="SVY105"/>
      <c r="SVZ105"/>
      <c r="SWA105"/>
      <c r="SWB105"/>
      <c r="SWC105"/>
      <c r="SWD105"/>
      <c r="SWE105"/>
      <c r="SWF105"/>
      <c r="SWG105"/>
      <c r="SWH105"/>
      <c r="SWI105"/>
      <c r="SWJ105"/>
      <c r="SWK105"/>
      <c r="SWL105"/>
      <c r="SWM105"/>
      <c r="SWN105"/>
      <c r="SWO105"/>
      <c r="SWP105"/>
      <c r="SWQ105"/>
      <c r="SWR105"/>
      <c r="SWS105"/>
      <c r="SWT105"/>
      <c r="SWU105"/>
      <c r="SWV105"/>
      <c r="SWW105"/>
      <c r="SWX105"/>
      <c r="SWY105"/>
      <c r="SWZ105"/>
      <c r="SXA105"/>
      <c r="SXB105"/>
      <c r="SXC105"/>
      <c r="SXD105"/>
      <c r="SXE105"/>
      <c r="SXF105"/>
      <c r="SXG105"/>
      <c r="SXH105"/>
      <c r="SXI105"/>
      <c r="SXJ105"/>
      <c r="SXK105"/>
      <c r="SXL105"/>
      <c r="SXM105"/>
      <c r="SXN105"/>
      <c r="SXO105"/>
      <c r="SXP105"/>
      <c r="SXQ105"/>
      <c r="SXR105"/>
      <c r="SXS105"/>
      <c r="SXT105"/>
      <c r="SXU105"/>
      <c r="SXV105"/>
      <c r="SXW105"/>
      <c r="SXX105"/>
      <c r="SXY105"/>
      <c r="SXZ105"/>
      <c r="SYA105"/>
      <c r="SYB105"/>
      <c r="SYC105"/>
      <c r="SYD105"/>
      <c r="SYE105"/>
      <c r="SYF105"/>
      <c r="SYG105"/>
      <c r="SYH105"/>
      <c r="SYI105"/>
      <c r="SYJ105"/>
      <c r="SYK105"/>
      <c r="SYL105"/>
      <c r="SYM105"/>
      <c r="SYN105"/>
      <c r="SYO105"/>
      <c r="SYP105"/>
      <c r="SYQ105"/>
      <c r="SYR105"/>
      <c r="SYS105"/>
      <c r="SYT105"/>
      <c r="SYU105"/>
      <c r="SYV105"/>
      <c r="SYW105"/>
      <c r="SYX105"/>
      <c r="SYY105"/>
      <c r="SYZ105"/>
      <c r="SZA105"/>
      <c r="SZB105"/>
      <c r="SZC105"/>
      <c r="SZD105"/>
      <c r="SZE105"/>
      <c r="SZF105"/>
      <c r="SZG105"/>
      <c r="SZH105"/>
      <c r="SZI105"/>
      <c r="SZJ105"/>
      <c r="SZK105"/>
      <c r="SZL105"/>
      <c r="SZM105"/>
      <c r="SZN105"/>
      <c r="SZO105"/>
      <c r="SZP105"/>
      <c r="SZQ105"/>
      <c r="SZR105"/>
      <c r="SZS105"/>
      <c r="SZT105"/>
      <c r="SZU105"/>
      <c r="SZV105"/>
      <c r="SZW105"/>
      <c r="SZX105"/>
      <c r="SZY105"/>
      <c r="SZZ105"/>
      <c r="TAA105"/>
      <c r="TAB105"/>
      <c r="TAC105"/>
      <c r="TAD105"/>
      <c r="TAE105"/>
      <c r="TAF105"/>
      <c r="TAG105"/>
      <c r="TAH105"/>
      <c r="TAI105"/>
      <c r="TAJ105"/>
      <c r="TAK105"/>
      <c r="TAL105"/>
      <c r="TAM105"/>
      <c r="TAN105"/>
      <c r="TAO105"/>
      <c r="TAP105"/>
      <c r="TAQ105"/>
      <c r="TAR105"/>
      <c r="TAS105"/>
      <c r="TAT105"/>
      <c r="TAU105"/>
      <c r="TAV105"/>
      <c r="TAW105"/>
      <c r="TAX105"/>
      <c r="TAY105"/>
      <c r="TAZ105"/>
      <c r="TBA105"/>
      <c r="TBB105"/>
      <c r="TBC105"/>
      <c r="TBD105"/>
      <c r="TBE105"/>
      <c r="TBF105"/>
      <c r="TBG105"/>
      <c r="TBH105"/>
      <c r="TBI105"/>
      <c r="TBJ105"/>
      <c r="TBK105"/>
      <c r="TBL105"/>
      <c r="TBM105"/>
      <c r="TBN105"/>
      <c r="TBO105"/>
      <c r="TBP105"/>
      <c r="TBQ105"/>
      <c r="TBR105"/>
      <c r="TBS105"/>
      <c r="TBT105"/>
      <c r="TBU105"/>
      <c r="TBV105"/>
      <c r="TBW105"/>
      <c r="TBX105"/>
      <c r="TBY105"/>
      <c r="TBZ105"/>
      <c r="TCA105"/>
      <c r="TCB105"/>
      <c r="TCC105"/>
      <c r="TCD105"/>
      <c r="TCE105"/>
      <c r="TCF105"/>
      <c r="TCG105"/>
      <c r="TCH105"/>
      <c r="TCI105"/>
      <c r="TCJ105"/>
      <c r="TCK105"/>
      <c r="TCL105"/>
      <c r="TCM105"/>
      <c r="TCN105"/>
      <c r="TCO105"/>
      <c r="TCP105"/>
      <c r="TCQ105"/>
      <c r="TCR105"/>
      <c r="TCS105"/>
      <c r="TCT105"/>
      <c r="TCU105"/>
      <c r="TCV105"/>
      <c r="TCW105"/>
      <c r="TCX105"/>
      <c r="TCY105"/>
      <c r="TCZ105"/>
      <c r="TDA105"/>
      <c r="TDB105"/>
      <c r="TDC105"/>
      <c r="TDD105"/>
      <c r="TDE105"/>
      <c r="TDF105"/>
      <c r="TDG105"/>
      <c r="TDH105"/>
      <c r="TDI105"/>
      <c r="TDJ105"/>
      <c r="TDK105"/>
      <c r="TDL105"/>
      <c r="TDM105"/>
      <c r="TDN105"/>
      <c r="TDO105"/>
      <c r="TDP105"/>
      <c r="TDQ105"/>
      <c r="TDR105"/>
      <c r="TDS105"/>
      <c r="TDT105"/>
      <c r="TDU105"/>
      <c r="TDV105"/>
      <c r="TDW105"/>
      <c r="TDX105"/>
      <c r="TDY105"/>
      <c r="TDZ105"/>
      <c r="TEA105"/>
      <c r="TEB105"/>
      <c r="TEC105"/>
      <c r="TED105"/>
      <c r="TEE105"/>
      <c r="TEF105"/>
      <c r="TEG105"/>
      <c r="TEH105"/>
      <c r="TEI105"/>
      <c r="TEJ105"/>
      <c r="TEK105"/>
      <c r="TEL105"/>
      <c r="TEM105"/>
      <c r="TEN105"/>
      <c r="TEO105"/>
      <c r="TEP105"/>
      <c r="TEQ105"/>
      <c r="TER105"/>
      <c r="TES105"/>
      <c r="TET105"/>
      <c r="TEU105"/>
      <c r="TEV105"/>
      <c r="TEW105"/>
      <c r="TEX105"/>
      <c r="TEY105"/>
      <c r="TEZ105"/>
      <c r="TFA105"/>
      <c r="TFB105"/>
      <c r="TFC105"/>
      <c r="TFD105"/>
      <c r="TFE105"/>
      <c r="TFF105"/>
      <c r="TFG105"/>
      <c r="TFH105"/>
      <c r="TFI105"/>
      <c r="TFJ105"/>
      <c r="TFK105"/>
      <c r="TFL105"/>
      <c r="TFM105"/>
      <c r="TFN105"/>
      <c r="TFO105"/>
      <c r="TFP105"/>
      <c r="TFQ105"/>
      <c r="TFR105"/>
      <c r="TFS105"/>
      <c r="TFT105"/>
      <c r="TFU105"/>
      <c r="TFV105"/>
      <c r="TFW105"/>
      <c r="TFX105"/>
      <c r="TFY105"/>
      <c r="TFZ105"/>
      <c r="TGA105"/>
      <c r="TGB105"/>
      <c r="TGC105"/>
      <c r="TGD105"/>
      <c r="TGE105"/>
      <c r="TGF105"/>
      <c r="TGG105"/>
      <c r="TGH105"/>
      <c r="TGI105"/>
      <c r="TGJ105"/>
      <c r="TGK105"/>
      <c r="TGL105"/>
      <c r="TGM105"/>
      <c r="TGN105"/>
      <c r="TGO105"/>
      <c r="TGP105"/>
      <c r="TGQ105"/>
      <c r="TGR105"/>
      <c r="TGS105"/>
      <c r="TGT105"/>
      <c r="TGU105"/>
      <c r="TGV105"/>
      <c r="TGW105"/>
      <c r="TGX105"/>
      <c r="TGY105"/>
      <c r="TGZ105"/>
      <c r="THA105"/>
      <c r="THB105"/>
      <c r="THC105"/>
      <c r="THD105"/>
      <c r="THE105"/>
      <c r="THF105"/>
      <c r="THG105"/>
      <c r="THH105"/>
      <c r="THI105"/>
      <c r="THJ105"/>
      <c r="THK105"/>
      <c r="THL105"/>
      <c r="THM105"/>
      <c r="THN105"/>
      <c r="THO105"/>
      <c r="THP105"/>
      <c r="THQ105"/>
      <c r="THR105"/>
      <c r="THS105"/>
      <c r="THT105"/>
      <c r="THU105"/>
      <c r="THV105"/>
      <c r="THW105"/>
      <c r="THX105"/>
      <c r="THY105"/>
      <c r="THZ105"/>
      <c r="TIA105"/>
      <c r="TIB105"/>
      <c r="TIC105"/>
      <c r="TID105"/>
      <c r="TIE105"/>
      <c r="TIF105"/>
      <c r="TIG105"/>
      <c r="TIH105"/>
      <c r="TII105"/>
      <c r="TIJ105"/>
      <c r="TIK105"/>
      <c r="TIL105"/>
      <c r="TIM105"/>
      <c r="TIN105"/>
      <c r="TIO105"/>
      <c r="TIP105"/>
      <c r="TIQ105"/>
      <c r="TIR105"/>
      <c r="TIS105"/>
      <c r="TIT105"/>
      <c r="TIU105"/>
      <c r="TIV105"/>
      <c r="TIW105"/>
      <c r="TIX105"/>
      <c r="TIY105"/>
      <c r="TIZ105"/>
      <c r="TJA105"/>
      <c r="TJB105"/>
      <c r="TJC105"/>
      <c r="TJD105"/>
      <c r="TJE105"/>
      <c r="TJF105"/>
      <c r="TJG105"/>
      <c r="TJH105"/>
      <c r="TJI105"/>
      <c r="TJJ105"/>
      <c r="TJK105"/>
      <c r="TJL105"/>
      <c r="TJM105"/>
      <c r="TJN105"/>
      <c r="TJO105"/>
      <c r="TJP105"/>
      <c r="TJQ105"/>
      <c r="TJR105"/>
      <c r="TJS105"/>
      <c r="TJT105"/>
      <c r="TJU105"/>
      <c r="TJV105"/>
      <c r="TJW105"/>
      <c r="TJX105"/>
      <c r="TJY105"/>
      <c r="TJZ105"/>
      <c r="TKA105"/>
      <c r="TKB105"/>
      <c r="TKC105"/>
      <c r="TKD105"/>
      <c r="TKE105"/>
      <c r="TKF105"/>
      <c r="TKG105"/>
      <c r="TKH105"/>
      <c r="TKI105"/>
      <c r="TKJ105"/>
      <c r="TKK105"/>
      <c r="TKL105"/>
      <c r="TKM105"/>
      <c r="TKN105"/>
      <c r="TKO105"/>
      <c r="TKP105"/>
      <c r="TKQ105"/>
      <c r="TKR105"/>
      <c r="TKS105"/>
      <c r="TKT105"/>
      <c r="TKU105"/>
      <c r="TKV105"/>
      <c r="TKW105"/>
      <c r="TKX105"/>
      <c r="TKY105"/>
      <c r="TKZ105"/>
      <c r="TLA105"/>
      <c r="TLB105"/>
      <c r="TLC105"/>
      <c r="TLD105"/>
      <c r="TLE105"/>
      <c r="TLF105"/>
      <c r="TLG105"/>
      <c r="TLH105"/>
      <c r="TLI105"/>
      <c r="TLJ105"/>
      <c r="TLK105"/>
      <c r="TLL105"/>
      <c r="TLM105"/>
      <c r="TLN105"/>
      <c r="TLO105"/>
      <c r="TLP105"/>
      <c r="TLQ105"/>
      <c r="TLR105"/>
      <c r="TLS105"/>
      <c r="TLT105"/>
      <c r="TLU105"/>
      <c r="TLV105"/>
      <c r="TLW105"/>
      <c r="TLX105"/>
      <c r="TLY105"/>
      <c r="TLZ105"/>
      <c r="TMA105"/>
      <c r="TMB105"/>
      <c r="TMC105"/>
      <c r="TMD105"/>
      <c r="TME105"/>
      <c r="TMF105"/>
      <c r="TMG105"/>
      <c r="TMH105"/>
      <c r="TMI105"/>
      <c r="TMJ105"/>
      <c r="TMK105"/>
      <c r="TML105"/>
      <c r="TMM105"/>
      <c r="TMN105"/>
      <c r="TMO105"/>
      <c r="TMP105"/>
      <c r="TMQ105"/>
      <c r="TMR105"/>
      <c r="TMS105"/>
      <c r="TMT105"/>
      <c r="TMU105"/>
      <c r="TMV105"/>
      <c r="TMW105"/>
      <c r="TMX105"/>
      <c r="TMY105"/>
      <c r="TMZ105"/>
      <c r="TNA105"/>
      <c r="TNB105"/>
      <c r="TNC105"/>
      <c r="TND105"/>
      <c r="TNE105"/>
      <c r="TNF105"/>
      <c r="TNG105"/>
      <c r="TNH105"/>
      <c r="TNI105"/>
      <c r="TNJ105"/>
      <c r="TNK105"/>
      <c r="TNL105"/>
      <c r="TNM105"/>
      <c r="TNN105"/>
      <c r="TNO105"/>
      <c r="TNP105"/>
      <c r="TNQ105"/>
      <c r="TNR105"/>
      <c r="TNS105"/>
      <c r="TNT105"/>
      <c r="TNU105"/>
      <c r="TNV105"/>
      <c r="TNW105"/>
      <c r="TNX105"/>
      <c r="TNY105"/>
      <c r="TNZ105"/>
      <c r="TOA105"/>
      <c r="TOB105"/>
      <c r="TOC105"/>
      <c r="TOD105"/>
      <c r="TOE105"/>
      <c r="TOF105"/>
      <c r="TOG105"/>
      <c r="TOH105"/>
      <c r="TOI105"/>
      <c r="TOJ105"/>
      <c r="TOK105"/>
      <c r="TOL105"/>
      <c r="TOM105"/>
      <c r="TON105"/>
      <c r="TOO105"/>
      <c r="TOP105"/>
      <c r="TOQ105"/>
      <c r="TOR105"/>
      <c r="TOS105"/>
      <c r="TOT105"/>
      <c r="TOU105"/>
      <c r="TOV105"/>
      <c r="TOW105"/>
      <c r="TOX105"/>
      <c r="TOY105"/>
      <c r="TOZ105"/>
      <c r="TPA105"/>
      <c r="TPB105"/>
      <c r="TPC105"/>
      <c r="TPD105"/>
      <c r="TPE105"/>
      <c r="TPF105"/>
      <c r="TPG105"/>
      <c r="TPH105"/>
      <c r="TPI105"/>
      <c r="TPJ105"/>
      <c r="TPK105"/>
      <c r="TPL105"/>
      <c r="TPM105"/>
      <c r="TPN105"/>
      <c r="TPO105"/>
      <c r="TPP105"/>
      <c r="TPQ105"/>
      <c r="TPR105"/>
      <c r="TPS105"/>
      <c r="TPT105"/>
      <c r="TPU105"/>
      <c r="TPV105"/>
      <c r="TPW105"/>
      <c r="TPX105"/>
      <c r="TPY105"/>
      <c r="TPZ105"/>
      <c r="TQA105"/>
      <c r="TQB105"/>
      <c r="TQC105"/>
      <c r="TQD105"/>
      <c r="TQE105"/>
      <c r="TQF105"/>
      <c r="TQG105"/>
      <c r="TQH105"/>
      <c r="TQI105"/>
      <c r="TQJ105"/>
      <c r="TQK105"/>
      <c r="TQL105"/>
      <c r="TQM105"/>
      <c r="TQN105"/>
      <c r="TQO105"/>
      <c r="TQP105"/>
      <c r="TQQ105"/>
      <c r="TQR105"/>
      <c r="TQS105"/>
      <c r="TQT105"/>
      <c r="TQU105"/>
      <c r="TQV105"/>
      <c r="TQW105"/>
      <c r="TQX105"/>
      <c r="TQY105"/>
      <c r="TQZ105"/>
      <c r="TRA105"/>
      <c r="TRB105"/>
      <c r="TRC105"/>
      <c r="TRD105"/>
      <c r="TRE105"/>
      <c r="TRF105"/>
      <c r="TRG105"/>
      <c r="TRH105"/>
      <c r="TRI105"/>
      <c r="TRJ105"/>
      <c r="TRK105"/>
      <c r="TRL105"/>
      <c r="TRM105"/>
      <c r="TRN105"/>
      <c r="TRO105"/>
      <c r="TRP105"/>
      <c r="TRQ105"/>
      <c r="TRR105"/>
      <c r="TRS105"/>
      <c r="TRT105"/>
      <c r="TRU105"/>
      <c r="TRV105"/>
      <c r="TRW105"/>
      <c r="TRX105"/>
      <c r="TRY105"/>
      <c r="TRZ105"/>
      <c r="TSA105"/>
      <c r="TSB105"/>
      <c r="TSC105"/>
      <c r="TSD105"/>
      <c r="TSE105"/>
      <c r="TSF105"/>
      <c r="TSG105"/>
      <c r="TSH105"/>
      <c r="TSI105"/>
      <c r="TSJ105"/>
      <c r="TSK105"/>
      <c r="TSL105"/>
      <c r="TSM105"/>
      <c r="TSN105"/>
      <c r="TSO105"/>
      <c r="TSP105"/>
      <c r="TSQ105"/>
      <c r="TSR105"/>
      <c r="TSS105"/>
      <c r="TST105"/>
      <c r="TSU105"/>
      <c r="TSV105"/>
      <c r="TSW105"/>
      <c r="TSX105"/>
      <c r="TSY105"/>
      <c r="TSZ105"/>
      <c r="TTA105"/>
      <c r="TTB105"/>
      <c r="TTC105"/>
      <c r="TTD105"/>
      <c r="TTE105"/>
      <c r="TTF105"/>
      <c r="TTG105"/>
      <c r="TTH105"/>
      <c r="TTI105"/>
      <c r="TTJ105"/>
      <c r="TTK105"/>
      <c r="TTL105"/>
      <c r="TTM105"/>
      <c r="TTN105"/>
      <c r="TTO105"/>
      <c r="TTP105"/>
      <c r="TTQ105"/>
      <c r="TTR105"/>
      <c r="TTS105"/>
      <c r="TTT105"/>
      <c r="TTU105"/>
      <c r="TTV105"/>
      <c r="TTW105"/>
      <c r="TTX105"/>
      <c r="TTY105"/>
      <c r="TTZ105"/>
      <c r="TUA105"/>
      <c r="TUB105"/>
      <c r="TUC105"/>
      <c r="TUD105"/>
      <c r="TUE105"/>
      <c r="TUF105"/>
      <c r="TUG105"/>
      <c r="TUH105"/>
      <c r="TUI105"/>
      <c r="TUJ105"/>
      <c r="TUK105"/>
      <c r="TUL105"/>
      <c r="TUM105"/>
      <c r="TUN105"/>
      <c r="TUO105"/>
      <c r="TUP105"/>
      <c r="TUQ105"/>
      <c r="TUR105"/>
      <c r="TUS105"/>
      <c r="TUT105"/>
      <c r="TUU105"/>
      <c r="TUV105"/>
      <c r="TUW105"/>
      <c r="TUX105"/>
      <c r="TUY105"/>
      <c r="TUZ105"/>
      <c r="TVA105"/>
      <c r="TVB105"/>
      <c r="TVC105"/>
      <c r="TVD105"/>
      <c r="TVE105"/>
      <c r="TVF105"/>
      <c r="TVG105"/>
      <c r="TVH105"/>
      <c r="TVI105"/>
      <c r="TVJ105"/>
      <c r="TVK105"/>
      <c r="TVL105"/>
      <c r="TVM105"/>
      <c r="TVN105"/>
      <c r="TVO105"/>
      <c r="TVP105"/>
      <c r="TVQ105"/>
      <c r="TVR105"/>
      <c r="TVS105"/>
      <c r="TVT105"/>
      <c r="TVU105"/>
      <c r="TVV105"/>
      <c r="TVW105"/>
      <c r="TVX105"/>
      <c r="TVY105"/>
      <c r="TVZ105"/>
      <c r="TWA105"/>
      <c r="TWB105"/>
      <c r="TWC105"/>
      <c r="TWD105"/>
      <c r="TWE105"/>
      <c r="TWF105"/>
      <c r="TWG105"/>
      <c r="TWH105"/>
      <c r="TWI105"/>
      <c r="TWJ105"/>
      <c r="TWK105"/>
      <c r="TWL105"/>
      <c r="TWM105"/>
      <c r="TWN105"/>
      <c r="TWO105"/>
      <c r="TWP105"/>
      <c r="TWQ105"/>
      <c r="TWR105"/>
      <c r="TWS105"/>
      <c r="TWT105"/>
      <c r="TWU105"/>
      <c r="TWV105"/>
      <c r="TWW105"/>
      <c r="TWX105"/>
      <c r="TWY105"/>
      <c r="TWZ105"/>
      <c r="TXA105"/>
      <c r="TXB105"/>
      <c r="TXC105"/>
      <c r="TXD105"/>
      <c r="TXE105"/>
      <c r="TXF105"/>
      <c r="TXG105"/>
      <c r="TXH105"/>
      <c r="TXI105"/>
      <c r="TXJ105"/>
      <c r="TXK105"/>
      <c r="TXL105"/>
      <c r="TXM105"/>
      <c r="TXN105"/>
      <c r="TXO105"/>
      <c r="TXP105"/>
      <c r="TXQ105"/>
      <c r="TXR105"/>
      <c r="TXS105"/>
      <c r="TXT105"/>
      <c r="TXU105"/>
      <c r="TXV105"/>
      <c r="TXW105"/>
      <c r="TXX105"/>
      <c r="TXY105"/>
      <c r="TXZ105"/>
      <c r="TYA105"/>
      <c r="TYB105"/>
      <c r="TYC105"/>
      <c r="TYD105"/>
      <c r="TYE105"/>
      <c r="TYF105"/>
      <c r="TYG105"/>
      <c r="TYH105"/>
      <c r="TYI105"/>
      <c r="TYJ105"/>
      <c r="TYK105"/>
      <c r="TYL105"/>
      <c r="TYM105"/>
      <c r="TYN105"/>
      <c r="TYO105"/>
      <c r="TYP105"/>
      <c r="TYQ105"/>
      <c r="TYR105"/>
      <c r="TYS105"/>
      <c r="TYT105"/>
      <c r="TYU105"/>
      <c r="TYV105"/>
      <c r="TYW105"/>
      <c r="TYX105"/>
      <c r="TYY105"/>
      <c r="TYZ105"/>
      <c r="TZA105"/>
      <c r="TZB105"/>
      <c r="TZC105"/>
      <c r="TZD105"/>
      <c r="TZE105"/>
      <c r="TZF105"/>
      <c r="TZG105"/>
      <c r="TZH105"/>
      <c r="TZI105"/>
      <c r="TZJ105"/>
      <c r="TZK105"/>
      <c r="TZL105"/>
      <c r="TZM105"/>
      <c r="TZN105"/>
      <c r="TZO105"/>
      <c r="TZP105"/>
      <c r="TZQ105"/>
      <c r="TZR105"/>
      <c r="TZS105"/>
      <c r="TZT105"/>
      <c r="TZU105"/>
      <c r="TZV105"/>
      <c r="TZW105"/>
      <c r="TZX105"/>
      <c r="TZY105"/>
      <c r="TZZ105"/>
      <c r="UAA105"/>
      <c r="UAB105"/>
      <c r="UAC105"/>
      <c r="UAD105"/>
      <c r="UAE105"/>
      <c r="UAF105"/>
      <c r="UAG105"/>
      <c r="UAH105"/>
      <c r="UAI105"/>
      <c r="UAJ105"/>
      <c r="UAK105"/>
      <c r="UAL105"/>
      <c r="UAM105"/>
      <c r="UAN105"/>
      <c r="UAO105"/>
      <c r="UAP105"/>
      <c r="UAQ105"/>
      <c r="UAR105"/>
      <c r="UAS105"/>
      <c r="UAT105"/>
      <c r="UAU105"/>
      <c r="UAV105"/>
      <c r="UAW105"/>
      <c r="UAX105"/>
      <c r="UAY105"/>
      <c r="UAZ105"/>
      <c r="UBA105"/>
      <c r="UBB105"/>
      <c r="UBC105"/>
      <c r="UBD105"/>
      <c r="UBE105"/>
      <c r="UBF105"/>
      <c r="UBG105"/>
      <c r="UBH105"/>
      <c r="UBI105"/>
      <c r="UBJ105"/>
      <c r="UBK105"/>
      <c r="UBL105"/>
      <c r="UBM105"/>
      <c r="UBN105"/>
      <c r="UBO105"/>
      <c r="UBP105"/>
      <c r="UBQ105"/>
      <c r="UBR105"/>
      <c r="UBS105"/>
      <c r="UBT105"/>
      <c r="UBU105"/>
      <c r="UBV105"/>
      <c r="UBW105"/>
      <c r="UBX105"/>
      <c r="UBY105"/>
      <c r="UBZ105"/>
      <c r="UCA105"/>
      <c r="UCB105"/>
      <c r="UCC105"/>
      <c r="UCD105"/>
      <c r="UCE105"/>
      <c r="UCF105"/>
      <c r="UCG105"/>
      <c r="UCH105"/>
      <c r="UCI105"/>
      <c r="UCJ105"/>
      <c r="UCK105"/>
      <c r="UCL105"/>
      <c r="UCM105"/>
      <c r="UCN105"/>
      <c r="UCO105"/>
      <c r="UCP105"/>
      <c r="UCQ105"/>
      <c r="UCR105"/>
      <c r="UCS105"/>
      <c r="UCT105"/>
      <c r="UCU105"/>
      <c r="UCV105"/>
      <c r="UCW105"/>
      <c r="UCX105"/>
      <c r="UCY105"/>
      <c r="UCZ105"/>
      <c r="UDA105"/>
      <c r="UDB105"/>
      <c r="UDC105"/>
      <c r="UDD105"/>
      <c r="UDE105"/>
      <c r="UDF105"/>
      <c r="UDG105"/>
      <c r="UDH105"/>
      <c r="UDI105"/>
      <c r="UDJ105"/>
      <c r="UDK105"/>
      <c r="UDL105"/>
      <c r="UDM105"/>
      <c r="UDN105"/>
      <c r="UDO105"/>
      <c r="UDP105"/>
      <c r="UDQ105"/>
      <c r="UDR105"/>
      <c r="UDS105"/>
      <c r="UDT105"/>
      <c r="UDU105"/>
      <c r="UDV105"/>
      <c r="UDW105"/>
      <c r="UDX105"/>
      <c r="UDY105"/>
      <c r="UDZ105"/>
      <c r="UEA105"/>
      <c r="UEB105"/>
      <c r="UEC105"/>
      <c r="UED105"/>
      <c r="UEE105"/>
      <c r="UEF105"/>
      <c r="UEG105"/>
      <c r="UEH105"/>
      <c r="UEI105"/>
      <c r="UEJ105"/>
      <c r="UEK105"/>
      <c r="UEL105"/>
      <c r="UEM105"/>
      <c r="UEN105"/>
      <c r="UEO105"/>
      <c r="UEP105"/>
      <c r="UEQ105"/>
      <c r="UER105"/>
      <c r="UES105"/>
      <c r="UET105"/>
      <c r="UEU105"/>
      <c r="UEV105"/>
      <c r="UEW105"/>
      <c r="UEX105"/>
      <c r="UEY105"/>
      <c r="UEZ105"/>
      <c r="UFA105"/>
      <c r="UFB105"/>
      <c r="UFC105"/>
      <c r="UFD105"/>
      <c r="UFE105"/>
      <c r="UFF105"/>
      <c r="UFG105"/>
      <c r="UFH105"/>
      <c r="UFI105"/>
      <c r="UFJ105"/>
      <c r="UFK105"/>
      <c r="UFL105"/>
      <c r="UFM105"/>
      <c r="UFN105"/>
      <c r="UFO105"/>
      <c r="UFP105"/>
      <c r="UFQ105"/>
      <c r="UFR105"/>
      <c r="UFS105"/>
      <c r="UFT105"/>
      <c r="UFU105"/>
      <c r="UFV105"/>
      <c r="UFW105"/>
      <c r="UFX105"/>
      <c r="UFY105"/>
      <c r="UFZ105"/>
      <c r="UGA105"/>
      <c r="UGB105"/>
      <c r="UGC105"/>
      <c r="UGD105"/>
      <c r="UGE105"/>
      <c r="UGF105"/>
      <c r="UGG105"/>
      <c r="UGH105"/>
      <c r="UGI105"/>
      <c r="UGJ105"/>
      <c r="UGK105"/>
      <c r="UGL105"/>
      <c r="UGM105"/>
      <c r="UGN105"/>
      <c r="UGO105"/>
      <c r="UGP105"/>
      <c r="UGQ105"/>
      <c r="UGR105"/>
      <c r="UGS105"/>
      <c r="UGT105"/>
      <c r="UGU105"/>
      <c r="UGV105"/>
      <c r="UGW105"/>
      <c r="UGX105"/>
      <c r="UGY105"/>
      <c r="UGZ105"/>
      <c r="UHA105"/>
      <c r="UHB105"/>
      <c r="UHC105"/>
      <c r="UHD105"/>
      <c r="UHE105"/>
      <c r="UHF105"/>
      <c r="UHG105"/>
      <c r="UHH105"/>
      <c r="UHI105"/>
      <c r="UHJ105"/>
      <c r="UHK105"/>
      <c r="UHL105"/>
      <c r="UHM105"/>
      <c r="UHN105"/>
      <c r="UHO105"/>
      <c r="UHP105"/>
      <c r="UHQ105"/>
      <c r="UHR105"/>
      <c r="UHS105"/>
      <c r="UHT105"/>
      <c r="UHU105"/>
      <c r="UHV105"/>
      <c r="UHW105"/>
      <c r="UHX105"/>
      <c r="UHY105"/>
      <c r="UHZ105"/>
      <c r="UIA105"/>
      <c r="UIB105"/>
      <c r="UIC105"/>
      <c r="UID105"/>
      <c r="UIE105"/>
      <c r="UIF105"/>
      <c r="UIG105"/>
      <c r="UIH105"/>
      <c r="UII105"/>
      <c r="UIJ105"/>
      <c r="UIK105"/>
      <c r="UIL105"/>
      <c r="UIM105"/>
      <c r="UIN105"/>
      <c r="UIO105"/>
      <c r="UIP105"/>
      <c r="UIQ105"/>
      <c r="UIR105"/>
      <c r="UIS105"/>
      <c r="UIT105"/>
      <c r="UIU105"/>
      <c r="UIV105"/>
      <c r="UIW105"/>
      <c r="UIX105"/>
      <c r="UIY105"/>
      <c r="UIZ105"/>
      <c r="UJA105"/>
      <c r="UJB105"/>
      <c r="UJC105"/>
      <c r="UJD105"/>
      <c r="UJE105"/>
      <c r="UJF105"/>
      <c r="UJG105"/>
      <c r="UJH105"/>
      <c r="UJI105"/>
      <c r="UJJ105"/>
      <c r="UJK105"/>
      <c r="UJL105"/>
      <c r="UJM105"/>
      <c r="UJN105"/>
      <c r="UJO105"/>
      <c r="UJP105"/>
      <c r="UJQ105"/>
      <c r="UJR105"/>
      <c r="UJS105"/>
      <c r="UJT105"/>
      <c r="UJU105"/>
      <c r="UJV105"/>
      <c r="UJW105"/>
      <c r="UJX105"/>
      <c r="UJY105"/>
      <c r="UJZ105"/>
      <c r="UKA105"/>
      <c r="UKB105"/>
      <c r="UKC105"/>
      <c r="UKD105"/>
      <c r="UKE105"/>
      <c r="UKF105"/>
      <c r="UKG105"/>
      <c r="UKH105"/>
      <c r="UKI105"/>
      <c r="UKJ105"/>
      <c r="UKK105"/>
      <c r="UKL105"/>
      <c r="UKM105"/>
      <c r="UKN105"/>
      <c r="UKO105"/>
      <c r="UKP105"/>
      <c r="UKQ105"/>
      <c r="UKR105"/>
      <c r="UKS105"/>
      <c r="UKT105"/>
      <c r="UKU105"/>
      <c r="UKV105"/>
      <c r="UKW105"/>
      <c r="UKX105"/>
      <c r="UKY105"/>
      <c r="UKZ105"/>
      <c r="ULA105"/>
      <c r="ULB105"/>
      <c r="ULC105"/>
      <c r="ULD105"/>
      <c r="ULE105"/>
      <c r="ULF105"/>
      <c r="ULG105"/>
      <c r="ULH105"/>
      <c r="ULI105"/>
      <c r="ULJ105"/>
      <c r="ULK105"/>
      <c r="ULL105"/>
      <c r="ULM105"/>
      <c r="ULN105"/>
      <c r="ULO105"/>
      <c r="ULP105"/>
      <c r="ULQ105"/>
      <c r="ULR105"/>
      <c r="ULS105"/>
      <c r="ULT105"/>
      <c r="ULU105"/>
      <c r="ULV105"/>
      <c r="ULW105"/>
      <c r="ULX105"/>
      <c r="ULY105"/>
      <c r="ULZ105"/>
      <c r="UMA105"/>
      <c r="UMB105"/>
      <c r="UMC105"/>
      <c r="UMD105"/>
      <c r="UME105"/>
      <c r="UMF105"/>
      <c r="UMG105"/>
      <c r="UMH105"/>
      <c r="UMI105"/>
      <c r="UMJ105"/>
      <c r="UMK105"/>
      <c r="UML105"/>
      <c r="UMM105"/>
      <c r="UMN105"/>
      <c r="UMO105"/>
      <c r="UMP105"/>
      <c r="UMQ105"/>
      <c r="UMR105"/>
      <c r="UMS105"/>
      <c r="UMT105"/>
      <c r="UMU105"/>
      <c r="UMV105"/>
      <c r="UMW105"/>
      <c r="UMX105"/>
      <c r="UMY105"/>
      <c r="UMZ105"/>
      <c r="UNA105"/>
      <c r="UNB105"/>
      <c r="UNC105"/>
      <c r="UND105"/>
      <c r="UNE105"/>
      <c r="UNF105"/>
      <c r="UNG105"/>
      <c r="UNH105"/>
      <c r="UNI105"/>
      <c r="UNJ105"/>
      <c r="UNK105"/>
      <c r="UNL105"/>
      <c r="UNM105"/>
      <c r="UNN105"/>
      <c r="UNO105"/>
      <c r="UNP105"/>
      <c r="UNQ105"/>
      <c r="UNR105"/>
      <c r="UNS105"/>
      <c r="UNT105"/>
      <c r="UNU105"/>
      <c r="UNV105"/>
      <c r="UNW105"/>
      <c r="UNX105"/>
      <c r="UNY105"/>
      <c r="UNZ105"/>
      <c r="UOA105"/>
      <c r="UOB105"/>
      <c r="UOC105"/>
      <c r="UOD105"/>
      <c r="UOE105"/>
      <c r="UOF105"/>
      <c r="UOG105"/>
      <c r="UOH105"/>
      <c r="UOI105"/>
      <c r="UOJ105"/>
      <c r="UOK105"/>
      <c r="UOL105"/>
      <c r="UOM105"/>
      <c r="UON105"/>
      <c r="UOO105"/>
      <c r="UOP105"/>
      <c r="UOQ105"/>
      <c r="UOR105"/>
      <c r="UOS105"/>
      <c r="UOT105"/>
      <c r="UOU105"/>
      <c r="UOV105"/>
      <c r="UOW105"/>
      <c r="UOX105"/>
      <c r="UOY105"/>
      <c r="UOZ105"/>
      <c r="UPA105"/>
      <c r="UPB105"/>
      <c r="UPC105"/>
      <c r="UPD105"/>
      <c r="UPE105"/>
      <c r="UPF105"/>
      <c r="UPG105"/>
      <c r="UPH105"/>
      <c r="UPI105"/>
      <c r="UPJ105"/>
      <c r="UPK105"/>
      <c r="UPL105"/>
      <c r="UPM105"/>
      <c r="UPN105"/>
      <c r="UPO105"/>
      <c r="UPP105"/>
      <c r="UPQ105"/>
      <c r="UPR105"/>
      <c r="UPS105"/>
      <c r="UPT105"/>
      <c r="UPU105"/>
      <c r="UPV105"/>
      <c r="UPW105"/>
      <c r="UPX105"/>
      <c r="UPY105"/>
      <c r="UPZ105"/>
      <c r="UQA105"/>
      <c r="UQB105"/>
      <c r="UQC105"/>
      <c r="UQD105"/>
      <c r="UQE105"/>
      <c r="UQF105"/>
      <c r="UQG105"/>
      <c r="UQH105"/>
      <c r="UQI105"/>
      <c r="UQJ105"/>
      <c r="UQK105"/>
      <c r="UQL105"/>
      <c r="UQM105"/>
      <c r="UQN105"/>
      <c r="UQO105"/>
      <c r="UQP105"/>
      <c r="UQQ105"/>
      <c r="UQR105"/>
      <c r="UQS105"/>
      <c r="UQT105"/>
      <c r="UQU105"/>
      <c r="UQV105"/>
      <c r="UQW105"/>
      <c r="UQX105"/>
      <c r="UQY105"/>
      <c r="UQZ105"/>
      <c r="URA105"/>
      <c r="URB105"/>
      <c r="URC105"/>
      <c r="URD105"/>
      <c r="URE105"/>
      <c r="URF105"/>
      <c r="URG105"/>
      <c r="URH105"/>
      <c r="URI105"/>
      <c r="URJ105"/>
      <c r="URK105"/>
      <c r="URL105"/>
      <c r="URM105"/>
      <c r="URN105"/>
      <c r="URO105"/>
      <c r="URP105"/>
      <c r="URQ105"/>
      <c r="URR105"/>
      <c r="URS105"/>
      <c r="URT105"/>
      <c r="URU105"/>
      <c r="URV105"/>
      <c r="URW105"/>
      <c r="URX105"/>
      <c r="URY105"/>
      <c r="URZ105"/>
      <c r="USA105"/>
      <c r="USB105"/>
      <c r="USC105"/>
      <c r="USD105"/>
      <c r="USE105"/>
      <c r="USF105"/>
      <c r="USG105"/>
      <c r="USH105"/>
      <c r="USI105"/>
      <c r="USJ105"/>
      <c r="USK105"/>
      <c r="USL105"/>
      <c r="USM105"/>
      <c r="USN105"/>
      <c r="USO105"/>
      <c r="USP105"/>
      <c r="USQ105"/>
      <c r="USR105"/>
      <c r="USS105"/>
      <c r="UST105"/>
      <c r="USU105"/>
      <c r="USV105"/>
      <c r="USW105"/>
      <c r="USX105"/>
      <c r="USY105"/>
      <c r="USZ105"/>
      <c r="UTA105"/>
      <c r="UTB105"/>
      <c r="UTC105"/>
      <c r="UTD105"/>
      <c r="UTE105"/>
      <c r="UTF105"/>
      <c r="UTG105"/>
      <c r="UTH105"/>
      <c r="UTI105"/>
      <c r="UTJ105"/>
      <c r="UTK105"/>
      <c r="UTL105"/>
      <c r="UTM105"/>
      <c r="UTN105"/>
      <c r="UTO105"/>
      <c r="UTP105"/>
      <c r="UTQ105"/>
      <c r="UTR105"/>
      <c r="UTS105"/>
      <c r="UTT105"/>
      <c r="UTU105"/>
      <c r="UTV105"/>
      <c r="UTW105"/>
      <c r="UTX105"/>
      <c r="UTY105"/>
      <c r="UTZ105"/>
      <c r="UUA105"/>
      <c r="UUB105"/>
      <c r="UUC105"/>
      <c r="UUD105"/>
      <c r="UUE105"/>
      <c r="UUF105"/>
      <c r="UUG105"/>
      <c r="UUH105"/>
      <c r="UUI105"/>
      <c r="UUJ105"/>
      <c r="UUK105"/>
      <c r="UUL105"/>
      <c r="UUM105"/>
      <c r="UUN105"/>
      <c r="UUO105"/>
      <c r="UUP105"/>
      <c r="UUQ105"/>
      <c r="UUR105"/>
      <c r="UUS105"/>
      <c r="UUT105"/>
      <c r="UUU105"/>
      <c r="UUV105"/>
      <c r="UUW105"/>
      <c r="UUX105"/>
      <c r="UUY105"/>
      <c r="UUZ105"/>
      <c r="UVA105"/>
      <c r="UVB105"/>
      <c r="UVC105"/>
      <c r="UVD105"/>
      <c r="UVE105"/>
      <c r="UVF105"/>
      <c r="UVG105"/>
      <c r="UVH105"/>
      <c r="UVI105"/>
      <c r="UVJ105"/>
      <c r="UVK105"/>
      <c r="UVL105"/>
      <c r="UVM105"/>
      <c r="UVN105"/>
      <c r="UVO105"/>
      <c r="UVP105"/>
      <c r="UVQ105"/>
      <c r="UVR105"/>
      <c r="UVS105"/>
      <c r="UVT105"/>
      <c r="UVU105"/>
      <c r="UVV105"/>
      <c r="UVW105"/>
      <c r="UVX105"/>
      <c r="UVY105"/>
      <c r="UVZ105"/>
      <c r="UWA105"/>
      <c r="UWB105"/>
      <c r="UWC105"/>
      <c r="UWD105"/>
      <c r="UWE105"/>
      <c r="UWF105"/>
      <c r="UWG105"/>
      <c r="UWH105"/>
      <c r="UWI105"/>
      <c r="UWJ105"/>
      <c r="UWK105"/>
      <c r="UWL105"/>
      <c r="UWM105"/>
      <c r="UWN105"/>
      <c r="UWO105"/>
      <c r="UWP105"/>
      <c r="UWQ105"/>
      <c r="UWR105"/>
      <c r="UWS105"/>
      <c r="UWT105"/>
      <c r="UWU105"/>
      <c r="UWV105"/>
      <c r="UWW105"/>
      <c r="UWX105"/>
      <c r="UWY105"/>
      <c r="UWZ105"/>
      <c r="UXA105"/>
      <c r="UXB105"/>
      <c r="UXC105"/>
      <c r="UXD105"/>
      <c r="UXE105"/>
      <c r="UXF105"/>
      <c r="UXG105"/>
      <c r="UXH105"/>
      <c r="UXI105"/>
      <c r="UXJ105"/>
      <c r="UXK105"/>
      <c r="UXL105"/>
      <c r="UXM105"/>
      <c r="UXN105"/>
      <c r="UXO105"/>
      <c r="UXP105"/>
      <c r="UXQ105"/>
      <c r="UXR105"/>
      <c r="UXS105"/>
      <c r="UXT105"/>
      <c r="UXU105"/>
      <c r="UXV105"/>
      <c r="UXW105"/>
      <c r="UXX105"/>
      <c r="UXY105"/>
      <c r="UXZ105"/>
      <c r="UYA105"/>
      <c r="UYB105"/>
      <c r="UYC105"/>
      <c r="UYD105"/>
      <c r="UYE105"/>
      <c r="UYF105"/>
      <c r="UYG105"/>
      <c r="UYH105"/>
      <c r="UYI105"/>
      <c r="UYJ105"/>
      <c r="UYK105"/>
      <c r="UYL105"/>
      <c r="UYM105"/>
      <c r="UYN105"/>
      <c r="UYO105"/>
      <c r="UYP105"/>
      <c r="UYQ105"/>
      <c r="UYR105"/>
      <c r="UYS105"/>
      <c r="UYT105"/>
      <c r="UYU105"/>
      <c r="UYV105"/>
      <c r="UYW105"/>
      <c r="UYX105"/>
      <c r="UYY105"/>
      <c r="UYZ105"/>
      <c r="UZA105"/>
      <c r="UZB105"/>
      <c r="UZC105"/>
      <c r="UZD105"/>
      <c r="UZE105"/>
      <c r="UZF105"/>
      <c r="UZG105"/>
      <c r="UZH105"/>
      <c r="UZI105"/>
      <c r="UZJ105"/>
      <c r="UZK105"/>
      <c r="UZL105"/>
      <c r="UZM105"/>
      <c r="UZN105"/>
      <c r="UZO105"/>
      <c r="UZP105"/>
      <c r="UZQ105"/>
      <c r="UZR105"/>
      <c r="UZS105"/>
      <c r="UZT105"/>
      <c r="UZU105"/>
      <c r="UZV105"/>
      <c r="UZW105"/>
      <c r="UZX105"/>
      <c r="UZY105"/>
      <c r="UZZ105"/>
      <c r="VAA105"/>
      <c r="VAB105"/>
      <c r="VAC105"/>
      <c r="VAD105"/>
      <c r="VAE105"/>
      <c r="VAF105"/>
      <c r="VAG105"/>
      <c r="VAH105"/>
      <c r="VAI105"/>
      <c r="VAJ105"/>
      <c r="VAK105"/>
      <c r="VAL105"/>
      <c r="VAM105"/>
      <c r="VAN105"/>
      <c r="VAO105"/>
      <c r="VAP105"/>
      <c r="VAQ105"/>
      <c r="VAR105"/>
      <c r="VAS105"/>
      <c r="VAT105"/>
      <c r="VAU105"/>
      <c r="VAV105"/>
      <c r="VAW105"/>
      <c r="VAX105"/>
      <c r="VAY105"/>
      <c r="VAZ105"/>
      <c r="VBA105"/>
      <c r="VBB105"/>
      <c r="VBC105"/>
      <c r="VBD105"/>
      <c r="VBE105"/>
      <c r="VBF105"/>
      <c r="VBG105"/>
      <c r="VBH105"/>
      <c r="VBI105"/>
      <c r="VBJ105"/>
      <c r="VBK105"/>
      <c r="VBL105"/>
      <c r="VBM105"/>
      <c r="VBN105"/>
      <c r="VBO105"/>
      <c r="VBP105"/>
      <c r="VBQ105"/>
      <c r="VBR105"/>
      <c r="VBS105"/>
      <c r="VBT105"/>
      <c r="VBU105"/>
      <c r="VBV105"/>
      <c r="VBW105"/>
      <c r="VBX105"/>
      <c r="VBY105"/>
      <c r="VBZ105"/>
      <c r="VCA105"/>
      <c r="VCB105"/>
      <c r="VCC105"/>
      <c r="VCD105"/>
      <c r="VCE105"/>
      <c r="VCF105"/>
      <c r="VCG105"/>
      <c r="VCH105"/>
      <c r="VCI105"/>
      <c r="VCJ105"/>
      <c r="VCK105"/>
      <c r="VCL105"/>
      <c r="VCM105"/>
      <c r="VCN105"/>
      <c r="VCO105"/>
      <c r="VCP105"/>
      <c r="VCQ105"/>
      <c r="VCR105"/>
      <c r="VCS105"/>
      <c r="VCT105"/>
      <c r="VCU105"/>
      <c r="VCV105"/>
      <c r="VCW105"/>
      <c r="VCX105"/>
      <c r="VCY105"/>
      <c r="VCZ105"/>
      <c r="VDA105"/>
      <c r="VDB105"/>
      <c r="VDC105"/>
      <c r="VDD105"/>
      <c r="VDE105"/>
      <c r="VDF105"/>
      <c r="VDG105"/>
      <c r="VDH105"/>
      <c r="VDI105"/>
      <c r="VDJ105"/>
      <c r="VDK105"/>
      <c r="VDL105"/>
      <c r="VDM105"/>
      <c r="VDN105"/>
      <c r="VDO105"/>
      <c r="VDP105"/>
      <c r="VDQ105"/>
      <c r="VDR105"/>
      <c r="VDS105"/>
      <c r="VDT105"/>
      <c r="VDU105"/>
      <c r="VDV105"/>
      <c r="VDW105"/>
      <c r="VDX105"/>
      <c r="VDY105"/>
      <c r="VDZ105"/>
      <c r="VEA105"/>
      <c r="VEB105"/>
      <c r="VEC105"/>
      <c r="VED105"/>
      <c r="VEE105"/>
      <c r="VEF105"/>
      <c r="VEG105"/>
      <c r="VEH105"/>
      <c r="VEI105"/>
      <c r="VEJ105"/>
      <c r="VEK105"/>
      <c r="VEL105"/>
      <c r="VEM105"/>
      <c r="VEN105"/>
      <c r="VEO105"/>
      <c r="VEP105"/>
      <c r="VEQ105"/>
      <c r="VER105"/>
      <c r="VES105"/>
      <c r="VET105"/>
      <c r="VEU105"/>
      <c r="VEV105"/>
      <c r="VEW105"/>
      <c r="VEX105"/>
      <c r="VEY105"/>
      <c r="VEZ105"/>
      <c r="VFA105"/>
      <c r="VFB105"/>
      <c r="VFC105"/>
      <c r="VFD105"/>
      <c r="VFE105"/>
      <c r="VFF105"/>
      <c r="VFG105"/>
      <c r="VFH105"/>
      <c r="VFI105"/>
      <c r="VFJ105"/>
      <c r="VFK105"/>
      <c r="VFL105"/>
      <c r="VFM105"/>
      <c r="VFN105"/>
      <c r="VFO105"/>
      <c r="VFP105"/>
      <c r="VFQ105"/>
      <c r="VFR105"/>
      <c r="VFS105"/>
      <c r="VFT105"/>
      <c r="VFU105"/>
      <c r="VFV105"/>
      <c r="VFW105"/>
      <c r="VFX105"/>
      <c r="VFY105"/>
      <c r="VFZ105"/>
      <c r="VGA105"/>
      <c r="VGB105"/>
      <c r="VGC105"/>
      <c r="VGD105"/>
      <c r="VGE105"/>
      <c r="VGF105"/>
      <c r="VGG105"/>
      <c r="VGH105"/>
      <c r="VGI105"/>
      <c r="VGJ105"/>
      <c r="VGK105"/>
      <c r="VGL105"/>
      <c r="VGM105"/>
      <c r="VGN105"/>
      <c r="VGO105"/>
      <c r="VGP105"/>
      <c r="VGQ105"/>
      <c r="VGR105"/>
      <c r="VGS105"/>
      <c r="VGT105"/>
      <c r="VGU105"/>
      <c r="VGV105"/>
      <c r="VGW105"/>
      <c r="VGX105"/>
      <c r="VGY105"/>
      <c r="VGZ105"/>
      <c r="VHA105"/>
      <c r="VHB105"/>
      <c r="VHC105"/>
      <c r="VHD105"/>
      <c r="VHE105"/>
      <c r="VHF105"/>
      <c r="VHG105"/>
      <c r="VHH105"/>
      <c r="VHI105"/>
      <c r="VHJ105"/>
      <c r="VHK105"/>
      <c r="VHL105"/>
      <c r="VHM105"/>
      <c r="VHN105"/>
      <c r="VHO105"/>
      <c r="VHP105"/>
      <c r="VHQ105"/>
      <c r="VHR105"/>
      <c r="VHS105"/>
      <c r="VHT105"/>
      <c r="VHU105"/>
      <c r="VHV105"/>
      <c r="VHW105"/>
      <c r="VHX105"/>
      <c r="VHY105"/>
      <c r="VHZ105"/>
      <c r="VIA105"/>
      <c r="VIB105"/>
      <c r="VIC105"/>
      <c r="VID105"/>
      <c r="VIE105"/>
      <c r="VIF105"/>
      <c r="VIG105"/>
      <c r="VIH105"/>
      <c r="VII105"/>
      <c r="VIJ105"/>
      <c r="VIK105"/>
      <c r="VIL105"/>
      <c r="VIM105"/>
      <c r="VIN105"/>
      <c r="VIO105"/>
      <c r="VIP105"/>
      <c r="VIQ105"/>
      <c r="VIR105"/>
      <c r="VIS105"/>
      <c r="VIT105"/>
      <c r="VIU105"/>
      <c r="VIV105"/>
      <c r="VIW105"/>
      <c r="VIX105"/>
      <c r="VIY105"/>
      <c r="VIZ105"/>
      <c r="VJA105"/>
      <c r="VJB105"/>
      <c r="VJC105"/>
      <c r="VJD105"/>
      <c r="VJE105"/>
      <c r="VJF105"/>
      <c r="VJG105"/>
      <c r="VJH105"/>
      <c r="VJI105"/>
      <c r="VJJ105"/>
      <c r="VJK105"/>
      <c r="VJL105"/>
      <c r="VJM105"/>
      <c r="VJN105"/>
      <c r="VJO105"/>
      <c r="VJP105"/>
      <c r="VJQ105"/>
      <c r="VJR105"/>
      <c r="VJS105"/>
      <c r="VJT105"/>
      <c r="VJU105"/>
      <c r="VJV105"/>
      <c r="VJW105"/>
      <c r="VJX105"/>
      <c r="VJY105"/>
      <c r="VJZ105"/>
      <c r="VKA105"/>
      <c r="VKB105"/>
      <c r="VKC105"/>
      <c r="VKD105"/>
      <c r="VKE105"/>
      <c r="VKF105"/>
      <c r="VKG105"/>
      <c r="VKH105"/>
      <c r="VKI105"/>
      <c r="VKJ105"/>
      <c r="VKK105"/>
      <c r="VKL105"/>
      <c r="VKM105"/>
      <c r="VKN105"/>
      <c r="VKO105"/>
      <c r="VKP105"/>
      <c r="VKQ105"/>
      <c r="VKR105"/>
      <c r="VKS105"/>
      <c r="VKT105"/>
      <c r="VKU105"/>
      <c r="VKV105"/>
      <c r="VKW105"/>
      <c r="VKX105"/>
      <c r="VKY105"/>
      <c r="VKZ105"/>
      <c r="VLA105"/>
      <c r="VLB105"/>
      <c r="VLC105"/>
      <c r="VLD105"/>
      <c r="VLE105"/>
      <c r="VLF105"/>
      <c r="VLG105"/>
      <c r="VLH105"/>
      <c r="VLI105"/>
      <c r="VLJ105"/>
      <c r="VLK105"/>
      <c r="VLL105"/>
      <c r="VLM105"/>
      <c r="VLN105"/>
      <c r="VLO105"/>
      <c r="VLP105"/>
      <c r="VLQ105"/>
      <c r="VLR105"/>
      <c r="VLS105"/>
      <c r="VLT105"/>
      <c r="VLU105"/>
      <c r="VLV105"/>
      <c r="VLW105"/>
      <c r="VLX105"/>
      <c r="VLY105"/>
      <c r="VLZ105"/>
      <c r="VMA105"/>
      <c r="VMB105"/>
      <c r="VMC105"/>
      <c r="VMD105"/>
      <c r="VME105"/>
      <c r="VMF105"/>
      <c r="VMG105"/>
      <c r="VMH105"/>
      <c r="VMI105"/>
      <c r="VMJ105"/>
      <c r="VMK105"/>
      <c r="VML105"/>
      <c r="VMM105"/>
      <c r="VMN105"/>
      <c r="VMO105"/>
      <c r="VMP105"/>
      <c r="VMQ105"/>
      <c r="VMR105"/>
      <c r="VMS105"/>
      <c r="VMT105"/>
      <c r="VMU105"/>
      <c r="VMV105"/>
      <c r="VMW105"/>
      <c r="VMX105"/>
      <c r="VMY105"/>
      <c r="VMZ105"/>
      <c r="VNA105"/>
      <c r="VNB105"/>
      <c r="VNC105"/>
      <c r="VND105"/>
      <c r="VNE105"/>
      <c r="VNF105"/>
      <c r="VNG105"/>
      <c r="VNH105"/>
      <c r="VNI105"/>
      <c r="VNJ105"/>
      <c r="VNK105"/>
      <c r="VNL105"/>
      <c r="VNM105"/>
      <c r="VNN105"/>
      <c r="VNO105"/>
      <c r="VNP105"/>
      <c r="VNQ105"/>
      <c r="VNR105"/>
      <c r="VNS105"/>
      <c r="VNT105"/>
      <c r="VNU105"/>
      <c r="VNV105"/>
      <c r="VNW105"/>
      <c r="VNX105"/>
      <c r="VNY105"/>
      <c r="VNZ105"/>
      <c r="VOA105"/>
      <c r="VOB105"/>
      <c r="VOC105"/>
      <c r="VOD105"/>
      <c r="VOE105"/>
      <c r="VOF105"/>
      <c r="VOG105"/>
      <c r="VOH105"/>
      <c r="VOI105"/>
      <c r="VOJ105"/>
      <c r="VOK105"/>
      <c r="VOL105"/>
      <c r="VOM105"/>
      <c r="VON105"/>
      <c r="VOO105"/>
      <c r="VOP105"/>
      <c r="VOQ105"/>
      <c r="VOR105"/>
      <c r="VOS105"/>
      <c r="VOT105"/>
      <c r="VOU105"/>
      <c r="VOV105"/>
      <c r="VOW105"/>
      <c r="VOX105"/>
      <c r="VOY105"/>
      <c r="VOZ105"/>
      <c r="VPA105"/>
      <c r="VPB105"/>
      <c r="VPC105"/>
      <c r="VPD105"/>
      <c r="VPE105"/>
      <c r="VPF105"/>
      <c r="VPG105"/>
      <c r="VPH105"/>
      <c r="VPI105"/>
      <c r="VPJ105"/>
      <c r="VPK105"/>
      <c r="VPL105"/>
      <c r="VPM105"/>
      <c r="VPN105"/>
      <c r="VPO105"/>
      <c r="VPP105"/>
      <c r="VPQ105"/>
      <c r="VPR105"/>
      <c r="VPS105"/>
      <c r="VPT105"/>
      <c r="VPU105"/>
      <c r="VPV105"/>
      <c r="VPW105"/>
      <c r="VPX105"/>
      <c r="VPY105"/>
      <c r="VPZ105"/>
      <c r="VQA105"/>
      <c r="VQB105"/>
      <c r="VQC105"/>
      <c r="VQD105"/>
      <c r="VQE105"/>
      <c r="VQF105"/>
      <c r="VQG105"/>
      <c r="VQH105"/>
      <c r="VQI105"/>
      <c r="VQJ105"/>
      <c r="VQK105"/>
      <c r="VQL105"/>
      <c r="VQM105"/>
      <c r="VQN105"/>
      <c r="VQO105"/>
      <c r="VQP105"/>
      <c r="VQQ105"/>
      <c r="VQR105"/>
      <c r="VQS105"/>
      <c r="VQT105"/>
      <c r="VQU105"/>
      <c r="VQV105"/>
      <c r="VQW105"/>
      <c r="VQX105"/>
      <c r="VQY105"/>
      <c r="VQZ105"/>
      <c r="VRA105"/>
      <c r="VRB105"/>
      <c r="VRC105"/>
      <c r="VRD105"/>
      <c r="VRE105"/>
      <c r="VRF105"/>
      <c r="VRG105"/>
      <c r="VRH105"/>
      <c r="VRI105"/>
      <c r="VRJ105"/>
      <c r="VRK105"/>
      <c r="VRL105"/>
      <c r="VRM105"/>
      <c r="VRN105"/>
      <c r="VRO105"/>
      <c r="VRP105"/>
      <c r="VRQ105"/>
      <c r="VRR105"/>
      <c r="VRS105"/>
      <c r="VRT105"/>
      <c r="VRU105"/>
      <c r="VRV105"/>
      <c r="VRW105"/>
      <c r="VRX105"/>
      <c r="VRY105"/>
      <c r="VRZ105"/>
      <c r="VSA105"/>
      <c r="VSB105"/>
      <c r="VSC105"/>
      <c r="VSD105"/>
      <c r="VSE105"/>
      <c r="VSF105"/>
      <c r="VSG105"/>
      <c r="VSH105"/>
      <c r="VSI105"/>
      <c r="VSJ105"/>
      <c r="VSK105"/>
      <c r="VSL105"/>
      <c r="VSM105"/>
      <c r="VSN105"/>
      <c r="VSO105"/>
      <c r="VSP105"/>
      <c r="VSQ105"/>
      <c r="VSR105"/>
      <c r="VSS105"/>
      <c r="VST105"/>
      <c r="VSU105"/>
      <c r="VSV105"/>
      <c r="VSW105"/>
      <c r="VSX105"/>
      <c r="VSY105"/>
      <c r="VSZ105"/>
      <c r="VTA105"/>
      <c r="VTB105"/>
      <c r="VTC105"/>
      <c r="VTD105"/>
      <c r="VTE105"/>
      <c r="VTF105"/>
      <c r="VTG105"/>
      <c r="VTH105"/>
      <c r="VTI105"/>
      <c r="VTJ105"/>
      <c r="VTK105"/>
      <c r="VTL105"/>
      <c r="VTM105"/>
      <c r="VTN105"/>
      <c r="VTO105"/>
      <c r="VTP105"/>
      <c r="VTQ105"/>
      <c r="VTR105"/>
      <c r="VTS105"/>
      <c r="VTT105"/>
      <c r="VTU105"/>
      <c r="VTV105"/>
      <c r="VTW105"/>
      <c r="VTX105"/>
      <c r="VTY105"/>
      <c r="VTZ105"/>
      <c r="VUA105"/>
      <c r="VUB105"/>
      <c r="VUC105"/>
      <c r="VUD105"/>
      <c r="VUE105"/>
      <c r="VUF105"/>
      <c r="VUG105"/>
      <c r="VUH105"/>
      <c r="VUI105"/>
      <c r="VUJ105"/>
      <c r="VUK105"/>
      <c r="VUL105"/>
      <c r="VUM105"/>
      <c r="VUN105"/>
      <c r="VUO105"/>
      <c r="VUP105"/>
      <c r="VUQ105"/>
      <c r="VUR105"/>
      <c r="VUS105"/>
      <c r="VUT105"/>
      <c r="VUU105"/>
      <c r="VUV105"/>
      <c r="VUW105"/>
      <c r="VUX105"/>
      <c r="VUY105"/>
      <c r="VUZ105"/>
      <c r="VVA105"/>
      <c r="VVB105"/>
      <c r="VVC105"/>
      <c r="VVD105"/>
      <c r="VVE105"/>
      <c r="VVF105"/>
      <c r="VVG105"/>
      <c r="VVH105"/>
      <c r="VVI105"/>
      <c r="VVJ105"/>
      <c r="VVK105"/>
      <c r="VVL105"/>
      <c r="VVM105"/>
      <c r="VVN105"/>
      <c r="VVO105"/>
      <c r="VVP105"/>
      <c r="VVQ105"/>
      <c r="VVR105"/>
      <c r="VVS105"/>
      <c r="VVT105"/>
      <c r="VVU105"/>
      <c r="VVV105"/>
      <c r="VVW105"/>
      <c r="VVX105"/>
      <c r="VVY105"/>
      <c r="VVZ105"/>
      <c r="VWA105"/>
      <c r="VWB105"/>
      <c r="VWC105"/>
      <c r="VWD105"/>
      <c r="VWE105"/>
      <c r="VWF105"/>
      <c r="VWG105"/>
      <c r="VWH105"/>
      <c r="VWI105"/>
      <c r="VWJ105"/>
      <c r="VWK105"/>
      <c r="VWL105"/>
      <c r="VWM105"/>
      <c r="VWN105"/>
      <c r="VWO105"/>
      <c r="VWP105"/>
      <c r="VWQ105"/>
      <c r="VWR105"/>
      <c r="VWS105"/>
      <c r="VWT105"/>
      <c r="VWU105"/>
      <c r="VWV105"/>
      <c r="VWW105"/>
      <c r="VWX105"/>
      <c r="VWY105"/>
      <c r="VWZ105"/>
      <c r="VXA105"/>
      <c r="VXB105"/>
      <c r="VXC105"/>
      <c r="VXD105"/>
      <c r="VXE105"/>
      <c r="VXF105"/>
      <c r="VXG105"/>
      <c r="VXH105"/>
      <c r="VXI105"/>
      <c r="VXJ105"/>
      <c r="VXK105"/>
      <c r="VXL105"/>
      <c r="VXM105"/>
      <c r="VXN105"/>
      <c r="VXO105"/>
      <c r="VXP105"/>
      <c r="VXQ105"/>
      <c r="VXR105"/>
      <c r="VXS105"/>
      <c r="VXT105"/>
      <c r="VXU105"/>
      <c r="VXV105"/>
      <c r="VXW105"/>
      <c r="VXX105"/>
      <c r="VXY105"/>
      <c r="VXZ105"/>
      <c r="VYA105"/>
      <c r="VYB105"/>
      <c r="VYC105"/>
      <c r="VYD105"/>
      <c r="VYE105"/>
      <c r="VYF105"/>
      <c r="VYG105"/>
      <c r="VYH105"/>
      <c r="VYI105"/>
      <c r="VYJ105"/>
      <c r="VYK105"/>
      <c r="VYL105"/>
      <c r="VYM105"/>
      <c r="VYN105"/>
      <c r="VYO105"/>
      <c r="VYP105"/>
      <c r="VYQ105"/>
      <c r="VYR105"/>
      <c r="VYS105"/>
      <c r="VYT105"/>
      <c r="VYU105"/>
      <c r="VYV105"/>
      <c r="VYW105"/>
      <c r="VYX105"/>
      <c r="VYY105"/>
      <c r="VYZ105"/>
      <c r="VZA105"/>
      <c r="VZB105"/>
      <c r="VZC105"/>
      <c r="VZD105"/>
      <c r="VZE105"/>
      <c r="VZF105"/>
      <c r="VZG105"/>
      <c r="VZH105"/>
      <c r="VZI105"/>
      <c r="VZJ105"/>
      <c r="VZK105"/>
      <c r="VZL105"/>
      <c r="VZM105"/>
      <c r="VZN105"/>
      <c r="VZO105"/>
      <c r="VZP105"/>
      <c r="VZQ105"/>
      <c r="VZR105"/>
      <c r="VZS105"/>
      <c r="VZT105"/>
      <c r="VZU105"/>
      <c r="VZV105"/>
      <c r="VZW105"/>
      <c r="VZX105"/>
      <c r="VZY105"/>
      <c r="VZZ105"/>
      <c r="WAA105"/>
      <c r="WAB105"/>
      <c r="WAC105"/>
      <c r="WAD105"/>
      <c r="WAE105"/>
      <c r="WAF105"/>
      <c r="WAG105"/>
      <c r="WAH105"/>
      <c r="WAI105"/>
      <c r="WAJ105"/>
      <c r="WAK105"/>
      <c r="WAL105"/>
      <c r="WAM105"/>
      <c r="WAN105"/>
      <c r="WAO105"/>
      <c r="WAP105"/>
      <c r="WAQ105"/>
      <c r="WAR105"/>
      <c r="WAS105"/>
      <c r="WAT105"/>
      <c r="WAU105"/>
      <c r="WAV105"/>
      <c r="WAW105"/>
      <c r="WAX105"/>
      <c r="WAY105"/>
      <c r="WAZ105"/>
      <c r="WBA105"/>
      <c r="WBB105"/>
      <c r="WBC105"/>
      <c r="WBD105"/>
      <c r="WBE105"/>
      <c r="WBF105"/>
      <c r="WBG105"/>
      <c r="WBH105"/>
      <c r="WBI105"/>
      <c r="WBJ105"/>
      <c r="WBK105"/>
      <c r="WBL105"/>
      <c r="WBM105"/>
      <c r="WBN105"/>
      <c r="WBO105"/>
      <c r="WBP105"/>
      <c r="WBQ105"/>
      <c r="WBR105"/>
      <c r="WBS105"/>
      <c r="WBT105"/>
      <c r="WBU105"/>
      <c r="WBV105"/>
      <c r="WBW105"/>
      <c r="WBX105"/>
      <c r="WBY105"/>
      <c r="WBZ105"/>
      <c r="WCA105"/>
      <c r="WCB105"/>
      <c r="WCC105"/>
      <c r="WCD105"/>
      <c r="WCE105"/>
      <c r="WCF105"/>
      <c r="WCG105"/>
      <c r="WCH105"/>
      <c r="WCI105"/>
      <c r="WCJ105"/>
      <c r="WCK105"/>
      <c r="WCL105"/>
      <c r="WCM105"/>
      <c r="WCN105"/>
      <c r="WCO105"/>
      <c r="WCP105"/>
      <c r="WCQ105"/>
      <c r="WCR105"/>
      <c r="WCS105"/>
      <c r="WCT105"/>
      <c r="WCU105"/>
      <c r="WCV105"/>
      <c r="WCW105"/>
      <c r="WCX105"/>
      <c r="WCY105"/>
      <c r="WCZ105"/>
      <c r="WDA105"/>
      <c r="WDB105"/>
      <c r="WDC105"/>
      <c r="WDD105"/>
      <c r="WDE105"/>
      <c r="WDF105"/>
      <c r="WDG105"/>
      <c r="WDH105"/>
      <c r="WDI105"/>
      <c r="WDJ105"/>
      <c r="WDK105"/>
      <c r="WDL105"/>
      <c r="WDM105"/>
      <c r="WDN105"/>
      <c r="WDO105"/>
      <c r="WDP105"/>
      <c r="WDQ105"/>
      <c r="WDR105"/>
      <c r="WDS105"/>
      <c r="WDT105"/>
      <c r="WDU105"/>
      <c r="WDV105"/>
      <c r="WDW105"/>
      <c r="WDX105"/>
      <c r="WDY105"/>
      <c r="WDZ105"/>
      <c r="WEA105"/>
      <c r="WEB105"/>
      <c r="WEC105"/>
      <c r="WED105"/>
      <c r="WEE105"/>
      <c r="WEF105"/>
      <c r="WEG105"/>
      <c r="WEH105"/>
      <c r="WEI105"/>
      <c r="WEJ105"/>
      <c r="WEK105"/>
      <c r="WEL105"/>
      <c r="WEM105"/>
      <c r="WEN105"/>
      <c r="WEO105"/>
      <c r="WEP105"/>
      <c r="WEQ105"/>
      <c r="WER105"/>
      <c r="WES105"/>
      <c r="WET105"/>
      <c r="WEU105"/>
      <c r="WEV105"/>
      <c r="WEW105"/>
      <c r="WEX105"/>
      <c r="WEY105"/>
      <c r="WEZ105"/>
      <c r="WFA105"/>
      <c r="WFB105"/>
      <c r="WFC105"/>
      <c r="WFD105"/>
      <c r="WFE105"/>
      <c r="WFF105"/>
      <c r="WFG105"/>
      <c r="WFH105"/>
      <c r="WFI105"/>
      <c r="WFJ105"/>
      <c r="WFK105"/>
      <c r="WFL105"/>
      <c r="WFM105"/>
      <c r="WFN105"/>
      <c r="WFO105"/>
      <c r="WFP105"/>
      <c r="WFQ105"/>
      <c r="WFR105"/>
      <c r="WFS105"/>
      <c r="WFT105"/>
      <c r="WFU105"/>
      <c r="WFV105"/>
      <c r="WFW105"/>
      <c r="WFX105"/>
      <c r="WFY105"/>
      <c r="WFZ105"/>
      <c r="WGA105"/>
      <c r="WGB105"/>
      <c r="WGC105"/>
      <c r="WGD105"/>
      <c r="WGE105"/>
      <c r="WGF105"/>
      <c r="WGG105"/>
      <c r="WGH105"/>
      <c r="WGI105"/>
      <c r="WGJ105"/>
      <c r="WGK105"/>
      <c r="WGL105"/>
      <c r="WGM105"/>
      <c r="WGN105"/>
      <c r="WGO105"/>
      <c r="WGP105"/>
      <c r="WGQ105"/>
      <c r="WGR105"/>
      <c r="WGS105"/>
      <c r="WGT105"/>
      <c r="WGU105"/>
      <c r="WGV105"/>
      <c r="WGW105"/>
      <c r="WGX105"/>
      <c r="WGY105"/>
      <c r="WGZ105"/>
      <c r="WHA105"/>
      <c r="WHB105"/>
      <c r="WHC105"/>
      <c r="WHD105"/>
      <c r="WHE105"/>
      <c r="WHF105"/>
      <c r="WHG105"/>
      <c r="WHH105"/>
      <c r="WHI105"/>
      <c r="WHJ105"/>
      <c r="WHK105"/>
      <c r="WHL105"/>
      <c r="WHM105"/>
      <c r="WHN105"/>
      <c r="WHO105"/>
      <c r="WHP105"/>
      <c r="WHQ105"/>
      <c r="WHR105"/>
      <c r="WHS105"/>
      <c r="WHT105"/>
      <c r="WHU105"/>
      <c r="WHV105"/>
      <c r="WHW105"/>
      <c r="WHX105"/>
      <c r="WHY105"/>
      <c r="WHZ105"/>
      <c r="WIA105"/>
      <c r="WIB105"/>
      <c r="WIC105"/>
      <c r="WID105"/>
      <c r="WIE105"/>
      <c r="WIF105"/>
      <c r="WIG105"/>
      <c r="WIH105"/>
      <c r="WII105"/>
      <c r="WIJ105"/>
      <c r="WIK105"/>
      <c r="WIL105"/>
      <c r="WIM105"/>
      <c r="WIN105"/>
      <c r="WIO105"/>
      <c r="WIP105"/>
      <c r="WIQ105"/>
      <c r="WIR105"/>
      <c r="WIS105"/>
      <c r="WIT105"/>
      <c r="WIU105"/>
      <c r="WIV105"/>
      <c r="WIW105"/>
      <c r="WIX105"/>
      <c r="WIY105"/>
      <c r="WIZ105"/>
      <c r="WJA105"/>
      <c r="WJB105"/>
      <c r="WJC105"/>
      <c r="WJD105"/>
      <c r="WJE105"/>
      <c r="WJF105"/>
      <c r="WJG105"/>
      <c r="WJH105"/>
      <c r="WJI105"/>
      <c r="WJJ105"/>
      <c r="WJK105"/>
      <c r="WJL105"/>
      <c r="WJM105"/>
      <c r="WJN105"/>
      <c r="WJO105"/>
      <c r="WJP105"/>
      <c r="WJQ105"/>
      <c r="WJR105"/>
      <c r="WJS105"/>
      <c r="WJT105"/>
      <c r="WJU105"/>
      <c r="WJV105"/>
      <c r="WJW105"/>
      <c r="WJX105"/>
      <c r="WJY105"/>
      <c r="WJZ105"/>
      <c r="WKA105"/>
      <c r="WKB105"/>
      <c r="WKC105"/>
      <c r="WKD105"/>
      <c r="WKE105"/>
      <c r="WKF105"/>
      <c r="WKG105"/>
      <c r="WKH105"/>
      <c r="WKI105"/>
      <c r="WKJ105"/>
      <c r="WKK105"/>
      <c r="WKL105"/>
      <c r="WKM105"/>
      <c r="WKN105"/>
      <c r="WKO105"/>
      <c r="WKP105"/>
      <c r="WKQ105"/>
      <c r="WKR105"/>
      <c r="WKS105"/>
      <c r="WKT105"/>
      <c r="WKU105"/>
      <c r="WKV105"/>
      <c r="WKW105"/>
      <c r="WKX105"/>
      <c r="WKY105"/>
      <c r="WKZ105"/>
      <c r="WLA105"/>
      <c r="WLB105"/>
      <c r="WLC105"/>
      <c r="WLD105"/>
      <c r="WLE105"/>
      <c r="WLF105"/>
      <c r="WLG105"/>
      <c r="WLH105"/>
      <c r="WLI105"/>
      <c r="WLJ105"/>
      <c r="WLK105"/>
      <c r="WLL105"/>
      <c r="WLM105"/>
      <c r="WLN105"/>
      <c r="WLO105"/>
      <c r="WLP105"/>
      <c r="WLQ105"/>
      <c r="WLR105"/>
      <c r="WLS105"/>
      <c r="WLT105"/>
      <c r="WLU105"/>
      <c r="WLV105"/>
      <c r="WLW105"/>
      <c r="WLX105"/>
      <c r="WLY105"/>
      <c r="WLZ105"/>
      <c r="WMA105"/>
      <c r="WMB105"/>
      <c r="WMC105"/>
      <c r="WMD105"/>
      <c r="WME105"/>
      <c r="WMF105"/>
      <c r="WMG105"/>
      <c r="WMH105"/>
      <c r="WMI105"/>
      <c r="WMJ105"/>
      <c r="WMK105"/>
      <c r="WML105"/>
      <c r="WMM105"/>
      <c r="WMN105"/>
      <c r="WMO105"/>
      <c r="WMP105"/>
      <c r="WMQ105"/>
      <c r="WMR105"/>
      <c r="WMS105"/>
      <c r="WMT105"/>
      <c r="WMU105"/>
      <c r="WMV105"/>
      <c r="WMW105"/>
      <c r="WMX105"/>
      <c r="WMY105"/>
      <c r="WMZ105"/>
      <c r="WNA105"/>
      <c r="WNB105"/>
      <c r="WNC105"/>
      <c r="WND105"/>
      <c r="WNE105"/>
      <c r="WNF105"/>
      <c r="WNG105"/>
      <c r="WNH105"/>
      <c r="WNI105"/>
      <c r="WNJ105"/>
      <c r="WNK105"/>
      <c r="WNL105"/>
      <c r="WNM105"/>
      <c r="WNN105"/>
      <c r="WNO105"/>
      <c r="WNP105"/>
      <c r="WNQ105"/>
      <c r="WNR105"/>
      <c r="WNS105"/>
      <c r="WNT105"/>
      <c r="WNU105"/>
      <c r="WNV105"/>
      <c r="WNW105"/>
      <c r="WNX105"/>
      <c r="WNY105"/>
      <c r="WNZ105"/>
      <c r="WOA105"/>
      <c r="WOB105"/>
      <c r="WOC105"/>
      <c r="WOD105"/>
      <c r="WOE105"/>
      <c r="WOF105"/>
      <c r="WOG105"/>
      <c r="WOH105"/>
      <c r="WOI105"/>
      <c r="WOJ105"/>
      <c r="WOK105"/>
      <c r="WOL105"/>
      <c r="WOM105"/>
      <c r="WON105"/>
      <c r="WOO105"/>
      <c r="WOP105"/>
      <c r="WOQ105"/>
      <c r="WOR105"/>
      <c r="WOS105"/>
      <c r="WOT105"/>
      <c r="WOU105"/>
      <c r="WOV105"/>
      <c r="WOW105"/>
      <c r="WOX105"/>
      <c r="WOY105"/>
      <c r="WOZ105"/>
      <c r="WPA105"/>
      <c r="WPB105"/>
      <c r="WPC105"/>
      <c r="WPD105"/>
      <c r="WPE105"/>
      <c r="WPF105"/>
      <c r="WPG105"/>
      <c r="WPH105"/>
      <c r="WPI105"/>
      <c r="WPJ105"/>
      <c r="WPK105"/>
      <c r="WPL105"/>
      <c r="WPM105"/>
      <c r="WPN105"/>
      <c r="WPO105"/>
      <c r="WPP105"/>
      <c r="WPQ105"/>
      <c r="WPR105"/>
      <c r="WPS105"/>
      <c r="WPT105"/>
      <c r="WPU105"/>
      <c r="WPV105"/>
      <c r="WPW105"/>
      <c r="WPX105"/>
      <c r="WPY105"/>
      <c r="WPZ105"/>
      <c r="WQA105"/>
      <c r="WQB105"/>
      <c r="WQC105"/>
      <c r="WQD105"/>
      <c r="WQE105"/>
      <c r="WQF105"/>
      <c r="WQG105"/>
      <c r="WQH105"/>
      <c r="WQI105"/>
      <c r="WQJ105"/>
      <c r="WQK105"/>
      <c r="WQL105"/>
      <c r="WQM105"/>
      <c r="WQN105"/>
      <c r="WQO105"/>
      <c r="WQP105"/>
      <c r="WQQ105"/>
      <c r="WQR105"/>
      <c r="WQS105"/>
      <c r="WQT105"/>
      <c r="WQU105"/>
      <c r="WQV105"/>
      <c r="WQW105"/>
      <c r="WQX105"/>
      <c r="WQY105"/>
      <c r="WQZ105"/>
      <c r="WRA105"/>
      <c r="WRB105"/>
      <c r="WRC105"/>
      <c r="WRD105"/>
      <c r="WRE105"/>
      <c r="WRF105"/>
      <c r="WRG105"/>
      <c r="WRH105"/>
      <c r="WRI105"/>
      <c r="WRJ105"/>
      <c r="WRK105"/>
      <c r="WRL105"/>
      <c r="WRM105"/>
      <c r="WRN105"/>
      <c r="WRO105"/>
      <c r="WRP105"/>
      <c r="WRQ105"/>
      <c r="WRR105"/>
      <c r="WRS105"/>
      <c r="WRT105"/>
      <c r="WRU105"/>
      <c r="WRV105"/>
      <c r="WRW105"/>
      <c r="WRX105"/>
      <c r="WRY105"/>
      <c r="WRZ105"/>
      <c r="WSA105"/>
      <c r="WSB105"/>
      <c r="WSC105"/>
      <c r="WSD105"/>
      <c r="WSE105"/>
      <c r="WSF105"/>
      <c r="WSG105"/>
      <c r="WSH105"/>
      <c r="WSI105"/>
      <c r="WSJ105"/>
      <c r="WSK105"/>
      <c r="WSL105"/>
      <c r="WSM105"/>
      <c r="WSN105"/>
      <c r="WSO105"/>
      <c r="WSP105"/>
      <c r="WSQ105"/>
      <c r="WSR105"/>
      <c r="WSS105"/>
      <c r="WST105"/>
      <c r="WSU105"/>
      <c r="WSV105"/>
      <c r="WSW105"/>
      <c r="WSX105"/>
      <c r="WSY105"/>
      <c r="WSZ105"/>
      <c r="WTA105"/>
      <c r="WTB105"/>
      <c r="WTC105"/>
      <c r="WTD105"/>
      <c r="WTE105"/>
      <c r="WTF105"/>
      <c r="WTG105"/>
      <c r="WTH105"/>
      <c r="WTI105"/>
      <c r="WTJ105"/>
      <c r="WTK105"/>
      <c r="WTL105"/>
      <c r="WTM105"/>
      <c r="WTN105"/>
      <c r="WTO105"/>
      <c r="WTP105"/>
      <c r="WTQ105"/>
      <c r="WTR105"/>
      <c r="WTS105"/>
      <c r="WTT105"/>
      <c r="WTU105"/>
      <c r="WTV105"/>
      <c r="WTW105"/>
      <c r="WTX105"/>
      <c r="WTY105"/>
      <c r="WTZ105"/>
      <c r="WUA105"/>
      <c r="WUB105"/>
      <c r="WUC105"/>
      <c r="WUD105"/>
      <c r="WUE105"/>
      <c r="WUF105"/>
      <c r="WUG105"/>
      <c r="WUH105"/>
      <c r="WUI105"/>
      <c r="WUJ105"/>
      <c r="WUK105"/>
      <c r="WUL105"/>
      <c r="WUM105"/>
      <c r="WUN105"/>
      <c r="WUO105"/>
      <c r="WUP105"/>
      <c r="WUQ105"/>
      <c r="WUR105"/>
      <c r="WUS105"/>
      <c r="WUT105"/>
      <c r="WUU105"/>
      <c r="WUV105"/>
      <c r="WUW105"/>
      <c r="WUX105"/>
      <c r="WUY105"/>
      <c r="WUZ105"/>
      <c r="WVA105"/>
      <c r="WVB105"/>
      <c r="WVC105"/>
      <c r="WVD105"/>
      <c r="WVE105"/>
      <c r="WVF105"/>
      <c r="WVG105"/>
      <c r="WVH105"/>
      <c r="WVI105"/>
      <c r="WVJ105"/>
      <c r="WVK105"/>
      <c r="WVL105"/>
      <c r="WVM105"/>
      <c r="WVN105"/>
      <c r="WVO105"/>
      <c r="WVP105"/>
      <c r="WVQ105"/>
      <c r="WVR105"/>
      <c r="WVS105"/>
      <c r="WVT105"/>
      <c r="WVU105"/>
      <c r="WVV105"/>
      <c r="WVW105"/>
      <c r="WVX105"/>
      <c r="WVY105"/>
      <c r="WVZ105"/>
      <c r="WWA105"/>
      <c r="WWB105"/>
      <c r="WWC105"/>
      <c r="WWD105"/>
      <c r="WWE105"/>
      <c r="WWF105"/>
      <c r="WWG105"/>
      <c r="WWH105"/>
      <c r="WWI105"/>
      <c r="WWJ105"/>
      <c r="WWK105"/>
      <c r="WWL105"/>
      <c r="WWM105"/>
      <c r="WWN105"/>
      <c r="WWO105"/>
      <c r="WWP105"/>
      <c r="WWQ105"/>
      <c r="WWR105"/>
      <c r="WWS105"/>
      <c r="WWT105"/>
      <c r="WWU105"/>
      <c r="WWV105"/>
      <c r="WWW105"/>
      <c r="WWX105"/>
      <c r="WWY105"/>
      <c r="WWZ105"/>
      <c r="WXA105"/>
      <c r="WXB105"/>
      <c r="WXC105"/>
      <c r="WXD105"/>
      <c r="WXE105"/>
      <c r="WXF105"/>
      <c r="WXG105"/>
      <c r="WXH105"/>
      <c r="WXI105"/>
      <c r="WXJ105"/>
      <c r="WXK105"/>
      <c r="WXL105"/>
      <c r="WXM105"/>
      <c r="WXN105"/>
      <c r="WXO105"/>
      <c r="WXP105"/>
      <c r="WXQ105"/>
      <c r="WXR105"/>
      <c r="WXS105"/>
      <c r="WXT105"/>
      <c r="WXU105"/>
      <c r="WXV105"/>
      <c r="WXW105"/>
      <c r="WXX105"/>
      <c r="WXY105"/>
      <c r="WXZ105"/>
      <c r="WYA105"/>
      <c r="WYB105"/>
      <c r="WYC105"/>
      <c r="WYD105"/>
      <c r="WYE105"/>
      <c r="WYF105"/>
      <c r="WYG105"/>
      <c r="WYH105"/>
      <c r="WYI105"/>
      <c r="WYJ105"/>
      <c r="WYK105"/>
      <c r="WYL105"/>
      <c r="WYM105"/>
      <c r="WYN105"/>
      <c r="WYO105"/>
      <c r="WYP105"/>
      <c r="WYQ105"/>
      <c r="WYR105"/>
      <c r="WYS105"/>
      <c r="WYT105"/>
      <c r="WYU105"/>
      <c r="WYV105"/>
      <c r="WYW105"/>
      <c r="WYX105"/>
      <c r="WYY105"/>
      <c r="WYZ105"/>
      <c r="WZA105"/>
      <c r="WZB105"/>
      <c r="WZC105"/>
      <c r="WZD105"/>
      <c r="WZE105"/>
      <c r="WZF105"/>
      <c r="WZG105"/>
      <c r="WZH105"/>
      <c r="WZI105"/>
      <c r="WZJ105"/>
      <c r="WZK105"/>
      <c r="WZL105"/>
      <c r="WZM105"/>
      <c r="WZN105"/>
      <c r="WZO105"/>
      <c r="WZP105"/>
      <c r="WZQ105"/>
      <c r="WZR105"/>
      <c r="WZS105"/>
      <c r="WZT105"/>
      <c r="WZU105"/>
      <c r="WZV105"/>
      <c r="WZW105"/>
      <c r="WZX105"/>
      <c r="WZY105"/>
      <c r="WZZ105"/>
      <c r="XAA105"/>
      <c r="XAB105"/>
      <c r="XAC105"/>
      <c r="XAD105"/>
      <c r="XAE105"/>
      <c r="XAF105"/>
      <c r="XAG105"/>
      <c r="XAH105"/>
      <c r="XAI105"/>
      <c r="XAJ105"/>
      <c r="XAK105"/>
      <c r="XAL105"/>
      <c r="XAM105"/>
      <c r="XAN105"/>
      <c r="XAO105"/>
      <c r="XAP105"/>
      <c r="XAQ105"/>
      <c r="XAR105"/>
      <c r="XAS105"/>
      <c r="XAT105"/>
      <c r="XAU105"/>
      <c r="XAV105"/>
      <c r="XAW105"/>
      <c r="XAX105"/>
      <c r="XAY105"/>
      <c r="XAZ105"/>
      <c r="XBA105"/>
      <c r="XBB105"/>
      <c r="XBC105"/>
      <c r="XBD105"/>
      <c r="XBE105"/>
      <c r="XBF105"/>
      <c r="XBG105"/>
      <c r="XBH105"/>
      <c r="XBI105"/>
      <c r="XBJ105"/>
      <c r="XBK105"/>
      <c r="XBL105"/>
      <c r="XBM105"/>
      <c r="XBN105"/>
      <c r="XBO105"/>
      <c r="XBP105"/>
      <c r="XBQ105"/>
      <c r="XBR105"/>
      <c r="XBS105"/>
      <c r="XBT105"/>
      <c r="XBU105"/>
      <c r="XBV105"/>
      <c r="XBW105"/>
      <c r="XBX105"/>
      <c r="XBY105"/>
      <c r="XBZ105"/>
      <c r="XCA105"/>
      <c r="XCB105"/>
      <c r="XCC105"/>
      <c r="XCD105"/>
      <c r="XCE105"/>
      <c r="XCF105"/>
      <c r="XCG105"/>
      <c r="XCH105"/>
      <c r="XCI105"/>
      <c r="XCJ105"/>
      <c r="XCK105"/>
      <c r="XCL105"/>
      <c r="XCM105"/>
      <c r="XCN105"/>
      <c r="XCO105"/>
      <c r="XCP105"/>
      <c r="XCQ105"/>
      <c r="XCR105"/>
      <c r="XCS105"/>
      <c r="XCT105"/>
      <c r="XCU105"/>
      <c r="XCV105"/>
      <c r="XCW105"/>
      <c r="XCX105"/>
      <c r="XCY105"/>
      <c r="XCZ105"/>
      <c r="XDA105"/>
      <c r="XDB105"/>
      <c r="XDC105"/>
      <c r="XDD105"/>
      <c r="XDE105"/>
      <c r="XDF105"/>
      <c r="XDG105"/>
      <c r="XDH105"/>
      <c r="XDI105"/>
      <c r="XDJ105"/>
      <c r="XDK105"/>
      <c r="XDL105"/>
      <c r="XDM105"/>
      <c r="XDN105"/>
      <c r="XDO105"/>
      <c r="XDP105"/>
      <c r="XDQ105"/>
      <c r="XDR105"/>
      <c r="XDS105"/>
      <c r="XDT105"/>
      <c r="XDU105"/>
      <c r="XDV105"/>
      <c r="XDW105"/>
      <c r="XDX105"/>
      <c r="XDY105"/>
      <c r="XDZ105"/>
      <c r="XEA105"/>
      <c r="XEB105"/>
      <c r="XEC105"/>
      <c r="XED105"/>
      <c r="XEE105"/>
      <c r="XEF105"/>
      <c r="XEG105"/>
      <c r="XEH105"/>
      <c r="XEI105"/>
      <c r="XEJ105"/>
      <c r="XEK105"/>
      <c r="XEL105"/>
      <c r="XEM105"/>
      <c r="XEN105"/>
      <c r="XEO105"/>
      <c r="XEP105"/>
      <c r="XEQ105"/>
      <c r="XER105"/>
      <c r="XES105"/>
      <c r="XET105"/>
      <c r="XEU105"/>
      <c r="XEV105"/>
      <c r="XEW105"/>
      <c r="XEX105"/>
      <c r="XEY105"/>
      <c r="XEZ105"/>
    </row>
    <row r="106" spans="1:16380" s="17" customFormat="1" x14ac:dyDescent="0.2">
      <c r="A106">
        <v>4</v>
      </c>
      <c r="B106" t="s">
        <v>142</v>
      </c>
      <c r="C106" t="s">
        <v>133</v>
      </c>
      <c r="D106" s="1" t="s">
        <v>417</v>
      </c>
      <c r="E106" s="2">
        <v>18000</v>
      </c>
      <c r="F106" s="1">
        <v>342</v>
      </c>
      <c r="G106">
        <v>155137</v>
      </c>
      <c r="H106">
        <v>604561</v>
      </c>
      <c r="I106" s="13">
        <f t="shared" si="4"/>
        <v>154518.9660112501</v>
      </c>
      <c r="J106" s="13">
        <f t="shared" si="5"/>
        <v>606463.11303259037</v>
      </c>
      <c r="K106" s="13">
        <f t="shared" si="6"/>
        <v>155370.3078307531</v>
      </c>
      <c r="L106" s="13">
        <f t="shared" si="7"/>
        <v>603842.95233019721</v>
      </c>
      <c r="M106" s="21" t="s">
        <v>939</v>
      </c>
      <c r="N106" s="25">
        <v>2000</v>
      </c>
      <c r="O106" s="11">
        <v>-755</v>
      </c>
      <c r="P106" t="s">
        <v>498</v>
      </c>
      <c r="Q106" s="15" t="s">
        <v>499</v>
      </c>
      <c r="R106" s="30" t="s">
        <v>500</v>
      </c>
      <c r="S106" s="15" t="s">
        <v>501</v>
      </c>
      <c r="T106" s="30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  <c r="AMK106"/>
      <c r="AML106"/>
      <c r="AMM106"/>
      <c r="AMN106"/>
      <c r="AMO106"/>
      <c r="AMP106"/>
      <c r="AMQ106"/>
      <c r="AMR106"/>
      <c r="AMS106"/>
      <c r="AMT106"/>
      <c r="AMU106"/>
      <c r="AMV106"/>
      <c r="AMW106"/>
      <c r="AMX106"/>
      <c r="AMY106"/>
      <c r="AMZ106"/>
      <c r="ANA106"/>
      <c r="ANB106"/>
      <c r="ANC106"/>
      <c r="AND106"/>
      <c r="ANE106"/>
      <c r="ANF106"/>
      <c r="ANG106"/>
      <c r="ANH106"/>
      <c r="ANI106"/>
      <c r="ANJ106"/>
      <c r="ANK106"/>
      <c r="ANL106"/>
      <c r="ANM106"/>
      <c r="ANN106"/>
      <c r="ANO106"/>
      <c r="ANP106"/>
      <c r="ANQ106"/>
      <c r="ANR106"/>
      <c r="ANS106"/>
      <c r="ANT106"/>
      <c r="ANU106"/>
      <c r="ANV106"/>
      <c r="ANW106"/>
      <c r="ANX106"/>
      <c r="ANY106"/>
      <c r="ANZ106"/>
      <c r="AOA106"/>
      <c r="AOB106"/>
      <c r="AOC106"/>
      <c r="AOD106"/>
      <c r="AOE106"/>
      <c r="AOF106"/>
      <c r="AOG106"/>
      <c r="AOH106"/>
      <c r="AOI106"/>
      <c r="AOJ106"/>
      <c r="AOK106"/>
      <c r="AOL106"/>
      <c r="AOM106"/>
      <c r="AON106"/>
      <c r="AOO106"/>
      <c r="AOP106"/>
      <c r="AOQ106"/>
      <c r="AOR106"/>
      <c r="AOS106"/>
      <c r="AOT106"/>
      <c r="AOU106"/>
      <c r="AOV106"/>
      <c r="AOW106"/>
      <c r="AOX106"/>
      <c r="AOY106"/>
      <c r="AOZ106"/>
      <c r="APA106"/>
      <c r="APB106"/>
      <c r="APC106"/>
      <c r="APD106"/>
      <c r="APE106"/>
      <c r="APF106"/>
      <c r="APG106"/>
      <c r="APH106"/>
      <c r="API106"/>
      <c r="APJ106"/>
      <c r="APK106"/>
      <c r="APL106"/>
      <c r="APM106"/>
      <c r="APN106"/>
      <c r="APO106"/>
      <c r="APP106"/>
      <c r="APQ106"/>
      <c r="APR106"/>
      <c r="APS106"/>
      <c r="APT106"/>
      <c r="APU106"/>
      <c r="APV106"/>
      <c r="APW106"/>
      <c r="APX106"/>
      <c r="APY106"/>
      <c r="APZ106"/>
      <c r="AQA106"/>
      <c r="AQB106"/>
      <c r="AQC106"/>
      <c r="AQD106"/>
      <c r="AQE106"/>
      <c r="AQF106"/>
      <c r="AQG106"/>
      <c r="AQH106"/>
      <c r="AQI106"/>
      <c r="AQJ106"/>
      <c r="AQK106"/>
      <c r="AQL106"/>
      <c r="AQM106"/>
      <c r="AQN106"/>
      <c r="AQO106"/>
      <c r="AQP106"/>
      <c r="AQQ106"/>
      <c r="AQR106"/>
      <c r="AQS106"/>
      <c r="AQT106"/>
      <c r="AQU106"/>
      <c r="AQV106"/>
      <c r="AQW106"/>
      <c r="AQX106"/>
      <c r="AQY106"/>
      <c r="AQZ106"/>
      <c r="ARA106"/>
      <c r="ARB106"/>
      <c r="ARC106"/>
      <c r="ARD106"/>
      <c r="ARE106"/>
      <c r="ARF106"/>
      <c r="ARG106"/>
      <c r="ARH106"/>
      <c r="ARI106"/>
      <c r="ARJ106"/>
      <c r="ARK106"/>
      <c r="ARL106"/>
      <c r="ARM106"/>
      <c r="ARN106"/>
      <c r="ARO106"/>
      <c r="ARP106"/>
      <c r="ARQ106"/>
      <c r="ARR106"/>
      <c r="ARS106"/>
      <c r="ART106"/>
      <c r="ARU106"/>
      <c r="ARV106"/>
      <c r="ARW106"/>
      <c r="ARX106"/>
      <c r="ARY106"/>
      <c r="ARZ106"/>
      <c r="ASA106"/>
      <c r="ASB106"/>
      <c r="ASC106"/>
      <c r="ASD106"/>
      <c r="ASE106"/>
      <c r="ASF106"/>
      <c r="ASG106"/>
      <c r="ASH106"/>
      <c r="ASI106"/>
      <c r="ASJ106"/>
      <c r="ASK106"/>
      <c r="ASL106"/>
      <c r="ASM106"/>
      <c r="ASN106"/>
      <c r="ASO106"/>
      <c r="ASP106"/>
      <c r="ASQ106"/>
      <c r="ASR106"/>
      <c r="ASS106"/>
      <c r="AST106"/>
      <c r="ASU106"/>
      <c r="ASV106"/>
      <c r="ASW106"/>
      <c r="ASX106"/>
      <c r="ASY106"/>
      <c r="ASZ106"/>
      <c r="ATA106"/>
      <c r="ATB106"/>
      <c r="ATC106"/>
      <c r="ATD106"/>
      <c r="ATE106"/>
      <c r="ATF106"/>
      <c r="ATG106"/>
      <c r="ATH106"/>
      <c r="ATI106"/>
      <c r="ATJ106"/>
      <c r="ATK106"/>
      <c r="ATL106"/>
      <c r="ATM106"/>
      <c r="ATN106"/>
      <c r="ATO106"/>
      <c r="ATP106"/>
      <c r="ATQ106"/>
      <c r="ATR106"/>
      <c r="ATS106"/>
      <c r="ATT106"/>
      <c r="ATU106"/>
      <c r="ATV106"/>
      <c r="ATW106"/>
      <c r="ATX106"/>
      <c r="ATY106"/>
      <c r="ATZ106"/>
      <c r="AUA106"/>
      <c r="AUB106"/>
      <c r="AUC106"/>
      <c r="AUD106"/>
      <c r="AUE106"/>
      <c r="AUF106"/>
      <c r="AUG106"/>
      <c r="AUH106"/>
      <c r="AUI106"/>
      <c r="AUJ106"/>
      <c r="AUK106"/>
      <c r="AUL106"/>
      <c r="AUM106"/>
      <c r="AUN106"/>
      <c r="AUO106"/>
      <c r="AUP106"/>
      <c r="AUQ106"/>
      <c r="AUR106"/>
      <c r="AUS106"/>
      <c r="AUT106"/>
      <c r="AUU106"/>
      <c r="AUV106"/>
      <c r="AUW106"/>
      <c r="AUX106"/>
      <c r="AUY106"/>
      <c r="AUZ106"/>
      <c r="AVA106"/>
      <c r="AVB106"/>
      <c r="AVC106"/>
      <c r="AVD106"/>
      <c r="AVE106"/>
      <c r="AVF106"/>
      <c r="AVG106"/>
      <c r="AVH106"/>
      <c r="AVI106"/>
      <c r="AVJ106"/>
      <c r="AVK106"/>
      <c r="AVL106"/>
      <c r="AVM106"/>
      <c r="AVN106"/>
      <c r="AVO106"/>
      <c r="AVP106"/>
      <c r="AVQ106"/>
      <c r="AVR106"/>
      <c r="AVS106"/>
      <c r="AVT106"/>
      <c r="AVU106"/>
      <c r="AVV106"/>
      <c r="AVW106"/>
      <c r="AVX106"/>
      <c r="AVY106"/>
      <c r="AVZ106"/>
      <c r="AWA106"/>
      <c r="AWB106"/>
      <c r="AWC106"/>
      <c r="AWD106"/>
      <c r="AWE106"/>
      <c r="AWF106"/>
      <c r="AWG106"/>
      <c r="AWH106"/>
      <c r="AWI106"/>
      <c r="AWJ106"/>
      <c r="AWK106"/>
      <c r="AWL106"/>
      <c r="AWM106"/>
      <c r="AWN106"/>
      <c r="AWO106"/>
      <c r="AWP106"/>
      <c r="AWQ106"/>
      <c r="AWR106"/>
      <c r="AWS106"/>
      <c r="AWT106"/>
      <c r="AWU106"/>
      <c r="AWV106"/>
      <c r="AWW106"/>
      <c r="AWX106"/>
      <c r="AWY106"/>
      <c r="AWZ106"/>
      <c r="AXA106"/>
      <c r="AXB106"/>
      <c r="AXC106"/>
      <c r="AXD106"/>
      <c r="AXE106"/>
      <c r="AXF106"/>
      <c r="AXG106"/>
      <c r="AXH106"/>
      <c r="AXI106"/>
      <c r="AXJ106"/>
      <c r="AXK106"/>
      <c r="AXL106"/>
      <c r="AXM106"/>
      <c r="AXN106"/>
      <c r="AXO106"/>
      <c r="AXP106"/>
      <c r="AXQ106"/>
      <c r="AXR106"/>
      <c r="AXS106"/>
      <c r="AXT106"/>
      <c r="AXU106"/>
      <c r="AXV106"/>
      <c r="AXW106"/>
      <c r="AXX106"/>
      <c r="AXY106"/>
      <c r="AXZ106"/>
      <c r="AYA106"/>
      <c r="AYB106"/>
      <c r="AYC106"/>
      <c r="AYD106"/>
      <c r="AYE106"/>
      <c r="AYF106"/>
      <c r="AYG106"/>
      <c r="AYH106"/>
      <c r="AYI106"/>
      <c r="AYJ106"/>
      <c r="AYK106"/>
      <c r="AYL106"/>
      <c r="AYM106"/>
      <c r="AYN106"/>
      <c r="AYO106"/>
      <c r="AYP106"/>
      <c r="AYQ106"/>
      <c r="AYR106"/>
      <c r="AYS106"/>
      <c r="AYT106"/>
      <c r="AYU106"/>
      <c r="AYV106"/>
      <c r="AYW106"/>
      <c r="AYX106"/>
      <c r="AYY106"/>
      <c r="AYZ106"/>
      <c r="AZA106"/>
      <c r="AZB106"/>
      <c r="AZC106"/>
      <c r="AZD106"/>
      <c r="AZE106"/>
      <c r="AZF106"/>
      <c r="AZG106"/>
      <c r="AZH106"/>
      <c r="AZI106"/>
      <c r="AZJ106"/>
      <c r="AZK106"/>
      <c r="AZL106"/>
      <c r="AZM106"/>
      <c r="AZN106"/>
      <c r="AZO106"/>
      <c r="AZP106"/>
      <c r="AZQ106"/>
      <c r="AZR106"/>
      <c r="AZS106"/>
      <c r="AZT106"/>
      <c r="AZU106"/>
      <c r="AZV106"/>
      <c r="AZW106"/>
      <c r="AZX106"/>
      <c r="AZY106"/>
      <c r="AZZ106"/>
      <c r="BAA106"/>
      <c r="BAB106"/>
      <c r="BAC106"/>
      <c r="BAD106"/>
      <c r="BAE106"/>
      <c r="BAF106"/>
      <c r="BAG106"/>
      <c r="BAH106"/>
      <c r="BAI106"/>
      <c r="BAJ106"/>
      <c r="BAK106"/>
      <c r="BAL106"/>
      <c r="BAM106"/>
      <c r="BAN106"/>
      <c r="BAO106"/>
      <c r="BAP106"/>
      <c r="BAQ106"/>
      <c r="BAR106"/>
      <c r="BAS106"/>
      <c r="BAT106"/>
      <c r="BAU106"/>
      <c r="BAV106"/>
      <c r="BAW106"/>
      <c r="BAX106"/>
      <c r="BAY106"/>
      <c r="BAZ106"/>
      <c r="BBA106"/>
      <c r="BBB106"/>
      <c r="BBC106"/>
      <c r="BBD106"/>
      <c r="BBE106"/>
      <c r="BBF106"/>
      <c r="BBG106"/>
      <c r="BBH106"/>
      <c r="BBI106"/>
      <c r="BBJ106"/>
      <c r="BBK106"/>
      <c r="BBL106"/>
      <c r="BBM106"/>
      <c r="BBN106"/>
      <c r="BBO106"/>
      <c r="BBP106"/>
      <c r="BBQ106"/>
      <c r="BBR106"/>
      <c r="BBS106"/>
      <c r="BBT106"/>
      <c r="BBU106"/>
      <c r="BBV106"/>
      <c r="BBW106"/>
      <c r="BBX106"/>
      <c r="BBY106"/>
      <c r="BBZ106"/>
      <c r="BCA106"/>
      <c r="BCB106"/>
      <c r="BCC106"/>
      <c r="BCD106"/>
      <c r="BCE106"/>
      <c r="BCF106"/>
      <c r="BCG106"/>
      <c r="BCH106"/>
      <c r="BCI106"/>
      <c r="BCJ106"/>
      <c r="BCK106"/>
      <c r="BCL106"/>
      <c r="BCM106"/>
      <c r="BCN106"/>
      <c r="BCO106"/>
      <c r="BCP106"/>
      <c r="BCQ106"/>
      <c r="BCR106"/>
      <c r="BCS106"/>
      <c r="BCT106"/>
      <c r="BCU106"/>
      <c r="BCV106"/>
      <c r="BCW106"/>
      <c r="BCX106"/>
      <c r="BCY106"/>
      <c r="BCZ106"/>
      <c r="BDA106"/>
      <c r="BDB106"/>
      <c r="BDC106"/>
      <c r="BDD106"/>
      <c r="BDE106"/>
      <c r="BDF106"/>
      <c r="BDG106"/>
      <c r="BDH106"/>
      <c r="BDI106"/>
      <c r="BDJ106"/>
      <c r="BDK106"/>
      <c r="BDL106"/>
      <c r="BDM106"/>
      <c r="BDN106"/>
      <c r="BDO106"/>
      <c r="BDP106"/>
      <c r="BDQ106"/>
      <c r="BDR106"/>
      <c r="BDS106"/>
      <c r="BDT106"/>
      <c r="BDU106"/>
      <c r="BDV106"/>
      <c r="BDW106"/>
      <c r="BDX106"/>
      <c r="BDY106"/>
      <c r="BDZ106"/>
      <c r="BEA106"/>
      <c r="BEB106"/>
      <c r="BEC106"/>
      <c r="BED106"/>
      <c r="BEE106"/>
      <c r="BEF106"/>
      <c r="BEG106"/>
      <c r="BEH106"/>
      <c r="BEI106"/>
      <c r="BEJ106"/>
      <c r="BEK106"/>
      <c r="BEL106"/>
      <c r="BEM106"/>
      <c r="BEN106"/>
      <c r="BEO106"/>
      <c r="BEP106"/>
      <c r="BEQ106"/>
      <c r="BER106"/>
      <c r="BES106"/>
      <c r="BET106"/>
      <c r="BEU106"/>
      <c r="BEV106"/>
      <c r="BEW106"/>
      <c r="BEX106"/>
      <c r="BEY106"/>
      <c r="BEZ106"/>
      <c r="BFA106"/>
      <c r="BFB106"/>
      <c r="BFC106"/>
      <c r="BFD106"/>
      <c r="BFE106"/>
      <c r="BFF106"/>
      <c r="BFG106"/>
      <c r="BFH106"/>
      <c r="BFI106"/>
      <c r="BFJ106"/>
      <c r="BFK106"/>
      <c r="BFL106"/>
      <c r="BFM106"/>
      <c r="BFN106"/>
      <c r="BFO106"/>
      <c r="BFP106"/>
      <c r="BFQ106"/>
      <c r="BFR106"/>
      <c r="BFS106"/>
      <c r="BFT106"/>
      <c r="BFU106"/>
      <c r="BFV106"/>
      <c r="BFW106"/>
      <c r="BFX106"/>
      <c r="BFY106"/>
      <c r="BFZ106"/>
      <c r="BGA106"/>
      <c r="BGB106"/>
      <c r="BGC106"/>
      <c r="BGD106"/>
      <c r="BGE106"/>
      <c r="BGF106"/>
      <c r="BGG106"/>
      <c r="BGH106"/>
      <c r="BGI106"/>
      <c r="BGJ106"/>
      <c r="BGK106"/>
      <c r="BGL106"/>
      <c r="BGM106"/>
      <c r="BGN106"/>
      <c r="BGO106"/>
      <c r="BGP106"/>
      <c r="BGQ106"/>
      <c r="BGR106"/>
      <c r="BGS106"/>
      <c r="BGT106"/>
      <c r="BGU106"/>
      <c r="BGV106"/>
      <c r="BGW106"/>
      <c r="BGX106"/>
      <c r="BGY106"/>
      <c r="BGZ106"/>
      <c r="BHA106"/>
      <c r="BHB106"/>
      <c r="BHC106"/>
      <c r="BHD106"/>
      <c r="BHE106"/>
      <c r="BHF106"/>
      <c r="BHG106"/>
      <c r="BHH106"/>
      <c r="BHI106"/>
      <c r="BHJ106"/>
      <c r="BHK106"/>
      <c r="BHL106"/>
      <c r="BHM106"/>
      <c r="BHN106"/>
      <c r="BHO106"/>
      <c r="BHP106"/>
      <c r="BHQ106"/>
      <c r="BHR106"/>
      <c r="BHS106"/>
      <c r="BHT106"/>
      <c r="BHU106"/>
      <c r="BHV106"/>
      <c r="BHW106"/>
      <c r="BHX106"/>
      <c r="BHY106"/>
      <c r="BHZ106"/>
      <c r="BIA106"/>
      <c r="BIB106"/>
      <c r="BIC106"/>
      <c r="BID106"/>
      <c r="BIE106"/>
      <c r="BIF106"/>
      <c r="BIG106"/>
      <c r="BIH106"/>
      <c r="BII106"/>
      <c r="BIJ106"/>
      <c r="BIK106"/>
      <c r="BIL106"/>
      <c r="BIM106"/>
      <c r="BIN106"/>
      <c r="BIO106"/>
      <c r="BIP106"/>
      <c r="BIQ106"/>
      <c r="BIR106"/>
      <c r="BIS106"/>
      <c r="BIT106"/>
      <c r="BIU106"/>
      <c r="BIV106"/>
      <c r="BIW106"/>
      <c r="BIX106"/>
      <c r="BIY106"/>
      <c r="BIZ106"/>
      <c r="BJA106"/>
      <c r="BJB106"/>
      <c r="BJC106"/>
      <c r="BJD106"/>
      <c r="BJE106"/>
      <c r="BJF106"/>
      <c r="BJG106"/>
      <c r="BJH106"/>
      <c r="BJI106"/>
      <c r="BJJ106"/>
      <c r="BJK106"/>
      <c r="BJL106"/>
      <c r="BJM106"/>
      <c r="BJN106"/>
      <c r="BJO106"/>
      <c r="BJP106"/>
      <c r="BJQ106"/>
      <c r="BJR106"/>
      <c r="BJS106"/>
      <c r="BJT106"/>
      <c r="BJU106"/>
      <c r="BJV106"/>
      <c r="BJW106"/>
      <c r="BJX106"/>
      <c r="BJY106"/>
      <c r="BJZ106"/>
      <c r="BKA106"/>
      <c r="BKB106"/>
      <c r="BKC106"/>
      <c r="BKD106"/>
      <c r="BKE106"/>
      <c r="BKF106"/>
      <c r="BKG106"/>
      <c r="BKH106"/>
      <c r="BKI106"/>
      <c r="BKJ106"/>
      <c r="BKK106"/>
      <c r="BKL106"/>
      <c r="BKM106"/>
      <c r="BKN106"/>
      <c r="BKO106"/>
      <c r="BKP106"/>
      <c r="BKQ106"/>
      <c r="BKR106"/>
      <c r="BKS106"/>
      <c r="BKT106"/>
      <c r="BKU106"/>
      <c r="BKV106"/>
      <c r="BKW106"/>
      <c r="BKX106"/>
      <c r="BKY106"/>
      <c r="BKZ106"/>
      <c r="BLA106"/>
      <c r="BLB106"/>
      <c r="BLC106"/>
      <c r="BLD106"/>
      <c r="BLE106"/>
      <c r="BLF106"/>
      <c r="BLG106"/>
      <c r="BLH106"/>
      <c r="BLI106"/>
      <c r="BLJ106"/>
      <c r="BLK106"/>
      <c r="BLL106"/>
      <c r="BLM106"/>
      <c r="BLN106"/>
      <c r="BLO106"/>
      <c r="BLP106"/>
      <c r="BLQ106"/>
      <c r="BLR106"/>
      <c r="BLS106"/>
      <c r="BLT106"/>
      <c r="BLU106"/>
      <c r="BLV106"/>
      <c r="BLW106"/>
      <c r="BLX106"/>
      <c r="BLY106"/>
      <c r="BLZ106"/>
      <c r="BMA106"/>
      <c r="BMB106"/>
      <c r="BMC106"/>
      <c r="BMD106"/>
      <c r="BME106"/>
      <c r="BMF106"/>
      <c r="BMG106"/>
      <c r="BMH106"/>
      <c r="BMI106"/>
      <c r="BMJ106"/>
      <c r="BMK106"/>
      <c r="BML106"/>
      <c r="BMM106"/>
      <c r="BMN106"/>
      <c r="BMO106"/>
      <c r="BMP106"/>
      <c r="BMQ106"/>
      <c r="BMR106"/>
      <c r="BMS106"/>
      <c r="BMT106"/>
      <c r="BMU106"/>
      <c r="BMV106"/>
      <c r="BMW106"/>
      <c r="BMX106"/>
      <c r="BMY106"/>
      <c r="BMZ106"/>
      <c r="BNA106"/>
      <c r="BNB106"/>
      <c r="BNC106"/>
      <c r="BND106"/>
      <c r="BNE106"/>
      <c r="BNF106"/>
      <c r="BNG106"/>
      <c r="BNH106"/>
      <c r="BNI106"/>
      <c r="BNJ106"/>
      <c r="BNK106"/>
      <c r="BNL106"/>
      <c r="BNM106"/>
      <c r="BNN106"/>
      <c r="BNO106"/>
      <c r="BNP106"/>
      <c r="BNQ106"/>
      <c r="BNR106"/>
      <c r="BNS106"/>
      <c r="BNT106"/>
      <c r="BNU106"/>
      <c r="BNV106"/>
      <c r="BNW106"/>
      <c r="BNX106"/>
      <c r="BNY106"/>
      <c r="BNZ106"/>
      <c r="BOA106"/>
      <c r="BOB106"/>
      <c r="BOC106"/>
      <c r="BOD106"/>
      <c r="BOE106"/>
      <c r="BOF106"/>
      <c r="BOG106"/>
      <c r="BOH106"/>
      <c r="BOI106"/>
      <c r="BOJ106"/>
      <c r="BOK106"/>
      <c r="BOL106"/>
      <c r="BOM106"/>
      <c r="BON106"/>
      <c r="BOO106"/>
      <c r="BOP106"/>
      <c r="BOQ106"/>
      <c r="BOR106"/>
      <c r="BOS106"/>
      <c r="BOT106"/>
      <c r="BOU106"/>
      <c r="BOV106"/>
      <c r="BOW106"/>
      <c r="BOX106"/>
      <c r="BOY106"/>
      <c r="BOZ106"/>
      <c r="BPA106"/>
      <c r="BPB106"/>
      <c r="BPC106"/>
      <c r="BPD106"/>
      <c r="BPE106"/>
      <c r="BPF106"/>
      <c r="BPG106"/>
      <c r="BPH106"/>
      <c r="BPI106"/>
      <c r="BPJ106"/>
      <c r="BPK106"/>
      <c r="BPL106"/>
      <c r="BPM106"/>
      <c r="BPN106"/>
      <c r="BPO106"/>
      <c r="BPP106"/>
      <c r="BPQ106"/>
      <c r="BPR106"/>
      <c r="BPS106"/>
      <c r="BPT106"/>
      <c r="BPU106"/>
      <c r="BPV106"/>
      <c r="BPW106"/>
      <c r="BPX106"/>
      <c r="BPY106"/>
      <c r="BPZ106"/>
      <c r="BQA106"/>
      <c r="BQB106"/>
      <c r="BQC106"/>
      <c r="BQD106"/>
      <c r="BQE106"/>
      <c r="BQF106"/>
      <c r="BQG106"/>
      <c r="BQH106"/>
      <c r="BQI106"/>
      <c r="BQJ106"/>
      <c r="BQK106"/>
      <c r="BQL106"/>
      <c r="BQM106"/>
      <c r="BQN106"/>
      <c r="BQO106"/>
      <c r="BQP106"/>
      <c r="BQQ106"/>
      <c r="BQR106"/>
      <c r="BQS106"/>
      <c r="BQT106"/>
      <c r="BQU106"/>
      <c r="BQV106"/>
      <c r="BQW106"/>
      <c r="BQX106"/>
      <c r="BQY106"/>
      <c r="BQZ106"/>
      <c r="BRA106"/>
      <c r="BRB106"/>
      <c r="BRC106"/>
      <c r="BRD106"/>
      <c r="BRE106"/>
      <c r="BRF106"/>
      <c r="BRG106"/>
      <c r="BRH106"/>
      <c r="BRI106"/>
      <c r="BRJ106"/>
      <c r="BRK106"/>
      <c r="BRL106"/>
      <c r="BRM106"/>
      <c r="BRN106"/>
      <c r="BRO106"/>
      <c r="BRP106"/>
      <c r="BRQ106"/>
      <c r="BRR106"/>
      <c r="BRS106"/>
      <c r="BRT106"/>
      <c r="BRU106"/>
      <c r="BRV106"/>
      <c r="BRW106"/>
      <c r="BRX106"/>
      <c r="BRY106"/>
      <c r="BRZ106"/>
      <c r="BSA106"/>
      <c r="BSB106"/>
      <c r="BSC106"/>
      <c r="BSD106"/>
      <c r="BSE106"/>
      <c r="BSF106"/>
      <c r="BSG106"/>
      <c r="BSH106"/>
      <c r="BSI106"/>
      <c r="BSJ106"/>
      <c r="BSK106"/>
      <c r="BSL106"/>
      <c r="BSM106"/>
      <c r="BSN106"/>
      <c r="BSO106"/>
      <c r="BSP106"/>
      <c r="BSQ106"/>
      <c r="BSR106"/>
      <c r="BSS106"/>
      <c r="BST106"/>
      <c r="BSU106"/>
      <c r="BSV106"/>
      <c r="BSW106"/>
      <c r="BSX106"/>
      <c r="BSY106"/>
      <c r="BSZ106"/>
      <c r="BTA106"/>
      <c r="BTB106"/>
      <c r="BTC106"/>
      <c r="BTD106"/>
      <c r="BTE106"/>
      <c r="BTF106"/>
      <c r="BTG106"/>
      <c r="BTH106"/>
      <c r="BTI106"/>
      <c r="BTJ106"/>
      <c r="BTK106"/>
      <c r="BTL106"/>
      <c r="BTM106"/>
      <c r="BTN106"/>
      <c r="BTO106"/>
      <c r="BTP106"/>
      <c r="BTQ106"/>
      <c r="BTR106"/>
      <c r="BTS106"/>
      <c r="BTT106"/>
      <c r="BTU106"/>
      <c r="BTV106"/>
      <c r="BTW106"/>
      <c r="BTX106"/>
      <c r="BTY106"/>
      <c r="BTZ106"/>
      <c r="BUA106"/>
      <c r="BUB106"/>
      <c r="BUC106"/>
      <c r="BUD106"/>
      <c r="BUE106"/>
      <c r="BUF106"/>
      <c r="BUG106"/>
      <c r="BUH106"/>
      <c r="BUI106"/>
      <c r="BUJ106"/>
      <c r="BUK106"/>
      <c r="BUL106"/>
      <c r="BUM106"/>
      <c r="BUN106"/>
      <c r="BUO106"/>
      <c r="BUP106"/>
      <c r="BUQ106"/>
      <c r="BUR106"/>
      <c r="BUS106"/>
      <c r="BUT106"/>
      <c r="BUU106"/>
      <c r="BUV106"/>
      <c r="BUW106"/>
      <c r="BUX106"/>
      <c r="BUY106"/>
      <c r="BUZ106"/>
      <c r="BVA106"/>
      <c r="BVB106"/>
      <c r="BVC106"/>
      <c r="BVD106"/>
      <c r="BVE106"/>
      <c r="BVF106"/>
      <c r="BVG106"/>
      <c r="BVH106"/>
      <c r="BVI106"/>
      <c r="BVJ106"/>
      <c r="BVK106"/>
      <c r="BVL106"/>
      <c r="BVM106"/>
      <c r="BVN106"/>
      <c r="BVO106"/>
      <c r="BVP106"/>
      <c r="BVQ106"/>
      <c r="BVR106"/>
      <c r="BVS106"/>
      <c r="BVT106"/>
      <c r="BVU106"/>
      <c r="BVV106"/>
      <c r="BVW106"/>
      <c r="BVX106"/>
      <c r="BVY106"/>
      <c r="BVZ106"/>
      <c r="BWA106"/>
      <c r="BWB106"/>
      <c r="BWC106"/>
      <c r="BWD106"/>
      <c r="BWE106"/>
      <c r="BWF106"/>
      <c r="BWG106"/>
      <c r="BWH106"/>
      <c r="BWI106"/>
      <c r="BWJ106"/>
      <c r="BWK106"/>
      <c r="BWL106"/>
      <c r="BWM106"/>
      <c r="BWN106"/>
      <c r="BWO106"/>
      <c r="BWP106"/>
      <c r="BWQ106"/>
      <c r="BWR106"/>
      <c r="BWS106"/>
      <c r="BWT106"/>
      <c r="BWU106"/>
      <c r="BWV106"/>
      <c r="BWW106"/>
      <c r="BWX106"/>
      <c r="BWY106"/>
      <c r="BWZ106"/>
      <c r="BXA106"/>
      <c r="BXB106"/>
      <c r="BXC106"/>
      <c r="BXD106"/>
      <c r="BXE106"/>
      <c r="BXF106"/>
      <c r="BXG106"/>
      <c r="BXH106"/>
      <c r="BXI106"/>
      <c r="BXJ106"/>
      <c r="BXK106"/>
      <c r="BXL106"/>
      <c r="BXM106"/>
      <c r="BXN106"/>
      <c r="BXO106"/>
      <c r="BXP106"/>
      <c r="BXQ106"/>
      <c r="BXR106"/>
      <c r="BXS106"/>
      <c r="BXT106"/>
      <c r="BXU106"/>
      <c r="BXV106"/>
      <c r="BXW106"/>
      <c r="BXX106"/>
      <c r="BXY106"/>
      <c r="BXZ106"/>
      <c r="BYA106"/>
      <c r="BYB106"/>
      <c r="BYC106"/>
      <c r="BYD106"/>
      <c r="BYE106"/>
      <c r="BYF106"/>
      <c r="BYG106"/>
      <c r="BYH106"/>
      <c r="BYI106"/>
      <c r="BYJ106"/>
      <c r="BYK106"/>
      <c r="BYL106"/>
      <c r="BYM106"/>
      <c r="BYN106"/>
      <c r="BYO106"/>
      <c r="BYP106"/>
      <c r="BYQ106"/>
      <c r="BYR106"/>
      <c r="BYS106"/>
      <c r="BYT106"/>
      <c r="BYU106"/>
      <c r="BYV106"/>
      <c r="BYW106"/>
      <c r="BYX106"/>
      <c r="BYY106"/>
      <c r="BYZ106"/>
      <c r="BZA106"/>
      <c r="BZB106"/>
      <c r="BZC106"/>
      <c r="BZD106"/>
      <c r="BZE106"/>
      <c r="BZF106"/>
      <c r="BZG106"/>
      <c r="BZH106"/>
      <c r="BZI106"/>
      <c r="BZJ106"/>
      <c r="BZK106"/>
      <c r="BZL106"/>
      <c r="BZM106"/>
      <c r="BZN106"/>
      <c r="BZO106"/>
      <c r="BZP106"/>
      <c r="BZQ106"/>
      <c r="BZR106"/>
      <c r="BZS106"/>
      <c r="BZT106"/>
      <c r="BZU106"/>
      <c r="BZV106"/>
      <c r="BZW106"/>
      <c r="BZX106"/>
      <c r="BZY106"/>
      <c r="BZZ106"/>
      <c r="CAA106"/>
      <c r="CAB106"/>
      <c r="CAC106"/>
      <c r="CAD106"/>
      <c r="CAE106"/>
      <c r="CAF106"/>
      <c r="CAG106"/>
      <c r="CAH106"/>
      <c r="CAI106"/>
      <c r="CAJ106"/>
      <c r="CAK106"/>
      <c r="CAL106"/>
      <c r="CAM106"/>
      <c r="CAN106"/>
      <c r="CAO106"/>
      <c r="CAP106"/>
      <c r="CAQ106"/>
      <c r="CAR106"/>
      <c r="CAS106"/>
      <c r="CAT106"/>
      <c r="CAU106"/>
      <c r="CAV106"/>
      <c r="CAW106"/>
      <c r="CAX106"/>
      <c r="CAY106"/>
      <c r="CAZ106"/>
      <c r="CBA106"/>
      <c r="CBB106"/>
      <c r="CBC106"/>
      <c r="CBD106"/>
      <c r="CBE106"/>
      <c r="CBF106"/>
      <c r="CBG106"/>
      <c r="CBH106"/>
      <c r="CBI106"/>
      <c r="CBJ106"/>
      <c r="CBK106"/>
      <c r="CBL106"/>
      <c r="CBM106"/>
      <c r="CBN106"/>
      <c r="CBO106"/>
      <c r="CBP106"/>
      <c r="CBQ106"/>
      <c r="CBR106"/>
      <c r="CBS106"/>
      <c r="CBT106"/>
      <c r="CBU106"/>
      <c r="CBV106"/>
      <c r="CBW106"/>
      <c r="CBX106"/>
      <c r="CBY106"/>
      <c r="CBZ106"/>
      <c r="CCA106"/>
      <c r="CCB106"/>
      <c r="CCC106"/>
      <c r="CCD106"/>
      <c r="CCE106"/>
      <c r="CCF106"/>
      <c r="CCG106"/>
      <c r="CCH106"/>
      <c r="CCI106"/>
      <c r="CCJ106"/>
      <c r="CCK106"/>
      <c r="CCL106"/>
      <c r="CCM106"/>
      <c r="CCN106"/>
      <c r="CCO106"/>
      <c r="CCP106"/>
      <c r="CCQ106"/>
      <c r="CCR106"/>
      <c r="CCS106"/>
      <c r="CCT106"/>
      <c r="CCU106"/>
      <c r="CCV106"/>
      <c r="CCW106"/>
      <c r="CCX106"/>
      <c r="CCY106"/>
      <c r="CCZ106"/>
      <c r="CDA106"/>
      <c r="CDB106"/>
      <c r="CDC106"/>
      <c r="CDD106"/>
      <c r="CDE106"/>
      <c r="CDF106"/>
      <c r="CDG106"/>
      <c r="CDH106"/>
      <c r="CDI106"/>
      <c r="CDJ106"/>
      <c r="CDK106"/>
      <c r="CDL106"/>
      <c r="CDM106"/>
      <c r="CDN106"/>
      <c r="CDO106"/>
      <c r="CDP106"/>
      <c r="CDQ106"/>
      <c r="CDR106"/>
      <c r="CDS106"/>
      <c r="CDT106"/>
      <c r="CDU106"/>
      <c r="CDV106"/>
      <c r="CDW106"/>
      <c r="CDX106"/>
      <c r="CDY106"/>
      <c r="CDZ106"/>
      <c r="CEA106"/>
      <c r="CEB106"/>
      <c r="CEC106"/>
      <c r="CED106"/>
      <c r="CEE106"/>
      <c r="CEF106"/>
      <c r="CEG106"/>
      <c r="CEH106"/>
      <c r="CEI106"/>
      <c r="CEJ106"/>
      <c r="CEK106"/>
      <c r="CEL106"/>
      <c r="CEM106"/>
      <c r="CEN106"/>
      <c r="CEO106"/>
      <c r="CEP106"/>
      <c r="CEQ106"/>
      <c r="CER106"/>
      <c r="CES106"/>
      <c r="CET106"/>
      <c r="CEU106"/>
      <c r="CEV106"/>
      <c r="CEW106"/>
      <c r="CEX106"/>
      <c r="CEY106"/>
      <c r="CEZ106"/>
      <c r="CFA106"/>
      <c r="CFB106"/>
      <c r="CFC106"/>
      <c r="CFD106"/>
      <c r="CFE106"/>
      <c r="CFF106"/>
      <c r="CFG106"/>
      <c r="CFH106"/>
      <c r="CFI106"/>
      <c r="CFJ106"/>
      <c r="CFK106"/>
      <c r="CFL106"/>
      <c r="CFM106"/>
      <c r="CFN106"/>
      <c r="CFO106"/>
      <c r="CFP106"/>
      <c r="CFQ106"/>
      <c r="CFR106"/>
      <c r="CFS106"/>
      <c r="CFT106"/>
      <c r="CFU106"/>
      <c r="CFV106"/>
      <c r="CFW106"/>
      <c r="CFX106"/>
      <c r="CFY106"/>
      <c r="CFZ106"/>
      <c r="CGA106"/>
      <c r="CGB106"/>
      <c r="CGC106"/>
      <c r="CGD106"/>
      <c r="CGE106"/>
      <c r="CGF106"/>
      <c r="CGG106"/>
      <c r="CGH106"/>
      <c r="CGI106"/>
      <c r="CGJ106"/>
      <c r="CGK106"/>
      <c r="CGL106"/>
      <c r="CGM106"/>
      <c r="CGN106"/>
      <c r="CGO106"/>
      <c r="CGP106"/>
      <c r="CGQ106"/>
      <c r="CGR106"/>
      <c r="CGS106"/>
      <c r="CGT106"/>
      <c r="CGU106"/>
      <c r="CGV106"/>
      <c r="CGW106"/>
      <c r="CGX106"/>
      <c r="CGY106"/>
      <c r="CGZ106"/>
      <c r="CHA106"/>
      <c r="CHB106"/>
      <c r="CHC106"/>
      <c r="CHD106"/>
      <c r="CHE106"/>
      <c r="CHF106"/>
      <c r="CHG106"/>
      <c r="CHH106"/>
      <c r="CHI106"/>
      <c r="CHJ106"/>
      <c r="CHK106"/>
      <c r="CHL106"/>
      <c r="CHM106"/>
      <c r="CHN106"/>
      <c r="CHO106"/>
      <c r="CHP106"/>
      <c r="CHQ106"/>
      <c r="CHR106"/>
      <c r="CHS106"/>
      <c r="CHT106"/>
      <c r="CHU106"/>
      <c r="CHV106"/>
      <c r="CHW106"/>
      <c r="CHX106"/>
      <c r="CHY106"/>
      <c r="CHZ106"/>
      <c r="CIA106"/>
      <c r="CIB106"/>
      <c r="CIC106"/>
      <c r="CID106"/>
      <c r="CIE106"/>
      <c r="CIF106"/>
      <c r="CIG106"/>
      <c r="CIH106"/>
      <c r="CII106"/>
      <c r="CIJ106"/>
      <c r="CIK106"/>
      <c r="CIL106"/>
      <c r="CIM106"/>
      <c r="CIN106"/>
      <c r="CIO106"/>
      <c r="CIP106"/>
      <c r="CIQ106"/>
      <c r="CIR106"/>
      <c r="CIS106"/>
      <c r="CIT106"/>
      <c r="CIU106"/>
      <c r="CIV106"/>
      <c r="CIW106"/>
      <c r="CIX106"/>
      <c r="CIY106"/>
      <c r="CIZ106"/>
      <c r="CJA106"/>
      <c r="CJB106"/>
      <c r="CJC106"/>
      <c r="CJD106"/>
      <c r="CJE106"/>
      <c r="CJF106"/>
      <c r="CJG106"/>
      <c r="CJH106"/>
      <c r="CJI106"/>
      <c r="CJJ106"/>
      <c r="CJK106"/>
      <c r="CJL106"/>
      <c r="CJM106"/>
      <c r="CJN106"/>
      <c r="CJO106"/>
      <c r="CJP106"/>
      <c r="CJQ106"/>
      <c r="CJR106"/>
      <c r="CJS106"/>
      <c r="CJT106"/>
      <c r="CJU106"/>
      <c r="CJV106"/>
      <c r="CJW106"/>
      <c r="CJX106"/>
      <c r="CJY106"/>
      <c r="CJZ106"/>
      <c r="CKA106"/>
      <c r="CKB106"/>
      <c r="CKC106"/>
      <c r="CKD106"/>
      <c r="CKE106"/>
      <c r="CKF106"/>
      <c r="CKG106"/>
      <c r="CKH106"/>
      <c r="CKI106"/>
      <c r="CKJ106"/>
      <c r="CKK106"/>
      <c r="CKL106"/>
      <c r="CKM106"/>
      <c r="CKN106"/>
      <c r="CKO106"/>
      <c r="CKP106"/>
      <c r="CKQ106"/>
      <c r="CKR106"/>
      <c r="CKS106"/>
      <c r="CKT106"/>
      <c r="CKU106"/>
      <c r="CKV106"/>
      <c r="CKW106"/>
      <c r="CKX106"/>
      <c r="CKY106"/>
      <c r="CKZ106"/>
      <c r="CLA106"/>
      <c r="CLB106"/>
      <c r="CLC106"/>
      <c r="CLD106"/>
      <c r="CLE106"/>
      <c r="CLF106"/>
      <c r="CLG106"/>
      <c r="CLH106"/>
      <c r="CLI106"/>
      <c r="CLJ106"/>
      <c r="CLK106"/>
      <c r="CLL106"/>
      <c r="CLM106"/>
      <c r="CLN106"/>
      <c r="CLO106"/>
      <c r="CLP106"/>
      <c r="CLQ106"/>
      <c r="CLR106"/>
      <c r="CLS106"/>
      <c r="CLT106"/>
      <c r="CLU106"/>
      <c r="CLV106"/>
      <c r="CLW106"/>
      <c r="CLX106"/>
      <c r="CLY106"/>
      <c r="CLZ106"/>
      <c r="CMA106"/>
      <c r="CMB106"/>
      <c r="CMC106"/>
      <c r="CMD106"/>
      <c r="CME106"/>
      <c r="CMF106"/>
      <c r="CMG106"/>
      <c r="CMH106"/>
      <c r="CMI106"/>
      <c r="CMJ106"/>
      <c r="CMK106"/>
      <c r="CML106"/>
      <c r="CMM106"/>
      <c r="CMN106"/>
      <c r="CMO106"/>
      <c r="CMP106"/>
      <c r="CMQ106"/>
      <c r="CMR106"/>
      <c r="CMS106"/>
      <c r="CMT106"/>
      <c r="CMU106"/>
      <c r="CMV106"/>
      <c r="CMW106"/>
      <c r="CMX106"/>
      <c r="CMY106"/>
      <c r="CMZ106"/>
      <c r="CNA106"/>
      <c r="CNB106"/>
      <c r="CNC106"/>
      <c r="CND106"/>
      <c r="CNE106"/>
      <c r="CNF106"/>
      <c r="CNG106"/>
      <c r="CNH106"/>
      <c r="CNI106"/>
      <c r="CNJ106"/>
      <c r="CNK106"/>
      <c r="CNL106"/>
      <c r="CNM106"/>
      <c r="CNN106"/>
      <c r="CNO106"/>
      <c r="CNP106"/>
      <c r="CNQ106"/>
      <c r="CNR106"/>
      <c r="CNS106"/>
      <c r="CNT106"/>
      <c r="CNU106"/>
      <c r="CNV106"/>
      <c r="CNW106"/>
      <c r="CNX106"/>
      <c r="CNY106"/>
      <c r="CNZ106"/>
      <c r="COA106"/>
      <c r="COB106"/>
      <c r="COC106"/>
      <c r="COD106"/>
      <c r="COE106"/>
      <c r="COF106"/>
      <c r="COG106"/>
      <c r="COH106"/>
      <c r="COI106"/>
      <c r="COJ106"/>
      <c r="COK106"/>
      <c r="COL106"/>
      <c r="COM106"/>
      <c r="CON106"/>
      <c r="COO106"/>
      <c r="COP106"/>
      <c r="COQ106"/>
      <c r="COR106"/>
      <c r="COS106"/>
      <c r="COT106"/>
      <c r="COU106"/>
      <c r="COV106"/>
      <c r="COW106"/>
      <c r="COX106"/>
      <c r="COY106"/>
      <c r="COZ106"/>
      <c r="CPA106"/>
      <c r="CPB106"/>
      <c r="CPC106"/>
      <c r="CPD106"/>
      <c r="CPE106"/>
      <c r="CPF106"/>
      <c r="CPG106"/>
      <c r="CPH106"/>
      <c r="CPI106"/>
      <c r="CPJ106"/>
      <c r="CPK106"/>
      <c r="CPL106"/>
      <c r="CPM106"/>
      <c r="CPN106"/>
      <c r="CPO106"/>
      <c r="CPP106"/>
      <c r="CPQ106"/>
      <c r="CPR106"/>
      <c r="CPS106"/>
      <c r="CPT106"/>
      <c r="CPU106"/>
      <c r="CPV106"/>
      <c r="CPW106"/>
      <c r="CPX106"/>
      <c r="CPY106"/>
      <c r="CPZ106"/>
      <c r="CQA106"/>
      <c r="CQB106"/>
      <c r="CQC106"/>
      <c r="CQD106"/>
      <c r="CQE106"/>
      <c r="CQF106"/>
      <c r="CQG106"/>
      <c r="CQH106"/>
      <c r="CQI106"/>
      <c r="CQJ106"/>
      <c r="CQK106"/>
      <c r="CQL106"/>
      <c r="CQM106"/>
      <c r="CQN106"/>
      <c r="CQO106"/>
      <c r="CQP106"/>
      <c r="CQQ106"/>
      <c r="CQR106"/>
      <c r="CQS106"/>
      <c r="CQT106"/>
      <c r="CQU106"/>
      <c r="CQV106"/>
      <c r="CQW106"/>
      <c r="CQX106"/>
      <c r="CQY106"/>
      <c r="CQZ106"/>
      <c r="CRA106"/>
      <c r="CRB106"/>
      <c r="CRC106"/>
      <c r="CRD106"/>
      <c r="CRE106"/>
      <c r="CRF106"/>
      <c r="CRG106"/>
      <c r="CRH106"/>
      <c r="CRI106"/>
      <c r="CRJ106"/>
      <c r="CRK106"/>
      <c r="CRL106"/>
      <c r="CRM106"/>
      <c r="CRN106"/>
      <c r="CRO106"/>
      <c r="CRP106"/>
      <c r="CRQ106"/>
      <c r="CRR106"/>
      <c r="CRS106"/>
      <c r="CRT106"/>
      <c r="CRU106"/>
      <c r="CRV106"/>
      <c r="CRW106"/>
      <c r="CRX106"/>
      <c r="CRY106"/>
      <c r="CRZ106"/>
      <c r="CSA106"/>
      <c r="CSB106"/>
      <c r="CSC106"/>
      <c r="CSD106"/>
      <c r="CSE106"/>
      <c r="CSF106"/>
      <c r="CSG106"/>
      <c r="CSH106"/>
      <c r="CSI106"/>
      <c r="CSJ106"/>
      <c r="CSK106"/>
      <c r="CSL106"/>
      <c r="CSM106"/>
      <c r="CSN106"/>
      <c r="CSO106"/>
      <c r="CSP106"/>
      <c r="CSQ106"/>
      <c r="CSR106"/>
      <c r="CSS106"/>
      <c r="CST106"/>
      <c r="CSU106"/>
      <c r="CSV106"/>
      <c r="CSW106"/>
      <c r="CSX106"/>
      <c r="CSY106"/>
      <c r="CSZ106"/>
      <c r="CTA106"/>
      <c r="CTB106"/>
      <c r="CTC106"/>
      <c r="CTD106"/>
      <c r="CTE106"/>
      <c r="CTF106"/>
      <c r="CTG106"/>
      <c r="CTH106"/>
      <c r="CTI106"/>
      <c r="CTJ106"/>
      <c r="CTK106"/>
      <c r="CTL106"/>
      <c r="CTM106"/>
      <c r="CTN106"/>
      <c r="CTO106"/>
      <c r="CTP106"/>
      <c r="CTQ106"/>
      <c r="CTR106"/>
      <c r="CTS106"/>
      <c r="CTT106"/>
      <c r="CTU106"/>
      <c r="CTV106"/>
      <c r="CTW106"/>
      <c r="CTX106"/>
      <c r="CTY106"/>
      <c r="CTZ106"/>
      <c r="CUA106"/>
      <c r="CUB106"/>
      <c r="CUC106"/>
      <c r="CUD106"/>
      <c r="CUE106"/>
      <c r="CUF106"/>
      <c r="CUG106"/>
      <c r="CUH106"/>
      <c r="CUI106"/>
      <c r="CUJ106"/>
      <c r="CUK106"/>
      <c r="CUL106"/>
      <c r="CUM106"/>
      <c r="CUN106"/>
      <c r="CUO106"/>
      <c r="CUP106"/>
      <c r="CUQ106"/>
      <c r="CUR106"/>
      <c r="CUS106"/>
      <c r="CUT106"/>
      <c r="CUU106"/>
      <c r="CUV106"/>
      <c r="CUW106"/>
      <c r="CUX106"/>
      <c r="CUY106"/>
      <c r="CUZ106"/>
      <c r="CVA106"/>
      <c r="CVB106"/>
      <c r="CVC106"/>
      <c r="CVD106"/>
      <c r="CVE106"/>
      <c r="CVF106"/>
      <c r="CVG106"/>
      <c r="CVH106"/>
      <c r="CVI106"/>
      <c r="CVJ106"/>
      <c r="CVK106"/>
      <c r="CVL106"/>
      <c r="CVM106"/>
      <c r="CVN106"/>
      <c r="CVO106"/>
      <c r="CVP106"/>
      <c r="CVQ106"/>
      <c r="CVR106"/>
      <c r="CVS106"/>
      <c r="CVT106"/>
      <c r="CVU106"/>
      <c r="CVV106"/>
      <c r="CVW106"/>
      <c r="CVX106"/>
      <c r="CVY106"/>
      <c r="CVZ106"/>
      <c r="CWA106"/>
      <c r="CWB106"/>
      <c r="CWC106"/>
      <c r="CWD106"/>
      <c r="CWE106"/>
      <c r="CWF106"/>
      <c r="CWG106"/>
      <c r="CWH106"/>
      <c r="CWI106"/>
      <c r="CWJ106"/>
      <c r="CWK106"/>
      <c r="CWL106"/>
      <c r="CWM106"/>
      <c r="CWN106"/>
      <c r="CWO106"/>
      <c r="CWP106"/>
      <c r="CWQ106"/>
      <c r="CWR106"/>
      <c r="CWS106"/>
      <c r="CWT106"/>
      <c r="CWU106"/>
      <c r="CWV106"/>
      <c r="CWW106"/>
      <c r="CWX106"/>
      <c r="CWY106"/>
      <c r="CWZ106"/>
      <c r="CXA106"/>
      <c r="CXB106"/>
      <c r="CXC106"/>
      <c r="CXD106"/>
      <c r="CXE106"/>
      <c r="CXF106"/>
      <c r="CXG106"/>
      <c r="CXH106"/>
      <c r="CXI106"/>
      <c r="CXJ106"/>
      <c r="CXK106"/>
      <c r="CXL106"/>
      <c r="CXM106"/>
      <c r="CXN106"/>
      <c r="CXO106"/>
      <c r="CXP106"/>
      <c r="CXQ106"/>
      <c r="CXR106"/>
      <c r="CXS106"/>
      <c r="CXT106"/>
      <c r="CXU106"/>
      <c r="CXV106"/>
      <c r="CXW106"/>
      <c r="CXX106"/>
      <c r="CXY106"/>
      <c r="CXZ106"/>
      <c r="CYA106"/>
      <c r="CYB106"/>
      <c r="CYC106"/>
      <c r="CYD106"/>
      <c r="CYE106"/>
      <c r="CYF106"/>
      <c r="CYG106"/>
      <c r="CYH106"/>
      <c r="CYI106"/>
      <c r="CYJ106"/>
      <c r="CYK106"/>
      <c r="CYL106"/>
      <c r="CYM106"/>
      <c r="CYN106"/>
      <c r="CYO106"/>
      <c r="CYP106"/>
      <c r="CYQ106"/>
      <c r="CYR106"/>
      <c r="CYS106"/>
      <c r="CYT106"/>
      <c r="CYU106"/>
      <c r="CYV106"/>
      <c r="CYW106"/>
      <c r="CYX106"/>
      <c r="CYY106"/>
      <c r="CYZ106"/>
      <c r="CZA106"/>
      <c r="CZB106"/>
      <c r="CZC106"/>
      <c r="CZD106"/>
      <c r="CZE106"/>
      <c r="CZF106"/>
      <c r="CZG106"/>
      <c r="CZH106"/>
      <c r="CZI106"/>
      <c r="CZJ106"/>
      <c r="CZK106"/>
      <c r="CZL106"/>
      <c r="CZM106"/>
      <c r="CZN106"/>
      <c r="CZO106"/>
      <c r="CZP106"/>
      <c r="CZQ106"/>
      <c r="CZR106"/>
      <c r="CZS106"/>
      <c r="CZT106"/>
      <c r="CZU106"/>
      <c r="CZV106"/>
      <c r="CZW106"/>
      <c r="CZX106"/>
      <c r="CZY106"/>
      <c r="CZZ106"/>
      <c r="DAA106"/>
      <c r="DAB106"/>
      <c r="DAC106"/>
      <c r="DAD106"/>
      <c r="DAE106"/>
      <c r="DAF106"/>
      <c r="DAG106"/>
      <c r="DAH106"/>
      <c r="DAI106"/>
      <c r="DAJ106"/>
      <c r="DAK106"/>
      <c r="DAL106"/>
      <c r="DAM106"/>
      <c r="DAN106"/>
      <c r="DAO106"/>
      <c r="DAP106"/>
      <c r="DAQ106"/>
      <c r="DAR106"/>
      <c r="DAS106"/>
      <c r="DAT106"/>
      <c r="DAU106"/>
      <c r="DAV106"/>
      <c r="DAW106"/>
      <c r="DAX106"/>
      <c r="DAY106"/>
      <c r="DAZ106"/>
      <c r="DBA106"/>
      <c r="DBB106"/>
      <c r="DBC106"/>
      <c r="DBD106"/>
      <c r="DBE106"/>
      <c r="DBF106"/>
      <c r="DBG106"/>
      <c r="DBH106"/>
      <c r="DBI106"/>
      <c r="DBJ106"/>
      <c r="DBK106"/>
      <c r="DBL106"/>
      <c r="DBM106"/>
      <c r="DBN106"/>
      <c r="DBO106"/>
      <c r="DBP106"/>
      <c r="DBQ106"/>
      <c r="DBR106"/>
      <c r="DBS106"/>
      <c r="DBT106"/>
      <c r="DBU106"/>
      <c r="DBV106"/>
      <c r="DBW106"/>
      <c r="DBX106"/>
      <c r="DBY106"/>
      <c r="DBZ106"/>
      <c r="DCA106"/>
      <c r="DCB106"/>
      <c r="DCC106"/>
      <c r="DCD106"/>
      <c r="DCE106"/>
      <c r="DCF106"/>
      <c r="DCG106"/>
      <c r="DCH106"/>
      <c r="DCI106"/>
      <c r="DCJ106"/>
      <c r="DCK106"/>
      <c r="DCL106"/>
      <c r="DCM106"/>
      <c r="DCN106"/>
      <c r="DCO106"/>
      <c r="DCP106"/>
      <c r="DCQ106"/>
      <c r="DCR106"/>
      <c r="DCS106"/>
      <c r="DCT106"/>
      <c r="DCU106"/>
      <c r="DCV106"/>
      <c r="DCW106"/>
      <c r="DCX106"/>
      <c r="DCY106"/>
      <c r="DCZ106"/>
      <c r="DDA106"/>
      <c r="DDB106"/>
      <c r="DDC106"/>
      <c r="DDD106"/>
      <c r="DDE106"/>
      <c r="DDF106"/>
      <c r="DDG106"/>
      <c r="DDH106"/>
      <c r="DDI106"/>
      <c r="DDJ106"/>
      <c r="DDK106"/>
      <c r="DDL106"/>
      <c r="DDM106"/>
      <c r="DDN106"/>
      <c r="DDO106"/>
      <c r="DDP106"/>
      <c r="DDQ106"/>
      <c r="DDR106"/>
      <c r="DDS106"/>
      <c r="DDT106"/>
      <c r="DDU106"/>
      <c r="DDV106"/>
      <c r="DDW106"/>
      <c r="DDX106"/>
      <c r="DDY106"/>
      <c r="DDZ106"/>
      <c r="DEA106"/>
      <c r="DEB106"/>
      <c r="DEC106"/>
      <c r="DED106"/>
      <c r="DEE106"/>
      <c r="DEF106"/>
      <c r="DEG106"/>
      <c r="DEH106"/>
      <c r="DEI106"/>
      <c r="DEJ106"/>
      <c r="DEK106"/>
      <c r="DEL106"/>
      <c r="DEM106"/>
      <c r="DEN106"/>
      <c r="DEO106"/>
      <c r="DEP106"/>
      <c r="DEQ106"/>
      <c r="DER106"/>
      <c r="DES106"/>
      <c r="DET106"/>
      <c r="DEU106"/>
      <c r="DEV106"/>
      <c r="DEW106"/>
      <c r="DEX106"/>
      <c r="DEY106"/>
      <c r="DEZ106"/>
      <c r="DFA106"/>
      <c r="DFB106"/>
      <c r="DFC106"/>
      <c r="DFD106"/>
      <c r="DFE106"/>
      <c r="DFF106"/>
      <c r="DFG106"/>
      <c r="DFH106"/>
      <c r="DFI106"/>
      <c r="DFJ106"/>
      <c r="DFK106"/>
      <c r="DFL106"/>
      <c r="DFM106"/>
      <c r="DFN106"/>
      <c r="DFO106"/>
      <c r="DFP106"/>
      <c r="DFQ106"/>
      <c r="DFR106"/>
      <c r="DFS106"/>
      <c r="DFT106"/>
      <c r="DFU106"/>
      <c r="DFV106"/>
      <c r="DFW106"/>
      <c r="DFX106"/>
      <c r="DFY106"/>
      <c r="DFZ106"/>
      <c r="DGA106"/>
      <c r="DGB106"/>
      <c r="DGC106"/>
      <c r="DGD106"/>
      <c r="DGE106"/>
      <c r="DGF106"/>
      <c r="DGG106"/>
      <c r="DGH106"/>
      <c r="DGI106"/>
      <c r="DGJ106"/>
      <c r="DGK106"/>
      <c r="DGL106"/>
      <c r="DGM106"/>
      <c r="DGN106"/>
      <c r="DGO106"/>
      <c r="DGP106"/>
      <c r="DGQ106"/>
      <c r="DGR106"/>
      <c r="DGS106"/>
      <c r="DGT106"/>
      <c r="DGU106"/>
      <c r="DGV106"/>
      <c r="DGW106"/>
      <c r="DGX106"/>
      <c r="DGY106"/>
      <c r="DGZ106"/>
      <c r="DHA106"/>
      <c r="DHB106"/>
      <c r="DHC106"/>
      <c r="DHD106"/>
      <c r="DHE106"/>
      <c r="DHF106"/>
      <c r="DHG106"/>
      <c r="DHH106"/>
      <c r="DHI106"/>
      <c r="DHJ106"/>
      <c r="DHK106"/>
      <c r="DHL106"/>
      <c r="DHM106"/>
      <c r="DHN106"/>
      <c r="DHO106"/>
      <c r="DHP106"/>
      <c r="DHQ106"/>
      <c r="DHR106"/>
      <c r="DHS106"/>
      <c r="DHT106"/>
      <c r="DHU106"/>
      <c r="DHV106"/>
      <c r="DHW106"/>
      <c r="DHX106"/>
      <c r="DHY106"/>
      <c r="DHZ106"/>
      <c r="DIA106"/>
      <c r="DIB106"/>
      <c r="DIC106"/>
      <c r="DID106"/>
      <c r="DIE106"/>
      <c r="DIF106"/>
      <c r="DIG106"/>
      <c r="DIH106"/>
      <c r="DII106"/>
      <c r="DIJ106"/>
      <c r="DIK106"/>
      <c r="DIL106"/>
      <c r="DIM106"/>
      <c r="DIN106"/>
      <c r="DIO106"/>
      <c r="DIP106"/>
      <c r="DIQ106"/>
      <c r="DIR106"/>
      <c r="DIS106"/>
      <c r="DIT106"/>
      <c r="DIU106"/>
      <c r="DIV106"/>
      <c r="DIW106"/>
      <c r="DIX106"/>
      <c r="DIY106"/>
      <c r="DIZ106"/>
      <c r="DJA106"/>
      <c r="DJB106"/>
      <c r="DJC106"/>
      <c r="DJD106"/>
      <c r="DJE106"/>
      <c r="DJF106"/>
      <c r="DJG106"/>
      <c r="DJH106"/>
      <c r="DJI106"/>
      <c r="DJJ106"/>
      <c r="DJK106"/>
      <c r="DJL106"/>
      <c r="DJM106"/>
      <c r="DJN106"/>
      <c r="DJO106"/>
      <c r="DJP106"/>
      <c r="DJQ106"/>
      <c r="DJR106"/>
      <c r="DJS106"/>
      <c r="DJT106"/>
      <c r="DJU106"/>
      <c r="DJV106"/>
      <c r="DJW106"/>
      <c r="DJX106"/>
      <c r="DJY106"/>
      <c r="DJZ106"/>
      <c r="DKA106"/>
      <c r="DKB106"/>
      <c r="DKC106"/>
      <c r="DKD106"/>
      <c r="DKE106"/>
      <c r="DKF106"/>
      <c r="DKG106"/>
      <c r="DKH106"/>
      <c r="DKI106"/>
      <c r="DKJ106"/>
      <c r="DKK106"/>
      <c r="DKL106"/>
      <c r="DKM106"/>
      <c r="DKN106"/>
      <c r="DKO106"/>
      <c r="DKP106"/>
      <c r="DKQ106"/>
      <c r="DKR106"/>
      <c r="DKS106"/>
      <c r="DKT106"/>
      <c r="DKU106"/>
      <c r="DKV106"/>
      <c r="DKW106"/>
      <c r="DKX106"/>
      <c r="DKY106"/>
      <c r="DKZ106"/>
      <c r="DLA106"/>
      <c r="DLB106"/>
      <c r="DLC106"/>
      <c r="DLD106"/>
      <c r="DLE106"/>
      <c r="DLF106"/>
      <c r="DLG106"/>
      <c r="DLH106"/>
      <c r="DLI106"/>
      <c r="DLJ106"/>
      <c r="DLK106"/>
      <c r="DLL106"/>
      <c r="DLM106"/>
      <c r="DLN106"/>
      <c r="DLO106"/>
      <c r="DLP106"/>
      <c r="DLQ106"/>
      <c r="DLR106"/>
      <c r="DLS106"/>
      <c r="DLT106"/>
      <c r="DLU106"/>
      <c r="DLV106"/>
      <c r="DLW106"/>
      <c r="DLX106"/>
      <c r="DLY106"/>
      <c r="DLZ106"/>
      <c r="DMA106"/>
      <c r="DMB106"/>
      <c r="DMC106"/>
      <c r="DMD106"/>
      <c r="DME106"/>
      <c r="DMF106"/>
      <c r="DMG106"/>
      <c r="DMH106"/>
      <c r="DMI106"/>
      <c r="DMJ106"/>
      <c r="DMK106"/>
      <c r="DML106"/>
      <c r="DMM106"/>
      <c r="DMN106"/>
      <c r="DMO106"/>
      <c r="DMP106"/>
      <c r="DMQ106"/>
      <c r="DMR106"/>
      <c r="DMS106"/>
      <c r="DMT106"/>
      <c r="DMU106"/>
      <c r="DMV106"/>
      <c r="DMW106"/>
      <c r="DMX106"/>
      <c r="DMY106"/>
      <c r="DMZ106"/>
      <c r="DNA106"/>
      <c r="DNB106"/>
      <c r="DNC106"/>
      <c r="DND106"/>
      <c r="DNE106"/>
      <c r="DNF106"/>
      <c r="DNG106"/>
      <c r="DNH106"/>
      <c r="DNI106"/>
      <c r="DNJ106"/>
      <c r="DNK106"/>
      <c r="DNL106"/>
      <c r="DNM106"/>
      <c r="DNN106"/>
      <c r="DNO106"/>
      <c r="DNP106"/>
      <c r="DNQ106"/>
      <c r="DNR106"/>
      <c r="DNS106"/>
      <c r="DNT106"/>
      <c r="DNU106"/>
      <c r="DNV106"/>
      <c r="DNW106"/>
      <c r="DNX106"/>
      <c r="DNY106"/>
      <c r="DNZ106"/>
      <c r="DOA106"/>
      <c r="DOB106"/>
      <c r="DOC106"/>
      <c r="DOD106"/>
      <c r="DOE106"/>
      <c r="DOF106"/>
      <c r="DOG106"/>
      <c r="DOH106"/>
      <c r="DOI106"/>
      <c r="DOJ106"/>
      <c r="DOK106"/>
      <c r="DOL106"/>
      <c r="DOM106"/>
      <c r="DON106"/>
      <c r="DOO106"/>
      <c r="DOP106"/>
      <c r="DOQ106"/>
      <c r="DOR106"/>
      <c r="DOS106"/>
      <c r="DOT106"/>
      <c r="DOU106"/>
      <c r="DOV106"/>
      <c r="DOW106"/>
      <c r="DOX106"/>
      <c r="DOY106"/>
      <c r="DOZ106"/>
      <c r="DPA106"/>
      <c r="DPB106"/>
      <c r="DPC106"/>
      <c r="DPD106"/>
      <c r="DPE106"/>
      <c r="DPF106"/>
      <c r="DPG106"/>
      <c r="DPH106"/>
      <c r="DPI106"/>
      <c r="DPJ106"/>
      <c r="DPK106"/>
      <c r="DPL106"/>
      <c r="DPM106"/>
      <c r="DPN106"/>
      <c r="DPO106"/>
      <c r="DPP106"/>
      <c r="DPQ106"/>
      <c r="DPR106"/>
      <c r="DPS106"/>
      <c r="DPT106"/>
      <c r="DPU106"/>
      <c r="DPV106"/>
      <c r="DPW106"/>
      <c r="DPX106"/>
      <c r="DPY106"/>
      <c r="DPZ106"/>
      <c r="DQA106"/>
      <c r="DQB106"/>
      <c r="DQC106"/>
      <c r="DQD106"/>
      <c r="DQE106"/>
      <c r="DQF106"/>
      <c r="DQG106"/>
      <c r="DQH106"/>
      <c r="DQI106"/>
      <c r="DQJ106"/>
      <c r="DQK106"/>
      <c r="DQL106"/>
      <c r="DQM106"/>
      <c r="DQN106"/>
      <c r="DQO106"/>
      <c r="DQP106"/>
      <c r="DQQ106"/>
      <c r="DQR106"/>
      <c r="DQS106"/>
      <c r="DQT106"/>
      <c r="DQU106"/>
      <c r="DQV106"/>
      <c r="DQW106"/>
      <c r="DQX106"/>
      <c r="DQY106"/>
      <c r="DQZ106"/>
      <c r="DRA106"/>
      <c r="DRB106"/>
      <c r="DRC106"/>
      <c r="DRD106"/>
      <c r="DRE106"/>
      <c r="DRF106"/>
      <c r="DRG106"/>
      <c r="DRH106"/>
      <c r="DRI106"/>
      <c r="DRJ106"/>
      <c r="DRK106"/>
      <c r="DRL106"/>
      <c r="DRM106"/>
      <c r="DRN106"/>
      <c r="DRO106"/>
      <c r="DRP106"/>
      <c r="DRQ106"/>
      <c r="DRR106"/>
      <c r="DRS106"/>
      <c r="DRT106"/>
      <c r="DRU106"/>
      <c r="DRV106"/>
      <c r="DRW106"/>
      <c r="DRX106"/>
      <c r="DRY106"/>
      <c r="DRZ106"/>
      <c r="DSA106"/>
      <c r="DSB106"/>
      <c r="DSC106"/>
      <c r="DSD106"/>
      <c r="DSE106"/>
      <c r="DSF106"/>
      <c r="DSG106"/>
      <c r="DSH106"/>
      <c r="DSI106"/>
      <c r="DSJ106"/>
      <c r="DSK106"/>
      <c r="DSL106"/>
      <c r="DSM106"/>
      <c r="DSN106"/>
      <c r="DSO106"/>
      <c r="DSP106"/>
      <c r="DSQ106"/>
      <c r="DSR106"/>
      <c r="DSS106"/>
      <c r="DST106"/>
      <c r="DSU106"/>
      <c r="DSV106"/>
      <c r="DSW106"/>
      <c r="DSX106"/>
      <c r="DSY106"/>
      <c r="DSZ106"/>
      <c r="DTA106"/>
      <c r="DTB106"/>
      <c r="DTC106"/>
      <c r="DTD106"/>
      <c r="DTE106"/>
      <c r="DTF106"/>
      <c r="DTG106"/>
      <c r="DTH106"/>
      <c r="DTI106"/>
      <c r="DTJ106"/>
      <c r="DTK106"/>
      <c r="DTL106"/>
      <c r="DTM106"/>
      <c r="DTN106"/>
      <c r="DTO106"/>
      <c r="DTP106"/>
      <c r="DTQ106"/>
      <c r="DTR106"/>
      <c r="DTS106"/>
      <c r="DTT106"/>
      <c r="DTU106"/>
      <c r="DTV106"/>
      <c r="DTW106"/>
      <c r="DTX106"/>
      <c r="DTY106"/>
      <c r="DTZ106"/>
      <c r="DUA106"/>
      <c r="DUB106"/>
      <c r="DUC106"/>
      <c r="DUD106"/>
      <c r="DUE106"/>
      <c r="DUF106"/>
      <c r="DUG106"/>
      <c r="DUH106"/>
      <c r="DUI106"/>
      <c r="DUJ106"/>
      <c r="DUK106"/>
      <c r="DUL106"/>
      <c r="DUM106"/>
      <c r="DUN106"/>
      <c r="DUO106"/>
      <c r="DUP106"/>
      <c r="DUQ106"/>
      <c r="DUR106"/>
      <c r="DUS106"/>
      <c r="DUT106"/>
      <c r="DUU106"/>
      <c r="DUV106"/>
      <c r="DUW106"/>
      <c r="DUX106"/>
      <c r="DUY106"/>
      <c r="DUZ106"/>
      <c r="DVA106"/>
      <c r="DVB106"/>
      <c r="DVC106"/>
      <c r="DVD106"/>
      <c r="DVE106"/>
      <c r="DVF106"/>
      <c r="DVG106"/>
      <c r="DVH106"/>
      <c r="DVI106"/>
      <c r="DVJ106"/>
      <c r="DVK106"/>
      <c r="DVL106"/>
      <c r="DVM106"/>
      <c r="DVN106"/>
      <c r="DVO106"/>
      <c r="DVP106"/>
      <c r="DVQ106"/>
      <c r="DVR106"/>
      <c r="DVS106"/>
      <c r="DVT106"/>
      <c r="DVU106"/>
      <c r="DVV106"/>
      <c r="DVW106"/>
      <c r="DVX106"/>
      <c r="DVY106"/>
      <c r="DVZ106"/>
      <c r="DWA106"/>
      <c r="DWB106"/>
      <c r="DWC106"/>
      <c r="DWD106"/>
      <c r="DWE106"/>
      <c r="DWF106"/>
      <c r="DWG106"/>
      <c r="DWH106"/>
      <c r="DWI106"/>
      <c r="DWJ106"/>
      <c r="DWK106"/>
      <c r="DWL106"/>
      <c r="DWM106"/>
      <c r="DWN106"/>
      <c r="DWO106"/>
      <c r="DWP106"/>
      <c r="DWQ106"/>
      <c r="DWR106"/>
      <c r="DWS106"/>
      <c r="DWT106"/>
      <c r="DWU106"/>
      <c r="DWV106"/>
      <c r="DWW106"/>
      <c r="DWX106"/>
      <c r="DWY106"/>
      <c r="DWZ106"/>
      <c r="DXA106"/>
      <c r="DXB106"/>
      <c r="DXC106"/>
      <c r="DXD106"/>
      <c r="DXE106"/>
      <c r="DXF106"/>
      <c r="DXG106"/>
      <c r="DXH106"/>
      <c r="DXI106"/>
      <c r="DXJ106"/>
      <c r="DXK106"/>
      <c r="DXL106"/>
      <c r="DXM106"/>
      <c r="DXN106"/>
      <c r="DXO106"/>
      <c r="DXP106"/>
      <c r="DXQ106"/>
      <c r="DXR106"/>
      <c r="DXS106"/>
      <c r="DXT106"/>
      <c r="DXU106"/>
      <c r="DXV106"/>
      <c r="DXW106"/>
      <c r="DXX106"/>
      <c r="DXY106"/>
      <c r="DXZ106"/>
      <c r="DYA106"/>
      <c r="DYB106"/>
      <c r="DYC106"/>
      <c r="DYD106"/>
      <c r="DYE106"/>
      <c r="DYF106"/>
      <c r="DYG106"/>
      <c r="DYH106"/>
      <c r="DYI106"/>
      <c r="DYJ106"/>
      <c r="DYK106"/>
      <c r="DYL106"/>
      <c r="DYM106"/>
      <c r="DYN106"/>
      <c r="DYO106"/>
      <c r="DYP106"/>
      <c r="DYQ106"/>
      <c r="DYR106"/>
      <c r="DYS106"/>
      <c r="DYT106"/>
      <c r="DYU106"/>
      <c r="DYV106"/>
      <c r="DYW106"/>
      <c r="DYX106"/>
      <c r="DYY106"/>
      <c r="DYZ106"/>
      <c r="DZA106"/>
      <c r="DZB106"/>
      <c r="DZC106"/>
      <c r="DZD106"/>
      <c r="DZE106"/>
      <c r="DZF106"/>
      <c r="DZG106"/>
      <c r="DZH106"/>
      <c r="DZI106"/>
      <c r="DZJ106"/>
      <c r="DZK106"/>
      <c r="DZL106"/>
      <c r="DZM106"/>
      <c r="DZN106"/>
      <c r="DZO106"/>
      <c r="DZP106"/>
      <c r="DZQ106"/>
      <c r="DZR106"/>
      <c r="DZS106"/>
      <c r="DZT106"/>
      <c r="DZU106"/>
      <c r="DZV106"/>
      <c r="DZW106"/>
      <c r="DZX106"/>
      <c r="DZY106"/>
      <c r="DZZ106"/>
      <c r="EAA106"/>
      <c r="EAB106"/>
      <c r="EAC106"/>
      <c r="EAD106"/>
      <c r="EAE106"/>
      <c r="EAF106"/>
      <c r="EAG106"/>
      <c r="EAH106"/>
      <c r="EAI106"/>
      <c r="EAJ106"/>
      <c r="EAK106"/>
      <c r="EAL106"/>
      <c r="EAM106"/>
      <c r="EAN106"/>
      <c r="EAO106"/>
      <c r="EAP106"/>
      <c r="EAQ106"/>
      <c r="EAR106"/>
      <c r="EAS106"/>
      <c r="EAT106"/>
      <c r="EAU106"/>
      <c r="EAV106"/>
      <c r="EAW106"/>
      <c r="EAX106"/>
      <c r="EAY106"/>
      <c r="EAZ106"/>
      <c r="EBA106"/>
      <c r="EBB106"/>
      <c r="EBC106"/>
      <c r="EBD106"/>
      <c r="EBE106"/>
      <c r="EBF106"/>
      <c r="EBG106"/>
      <c r="EBH106"/>
      <c r="EBI106"/>
      <c r="EBJ106"/>
      <c r="EBK106"/>
      <c r="EBL106"/>
      <c r="EBM106"/>
      <c r="EBN106"/>
      <c r="EBO106"/>
      <c r="EBP106"/>
      <c r="EBQ106"/>
      <c r="EBR106"/>
      <c r="EBS106"/>
      <c r="EBT106"/>
      <c r="EBU106"/>
      <c r="EBV106"/>
      <c r="EBW106"/>
      <c r="EBX106"/>
      <c r="EBY106"/>
      <c r="EBZ106"/>
      <c r="ECA106"/>
      <c r="ECB106"/>
      <c r="ECC106"/>
      <c r="ECD106"/>
      <c r="ECE106"/>
      <c r="ECF106"/>
      <c r="ECG106"/>
      <c r="ECH106"/>
      <c r="ECI106"/>
      <c r="ECJ106"/>
      <c r="ECK106"/>
      <c r="ECL106"/>
      <c r="ECM106"/>
      <c r="ECN106"/>
      <c r="ECO106"/>
      <c r="ECP106"/>
      <c r="ECQ106"/>
      <c r="ECR106"/>
      <c r="ECS106"/>
      <c r="ECT106"/>
      <c r="ECU106"/>
      <c r="ECV106"/>
      <c r="ECW106"/>
      <c r="ECX106"/>
      <c r="ECY106"/>
      <c r="ECZ106"/>
      <c r="EDA106"/>
      <c r="EDB106"/>
      <c r="EDC106"/>
      <c r="EDD106"/>
      <c r="EDE106"/>
      <c r="EDF106"/>
      <c r="EDG106"/>
      <c r="EDH106"/>
      <c r="EDI106"/>
      <c r="EDJ106"/>
      <c r="EDK106"/>
      <c r="EDL106"/>
      <c r="EDM106"/>
      <c r="EDN106"/>
      <c r="EDO106"/>
      <c r="EDP106"/>
      <c r="EDQ106"/>
      <c r="EDR106"/>
      <c r="EDS106"/>
      <c r="EDT106"/>
      <c r="EDU106"/>
      <c r="EDV106"/>
      <c r="EDW106"/>
      <c r="EDX106"/>
      <c r="EDY106"/>
      <c r="EDZ106"/>
      <c r="EEA106"/>
      <c r="EEB106"/>
      <c r="EEC106"/>
      <c r="EED106"/>
      <c r="EEE106"/>
      <c r="EEF106"/>
      <c r="EEG106"/>
      <c r="EEH106"/>
      <c r="EEI106"/>
      <c r="EEJ106"/>
      <c r="EEK106"/>
      <c r="EEL106"/>
      <c r="EEM106"/>
      <c r="EEN106"/>
      <c r="EEO106"/>
      <c r="EEP106"/>
      <c r="EEQ106"/>
      <c r="EER106"/>
      <c r="EES106"/>
      <c r="EET106"/>
      <c r="EEU106"/>
      <c r="EEV106"/>
      <c r="EEW106"/>
      <c r="EEX106"/>
      <c r="EEY106"/>
      <c r="EEZ106"/>
      <c r="EFA106"/>
      <c r="EFB106"/>
      <c r="EFC106"/>
      <c r="EFD106"/>
      <c r="EFE106"/>
      <c r="EFF106"/>
      <c r="EFG106"/>
      <c r="EFH106"/>
      <c r="EFI106"/>
      <c r="EFJ106"/>
      <c r="EFK106"/>
      <c r="EFL106"/>
      <c r="EFM106"/>
      <c r="EFN106"/>
      <c r="EFO106"/>
      <c r="EFP106"/>
      <c r="EFQ106"/>
      <c r="EFR106"/>
      <c r="EFS106"/>
      <c r="EFT106"/>
      <c r="EFU106"/>
      <c r="EFV106"/>
      <c r="EFW106"/>
      <c r="EFX106"/>
      <c r="EFY106"/>
      <c r="EFZ106"/>
      <c r="EGA106"/>
      <c r="EGB106"/>
      <c r="EGC106"/>
      <c r="EGD106"/>
      <c r="EGE106"/>
      <c r="EGF106"/>
      <c r="EGG106"/>
      <c r="EGH106"/>
      <c r="EGI106"/>
      <c r="EGJ106"/>
      <c r="EGK106"/>
      <c r="EGL106"/>
      <c r="EGM106"/>
      <c r="EGN106"/>
      <c r="EGO106"/>
      <c r="EGP106"/>
      <c r="EGQ106"/>
      <c r="EGR106"/>
      <c r="EGS106"/>
      <c r="EGT106"/>
      <c r="EGU106"/>
      <c r="EGV106"/>
      <c r="EGW106"/>
      <c r="EGX106"/>
      <c r="EGY106"/>
      <c r="EGZ106"/>
      <c r="EHA106"/>
      <c r="EHB106"/>
      <c r="EHC106"/>
      <c r="EHD106"/>
      <c r="EHE106"/>
      <c r="EHF106"/>
      <c r="EHG106"/>
      <c r="EHH106"/>
      <c r="EHI106"/>
      <c r="EHJ106"/>
      <c r="EHK106"/>
      <c r="EHL106"/>
      <c r="EHM106"/>
      <c r="EHN106"/>
      <c r="EHO106"/>
      <c r="EHP106"/>
      <c r="EHQ106"/>
      <c r="EHR106"/>
      <c r="EHS106"/>
      <c r="EHT106"/>
      <c r="EHU106"/>
      <c r="EHV106"/>
      <c r="EHW106"/>
      <c r="EHX106"/>
      <c r="EHY106"/>
      <c r="EHZ106"/>
      <c r="EIA106"/>
      <c r="EIB106"/>
      <c r="EIC106"/>
      <c r="EID106"/>
      <c r="EIE106"/>
      <c r="EIF106"/>
      <c r="EIG106"/>
      <c r="EIH106"/>
      <c r="EII106"/>
      <c r="EIJ106"/>
      <c r="EIK106"/>
      <c r="EIL106"/>
      <c r="EIM106"/>
      <c r="EIN106"/>
      <c r="EIO106"/>
      <c r="EIP106"/>
      <c r="EIQ106"/>
      <c r="EIR106"/>
      <c r="EIS106"/>
      <c r="EIT106"/>
      <c r="EIU106"/>
      <c r="EIV106"/>
      <c r="EIW106"/>
      <c r="EIX106"/>
      <c r="EIY106"/>
      <c r="EIZ106"/>
      <c r="EJA106"/>
      <c r="EJB106"/>
      <c r="EJC106"/>
      <c r="EJD106"/>
      <c r="EJE106"/>
      <c r="EJF106"/>
      <c r="EJG106"/>
      <c r="EJH106"/>
      <c r="EJI106"/>
      <c r="EJJ106"/>
      <c r="EJK106"/>
      <c r="EJL106"/>
      <c r="EJM106"/>
      <c r="EJN106"/>
      <c r="EJO106"/>
      <c r="EJP106"/>
      <c r="EJQ106"/>
      <c r="EJR106"/>
      <c r="EJS106"/>
      <c r="EJT106"/>
      <c r="EJU106"/>
      <c r="EJV106"/>
      <c r="EJW106"/>
      <c r="EJX106"/>
      <c r="EJY106"/>
      <c r="EJZ106"/>
      <c r="EKA106"/>
      <c r="EKB106"/>
      <c r="EKC106"/>
      <c r="EKD106"/>
      <c r="EKE106"/>
      <c r="EKF106"/>
      <c r="EKG106"/>
      <c r="EKH106"/>
      <c r="EKI106"/>
      <c r="EKJ106"/>
      <c r="EKK106"/>
      <c r="EKL106"/>
      <c r="EKM106"/>
      <c r="EKN106"/>
      <c r="EKO106"/>
      <c r="EKP106"/>
      <c r="EKQ106"/>
      <c r="EKR106"/>
      <c r="EKS106"/>
      <c r="EKT106"/>
      <c r="EKU106"/>
      <c r="EKV106"/>
      <c r="EKW106"/>
      <c r="EKX106"/>
      <c r="EKY106"/>
      <c r="EKZ106"/>
      <c r="ELA106"/>
      <c r="ELB106"/>
      <c r="ELC106"/>
      <c r="ELD106"/>
      <c r="ELE106"/>
      <c r="ELF106"/>
      <c r="ELG106"/>
      <c r="ELH106"/>
      <c r="ELI106"/>
      <c r="ELJ106"/>
      <c r="ELK106"/>
      <c r="ELL106"/>
      <c r="ELM106"/>
      <c r="ELN106"/>
      <c r="ELO106"/>
      <c r="ELP106"/>
      <c r="ELQ106"/>
      <c r="ELR106"/>
      <c r="ELS106"/>
      <c r="ELT106"/>
      <c r="ELU106"/>
      <c r="ELV106"/>
      <c r="ELW106"/>
      <c r="ELX106"/>
      <c r="ELY106"/>
      <c r="ELZ106"/>
      <c r="EMA106"/>
      <c r="EMB106"/>
      <c r="EMC106"/>
      <c r="EMD106"/>
      <c r="EME106"/>
      <c r="EMF106"/>
      <c r="EMG106"/>
      <c r="EMH106"/>
      <c r="EMI106"/>
      <c r="EMJ106"/>
      <c r="EMK106"/>
      <c r="EML106"/>
      <c r="EMM106"/>
      <c r="EMN106"/>
      <c r="EMO106"/>
      <c r="EMP106"/>
      <c r="EMQ106"/>
      <c r="EMR106"/>
      <c r="EMS106"/>
      <c r="EMT106"/>
      <c r="EMU106"/>
      <c r="EMV106"/>
      <c r="EMW106"/>
      <c r="EMX106"/>
      <c r="EMY106"/>
      <c r="EMZ106"/>
      <c r="ENA106"/>
      <c r="ENB106"/>
      <c r="ENC106"/>
      <c r="END106"/>
      <c r="ENE106"/>
      <c r="ENF106"/>
      <c r="ENG106"/>
      <c r="ENH106"/>
      <c r="ENI106"/>
      <c r="ENJ106"/>
      <c r="ENK106"/>
      <c r="ENL106"/>
      <c r="ENM106"/>
      <c r="ENN106"/>
      <c r="ENO106"/>
      <c r="ENP106"/>
      <c r="ENQ106"/>
      <c r="ENR106"/>
      <c r="ENS106"/>
      <c r="ENT106"/>
      <c r="ENU106"/>
      <c r="ENV106"/>
      <c r="ENW106"/>
      <c r="ENX106"/>
      <c r="ENY106"/>
      <c r="ENZ106"/>
      <c r="EOA106"/>
      <c r="EOB106"/>
      <c r="EOC106"/>
      <c r="EOD106"/>
      <c r="EOE106"/>
      <c r="EOF106"/>
      <c r="EOG106"/>
      <c r="EOH106"/>
      <c r="EOI106"/>
      <c r="EOJ106"/>
      <c r="EOK106"/>
      <c r="EOL106"/>
      <c r="EOM106"/>
      <c r="EON106"/>
      <c r="EOO106"/>
      <c r="EOP106"/>
      <c r="EOQ106"/>
      <c r="EOR106"/>
      <c r="EOS106"/>
      <c r="EOT106"/>
      <c r="EOU106"/>
      <c r="EOV106"/>
      <c r="EOW106"/>
      <c r="EOX106"/>
      <c r="EOY106"/>
      <c r="EOZ106"/>
      <c r="EPA106"/>
      <c r="EPB106"/>
      <c r="EPC106"/>
      <c r="EPD106"/>
      <c r="EPE106"/>
      <c r="EPF106"/>
      <c r="EPG106"/>
      <c r="EPH106"/>
      <c r="EPI106"/>
      <c r="EPJ106"/>
      <c r="EPK106"/>
      <c r="EPL106"/>
      <c r="EPM106"/>
      <c r="EPN106"/>
      <c r="EPO106"/>
      <c r="EPP106"/>
      <c r="EPQ106"/>
      <c r="EPR106"/>
      <c r="EPS106"/>
      <c r="EPT106"/>
      <c r="EPU106"/>
      <c r="EPV106"/>
      <c r="EPW106"/>
      <c r="EPX106"/>
      <c r="EPY106"/>
      <c r="EPZ106"/>
      <c r="EQA106"/>
      <c r="EQB106"/>
      <c r="EQC106"/>
      <c r="EQD106"/>
      <c r="EQE106"/>
      <c r="EQF106"/>
      <c r="EQG106"/>
      <c r="EQH106"/>
      <c r="EQI106"/>
      <c r="EQJ106"/>
      <c r="EQK106"/>
      <c r="EQL106"/>
      <c r="EQM106"/>
      <c r="EQN106"/>
      <c r="EQO106"/>
      <c r="EQP106"/>
      <c r="EQQ106"/>
      <c r="EQR106"/>
      <c r="EQS106"/>
      <c r="EQT106"/>
      <c r="EQU106"/>
      <c r="EQV106"/>
      <c r="EQW106"/>
      <c r="EQX106"/>
      <c r="EQY106"/>
      <c r="EQZ106"/>
      <c r="ERA106"/>
      <c r="ERB106"/>
      <c r="ERC106"/>
      <c r="ERD106"/>
      <c r="ERE106"/>
      <c r="ERF106"/>
      <c r="ERG106"/>
      <c r="ERH106"/>
      <c r="ERI106"/>
      <c r="ERJ106"/>
      <c r="ERK106"/>
      <c r="ERL106"/>
      <c r="ERM106"/>
      <c r="ERN106"/>
      <c r="ERO106"/>
      <c r="ERP106"/>
      <c r="ERQ106"/>
      <c r="ERR106"/>
      <c r="ERS106"/>
      <c r="ERT106"/>
      <c r="ERU106"/>
      <c r="ERV106"/>
      <c r="ERW106"/>
      <c r="ERX106"/>
      <c r="ERY106"/>
      <c r="ERZ106"/>
      <c r="ESA106"/>
      <c r="ESB106"/>
      <c r="ESC106"/>
      <c r="ESD106"/>
      <c r="ESE106"/>
      <c r="ESF106"/>
      <c r="ESG106"/>
      <c r="ESH106"/>
      <c r="ESI106"/>
      <c r="ESJ106"/>
      <c r="ESK106"/>
      <c r="ESL106"/>
      <c r="ESM106"/>
      <c r="ESN106"/>
      <c r="ESO106"/>
      <c r="ESP106"/>
      <c r="ESQ106"/>
      <c r="ESR106"/>
      <c r="ESS106"/>
      <c r="EST106"/>
      <c r="ESU106"/>
      <c r="ESV106"/>
      <c r="ESW106"/>
      <c r="ESX106"/>
      <c r="ESY106"/>
      <c r="ESZ106"/>
      <c r="ETA106"/>
      <c r="ETB106"/>
      <c r="ETC106"/>
      <c r="ETD106"/>
      <c r="ETE106"/>
      <c r="ETF106"/>
      <c r="ETG106"/>
      <c r="ETH106"/>
      <c r="ETI106"/>
      <c r="ETJ106"/>
      <c r="ETK106"/>
      <c r="ETL106"/>
      <c r="ETM106"/>
      <c r="ETN106"/>
      <c r="ETO106"/>
      <c r="ETP106"/>
      <c r="ETQ106"/>
      <c r="ETR106"/>
      <c r="ETS106"/>
      <c r="ETT106"/>
      <c r="ETU106"/>
      <c r="ETV106"/>
      <c r="ETW106"/>
      <c r="ETX106"/>
      <c r="ETY106"/>
      <c r="ETZ106"/>
      <c r="EUA106"/>
      <c r="EUB106"/>
      <c r="EUC106"/>
      <c r="EUD106"/>
      <c r="EUE106"/>
      <c r="EUF106"/>
      <c r="EUG106"/>
      <c r="EUH106"/>
      <c r="EUI106"/>
      <c r="EUJ106"/>
      <c r="EUK106"/>
      <c r="EUL106"/>
      <c r="EUM106"/>
      <c r="EUN106"/>
      <c r="EUO106"/>
      <c r="EUP106"/>
      <c r="EUQ106"/>
      <c r="EUR106"/>
      <c r="EUS106"/>
      <c r="EUT106"/>
      <c r="EUU106"/>
      <c r="EUV106"/>
      <c r="EUW106"/>
      <c r="EUX106"/>
      <c r="EUY106"/>
      <c r="EUZ106"/>
      <c r="EVA106"/>
      <c r="EVB106"/>
      <c r="EVC106"/>
      <c r="EVD106"/>
      <c r="EVE106"/>
      <c r="EVF106"/>
      <c r="EVG106"/>
      <c r="EVH106"/>
      <c r="EVI106"/>
      <c r="EVJ106"/>
      <c r="EVK106"/>
      <c r="EVL106"/>
      <c r="EVM106"/>
      <c r="EVN106"/>
      <c r="EVO106"/>
      <c r="EVP106"/>
      <c r="EVQ106"/>
      <c r="EVR106"/>
      <c r="EVS106"/>
      <c r="EVT106"/>
      <c r="EVU106"/>
      <c r="EVV106"/>
      <c r="EVW106"/>
      <c r="EVX106"/>
      <c r="EVY106"/>
      <c r="EVZ106"/>
      <c r="EWA106"/>
      <c r="EWB106"/>
      <c r="EWC106"/>
      <c r="EWD106"/>
      <c r="EWE106"/>
      <c r="EWF106"/>
      <c r="EWG106"/>
      <c r="EWH106"/>
      <c r="EWI106"/>
      <c r="EWJ106"/>
      <c r="EWK106"/>
      <c r="EWL106"/>
      <c r="EWM106"/>
      <c r="EWN106"/>
      <c r="EWO106"/>
      <c r="EWP106"/>
      <c r="EWQ106"/>
      <c r="EWR106"/>
      <c r="EWS106"/>
      <c r="EWT106"/>
      <c r="EWU106"/>
      <c r="EWV106"/>
      <c r="EWW106"/>
      <c r="EWX106"/>
      <c r="EWY106"/>
      <c r="EWZ106"/>
      <c r="EXA106"/>
      <c r="EXB106"/>
      <c r="EXC106"/>
      <c r="EXD106"/>
      <c r="EXE106"/>
      <c r="EXF106"/>
      <c r="EXG106"/>
      <c r="EXH106"/>
      <c r="EXI106"/>
      <c r="EXJ106"/>
      <c r="EXK106"/>
      <c r="EXL106"/>
      <c r="EXM106"/>
      <c r="EXN106"/>
      <c r="EXO106"/>
      <c r="EXP106"/>
      <c r="EXQ106"/>
      <c r="EXR106"/>
      <c r="EXS106"/>
      <c r="EXT106"/>
      <c r="EXU106"/>
      <c r="EXV106"/>
      <c r="EXW106"/>
      <c r="EXX106"/>
      <c r="EXY106"/>
      <c r="EXZ106"/>
      <c r="EYA106"/>
      <c r="EYB106"/>
      <c r="EYC106"/>
      <c r="EYD106"/>
      <c r="EYE106"/>
      <c r="EYF106"/>
      <c r="EYG106"/>
      <c r="EYH106"/>
      <c r="EYI106"/>
      <c r="EYJ106"/>
      <c r="EYK106"/>
      <c r="EYL106"/>
      <c r="EYM106"/>
      <c r="EYN106"/>
      <c r="EYO106"/>
      <c r="EYP106"/>
      <c r="EYQ106"/>
      <c r="EYR106"/>
      <c r="EYS106"/>
      <c r="EYT106"/>
      <c r="EYU106"/>
      <c r="EYV106"/>
      <c r="EYW106"/>
      <c r="EYX106"/>
      <c r="EYY106"/>
      <c r="EYZ106"/>
      <c r="EZA106"/>
      <c r="EZB106"/>
      <c r="EZC106"/>
      <c r="EZD106"/>
      <c r="EZE106"/>
      <c r="EZF106"/>
      <c r="EZG106"/>
      <c r="EZH106"/>
      <c r="EZI106"/>
      <c r="EZJ106"/>
      <c r="EZK106"/>
      <c r="EZL106"/>
      <c r="EZM106"/>
      <c r="EZN106"/>
      <c r="EZO106"/>
      <c r="EZP106"/>
      <c r="EZQ106"/>
      <c r="EZR106"/>
      <c r="EZS106"/>
      <c r="EZT106"/>
      <c r="EZU106"/>
      <c r="EZV106"/>
      <c r="EZW106"/>
      <c r="EZX106"/>
      <c r="EZY106"/>
      <c r="EZZ106"/>
      <c r="FAA106"/>
      <c r="FAB106"/>
      <c r="FAC106"/>
      <c r="FAD106"/>
      <c r="FAE106"/>
      <c r="FAF106"/>
      <c r="FAG106"/>
      <c r="FAH106"/>
      <c r="FAI106"/>
      <c r="FAJ106"/>
      <c r="FAK106"/>
      <c r="FAL106"/>
      <c r="FAM106"/>
      <c r="FAN106"/>
      <c r="FAO106"/>
      <c r="FAP106"/>
      <c r="FAQ106"/>
      <c r="FAR106"/>
      <c r="FAS106"/>
      <c r="FAT106"/>
      <c r="FAU106"/>
      <c r="FAV106"/>
      <c r="FAW106"/>
      <c r="FAX106"/>
      <c r="FAY106"/>
      <c r="FAZ106"/>
      <c r="FBA106"/>
      <c r="FBB106"/>
      <c r="FBC106"/>
      <c r="FBD106"/>
      <c r="FBE106"/>
      <c r="FBF106"/>
      <c r="FBG106"/>
      <c r="FBH106"/>
      <c r="FBI106"/>
      <c r="FBJ106"/>
      <c r="FBK106"/>
      <c r="FBL106"/>
      <c r="FBM106"/>
      <c r="FBN106"/>
      <c r="FBO106"/>
      <c r="FBP106"/>
      <c r="FBQ106"/>
      <c r="FBR106"/>
      <c r="FBS106"/>
      <c r="FBT106"/>
      <c r="FBU106"/>
      <c r="FBV106"/>
      <c r="FBW106"/>
      <c r="FBX106"/>
      <c r="FBY106"/>
      <c r="FBZ106"/>
      <c r="FCA106"/>
      <c r="FCB106"/>
      <c r="FCC106"/>
      <c r="FCD106"/>
      <c r="FCE106"/>
      <c r="FCF106"/>
      <c r="FCG106"/>
      <c r="FCH106"/>
      <c r="FCI106"/>
      <c r="FCJ106"/>
      <c r="FCK106"/>
      <c r="FCL106"/>
      <c r="FCM106"/>
      <c r="FCN106"/>
      <c r="FCO106"/>
      <c r="FCP106"/>
      <c r="FCQ106"/>
      <c r="FCR106"/>
      <c r="FCS106"/>
      <c r="FCT106"/>
      <c r="FCU106"/>
      <c r="FCV106"/>
      <c r="FCW106"/>
      <c r="FCX106"/>
      <c r="FCY106"/>
      <c r="FCZ106"/>
      <c r="FDA106"/>
      <c r="FDB106"/>
      <c r="FDC106"/>
      <c r="FDD106"/>
      <c r="FDE106"/>
      <c r="FDF106"/>
      <c r="FDG106"/>
      <c r="FDH106"/>
      <c r="FDI106"/>
      <c r="FDJ106"/>
      <c r="FDK106"/>
      <c r="FDL106"/>
      <c r="FDM106"/>
      <c r="FDN106"/>
      <c r="FDO106"/>
      <c r="FDP106"/>
      <c r="FDQ106"/>
      <c r="FDR106"/>
      <c r="FDS106"/>
      <c r="FDT106"/>
      <c r="FDU106"/>
      <c r="FDV106"/>
      <c r="FDW106"/>
      <c r="FDX106"/>
      <c r="FDY106"/>
      <c r="FDZ106"/>
      <c r="FEA106"/>
      <c r="FEB106"/>
      <c r="FEC106"/>
      <c r="FED106"/>
      <c r="FEE106"/>
      <c r="FEF106"/>
      <c r="FEG106"/>
      <c r="FEH106"/>
      <c r="FEI106"/>
      <c r="FEJ106"/>
      <c r="FEK106"/>
      <c r="FEL106"/>
      <c r="FEM106"/>
      <c r="FEN106"/>
      <c r="FEO106"/>
      <c r="FEP106"/>
      <c r="FEQ106"/>
      <c r="FER106"/>
      <c r="FES106"/>
      <c r="FET106"/>
      <c r="FEU106"/>
      <c r="FEV106"/>
      <c r="FEW106"/>
      <c r="FEX106"/>
      <c r="FEY106"/>
      <c r="FEZ106"/>
      <c r="FFA106"/>
      <c r="FFB106"/>
      <c r="FFC106"/>
      <c r="FFD106"/>
      <c r="FFE106"/>
      <c r="FFF106"/>
      <c r="FFG106"/>
      <c r="FFH106"/>
      <c r="FFI106"/>
      <c r="FFJ106"/>
      <c r="FFK106"/>
      <c r="FFL106"/>
      <c r="FFM106"/>
      <c r="FFN106"/>
      <c r="FFO106"/>
      <c r="FFP106"/>
      <c r="FFQ106"/>
      <c r="FFR106"/>
      <c r="FFS106"/>
      <c r="FFT106"/>
      <c r="FFU106"/>
      <c r="FFV106"/>
      <c r="FFW106"/>
      <c r="FFX106"/>
      <c r="FFY106"/>
      <c r="FFZ106"/>
      <c r="FGA106"/>
      <c r="FGB106"/>
      <c r="FGC106"/>
      <c r="FGD106"/>
      <c r="FGE106"/>
      <c r="FGF106"/>
      <c r="FGG106"/>
      <c r="FGH106"/>
      <c r="FGI106"/>
      <c r="FGJ106"/>
      <c r="FGK106"/>
      <c r="FGL106"/>
      <c r="FGM106"/>
      <c r="FGN106"/>
      <c r="FGO106"/>
      <c r="FGP106"/>
      <c r="FGQ106"/>
      <c r="FGR106"/>
      <c r="FGS106"/>
      <c r="FGT106"/>
      <c r="FGU106"/>
      <c r="FGV106"/>
      <c r="FGW106"/>
      <c r="FGX106"/>
      <c r="FGY106"/>
      <c r="FGZ106"/>
      <c r="FHA106"/>
      <c r="FHB106"/>
      <c r="FHC106"/>
      <c r="FHD106"/>
      <c r="FHE106"/>
      <c r="FHF106"/>
      <c r="FHG106"/>
      <c r="FHH106"/>
      <c r="FHI106"/>
      <c r="FHJ106"/>
      <c r="FHK106"/>
      <c r="FHL106"/>
      <c r="FHM106"/>
      <c r="FHN106"/>
      <c r="FHO106"/>
      <c r="FHP106"/>
      <c r="FHQ106"/>
      <c r="FHR106"/>
      <c r="FHS106"/>
      <c r="FHT106"/>
      <c r="FHU106"/>
      <c r="FHV106"/>
      <c r="FHW106"/>
      <c r="FHX106"/>
      <c r="FHY106"/>
      <c r="FHZ106"/>
      <c r="FIA106"/>
      <c r="FIB106"/>
      <c r="FIC106"/>
      <c r="FID106"/>
      <c r="FIE106"/>
      <c r="FIF106"/>
      <c r="FIG106"/>
      <c r="FIH106"/>
      <c r="FII106"/>
      <c r="FIJ106"/>
      <c r="FIK106"/>
      <c r="FIL106"/>
      <c r="FIM106"/>
      <c r="FIN106"/>
      <c r="FIO106"/>
      <c r="FIP106"/>
      <c r="FIQ106"/>
      <c r="FIR106"/>
      <c r="FIS106"/>
      <c r="FIT106"/>
      <c r="FIU106"/>
      <c r="FIV106"/>
      <c r="FIW106"/>
      <c r="FIX106"/>
      <c r="FIY106"/>
      <c r="FIZ106"/>
      <c r="FJA106"/>
      <c r="FJB106"/>
      <c r="FJC106"/>
      <c r="FJD106"/>
      <c r="FJE106"/>
      <c r="FJF106"/>
      <c r="FJG106"/>
      <c r="FJH106"/>
      <c r="FJI106"/>
      <c r="FJJ106"/>
      <c r="FJK106"/>
      <c r="FJL106"/>
      <c r="FJM106"/>
      <c r="FJN106"/>
      <c r="FJO106"/>
      <c r="FJP106"/>
      <c r="FJQ106"/>
      <c r="FJR106"/>
      <c r="FJS106"/>
      <c r="FJT106"/>
      <c r="FJU106"/>
      <c r="FJV106"/>
      <c r="FJW106"/>
      <c r="FJX106"/>
      <c r="FJY106"/>
      <c r="FJZ106"/>
      <c r="FKA106"/>
      <c r="FKB106"/>
      <c r="FKC106"/>
      <c r="FKD106"/>
      <c r="FKE106"/>
      <c r="FKF106"/>
      <c r="FKG106"/>
      <c r="FKH106"/>
      <c r="FKI106"/>
      <c r="FKJ106"/>
      <c r="FKK106"/>
      <c r="FKL106"/>
      <c r="FKM106"/>
      <c r="FKN106"/>
      <c r="FKO106"/>
      <c r="FKP106"/>
      <c r="FKQ106"/>
      <c r="FKR106"/>
      <c r="FKS106"/>
      <c r="FKT106"/>
      <c r="FKU106"/>
      <c r="FKV106"/>
      <c r="FKW106"/>
      <c r="FKX106"/>
      <c r="FKY106"/>
      <c r="FKZ106"/>
      <c r="FLA106"/>
      <c r="FLB106"/>
      <c r="FLC106"/>
      <c r="FLD106"/>
      <c r="FLE106"/>
      <c r="FLF106"/>
      <c r="FLG106"/>
      <c r="FLH106"/>
      <c r="FLI106"/>
      <c r="FLJ106"/>
      <c r="FLK106"/>
      <c r="FLL106"/>
      <c r="FLM106"/>
      <c r="FLN106"/>
      <c r="FLO106"/>
      <c r="FLP106"/>
      <c r="FLQ106"/>
      <c r="FLR106"/>
      <c r="FLS106"/>
      <c r="FLT106"/>
      <c r="FLU106"/>
      <c r="FLV106"/>
      <c r="FLW106"/>
      <c r="FLX106"/>
      <c r="FLY106"/>
      <c r="FLZ106"/>
      <c r="FMA106"/>
      <c r="FMB106"/>
      <c r="FMC106"/>
      <c r="FMD106"/>
      <c r="FME106"/>
      <c r="FMF106"/>
      <c r="FMG106"/>
      <c r="FMH106"/>
      <c r="FMI106"/>
      <c r="FMJ106"/>
      <c r="FMK106"/>
      <c r="FML106"/>
      <c r="FMM106"/>
      <c r="FMN106"/>
      <c r="FMO106"/>
      <c r="FMP106"/>
      <c r="FMQ106"/>
      <c r="FMR106"/>
      <c r="FMS106"/>
      <c r="FMT106"/>
      <c r="FMU106"/>
      <c r="FMV106"/>
      <c r="FMW106"/>
      <c r="FMX106"/>
      <c r="FMY106"/>
      <c r="FMZ106"/>
      <c r="FNA106"/>
      <c r="FNB106"/>
      <c r="FNC106"/>
      <c r="FND106"/>
      <c r="FNE106"/>
      <c r="FNF106"/>
      <c r="FNG106"/>
      <c r="FNH106"/>
      <c r="FNI106"/>
      <c r="FNJ106"/>
      <c r="FNK106"/>
      <c r="FNL106"/>
      <c r="FNM106"/>
      <c r="FNN106"/>
      <c r="FNO106"/>
      <c r="FNP106"/>
      <c r="FNQ106"/>
      <c r="FNR106"/>
      <c r="FNS106"/>
      <c r="FNT106"/>
      <c r="FNU106"/>
      <c r="FNV106"/>
      <c r="FNW106"/>
      <c r="FNX106"/>
      <c r="FNY106"/>
      <c r="FNZ106"/>
      <c r="FOA106"/>
      <c r="FOB106"/>
      <c r="FOC106"/>
      <c r="FOD106"/>
      <c r="FOE106"/>
      <c r="FOF106"/>
      <c r="FOG106"/>
      <c r="FOH106"/>
      <c r="FOI106"/>
      <c r="FOJ106"/>
      <c r="FOK106"/>
      <c r="FOL106"/>
      <c r="FOM106"/>
      <c r="FON106"/>
      <c r="FOO106"/>
      <c r="FOP106"/>
      <c r="FOQ106"/>
      <c r="FOR106"/>
      <c r="FOS106"/>
      <c r="FOT106"/>
      <c r="FOU106"/>
      <c r="FOV106"/>
      <c r="FOW106"/>
      <c r="FOX106"/>
      <c r="FOY106"/>
      <c r="FOZ106"/>
      <c r="FPA106"/>
      <c r="FPB106"/>
      <c r="FPC106"/>
      <c r="FPD106"/>
      <c r="FPE106"/>
      <c r="FPF106"/>
      <c r="FPG106"/>
      <c r="FPH106"/>
      <c r="FPI106"/>
      <c r="FPJ106"/>
      <c r="FPK106"/>
      <c r="FPL106"/>
      <c r="FPM106"/>
      <c r="FPN106"/>
      <c r="FPO106"/>
      <c r="FPP106"/>
      <c r="FPQ106"/>
      <c r="FPR106"/>
      <c r="FPS106"/>
      <c r="FPT106"/>
      <c r="FPU106"/>
      <c r="FPV106"/>
      <c r="FPW106"/>
      <c r="FPX106"/>
      <c r="FPY106"/>
      <c r="FPZ106"/>
      <c r="FQA106"/>
      <c r="FQB106"/>
      <c r="FQC106"/>
      <c r="FQD106"/>
      <c r="FQE106"/>
      <c r="FQF106"/>
      <c r="FQG106"/>
      <c r="FQH106"/>
      <c r="FQI106"/>
      <c r="FQJ106"/>
      <c r="FQK106"/>
      <c r="FQL106"/>
      <c r="FQM106"/>
      <c r="FQN106"/>
      <c r="FQO106"/>
      <c r="FQP106"/>
      <c r="FQQ106"/>
      <c r="FQR106"/>
      <c r="FQS106"/>
      <c r="FQT106"/>
      <c r="FQU106"/>
      <c r="FQV106"/>
      <c r="FQW106"/>
      <c r="FQX106"/>
      <c r="FQY106"/>
      <c r="FQZ106"/>
      <c r="FRA106"/>
      <c r="FRB106"/>
      <c r="FRC106"/>
      <c r="FRD106"/>
      <c r="FRE106"/>
      <c r="FRF106"/>
      <c r="FRG106"/>
      <c r="FRH106"/>
      <c r="FRI106"/>
      <c r="FRJ106"/>
      <c r="FRK106"/>
      <c r="FRL106"/>
      <c r="FRM106"/>
      <c r="FRN106"/>
      <c r="FRO106"/>
      <c r="FRP106"/>
      <c r="FRQ106"/>
      <c r="FRR106"/>
      <c r="FRS106"/>
      <c r="FRT106"/>
      <c r="FRU106"/>
      <c r="FRV106"/>
      <c r="FRW106"/>
      <c r="FRX106"/>
      <c r="FRY106"/>
      <c r="FRZ106"/>
      <c r="FSA106"/>
      <c r="FSB106"/>
      <c r="FSC106"/>
      <c r="FSD106"/>
      <c r="FSE106"/>
      <c r="FSF106"/>
      <c r="FSG106"/>
      <c r="FSH106"/>
      <c r="FSI106"/>
      <c r="FSJ106"/>
      <c r="FSK106"/>
      <c r="FSL106"/>
      <c r="FSM106"/>
      <c r="FSN106"/>
      <c r="FSO106"/>
      <c r="FSP106"/>
      <c r="FSQ106"/>
      <c r="FSR106"/>
      <c r="FSS106"/>
      <c r="FST106"/>
      <c r="FSU106"/>
      <c r="FSV106"/>
      <c r="FSW106"/>
      <c r="FSX106"/>
      <c r="FSY106"/>
      <c r="FSZ106"/>
      <c r="FTA106"/>
      <c r="FTB106"/>
      <c r="FTC106"/>
      <c r="FTD106"/>
      <c r="FTE106"/>
      <c r="FTF106"/>
      <c r="FTG106"/>
      <c r="FTH106"/>
      <c r="FTI106"/>
      <c r="FTJ106"/>
      <c r="FTK106"/>
      <c r="FTL106"/>
      <c r="FTM106"/>
      <c r="FTN106"/>
      <c r="FTO106"/>
      <c r="FTP106"/>
      <c r="FTQ106"/>
      <c r="FTR106"/>
      <c r="FTS106"/>
      <c r="FTT106"/>
      <c r="FTU106"/>
      <c r="FTV106"/>
      <c r="FTW106"/>
      <c r="FTX106"/>
      <c r="FTY106"/>
      <c r="FTZ106"/>
      <c r="FUA106"/>
      <c r="FUB106"/>
      <c r="FUC106"/>
      <c r="FUD106"/>
      <c r="FUE106"/>
      <c r="FUF106"/>
      <c r="FUG106"/>
      <c r="FUH106"/>
      <c r="FUI106"/>
      <c r="FUJ106"/>
      <c r="FUK106"/>
      <c r="FUL106"/>
      <c r="FUM106"/>
      <c r="FUN106"/>
      <c r="FUO106"/>
      <c r="FUP106"/>
      <c r="FUQ106"/>
      <c r="FUR106"/>
      <c r="FUS106"/>
      <c r="FUT106"/>
      <c r="FUU106"/>
      <c r="FUV106"/>
      <c r="FUW106"/>
      <c r="FUX106"/>
      <c r="FUY106"/>
      <c r="FUZ106"/>
      <c r="FVA106"/>
      <c r="FVB106"/>
      <c r="FVC106"/>
      <c r="FVD106"/>
      <c r="FVE106"/>
      <c r="FVF106"/>
      <c r="FVG106"/>
      <c r="FVH106"/>
      <c r="FVI106"/>
      <c r="FVJ106"/>
      <c r="FVK106"/>
      <c r="FVL106"/>
      <c r="FVM106"/>
      <c r="FVN106"/>
      <c r="FVO106"/>
      <c r="FVP106"/>
      <c r="FVQ106"/>
      <c r="FVR106"/>
      <c r="FVS106"/>
      <c r="FVT106"/>
      <c r="FVU106"/>
      <c r="FVV106"/>
      <c r="FVW106"/>
      <c r="FVX106"/>
      <c r="FVY106"/>
      <c r="FVZ106"/>
      <c r="FWA106"/>
      <c r="FWB106"/>
      <c r="FWC106"/>
      <c r="FWD106"/>
      <c r="FWE106"/>
      <c r="FWF106"/>
      <c r="FWG106"/>
      <c r="FWH106"/>
      <c r="FWI106"/>
      <c r="FWJ106"/>
      <c r="FWK106"/>
      <c r="FWL106"/>
      <c r="FWM106"/>
      <c r="FWN106"/>
      <c r="FWO106"/>
      <c r="FWP106"/>
      <c r="FWQ106"/>
      <c r="FWR106"/>
      <c r="FWS106"/>
      <c r="FWT106"/>
      <c r="FWU106"/>
      <c r="FWV106"/>
      <c r="FWW106"/>
      <c r="FWX106"/>
      <c r="FWY106"/>
      <c r="FWZ106"/>
      <c r="FXA106"/>
      <c r="FXB106"/>
      <c r="FXC106"/>
      <c r="FXD106"/>
      <c r="FXE106"/>
      <c r="FXF106"/>
      <c r="FXG106"/>
      <c r="FXH106"/>
      <c r="FXI106"/>
      <c r="FXJ106"/>
      <c r="FXK106"/>
      <c r="FXL106"/>
      <c r="FXM106"/>
      <c r="FXN106"/>
      <c r="FXO106"/>
      <c r="FXP106"/>
      <c r="FXQ106"/>
      <c r="FXR106"/>
      <c r="FXS106"/>
      <c r="FXT106"/>
      <c r="FXU106"/>
      <c r="FXV106"/>
      <c r="FXW106"/>
      <c r="FXX106"/>
      <c r="FXY106"/>
      <c r="FXZ106"/>
      <c r="FYA106"/>
      <c r="FYB106"/>
      <c r="FYC106"/>
      <c r="FYD106"/>
      <c r="FYE106"/>
      <c r="FYF106"/>
      <c r="FYG106"/>
      <c r="FYH106"/>
      <c r="FYI106"/>
      <c r="FYJ106"/>
      <c r="FYK106"/>
      <c r="FYL106"/>
      <c r="FYM106"/>
      <c r="FYN106"/>
      <c r="FYO106"/>
      <c r="FYP106"/>
      <c r="FYQ106"/>
      <c r="FYR106"/>
      <c r="FYS106"/>
      <c r="FYT106"/>
      <c r="FYU106"/>
      <c r="FYV106"/>
      <c r="FYW106"/>
      <c r="FYX106"/>
      <c r="FYY106"/>
      <c r="FYZ106"/>
      <c r="FZA106"/>
      <c r="FZB106"/>
      <c r="FZC106"/>
      <c r="FZD106"/>
      <c r="FZE106"/>
      <c r="FZF106"/>
      <c r="FZG106"/>
      <c r="FZH106"/>
      <c r="FZI106"/>
      <c r="FZJ106"/>
      <c r="FZK106"/>
      <c r="FZL106"/>
      <c r="FZM106"/>
      <c r="FZN106"/>
      <c r="FZO106"/>
      <c r="FZP106"/>
      <c r="FZQ106"/>
      <c r="FZR106"/>
      <c r="FZS106"/>
      <c r="FZT106"/>
      <c r="FZU106"/>
      <c r="FZV106"/>
      <c r="FZW106"/>
      <c r="FZX106"/>
      <c r="FZY106"/>
      <c r="FZZ106"/>
      <c r="GAA106"/>
      <c r="GAB106"/>
      <c r="GAC106"/>
      <c r="GAD106"/>
      <c r="GAE106"/>
      <c r="GAF106"/>
      <c r="GAG106"/>
      <c r="GAH106"/>
      <c r="GAI106"/>
      <c r="GAJ106"/>
      <c r="GAK106"/>
      <c r="GAL106"/>
      <c r="GAM106"/>
      <c r="GAN106"/>
      <c r="GAO106"/>
      <c r="GAP106"/>
      <c r="GAQ106"/>
      <c r="GAR106"/>
      <c r="GAS106"/>
      <c r="GAT106"/>
      <c r="GAU106"/>
      <c r="GAV106"/>
      <c r="GAW106"/>
      <c r="GAX106"/>
      <c r="GAY106"/>
      <c r="GAZ106"/>
      <c r="GBA106"/>
      <c r="GBB106"/>
      <c r="GBC106"/>
      <c r="GBD106"/>
      <c r="GBE106"/>
      <c r="GBF106"/>
      <c r="GBG106"/>
      <c r="GBH106"/>
      <c r="GBI106"/>
      <c r="GBJ106"/>
      <c r="GBK106"/>
      <c r="GBL106"/>
      <c r="GBM106"/>
      <c r="GBN106"/>
      <c r="GBO106"/>
      <c r="GBP106"/>
      <c r="GBQ106"/>
      <c r="GBR106"/>
      <c r="GBS106"/>
      <c r="GBT106"/>
      <c r="GBU106"/>
      <c r="GBV106"/>
      <c r="GBW106"/>
      <c r="GBX106"/>
      <c r="GBY106"/>
      <c r="GBZ106"/>
      <c r="GCA106"/>
      <c r="GCB106"/>
      <c r="GCC106"/>
      <c r="GCD106"/>
      <c r="GCE106"/>
      <c r="GCF106"/>
      <c r="GCG106"/>
      <c r="GCH106"/>
      <c r="GCI106"/>
      <c r="GCJ106"/>
      <c r="GCK106"/>
      <c r="GCL106"/>
      <c r="GCM106"/>
      <c r="GCN106"/>
      <c r="GCO106"/>
      <c r="GCP106"/>
      <c r="GCQ106"/>
      <c r="GCR106"/>
      <c r="GCS106"/>
      <c r="GCT106"/>
      <c r="GCU106"/>
      <c r="GCV106"/>
      <c r="GCW106"/>
      <c r="GCX106"/>
      <c r="GCY106"/>
      <c r="GCZ106"/>
      <c r="GDA106"/>
      <c r="GDB106"/>
      <c r="GDC106"/>
      <c r="GDD106"/>
      <c r="GDE106"/>
      <c r="GDF106"/>
      <c r="GDG106"/>
      <c r="GDH106"/>
      <c r="GDI106"/>
      <c r="GDJ106"/>
      <c r="GDK106"/>
      <c r="GDL106"/>
      <c r="GDM106"/>
      <c r="GDN106"/>
      <c r="GDO106"/>
      <c r="GDP106"/>
      <c r="GDQ106"/>
      <c r="GDR106"/>
      <c r="GDS106"/>
      <c r="GDT106"/>
      <c r="GDU106"/>
      <c r="GDV106"/>
      <c r="GDW106"/>
      <c r="GDX106"/>
      <c r="GDY106"/>
      <c r="GDZ106"/>
      <c r="GEA106"/>
      <c r="GEB106"/>
      <c r="GEC106"/>
      <c r="GED106"/>
      <c r="GEE106"/>
      <c r="GEF106"/>
      <c r="GEG106"/>
      <c r="GEH106"/>
      <c r="GEI106"/>
      <c r="GEJ106"/>
      <c r="GEK106"/>
      <c r="GEL106"/>
      <c r="GEM106"/>
      <c r="GEN106"/>
      <c r="GEO106"/>
      <c r="GEP106"/>
      <c r="GEQ106"/>
      <c r="GER106"/>
      <c r="GES106"/>
      <c r="GET106"/>
      <c r="GEU106"/>
      <c r="GEV106"/>
      <c r="GEW106"/>
      <c r="GEX106"/>
      <c r="GEY106"/>
      <c r="GEZ106"/>
      <c r="GFA106"/>
      <c r="GFB106"/>
      <c r="GFC106"/>
      <c r="GFD106"/>
      <c r="GFE106"/>
      <c r="GFF106"/>
      <c r="GFG106"/>
      <c r="GFH106"/>
      <c r="GFI106"/>
      <c r="GFJ106"/>
      <c r="GFK106"/>
      <c r="GFL106"/>
      <c r="GFM106"/>
      <c r="GFN106"/>
      <c r="GFO106"/>
      <c r="GFP106"/>
      <c r="GFQ106"/>
      <c r="GFR106"/>
      <c r="GFS106"/>
      <c r="GFT106"/>
      <c r="GFU106"/>
      <c r="GFV106"/>
      <c r="GFW106"/>
      <c r="GFX106"/>
      <c r="GFY106"/>
      <c r="GFZ106"/>
      <c r="GGA106"/>
      <c r="GGB106"/>
      <c r="GGC106"/>
      <c r="GGD106"/>
      <c r="GGE106"/>
      <c r="GGF106"/>
      <c r="GGG106"/>
      <c r="GGH106"/>
      <c r="GGI106"/>
      <c r="GGJ106"/>
      <c r="GGK106"/>
      <c r="GGL106"/>
      <c r="GGM106"/>
      <c r="GGN106"/>
      <c r="GGO106"/>
      <c r="GGP106"/>
      <c r="GGQ106"/>
      <c r="GGR106"/>
      <c r="GGS106"/>
      <c r="GGT106"/>
      <c r="GGU106"/>
      <c r="GGV106"/>
      <c r="GGW106"/>
      <c r="GGX106"/>
      <c r="GGY106"/>
      <c r="GGZ106"/>
      <c r="GHA106"/>
      <c r="GHB106"/>
      <c r="GHC106"/>
      <c r="GHD106"/>
      <c r="GHE106"/>
      <c r="GHF106"/>
      <c r="GHG106"/>
      <c r="GHH106"/>
      <c r="GHI106"/>
      <c r="GHJ106"/>
      <c r="GHK106"/>
      <c r="GHL106"/>
      <c r="GHM106"/>
      <c r="GHN106"/>
      <c r="GHO106"/>
      <c r="GHP106"/>
      <c r="GHQ106"/>
      <c r="GHR106"/>
      <c r="GHS106"/>
      <c r="GHT106"/>
      <c r="GHU106"/>
      <c r="GHV106"/>
      <c r="GHW106"/>
      <c r="GHX106"/>
      <c r="GHY106"/>
      <c r="GHZ106"/>
      <c r="GIA106"/>
      <c r="GIB106"/>
      <c r="GIC106"/>
      <c r="GID106"/>
      <c r="GIE106"/>
      <c r="GIF106"/>
      <c r="GIG106"/>
      <c r="GIH106"/>
      <c r="GII106"/>
      <c r="GIJ106"/>
      <c r="GIK106"/>
      <c r="GIL106"/>
      <c r="GIM106"/>
      <c r="GIN106"/>
      <c r="GIO106"/>
      <c r="GIP106"/>
      <c r="GIQ106"/>
      <c r="GIR106"/>
      <c r="GIS106"/>
      <c r="GIT106"/>
      <c r="GIU106"/>
      <c r="GIV106"/>
      <c r="GIW106"/>
      <c r="GIX106"/>
      <c r="GIY106"/>
      <c r="GIZ106"/>
      <c r="GJA106"/>
      <c r="GJB106"/>
      <c r="GJC106"/>
      <c r="GJD106"/>
      <c r="GJE106"/>
      <c r="GJF106"/>
      <c r="GJG106"/>
      <c r="GJH106"/>
      <c r="GJI106"/>
      <c r="GJJ106"/>
      <c r="GJK106"/>
      <c r="GJL106"/>
      <c r="GJM106"/>
      <c r="GJN106"/>
      <c r="GJO106"/>
      <c r="GJP106"/>
      <c r="GJQ106"/>
      <c r="GJR106"/>
      <c r="GJS106"/>
      <c r="GJT106"/>
      <c r="GJU106"/>
      <c r="GJV106"/>
      <c r="GJW106"/>
      <c r="GJX106"/>
      <c r="GJY106"/>
      <c r="GJZ106"/>
      <c r="GKA106"/>
      <c r="GKB106"/>
      <c r="GKC106"/>
      <c r="GKD106"/>
      <c r="GKE106"/>
      <c r="GKF106"/>
      <c r="GKG106"/>
      <c r="GKH106"/>
      <c r="GKI106"/>
      <c r="GKJ106"/>
      <c r="GKK106"/>
      <c r="GKL106"/>
      <c r="GKM106"/>
      <c r="GKN106"/>
      <c r="GKO106"/>
      <c r="GKP106"/>
      <c r="GKQ106"/>
      <c r="GKR106"/>
      <c r="GKS106"/>
      <c r="GKT106"/>
      <c r="GKU106"/>
      <c r="GKV106"/>
      <c r="GKW106"/>
      <c r="GKX106"/>
      <c r="GKY106"/>
      <c r="GKZ106"/>
      <c r="GLA106"/>
      <c r="GLB106"/>
      <c r="GLC106"/>
      <c r="GLD106"/>
      <c r="GLE106"/>
      <c r="GLF106"/>
      <c r="GLG106"/>
      <c r="GLH106"/>
      <c r="GLI106"/>
      <c r="GLJ106"/>
      <c r="GLK106"/>
      <c r="GLL106"/>
      <c r="GLM106"/>
      <c r="GLN106"/>
      <c r="GLO106"/>
      <c r="GLP106"/>
      <c r="GLQ106"/>
      <c r="GLR106"/>
      <c r="GLS106"/>
      <c r="GLT106"/>
      <c r="GLU106"/>
      <c r="GLV106"/>
      <c r="GLW106"/>
      <c r="GLX106"/>
      <c r="GLY106"/>
      <c r="GLZ106"/>
      <c r="GMA106"/>
      <c r="GMB106"/>
      <c r="GMC106"/>
      <c r="GMD106"/>
      <c r="GME106"/>
      <c r="GMF106"/>
      <c r="GMG106"/>
      <c r="GMH106"/>
      <c r="GMI106"/>
      <c r="GMJ106"/>
      <c r="GMK106"/>
      <c r="GML106"/>
      <c r="GMM106"/>
      <c r="GMN106"/>
      <c r="GMO106"/>
      <c r="GMP106"/>
      <c r="GMQ106"/>
      <c r="GMR106"/>
      <c r="GMS106"/>
      <c r="GMT106"/>
      <c r="GMU106"/>
      <c r="GMV106"/>
      <c r="GMW106"/>
      <c r="GMX106"/>
      <c r="GMY106"/>
      <c r="GMZ106"/>
      <c r="GNA106"/>
      <c r="GNB106"/>
      <c r="GNC106"/>
      <c r="GND106"/>
      <c r="GNE106"/>
      <c r="GNF106"/>
      <c r="GNG106"/>
      <c r="GNH106"/>
      <c r="GNI106"/>
      <c r="GNJ106"/>
      <c r="GNK106"/>
      <c r="GNL106"/>
      <c r="GNM106"/>
      <c r="GNN106"/>
      <c r="GNO106"/>
      <c r="GNP106"/>
      <c r="GNQ106"/>
      <c r="GNR106"/>
      <c r="GNS106"/>
      <c r="GNT106"/>
      <c r="GNU106"/>
      <c r="GNV106"/>
      <c r="GNW106"/>
      <c r="GNX106"/>
      <c r="GNY106"/>
      <c r="GNZ106"/>
      <c r="GOA106"/>
      <c r="GOB106"/>
      <c r="GOC106"/>
      <c r="GOD106"/>
      <c r="GOE106"/>
      <c r="GOF106"/>
      <c r="GOG106"/>
      <c r="GOH106"/>
      <c r="GOI106"/>
      <c r="GOJ106"/>
      <c r="GOK106"/>
      <c r="GOL106"/>
      <c r="GOM106"/>
      <c r="GON106"/>
      <c r="GOO106"/>
      <c r="GOP106"/>
      <c r="GOQ106"/>
      <c r="GOR106"/>
      <c r="GOS106"/>
      <c r="GOT106"/>
      <c r="GOU106"/>
      <c r="GOV106"/>
      <c r="GOW106"/>
      <c r="GOX106"/>
      <c r="GOY106"/>
      <c r="GOZ106"/>
      <c r="GPA106"/>
      <c r="GPB106"/>
      <c r="GPC106"/>
      <c r="GPD106"/>
      <c r="GPE106"/>
      <c r="GPF106"/>
      <c r="GPG106"/>
      <c r="GPH106"/>
      <c r="GPI106"/>
      <c r="GPJ106"/>
      <c r="GPK106"/>
      <c r="GPL106"/>
      <c r="GPM106"/>
      <c r="GPN106"/>
      <c r="GPO106"/>
      <c r="GPP106"/>
      <c r="GPQ106"/>
      <c r="GPR106"/>
      <c r="GPS106"/>
      <c r="GPT106"/>
      <c r="GPU106"/>
      <c r="GPV106"/>
      <c r="GPW106"/>
      <c r="GPX106"/>
      <c r="GPY106"/>
      <c r="GPZ106"/>
      <c r="GQA106"/>
      <c r="GQB106"/>
      <c r="GQC106"/>
      <c r="GQD106"/>
      <c r="GQE106"/>
      <c r="GQF106"/>
      <c r="GQG106"/>
      <c r="GQH106"/>
      <c r="GQI106"/>
      <c r="GQJ106"/>
      <c r="GQK106"/>
      <c r="GQL106"/>
      <c r="GQM106"/>
      <c r="GQN106"/>
      <c r="GQO106"/>
      <c r="GQP106"/>
      <c r="GQQ106"/>
      <c r="GQR106"/>
      <c r="GQS106"/>
      <c r="GQT106"/>
      <c r="GQU106"/>
      <c r="GQV106"/>
      <c r="GQW106"/>
      <c r="GQX106"/>
      <c r="GQY106"/>
      <c r="GQZ106"/>
      <c r="GRA106"/>
      <c r="GRB106"/>
      <c r="GRC106"/>
      <c r="GRD106"/>
      <c r="GRE106"/>
      <c r="GRF106"/>
      <c r="GRG106"/>
      <c r="GRH106"/>
      <c r="GRI106"/>
      <c r="GRJ106"/>
      <c r="GRK106"/>
      <c r="GRL106"/>
      <c r="GRM106"/>
      <c r="GRN106"/>
      <c r="GRO106"/>
      <c r="GRP106"/>
      <c r="GRQ106"/>
      <c r="GRR106"/>
      <c r="GRS106"/>
      <c r="GRT106"/>
      <c r="GRU106"/>
      <c r="GRV106"/>
      <c r="GRW106"/>
      <c r="GRX106"/>
      <c r="GRY106"/>
      <c r="GRZ106"/>
      <c r="GSA106"/>
      <c r="GSB106"/>
      <c r="GSC106"/>
      <c r="GSD106"/>
      <c r="GSE106"/>
      <c r="GSF106"/>
      <c r="GSG106"/>
      <c r="GSH106"/>
      <c r="GSI106"/>
      <c r="GSJ106"/>
      <c r="GSK106"/>
      <c r="GSL106"/>
      <c r="GSM106"/>
      <c r="GSN106"/>
      <c r="GSO106"/>
      <c r="GSP106"/>
      <c r="GSQ106"/>
      <c r="GSR106"/>
      <c r="GSS106"/>
      <c r="GST106"/>
      <c r="GSU106"/>
      <c r="GSV106"/>
      <c r="GSW106"/>
      <c r="GSX106"/>
      <c r="GSY106"/>
      <c r="GSZ106"/>
      <c r="GTA106"/>
      <c r="GTB106"/>
      <c r="GTC106"/>
      <c r="GTD106"/>
      <c r="GTE106"/>
      <c r="GTF106"/>
      <c r="GTG106"/>
      <c r="GTH106"/>
      <c r="GTI106"/>
      <c r="GTJ106"/>
      <c r="GTK106"/>
      <c r="GTL106"/>
      <c r="GTM106"/>
      <c r="GTN106"/>
      <c r="GTO106"/>
      <c r="GTP106"/>
      <c r="GTQ106"/>
      <c r="GTR106"/>
      <c r="GTS106"/>
      <c r="GTT106"/>
      <c r="GTU106"/>
      <c r="GTV106"/>
      <c r="GTW106"/>
      <c r="GTX106"/>
      <c r="GTY106"/>
      <c r="GTZ106"/>
      <c r="GUA106"/>
      <c r="GUB106"/>
      <c r="GUC106"/>
      <c r="GUD106"/>
      <c r="GUE106"/>
      <c r="GUF106"/>
      <c r="GUG106"/>
      <c r="GUH106"/>
      <c r="GUI106"/>
      <c r="GUJ106"/>
      <c r="GUK106"/>
      <c r="GUL106"/>
      <c r="GUM106"/>
      <c r="GUN106"/>
      <c r="GUO106"/>
      <c r="GUP106"/>
      <c r="GUQ106"/>
      <c r="GUR106"/>
      <c r="GUS106"/>
      <c r="GUT106"/>
      <c r="GUU106"/>
      <c r="GUV106"/>
      <c r="GUW106"/>
      <c r="GUX106"/>
      <c r="GUY106"/>
      <c r="GUZ106"/>
      <c r="GVA106"/>
      <c r="GVB106"/>
      <c r="GVC106"/>
      <c r="GVD106"/>
      <c r="GVE106"/>
      <c r="GVF106"/>
      <c r="GVG106"/>
      <c r="GVH106"/>
      <c r="GVI106"/>
      <c r="GVJ106"/>
      <c r="GVK106"/>
      <c r="GVL106"/>
      <c r="GVM106"/>
      <c r="GVN106"/>
      <c r="GVO106"/>
      <c r="GVP106"/>
      <c r="GVQ106"/>
      <c r="GVR106"/>
      <c r="GVS106"/>
      <c r="GVT106"/>
      <c r="GVU106"/>
      <c r="GVV106"/>
      <c r="GVW106"/>
      <c r="GVX106"/>
      <c r="GVY106"/>
      <c r="GVZ106"/>
      <c r="GWA106"/>
      <c r="GWB106"/>
      <c r="GWC106"/>
      <c r="GWD106"/>
      <c r="GWE106"/>
      <c r="GWF106"/>
      <c r="GWG106"/>
      <c r="GWH106"/>
      <c r="GWI106"/>
      <c r="GWJ106"/>
      <c r="GWK106"/>
      <c r="GWL106"/>
      <c r="GWM106"/>
      <c r="GWN106"/>
      <c r="GWO106"/>
      <c r="GWP106"/>
      <c r="GWQ106"/>
      <c r="GWR106"/>
      <c r="GWS106"/>
      <c r="GWT106"/>
      <c r="GWU106"/>
      <c r="GWV106"/>
      <c r="GWW106"/>
      <c r="GWX106"/>
      <c r="GWY106"/>
      <c r="GWZ106"/>
      <c r="GXA106"/>
      <c r="GXB106"/>
      <c r="GXC106"/>
      <c r="GXD106"/>
      <c r="GXE106"/>
      <c r="GXF106"/>
      <c r="GXG106"/>
      <c r="GXH106"/>
      <c r="GXI106"/>
      <c r="GXJ106"/>
      <c r="GXK106"/>
      <c r="GXL106"/>
      <c r="GXM106"/>
      <c r="GXN106"/>
      <c r="GXO106"/>
      <c r="GXP106"/>
      <c r="GXQ106"/>
      <c r="GXR106"/>
      <c r="GXS106"/>
      <c r="GXT106"/>
      <c r="GXU106"/>
      <c r="GXV106"/>
      <c r="GXW106"/>
      <c r="GXX106"/>
      <c r="GXY106"/>
      <c r="GXZ106"/>
      <c r="GYA106"/>
      <c r="GYB106"/>
      <c r="GYC106"/>
      <c r="GYD106"/>
      <c r="GYE106"/>
      <c r="GYF106"/>
      <c r="GYG106"/>
      <c r="GYH106"/>
      <c r="GYI106"/>
      <c r="GYJ106"/>
      <c r="GYK106"/>
      <c r="GYL106"/>
      <c r="GYM106"/>
      <c r="GYN106"/>
      <c r="GYO106"/>
      <c r="GYP106"/>
      <c r="GYQ106"/>
      <c r="GYR106"/>
      <c r="GYS106"/>
      <c r="GYT106"/>
      <c r="GYU106"/>
      <c r="GYV106"/>
      <c r="GYW106"/>
      <c r="GYX106"/>
      <c r="GYY106"/>
      <c r="GYZ106"/>
      <c r="GZA106"/>
      <c r="GZB106"/>
      <c r="GZC106"/>
      <c r="GZD106"/>
      <c r="GZE106"/>
      <c r="GZF106"/>
      <c r="GZG106"/>
      <c r="GZH106"/>
      <c r="GZI106"/>
      <c r="GZJ106"/>
      <c r="GZK106"/>
      <c r="GZL106"/>
      <c r="GZM106"/>
      <c r="GZN106"/>
      <c r="GZO106"/>
      <c r="GZP106"/>
      <c r="GZQ106"/>
      <c r="GZR106"/>
      <c r="GZS106"/>
      <c r="GZT106"/>
      <c r="GZU106"/>
      <c r="GZV106"/>
      <c r="GZW106"/>
      <c r="GZX106"/>
      <c r="GZY106"/>
      <c r="GZZ106"/>
      <c r="HAA106"/>
      <c r="HAB106"/>
      <c r="HAC106"/>
      <c r="HAD106"/>
      <c r="HAE106"/>
      <c r="HAF106"/>
      <c r="HAG106"/>
      <c r="HAH106"/>
      <c r="HAI106"/>
      <c r="HAJ106"/>
      <c r="HAK106"/>
      <c r="HAL106"/>
      <c r="HAM106"/>
      <c r="HAN106"/>
      <c r="HAO106"/>
      <c r="HAP106"/>
      <c r="HAQ106"/>
      <c r="HAR106"/>
      <c r="HAS106"/>
      <c r="HAT106"/>
      <c r="HAU106"/>
      <c r="HAV106"/>
      <c r="HAW106"/>
      <c r="HAX106"/>
      <c r="HAY106"/>
      <c r="HAZ106"/>
      <c r="HBA106"/>
      <c r="HBB106"/>
      <c r="HBC106"/>
      <c r="HBD106"/>
      <c r="HBE106"/>
      <c r="HBF106"/>
      <c r="HBG106"/>
      <c r="HBH106"/>
      <c r="HBI106"/>
      <c r="HBJ106"/>
      <c r="HBK106"/>
      <c r="HBL106"/>
      <c r="HBM106"/>
      <c r="HBN106"/>
      <c r="HBO106"/>
      <c r="HBP106"/>
      <c r="HBQ106"/>
      <c r="HBR106"/>
      <c r="HBS106"/>
      <c r="HBT106"/>
      <c r="HBU106"/>
      <c r="HBV106"/>
      <c r="HBW106"/>
      <c r="HBX106"/>
      <c r="HBY106"/>
      <c r="HBZ106"/>
      <c r="HCA106"/>
      <c r="HCB106"/>
      <c r="HCC106"/>
      <c r="HCD106"/>
      <c r="HCE106"/>
      <c r="HCF106"/>
      <c r="HCG106"/>
      <c r="HCH106"/>
      <c r="HCI106"/>
      <c r="HCJ106"/>
      <c r="HCK106"/>
      <c r="HCL106"/>
      <c r="HCM106"/>
      <c r="HCN106"/>
      <c r="HCO106"/>
      <c r="HCP106"/>
      <c r="HCQ106"/>
      <c r="HCR106"/>
      <c r="HCS106"/>
      <c r="HCT106"/>
      <c r="HCU106"/>
      <c r="HCV106"/>
      <c r="HCW106"/>
      <c r="HCX106"/>
      <c r="HCY106"/>
      <c r="HCZ106"/>
      <c r="HDA106"/>
      <c r="HDB106"/>
      <c r="HDC106"/>
      <c r="HDD106"/>
      <c r="HDE106"/>
      <c r="HDF106"/>
      <c r="HDG106"/>
      <c r="HDH106"/>
      <c r="HDI106"/>
      <c r="HDJ106"/>
      <c r="HDK106"/>
      <c r="HDL106"/>
      <c r="HDM106"/>
      <c r="HDN106"/>
      <c r="HDO106"/>
      <c r="HDP106"/>
      <c r="HDQ106"/>
      <c r="HDR106"/>
      <c r="HDS106"/>
      <c r="HDT106"/>
      <c r="HDU106"/>
      <c r="HDV106"/>
      <c r="HDW106"/>
      <c r="HDX106"/>
      <c r="HDY106"/>
      <c r="HDZ106"/>
      <c r="HEA106"/>
      <c r="HEB106"/>
      <c r="HEC106"/>
      <c r="HED106"/>
      <c r="HEE106"/>
      <c r="HEF106"/>
      <c r="HEG106"/>
      <c r="HEH106"/>
      <c r="HEI106"/>
      <c r="HEJ106"/>
      <c r="HEK106"/>
      <c r="HEL106"/>
      <c r="HEM106"/>
      <c r="HEN106"/>
      <c r="HEO106"/>
      <c r="HEP106"/>
      <c r="HEQ106"/>
      <c r="HER106"/>
      <c r="HES106"/>
      <c r="HET106"/>
      <c r="HEU106"/>
      <c r="HEV106"/>
      <c r="HEW106"/>
      <c r="HEX106"/>
      <c r="HEY106"/>
      <c r="HEZ106"/>
      <c r="HFA106"/>
      <c r="HFB106"/>
      <c r="HFC106"/>
      <c r="HFD106"/>
      <c r="HFE106"/>
      <c r="HFF106"/>
      <c r="HFG106"/>
      <c r="HFH106"/>
      <c r="HFI106"/>
      <c r="HFJ106"/>
      <c r="HFK106"/>
      <c r="HFL106"/>
      <c r="HFM106"/>
      <c r="HFN106"/>
      <c r="HFO106"/>
      <c r="HFP106"/>
      <c r="HFQ106"/>
      <c r="HFR106"/>
      <c r="HFS106"/>
      <c r="HFT106"/>
      <c r="HFU106"/>
      <c r="HFV106"/>
      <c r="HFW106"/>
      <c r="HFX106"/>
      <c r="HFY106"/>
      <c r="HFZ106"/>
      <c r="HGA106"/>
      <c r="HGB106"/>
      <c r="HGC106"/>
      <c r="HGD106"/>
      <c r="HGE106"/>
      <c r="HGF106"/>
      <c r="HGG106"/>
      <c r="HGH106"/>
      <c r="HGI106"/>
      <c r="HGJ106"/>
      <c r="HGK106"/>
      <c r="HGL106"/>
      <c r="HGM106"/>
      <c r="HGN106"/>
      <c r="HGO106"/>
      <c r="HGP106"/>
      <c r="HGQ106"/>
      <c r="HGR106"/>
      <c r="HGS106"/>
      <c r="HGT106"/>
      <c r="HGU106"/>
      <c r="HGV106"/>
      <c r="HGW106"/>
      <c r="HGX106"/>
      <c r="HGY106"/>
      <c r="HGZ106"/>
      <c r="HHA106"/>
      <c r="HHB106"/>
      <c r="HHC106"/>
      <c r="HHD106"/>
      <c r="HHE106"/>
      <c r="HHF106"/>
      <c r="HHG106"/>
      <c r="HHH106"/>
      <c r="HHI106"/>
      <c r="HHJ106"/>
      <c r="HHK106"/>
      <c r="HHL106"/>
      <c r="HHM106"/>
      <c r="HHN106"/>
      <c r="HHO106"/>
      <c r="HHP106"/>
      <c r="HHQ106"/>
      <c r="HHR106"/>
      <c r="HHS106"/>
      <c r="HHT106"/>
      <c r="HHU106"/>
      <c r="HHV106"/>
      <c r="HHW106"/>
      <c r="HHX106"/>
      <c r="HHY106"/>
      <c r="HHZ106"/>
      <c r="HIA106"/>
      <c r="HIB106"/>
      <c r="HIC106"/>
      <c r="HID106"/>
      <c r="HIE106"/>
      <c r="HIF106"/>
      <c r="HIG106"/>
      <c r="HIH106"/>
      <c r="HII106"/>
      <c r="HIJ106"/>
      <c r="HIK106"/>
      <c r="HIL106"/>
      <c r="HIM106"/>
      <c r="HIN106"/>
      <c r="HIO106"/>
      <c r="HIP106"/>
      <c r="HIQ106"/>
      <c r="HIR106"/>
      <c r="HIS106"/>
      <c r="HIT106"/>
      <c r="HIU106"/>
      <c r="HIV106"/>
      <c r="HIW106"/>
      <c r="HIX106"/>
      <c r="HIY106"/>
      <c r="HIZ106"/>
      <c r="HJA106"/>
      <c r="HJB106"/>
      <c r="HJC106"/>
      <c r="HJD106"/>
      <c r="HJE106"/>
      <c r="HJF106"/>
      <c r="HJG106"/>
      <c r="HJH106"/>
      <c r="HJI106"/>
      <c r="HJJ106"/>
      <c r="HJK106"/>
      <c r="HJL106"/>
      <c r="HJM106"/>
      <c r="HJN106"/>
      <c r="HJO106"/>
      <c r="HJP106"/>
      <c r="HJQ106"/>
      <c r="HJR106"/>
      <c r="HJS106"/>
      <c r="HJT106"/>
      <c r="HJU106"/>
      <c r="HJV106"/>
      <c r="HJW106"/>
      <c r="HJX106"/>
      <c r="HJY106"/>
      <c r="HJZ106"/>
      <c r="HKA106"/>
      <c r="HKB106"/>
      <c r="HKC106"/>
      <c r="HKD106"/>
      <c r="HKE106"/>
      <c r="HKF106"/>
      <c r="HKG106"/>
      <c r="HKH106"/>
      <c r="HKI106"/>
      <c r="HKJ106"/>
      <c r="HKK106"/>
      <c r="HKL106"/>
      <c r="HKM106"/>
      <c r="HKN106"/>
      <c r="HKO106"/>
      <c r="HKP106"/>
      <c r="HKQ106"/>
      <c r="HKR106"/>
      <c r="HKS106"/>
      <c r="HKT106"/>
      <c r="HKU106"/>
      <c r="HKV106"/>
      <c r="HKW106"/>
      <c r="HKX106"/>
      <c r="HKY106"/>
      <c r="HKZ106"/>
      <c r="HLA106"/>
      <c r="HLB106"/>
      <c r="HLC106"/>
      <c r="HLD106"/>
      <c r="HLE106"/>
      <c r="HLF106"/>
      <c r="HLG106"/>
      <c r="HLH106"/>
      <c r="HLI106"/>
      <c r="HLJ106"/>
      <c r="HLK106"/>
      <c r="HLL106"/>
      <c r="HLM106"/>
      <c r="HLN106"/>
      <c r="HLO106"/>
      <c r="HLP106"/>
      <c r="HLQ106"/>
      <c r="HLR106"/>
      <c r="HLS106"/>
      <c r="HLT106"/>
      <c r="HLU106"/>
      <c r="HLV106"/>
      <c r="HLW106"/>
      <c r="HLX106"/>
      <c r="HLY106"/>
      <c r="HLZ106"/>
      <c r="HMA106"/>
      <c r="HMB106"/>
      <c r="HMC106"/>
      <c r="HMD106"/>
      <c r="HME106"/>
      <c r="HMF106"/>
      <c r="HMG106"/>
      <c r="HMH106"/>
      <c r="HMI106"/>
      <c r="HMJ106"/>
      <c r="HMK106"/>
      <c r="HML106"/>
      <c r="HMM106"/>
      <c r="HMN106"/>
      <c r="HMO106"/>
      <c r="HMP106"/>
      <c r="HMQ106"/>
      <c r="HMR106"/>
      <c r="HMS106"/>
      <c r="HMT106"/>
      <c r="HMU106"/>
      <c r="HMV106"/>
      <c r="HMW106"/>
      <c r="HMX106"/>
      <c r="HMY106"/>
      <c r="HMZ106"/>
      <c r="HNA106"/>
      <c r="HNB106"/>
      <c r="HNC106"/>
      <c r="HND106"/>
      <c r="HNE106"/>
      <c r="HNF106"/>
      <c r="HNG106"/>
      <c r="HNH106"/>
      <c r="HNI106"/>
      <c r="HNJ106"/>
      <c r="HNK106"/>
      <c r="HNL106"/>
      <c r="HNM106"/>
      <c r="HNN106"/>
      <c r="HNO106"/>
      <c r="HNP106"/>
      <c r="HNQ106"/>
      <c r="HNR106"/>
      <c r="HNS106"/>
      <c r="HNT106"/>
      <c r="HNU106"/>
      <c r="HNV106"/>
      <c r="HNW106"/>
      <c r="HNX106"/>
      <c r="HNY106"/>
      <c r="HNZ106"/>
      <c r="HOA106"/>
      <c r="HOB106"/>
      <c r="HOC106"/>
      <c r="HOD106"/>
      <c r="HOE106"/>
      <c r="HOF106"/>
      <c r="HOG106"/>
      <c r="HOH106"/>
      <c r="HOI106"/>
      <c r="HOJ106"/>
      <c r="HOK106"/>
      <c r="HOL106"/>
      <c r="HOM106"/>
      <c r="HON106"/>
      <c r="HOO106"/>
      <c r="HOP106"/>
      <c r="HOQ106"/>
      <c r="HOR106"/>
      <c r="HOS106"/>
      <c r="HOT106"/>
      <c r="HOU106"/>
      <c r="HOV106"/>
      <c r="HOW106"/>
      <c r="HOX106"/>
      <c r="HOY106"/>
      <c r="HOZ106"/>
      <c r="HPA106"/>
      <c r="HPB106"/>
      <c r="HPC106"/>
      <c r="HPD106"/>
      <c r="HPE106"/>
      <c r="HPF106"/>
      <c r="HPG106"/>
      <c r="HPH106"/>
      <c r="HPI106"/>
      <c r="HPJ106"/>
      <c r="HPK106"/>
      <c r="HPL106"/>
      <c r="HPM106"/>
      <c r="HPN106"/>
      <c r="HPO106"/>
      <c r="HPP106"/>
      <c r="HPQ106"/>
      <c r="HPR106"/>
      <c r="HPS106"/>
      <c r="HPT106"/>
      <c r="HPU106"/>
      <c r="HPV106"/>
      <c r="HPW106"/>
      <c r="HPX106"/>
      <c r="HPY106"/>
      <c r="HPZ106"/>
      <c r="HQA106"/>
      <c r="HQB106"/>
      <c r="HQC106"/>
      <c r="HQD106"/>
      <c r="HQE106"/>
      <c r="HQF106"/>
      <c r="HQG106"/>
      <c r="HQH106"/>
      <c r="HQI106"/>
      <c r="HQJ106"/>
      <c r="HQK106"/>
      <c r="HQL106"/>
      <c r="HQM106"/>
      <c r="HQN106"/>
      <c r="HQO106"/>
      <c r="HQP106"/>
      <c r="HQQ106"/>
      <c r="HQR106"/>
      <c r="HQS106"/>
      <c r="HQT106"/>
      <c r="HQU106"/>
      <c r="HQV106"/>
      <c r="HQW106"/>
      <c r="HQX106"/>
      <c r="HQY106"/>
      <c r="HQZ106"/>
      <c r="HRA106"/>
      <c r="HRB106"/>
      <c r="HRC106"/>
      <c r="HRD106"/>
      <c r="HRE106"/>
      <c r="HRF106"/>
      <c r="HRG106"/>
      <c r="HRH106"/>
      <c r="HRI106"/>
      <c r="HRJ106"/>
      <c r="HRK106"/>
      <c r="HRL106"/>
      <c r="HRM106"/>
      <c r="HRN106"/>
      <c r="HRO106"/>
      <c r="HRP106"/>
      <c r="HRQ106"/>
      <c r="HRR106"/>
      <c r="HRS106"/>
      <c r="HRT106"/>
      <c r="HRU106"/>
      <c r="HRV106"/>
      <c r="HRW106"/>
      <c r="HRX106"/>
      <c r="HRY106"/>
      <c r="HRZ106"/>
      <c r="HSA106"/>
      <c r="HSB106"/>
      <c r="HSC106"/>
      <c r="HSD106"/>
      <c r="HSE106"/>
      <c r="HSF106"/>
      <c r="HSG106"/>
      <c r="HSH106"/>
      <c r="HSI106"/>
      <c r="HSJ106"/>
      <c r="HSK106"/>
      <c r="HSL106"/>
      <c r="HSM106"/>
      <c r="HSN106"/>
      <c r="HSO106"/>
      <c r="HSP106"/>
      <c r="HSQ106"/>
      <c r="HSR106"/>
      <c r="HSS106"/>
      <c r="HST106"/>
      <c r="HSU106"/>
      <c r="HSV106"/>
      <c r="HSW106"/>
      <c r="HSX106"/>
      <c r="HSY106"/>
      <c r="HSZ106"/>
      <c r="HTA106"/>
      <c r="HTB106"/>
      <c r="HTC106"/>
      <c r="HTD106"/>
      <c r="HTE106"/>
      <c r="HTF106"/>
      <c r="HTG106"/>
      <c r="HTH106"/>
      <c r="HTI106"/>
      <c r="HTJ106"/>
      <c r="HTK106"/>
      <c r="HTL106"/>
      <c r="HTM106"/>
      <c r="HTN106"/>
      <c r="HTO106"/>
      <c r="HTP106"/>
      <c r="HTQ106"/>
      <c r="HTR106"/>
      <c r="HTS106"/>
      <c r="HTT106"/>
      <c r="HTU106"/>
      <c r="HTV106"/>
      <c r="HTW106"/>
      <c r="HTX106"/>
      <c r="HTY106"/>
      <c r="HTZ106"/>
      <c r="HUA106"/>
      <c r="HUB106"/>
      <c r="HUC106"/>
      <c r="HUD106"/>
      <c r="HUE106"/>
      <c r="HUF106"/>
      <c r="HUG106"/>
      <c r="HUH106"/>
      <c r="HUI106"/>
      <c r="HUJ106"/>
      <c r="HUK106"/>
      <c r="HUL106"/>
      <c r="HUM106"/>
      <c r="HUN106"/>
      <c r="HUO106"/>
      <c r="HUP106"/>
      <c r="HUQ106"/>
      <c r="HUR106"/>
      <c r="HUS106"/>
      <c r="HUT106"/>
      <c r="HUU106"/>
      <c r="HUV106"/>
      <c r="HUW106"/>
      <c r="HUX106"/>
      <c r="HUY106"/>
      <c r="HUZ106"/>
      <c r="HVA106"/>
      <c r="HVB106"/>
      <c r="HVC106"/>
      <c r="HVD106"/>
      <c r="HVE106"/>
      <c r="HVF106"/>
      <c r="HVG106"/>
      <c r="HVH106"/>
      <c r="HVI106"/>
      <c r="HVJ106"/>
      <c r="HVK106"/>
      <c r="HVL106"/>
      <c r="HVM106"/>
      <c r="HVN106"/>
      <c r="HVO106"/>
      <c r="HVP106"/>
      <c r="HVQ106"/>
      <c r="HVR106"/>
      <c r="HVS106"/>
      <c r="HVT106"/>
      <c r="HVU106"/>
      <c r="HVV106"/>
      <c r="HVW106"/>
      <c r="HVX106"/>
      <c r="HVY106"/>
      <c r="HVZ106"/>
      <c r="HWA106"/>
      <c r="HWB106"/>
      <c r="HWC106"/>
      <c r="HWD106"/>
      <c r="HWE106"/>
      <c r="HWF106"/>
      <c r="HWG106"/>
      <c r="HWH106"/>
      <c r="HWI106"/>
      <c r="HWJ106"/>
      <c r="HWK106"/>
      <c r="HWL106"/>
      <c r="HWM106"/>
      <c r="HWN106"/>
      <c r="HWO106"/>
      <c r="HWP106"/>
      <c r="HWQ106"/>
      <c r="HWR106"/>
      <c r="HWS106"/>
      <c r="HWT106"/>
      <c r="HWU106"/>
      <c r="HWV106"/>
      <c r="HWW106"/>
      <c r="HWX106"/>
      <c r="HWY106"/>
      <c r="HWZ106"/>
      <c r="HXA106"/>
      <c r="HXB106"/>
      <c r="HXC106"/>
      <c r="HXD106"/>
      <c r="HXE106"/>
      <c r="HXF106"/>
      <c r="HXG106"/>
      <c r="HXH106"/>
      <c r="HXI106"/>
      <c r="HXJ106"/>
      <c r="HXK106"/>
      <c r="HXL106"/>
      <c r="HXM106"/>
      <c r="HXN106"/>
      <c r="HXO106"/>
      <c r="HXP106"/>
      <c r="HXQ106"/>
      <c r="HXR106"/>
      <c r="HXS106"/>
      <c r="HXT106"/>
      <c r="HXU106"/>
      <c r="HXV106"/>
      <c r="HXW106"/>
      <c r="HXX106"/>
      <c r="HXY106"/>
      <c r="HXZ106"/>
      <c r="HYA106"/>
      <c r="HYB106"/>
      <c r="HYC106"/>
      <c r="HYD106"/>
      <c r="HYE106"/>
      <c r="HYF106"/>
      <c r="HYG106"/>
      <c r="HYH106"/>
      <c r="HYI106"/>
      <c r="HYJ106"/>
      <c r="HYK106"/>
      <c r="HYL106"/>
      <c r="HYM106"/>
      <c r="HYN106"/>
      <c r="HYO106"/>
      <c r="HYP106"/>
      <c r="HYQ106"/>
      <c r="HYR106"/>
      <c r="HYS106"/>
      <c r="HYT106"/>
      <c r="HYU106"/>
      <c r="HYV106"/>
      <c r="HYW106"/>
      <c r="HYX106"/>
      <c r="HYY106"/>
      <c r="HYZ106"/>
      <c r="HZA106"/>
      <c r="HZB106"/>
      <c r="HZC106"/>
      <c r="HZD106"/>
      <c r="HZE106"/>
      <c r="HZF106"/>
      <c r="HZG106"/>
      <c r="HZH106"/>
      <c r="HZI106"/>
      <c r="HZJ106"/>
      <c r="HZK106"/>
      <c r="HZL106"/>
      <c r="HZM106"/>
      <c r="HZN106"/>
      <c r="HZO106"/>
      <c r="HZP106"/>
      <c r="HZQ106"/>
      <c r="HZR106"/>
      <c r="HZS106"/>
      <c r="HZT106"/>
      <c r="HZU106"/>
      <c r="HZV106"/>
      <c r="HZW106"/>
      <c r="HZX106"/>
      <c r="HZY106"/>
      <c r="HZZ106"/>
      <c r="IAA106"/>
      <c r="IAB106"/>
      <c r="IAC106"/>
      <c r="IAD106"/>
      <c r="IAE106"/>
      <c r="IAF106"/>
      <c r="IAG106"/>
      <c r="IAH106"/>
      <c r="IAI106"/>
      <c r="IAJ106"/>
      <c r="IAK106"/>
      <c r="IAL106"/>
      <c r="IAM106"/>
      <c r="IAN106"/>
      <c r="IAO106"/>
      <c r="IAP106"/>
      <c r="IAQ106"/>
      <c r="IAR106"/>
      <c r="IAS106"/>
      <c r="IAT106"/>
      <c r="IAU106"/>
      <c r="IAV106"/>
      <c r="IAW106"/>
      <c r="IAX106"/>
      <c r="IAY106"/>
      <c r="IAZ106"/>
      <c r="IBA106"/>
      <c r="IBB106"/>
      <c r="IBC106"/>
      <c r="IBD106"/>
      <c r="IBE106"/>
      <c r="IBF106"/>
      <c r="IBG106"/>
      <c r="IBH106"/>
      <c r="IBI106"/>
      <c r="IBJ106"/>
      <c r="IBK106"/>
      <c r="IBL106"/>
      <c r="IBM106"/>
      <c r="IBN106"/>
      <c r="IBO106"/>
      <c r="IBP106"/>
      <c r="IBQ106"/>
      <c r="IBR106"/>
      <c r="IBS106"/>
      <c r="IBT106"/>
      <c r="IBU106"/>
      <c r="IBV106"/>
      <c r="IBW106"/>
      <c r="IBX106"/>
      <c r="IBY106"/>
      <c r="IBZ106"/>
      <c r="ICA106"/>
      <c r="ICB106"/>
      <c r="ICC106"/>
      <c r="ICD106"/>
      <c r="ICE106"/>
      <c r="ICF106"/>
      <c r="ICG106"/>
      <c r="ICH106"/>
      <c r="ICI106"/>
      <c r="ICJ106"/>
      <c r="ICK106"/>
      <c r="ICL106"/>
      <c r="ICM106"/>
      <c r="ICN106"/>
      <c r="ICO106"/>
      <c r="ICP106"/>
      <c r="ICQ106"/>
      <c r="ICR106"/>
      <c r="ICS106"/>
      <c r="ICT106"/>
      <c r="ICU106"/>
      <c r="ICV106"/>
      <c r="ICW106"/>
      <c r="ICX106"/>
      <c r="ICY106"/>
      <c r="ICZ106"/>
      <c r="IDA106"/>
      <c r="IDB106"/>
      <c r="IDC106"/>
      <c r="IDD106"/>
      <c r="IDE106"/>
      <c r="IDF106"/>
      <c r="IDG106"/>
      <c r="IDH106"/>
      <c r="IDI106"/>
      <c r="IDJ106"/>
      <c r="IDK106"/>
      <c r="IDL106"/>
      <c r="IDM106"/>
      <c r="IDN106"/>
      <c r="IDO106"/>
      <c r="IDP106"/>
      <c r="IDQ106"/>
      <c r="IDR106"/>
      <c r="IDS106"/>
      <c r="IDT106"/>
      <c r="IDU106"/>
      <c r="IDV106"/>
      <c r="IDW106"/>
      <c r="IDX106"/>
      <c r="IDY106"/>
      <c r="IDZ106"/>
      <c r="IEA106"/>
      <c r="IEB106"/>
      <c r="IEC106"/>
      <c r="IED106"/>
      <c r="IEE106"/>
      <c r="IEF106"/>
      <c r="IEG106"/>
      <c r="IEH106"/>
      <c r="IEI106"/>
      <c r="IEJ106"/>
      <c r="IEK106"/>
      <c r="IEL106"/>
      <c r="IEM106"/>
      <c r="IEN106"/>
      <c r="IEO106"/>
      <c r="IEP106"/>
      <c r="IEQ106"/>
      <c r="IER106"/>
      <c r="IES106"/>
      <c r="IET106"/>
      <c r="IEU106"/>
      <c r="IEV106"/>
      <c r="IEW106"/>
      <c r="IEX106"/>
      <c r="IEY106"/>
      <c r="IEZ106"/>
      <c r="IFA106"/>
      <c r="IFB106"/>
      <c r="IFC106"/>
      <c r="IFD106"/>
      <c r="IFE106"/>
      <c r="IFF106"/>
      <c r="IFG106"/>
      <c r="IFH106"/>
      <c r="IFI106"/>
      <c r="IFJ106"/>
      <c r="IFK106"/>
      <c r="IFL106"/>
      <c r="IFM106"/>
      <c r="IFN106"/>
      <c r="IFO106"/>
      <c r="IFP106"/>
      <c r="IFQ106"/>
      <c r="IFR106"/>
      <c r="IFS106"/>
      <c r="IFT106"/>
      <c r="IFU106"/>
      <c r="IFV106"/>
      <c r="IFW106"/>
      <c r="IFX106"/>
      <c r="IFY106"/>
      <c r="IFZ106"/>
      <c r="IGA106"/>
      <c r="IGB106"/>
      <c r="IGC106"/>
      <c r="IGD106"/>
      <c r="IGE106"/>
      <c r="IGF106"/>
      <c r="IGG106"/>
      <c r="IGH106"/>
      <c r="IGI106"/>
      <c r="IGJ106"/>
      <c r="IGK106"/>
      <c r="IGL106"/>
      <c r="IGM106"/>
      <c r="IGN106"/>
      <c r="IGO106"/>
      <c r="IGP106"/>
      <c r="IGQ106"/>
      <c r="IGR106"/>
      <c r="IGS106"/>
      <c r="IGT106"/>
      <c r="IGU106"/>
      <c r="IGV106"/>
      <c r="IGW106"/>
      <c r="IGX106"/>
      <c r="IGY106"/>
      <c r="IGZ106"/>
      <c r="IHA106"/>
      <c r="IHB106"/>
      <c r="IHC106"/>
      <c r="IHD106"/>
      <c r="IHE106"/>
      <c r="IHF106"/>
      <c r="IHG106"/>
      <c r="IHH106"/>
      <c r="IHI106"/>
      <c r="IHJ106"/>
      <c r="IHK106"/>
      <c r="IHL106"/>
      <c r="IHM106"/>
      <c r="IHN106"/>
      <c r="IHO106"/>
      <c r="IHP106"/>
      <c r="IHQ106"/>
      <c r="IHR106"/>
      <c r="IHS106"/>
      <c r="IHT106"/>
      <c r="IHU106"/>
      <c r="IHV106"/>
      <c r="IHW106"/>
      <c r="IHX106"/>
      <c r="IHY106"/>
      <c r="IHZ106"/>
      <c r="IIA106"/>
      <c r="IIB106"/>
      <c r="IIC106"/>
      <c r="IID106"/>
      <c r="IIE106"/>
      <c r="IIF106"/>
      <c r="IIG106"/>
      <c r="IIH106"/>
      <c r="III106"/>
      <c r="IIJ106"/>
      <c r="IIK106"/>
      <c r="IIL106"/>
      <c r="IIM106"/>
      <c r="IIN106"/>
      <c r="IIO106"/>
      <c r="IIP106"/>
      <c r="IIQ106"/>
      <c r="IIR106"/>
      <c r="IIS106"/>
      <c r="IIT106"/>
      <c r="IIU106"/>
      <c r="IIV106"/>
      <c r="IIW106"/>
      <c r="IIX106"/>
      <c r="IIY106"/>
      <c r="IIZ106"/>
      <c r="IJA106"/>
      <c r="IJB106"/>
      <c r="IJC106"/>
      <c r="IJD106"/>
      <c r="IJE106"/>
      <c r="IJF106"/>
      <c r="IJG106"/>
      <c r="IJH106"/>
      <c r="IJI106"/>
      <c r="IJJ106"/>
      <c r="IJK106"/>
      <c r="IJL106"/>
      <c r="IJM106"/>
      <c r="IJN106"/>
      <c r="IJO106"/>
      <c r="IJP106"/>
      <c r="IJQ106"/>
      <c r="IJR106"/>
      <c r="IJS106"/>
      <c r="IJT106"/>
      <c r="IJU106"/>
      <c r="IJV106"/>
      <c r="IJW106"/>
      <c r="IJX106"/>
      <c r="IJY106"/>
      <c r="IJZ106"/>
      <c r="IKA106"/>
      <c r="IKB106"/>
      <c r="IKC106"/>
      <c r="IKD106"/>
      <c r="IKE106"/>
      <c r="IKF106"/>
      <c r="IKG106"/>
      <c r="IKH106"/>
      <c r="IKI106"/>
      <c r="IKJ106"/>
      <c r="IKK106"/>
      <c r="IKL106"/>
      <c r="IKM106"/>
      <c r="IKN106"/>
      <c r="IKO106"/>
      <c r="IKP106"/>
      <c r="IKQ106"/>
      <c r="IKR106"/>
      <c r="IKS106"/>
      <c r="IKT106"/>
      <c r="IKU106"/>
      <c r="IKV106"/>
      <c r="IKW106"/>
      <c r="IKX106"/>
      <c r="IKY106"/>
      <c r="IKZ106"/>
      <c r="ILA106"/>
      <c r="ILB106"/>
      <c r="ILC106"/>
      <c r="ILD106"/>
      <c r="ILE106"/>
      <c r="ILF106"/>
      <c r="ILG106"/>
      <c r="ILH106"/>
      <c r="ILI106"/>
      <c r="ILJ106"/>
      <c r="ILK106"/>
      <c r="ILL106"/>
      <c r="ILM106"/>
      <c r="ILN106"/>
      <c r="ILO106"/>
      <c r="ILP106"/>
      <c r="ILQ106"/>
      <c r="ILR106"/>
      <c r="ILS106"/>
      <c r="ILT106"/>
      <c r="ILU106"/>
      <c r="ILV106"/>
      <c r="ILW106"/>
      <c r="ILX106"/>
      <c r="ILY106"/>
      <c r="ILZ106"/>
      <c r="IMA106"/>
      <c r="IMB106"/>
      <c r="IMC106"/>
      <c r="IMD106"/>
      <c r="IME106"/>
      <c r="IMF106"/>
      <c r="IMG106"/>
      <c r="IMH106"/>
      <c r="IMI106"/>
      <c r="IMJ106"/>
      <c r="IMK106"/>
      <c r="IML106"/>
      <c r="IMM106"/>
      <c r="IMN106"/>
      <c r="IMO106"/>
      <c r="IMP106"/>
      <c r="IMQ106"/>
      <c r="IMR106"/>
      <c r="IMS106"/>
      <c r="IMT106"/>
      <c r="IMU106"/>
      <c r="IMV106"/>
      <c r="IMW106"/>
      <c r="IMX106"/>
      <c r="IMY106"/>
      <c r="IMZ106"/>
      <c r="INA106"/>
      <c r="INB106"/>
      <c r="INC106"/>
      <c r="IND106"/>
      <c r="INE106"/>
      <c r="INF106"/>
      <c r="ING106"/>
      <c r="INH106"/>
      <c r="INI106"/>
      <c r="INJ106"/>
      <c r="INK106"/>
      <c r="INL106"/>
      <c r="INM106"/>
      <c r="INN106"/>
      <c r="INO106"/>
      <c r="INP106"/>
      <c r="INQ106"/>
      <c r="INR106"/>
      <c r="INS106"/>
      <c r="INT106"/>
      <c r="INU106"/>
      <c r="INV106"/>
      <c r="INW106"/>
      <c r="INX106"/>
      <c r="INY106"/>
      <c r="INZ106"/>
      <c r="IOA106"/>
      <c r="IOB106"/>
      <c r="IOC106"/>
      <c r="IOD106"/>
      <c r="IOE106"/>
      <c r="IOF106"/>
      <c r="IOG106"/>
      <c r="IOH106"/>
      <c r="IOI106"/>
      <c r="IOJ106"/>
      <c r="IOK106"/>
      <c r="IOL106"/>
      <c r="IOM106"/>
      <c r="ION106"/>
      <c r="IOO106"/>
      <c r="IOP106"/>
      <c r="IOQ106"/>
      <c r="IOR106"/>
      <c r="IOS106"/>
      <c r="IOT106"/>
      <c r="IOU106"/>
      <c r="IOV106"/>
      <c r="IOW106"/>
      <c r="IOX106"/>
      <c r="IOY106"/>
      <c r="IOZ106"/>
      <c r="IPA106"/>
      <c r="IPB106"/>
      <c r="IPC106"/>
      <c r="IPD106"/>
      <c r="IPE106"/>
      <c r="IPF106"/>
      <c r="IPG106"/>
      <c r="IPH106"/>
      <c r="IPI106"/>
      <c r="IPJ106"/>
      <c r="IPK106"/>
      <c r="IPL106"/>
      <c r="IPM106"/>
      <c r="IPN106"/>
      <c r="IPO106"/>
      <c r="IPP106"/>
      <c r="IPQ106"/>
      <c r="IPR106"/>
      <c r="IPS106"/>
      <c r="IPT106"/>
      <c r="IPU106"/>
      <c r="IPV106"/>
      <c r="IPW106"/>
      <c r="IPX106"/>
      <c r="IPY106"/>
      <c r="IPZ106"/>
      <c r="IQA106"/>
      <c r="IQB106"/>
      <c r="IQC106"/>
      <c r="IQD106"/>
      <c r="IQE106"/>
      <c r="IQF106"/>
      <c r="IQG106"/>
      <c r="IQH106"/>
      <c r="IQI106"/>
      <c r="IQJ106"/>
      <c r="IQK106"/>
      <c r="IQL106"/>
      <c r="IQM106"/>
      <c r="IQN106"/>
      <c r="IQO106"/>
      <c r="IQP106"/>
      <c r="IQQ106"/>
      <c r="IQR106"/>
      <c r="IQS106"/>
      <c r="IQT106"/>
      <c r="IQU106"/>
      <c r="IQV106"/>
      <c r="IQW106"/>
      <c r="IQX106"/>
      <c r="IQY106"/>
      <c r="IQZ106"/>
      <c r="IRA106"/>
      <c r="IRB106"/>
      <c r="IRC106"/>
      <c r="IRD106"/>
      <c r="IRE106"/>
      <c r="IRF106"/>
      <c r="IRG106"/>
      <c r="IRH106"/>
      <c r="IRI106"/>
      <c r="IRJ106"/>
      <c r="IRK106"/>
      <c r="IRL106"/>
      <c r="IRM106"/>
      <c r="IRN106"/>
      <c r="IRO106"/>
      <c r="IRP106"/>
      <c r="IRQ106"/>
      <c r="IRR106"/>
      <c r="IRS106"/>
      <c r="IRT106"/>
      <c r="IRU106"/>
      <c r="IRV106"/>
      <c r="IRW106"/>
      <c r="IRX106"/>
      <c r="IRY106"/>
      <c r="IRZ106"/>
      <c r="ISA106"/>
      <c r="ISB106"/>
      <c r="ISC106"/>
      <c r="ISD106"/>
      <c r="ISE106"/>
      <c r="ISF106"/>
      <c r="ISG106"/>
      <c r="ISH106"/>
      <c r="ISI106"/>
      <c r="ISJ106"/>
      <c r="ISK106"/>
      <c r="ISL106"/>
      <c r="ISM106"/>
      <c r="ISN106"/>
      <c r="ISO106"/>
      <c r="ISP106"/>
      <c r="ISQ106"/>
      <c r="ISR106"/>
      <c r="ISS106"/>
      <c r="IST106"/>
      <c r="ISU106"/>
      <c r="ISV106"/>
      <c r="ISW106"/>
      <c r="ISX106"/>
      <c r="ISY106"/>
      <c r="ISZ106"/>
      <c r="ITA106"/>
      <c r="ITB106"/>
      <c r="ITC106"/>
      <c r="ITD106"/>
      <c r="ITE106"/>
      <c r="ITF106"/>
      <c r="ITG106"/>
      <c r="ITH106"/>
      <c r="ITI106"/>
      <c r="ITJ106"/>
      <c r="ITK106"/>
      <c r="ITL106"/>
      <c r="ITM106"/>
      <c r="ITN106"/>
      <c r="ITO106"/>
      <c r="ITP106"/>
      <c r="ITQ106"/>
      <c r="ITR106"/>
      <c r="ITS106"/>
      <c r="ITT106"/>
      <c r="ITU106"/>
      <c r="ITV106"/>
      <c r="ITW106"/>
      <c r="ITX106"/>
      <c r="ITY106"/>
      <c r="ITZ106"/>
      <c r="IUA106"/>
      <c r="IUB106"/>
      <c r="IUC106"/>
      <c r="IUD106"/>
      <c r="IUE106"/>
      <c r="IUF106"/>
      <c r="IUG106"/>
      <c r="IUH106"/>
      <c r="IUI106"/>
      <c r="IUJ106"/>
      <c r="IUK106"/>
      <c r="IUL106"/>
      <c r="IUM106"/>
      <c r="IUN106"/>
      <c r="IUO106"/>
      <c r="IUP106"/>
      <c r="IUQ106"/>
      <c r="IUR106"/>
      <c r="IUS106"/>
      <c r="IUT106"/>
      <c r="IUU106"/>
      <c r="IUV106"/>
      <c r="IUW106"/>
      <c r="IUX106"/>
      <c r="IUY106"/>
      <c r="IUZ106"/>
      <c r="IVA106"/>
      <c r="IVB106"/>
      <c r="IVC106"/>
      <c r="IVD106"/>
      <c r="IVE106"/>
      <c r="IVF106"/>
      <c r="IVG106"/>
      <c r="IVH106"/>
      <c r="IVI106"/>
      <c r="IVJ106"/>
      <c r="IVK106"/>
      <c r="IVL106"/>
      <c r="IVM106"/>
      <c r="IVN106"/>
      <c r="IVO106"/>
      <c r="IVP106"/>
      <c r="IVQ106"/>
      <c r="IVR106"/>
      <c r="IVS106"/>
      <c r="IVT106"/>
      <c r="IVU106"/>
      <c r="IVV106"/>
      <c r="IVW106"/>
      <c r="IVX106"/>
      <c r="IVY106"/>
      <c r="IVZ106"/>
      <c r="IWA106"/>
      <c r="IWB106"/>
      <c r="IWC106"/>
      <c r="IWD106"/>
      <c r="IWE106"/>
      <c r="IWF106"/>
      <c r="IWG106"/>
      <c r="IWH106"/>
      <c r="IWI106"/>
      <c r="IWJ106"/>
      <c r="IWK106"/>
      <c r="IWL106"/>
      <c r="IWM106"/>
      <c r="IWN106"/>
      <c r="IWO106"/>
      <c r="IWP106"/>
      <c r="IWQ106"/>
      <c r="IWR106"/>
      <c r="IWS106"/>
      <c r="IWT106"/>
      <c r="IWU106"/>
      <c r="IWV106"/>
      <c r="IWW106"/>
      <c r="IWX106"/>
      <c r="IWY106"/>
      <c r="IWZ106"/>
      <c r="IXA106"/>
      <c r="IXB106"/>
      <c r="IXC106"/>
      <c r="IXD106"/>
      <c r="IXE106"/>
      <c r="IXF106"/>
      <c r="IXG106"/>
      <c r="IXH106"/>
      <c r="IXI106"/>
      <c r="IXJ106"/>
      <c r="IXK106"/>
      <c r="IXL106"/>
      <c r="IXM106"/>
      <c r="IXN106"/>
      <c r="IXO106"/>
      <c r="IXP106"/>
      <c r="IXQ106"/>
      <c r="IXR106"/>
      <c r="IXS106"/>
      <c r="IXT106"/>
      <c r="IXU106"/>
      <c r="IXV106"/>
      <c r="IXW106"/>
      <c r="IXX106"/>
      <c r="IXY106"/>
      <c r="IXZ106"/>
      <c r="IYA106"/>
      <c r="IYB106"/>
      <c r="IYC106"/>
      <c r="IYD106"/>
      <c r="IYE106"/>
      <c r="IYF106"/>
      <c r="IYG106"/>
      <c r="IYH106"/>
      <c r="IYI106"/>
      <c r="IYJ106"/>
      <c r="IYK106"/>
      <c r="IYL106"/>
      <c r="IYM106"/>
      <c r="IYN106"/>
      <c r="IYO106"/>
      <c r="IYP106"/>
      <c r="IYQ106"/>
      <c r="IYR106"/>
      <c r="IYS106"/>
      <c r="IYT106"/>
      <c r="IYU106"/>
      <c r="IYV106"/>
      <c r="IYW106"/>
      <c r="IYX106"/>
      <c r="IYY106"/>
      <c r="IYZ106"/>
      <c r="IZA106"/>
      <c r="IZB106"/>
      <c r="IZC106"/>
      <c r="IZD106"/>
      <c r="IZE106"/>
      <c r="IZF106"/>
      <c r="IZG106"/>
      <c r="IZH106"/>
      <c r="IZI106"/>
      <c r="IZJ106"/>
      <c r="IZK106"/>
      <c r="IZL106"/>
      <c r="IZM106"/>
      <c r="IZN106"/>
      <c r="IZO106"/>
      <c r="IZP106"/>
      <c r="IZQ106"/>
      <c r="IZR106"/>
      <c r="IZS106"/>
      <c r="IZT106"/>
      <c r="IZU106"/>
      <c r="IZV106"/>
      <c r="IZW106"/>
      <c r="IZX106"/>
      <c r="IZY106"/>
      <c r="IZZ106"/>
      <c r="JAA106"/>
      <c r="JAB106"/>
      <c r="JAC106"/>
      <c r="JAD106"/>
      <c r="JAE106"/>
      <c r="JAF106"/>
      <c r="JAG106"/>
      <c r="JAH106"/>
      <c r="JAI106"/>
      <c r="JAJ106"/>
      <c r="JAK106"/>
      <c r="JAL106"/>
      <c r="JAM106"/>
      <c r="JAN106"/>
      <c r="JAO106"/>
      <c r="JAP106"/>
      <c r="JAQ106"/>
      <c r="JAR106"/>
      <c r="JAS106"/>
      <c r="JAT106"/>
      <c r="JAU106"/>
      <c r="JAV106"/>
      <c r="JAW106"/>
      <c r="JAX106"/>
      <c r="JAY106"/>
      <c r="JAZ106"/>
      <c r="JBA106"/>
      <c r="JBB106"/>
      <c r="JBC106"/>
      <c r="JBD106"/>
      <c r="JBE106"/>
      <c r="JBF106"/>
      <c r="JBG106"/>
      <c r="JBH106"/>
      <c r="JBI106"/>
      <c r="JBJ106"/>
      <c r="JBK106"/>
      <c r="JBL106"/>
      <c r="JBM106"/>
      <c r="JBN106"/>
      <c r="JBO106"/>
      <c r="JBP106"/>
      <c r="JBQ106"/>
      <c r="JBR106"/>
      <c r="JBS106"/>
      <c r="JBT106"/>
      <c r="JBU106"/>
      <c r="JBV106"/>
      <c r="JBW106"/>
      <c r="JBX106"/>
      <c r="JBY106"/>
      <c r="JBZ106"/>
      <c r="JCA106"/>
      <c r="JCB106"/>
      <c r="JCC106"/>
      <c r="JCD106"/>
      <c r="JCE106"/>
      <c r="JCF106"/>
      <c r="JCG106"/>
      <c r="JCH106"/>
      <c r="JCI106"/>
      <c r="JCJ106"/>
      <c r="JCK106"/>
      <c r="JCL106"/>
      <c r="JCM106"/>
      <c r="JCN106"/>
      <c r="JCO106"/>
      <c r="JCP106"/>
      <c r="JCQ106"/>
      <c r="JCR106"/>
      <c r="JCS106"/>
      <c r="JCT106"/>
      <c r="JCU106"/>
      <c r="JCV106"/>
      <c r="JCW106"/>
      <c r="JCX106"/>
      <c r="JCY106"/>
      <c r="JCZ106"/>
      <c r="JDA106"/>
      <c r="JDB106"/>
      <c r="JDC106"/>
      <c r="JDD106"/>
      <c r="JDE106"/>
      <c r="JDF106"/>
      <c r="JDG106"/>
      <c r="JDH106"/>
      <c r="JDI106"/>
      <c r="JDJ106"/>
      <c r="JDK106"/>
      <c r="JDL106"/>
      <c r="JDM106"/>
      <c r="JDN106"/>
      <c r="JDO106"/>
      <c r="JDP106"/>
      <c r="JDQ106"/>
      <c r="JDR106"/>
      <c r="JDS106"/>
      <c r="JDT106"/>
      <c r="JDU106"/>
      <c r="JDV106"/>
      <c r="JDW106"/>
      <c r="JDX106"/>
      <c r="JDY106"/>
      <c r="JDZ106"/>
      <c r="JEA106"/>
      <c r="JEB106"/>
      <c r="JEC106"/>
      <c r="JED106"/>
      <c r="JEE106"/>
      <c r="JEF106"/>
      <c r="JEG106"/>
      <c r="JEH106"/>
      <c r="JEI106"/>
      <c r="JEJ106"/>
      <c r="JEK106"/>
      <c r="JEL106"/>
      <c r="JEM106"/>
      <c r="JEN106"/>
      <c r="JEO106"/>
      <c r="JEP106"/>
      <c r="JEQ106"/>
      <c r="JER106"/>
      <c r="JES106"/>
      <c r="JET106"/>
      <c r="JEU106"/>
      <c r="JEV106"/>
      <c r="JEW106"/>
      <c r="JEX106"/>
      <c r="JEY106"/>
      <c r="JEZ106"/>
      <c r="JFA106"/>
      <c r="JFB106"/>
      <c r="JFC106"/>
      <c r="JFD106"/>
      <c r="JFE106"/>
      <c r="JFF106"/>
      <c r="JFG106"/>
      <c r="JFH106"/>
      <c r="JFI106"/>
      <c r="JFJ106"/>
      <c r="JFK106"/>
      <c r="JFL106"/>
      <c r="JFM106"/>
      <c r="JFN106"/>
      <c r="JFO106"/>
      <c r="JFP106"/>
      <c r="JFQ106"/>
      <c r="JFR106"/>
      <c r="JFS106"/>
      <c r="JFT106"/>
      <c r="JFU106"/>
      <c r="JFV106"/>
      <c r="JFW106"/>
      <c r="JFX106"/>
      <c r="JFY106"/>
      <c r="JFZ106"/>
      <c r="JGA106"/>
      <c r="JGB106"/>
      <c r="JGC106"/>
      <c r="JGD106"/>
      <c r="JGE106"/>
      <c r="JGF106"/>
      <c r="JGG106"/>
      <c r="JGH106"/>
      <c r="JGI106"/>
      <c r="JGJ106"/>
      <c r="JGK106"/>
      <c r="JGL106"/>
      <c r="JGM106"/>
      <c r="JGN106"/>
      <c r="JGO106"/>
      <c r="JGP106"/>
      <c r="JGQ106"/>
      <c r="JGR106"/>
      <c r="JGS106"/>
      <c r="JGT106"/>
      <c r="JGU106"/>
      <c r="JGV106"/>
      <c r="JGW106"/>
      <c r="JGX106"/>
      <c r="JGY106"/>
      <c r="JGZ106"/>
      <c r="JHA106"/>
      <c r="JHB106"/>
      <c r="JHC106"/>
      <c r="JHD106"/>
      <c r="JHE106"/>
      <c r="JHF106"/>
      <c r="JHG106"/>
      <c r="JHH106"/>
      <c r="JHI106"/>
      <c r="JHJ106"/>
      <c r="JHK106"/>
      <c r="JHL106"/>
      <c r="JHM106"/>
      <c r="JHN106"/>
      <c r="JHO106"/>
      <c r="JHP106"/>
      <c r="JHQ106"/>
      <c r="JHR106"/>
      <c r="JHS106"/>
      <c r="JHT106"/>
      <c r="JHU106"/>
      <c r="JHV106"/>
      <c r="JHW106"/>
      <c r="JHX106"/>
      <c r="JHY106"/>
      <c r="JHZ106"/>
      <c r="JIA106"/>
      <c r="JIB106"/>
      <c r="JIC106"/>
      <c r="JID106"/>
      <c r="JIE106"/>
      <c r="JIF106"/>
      <c r="JIG106"/>
      <c r="JIH106"/>
      <c r="JII106"/>
      <c r="JIJ106"/>
      <c r="JIK106"/>
      <c r="JIL106"/>
      <c r="JIM106"/>
      <c r="JIN106"/>
      <c r="JIO106"/>
      <c r="JIP106"/>
      <c r="JIQ106"/>
      <c r="JIR106"/>
      <c r="JIS106"/>
      <c r="JIT106"/>
      <c r="JIU106"/>
      <c r="JIV106"/>
      <c r="JIW106"/>
      <c r="JIX106"/>
      <c r="JIY106"/>
      <c r="JIZ106"/>
      <c r="JJA106"/>
      <c r="JJB106"/>
      <c r="JJC106"/>
      <c r="JJD106"/>
      <c r="JJE106"/>
      <c r="JJF106"/>
      <c r="JJG106"/>
      <c r="JJH106"/>
      <c r="JJI106"/>
      <c r="JJJ106"/>
      <c r="JJK106"/>
      <c r="JJL106"/>
      <c r="JJM106"/>
      <c r="JJN106"/>
      <c r="JJO106"/>
      <c r="JJP106"/>
      <c r="JJQ106"/>
      <c r="JJR106"/>
      <c r="JJS106"/>
      <c r="JJT106"/>
      <c r="JJU106"/>
      <c r="JJV106"/>
      <c r="JJW106"/>
      <c r="JJX106"/>
      <c r="JJY106"/>
      <c r="JJZ106"/>
      <c r="JKA106"/>
      <c r="JKB106"/>
      <c r="JKC106"/>
      <c r="JKD106"/>
      <c r="JKE106"/>
      <c r="JKF106"/>
      <c r="JKG106"/>
      <c r="JKH106"/>
      <c r="JKI106"/>
      <c r="JKJ106"/>
      <c r="JKK106"/>
      <c r="JKL106"/>
      <c r="JKM106"/>
      <c r="JKN106"/>
      <c r="JKO106"/>
      <c r="JKP106"/>
      <c r="JKQ106"/>
      <c r="JKR106"/>
      <c r="JKS106"/>
      <c r="JKT106"/>
      <c r="JKU106"/>
      <c r="JKV106"/>
      <c r="JKW106"/>
      <c r="JKX106"/>
      <c r="JKY106"/>
      <c r="JKZ106"/>
      <c r="JLA106"/>
      <c r="JLB106"/>
      <c r="JLC106"/>
      <c r="JLD106"/>
      <c r="JLE106"/>
      <c r="JLF106"/>
      <c r="JLG106"/>
      <c r="JLH106"/>
      <c r="JLI106"/>
      <c r="JLJ106"/>
      <c r="JLK106"/>
      <c r="JLL106"/>
      <c r="JLM106"/>
      <c r="JLN106"/>
      <c r="JLO106"/>
      <c r="JLP106"/>
      <c r="JLQ106"/>
      <c r="JLR106"/>
      <c r="JLS106"/>
      <c r="JLT106"/>
      <c r="JLU106"/>
      <c r="JLV106"/>
      <c r="JLW106"/>
      <c r="JLX106"/>
      <c r="JLY106"/>
      <c r="JLZ106"/>
      <c r="JMA106"/>
      <c r="JMB106"/>
      <c r="JMC106"/>
      <c r="JMD106"/>
      <c r="JME106"/>
      <c r="JMF106"/>
      <c r="JMG106"/>
      <c r="JMH106"/>
      <c r="JMI106"/>
      <c r="JMJ106"/>
      <c r="JMK106"/>
      <c r="JML106"/>
      <c r="JMM106"/>
      <c r="JMN106"/>
      <c r="JMO106"/>
      <c r="JMP106"/>
      <c r="JMQ106"/>
      <c r="JMR106"/>
      <c r="JMS106"/>
      <c r="JMT106"/>
      <c r="JMU106"/>
      <c r="JMV106"/>
      <c r="JMW106"/>
      <c r="JMX106"/>
      <c r="JMY106"/>
      <c r="JMZ106"/>
      <c r="JNA106"/>
      <c r="JNB106"/>
      <c r="JNC106"/>
      <c r="JND106"/>
      <c r="JNE106"/>
      <c r="JNF106"/>
      <c r="JNG106"/>
      <c r="JNH106"/>
      <c r="JNI106"/>
      <c r="JNJ106"/>
      <c r="JNK106"/>
      <c r="JNL106"/>
      <c r="JNM106"/>
      <c r="JNN106"/>
      <c r="JNO106"/>
      <c r="JNP106"/>
      <c r="JNQ106"/>
      <c r="JNR106"/>
      <c r="JNS106"/>
      <c r="JNT106"/>
      <c r="JNU106"/>
      <c r="JNV106"/>
      <c r="JNW106"/>
      <c r="JNX106"/>
      <c r="JNY106"/>
      <c r="JNZ106"/>
      <c r="JOA106"/>
      <c r="JOB106"/>
      <c r="JOC106"/>
      <c r="JOD106"/>
      <c r="JOE106"/>
      <c r="JOF106"/>
      <c r="JOG106"/>
      <c r="JOH106"/>
      <c r="JOI106"/>
      <c r="JOJ106"/>
      <c r="JOK106"/>
      <c r="JOL106"/>
      <c r="JOM106"/>
      <c r="JON106"/>
      <c r="JOO106"/>
      <c r="JOP106"/>
      <c r="JOQ106"/>
      <c r="JOR106"/>
      <c r="JOS106"/>
      <c r="JOT106"/>
      <c r="JOU106"/>
      <c r="JOV106"/>
      <c r="JOW106"/>
      <c r="JOX106"/>
      <c r="JOY106"/>
      <c r="JOZ106"/>
      <c r="JPA106"/>
      <c r="JPB106"/>
      <c r="JPC106"/>
      <c r="JPD106"/>
      <c r="JPE106"/>
      <c r="JPF106"/>
      <c r="JPG106"/>
      <c r="JPH106"/>
      <c r="JPI106"/>
      <c r="JPJ106"/>
      <c r="JPK106"/>
      <c r="JPL106"/>
      <c r="JPM106"/>
      <c r="JPN106"/>
      <c r="JPO106"/>
      <c r="JPP106"/>
      <c r="JPQ106"/>
      <c r="JPR106"/>
      <c r="JPS106"/>
      <c r="JPT106"/>
      <c r="JPU106"/>
      <c r="JPV106"/>
      <c r="JPW106"/>
      <c r="JPX106"/>
      <c r="JPY106"/>
      <c r="JPZ106"/>
      <c r="JQA106"/>
      <c r="JQB106"/>
      <c r="JQC106"/>
      <c r="JQD106"/>
      <c r="JQE106"/>
      <c r="JQF106"/>
      <c r="JQG106"/>
      <c r="JQH106"/>
      <c r="JQI106"/>
      <c r="JQJ106"/>
      <c r="JQK106"/>
      <c r="JQL106"/>
      <c r="JQM106"/>
      <c r="JQN106"/>
      <c r="JQO106"/>
      <c r="JQP106"/>
      <c r="JQQ106"/>
      <c r="JQR106"/>
      <c r="JQS106"/>
      <c r="JQT106"/>
      <c r="JQU106"/>
      <c r="JQV106"/>
      <c r="JQW106"/>
      <c r="JQX106"/>
      <c r="JQY106"/>
      <c r="JQZ106"/>
      <c r="JRA106"/>
      <c r="JRB106"/>
      <c r="JRC106"/>
      <c r="JRD106"/>
      <c r="JRE106"/>
      <c r="JRF106"/>
      <c r="JRG106"/>
      <c r="JRH106"/>
      <c r="JRI106"/>
      <c r="JRJ106"/>
      <c r="JRK106"/>
      <c r="JRL106"/>
      <c r="JRM106"/>
      <c r="JRN106"/>
      <c r="JRO106"/>
      <c r="JRP106"/>
      <c r="JRQ106"/>
      <c r="JRR106"/>
      <c r="JRS106"/>
      <c r="JRT106"/>
      <c r="JRU106"/>
      <c r="JRV106"/>
      <c r="JRW106"/>
      <c r="JRX106"/>
      <c r="JRY106"/>
      <c r="JRZ106"/>
      <c r="JSA106"/>
      <c r="JSB106"/>
      <c r="JSC106"/>
      <c r="JSD106"/>
      <c r="JSE106"/>
      <c r="JSF106"/>
      <c r="JSG106"/>
      <c r="JSH106"/>
      <c r="JSI106"/>
      <c r="JSJ106"/>
      <c r="JSK106"/>
      <c r="JSL106"/>
      <c r="JSM106"/>
      <c r="JSN106"/>
      <c r="JSO106"/>
      <c r="JSP106"/>
      <c r="JSQ106"/>
      <c r="JSR106"/>
      <c r="JSS106"/>
      <c r="JST106"/>
      <c r="JSU106"/>
      <c r="JSV106"/>
      <c r="JSW106"/>
      <c r="JSX106"/>
      <c r="JSY106"/>
      <c r="JSZ106"/>
      <c r="JTA106"/>
      <c r="JTB106"/>
      <c r="JTC106"/>
      <c r="JTD106"/>
      <c r="JTE106"/>
      <c r="JTF106"/>
      <c r="JTG106"/>
      <c r="JTH106"/>
      <c r="JTI106"/>
      <c r="JTJ106"/>
      <c r="JTK106"/>
      <c r="JTL106"/>
      <c r="JTM106"/>
      <c r="JTN106"/>
      <c r="JTO106"/>
      <c r="JTP106"/>
      <c r="JTQ106"/>
      <c r="JTR106"/>
      <c r="JTS106"/>
      <c r="JTT106"/>
      <c r="JTU106"/>
      <c r="JTV106"/>
      <c r="JTW106"/>
      <c r="JTX106"/>
      <c r="JTY106"/>
      <c r="JTZ106"/>
      <c r="JUA106"/>
      <c r="JUB106"/>
      <c r="JUC106"/>
      <c r="JUD106"/>
      <c r="JUE106"/>
      <c r="JUF106"/>
      <c r="JUG106"/>
      <c r="JUH106"/>
      <c r="JUI106"/>
      <c r="JUJ106"/>
      <c r="JUK106"/>
      <c r="JUL106"/>
      <c r="JUM106"/>
      <c r="JUN106"/>
      <c r="JUO106"/>
      <c r="JUP106"/>
      <c r="JUQ106"/>
      <c r="JUR106"/>
      <c r="JUS106"/>
      <c r="JUT106"/>
      <c r="JUU106"/>
      <c r="JUV106"/>
      <c r="JUW106"/>
      <c r="JUX106"/>
      <c r="JUY106"/>
      <c r="JUZ106"/>
      <c r="JVA106"/>
      <c r="JVB106"/>
      <c r="JVC106"/>
      <c r="JVD106"/>
      <c r="JVE106"/>
      <c r="JVF106"/>
      <c r="JVG106"/>
      <c r="JVH106"/>
      <c r="JVI106"/>
      <c r="JVJ106"/>
      <c r="JVK106"/>
      <c r="JVL106"/>
      <c r="JVM106"/>
      <c r="JVN106"/>
      <c r="JVO106"/>
      <c r="JVP106"/>
      <c r="JVQ106"/>
      <c r="JVR106"/>
      <c r="JVS106"/>
      <c r="JVT106"/>
      <c r="JVU106"/>
      <c r="JVV106"/>
      <c r="JVW106"/>
      <c r="JVX106"/>
      <c r="JVY106"/>
      <c r="JVZ106"/>
      <c r="JWA106"/>
      <c r="JWB106"/>
      <c r="JWC106"/>
      <c r="JWD106"/>
      <c r="JWE106"/>
      <c r="JWF106"/>
      <c r="JWG106"/>
      <c r="JWH106"/>
      <c r="JWI106"/>
      <c r="JWJ106"/>
      <c r="JWK106"/>
      <c r="JWL106"/>
      <c r="JWM106"/>
      <c r="JWN106"/>
      <c r="JWO106"/>
      <c r="JWP106"/>
      <c r="JWQ106"/>
      <c r="JWR106"/>
      <c r="JWS106"/>
      <c r="JWT106"/>
      <c r="JWU106"/>
      <c r="JWV106"/>
      <c r="JWW106"/>
      <c r="JWX106"/>
      <c r="JWY106"/>
      <c r="JWZ106"/>
      <c r="JXA106"/>
      <c r="JXB106"/>
      <c r="JXC106"/>
      <c r="JXD106"/>
      <c r="JXE106"/>
      <c r="JXF106"/>
      <c r="JXG106"/>
      <c r="JXH106"/>
      <c r="JXI106"/>
      <c r="JXJ106"/>
      <c r="JXK106"/>
      <c r="JXL106"/>
      <c r="JXM106"/>
      <c r="JXN106"/>
      <c r="JXO106"/>
      <c r="JXP106"/>
      <c r="JXQ106"/>
      <c r="JXR106"/>
      <c r="JXS106"/>
      <c r="JXT106"/>
      <c r="JXU106"/>
      <c r="JXV106"/>
      <c r="JXW106"/>
      <c r="JXX106"/>
      <c r="JXY106"/>
      <c r="JXZ106"/>
      <c r="JYA106"/>
      <c r="JYB106"/>
      <c r="JYC106"/>
      <c r="JYD106"/>
      <c r="JYE106"/>
      <c r="JYF106"/>
      <c r="JYG106"/>
      <c r="JYH106"/>
      <c r="JYI106"/>
      <c r="JYJ106"/>
      <c r="JYK106"/>
      <c r="JYL106"/>
      <c r="JYM106"/>
      <c r="JYN106"/>
      <c r="JYO106"/>
      <c r="JYP106"/>
      <c r="JYQ106"/>
      <c r="JYR106"/>
      <c r="JYS106"/>
      <c r="JYT106"/>
      <c r="JYU106"/>
      <c r="JYV106"/>
      <c r="JYW106"/>
      <c r="JYX106"/>
      <c r="JYY106"/>
      <c r="JYZ106"/>
      <c r="JZA106"/>
      <c r="JZB106"/>
      <c r="JZC106"/>
      <c r="JZD106"/>
      <c r="JZE106"/>
      <c r="JZF106"/>
      <c r="JZG106"/>
      <c r="JZH106"/>
      <c r="JZI106"/>
      <c r="JZJ106"/>
      <c r="JZK106"/>
      <c r="JZL106"/>
      <c r="JZM106"/>
      <c r="JZN106"/>
      <c r="JZO106"/>
      <c r="JZP106"/>
      <c r="JZQ106"/>
      <c r="JZR106"/>
      <c r="JZS106"/>
      <c r="JZT106"/>
      <c r="JZU106"/>
      <c r="JZV106"/>
      <c r="JZW106"/>
      <c r="JZX106"/>
      <c r="JZY106"/>
      <c r="JZZ106"/>
      <c r="KAA106"/>
      <c r="KAB106"/>
      <c r="KAC106"/>
      <c r="KAD106"/>
      <c r="KAE106"/>
      <c r="KAF106"/>
      <c r="KAG106"/>
      <c r="KAH106"/>
      <c r="KAI106"/>
      <c r="KAJ106"/>
      <c r="KAK106"/>
      <c r="KAL106"/>
      <c r="KAM106"/>
      <c r="KAN106"/>
      <c r="KAO106"/>
      <c r="KAP106"/>
      <c r="KAQ106"/>
      <c r="KAR106"/>
      <c r="KAS106"/>
      <c r="KAT106"/>
      <c r="KAU106"/>
      <c r="KAV106"/>
      <c r="KAW106"/>
      <c r="KAX106"/>
      <c r="KAY106"/>
      <c r="KAZ106"/>
      <c r="KBA106"/>
      <c r="KBB106"/>
      <c r="KBC106"/>
      <c r="KBD106"/>
      <c r="KBE106"/>
      <c r="KBF106"/>
      <c r="KBG106"/>
      <c r="KBH106"/>
      <c r="KBI106"/>
      <c r="KBJ106"/>
      <c r="KBK106"/>
      <c r="KBL106"/>
      <c r="KBM106"/>
      <c r="KBN106"/>
      <c r="KBO106"/>
      <c r="KBP106"/>
      <c r="KBQ106"/>
      <c r="KBR106"/>
      <c r="KBS106"/>
      <c r="KBT106"/>
      <c r="KBU106"/>
      <c r="KBV106"/>
      <c r="KBW106"/>
      <c r="KBX106"/>
      <c r="KBY106"/>
      <c r="KBZ106"/>
      <c r="KCA106"/>
      <c r="KCB106"/>
      <c r="KCC106"/>
      <c r="KCD106"/>
      <c r="KCE106"/>
      <c r="KCF106"/>
      <c r="KCG106"/>
      <c r="KCH106"/>
      <c r="KCI106"/>
      <c r="KCJ106"/>
      <c r="KCK106"/>
      <c r="KCL106"/>
      <c r="KCM106"/>
      <c r="KCN106"/>
      <c r="KCO106"/>
      <c r="KCP106"/>
      <c r="KCQ106"/>
      <c r="KCR106"/>
      <c r="KCS106"/>
      <c r="KCT106"/>
      <c r="KCU106"/>
      <c r="KCV106"/>
      <c r="KCW106"/>
      <c r="KCX106"/>
      <c r="KCY106"/>
      <c r="KCZ106"/>
      <c r="KDA106"/>
      <c r="KDB106"/>
      <c r="KDC106"/>
      <c r="KDD106"/>
      <c r="KDE106"/>
      <c r="KDF106"/>
      <c r="KDG106"/>
      <c r="KDH106"/>
      <c r="KDI106"/>
      <c r="KDJ106"/>
      <c r="KDK106"/>
      <c r="KDL106"/>
      <c r="KDM106"/>
      <c r="KDN106"/>
      <c r="KDO106"/>
      <c r="KDP106"/>
      <c r="KDQ106"/>
      <c r="KDR106"/>
      <c r="KDS106"/>
      <c r="KDT106"/>
      <c r="KDU106"/>
      <c r="KDV106"/>
      <c r="KDW106"/>
      <c r="KDX106"/>
      <c r="KDY106"/>
      <c r="KDZ106"/>
      <c r="KEA106"/>
      <c r="KEB106"/>
      <c r="KEC106"/>
      <c r="KED106"/>
      <c r="KEE106"/>
      <c r="KEF106"/>
      <c r="KEG106"/>
      <c r="KEH106"/>
      <c r="KEI106"/>
      <c r="KEJ106"/>
      <c r="KEK106"/>
      <c r="KEL106"/>
      <c r="KEM106"/>
      <c r="KEN106"/>
      <c r="KEO106"/>
      <c r="KEP106"/>
      <c r="KEQ106"/>
      <c r="KER106"/>
      <c r="KES106"/>
      <c r="KET106"/>
      <c r="KEU106"/>
      <c r="KEV106"/>
      <c r="KEW106"/>
      <c r="KEX106"/>
      <c r="KEY106"/>
      <c r="KEZ106"/>
      <c r="KFA106"/>
      <c r="KFB106"/>
      <c r="KFC106"/>
      <c r="KFD106"/>
      <c r="KFE106"/>
      <c r="KFF106"/>
      <c r="KFG106"/>
      <c r="KFH106"/>
      <c r="KFI106"/>
      <c r="KFJ106"/>
      <c r="KFK106"/>
      <c r="KFL106"/>
      <c r="KFM106"/>
      <c r="KFN106"/>
      <c r="KFO106"/>
      <c r="KFP106"/>
      <c r="KFQ106"/>
      <c r="KFR106"/>
      <c r="KFS106"/>
      <c r="KFT106"/>
      <c r="KFU106"/>
      <c r="KFV106"/>
      <c r="KFW106"/>
      <c r="KFX106"/>
      <c r="KFY106"/>
      <c r="KFZ106"/>
      <c r="KGA106"/>
      <c r="KGB106"/>
      <c r="KGC106"/>
      <c r="KGD106"/>
      <c r="KGE106"/>
      <c r="KGF106"/>
      <c r="KGG106"/>
      <c r="KGH106"/>
      <c r="KGI106"/>
      <c r="KGJ106"/>
      <c r="KGK106"/>
      <c r="KGL106"/>
      <c r="KGM106"/>
      <c r="KGN106"/>
      <c r="KGO106"/>
      <c r="KGP106"/>
      <c r="KGQ106"/>
      <c r="KGR106"/>
      <c r="KGS106"/>
      <c r="KGT106"/>
      <c r="KGU106"/>
      <c r="KGV106"/>
      <c r="KGW106"/>
      <c r="KGX106"/>
      <c r="KGY106"/>
      <c r="KGZ106"/>
      <c r="KHA106"/>
      <c r="KHB106"/>
      <c r="KHC106"/>
      <c r="KHD106"/>
      <c r="KHE106"/>
      <c r="KHF106"/>
      <c r="KHG106"/>
      <c r="KHH106"/>
      <c r="KHI106"/>
      <c r="KHJ106"/>
      <c r="KHK106"/>
      <c r="KHL106"/>
      <c r="KHM106"/>
      <c r="KHN106"/>
      <c r="KHO106"/>
      <c r="KHP106"/>
      <c r="KHQ106"/>
      <c r="KHR106"/>
      <c r="KHS106"/>
      <c r="KHT106"/>
      <c r="KHU106"/>
      <c r="KHV106"/>
      <c r="KHW106"/>
      <c r="KHX106"/>
      <c r="KHY106"/>
      <c r="KHZ106"/>
      <c r="KIA106"/>
      <c r="KIB106"/>
      <c r="KIC106"/>
      <c r="KID106"/>
      <c r="KIE106"/>
      <c r="KIF106"/>
      <c r="KIG106"/>
      <c r="KIH106"/>
      <c r="KII106"/>
      <c r="KIJ106"/>
      <c r="KIK106"/>
      <c r="KIL106"/>
      <c r="KIM106"/>
      <c r="KIN106"/>
      <c r="KIO106"/>
      <c r="KIP106"/>
      <c r="KIQ106"/>
      <c r="KIR106"/>
      <c r="KIS106"/>
      <c r="KIT106"/>
      <c r="KIU106"/>
      <c r="KIV106"/>
      <c r="KIW106"/>
      <c r="KIX106"/>
      <c r="KIY106"/>
      <c r="KIZ106"/>
      <c r="KJA106"/>
      <c r="KJB106"/>
      <c r="KJC106"/>
      <c r="KJD106"/>
      <c r="KJE106"/>
      <c r="KJF106"/>
      <c r="KJG106"/>
      <c r="KJH106"/>
      <c r="KJI106"/>
      <c r="KJJ106"/>
      <c r="KJK106"/>
      <c r="KJL106"/>
      <c r="KJM106"/>
      <c r="KJN106"/>
      <c r="KJO106"/>
      <c r="KJP106"/>
      <c r="KJQ106"/>
      <c r="KJR106"/>
      <c r="KJS106"/>
      <c r="KJT106"/>
      <c r="KJU106"/>
      <c r="KJV106"/>
      <c r="KJW106"/>
      <c r="KJX106"/>
      <c r="KJY106"/>
      <c r="KJZ106"/>
      <c r="KKA106"/>
      <c r="KKB106"/>
      <c r="KKC106"/>
      <c r="KKD106"/>
      <c r="KKE106"/>
      <c r="KKF106"/>
      <c r="KKG106"/>
      <c r="KKH106"/>
      <c r="KKI106"/>
      <c r="KKJ106"/>
      <c r="KKK106"/>
      <c r="KKL106"/>
      <c r="KKM106"/>
      <c r="KKN106"/>
      <c r="KKO106"/>
      <c r="KKP106"/>
      <c r="KKQ106"/>
      <c r="KKR106"/>
      <c r="KKS106"/>
      <c r="KKT106"/>
      <c r="KKU106"/>
      <c r="KKV106"/>
      <c r="KKW106"/>
      <c r="KKX106"/>
      <c r="KKY106"/>
      <c r="KKZ106"/>
      <c r="KLA106"/>
      <c r="KLB106"/>
      <c r="KLC106"/>
      <c r="KLD106"/>
      <c r="KLE106"/>
      <c r="KLF106"/>
      <c r="KLG106"/>
      <c r="KLH106"/>
      <c r="KLI106"/>
      <c r="KLJ106"/>
      <c r="KLK106"/>
      <c r="KLL106"/>
      <c r="KLM106"/>
      <c r="KLN106"/>
      <c r="KLO106"/>
      <c r="KLP106"/>
      <c r="KLQ106"/>
      <c r="KLR106"/>
      <c r="KLS106"/>
      <c r="KLT106"/>
      <c r="KLU106"/>
      <c r="KLV106"/>
      <c r="KLW106"/>
      <c r="KLX106"/>
      <c r="KLY106"/>
      <c r="KLZ106"/>
      <c r="KMA106"/>
      <c r="KMB106"/>
      <c r="KMC106"/>
      <c r="KMD106"/>
      <c r="KME106"/>
      <c r="KMF106"/>
      <c r="KMG106"/>
      <c r="KMH106"/>
      <c r="KMI106"/>
      <c r="KMJ106"/>
      <c r="KMK106"/>
      <c r="KML106"/>
      <c r="KMM106"/>
      <c r="KMN106"/>
      <c r="KMO106"/>
      <c r="KMP106"/>
      <c r="KMQ106"/>
      <c r="KMR106"/>
      <c r="KMS106"/>
      <c r="KMT106"/>
      <c r="KMU106"/>
      <c r="KMV106"/>
      <c r="KMW106"/>
      <c r="KMX106"/>
      <c r="KMY106"/>
      <c r="KMZ106"/>
      <c r="KNA106"/>
      <c r="KNB106"/>
      <c r="KNC106"/>
      <c r="KND106"/>
      <c r="KNE106"/>
      <c r="KNF106"/>
      <c r="KNG106"/>
      <c r="KNH106"/>
      <c r="KNI106"/>
      <c r="KNJ106"/>
      <c r="KNK106"/>
      <c r="KNL106"/>
      <c r="KNM106"/>
      <c r="KNN106"/>
      <c r="KNO106"/>
      <c r="KNP106"/>
      <c r="KNQ106"/>
      <c r="KNR106"/>
      <c r="KNS106"/>
      <c r="KNT106"/>
      <c r="KNU106"/>
      <c r="KNV106"/>
      <c r="KNW106"/>
      <c r="KNX106"/>
      <c r="KNY106"/>
      <c r="KNZ106"/>
      <c r="KOA106"/>
      <c r="KOB106"/>
      <c r="KOC106"/>
      <c r="KOD106"/>
      <c r="KOE106"/>
      <c r="KOF106"/>
      <c r="KOG106"/>
      <c r="KOH106"/>
      <c r="KOI106"/>
      <c r="KOJ106"/>
      <c r="KOK106"/>
      <c r="KOL106"/>
      <c r="KOM106"/>
      <c r="KON106"/>
      <c r="KOO106"/>
      <c r="KOP106"/>
      <c r="KOQ106"/>
      <c r="KOR106"/>
      <c r="KOS106"/>
      <c r="KOT106"/>
      <c r="KOU106"/>
      <c r="KOV106"/>
      <c r="KOW106"/>
      <c r="KOX106"/>
      <c r="KOY106"/>
      <c r="KOZ106"/>
      <c r="KPA106"/>
      <c r="KPB106"/>
      <c r="KPC106"/>
      <c r="KPD106"/>
      <c r="KPE106"/>
      <c r="KPF106"/>
      <c r="KPG106"/>
      <c r="KPH106"/>
      <c r="KPI106"/>
      <c r="KPJ106"/>
      <c r="KPK106"/>
      <c r="KPL106"/>
      <c r="KPM106"/>
      <c r="KPN106"/>
      <c r="KPO106"/>
      <c r="KPP106"/>
      <c r="KPQ106"/>
      <c r="KPR106"/>
      <c r="KPS106"/>
      <c r="KPT106"/>
      <c r="KPU106"/>
      <c r="KPV106"/>
      <c r="KPW106"/>
      <c r="KPX106"/>
      <c r="KPY106"/>
      <c r="KPZ106"/>
      <c r="KQA106"/>
      <c r="KQB106"/>
      <c r="KQC106"/>
      <c r="KQD106"/>
      <c r="KQE106"/>
      <c r="KQF106"/>
      <c r="KQG106"/>
      <c r="KQH106"/>
      <c r="KQI106"/>
      <c r="KQJ106"/>
      <c r="KQK106"/>
      <c r="KQL106"/>
      <c r="KQM106"/>
      <c r="KQN106"/>
      <c r="KQO106"/>
      <c r="KQP106"/>
      <c r="KQQ106"/>
      <c r="KQR106"/>
      <c r="KQS106"/>
      <c r="KQT106"/>
      <c r="KQU106"/>
      <c r="KQV106"/>
      <c r="KQW106"/>
      <c r="KQX106"/>
      <c r="KQY106"/>
      <c r="KQZ106"/>
      <c r="KRA106"/>
      <c r="KRB106"/>
      <c r="KRC106"/>
      <c r="KRD106"/>
      <c r="KRE106"/>
      <c r="KRF106"/>
      <c r="KRG106"/>
      <c r="KRH106"/>
      <c r="KRI106"/>
      <c r="KRJ106"/>
      <c r="KRK106"/>
      <c r="KRL106"/>
      <c r="KRM106"/>
      <c r="KRN106"/>
      <c r="KRO106"/>
      <c r="KRP106"/>
      <c r="KRQ106"/>
      <c r="KRR106"/>
      <c r="KRS106"/>
      <c r="KRT106"/>
      <c r="KRU106"/>
      <c r="KRV106"/>
      <c r="KRW106"/>
      <c r="KRX106"/>
      <c r="KRY106"/>
      <c r="KRZ106"/>
      <c r="KSA106"/>
      <c r="KSB106"/>
      <c r="KSC106"/>
      <c r="KSD106"/>
      <c r="KSE106"/>
      <c r="KSF106"/>
      <c r="KSG106"/>
      <c r="KSH106"/>
      <c r="KSI106"/>
      <c r="KSJ106"/>
      <c r="KSK106"/>
      <c r="KSL106"/>
      <c r="KSM106"/>
      <c r="KSN106"/>
      <c r="KSO106"/>
      <c r="KSP106"/>
      <c r="KSQ106"/>
      <c r="KSR106"/>
      <c r="KSS106"/>
      <c r="KST106"/>
      <c r="KSU106"/>
      <c r="KSV106"/>
      <c r="KSW106"/>
      <c r="KSX106"/>
      <c r="KSY106"/>
      <c r="KSZ106"/>
      <c r="KTA106"/>
      <c r="KTB106"/>
      <c r="KTC106"/>
      <c r="KTD106"/>
      <c r="KTE106"/>
      <c r="KTF106"/>
      <c r="KTG106"/>
      <c r="KTH106"/>
      <c r="KTI106"/>
      <c r="KTJ106"/>
      <c r="KTK106"/>
      <c r="KTL106"/>
      <c r="KTM106"/>
      <c r="KTN106"/>
      <c r="KTO106"/>
      <c r="KTP106"/>
      <c r="KTQ106"/>
      <c r="KTR106"/>
      <c r="KTS106"/>
      <c r="KTT106"/>
      <c r="KTU106"/>
      <c r="KTV106"/>
      <c r="KTW106"/>
      <c r="KTX106"/>
      <c r="KTY106"/>
      <c r="KTZ106"/>
      <c r="KUA106"/>
      <c r="KUB106"/>
      <c r="KUC106"/>
      <c r="KUD106"/>
      <c r="KUE106"/>
      <c r="KUF106"/>
      <c r="KUG106"/>
      <c r="KUH106"/>
      <c r="KUI106"/>
      <c r="KUJ106"/>
      <c r="KUK106"/>
      <c r="KUL106"/>
      <c r="KUM106"/>
      <c r="KUN106"/>
      <c r="KUO106"/>
      <c r="KUP106"/>
      <c r="KUQ106"/>
      <c r="KUR106"/>
      <c r="KUS106"/>
      <c r="KUT106"/>
      <c r="KUU106"/>
      <c r="KUV106"/>
      <c r="KUW106"/>
      <c r="KUX106"/>
      <c r="KUY106"/>
      <c r="KUZ106"/>
      <c r="KVA106"/>
      <c r="KVB106"/>
      <c r="KVC106"/>
      <c r="KVD106"/>
      <c r="KVE106"/>
      <c r="KVF106"/>
      <c r="KVG106"/>
      <c r="KVH106"/>
      <c r="KVI106"/>
      <c r="KVJ106"/>
      <c r="KVK106"/>
      <c r="KVL106"/>
      <c r="KVM106"/>
      <c r="KVN106"/>
      <c r="KVO106"/>
      <c r="KVP106"/>
      <c r="KVQ106"/>
      <c r="KVR106"/>
      <c r="KVS106"/>
      <c r="KVT106"/>
      <c r="KVU106"/>
      <c r="KVV106"/>
      <c r="KVW106"/>
      <c r="KVX106"/>
      <c r="KVY106"/>
      <c r="KVZ106"/>
      <c r="KWA106"/>
      <c r="KWB106"/>
      <c r="KWC106"/>
      <c r="KWD106"/>
      <c r="KWE106"/>
      <c r="KWF106"/>
      <c r="KWG106"/>
      <c r="KWH106"/>
      <c r="KWI106"/>
      <c r="KWJ106"/>
      <c r="KWK106"/>
      <c r="KWL106"/>
      <c r="KWM106"/>
      <c r="KWN106"/>
      <c r="KWO106"/>
      <c r="KWP106"/>
      <c r="KWQ106"/>
      <c r="KWR106"/>
      <c r="KWS106"/>
      <c r="KWT106"/>
      <c r="KWU106"/>
      <c r="KWV106"/>
      <c r="KWW106"/>
      <c r="KWX106"/>
      <c r="KWY106"/>
      <c r="KWZ106"/>
      <c r="KXA106"/>
      <c r="KXB106"/>
      <c r="KXC106"/>
      <c r="KXD106"/>
      <c r="KXE106"/>
      <c r="KXF106"/>
      <c r="KXG106"/>
      <c r="KXH106"/>
      <c r="KXI106"/>
      <c r="KXJ106"/>
      <c r="KXK106"/>
      <c r="KXL106"/>
      <c r="KXM106"/>
      <c r="KXN106"/>
      <c r="KXO106"/>
      <c r="KXP106"/>
      <c r="KXQ106"/>
      <c r="KXR106"/>
      <c r="KXS106"/>
      <c r="KXT106"/>
      <c r="KXU106"/>
      <c r="KXV106"/>
      <c r="KXW106"/>
      <c r="KXX106"/>
      <c r="KXY106"/>
      <c r="KXZ106"/>
      <c r="KYA106"/>
      <c r="KYB106"/>
      <c r="KYC106"/>
      <c r="KYD106"/>
      <c r="KYE106"/>
      <c r="KYF106"/>
      <c r="KYG106"/>
      <c r="KYH106"/>
      <c r="KYI106"/>
      <c r="KYJ106"/>
      <c r="KYK106"/>
      <c r="KYL106"/>
      <c r="KYM106"/>
      <c r="KYN106"/>
      <c r="KYO106"/>
      <c r="KYP106"/>
      <c r="KYQ106"/>
      <c r="KYR106"/>
      <c r="KYS106"/>
      <c r="KYT106"/>
      <c r="KYU106"/>
      <c r="KYV106"/>
      <c r="KYW106"/>
      <c r="KYX106"/>
      <c r="KYY106"/>
      <c r="KYZ106"/>
      <c r="KZA106"/>
      <c r="KZB106"/>
      <c r="KZC106"/>
      <c r="KZD106"/>
      <c r="KZE106"/>
      <c r="KZF106"/>
      <c r="KZG106"/>
      <c r="KZH106"/>
      <c r="KZI106"/>
      <c r="KZJ106"/>
      <c r="KZK106"/>
      <c r="KZL106"/>
      <c r="KZM106"/>
      <c r="KZN106"/>
      <c r="KZO106"/>
      <c r="KZP106"/>
      <c r="KZQ106"/>
      <c r="KZR106"/>
      <c r="KZS106"/>
      <c r="KZT106"/>
      <c r="KZU106"/>
      <c r="KZV106"/>
      <c r="KZW106"/>
      <c r="KZX106"/>
      <c r="KZY106"/>
      <c r="KZZ106"/>
      <c r="LAA106"/>
      <c r="LAB106"/>
      <c r="LAC106"/>
      <c r="LAD106"/>
      <c r="LAE106"/>
      <c r="LAF106"/>
      <c r="LAG106"/>
      <c r="LAH106"/>
      <c r="LAI106"/>
      <c r="LAJ106"/>
      <c r="LAK106"/>
      <c r="LAL106"/>
      <c r="LAM106"/>
      <c r="LAN106"/>
      <c r="LAO106"/>
      <c r="LAP106"/>
      <c r="LAQ106"/>
      <c r="LAR106"/>
      <c r="LAS106"/>
      <c r="LAT106"/>
      <c r="LAU106"/>
      <c r="LAV106"/>
      <c r="LAW106"/>
      <c r="LAX106"/>
      <c r="LAY106"/>
      <c r="LAZ106"/>
      <c r="LBA106"/>
      <c r="LBB106"/>
      <c r="LBC106"/>
      <c r="LBD106"/>
      <c r="LBE106"/>
      <c r="LBF106"/>
      <c r="LBG106"/>
      <c r="LBH106"/>
      <c r="LBI106"/>
      <c r="LBJ106"/>
      <c r="LBK106"/>
      <c r="LBL106"/>
      <c r="LBM106"/>
      <c r="LBN106"/>
      <c r="LBO106"/>
      <c r="LBP106"/>
      <c r="LBQ106"/>
      <c r="LBR106"/>
      <c r="LBS106"/>
      <c r="LBT106"/>
      <c r="LBU106"/>
      <c r="LBV106"/>
      <c r="LBW106"/>
      <c r="LBX106"/>
      <c r="LBY106"/>
      <c r="LBZ106"/>
      <c r="LCA106"/>
      <c r="LCB106"/>
      <c r="LCC106"/>
      <c r="LCD106"/>
      <c r="LCE106"/>
      <c r="LCF106"/>
      <c r="LCG106"/>
      <c r="LCH106"/>
      <c r="LCI106"/>
      <c r="LCJ106"/>
      <c r="LCK106"/>
      <c r="LCL106"/>
      <c r="LCM106"/>
      <c r="LCN106"/>
      <c r="LCO106"/>
      <c r="LCP106"/>
      <c r="LCQ106"/>
      <c r="LCR106"/>
      <c r="LCS106"/>
      <c r="LCT106"/>
      <c r="LCU106"/>
      <c r="LCV106"/>
      <c r="LCW106"/>
      <c r="LCX106"/>
      <c r="LCY106"/>
      <c r="LCZ106"/>
      <c r="LDA106"/>
      <c r="LDB106"/>
      <c r="LDC106"/>
      <c r="LDD106"/>
      <c r="LDE106"/>
      <c r="LDF106"/>
      <c r="LDG106"/>
      <c r="LDH106"/>
      <c r="LDI106"/>
      <c r="LDJ106"/>
      <c r="LDK106"/>
      <c r="LDL106"/>
      <c r="LDM106"/>
      <c r="LDN106"/>
      <c r="LDO106"/>
      <c r="LDP106"/>
      <c r="LDQ106"/>
      <c r="LDR106"/>
      <c r="LDS106"/>
      <c r="LDT106"/>
      <c r="LDU106"/>
      <c r="LDV106"/>
      <c r="LDW106"/>
      <c r="LDX106"/>
      <c r="LDY106"/>
      <c r="LDZ106"/>
      <c r="LEA106"/>
      <c r="LEB106"/>
      <c r="LEC106"/>
      <c r="LED106"/>
      <c r="LEE106"/>
      <c r="LEF106"/>
      <c r="LEG106"/>
      <c r="LEH106"/>
      <c r="LEI106"/>
      <c r="LEJ106"/>
      <c r="LEK106"/>
      <c r="LEL106"/>
      <c r="LEM106"/>
      <c r="LEN106"/>
      <c r="LEO106"/>
      <c r="LEP106"/>
      <c r="LEQ106"/>
      <c r="LER106"/>
      <c r="LES106"/>
      <c r="LET106"/>
      <c r="LEU106"/>
      <c r="LEV106"/>
      <c r="LEW106"/>
      <c r="LEX106"/>
      <c r="LEY106"/>
      <c r="LEZ106"/>
      <c r="LFA106"/>
      <c r="LFB106"/>
      <c r="LFC106"/>
      <c r="LFD106"/>
      <c r="LFE106"/>
      <c r="LFF106"/>
      <c r="LFG106"/>
      <c r="LFH106"/>
      <c r="LFI106"/>
      <c r="LFJ106"/>
      <c r="LFK106"/>
      <c r="LFL106"/>
      <c r="LFM106"/>
      <c r="LFN106"/>
      <c r="LFO106"/>
      <c r="LFP106"/>
      <c r="LFQ106"/>
      <c r="LFR106"/>
      <c r="LFS106"/>
      <c r="LFT106"/>
      <c r="LFU106"/>
      <c r="LFV106"/>
      <c r="LFW106"/>
      <c r="LFX106"/>
      <c r="LFY106"/>
      <c r="LFZ106"/>
      <c r="LGA106"/>
      <c r="LGB106"/>
      <c r="LGC106"/>
      <c r="LGD106"/>
      <c r="LGE106"/>
      <c r="LGF106"/>
      <c r="LGG106"/>
      <c r="LGH106"/>
      <c r="LGI106"/>
      <c r="LGJ106"/>
      <c r="LGK106"/>
      <c r="LGL106"/>
      <c r="LGM106"/>
      <c r="LGN106"/>
      <c r="LGO106"/>
      <c r="LGP106"/>
      <c r="LGQ106"/>
      <c r="LGR106"/>
      <c r="LGS106"/>
      <c r="LGT106"/>
      <c r="LGU106"/>
      <c r="LGV106"/>
      <c r="LGW106"/>
      <c r="LGX106"/>
      <c r="LGY106"/>
      <c r="LGZ106"/>
      <c r="LHA106"/>
      <c r="LHB106"/>
      <c r="LHC106"/>
      <c r="LHD106"/>
      <c r="LHE106"/>
      <c r="LHF106"/>
      <c r="LHG106"/>
      <c r="LHH106"/>
      <c r="LHI106"/>
      <c r="LHJ106"/>
      <c r="LHK106"/>
      <c r="LHL106"/>
      <c r="LHM106"/>
      <c r="LHN106"/>
      <c r="LHO106"/>
      <c r="LHP106"/>
      <c r="LHQ106"/>
      <c r="LHR106"/>
      <c r="LHS106"/>
      <c r="LHT106"/>
      <c r="LHU106"/>
      <c r="LHV106"/>
      <c r="LHW106"/>
      <c r="LHX106"/>
      <c r="LHY106"/>
      <c r="LHZ106"/>
      <c r="LIA106"/>
      <c r="LIB106"/>
      <c r="LIC106"/>
      <c r="LID106"/>
      <c r="LIE106"/>
      <c r="LIF106"/>
      <c r="LIG106"/>
      <c r="LIH106"/>
      <c r="LII106"/>
      <c r="LIJ106"/>
      <c r="LIK106"/>
      <c r="LIL106"/>
      <c r="LIM106"/>
      <c r="LIN106"/>
      <c r="LIO106"/>
      <c r="LIP106"/>
      <c r="LIQ106"/>
      <c r="LIR106"/>
      <c r="LIS106"/>
      <c r="LIT106"/>
      <c r="LIU106"/>
      <c r="LIV106"/>
      <c r="LIW106"/>
      <c r="LIX106"/>
      <c r="LIY106"/>
      <c r="LIZ106"/>
      <c r="LJA106"/>
      <c r="LJB106"/>
      <c r="LJC106"/>
      <c r="LJD106"/>
      <c r="LJE106"/>
      <c r="LJF106"/>
      <c r="LJG106"/>
      <c r="LJH106"/>
      <c r="LJI106"/>
      <c r="LJJ106"/>
      <c r="LJK106"/>
      <c r="LJL106"/>
      <c r="LJM106"/>
      <c r="LJN106"/>
      <c r="LJO106"/>
      <c r="LJP106"/>
      <c r="LJQ106"/>
      <c r="LJR106"/>
      <c r="LJS106"/>
      <c r="LJT106"/>
      <c r="LJU106"/>
      <c r="LJV106"/>
      <c r="LJW106"/>
      <c r="LJX106"/>
      <c r="LJY106"/>
      <c r="LJZ106"/>
      <c r="LKA106"/>
      <c r="LKB106"/>
      <c r="LKC106"/>
      <c r="LKD106"/>
      <c r="LKE106"/>
      <c r="LKF106"/>
      <c r="LKG106"/>
      <c r="LKH106"/>
      <c r="LKI106"/>
      <c r="LKJ106"/>
      <c r="LKK106"/>
      <c r="LKL106"/>
      <c r="LKM106"/>
      <c r="LKN106"/>
      <c r="LKO106"/>
      <c r="LKP106"/>
      <c r="LKQ106"/>
      <c r="LKR106"/>
      <c r="LKS106"/>
      <c r="LKT106"/>
      <c r="LKU106"/>
      <c r="LKV106"/>
      <c r="LKW106"/>
      <c r="LKX106"/>
      <c r="LKY106"/>
      <c r="LKZ106"/>
      <c r="LLA106"/>
      <c r="LLB106"/>
      <c r="LLC106"/>
      <c r="LLD106"/>
      <c r="LLE106"/>
      <c r="LLF106"/>
      <c r="LLG106"/>
      <c r="LLH106"/>
      <c r="LLI106"/>
      <c r="LLJ106"/>
      <c r="LLK106"/>
      <c r="LLL106"/>
      <c r="LLM106"/>
      <c r="LLN106"/>
      <c r="LLO106"/>
      <c r="LLP106"/>
      <c r="LLQ106"/>
      <c r="LLR106"/>
      <c r="LLS106"/>
      <c r="LLT106"/>
      <c r="LLU106"/>
      <c r="LLV106"/>
      <c r="LLW106"/>
      <c r="LLX106"/>
      <c r="LLY106"/>
      <c r="LLZ106"/>
      <c r="LMA106"/>
      <c r="LMB106"/>
      <c r="LMC106"/>
      <c r="LMD106"/>
      <c r="LME106"/>
      <c r="LMF106"/>
      <c r="LMG106"/>
      <c r="LMH106"/>
      <c r="LMI106"/>
      <c r="LMJ106"/>
      <c r="LMK106"/>
      <c r="LML106"/>
      <c r="LMM106"/>
      <c r="LMN106"/>
      <c r="LMO106"/>
      <c r="LMP106"/>
      <c r="LMQ106"/>
      <c r="LMR106"/>
      <c r="LMS106"/>
      <c r="LMT106"/>
      <c r="LMU106"/>
      <c r="LMV106"/>
      <c r="LMW106"/>
      <c r="LMX106"/>
      <c r="LMY106"/>
      <c r="LMZ106"/>
      <c r="LNA106"/>
      <c r="LNB106"/>
      <c r="LNC106"/>
      <c r="LND106"/>
      <c r="LNE106"/>
      <c r="LNF106"/>
      <c r="LNG106"/>
      <c r="LNH106"/>
      <c r="LNI106"/>
      <c r="LNJ106"/>
      <c r="LNK106"/>
      <c r="LNL106"/>
      <c r="LNM106"/>
      <c r="LNN106"/>
      <c r="LNO106"/>
      <c r="LNP106"/>
      <c r="LNQ106"/>
      <c r="LNR106"/>
      <c r="LNS106"/>
      <c r="LNT106"/>
      <c r="LNU106"/>
      <c r="LNV106"/>
      <c r="LNW106"/>
      <c r="LNX106"/>
      <c r="LNY106"/>
      <c r="LNZ106"/>
      <c r="LOA106"/>
      <c r="LOB106"/>
      <c r="LOC106"/>
      <c r="LOD106"/>
      <c r="LOE106"/>
      <c r="LOF106"/>
      <c r="LOG106"/>
      <c r="LOH106"/>
      <c r="LOI106"/>
      <c r="LOJ106"/>
      <c r="LOK106"/>
      <c r="LOL106"/>
      <c r="LOM106"/>
      <c r="LON106"/>
      <c r="LOO106"/>
      <c r="LOP106"/>
      <c r="LOQ106"/>
      <c r="LOR106"/>
      <c r="LOS106"/>
      <c r="LOT106"/>
      <c r="LOU106"/>
      <c r="LOV106"/>
      <c r="LOW106"/>
      <c r="LOX106"/>
      <c r="LOY106"/>
      <c r="LOZ106"/>
      <c r="LPA106"/>
      <c r="LPB106"/>
      <c r="LPC106"/>
      <c r="LPD106"/>
      <c r="LPE106"/>
      <c r="LPF106"/>
      <c r="LPG106"/>
      <c r="LPH106"/>
      <c r="LPI106"/>
      <c r="LPJ106"/>
      <c r="LPK106"/>
      <c r="LPL106"/>
      <c r="LPM106"/>
      <c r="LPN106"/>
      <c r="LPO106"/>
      <c r="LPP106"/>
      <c r="LPQ106"/>
      <c r="LPR106"/>
      <c r="LPS106"/>
      <c r="LPT106"/>
      <c r="LPU106"/>
      <c r="LPV106"/>
      <c r="LPW106"/>
      <c r="LPX106"/>
      <c r="LPY106"/>
      <c r="LPZ106"/>
      <c r="LQA106"/>
      <c r="LQB106"/>
      <c r="LQC106"/>
      <c r="LQD106"/>
      <c r="LQE106"/>
      <c r="LQF106"/>
      <c r="LQG106"/>
      <c r="LQH106"/>
      <c r="LQI106"/>
      <c r="LQJ106"/>
      <c r="LQK106"/>
      <c r="LQL106"/>
      <c r="LQM106"/>
      <c r="LQN106"/>
      <c r="LQO106"/>
      <c r="LQP106"/>
      <c r="LQQ106"/>
      <c r="LQR106"/>
      <c r="LQS106"/>
      <c r="LQT106"/>
      <c r="LQU106"/>
      <c r="LQV106"/>
      <c r="LQW106"/>
      <c r="LQX106"/>
      <c r="LQY106"/>
      <c r="LQZ106"/>
      <c r="LRA106"/>
      <c r="LRB106"/>
      <c r="LRC106"/>
      <c r="LRD106"/>
      <c r="LRE106"/>
      <c r="LRF106"/>
      <c r="LRG106"/>
      <c r="LRH106"/>
      <c r="LRI106"/>
      <c r="LRJ106"/>
      <c r="LRK106"/>
      <c r="LRL106"/>
      <c r="LRM106"/>
      <c r="LRN106"/>
      <c r="LRO106"/>
      <c r="LRP106"/>
      <c r="LRQ106"/>
      <c r="LRR106"/>
      <c r="LRS106"/>
      <c r="LRT106"/>
      <c r="LRU106"/>
      <c r="LRV106"/>
      <c r="LRW106"/>
      <c r="LRX106"/>
      <c r="LRY106"/>
      <c r="LRZ106"/>
      <c r="LSA106"/>
      <c r="LSB106"/>
      <c r="LSC106"/>
      <c r="LSD106"/>
      <c r="LSE106"/>
      <c r="LSF106"/>
      <c r="LSG106"/>
      <c r="LSH106"/>
      <c r="LSI106"/>
      <c r="LSJ106"/>
      <c r="LSK106"/>
      <c r="LSL106"/>
      <c r="LSM106"/>
      <c r="LSN106"/>
      <c r="LSO106"/>
      <c r="LSP106"/>
      <c r="LSQ106"/>
      <c r="LSR106"/>
      <c r="LSS106"/>
      <c r="LST106"/>
      <c r="LSU106"/>
      <c r="LSV106"/>
      <c r="LSW106"/>
      <c r="LSX106"/>
      <c r="LSY106"/>
      <c r="LSZ106"/>
      <c r="LTA106"/>
      <c r="LTB106"/>
      <c r="LTC106"/>
      <c r="LTD106"/>
      <c r="LTE106"/>
      <c r="LTF106"/>
      <c r="LTG106"/>
      <c r="LTH106"/>
      <c r="LTI106"/>
      <c r="LTJ106"/>
      <c r="LTK106"/>
      <c r="LTL106"/>
      <c r="LTM106"/>
      <c r="LTN106"/>
      <c r="LTO106"/>
      <c r="LTP106"/>
      <c r="LTQ106"/>
      <c r="LTR106"/>
      <c r="LTS106"/>
      <c r="LTT106"/>
      <c r="LTU106"/>
      <c r="LTV106"/>
      <c r="LTW106"/>
      <c r="LTX106"/>
      <c r="LTY106"/>
      <c r="LTZ106"/>
      <c r="LUA106"/>
      <c r="LUB106"/>
      <c r="LUC106"/>
      <c r="LUD106"/>
      <c r="LUE106"/>
      <c r="LUF106"/>
      <c r="LUG106"/>
      <c r="LUH106"/>
      <c r="LUI106"/>
      <c r="LUJ106"/>
      <c r="LUK106"/>
      <c r="LUL106"/>
      <c r="LUM106"/>
      <c r="LUN106"/>
      <c r="LUO106"/>
      <c r="LUP106"/>
      <c r="LUQ106"/>
      <c r="LUR106"/>
      <c r="LUS106"/>
      <c r="LUT106"/>
      <c r="LUU106"/>
      <c r="LUV106"/>
      <c r="LUW106"/>
      <c r="LUX106"/>
      <c r="LUY106"/>
      <c r="LUZ106"/>
      <c r="LVA106"/>
      <c r="LVB106"/>
      <c r="LVC106"/>
      <c r="LVD106"/>
      <c r="LVE106"/>
      <c r="LVF106"/>
      <c r="LVG106"/>
      <c r="LVH106"/>
      <c r="LVI106"/>
      <c r="LVJ106"/>
      <c r="LVK106"/>
      <c r="LVL106"/>
      <c r="LVM106"/>
      <c r="LVN106"/>
      <c r="LVO106"/>
      <c r="LVP106"/>
      <c r="LVQ106"/>
      <c r="LVR106"/>
      <c r="LVS106"/>
      <c r="LVT106"/>
      <c r="LVU106"/>
      <c r="LVV106"/>
      <c r="LVW106"/>
      <c r="LVX106"/>
      <c r="LVY106"/>
      <c r="LVZ106"/>
      <c r="LWA106"/>
      <c r="LWB106"/>
      <c r="LWC106"/>
      <c r="LWD106"/>
      <c r="LWE106"/>
      <c r="LWF106"/>
      <c r="LWG106"/>
      <c r="LWH106"/>
      <c r="LWI106"/>
      <c r="LWJ106"/>
      <c r="LWK106"/>
      <c r="LWL106"/>
      <c r="LWM106"/>
      <c r="LWN106"/>
      <c r="LWO106"/>
      <c r="LWP106"/>
      <c r="LWQ106"/>
      <c r="LWR106"/>
      <c r="LWS106"/>
      <c r="LWT106"/>
      <c r="LWU106"/>
      <c r="LWV106"/>
      <c r="LWW106"/>
      <c r="LWX106"/>
      <c r="LWY106"/>
      <c r="LWZ106"/>
      <c r="LXA106"/>
      <c r="LXB106"/>
      <c r="LXC106"/>
      <c r="LXD106"/>
      <c r="LXE106"/>
      <c r="LXF106"/>
      <c r="LXG106"/>
      <c r="LXH106"/>
      <c r="LXI106"/>
      <c r="LXJ106"/>
      <c r="LXK106"/>
      <c r="LXL106"/>
      <c r="LXM106"/>
      <c r="LXN106"/>
      <c r="LXO106"/>
      <c r="LXP106"/>
      <c r="LXQ106"/>
      <c r="LXR106"/>
      <c r="LXS106"/>
      <c r="LXT106"/>
      <c r="LXU106"/>
      <c r="LXV106"/>
      <c r="LXW106"/>
      <c r="LXX106"/>
      <c r="LXY106"/>
      <c r="LXZ106"/>
      <c r="LYA106"/>
      <c r="LYB106"/>
      <c r="LYC106"/>
      <c r="LYD106"/>
      <c r="LYE106"/>
      <c r="LYF106"/>
      <c r="LYG106"/>
      <c r="LYH106"/>
      <c r="LYI106"/>
      <c r="LYJ106"/>
      <c r="LYK106"/>
      <c r="LYL106"/>
      <c r="LYM106"/>
      <c r="LYN106"/>
      <c r="LYO106"/>
      <c r="LYP106"/>
      <c r="LYQ106"/>
      <c r="LYR106"/>
      <c r="LYS106"/>
      <c r="LYT106"/>
      <c r="LYU106"/>
      <c r="LYV106"/>
      <c r="LYW106"/>
      <c r="LYX106"/>
      <c r="LYY106"/>
      <c r="LYZ106"/>
      <c r="LZA106"/>
      <c r="LZB106"/>
      <c r="LZC106"/>
      <c r="LZD106"/>
      <c r="LZE106"/>
      <c r="LZF106"/>
      <c r="LZG106"/>
      <c r="LZH106"/>
      <c r="LZI106"/>
      <c r="LZJ106"/>
      <c r="LZK106"/>
      <c r="LZL106"/>
      <c r="LZM106"/>
      <c r="LZN106"/>
      <c r="LZO106"/>
      <c r="LZP106"/>
      <c r="LZQ106"/>
      <c r="LZR106"/>
      <c r="LZS106"/>
      <c r="LZT106"/>
      <c r="LZU106"/>
      <c r="LZV106"/>
      <c r="LZW106"/>
      <c r="LZX106"/>
      <c r="LZY106"/>
      <c r="LZZ106"/>
      <c r="MAA106"/>
      <c r="MAB106"/>
      <c r="MAC106"/>
      <c r="MAD106"/>
      <c r="MAE106"/>
      <c r="MAF106"/>
      <c r="MAG106"/>
      <c r="MAH106"/>
      <c r="MAI106"/>
      <c r="MAJ106"/>
      <c r="MAK106"/>
      <c r="MAL106"/>
      <c r="MAM106"/>
      <c r="MAN106"/>
      <c r="MAO106"/>
      <c r="MAP106"/>
      <c r="MAQ106"/>
      <c r="MAR106"/>
      <c r="MAS106"/>
      <c r="MAT106"/>
      <c r="MAU106"/>
      <c r="MAV106"/>
      <c r="MAW106"/>
      <c r="MAX106"/>
      <c r="MAY106"/>
      <c r="MAZ106"/>
      <c r="MBA106"/>
      <c r="MBB106"/>
      <c r="MBC106"/>
      <c r="MBD106"/>
      <c r="MBE106"/>
      <c r="MBF106"/>
      <c r="MBG106"/>
      <c r="MBH106"/>
      <c r="MBI106"/>
      <c r="MBJ106"/>
      <c r="MBK106"/>
      <c r="MBL106"/>
      <c r="MBM106"/>
      <c r="MBN106"/>
      <c r="MBO106"/>
      <c r="MBP106"/>
      <c r="MBQ106"/>
      <c r="MBR106"/>
      <c r="MBS106"/>
      <c r="MBT106"/>
      <c r="MBU106"/>
      <c r="MBV106"/>
      <c r="MBW106"/>
      <c r="MBX106"/>
      <c r="MBY106"/>
      <c r="MBZ106"/>
      <c r="MCA106"/>
      <c r="MCB106"/>
      <c r="MCC106"/>
      <c r="MCD106"/>
      <c r="MCE106"/>
      <c r="MCF106"/>
      <c r="MCG106"/>
      <c r="MCH106"/>
      <c r="MCI106"/>
      <c r="MCJ106"/>
      <c r="MCK106"/>
      <c r="MCL106"/>
      <c r="MCM106"/>
      <c r="MCN106"/>
      <c r="MCO106"/>
      <c r="MCP106"/>
      <c r="MCQ106"/>
      <c r="MCR106"/>
      <c r="MCS106"/>
      <c r="MCT106"/>
      <c r="MCU106"/>
      <c r="MCV106"/>
      <c r="MCW106"/>
      <c r="MCX106"/>
      <c r="MCY106"/>
      <c r="MCZ106"/>
      <c r="MDA106"/>
      <c r="MDB106"/>
      <c r="MDC106"/>
      <c r="MDD106"/>
      <c r="MDE106"/>
      <c r="MDF106"/>
      <c r="MDG106"/>
      <c r="MDH106"/>
      <c r="MDI106"/>
      <c r="MDJ106"/>
      <c r="MDK106"/>
      <c r="MDL106"/>
      <c r="MDM106"/>
      <c r="MDN106"/>
      <c r="MDO106"/>
      <c r="MDP106"/>
      <c r="MDQ106"/>
      <c r="MDR106"/>
      <c r="MDS106"/>
      <c r="MDT106"/>
      <c r="MDU106"/>
      <c r="MDV106"/>
      <c r="MDW106"/>
      <c r="MDX106"/>
      <c r="MDY106"/>
      <c r="MDZ106"/>
      <c r="MEA106"/>
      <c r="MEB106"/>
      <c r="MEC106"/>
      <c r="MED106"/>
      <c r="MEE106"/>
      <c r="MEF106"/>
      <c r="MEG106"/>
      <c r="MEH106"/>
      <c r="MEI106"/>
      <c r="MEJ106"/>
      <c r="MEK106"/>
      <c r="MEL106"/>
      <c r="MEM106"/>
      <c r="MEN106"/>
      <c r="MEO106"/>
      <c r="MEP106"/>
      <c r="MEQ106"/>
      <c r="MER106"/>
      <c r="MES106"/>
      <c r="MET106"/>
      <c r="MEU106"/>
      <c r="MEV106"/>
      <c r="MEW106"/>
      <c r="MEX106"/>
      <c r="MEY106"/>
      <c r="MEZ106"/>
      <c r="MFA106"/>
      <c r="MFB106"/>
      <c r="MFC106"/>
      <c r="MFD106"/>
      <c r="MFE106"/>
      <c r="MFF106"/>
      <c r="MFG106"/>
      <c r="MFH106"/>
      <c r="MFI106"/>
      <c r="MFJ106"/>
      <c r="MFK106"/>
      <c r="MFL106"/>
      <c r="MFM106"/>
      <c r="MFN106"/>
      <c r="MFO106"/>
      <c r="MFP106"/>
      <c r="MFQ106"/>
      <c r="MFR106"/>
      <c r="MFS106"/>
      <c r="MFT106"/>
      <c r="MFU106"/>
      <c r="MFV106"/>
      <c r="MFW106"/>
      <c r="MFX106"/>
      <c r="MFY106"/>
      <c r="MFZ106"/>
      <c r="MGA106"/>
      <c r="MGB106"/>
      <c r="MGC106"/>
      <c r="MGD106"/>
      <c r="MGE106"/>
      <c r="MGF106"/>
      <c r="MGG106"/>
      <c r="MGH106"/>
      <c r="MGI106"/>
      <c r="MGJ106"/>
      <c r="MGK106"/>
      <c r="MGL106"/>
      <c r="MGM106"/>
      <c r="MGN106"/>
      <c r="MGO106"/>
      <c r="MGP106"/>
      <c r="MGQ106"/>
      <c r="MGR106"/>
      <c r="MGS106"/>
      <c r="MGT106"/>
      <c r="MGU106"/>
      <c r="MGV106"/>
      <c r="MGW106"/>
      <c r="MGX106"/>
      <c r="MGY106"/>
      <c r="MGZ106"/>
      <c r="MHA106"/>
      <c r="MHB106"/>
      <c r="MHC106"/>
      <c r="MHD106"/>
      <c r="MHE106"/>
      <c r="MHF106"/>
      <c r="MHG106"/>
      <c r="MHH106"/>
      <c r="MHI106"/>
      <c r="MHJ106"/>
      <c r="MHK106"/>
      <c r="MHL106"/>
      <c r="MHM106"/>
      <c r="MHN106"/>
      <c r="MHO106"/>
      <c r="MHP106"/>
      <c r="MHQ106"/>
      <c r="MHR106"/>
      <c r="MHS106"/>
      <c r="MHT106"/>
      <c r="MHU106"/>
      <c r="MHV106"/>
      <c r="MHW106"/>
      <c r="MHX106"/>
      <c r="MHY106"/>
      <c r="MHZ106"/>
      <c r="MIA106"/>
      <c r="MIB106"/>
      <c r="MIC106"/>
      <c r="MID106"/>
      <c r="MIE106"/>
      <c r="MIF106"/>
      <c r="MIG106"/>
      <c r="MIH106"/>
      <c r="MII106"/>
      <c r="MIJ106"/>
      <c r="MIK106"/>
      <c r="MIL106"/>
      <c r="MIM106"/>
      <c r="MIN106"/>
      <c r="MIO106"/>
      <c r="MIP106"/>
      <c r="MIQ106"/>
      <c r="MIR106"/>
      <c r="MIS106"/>
      <c r="MIT106"/>
      <c r="MIU106"/>
      <c r="MIV106"/>
      <c r="MIW106"/>
      <c r="MIX106"/>
      <c r="MIY106"/>
      <c r="MIZ106"/>
      <c r="MJA106"/>
      <c r="MJB106"/>
      <c r="MJC106"/>
      <c r="MJD106"/>
      <c r="MJE106"/>
      <c r="MJF106"/>
      <c r="MJG106"/>
      <c r="MJH106"/>
      <c r="MJI106"/>
      <c r="MJJ106"/>
      <c r="MJK106"/>
      <c r="MJL106"/>
      <c r="MJM106"/>
      <c r="MJN106"/>
      <c r="MJO106"/>
      <c r="MJP106"/>
      <c r="MJQ106"/>
      <c r="MJR106"/>
      <c r="MJS106"/>
      <c r="MJT106"/>
      <c r="MJU106"/>
      <c r="MJV106"/>
      <c r="MJW106"/>
      <c r="MJX106"/>
      <c r="MJY106"/>
      <c r="MJZ106"/>
      <c r="MKA106"/>
      <c r="MKB106"/>
      <c r="MKC106"/>
      <c r="MKD106"/>
      <c r="MKE106"/>
      <c r="MKF106"/>
      <c r="MKG106"/>
      <c r="MKH106"/>
      <c r="MKI106"/>
      <c r="MKJ106"/>
      <c r="MKK106"/>
      <c r="MKL106"/>
      <c r="MKM106"/>
      <c r="MKN106"/>
      <c r="MKO106"/>
      <c r="MKP106"/>
      <c r="MKQ106"/>
      <c r="MKR106"/>
      <c r="MKS106"/>
      <c r="MKT106"/>
      <c r="MKU106"/>
      <c r="MKV106"/>
      <c r="MKW106"/>
      <c r="MKX106"/>
      <c r="MKY106"/>
      <c r="MKZ106"/>
      <c r="MLA106"/>
      <c r="MLB106"/>
      <c r="MLC106"/>
      <c r="MLD106"/>
      <c r="MLE106"/>
      <c r="MLF106"/>
      <c r="MLG106"/>
      <c r="MLH106"/>
      <c r="MLI106"/>
      <c r="MLJ106"/>
      <c r="MLK106"/>
      <c r="MLL106"/>
      <c r="MLM106"/>
      <c r="MLN106"/>
      <c r="MLO106"/>
      <c r="MLP106"/>
      <c r="MLQ106"/>
      <c r="MLR106"/>
      <c r="MLS106"/>
      <c r="MLT106"/>
      <c r="MLU106"/>
      <c r="MLV106"/>
      <c r="MLW106"/>
      <c r="MLX106"/>
      <c r="MLY106"/>
      <c r="MLZ106"/>
      <c r="MMA106"/>
      <c r="MMB106"/>
      <c r="MMC106"/>
      <c r="MMD106"/>
      <c r="MME106"/>
      <c r="MMF106"/>
      <c r="MMG106"/>
      <c r="MMH106"/>
      <c r="MMI106"/>
      <c r="MMJ106"/>
      <c r="MMK106"/>
      <c r="MML106"/>
      <c r="MMM106"/>
      <c r="MMN106"/>
      <c r="MMO106"/>
      <c r="MMP106"/>
      <c r="MMQ106"/>
      <c r="MMR106"/>
      <c r="MMS106"/>
      <c r="MMT106"/>
      <c r="MMU106"/>
      <c r="MMV106"/>
      <c r="MMW106"/>
      <c r="MMX106"/>
      <c r="MMY106"/>
      <c r="MMZ106"/>
      <c r="MNA106"/>
      <c r="MNB106"/>
      <c r="MNC106"/>
      <c r="MND106"/>
      <c r="MNE106"/>
      <c r="MNF106"/>
      <c r="MNG106"/>
      <c r="MNH106"/>
      <c r="MNI106"/>
      <c r="MNJ106"/>
      <c r="MNK106"/>
      <c r="MNL106"/>
      <c r="MNM106"/>
      <c r="MNN106"/>
      <c r="MNO106"/>
      <c r="MNP106"/>
      <c r="MNQ106"/>
      <c r="MNR106"/>
      <c r="MNS106"/>
      <c r="MNT106"/>
      <c r="MNU106"/>
      <c r="MNV106"/>
      <c r="MNW106"/>
      <c r="MNX106"/>
      <c r="MNY106"/>
      <c r="MNZ106"/>
      <c r="MOA106"/>
      <c r="MOB106"/>
      <c r="MOC106"/>
      <c r="MOD106"/>
      <c r="MOE106"/>
      <c r="MOF106"/>
      <c r="MOG106"/>
      <c r="MOH106"/>
      <c r="MOI106"/>
      <c r="MOJ106"/>
      <c r="MOK106"/>
      <c r="MOL106"/>
      <c r="MOM106"/>
      <c r="MON106"/>
      <c r="MOO106"/>
      <c r="MOP106"/>
      <c r="MOQ106"/>
      <c r="MOR106"/>
      <c r="MOS106"/>
      <c r="MOT106"/>
      <c r="MOU106"/>
      <c r="MOV106"/>
      <c r="MOW106"/>
      <c r="MOX106"/>
      <c r="MOY106"/>
      <c r="MOZ106"/>
      <c r="MPA106"/>
      <c r="MPB106"/>
      <c r="MPC106"/>
      <c r="MPD106"/>
      <c r="MPE106"/>
      <c r="MPF106"/>
      <c r="MPG106"/>
      <c r="MPH106"/>
      <c r="MPI106"/>
      <c r="MPJ106"/>
      <c r="MPK106"/>
      <c r="MPL106"/>
      <c r="MPM106"/>
      <c r="MPN106"/>
      <c r="MPO106"/>
      <c r="MPP106"/>
      <c r="MPQ106"/>
      <c r="MPR106"/>
      <c r="MPS106"/>
      <c r="MPT106"/>
      <c r="MPU106"/>
      <c r="MPV106"/>
      <c r="MPW106"/>
      <c r="MPX106"/>
      <c r="MPY106"/>
      <c r="MPZ106"/>
      <c r="MQA106"/>
      <c r="MQB106"/>
      <c r="MQC106"/>
      <c r="MQD106"/>
      <c r="MQE106"/>
      <c r="MQF106"/>
      <c r="MQG106"/>
      <c r="MQH106"/>
      <c r="MQI106"/>
      <c r="MQJ106"/>
      <c r="MQK106"/>
      <c r="MQL106"/>
      <c r="MQM106"/>
      <c r="MQN106"/>
      <c r="MQO106"/>
      <c r="MQP106"/>
      <c r="MQQ106"/>
      <c r="MQR106"/>
      <c r="MQS106"/>
      <c r="MQT106"/>
      <c r="MQU106"/>
      <c r="MQV106"/>
      <c r="MQW106"/>
      <c r="MQX106"/>
      <c r="MQY106"/>
      <c r="MQZ106"/>
      <c r="MRA106"/>
      <c r="MRB106"/>
      <c r="MRC106"/>
      <c r="MRD106"/>
      <c r="MRE106"/>
      <c r="MRF106"/>
      <c r="MRG106"/>
      <c r="MRH106"/>
      <c r="MRI106"/>
      <c r="MRJ106"/>
      <c r="MRK106"/>
      <c r="MRL106"/>
      <c r="MRM106"/>
      <c r="MRN106"/>
      <c r="MRO106"/>
      <c r="MRP106"/>
      <c r="MRQ106"/>
      <c r="MRR106"/>
      <c r="MRS106"/>
      <c r="MRT106"/>
      <c r="MRU106"/>
      <c r="MRV106"/>
      <c r="MRW106"/>
      <c r="MRX106"/>
      <c r="MRY106"/>
      <c r="MRZ106"/>
      <c r="MSA106"/>
      <c r="MSB106"/>
      <c r="MSC106"/>
      <c r="MSD106"/>
      <c r="MSE106"/>
      <c r="MSF106"/>
      <c r="MSG106"/>
      <c r="MSH106"/>
      <c r="MSI106"/>
      <c r="MSJ106"/>
      <c r="MSK106"/>
      <c r="MSL106"/>
      <c r="MSM106"/>
      <c r="MSN106"/>
      <c r="MSO106"/>
      <c r="MSP106"/>
      <c r="MSQ106"/>
      <c r="MSR106"/>
      <c r="MSS106"/>
      <c r="MST106"/>
      <c r="MSU106"/>
      <c r="MSV106"/>
      <c r="MSW106"/>
      <c r="MSX106"/>
      <c r="MSY106"/>
      <c r="MSZ106"/>
      <c r="MTA106"/>
      <c r="MTB106"/>
      <c r="MTC106"/>
      <c r="MTD106"/>
      <c r="MTE106"/>
      <c r="MTF106"/>
      <c r="MTG106"/>
      <c r="MTH106"/>
      <c r="MTI106"/>
      <c r="MTJ106"/>
      <c r="MTK106"/>
      <c r="MTL106"/>
      <c r="MTM106"/>
      <c r="MTN106"/>
      <c r="MTO106"/>
      <c r="MTP106"/>
      <c r="MTQ106"/>
      <c r="MTR106"/>
      <c r="MTS106"/>
      <c r="MTT106"/>
      <c r="MTU106"/>
      <c r="MTV106"/>
      <c r="MTW106"/>
      <c r="MTX106"/>
      <c r="MTY106"/>
      <c r="MTZ106"/>
      <c r="MUA106"/>
      <c r="MUB106"/>
      <c r="MUC106"/>
      <c r="MUD106"/>
      <c r="MUE106"/>
      <c r="MUF106"/>
      <c r="MUG106"/>
      <c r="MUH106"/>
      <c r="MUI106"/>
      <c r="MUJ106"/>
      <c r="MUK106"/>
      <c r="MUL106"/>
      <c r="MUM106"/>
      <c r="MUN106"/>
      <c r="MUO106"/>
      <c r="MUP106"/>
      <c r="MUQ106"/>
      <c r="MUR106"/>
      <c r="MUS106"/>
      <c r="MUT106"/>
      <c r="MUU106"/>
      <c r="MUV106"/>
      <c r="MUW106"/>
      <c r="MUX106"/>
      <c r="MUY106"/>
      <c r="MUZ106"/>
      <c r="MVA106"/>
      <c r="MVB106"/>
      <c r="MVC106"/>
      <c r="MVD106"/>
      <c r="MVE106"/>
      <c r="MVF106"/>
      <c r="MVG106"/>
      <c r="MVH106"/>
      <c r="MVI106"/>
      <c r="MVJ106"/>
      <c r="MVK106"/>
      <c r="MVL106"/>
      <c r="MVM106"/>
      <c r="MVN106"/>
      <c r="MVO106"/>
      <c r="MVP106"/>
      <c r="MVQ106"/>
      <c r="MVR106"/>
      <c r="MVS106"/>
      <c r="MVT106"/>
      <c r="MVU106"/>
      <c r="MVV106"/>
      <c r="MVW106"/>
      <c r="MVX106"/>
      <c r="MVY106"/>
      <c r="MVZ106"/>
      <c r="MWA106"/>
      <c r="MWB106"/>
      <c r="MWC106"/>
      <c r="MWD106"/>
      <c r="MWE106"/>
      <c r="MWF106"/>
      <c r="MWG106"/>
      <c r="MWH106"/>
      <c r="MWI106"/>
      <c r="MWJ106"/>
      <c r="MWK106"/>
      <c r="MWL106"/>
      <c r="MWM106"/>
      <c r="MWN106"/>
      <c r="MWO106"/>
      <c r="MWP106"/>
      <c r="MWQ106"/>
      <c r="MWR106"/>
      <c r="MWS106"/>
      <c r="MWT106"/>
      <c r="MWU106"/>
      <c r="MWV106"/>
      <c r="MWW106"/>
      <c r="MWX106"/>
      <c r="MWY106"/>
      <c r="MWZ106"/>
      <c r="MXA106"/>
      <c r="MXB106"/>
      <c r="MXC106"/>
      <c r="MXD106"/>
      <c r="MXE106"/>
      <c r="MXF106"/>
      <c r="MXG106"/>
      <c r="MXH106"/>
      <c r="MXI106"/>
      <c r="MXJ106"/>
      <c r="MXK106"/>
      <c r="MXL106"/>
      <c r="MXM106"/>
      <c r="MXN106"/>
      <c r="MXO106"/>
      <c r="MXP106"/>
      <c r="MXQ106"/>
      <c r="MXR106"/>
      <c r="MXS106"/>
      <c r="MXT106"/>
      <c r="MXU106"/>
      <c r="MXV106"/>
      <c r="MXW106"/>
      <c r="MXX106"/>
      <c r="MXY106"/>
      <c r="MXZ106"/>
      <c r="MYA106"/>
      <c r="MYB106"/>
      <c r="MYC106"/>
      <c r="MYD106"/>
      <c r="MYE106"/>
      <c r="MYF106"/>
      <c r="MYG106"/>
      <c r="MYH106"/>
      <c r="MYI106"/>
      <c r="MYJ106"/>
      <c r="MYK106"/>
      <c r="MYL106"/>
      <c r="MYM106"/>
      <c r="MYN106"/>
      <c r="MYO106"/>
      <c r="MYP106"/>
      <c r="MYQ106"/>
      <c r="MYR106"/>
      <c r="MYS106"/>
      <c r="MYT106"/>
      <c r="MYU106"/>
      <c r="MYV106"/>
      <c r="MYW106"/>
      <c r="MYX106"/>
      <c r="MYY106"/>
      <c r="MYZ106"/>
      <c r="MZA106"/>
      <c r="MZB106"/>
      <c r="MZC106"/>
      <c r="MZD106"/>
      <c r="MZE106"/>
      <c r="MZF106"/>
      <c r="MZG106"/>
      <c r="MZH106"/>
      <c r="MZI106"/>
      <c r="MZJ106"/>
      <c r="MZK106"/>
      <c r="MZL106"/>
      <c r="MZM106"/>
      <c r="MZN106"/>
      <c r="MZO106"/>
      <c r="MZP106"/>
      <c r="MZQ106"/>
      <c r="MZR106"/>
      <c r="MZS106"/>
      <c r="MZT106"/>
      <c r="MZU106"/>
      <c r="MZV106"/>
      <c r="MZW106"/>
      <c r="MZX106"/>
      <c r="MZY106"/>
      <c r="MZZ106"/>
      <c r="NAA106"/>
      <c r="NAB106"/>
      <c r="NAC106"/>
      <c r="NAD106"/>
      <c r="NAE106"/>
      <c r="NAF106"/>
      <c r="NAG106"/>
      <c r="NAH106"/>
      <c r="NAI106"/>
      <c r="NAJ106"/>
      <c r="NAK106"/>
      <c r="NAL106"/>
      <c r="NAM106"/>
      <c r="NAN106"/>
      <c r="NAO106"/>
      <c r="NAP106"/>
      <c r="NAQ106"/>
      <c r="NAR106"/>
      <c r="NAS106"/>
      <c r="NAT106"/>
      <c r="NAU106"/>
      <c r="NAV106"/>
      <c r="NAW106"/>
      <c r="NAX106"/>
      <c r="NAY106"/>
      <c r="NAZ106"/>
      <c r="NBA106"/>
      <c r="NBB106"/>
      <c r="NBC106"/>
      <c r="NBD106"/>
      <c r="NBE106"/>
      <c r="NBF106"/>
      <c r="NBG106"/>
      <c r="NBH106"/>
      <c r="NBI106"/>
      <c r="NBJ106"/>
      <c r="NBK106"/>
      <c r="NBL106"/>
      <c r="NBM106"/>
      <c r="NBN106"/>
      <c r="NBO106"/>
      <c r="NBP106"/>
      <c r="NBQ106"/>
      <c r="NBR106"/>
      <c r="NBS106"/>
      <c r="NBT106"/>
      <c r="NBU106"/>
      <c r="NBV106"/>
      <c r="NBW106"/>
      <c r="NBX106"/>
      <c r="NBY106"/>
      <c r="NBZ106"/>
      <c r="NCA106"/>
      <c r="NCB106"/>
      <c r="NCC106"/>
      <c r="NCD106"/>
      <c r="NCE106"/>
      <c r="NCF106"/>
      <c r="NCG106"/>
      <c r="NCH106"/>
      <c r="NCI106"/>
      <c r="NCJ106"/>
      <c r="NCK106"/>
      <c r="NCL106"/>
      <c r="NCM106"/>
      <c r="NCN106"/>
      <c r="NCO106"/>
      <c r="NCP106"/>
      <c r="NCQ106"/>
      <c r="NCR106"/>
      <c r="NCS106"/>
      <c r="NCT106"/>
      <c r="NCU106"/>
      <c r="NCV106"/>
      <c r="NCW106"/>
      <c r="NCX106"/>
      <c r="NCY106"/>
      <c r="NCZ106"/>
      <c r="NDA106"/>
      <c r="NDB106"/>
      <c r="NDC106"/>
      <c r="NDD106"/>
      <c r="NDE106"/>
      <c r="NDF106"/>
      <c r="NDG106"/>
      <c r="NDH106"/>
      <c r="NDI106"/>
      <c r="NDJ106"/>
      <c r="NDK106"/>
      <c r="NDL106"/>
      <c r="NDM106"/>
      <c r="NDN106"/>
      <c r="NDO106"/>
      <c r="NDP106"/>
      <c r="NDQ106"/>
      <c r="NDR106"/>
      <c r="NDS106"/>
      <c r="NDT106"/>
      <c r="NDU106"/>
      <c r="NDV106"/>
      <c r="NDW106"/>
      <c r="NDX106"/>
      <c r="NDY106"/>
      <c r="NDZ106"/>
      <c r="NEA106"/>
      <c r="NEB106"/>
      <c r="NEC106"/>
      <c r="NED106"/>
      <c r="NEE106"/>
      <c r="NEF106"/>
      <c r="NEG106"/>
      <c r="NEH106"/>
      <c r="NEI106"/>
      <c r="NEJ106"/>
      <c r="NEK106"/>
      <c r="NEL106"/>
      <c r="NEM106"/>
      <c r="NEN106"/>
      <c r="NEO106"/>
      <c r="NEP106"/>
      <c r="NEQ106"/>
      <c r="NER106"/>
      <c r="NES106"/>
      <c r="NET106"/>
      <c r="NEU106"/>
      <c r="NEV106"/>
      <c r="NEW106"/>
      <c r="NEX106"/>
      <c r="NEY106"/>
      <c r="NEZ106"/>
      <c r="NFA106"/>
      <c r="NFB106"/>
      <c r="NFC106"/>
      <c r="NFD106"/>
      <c r="NFE106"/>
      <c r="NFF106"/>
      <c r="NFG106"/>
      <c r="NFH106"/>
      <c r="NFI106"/>
      <c r="NFJ106"/>
      <c r="NFK106"/>
      <c r="NFL106"/>
      <c r="NFM106"/>
      <c r="NFN106"/>
      <c r="NFO106"/>
      <c r="NFP106"/>
      <c r="NFQ106"/>
      <c r="NFR106"/>
      <c r="NFS106"/>
      <c r="NFT106"/>
      <c r="NFU106"/>
      <c r="NFV106"/>
      <c r="NFW106"/>
      <c r="NFX106"/>
      <c r="NFY106"/>
      <c r="NFZ106"/>
      <c r="NGA106"/>
      <c r="NGB106"/>
      <c r="NGC106"/>
      <c r="NGD106"/>
      <c r="NGE106"/>
      <c r="NGF106"/>
      <c r="NGG106"/>
      <c r="NGH106"/>
      <c r="NGI106"/>
      <c r="NGJ106"/>
      <c r="NGK106"/>
      <c r="NGL106"/>
      <c r="NGM106"/>
      <c r="NGN106"/>
      <c r="NGO106"/>
      <c r="NGP106"/>
      <c r="NGQ106"/>
      <c r="NGR106"/>
      <c r="NGS106"/>
      <c r="NGT106"/>
      <c r="NGU106"/>
      <c r="NGV106"/>
      <c r="NGW106"/>
      <c r="NGX106"/>
      <c r="NGY106"/>
      <c r="NGZ106"/>
      <c r="NHA106"/>
      <c r="NHB106"/>
      <c r="NHC106"/>
      <c r="NHD106"/>
      <c r="NHE106"/>
      <c r="NHF106"/>
      <c r="NHG106"/>
      <c r="NHH106"/>
      <c r="NHI106"/>
      <c r="NHJ106"/>
      <c r="NHK106"/>
      <c r="NHL106"/>
      <c r="NHM106"/>
      <c r="NHN106"/>
      <c r="NHO106"/>
      <c r="NHP106"/>
      <c r="NHQ106"/>
      <c r="NHR106"/>
      <c r="NHS106"/>
      <c r="NHT106"/>
      <c r="NHU106"/>
      <c r="NHV106"/>
      <c r="NHW106"/>
      <c r="NHX106"/>
      <c r="NHY106"/>
      <c r="NHZ106"/>
      <c r="NIA106"/>
      <c r="NIB106"/>
      <c r="NIC106"/>
      <c r="NID106"/>
      <c r="NIE106"/>
      <c r="NIF106"/>
      <c r="NIG106"/>
      <c r="NIH106"/>
      <c r="NII106"/>
      <c r="NIJ106"/>
      <c r="NIK106"/>
      <c r="NIL106"/>
      <c r="NIM106"/>
      <c r="NIN106"/>
      <c r="NIO106"/>
      <c r="NIP106"/>
      <c r="NIQ106"/>
      <c r="NIR106"/>
      <c r="NIS106"/>
      <c r="NIT106"/>
      <c r="NIU106"/>
      <c r="NIV106"/>
      <c r="NIW106"/>
      <c r="NIX106"/>
      <c r="NIY106"/>
      <c r="NIZ106"/>
      <c r="NJA106"/>
      <c r="NJB106"/>
      <c r="NJC106"/>
      <c r="NJD106"/>
      <c r="NJE106"/>
      <c r="NJF106"/>
      <c r="NJG106"/>
      <c r="NJH106"/>
      <c r="NJI106"/>
      <c r="NJJ106"/>
      <c r="NJK106"/>
      <c r="NJL106"/>
      <c r="NJM106"/>
      <c r="NJN106"/>
      <c r="NJO106"/>
      <c r="NJP106"/>
      <c r="NJQ106"/>
      <c r="NJR106"/>
      <c r="NJS106"/>
      <c r="NJT106"/>
      <c r="NJU106"/>
      <c r="NJV106"/>
      <c r="NJW106"/>
      <c r="NJX106"/>
      <c r="NJY106"/>
      <c r="NJZ106"/>
      <c r="NKA106"/>
      <c r="NKB106"/>
      <c r="NKC106"/>
      <c r="NKD106"/>
      <c r="NKE106"/>
      <c r="NKF106"/>
      <c r="NKG106"/>
      <c r="NKH106"/>
      <c r="NKI106"/>
      <c r="NKJ106"/>
      <c r="NKK106"/>
      <c r="NKL106"/>
      <c r="NKM106"/>
      <c r="NKN106"/>
      <c r="NKO106"/>
      <c r="NKP106"/>
      <c r="NKQ106"/>
      <c r="NKR106"/>
      <c r="NKS106"/>
      <c r="NKT106"/>
      <c r="NKU106"/>
      <c r="NKV106"/>
      <c r="NKW106"/>
      <c r="NKX106"/>
      <c r="NKY106"/>
      <c r="NKZ106"/>
      <c r="NLA106"/>
      <c r="NLB106"/>
      <c r="NLC106"/>
      <c r="NLD106"/>
      <c r="NLE106"/>
      <c r="NLF106"/>
      <c r="NLG106"/>
      <c r="NLH106"/>
      <c r="NLI106"/>
      <c r="NLJ106"/>
      <c r="NLK106"/>
      <c r="NLL106"/>
      <c r="NLM106"/>
      <c r="NLN106"/>
      <c r="NLO106"/>
      <c r="NLP106"/>
      <c r="NLQ106"/>
      <c r="NLR106"/>
      <c r="NLS106"/>
      <c r="NLT106"/>
      <c r="NLU106"/>
      <c r="NLV106"/>
      <c r="NLW106"/>
      <c r="NLX106"/>
      <c r="NLY106"/>
      <c r="NLZ106"/>
      <c r="NMA106"/>
      <c r="NMB106"/>
      <c r="NMC106"/>
      <c r="NMD106"/>
      <c r="NME106"/>
      <c r="NMF106"/>
      <c r="NMG106"/>
      <c r="NMH106"/>
      <c r="NMI106"/>
      <c r="NMJ106"/>
      <c r="NMK106"/>
      <c r="NML106"/>
      <c r="NMM106"/>
      <c r="NMN106"/>
      <c r="NMO106"/>
      <c r="NMP106"/>
      <c r="NMQ106"/>
      <c r="NMR106"/>
      <c r="NMS106"/>
      <c r="NMT106"/>
      <c r="NMU106"/>
      <c r="NMV106"/>
      <c r="NMW106"/>
      <c r="NMX106"/>
      <c r="NMY106"/>
      <c r="NMZ106"/>
      <c r="NNA106"/>
      <c r="NNB106"/>
      <c r="NNC106"/>
      <c r="NND106"/>
      <c r="NNE106"/>
      <c r="NNF106"/>
      <c r="NNG106"/>
      <c r="NNH106"/>
      <c r="NNI106"/>
      <c r="NNJ106"/>
      <c r="NNK106"/>
      <c r="NNL106"/>
      <c r="NNM106"/>
      <c r="NNN106"/>
      <c r="NNO106"/>
      <c r="NNP106"/>
      <c r="NNQ106"/>
      <c r="NNR106"/>
      <c r="NNS106"/>
      <c r="NNT106"/>
      <c r="NNU106"/>
      <c r="NNV106"/>
      <c r="NNW106"/>
      <c r="NNX106"/>
      <c r="NNY106"/>
      <c r="NNZ106"/>
      <c r="NOA106"/>
      <c r="NOB106"/>
      <c r="NOC106"/>
      <c r="NOD106"/>
      <c r="NOE106"/>
      <c r="NOF106"/>
      <c r="NOG106"/>
      <c r="NOH106"/>
      <c r="NOI106"/>
      <c r="NOJ106"/>
      <c r="NOK106"/>
      <c r="NOL106"/>
      <c r="NOM106"/>
      <c r="NON106"/>
      <c r="NOO106"/>
      <c r="NOP106"/>
      <c r="NOQ106"/>
      <c r="NOR106"/>
      <c r="NOS106"/>
      <c r="NOT106"/>
      <c r="NOU106"/>
      <c r="NOV106"/>
      <c r="NOW106"/>
      <c r="NOX106"/>
      <c r="NOY106"/>
      <c r="NOZ106"/>
      <c r="NPA106"/>
      <c r="NPB106"/>
      <c r="NPC106"/>
      <c r="NPD106"/>
      <c r="NPE106"/>
      <c r="NPF106"/>
      <c r="NPG106"/>
      <c r="NPH106"/>
      <c r="NPI106"/>
      <c r="NPJ106"/>
      <c r="NPK106"/>
      <c r="NPL106"/>
      <c r="NPM106"/>
      <c r="NPN106"/>
      <c r="NPO106"/>
      <c r="NPP106"/>
      <c r="NPQ106"/>
      <c r="NPR106"/>
      <c r="NPS106"/>
      <c r="NPT106"/>
      <c r="NPU106"/>
      <c r="NPV106"/>
      <c r="NPW106"/>
      <c r="NPX106"/>
      <c r="NPY106"/>
      <c r="NPZ106"/>
      <c r="NQA106"/>
      <c r="NQB106"/>
      <c r="NQC106"/>
      <c r="NQD106"/>
      <c r="NQE106"/>
      <c r="NQF106"/>
      <c r="NQG106"/>
      <c r="NQH106"/>
      <c r="NQI106"/>
      <c r="NQJ106"/>
      <c r="NQK106"/>
      <c r="NQL106"/>
      <c r="NQM106"/>
      <c r="NQN106"/>
      <c r="NQO106"/>
      <c r="NQP106"/>
      <c r="NQQ106"/>
      <c r="NQR106"/>
      <c r="NQS106"/>
      <c r="NQT106"/>
      <c r="NQU106"/>
      <c r="NQV106"/>
      <c r="NQW106"/>
      <c r="NQX106"/>
      <c r="NQY106"/>
      <c r="NQZ106"/>
      <c r="NRA106"/>
      <c r="NRB106"/>
      <c r="NRC106"/>
      <c r="NRD106"/>
      <c r="NRE106"/>
      <c r="NRF106"/>
      <c r="NRG106"/>
      <c r="NRH106"/>
      <c r="NRI106"/>
      <c r="NRJ106"/>
      <c r="NRK106"/>
      <c r="NRL106"/>
      <c r="NRM106"/>
      <c r="NRN106"/>
      <c r="NRO106"/>
      <c r="NRP106"/>
      <c r="NRQ106"/>
      <c r="NRR106"/>
      <c r="NRS106"/>
      <c r="NRT106"/>
      <c r="NRU106"/>
      <c r="NRV106"/>
      <c r="NRW106"/>
      <c r="NRX106"/>
      <c r="NRY106"/>
      <c r="NRZ106"/>
      <c r="NSA106"/>
      <c r="NSB106"/>
      <c r="NSC106"/>
      <c r="NSD106"/>
      <c r="NSE106"/>
      <c r="NSF106"/>
      <c r="NSG106"/>
      <c r="NSH106"/>
      <c r="NSI106"/>
      <c r="NSJ106"/>
      <c r="NSK106"/>
      <c r="NSL106"/>
      <c r="NSM106"/>
      <c r="NSN106"/>
      <c r="NSO106"/>
      <c r="NSP106"/>
      <c r="NSQ106"/>
      <c r="NSR106"/>
      <c r="NSS106"/>
      <c r="NST106"/>
      <c r="NSU106"/>
      <c r="NSV106"/>
      <c r="NSW106"/>
      <c r="NSX106"/>
      <c r="NSY106"/>
      <c r="NSZ106"/>
      <c r="NTA106"/>
      <c r="NTB106"/>
      <c r="NTC106"/>
      <c r="NTD106"/>
      <c r="NTE106"/>
      <c r="NTF106"/>
      <c r="NTG106"/>
      <c r="NTH106"/>
      <c r="NTI106"/>
      <c r="NTJ106"/>
      <c r="NTK106"/>
      <c r="NTL106"/>
      <c r="NTM106"/>
      <c r="NTN106"/>
      <c r="NTO106"/>
      <c r="NTP106"/>
      <c r="NTQ106"/>
      <c r="NTR106"/>
      <c r="NTS106"/>
      <c r="NTT106"/>
      <c r="NTU106"/>
      <c r="NTV106"/>
      <c r="NTW106"/>
      <c r="NTX106"/>
      <c r="NTY106"/>
      <c r="NTZ106"/>
      <c r="NUA106"/>
      <c r="NUB106"/>
      <c r="NUC106"/>
      <c r="NUD106"/>
      <c r="NUE106"/>
      <c r="NUF106"/>
      <c r="NUG106"/>
      <c r="NUH106"/>
      <c r="NUI106"/>
      <c r="NUJ106"/>
      <c r="NUK106"/>
      <c r="NUL106"/>
      <c r="NUM106"/>
      <c r="NUN106"/>
      <c r="NUO106"/>
      <c r="NUP106"/>
      <c r="NUQ106"/>
      <c r="NUR106"/>
      <c r="NUS106"/>
      <c r="NUT106"/>
      <c r="NUU106"/>
      <c r="NUV106"/>
      <c r="NUW106"/>
      <c r="NUX106"/>
      <c r="NUY106"/>
      <c r="NUZ106"/>
      <c r="NVA106"/>
      <c r="NVB106"/>
      <c r="NVC106"/>
      <c r="NVD106"/>
      <c r="NVE106"/>
      <c r="NVF106"/>
      <c r="NVG106"/>
      <c r="NVH106"/>
      <c r="NVI106"/>
      <c r="NVJ106"/>
      <c r="NVK106"/>
      <c r="NVL106"/>
      <c r="NVM106"/>
      <c r="NVN106"/>
      <c r="NVO106"/>
      <c r="NVP106"/>
      <c r="NVQ106"/>
      <c r="NVR106"/>
      <c r="NVS106"/>
      <c r="NVT106"/>
      <c r="NVU106"/>
      <c r="NVV106"/>
      <c r="NVW106"/>
      <c r="NVX106"/>
      <c r="NVY106"/>
      <c r="NVZ106"/>
      <c r="NWA106"/>
      <c r="NWB106"/>
      <c r="NWC106"/>
      <c r="NWD106"/>
      <c r="NWE106"/>
      <c r="NWF106"/>
      <c r="NWG106"/>
      <c r="NWH106"/>
      <c r="NWI106"/>
      <c r="NWJ106"/>
      <c r="NWK106"/>
      <c r="NWL106"/>
      <c r="NWM106"/>
      <c r="NWN106"/>
      <c r="NWO106"/>
      <c r="NWP106"/>
      <c r="NWQ106"/>
      <c r="NWR106"/>
      <c r="NWS106"/>
      <c r="NWT106"/>
      <c r="NWU106"/>
      <c r="NWV106"/>
      <c r="NWW106"/>
      <c r="NWX106"/>
      <c r="NWY106"/>
      <c r="NWZ106"/>
      <c r="NXA106"/>
      <c r="NXB106"/>
      <c r="NXC106"/>
      <c r="NXD106"/>
      <c r="NXE106"/>
      <c r="NXF106"/>
      <c r="NXG106"/>
      <c r="NXH106"/>
      <c r="NXI106"/>
      <c r="NXJ106"/>
      <c r="NXK106"/>
      <c r="NXL106"/>
      <c r="NXM106"/>
      <c r="NXN106"/>
      <c r="NXO106"/>
      <c r="NXP106"/>
      <c r="NXQ106"/>
      <c r="NXR106"/>
      <c r="NXS106"/>
      <c r="NXT106"/>
      <c r="NXU106"/>
      <c r="NXV106"/>
      <c r="NXW106"/>
      <c r="NXX106"/>
      <c r="NXY106"/>
      <c r="NXZ106"/>
      <c r="NYA106"/>
      <c r="NYB106"/>
      <c r="NYC106"/>
      <c r="NYD106"/>
      <c r="NYE106"/>
      <c r="NYF106"/>
      <c r="NYG106"/>
      <c r="NYH106"/>
      <c r="NYI106"/>
      <c r="NYJ106"/>
      <c r="NYK106"/>
      <c r="NYL106"/>
      <c r="NYM106"/>
      <c r="NYN106"/>
      <c r="NYO106"/>
      <c r="NYP106"/>
      <c r="NYQ106"/>
      <c r="NYR106"/>
      <c r="NYS106"/>
      <c r="NYT106"/>
      <c r="NYU106"/>
      <c r="NYV106"/>
      <c r="NYW106"/>
      <c r="NYX106"/>
      <c r="NYY106"/>
      <c r="NYZ106"/>
      <c r="NZA106"/>
      <c r="NZB106"/>
      <c r="NZC106"/>
      <c r="NZD106"/>
      <c r="NZE106"/>
      <c r="NZF106"/>
      <c r="NZG106"/>
      <c r="NZH106"/>
      <c r="NZI106"/>
      <c r="NZJ106"/>
      <c r="NZK106"/>
      <c r="NZL106"/>
      <c r="NZM106"/>
      <c r="NZN106"/>
      <c r="NZO106"/>
      <c r="NZP106"/>
      <c r="NZQ106"/>
      <c r="NZR106"/>
      <c r="NZS106"/>
      <c r="NZT106"/>
      <c r="NZU106"/>
      <c r="NZV106"/>
      <c r="NZW106"/>
      <c r="NZX106"/>
      <c r="NZY106"/>
      <c r="NZZ106"/>
      <c r="OAA106"/>
      <c r="OAB106"/>
      <c r="OAC106"/>
      <c r="OAD106"/>
      <c r="OAE106"/>
      <c r="OAF106"/>
      <c r="OAG106"/>
      <c r="OAH106"/>
      <c r="OAI106"/>
      <c r="OAJ106"/>
      <c r="OAK106"/>
      <c r="OAL106"/>
      <c r="OAM106"/>
      <c r="OAN106"/>
      <c r="OAO106"/>
      <c r="OAP106"/>
      <c r="OAQ106"/>
      <c r="OAR106"/>
      <c r="OAS106"/>
      <c r="OAT106"/>
      <c r="OAU106"/>
      <c r="OAV106"/>
      <c r="OAW106"/>
      <c r="OAX106"/>
      <c r="OAY106"/>
      <c r="OAZ106"/>
      <c r="OBA106"/>
      <c r="OBB106"/>
      <c r="OBC106"/>
      <c r="OBD106"/>
      <c r="OBE106"/>
      <c r="OBF106"/>
      <c r="OBG106"/>
      <c r="OBH106"/>
      <c r="OBI106"/>
      <c r="OBJ106"/>
      <c r="OBK106"/>
      <c r="OBL106"/>
      <c r="OBM106"/>
      <c r="OBN106"/>
      <c r="OBO106"/>
      <c r="OBP106"/>
      <c r="OBQ106"/>
      <c r="OBR106"/>
      <c r="OBS106"/>
      <c r="OBT106"/>
      <c r="OBU106"/>
      <c r="OBV106"/>
      <c r="OBW106"/>
      <c r="OBX106"/>
      <c r="OBY106"/>
      <c r="OBZ106"/>
      <c r="OCA106"/>
      <c r="OCB106"/>
      <c r="OCC106"/>
      <c r="OCD106"/>
      <c r="OCE106"/>
      <c r="OCF106"/>
      <c r="OCG106"/>
      <c r="OCH106"/>
      <c r="OCI106"/>
      <c r="OCJ106"/>
      <c r="OCK106"/>
      <c r="OCL106"/>
      <c r="OCM106"/>
      <c r="OCN106"/>
      <c r="OCO106"/>
      <c r="OCP106"/>
      <c r="OCQ106"/>
      <c r="OCR106"/>
      <c r="OCS106"/>
      <c r="OCT106"/>
      <c r="OCU106"/>
      <c r="OCV106"/>
      <c r="OCW106"/>
      <c r="OCX106"/>
      <c r="OCY106"/>
      <c r="OCZ106"/>
      <c r="ODA106"/>
      <c r="ODB106"/>
      <c r="ODC106"/>
      <c r="ODD106"/>
      <c r="ODE106"/>
      <c r="ODF106"/>
      <c r="ODG106"/>
      <c r="ODH106"/>
      <c r="ODI106"/>
      <c r="ODJ106"/>
      <c r="ODK106"/>
      <c r="ODL106"/>
      <c r="ODM106"/>
      <c r="ODN106"/>
      <c r="ODO106"/>
      <c r="ODP106"/>
      <c r="ODQ106"/>
      <c r="ODR106"/>
      <c r="ODS106"/>
      <c r="ODT106"/>
      <c r="ODU106"/>
      <c r="ODV106"/>
      <c r="ODW106"/>
      <c r="ODX106"/>
      <c r="ODY106"/>
      <c r="ODZ106"/>
      <c r="OEA106"/>
      <c r="OEB106"/>
      <c r="OEC106"/>
      <c r="OED106"/>
      <c r="OEE106"/>
      <c r="OEF106"/>
      <c r="OEG106"/>
      <c r="OEH106"/>
      <c r="OEI106"/>
      <c r="OEJ106"/>
      <c r="OEK106"/>
      <c r="OEL106"/>
      <c r="OEM106"/>
      <c r="OEN106"/>
      <c r="OEO106"/>
      <c r="OEP106"/>
      <c r="OEQ106"/>
      <c r="OER106"/>
      <c r="OES106"/>
      <c r="OET106"/>
      <c r="OEU106"/>
      <c r="OEV106"/>
      <c r="OEW106"/>
      <c r="OEX106"/>
      <c r="OEY106"/>
      <c r="OEZ106"/>
      <c r="OFA106"/>
      <c r="OFB106"/>
      <c r="OFC106"/>
      <c r="OFD106"/>
      <c r="OFE106"/>
      <c r="OFF106"/>
      <c r="OFG106"/>
      <c r="OFH106"/>
      <c r="OFI106"/>
      <c r="OFJ106"/>
      <c r="OFK106"/>
      <c r="OFL106"/>
      <c r="OFM106"/>
      <c r="OFN106"/>
      <c r="OFO106"/>
      <c r="OFP106"/>
      <c r="OFQ106"/>
      <c r="OFR106"/>
      <c r="OFS106"/>
      <c r="OFT106"/>
      <c r="OFU106"/>
      <c r="OFV106"/>
      <c r="OFW106"/>
      <c r="OFX106"/>
      <c r="OFY106"/>
      <c r="OFZ106"/>
      <c r="OGA106"/>
      <c r="OGB106"/>
      <c r="OGC106"/>
      <c r="OGD106"/>
      <c r="OGE106"/>
      <c r="OGF106"/>
      <c r="OGG106"/>
      <c r="OGH106"/>
      <c r="OGI106"/>
      <c r="OGJ106"/>
      <c r="OGK106"/>
      <c r="OGL106"/>
      <c r="OGM106"/>
      <c r="OGN106"/>
      <c r="OGO106"/>
      <c r="OGP106"/>
      <c r="OGQ106"/>
      <c r="OGR106"/>
      <c r="OGS106"/>
      <c r="OGT106"/>
      <c r="OGU106"/>
      <c r="OGV106"/>
      <c r="OGW106"/>
      <c r="OGX106"/>
      <c r="OGY106"/>
      <c r="OGZ106"/>
      <c r="OHA106"/>
      <c r="OHB106"/>
      <c r="OHC106"/>
      <c r="OHD106"/>
      <c r="OHE106"/>
      <c r="OHF106"/>
      <c r="OHG106"/>
      <c r="OHH106"/>
      <c r="OHI106"/>
      <c r="OHJ106"/>
      <c r="OHK106"/>
      <c r="OHL106"/>
      <c r="OHM106"/>
      <c r="OHN106"/>
      <c r="OHO106"/>
      <c r="OHP106"/>
      <c r="OHQ106"/>
      <c r="OHR106"/>
      <c r="OHS106"/>
      <c r="OHT106"/>
      <c r="OHU106"/>
      <c r="OHV106"/>
      <c r="OHW106"/>
      <c r="OHX106"/>
      <c r="OHY106"/>
      <c r="OHZ106"/>
      <c r="OIA106"/>
      <c r="OIB106"/>
      <c r="OIC106"/>
      <c r="OID106"/>
      <c r="OIE106"/>
      <c r="OIF106"/>
      <c r="OIG106"/>
      <c r="OIH106"/>
      <c r="OII106"/>
      <c r="OIJ106"/>
      <c r="OIK106"/>
      <c r="OIL106"/>
      <c r="OIM106"/>
      <c r="OIN106"/>
      <c r="OIO106"/>
      <c r="OIP106"/>
      <c r="OIQ106"/>
      <c r="OIR106"/>
      <c r="OIS106"/>
      <c r="OIT106"/>
      <c r="OIU106"/>
      <c r="OIV106"/>
      <c r="OIW106"/>
      <c r="OIX106"/>
      <c r="OIY106"/>
      <c r="OIZ106"/>
      <c r="OJA106"/>
      <c r="OJB106"/>
      <c r="OJC106"/>
      <c r="OJD106"/>
      <c r="OJE106"/>
      <c r="OJF106"/>
      <c r="OJG106"/>
      <c r="OJH106"/>
      <c r="OJI106"/>
      <c r="OJJ106"/>
      <c r="OJK106"/>
      <c r="OJL106"/>
      <c r="OJM106"/>
      <c r="OJN106"/>
      <c r="OJO106"/>
      <c r="OJP106"/>
      <c r="OJQ106"/>
      <c r="OJR106"/>
      <c r="OJS106"/>
      <c r="OJT106"/>
      <c r="OJU106"/>
      <c r="OJV106"/>
      <c r="OJW106"/>
      <c r="OJX106"/>
      <c r="OJY106"/>
      <c r="OJZ106"/>
      <c r="OKA106"/>
      <c r="OKB106"/>
      <c r="OKC106"/>
      <c r="OKD106"/>
      <c r="OKE106"/>
      <c r="OKF106"/>
      <c r="OKG106"/>
      <c r="OKH106"/>
      <c r="OKI106"/>
      <c r="OKJ106"/>
      <c r="OKK106"/>
      <c r="OKL106"/>
      <c r="OKM106"/>
      <c r="OKN106"/>
      <c r="OKO106"/>
      <c r="OKP106"/>
      <c r="OKQ106"/>
      <c r="OKR106"/>
      <c r="OKS106"/>
      <c r="OKT106"/>
      <c r="OKU106"/>
      <c r="OKV106"/>
      <c r="OKW106"/>
      <c r="OKX106"/>
      <c r="OKY106"/>
      <c r="OKZ106"/>
      <c r="OLA106"/>
      <c r="OLB106"/>
      <c r="OLC106"/>
      <c r="OLD106"/>
      <c r="OLE106"/>
      <c r="OLF106"/>
      <c r="OLG106"/>
      <c r="OLH106"/>
      <c r="OLI106"/>
      <c r="OLJ106"/>
      <c r="OLK106"/>
      <c r="OLL106"/>
      <c r="OLM106"/>
      <c r="OLN106"/>
      <c r="OLO106"/>
      <c r="OLP106"/>
      <c r="OLQ106"/>
      <c r="OLR106"/>
      <c r="OLS106"/>
      <c r="OLT106"/>
      <c r="OLU106"/>
      <c r="OLV106"/>
      <c r="OLW106"/>
      <c r="OLX106"/>
      <c r="OLY106"/>
      <c r="OLZ106"/>
      <c r="OMA106"/>
      <c r="OMB106"/>
      <c r="OMC106"/>
      <c r="OMD106"/>
      <c r="OME106"/>
      <c r="OMF106"/>
      <c r="OMG106"/>
      <c r="OMH106"/>
      <c r="OMI106"/>
      <c r="OMJ106"/>
      <c r="OMK106"/>
      <c r="OML106"/>
      <c r="OMM106"/>
      <c r="OMN106"/>
      <c r="OMO106"/>
      <c r="OMP106"/>
      <c r="OMQ106"/>
      <c r="OMR106"/>
      <c r="OMS106"/>
      <c r="OMT106"/>
      <c r="OMU106"/>
      <c r="OMV106"/>
      <c r="OMW106"/>
      <c r="OMX106"/>
      <c r="OMY106"/>
      <c r="OMZ106"/>
      <c r="ONA106"/>
      <c r="ONB106"/>
      <c r="ONC106"/>
      <c r="OND106"/>
      <c r="ONE106"/>
      <c r="ONF106"/>
      <c r="ONG106"/>
      <c r="ONH106"/>
      <c r="ONI106"/>
      <c r="ONJ106"/>
      <c r="ONK106"/>
      <c r="ONL106"/>
      <c r="ONM106"/>
      <c r="ONN106"/>
      <c r="ONO106"/>
      <c r="ONP106"/>
      <c r="ONQ106"/>
      <c r="ONR106"/>
      <c r="ONS106"/>
      <c r="ONT106"/>
      <c r="ONU106"/>
      <c r="ONV106"/>
      <c r="ONW106"/>
      <c r="ONX106"/>
      <c r="ONY106"/>
      <c r="ONZ106"/>
      <c r="OOA106"/>
      <c r="OOB106"/>
      <c r="OOC106"/>
      <c r="OOD106"/>
      <c r="OOE106"/>
      <c r="OOF106"/>
      <c r="OOG106"/>
      <c r="OOH106"/>
      <c r="OOI106"/>
      <c r="OOJ106"/>
      <c r="OOK106"/>
      <c r="OOL106"/>
      <c r="OOM106"/>
      <c r="OON106"/>
      <c r="OOO106"/>
      <c r="OOP106"/>
      <c r="OOQ106"/>
      <c r="OOR106"/>
      <c r="OOS106"/>
      <c r="OOT106"/>
      <c r="OOU106"/>
      <c r="OOV106"/>
      <c r="OOW106"/>
      <c r="OOX106"/>
      <c r="OOY106"/>
      <c r="OOZ106"/>
      <c r="OPA106"/>
      <c r="OPB106"/>
      <c r="OPC106"/>
      <c r="OPD106"/>
      <c r="OPE106"/>
      <c r="OPF106"/>
      <c r="OPG106"/>
      <c r="OPH106"/>
      <c r="OPI106"/>
      <c r="OPJ106"/>
      <c r="OPK106"/>
      <c r="OPL106"/>
      <c r="OPM106"/>
      <c r="OPN106"/>
      <c r="OPO106"/>
      <c r="OPP106"/>
      <c r="OPQ106"/>
      <c r="OPR106"/>
      <c r="OPS106"/>
      <c r="OPT106"/>
      <c r="OPU106"/>
      <c r="OPV106"/>
      <c r="OPW106"/>
      <c r="OPX106"/>
      <c r="OPY106"/>
      <c r="OPZ106"/>
      <c r="OQA106"/>
      <c r="OQB106"/>
      <c r="OQC106"/>
      <c r="OQD106"/>
      <c r="OQE106"/>
      <c r="OQF106"/>
      <c r="OQG106"/>
      <c r="OQH106"/>
      <c r="OQI106"/>
      <c r="OQJ106"/>
      <c r="OQK106"/>
      <c r="OQL106"/>
      <c r="OQM106"/>
      <c r="OQN106"/>
      <c r="OQO106"/>
      <c r="OQP106"/>
      <c r="OQQ106"/>
      <c r="OQR106"/>
      <c r="OQS106"/>
      <c r="OQT106"/>
      <c r="OQU106"/>
      <c r="OQV106"/>
      <c r="OQW106"/>
      <c r="OQX106"/>
      <c r="OQY106"/>
      <c r="OQZ106"/>
      <c r="ORA106"/>
      <c r="ORB106"/>
      <c r="ORC106"/>
      <c r="ORD106"/>
      <c r="ORE106"/>
      <c r="ORF106"/>
      <c r="ORG106"/>
      <c r="ORH106"/>
      <c r="ORI106"/>
      <c r="ORJ106"/>
      <c r="ORK106"/>
      <c r="ORL106"/>
      <c r="ORM106"/>
      <c r="ORN106"/>
      <c r="ORO106"/>
      <c r="ORP106"/>
      <c r="ORQ106"/>
      <c r="ORR106"/>
      <c r="ORS106"/>
      <c r="ORT106"/>
      <c r="ORU106"/>
      <c r="ORV106"/>
      <c r="ORW106"/>
      <c r="ORX106"/>
      <c r="ORY106"/>
      <c r="ORZ106"/>
      <c r="OSA106"/>
      <c r="OSB106"/>
      <c r="OSC106"/>
      <c r="OSD106"/>
      <c r="OSE106"/>
      <c r="OSF106"/>
      <c r="OSG106"/>
      <c r="OSH106"/>
      <c r="OSI106"/>
      <c r="OSJ106"/>
      <c r="OSK106"/>
      <c r="OSL106"/>
      <c r="OSM106"/>
      <c r="OSN106"/>
      <c r="OSO106"/>
      <c r="OSP106"/>
      <c r="OSQ106"/>
      <c r="OSR106"/>
      <c r="OSS106"/>
      <c r="OST106"/>
      <c r="OSU106"/>
      <c r="OSV106"/>
      <c r="OSW106"/>
      <c r="OSX106"/>
      <c r="OSY106"/>
      <c r="OSZ106"/>
      <c r="OTA106"/>
      <c r="OTB106"/>
      <c r="OTC106"/>
      <c r="OTD106"/>
      <c r="OTE106"/>
      <c r="OTF106"/>
      <c r="OTG106"/>
      <c r="OTH106"/>
      <c r="OTI106"/>
      <c r="OTJ106"/>
      <c r="OTK106"/>
      <c r="OTL106"/>
      <c r="OTM106"/>
      <c r="OTN106"/>
      <c r="OTO106"/>
      <c r="OTP106"/>
      <c r="OTQ106"/>
      <c r="OTR106"/>
      <c r="OTS106"/>
      <c r="OTT106"/>
      <c r="OTU106"/>
      <c r="OTV106"/>
      <c r="OTW106"/>
      <c r="OTX106"/>
      <c r="OTY106"/>
      <c r="OTZ106"/>
      <c r="OUA106"/>
      <c r="OUB106"/>
      <c r="OUC106"/>
      <c r="OUD106"/>
      <c r="OUE106"/>
      <c r="OUF106"/>
      <c r="OUG106"/>
      <c r="OUH106"/>
      <c r="OUI106"/>
      <c r="OUJ106"/>
      <c r="OUK106"/>
      <c r="OUL106"/>
      <c r="OUM106"/>
      <c r="OUN106"/>
      <c r="OUO106"/>
      <c r="OUP106"/>
      <c r="OUQ106"/>
      <c r="OUR106"/>
      <c r="OUS106"/>
      <c r="OUT106"/>
      <c r="OUU106"/>
      <c r="OUV106"/>
      <c r="OUW106"/>
      <c r="OUX106"/>
      <c r="OUY106"/>
      <c r="OUZ106"/>
      <c r="OVA106"/>
      <c r="OVB106"/>
      <c r="OVC106"/>
      <c r="OVD106"/>
      <c r="OVE106"/>
      <c r="OVF106"/>
      <c r="OVG106"/>
      <c r="OVH106"/>
      <c r="OVI106"/>
      <c r="OVJ106"/>
      <c r="OVK106"/>
      <c r="OVL106"/>
      <c r="OVM106"/>
      <c r="OVN106"/>
      <c r="OVO106"/>
      <c r="OVP106"/>
      <c r="OVQ106"/>
      <c r="OVR106"/>
      <c r="OVS106"/>
      <c r="OVT106"/>
      <c r="OVU106"/>
      <c r="OVV106"/>
      <c r="OVW106"/>
      <c r="OVX106"/>
      <c r="OVY106"/>
      <c r="OVZ106"/>
      <c r="OWA106"/>
      <c r="OWB106"/>
      <c r="OWC106"/>
      <c r="OWD106"/>
      <c r="OWE106"/>
      <c r="OWF106"/>
      <c r="OWG106"/>
      <c r="OWH106"/>
      <c r="OWI106"/>
      <c r="OWJ106"/>
      <c r="OWK106"/>
      <c r="OWL106"/>
      <c r="OWM106"/>
      <c r="OWN106"/>
      <c r="OWO106"/>
      <c r="OWP106"/>
      <c r="OWQ106"/>
      <c r="OWR106"/>
      <c r="OWS106"/>
      <c r="OWT106"/>
      <c r="OWU106"/>
      <c r="OWV106"/>
      <c r="OWW106"/>
      <c r="OWX106"/>
      <c r="OWY106"/>
      <c r="OWZ106"/>
      <c r="OXA106"/>
      <c r="OXB106"/>
      <c r="OXC106"/>
      <c r="OXD106"/>
      <c r="OXE106"/>
      <c r="OXF106"/>
      <c r="OXG106"/>
      <c r="OXH106"/>
      <c r="OXI106"/>
      <c r="OXJ106"/>
      <c r="OXK106"/>
      <c r="OXL106"/>
      <c r="OXM106"/>
      <c r="OXN106"/>
      <c r="OXO106"/>
      <c r="OXP106"/>
      <c r="OXQ106"/>
      <c r="OXR106"/>
      <c r="OXS106"/>
      <c r="OXT106"/>
      <c r="OXU106"/>
      <c r="OXV106"/>
      <c r="OXW106"/>
      <c r="OXX106"/>
      <c r="OXY106"/>
      <c r="OXZ106"/>
      <c r="OYA106"/>
      <c r="OYB106"/>
      <c r="OYC106"/>
      <c r="OYD106"/>
      <c r="OYE106"/>
      <c r="OYF106"/>
      <c r="OYG106"/>
      <c r="OYH106"/>
      <c r="OYI106"/>
      <c r="OYJ106"/>
      <c r="OYK106"/>
      <c r="OYL106"/>
      <c r="OYM106"/>
      <c r="OYN106"/>
      <c r="OYO106"/>
      <c r="OYP106"/>
      <c r="OYQ106"/>
      <c r="OYR106"/>
      <c r="OYS106"/>
      <c r="OYT106"/>
      <c r="OYU106"/>
      <c r="OYV106"/>
      <c r="OYW106"/>
      <c r="OYX106"/>
      <c r="OYY106"/>
      <c r="OYZ106"/>
      <c r="OZA106"/>
      <c r="OZB106"/>
      <c r="OZC106"/>
      <c r="OZD106"/>
      <c r="OZE106"/>
      <c r="OZF106"/>
      <c r="OZG106"/>
      <c r="OZH106"/>
      <c r="OZI106"/>
      <c r="OZJ106"/>
      <c r="OZK106"/>
      <c r="OZL106"/>
      <c r="OZM106"/>
      <c r="OZN106"/>
      <c r="OZO106"/>
      <c r="OZP106"/>
      <c r="OZQ106"/>
      <c r="OZR106"/>
      <c r="OZS106"/>
      <c r="OZT106"/>
      <c r="OZU106"/>
      <c r="OZV106"/>
      <c r="OZW106"/>
      <c r="OZX106"/>
      <c r="OZY106"/>
      <c r="OZZ106"/>
      <c r="PAA106"/>
      <c r="PAB106"/>
      <c r="PAC106"/>
      <c r="PAD106"/>
      <c r="PAE106"/>
      <c r="PAF106"/>
      <c r="PAG106"/>
      <c r="PAH106"/>
      <c r="PAI106"/>
      <c r="PAJ106"/>
      <c r="PAK106"/>
      <c r="PAL106"/>
      <c r="PAM106"/>
      <c r="PAN106"/>
      <c r="PAO106"/>
      <c r="PAP106"/>
      <c r="PAQ106"/>
      <c r="PAR106"/>
      <c r="PAS106"/>
      <c r="PAT106"/>
      <c r="PAU106"/>
      <c r="PAV106"/>
      <c r="PAW106"/>
      <c r="PAX106"/>
      <c r="PAY106"/>
      <c r="PAZ106"/>
      <c r="PBA106"/>
      <c r="PBB106"/>
      <c r="PBC106"/>
      <c r="PBD106"/>
      <c r="PBE106"/>
      <c r="PBF106"/>
      <c r="PBG106"/>
      <c r="PBH106"/>
      <c r="PBI106"/>
      <c r="PBJ106"/>
      <c r="PBK106"/>
      <c r="PBL106"/>
      <c r="PBM106"/>
      <c r="PBN106"/>
      <c r="PBO106"/>
      <c r="PBP106"/>
      <c r="PBQ106"/>
      <c r="PBR106"/>
      <c r="PBS106"/>
      <c r="PBT106"/>
      <c r="PBU106"/>
      <c r="PBV106"/>
      <c r="PBW106"/>
      <c r="PBX106"/>
      <c r="PBY106"/>
      <c r="PBZ106"/>
      <c r="PCA106"/>
      <c r="PCB106"/>
      <c r="PCC106"/>
      <c r="PCD106"/>
      <c r="PCE106"/>
      <c r="PCF106"/>
      <c r="PCG106"/>
      <c r="PCH106"/>
      <c r="PCI106"/>
      <c r="PCJ106"/>
      <c r="PCK106"/>
      <c r="PCL106"/>
      <c r="PCM106"/>
      <c r="PCN106"/>
      <c r="PCO106"/>
      <c r="PCP106"/>
      <c r="PCQ106"/>
      <c r="PCR106"/>
      <c r="PCS106"/>
      <c r="PCT106"/>
      <c r="PCU106"/>
      <c r="PCV106"/>
      <c r="PCW106"/>
      <c r="PCX106"/>
      <c r="PCY106"/>
      <c r="PCZ106"/>
      <c r="PDA106"/>
      <c r="PDB106"/>
      <c r="PDC106"/>
      <c r="PDD106"/>
      <c r="PDE106"/>
      <c r="PDF106"/>
      <c r="PDG106"/>
      <c r="PDH106"/>
      <c r="PDI106"/>
      <c r="PDJ106"/>
      <c r="PDK106"/>
      <c r="PDL106"/>
      <c r="PDM106"/>
      <c r="PDN106"/>
      <c r="PDO106"/>
      <c r="PDP106"/>
      <c r="PDQ106"/>
      <c r="PDR106"/>
      <c r="PDS106"/>
      <c r="PDT106"/>
      <c r="PDU106"/>
      <c r="PDV106"/>
      <c r="PDW106"/>
      <c r="PDX106"/>
      <c r="PDY106"/>
      <c r="PDZ106"/>
      <c r="PEA106"/>
      <c r="PEB106"/>
      <c r="PEC106"/>
      <c r="PED106"/>
      <c r="PEE106"/>
      <c r="PEF106"/>
      <c r="PEG106"/>
      <c r="PEH106"/>
      <c r="PEI106"/>
      <c r="PEJ106"/>
      <c r="PEK106"/>
      <c r="PEL106"/>
      <c r="PEM106"/>
      <c r="PEN106"/>
      <c r="PEO106"/>
      <c r="PEP106"/>
      <c r="PEQ106"/>
      <c r="PER106"/>
      <c r="PES106"/>
      <c r="PET106"/>
      <c r="PEU106"/>
      <c r="PEV106"/>
      <c r="PEW106"/>
      <c r="PEX106"/>
      <c r="PEY106"/>
      <c r="PEZ106"/>
      <c r="PFA106"/>
      <c r="PFB106"/>
      <c r="PFC106"/>
      <c r="PFD106"/>
      <c r="PFE106"/>
      <c r="PFF106"/>
      <c r="PFG106"/>
      <c r="PFH106"/>
      <c r="PFI106"/>
      <c r="PFJ106"/>
      <c r="PFK106"/>
      <c r="PFL106"/>
      <c r="PFM106"/>
      <c r="PFN106"/>
      <c r="PFO106"/>
      <c r="PFP106"/>
      <c r="PFQ106"/>
      <c r="PFR106"/>
      <c r="PFS106"/>
      <c r="PFT106"/>
      <c r="PFU106"/>
      <c r="PFV106"/>
      <c r="PFW106"/>
      <c r="PFX106"/>
      <c r="PFY106"/>
      <c r="PFZ106"/>
      <c r="PGA106"/>
      <c r="PGB106"/>
      <c r="PGC106"/>
      <c r="PGD106"/>
      <c r="PGE106"/>
      <c r="PGF106"/>
      <c r="PGG106"/>
      <c r="PGH106"/>
      <c r="PGI106"/>
      <c r="PGJ106"/>
      <c r="PGK106"/>
      <c r="PGL106"/>
      <c r="PGM106"/>
      <c r="PGN106"/>
      <c r="PGO106"/>
      <c r="PGP106"/>
      <c r="PGQ106"/>
      <c r="PGR106"/>
      <c r="PGS106"/>
      <c r="PGT106"/>
      <c r="PGU106"/>
      <c r="PGV106"/>
      <c r="PGW106"/>
      <c r="PGX106"/>
      <c r="PGY106"/>
      <c r="PGZ106"/>
      <c r="PHA106"/>
      <c r="PHB106"/>
      <c r="PHC106"/>
      <c r="PHD106"/>
      <c r="PHE106"/>
      <c r="PHF106"/>
      <c r="PHG106"/>
      <c r="PHH106"/>
      <c r="PHI106"/>
      <c r="PHJ106"/>
      <c r="PHK106"/>
      <c r="PHL106"/>
      <c r="PHM106"/>
      <c r="PHN106"/>
      <c r="PHO106"/>
      <c r="PHP106"/>
      <c r="PHQ106"/>
      <c r="PHR106"/>
      <c r="PHS106"/>
      <c r="PHT106"/>
      <c r="PHU106"/>
      <c r="PHV106"/>
      <c r="PHW106"/>
      <c r="PHX106"/>
      <c r="PHY106"/>
      <c r="PHZ106"/>
      <c r="PIA106"/>
      <c r="PIB106"/>
      <c r="PIC106"/>
      <c r="PID106"/>
      <c r="PIE106"/>
      <c r="PIF106"/>
      <c r="PIG106"/>
      <c r="PIH106"/>
      <c r="PII106"/>
      <c r="PIJ106"/>
      <c r="PIK106"/>
      <c r="PIL106"/>
      <c r="PIM106"/>
      <c r="PIN106"/>
      <c r="PIO106"/>
      <c r="PIP106"/>
      <c r="PIQ106"/>
      <c r="PIR106"/>
      <c r="PIS106"/>
      <c r="PIT106"/>
      <c r="PIU106"/>
      <c r="PIV106"/>
      <c r="PIW106"/>
      <c r="PIX106"/>
      <c r="PIY106"/>
      <c r="PIZ106"/>
      <c r="PJA106"/>
      <c r="PJB106"/>
      <c r="PJC106"/>
      <c r="PJD106"/>
      <c r="PJE106"/>
      <c r="PJF106"/>
      <c r="PJG106"/>
      <c r="PJH106"/>
      <c r="PJI106"/>
      <c r="PJJ106"/>
      <c r="PJK106"/>
      <c r="PJL106"/>
      <c r="PJM106"/>
      <c r="PJN106"/>
      <c r="PJO106"/>
      <c r="PJP106"/>
      <c r="PJQ106"/>
      <c r="PJR106"/>
      <c r="PJS106"/>
      <c r="PJT106"/>
      <c r="PJU106"/>
      <c r="PJV106"/>
      <c r="PJW106"/>
      <c r="PJX106"/>
      <c r="PJY106"/>
      <c r="PJZ106"/>
      <c r="PKA106"/>
      <c r="PKB106"/>
      <c r="PKC106"/>
      <c r="PKD106"/>
      <c r="PKE106"/>
      <c r="PKF106"/>
      <c r="PKG106"/>
      <c r="PKH106"/>
      <c r="PKI106"/>
      <c r="PKJ106"/>
      <c r="PKK106"/>
      <c r="PKL106"/>
      <c r="PKM106"/>
      <c r="PKN106"/>
      <c r="PKO106"/>
      <c r="PKP106"/>
      <c r="PKQ106"/>
      <c r="PKR106"/>
      <c r="PKS106"/>
      <c r="PKT106"/>
      <c r="PKU106"/>
      <c r="PKV106"/>
      <c r="PKW106"/>
      <c r="PKX106"/>
      <c r="PKY106"/>
      <c r="PKZ106"/>
      <c r="PLA106"/>
      <c r="PLB106"/>
      <c r="PLC106"/>
      <c r="PLD106"/>
      <c r="PLE106"/>
      <c r="PLF106"/>
      <c r="PLG106"/>
      <c r="PLH106"/>
      <c r="PLI106"/>
      <c r="PLJ106"/>
      <c r="PLK106"/>
      <c r="PLL106"/>
      <c r="PLM106"/>
      <c r="PLN106"/>
      <c r="PLO106"/>
      <c r="PLP106"/>
      <c r="PLQ106"/>
      <c r="PLR106"/>
      <c r="PLS106"/>
      <c r="PLT106"/>
      <c r="PLU106"/>
      <c r="PLV106"/>
      <c r="PLW106"/>
      <c r="PLX106"/>
      <c r="PLY106"/>
      <c r="PLZ106"/>
      <c r="PMA106"/>
      <c r="PMB106"/>
      <c r="PMC106"/>
      <c r="PMD106"/>
      <c r="PME106"/>
      <c r="PMF106"/>
      <c r="PMG106"/>
      <c r="PMH106"/>
      <c r="PMI106"/>
      <c r="PMJ106"/>
      <c r="PMK106"/>
      <c r="PML106"/>
      <c r="PMM106"/>
      <c r="PMN106"/>
      <c r="PMO106"/>
      <c r="PMP106"/>
      <c r="PMQ106"/>
      <c r="PMR106"/>
      <c r="PMS106"/>
      <c r="PMT106"/>
      <c r="PMU106"/>
      <c r="PMV106"/>
      <c r="PMW106"/>
      <c r="PMX106"/>
      <c r="PMY106"/>
      <c r="PMZ106"/>
      <c r="PNA106"/>
      <c r="PNB106"/>
      <c r="PNC106"/>
      <c r="PND106"/>
      <c r="PNE106"/>
      <c r="PNF106"/>
      <c r="PNG106"/>
      <c r="PNH106"/>
      <c r="PNI106"/>
      <c r="PNJ106"/>
      <c r="PNK106"/>
      <c r="PNL106"/>
      <c r="PNM106"/>
      <c r="PNN106"/>
      <c r="PNO106"/>
      <c r="PNP106"/>
      <c r="PNQ106"/>
      <c r="PNR106"/>
      <c r="PNS106"/>
      <c r="PNT106"/>
      <c r="PNU106"/>
      <c r="PNV106"/>
      <c r="PNW106"/>
      <c r="PNX106"/>
      <c r="PNY106"/>
      <c r="PNZ106"/>
      <c r="POA106"/>
      <c r="POB106"/>
      <c r="POC106"/>
      <c r="POD106"/>
      <c r="POE106"/>
      <c r="POF106"/>
      <c r="POG106"/>
      <c r="POH106"/>
      <c r="POI106"/>
      <c r="POJ106"/>
      <c r="POK106"/>
      <c r="POL106"/>
      <c r="POM106"/>
      <c r="PON106"/>
      <c r="POO106"/>
      <c r="POP106"/>
      <c r="POQ106"/>
      <c r="POR106"/>
      <c r="POS106"/>
      <c r="POT106"/>
      <c r="POU106"/>
      <c r="POV106"/>
      <c r="POW106"/>
      <c r="POX106"/>
      <c r="POY106"/>
      <c r="POZ106"/>
      <c r="PPA106"/>
      <c r="PPB106"/>
      <c r="PPC106"/>
      <c r="PPD106"/>
      <c r="PPE106"/>
      <c r="PPF106"/>
      <c r="PPG106"/>
      <c r="PPH106"/>
      <c r="PPI106"/>
      <c r="PPJ106"/>
      <c r="PPK106"/>
      <c r="PPL106"/>
      <c r="PPM106"/>
      <c r="PPN106"/>
      <c r="PPO106"/>
      <c r="PPP106"/>
      <c r="PPQ106"/>
      <c r="PPR106"/>
      <c r="PPS106"/>
      <c r="PPT106"/>
      <c r="PPU106"/>
      <c r="PPV106"/>
      <c r="PPW106"/>
      <c r="PPX106"/>
      <c r="PPY106"/>
      <c r="PPZ106"/>
      <c r="PQA106"/>
      <c r="PQB106"/>
      <c r="PQC106"/>
      <c r="PQD106"/>
      <c r="PQE106"/>
      <c r="PQF106"/>
      <c r="PQG106"/>
      <c r="PQH106"/>
      <c r="PQI106"/>
      <c r="PQJ106"/>
      <c r="PQK106"/>
      <c r="PQL106"/>
      <c r="PQM106"/>
      <c r="PQN106"/>
      <c r="PQO106"/>
      <c r="PQP106"/>
      <c r="PQQ106"/>
      <c r="PQR106"/>
      <c r="PQS106"/>
      <c r="PQT106"/>
      <c r="PQU106"/>
      <c r="PQV106"/>
      <c r="PQW106"/>
      <c r="PQX106"/>
      <c r="PQY106"/>
      <c r="PQZ106"/>
      <c r="PRA106"/>
      <c r="PRB106"/>
      <c r="PRC106"/>
      <c r="PRD106"/>
      <c r="PRE106"/>
      <c r="PRF106"/>
      <c r="PRG106"/>
      <c r="PRH106"/>
      <c r="PRI106"/>
      <c r="PRJ106"/>
      <c r="PRK106"/>
      <c r="PRL106"/>
      <c r="PRM106"/>
      <c r="PRN106"/>
      <c r="PRO106"/>
      <c r="PRP106"/>
      <c r="PRQ106"/>
      <c r="PRR106"/>
      <c r="PRS106"/>
      <c r="PRT106"/>
      <c r="PRU106"/>
      <c r="PRV106"/>
      <c r="PRW106"/>
      <c r="PRX106"/>
      <c r="PRY106"/>
      <c r="PRZ106"/>
      <c r="PSA106"/>
      <c r="PSB106"/>
      <c r="PSC106"/>
      <c r="PSD106"/>
      <c r="PSE106"/>
      <c r="PSF106"/>
      <c r="PSG106"/>
      <c r="PSH106"/>
      <c r="PSI106"/>
      <c r="PSJ106"/>
      <c r="PSK106"/>
      <c r="PSL106"/>
      <c r="PSM106"/>
      <c r="PSN106"/>
      <c r="PSO106"/>
      <c r="PSP106"/>
      <c r="PSQ106"/>
      <c r="PSR106"/>
      <c r="PSS106"/>
      <c r="PST106"/>
      <c r="PSU106"/>
      <c r="PSV106"/>
      <c r="PSW106"/>
      <c r="PSX106"/>
      <c r="PSY106"/>
      <c r="PSZ106"/>
      <c r="PTA106"/>
      <c r="PTB106"/>
      <c r="PTC106"/>
      <c r="PTD106"/>
      <c r="PTE106"/>
      <c r="PTF106"/>
      <c r="PTG106"/>
      <c r="PTH106"/>
      <c r="PTI106"/>
      <c r="PTJ106"/>
      <c r="PTK106"/>
      <c r="PTL106"/>
      <c r="PTM106"/>
      <c r="PTN106"/>
      <c r="PTO106"/>
      <c r="PTP106"/>
      <c r="PTQ106"/>
      <c r="PTR106"/>
      <c r="PTS106"/>
      <c r="PTT106"/>
      <c r="PTU106"/>
      <c r="PTV106"/>
      <c r="PTW106"/>
      <c r="PTX106"/>
      <c r="PTY106"/>
      <c r="PTZ106"/>
      <c r="PUA106"/>
      <c r="PUB106"/>
      <c r="PUC106"/>
      <c r="PUD106"/>
      <c r="PUE106"/>
      <c r="PUF106"/>
      <c r="PUG106"/>
      <c r="PUH106"/>
      <c r="PUI106"/>
      <c r="PUJ106"/>
      <c r="PUK106"/>
      <c r="PUL106"/>
      <c r="PUM106"/>
      <c r="PUN106"/>
      <c r="PUO106"/>
      <c r="PUP106"/>
      <c r="PUQ106"/>
      <c r="PUR106"/>
      <c r="PUS106"/>
      <c r="PUT106"/>
      <c r="PUU106"/>
      <c r="PUV106"/>
      <c r="PUW106"/>
      <c r="PUX106"/>
      <c r="PUY106"/>
      <c r="PUZ106"/>
      <c r="PVA106"/>
      <c r="PVB106"/>
      <c r="PVC106"/>
      <c r="PVD106"/>
      <c r="PVE106"/>
      <c r="PVF106"/>
      <c r="PVG106"/>
      <c r="PVH106"/>
      <c r="PVI106"/>
      <c r="PVJ106"/>
      <c r="PVK106"/>
      <c r="PVL106"/>
      <c r="PVM106"/>
      <c r="PVN106"/>
      <c r="PVO106"/>
      <c r="PVP106"/>
      <c r="PVQ106"/>
      <c r="PVR106"/>
      <c r="PVS106"/>
      <c r="PVT106"/>
      <c r="PVU106"/>
      <c r="PVV106"/>
      <c r="PVW106"/>
      <c r="PVX106"/>
      <c r="PVY106"/>
      <c r="PVZ106"/>
      <c r="PWA106"/>
      <c r="PWB106"/>
      <c r="PWC106"/>
      <c r="PWD106"/>
      <c r="PWE106"/>
      <c r="PWF106"/>
      <c r="PWG106"/>
      <c r="PWH106"/>
      <c r="PWI106"/>
      <c r="PWJ106"/>
      <c r="PWK106"/>
      <c r="PWL106"/>
      <c r="PWM106"/>
      <c r="PWN106"/>
      <c r="PWO106"/>
      <c r="PWP106"/>
      <c r="PWQ106"/>
      <c r="PWR106"/>
      <c r="PWS106"/>
      <c r="PWT106"/>
      <c r="PWU106"/>
      <c r="PWV106"/>
      <c r="PWW106"/>
      <c r="PWX106"/>
      <c r="PWY106"/>
      <c r="PWZ106"/>
      <c r="PXA106"/>
      <c r="PXB106"/>
      <c r="PXC106"/>
      <c r="PXD106"/>
      <c r="PXE106"/>
      <c r="PXF106"/>
      <c r="PXG106"/>
      <c r="PXH106"/>
      <c r="PXI106"/>
      <c r="PXJ106"/>
      <c r="PXK106"/>
      <c r="PXL106"/>
      <c r="PXM106"/>
      <c r="PXN106"/>
      <c r="PXO106"/>
      <c r="PXP106"/>
      <c r="PXQ106"/>
      <c r="PXR106"/>
      <c r="PXS106"/>
      <c r="PXT106"/>
      <c r="PXU106"/>
      <c r="PXV106"/>
      <c r="PXW106"/>
      <c r="PXX106"/>
      <c r="PXY106"/>
      <c r="PXZ106"/>
      <c r="PYA106"/>
      <c r="PYB106"/>
      <c r="PYC106"/>
      <c r="PYD106"/>
      <c r="PYE106"/>
      <c r="PYF106"/>
      <c r="PYG106"/>
      <c r="PYH106"/>
      <c r="PYI106"/>
      <c r="PYJ106"/>
      <c r="PYK106"/>
      <c r="PYL106"/>
      <c r="PYM106"/>
      <c r="PYN106"/>
      <c r="PYO106"/>
      <c r="PYP106"/>
      <c r="PYQ106"/>
      <c r="PYR106"/>
      <c r="PYS106"/>
      <c r="PYT106"/>
      <c r="PYU106"/>
      <c r="PYV106"/>
      <c r="PYW106"/>
      <c r="PYX106"/>
      <c r="PYY106"/>
      <c r="PYZ106"/>
      <c r="PZA106"/>
      <c r="PZB106"/>
      <c r="PZC106"/>
      <c r="PZD106"/>
      <c r="PZE106"/>
      <c r="PZF106"/>
      <c r="PZG106"/>
      <c r="PZH106"/>
      <c r="PZI106"/>
      <c r="PZJ106"/>
      <c r="PZK106"/>
      <c r="PZL106"/>
      <c r="PZM106"/>
      <c r="PZN106"/>
      <c r="PZO106"/>
      <c r="PZP106"/>
      <c r="PZQ106"/>
      <c r="PZR106"/>
      <c r="PZS106"/>
      <c r="PZT106"/>
      <c r="PZU106"/>
      <c r="PZV106"/>
      <c r="PZW106"/>
      <c r="PZX106"/>
      <c r="PZY106"/>
      <c r="PZZ106"/>
      <c r="QAA106"/>
      <c r="QAB106"/>
      <c r="QAC106"/>
      <c r="QAD106"/>
      <c r="QAE106"/>
      <c r="QAF106"/>
      <c r="QAG106"/>
      <c r="QAH106"/>
      <c r="QAI106"/>
      <c r="QAJ106"/>
      <c r="QAK106"/>
      <c r="QAL106"/>
      <c r="QAM106"/>
      <c r="QAN106"/>
      <c r="QAO106"/>
      <c r="QAP106"/>
      <c r="QAQ106"/>
      <c r="QAR106"/>
      <c r="QAS106"/>
      <c r="QAT106"/>
      <c r="QAU106"/>
      <c r="QAV106"/>
      <c r="QAW106"/>
      <c r="QAX106"/>
      <c r="QAY106"/>
      <c r="QAZ106"/>
      <c r="QBA106"/>
      <c r="QBB106"/>
      <c r="QBC106"/>
      <c r="QBD106"/>
      <c r="QBE106"/>
      <c r="QBF106"/>
      <c r="QBG106"/>
      <c r="QBH106"/>
      <c r="QBI106"/>
      <c r="QBJ106"/>
      <c r="QBK106"/>
      <c r="QBL106"/>
      <c r="QBM106"/>
      <c r="QBN106"/>
      <c r="QBO106"/>
      <c r="QBP106"/>
      <c r="QBQ106"/>
      <c r="QBR106"/>
      <c r="QBS106"/>
      <c r="QBT106"/>
      <c r="QBU106"/>
      <c r="QBV106"/>
      <c r="QBW106"/>
      <c r="QBX106"/>
      <c r="QBY106"/>
      <c r="QBZ106"/>
      <c r="QCA106"/>
      <c r="QCB106"/>
      <c r="QCC106"/>
      <c r="QCD106"/>
      <c r="QCE106"/>
      <c r="QCF106"/>
      <c r="QCG106"/>
      <c r="QCH106"/>
      <c r="QCI106"/>
      <c r="QCJ106"/>
      <c r="QCK106"/>
      <c r="QCL106"/>
      <c r="QCM106"/>
      <c r="QCN106"/>
      <c r="QCO106"/>
      <c r="QCP106"/>
      <c r="QCQ106"/>
      <c r="QCR106"/>
      <c r="QCS106"/>
      <c r="QCT106"/>
      <c r="QCU106"/>
      <c r="QCV106"/>
      <c r="QCW106"/>
      <c r="QCX106"/>
      <c r="QCY106"/>
      <c r="QCZ106"/>
      <c r="QDA106"/>
      <c r="QDB106"/>
      <c r="QDC106"/>
      <c r="QDD106"/>
      <c r="QDE106"/>
      <c r="QDF106"/>
      <c r="QDG106"/>
      <c r="QDH106"/>
      <c r="QDI106"/>
      <c r="QDJ106"/>
      <c r="QDK106"/>
      <c r="QDL106"/>
      <c r="QDM106"/>
      <c r="QDN106"/>
      <c r="QDO106"/>
      <c r="QDP106"/>
      <c r="QDQ106"/>
      <c r="QDR106"/>
      <c r="QDS106"/>
      <c r="QDT106"/>
      <c r="QDU106"/>
      <c r="QDV106"/>
      <c r="QDW106"/>
      <c r="QDX106"/>
      <c r="QDY106"/>
      <c r="QDZ106"/>
      <c r="QEA106"/>
      <c r="QEB106"/>
      <c r="QEC106"/>
      <c r="QED106"/>
      <c r="QEE106"/>
      <c r="QEF106"/>
      <c r="QEG106"/>
      <c r="QEH106"/>
      <c r="QEI106"/>
      <c r="QEJ106"/>
      <c r="QEK106"/>
      <c r="QEL106"/>
      <c r="QEM106"/>
      <c r="QEN106"/>
      <c r="QEO106"/>
      <c r="QEP106"/>
      <c r="QEQ106"/>
      <c r="QER106"/>
      <c r="QES106"/>
      <c r="QET106"/>
      <c r="QEU106"/>
      <c r="QEV106"/>
      <c r="QEW106"/>
      <c r="QEX106"/>
      <c r="QEY106"/>
      <c r="QEZ106"/>
      <c r="QFA106"/>
      <c r="QFB106"/>
      <c r="QFC106"/>
      <c r="QFD106"/>
      <c r="QFE106"/>
      <c r="QFF106"/>
      <c r="QFG106"/>
      <c r="QFH106"/>
      <c r="QFI106"/>
      <c r="QFJ106"/>
      <c r="QFK106"/>
      <c r="QFL106"/>
      <c r="QFM106"/>
      <c r="QFN106"/>
      <c r="QFO106"/>
      <c r="QFP106"/>
      <c r="QFQ106"/>
      <c r="QFR106"/>
      <c r="QFS106"/>
      <c r="QFT106"/>
      <c r="QFU106"/>
      <c r="QFV106"/>
      <c r="QFW106"/>
      <c r="QFX106"/>
      <c r="QFY106"/>
      <c r="QFZ106"/>
      <c r="QGA106"/>
      <c r="QGB106"/>
      <c r="QGC106"/>
      <c r="QGD106"/>
      <c r="QGE106"/>
      <c r="QGF106"/>
      <c r="QGG106"/>
      <c r="QGH106"/>
      <c r="QGI106"/>
      <c r="QGJ106"/>
      <c r="QGK106"/>
      <c r="QGL106"/>
      <c r="QGM106"/>
      <c r="QGN106"/>
      <c r="QGO106"/>
      <c r="QGP106"/>
      <c r="QGQ106"/>
      <c r="QGR106"/>
      <c r="QGS106"/>
      <c r="QGT106"/>
      <c r="QGU106"/>
      <c r="QGV106"/>
      <c r="QGW106"/>
      <c r="QGX106"/>
      <c r="QGY106"/>
      <c r="QGZ106"/>
      <c r="QHA106"/>
      <c r="QHB106"/>
      <c r="QHC106"/>
      <c r="QHD106"/>
      <c r="QHE106"/>
      <c r="QHF106"/>
      <c r="QHG106"/>
      <c r="QHH106"/>
      <c r="QHI106"/>
      <c r="QHJ106"/>
      <c r="QHK106"/>
      <c r="QHL106"/>
      <c r="QHM106"/>
      <c r="QHN106"/>
      <c r="QHO106"/>
      <c r="QHP106"/>
      <c r="QHQ106"/>
      <c r="QHR106"/>
      <c r="QHS106"/>
      <c r="QHT106"/>
      <c r="QHU106"/>
      <c r="QHV106"/>
      <c r="QHW106"/>
      <c r="QHX106"/>
      <c r="QHY106"/>
      <c r="QHZ106"/>
      <c r="QIA106"/>
      <c r="QIB106"/>
      <c r="QIC106"/>
      <c r="QID106"/>
      <c r="QIE106"/>
      <c r="QIF106"/>
      <c r="QIG106"/>
      <c r="QIH106"/>
      <c r="QII106"/>
      <c r="QIJ106"/>
      <c r="QIK106"/>
      <c r="QIL106"/>
      <c r="QIM106"/>
      <c r="QIN106"/>
      <c r="QIO106"/>
      <c r="QIP106"/>
      <c r="QIQ106"/>
      <c r="QIR106"/>
      <c r="QIS106"/>
      <c r="QIT106"/>
      <c r="QIU106"/>
      <c r="QIV106"/>
      <c r="QIW106"/>
      <c r="QIX106"/>
      <c r="QIY106"/>
      <c r="QIZ106"/>
      <c r="QJA106"/>
      <c r="QJB106"/>
      <c r="QJC106"/>
      <c r="QJD106"/>
      <c r="QJE106"/>
      <c r="QJF106"/>
      <c r="QJG106"/>
      <c r="QJH106"/>
      <c r="QJI106"/>
      <c r="QJJ106"/>
      <c r="QJK106"/>
      <c r="QJL106"/>
      <c r="QJM106"/>
      <c r="QJN106"/>
      <c r="QJO106"/>
      <c r="QJP106"/>
      <c r="QJQ106"/>
      <c r="QJR106"/>
      <c r="QJS106"/>
      <c r="QJT106"/>
      <c r="QJU106"/>
      <c r="QJV106"/>
      <c r="QJW106"/>
      <c r="QJX106"/>
      <c r="QJY106"/>
      <c r="QJZ106"/>
      <c r="QKA106"/>
      <c r="QKB106"/>
      <c r="QKC106"/>
      <c r="QKD106"/>
      <c r="QKE106"/>
      <c r="QKF106"/>
      <c r="QKG106"/>
      <c r="QKH106"/>
      <c r="QKI106"/>
      <c r="QKJ106"/>
      <c r="QKK106"/>
      <c r="QKL106"/>
      <c r="QKM106"/>
      <c r="QKN106"/>
      <c r="QKO106"/>
      <c r="QKP106"/>
      <c r="QKQ106"/>
      <c r="QKR106"/>
      <c r="QKS106"/>
      <c r="QKT106"/>
      <c r="QKU106"/>
      <c r="QKV106"/>
      <c r="QKW106"/>
      <c r="QKX106"/>
      <c r="QKY106"/>
      <c r="QKZ106"/>
      <c r="QLA106"/>
      <c r="QLB106"/>
      <c r="QLC106"/>
      <c r="QLD106"/>
      <c r="QLE106"/>
      <c r="QLF106"/>
      <c r="QLG106"/>
      <c r="QLH106"/>
      <c r="QLI106"/>
      <c r="QLJ106"/>
      <c r="QLK106"/>
      <c r="QLL106"/>
      <c r="QLM106"/>
      <c r="QLN106"/>
      <c r="QLO106"/>
      <c r="QLP106"/>
      <c r="QLQ106"/>
      <c r="QLR106"/>
      <c r="QLS106"/>
      <c r="QLT106"/>
      <c r="QLU106"/>
      <c r="QLV106"/>
      <c r="QLW106"/>
      <c r="QLX106"/>
      <c r="QLY106"/>
      <c r="QLZ106"/>
      <c r="QMA106"/>
      <c r="QMB106"/>
      <c r="QMC106"/>
      <c r="QMD106"/>
      <c r="QME106"/>
      <c r="QMF106"/>
      <c r="QMG106"/>
      <c r="QMH106"/>
      <c r="QMI106"/>
      <c r="QMJ106"/>
      <c r="QMK106"/>
      <c r="QML106"/>
      <c r="QMM106"/>
      <c r="QMN106"/>
      <c r="QMO106"/>
      <c r="QMP106"/>
      <c r="QMQ106"/>
      <c r="QMR106"/>
      <c r="QMS106"/>
      <c r="QMT106"/>
      <c r="QMU106"/>
      <c r="QMV106"/>
      <c r="QMW106"/>
      <c r="QMX106"/>
      <c r="QMY106"/>
      <c r="QMZ106"/>
      <c r="QNA106"/>
      <c r="QNB106"/>
      <c r="QNC106"/>
      <c r="QND106"/>
      <c r="QNE106"/>
      <c r="QNF106"/>
      <c r="QNG106"/>
      <c r="QNH106"/>
      <c r="QNI106"/>
      <c r="QNJ106"/>
      <c r="QNK106"/>
      <c r="QNL106"/>
      <c r="QNM106"/>
      <c r="QNN106"/>
      <c r="QNO106"/>
      <c r="QNP106"/>
      <c r="QNQ106"/>
      <c r="QNR106"/>
      <c r="QNS106"/>
      <c r="QNT106"/>
      <c r="QNU106"/>
      <c r="QNV106"/>
      <c r="QNW106"/>
      <c r="QNX106"/>
      <c r="QNY106"/>
      <c r="QNZ106"/>
      <c r="QOA106"/>
      <c r="QOB106"/>
      <c r="QOC106"/>
      <c r="QOD106"/>
      <c r="QOE106"/>
      <c r="QOF106"/>
      <c r="QOG106"/>
      <c r="QOH106"/>
      <c r="QOI106"/>
      <c r="QOJ106"/>
      <c r="QOK106"/>
      <c r="QOL106"/>
      <c r="QOM106"/>
      <c r="QON106"/>
      <c r="QOO106"/>
      <c r="QOP106"/>
      <c r="QOQ106"/>
      <c r="QOR106"/>
      <c r="QOS106"/>
      <c r="QOT106"/>
      <c r="QOU106"/>
      <c r="QOV106"/>
      <c r="QOW106"/>
      <c r="QOX106"/>
      <c r="QOY106"/>
      <c r="QOZ106"/>
      <c r="QPA106"/>
      <c r="QPB106"/>
      <c r="QPC106"/>
      <c r="QPD106"/>
      <c r="QPE106"/>
      <c r="QPF106"/>
      <c r="QPG106"/>
      <c r="QPH106"/>
      <c r="QPI106"/>
      <c r="QPJ106"/>
      <c r="QPK106"/>
      <c r="QPL106"/>
      <c r="QPM106"/>
      <c r="QPN106"/>
      <c r="QPO106"/>
      <c r="QPP106"/>
      <c r="QPQ106"/>
      <c r="QPR106"/>
      <c r="QPS106"/>
      <c r="QPT106"/>
      <c r="QPU106"/>
      <c r="QPV106"/>
      <c r="QPW106"/>
      <c r="QPX106"/>
      <c r="QPY106"/>
      <c r="QPZ106"/>
      <c r="QQA106"/>
      <c r="QQB106"/>
      <c r="QQC106"/>
      <c r="QQD106"/>
      <c r="QQE106"/>
      <c r="QQF106"/>
      <c r="QQG106"/>
      <c r="QQH106"/>
      <c r="QQI106"/>
      <c r="QQJ106"/>
      <c r="QQK106"/>
      <c r="QQL106"/>
      <c r="QQM106"/>
      <c r="QQN106"/>
      <c r="QQO106"/>
      <c r="QQP106"/>
      <c r="QQQ106"/>
      <c r="QQR106"/>
      <c r="QQS106"/>
      <c r="QQT106"/>
      <c r="QQU106"/>
      <c r="QQV106"/>
      <c r="QQW106"/>
      <c r="QQX106"/>
      <c r="QQY106"/>
      <c r="QQZ106"/>
      <c r="QRA106"/>
      <c r="QRB106"/>
      <c r="QRC106"/>
      <c r="QRD106"/>
      <c r="QRE106"/>
      <c r="QRF106"/>
      <c r="QRG106"/>
      <c r="QRH106"/>
      <c r="QRI106"/>
      <c r="QRJ106"/>
      <c r="QRK106"/>
      <c r="QRL106"/>
      <c r="QRM106"/>
      <c r="QRN106"/>
      <c r="QRO106"/>
      <c r="QRP106"/>
      <c r="QRQ106"/>
      <c r="QRR106"/>
      <c r="QRS106"/>
      <c r="QRT106"/>
      <c r="QRU106"/>
      <c r="QRV106"/>
      <c r="QRW106"/>
      <c r="QRX106"/>
      <c r="QRY106"/>
      <c r="QRZ106"/>
      <c r="QSA106"/>
      <c r="QSB106"/>
      <c r="QSC106"/>
      <c r="QSD106"/>
      <c r="QSE106"/>
      <c r="QSF106"/>
      <c r="QSG106"/>
      <c r="QSH106"/>
      <c r="QSI106"/>
      <c r="QSJ106"/>
      <c r="QSK106"/>
      <c r="QSL106"/>
      <c r="QSM106"/>
      <c r="QSN106"/>
      <c r="QSO106"/>
      <c r="QSP106"/>
      <c r="QSQ106"/>
      <c r="QSR106"/>
      <c r="QSS106"/>
      <c r="QST106"/>
      <c r="QSU106"/>
      <c r="QSV106"/>
      <c r="QSW106"/>
      <c r="QSX106"/>
      <c r="QSY106"/>
      <c r="QSZ106"/>
      <c r="QTA106"/>
      <c r="QTB106"/>
      <c r="QTC106"/>
      <c r="QTD106"/>
      <c r="QTE106"/>
      <c r="QTF106"/>
      <c r="QTG106"/>
      <c r="QTH106"/>
      <c r="QTI106"/>
      <c r="QTJ106"/>
      <c r="QTK106"/>
      <c r="QTL106"/>
      <c r="QTM106"/>
      <c r="QTN106"/>
      <c r="QTO106"/>
      <c r="QTP106"/>
      <c r="QTQ106"/>
      <c r="QTR106"/>
      <c r="QTS106"/>
      <c r="QTT106"/>
      <c r="QTU106"/>
      <c r="QTV106"/>
      <c r="QTW106"/>
      <c r="QTX106"/>
      <c r="QTY106"/>
      <c r="QTZ106"/>
      <c r="QUA106"/>
      <c r="QUB106"/>
      <c r="QUC106"/>
      <c r="QUD106"/>
      <c r="QUE106"/>
      <c r="QUF106"/>
      <c r="QUG106"/>
      <c r="QUH106"/>
      <c r="QUI106"/>
      <c r="QUJ106"/>
      <c r="QUK106"/>
      <c r="QUL106"/>
      <c r="QUM106"/>
      <c r="QUN106"/>
      <c r="QUO106"/>
      <c r="QUP106"/>
      <c r="QUQ106"/>
      <c r="QUR106"/>
      <c r="QUS106"/>
      <c r="QUT106"/>
      <c r="QUU106"/>
      <c r="QUV106"/>
      <c r="QUW106"/>
      <c r="QUX106"/>
      <c r="QUY106"/>
      <c r="QUZ106"/>
      <c r="QVA106"/>
      <c r="QVB106"/>
      <c r="QVC106"/>
      <c r="QVD106"/>
      <c r="QVE106"/>
      <c r="QVF106"/>
      <c r="QVG106"/>
      <c r="QVH106"/>
      <c r="QVI106"/>
      <c r="QVJ106"/>
      <c r="QVK106"/>
      <c r="QVL106"/>
      <c r="QVM106"/>
      <c r="QVN106"/>
      <c r="QVO106"/>
      <c r="QVP106"/>
      <c r="QVQ106"/>
      <c r="QVR106"/>
      <c r="QVS106"/>
      <c r="QVT106"/>
      <c r="QVU106"/>
      <c r="QVV106"/>
      <c r="QVW106"/>
      <c r="QVX106"/>
      <c r="QVY106"/>
      <c r="QVZ106"/>
      <c r="QWA106"/>
      <c r="QWB106"/>
      <c r="QWC106"/>
      <c r="QWD106"/>
      <c r="QWE106"/>
      <c r="QWF106"/>
      <c r="QWG106"/>
      <c r="QWH106"/>
      <c r="QWI106"/>
      <c r="QWJ106"/>
      <c r="QWK106"/>
      <c r="QWL106"/>
      <c r="QWM106"/>
      <c r="QWN106"/>
      <c r="QWO106"/>
      <c r="QWP106"/>
      <c r="QWQ106"/>
      <c r="QWR106"/>
      <c r="QWS106"/>
      <c r="QWT106"/>
      <c r="QWU106"/>
      <c r="QWV106"/>
      <c r="QWW106"/>
      <c r="QWX106"/>
      <c r="QWY106"/>
      <c r="QWZ106"/>
      <c r="QXA106"/>
      <c r="QXB106"/>
      <c r="QXC106"/>
      <c r="QXD106"/>
      <c r="QXE106"/>
      <c r="QXF106"/>
      <c r="QXG106"/>
      <c r="QXH106"/>
      <c r="QXI106"/>
      <c r="QXJ106"/>
      <c r="QXK106"/>
      <c r="QXL106"/>
      <c r="QXM106"/>
      <c r="QXN106"/>
      <c r="QXO106"/>
      <c r="QXP106"/>
      <c r="QXQ106"/>
      <c r="QXR106"/>
      <c r="QXS106"/>
      <c r="QXT106"/>
      <c r="QXU106"/>
      <c r="QXV106"/>
      <c r="QXW106"/>
      <c r="QXX106"/>
      <c r="QXY106"/>
      <c r="QXZ106"/>
      <c r="QYA106"/>
      <c r="QYB106"/>
      <c r="QYC106"/>
      <c r="QYD106"/>
      <c r="QYE106"/>
      <c r="QYF106"/>
      <c r="QYG106"/>
      <c r="QYH106"/>
      <c r="QYI106"/>
      <c r="QYJ106"/>
      <c r="QYK106"/>
      <c r="QYL106"/>
      <c r="QYM106"/>
      <c r="QYN106"/>
      <c r="QYO106"/>
      <c r="QYP106"/>
      <c r="QYQ106"/>
      <c r="QYR106"/>
      <c r="QYS106"/>
      <c r="QYT106"/>
      <c r="QYU106"/>
      <c r="QYV106"/>
      <c r="QYW106"/>
      <c r="QYX106"/>
      <c r="QYY106"/>
      <c r="QYZ106"/>
      <c r="QZA106"/>
      <c r="QZB106"/>
      <c r="QZC106"/>
      <c r="QZD106"/>
      <c r="QZE106"/>
      <c r="QZF106"/>
      <c r="QZG106"/>
      <c r="QZH106"/>
      <c r="QZI106"/>
      <c r="QZJ106"/>
      <c r="QZK106"/>
      <c r="QZL106"/>
      <c r="QZM106"/>
      <c r="QZN106"/>
      <c r="QZO106"/>
      <c r="QZP106"/>
      <c r="QZQ106"/>
      <c r="QZR106"/>
      <c r="QZS106"/>
      <c r="QZT106"/>
      <c r="QZU106"/>
      <c r="QZV106"/>
      <c r="QZW106"/>
      <c r="QZX106"/>
      <c r="QZY106"/>
      <c r="QZZ106"/>
      <c r="RAA106"/>
      <c r="RAB106"/>
      <c r="RAC106"/>
      <c r="RAD106"/>
      <c r="RAE106"/>
      <c r="RAF106"/>
      <c r="RAG106"/>
      <c r="RAH106"/>
      <c r="RAI106"/>
      <c r="RAJ106"/>
      <c r="RAK106"/>
      <c r="RAL106"/>
      <c r="RAM106"/>
      <c r="RAN106"/>
      <c r="RAO106"/>
      <c r="RAP106"/>
      <c r="RAQ106"/>
      <c r="RAR106"/>
      <c r="RAS106"/>
      <c r="RAT106"/>
      <c r="RAU106"/>
      <c r="RAV106"/>
      <c r="RAW106"/>
      <c r="RAX106"/>
      <c r="RAY106"/>
      <c r="RAZ106"/>
      <c r="RBA106"/>
      <c r="RBB106"/>
      <c r="RBC106"/>
      <c r="RBD106"/>
      <c r="RBE106"/>
      <c r="RBF106"/>
      <c r="RBG106"/>
      <c r="RBH106"/>
      <c r="RBI106"/>
      <c r="RBJ106"/>
      <c r="RBK106"/>
      <c r="RBL106"/>
      <c r="RBM106"/>
      <c r="RBN106"/>
      <c r="RBO106"/>
      <c r="RBP106"/>
      <c r="RBQ106"/>
      <c r="RBR106"/>
      <c r="RBS106"/>
      <c r="RBT106"/>
      <c r="RBU106"/>
      <c r="RBV106"/>
      <c r="RBW106"/>
      <c r="RBX106"/>
      <c r="RBY106"/>
      <c r="RBZ106"/>
      <c r="RCA106"/>
      <c r="RCB106"/>
      <c r="RCC106"/>
      <c r="RCD106"/>
      <c r="RCE106"/>
      <c r="RCF106"/>
      <c r="RCG106"/>
      <c r="RCH106"/>
      <c r="RCI106"/>
      <c r="RCJ106"/>
      <c r="RCK106"/>
      <c r="RCL106"/>
      <c r="RCM106"/>
      <c r="RCN106"/>
      <c r="RCO106"/>
      <c r="RCP106"/>
      <c r="RCQ106"/>
      <c r="RCR106"/>
      <c r="RCS106"/>
      <c r="RCT106"/>
      <c r="RCU106"/>
      <c r="RCV106"/>
      <c r="RCW106"/>
      <c r="RCX106"/>
      <c r="RCY106"/>
      <c r="RCZ106"/>
      <c r="RDA106"/>
      <c r="RDB106"/>
      <c r="RDC106"/>
      <c r="RDD106"/>
      <c r="RDE106"/>
      <c r="RDF106"/>
      <c r="RDG106"/>
      <c r="RDH106"/>
      <c r="RDI106"/>
      <c r="RDJ106"/>
      <c r="RDK106"/>
      <c r="RDL106"/>
      <c r="RDM106"/>
      <c r="RDN106"/>
      <c r="RDO106"/>
      <c r="RDP106"/>
      <c r="RDQ106"/>
      <c r="RDR106"/>
      <c r="RDS106"/>
      <c r="RDT106"/>
      <c r="RDU106"/>
      <c r="RDV106"/>
      <c r="RDW106"/>
      <c r="RDX106"/>
      <c r="RDY106"/>
      <c r="RDZ106"/>
      <c r="REA106"/>
      <c r="REB106"/>
      <c r="REC106"/>
      <c r="RED106"/>
      <c r="REE106"/>
      <c r="REF106"/>
      <c r="REG106"/>
      <c r="REH106"/>
      <c r="REI106"/>
      <c r="REJ106"/>
      <c r="REK106"/>
      <c r="REL106"/>
      <c r="REM106"/>
      <c r="REN106"/>
      <c r="REO106"/>
      <c r="REP106"/>
      <c r="REQ106"/>
      <c r="RER106"/>
      <c r="RES106"/>
      <c r="RET106"/>
      <c r="REU106"/>
      <c r="REV106"/>
      <c r="REW106"/>
      <c r="REX106"/>
      <c r="REY106"/>
      <c r="REZ106"/>
      <c r="RFA106"/>
      <c r="RFB106"/>
      <c r="RFC106"/>
      <c r="RFD106"/>
      <c r="RFE106"/>
      <c r="RFF106"/>
      <c r="RFG106"/>
      <c r="RFH106"/>
      <c r="RFI106"/>
      <c r="RFJ106"/>
      <c r="RFK106"/>
      <c r="RFL106"/>
      <c r="RFM106"/>
      <c r="RFN106"/>
      <c r="RFO106"/>
      <c r="RFP106"/>
      <c r="RFQ106"/>
      <c r="RFR106"/>
      <c r="RFS106"/>
      <c r="RFT106"/>
      <c r="RFU106"/>
      <c r="RFV106"/>
      <c r="RFW106"/>
      <c r="RFX106"/>
      <c r="RFY106"/>
      <c r="RFZ106"/>
      <c r="RGA106"/>
      <c r="RGB106"/>
      <c r="RGC106"/>
      <c r="RGD106"/>
      <c r="RGE106"/>
      <c r="RGF106"/>
      <c r="RGG106"/>
      <c r="RGH106"/>
      <c r="RGI106"/>
      <c r="RGJ106"/>
      <c r="RGK106"/>
      <c r="RGL106"/>
      <c r="RGM106"/>
      <c r="RGN106"/>
      <c r="RGO106"/>
      <c r="RGP106"/>
      <c r="RGQ106"/>
      <c r="RGR106"/>
      <c r="RGS106"/>
      <c r="RGT106"/>
      <c r="RGU106"/>
      <c r="RGV106"/>
      <c r="RGW106"/>
      <c r="RGX106"/>
      <c r="RGY106"/>
      <c r="RGZ106"/>
      <c r="RHA106"/>
      <c r="RHB106"/>
      <c r="RHC106"/>
      <c r="RHD106"/>
      <c r="RHE106"/>
      <c r="RHF106"/>
      <c r="RHG106"/>
      <c r="RHH106"/>
      <c r="RHI106"/>
      <c r="RHJ106"/>
      <c r="RHK106"/>
      <c r="RHL106"/>
      <c r="RHM106"/>
      <c r="RHN106"/>
      <c r="RHO106"/>
      <c r="RHP106"/>
      <c r="RHQ106"/>
      <c r="RHR106"/>
      <c r="RHS106"/>
      <c r="RHT106"/>
      <c r="RHU106"/>
      <c r="RHV106"/>
      <c r="RHW106"/>
      <c r="RHX106"/>
      <c r="RHY106"/>
      <c r="RHZ106"/>
      <c r="RIA106"/>
      <c r="RIB106"/>
      <c r="RIC106"/>
      <c r="RID106"/>
      <c r="RIE106"/>
      <c r="RIF106"/>
      <c r="RIG106"/>
      <c r="RIH106"/>
      <c r="RII106"/>
      <c r="RIJ106"/>
      <c r="RIK106"/>
      <c r="RIL106"/>
      <c r="RIM106"/>
      <c r="RIN106"/>
      <c r="RIO106"/>
      <c r="RIP106"/>
      <c r="RIQ106"/>
      <c r="RIR106"/>
      <c r="RIS106"/>
      <c r="RIT106"/>
      <c r="RIU106"/>
      <c r="RIV106"/>
      <c r="RIW106"/>
      <c r="RIX106"/>
      <c r="RIY106"/>
      <c r="RIZ106"/>
      <c r="RJA106"/>
      <c r="RJB106"/>
      <c r="RJC106"/>
      <c r="RJD106"/>
      <c r="RJE106"/>
      <c r="RJF106"/>
      <c r="RJG106"/>
      <c r="RJH106"/>
      <c r="RJI106"/>
      <c r="RJJ106"/>
      <c r="RJK106"/>
      <c r="RJL106"/>
      <c r="RJM106"/>
      <c r="RJN106"/>
      <c r="RJO106"/>
      <c r="RJP106"/>
      <c r="RJQ106"/>
      <c r="RJR106"/>
      <c r="RJS106"/>
      <c r="RJT106"/>
      <c r="RJU106"/>
      <c r="RJV106"/>
      <c r="RJW106"/>
      <c r="RJX106"/>
      <c r="RJY106"/>
      <c r="RJZ106"/>
      <c r="RKA106"/>
      <c r="RKB106"/>
      <c r="RKC106"/>
      <c r="RKD106"/>
      <c r="RKE106"/>
      <c r="RKF106"/>
      <c r="RKG106"/>
      <c r="RKH106"/>
      <c r="RKI106"/>
      <c r="RKJ106"/>
      <c r="RKK106"/>
      <c r="RKL106"/>
      <c r="RKM106"/>
      <c r="RKN106"/>
      <c r="RKO106"/>
      <c r="RKP106"/>
      <c r="RKQ106"/>
      <c r="RKR106"/>
      <c r="RKS106"/>
      <c r="RKT106"/>
      <c r="RKU106"/>
      <c r="RKV106"/>
      <c r="RKW106"/>
      <c r="RKX106"/>
      <c r="RKY106"/>
      <c r="RKZ106"/>
      <c r="RLA106"/>
      <c r="RLB106"/>
      <c r="RLC106"/>
      <c r="RLD106"/>
      <c r="RLE106"/>
      <c r="RLF106"/>
      <c r="RLG106"/>
      <c r="RLH106"/>
      <c r="RLI106"/>
      <c r="RLJ106"/>
      <c r="RLK106"/>
      <c r="RLL106"/>
      <c r="RLM106"/>
      <c r="RLN106"/>
      <c r="RLO106"/>
      <c r="RLP106"/>
      <c r="RLQ106"/>
      <c r="RLR106"/>
      <c r="RLS106"/>
      <c r="RLT106"/>
      <c r="RLU106"/>
      <c r="RLV106"/>
      <c r="RLW106"/>
      <c r="RLX106"/>
      <c r="RLY106"/>
      <c r="RLZ106"/>
      <c r="RMA106"/>
      <c r="RMB106"/>
      <c r="RMC106"/>
      <c r="RMD106"/>
      <c r="RME106"/>
      <c r="RMF106"/>
      <c r="RMG106"/>
      <c r="RMH106"/>
      <c r="RMI106"/>
      <c r="RMJ106"/>
      <c r="RMK106"/>
      <c r="RML106"/>
      <c r="RMM106"/>
      <c r="RMN106"/>
      <c r="RMO106"/>
      <c r="RMP106"/>
      <c r="RMQ106"/>
      <c r="RMR106"/>
      <c r="RMS106"/>
      <c r="RMT106"/>
      <c r="RMU106"/>
      <c r="RMV106"/>
      <c r="RMW106"/>
      <c r="RMX106"/>
      <c r="RMY106"/>
      <c r="RMZ106"/>
      <c r="RNA106"/>
      <c r="RNB106"/>
      <c r="RNC106"/>
      <c r="RND106"/>
      <c r="RNE106"/>
      <c r="RNF106"/>
      <c r="RNG106"/>
      <c r="RNH106"/>
      <c r="RNI106"/>
      <c r="RNJ106"/>
      <c r="RNK106"/>
      <c r="RNL106"/>
      <c r="RNM106"/>
      <c r="RNN106"/>
      <c r="RNO106"/>
      <c r="RNP106"/>
      <c r="RNQ106"/>
      <c r="RNR106"/>
      <c r="RNS106"/>
      <c r="RNT106"/>
      <c r="RNU106"/>
      <c r="RNV106"/>
      <c r="RNW106"/>
      <c r="RNX106"/>
      <c r="RNY106"/>
      <c r="RNZ106"/>
      <c r="ROA106"/>
      <c r="ROB106"/>
      <c r="ROC106"/>
      <c r="ROD106"/>
      <c r="ROE106"/>
      <c r="ROF106"/>
      <c r="ROG106"/>
      <c r="ROH106"/>
      <c r="ROI106"/>
      <c r="ROJ106"/>
      <c r="ROK106"/>
      <c r="ROL106"/>
      <c r="ROM106"/>
      <c r="RON106"/>
      <c r="ROO106"/>
      <c r="ROP106"/>
      <c r="ROQ106"/>
      <c r="ROR106"/>
      <c r="ROS106"/>
      <c r="ROT106"/>
      <c r="ROU106"/>
      <c r="ROV106"/>
      <c r="ROW106"/>
      <c r="ROX106"/>
      <c r="ROY106"/>
      <c r="ROZ106"/>
      <c r="RPA106"/>
      <c r="RPB106"/>
      <c r="RPC106"/>
      <c r="RPD106"/>
      <c r="RPE106"/>
      <c r="RPF106"/>
      <c r="RPG106"/>
      <c r="RPH106"/>
      <c r="RPI106"/>
      <c r="RPJ106"/>
      <c r="RPK106"/>
      <c r="RPL106"/>
      <c r="RPM106"/>
      <c r="RPN106"/>
      <c r="RPO106"/>
      <c r="RPP106"/>
      <c r="RPQ106"/>
      <c r="RPR106"/>
      <c r="RPS106"/>
      <c r="RPT106"/>
      <c r="RPU106"/>
      <c r="RPV106"/>
      <c r="RPW106"/>
      <c r="RPX106"/>
      <c r="RPY106"/>
      <c r="RPZ106"/>
      <c r="RQA106"/>
      <c r="RQB106"/>
      <c r="RQC106"/>
      <c r="RQD106"/>
      <c r="RQE106"/>
      <c r="RQF106"/>
      <c r="RQG106"/>
      <c r="RQH106"/>
      <c r="RQI106"/>
      <c r="RQJ106"/>
      <c r="RQK106"/>
      <c r="RQL106"/>
      <c r="RQM106"/>
      <c r="RQN106"/>
      <c r="RQO106"/>
      <c r="RQP106"/>
      <c r="RQQ106"/>
      <c r="RQR106"/>
      <c r="RQS106"/>
      <c r="RQT106"/>
      <c r="RQU106"/>
      <c r="RQV106"/>
      <c r="RQW106"/>
      <c r="RQX106"/>
      <c r="RQY106"/>
      <c r="RQZ106"/>
      <c r="RRA106"/>
      <c r="RRB106"/>
      <c r="RRC106"/>
      <c r="RRD106"/>
      <c r="RRE106"/>
      <c r="RRF106"/>
      <c r="RRG106"/>
      <c r="RRH106"/>
      <c r="RRI106"/>
      <c r="RRJ106"/>
      <c r="RRK106"/>
      <c r="RRL106"/>
      <c r="RRM106"/>
      <c r="RRN106"/>
      <c r="RRO106"/>
      <c r="RRP106"/>
      <c r="RRQ106"/>
      <c r="RRR106"/>
      <c r="RRS106"/>
      <c r="RRT106"/>
      <c r="RRU106"/>
      <c r="RRV106"/>
      <c r="RRW106"/>
      <c r="RRX106"/>
      <c r="RRY106"/>
      <c r="RRZ106"/>
      <c r="RSA106"/>
      <c r="RSB106"/>
      <c r="RSC106"/>
      <c r="RSD106"/>
      <c r="RSE106"/>
      <c r="RSF106"/>
      <c r="RSG106"/>
      <c r="RSH106"/>
      <c r="RSI106"/>
      <c r="RSJ106"/>
      <c r="RSK106"/>
      <c r="RSL106"/>
      <c r="RSM106"/>
      <c r="RSN106"/>
      <c r="RSO106"/>
      <c r="RSP106"/>
      <c r="RSQ106"/>
      <c r="RSR106"/>
      <c r="RSS106"/>
      <c r="RST106"/>
      <c r="RSU106"/>
      <c r="RSV106"/>
      <c r="RSW106"/>
      <c r="RSX106"/>
      <c r="RSY106"/>
      <c r="RSZ106"/>
      <c r="RTA106"/>
      <c r="RTB106"/>
      <c r="RTC106"/>
      <c r="RTD106"/>
      <c r="RTE106"/>
      <c r="RTF106"/>
      <c r="RTG106"/>
      <c r="RTH106"/>
      <c r="RTI106"/>
      <c r="RTJ106"/>
      <c r="RTK106"/>
      <c r="RTL106"/>
      <c r="RTM106"/>
      <c r="RTN106"/>
      <c r="RTO106"/>
      <c r="RTP106"/>
      <c r="RTQ106"/>
      <c r="RTR106"/>
      <c r="RTS106"/>
      <c r="RTT106"/>
      <c r="RTU106"/>
      <c r="RTV106"/>
      <c r="RTW106"/>
      <c r="RTX106"/>
      <c r="RTY106"/>
      <c r="RTZ106"/>
      <c r="RUA106"/>
      <c r="RUB106"/>
      <c r="RUC106"/>
      <c r="RUD106"/>
      <c r="RUE106"/>
      <c r="RUF106"/>
      <c r="RUG106"/>
      <c r="RUH106"/>
      <c r="RUI106"/>
      <c r="RUJ106"/>
      <c r="RUK106"/>
      <c r="RUL106"/>
      <c r="RUM106"/>
      <c r="RUN106"/>
      <c r="RUO106"/>
      <c r="RUP106"/>
      <c r="RUQ106"/>
      <c r="RUR106"/>
      <c r="RUS106"/>
      <c r="RUT106"/>
      <c r="RUU106"/>
      <c r="RUV106"/>
      <c r="RUW106"/>
      <c r="RUX106"/>
      <c r="RUY106"/>
      <c r="RUZ106"/>
      <c r="RVA106"/>
      <c r="RVB106"/>
      <c r="RVC106"/>
      <c r="RVD106"/>
      <c r="RVE106"/>
      <c r="RVF106"/>
      <c r="RVG106"/>
      <c r="RVH106"/>
      <c r="RVI106"/>
      <c r="RVJ106"/>
      <c r="RVK106"/>
      <c r="RVL106"/>
      <c r="RVM106"/>
      <c r="RVN106"/>
      <c r="RVO106"/>
      <c r="RVP106"/>
      <c r="RVQ106"/>
      <c r="RVR106"/>
      <c r="RVS106"/>
      <c r="RVT106"/>
      <c r="RVU106"/>
      <c r="RVV106"/>
      <c r="RVW106"/>
      <c r="RVX106"/>
      <c r="RVY106"/>
      <c r="RVZ106"/>
      <c r="RWA106"/>
      <c r="RWB106"/>
      <c r="RWC106"/>
      <c r="RWD106"/>
      <c r="RWE106"/>
      <c r="RWF106"/>
      <c r="RWG106"/>
      <c r="RWH106"/>
      <c r="RWI106"/>
      <c r="RWJ106"/>
      <c r="RWK106"/>
      <c r="RWL106"/>
      <c r="RWM106"/>
      <c r="RWN106"/>
      <c r="RWO106"/>
      <c r="RWP106"/>
      <c r="RWQ106"/>
      <c r="RWR106"/>
      <c r="RWS106"/>
      <c r="RWT106"/>
      <c r="RWU106"/>
      <c r="RWV106"/>
      <c r="RWW106"/>
      <c r="RWX106"/>
      <c r="RWY106"/>
      <c r="RWZ106"/>
      <c r="RXA106"/>
      <c r="RXB106"/>
      <c r="RXC106"/>
      <c r="RXD106"/>
      <c r="RXE106"/>
      <c r="RXF106"/>
      <c r="RXG106"/>
      <c r="RXH106"/>
      <c r="RXI106"/>
      <c r="RXJ106"/>
      <c r="RXK106"/>
      <c r="RXL106"/>
      <c r="RXM106"/>
      <c r="RXN106"/>
      <c r="RXO106"/>
      <c r="RXP106"/>
      <c r="RXQ106"/>
      <c r="RXR106"/>
      <c r="RXS106"/>
      <c r="RXT106"/>
      <c r="RXU106"/>
      <c r="RXV106"/>
      <c r="RXW106"/>
      <c r="RXX106"/>
      <c r="RXY106"/>
      <c r="RXZ106"/>
      <c r="RYA106"/>
      <c r="RYB106"/>
      <c r="RYC106"/>
      <c r="RYD106"/>
      <c r="RYE106"/>
      <c r="RYF106"/>
      <c r="RYG106"/>
      <c r="RYH106"/>
      <c r="RYI106"/>
      <c r="RYJ106"/>
      <c r="RYK106"/>
      <c r="RYL106"/>
      <c r="RYM106"/>
      <c r="RYN106"/>
      <c r="RYO106"/>
      <c r="RYP106"/>
      <c r="RYQ106"/>
      <c r="RYR106"/>
      <c r="RYS106"/>
      <c r="RYT106"/>
      <c r="RYU106"/>
      <c r="RYV106"/>
      <c r="RYW106"/>
      <c r="RYX106"/>
      <c r="RYY106"/>
      <c r="RYZ106"/>
      <c r="RZA106"/>
      <c r="RZB106"/>
      <c r="RZC106"/>
      <c r="RZD106"/>
      <c r="RZE106"/>
      <c r="RZF106"/>
      <c r="RZG106"/>
      <c r="RZH106"/>
      <c r="RZI106"/>
      <c r="RZJ106"/>
      <c r="RZK106"/>
      <c r="RZL106"/>
      <c r="RZM106"/>
      <c r="RZN106"/>
      <c r="RZO106"/>
      <c r="RZP106"/>
      <c r="RZQ106"/>
      <c r="RZR106"/>
      <c r="RZS106"/>
      <c r="RZT106"/>
      <c r="RZU106"/>
      <c r="RZV106"/>
      <c r="RZW106"/>
      <c r="RZX106"/>
      <c r="RZY106"/>
      <c r="RZZ106"/>
      <c r="SAA106"/>
      <c r="SAB106"/>
      <c r="SAC106"/>
      <c r="SAD106"/>
      <c r="SAE106"/>
      <c r="SAF106"/>
      <c r="SAG106"/>
      <c r="SAH106"/>
      <c r="SAI106"/>
      <c r="SAJ106"/>
      <c r="SAK106"/>
      <c r="SAL106"/>
      <c r="SAM106"/>
      <c r="SAN106"/>
      <c r="SAO106"/>
      <c r="SAP106"/>
      <c r="SAQ106"/>
      <c r="SAR106"/>
      <c r="SAS106"/>
      <c r="SAT106"/>
      <c r="SAU106"/>
      <c r="SAV106"/>
      <c r="SAW106"/>
      <c r="SAX106"/>
      <c r="SAY106"/>
      <c r="SAZ106"/>
      <c r="SBA106"/>
      <c r="SBB106"/>
      <c r="SBC106"/>
      <c r="SBD106"/>
      <c r="SBE106"/>
      <c r="SBF106"/>
      <c r="SBG106"/>
      <c r="SBH106"/>
      <c r="SBI106"/>
      <c r="SBJ106"/>
      <c r="SBK106"/>
      <c r="SBL106"/>
      <c r="SBM106"/>
      <c r="SBN106"/>
      <c r="SBO106"/>
      <c r="SBP106"/>
      <c r="SBQ106"/>
      <c r="SBR106"/>
      <c r="SBS106"/>
      <c r="SBT106"/>
      <c r="SBU106"/>
      <c r="SBV106"/>
      <c r="SBW106"/>
      <c r="SBX106"/>
      <c r="SBY106"/>
      <c r="SBZ106"/>
      <c r="SCA106"/>
      <c r="SCB106"/>
      <c r="SCC106"/>
      <c r="SCD106"/>
      <c r="SCE106"/>
      <c r="SCF106"/>
      <c r="SCG106"/>
      <c r="SCH106"/>
      <c r="SCI106"/>
      <c r="SCJ106"/>
      <c r="SCK106"/>
      <c r="SCL106"/>
      <c r="SCM106"/>
      <c r="SCN106"/>
      <c r="SCO106"/>
      <c r="SCP106"/>
      <c r="SCQ106"/>
      <c r="SCR106"/>
      <c r="SCS106"/>
      <c r="SCT106"/>
      <c r="SCU106"/>
      <c r="SCV106"/>
      <c r="SCW106"/>
      <c r="SCX106"/>
      <c r="SCY106"/>
      <c r="SCZ106"/>
      <c r="SDA106"/>
      <c r="SDB106"/>
      <c r="SDC106"/>
      <c r="SDD106"/>
      <c r="SDE106"/>
      <c r="SDF106"/>
      <c r="SDG106"/>
      <c r="SDH106"/>
      <c r="SDI106"/>
      <c r="SDJ106"/>
      <c r="SDK106"/>
      <c r="SDL106"/>
      <c r="SDM106"/>
      <c r="SDN106"/>
      <c r="SDO106"/>
      <c r="SDP106"/>
      <c r="SDQ106"/>
      <c r="SDR106"/>
      <c r="SDS106"/>
      <c r="SDT106"/>
      <c r="SDU106"/>
      <c r="SDV106"/>
      <c r="SDW106"/>
      <c r="SDX106"/>
      <c r="SDY106"/>
      <c r="SDZ106"/>
      <c r="SEA106"/>
      <c r="SEB106"/>
      <c r="SEC106"/>
      <c r="SED106"/>
      <c r="SEE106"/>
      <c r="SEF106"/>
      <c r="SEG106"/>
      <c r="SEH106"/>
      <c r="SEI106"/>
      <c r="SEJ106"/>
      <c r="SEK106"/>
      <c r="SEL106"/>
      <c r="SEM106"/>
      <c r="SEN106"/>
      <c r="SEO106"/>
      <c r="SEP106"/>
      <c r="SEQ106"/>
      <c r="SER106"/>
      <c r="SES106"/>
      <c r="SET106"/>
      <c r="SEU106"/>
      <c r="SEV106"/>
      <c r="SEW106"/>
      <c r="SEX106"/>
      <c r="SEY106"/>
      <c r="SEZ106"/>
      <c r="SFA106"/>
      <c r="SFB106"/>
      <c r="SFC106"/>
      <c r="SFD106"/>
      <c r="SFE106"/>
      <c r="SFF106"/>
      <c r="SFG106"/>
      <c r="SFH106"/>
      <c r="SFI106"/>
      <c r="SFJ106"/>
      <c r="SFK106"/>
      <c r="SFL106"/>
      <c r="SFM106"/>
      <c r="SFN106"/>
      <c r="SFO106"/>
      <c r="SFP106"/>
      <c r="SFQ106"/>
      <c r="SFR106"/>
      <c r="SFS106"/>
      <c r="SFT106"/>
      <c r="SFU106"/>
      <c r="SFV106"/>
      <c r="SFW106"/>
      <c r="SFX106"/>
      <c r="SFY106"/>
      <c r="SFZ106"/>
      <c r="SGA106"/>
      <c r="SGB106"/>
      <c r="SGC106"/>
      <c r="SGD106"/>
      <c r="SGE106"/>
      <c r="SGF106"/>
      <c r="SGG106"/>
      <c r="SGH106"/>
      <c r="SGI106"/>
      <c r="SGJ106"/>
      <c r="SGK106"/>
      <c r="SGL106"/>
      <c r="SGM106"/>
      <c r="SGN106"/>
      <c r="SGO106"/>
      <c r="SGP106"/>
      <c r="SGQ106"/>
      <c r="SGR106"/>
      <c r="SGS106"/>
      <c r="SGT106"/>
      <c r="SGU106"/>
      <c r="SGV106"/>
      <c r="SGW106"/>
      <c r="SGX106"/>
      <c r="SGY106"/>
      <c r="SGZ106"/>
      <c r="SHA106"/>
      <c r="SHB106"/>
      <c r="SHC106"/>
      <c r="SHD106"/>
      <c r="SHE106"/>
      <c r="SHF106"/>
      <c r="SHG106"/>
      <c r="SHH106"/>
      <c r="SHI106"/>
      <c r="SHJ106"/>
      <c r="SHK106"/>
      <c r="SHL106"/>
      <c r="SHM106"/>
      <c r="SHN106"/>
      <c r="SHO106"/>
      <c r="SHP106"/>
      <c r="SHQ106"/>
      <c r="SHR106"/>
      <c r="SHS106"/>
      <c r="SHT106"/>
      <c r="SHU106"/>
      <c r="SHV106"/>
      <c r="SHW106"/>
      <c r="SHX106"/>
      <c r="SHY106"/>
      <c r="SHZ106"/>
      <c r="SIA106"/>
      <c r="SIB106"/>
      <c r="SIC106"/>
      <c r="SID106"/>
      <c r="SIE106"/>
      <c r="SIF106"/>
      <c r="SIG106"/>
      <c r="SIH106"/>
      <c r="SII106"/>
      <c r="SIJ106"/>
      <c r="SIK106"/>
      <c r="SIL106"/>
      <c r="SIM106"/>
      <c r="SIN106"/>
      <c r="SIO106"/>
      <c r="SIP106"/>
      <c r="SIQ106"/>
      <c r="SIR106"/>
      <c r="SIS106"/>
      <c r="SIT106"/>
      <c r="SIU106"/>
      <c r="SIV106"/>
      <c r="SIW106"/>
      <c r="SIX106"/>
      <c r="SIY106"/>
      <c r="SIZ106"/>
      <c r="SJA106"/>
      <c r="SJB106"/>
      <c r="SJC106"/>
      <c r="SJD106"/>
      <c r="SJE106"/>
      <c r="SJF106"/>
      <c r="SJG106"/>
      <c r="SJH106"/>
      <c r="SJI106"/>
      <c r="SJJ106"/>
      <c r="SJK106"/>
      <c r="SJL106"/>
      <c r="SJM106"/>
      <c r="SJN106"/>
      <c r="SJO106"/>
      <c r="SJP106"/>
      <c r="SJQ106"/>
      <c r="SJR106"/>
      <c r="SJS106"/>
      <c r="SJT106"/>
      <c r="SJU106"/>
      <c r="SJV106"/>
      <c r="SJW106"/>
      <c r="SJX106"/>
      <c r="SJY106"/>
      <c r="SJZ106"/>
      <c r="SKA106"/>
      <c r="SKB106"/>
      <c r="SKC106"/>
      <c r="SKD106"/>
      <c r="SKE106"/>
      <c r="SKF106"/>
      <c r="SKG106"/>
      <c r="SKH106"/>
      <c r="SKI106"/>
      <c r="SKJ106"/>
      <c r="SKK106"/>
      <c r="SKL106"/>
      <c r="SKM106"/>
      <c r="SKN106"/>
      <c r="SKO106"/>
      <c r="SKP106"/>
      <c r="SKQ106"/>
      <c r="SKR106"/>
      <c r="SKS106"/>
      <c r="SKT106"/>
      <c r="SKU106"/>
      <c r="SKV106"/>
      <c r="SKW106"/>
      <c r="SKX106"/>
      <c r="SKY106"/>
      <c r="SKZ106"/>
      <c r="SLA106"/>
      <c r="SLB106"/>
      <c r="SLC106"/>
      <c r="SLD106"/>
      <c r="SLE106"/>
      <c r="SLF106"/>
      <c r="SLG106"/>
      <c r="SLH106"/>
      <c r="SLI106"/>
      <c r="SLJ106"/>
      <c r="SLK106"/>
      <c r="SLL106"/>
      <c r="SLM106"/>
      <c r="SLN106"/>
      <c r="SLO106"/>
      <c r="SLP106"/>
      <c r="SLQ106"/>
      <c r="SLR106"/>
      <c r="SLS106"/>
      <c r="SLT106"/>
      <c r="SLU106"/>
      <c r="SLV106"/>
      <c r="SLW106"/>
      <c r="SLX106"/>
      <c r="SLY106"/>
      <c r="SLZ106"/>
      <c r="SMA106"/>
      <c r="SMB106"/>
      <c r="SMC106"/>
      <c r="SMD106"/>
      <c r="SME106"/>
      <c r="SMF106"/>
      <c r="SMG106"/>
      <c r="SMH106"/>
      <c r="SMI106"/>
      <c r="SMJ106"/>
      <c r="SMK106"/>
      <c r="SML106"/>
      <c r="SMM106"/>
      <c r="SMN106"/>
      <c r="SMO106"/>
      <c r="SMP106"/>
      <c r="SMQ106"/>
      <c r="SMR106"/>
      <c r="SMS106"/>
      <c r="SMT106"/>
      <c r="SMU106"/>
      <c r="SMV106"/>
      <c r="SMW106"/>
      <c r="SMX106"/>
      <c r="SMY106"/>
      <c r="SMZ106"/>
      <c r="SNA106"/>
      <c r="SNB106"/>
      <c r="SNC106"/>
      <c r="SND106"/>
      <c r="SNE106"/>
      <c r="SNF106"/>
      <c r="SNG106"/>
      <c r="SNH106"/>
      <c r="SNI106"/>
      <c r="SNJ106"/>
      <c r="SNK106"/>
      <c r="SNL106"/>
      <c r="SNM106"/>
      <c r="SNN106"/>
      <c r="SNO106"/>
      <c r="SNP106"/>
      <c r="SNQ106"/>
      <c r="SNR106"/>
      <c r="SNS106"/>
      <c r="SNT106"/>
      <c r="SNU106"/>
      <c r="SNV106"/>
      <c r="SNW106"/>
      <c r="SNX106"/>
      <c r="SNY106"/>
      <c r="SNZ106"/>
      <c r="SOA106"/>
      <c r="SOB106"/>
      <c r="SOC106"/>
      <c r="SOD106"/>
      <c r="SOE106"/>
      <c r="SOF106"/>
      <c r="SOG106"/>
      <c r="SOH106"/>
      <c r="SOI106"/>
      <c r="SOJ106"/>
      <c r="SOK106"/>
      <c r="SOL106"/>
      <c r="SOM106"/>
      <c r="SON106"/>
      <c r="SOO106"/>
      <c r="SOP106"/>
      <c r="SOQ106"/>
      <c r="SOR106"/>
      <c r="SOS106"/>
      <c r="SOT106"/>
      <c r="SOU106"/>
      <c r="SOV106"/>
      <c r="SOW106"/>
      <c r="SOX106"/>
      <c r="SOY106"/>
      <c r="SOZ106"/>
      <c r="SPA106"/>
      <c r="SPB106"/>
      <c r="SPC106"/>
      <c r="SPD106"/>
      <c r="SPE106"/>
      <c r="SPF106"/>
      <c r="SPG106"/>
      <c r="SPH106"/>
      <c r="SPI106"/>
      <c r="SPJ106"/>
      <c r="SPK106"/>
      <c r="SPL106"/>
      <c r="SPM106"/>
      <c r="SPN106"/>
      <c r="SPO106"/>
      <c r="SPP106"/>
      <c r="SPQ106"/>
      <c r="SPR106"/>
      <c r="SPS106"/>
      <c r="SPT106"/>
      <c r="SPU106"/>
      <c r="SPV106"/>
      <c r="SPW106"/>
      <c r="SPX106"/>
      <c r="SPY106"/>
      <c r="SPZ106"/>
      <c r="SQA106"/>
      <c r="SQB106"/>
      <c r="SQC106"/>
      <c r="SQD106"/>
      <c r="SQE106"/>
      <c r="SQF106"/>
      <c r="SQG106"/>
      <c r="SQH106"/>
      <c r="SQI106"/>
      <c r="SQJ106"/>
      <c r="SQK106"/>
      <c r="SQL106"/>
      <c r="SQM106"/>
      <c r="SQN106"/>
      <c r="SQO106"/>
      <c r="SQP106"/>
      <c r="SQQ106"/>
      <c r="SQR106"/>
      <c r="SQS106"/>
      <c r="SQT106"/>
      <c r="SQU106"/>
      <c r="SQV106"/>
      <c r="SQW106"/>
      <c r="SQX106"/>
      <c r="SQY106"/>
      <c r="SQZ106"/>
      <c r="SRA106"/>
      <c r="SRB106"/>
      <c r="SRC106"/>
      <c r="SRD106"/>
      <c r="SRE106"/>
      <c r="SRF106"/>
      <c r="SRG106"/>
      <c r="SRH106"/>
      <c r="SRI106"/>
      <c r="SRJ106"/>
      <c r="SRK106"/>
      <c r="SRL106"/>
      <c r="SRM106"/>
      <c r="SRN106"/>
      <c r="SRO106"/>
      <c r="SRP106"/>
      <c r="SRQ106"/>
      <c r="SRR106"/>
      <c r="SRS106"/>
      <c r="SRT106"/>
      <c r="SRU106"/>
      <c r="SRV106"/>
      <c r="SRW106"/>
      <c r="SRX106"/>
      <c r="SRY106"/>
      <c r="SRZ106"/>
      <c r="SSA106"/>
      <c r="SSB106"/>
      <c r="SSC106"/>
      <c r="SSD106"/>
      <c r="SSE106"/>
      <c r="SSF106"/>
      <c r="SSG106"/>
      <c r="SSH106"/>
      <c r="SSI106"/>
      <c r="SSJ106"/>
      <c r="SSK106"/>
      <c r="SSL106"/>
      <c r="SSM106"/>
      <c r="SSN106"/>
      <c r="SSO106"/>
      <c r="SSP106"/>
      <c r="SSQ106"/>
      <c r="SSR106"/>
      <c r="SSS106"/>
      <c r="SST106"/>
      <c r="SSU106"/>
      <c r="SSV106"/>
      <c r="SSW106"/>
      <c r="SSX106"/>
      <c r="SSY106"/>
      <c r="SSZ106"/>
      <c r="STA106"/>
      <c r="STB106"/>
      <c r="STC106"/>
      <c r="STD106"/>
      <c r="STE106"/>
      <c r="STF106"/>
      <c r="STG106"/>
      <c r="STH106"/>
      <c r="STI106"/>
      <c r="STJ106"/>
      <c r="STK106"/>
      <c r="STL106"/>
      <c r="STM106"/>
      <c r="STN106"/>
      <c r="STO106"/>
      <c r="STP106"/>
      <c r="STQ106"/>
      <c r="STR106"/>
      <c r="STS106"/>
      <c r="STT106"/>
      <c r="STU106"/>
      <c r="STV106"/>
      <c r="STW106"/>
      <c r="STX106"/>
      <c r="STY106"/>
      <c r="STZ106"/>
      <c r="SUA106"/>
      <c r="SUB106"/>
      <c r="SUC106"/>
      <c r="SUD106"/>
      <c r="SUE106"/>
      <c r="SUF106"/>
      <c r="SUG106"/>
      <c r="SUH106"/>
      <c r="SUI106"/>
      <c r="SUJ106"/>
      <c r="SUK106"/>
      <c r="SUL106"/>
      <c r="SUM106"/>
      <c r="SUN106"/>
      <c r="SUO106"/>
      <c r="SUP106"/>
      <c r="SUQ106"/>
      <c r="SUR106"/>
      <c r="SUS106"/>
      <c r="SUT106"/>
      <c r="SUU106"/>
      <c r="SUV106"/>
      <c r="SUW106"/>
      <c r="SUX106"/>
      <c r="SUY106"/>
      <c r="SUZ106"/>
      <c r="SVA106"/>
      <c r="SVB106"/>
      <c r="SVC106"/>
      <c r="SVD106"/>
      <c r="SVE106"/>
      <c r="SVF106"/>
      <c r="SVG106"/>
      <c r="SVH106"/>
      <c r="SVI106"/>
      <c r="SVJ106"/>
      <c r="SVK106"/>
      <c r="SVL106"/>
      <c r="SVM106"/>
      <c r="SVN106"/>
      <c r="SVO106"/>
      <c r="SVP106"/>
      <c r="SVQ106"/>
      <c r="SVR106"/>
      <c r="SVS106"/>
      <c r="SVT106"/>
      <c r="SVU106"/>
      <c r="SVV106"/>
      <c r="SVW106"/>
      <c r="SVX106"/>
      <c r="SVY106"/>
      <c r="SVZ106"/>
      <c r="SWA106"/>
      <c r="SWB106"/>
      <c r="SWC106"/>
      <c r="SWD106"/>
      <c r="SWE106"/>
      <c r="SWF106"/>
      <c r="SWG106"/>
      <c r="SWH106"/>
      <c r="SWI106"/>
      <c r="SWJ106"/>
      <c r="SWK106"/>
      <c r="SWL106"/>
      <c r="SWM106"/>
      <c r="SWN106"/>
      <c r="SWO106"/>
      <c r="SWP106"/>
      <c r="SWQ106"/>
      <c r="SWR106"/>
      <c r="SWS106"/>
      <c r="SWT106"/>
      <c r="SWU106"/>
      <c r="SWV106"/>
      <c r="SWW106"/>
      <c r="SWX106"/>
      <c r="SWY106"/>
      <c r="SWZ106"/>
      <c r="SXA106"/>
      <c r="SXB106"/>
      <c r="SXC106"/>
      <c r="SXD106"/>
      <c r="SXE106"/>
      <c r="SXF106"/>
      <c r="SXG106"/>
      <c r="SXH106"/>
      <c r="SXI106"/>
      <c r="SXJ106"/>
      <c r="SXK106"/>
      <c r="SXL106"/>
      <c r="SXM106"/>
      <c r="SXN106"/>
      <c r="SXO106"/>
      <c r="SXP106"/>
      <c r="SXQ106"/>
      <c r="SXR106"/>
      <c r="SXS106"/>
      <c r="SXT106"/>
      <c r="SXU106"/>
      <c r="SXV106"/>
      <c r="SXW106"/>
      <c r="SXX106"/>
      <c r="SXY106"/>
      <c r="SXZ106"/>
      <c r="SYA106"/>
      <c r="SYB106"/>
      <c r="SYC106"/>
      <c r="SYD106"/>
      <c r="SYE106"/>
      <c r="SYF106"/>
      <c r="SYG106"/>
      <c r="SYH106"/>
      <c r="SYI106"/>
      <c r="SYJ106"/>
      <c r="SYK106"/>
      <c r="SYL106"/>
      <c r="SYM106"/>
      <c r="SYN106"/>
      <c r="SYO106"/>
      <c r="SYP106"/>
      <c r="SYQ106"/>
      <c r="SYR106"/>
      <c r="SYS106"/>
      <c r="SYT106"/>
      <c r="SYU106"/>
      <c r="SYV106"/>
      <c r="SYW106"/>
      <c r="SYX106"/>
      <c r="SYY106"/>
      <c r="SYZ106"/>
      <c r="SZA106"/>
      <c r="SZB106"/>
      <c r="SZC106"/>
      <c r="SZD106"/>
      <c r="SZE106"/>
      <c r="SZF106"/>
      <c r="SZG106"/>
      <c r="SZH106"/>
      <c r="SZI106"/>
      <c r="SZJ106"/>
      <c r="SZK106"/>
      <c r="SZL106"/>
      <c r="SZM106"/>
      <c r="SZN106"/>
      <c r="SZO106"/>
      <c r="SZP106"/>
      <c r="SZQ106"/>
      <c r="SZR106"/>
      <c r="SZS106"/>
      <c r="SZT106"/>
      <c r="SZU106"/>
      <c r="SZV106"/>
      <c r="SZW106"/>
      <c r="SZX106"/>
      <c r="SZY106"/>
      <c r="SZZ106"/>
      <c r="TAA106"/>
      <c r="TAB106"/>
      <c r="TAC106"/>
      <c r="TAD106"/>
      <c r="TAE106"/>
      <c r="TAF106"/>
      <c r="TAG106"/>
      <c r="TAH106"/>
      <c r="TAI106"/>
      <c r="TAJ106"/>
      <c r="TAK106"/>
      <c r="TAL106"/>
      <c r="TAM106"/>
      <c r="TAN106"/>
      <c r="TAO106"/>
      <c r="TAP106"/>
      <c r="TAQ106"/>
      <c r="TAR106"/>
      <c r="TAS106"/>
      <c r="TAT106"/>
      <c r="TAU106"/>
      <c r="TAV106"/>
      <c r="TAW106"/>
      <c r="TAX106"/>
      <c r="TAY106"/>
      <c r="TAZ106"/>
      <c r="TBA106"/>
      <c r="TBB106"/>
      <c r="TBC106"/>
      <c r="TBD106"/>
      <c r="TBE106"/>
      <c r="TBF106"/>
      <c r="TBG106"/>
      <c r="TBH106"/>
      <c r="TBI106"/>
      <c r="TBJ106"/>
      <c r="TBK106"/>
      <c r="TBL106"/>
      <c r="TBM106"/>
      <c r="TBN106"/>
      <c r="TBO106"/>
      <c r="TBP106"/>
      <c r="TBQ106"/>
      <c r="TBR106"/>
      <c r="TBS106"/>
      <c r="TBT106"/>
      <c r="TBU106"/>
      <c r="TBV106"/>
      <c r="TBW106"/>
      <c r="TBX106"/>
      <c r="TBY106"/>
      <c r="TBZ106"/>
      <c r="TCA106"/>
      <c r="TCB106"/>
      <c r="TCC106"/>
      <c r="TCD106"/>
      <c r="TCE106"/>
      <c r="TCF106"/>
      <c r="TCG106"/>
      <c r="TCH106"/>
      <c r="TCI106"/>
      <c r="TCJ106"/>
      <c r="TCK106"/>
      <c r="TCL106"/>
      <c r="TCM106"/>
      <c r="TCN106"/>
      <c r="TCO106"/>
      <c r="TCP106"/>
      <c r="TCQ106"/>
      <c r="TCR106"/>
      <c r="TCS106"/>
      <c r="TCT106"/>
      <c r="TCU106"/>
      <c r="TCV106"/>
      <c r="TCW106"/>
      <c r="TCX106"/>
      <c r="TCY106"/>
      <c r="TCZ106"/>
      <c r="TDA106"/>
      <c r="TDB106"/>
      <c r="TDC106"/>
      <c r="TDD106"/>
      <c r="TDE106"/>
      <c r="TDF106"/>
      <c r="TDG106"/>
      <c r="TDH106"/>
      <c r="TDI106"/>
      <c r="TDJ106"/>
      <c r="TDK106"/>
      <c r="TDL106"/>
      <c r="TDM106"/>
      <c r="TDN106"/>
      <c r="TDO106"/>
      <c r="TDP106"/>
      <c r="TDQ106"/>
      <c r="TDR106"/>
      <c r="TDS106"/>
      <c r="TDT106"/>
      <c r="TDU106"/>
      <c r="TDV106"/>
      <c r="TDW106"/>
      <c r="TDX106"/>
      <c r="TDY106"/>
      <c r="TDZ106"/>
      <c r="TEA106"/>
      <c r="TEB106"/>
      <c r="TEC106"/>
      <c r="TED106"/>
      <c r="TEE106"/>
      <c r="TEF106"/>
      <c r="TEG106"/>
      <c r="TEH106"/>
      <c r="TEI106"/>
      <c r="TEJ106"/>
      <c r="TEK106"/>
      <c r="TEL106"/>
      <c r="TEM106"/>
      <c r="TEN106"/>
      <c r="TEO106"/>
      <c r="TEP106"/>
      <c r="TEQ106"/>
      <c r="TER106"/>
      <c r="TES106"/>
      <c r="TET106"/>
      <c r="TEU106"/>
      <c r="TEV106"/>
      <c r="TEW106"/>
      <c r="TEX106"/>
      <c r="TEY106"/>
      <c r="TEZ106"/>
      <c r="TFA106"/>
      <c r="TFB106"/>
      <c r="TFC106"/>
      <c r="TFD106"/>
      <c r="TFE106"/>
      <c r="TFF106"/>
      <c r="TFG106"/>
      <c r="TFH106"/>
      <c r="TFI106"/>
      <c r="TFJ106"/>
      <c r="TFK106"/>
      <c r="TFL106"/>
      <c r="TFM106"/>
      <c r="TFN106"/>
      <c r="TFO106"/>
      <c r="TFP106"/>
      <c r="TFQ106"/>
      <c r="TFR106"/>
      <c r="TFS106"/>
      <c r="TFT106"/>
      <c r="TFU106"/>
      <c r="TFV106"/>
      <c r="TFW106"/>
      <c r="TFX106"/>
      <c r="TFY106"/>
      <c r="TFZ106"/>
      <c r="TGA106"/>
      <c r="TGB106"/>
      <c r="TGC106"/>
      <c r="TGD106"/>
      <c r="TGE106"/>
      <c r="TGF106"/>
      <c r="TGG106"/>
      <c r="TGH106"/>
      <c r="TGI106"/>
      <c r="TGJ106"/>
      <c r="TGK106"/>
      <c r="TGL106"/>
      <c r="TGM106"/>
      <c r="TGN106"/>
      <c r="TGO106"/>
      <c r="TGP106"/>
      <c r="TGQ106"/>
      <c r="TGR106"/>
      <c r="TGS106"/>
      <c r="TGT106"/>
      <c r="TGU106"/>
      <c r="TGV106"/>
      <c r="TGW106"/>
      <c r="TGX106"/>
      <c r="TGY106"/>
      <c r="TGZ106"/>
      <c r="THA106"/>
      <c r="THB106"/>
      <c r="THC106"/>
      <c r="THD106"/>
      <c r="THE106"/>
      <c r="THF106"/>
      <c r="THG106"/>
      <c r="THH106"/>
      <c r="THI106"/>
      <c r="THJ106"/>
      <c r="THK106"/>
      <c r="THL106"/>
      <c r="THM106"/>
      <c r="THN106"/>
      <c r="THO106"/>
      <c r="THP106"/>
      <c r="THQ106"/>
      <c r="THR106"/>
      <c r="THS106"/>
      <c r="THT106"/>
      <c r="THU106"/>
      <c r="THV106"/>
      <c r="THW106"/>
      <c r="THX106"/>
      <c r="THY106"/>
      <c r="THZ106"/>
      <c r="TIA106"/>
      <c r="TIB106"/>
      <c r="TIC106"/>
      <c r="TID106"/>
      <c r="TIE106"/>
      <c r="TIF106"/>
      <c r="TIG106"/>
      <c r="TIH106"/>
      <c r="TII106"/>
      <c r="TIJ106"/>
      <c r="TIK106"/>
      <c r="TIL106"/>
      <c r="TIM106"/>
      <c r="TIN106"/>
      <c r="TIO106"/>
      <c r="TIP106"/>
      <c r="TIQ106"/>
      <c r="TIR106"/>
      <c r="TIS106"/>
      <c r="TIT106"/>
      <c r="TIU106"/>
      <c r="TIV106"/>
      <c r="TIW106"/>
      <c r="TIX106"/>
      <c r="TIY106"/>
      <c r="TIZ106"/>
      <c r="TJA106"/>
      <c r="TJB106"/>
      <c r="TJC106"/>
      <c r="TJD106"/>
      <c r="TJE106"/>
      <c r="TJF106"/>
      <c r="TJG106"/>
      <c r="TJH106"/>
      <c r="TJI106"/>
      <c r="TJJ106"/>
      <c r="TJK106"/>
      <c r="TJL106"/>
      <c r="TJM106"/>
      <c r="TJN106"/>
      <c r="TJO106"/>
      <c r="TJP106"/>
      <c r="TJQ106"/>
      <c r="TJR106"/>
      <c r="TJS106"/>
      <c r="TJT106"/>
      <c r="TJU106"/>
      <c r="TJV106"/>
      <c r="TJW106"/>
      <c r="TJX106"/>
      <c r="TJY106"/>
      <c r="TJZ106"/>
      <c r="TKA106"/>
      <c r="TKB106"/>
      <c r="TKC106"/>
      <c r="TKD106"/>
      <c r="TKE106"/>
      <c r="TKF106"/>
      <c r="TKG106"/>
      <c r="TKH106"/>
      <c r="TKI106"/>
      <c r="TKJ106"/>
      <c r="TKK106"/>
      <c r="TKL106"/>
      <c r="TKM106"/>
      <c r="TKN106"/>
      <c r="TKO106"/>
      <c r="TKP106"/>
      <c r="TKQ106"/>
      <c r="TKR106"/>
      <c r="TKS106"/>
      <c r="TKT106"/>
      <c r="TKU106"/>
      <c r="TKV106"/>
      <c r="TKW106"/>
      <c r="TKX106"/>
      <c r="TKY106"/>
      <c r="TKZ106"/>
      <c r="TLA106"/>
      <c r="TLB106"/>
      <c r="TLC106"/>
      <c r="TLD106"/>
      <c r="TLE106"/>
      <c r="TLF106"/>
      <c r="TLG106"/>
      <c r="TLH106"/>
      <c r="TLI106"/>
      <c r="TLJ106"/>
      <c r="TLK106"/>
      <c r="TLL106"/>
      <c r="TLM106"/>
      <c r="TLN106"/>
      <c r="TLO106"/>
      <c r="TLP106"/>
      <c r="TLQ106"/>
      <c r="TLR106"/>
      <c r="TLS106"/>
      <c r="TLT106"/>
      <c r="TLU106"/>
      <c r="TLV106"/>
      <c r="TLW106"/>
      <c r="TLX106"/>
      <c r="TLY106"/>
      <c r="TLZ106"/>
      <c r="TMA106"/>
      <c r="TMB106"/>
      <c r="TMC106"/>
      <c r="TMD106"/>
      <c r="TME106"/>
      <c r="TMF106"/>
      <c r="TMG106"/>
      <c r="TMH106"/>
      <c r="TMI106"/>
      <c r="TMJ106"/>
      <c r="TMK106"/>
      <c r="TML106"/>
      <c r="TMM106"/>
      <c r="TMN106"/>
      <c r="TMO106"/>
      <c r="TMP106"/>
      <c r="TMQ106"/>
      <c r="TMR106"/>
      <c r="TMS106"/>
      <c r="TMT106"/>
      <c r="TMU106"/>
      <c r="TMV106"/>
      <c r="TMW106"/>
      <c r="TMX106"/>
      <c r="TMY106"/>
      <c r="TMZ106"/>
      <c r="TNA106"/>
      <c r="TNB106"/>
      <c r="TNC106"/>
      <c r="TND106"/>
      <c r="TNE106"/>
      <c r="TNF106"/>
      <c r="TNG106"/>
      <c r="TNH106"/>
      <c r="TNI106"/>
      <c r="TNJ106"/>
      <c r="TNK106"/>
      <c r="TNL106"/>
      <c r="TNM106"/>
      <c r="TNN106"/>
      <c r="TNO106"/>
      <c r="TNP106"/>
      <c r="TNQ106"/>
      <c r="TNR106"/>
      <c r="TNS106"/>
      <c r="TNT106"/>
      <c r="TNU106"/>
      <c r="TNV106"/>
      <c r="TNW106"/>
      <c r="TNX106"/>
      <c r="TNY106"/>
      <c r="TNZ106"/>
      <c r="TOA106"/>
      <c r="TOB106"/>
      <c r="TOC106"/>
      <c r="TOD106"/>
      <c r="TOE106"/>
      <c r="TOF106"/>
      <c r="TOG106"/>
      <c r="TOH106"/>
      <c r="TOI106"/>
      <c r="TOJ106"/>
      <c r="TOK106"/>
      <c r="TOL106"/>
      <c r="TOM106"/>
      <c r="TON106"/>
      <c r="TOO106"/>
      <c r="TOP106"/>
      <c r="TOQ106"/>
      <c r="TOR106"/>
      <c r="TOS106"/>
      <c r="TOT106"/>
      <c r="TOU106"/>
      <c r="TOV106"/>
      <c r="TOW106"/>
      <c r="TOX106"/>
      <c r="TOY106"/>
      <c r="TOZ106"/>
      <c r="TPA106"/>
      <c r="TPB106"/>
      <c r="TPC106"/>
      <c r="TPD106"/>
      <c r="TPE106"/>
      <c r="TPF106"/>
      <c r="TPG106"/>
      <c r="TPH106"/>
      <c r="TPI106"/>
      <c r="TPJ106"/>
      <c r="TPK106"/>
      <c r="TPL106"/>
      <c r="TPM106"/>
      <c r="TPN106"/>
      <c r="TPO106"/>
      <c r="TPP106"/>
      <c r="TPQ106"/>
      <c r="TPR106"/>
      <c r="TPS106"/>
      <c r="TPT106"/>
      <c r="TPU106"/>
      <c r="TPV106"/>
      <c r="TPW106"/>
      <c r="TPX106"/>
      <c r="TPY106"/>
      <c r="TPZ106"/>
      <c r="TQA106"/>
      <c r="TQB106"/>
      <c r="TQC106"/>
      <c r="TQD106"/>
      <c r="TQE106"/>
      <c r="TQF106"/>
      <c r="TQG106"/>
      <c r="TQH106"/>
      <c r="TQI106"/>
      <c r="TQJ106"/>
      <c r="TQK106"/>
      <c r="TQL106"/>
      <c r="TQM106"/>
      <c r="TQN106"/>
      <c r="TQO106"/>
      <c r="TQP106"/>
      <c r="TQQ106"/>
      <c r="TQR106"/>
      <c r="TQS106"/>
      <c r="TQT106"/>
      <c r="TQU106"/>
      <c r="TQV106"/>
      <c r="TQW106"/>
      <c r="TQX106"/>
      <c r="TQY106"/>
      <c r="TQZ106"/>
      <c r="TRA106"/>
      <c r="TRB106"/>
      <c r="TRC106"/>
      <c r="TRD106"/>
      <c r="TRE106"/>
      <c r="TRF106"/>
      <c r="TRG106"/>
      <c r="TRH106"/>
      <c r="TRI106"/>
      <c r="TRJ106"/>
      <c r="TRK106"/>
      <c r="TRL106"/>
      <c r="TRM106"/>
      <c r="TRN106"/>
      <c r="TRO106"/>
      <c r="TRP106"/>
      <c r="TRQ106"/>
      <c r="TRR106"/>
      <c r="TRS106"/>
      <c r="TRT106"/>
      <c r="TRU106"/>
      <c r="TRV106"/>
      <c r="TRW106"/>
      <c r="TRX106"/>
      <c r="TRY106"/>
      <c r="TRZ106"/>
      <c r="TSA106"/>
      <c r="TSB106"/>
      <c r="TSC106"/>
      <c r="TSD106"/>
      <c r="TSE106"/>
      <c r="TSF106"/>
      <c r="TSG106"/>
      <c r="TSH106"/>
      <c r="TSI106"/>
      <c r="TSJ106"/>
      <c r="TSK106"/>
      <c r="TSL106"/>
      <c r="TSM106"/>
      <c r="TSN106"/>
      <c r="TSO106"/>
      <c r="TSP106"/>
      <c r="TSQ106"/>
      <c r="TSR106"/>
      <c r="TSS106"/>
      <c r="TST106"/>
      <c r="TSU106"/>
      <c r="TSV106"/>
      <c r="TSW106"/>
      <c r="TSX106"/>
      <c r="TSY106"/>
      <c r="TSZ106"/>
      <c r="TTA106"/>
      <c r="TTB106"/>
      <c r="TTC106"/>
      <c r="TTD106"/>
      <c r="TTE106"/>
      <c r="TTF106"/>
      <c r="TTG106"/>
      <c r="TTH106"/>
      <c r="TTI106"/>
      <c r="TTJ106"/>
      <c r="TTK106"/>
      <c r="TTL106"/>
      <c r="TTM106"/>
      <c r="TTN106"/>
      <c r="TTO106"/>
      <c r="TTP106"/>
      <c r="TTQ106"/>
      <c r="TTR106"/>
      <c r="TTS106"/>
      <c r="TTT106"/>
      <c r="TTU106"/>
      <c r="TTV106"/>
      <c r="TTW106"/>
      <c r="TTX106"/>
      <c r="TTY106"/>
      <c r="TTZ106"/>
      <c r="TUA106"/>
      <c r="TUB106"/>
      <c r="TUC106"/>
      <c r="TUD106"/>
      <c r="TUE106"/>
      <c r="TUF106"/>
      <c r="TUG106"/>
      <c r="TUH106"/>
      <c r="TUI106"/>
      <c r="TUJ106"/>
      <c r="TUK106"/>
      <c r="TUL106"/>
      <c r="TUM106"/>
      <c r="TUN106"/>
      <c r="TUO106"/>
      <c r="TUP106"/>
      <c r="TUQ106"/>
      <c r="TUR106"/>
      <c r="TUS106"/>
      <c r="TUT106"/>
      <c r="TUU106"/>
      <c r="TUV106"/>
      <c r="TUW106"/>
      <c r="TUX106"/>
      <c r="TUY106"/>
      <c r="TUZ106"/>
      <c r="TVA106"/>
      <c r="TVB106"/>
      <c r="TVC106"/>
      <c r="TVD106"/>
      <c r="TVE106"/>
      <c r="TVF106"/>
      <c r="TVG106"/>
      <c r="TVH106"/>
      <c r="TVI106"/>
      <c r="TVJ106"/>
      <c r="TVK106"/>
      <c r="TVL106"/>
      <c r="TVM106"/>
      <c r="TVN106"/>
      <c r="TVO106"/>
      <c r="TVP106"/>
      <c r="TVQ106"/>
      <c r="TVR106"/>
      <c r="TVS106"/>
      <c r="TVT106"/>
      <c r="TVU106"/>
      <c r="TVV106"/>
      <c r="TVW106"/>
      <c r="TVX106"/>
      <c r="TVY106"/>
      <c r="TVZ106"/>
      <c r="TWA106"/>
      <c r="TWB106"/>
      <c r="TWC106"/>
      <c r="TWD106"/>
      <c r="TWE106"/>
      <c r="TWF106"/>
      <c r="TWG106"/>
      <c r="TWH106"/>
      <c r="TWI106"/>
      <c r="TWJ106"/>
      <c r="TWK106"/>
      <c r="TWL106"/>
      <c r="TWM106"/>
      <c r="TWN106"/>
      <c r="TWO106"/>
      <c r="TWP106"/>
      <c r="TWQ106"/>
      <c r="TWR106"/>
      <c r="TWS106"/>
      <c r="TWT106"/>
      <c r="TWU106"/>
      <c r="TWV106"/>
      <c r="TWW106"/>
      <c r="TWX106"/>
      <c r="TWY106"/>
      <c r="TWZ106"/>
      <c r="TXA106"/>
      <c r="TXB106"/>
      <c r="TXC106"/>
      <c r="TXD106"/>
      <c r="TXE106"/>
      <c r="TXF106"/>
      <c r="TXG106"/>
      <c r="TXH106"/>
      <c r="TXI106"/>
      <c r="TXJ106"/>
      <c r="TXK106"/>
      <c r="TXL106"/>
      <c r="TXM106"/>
      <c r="TXN106"/>
      <c r="TXO106"/>
      <c r="TXP106"/>
      <c r="TXQ106"/>
      <c r="TXR106"/>
      <c r="TXS106"/>
      <c r="TXT106"/>
      <c r="TXU106"/>
      <c r="TXV106"/>
      <c r="TXW106"/>
      <c r="TXX106"/>
      <c r="TXY106"/>
      <c r="TXZ106"/>
      <c r="TYA106"/>
      <c r="TYB106"/>
      <c r="TYC106"/>
      <c r="TYD106"/>
      <c r="TYE106"/>
      <c r="TYF106"/>
      <c r="TYG106"/>
      <c r="TYH106"/>
      <c r="TYI106"/>
      <c r="TYJ106"/>
      <c r="TYK106"/>
      <c r="TYL106"/>
      <c r="TYM106"/>
      <c r="TYN106"/>
      <c r="TYO106"/>
      <c r="TYP106"/>
      <c r="TYQ106"/>
      <c r="TYR106"/>
      <c r="TYS106"/>
      <c r="TYT106"/>
      <c r="TYU106"/>
      <c r="TYV106"/>
      <c r="TYW106"/>
      <c r="TYX106"/>
      <c r="TYY106"/>
      <c r="TYZ106"/>
      <c r="TZA106"/>
      <c r="TZB106"/>
      <c r="TZC106"/>
      <c r="TZD106"/>
      <c r="TZE106"/>
      <c r="TZF106"/>
      <c r="TZG106"/>
      <c r="TZH106"/>
      <c r="TZI106"/>
      <c r="TZJ106"/>
      <c r="TZK106"/>
      <c r="TZL106"/>
      <c r="TZM106"/>
      <c r="TZN106"/>
      <c r="TZO106"/>
      <c r="TZP106"/>
      <c r="TZQ106"/>
      <c r="TZR106"/>
      <c r="TZS106"/>
      <c r="TZT106"/>
      <c r="TZU106"/>
      <c r="TZV106"/>
      <c r="TZW106"/>
      <c r="TZX106"/>
      <c r="TZY106"/>
      <c r="TZZ106"/>
      <c r="UAA106"/>
      <c r="UAB106"/>
      <c r="UAC106"/>
      <c r="UAD106"/>
      <c r="UAE106"/>
      <c r="UAF106"/>
      <c r="UAG106"/>
      <c r="UAH106"/>
      <c r="UAI106"/>
      <c r="UAJ106"/>
      <c r="UAK106"/>
      <c r="UAL106"/>
      <c r="UAM106"/>
      <c r="UAN106"/>
      <c r="UAO106"/>
      <c r="UAP106"/>
      <c r="UAQ106"/>
      <c r="UAR106"/>
      <c r="UAS106"/>
      <c r="UAT106"/>
      <c r="UAU106"/>
      <c r="UAV106"/>
      <c r="UAW106"/>
      <c r="UAX106"/>
      <c r="UAY106"/>
      <c r="UAZ106"/>
      <c r="UBA106"/>
      <c r="UBB106"/>
      <c r="UBC106"/>
      <c r="UBD106"/>
      <c r="UBE106"/>
      <c r="UBF106"/>
      <c r="UBG106"/>
      <c r="UBH106"/>
      <c r="UBI106"/>
      <c r="UBJ106"/>
      <c r="UBK106"/>
      <c r="UBL106"/>
      <c r="UBM106"/>
      <c r="UBN106"/>
      <c r="UBO106"/>
      <c r="UBP106"/>
      <c r="UBQ106"/>
      <c r="UBR106"/>
      <c r="UBS106"/>
      <c r="UBT106"/>
      <c r="UBU106"/>
      <c r="UBV106"/>
      <c r="UBW106"/>
      <c r="UBX106"/>
      <c r="UBY106"/>
      <c r="UBZ106"/>
      <c r="UCA106"/>
      <c r="UCB106"/>
      <c r="UCC106"/>
      <c r="UCD106"/>
      <c r="UCE106"/>
      <c r="UCF106"/>
      <c r="UCG106"/>
      <c r="UCH106"/>
      <c r="UCI106"/>
      <c r="UCJ106"/>
      <c r="UCK106"/>
      <c r="UCL106"/>
      <c r="UCM106"/>
      <c r="UCN106"/>
      <c r="UCO106"/>
      <c r="UCP106"/>
      <c r="UCQ106"/>
      <c r="UCR106"/>
      <c r="UCS106"/>
      <c r="UCT106"/>
      <c r="UCU106"/>
      <c r="UCV106"/>
      <c r="UCW106"/>
      <c r="UCX106"/>
      <c r="UCY106"/>
      <c r="UCZ106"/>
      <c r="UDA106"/>
      <c r="UDB106"/>
      <c r="UDC106"/>
      <c r="UDD106"/>
      <c r="UDE106"/>
      <c r="UDF106"/>
      <c r="UDG106"/>
      <c r="UDH106"/>
      <c r="UDI106"/>
      <c r="UDJ106"/>
      <c r="UDK106"/>
      <c r="UDL106"/>
      <c r="UDM106"/>
      <c r="UDN106"/>
      <c r="UDO106"/>
      <c r="UDP106"/>
      <c r="UDQ106"/>
      <c r="UDR106"/>
      <c r="UDS106"/>
      <c r="UDT106"/>
      <c r="UDU106"/>
      <c r="UDV106"/>
      <c r="UDW106"/>
      <c r="UDX106"/>
      <c r="UDY106"/>
      <c r="UDZ106"/>
      <c r="UEA106"/>
      <c r="UEB106"/>
      <c r="UEC106"/>
      <c r="UED106"/>
      <c r="UEE106"/>
      <c r="UEF106"/>
      <c r="UEG106"/>
      <c r="UEH106"/>
      <c r="UEI106"/>
      <c r="UEJ106"/>
      <c r="UEK106"/>
      <c r="UEL106"/>
      <c r="UEM106"/>
      <c r="UEN106"/>
      <c r="UEO106"/>
      <c r="UEP106"/>
      <c r="UEQ106"/>
      <c r="UER106"/>
      <c r="UES106"/>
      <c r="UET106"/>
      <c r="UEU106"/>
      <c r="UEV106"/>
      <c r="UEW106"/>
      <c r="UEX106"/>
      <c r="UEY106"/>
      <c r="UEZ106"/>
      <c r="UFA106"/>
      <c r="UFB106"/>
      <c r="UFC106"/>
      <c r="UFD106"/>
      <c r="UFE106"/>
      <c r="UFF106"/>
      <c r="UFG106"/>
      <c r="UFH106"/>
      <c r="UFI106"/>
      <c r="UFJ106"/>
      <c r="UFK106"/>
      <c r="UFL106"/>
      <c r="UFM106"/>
      <c r="UFN106"/>
      <c r="UFO106"/>
      <c r="UFP106"/>
      <c r="UFQ106"/>
      <c r="UFR106"/>
      <c r="UFS106"/>
      <c r="UFT106"/>
      <c r="UFU106"/>
      <c r="UFV106"/>
      <c r="UFW106"/>
      <c r="UFX106"/>
      <c r="UFY106"/>
      <c r="UFZ106"/>
      <c r="UGA106"/>
      <c r="UGB106"/>
      <c r="UGC106"/>
      <c r="UGD106"/>
      <c r="UGE106"/>
      <c r="UGF106"/>
      <c r="UGG106"/>
      <c r="UGH106"/>
      <c r="UGI106"/>
      <c r="UGJ106"/>
      <c r="UGK106"/>
      <c r="UGL106"/>
      <c r="UGM106"/>
      <c r="UGN106"/>
      <c r="UGO106"/>
      <c r="UGP106"/>
      <c r="UGQ106"/>
      <c r="UGR106"/>
      <c r="UGS106"/>
      <c r="UGT106"/>
      <c r="UGU106"/>
      <c r="UGV106"/>
      <c r="UGW106"/>
      <c r="UGX106"/>
      <c r="UGY106"/>
      <c r="UGZ106"/>
      <c r="UHA106"/>
      <c r="UHB106"/>
      <c r="UHC106"/>
      <c r="UHD106"/>
      <c r="UHE106"/>
      <c r="UHF106"/>
      <c r="UHG106"/>
      <c r="UHH106"/>
      <c r="UHI106"/>
      <c r="UHJ106"/>
      <c r="UHK106"/>
      <c r="UHL106"/>
      <c r="UHM106"/>
      <c r="UHN106"/>
      <c r="UHO106"/>
      <c r="UHP106"/>
      <c r="UHQ106"/>
      <c r="UHR106"/>
      <c r="UHS106"/>
      <c r="UHT106"/>
      <c r="UHU106"/>
      <c r="UHV106"/>
      <c r="UHW106"/>
      <c r="UHX106"/>
      <c r="UHY106"/>
      <c r="UHZ106"/>
      <c r="UIA106"/>
      <c r="UIB106"/>
      <c r="UIC106"/>
      <c r="UID106"/>
      <c r="UIE106"/>
      <c r="UIF106"/>
      <c r="UIG106"/>
      <c r="UIH106"/>
      <c r="UII106"/>
      <c r="UIJ106"/>
      <c r="UIK106"/>
      <c r="UIL106"/>
      <c r="UIM106"/>
      <c r="UIN106"/>
      <c r="UIO106"/>
      <c r="UIP106"/>
      <c r="UIQ106"/>
      <c r="UIR106"/>
      <c r="UIS106"/>
      <c r="UIT106"/>
      <c r="UIU106"/>
      <c r="UIV106"/>
      <c r="UIW106"/>
      <c r="UIX106"/>
      <c r="UIY106"/>
      <c r="UIZ106"/>
      <c r="UJA106"/>
      <c r="UJB106"/>
      <c r="UJC106"/>
      <c r="UJD106"/>
      <c r="UJE106"/>
      <c r="UJF106"/>
      <c r="UJG106"/>
      <c r="UJH106"/>
      <c r="UJI106"/>
      <c r="UJJ106"/>
      <c r="UJK106"/>
      <c r="UJL106"/>
      <c r="UJM106"/>
      <c r="UJN106"/>
      <c r="UJO106"/>
      <c r="UJP106"/>
      <c r="UJQ106"/>
      <c r="UJR106"/>
      <c r="UJS106"/>
      <c r="UJT106"/>
      <c r="UJU106"/>
      <c r="UJV106"/>
      <c r="UJW106"/>
      <c r="UJX106"/>
      <c r="UJY106"/>
      <c r="UJZ106"/>
      <c r="UKA106"/>
      <c r="UKB106"/>
      <c r="UKC106"/>
      <c r="UKD106"/>
      <c r="UKE106"/>
      <c r="UKF106"/>
      <c r="UKG106"/>
      <c r="UKH106"/>
      <c r="UKI106"/>
      <c r="UKJ106"/>
      <c r="UKK106"/>
      <c r="UKL106"/>
      <c r="UKM106"/>
      <c r="UKN106"/>
      <c r="UKO106"/>
      <c r="UKP106"/>
      <c r="UKQ106"/>
      <c r="UKR106"/>
      <c r="UKS106"/>
      <c r="UKT106"/>
      <c r="UKU106"/>
      <c r="UKV106"/>
      <c r="UKW106"/>
      <c r="UKX106"/>
      <c r="UKY106"/>
      <c r="UKZ106"/>
      <c r="ULA106"/>
      <c r="ULB106"/>
      <c r="ULC106"/>
      <c r="ULD106"/>
      <c r="ULE106"/>
      <c r="ULF106"/>
      <c r="ULG106"/>
      <c r="ULH106"/>
      <c r="ULI106"/>
      <c r="ULJ106"/>
      <c r="ULK106"/>
      <c r="ULL106"/>
      <c r="ULM106"/>
      <c r="ULN106"/>
      <c r="ULO106"/>
      <c r="ULP106"/>
      <c r="ULQ106"/>
      <c r="ULR106"/>
      <c r="ULS106"/>
      <c r="ULT106"/>
      <c r="ULU106"/>
      <c r="ULV106"/>
      <c r="ULW106"/>
      <c r="ULX106"/>
      <c r="ULY106"/>
      <c r="ULZ106"/>
      <c r="UMA106"/>
      <c r="UMB106"/>
      <c r="UMC106"/>
      <c r="UMD106"/>
      <c r="UME106"/>
      <c r="UMF106"/>
      <c r="UMG106"/>
      <c r="UMH106"/>
      <c r="UMI106"/>
      <c r="UMJ106"/>
      <c r="UMK106"/>
      <c r="UML106"/>
      <c r="UMM106"/>
      <c r="UMN106"/>
      <c r="UMO106"/>
      <c r="UMP106"/>
      <c r="UMQ106"/>
      <c r="UMR106"/>
      <c r="UMS106"/>
      <c r="UMT106"/>
      <c r="UMU106"/>
      <c r="UMV106"/>
      <c r="UMW106"/>
      <c r="UMX106"/>
      <c r="UMY106"/>
      <c r="UMZ106"/>
      <c r="UNA106"/>
      <c r="UNB106"/>
      <c r="UNC106"/>
      <c r="UND106"/>
      <c r="UNE106"/>
      <c r="UNF106"/>
      <c r="UNG106"/>
      <c r="UNH106"/>
      <c r="UNI106"/>
      <c r="UNJ106"/>
      <c r="UNK106"/>
      <c r="UNL106"/>
      <c r="UNM106"/>
      <c r="UNN106"/>
      <c r="UNO106"/>
      <c r="UNP106"/>
      <c r="UNQ106"/>
      <c r="UNR106"/>
      <c r="UNS106"/>
      <c r="UNT106"/>
      <c r="UNU106"/>
      <c r="UNV106"/>
      <c r="UNW106"/>
      <c r="UNX106"/>
      <c r="UNY106"/>
      <c r="UNZ106"/>
      <c r="UOA106"/>
      <c r="UOB106"/>
      <c r="UOC106"/>
      <c r="UOD106"/>
      <c r="UOE106"/>
      <c r="UOF106"/>
      <c r="UOG106"/>
      <c r="UOH106"/>
      <c r="UOI106"/>
      <c r="UOJ106"/>
      <c r="UOK106"/>
      <c r="UOL106"/>
      <c r="UOM106"/>
      <c r="UON106"/>
      <c r="UOO106"/>
      <c r="UOP106"/>
      <c r="UOQ106"/>
      <c r="UOR106"/>
      <c r="UOS106"/>
      <c r="UOT106"/>
      <c r="UOU106"/>
      <c r="UOV106"/>
      <c r="UOW106"/>
      <c r="UOX106"/>
      <c r="UOY106"/>
      <c r="UOZ106"/>
      <c r="UPA106"/>
      <c r="UPB106"/>
      <c r="UPC106"/>
      <c r="UPD106"/>
      <c r="UPE106"/>
      <c r="UPF106"/>
      <c r="UPG106"/>
      <c r="UPH106"/>
      <c r="UPI106"/>
      <c r="UPJ106"/>
      <c r="UPK106"/>
      <c r="UPL106"/>
      <c r="UPM106"/>
      <c r="UPN106"/>
      <c r="UPO106"/>
      <c r="UPP106"/>
      <c r="UPQ106"/>
      <c r="UPR106"/>
      <c r="UPS106"/>
      <c r="UPT106"/>
      <c r="UPU106"/>
      <c r="UPV106"/>
      <c r="UPW106"/>
      <c r="UPX106"/>
      <c r="UPY106"/>
      <c r="UPZ106"/>
      <c r="UQA106"/>
      <c r="UQB106"/>
      <c r="UQC106"/>
      <c r="UQD106"/>
      <c r="UQE106"/>
      <c r="UQF106"/>
      <c r="UQG106"/>
      <c r="UQH106"/>
      <c r="UQI106"/>
      <c r="UQJ106"/>
      <c r="UQK106"/>
      <c r="UQL106"/>
      <c r="UQM106"/>
      <c r="UQN106"/>
      <c r="UQO106"/>
      <c r="UQP106"/>
      <c r="UQQ106"/>
      <c r="UQR106"/>
      <c r="UQS106"/>
      <c r="UQT106"/>
      <c r="UQU106"/>
      <c r="UQV106"/>
      <c r="UQW106"/>
      <c r="UQX106"/>
      <c r="UQY106"/>
      <c r="UQZ106"/>
      <c r="URA106"/>
      <c r="URB106"/>
      <c r="URC106"/>
      <c r="URD106"/>
      <c r="URE106"/>
      <c r="URF106"/>
      <c r="URG106"/>
      <c r="URH106"/>
      <c r="URI106"/>
      <c r="URJ106"/>
      <c r="URK106"/>
      <c r="URL106"/>
      <c r="URM106"/>
      <c r="URN106"/>
      <c r="URO106"/>
      <c r="URP106"/>
      <c r="URQ106"/>
      <c r="URR106"/>
      <c r="URS106"/>
      <c r="URT106"/>
      <c r="URU106"/>
      <c r="URV106"/>
      <c r="URW106"/>
      <c r="URX106"/>
      <c r="URY106"/>
      <c r="URZ106"/>
      <c r="USA106"/>
      <c r="USB106"/>
      <c r="USC106"/>
      <c r="USD106"/>
      <c r="USE106"/>
      <c r="USF106"/>
      <c r="USG106"/>
      <c r="USH106"/>
      <c r="USI106"/>
      <c r="USJ106"/>
      <c r="USK106"/>
      <c r="USL106"/>
      <c r="USM106"/>
      <c r="USN106"/>
      <c r="USO106"/>
      <c r="USP106"/>
      <c r="USQ106"/>
      <c r="USR106"/>
      <c r="USS106"/>
      <c r="UST106"/>
      <c r="USU106"/>
      <c r="USV106"/>
      <c r="USW106"/>
      <c r="USX106"/>
      <c r="USY106"/>
      <c r="USZ106"/>
      <c r="UTA106"/>
      <c r="UTB106"/>
      <c r="UTC106"/>
      <c r="UTD106"/>
      <c r="UTE106"/>
      <c r="UTF106"/>
      <c r="UTG106"/>
      <c r="UTH106"/>
      <c r="UTI106"/>
      <c r="UTJ106"/>
      <c r="UTK106"/>
      <c r="UTL106"/>
      <c r="UTM106"/>
      <c r="UTN106"/>
      <c r="UTO106"/>
      <c r="UTP106"/>
      <c r="UTQ106"/>
      <c r="UTR106"/>
      <c r="UTS106"/>
      <c r="UTT106"/>
      <c r="UTU106"/>
      <c r="UTV106"/>
      <c r="UTW106"/>
      <c r="UTX106"/>
      <c r="UTY106"/>
      <c r="UTZ106"/>
      <c r="UUA106"/>
      <c r="UUB106"/>
      <c r="UUC106"/>
      <c r="UUD106"/>
      <c r="UUE106"/>
      <c r="UUF106"/>
      <c r="UUG106"/>
      <c r="UUH106"/>
      <c r="UUI106"/>
      <c r="UUJ106"/>
      <c r="UUK106"/>
      <c r="UUL106"/>
      <c r="UUM106"/>
      <c r="UUN106"/>
      <c r="UUO106"/>
      <c r="UUP106"/>
      <c r="UUQ106"/>
      <c r="UUR106"/>
      <c r="UUS106"/>
      <c r="UUT106"/>
      <c r="UUU106"/>
      <c r="UUV106"/>
      <c r="UUW106"/>
      <c r="UUX106"/>
      <c r="UUY106"/>
      <c r="UUZ106"/>
      <c r="UVA106"/>
      <c r="UVB106"/>
      <c r="UVC106"/>
      <c r="UVD106"/>
      <c r="UVE106"/>
      <c r="UVF106"/>
      <c r="UVG106"/>
      <c r="UVH106"/>
      <c r="UVI106"/>
      <c r="UVJ106"/>
      <c r="UVK106"/>
      <c r="UVL106"/>
      <c r="UVM106"/>
      <c r="UVN106"/>
      <c r="UVO106"/>
      <c r="UVP106"/>
      <c r="UVQ106"/>
      <c r="UVR106"/>
      <c r="UVS106"/>
      <c r="UVT106"/>
      <c r="UVU106"/>
      <c r="UVV106"/>
      <c r="UVW106"/>
      <c r="UVX106"/>
      <c r="UVY106"/>
      <c r="UVZ106"/>
      <c r="UWA106"/>
      <c r="UWB106"/>
      <c r="UWC106"/>
      <c r="UWD106"/>
      <c r="UWE106"/>
      <c r="UWF106"/>
      <c r="UWG106"/>
      <c r="UWH106"/>
      <c r="UWI106"/>
      <c r="UWJ106"/>
      <c r="UWK106"/>
      <c r="UWL106"/>
      <c r="UWM106"/>
      <c r="UWN106"/>
      <c r="UWO106"/>
      <c r="UWP106"/>
      <c r="UWQ106"/>
      <c r="UWR106"/>
      <c r="UWS106"/>
      <c r="UWT106"/>
      <c r="UWU106"/>
      <c r="UWV106"/>
      <c r="UWW106"/>
      <c r="UWX106"/>
      <c r="UWY106"/>
      <c r="UWZ106"/>
      <c r="UXA106"/>
      <c r="UXB106"/>
      <c r="UXC106"/>
      <c r="UXD106"/>
      <c r="UXE106"/>
      <c r="UXF106"/>
      <c r="UXG106"/>
      <c r="UXH106"/>
      <c r="UXI106"/>
      <c r="UXJ106"/>
      <c r="UXK106"/>
      <c r="UXL106"/>
      <c r="UXM106"/>
      <c r="UXN106"/>
      <c r="UXO106"/>
      <c r="UXP106"/>
      <c r="UXQ106"/>
      <c r="UXR106"/>
      <c r="UXS106"/>
      <c r="UXT106"/>
      <c r="UXU106"/>
      <c r="UXV106"/>
      <c r="UXW106"/>
      <c r="UXX106"/>
      <c r="UXY106"/>
      <c r="UXZ106"/>
      <c r="UYA106"/>
      <c r="UYB106"/>
      <c r="UYC106"/>
      <c r="UYD106"/>
      <c r="UYE106"/>
      <c r="UYF106"/>
      <c r="UYG106"/>
      <c r="UYH106"/>
      <c r="UYI106"/>
      <c r="UYJ106"/>
      <c r="UYK106"/>
      <c r="UYL106"/>
      <c r="UYM106"/>
      <c r="UYN106"/>
      <c r="UYO106"/>
      <c r="UYP106"/>
      <c r="UYQ106"/>
      <c r="UYR106"/>
      <c r="UYS106"/>
      <c r="UYT106"/>
      <c r="UYU106"/>
      <c r="UYV106"/>
      <c r="UYW106"/>
      <c r="UYX106"/>
      <c r="UYY106"/>
      <c r="UYZ106"/>
      <c r="UZA106"/>
      <c r="UZB106"/>
      <c r="UZC106"/>
      <c r="UZD106"/>
      <c r="UZE106"/>
      <c r="UZF106"/>
      <c r="UZG106"/>
      <c r="UZH106"/>
      <c r="UZI106"/>
      <c r="UZJ106"/>
      <c r="UZK106"/>
      <c r="UZL106"/>
      <c r="UZM106"/>
      <c r="UZN106"/>
      <c r="UZO106"/>
      <c r="UZP106"/>
      <c r="UZQ106"/>
      <c r="UZR106"/>
      <c r="UZS106"/>
      <c r="UZT106"/>
      <c r="UZU106"/>
      <c r="UZV106"/>
      <c r="UZW106"/>
      <c r="UZX106"/>
      <c r="UZY106"/>
      <c r="UZZ106"/>
      <c r="VAA106"/>
      <c r="VAB106"/>
      <c r="VAC106"/>
      <c r="VAD106"/>
      <c r="VAE106"/>
      <c r="VAF106"/>
      <c r="VAG106"/>
      <c r="VAH106"/>
      <c r="VAI106"/>
      <c r="VAJ106"/>
      <c r="VAK106"/>
      <c r="VAL106"/>
      <c r="VAM106"/>
      <c r="VAN106"/>
      <c r="VAO106"/>
      <c r="VAP106"/>
      <c r="VAQ106"/>
      <c r="VAR106"/>
      <c r="VAS106"/>
      <c r="VAT106"/>
      <c r="VAU106"/>
      <c r="VAV106"/>
      <c r="VAW106"/>
      <c r="VAX106"/>
      <c r="VAY106"/>
      <c r="VAZ106"/>
      <c r="VBA106"/>
      <c r="VBB106"/>
      <c r="VBC106"/>
      <c r="VBD106"/>
      <c r="VBE106"/>
      <c r="VBF106"/>
      <c r="VBG106"/>
      <c r="VBH106"/>
      <c r="VBI106"/>
      <c r="VBJ106"/>
      <c r="VBK106"/>
      <c r="VBL106"/>
      <c r="VBM106"/>
      <c r="VBN106"/>
      <c r="VBO106"/>
      <c r="VBP106"/>
      <c r="VBQ106"/>
      <c r="VBR106"/>
      <c r="VBS106"/>
      <c r="VBT106"/>
      <c r="VBU106"/>
      <c r="VBV106"/>
      <c r="VBW106"/>
      <c r="VBX106"/>
      <c r="VBY106"/>
      <c r="VBZ106"/>
      <c r="VCA106"/>
      <c r="VCB106"/>
      <c r="VCC106"/>
      <c r="VCD106"/>
      <c r="VCE106"/>
      <c r="VCF106"/>
      <c r="VCG106"/>
      <c r="VCH106"/>
      <c r="VCI106"/>
      <c r="VCJ106"/>
      <c r="VCK106"/>
      <c r="VCL106"/>
      <c r="VCM106"/>
      <c r="VCN106"/>
      <c r="VCO106"/>
      <c r="VCP106"/>
      <c r="VCQ106"/>
      <c r="VCR106"/>
      <c r="VCS106"/>
      <c r="VCT106"/>
      <c r="VCU106"/>
      <c r="VCV106"/>
      <c r="VCW106"/>
      <c r="VCX106"/>
      <c r="VCY106"/>
      <c r="VCZ106"/>
      <c r="VDA106"/>
      <c r="VDB106"/>
      <c r="VDC106"/>
      <c r="VDD106"/>
      <c r="VDE106"/>
      <c r="VDF106"/>
      <c r="VDG106"/>
      <c r="VDH106"/>
      <c r="VDI106"/>
      <c r="VDJ106"/>
      <c r="VDK106"/>
      <c r="VDL106"/>
      <c r="VDM106"/>
      <c r="VDN106"/>
      <c r="VDO106"/>
      <c r="VDP106"/>
      <c r="VDQ106"/>
      <c r="VDR106"/>
      <c r="VDS106"/>
      <c r="VDT106"/>
      <c r="VDU106"/>
      <c r="VDV106"/>
      <c r="VDW106"/>
      <c r="VDX106"/>
      <c r="VDY106"/>
      <c r="VDZ106"/>
      <c r="VEA106"/>
      <c r="VEB106"/>
      <c r="VEC106"/>
      <c r="VED106"/>
      <c r="VEE106"/>
      <c r="VEF106"/>
      <c r="VEG106"/>
      <c r="VEH106"/>
      <c r="VEI106"/>
      <c r="VEJ106"/>
      <c r="VEK106"/>
      <c r="VEL106"/>
      <c r="VEM106"/>
      <c r="VEN106"/>
      <c r="VEO106"/>
      <c r="VEP106"/>
      <c r="VEQ106"/>
      <c r="VER106"/>
      <c r="VES106"/>
      <c r="VET106"/>
      <c r="VEU106"/>
      <c r="VEV106"/>
      <c r="VEW106"/>
      <c r="VEX106"/>
      <c r="VEY106"/>
      <c r="VEZ106"/>
      <c r="VFA106"/>
      <c r="VFB106"/>
      <c r="VFC106"/>
      <c r="VFD106"/>
      <c r="VFE106"/>
      <c r="VFF106"/>
      <c r="VFG106"/>
      <c r="VFH106"/>
      <c r="VFI106"/>
      <c r="VFJ106"/>
      <c r="VFK106"/>
      <c r="VFL106"/>
      <c r="VFM106"/>
      <c r="VFN106"/>
      <c r="VFO106"/>
      <c r="VFP106"/>
      <c r="VFQ106"/>
      <c r="VFR106"/>
      <c r="VFS106"/>
      <c r="VFT106"/>
      <c r="VFU106"/>
      <c r="VFV106"/>
      <c r="VFW106"/>
      <c r="VFX106"/>
      <c r="VFY106"/>
      <c r="VFZ106"/>
      <c r="VGA106"/>
      <c r="VGB106"/>
      <c r="VGC106"/>
      <c r="VGD106"/>
      <c r="VGE106"/>
      <c r="VGF106"/>
      <c r="VGG106"/>
      <c r="VGH106"/>
      <c r="VGI106"/>
      <c r="VGJ106"/>
      <c r="VGK106"/>
      <c r="VGL106"/>
      <c r="VGM106"/>
      <c r="VGN106"/>
      <c r="VGO106"/>
      <c r="VGP106"/>
      <c r="VGQ106"/>
      <c r="VGR106"/>
      <c r="VGS106"/>
      <c r="VGT106"/>
      <c r="VGU106"/>
      <c r="VGV106"/>
      <c r="VGW106"/>
      <c r="VGX106"/>
      <c r="VGY106"/>
      <c r="VGZ106"/>
      <c r="VHA106"/>
      <c r="VHB106"/>
      <c r="VHC106"/>
      <c r="VHD106"/>
      <c r="VHE106"/>
      <c r="VHF106"/>
      <c r="VHG106"/>
      <c r="VHH106"/>
      <c r="VHI106"/>
      <c r="VHJ106"/>
      <c r="VHK106"/>
      <c r="VHL106"/>
      <c r="VHM106"/>
      <c r="VHN106"/>
      <c r="VHO106"/>
      <c r="VHP106"/>
      <c r="VHQ106"/>
      <c r="VHR106"/>
      <c r="VHS106"/>
      <c r="VHT106"/>
      <c r="VHU106"/>
      <c r="VHV106"/>
      <c r="VHW106"/>
      <c r="VHX106"/>
      <c r="VHY106"/>
      <c r="VHZ106"/>
      <c r="VIA106"/>
      <c r="VIB106"/>
      <c r="VIC106"/>
      <c r="VID106"/>
      <c r="VIE106"/>
      <c r="VIF106"/>
      <c r="VIG106"/>
      <c r="VIH106"/>
      <c r="VII106"/>
      <c r="VIJ106"/>
      <c r="VIK106"/>
      <c r="VIL106"/>
      <c r="VIM106"/>
      <c r="VIN106"/>
      <c r="VIO106"/>
      <c r="VIP106"/>
      <c r="VIQ106"/>
      <c r="VIR106"/>
      <c r="VIS106"/>
      <c r="VIT106"/>
      <c r="VIU106"/>
      <c r="VIV106"/>
      <c r="VIW106"/>
      <c r="VIX106"/>
      <c r="VIY106"/>
      <c r="VIZ106"/>
      <c r="VJA106"/>
      <c r="VJB106"/>
      <c r="VJC106"/>
      <c r="VJD106"/>
      <c r="VJE106"/>
      <c r="VJF106"/>
      <c r="VJG106"/>
      <c r="VJH106"/>
      <c r="VJI106"/>
      <c r="VJJ106"/>
      <c r="VJK106"/>
      <c r="VJL106"/>
      <c r="VJM106"/>
      <c r="VJN106"/>
      <c r="VJO106"/>
      <c r="VJP106"/>
      <c r="VJQ106"/>
      <c r="VJR106"/>
      <c r="VJS106"/>
      <c r="VJT106"/>
      <c r="VJU106"/>
      <c r="VJV106"/>
      <c r="VJW106"/>
      <c r="VJX106"/>
      <c r="VJY106"/>
      <c r="VJZ106"/>
      <c r="VKA106"/>
      <c r="VKB106"/>
      <c r="VKC106"/>
      <c r="VKD106"/>
      <c r="VKE106"/>
      <c r="VKF106"/>
      <c r="VKG106"/>
      <c r="VKH106"/>
      <c r="VKI106"/>
      <c r="VKJ106"/>
      <c r="VKK106"/>
      <c r="VKL106"/>
      <c r="VKM106"/>
      <c r="VKN106"/>
      <c r="VKO106"/>
      <c r="VKP106"/>
      <c r="VKQ106"/>
      <c r="VKR106"/>
      <c r="VKS106"/>
      <c r="VKT106"/>
      <c r="VKU106"/>
      <c r="VKV106"/>
      <c r="VKW106"/>
      <c r="VKX106"/>
      <c r="VKY106"/>
      <c r="VKZ106"/>
      <c r="VLA106"/>
      <c r="VLB106"/>
      <c r="VLC106"/>
      <c r="VLD106"/>
      <c r="VLE106"/>
      <c r="VLF106"/>
      <c r="VLG106"/>
      <c r="VLH106"/>
      <c r="VLI106"/>
      <c r="VLJ106"/>
      <c r="VLK106"/>
      <c r="VLL106"/>
      <c r="VLM106"/>
      <c r="VLN106"/>
      <c r="VLO106"/>
      <c r="VLP106"/>
      <c r="VLQ106"/>
      <c r="VLR106"/>
      <c r="VLS106"/>
      <c r="VLT106"/>
      <c r="VLU106"/>
      <c r="VLV106"/>
      <c r="VLW106"/>
      <c r="VLX106"/>
      <c r="VLY106"/>
      <c r="VLZ106"/>
      <c r="VMA106"/>
      <c r="VMB106"/>
      <c r="VMC106"/>
      <c r="VMD106"/>
      <c r="VME106"/>
      <c r="VMF106"/>
      <c r="VMG106"/>
      <c r="VMH106"/>
      <c r="VMI106"/>
      <c r="VMJ106"/>
      <c r="VMK106"/>
      <c r="VML106"/>
      <c r="VMM106"/>
      <c r="VMN106"/>
      <c r="VMO106"/>
      <c r="VMP106"/>
      <c r="VMQ106"/>
      <c r="VMR106"/>
      <c r="VMS106"/>
      <c r="VMT106"/>
      <c r="VMU106"/>
      <c r="VMV106"/>
      <c r="VMW106"/>
      <c r="VMX106"/>
      <c r="VMY106"/>
      <c r="VMZ106"/>
      <c r="VNA106"/>
      <c r="VNB106"/>
      <c r="VNC106"/>
      <c r="VND106"/>
      <c r="VNE106"/>
      <c r="VNF106"/>
      <c r="VNG106"/>
      <c r="VNH106"/>
      <c r="VNI106"/>
      <c r="VNJ106"/>
      <c r="VNK106"/>
      <c r="VNL106"/>
      <c r="VNM106"/>
      <c r="VNN106"/>
      <c r="VNO106"/>
      <c r="VNP106"/>
      <c r="VNQ106"/>
      <c r="VNR106"/>
      <c r="VNS106"/>
      <c r="VNT106"/>
      <c r="VNU106"/>
      <c r="VNV106"/>
      <c r="VNW106"/>
      <c r="VNX106"/>
      <c r="VNY106"/>
      <c r="VNZ106"/>
      <c r="VOA106"/>
      <c r="VOB106"/>
      <c r="VOC106"/>
      <c r="VOD106"/>
      <c r="VOE106"/>
      <c r="VOF106"/>
      <c r="VOG106"/>
      <c r="VOH106"/>
      <c r="VOI106"/>
      <c r="VOJ106"/>
      <c r="VOK106"/>
      <c r="VOL106"/>
      <c r="VOM106"/>
      <c r="VON106"/>
      <c r="VOO106"/>
      <c r="VOP106"/>
      <c r="VOQ106"/>
      <c r="VOR106"/>
      <c r="VOS106"/>
      <c r="VOT106"/>
      <c r="VOU106"/>
      <c r="VOV106"/>
      <c r="VOW106"/>
      <c r="VOX106"/>
      <c r="VOY106"/>
      <c r="VOZ106"/>
      <c r="VPA106"/>
      <c r="VPB106"/>
      <c r="VPC106"/>
      <c r="VPD106"/>
      <c r="VPE106"/>
      <c r="VPF106"/>
      <c r="VPG106"/>
      <c r="VPH106"/>
      <c r="VPI106"/>
      <c r="VPJ106"/>
      <c r="VPK106"/>
      <c r="VPL106"/>
      <c r="VPM106"/>
      <c r="VPN106"/>
      <c r="VPO106"/>
      <c r="VPP106"/>
      <c r="VPQ106"/>
      <c r="VPR106"/>
      <c r="VPS106"/>
      <c r="VPT106"/>
      <c r="VPU106"/>
      <c r="VPV106"/>
      <c r="VPW106"/>
      <c r="VPX106"/>
      <c r="VPY106"/>
      <c r="VPZ106"/>
      <c r="VQA106"/>
      <c r="VQB106"/>
      <c r="VQC106"/>
      <c r="VQD106"/>
      <c r="VQE106"/>
      <c r="VQF106"/>
      <c r="VQG106"/>
      <c r="VQH106"/>
      <c r="VQI106"/>
      <c r="VQJ106"/>
      <c r="VQK106"/>
      <c r="VQL106"/>
      <c r="VQM106"/>
      <c r="VQN106"/>
      <c r="VQO106"/>
      <c r="VQP106"/>
      <c r="VQQ106"/>
      <c r="VQR106"/>
      <c r="VQS106"/>
      <c r="VQT106"/>
      <c r="VQU106"/>
      <c r="VQV106"/>
      <c r="VQW106"/>
      <c r="VQX106"/>
      <c r="VQY106"/>
      <c r="VQZ106"/>
      <c r="VRA106"/>
      <c r="VRB106"/>
      <c r="VRC106"/>
      <c r="VRD106"/>
      <c r="VRE106"/>
      <c r="VRF106"/>
      <c r="VRG106"/>
      <c r="VRH106"/>
      <c r="VRI106"/>
      <c r="VRJ106"/>
      <c r="VRK106"/>
      <c r="VRL106"/>
      <c r="VRM106"/>
      <c r="VRN106"/>
      <c r="VRO106"/>
      <c r="VRP106"/>
      <c r="VRQ106"/>
      <c r="VRR106"/>
      <c r="VRS106"/>
      <c r="VRT106"/>
      <c r="VRU106"/>
      <c r="VRV106"/>
      <c r="VRW106"/>
      <c r="VRX106"/>
      <c r="VRY106"/>
      <c r="VRZ106"/>
      <c r="VSA106"/>
      <c r="VSB106"/>
      <c r="VSC106"/>
      <c r="VSD106"/>
      <c r="VSE106"/>
      <c r="VSF106"/>
      <c r="VSG106"/>
      <c r="VSH106"/>
      <c r="VSI106"/>
      <c r="VSJ106"/>
      <c r="VSK106"/>
      <c r="VSL106"/>
      <c r="VSM106"/>
      <c r="VSN106"/>
      <c r="VSO106"/>
      <c r="VSP106"/>
      <c r="VSQ106"/>
      <c r="VSR106"/>
      <c r="VSS106"/>
      <c r="VST106"/>
      <c r="VSU106"/>
      <c r="VSV106"/>
      <c r="VSW106"/>
      <c r="VSX106"/>
      <c r="VSY106"/>
      <c r="VSZ106"/>
      <c r="VTA106"/>
      <c r="VTB106"/>
      <c r="VTC106"/>
      <c r="VTD106"/>
      <c r="VTE106"/>
      <c r="VTF106"/>
      <c r="VTG106"/>
      <c r="VTH106"/>
      <c r="VTI106"/>
      <c r="VTJ106"/>
      <c r="VTK106"/>
      <c r="VTL106"/>
      <c r="VTM106"/>
      <c r="VTN106"/>
      <c r="VTO106"/>
      <c r="VTP106"/>
      <c r="VTQ106"/>
      <c r="VTR106"/>
      <c r="VTS106"/>
      <c r="VTT106"/>
      <c r="VTU106"/>
      <c r="VTV106"/>
      <c r="VTW106"/>
      <c r="VTX106"/>
      <c r="VTY106"/>
      <c r="VTZ106"/>
      <c r="VUA106"/>
      <c r="VUB106"/>
      <c r="VUC106"/>
      <c r="VUD106"/>
      <c r="VUE106"/>
      <c r="VUF106"/>
      <c r="VUG106"/>
      <c r="VUH106"/>
      <c r="VUI106"/>
      <c r="VUJ106"/>
      <c r="VUK106"/>
      <c r="VUL106"/>
      <c r="VUM106"/>
      <c r="VUN106"/>
      <c r="VUO106"/>
      <c r="VUP106"/>
      <c r="VUQ106"/>
      <c r="VUR106"/>
      <c r="VUS106"/>
      <c r="VUT106"/>
      <c r="VUU106"/>
      <c r="VUV106"/>
      <c r="VUW106"/>
      <c r="VUX106"/>
      <c r="VUY106"/>
      <c r="VUZ106"/>
      <c r="VVA106"/>
      <c r="VVB106"/>
      <c r="VVC106"/>
      <c r="VVD106"/>
      <c r="VVE106"/>
      <c r="VVF106"/>
      <c r="VVG106"/>
      <c r="VVH106"/>
      <c r="VVI106"/>
      <c r="VVJ106"/>
      <c r="VVK106"/>
      <c r="VVL106"/>
      <c r="VVM106"/>
      <c r="VVN106"/>
      <c r="VVO106"/>
      <c r="VVP106"/>
      <c r="VVQ106"/>
      <c r="VVR106"/>
      <c r="VVS106"/>
      <c r="VVT106"/>
      <c r="VVU106"/>
      <c r="VVV106"/>
      <c r="VVW106"/>
      <c r="VVX106"/>
      <c r="VVY106"/>
      <c r="VVZ106"/>
      <c r="VWA106"/>
      <c r="VWB106"/>
      <c r="VWC106"/>
      <c r="VWD106"/>
      <c r="VWE106"/>
      <c r="VWF106"/>
      <c r="VWG106"/>
      <c r="VWH106"/>
      <c r="VWI106"/>
      <c r="VWJ106"/>
      <c r="VWK106"/>
      <c r="VWL106"/>
      <c r="VWM106"/>
      <c r="VWN106"/>
      <c r="VWO106"/>
      <c r="VWP106"/>
      <c r="VWQ106"/>
      <c r="VWR106"/>
      <c r="VWS106"/>
      <c r="VWT106"/>
      <c r="VWU106"/>
      <c r="VWV106"/>
      <c r="VWW106"/>
      <c r="VWX106"/>
      <c r="VWY106"/>
      <c r="VWZ106"/>
      <c r="VXA106"/>
      <c r="VXB106"/>
      <c r="VXC106"/>
      <c r="VXD106"/>
      <c r="VXE106"/>
      <c r="VXF106"/>
      <c r="VXG106"/>
      <c r="VXH106"/>
      <c r="VXI106"/>
      <c r="VXJ106"/>
      <c r="VXK106"/>
      <c r="VXL106"/>
      <c r="VXM106"/>
      <c r="VXN106"/>
      <c r="VXO106"/>
      <c r="VXP106"/>
      <c r="VXQ106"/>
      <c r="VXR106"/>
      <c r="VXS106"/>
      <c r="VXT106"/>
      <c r="VXU106"/>
      <c r="VXV106"/>
      <c r="VXW106"/>
      <c r="VXX106"/>
      <c r="VXY106"/>
      <c r="VXZ106"/>
      <c r="VYA106"/>
      <c r="VYB106"/>
      <c r="VYC106"/>
      <c r="VYD106"/>
      <c r="VYE106"/>
      <c r="VYF106"/>
      <c r="VYG106"/>
      <c r="VYH106"/>
      <c r="VYI106"/>
      <c r="VYJ106"/>
      <c r="VYK106"/>
      <c r="VYL106"/>
      <c r="VYM106"/>
      <c r="VYN106"/>
      <c r="VYO106"/>
      <c r="VYP106"/>
      <c r="VYQ106"/>
      <c r="VYR106"/>
      <c r="VYS106"/>
      <c r="VYT106"/>
      <c r="VYU106"/>
      <c r="VYV106"/>
      <c r="VYW106"/>
      <c r="VYX106"/>
      <c r="VYY106"/>
      <c r="VYZ106"/>
      <c r="VZA106"/>
      <c r="VZB106"/>
      <c r="VZC106"/>
      <c r="VZD106"/>
      <c r="VZE106"/>
      <c r="VZF106"/>
      <c r="VZG106"/>
      <c r="VZH106"/>
      <c r="VZI106"/>
      <c r="VZJ106"/>
      <c r="VZK106"/>
      <c r="VZL106"/>
      <c r="VZM106"/>
      <c r="VZN106"/>
      <c r="VZO106"/>
      <c r="VZP106"/>
      <c r="VZQ106"/>
      <c r="VZR106"/>
      <c r="VZS106"/>
      <c r="VZT106"/>
      <c r="VZU106"/>
      <c r="VZV106"/>
      <c r="VZW106"/>
      <c r="VZX106"/>
      <c r="VZY106"/>
      <c r="VZZ106"/>
      <c r="WAA106"/>
      <c r="WAB106"/>
      <c r="WAC106"/>
      <c r="WAD106"/>
      <c r="WAE106"/>
      <c r="WAF106"/>
      <c r="WAG106"/>
      <c r="WAH106"/>
      <c r="WAI106"/>
      <c r="WAJ106"/>
      <c r="WAK106"/>
      <c r="WAL106"/>
      <c r="WAM106"/>
      <c r="WAN106"/>
      <c r="WAO106"/>
      <c r="WAP106"/>
      <c r="WAQ106"/>
      <c r="WAR106"/>
      <c r="WAS106"/>
      <c r="WAT106"/>
      <c r="WAU106"/>
      <c r="WAV106"/>
      <c r="WAW106"/>
      <c r="WAX106"/>
      <c r="WAY106"/>
      <c r="WAZ106"/>
      <c r="WBA106"/>
      <c r="WBB106"/>
      <c r="WBC106"/>
      <c r="WBD106"/>
      <c r="WBE106"/>
      <c r="WBF106"/>
      <c r="WBG106"/>
      <c r="WBH106"/>
      <c r="WBI106"/>
      <c r="WBJ106"/>
      <c r="WBK106"/>
      <c r="WBL106"/>
      <c r="WBM106"/>
      <c r="WBN106"/>
      <c r="WBO106"/>
      <c r="WBP106"/>
      <c r="WBQ106"/>
      <c r="WBR106"/>
      <c r="WBS106"/>
      <c r="WBT106"/>
      <c r="WBU106"/>
      <c r="WBV106"/>
      <c r="WBW106"/>
      <c r="WBX106"/>
      <c r="WBY106"/>
      <c r="WBZ106"/>
      <c r="WCA106"/>
      <c r="WCB106"/>
      <c r="WCC106"/>
      <c r="WCD106"/>
      <c r="WCE106"/>
      <c r="WCF106"/>
      <c r="WCG106"/>
      <c r="WCH106"/>
      <c r="WCI106"/>
      <c r="WCJ106"/>
      <c r="WCK106"/>
      <c r="WCL106"/>
      <c r="WCM106"/>
      <c r="WCN106"/>
      <c r="WCO106"/>
      <c r="WCP106"/>
      <c r="WCQ106"/>
      <c r="WCR106"/>
      <c r="WCS106"/>
      <c r="WCT106"/>
      <c r="WCU106"/>
      <c r="WCV106"/>
      <c r="WCW106"/>
      <c r="WCX106"/>
      <c r="WCY106"/>
      <c r="WCZ106"/>
      <c r="WDA106"/>
      <c r="WDB106"/>
      <c r="WDC106"/>
      <c r="WDD106"/>
      <c r="WDE106"/>
      <c r="WDF106"/>
      <c r="WDG106"/>
      <c r="WDH106"/>
      <c r="WDI106"/>
      <c r="WDJ106"/>
      <c r="WDK106"/>
      <c r="WDL106"/>
      <c r="WDM106"/>
      <c r="WDN106"/>
      <c r="WDO106"/>
      <c r="WDP106"/>
      <c r="WDQ106"/>
      <c r="WDR106"/>
      <c r="WDS106"/>
      <c r="WDT106"/>
      <c r="WDU106"/>
      <c r="WDV106"/>
      <c r="WDW106"/>
      <c r="WDX106"/>
      <c r="WDY106"/>
      <c r="WDZ106"/>
      <c r="WEA106"/>
      <c r="WEB106"/>
      <c r="WEC106"/>
      <c r="WED106"/>
      <c r="WEE106"/>
      <c r="WEF106"/>
      <c r="WEG106"/>
      <c r="WEH106"/>
      <c r="WEI106"/>
      <c r="WEJ106"/>
      <c r="WEK106"/>
      <c r="WEL106"/>
      <c r="WEM106"/>
      <c r="WEN106"/>
      <c r="WEO106"/>
      <c r="WEP106"/>
      <c r="WEQ106"/>
      <c r="WER106"/>
      <c r="WES106"/>
      <c r="WET106"/>
      <c r="WEU106"/>
      <c r="WEV106"/>
      <c r="WEW106"/>
      <c r="WEX106"/>
      <c r="WEY106"/>
      <c r="WEZ106"/>
      <c r="WFA106"/>
      <c r="WFB106"/>
      <c r="WFC106"/>
      <c r="WFD106"/>
      <c r="WFE106"/>
      <c r="WFF106"/>
      <c r="WFG106"/>
      <c r="WFH106"/>
      <c r="WFI106"/>
      <c r="WFJ106"/>
      <c r="WFK106"/>
      <c r="WFL106"/>
      <c r="WFM106"/>
      <c r="WFN106"/>
      <c r="WFO106"/>
      <c r="WFP106"/>
      <c r="WFQ106"/>
      <c r="WFR106"/>
      <c r="WFS106"/>
      <c r="WFT106"/>
      <c r="WFU106"/>
      <c r="WFV106"/>
      <c r="WFW106"/>
      <c r="WFX106"/>
      <c r="WFY106"/>
      <c r="WFZ106"/>
      <c r="WGA106"/>
      <c r="WGB106"/>
      <c r="WGC106"/>
      <c r="WGD106"/>
      <c r="WGE106"/>
      <c r="WGF106"/>
      <c r="WGG106"/>
      <c r="WGH106"/>
      <c r="WGI106"/>
      <c r="WGJ106"/>
      <c r="WGK106"/>
      <c r="WGL106"/>
      <c r="WGM106"/>
      <c r="WGN106"/>
      <c r="WGO106"/>
      <c r="WGP106"/>
      <c r="WGQ106"/>
      <c r="WGR106"/>
      <c r="WGS106"/>
      <c r="WGT106"/>
      <c r="WGU106"/>
      <c r="WGV106"/>
      <c r="WGW106"/>
      <c r="WGX106"/>
      <c r="WGY106"/>
      <c r="WGZ106"/>
      <c r="WHA106"/>
      <c r="WHB106"/>
      <c r="WHC106"/>
      <c r="WHD106"/>
      <c r="WHE106"/>
      <c r="WHF106"/>
      <c r="WHG106"/>
      <c r="WHH106"/>
      <c r="WHI106"/>
      <c r="WHJ106"/>
      <c r="WHK106"/>
      <c r="WHL106"/>
      <c r="WHM106"/>
      <c r="WHN106"/>
      <c r="WHO106"/>
      <c r="WHP106"/>
      <c r="WHQ106"/>
      <c r="WHR106"/>
      <c r="WHS106"/>
      <c r="WHT106"/>
      <c r="WHU106"/>
      <c r="WHV106"/>
      <c r="WHW106"/>
      <c r="WHX106"/>
      <c r="WHY106"/>
      <c r="WHZ106"/>
      <c r="WIA106"/>
      <c r="WIB106"/>
      <c r="WIC106"/>
      <c r="WID106"/>
      <c r="WIE106"/>
      <c r="WIF106"/>
      <c r="WIG106"/>
      <c r="WIH106"/>
      <c r="WII106"/>
      <c r="WIJ106"/>
      <c r="WIK106"/>
      <c r="WIL106"/>
      <c r="WIM106"/>
      <c r="WIN106"/>
      <c r="WIO106"/>
      <c r="WIP106"/>
      <c r="WIQ106"/>
      <c r="WIR106"/>
      <c r="WIS106"/>
      <c r="WIT106"/>
      <c r="WIU106"/>
      <c r="WIV106"/>
      <c r="WIW106"/>
      <c r="WIX106"/>
      <c r="WIY106"/>
      <c r="WIZ106"/>
      <c r="WJA106"/>
      <c r="WJB106"/>
      <c r="WJC106"/>
      <c r="WJD106"/>
      <c r="WJE106"/>
      <c r="WJF106"/>
      <c r="WJG106"/>
      <c r="WJH106"/>
      <c r="WJI106"/>
      <c r="WJJ106"/>
      <c r="WJK106"/>
      <c r="WJL106"/>
      <c r="WJM106"/>
      <c r="WJN106"/>
      <c r="WJO106"/>
      <c r="WJP106"/>
      <c r="WJQ106"/>
      <c r="WJR106"/>
      <c r="WJS106"/>
      <c r="WJT106"/>
      <c r="WJU106"/>
      <c r="WJV106"/>
      <c r="WJW106"/>
      <c r="WJX106"/>
      <c r="WJY106"/>
      <c r="WJZ106"/>
      <c r="WKA106"/>
      <c r="WKB106"/>
      <c r="WKC106"/>
      <c r="WKD106"/>
      <c r="WKE106"/>
      <c r="WKF106"/>
      <c r="WKG106"/>
      <c r="WKH106"/>
      <c r="WKI106"/>
      <c r="WKJ106"/>
      <c r="WKK106"/>
      <c r="WKL106"/>
      <c r="WKM106"/>
      <c r="WKN106"/>
      <c r="WKO106"/>
      <c r="WKP106"/>
      <c r="WKQ106"/>
      <c r="WKR106"/>
      <c r="WKS106"/>
      <c r="WKT106"/>
      <c r="WKU106"/>
      <c r="WKV106"/>
      <c r="WKW106"/>
      <c r="WKX106"/>
      <c r="WKY106"/>
      <c r="WKZ106"/>
      <c r="WLA106"/>
      <c r="WLB106"/>
      <c r="WLC106"/>
      <c r="WLD106"/>
      <c r="WLE106"/>
      <c r="WLF106"/>
      <c r="WLG106"/>
      <c r="WLH106"/>
      <c r="WLI106"/>
      <c r="WLJ106"/>
      <c r="WLK106"/>
      <c r="WLL106"/>
      <c r="WLM106"/>
      <c r="WLN106"/>
      <c r="WLO106"/>
      <c r="WLP106"/>
      <c r="WLQ106"/>
      <c r="WLR106"/>
      <c r="WLS106"/>
      <c r="WLT106"/>
      <c r="WLU106"/>
      <c r="WLV106"/>
      <c r="WLW106"/>
      <c r="WLX106"/>
      <c r="WLY106"/>
      <c r="WLZ106"/>
      <c r="WMA106"/>
      <c r="WMB106"/>
      <c r="WMC106"/>
      <c r="WMD106"/>
      <c r="WME106"/>
      <c r="WMF106"/>
      <c r="WMG106"/>
      <c r="WMH106"/>
      <c r="WMI106"/>
      <c r="WMJ106"/>
      <c r="WMK106"/>
      <c r="WML106"/>
      <c r="WMM106"/>
      <c r="WMN106"/>
      <c r="WMO106"/>
      <c r="WMP106"/>
      <c r="WMQ106"/>
      <c r="WMR106"/>
      <c r="WMS106"/>
      <c r="WMT106"/>
      <c r="WMU106"/>
      <c r="WMV106"/>
      <c r="WMW106"/>
      <c r="WMX106"/>
      <c r="WMY106"/>
      <c r="WMZ106"/>
      <c r="WNA106"/>
      <c r="WNB106"/>
      <c r="WNC106"/>
      <c r="WND106"/>
      <c r="WNE106"/>
      <c r="WNF106"/>
      <c r="WNG106"/>
      <c r="WNH106"/>
      <c r="WNI106"/>
      <c r="WNJ106"/>
      <c r="WNK106"/>
      <c r="WNL106"/>
      <c r="WNM106"/>
      <c r="WNN106"/>
      <c r="WNO106"/>
      <c r="WNP106"/>
      <c r="WNQ106"/>
      <c r="WNR106"/>
      <c r="WNS106"/>
      <c r="WNT106"/>
      <c r="WNU106"/>
      <c r="WNV106"/>
      <c r="WNW106"/>
      <c r="WNX106"/>
      <c r="WNY106"/>
      <c r="WNZ106"/>
      <c r="WOA106"/>
      <c r="WOB106"/>
      <c r="WOC106"/>
      <c r="WOD106"/>
      <c r="WOE106"/>
      <c r="WOF106"/>
      <c r="WOG106"/>
      <c r="WOH106"/>
      <c r="WOI106"/>
      <c r="WOJ106"/>
      <c r="WOK106"/>
      <c r="WOL106"/>
      <c r="WOM106"/>
      <c r="WON106"/>
      <c r="WOO106"/>
      <c r="WOP106"/>
      <c r="WOQ106"/>
      <c r="WOR106"/>
      <c r="WOS106"/>
      <c r="WOT106"/>
      <c r="WOU106"/>
      <c r="WOV106"/>
      <c r="WOW106"/>
      <c r="WOX106"/>
      <c r="WOY106"/>
      <c r="WOZ106"/>
      <c r="WPA106"/>
      <c r="WPB106"/>
      <c r="WPC106"/>
      <c r="WPD106"/>
      <c r="WPE106"/>
      <c r="WPF106"/>
      <c r="WPG106"/>
      <c r="WPH106"/>
      <c r="WPI106"/>
      <c r="WPJ106"/>
      <c r="WPK106"/>
      <c r="WPL106"/>
      <c r="WPM106"/>
      <c r="WPN106"/>
      <c r="WPO106"/>
      <c r="WPP106"/>
      <c r="WPQ106"/>
      <c r="WPR106"/>
      <c r="WPS106"/>
      <c r="WPT106"/>
      <c r="WPU106"/>
      <c r="WPV106"/>
      <c r="WPW106"/>
      <c r="WPX106"/>
      <c r="WPY106"/>
      <c r="WPZ106"/>
      <c r="WQA106"/>
      <c r="WQB106"/>
      <c r="WQC106"/>
      <c r="WQD106"/>
      <c r="WQE106"/>
      <c r="WQF106"/>
      <c r="WQG106"/>
      <c r="WQH106"/>
      <c r="WQI106"/>
      <c r="WQJ106"/>
      <c r="WQK106"/>
      <c r="WQL106"/>
      <c r="WQM106"/>
      <c r="WQN106"/>
      <c r="WQO106"/>
      <c r="WQP106"/>
      <c r="WQQ106"/>
      <c r="WQR106"/>
      <c r="WQS106"/>
      <c r="WQT106"/>
      <c r="WQU106"/>
      <c r="WQV106"/>
      <c r="WQW106"/>
      <c r="WQX106"/>
      <c r="WQY106"/>
      <c r="WQZ106"/>
      <c r="WRA106"/>
      <c r="WRB106"/>
      <c r="WRC106"/>
      <c r="WRD106"/>
      <c r="WRE106"/>
      <c r="WRF106"/>
      <c r="WRG106"/>
      <c r="WRH106"/>
      <c r="WRI106"/>
      <c r="WRJ106"/>
      <c r="WRK106"/>
      <c r="WRL106"/>
      <c r="WRM106"/>
      <c r="WRN106"/>
      <c r="WRO106"/>
      <c r="WRP106"/>
      <c r="WRQ106"/>
      <c r="WRR106"/>
      <c r="WRS106"/>
      <c r="WRT106"/>
      <c r="WRU106"/>
      <c r="WRV106"/>
      <c r="WRW106"/>
      <c r="WRX106"/>
      <c r="WRY106"/>
      <c r="WRZ106"/>
      <c r="WSA106"/>
      <c r="WSB106"/>
      <c r="WSC106"/>
      <c r="WSD106"/>
      <c r="WSE106"/>
      <c r="WSF106"/>
      <c r="WSG106"/>
      <c r="WSH106"/>
      <c r="WSI106"/>
      <c r="WSJ106"/>
      <c r="WSK106"/>
      <c r="WSL106"/>
      <c r="WSM106"/>
      <c r="WSN106"/>
      <c r="WSO106"/>
      <c r="WSP106"/>
      <c r="WSQ106"/>
      <c r="WSR106"/>
      <c r="WSS106"/>
      <c r="WST106"/>
      <c r="WSU106"/>
      <c r="WSV106"/>
      <c r="WSW106"/>
      <c r="WSX106"/>
      <c r="WSY106"/>
      <c r="WSZ106"/>
      <c r="WTA106"/>
      <c r="WTB106"/>
      <c r="WTC106"/>
      <c r="WTD106"/>
      <c r="WTE106"/>
      <c r="WTF106"/>
      <c r="WTG106"/>
      <c r="WTH106"/>
      <c r="WTI106"/>
      <c r="WTJ106"/>
      <c r="WTK106"/>
      <c r="WTL106"/>
      <c r="WTM106"/>
      <c r="WTN106"/>
      <c r="WTO106"/>
      <c r="WTP106"/>
      <c r="WTQ106"/>
      <c r="WTR106"/>
      <c r="WTS106"/>
      <c r="WTT106"/>
      <c r="WTU106"/>
      <c r="WTV106"/>
      <c r="WTW106"/>
      <c r="WTX106"/>
      <c r="WTY106"/>
      <c r="WTZ106"/>
      <c r="WUA106"/>
      <c r="WUB106"/>
      <c r="WUC106"/>
      <c r="WUD106"/>
      <c r="WUE106"/>
      <c r="WUF106"/>
      <c r="WUG106"/>
      <c r="WUH106"/>
      <c r="WUI106"/>
      <c r="WUJ106"/>
      <c r="WUK106"/>
      <c r="WUL106"/>
      <c r="WUM106"/>
      <c r="WUN106"/>
      <c r="WUO106"/>
      <c r="WUP106"/>
      <c r="WUQ106"/>
      <c r="WUR106"/>
      <c r="WUS106"/>
      <c r="WUT106"/>
      <c r="WUU106"/>
      <c r="WUV106"/>
      <c r="WUW106"/>
      <c r="WUX106"/>
      <c r="WUY106"/>
      <c r="WUZ106"/>
      <c r="WVA106"/>
      <c r="WVB106"/>
      <c r="WVC106"/>
      <c r="WVD106"/>
      <c r="WVE106"/>
      <c r="WVF106"/>
      <c r="WVG106"/>
      <c r="WVH106"/>
      <c r="WVI106"/>
      <c r="WVJ106"/>
      <c r="WVK106"/>
      <c r="WVL106"/>
      <c r="WVM106"/>
      <c r="WVN106"/>
      <c r="WVO106"/>
      <c r="WVP106"/>
      <c r="WVQ106"/>
      <c r="WVR106"/>
      <c r="WVS106"/>
      <c r="WVT106"/>
      <c r="WVU106"/>
      <c r="WVV106"/>
      <c r="WVW106"/>
      <c r="WVX106"/>
      <c r="WVY106"/>
      <c r="WVZ106"/>
      <c r="WWA106"/>
      <c r="WWB106"/>
      <c r="WWC106"/>
      <c r="WWD106"/>
      <c r="WWE106"/>
      <c r="WWF106"/>
      <c r="WWG106"/>
      <c r="WWH106"/>
      <c r="WWI106"/>
      <c r="WWJ106"/>
      <c r="WWK106"/>
      <c r="WWL106"/>
      <c r="WWM106"/>
      <c r="WWN106"/>
      <c r="WWO106"/>
      <c r="WWP106"/>
      <c r="WWQ106"/>
      <c r="WWR106"/>
      <c r="WWS106"/>
      <c r="WWT106"/>
      <c r="WWU106"/>
      <c r="WWV106"/>
      <c r="WWW106"/>
      <c r="WWX106"/>
      <c r="WWY106"/>
      <c r="WWZ106"/>
      <c r="WXA106"/>
      <c r="WXB106"/>
      <c r="WXC106"/>
      <c r="WXD106"/>
      <c r="WXE106"/>
      <c r="WXF106"/>
      <c r="WXG106"/>
      <c r="WXH106"/>
      <c r="WXI106"/>
      <c r="WXJ106"/>
      <c r="WXK106"/>
      <c r="WXL106"/>
      <c r="WXM106"/>
      <c r="WXN106"/>
      <c r="WXO106"/>
      <c r="WXP106"/>
      <c r="WXQ106"/>
      <c r="WXR106"/>
      <c r="WXS106"/>
      <c r="WXT106"/>
      <c r="WXU106"/>
      <c r="WXV106"/>
      <c r="WXW106"/>
      <c r="WXX106"/>
      <c r="WXY106"/>
      <c r="WXZ106"/>
      <c r="WYA106"/>
      <c r="WYB106"/>
      <c r="WYC106"/>
      <c r="WYD106"/>
      <c r="WYE106"/>
      <c r="WYF106"/>
      <c r="WYG106"/>
      <c r="WYH106"/>
      <c r="WYI106"/>
      <c r="WYJ106"/>
      <c r="WYK106"/>
      <c r="WYL106"/>
      <c r="WYM106"/>
      <c r="WYN106"/>
      <c r="WYO106"/>
      <c r="WYP106"/>
      <c r="WYQ106"/>
      <c r="WYR106"/>
      <c r="WYS106"/>
      <c r="WYT106"/>
      <c r="WYU106"/>
      <c r="WYV106"/>
      <c r="WYW106"/>
      <c r="WYX106"/>
      <c r="WYY106"/>
      <c r="WYZ106"/>
      <c r="WZA106"/>
      <c r="WZB106"/>
      <c r="WZC106"/>
      <c r="WZD106"/>
      <c r="WZE106"/>
      <c r="WZF106"/>
      <c r="WZG106"/>
      <c r="WZH106"/>
      <c r="WZI106"/>
      <c r="WZJ106"/>
      <c r="WZK106"/>
      <c r="WZL106"/>
      <c r="WZM106"/>
      <c r="WZN106"/>
      <c r="WZO106"/>
      <c r="WZP106"/>
      <c r="WZQ106"/>
      <c r="WZR106"/>
      <c r="WZS106"/>
      <c r="WZT106"/>
      <c r="WZU106"/>
      <c r="WZV106"/>
      <c r="WZW106"/>
      <c r="WZX106"/>
      <c r="WZY106"/>
      <c r="WZZ106"/>
      <c r="XAA106"/>
      <c r="XAB106"/>
      <c r="XAC106"/>
      <c r="XAD106"/>
      <c r="XAE106"/>
      <c r="XAF106"/>
      <c r="XAG106"/>
      <c r="XAH106"/>
      <c r="XAI106"/>
      <c r="XAJ106"/>
      <c r="XAK106"/>
      <c r="XAL106"/>
      <c r="XAM106"/>
      <c r="XAN106"/>
      <c r="XAO106"/>
      <c r="XAP106"/>
      <c r="XAQ106"/>
      <c r="XAR106"/>
      <c r="XAS106"/>
      <c r="XAT106"/>
      <c r="XAU106"/>
      <c r="XAV106"/>
      <c r="XAW106"/>
      <c r="XAX106"/>
      <c r="XAY106"/>
      <c r="XAZ106"/>
      <c r="XBA106"/>
      <c r="XBB106"/>
      <c r="XBC106"/>
      <c r="XBD106"/>
      <c r="XBE106"/>
      <c r="XBF106"/>
      <c r="XBG106"/>
      <c r="XBH106"/>
      <c r="XBI106"/>
      <c r="XBJ106"/>
      <c r="XBK106"/>
      <c r="XBL106"/>
      <c r="XBM106"/>
      <c r="XBN106"/>
      <c r="XBO106"/>
      <c r="XBP106"/>
      <c r="XBQ106"/>
      <c r="XBR106"/>
      <c r="XBS106"/>
      <c r="XBT106"/>
      <c r="XBU106"/>
      <c r="XBV106"/>
      <c r="XBW106"/>
      <c r="XBX106"/>
      <c r="XBY106"/>
      <c r="XBZ106"/>
      <c r="XCA106"/>
      <c r="XCB106"/>
      <c r="XCC106"/>
      <c r="XCD106"/>
      <c r="XCE106"/>
      <c r="XCF106"/>
      <c r="XCG106"/>
      <c r="XCH106"/>
      <c r="XCI106"/>
      <c r="XCJ106"/>
      <c r="XCK106"/>
      <c r="XCL106"/>
      <c r="XCM106"/>
      <c r="XCN106"/>
      <c r="XCO106"/>
      <c r="XCP106"/>
      <c r="XCQ106"/>
      <c r="XCR106"/>
      <c r="XCS106"/>
      <c r="XCT106"/>
      <c r="XCU106"/>
      <c r="XCV106"/>
      <c r="XCW106"/>
      <c r="XCX106"/>
      <c r="XCY106"/>
      <c r="XCZ106"/>
      <c r="XDA106"/>
      <c r="XDB106"/>
      <c r="XDC106"/>
      <c r="XDD106"/>
      <c r="XDE106"/>
      <c r="XDF106"/>
      <c r="XDG106"/>
      <c r="XDH106"/>
      <c r="XDI106"/>
      <c r="XDJ106"/>
      <c r="XDK106"/>
      <c r="XDL106"/>
      <c r="XDM106"/>
      <c r="XDN106"/>
      <c r="XDO106"/>
      <c r="XDP106"/>
      <c r="XDQ106"/>
      <c r="XDR106"/>
      <c r="XDS106"/>
      <c r="XDT106"/>
      <c r="XDU106"/>
      <c r="XDV106"/>
      <c r="XDW106"/>
      <c r="XDX106"/>
      <c r="XDY106"/>
      <c r="XDZ106"/>
      <c r="XEA106"/>
      <c r="XEB106"/>
      <c r="XEC106"/>
      <c r="XED106"/>
      <c r="XEE106"/>
      <c r="XEF106"/>
      <c r="XEG106"/>
      <c r="XEH106"/>
      <c r="XEI106"/>
      <c r="XEJ106"/>
      <c r="XEK106"/>
      <c r="XEL106"/>
      <c r="XEM106"/>
      <c r="XEN106"/>
      <c r="XEO106"/>
      <c r="XEP106"/>
      <c r="XEQ106"/>
      <c r="XER106"/>
      <c r="XES106"/>
      <c r="XET106"/>
      <c r="XEU106"/>
      <c r="XEV106"/>
      <c r="XEW106"/>
      <c r="XEX106"/>
      <c r="XEY106"/>
      <c r="XEZ106"/>
    </row>
    <row r="107" spans="1:16380" s="17" customFormat="1" x14ac:dyDescent="0.2">
      <c r="A107">
        <v>4</v>
      </c>
      <c r="B107" t="s">
        <v>142</v>
      </c>
      <c r="C107" t="s">
        <v>133</v>
      </c>
      <c r="D107" s="1" t="s">
        <v>418</v>
      </c>
      <c r="E107" s="2">
        <v>18200</v>
      </c>
      <c r="F107" s="1">
        <v>347.4</v>
      </c>
      <c r="G107">
        <v>155333</v>
      </c>
      <c r="H107">
        <v>604605</v>
      </c>
      <c r="I107" s="13">
        <f t="shared" si="4"/>
        <v>154896.71351720692</v>
      </c>
      <c r="J107" s="13">
        <f t="shared" si="5"/>
        <v>606556.83352387755</v>
      </c>
      <c r="K107" s="13">
        <f t="shared" si="6"/>
        <v>155494.42599863344</v>
      </c>
      <c r="L107" s="13">
        <f t="shared" si="7"/>
        <v>603882.8215961653</v>
      </c>
      <c r="M107" s="21" t="s">
        <v>939</v>
      </c>
      <c r="N107" s="25">
        <v>2000</v>
      </c>
      <c r="O107" s="11">
        <v>-740</v>
      </c>
      <c r="P107" t="s">
        <v>498</v>
      </c>
      <c r="Q107" s="15" t="s">
        <v>499</v>
      </c>
      <c r="R107" s="30" t="s">
        <v>500</v>
      </c>
      <c r="S107" s="15" t="s">
        <v>501</v>
      </c>
      <c r="T107" s="30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  <c r="AMK107"/>
      <c r="AML107"/>
      <c r="AMM107"/>
      <c r="AMN107"/>
      <c r="AMO107"/>
      <c r="AMP107"/>
      <c r="AMQ107"/>
      <c r="AMR107"/>
      <c r="AMS107"/>
      <c r="AMT107"/>
      <c r="AMU107"/>
      <c r="AMV107"/>
      <c r="AMW107"/>
      <c r="AMX107"/>
      <c r="AMY107"/>
      <c r="AMZ107"/>
      <c r="ANA107"/>
      <c r="ANB107"/>
      <c r="ANC107"/>
      <c r="AND107"/>
      <c r="ANE107"/>
      <c r="ANF107"/>
      <c r="ANG107"/>
      <c r="ANH107"/>
      <c r="ANI107"/>
      <c r="ANJ107"/>
      <c r="ANK107"/>
      <c r="ANL107"/>
      <c r="ANM107"/>
      <c r="ANN107"/>
      <c r="ANO107"/>
      <c r="ANP107"/>
      <c r="ANQ107"/>
      <c r="ANR107"/>
      <c r="ANS107"/>
      <c r="ANT107"/>
      <c r="ANU107"/>
      <c r="ANV107"/>
      <c r="ANW107"/>
      <c r="ANX107"/>
      <c r="ANY107"/>
      <c r="ANZ107"/>
      <c r="AOA107"/>
      <c r="AOB107"/>
      <c r="AOC107"/>
      <c r="AOD107"/>
      <c r="AOE107"/>
      <c r="AOF107"/>
      <c r="AOG107"/>
      <c r="AOH107"/>
      <c r="AOI107"/>
      <c r="AOJ107"/>
      <c r="AOK107"/>
      <c r="AOL107"/>
      <c r="AOM107"/>
      <c r="AON107"/>
      <c r="AOO107"/>
      <c r="AOP107"/>
      <c r="AOQ107"/>
      <c r="AOR107"/>
      <c r="AOS107"/>
      <c r="AOT107"/>
      <c r="AOU107"/>
      <c r="AOV107"/>
      <c r="AOW107"/>
      <c r="AOX107"/>
      <c r="AOY107"/>
      <c r="AOZ107"/>
      <c r="APA107"/>
      <c r="APB107"/>
      <c r="APC107"/>
      <c r="APD107"/>
      <c r="APE107"/>
      <c r="APF107"/>
      <c r="APG107"/>
      <c r="APH107"/>
      <c r="API107"/>
      <c r="APJ107"/>
      <c r="APK107"/>
      <c r="APL107"/>
      <c r="APM107"/>
      <c r="APN107"/>
      <c r="APO107"/>
      <c r="APP107"/>
      <c r="APQ107"/>
      <c r="APR107"/>
      <c r="APS107"/>
      <c r="APT107"/>
      <c r="APU107"/>
      <c r="APV107"/>
      <c r="APW107"/>
      <c r="APX107"/>
      <c r="APY107"/>
      <c r="APZ107"/>
      <c r="AQA107"/>
      <c r="AQB107"/>
      <c r="AQC107"/>
      <c r="AQD107"/>
      <c r="AQE107"/>
      <c r="AQF107"/>
      <c r="AQG107"/>
      <c r="AQH107"/>
      <c r="AQI107"/>
      <c r="AQJ107"/>
      <c r="AQK107"/>
      <c r="AQL107"/>
      <c r="AQM107"/>
      <c r="AQN107"/>
      <c r="AQO107"/>
      <c r="AQP107"/>
      <c r="AQQ107"/>
      <c r="AQR107"/>
      <c r="AQS107"/>
      <c r="AQT107"/>
      <c r="AQU107"/>
      <c r="AQV107"/>
      <c r="AQW107"/>
      <c r="AQX107"/>
      <c r="AQY107"/>
      <c r="AQZ107"/>
      <c r="ARA107"/>
      <c r="ARB107"/>
      <c r="ARC107"/>
      <c r="ARD107"/>
      <c r="ARE107"/>
      <c r="ARF107"/>
      <c r="ARG107"/>
      <c r="ARH107"/>
      <c r="ARI107"/>
      <c r="ARJ107"/>
      <c r="ARK107"/>
      <c r="ARL107"/>
      <c r="ARM107"/>
      <c r="ARN107"/>
      <c r="ARO107"/>
      <c r="ARP107"/>
      <c r="ARQ107"/>
      <c r="ARR107"/>
      <c r="ARS107"/>
      <c r="ART107"/>
      <c r="ARU107"/>
      <c r="ARV107"/>
      <c r="ARW107"/>
      <c r="ARX107"/>
      <c r="ARY107"/>
      <c r="ARZ107"/>
      <c r="ASA107"/>
      <c r="ASB107"/>
      <c r="ASC107"/>
      <c r="ASD107"/>
      <c r="ASE107"/>
      <c r="ASF107"/>
      <c r="ASG107"/>
      <c r="ASH107"/>
      <c r="ASI107"/>
      <c r="ASJ107"/>
      <c r="ASK107"/>
      <c r="ASL107"/>
      <c r="ASM107"/>
      <c r="ASN107"/>
      <c r="ASO107"/>
      <c r="ASP107"/>
      <c r="ASQ107"/>
      <c r="ASR107"/>
      <c r="ASS107"/>
      <c r="AST107"/>
      <c r="ASU107"/>
      <c r="ASV107"/>
      <c r="ASW107"/>
      <c r="ASX107"/>
      <c r="ASY107"/>
      <c r="ASZ107"/>
      <c r="ATA107"/>
      <c r="ATB107"/>
      <c r="ATC107"/>
      <c r="ATD107"/>
      <c r="ATE107"/>
      <c r="ATF107"/>
      <c r="ATG107"/>
      <c r="ATH107"/>
      <c r="ATI107"/>
      <c r="ATJ107"/>
      <c r="ATK107"/>
      <c r="ATL107"/>
      <c r="ATM107"/>
      <c r="ATN107"/>
      <c r="ATO107"/>
      <c r="ATP107"/>
      <c r="ATQ107"/>
      <c r="ATR107"/>
      <c r="ATS107"/>
      <c r="ATT107"/>
      <c r="ATU107"/>
      <c r="ATV107"/>
      <c r="ATW107"/>
      <c r="ATX107"/>
      <c r="ATY107"/>
      <c r="ATZ107"/>
      <c r="AUA107"/>
      <c r="AUB107"/>
      <c r="AUC107"/>
      <c r="AUD107"/>
      <c r="AUE107"/>
      <c r="AUF107"/>
      <c r="AUG107"/>
      <c r="AUH107"/>
      <c r="AUI107"/>
      <c r="AUJ107"/>
      <c r="AUK107"/>
      <c r="AUL107"/>
      <c r="AUM107"/>
      <c r="AUN107"/>
      <c r="AUO107"/>
      <c r="AUP107"/>
      <c r="AUQ107"/>
      <c r="AUR107"/>
      <c r="AUS107"/>
      <c r="AUT107"/>
      <c r="AUU107"/>
      <c r="AUV107"/>
      <c r="AUW107"/>
      <c r="AUX107"/>
      <c r="AUY107"/>
      <c r="AUZ107"/>
      <c r="AVA107"/>
      <c r="AVB107"/>
      <c r="AVC107"/>
      <c r="AVD107"/>
      <c r="AVE107"/>
      <c r="AVF107"/>
      <c r="AVG107"/>
      <c r="AVH107"/>
      <c r="AVI107"/>
      <c r="AVJ107"/>
      <c r="AVK107"/>
      <c r="AVL107"/>
      <c r="AVM107"/>
      <c r="AVN107"/>
      <c r="AVO107"/>
      <c r="AVP107"/>
      <c r="AVQ107"/>
      <c r="AVR107"/>
      <c r="AVS107"/>
      <c r="AVT107"/>
      <c r="AVU107"/>
      <c r="AVV107"/>
      <c r="AVW107"/>
      <c r="AVX107"/>
      <c r="AVY107"/>
      <c r="AVZ107"/>
      <c r="AWA107"/>
      <c r="AWB107"/>
      <c r="AWC107"/>
      <c r="AWD107"/>
      <c r="AWE107"/>
      <c r="AWF107"/>
      <c r="AWG107"/>
      <c r="AWH107"/>
      <c r="AWI107"/>
      <c r="AWJ107"/>
      <c r="AWK107"/>
      <c r="AWL107"/>
      <c r="AWM107"/>
      <c r="AWN107"/>
      <c r="AWO107"/>
      <c r="AWP107"/>
      <c r="AWQ107"/>
      <c r="AWR107"/>
      <c r="AWS107"/>
      <c r="AWT107"/>
      <c r="AWU107"/>
      <c r="AWV107"/>
      <c r="AWW107"/>
      <c r="AWX107"/>
      <c r="AWY107"/>
      <c r="AWZ107"/>
      <c r="AXA107"/>
      <c r="AXB107"/>
      <c r="AXC107"/>
      <c r="AXD107"/>
      <c r="AXE107"/>
      <c r="AXF107"/>
      <c r="AXG107"/>
      <c r="AXH107"/>
      <c r="AXI107"/>
      <c r="AXJ107"/>
      <c r="AXK107"/>
      <c r="AXL107"/>
      <c r="AXM107"/>
      <c r="AXN107"/>
      <c r="AXO107"/>
      <c r="AXP107"/>
      <c r="AXQ107"/>
      <c r="AXR107"/>
      <c r="AXS107"/>
      <c r="AXT107"/>
      <c r="AXU107"/>
      <c r="AXV107"/>
      <c r="AXW107"/>
      <c r="AXX107"/>
      <c r="AXY107"/>
      <c r="AXZ107"/>
      <c r="AYA107"/>
      <c r="AYB107"/>
      <c r="AYC107"/>
      <c r="AYD107"/>
      <c r="AYE107"/>
      <c r="AYF107"/>
      <c r="AYG107"/>
      <c r="AYH107"/>
      <c r="AYI107"/>
      <c r="AYJ107"/>
      <c r="AYK107"/>
      <c r="AYL107"/>
      <c r="AYM107"/>
      <c r="AYN107"/>
      <c r="AYO107"/>
      <c r="AYP107"/>
      <c r="AYQ107"/>
      <c r="AYR107"/>
      <c r="AYS107"/>
      <c r="AYT107"/>
      <c r="AYU107"/>
      <c r="AYV107"/>
      <c r="AYW107"/>
      <c r="AYX107"/>
      <c r="AYY107"/>
      <c r="AYZ107"/>
      <c r="AZA107"/>
      <c r="AZB107"/>
      <c r="AZC107"/>
      <c r="AZD107"/>
      <c r="AZE107"/>
      <c r="AZF107"/>
      <c r="AZG107"/>
      <c r="AZH107"/>
      <c r="AZI107"/>
      <c r="AZJ107"/>
      <c r="AZK107"/>
      <c r="AZL107"/>
      <c r="AZM107"/>
      <c r="AZN107"/>
      <c r="AZO107"/>
      <c r="AZP107"/>
      <c r="AZQ107"/>
      <c r="AZR107"/>
      <c r="AZS107"/>
      <c r="AZT107"/>
      <c r="AZU107"/>
      <c r="AZV107"/>
      <c r="AZW107"/>
      <c r="AZX107"/>
      <c r="AZY107"/>
      <c r="AZZ107"/>
      <c r="BAA107"/>
      <c r="BAB107"/>
      <c r="BAC107"/>
      <c r="BAD107"/>
      <c r="BAE107"/>
      <c r="BAF107"/>
      <c r="BAG107"/>
      <c r="BAH107"/>
      <c r="BAI107"/>
      <c r="BAJ107"/>
      <c r="BAK107"/>
      <c r="BAL107"/>
      <c r="BAM107"/>
      <c r="BAN107"/>
      <c r="BAO107"/>
      <c r="BAP107"/>
      <c r="BAQ107"/>
      <c r="BAR107"/>
      <c r="BAS107"/>
      <c r="BAT107"/>
      <c r="BAU107"/>
      <c r="BAV107"/>
      <c r="BAW107"/>
      <c r="BAX107"/>
      <c r="BAY107"/>
      <c r="BAZ107"/>
      <c r="BBA107"/>
      <c r="BBB107"/>
      <c r="BBC107"/>
      <c r="BBD107"/>
      <c r="BBE107"/>
      <c r="BBF107"/>
      <c r="BBG107"/>
      <c r="BBH107"/>
      <c r="BBI107"/>
      <c r="BBJ107"/>
      <c r="BBK107"/>
      <c r="BBL107"/>
      <c r="BBM107"/>
      <c r="BBN107"/>
      <c r="BBO107"/>
      <c r="BBP107"/>
      <c r="BBQ107"/>
      <c r="BBR107"/>
      <c r="BBS107"/>
      <c r="BBT107"/>
      <c r="BBU107"/>
      <c r="BBV107"/>
      <c r="BBW107"/>
      <c r="BBX107"/>
      <c r="BBY107"/>
      <c r="BBZ107"/>
      <c r="BCA107"/>
      <c r="BCB107"/>
      <c r="BCC107"/>
      <c r="BCD107"/>
      <c r="BCE107"/>
      <c r="BCF107"/>
      <c r="BCG107"/>
      <c r="BCH107"/>
      <c r="BCI107"/>
      <c r="BCJ107"/>
      <c r="BCK107"/>
      <c r="BCL107"/>
      <c r="BCM107"/>
      <c r="BCN107"/>
      <c r="BCO107"/>
      <c r="BCP107"/>
      <c r="BCQ107"/>
      <c r="BCR107"/>
      <c r="BCS107"/>
      <c r="BCT107"/>
      <c r="BCU107"/>
      <c r="BCV107"/>
      <c r="BCW107"/>
      <c r="BCX107"/>
      <c r="BCY107"/>
      <c r="BCZ107"/>
      <c r="BDA107"/>
      <c r="BDB107"/>
      <c r="BDC107"/>
      <c r="BDD107"/>
      <c r="BDE107"/>
      <c r="BDF107"/>
      <c r="BDG107"/>
      <c r="BDH107"/>
      <c r="BDI107"/>
      <c r="BDJ107"/>
      <c r="BDK107"/>
      <c r="BDL107"/>
      <c r="BDM107"/>
      <c r="BDN107"/>
      <c r="BDO107"/>
      <c r="BDP107"/>
      <c r="BDQ107"/>
      <c r="BDR107"/>
      <c r="BDS107"/>
      <c r="BDT107"/>
      <c r="BDU107"/>
      <c r="BDV107"/>
      <c r="BDW107"/>
      <c r="BDX107"/>
      <c r="BDY107"/>
      <c r="BDZ107"/>
      <c r="BEA107"/>
      <c r="BEB107"/>
      <c r="BEC107"/>
      <c r="BED107"/>
      <c r="BEE107"/>
      <c r="BEF107"/>
      <c r="BEG107"/>
      <c r="BEH107"/>
      <c r="BEI107"/>
      <c r="BEJ107"/>
      <c r="BEK107"/>
      <c r="BEL107"/>
      <c r="BEM107"/>
      <c r="BEN107"/>
      <c r="BEO107"/>
      <c r="BEP107"/>
      <c r="BEQ107"/>
      <c r="BER107"/>
      <c r="BES107"/>
      <c r="BET107"/>
      <c r="BEU107"/>
      <c r="BEV107"/>
      <c r="BEW107"/>
      <c r="BEX107"/>
      <c r="BEY107"/>
      <c r="BEZ107"/>
      <c r="BFA107"/>
      <c r="BFB107"/>
      <c r="BFC107"/>
      <c r="BFD107"/>
      <c r="BFE107"/>
      <c r="BFF107"/>
      <c r="BFG107"/>
      <c r="BFH107"/>
      <c r="BFI107"/>
      <c r="BFJ107"/>
      <c r="BFK107"/>
      <c r="BFL107"/>
      <c r="BFM107"/>
      <c r="BFN107"/>
      <c r="BFO107"/>
      <c r="BFP107"/>
      <c r="BFQ107"/>
      <c r="BFR107"/>
      <c r="BFS107"/>
      <c r="BFT107"/>
      <c r="BFU107"/>
      <c r="BFV107"/>
      <c r="BFW107"/>
      <c r="BFX107"/>
      <c r="BFY107"/>
      <c r="BFZ107"/>
      <c r="BGA107"/>
      <c r="BGB107"/>
      <c r="BGC107"/>
      <c r="BGD107"/>
      <c r="BGE107"/>
      <c r="BGF107"/>
      <c r="BGG107"/>
      <c r="BGH107"/>
      <c r="BGI107"/>
      <c r="BGJ107"/>
      <c r="BGK107"/>
      <c r="BGL107"/>
      <c r="BGM107"/>
      <c r="BGN107"/>
      <c r="BGO107"/>
      <c r="BGP107"/>
      <c r="BGQ107"/>
      <c r="BGR107"/>
      <c r="BGS107"/>
      <c r="BGT107"/>
      <c r="BGU107"/>
      <c r="BGV107"/>
      <c r="BGW107"/>
      <c r="BGX107"/>
      <c r="BGY107"/>
      <c r="BGZ107"/>
      <c r="BHA107"/>
      <c r="BHB107"/>
      <c r="BHC107"/>
      <c r="BHD107"/>
      <c r="BHE107"/>
      <c r="BHF107"/>
      <c r="BHG107"/>
      <c r="BHH107"/>
      <c r="BHI107"/>
      <c r="BHJ107"/>
      <c r="BHK107"/>
      <c r="BHL107"/>
      <c r="BHM107"/>
      <c r="BHN107"/>
      <c r="BHO107"/>
      <c r="BHP107"/>
      <c r="BHQ107"/>
      <c r="BHR107"/>
      <c r="BHS107"/>
      <c r="BHT107"/>
      <c r="BHU107"/>
      <c r="BHV107"/>
      <c r="BHW107"/>
      <c r="BHX107"/>
      <c r="BHY107"/>
      <c r="BHZ107"/>
      <c r="BIA107"/>
      <c r="BIB107"/>
      <c r="BIC107"/>
      <c r="BID107"/>
      <c r="BIE107"/>
      <c r="BIF107"/>
      <c r="BIG107"/>
      <c r="BIH107"/>
      <c r="BII107"/>
      <c r="BIJ107"/>
      <c r="BIK107"/>
      <c r="BIL107"/>
      <c r="BIM107"/>
      <c r="BIN107"/>
      <c r="BIO107"/>
      <c r="BIP107"/>
      <c r="BIQ107"/>
      <c r="BIR107"/>
      <c r="BIS107"/>
      <c r="BIT107"/>
      <c r="BIU107"/>
      <c r="BIV107"/>
      <c r="BIW107"/>
      <c r="BIX107"/>
      <c r="BIY107"/>
      <c r="BIZ107"/>
      <c r="BJA107"/>
      <c r="BJB107"/>
      <c r="BJC107"/>
      <c r="BJD107"/>
      <c r="BJE107"/>
      <c r="BJF107"/>
      <c r="BJG107"/>
      <c r="BJH107"/>
      <c r="BJI107"/>
      <c r="BJJ107"/>
      <c r="BJK107"/>
      <c r="BJL107"/>
      <c r="BJM107"/>
      <c r="BJN107"/>
      <c r="BJO107"/>
      <c r="BJP107"/>
      <c r="BJQ107"/>
      <c r="BJR107"/>
      <c r="BJS107"/>
      <c r="BJT107"/>
      <c r="BJU107"/>
      <c r="BJV107"/>
      <c r="BJW107"/>
      <c r="BJX107"/>
      <c r="BJY107"/>
      <c r="BJZ107"/>
      <c r="BKA107"/>
      <c r="BKB107"/>
      <c r="BKC107"/>
      <c r="BKD107"/>
      <c r="BKE107"/>
      <c r="BKF107"/>
      <c r="BKG107"/>
      <c r="BKH107"/>
      <c r="BKI107"/>
      <c r="BKJ107"/>
      <c r="BKK107"/>
      <c r="BKL107"/>
      <c r="BKM107"/>
      <c r="BKN107"/>
      <c r="BKO107"/>
      <c r="BKP107"/>
      <c r="BKQ107"/>
      <c r="BKR107"/>
      <c r="BKS107"/>
      <c r="BKT107"/>
      <c r="BKU107"/>
      <c r="BKV107"/>
      <c r="BKW107"/>
      <c r="BKX107"/>
      <c r="BKY107"/>
      <c r="BKZ107"/>
      <c r="BLA107"/>
      <c r="BLB107"/>
      <c r="BLC107"/>
      <c r="BLD107"/>
      <c r="BLE107"/>
      <c r="BLF107"/>
      <c r="BLG107"/>
      <c r="BLH107"/>
      <c r="BLI107"/>
      <c r="BLJ107"/>
      <c r="BLK107"/>
      <c r="BLL107"/>
      <c r="BLM107"/>
      <c r="BLN107"/>
      <c r="BLO107"/>
      <c r="BLP107"/>
      <c r="BLQ107"/>
      <c r="BLR107"/>
      <c r="BLS107"/>
      <c r="BLT107"/>
      <c r="BLU107"/>
      <c r="BLV107"/>
      <c r="BLW107"/>
      <c r="BLX107"/>
      <c r="BLY107"/>
      <c r="BLZ107"/>
      <c r="BMA107"/>
      <c r="BMB107"/>
      <c r="BMC107"/>
      <c r="BMD107"/>
      <c r="BME107"/>
      <c r="BMF107"/>
      <c r="BMG107"/>
      <c r="BMH107"/>
      <c r="BMI107"/>
      <c r="BMJ107"/>
      <c r="BMK107"/>
      <c r="BML107"/>
      <c r="BMM107"/>
      <c r="BMN107"/>
      <c r="BMO107"/>
      <c r="BMP107"/>
      <c r="BMQ107"/>
      <c r="BMR107"/>
      <c r="BMS107"/>
      <c r="BMT107"/>
      <c r="BMU107"/>
      <c r="BMV107"/>
      <c r="BMW107"/>
      <c r="BMX107"/>
      <c r="BMY107"/>
      <c r="BMZ107"/>
      <c r="BNA107"/>
      <c r="BNB107"/>
      <c r="BNC107"/>
      <c r="BND107"/>
      <c r="BNE107"/>
      <c r="BNF107"/>
      <c r="BNG107"/>
      <c r="BNH107"/>
      <c r="BNI107"/>
      <c r="BNJ107"/>
      <c r="BNK107"/>
      <c r="BNL107"/>
      <c r="BNM107"/>
      <c r="BNN107"/>
      <c r="BNO107"/>
      <c r="BNP107"/>
      <c r="BNQ107"/>
      <c r="BNR107"/>
      <c r="BNS107"/>
      <c r="BNT107"/>
      <c r="BNU107"/>
      <c r="BNV107"/>
      <c r="BNW107"/>
      <c r="BNX107"/>
      <c r="BNY107"/>
      <c r="BNZ107"/>
      <c r="BOA107"/>
      <c r="BOB107"/>
      <c r="BOC107"/>
      <c r="BOD107"/>
      <c r="BOE107"/>
      <c r="BOF107"/>
      <c r="BOG107"/>
      <c r="BOH107"/>
      <c r="BOI107"/>
      <c r="BOJ107"/>
      <c r="BOK107"/>
      <c r="BOL107"/>
      <c r="BOM107"/>
      <c r="BON107"/>
      <c r="BOO107"/>
      <c r="BOP107"/>
      <c r="BOQ107"/>
      <c r="BOR107"/>
      <c r="BOS107"/>
      <c r="BOT107"/>
      <c r="BOU107"/>
      <c r="BOV107"/>
      <c r="BOW107"/>
      <c r="BOX107"/>
      <c r="BOY107"/>
      <c r="BOZ107"/>
      <c r="BPA107"/>
      <c r="BPB107"/>
      <c r="BPC107"/>
      <c r="BPD107"/>
      <c r="BPE107"/>
      <c r="BPF107"/>
      <c r="BPG107"/>
      <c r="BPH107"/>
      <c r="BPI107"/>
      <c r="BPJ107"/>
      <c r="BPK107"/>
      <c r="BPL107"/>
      <c r="BPM107"/>
      <c r="BPN107"/>
      <c r="BPO107"/>
      <c r="BPP107"/>
      <c r="BPQ107"/>
      <c r="BPR107"/>
      <c r="BPS107"/>
      <c r="BPT107"/>
      <c r="BPU107"/>
      <c r="BPV107"/>
      <c r="BPW107"/>
      <c r="BPX107"/>
      <c r="BPY107"/>
      <c r="BPZ107"/>
      <c r="BQA107"/>
      <c r="BQB107"/>
      <c r="BQC107"/>
      <c r="BQD107"/>
      <c r="BQE107"/>
      <c r="BQF107"/>
      <c r="BQG107"/>
      <c r="BQH107"/>
      <c r="BQI107"/>
      <c r="BQJ107"/>
      <c r="BQK107"/>
      <c r="BQL107"/>
      <c r="BQM107"/>
      <c r="BQN107"/>
      <c r="BQO107"/>
      <c r="BQP107"/>
      <c r="BQQ107"/>
      <c r="BQR107"/>
      <c r="BQS107"/>
      <c r="BQT107"/>
      <c r="BQU107"/>
      <c r="BQV107"/>
      <c r="BQW107"/>
      <c r="BQX107"/>
      <c r="BQY107"/>
      <c r="BQZ107"/>
      <c r="BRA107"/>
      <c r="BRB107"/>
      <c r="BRC107"/>
      <c r="BRD107"/>
      <c r="BRE107"/>
      <c r="BRF107"/>
      <c r="BRG107"/>
      <c r="BRH107"/>
      <c r="BRI107"/>
      <c r="BRJ107"/>
      <c r="BRK107"/>
      <c r="BRL107"/>
      <c r="BRM107"/>
      <c r="BRN107"/>
      <c r="BRO107"/>
      <c r="BRP107"/>
      <c r="BRQ107"/>
      <c r="BRR107"/>
      <c r="BRS107"/>
      <c r="BRT107"/>
      <c r="BRU107"/>
      <c r="BRV107"/>
      <c r="BRW107"/>
      <c r="BRX107"/>
      <c r="BRY107"/>
      <c r="BRZ107"/>
      <c r="BSA107"/>
      <c r="BSB107"/>
      <c r="BSC107"/>
      <c r="BSD107"/>
      <c r="BSE107"/>
      <c r="BSF107"/>
      <c r="BSG107"/>
      <c r="BSH107"/>
      <c r="BSI107"/>
      <c r="BSJ107"/>
      <c r="BSK107"/>
      <c r="BSL107"/>
      <c r="BSM107"/>
      <c r="BSN107"/>
      <c r="BSO107"/>
      <c r="BSP107"/>
      <c r="BSQ107"/>
      <c r="BSR107"/>
      <c r="BSS107"/>
      <c r="BST107"/>
      <c r="BSU107"/>
      <c r="BSV107"/>
      <c r="BSW107"/>
      <c r="BSX107"/>
      <c r="BSY107"/>
      <c r="BSZ107"/>
      <c r="BTA107"/>
      <c r="BTB107"/>
      <c r="BTC107"/>
      <c r="BTD107"/>
      <c r="BTE107"/>
      <c r="BTF107"/>
      <c r="BTG107"/>
      <c r="BTH107"/>
      <c r="BTI107"/>
      <c r="BTJ107"/>
      <c r="BTK107"/>
      <c r="BTL107"/>
      <c r="BTM107"/>
      <c r="BTN107"/>
      <c r="BTO107"/>
      <c r="BTP107"/>
      <c r="BTQ107"/>
      <c r="BTR107"/>
      <c r="BTS107"/>
      <c r="BTT107"/>
      <c r="BTU107"/>
      <c r="BTV107"/>
      <c r="BTW107"/>
      <c r="BTX107"/>
      <c r="BTY107"/>
      <c r="BTZ107"/>
      <c r="BUA107"/>
      <c r="BUB107"/>
      <c r="BUC107"/>
      <c r="BUD107"/>
      <c r="BUE107"/>
      <c r="BUF107"/>
      <c r="BUG107"/>
      <c r="BUH107"/>
      <c r="BUI107"/>
      <c r="BUJ107"/>
      <c r="BUK107"/>
      <c r="BUL107"/>
      <c r="BUM107"/>
      <c r="BUN107"/>
      <c r="BUO107"/>
      <c r="BUP107"/>
      <c r="BUQ107"/>
      <c r="BUR107"/>
      <c r="BUS107"/>
      <c r="BUT107"/>
      <c r="BUU107"/>
      <c r="BUV107"/>
      <c r="BUW107"/>
      <c r="BUX107"/>
      <c r="BUY107"/>
      <c r="BUZ107"/>
      <c r="BVA107"/>
      <c r="BVB107"/>
      <c r="BVC107"/>
      <c r="BVD107"/>
      <c r="BVE107"/>
      <c r="BVF107"/>
      <c r="BVG107"/>
      <c r="BVH107"/>
      <c r="BVI107"/>
      <c r="BVJ107"/>
      <c r="BVK107"/>
      <c r="BVL107"/>
      <c r="BVM107"/>
      <c r="BVN107"/>
      <c r="BVO107"/>
      <c r="BVP107"/>
      <c r="BVQ107"/>
      <c r="BVR107"/>
      <c r="BVS107"/>
      <c r="BVT107"/>
      <c r="BVU107"/>
      <c r="BVV107"/>
      <c r="BVW107"/>
      <c r="BVX107"/>
      <c r="BVY107"/>
      <c r="BVZ107"/>
      <c r="BWA107"/>
      <c r="BWB107"/>
      <c r="BWC107"/>
      <c r="BWD107"/>
      <c r="BWE107"/>
      <c r="BWF107"/>
      <c r="BWG107"/>
      <c r="BWH107"/>
      <c r="BWI107"/>
      <c r="BWJ107"/>
      <c r="BWK107"/>
      <c r="BWL107"/>
      <c r="BWM107"/>
      <c r="BWN107"/>
      <c r="BWO107"/>
      <c r="BWP107"/>
      <c r="BWQ107"/>
      <c r="BWR107"/>
      <c r="BWS107"/>
      <c r="BWT107"/>
      <c r="BWU107"/>
      <c r="BWV107"/>
      <c r="BWW107"/>
      <c r="BWX107"/>
      <c r="BWY107"/>
      <c r="BWZ107"/>
      <c r="BXA107"/>
      <c r="BXB107"/>
      <c r="BXC107"/>
      <c r="BXD107"/>
      <c r="BXE107"/>
      <c r="BXF107"/>
      <c r="BXG107"/>
      <c r="BXH107"/>
      <c r="BXI107"/>
      <c r="BXJ107"/>
      <c r="BXK107"/>
      <c r="BXL107"/>
      <c r="BXM107"/>
      <c r="BXN107"/>
      <c r="BXO107"/>
      <c r="BXP107"/>
      <c r="BXQ107"/>
      <c r="BXR107"/>
      <c r="BXS107"/>
      <c r="BXT107"/>
      <c r="BXU107"/>
      <c r="BXV107"/>
      <c r="BXW107"/>
      <c r="BXX107"/>
      <c r="BXY107"/>
      <c r="BXZ107"/>
      <c r="BYA107"/>
      <c r="BYB107"/>
      <c r="BYC107"/>
      <c r="BYD107"/>
      <c r="BYE107"/>
      <c r="BYF107"/>
      <c r="BYG107"/>
      <c r="BYH107"/>
      <c r="BYI107"/>
      <c r="BYJ107"/>
      <c r="BYK107"/>
      <c r="BYL107"/>
      <c r="BYM107"/>
      <c r="BYN107"/>
      <c r="BYO107"/>
      <c r="BYP107"/>
      <c r="BYQ107"/>
      <c r="BYR107"/>
      <c r="BYS107"/>
      <c r="BYT107"/>
      <c r="BYU107"/>
      <c r="BYV107"/>
      <c r="BYW107"/>
      <c r="BYX107"/>
      <c r="BYY107"/>
      <c r="BYZ107"/>
      <c r="BZA107"/>
      <c r="BZB107"/>
      <c r="BZC107"/>
      <c r="BZD107"/>
      <c r="BZE107"/>
      <c r="BZF107"/>
      <c r="BZG107"/>
      <c r="BZH107"/>
      <c r="BZI107"/>
      <c r="BZJ107"/>
      <c r="BZK107"/>
      <c r="BZL107"/>
      <c r="BZM107"/>
      <c r="BZN107"/>
      <c r="BZO107"/>
      <c r="BZP107"/>
      <c r="BZQ107"/>
      <c r="BZR107"/>
      <c r="BZS107"/>
      <c r="BZT107"/>
      <c r="BZU107"/>
      <c r="BZV107"/>
      <c r="BZW107"/>
      <c r="BZX107"/>
      <c r="BZY107"/>
      <c r="BZZ107"/>
      <c r="CAA107"/>
      <c r="CAB107"/>
      <c r="CAC107"/>
      <c r="CAD107"/>
      <c r="CAE107"/>
      <c r="CAF107"/>
      <c r="CAG107"/>
      <c r="CAH107"/>
      <c r="CAI107"/>
      <c r="CAJ107"/>
      <c r="CAK107"/>
      <c r="CAL107"/>
      <c r="CAM107"/>
      <c r="CAN107"/>
      <c r="CAO107"/>
      <c r="CAP107"/>
      <c r="CAQ107"/>
      <c r="CAR107"/>
      <c r="CAS107"/>
      <c r="CAT107"/>
      <c r="CAU107"/>
      <c r="CAV107"/>
      <c r="CAW107"/>
      <c r="CAX107"/>
      <c r="CAY107"/>
      <c r="CAZ107"/>
      <c r="CBA107"/>
      <c r="CBB107"/>
      <c r="CBC107"/>
      <c r="CBD107"/>
      <c r="CBE107"/>
      <c r="CBF107"/>
      <c r="CBG107"/>
      <c r="CBH107"/>
      <c r="CBI107"/>
      <c r="CBJ107"/>
      <c r="CBK107"/>
      <c r="CBL107"/>
      <c r="CBM107"/>
      <c r="CBN107"/>
      <c r="CBO107"/>
      <c r="CBP107"/>
      <c r="CBQ107"/>
      <c r="CBR107"/>
      <c r="CBS107"/>
      <c r="CBT107"/>
      <c r="CBU107"/>
      <c r="CBV107"/>
      <c r="CBW107"/>
      <c r="CBX107"/>
      <c r="CBY107"/>
      <c r="CBZ107"/>
      <c r="CCA107"/>
      <c r="CCB107"/>
      <c r="CCC107"/>
      <c r="CCD107"/>
      <c r="CCE107"/>
      <c r="CCF107"/>
      <c r="CCG107"/>
      <c r="CCH107"/>
      <c r="CCI107"/>
      <c r="CCJ107"/>
      <c r="CCK107"/>
      <c r="CCL107"/>
      <c r="CCM107"/>
      <c r="CCN107"/>
      <c r="CCO107"/>
      <c r="CCP107"/>
      <c r="CCQ107"/>
      <c r="CCR107"/>
      <c r="CCS107"/>
      <c r="CCT107"/>
      <c r="CCU107"/>
      <c r="CCV107"/>
      <c r="CCW107"/>
      <c r="CCX107"/>
      <c r="CCY107"/>
      <c r="CCZ107"/>
      <c r="CDA107"/>
      <c r="CDB107"/>
      <c r="CDC107"/>
      <c r="CDD107"/>
      <c r="CDE107"/>
      <c r="CDF107"/>
      <c r="CDG107"/>
      <c r="CDH107"/>
      <c r="CDI107"/>
      <c r="CDJ107"/>
      <c r="CDK107"/>
      <c r="CDL107"/>
      <c r="CDM107"/>
      <c r="CDN107"/>
      <c r="CDO107"/>
      <c r="CDP107"/>
      <c r="CDQ107"/>
      <c r="CDR107"/>
      <c r="CDS107"/>
      <c r="CDT107"/>
      <c r="CDU107"/>
      <c r="CDV107"/>
      <c r="CDW107"/>
      <c r="CDX107"/>
      <c r="CDY107"/>
      <c r="CDZ107"/>
      <c r="CEA107"/>
      <c r="CEB107"/>
      <c r="CEC107"/>
      <c r="CED107"/>
      <c r="CEE107"/>
      <c r="CEF107"/>
      <c r="CEG107"/>
      <c r="CEH107"/>
      <c r="CEI107"/>
      <c r="CEJ107"/>
      <c r="CEK107"/>
      <c r="CEL107"/>
      <c r="CEM107"/>
      <c r="CEN107"/>
      <c r="CEO107"/>
      <c r="CEP107"/>
      <c r="CEQ107"/>
      <c r="CER107"/>
      <c r="CES107"/>
      <c r="CET107"/>
      <c r="CEU107"/>
      <c r="CEV107"/>
      <c r="CEW107"/>
      <c r="CEX107"/>
      <c r="CEY107"/>
      <c r="CEZ107"/>
      <c r="CFA107"/>
      <c r="CFB107"/>
      <c r="CFC107"/>
      <c r="CFD107"/>
      <c r="CFE107"/>
      <c r="CFF107"/>
      <c r="CFG107"/>
      <c r="CFH107"/>
      <c r="CFI107"/>
      <c r="CFJ107"/>
      <c r="CFK107"/>
      <c r="CFL107"/>
      <c r="CFM107"/>
      <c r="CFN107"/>
      <c r="CFO107"/>
      <c r="CFP107"/>
      <c r="CFQ107"/>
      <c r="CFR107"/>
      <c r="CFS107"/>
      <c r="CFT107"/>
      <c r="CFU107"/>
      <c r="CFV107"/>
      <c r="CFW107"/>
      <c r="CFX107"/>
      <c r="CFY107"/>
      <c r="CFZ107"/>
      <c r="CGA107"/>
      <c r="CGB107"/>
      <c r="CGC107"/>
      <c r="CGD107"/>
      <c r="CGE107"/>
      <c r="CGF107"/>
      <c r="CGG107"/>
      <c r="CGH107"/>
      <c r="CGI107"/>
      <c r="CGJ107"/>
      <c r="CGK107"/>
      <c r="CGL107"/>
      <c r="CGM107"/>
      <c r="CGN107"/>
      <c r="CGO107"/>
      <c r="CGP107"/>
      <c r="CGQ107"/>
      <c r="CGR107"/>
      <c r="CGS107"/>
      <c r="CGT107"/>
      <c r="CGU107"/>
      <c r="CGV107"/>
      <c r="CGW107"/>
      <c r="CGX107"/>
      <c r="CGY107"/>
      <c r="CGZ107"/>
      <c r="CHA107"/>
      <c r="CHB107"/>
      <c r="CHC107"/>
      <c r="CHD107"/>
      <c r="CHE107"/>
      <c r="CHF107"/>
      <c r="CHG107"/>
      <c r="CHH107"/>
      <c r="CHI107"/>
      <c r="CHJ107"/>
      <c r="CHK107"/>
      <c r="CHL107"/>
      <c r="CHM107"/>
      <c r="CHN107"/>
      <c r="CHO107"/>
      <c r="CHP107"/>
      <c r="CHQ107"/>
      <c r="CHR107"/>
      <c r="CHS107"/>
      <c r="CHT107"/>
      <c r="CHU107"/>
      <c r="CHV107"/>
      <c r="CHW107"/>
      <c r="CHX107"/>
      <c r="CHY107"/>
      <c r="CHZ107"/>
      <c r="CIA107"/>
      <c r="CIB107"/>
      <c r="CIC107"/>
      <c r="CID107"/>
      <c r="CIE107"/>
      <c r="CIF107"/>
      <c r="CIG107"/>
      <c r="CIH107"/>
      <c r="CII107"/>
      <c r="CIJ107"/>
      <c r="CIK107"/>
      <c r="CIL107"/>
      <c r="CIM107"/>
      <c r="CIN107"/>
      <c r="CIO107"/>
      <c r="CIP107"/>
      <c r="CIQ107"/>
      <c r="CIR107"/>
      <c r="CIS107"/>
      <c r="CIT107"/>
      <c r="CIU107"/>
      <c r="CIV107"/>
      <c r="CIW107"/>
      <c r="CIX107"/>
      <c r="CIY107"/>
      <c r="CIZ107"/>
      <c r="CJA107"/>
      <c r="CJB107"/>
      <c r="CJC107"/>
      <c r="CJD107"/>
      <c r="CJE107"/>
      <c r="CJF107"/>
      <c r="CJG107"/>
      <c r="CJH107"/>
      <c r="CJI107"/>
      <c r="CJJ107"/>
      <c r="CJK107"/>
      <c r="CJL107"/>
      <c r="CJM107"/>
      <c r="CJN107"/>
      <c r="CJO107"/>
      <c r="CJP107"/>
      <c r="CJQ107"/>
      <c r="CJR107"/>
      <c r="CJS107"/>
      <c r="CJT107"/>
      <c r="CJU107"/>
      <c r="CJV107"/>
      <c r="CJW107"/>
      <c r="CJX107"/>
      <c r="CJY107"/>
      <c r="CJZ107"/>
      <c r="CKA107"/>
      <c r="CKB107"/>
      <c r="CKC107"/>
      <c r="CKD107"/>
      <c r="CKE107"/>
      <c r="CKF107"/>
      <c r="CKG107"/>
      <c r="CKH107"/>
      <c r="CKI107"/>
      <c r="CKJ107"/>
      <c r="CKK107"/>
      <c r="CKL107"/>
      <c r="CKM107"/>
      <c r="CKN107"/>
      <c r="CKO107"/>
      <c r="CKP107"/>
      <c r="CKQ107"/>
      <c r="CKR107"/>
      <c r="CKS107"/>
      <c r="CKT107"/>
      <c r="CKU107"/>
      <c r="CKV107"/>
      <c r="CKW107"/>
      <c r="CKX107"/>
      <c r="CKY107"/>
      <c r="CKZ107"/>
      <c r="CLA107"/>
      <c r="CLB107"/>
      <c r="CLC107"/>
      <c r="CLD107"/>
      <c r="CLE107"/>
      <c r="CLF107"/>
      <c r="CLG107"/>
      <c r="CLH107"/>
      <c r="CLI107"/>
      <c r="CLJ107"/>
      <c r="CLK107"/>
      <c r="CLL107"/>
      <c r="CLM107"/>
      <c r="CLN107"/>
      <c r="CLO107"/>
      <c r="CLP107"/>
      <c r="CLQ107"/>
      <c r="CLR107"/>
      <c r="CLS107"/>
      <c r="CLT107"/>
      <c r="CLU107"/>
      <c r="CLV107"/>
      <c r="CLW107"/>
      <c r="CLX107"/>
      <c r="CLY107"/>
      <c r="CLZ107"/>
      <c r="CMA107"/>
      <c r="CMB107"/>
      <c r="CMC107"/>
      <c r="CMD107"/>
      <c r="CME107"/>
      <c r="CMF107"/>
      <c r="CMG107"/>
      <c r="CMH107"/>
      <c r="CMI107"/>
      <c r="CMJ107"/>
      <c r="CMK107"/>
      <c r="CML107"/>
      <c r="CMM107"/>
      <c r="CMN107"/>
      <c r="CMO107"/>
      <c r="CMP107"/>
      <c r="CMQ107"/>
      <c r="CMR107"/>
      <c r="CMS107"/>
      <c r="CMT107"/>
      <c r="CMU107"/>
      <c r="CMV107"/>
      <c r="CMW107"/>
      <c r="CMX107"/>
      <c r="CMY107"/>
      <c r="CMZ107"/>
      <c r="CNA107"/>
      <c r="CNB107"/>
      <c r="CNC107"/>
      <c r="CND107"/>
      <c r="CNE107"/>
      <c r="CNF107"/>
      <c r="CNG107"/>
      <c r="CNH107"/>
      <c r="CNI107"/>
      <c r="CNJ107"/>
      <c r="CNK107"/>
      <c r="CNL107"/>
      <c r="CNM107"/>
      <c r="CNN107"/>
      <c r="CNO107"/>
      <c r="CNP107"/>
      <c r="CNQ107"/>
      <c r="CNR107"/>
      <c r="CNS107"/>
      <c r="CNT107"/>
      <c r="CNU107"/>
      <c r="CNV107"/>
      <c r="CNW107"/>
      <c r="CNX107"/>
      <c r="CNY107"/>
      <c r="CNZ107"/>
      <c r="COA107"/>
      <c r="COB107"/>
      <c r="COC107"/>
      <c r="COD107"/>
      <c r="COE107"/>
      <c r="COF107"/>
      <c r="COG107"/>
      <c r="COH107"/>
      <c r="COI107"/>
      <c r="COJ107"/>
      <c r="COK107"/>
      <c r="COL107"/>
      <c r="COM107"/>
      <c r="CON107"/>
      <c r="COO107"/>
      <c r="COP107"/>
      <c r="COQ107"/>
      <c r="COR107"/>
      <c r="COS107"/>
      <c r="COT107"/>
      <c r="COU107"/>
      <c r="COV107"/>
      <c r="COW107"/>
      <c r="COX107"/>
      <c r="COY107"/>
      <c r="COZ107"/>
      <c r="CPA107"/>
      <c r="CPB107"/>
      <c r="CPC107"/>
      <c r="CPD107"/>
      <c r="CPE107"/>
      <c r="CPF107"/>
      <c r="CPG107"/>
      <c r="CPH107"/>
      <c r="CPI107"/>
      <c r="CPJ107"/>
      <c r="CPK107"/>
      <c r="CPL107"/>
      <c r="CPM107"/>
      <c r="CPN107"/>
      <c r="CPO107"/>
      <c r="CPP107"/>
      <c r="CPQ107"/>
      <c r="CPR107"/>
      <c r="CPS107"/>
      <c r="CPT107"/>
      <c r="CPU107"/>
      <c r="CPV107"/>
      <c r="CPW107"/>
      <c r="CPX107"/>
      <c r="CPY107"/>
      <c r="CPZ107"/>
      <c r="CQA107"/>
      <c r="CQB107"/>
      <c r="CQC107"/>
      <c r="CQD107"/>
      <c r="CQE107"/>
      <c r="CQF107"/>
      <c r="CQG107"/>
      <c r="CQH107"/>
      <c r="CQI107"/>
      <c r="CQJ107"/>
      <c r="CQK107"/>
      <c r="CQL107"/>
      <c r="CQM107"/>
      <c r="CQN107"/>
      <c r="CQO107"/>
      <c r="CQP107"/>
      <c r="CQQ107"/>
      <c r="CQR107"/>
      <c r="CQS107"/>
      <c r="CQT107"/>
      <c r="CQU107"/>
      <c r="CQV107"/>
      <c r="CQW107"/>
      <c r="CQX107"/>
      <c r="CQY107"/>
      <c r="CQZ107"/>
      <c r="CRA107"/>
      <c r="CRB107"/>
      <c r="CRC107"/>
      <c r="CRD107"/>
      <c r="CRE107"/>
      <c r="CRF107"/>
      <c r="CRG107"/>
      <c r="CRH107"/>
      <c r="CRI107"/>
      <c r="CRJ107"/>
      <c r="CRK107"/>
      <c r="CRL107"/>
      <c r="CRM107"/>
      <c r="CRN107"/>
      <c r="CRO107"/>
      <c r="CRP107"/>
      <c r="CRQ107"/>
      <c r="CRR107"/>
      <c r="CRS107"/>
      <c r="CRT107"/>
      <c r="CRU107"/>
      <c r="CRV107"/>
      <c r="CRW107"/>
      <c r="CRX107"/>
      <c r="CRY107"/>
      <c r="CRZ107"/>
      <c r="CSA107"/>
      <c r="CSB107"/>
      <c r="CSC107"/>
      <c r="CSD107"/>
      <c r="CSE107"/>
      <c r="CSF107"/>
      <c r="CSG107"/>
      <c r="CSH107"/>
      <c r="CSI107"/>
      <c r="CSJ107"/>
      <c r="CSK107"/>
      <c r="CSL107"/>
      <c r="CSM107"/>
      <c r="CSN107"/>
      <c r="CSO107"/>
      <c r="CSP107"/>
      <c r="CSQ107"/>
      <c r="CSR107"/>
      <c r="CSS107"/>
      <c r="CST107"/>
      <c r="CSU107"/>
      <c r="CSV107"/>
      <c r="CSW107"/>
      <c r="CSX107"/>
      <c r="CSY107"/>
      <c r="CSZ107"/>
      <c r="CTA107"/>
      <c r="CTB107"/>
      <c r="CTC107"/>
      <c r="CTD107"/>
      <c r="CTE107"/>
      <c r="CTF107"/>
      <c r="CTG107"/>
      <c r="CTH107"/>
      <c r="CTI107"/>
      <c r="CTJ107"/>
      <c r="CTK107"/>
      <c r="CTL107"/>
      <c r="CTM107"/>
      <c r="CTN107"/>
      <c r="CTO107"/>
      <c r="CTP107"/>
      <c r="CTQ107"/>
      <c r="CTR107"/>
      <c r="CTS107"/>
      <c r="CTT107"/>
      <c r="CTU107"/>
      <c r="CTV107"/>
      <c r="CTW107"/>
      <c r="CTX107"/>
      <c r="CTY107"/>
      <c r="CTZ107"/>
      <c r="CUA107"/>
      <c r="CUB107"/>
      <c r="CUC107"/>
      <c r="CUD107"/>
      <c r="CUE107"/>
      <c r="CUF107"/>
      <c r="CUG107"/>
      <c r="CUH107"/>
      <c r="CUI107"/>
      <c r="CUJ107"/>
      <c r="CUK107"/>
      <c r="CUL107"/>
      <c r="CUM107"/>
      <c r="CUN107"/>
      <c r="CUO107"/>
      <c r="CUP107"/>
      <c r="CUQ107"/>
      <c r="CUR107"/>
      <c r="CUS107"/>
      <c r="CUT107"/>
      <c r="CUU107"/>
      <c r="CUV107"/>
      <c r="CUW107"/>
      <c r="CUX107"/>
      <c r="CUY107"/>
      <c r="CUZ107"/>
      <c r="CVA107"/>
      <c r="CVB107"/>
      <c r="CVC107"/>
      <c r="CVD107"/>
      <c r="CVE107"/>
      <c r="CVF107"/>
      <c r="CVG107"/>
      <c r="CVH107"/>
      <c r="CVI107"/>
      <c r="CVJ107"/>
      <c r="CVK107"/>
      <c r="CVL107"/>
      <c r="CVM107"/>
      <c r="CVN107"/>
      <c r="CVO107"/>
      <c r="CVP107"/>
      <c r="CVQ107"/>
      <c r="CVR107"/>
      <c r="CVS107"/>
      <c r="CVT107"/>
      <c r="CVU107"/>
      <c r="CVV107"/>
      <c r="CVW107"/>
      <c r="CVX107"/>
      <c r="CVY107"/>
      <c r="CVZ107"/>
      <c r="CWA107"/>
      <c r="CWB107"/>
      <c r="CWC107"/>
      <c r="CWD107"/>
      <c r="CWE107"/>
      <c r="CWF107"/>
      <c r="CWG107"/>
      <c r="CWH107"/>
      <c r="CWI107"/>
      <c r="CWJ107"/>
      <c r="CWK107"/>
      <c r="CWL107"/>
      <c r="CWM107"/>
      <c r="CWN107"/>
      <c r="CWO107"/>
      <c r="CWP107"/>
      <c r="CWQ107"/>
      <c r="CWR107"/>
      <c r="CWS107"/>
      <c r="CWT107"/>
      <c r="CWU107"/>
      <c r="CWV107"/>
      <c r="CWW107"/>
      <c r="CWX107"/>
      <c r="CWY107"/>
      <c r="CWZ107"/>
      <c r="CXA107"/>
      <c r="CXB107"/>
      <c r="CXC107"/>
      <c r="CXD107"/>
      <c r="CXE107"/>
      <c r="CXF107"/>
      <c r="CXG107"/>
      <c r="CXH107"/>
      <c r="CXI107"/>
      <c r="CXJ107"/>
      <c r="CXK107"/>
      <c r="CXL107"/>
      <c r="CXM107"/>
      <c r="CXN107"/>
      <c r="CXO107"/>
      <c r="CXP107"/>
      <c r="CXQ107"/>
      <c r="CXR107"/>
      <c r="CXS107"/>
      <c r="CXT107"/>
      <c r="CXU107"/>
      <c r="CXV107"/>
      <c r="CXW107"/>
      <c r="CXX107"/>
      <c r="CXY107"/>
      <c r="CXZ107"/>
      <c r="CYA107"/>
      <c r="CYB107"/>
      <c r="CYC107"/>
      <c r="CYD107"/>
      <c r="CYE107"/>
      <c r="CYF107"/>
      <c r="CYG107"/>
      <c r="CYH107"/>
      <c r="CYI107"/>
      <c r="CYJ107"/>
      <c r="CYK107"/>
      <c r="CYL107"/>
      <c r="CYM107"/>
      <c r="CYN107"/>
      <c r="CYO107"/>
      <c r="CYP107"/>
      <c r="CYQ107"/>
      <c r="CYR107"/>
      <c r="CYS107"/>
      <c r="CYT107"/>
      <c r="CYU107"/>
      <c r="CYV107"/>
      <c r="CYW107"/>
      <c r="CYX107"/>
      <c r="CYY107"/>
      <c r="CYZ107"/>
      <c r="CZA107"/>
      <c r="CZB107"/>
      <c r="CZC107"/>
      <c r="CZD107"/>
      <c r="CZE107"/>
      <c r="CZF107"/>
      <c r="CZG107"/>
      <c r="CZH107"/>
      <c r="CZI107"/>
      <c r="CZJ107"/>
      <c r="CZK107"/>
      <c r="CZL107"/>
      <c r="CZM107"/>
      <c r="CZN107"/>
      <c r="CZO107"/>
      <c r="CZP107"/>
      <c r="CZQ107"/>
      <c r="CZR107"/>
      <c r="CZS107"/>
      <c r="CZT107"/>
      <c r="CZU107"/>
      <c r="CZV107"/>
      <c r="CZW107"/>
      <c r="CZX107"/>
      <c r="CZY107"/>
      <c r="CZZ107"/>
      <c r="DAA107"/>
      <c r="DAB107"/>
      <c r="DAC107"/>
      <c r="DAD107"/>
      <c r="DAE107"/>
      <c r="DAF107"/>
      <c r="DAG107"/>
      <c r="DAH107"/>
      <c r="DAI107"/>
      <c r="DAJ107"/>
      <c r="DAK107"/>
      <c r="DAL107"/>
      <c r="DAM107"/>
      <c r="DAN107"/>
      <c r="DAO107"/>
      <c r="DAP107"/>
      <c r="DAQ107"/>
      <c r="DAR107"/>
      <c r="DAS107"/>
      <c r="DAT107"/>
      <c r="DAU107"/>
      <c r="DAV107"/>
      <c r="DAW107"/>
      <c r="DAX107"/>
      <c r="DAY107"/>
      <c r="DAZ107"/>
      <c r="DBA107"/>
      <c r="DBB107"/>
      <c r="DBC107"/>
      <c r="DBD107"/>
      <c r="DBE107"/>
      <c r="DBF107"/>
      <c r="DBG107"/>
      <c r="DBH107"/>
      <c r="DBI107"/>
      <c r="DBJ107"/>
      <c r="DBK107"/>
      <c r="DBL107"/>
      <c r="DBM107"/>
      <c r="DBN107"/>
      <c r="DBO107"/>
      <c r="DBP107"/>
      <c r="DBQ107"/>
      <c r="DBR107"/>
      <c r="DBS107"/>
      <c r="DBT107"/>
      <c r="DBU107"/>
      <c r="DBV107"/>
      <c r="DBW107"/>
      <c r="DBX107"/>
      <c r="DBY107"/>
      <c r="DBZ107"/>
      <c r="DCA107"/>
      <c r="DCB107"/>
      <c r="DCC107"/>
      <c r="DCD107"/>
      <c r="DCE107"/>
      <c r="DCF107"/>
      <c r="DCG107"/>
      <c r="DCH107"/>
      <c r="DCI107"/>
      <c r="DCJ107"/>
      <c r="DCK107"/>
      <c r="DCL107"/>
      <c r="DCM107"/>
      <c r="DCN107"/>
      <c r="DCO107"/>
      <c r="DCP107"/>
      <c r="DCQ107"/>
      <c r="DCR107"/>
      <c r="DCS107"/>
      <c r="DCT107"/>
      <c r="DCU107"/>
      <c r="DCV107"/>
      <c r="DCW107"/>
      <c r="DCX107"/>
      <c r="DCY107"/>
      <c r="DCZ107"/>
      <c r="DDA107"/>
      <c r="DDB107"/>
      <c r="DDC107"/>
      <c r="DDD107"/>
      <c r="DDE107"/>
      <c r="DDF107"/>
      <c r="DDG107"/>
      <c r="DDH107"/>
      <c r="DDI107"/>
      <c r="DDJ107"/>
      <c r="DDK107"/>
      <c r="DDL107"/>
      <c r="DDM107"/>
      <c r="DDN107"/>
      <c r="DDO107"/>
      <c r="DDP107"/>
      <c r="DDQ107"/>
      <c r="DDR107"/>
      <c r="DDS107"/>
      <c r="DDT107"/>
      <c r="DDU107"/>
      <c r="DDV107"/>
      <c r="DDW107"/>
      <c r="DDX107"/>
      <c r="DDY107"/>
      <c r="DDZ107"/>
      <c r="DEA107"/>
      <c r="DEB107"/>
      <c r="DEC107"/>
      <c r="DED107"/>
      <c r="DEE107"/>
      <c r="DEF107"/>
      <c r="DEG107"/>
      <c r="DEH107"/>
      <c r="DEI107"/>
      <c r="DEJ107"/>
      <c r="DEK107"/>
      <c r="DEL107"/>
      <c r="DEM107"/>
      <c r="DEN107"/>
      <c r="DEO107"/>
      <c r="DEP107"/>
      <c r="DEQ107"/>
      <c r="DER107"/>
      <c r="DES107"/>
      <c r="DET107"/>
      <c r="DEU107"/>
      <c r="DEV107"/>
      <c r="DEW107"/>
      <c r="DEX107"/>
      <c r="DEY107"/>
      <c r="DEZ107"/>
      <c r="DFA107"/>
      <c r="DFB107"/>
      <c r="DFC107"/>
      <c r="DFD107"/>
      <c r="DFE107"/>
      <c r="DFF107"/>
      <c r="DFG107"/>
      <c r="DFH107"/>
      <c r="DFI107"/>
      <c r="DFJ107"/>
      <c r="DFK107"/>
      <c r="DFL107"/>
      <c r="DFM107"/>
      <c r="DFN107"/>
      <c r="DFO107"/>
      <c r="DFP107"/>
      <c r="DFQ107"/>
      <c r="DFR107"/>
      <c r="DFS107"/>
      <c r="DFT107"/>
      <c r="DFU107"/>
      <c r="DFV107"/>
      <c r="DFW107"/>
      <c r="DFX107"/>
      <c r="DFY107"/>
      <c r="DFZ107"/>
      <c r="DGA107"/>
      <c r="DGB107"/>
      <c r="DGC107"/>
      <c r="DGD107"/>
      <c r="DGE107"/>
      <c r="DGF107"/>
      <c r="DGG107"/>
      <c r="DGH107"/>
      <c r="DGI107"/>
      <c r="DGJ107"/>
      <c r="DGK107"/>
      <c r="DGL107"/>
      <c r="DGM107"/>
      <c r="DGN107"/>
      <c r="DGO107"/>
      <c r="DGP107"/>
      <c r="DGQ107"/>
      <c r="DGR107"/>
      <c r="DGS107"/>
      <c r="DGT107"/>
      <c r="DGU107"/>
      <c r="DGV107"/>
      <c r="DGW107"/>
      <c r="DGX107"/>
      <c r="DGY107"/>
      <c r="DGZ107"/>
      <c r="DHA107"/>
      <c r="DHB107"/>
      <c r="DHC107"/>
      <c r="DHD107"/>
      <c r="DHE107"/>
      <c r="DHF107"/>
      <c r="DHG107"/>
      <c r="DHH107"/>
      <c r="DHI107"/>
      <c r="DHJ107"/>
      <c r="DHK107"/>
      <c r="DHL107"/>
      <c r="DHM107"/>
      <c r="DHN107"/>
      <c r="DHO107"/>
      <c r="DHP107"/>
      <c r="DHQ107"/>
      <c r="DHR107"/>
      <c r="DHS107"/>
      <c r="DHT107"/>
      <c r="DHU107"/>
      <c r="DHV107"/>
      <c r="DHW107"/>
      <c r="DHX107"/>
      <c r="DHY107"/>
      <c r="DHZ107"/>
      <c r="DIA107"/>
      <c r="DIB107"/>
      <c r="DIC107"/>
      <c r="DID107"/>
      <c r="DIE107"/>
      <c r="DIF107"/>
      <c r="DIG107"/>
      <c r="DIH107"/>
      <c r="DII107"/>
      <c r="DIJ107"/>
      <c r="DIK107"/>
      <c r="DIL107"/>
      <c r="DIM107"/>
      <c r="DIN107"/>
      <c r="DIO107"/>
      <c r="DIP107"/>
      <c r="DIQ107"/>
      <c r="DIR107"/>
      <c r="DIS107"/>
      <c r="DIT107"/>
      <c r="DIU107"/>
      <c r="DIV107"/>
      <c r="DIW107"/>
      <c r="DIX107"/>
      <c r="DIY107"/>
      <c r="DIZ107"/>
      <c r="DJA107"/>
      <c r="DJB107"/>
      <c r="DJC107"/>
      <c r="DJD107"/>
      <c r="DJE107"/>
      <c r="DJF107"/>
      <c r="DJG107"/>
      <c r="DJH107"/>
      <c r="DJI107"/>
      <c r="DJJ107"/>
      <c r="DJK107"/>
      <c r="DJL107"/>
      <c r="DJM107"/>
      <c r="DJN107"/>
      <c r="DJO107"/>
      <c r="DJP107"/>
      <c r="DJQ107"/>
      <c r="DJR107"/>
      <c r="DJS107"/>
      <c r="DJT107"/>
      <c r="DJU107"/>
      <c r="DJV107"/>
      <c r="DJW107"/>
      <c r="DJX107"/>
      <c r="DJY107"/>
      <c r="DJZ107"/>
      <c r="DKA107"/>
      <c r="DKB107"/>
      <c r="DKC107"/>
      <c r="DKD107"/>
      <c r="DKE107"/>
      <c r="DKF107"/>
      <c r="DKG107"/>
      <c r="DKH107"/>
      <c r="DKI107"/>
      <c r="DKJ107"/>
      <c r="DKK107"/>
      <c r="DKL107"/>
      <c r="DKM107"/>
      <c r="DKN107"/>
      <c r="DKO107"/>
      <c r="DKP107"/>
      <c r="DKQ107"/>
      <c r="DKR107"/>
      <c r="DKS107"/>
      <c r="DKT107"/>
      <c r="DKU107"/>
      <c r="DKV107"/>
      <c r="DKW107"/>
      <c r="DKX107"/>
      <c r="DKY107"/>
      <c r="DKZ107"/>
      <c r="DLA107"/>
      <c r="DLB107"/>
      <c r="DLC107"/>
      <c r="DLD107"/>
      <c r="DLE107"/>
      <c r="DLF107"/>
      <c r="DLG107"/>
      <c r="DLH107"/>
      <c r="DLI107"/>
      <c r="DLJ107"/>
      <c r="DLK107"/>
      <c r="DLL107"/>
      <c r="DLM107"/>
      <c r="DLN107"/>
      <c r="DLO107"/>
      <c r="DLP107"/>
      <c r="DLQ107"/>
      <c r="DLR107"/>
      <c r="DLS107"/>
      <c r="DLT107"/>
      <c r="DLU107"/>
      <c r="DLV107"/>
      <c r="DLW107"/>
      <c r="DLX107"/>
      <c r="DLY107"/>
      <c r="DLZ107"/>
      <c r="DMA107"/>
      <c r="DMB107"/>
      <c r="DMC107"/>
      <c r="DMD107"/>
      <c r="DME107"/>
      <c r="DMF107"/>
      <c r="DMG107"/>
      <c r="DMH107"/>
      <c r="DMI107"/>
      <c r="DMJ107"/>
      <c r="DMK107"/>
      <c r="DML107"/>
      <c r="DMM107"/>
      <c r="DMN107"/>
      <c r="DMO107"/>
      <c r="DMP107"/>
      <c r="DMQ107"/>
      <c r="DMR107"/>
      <c r="DMS107"/>
      <c r="DMT107"/>
      <c r="DMU107"/>
      <c r="DMV107"/>
      <c r="DMW107"/>
      <c r="DMX107"/>
      <c r="DMY107"/>
      <c r="DMZ107"/>
      <c r="DNA107"/>
      <c r="DNB107"/>
      <c r="DNC107"/>
      <c r="DND107"/>
      <c r="DNE107"/>
      <c r="DNF107"/>
      <c r="DNG107"/>
      <c r="DNH107"/>
      <c r="DNI107"/>
      <c r="DNJ107"/>
      <c r="DNK107"/>
      <c r="DNL107"/>
      <c r="DNM107"/>
      <c r="DNN107"/>
      <c r="DNO107"/>
      <c r="DNP107"/>
      <c r="DNQ107"/>
      <c r="DNR107"/>
      <c r="DNS107"/>
      <c r="DNT107"/>
      <c r="DNU107"/>
      <c r="DNV107"/>
      <c r="DNW107"/>
      <c r="DNX107"/>
      <c r="DNY107"/>
      <c r="DNZ107"/>
      <c r="DOA107"/>
      <c r="DOB107"/>
      <c r="DOC107"/>
      <c r="DOD107"/>
      <c r="DOE107"/>
      <c r="DOF107"/>
      <c r="DOG107"/>
      <c r="DOH107"/>
      <c r="DOI107"/>
      <c r="DOJ107"/>
      <c r="DOK107"/>
      <c r="DOL107"/>
      <c r="DOM107"/>
      <c r="DON107"/>
      <c r="DOO107"/>
      <c r="DOP107"/>
      <c r="DOQ107"/>
      <c r="DOR107"/>
      <c r="DOS107"/>
      <c r="DOT107"/>
      <c r="DOU107"/>
      <c r="DOV107"/>
      <c r="DOW107"/>
      <c r="DOX107"/>
      <c r="DOY107"/>
      <c r="DOZ107"/>
      <c r="DPA107"/>
      <c r="DPB107"/>
      <c r="DPC107"/>
      <c r="DPD107"/>
      <c r="DPE107"/>
      <c r="DPF107"/>
      <c r="DPG107"/>
      <c r="DPH107"/>
      <c r="DPI107"/>
      <c r="DPJ107"/>
      <c r="DPK107"/>
      <c r="DPL107"/>
      <c r="DPM107"/>
      <c r="DPN107"/>
      <c r="DPO107"/>
      <c r="DPP107"/>
      <c r="DPQ107"/>
      <c r="DPR107"/>
      <c r="DPS107"/>
      <c r="DPT107"/>
      <c r="DPU107"/>
      <c r="DPV107"/>
      <c r="DPW107"/>
      <c r="DPX107"/>
      <c r="DPY107"/>
      <c r="DPZ107"/>
      <c r="DQA107"/>
      <c r="DQB107"/>
      <c r="DQC107"/>
      <c r="DQD107"/>
      <c r="DQE107"/>
      <c r="DQF107"/>
      <c r="DQG107"/>
      <c r="DQH107"/>
      <c r="DQI107"/>
      <c r="DQJ107"/>
      <c r="DQK107"/>
      <c r="DQL107"/>
      <c r="DQM107"/>
      <c r="DQN107"/>
      <c r="DQO107"/>
      <c r="DQP107"/>
      <c r="DQQ107"/>
      <c r="DQR107"/>
      <c r="DQS107"/>
      <c r="DQT107"/>
      <c r="DQU107"/>
      <c r="DQV107"/>
      <c r="DQW107"/>
      <c r="DQX107"/>
      <c r="DQY107"/>
      <c r="DQZ107"/>
      <c r="DRA107"/>
      <c r="DRB107"/>
      <c r="DRC107"/>
      <c r="DRD107"/>
      <c r="DRE107"/>
      <c r="DRF107"/>
      <c r="DRG107"/>
      <c r="DRH107"/>
      <c r="DRI107"/>
      <c r="DRJ107"/>
      <c r="DRK107"/>
      <c r="DRL107"/>
      <c r="DRM107"/>
      <c r="DRN107"/>
      <c r="DRO107"/>
      <c r="DRP107"/>
      <c r="DRQ107"/>
      <c r="DRR107"/>
      <c r="DRS107"/>
      <c r="DRT107"/>
      <c r="DRU107"/>
      <c r="DRV107"/>
      <c r="DRW107"/>
      <c r="DRX107"/>
      <c r="DRY107"/>
      <c r="DRZ107"/>
      <c r="DSA107"/>
      <c r="DSB107"/>
      <c r="DSC107"/>
      <c r="DSD107"/>
      <c r="DSE107"/>
      <c r="DSF107"/>
      <c r="DSG107"/>
      <c r="DSH107"/>
      <c r="DSI107"/>
      <c r="DSJ107"/>
      <c r="DSK107"/>
      <c r="DSL107"/>
      <c r="DSM107"/>
      <c r="DSN107"/>
      <c r="DSO107"/>
      <c r="DSP107"/>
      <c r="DSQ107"/>
      <c r="DSR107"/>
      <c r="DSS107"/>
      <c r="DST107"/>
      <c r="DSU107"/>
      <c r="DSV107"/>
      <c r="DSW107"/>
      <c r="DSX107"/>
      <c r="DSY107"/>
      <c r="DSZ107"/>
      <c r="DTA107"/>
      <c r="DTB107"/>
      <c r="DTC107"/>
      <c r="DTD107"/>
      <c r="DTE107"/>
      <c r="DTF107"/>
      <c r="DTG107"/>
      <c r="DTH107"/>
      <c r="DTI107"/>
      <c r="DTJ107"/>
      <c r="DTK107"/>
      <c r="DTL107"/>
      <c r="DTM107"/>
      <c r="DTN107"/>
      <c r="DTO107"/>
      <c r="DTP107"/>
      <c r="DTQ107"/>
      <c r="DTR107"/>
      <c r="DTS107"/>
      <c r="DTT107"/>
      <c r="DTU107"/>
      <c r="DTV107"/>
      <c r="DTW107"/>
      <c r="DTX107"/>
      <c r="DTY107"/>
      <c r="DTZ107"/>
      <c r="DUA107"/>
      <c r="DUB107"/>
      <c r="DUC107"/>
      <c r="DUD107"/>
      <c r="DUE107"/>
      <c r="DUF107"/>
      <c r="DUG107"/>
      <c r="DUH107"/>
      <c r="DUI107"/>
      <c r="DUJ107"/>
      <c r="DUK107"/>
      <c r="DUL107"/>
      <c r="DUM107"/>
      <c r="DUN107"/>
      <c r="DUO107"/>
      <c r="DUP107"/>
      <c r="DUQ107"/>
      <c r="DUR107"/>
      <c r="DUS107"/>
      <c r="DUT107"/>
      <c r="DUU107"/>
      <c r="DUV107"/>
      <c r="DUW107"/>
      <c r="DUX107"/>
      <c r="DUY107"/>
      <c r="DUZ107"/>
      <c r="DVA107"/>
      <c r="DVB107"/>
      <c r="DVC107"/>
      <c r="DVD107"/>
      <c r="DVE107"/>
      <c r="DVF107"/>
      <c r="DVG107"/>
      <c r="DVH107"/>
      <c r="DVI107"/>
      <c r="DVJ107"/>
      <c r="DVK107"/>
      <c r="DVL107"/>
      <c r="DVM107"/>
      <c r="DVN107"/>
      <c r="DVO107"/>
      <c r="DVP107"/>
      <c r="DVQ107"/>
      <c r="DVR107"/>
      <c r="DVS107"/>
      <c r="DVT107"/>
      <c r="DVU107"/>
      <c r="DVV107"/>
      <c r="DVW107"/>
      <c r="DVX107"/>
      <c r="DVY107"/>
      <c r="DVZ107"/>
      <c r="DWA107"/>
      <c r="DWB107"/>
      <c r="DWC107"/>
      <c r="DWD107"/>
      <c r="DWE107"/>
      <c r="DWF107"/>
      <c r="DWG107"/>
      <c r="DWH107"/>
      <c r="DWI107"/>
      <c r="DWJ107"/>
      <c r="DWK107"/>
      <c r="DWL107"/>
      <c r="DWM107"/>
      <c r="DWN107"/>
      <c r="DWO107"/>
      <c r="DWP107"/>
      <c r="DWQ107"/>
      <c r="DWR107"/>
      <c r="DWS107"/>
      <c r="DWT107"/>
      <c r="DWU107"/>
      <c r="DWV107"/>
      <c r="DWW107"/>
      <c r="DWX107"/>
      <c r="DWY107"/>
      <c r="DWZ107"/>
      <c r="DXA107"/>
      <c r="DXB107"/>
      <c r="DXC107"/>
      <c r="DXD107"/>
      <c r="DXE107"/>
      <c r="DXF107"/>
      <c r="DXG107"/>
      <c r="DXH107"/>
      <c r="DXI107"/>
      <c r="DXJ107"/>
      <c r="DXK107"/>
      <c r="DXL107"/>
      <c r="DXM107"/>
      <c r="DXN107"/>
      <c r="DXO107"/>
      <c r="DXP107"/>
      <c r="DXQ107"/>
      <c r="DXR107"/>
      <c r="DXS107"/>
      <c r="DXT107"/>
      <c r="DXU107"/>
      <c r="DXV107"/>
      <c r="DXW107"/>
      <c r="DXX107"/>
      <c r="DXY107"/>
      <c r="DXZ107"/>
      <c r="DYA107"/>
      <c r="DYB107"/>
      <c r="DYC107"/>
      <c r="DYD107"/>
      <c r="DYE107"/>
      <c r="DYF107"/>
      <c r="DYG107"/>
      <c r="DYH107"/>
      <c r="DYI107"/>
      <c r="DYJ107"/>
      <c r="DYK107"/>
      <c r="DYL107"/>
      <c r="DYM107"/>
      <c r="DYN107"/>
      <c r="DYO107"/>
      <c r="DYP107"/>
      <c r="DYQ107"/>
      <c r="DYR107"/>
      <c r="DYS107"/>
      <c r="DYT107"/>
      <c r="DYU107"/>
      <c r="DYV107"/>
      <c r="DYW107"/>
      <c r="DYX107"/>
      <c r="DYY107"/>
      <c r="DYZ107"/>
      <c r="DZA107"/>
      <c r="DZB107"/>
      <c r="DZC107"/>
      <c r="DZD107"/>
      <c r="DZE107"/>
      <c r="DZF107"/>
      <c r="DZG107"/>
      <c r="DZH107"/>
      <c r="DZI107"/>
      <c r="DZJ107"/>
      <c r="DZK107"/>
      <c r="DZL107"/>
      <c r="DZM107"/>
      <c r="DZN107"/>
      <c r="DZO107"/>
      <c r="DZP107"/>
      <c r="DZQ107"/>
      <c r="DZR107"/>
      <c r="DZS107"/>
      <c r="DZT107"/>
      <c r="DZU107"/>
      <c r="DZV107"/>
      <c r="DZW107"/>
      <c r="DZX107"/>
      <c r="DZY107"/>
      <c r="DZZ107"/>
      <c r="EAA107"/>
      <c r="EAB107"/>
      <c r="EAC107"/>
      <c r="EAD107"/>
      <c r="EAE107"/>
      <c r="EAF107"/>
      <c r="EAG107"/>
      <c r="EAH107"/>
      <c r="EAI107"/>
      <c r="EAJ107"/>
      <c r="EAK107"/>
      <c r="EAL107"/>
      <c r="EAM107"/>
      <c r="EAN107"/>
      <c r="EAO107"/>
      <c r="EAP107"/>
      <c r="EAQ107"/>
      <c r="EAR107"/>
      <c r="EAS107"/>
      <c r="EAT107"/>
      <c r="EAU107"/>
      <c r="EAV107"/>
      <c r="EAW107"/>
      <c r="EAX107"/>
      <c r="EAY107"/>
      <c r="EAZ107"/>
      <c r="EBA107"/>
      <c r="EBB107"/>
      <c r="EBC107"/>
      <c r="EBD107"/>
      <c r="EBE107"/>
      <c r="EBF107"/>
      <c r="EBG107"/>
      <c r="EBH107"/>
      <c r="EBI107"/>
      <c r="EBJ107"/>
      <c r="EBK107"/>
      <c r="EBL107"/>
      <c r="EBM107"/>
      <c r="EBN107"/>
      <c r="EBO107"/>
      <c r="EBP107"/>
      <c r="EBQ107"/>
      <c r="EBR107"/>
      <c r="EBS107"/>
      <c r="EBT107"/>
      <c r="EBU107"/>
      <c r="EBV107"/>
      <c r="EBW107"/>
      <c r="EBX107"/>
      <c r="EBY107"/>
      <c r="EBZ107"/>
      <c r="ECA107"/>
      <c r="ECB107"/>
      <c r="ECC107"/>
      <c r="ECD107"/>
      <c r="ECE107"/>
      <c r="ECF107"/>
      <c r="ECG107"/>
      <c r="ECH107"/>
      <c r="ECI107"/>
      <c r="ECJ107"/>
      <c r="ECK107"/>
      <c r="ECL107"/>
      <c r="ECM107"/>
      <c r="ECN107"/>
      <c r="ECO107"/>
      <c r="ECP107"/>
      <c r="ECQ107"/>
      <c r="ECR107"/>
      <c r="ECS107"/>
      <c r="ECT107"/>
      <c r="ECU107"/>
      <c r="ECV107"/>
      <c r="ECW107"/>
      <c r="ECX107"/>
      <c r="ECY107"/>
      <c r="ECZ107"/>
      <c r="EDA107"/>
      <c r="EDB107"/>
      <c r="EDC107"/>
      <c r="EDD107"/>
      <c r="EDE107"/>
      <c r="EDF107"/>
      <c r="EDG107"/>
      <c r="EDH107"/>
      <c r="EDI107"/>
      <c r="EDJ107"/>
      <c r="EDK107"/>
      <c r="EDL107"/>
      <c r="EDM107"/>
      <c r="EDN107"/>
      <c r="EDO107"/>
      <c r="EDP107"/>
      <c r="EDQ107"/>
      <c r="EDR107"/>
      <c r="EDS107"/>
      <c r="EDT107"/>
      <c r="EDU107"/>
      <c r="EDV107"/>
      <c r="EDW107"/>
      <c r="EDX107"/>
      <c r="EDY107"/>
      <c r="EDZ107"/>
      <c r="EEA107"/>
      <c r="EEB107"/>
      <c r="EEC107"/>
      <c r="EED107"/>
      <c r="EEE107"/>
      <c r="EEF107"/>
      <c r="EEG107"/>
      <c r="EEH107"/>
      <c r="EEI107"/>
      <c r="EEJ107"/>
      <c r="EEK107"/>
      <c r="EEL107"/>
      <c r="EEM107"/>
      <c r="EEN107"/>
      <c r="EEO107"/>
      <c r="EEP107"/>
      <c r="EEQ107"/>
      <c r="EER107"/>
      <c r="EES107"/>
      <c r="EET107"/>
      <c r="EEU107"/>
      <c r="EEV107"/>
      <c r="EEW107"/>
      <c r="EEX107"/>
      <c r="EEY107"/>
      <c r="EEZ107"/>
      <c r="EFA107"/>
      <c r="EFB107"/>
      <c r="EFC107"/>
      <c r="EFD107"/>
      <c r="EFE107"/>
      <c r="EFF107"/>
      <c r="EFG107"/>
      <c r="EFH107"/>
      <c r="EFI107"/>
      <c r="EFJ107"/>
      <c r="EFK107"/>
      <c r="EFL107"/>
      <c r="EFM107"/>
      <c r="EFN107"/>
      <c r="EFO107"/>
      <c r="EFP107"/>
      <c r="EFQ107"/>
      <c r="EFR107"/>
      <c r="EFS107"/>
      <c r="EFT107"/>
      <c r="EFU107"/>
      <c r="EFV107"/>
      <c r="EFW107"/>
      <c r="EFX107"/>
      <c r="EFY107"/>
      <c r="EFZ107"/>
      <c r="EGA107"/>
      <c r="EGB107"/>
      <c r="EGC107"/>
      <c r="EGD107"/>
      <c r="EGE107"/>
      <c r="EGF107"/>
      <c r="EGG107"/>
      <c r="EGH107"/>
      <c r="EGI107"/>
      <c r="EGJ107"/>
      <c r="EGK107"/>
      <c r="EGL107"/>
      <c r="EGM107"/>
      <c r="EGN107"/>
      <c r="EGO107"/>
      <c r="EGP107"/>
      <c r="EGQ107"/>
      <c r="EGR107"/>
      <c r="EGS107"/>
      <c r="EGT107"/>
      <c r="EGU107"/>
      <c r="EGV107"/>
      <c r="EGW107"/>
      <c r="EGX107"/>
      <c r="EGY107"/>
      <c r="EGZ107"/>
      <c r="EHA107"/>
      <c r="EHB107"/>
      <c r="EHC107"/>
      <c r="EHD107"/>
      <c r="EHE107"/>
      <c r="EHF107"/>
      <c r="EHG107"/>
      <c r="EHH107"/>
      <c r="EHI107"/>
      <c r="EHJ107"/>
      <c r="EHK107"/>
      <c r="EHL107"/>
      <c r="EHM107"/>
      <c r="EHN107"/>
      <c r="EHO107"/>
      <c r="EHP107"/>
      <c r="EHQ107"/>
      <c r="EHR107"/>
      <c r="EHS107"/>
      <c r="EHT107"/>
      <c r="EHU107"/>
      <c r="EHV107"/>
      <c r="EHW107"/>
      <c r="EHX107"/>
      <c r="EHY107"/>
      <c r="EHZ107"/>
      <c r="EIA107"/>
      <c r="EIB107"/>
      <c r="EIC107"/>
      <c r="EID107"/>
      <c r="EIE107"/>
      <c r="EIF107"/>
      <c r="EIG107"/>
      <c r="EIH107"/>
      <c r="EII107"/>
      <c r="EIJ107"/>
      <c r="EIK107"/>
      <c r="EIL107"/>
      <c r="EIM107"/>
      <c r="EIN107"/>
      <c r="EIO107"/>
      <c r="EIP107"/>
      <c r="EIQ107"/>
      <c r="EIR107"/>
      <c r="EIS107"/>
      <c r="EIT107"/>
      <c r="EIU107"/>
      <c r="EIV107"/>
      <c r="EIW107"/>
      <c r="EIX107"/>
      <c r="EIY107"/>
      <c r="EIZ107"/>
      <c r="EJA107"/>
      <c r="EJB107"/>
      <c r="EJC107"/>
      <c r="EJD107"/>
      <c r="EJE107"/>
      <c r="EJF107"/>
      <c r="EJG107"/>
      <c r="EJH107"/>
      <c r="EJI107"/>
      <c r="EJJ107"/>
      <c r="EJK107"/>
      <c r="EJL107"/>
      <c r="EJM107"/>
      <c r="EJN107"/>
      <c r="EJO107"/>
      <c r="EJP107"/>
      <c r="EJQ107"/>
      <c r="EJR107"/>
      <c r="EJS107"/>
      <c r="EJT107"/>
      <c r="EJU107"/>
      <c r="EJV107"/>
      <c r="EJW107"/>
      <c r="EJX107"/>
      <c r="EJY107"/>
      <c r="EJZ107"/>
      <c r="EKA107"/>
      <c r="EKB107"/>
      <c r="EKC107"/>
      <c r="EKD107"/>
      <c r="EKE107"/>
      <c r="EKF107"/>
      <c r="EKG107"/>
      <c r="EKH107"/>
      <c r="EKI107"/>
      <c r="EKJ107"/>
      <c r="EKK107"/>
      <c r="EKL107"/>
      <c r="EKM107"/>
      <c r="EKN107"/>
      <c r="EKO107"/>
      <c r="EKP107"/>
      <c r="EKQ107"/>
      <c r="EKR107"/>
      <c r="EKS107"/>
      <c r="EKT107"/>
      <c r="EKU107"/>
      <c r="EKV107"/>
      <c r="EKW107"/>
      <c r="EKX107"/>
      <c r="EKY107"/>
      <c r="EKZ107"/>
      <c r="ELA107"/>
      <c r="ELB107"/>
      <c r="ELC107"/>
      <c r="ELD107"/>
      <c r="ELE107"/>
      <c r="ELF107"/>
      <c r="ELG107"/>
      <c r="ELH107"/>
      <c r="ELI107"/>
      <c r="ELJ107"/>
      <c r="ELK107"/>
      <c r="ELL107"/>
      <c r="ELM107"/>
      <c r="ELN107"/>
      <c r="ELO107"/>
      <c r="ELP107"/>
      <c r="ELQ107"/>
      <c r="ELR107"/>
      <c r="ELS107"/>
      <c r="ELT107"/>
      <c r="ELU107"/>
      <c r="ELV107"/>
      <c r="ELW107"/>
      <c r="ELX107"/>
      <c r="ELY107"/>
      <c r="ELZ107"/>
      <c r="EMA107"/>
      <c r="EMB107"/>
      <c r="EMC107"/>
      <c r="EMD107"/>
      <c r="EME107"/>
      <c r="EMF107"/>
      <c r="EMG107"/>
      <c r="EMH107"/>
      <c r="EMI107"/>
      <c r="EMJ107"/>
      <c r="EMK107"/>
      <c r="EML107"/>
      <c r="EMM107"/>
      <c r="EMN107"/>
      <c r="EMO107"/>
      <c r="EMP107"/>
      <c r="EMQ107"/>
      <c r="EMR107"/>
      <c r="EMS107"/>
      <c r="EMT107"/>
      <c r="EMU107"/>
      <c r="EMV107"/>
      <c r="EMW107"/>
      <c r="EMX107"/>
      <c r="EMY107"/>
      <c r="EMZ107"/>
      <c r="ENA107"/>
      <c r="ENB107"/>
      <c r="ENC107"/>
      <c r="END107"/>
      <c r="ENE107"/>
      <c r="ENF107"/>
      <c r="ENG107"/>
      <c r="ENH107"/>
      <c r="ENI107"/>
      <c r="ENJ107"/>
      <c r="ENK107"/>
      <c r="ENL107"/>
      <c r="ENM107"/>
      <c r="ENN107"/>
      <c r="ENO107"/>
      <c r="ENP107"/>
      <c r="ENQ107"/>
      <c r="ENR107"/>
      <c r="ENS107"/>
      <c r="ENT107"/>
      <c r="ENU107"/>
      <c r="ENV107"/>
      <c r="ENW107"/>
      <c r="ENX107"/>
      <c r="ENY107"/>
      <c r="ENZ107"/>
      <c r="EOA107"/>
      <c r="EOB107"/>
      <c r="EOC107"/>
      <c r="EOD107"/>
      <c r="EOE107"/>
      <c r="EOF107"/>
      <c r="EOG107"/>
      <c r="EOH107"/>
      <c r="EOI107"/>
      <c r="EOJ107"/>
      <c r="EOK107"/>
      <c r="EOL107"/>
      <c r="EOM107"/>
      <c r="EON107"/>
      <c r="EOO107"/>
      <c r="EOP107"/>
      <c r="EOQ107"/>
      <c r="EOR107"/>
      <c r="EOS107"/>
      <c r="EOT107"/>
      <c r="EOU107"/>
      <c r="EOV107"/>
      <c r="EOW107"/>
      <c r="EOX107"/>
      <c r="EOY107"/>
      <c r="EOZ107"/>
      <c r="EPA107"/>
      <c r="EPB107"/>
      <c r="EPC107"/>
      <c r="EPD107"/>
      <c r="EPE107"/>
      <c r="EPF107"/>
      <c r="EPG107"/>
      <c r="EPH107"/>
      <c r="EPI107"/>
      <c r="EPJ107"/>
      <c r="EPK107"/>
      <c r="EPL107"/>
      <c r="EPM107"/>
      <c r="EPN107"/>
      <c r="EPO107"/>
      <c r="EPP107"/>
      <c r="EPQ107"/>
      <c r="EPR107"/>
      <c r="EPS107"/>
      <c r="EPT107"/>
      <c r="EPU107"/>
      <c r="EPV107"/>
      <c r="EPW107"/>
      <c r="EPX107"/>
      <c r="EPY107"/>
      <c r="EPZ107"/>
      <c r="EQA107"/>
      <c r="EQB107"/>
      <c r="EQC107"/>
      <c r="EQD107"/>
      <c r="EQE107"/>
      <c r="EQF107"/>
      <c r="EQG107"/>
      <c r="EQH107"/>
      <c r="EQI107"/>
      <c r="EQJ107"/>
      <c r="EQK107"/>
      <c r="EQL107"/>
      <c r="EQM107"/>
      <c r="EQN107"/>
      <c r="EQO107"/>
      <c r="EQP107"/>
      <c r="EQQ107"/>
      <c r="EQR107"/>
      <c r="EQS107"/>
      <c r="EQT107"/>
      <c r="EQU107"/>
      <c r="EQV107"/>
      <c r="EQW107"/>
      <c r="EQX107"/>
      <c r="EQY107"/>
      <c r="EQZ107"/>
      <c r="ERA107"/>
      <c r="ERB107"/>
      <c r="ERC107"/>
      <c r="ERD107"/>
      <c r="ERE107"/>
      <c r="ERF107"/>
      <c r="ERG107"/>
      <c r="ERH107"/>
      <c r="ERI107"/>
      <c r="ERJ107"/>
      <c r="ERK107"/>
      <c r="ERL107"/>
      <c r="ERM107"/>
      <c r="ERN107"/>
      <c r="ERO107"/>
      <c r="ERP107"/>
      <c r="ERQ107"/>
      <c r="ERR107"/>
      <c r="ERS107"/>
      <c r="ERT107"/>
      <c r="ERU107"/>
      <c r="ERV107"/>
      <c r="ERW107"/>
      <c r="ERX107"/>
      <c r="ERY107"/>
      <c r="ERZ107"/>
      <c r="ESA107"/>
      <c r="ESB107"/>
      <c r="ESC107"/>
      <c r="ESD107"/>
      <c r="ESE107"/>
      <c r="ESF107"/>
      <c r="ESG107"/>
      <c r="ESH107"/>
      <c r="ESI107"/>
      <c r="ESJ107"/>
      <c r="ESK107"/>
      <c r="ESL107"/>
      <c r="ESM107"/>
      <c r="ESN107"/>
      <c r="ESO107"/>
      <c r="ESP107"/>
      <c r="ESQ107"/>
      <c r="ESR107"/>
      <c r="ESS107"/>
      <c r="EST107"/>
      <c r="ESU107"/>
      <c r="ESV107"/>
      <c r="ESW107"/>
      <c r="ESX107"/>
      <c r="ESY107"/>
      <c r="ESZ107"/>
      <c r="ETA107"/>
      <c r="ETB107"/>
      <c r="ETC107"/>
      <c r="ETD107"/>
      <c r="ETE107"/>
      <c r="ETF107"/>
      <c r="ETG107"/>
      <c r="ETH107"/>
      <c r="ETI107"/>
      <c r="ETJ107"/>
      <c r="ETK107"/>
      <c r="ETL107"/>
      <c r="ETM107"/>
      <c r="ETN107"/>
      <c r="ETO107"/>
      <c r="ETP107"/>
      <c r="ETQ107"/>
      <c r="ETR107"/>
      <c r="ETS107"/>
      <c r="ETT107"/>
      <c r="ETU107"/>
      <c r="ETV107"/>
      <c r="ETW107"/>
      <c r="ETX107"/>
      <c r="ETY107"/>
      <c r="ETZ107"/>
      <c r="EUA107"/>
      <c r="EUB107"/>
      <c r="EUC107"/>
      <c r="EUD107"/>
      <c r="EUE107"/>
      <c r="EUF107"/>
      <c r="EUG107"/>
      <c r="EUH107"/>
      <c r="EUI107"/>
      <c r="EUJ107"/>
      <c r="EUK107"/>
      <c r="EUL107"/>
      <c r="EUM107"/>
      <c r="EUN107"/>
      <c r="EUO107"/>
      <c r="EUP107"/>
      <c r="EUQ107"/>
      <c r="EUR107"/>
      <c r="EUS107"/>
      <c r="EUT107"/>
      <c r="EUU107"/>
      <c r="EUV107"/>
      <c r="EUW107"/>
      <c r="EUX107"/>
      <c r="EUY107"/>
      <c r="EUZ107"/>
      <c r="EVA107"/>
      <c r="EVB107"/>
      <c r="EVC107"/>
      <c r="EVD107"/>
      <c r="EVE107"/>
      <c r="EVF107"/>
      <c r="EVG107"/>
      <c r="EVH107"/>
      <c r="EVI107"/>
      <c r="EVJ107"/>
      <c r="EVK107"/>
      <c r="EVL107"/>
      <c r="EVM107"/>
      <c r="EVN107"/>
      <c r="EVO107"/>
      <c r="EVP107"/>
      <c r="EVQ107"/>
      <c r="EVR107"/>
      <c r="EVS107"/>
      <c r="EVT107"/>
      <c r="EVU107"/>
      <c r="EVV107"/>
      <c r="EVW107"/>
      <c r="EVX107"/>
      <c r="EVY107"/>
      <c r="EVZ107"/>
      <c r="EWA107"/>
      <c r="EWB107"/>
      <c r="EWC107"/>
      <c r="EWD107"/>
      <c r="EWE107"/>
      <c r="EWF107"/>
      <c r="EWG107"/>
      <c r="EWH107"/>
      <c r="EWI107"/>
      <c r="EWJ107"/>
      <c r="EWK107"/>
      <c r="EWL107"/>
      <c r="EWM107"/>
      <c r="EWN107"/>
      <c r="EWO107"/>
      <c r="EWP107"/>
      <c r="EWQ107"/>
      <c r="EWR107"/>
      <c r="EWS107"/>
      <c r="EWT107"/>
      <c r="EWU107"/>
      <c r="EWV107"/>
      <c r="EWW107"/>
      <c r="EWX107"/>
      <c r="EWY107"/>
      <c r="EWZ107"/>
      <c r="EXA107"/>
      <c r="EXB107"/>
      <c r="EXC107"/>
      <c r="EXD107"/>
      <c r="EXE107"/>
      <c r="EXF107"/>
      <c r="EXG107"/>
      <c r="EXH107"/>
      <c r="EXI107"/>
      <c r="EXJ107"/>
      <c r="EXK107"/>
      <c r="EXL107"/>
      <c r="EXM107"/>
      <c r="EXN107"/>
      <c r="EXO107"/>
      <c r="EXP107"/>
      <c r="EXQ107"/>
      <c r="EXR107"/>
      <c r="EXS107"/>
      <c r="EXT107"/>
      <c r="EXU107"/>
      <c r="EXV107"/>
      <c r="EXW107"/>
      <c r="EXX107"/>
      <c r="EXY107"/>
      <c r="EXZ107"/>
      <c r="EYA107"/>
      <c r="EYB107"/>
      <c r="EYC107"/>
      <c r="EYD107"/>
      <c r="EYE107"/>
      <c r="EYF107"/>
      <c r="EYG107"/>
      <c r="EYH107"/>
      <c r="EYI107"/>
      <c r="EYJ107"/>
      <c r="EYK107"/>
      <c r="EYL107"/>
      <c r="EYM107"/>
      <c r="EYN107"/>
      <c r="EYO107"/>
      <c r="EYP107"/>
      <c r="EYQ107"/>
      <c r="EYR107"/>
      <c r="EYS107"/>
      <c r="EYT107"/>
      <c r="EYU107"/>
      <c r="EYV107"/>
      <c r="EYW107"/>
      <c r="EYX107"/>
      <c r="EYY107"/>
      <c r="EYZ107"/>
      <c r="EZA107"/>
      <c r="EZB107"/>
      <c r="EZC107"/>
      <c r="EZD107"/>
      <c r="EZE107"/>
      <c r="EZF107"/>
      <c r="EZG107"/>
      <c r="EZH107"/>
      <c r="EZI107"/>
      <c r="EZJ107"/>
      <c r="EZK107"/>
      <c r="EZL107"/>
      <c r="EZM107"/>
      <c r="EZN107"/>
      <c r="EZO107"/>
      <c r="EZP107"/>
      <c r="EZQ107"/>
      <c r="EZR107"/>
      <c r="EZS107"/>
      <c r="EZT107"/>
      <c r="EZU107"/>
      <c r="EZV107"/>
      <c r="EZW107"/>
      <c r="EZX107"/>
      <c r="EZY107"/>
      <c r="EZZ107"/>
      <c r="FAA107"/>
      <c r="FAB107"/>
      <c r="FAC107"/>
      <c r="FAD107"/>
      <c r="FAE107"/>
      <c r="FAF107"/>
      <c r="FAG107"/>
      <c r="FAH107"/>
      <c r="FAI107"/>
      <c r="FAJ107"/>
      <c r="FAK107"/>
      <c r="FAL107"/>
      <c r="FAM107"/>
      <c r="FAN107"/>
      <c r="FAO107"/>
      <c r="FAP107"/>
      <c r="FAQ107"/>
      <c r="FAR107"/>
      <c r="FAS107"/>
      <c r="FAT107"/>
      <c r="FAU107"/>
      <c r="FAV107"/>
      <c r="FAW107"/>
      <c r="FAX107"/>
      <c r="FAY107"/>
      <c r="FAZ107"/>
      <c r="FBA107"/>
      <c r="FBB107"/>
      <c r="FBC107"/>
      <c r="FBD107"/>
      <c r="FBE107"/>
      <c r="FBF107"/>
      <c r="FBG107"/>
      <c r="FBH107"/>
      <c r="FBI107"/>
      <c r="FBJ107"/>
      <c r="FBK107"/>
      <c r="FBL107"/>
      <c r="FBM107"/>
      <c r="FBN107"/>
      <c r="FBO107"/>
      <c r="FBP107"/>
      <c r="FBQ107"/>
      <c r="FBR107"/>
      <c r="FBS107"/>
      <c r="FBT107"/>
      <c r="FBU107"/>
      <c r="FBV107"/>
      <c r="FBW107"/>
      <c r="FBX107"/>
      <c r="FBY107"/>
      <c r="FBZ107"/>
      <c r="FCA107"/>
      <c r="FCB107"/>
      <c r="FCC107"/>
      <c r="FCD107"/>
      <c r="FCE107"/>
      <c r="FCF107"/>
      <c r="FCG107"/>
      <c r="FCH107"/>
      <c r="FCI107"/>
      <c r="FCJ107"/>
      <c r="FCK107"/>
      <c r="FCL107"/>
      <c r="FCM107"/>
      <c r="FCN107"/>
      <c r="FCO107"/>
      <c r="FCP107"/>
      <c r="FCQ107"/>
      <c r="FCR107"/>
      <c r="FCS107"/>
      <c r="FCT107"/>
      <c r="FCU107"/>
      <c r="FCV107"/>
      <c r="FCW107"/>
      <c r="FCX107"/>
      <c r="FCY107"/>
      <c r="FCZ107"/>
      <c r="FDA107"/>
      <c r="FDB107"/>
      <c r="FDC107"/>
      <c r="FDD107"/>
      <c r="FDE107"/>
      <c r="FDF107"/>
      <c r="FDG107"/>
      <c r="FDH107"/>
      <c r="FDI107"/>
      <c r="FDJ107"/>
      <c r="FDK107"/>
      <c r="FDL107"/>
      <c r="FDM107"/>
      <c r="FDN107"/>
      <c r="FDO107"/>
      <c r="FDP107"/>
      <c r="FDQ107"/>
      <c r="FDR107"/>
      <c r="FDS107"/>
      <c r="FDT107"/>
      <c r="FDU107"/>
      <c r="FDV107"/>
      <c r="FDW107"/>
      <c r="FDX107"/>
      <c r="FDY107"/>
      <c r="FDZ107"/>
      <c r="FEA107"/>
      <c r="FEB107"/>
      <c r="FEC107"/>
      <c r="FED107"/>
      <c r="FEE107"/>
      <c r="FEF107"/>
      <c r="FEG107"/>
      <c r="FEH107"/>
      <c r="FEI107"/>
      <c r="FEJ107"/>
      <c r="FEK107"/>
      <c r="FEL107"/>
      <c r="FEM107"/>
      <c r="FEN107"/>
      <c r="FEO107"/>
      <c r="FEP107"/>
      <c r="FEQ107"/>
      <c r="FER107"/>
      <c r="FES107"/>
      <c r="FET107"/>
      <c r="FEU107"/>
      <c r="FEV107"/>
      <c r="FEW107"/>
      <c r="FEX107"/>
      <c r="FEY107"/>
      <c r="FEZ107"/>
      <c r="FFA107"/>
      <c r="FFB107"/>
      <c r="FFC107"/>
      <c r="FFD107"/>
      <c r="FFE107"/>
      <c r="FFF107"/>
      <c r="FFG107"/>
      <c r="FFH107"/>
      <c r="FFI107"/>
      <c r="FFJ107"/>
      <c r="FFK107"/>
      <c r="FFL107"/>
      <c r="FFM107"/>
      <c r="FFN107"/>
      <c r="FFO107"/>
      <c r="FFP107"/>
      <c r="FFQ107"/>
      <c r="FFR107"/>
      <c r="FFS107"/>
      <c r="FFT107"/>
      <c r="FFU107"/>
      <c r="FFV107"/>
      <c r="FFW107"/>
      <c r="FFX107"/>
      <c r="FFY107"/>
      <c r="FFZ107"/>
      <c r="FGA107"/>
      <c r="FGB107"/>
      <c r="FGC107"/>
      <c r="FGD107"/>
      <c r="FGE107"/>
      <c r="FGF107"/>
      <c r="FGG107"/>
      <c r="FGH107"/>
      <c r="FGI107"/>
      <c r="FGJ107"/>
      <c r="FGK107"/>
      <c r="FGL107"/>
      <c r="FGM107"/>
      <c r="FGN107"/>
      <c r="FGO107"/>
      <c r="FGP107"/>
      <c r="FGQ107"/>
      <c r="FGR107"/>
      <c r="FGS107"/>
      <c r="FGT107"/>
      <c r="FGU107"/>
      <c r="FGV107"/>
      <c r="FGW107"/>
      <c r="FGX107"/>
      <c r="FGY107"/>
      <c r="FGZ107"/>
      <c r="FHA107"/>
      <c r="FHB107"/>
      <c r="FHC107"/>
      <c r="FHD107"/>
      <c r="FHE107"/>
      <c r="FHF107"/>
      <c r="FHG107"/>
      <c r="FHH107"/>
      <c r="FHI107"/>
      <c r="FHJ107"/>
      <c r="FHK107"/>
      <c r="FHL107"/>
      <c r="FHM107"/>
      <c r="FHN107"/>
      <c r="FHO107"/>
      <c r="FHP107"/>
      <c r="FHQ107"/>
      <c r="FHR107"/>
      <c r="FHS107"/>
      <c r="FHT107"/>
      <c r="FHU107"/>
      <c r="FHV107"/>
      <c r="FHW107"/>
      <c r="FHX107"/>
      <c r="FHY107"/>
      <c r="FHZ107"/>
      <c r="FIA107"/>
      <c r="FIB107"/>
      <c r="FIC107"/>
      <c r="FID107"/>
      <c r="FIE107"/>
      <c r="FIF107"/>
      <c r="FIG107"/>
      <c r="FIH107"/>
      <c r="FII107"/>
      <c r="FIJ107"/>
      <c r="FIK107"/>
      <c r="FIL107"/>
      <c r="FIM107"/>
      <c r="FIN107"/>
      <c r="FIO107"/>
      <c r="FIP107"/>
      <c r="FIQ107"/>
      <c r="FIR107"/>
      <c r="FIS107"/>
      <c r="FIT107"/>
      <c r="FIU107"/>
      <c r="FIV107"/>
      <c r="FIW107"/>
      <c r="FIX107"/>
      <c r="FIY107"/>
      <c r="FIZ107"/>
      <c r="FJA107"/>
      <c r="FJB107"/>
      <c r="FJC107"/>
      <c r="FJD107"/>
      <c r="FJE107"/>
      <c r="FJF107"/>
      <c r="FJG107"/>
      <c r="FJH107"/>
      <c r="FJI107"/>
      <c r="FJJ107"/>
      <c r="FJK107"/>
      <c r="FJL107"/>
      <c r="FJM107"/>
      <c r="FJN107"/>
      <c r="FJO107"/>
      <c r="FJP107"/>
      <c r="FJQ107"/>
      <c r="FJR107"/>
      <c r="FJS107"/>
      <c r="FJT107"/>
      <c r="FJU107"/>
      <c r="FJV107"/>
      <c r="FJW107"/>
      <c r="FJX107"/>
      <c r="FJY107"/>
      <c r="FJZ107"/>
      <c r="FKA107"/>
      <c r="FKB107"/>
      <c r="FKC107"/>
      <c r="FKD107"/>
      <c r="FKE107"/>
      <c r="FKF107"/>
      <c r="FKG107"/>
      <c r="FKH107"/>
      <c r="FKI107"/>
      <c r="FKJ107"/>
      <c r="FKK107"/>
      <c r="FKL107"/>
      <c r="FKM107"/>
      <c r="FKN107"/>
      <c r="FKO107"/>
      <c r="FKP107"/>
      <c r="FKQ107"/>
      <c r="FKR107"/>
      <c r="FKS107"/>
      <c r="FKT107"/>
      <c r="FKU107"/>
      <c r="FKV107"/>
      <c r="FKW107"/>
      <c r="FKX107"/>
      <c r="FKY107"/>
      <c r="FKZ107"/>
      <c r="FLA107"/>
      <c r="FLB107"/>
      <c r="FLC107"/>
      <c r="FLD107"/>
      <c r="FLE107"/>
      <c r="FLF107"/>
      <c r="FLG107"/>
      <c r="FLH107"/>
      <c r="FLI107"/>
      <c r="FLJ107"/>
      <c r="FLK107"/>
      <c r="FLL107"/>
      <c r="FLM107"/>
      <c r="FLN107"/>
      <c r="FLO107"/>
      <c r="FLP107"/>
      <c r="FLQ107"/>
      <c r="FLR107"/>
      <c r="FLS107"/>
      <c r="FLT107"/>
      <c r="FLU107"/>
      <c r="FLV107"/>
      <c r="FLW107"/>
      <c r="FLX107"/>
      <c r="FLY107"/>
      <c r="FLZ107"/>
      <c r="FMA107"/>
      <c r="FMB107"/>
      <c r="FMC107"/>
      <c r="FMD107"/>
      <c r="FME107"/>
      <c r="FMF107"/>
      <c r="FMG107"/>
      <c r="FMH107"/>
      <c r="FMI107"/>
      <c r="FMJ107"/>
      <c r="FMK107"/>
      <c r="FML107"/>
      <c r="FMM107"/>
      <c r="FMN107"/>
      <c r="FMO107"/>
      <c r="FMP107"/>
      <c r="FMQ107"/>
      <c r="FMR107"/>
      <c r="FMS107"/>
      <c r="FMT107"/>
      <c r="FMU107"/>
      <c r="FMV107"/>
      <c r="FMW107"/>
      <c r="FMX107"/>
      <c r="FMY107"/>
      <c r="FMZ107"/>
      <c r="FNA107"/>
      <c r="FNB107"/>
      <c r="FNC107"/>
      <c r="FND107"/>
      <c r="FNE107"/>
      <c r="FNF107"/>
      <c r="FNG107"/>
      <c r="FNH107"/>
      <c r="FNI107"/>
      <c r="FNJ107"/>
      <c r="FNK107"/>
      <c r="FNL107"/>
      <c r="FNM107"/>
      <c r="FNN107"/>
      <c r="FNO107"/>
      <c r="FNP107"/>
      <c r="FNQ107"/>
      <c r="FNR107"/>
      <c r="FNS107"/>
      <c r="FNT107"/>
      <c r="FNU107"/>
      <c r="FNV107"/>
      <c r="FNW107"/>
      <c r="FNX107"/>
      <c r="FNY107"/>
      <c r="FNZ107"/>
      <c r="FOA107"/>
      <c r="FOB107"/>
      <c r="FOC107"/>
      <c r="FOD107"/>
      <c r="FOE107"/>
      <c r="FOF107"/>
      <c r="FOG107"/>
      <c r="FOH107"/>
      <c r="FOI107"/>
      <c r="FOJ107"/>
      <c r="FOK107"/>
      <c r="FOL107"/>
      <c r="FOM107"/>
      <c r="FON107"/>
      <c r="FOO107"/>
      <c r="FOP107"/>
      <c r="FOQ107"/>
      <c r="FOR107"/>
      <c r="FOS107"/>
      <c r="FOT107"/>
      <c r="FOU107"/>
      <c r="FOV107"/>
      <c r="FOW107"/>
      <c r="FOX107"/>
      <c r="FOY107"/>
      <c r="FOZ107"/>
      <c r="FPA107"/>
      <c r="FPB107"/>
      <c r="FPC107"/>
      <c r="FPD107"/>
      <c r="FPE107"/>
      <c r="FPF107"/>
      <c r="FPG107"/>
      <c r="FPH107"/>
      <c r="FPI107"/>
      <c r="FPJ107"/>
      <c r="FPK107"/>
      <c r="FPL107"/>
      <c r="FPM107"/>
      <c r="FPN107"/>
      <c r="FPO107"/>
      <c r="FPP107"/>
      <c r="FPQ107"/>
      <c r="FPR107"/>
      <c r="FPS107"/>
      <c r="FPT107"/>
      <c r="FPU107"/>
      <c r="FPV107"/>
      <c r="FPW107"/>
      <c r="FPX107"/>
      <c r="FPY107"/>
      <c r="FPZ107"/>
      <c r="FQA107"/>
      <c r="FQB107"/>
      <c r="FQC107"/>
      <c r="FQD107"/>
      <c r="FQE107"/>
      <c r="FQF107"/>
      <c r="FQG107"/>
      <c r="FQH107"/>
      <c r="FQI107"/>
      <c r="FQJ107"/>
      <c r="FQK107"/>
      <c r="FQL107"/>
      <c r="FQM107"/>
      <c r="FQN107"/>
      <c r="FQO107"/>
      <c r="FQP107"/>
      <c r="FQQ107"/>
      <c r="FQR107"/>
      <c r="FQS107"/>
      <c r="FQT107"/>
      <c r="FQU107"/>
      <c r="FQV107"/>
      <c r="FQW107"/>
      <c r="FQX107"/>
      <c r="FQY107"/>
      <c r="FQZ107"/>
      <c r="FRA107"/>
      <c r="FRB107"/>
      <c r="FRC107"/>
      <c r="FRD107"/>
      <c r="FRE107"/>
      <c r="FRF107"/>
      <c r="FRG107"/>
      <c r="FRH107"/>
      <c r="FRI107"/>
      <c r="FRJ107"/>
      <c r="FRK107"/>
      <c r="FRL107"/>
      <c r="FRM107"/>
      <c r="FRN107"/>
      <c r="FRO107"/>
      <c r="FRP107"/>
      <c r="FRQ107"/>
      <c r="FRR107"/>
      <c r="FRS107"/>
      <c r="FRT107"/>
      <c r="FRU107"/>
      <c r="FRV107"/>
      <c r="FRW107"/>
      <c r="FRX107"/>
      <c r="FRY107"/>
      <c r="FRZ107"/>
      <c r="FSA107"/>
      <c r="FSB107"/>
      <c r="FSC107"/>
      <c r="FSD107"/>
      <c r="FSE107"/>
      <c r="FSF107"/>
      <c r="FSG107"/>
      <c r="FSH107"/>
      <c r="FSI107"/>
      <c r="FSJ107"/>
      <c r="FSK107"/>
      <c r="FSL107"/>
      <c r="FSM107"/>
      <c r="FSN107"/>
      <c r="FSO107"/>
      <c r="FSP107"/>
      <c r="FSQ107"/>
      <c r="FSR107"/>
      <c r="FSS107"/>
      <c r="FST107"/>
      <c r="FSU107"/>
      <c r="FSV107"/>
      <c r="FSW107"/>
      <c r="FSX107"/>
      <c r="FSY107"/>
      <c r="FSZ107"/>
      <c r="FTA107"/>
      <c r="FTB107"/>
      <c r="FTC107"/>
      <c r="FTD107"/>
      <c r="FTE107"/>
      <c r="FTF107"/>
      <c r="FTG107"/>
      <c r="FTH107"/>
      <c r="FTI107"/>
      <c r="FTJ107"/>
      <c r="FTK107"/>
      <c r="FTL107"/>
      <c r="FTM107"/>
      <c r="FTN107"/>
      <c r="FTO107"/>
      <c r="FTP107"/>
      <c r="FTQ107"/>
      <c r="FTR107"/>
      <c r="FTS107"/>
      <c r="FTT107"/>
      <c r="FTU107"/>
      <c r="FTV107"/>
      <c r="FTW107"/>
      <c r="FTX107"/>
      <c r="FTY107"/>
      <c r="FTZ107"/>
      <c r="FUA107"/>
      <c r="FUB107"/>
      <c r="FUC107"/>
      <c r="FUD107"/>
      <c r="FUE107"/>
      <c r="FUF107"/>
      <c r="FUG107"/>
      <c r="FUH107"/>
      <c r="FUI107"/>
      <c r="FUJ107"/>
      <c r="FUK107"/>
      <c r="FUL107"/>
      <c r="FUM107"/>
      <c r="FUN107"/>
      <c r="FUO107"/>
      <c r="FUP107"/>
      <c r="FUQ107"/>
      <c r="FUR107"/>
      <c r="FUS107"/>
      <c r="FUT107"/>
      <c r="FUU107"/>
      <c r="FUV107"/>
      <c r="FUW107"/>
      <c r="FUX107"/>
      <c r="FUY107"/>
      <c r="FUZ107"/>
      <c r="FVA107"/>
      <c r="FVB107"/>
      <c r="FVC107"/>
      <c r="FVD107"/>
      <c r="FVE107"/>
      <c r="FVF107"/>
      <c r="FVG107"/>
      <c r="FVH107"/>
      <c r="FVI107"/>
      <c r="FVJ107"/>
      <c r="FVK107"/>
      <c r="FVL107"/>
      <c r="FVM107"/>
      <c r="FVN107"/>
      <c r="FVO107"/>
      <c r="FVP107"/>
      <c r="FVQ107"/>
      <c r="FVR107"/>
      <c r="FVS107"/>
      <c r="FVT107"/>
      <c r="FVU107"/>
      <c r="FVV107"/>
      <c r="FVW107"/>
      <c r="FVX107"/>
      <c r="FVY107"/>
      <c r="FVZ107"/>
      <c r="FWA107"/>
      <c r="FWB107"/>
      <c r="FWC107"/>
      <c r="FWD107"/>
      <c r="FWE107"/>
      <c r="FWF107"/>
      <c r="FWG107"/>
      <c r="FWH107"/>
      <c r="FWI107"/>
      <c r="FWJ107"/>
      <c r="FWK107"/>
      <c r="FWL107"/>
      <c r="FWM107"/>
      <c r="FWN107"/>
      <c r="FWO107"/>
      <c r="FWP107"/>
      <c r="FWQ107"/>
      <c r="FWR107"/>
      <c r="FWS107"/>
      <c r="FWT107"/>
      <c r="FWU107"/>
      <c r="FWV107"/>
      <c r="FWW107"/>
      <c r="FWX107"/>
      <c r="FWY107"/>
      <c r="FWZ107"/>
      <c r="FXA107"/>
      <c r="FXB107"/>
      <c r="FXC107"/>
      <c r="FXD107"/>
      <c r="FXE107"/>
      <c r="FXF107"/>
      <c r="FXG107"/>
      <c r="FXH107"/>
      <c r="FXI107"/>
      <c r="FXJ107"/>
      <c r="FXK107"/>
      <c r="FXL107"/>
      <c r="FXM107"/>
      <c r="FXN107"/>
      <c r="FXO107"/>
      <c r="FXP107"/>
      <c r="FXQ107"/>
      <c r="FXR107"/>
      <c r="FXS107"/>
      <c r="FXT107"/>
      <c r="FXU107"/>
      <c r="FXV107"/>
      <c r="FXW107"/>
      <c r="FXX107"/>
      <c r="FXY107"/>
      <c r="FXZ107"/>
      <c r="FYA107"/>
      <c r="FYB107"/>
      <c r="FYC107"/>
      <c r="FYD107"/>
      <c r="FYE107"/>
      <c r="FYF107"/>
      <c r="FYG107"/>
      <c r="FYH107"/>
      <c r="FYI107"/>
      <c r="FYJ107"/>
      <c r="FYK107"/>
      <c r="FYL107"/>
      <c r="FYM107"/>
      <c r="FYN107"/>
      <c r="FYO107"/>
      <c r="FYP107"/>
      <c r="FYQ107"/>
      <c r="FYR107"/>
      <c r="FYS107"/>
      <c r="FYT107"/>
      <c r="FYU107"/>
      <c r="FYV107"/>
      <c r="FYW107"/>
      <c r="FYX107"/>
      <c r="FYY107"/>
      <c r="FYZ107"/>
      <c r="FZA107"/>
      <c r="FZB107"/>
      <c r="FZC107"/>
      <c r="FZD107"/>
      <c r="FZE107"/>
      <c r="FZF107"/>
      <c r="FZG107"/>
      <c r="FZH107"/>
      <c r="FZI107"/>
      <c r="FZJ107"/>
      <c r="FZK107"/>
      <c r="FZL107"/>
      <c r="FZM107"/>
      <c r="FZN107"/>
      <c r="FZO107"/>
      <c r="FZP107"/>
      <c r="FZQ107"/>
      <c r="FZR107"/>
      <c r="FZS107"/>
      <c r="FZT107"/>
      <c r="FZU107"/>
      <c r="FZV107"/>
      <c r="FZW107"/>
      <c r="FZX107"/>
      <c r="FZY107"/>
      <c r="FZZ107"/>
      <c r="GAA107"/>
      <c r="GAB107"/>
      <c r="GAC107"/>
      <c r="GAD107"/>
      <c r="GAE107"/>
      <c r="GAF107"/>
      <c r="GAG107"/>
      <c r="GAH107"/>
      <c r="GAI107"/>
      <c r="GAJ107"/>
      <c r="GAK107"/>
      <c r="GAL107"/>
      <c r="GAM107"/>
      <c r="GAN107"/>
      <c r="GAO107"/>
      <c r="GAP107"/>
      <c r="GAQ107"/>
      <c r="GAR107"/>
      <c r="GAS107"/>
      <c r="GAT107"/>
      <c r="GAU107"/>
      <c r="GAV107"/>
      <c r="GAW107"/>
      <c r="GAX107"/>
      <c r="GAY107"/>
      <c r="GAZ107"/>
      <c r="GBA107"/>
      <c r="GBB107"/>
      <c r="GBC107"/>
      <c r="GBD107"/>
      <c r="GBE107"/>
      <c r="GBF107"/>
      <c r="GBG107"/>
      <c r="GBH107"/>
      <c r="GBI107"/>
      <c r="GBJ107"/>
      <c r="GBK107"/>
      <c r="GBL107"/>
      <c r="GBM107"/>
      <c r="GBN107"/>
      <c r="GBO107"/>
      <c r="GBP107"/>
      <c r="GBQ107"/>
      <c r="GBR107"/>
      <c r="GBS107"/>
      <c r="GBT107"/>
      <c r="GBU107"/>
      <c r="GBV107"/>
      <c r="GBW107"/>
      <c r="GBX107"/>
      <c r="GBY107"/>
      <c r="GBZ107"/>
      <c r="GCA107"/>
      <c r="GCB107"/>
      <c r="GCC107"/>
      <c r="GCD107"/>
      <c r="GCE107"/>
      <c r="GCF107"/>
      <c r="GCG107"/>
      <c r="GCH107"/>
      <c r="GCI107"/>
      <c r="GCJ107"/>
      <c r="GCK107"/>
      <c r="GCL107"/>
      <c r="GCM107"/>
      <c r="GCN107"/>
      <c r="GCO107"/>
      <c r="GCP107"/>
      <c r="GCQ107"/>
      <c r="GCR107"/>
      <c r="GCS107"/>
      <c r="GCT107"/>
      <c r="GCU107"/>
      <c r="GCV107"/>
      <c r="GCW107"/>
      <c r="GCX107"/>
      <c r="GCY107"/>
      <c r="GCZ107"/>
      <c r="GDA107"/>
      <c r="GDB107"/>
      <c r="GDC107"/>
      <c r="GDD107"/>
      <c r="GDE107"/>
      <c r="GDF107"/>
      <c r="GDG107"/>
      <c r="GDH107"/>
      <c r="GDI107"/>
      <c r="GDJ107"/>
      <c r="GDK107"/>
      <c r="GDL107"/>
      <c r="GDM107"/>
      <c r="GDN107"/>
      <c r="GDO107"/>
      <c r="GDP107"/>
      <c r="GDQ107"/>
      <c r="GDR107"/>
      <c r="GDS107"/>
      <c r="GDT107"/>
      <c r="GDU107"/>
      <c r="GDV107"/>
      <c r="GDW107"/>
      <c r="GDX107"/>
      <c r="GDY107"/>
      <c r="GDZ107"/>
      <c r="GEA107"/>
      <c r="GEB107"/>
      <c r="GEC107"/>
      <c r="GED107"/>
      <c r="GEE107"/>
      <c r="GEF107"/>
      <c r="GEG107"/>
      <c r="GEH107"/>
      <c r="GEI107"/>
      <c r="GEJ107"/>
      <c r="GEK107"/>
      <c r="GEL107"/>
      <c r="GEM107"/>
      <c r="GEN107"/>
      <c r="GEO107"/>
      <c r="GEP107"/>
      <c r="GEQ107"/>
      <c r="GER107"/>
      <c r="GES107"/>
      <c r="GET107"/>
      <c r="GEU107"/>
      <c r="GEV107"/>
      <c r="GEW107"/>
      <c r="GEX107"/>
      <c r="GEY107"/>
      <c r="GEZ107"/>
      <c r="GFA107"/>
      <c r="GFB107"/>
      <c r="GFC107"/>
      <c r="GFD107"/>
      <c r="GFE107"/>
      <c r="GFF107"/>
      <c r="GFG107"/>
      <c r="GFH107"/>
      <c r="GFI107"/>
      <c r="GFJ107"/>
      <c r="GFK107"/>
      <c r="GFL107"/>
      <c r="GFM107"/>
      <c r="GFN107"/>
      <c r="GFO107"/>
      <c r="GFP107"/>
      <c r="GFQ107"/>
      <c r="GFR107"/>
      <c r="GFS107"/>
      <c r="GFT107"/>
      <c r="GFU107"/>
      <c r="GFV107"/>
      <c r="GFW107"/>
      <c r="GFX107"/>
      <c r="GFY107"/>
      <c r="GFZ107"/>
      <c r="GGA107"/>
      <c r="GGB107"/>
      <c r="GGC107"/>
      <c r="GGD107"/>
      <c r="GGE107"/>
      <c r="GGF107"/>
      <c r="GGG107"/>
      <c r="GGH107"/>
      <c r="GGI107"/>
      <c r="GGJ107"/>
      <c r="GGK107"/>
      <c r="GGL107"/>
      <c r="GGM107"/>
      <c r="GGN107"/>
      <c r="GGO107"/>
      <c r="GGP107"/>
      <c r="GGQ107"/>
      <c r="GGR107"/>
      <c r="GGS107"/>
      <c r="GGT107"/>
      <c r="GGU107"/>
      <c r="GGV107"/>
      <c r="GGW107"/>
      <c r="GGX107"/>
      <c r="GGY107"/>
      <c r="GGZ107"/>
      <c r="GHA107"/>
      <c r="GHB107"/>
      <c r="GHC107"/>
      <c r="GHD107"/>
      <c r="GHE107"/>
      <c r="GHF107"/>
      <c r="GHG107"/>
      <c r="GHH107"/>
      <c r="GHI107"/>
      <c r="GHJ107"/>
      <c r="GHK107"/>
      <c r="GHL107"/>
      <c r="GHM107"/>
      <c r="GHN107"/>
      <c r="GHO107"/>
      <c r="GHP107"/>
      <c r="GHQ107"/>
      <c r="GHR107"/>
      <c r="GHS107"/>
      <c r="GHT107"/>
      <c r="GHU107"/>
      <c r="GHV107"/>
      <c r="GHW107"/>
      <c r="GHX107"/>
      <c r="GHY107"/>
      <c r="GHZ107"/>
      <c r="GIA107"/>
      <c r="GIB107"/>
      <c r="GIC107"/>
      <c r="GID107"/>
      <c r="GIE107"/>
      <c r="GIF107"/>
      <c r="GIG107"/>
      <c r="GIH107"/>
      <c r="GII107"/>
      <c r="GIJ107"/>
      <c r="GIK107"/>
      <c r="GIL107"/>
      <c r="GIM107"/>
      <c r="GIN107"/>
      <c r="GIO107"/>
      <c r="GIP107"/>
      <c r="GIQ107"/>
      <c r="GIR107"/>
      <c r="GIS107"/>
      <c r="GIT107"/>
      <c r="GIU107"/>
      <c r="GIV107"/>
      <c r="GIW107"/>
      <c r="GIX107"/>
      <c r="GIY107"/>
      <c r="GIZ107"/>
      <c r="GJA107"/>
      <c r="GJB107"/>
      <c r="GJC107"/>
      <c r="GJD107"/>
      <c r="GJE107"/>
      <c r="GJF107"/>
      <c r="GJG107"/>
      <c r="GJH107"/>
      <c r="GJI107"/>
      <c r="GJJ107"/>
      <c r="GJK107"/>
      <c r="GJL107"/>
      <c r="GJM107"/>
      <c r="GJN107"/>
      <c r="GJO107"/>
      <c r="GJP107"/>
      <c r="GJQ107"/>
      <c r="GJR107"/>
      <c r="GJS107"/>
      <c r="GJT107"/>
      <c r="GJU107"/>
      <c r="GJV107"/>
      <c r="GJW107"/>
      <c r="GJX107"/>
      <c r="GJY107"/>
      <c r="GJZ107"/>
      <c r="GKA107"/>
      <c r="GKB107"/>
      <c r="GKC107"/>
      <c r="GKD107"/>
      <c r="GKE107"/>
      <c r="GKF107"/>
      <c r="GKG107"/>
      <c r="GKH107"/>
      <c r="GKI107"/>
      <c r="GKJ107"/>
      <c r="GKK107"/>
      <c r="GKL107"/>
      <c r="GKM107"/>
      <c r="GKN107"/>
      <c r="GKO107"/>
      <c r="GKP107"/>
      <c r="GKQ107"/>
      <c r="GKR107"/>
      <c r="GKS107"/>
      <c r="GKT107"/>
      <c r="GKU107"/>
      <c r="GKV107"/>
      <c r="GKW107"/>
      <c r="GKX107"/>
      <c r="GKY107"/>
      <c r="GKZ107"/>
      <c r="GLA107"/>
      <c r="GLB107"/>
      <c r="GLC107"/>
      <c r="GLD107"/>
      <c r="GLE107"/>
      <c r="GLF107"/>
      <c r="GLG107"/>
      <c r="GLH107"/>
      <c r="GLI107"/>
      <c r="GLJ107"/>
      <c r="GLK107"/>
      <c r="GLL107"/>
      <c r="GLM107"/>
      <c r="GLN107"/>
      <c r="GLO107"/>
      <c r="GLP107"/>
      <c r="GLQ107"/>
      <c r="GLR107"/>
      <c r="GLS107"/>
      <c r="GLT107"/>
      <c r="GLU107"/>
      <c r="GLV107"/>
      <c r="GLW107"/>
      <c r="GLX107"/>
      <c r="GLY107"/>
      <c r="GLZ107"/>
      <c r="GMA107"/>
      <c r="GMB107"/>
      <c r="GMC107"/>
      <c r="GMD107"/>
      <c r="GME107"/>
      <c r="GMF107"/>
      <c r="GMG107"/>
      <c r="GMH107"/>
      <c r="GMI107"/>
      <c r="GMJ107"/>
      <c r="GMK107"/>
      <c r="GML107"/>
      <c r="GMM107"/>
      <c r="GMN107"/>
      <c r="GMO107"/>
      <c r="GMP107"/>
      <c r="GMQ107"/>
      <c r="GMR107"/>
      <c r="GMS107"/>
      <c r="GMT107"/>
      <c r="GMU107"/>
      <c r="GMV107"/>
      <c r="GMW107"/>
      <c r="GMX107"/>
      <c r="GMY107"/>
      <c r="GMZ107"/>
      <c r="GNA107"/>
      <c r="GNB107"/>
      <c r="GNC107"/>
      <c r="GND107"/>
      <c r="GNE107"/>
      <c r="GNF107"/>
      <c r="GNG107"/>
      <c r="GNH107"/>
      <c r="GNI107"/>
      <c r="GNJ107"/>
      <c r="GNK107"/>
      <c r="GNL107"/>
      <c r="GNM107"/>
      <c r="GNN107"/>
      <c r="GNO107"/>
      <c r="GNP107"/>
      <c r="GNQ107"/>
      <c r="GNR107"/>
      <c r="GNS107"/>
      <c r="GNT107"/>
      <c r="GNU107"/>
      <c r="GNV107"/>
      <c r="GNW107"/>
      <c r="GNX107"/>
      <c r="GNY107"/>
      <c r="GNZ107"/>
      <c r="GOA107"/>
      <c r="GOB107"/>
      <c r="GOC107"/>
      <c r="GOD107"/>
      <c r="GOE107"/>
      <c r="GOF107"/>
      <c r="GOG107"/>
      <c r="GOH107"/>
      <c r="GOI107"/>
      <c r="GOJ107"/>
      <c r="GOK107"/>
      <c r="GOL107"/>
      <c r="GOM107"/>
      <c r="GON107"/>
      <c r="GOO107"/>
      <c r="GOP107"/>
      <c r="GOQ107"/>
      <c r="GOR107"/>
      <c r="GOS107"/>
      <c r="GOT107"/>
      <c r="GOU107"/>
      <c r="GOV107"/>
      <c r="GOW107"/>
      <c r="GOX107"/>
      <c r="GOY107"/>
      <c r="GOZ107"/>
      <c r="GPA107"/>
      <c r="GPB107"/>
      <c r="GPC107"/>
      <c r="GPD107"/>
      <c r="GPE107"/>
      <c r="GPF107"/>
      <c r="GPG107"/>
      <c r="GPH107"/>
      <c r="GPI107"/>
      <c r="GPJ107"/>
      <c r="GPK107"/>
      <c r="GPL107"/>
      <c r="GPM107"/>
      <c r="GPN107"/>
      <c r="GPO107"/>
      <c r="GPP107"/>
      <c r="GPQ107"/>
      <c r="GPR107"/>
      <c r="GPS107"/>
      <c r="GPT107"/>
      <c r="GPU107"/>
      <c r="GPV107"/>
      <c r="GPW107"/>
      <c r="GPX107"/>
      <c r="GPY107"/>
      <c r="GPZ107"/>
      <c r="GQA107"/>
      <c r="GQB107"/>
      <c r="GQC107"/>
      <c r="GQD107"/>
      <c r="GQE107"/>
      <c r="GQF107"/>
      <c r="GQG107"/>
      <c r="GQH107"/>
      <c r="GQI107"/>
      <c r="GQJ107"/>
      <c r="GQK107"/>
      <c r="GQL107"/>
      <c r="GQM107"/>
      <c r="GQN107"/>
      <c r="GQO107"/>
      <c r="GQP107"/>
      <c r="GQQ107"/>
      <c r="GQR107"/>
      <c r="GQS107"/>
      <c r="GQT107"/>
      <c r="GQU107"/>
      <c r="GQV107"/>
      <c r="GQW107"/>
      <c r="GQX107"/>
      <c r="GQY107"/>
      <c r="GQZ107"/>
      <c r="GRA107"/>
      <c r="GRB107"/>
      <c r="GRC107"/>
      <c r="GRD107"/>
      <c r="GRE107"/>
      <c r="GRF107"/>
      <c r="GRG107"/>
      <c r="GRH107"/>
      <c r="GRI107"/>
      <c r="GRJ107"/>
      <c r="GRK107"/>
      <c r="GRL107"/>
      <c r="GRM107"/>
      <c r="GRN107"/>
      <c r="GRO107"/>
      <c r="GRP107"/>
      <c r="GRQ107"/>
      <c r="GRR107"/>
      <c r="GRS107"/>
      <c r="GRT107"/>
      <c r="GRU107"/>
      <c r="GRV107"/>
      <c r="GRW107"/>
      <c r="GRX107"/>
      <c r="GRY107"/>
      <c r="GRZ107"/>
      <c r="GSA107"/>
      <c r="GSB107"/>
      <c r="GSC107"/>
      <c r="GSD107"/>
      <c r="GSE107"/>
      <c r="GSF107"/>
      <c r="GSG107"/>
      <c r="GSH107"/>
      <c r="GSI107"/>
      <c r="GSJ107"/>
      <c r="GSK107"/>
      <c r="GSL107"/>
      <c r="GSM107"/>
      <c r="GSN107"/>
      <c r="GSO107"/>
      <c r="GSP107"/>
      <c r="GSQ107"/>
      <c r="GSR107"/>
      <c r="GSS107"/>
      <c r="GST107"/>
      <c r="GSU107"/>
      <c r="GSV107"/>
      <c r="GSW107"/>
      <c r="GSX107"/>
      <c r="GSY107"/>
      <c r="GSZ107"/>
      <c r="GTA107"/>
      <c r="GTB107"/>
      <c r="GTC107"/>
      <c r="GTD107"/>
      <c r="GTE107"/>
      <c r="GTF107"/>
      <c r="GTG107"/>
      <c r="GTH107"/>
      <c r="GTI107"/>
      <c r="GTJ107"/>
      <c r="GTK107"/>
      <c r="GTL107"/>
      <c r="GTM107"/>
      <c r="GTN107"/>
      <c r="GTO107"/>
      <c r="GTP107"/>
      <c r="GTQ107"/>
      <c r="GTR107"/>
      <c r="GTS107"/>
      <c r="GTT107"/>
      <c r="GTU107"/>
      <c r="GTV107"/>
      <c r="GTW107"/>
      <c r="GTX107"/>
      <c r="GTY107"/>
      <c r="GTZ107"/>
      <c r="GUA107"/>
      <c r="GUB107"/>
      <c r="GUC107"/>
      <c r="GUD107"/>
      <c r="GUE107"/>
      <c r="GUF107"/>
      <c r="GUG107"/>
      <c r="GUH107"/>
      <c r="GUI107"/>
      <c r="GUJ107"/>
      <c r="GUK107"/>
      <c r="GUL107"/>
      <c r="GUM107"/>
      <c r="GUN107"/>
      <c r="GUO107"/>
      <c r="GUP107"/>
      <c r="GUQ107"/>
      <c r="GUR107"/>
      <c r="GUS107"/>
      <c r="GUT107"/>
      <c r="GUU107"/>
      <c r="GUV107"/>
      <c r="GUW107"/>
      <c r="GUX107"/>
      <c r="GUY107"/>
      <c r="GUZ107"/>
      <c r="GVA107"/>
      <c r="GVB107"/>
      <c r="GVC107"/>
      <c r="GVD107"/>
      <c r="GVE107"/>
      <c r="GVF107"/>
      <c r="GVG107"/>
      <c r="GVH107"/>
      <c r="GVI107"/>
      <c r="GVJ107"/>
      <c r="GVK107"/>
      <c r="GVL107"/>
      <c r="GVM107"/>
      <c r="GVN107"/>
      <c r="GVO107"/>
      <c r="GVP107"/>
      <c r="GVQ107"/>
      <c r="GVR107"/>
      <c r="GVS107"/>
      <c r="GVT107"/>
      <c r="GVU107"/>
      <c r="GVV107"/>
      <c r="GVW107"/>
      <c r="GVX107"/>
      <c r="GVY107"/>
      <c r="GVZ107"/>
      <c r="GWA107"/>
      <c r="GWB107"/>
      <c r="GWC107"/>
      <c r="GWD107"/>
      <c r="GWE107"/>
      <c r="GWF107"/>
      <c r="GWG107"/>
      <c r="GWH107"/>
      <c r="GWI107"/>
      <c r="GWJ107"/>
      <c r="GWK107"/>
      <c r="GWL107"/>
      <c r="GWM107"/>
      <c r="GWN107"/>
      <c r="GWO107"/>
      <c r="GWP107"/>
      <c r="GWQ107"/>
      <c r="GWR107"/>
      <c r="GWS107"/>
      <c r="GWT107"/>
      <c r="GWU107"/>
      <c r="GWV107"/>
      <c r="GWW107"/>
      <c r="GWX107"/>
      <c r="GWY107"/>
      <c r="GWZ107"/>
      <c r="GXA107"/>
      <c r="GXB107"/>
      <c r="GXC107"/>
      <c r="GXD107"/>
      <c r="GXE107"/>
      <c r="GXF107"/>
      <c r="GXG107"/>
      <c r="GXH107"/>
      <c r="GXI107"/>
      <c r="GXJ107"/>
      <c r="GXK107"/>
      <c r="GXL107"/>
      <c r="GXM107"/>
      <c r="GXN107"/>
      <c r="GXO107"/>
      <c r="GXP107"/>
      <c r="GXQ107"/>
      <c r="GXR107"/>
      <c r="GXS107"/>
      <c r="GXT107"/>
      <c r="GXU107"/>
      <c r="GXV107"/>
      <c r="GXW107"/>
      <c r="GXX107"/>
      <c r="GXY107"/>
      <c r="GXZ107"/>
      <c r="GYA107"/>
      <c r="GYB107"/>
      <c r="GYC107"/>
      <c r="GYD107"/>
      <c r="GYE107"/>
      <c r="GYF107"/>
      <c r="GYG107"/>
      <c r="GYH107"/>
      <c r="GYI107"/>
      <c r="GYJ107"/>
      <c r="GYK107"/>
      <c r="GYL107"/>
      <c r="GYM107"/>
      <c r="GYN107"/>
      <c r="GYO107"/>
      <c r="GYP107"/>
      <c r="GYQ107"/>
      <c r="GYR107"/>
      <c r="GYS107"/>
      <c r="GYT107"/>
      <c r="GYU107"/>
      <c r="GYV107"/>
      <c r="GYW107"/>
      <c r="GYX107"/>
      <c r="GYY107"/>
      <c r="GYZ107"/>
      <c r="GZA107"/>
      <c r="GZB107"/>
      <c r="GZC107"/>
      <c r="GZD107"/>
      <c r="GZE107"/>
      <c r="GZF107"/>
      <c r="GZG107"/>
      <c r="GZH107"/>
      <c r="GZI107"/>
      <c r="GZJ107"/>
      <c r="GZK107"/>
      <c r="GZL107"/>
      <c r="GZM107"/>
      <c r="GZN107"/>
      <c r="GZO107"/>
      <c r="GZP107"/>
      <c r="GZQ107"/>
      <c r="GZR107"/>
      <c r="GZS107"/>
      <c r="GZT107"/>
      <c r="GZU107"/>
      <c r="GZV107"/>
      <c r="GZW107"/>
      <c r="GZX107"/>
      <c r="GZY107"/>
      <c r="GZZ107"/>
      <c r="HAA107"/>
      <c r="HAB107"/>
      <c r="HAC107"/>
      <c r="HAD107"/>
      <c r="HAE107"/>
      <c r="HAF107"/>
      <c r="HAG107"/>
      <c r="HAH107"/>
      <c r="HAI107"/>
      <c r="HAJ107"/>
      <c r="HAK107"/>
      <c r="HAL107"/>
      <c r="HAM107"/>
      <c r="HAN107"/>
      <c r="HAO107"/>
      <c r="HAP107"/>
      <c r="HAQ107"/>
      <c r="HAR107"/>
      <c r="HAS107"/>
      <c r="HAT107"/>
      <c r="HAU107"/>
      <c r="HAV107"/>
      <c r="HAW107"/>
      <c r="HAX107"/>
      <c r="HAY107"/>
      <c r="HAZ107"/>
      <c r="HBA107"/>
      <c r="HBB107"/>
      <c r="HBC107"/>
      <c r="HBD107"/>
      <c r="HBE107"/>
      <c r="HBF107"/>
      <c r="HBG107"/>
      <c r="HBH107"/>
      <c r="HBI107"/>
      <c r="HBJ107"/>
      <c r="HBK107"/>
      <c r="HBL107"/>
      <c r="HBM107"/>
      <c r="HBN107"/>
      <c r="HBO107"/>
      <c r="HBP107"/>
      <c r="HBQ107"/>
      <c r="HBR107"/>
      <c r="HBS107"/>
      <c r="HBT107"/>
      <c r="HBU107"/>
      <c r="HBV107"/>
      <c r="HBW107"/>
      <c r="HBX107"/>
      <c r="HBY107"/>
      <c r="HBZ107"/>
      <c r="HCA107"/>
      <c r="HCB107"/>
      <c r="HCC107"/>
      <c r="HCD107"/>
      <c r="HCE107"/>
      <c r="HCF107"/>
      <c r="HCG107"/>
      <c r="HCH107"/>
      <c r="HCI107"/>
      <c r="HCJ107"/>
      <c r="HCK107"/>
      <c r="HCL107"/>
      <c r="HCM107"/>
      <c r="HCN107"/>
      <c r="HCO107"/>
      <c r="HCP107"/>
      <c r="HCQ107"/>
      <c r="HCR107"/>
      <c r="HCS107"/>
      <c r="HCT107"/>
      <c r="HCU107"/>
      <c r="HCV107"/>
      <c r="HCW107"/>
      <c r="HCX107"/>
      <c r="HCY107"/>
      <c r="HCZ107"/>
      <c r="HDA107"/>
      <c r="HDB107"/>
      <c r="HDC107"/>
      <c r="HDD107"/>
      <c r="HDE107"/>
      <c r="HDF107"/>
      <c r="HDG107"/>
      <c r="HDH107"/>
      <c r="HDI107"/>
      <c r="HDJ107"/>
      <c r="HDK107"/>
      <c r="HDL107"/>
      <c r="HDM107"/>
      <c r="HDN107"/>
      <c r="HDO107"/>
      <c r="HDP107"/>
      <c r="HDQ107"/>
      <c r="HDR107"/>
      <c r="HDS107"/>
      <c r="HDT107"/>
      <c r="HDU107"/>
      <c r="HDV107"/>
      <c r="HDW107"/>
      <c r="HDX107"/>
      <c r="HDY107"/>
      <c r="HDZ107"/>
      <c r="HEA107"/>
      <c r="HEB107"/>
      <c r="HEC107"/>
      <c r="HED107"/>
      <c r="HEE107"/>
      <c r="HEF107"/>
      <c r="HEG107"/>
      <c r="HEH107"/>
      <c r="HEI107"/>
      <c r="HEJ107"/>
      <c r="HEK107"/>
      <c r="HEL107"/>
      <c r="HEM107"/>
      <c r="HEN107"/>
      <c r="HEO107"/>
      <c r="HEP107"/>
      <c r="HEQ107"/>
      <c r="HER107"/>
      <c r="HES107"/>
      <c r="HET107"/>
      <c r="HEU107"/>
      <c r="HEV107"/>
      <c r="HEW107"/>
      <c r="HEX107"/>
      <c r="HEY107"/>
      <c r="HEZ107"/>
      <c r="HFA107"/>
      <c r="HFB107"/>
      <c r="HFC107"/>
      <c r="HFD107"/>
      <c r="HFE107"/>
      <c r="HFF107"/>
      <c r="HFG107"/>
      <c r="HFH107"/>
      <c r="HFI107"/>
      <c r="HFJ107"/>
      <c r="HFK107"/>
      <c r="HFL107"/>
      <c r="HFM107"/>
      <c r="HFN107"/>
      <c r="HFO107"/>
      <c r="HFP107"/>
      <c r="HFQ107"/>
      <c r="HFR107"/>
      <c r="HFS107"/>
      <c r="HFT107"/>
      <c r="HFU107"/>
      <c r="HFV107"/>
      <c r="HFW107"/>
      <c r="HFX107"/>
      <c r="HFY107"/>
      <c r="HFZ107"/>
      <c r="HGA107"/>
      <c r="HGB107"/>
      <c r="HGC107"/>
      <c r="HGD107"/>
      <c r="HGE107"/>
      <c r="HGF107"/>
      <c r="HGG107"/>
      <c r="HGH107"/>
      <c r="HGI107"/>
      <c r="HGJ107"/>
      <c r="HGK107"/>
      <c r="HGL107"/>
      <c r="HGM107"/>
      <c r="HGN107"/>
      <c r="HGO107"/>
      <c r="HGP107"/>
      <c r="HGQ107"/>
      <c r="HGR107"/>
      <c r="HGS107"/>
      <c r="HGT107"/>
      <c r="HGU107"/>
      <c r="HGV107"/>
      <c r="HGW107"/>
      <c r="HGX107"/>
      <c r="HGY107"/>
      <c r="HGZ107"/>
      <c r="HHA107"/>
      <c r="HHB107"/>
      <c r="HHC107"/>
      <c r="HHD107"/>
      <c r="HHE107"/>
      <c r="HHF107"/>
      <c r="HHG107"/>
      <c r="HHH107"/>
      <c r="HHI107"/>
      <c r="HHJ107"/>
      <c r="HHK107"/>
      <c r="HHL107"/>
      <c r="HHM107"/>
      <c r="HHN107"/>
      <c r="HHO107"/>
      <c r="HHP107"/>
      <c r="HHQ107"/>
      <c r="HHR107"/>
      <c r="HHS107"/>
      <c r="HHT107"/>
      <c r="HHU107"/>
      <c r="HHV107"/>
      <c r="HHW107"/>
      <c r="HHX107"/>
      <c r="HHY107"/>
      <c r="HHZ107"/>
      <c r="HIA107"/>
      <c r="HIB107"/>
      <c r="HIC107"/>
      <c r="HID107"/>
      <c r="HIE107"/>
      <c r="HIF107"/>
      <c r="HIG107"/>
      <c r="HIH107"/>
      <c r="HII107"/>
      <c r="HIJ107"/>
      <c r="HIK107"/>
      <c r="HIL107"/>
      <c r="HIM107"/>
      <c r="HIN107"/>
      <c r="HIO107"/>
      <c r="HIP107"/>
      <c r="HIQ107"/>
      <c r="HIR107"/>
      <c r="HIS107"/>
      <c r="HIT107"/>
      <c r="HIU107"/>
      <c r="HIV107"/>
      <c r="HIW107"/>
      <c r="HIX107"/>
      <c r="HIY107"/>
      <c r="HIZ107"/>
      <c r="HJA107"/>
      <c r="HJB107"/>
      <c r="HJC107"/>
      <c r="HJD107"/>
      <c r="HJE107"/>
      <c r="HJF107"/>
      <c r="HJG107"/>
      <c r="HJH107"/>
      <c r="HJI107"/>
      <c r="HJJ107"/>
      <c r="HJK107"/>
      <c r="HJL107"/>
      <c r="HJM107"/>
      <c r="HJN107"/>
      <c r="HJO107"/>
      <c r="HJP107"/>
      <c r="HJQ107"/>
      <c r="HJR107"/>
      <c r="HJS107"/>
      <c r="HJT107"/>
      <c r="HJU107"/>
      <c r="HJV107"/>
      <c r="HJW107"/>
      <c r="HJX107"/>
      <c r="HJY107"/>
      <c r="HJZ107"/>
      <c r="HKA107"/>
      <c r="HKB107"/>
      <c r="HKC107"/>
      <c r="HKD107"/>
      <c r="HKE107"/>
      <c r="HKF107"/>
      <c r="HKG107"/>
      <c r="HKH107"/>
      <c r="HKI107"/>
      <c r="HKJ107"/>
      <c r="HKK107"/>
      <c r="HKL107"/>
      <c r="HKM107"/>
      <c r="HKN107"/>
      <c r="HKO107"/>
      <c r="HKP107"/>
      <c r="HKQ107"/>
      <c r="HKR107"/>
      <c r="HKS107"/>
      <c r="HKT107"/>
      <c r="HKU107"/>
      <c r="HKV107"/>
      <c r="HKW107"/>
      <c r="HKX107"/>
      <c r="HKY107"/>
      <c r="HKZ107"/>
      <c r="HLA107"/>
      <c r="HLB107"/>
      <c r="HLC107"/>
      <c r="HLD107"/>
      <c r="HLE107"/>
      <c r="HLF107"/>
      <c r="HLG107"/>
      <c r="HLH107"/>
      <c r="HLI107"/>
      <c r="HLJ107"/>
      <c r="HLK107"/>
      <c r="HLL107"/>
      <c r="HLM107"/>
      <c r="HLN107"/>
      <c r="HLO107"/>
      <c r="HLP107"/>
      <c r="HLQ107"/>
      <c r="HLR107"/>
      <c r="HLS107"/>
      <c r="HLT107"/>
      <c r="HLU107"/>
      <c r="HLV107"/>
      <c r="HLW107"/>
      <c r="HLX107"/>
      <c r="HLY107"/>
      <c r="HLZ107"/>
      <c r="HMA107"/>
      <c r="HMB107"/>
      <c r="HMC107"/>
      <c r="HMD107"/>
      <c r="HME107"/>
      <c r="HMF107"/>
      <c r="HMG107"/>
      <c r="HMH107"/>
      <c r="HMI107"/>
      <c r="HMJ107"/>
      <c r="HMK107"/>
      <c r="HML107"/>
      <c r="HMM107"/>
      <c r="HMN107"/>
      <c r="HMO107"/>
      <c r="HMP107"/>
      <c r="HMQ107"/>
      <c r="HMR107"/>
      <c r="HMS107"/>
      <c r="HMT107"/>
      <c r="HMU107"/>
      <c r="HMV107"/>
      <c r="HMW107"/>
      <c r="HMX107"/>
      <c r="HMY107"/>
      <c r="HMZ107"/>
      <c r="HNA107"/>
      <c r="HNB107"/>
      <c r="HNC107"/>
      <c r="HND107"/>
      <c r="HNE107"/>
      <c r="HNF107"/>
      <c r="HNG107"/>
      <c r="HNH107"/>
      <c r="HNI107"/>
      <c r="HNJ107"/>
      <c r="HNK107"/>
      <c r="HNL107"/>
      <c r="HNM107"/>
      <c r="HNN107"/>
      <c r="HNO107"/>
      <c r="HNP107"/>
      <c r="HNQ107"/>
      <c r="HNR107"/>
      <c r="HNS107"/>
      <c r="HNT107"/>
      <c r="HNU107"/>
      <c r="HNV107"/>
      <c r="HNW107"/>
      <c r="HNX107"/>
      <c r="HNY107"/>
      <c r="HNZ107"/>
      <c r="HOA107"/>
      <c r="HOB107"/>
      <c r="HOC107"/>
      <c r="HOD107"/>
      <c r="HOE107"/>
      <c r="HOF107"/>
      <c r="HOG107"/>
      <c r="HOH107"/>
      <c r="HOI107"/>
      <c r="HOJ107"/>
      <c r="HOK107"/>
      <c r="HOL107"/>
      <c r="HOM107"/>
      <c r="HON107"/>
      <c r="HOO107"/>
      <c r="HOP107"/>
      <c r="HOQ107"/>
      <c r="HOR107"/>
      <c r="HOS107"/>
      <c r="HOT107"/>
      <c r="HOU107"/>
      <c r="HOV107"/>
      <c r="HOW107"/>
      <c r="HOX107"/>
      <c r="HOY107"/>
      <c r="HOZ107"/>
      <c r="HPA107"/>
      <c r="HPB107"/>
      <c r="HPC107"/>
      <c r="HPD107"/>
      <c r="HPE107"/>
      <c r="HPF107"/>
      <c r="HPG107"/>
      <c r="HPH107"/>
      <c r="HPI107"/>
      <c r="HPJ107"/>
      <c r="HPK107"/>
      <c r="HPL107"/>
      <c r="HPM107"/>
      <c r="HPN107"/>
      <c r="HPO107"/>
      <c r="HPP107"/>
      <c r="HPQ107"/>
      <c r="HPR107"/>
      <c r="HPS107"/>
      <c r="HPT107"/>
      <c r="HPU107"/>
      <c r="HPV107"/>
      <c r="HPW107"/>
      <c r="HPX107"/>
      <c r="HPY107"/>
      <c r="HPZ107"/>
      <c r="HQA107"/>
      <c r="HQB107"/>
      <c r="HQC107"/>
      <c r="HQD107"/>
      <c r="HQE107"/>
      <c r="HQF107"/>
      <c r="HQG107"/>
      <c r="HQH107"/>
      <c r="HQI107"/>
      <c r="HQJ107"/>
      <c r="HQK107"/>
      <c r="HQL107"/>
      <c r="HQM107"/>
      <c r="HQN107"/>
      <c r="HQO107"/>
      <c r="HQP107"/>
      <c r="HQQ107"/>
      <c r="HQR107"/>
      <c r="HQS107"/>
      <c r="HQT107"/>
      <c r="HQU107"/>
      <c r="HQV107"/>
      <c r="HQW107"/>
      <c r="HQX107"/>
      <c r="HQY107"/>
      <c r="HQZ107"/>
      <c r="HRA107"/>
      <c r="HRB107"/>
      <c r="HRC107"/>
      <c r="HRD107"/>
      <c r="HRE107"/>
      <c r="HRF107"/>
      <c r="HRG107"/>
      <c r="HRH107"/>
      <c r="HRI107"/>
      <c r="HRJ107"/>
      <c r="HRK107"/>
      <c r="HRL107"/>
      <c r="HRM107"/>
      <c r="HRN107"/>
      <c r="HRO107"/>
      <c r="HRP107"/>
      <c r="HRQ107"/>
      <c r="HRR107"/>
      <c r="HRS107"/>
      <c r="HRT107"/>
      <c r="HRU107"/>
      <c r="HRV107"/>
      <c r="HRW107"/>
      <c r="HRX107"/>
      <c r="HRY107"/>
      <c r="HRZ107"/>
      <c r="HSA107"/>
      <c r="HSB107"/>
      <c r="HSC107"/>
      <c r="HSD107"/>
      <c r="HSE107"/>
      <c r="HSF107"/>
      <c r="HSG107"/>
      <c r="HSH107"/>
      <c r="HSI107"/>
      <c r="HSJ107"/>
      <c r="HSK107"/>
      <c r="HSL107"/>
      <c r="HSM107"/>
      <c r="HSN107"/>
      <c r="HSO107"/>
      <c r="HSP107"/>
      <c r="HSQ107"/>
      <c r="HSR107"/>
      <c r="HSS107"/>
      <c r="HST107"/>
      <c r="HSU107"/>
      <c r="HSV107"/>
      <c r="HSW107"/>
      <c r="HSX107"/>
      <c r="HSY107"/>
      <c r="HSZ107"/>
      <c r="HTA107"/>
      <c r="HTB107"/>
      <c r="HTC107"/>
      <c r="HTD107"/>
      <c r="HTE107"/>
      <c r="HTF107"/>
      <c r="HTG107"/>
      <c r="HTH107"/>
      <c r="HTI107"/>
      <c r="HTJ107"/>
      <c r="HTK107"/>
      <c r="HTL107"/>
      <c r="HTM107"/>
      <c r="HTN107"/>
      <c r="HTO107"/>
      <c r="HTP107"/>
      <c r="HTQ107"/>
      <c r="HTR107"/>
      <c r="HTS107"/>
      <c r="HTT107"/>
      <c r="HTU107"/>
      <c r="HTV107"/>
      <c r="HTW107"/>
      <c r="HTX107"/>
      <c r="HTY107"/>
      <c r="HTZ107"/>
      <c r="HUA107"/>
      <c r="HUB107"/>
      <c r="HUC107"/>
      <c r="HUD107"/>
      <c r="HUE107"/>
      <c r="HUF107"/>
      <c r="HUG107"/>
      <c r="HUH107"/>
      <c r="HUI107"/>
      <c r="HUJ107"/>
      <c r="HUK107"/>
      <c r="HUL107"/>
      <c r="HUM107"/>
      <c r="HUN107"/>
      <c r="HUO107"/>
      <c r="HUP107"/>
      <c r="HUQ107"/>
      <c r="HUR107"/>
      <c r="HUS107"/>
      <c r="HUT107"/>
      <c r="HUU107"/>
      <c r="HUV107"/>
      <c r="HUW107"/>
      <c r="HUX107"/>
      <c r="HUY107"/>
      <c r="HUZ107"/>
      <c r="HVA107"/>
      <c r="HVB107"/>
      <c r="HVC107"/>
      <c r="HVD107"/>
      <c r="HVE107"/>
      <c r="HVF107"/>
      <c r="HVG107"/>
      <c r="HVH107"/>
      <c r="HVI107"/>
      <c r="HVJ107"/>
      <c r="HVK107"/>
      <c r="HVL107"/>
      <c r="HVM107"/>
      <c r="HVN107"/>
      <c r="HVO107"/>
      <c r="HVP107"/>
      <c r="HVQ107"/>
      <c r="HVR107"/>
      <c r="HVS107"/>
      <c r="HVT107"/>
      <c r="HVU107"/>
      <c r="HVV107"/>
      <c r="HVW107"/>
      <c r="HVX107"/>
      <c r="HVY107"/>
      <c r="HVZ107"/>
      <c r="HWA107"/>
      <c r="HWB107"/>
      <c r="HWC107"/>
      <c r="HWD107"/>
      <c r="HWE107"/>
      <c r="HWF107"/>
      <c r="HWG107"/>
      <c r="HWH107"/>
      <c r="HWI107"/>
      <c r="HWJ107"/>
      <c r="HWK107"/>
      <c r="HWL107"/>
      <c r="HWM107"/>
      <c r="HWN107"/>
      <c r="HWO107"/>
      <c r="HWP107"/>
      <c r="HWQ107"/>
      <c r="HWR107"/>
      <c r="HWS107"/>
      <c r="HWT107"/>
      <c r="HWU107"/>
      <c r="HWV107"/>
      <c r="HWW107"/>
      <c r="HWX107"/>
      <c r="HWY107"/>
      <c r="HWZ107"/>
      <c r="HXA107"/>
      <c r="HXB107"/>
      <c r="HXC107"/>
      <c r="HXD107"/>
      <c r="HXE107"/>
      <c r="HXF107"/>
      <c r="HXG107"/>
      <c r="HXH107"/>
      <c r="HXI107"/>
      <c r="HXJ107"/>
      <c r="HXK107"/>
      <c r="HXL107"/>
      <c r="HXM107"/>
      <c r="HXN107"/>
      <c r="HXO107"/>
      <c r="HXP107"/>
      <c r="HXQ107"/>
      <c r="HXR107"/>
      <c r="HXS107"/>
      <c r="HXT107"/>
      <c r="HXU107"/>
      <c r="HXV107"/>
      <c r="HXW107"/>
      <c r="HXX107"/>
      <c r="HXY107"/>
      <c r="HXZ107"/>
      <c r="HYA107"/>
      <c r="HYB107"/>
      <c r="HYC107"/>
      <c r="HYD107"/>
      <c r="HYE107"/>
      <c r="HYF107"/>
      <c r="HYG107"/>
      <c r="HYH107"/>
      <c r="HYI107"/>
      <c r="HYJ107"/>
      <c r="HYK107"/>
      <c r="HYL107"/>
      <c r="HYM107"/>
      <c r="HYN107"/>
      <c r="HYO107"/>
      <c r="HYP107"/>
      <c r="HYQ107"/>
      <c r="HYR107"/>
      <c r="HYS107"/>
      <c r="HYT107"/>
      <c r="HYU107"/>
      <c r="HYV107"/>
      <c r="HYW107"/>
      <c r="HYX107"/>
      <c r="HYY107"/>
      <c r="HYZ107"/>
      <c r="HZA107"/>
      <c r="HZB107"/>
      <c r="HZC107"/>
      <c r="HZD107"/>
      <c r="HZE107"/>
      <c r="HZF107"/>
      <c r="HZG107"/>
      <c r="HZH107"/>
      <c r="HZI107"/>
      <c r="HZJ107"/>
      <c r="HZK107"/>
      <c r="HZL107"/>
      <c r="HZM107"/>
      <c r="HZN107"/>
      <c r="HZO107"/>
      <c r="HZP107"/>
      <c r="HZQ107"/>
      <c r="HZR107"/>
      <c r="HZS107"/>
      <c r="HZT107"/>
      <c r="HZU107"/>
      <c r="HZV107"/>
      <c r="HZW107"/>
      <c r="HZX107"/>
      <c r="HZY107"/>
      <c r="HZZ107"/>
      <c r="IAA107"/>
      <c r="IAB107"/>
      <c r="IAC107"/>
      <c r="IAD107"/>
      <c r="IAE107"/>
      <c r="IAF107"/>
      <c r="IAG107"/>
      <c r="IAH107"/>
      <c r="IAI107"/>
      <c r="IAJ107"/>
      <c r="IAK107"/>
      <c r="IAL107"/>
      <c r="IAM107"/>
      <c r="IAN107"/>
      <c r="IAO107"/>
      <c r="IAP107"/>
      <c r="IAQ107"/>
      <c r="IAR107"/>
      <c r="IAS107"/>
      <c r="IAT107"/>
      <c r="IAU107"/>
      <c r="IAV107"/>
      <c r="IAW107"/>
      <c r="IAX107"/>
      <c r="IAY107"/>
      <c r="IAZ107"/>
      <c r="IBA107"/>
      <c r="IBB107"/>
      <c r="IBC107"/>
      <c r="IBD107"/>
      <c r="IBE107"/>
      <c r="IBF107"/>
      <c r="IBG107"/>
      <c r="IBH107"/>
      <c r="IBI107"/>
      <c r="IBJ107"/>
      <c r="IBK107"/>
      <c r="IBL107"/>
      <c r="IBM107"/>
      <c r="IBN107"/>
      <c r="IBO107"/>
      <c r="IBP107"/>
      <c r="IBQ107"/>
      <c r="IBR107"/>
      <c r="IBS107"/>
      <c r="IBT107"/>
      <c r="IBU107"/>
      <c r="IBV107"/>
      <c r="IBW107"/>
      <c r="IBX107"/>
      <c r="IBY107"/>
      <c r="IBZ107"/>
      <c r="ICA107"/>
      <c r="ICB107"/>
      <c r="ICC107"/>
      <c r="ICD107"/>
      <c r="ICE107"/>
      <c r="ICF107"/>
      <c r="ICG107"/>
      <c r="ICH107"/>
      <c r="ICI107"/>
      <c r="ICJ107"/>
      <c r="ICK107"/>
      <c r="ICL107"/>
      <c r="ICM107"/>
      <c r="ICN107"/>
      <c r="ICO107"/>
      <c r="ICP107"/>
      <c r="ICQ107"/>
      <c r="ICR107"/>
      <c r="ICS107"/>
      <c r="ICT107"/>
      <c r="ICU107"/>
      <c r="ICV107"/>
      <c r="ICW107"/>
      <c r="ICX107"/>
      <c r="ICY107"/>
      <c r="ICZ107"/>
      <c r="IDA107"/>
      <c r="IDB107"/>
      <c r="IDC107"/>
      <c r="IDD107"/>
      <c r="IDE107"/>
      <c r="IDF107"/>
      <c r="IDG107"/>
      <c r="IDH107"/>
      <c r="IDI107"/>
      <c r="IDJ107"/>
      <c r="IDK107"/>
      <c r="IDL107"/>
      <c r="IDM107"/>
      <c r="IDN107"/>
      <c r="IDO107"/>
      <c r="IDP107"/>
      <c r="IDQ107"/>
      <c r="IDR107"/>
      <c r="IDS107"/>
      <c r="IDT107"/>
      <c r="IDU107"/>
      <c r="IDV107"/>
      <c r="IDW107"/>
      <c r="IDX107"/>
      <c r="IDY107"/>
      <c r="IDZ107"/>
      <c r="IEA107"/>
      <c r="IEB107"/>
      <c r="IEC107"/>
      <c r="IED107"/>
      <c r="IEE107"/>
      <c r="IEF107"/>
      <c r="IEG107"/>
      <c r="IEH107"/>
      <c r="IEI107"/>
      <c r="IEJ107"/>
      <c r="IEK107"/>
      <c r="IEL107"/>
      <c r="IEM107"/>
      <c r="IEN107"/>
      <c r="IEO107"/>
      <c r="IEP107"/>
      <c r="IEQ107"/>
      <c r="IER107"/>
      <c r="IES107"/>
      <c r="IET107"/>
      <c r="IEU107"/>
      <c r="IEV107"/>
      <c r="IEW107"/>
      <c r="IEX107"/>
      <c r="IEY107"/>
      <c r="IEZ107"/>
      <c r="IFA107"/>
      <c r="IFB107"/>
      <c r="IFC107"/>
      <c r="IFD107"/>
      <c r="IFE107"/>
      <c r="IFF107"/>
      <c r="IFG107"/>
      <c r="IFH107"/>
      <c r="IFI107"/>
      <c r="IFJ107"/>
      <c r="IFK107"/>
      <c r="IFL107"/>
      <c r="IFM107"/>
      <c r="IFN107"/>
      <c r="IFO107"/>
      <c r="IFP107"/>
      <c r="IFQ107"/>
      <c r="IFR107"/>
      <c r="IFS107"/>
      <c r="IFT107"/>
      <c r="IFU107"/>
      <c r="IFV107"/>
      <c r="IFW107"/>
      <c r="IFX107"/>
      <c r="IFY107"/>
      <c r="IFZ107"/>
      <c r="IGA107"/>
      <c r="IGB107"/>
      <c r="IGC107"/>
      <c r="IGD107"/>
      <c r="IGE107"/>
      <c r="IGF107"/>
      <c r="IGG107"/>
      <c r="IGH107"/>
      <c r="IGI107"/>
      <c r="IGJ107"/>
      <c r="IGK107"/>
      <c r="IGL107"/>
      <c r="IGM107"/>
      <c r="IGN107"/>
      <c r="IGO107"/>
      <c r="IGP107"/>
      <c r="IGQ107"/>
      <c r="IGR107"/>
      <c r="IGS107"/>
      <c r="IGT107"/>
      <c r="IGU107"/>
      <c r="IGV107"/>
      <c r="IGW107"/>
      <c r="IGX107"/>
      <c r="IGY107"/>
      <c r="IGZ107"/>
      <c r="IHA107"/>
      <c r="IHB107"/>
      <c r="IHC107"/>
      <c r="IHD107"/>
      <c r="IHE107"/>
      <c r="IHF107"/>
      <c r="IHG107"/>
      <c r="IHH107"/>
      <c r="IHI107"/>
      <c r="IHJ107"/>
      <c r="IHK107"/>
      <c r="IHL107"/>
      <c r="IHM107"/>
      <c r="IHN107"/>
      <c r="IHO107"/>
      <c r="IHP107"/>
      <c r="IHQ107"/>
      <c r="IHR107"/>
      <c r="IHS107"/>
      <c r="IHT107"/>
      <c r="IHU107"/>
      <c r="IHV107"/>
      <c r="IHW107"/>
      <c r="IHX107"/>
      <c r="IHY107"/>
      <c r="IHZ107"/>
      <c r="IIA107"/>
      <c r="IIB107"/>
      <c r="IIC107"/>
      <c r="IID107"/>
      <c r="IIE107"/>
      <c r="IIF107"/>
      <c r="IIG107"/>
      <c r="IIH107"/>
      <c r="III107"/>
      <c r="IIJ107"/>
      <c r="IIK107"/>
      <c r="IIL107"/>
      <c r="IIM107"/>
      <c r="IIN107"/>
      <c r="IIO107"/>
      <c r="IIP107"/>
      <c r="IIQ107"/>
      <c r="IIR107"/>
      <c r="IIS107"/>
      <c r="IIT107"/>
      <c r="IIU107"/>
      <c r="IIV107"/>
      <c r="IIW107"/>
      <c r="IIX107"/>
      <c r="IIY107"/>
      <c r="IIZ107"/>
      <c r="IJA107"/>
      <c r="IJB107"/>
      <c r="IJC107"/>
      <c r="IJD107"/>
      <c r="IJE107"/>
      <c r="IJF107"/>
      <c r="IJG107"/>
      <c r="IJH107"/>
      <c r="IJI107"/>
      <c r="IJJ107"/>
      <c r="IJK107"/>
      <c r="IJL107"/>
      <c r="IJM107"/>
      <c r="IJN107"/>
      <c r="IJO107"/>
      <c r="IJP107"/>
      <c r="IJQ107"/>
      <c r="IJR107"/>
      <c r="IJS107"/>
      <c r="IJT107"/>
      <c r="IJU107"/>
      <c r="IJV107"/>
      <c r="IJW107"/>
      <c r="IJX107"/>
      <c r="IJY107"/>
      <c r="IJZ107"/>
      <c r="IKA107"/>
      <c r="IKB107"/>
      <c r="IKC107"/>
      <c r="IKD107"/>
      <c r="IKE107"/>
      <c r="IKF107"/>
      <c r="IKG107"/>
      <c r="IKH107"/>
      <c r="IKI107"/>
      <c r="IKJ107"/>
      <c r="IKK107"/>
      <c r="IKL107"/>
      <c r="IKM107"/>
      <c r="IKN107"/>
      <c r="IKO107"/>
      <c r="IKP107"/>
      <c r="IKQ107"/>
      <c r="IKR107"/>
      <c r="IKS107"/>
      <c r="IKT107"/>
      <c r="IKU107"/>
      <c r="IKV107"/>
      <c r="IKW107"/>
      <c r="IKX107"/>
      <c r="IKY107"/>
      <c r="IKZ107"/>
      <c r="ILA107"/>
      <c r="ILB107"/>
      <c r="ILC107"/>
      <c r="ILD107"/>
      <c r="ILE107"/>
      <c r="ILF107"/>
      <c r="ILG107"/>
      <c r="ILH107"/>
      <c r="ILI107"/>
      <c r="ILJ107"/>
      <c r="ILK107"/>
      <c r="ILL107"/>
      <c r="ILM107"/>
      <c r="ILN107"/>
      <c r="ILO107"/>
      <c r="ILP107"/>
      <c r="ILQ107"/>
      <c r="ILR107"/>
      <c r="ILS107"/>
      <c r="ILT107"/>
      <c r="ILU107"/>
      <c r="ILV107"/>
      <c r="ILW107"/>
      <c r="ILX107"/>
      <c r="ILY107"/>
      <c r="ILZ107"/>
      <c r="IMA107"/>
      <c r="IMB107"/>
      <c r="IMC107"/>
      <c r="IMD107"/>
      <c r="IME107"/>
      <c r="IMF107"/>
      <c r="IMG107"/>
      <c r="IMH107"/>
      <c r="IMI107"/>
      <c r="IMJ107"/>
      <c r="IMK107"/>
      <c r="IML107"/>
      <c r="IMM107"/>
      <c r="IMN107"/>
      <c r="IMO107"/>
      <c r="IMP107"/>
      <c r="IMQ107"/>
      <c r="IMR107"/>
      <c r="IMS107"/>
      <c r="IMT107"/>
      <c r="IMU107"/>
      <c r="IMV107"/>
      <c r="IMW107"/>
      <c r="IMX107"/>
      <c r="IMY107"/>
      <c r="IMZ107"/>
      <c r="INA107"/>
      <c r="INB107"/>
      <c r="INC107"/>
      <c r="IND107"/>
      <c r="INE107"/>
      <c r="INF107"/>
      <c r="ING107"/>
      <c r="INH107"/>
      <c r="INI107"/>
      <c r="INJ107"/>
      <c r="INK107"/>
      <c r="INL107"/>
      <c r="INM107"/>
      <c r="INN107"/>
      <c r="INO107"/>
      <c r="INP107"/>
      <c r="INQ107"/>
      <c r="INR107"/>
      <c r="INS107"/>
      <c r="INT107"/>
      <c r="INU107"/>
      <c r="INV107"/>
      <c r="INW107"/>
      <c r="INX107"/>
      <c r="INY107"/>
      <c r="INZ107"/>
      <c r="IOA107"/>
      <c r="IOB107"/>
      <c r="IOC107"/>
      <c r="IOD107"/>
      <c r="IOE107"/>
      <c r="IOF107"/>
      <c r="IOG107"/>
      <c r="IOH107"/>
      <c r="IOI107"/>
      <c r="IOJ107"/>
      <c r="IOK107"/>
      <c r="IOL107"/>
      <c r="IOM107"/>
      <c r="ION107"/>
      <c r="IOO107"/>
      <c r="IOP107"/>
      <c r="IOQ107"/>
      <c r="IOR107"/>
      <c r="IOS107"/>
      <c r="IOT107"/>
      <c r="IOU107"/>
      <c r="IOV107"/>
      <c r="IOW107"/>
      <c r="IOX107"/>
      <c r="IOY107"/>
      <c r="IOZ107"/>
      <c r="IPA107"/>
      <c r="IPB107"/>
      <c r="IPC107"/>
      <c r="IPD107"/>
      <c r="IPE107"/>
      <c r="IPF107"/>
      <c r="IPG107"/>
      <c r="IPH107"/>
      <c r="IPI107"/>
      <c r="IPJ107"/>
      <c r="IPK107"/>
      <c r="IPL107"/>
      <c r="IPM107"/>
      <c r="IPN107"/>
      <c r="IPO107"/>
      <c r="IPP107"/>
      <c r="IPQ107"/>
      <c r="IPR107"/>
      <c r="IPS107"/>
      <c r="IPT107"/>
      <c r="IPU107"/>
      <c r="IPV107"/>
      <c r="IPW107"/>
      <c r="IPX107"/>
      <c r="IPY107"/>
      <c r="IPZ107"/>
      <c r="IQA107"/>
      <c r="IQB107"/>
      <c r="IQC107"/>
      <c r="IQD107"/>
      <c r="IQE107"/>
      <c r="IQF107"/>
      <c r="IQG107"/>
      <c r="IQH107"/>
      <c r="IQI107"/>
      <c r="IQJ107"/>
      <c r="IQK107"/>
      <c r="IQL107"/>
      <c r="IQM107"/>
      <c r="IQN107"/>
      <c r="IQO107"/>
      <c r="IQP107"/>
      <c r="IQQ107"/>
      <c r="IQR107"/>
      <c r="IQS107"/>
      <c r="IQT107"/>
      <c r="IQU107"/>
      <c r="IQV107"/>
      <c r="IQW107"/>
      <c r="IQX107"/>
      <c r="IQY107"/>
      <c r="IQZ107"/>
      <c r="IRA107"/>
      <c r="IRB107"/>
      <c r="IRC107"/>
      <c r="IRD107"/>
      <c r="IRE107"/>
      <c r="IRF107"/>
      <c r="IRG107"/>
      <c r="IRH107"/>
      <c r="IRI107"/>
      <c r="IRJ107"/>
      <c r="IRK107"/>
      <c r="IRL107"/>
      <c r="IRM107"/>
      <c r="IRN107"/>
      <c r="IRO107"/>
      <c r="IRP107"/>
      <c r="IRQ107"/>
      <c r="IRR107"/>
      <c r="IRS107"/>
      <c r="IRT107"/>
      <c r="IRU107"/>
      <c r="IRV107"/>
      <c r="IRW107"/>
      <c r="IRX107"/>
      <c r="IRY107"/>
      <c r="IRZ107"/>
      <c r="ISA107"/>
      <c r="ISB107"/>
      <c r="ISC107"/>
      <c r="ISD107"/>
      <c r="ISE107"/>
      <c r="ISF107"/>
      <c r="ISG107"/>
      <c r="ISH107"/>
      <c r="ISI107"/>
      <c r="ISJ107"/>
      <c r="ISK107"/>
      <c r="ISL107"/>
      <c r="ISM107"/>
      <c r="ISN107"/>
      <c r="ISO107"/>
      <c r="ISP107"/>
      <c r="ISQ107"/>
      <c r="ISR107"/>
      <c r="ISS107"/>
      <c r="IST107"/>
      <c r="ISU107"/>
      <c r="ISV107"/>
      <c r="ISW107"/>
      <c r="ISX107"/>
      <c r="ISY107"/>
      <c r="ISZ107"/>
      <c r="ITA107"/>
      <c r="ITB107"/>
      <c r="ITC107"/>
      <c r="ITD107"/>
      <c r="ITE107"/>
      <c r="ITF107"/>
      <c r="ITG107"/>
      <c r="ITH107"/>
      <c r="ITI107"/>
      <c r="ITJ107"/>
      <c r="ITK107"/>
      <c r="ITL107"/>
      <c r="ITM107"/>
      <c r="ITN107"/>
      <c r="ITO107"/>
      <c r="ITP107"/>
      <c r="ITQ107"/>
      <c r="ITR107"/>
      <c r="ITS107"/>
      <c r="ITT107"/>
      <c r="ITU107"/>
      <c r="ITV107"/>
      <c r="ITW107"/>
      <c r="ITX107"/>
      <c r="ITY107"/>
      <c r="ITZ107"/>
      <c r="IUA107"/>
      <c r="IUB107"/>
      <c r="IUC107"/>
      <c r="IUD107"/>
      <c r="IUE107"/>
      <c r="IUF107"/>
      <c r="IUG107"/>
      <c r="IUH107"/>
      <c r="IUI107"/>
      <c r="IUJ107"/>
      <c r="IUK107"/>
      <c r="IUL107"/>
      <c r="IUM107"/>
      <c r="IUN107"/>
      <c r="IUO107"/>
      <c r="IUP107"/>
      <c r="IUQ107"/>
      <c r="IUR107"/>
      <c r="IUS107"/>
      <c r="IUT107"/>
      <c r="IUU107"/>
      <c r="IUV107"/>
      <c r="IUW107"/>
      <c r="IUX107"/>
      <c r="IUY107"/>
      <c r="IUZ107"/>
      <c r="IVA107"/>
      <c r="IVB107"/>
      <c r="IVC107"/>
      <c r="IVD107"/>
      <c r="IVE107"/>
      <c r="IVF107"/>
      <c r="IVG107"/>
      <c r="IVH107"/>
      <c r="IVI107"/>
      <c r="IVJ107"/>
      <c r="IVK107"/>
      <c r="IVL107"/>
      <c r="IVM107"/>
      <c r="IVN107"/>
      <c r="IVO107"/>
      <c r="IVP107"/>
      <c r="IVQ107"/>
      <c r="IVR107"/>
      <c r="IVS107"/>
      <c r="IVT107"/>
      <c r="IVU107"/>
      <c r="IVV107"/>
      <c r="IVW107"/>
      <c r="IVX107"/>
      <c r="IVY107"/>
      <c r="IVZ107"/>
      <c r="IWA107"/>
      <c r="IWB107"/>
      <c r="IWC107"/>
      <c r="IWD107"/>
      <c r="IWE107"/>
      <c r="IWF107"/>
      <c r="IWG107"/>
      <c r="IWH107"/>
      <c r="IWI107"/>
      <c r="IWJ107"/>
      <c r="IWK107"/>
      <c r="IWL107"/>
      <c r="IWM107"/>
      <c r="IWN107"/>
      <c r="IWO107"/>
      <c r="IWP107"/>
      <c r="IWQ107"/>
      <c r="IWR107"/>
      <c r="IWS107"/>
      <c r="IWT107"/>
      <c r="IWU107"/>
      <c r="IWV107"/>
      <c r="IWW107"/>
      <c r="IWX107"/>
      <c r="IWY107"/>
      <c r="IWZ107"/>
      <c r="IXA107"/>
      <c r="IXB107"/>
      <c r="IXC107"/>
      <c r="IXD107"/>
      <c r="IXE107"/>
      <c r="IXF107"/>
      <c r="IXG107"/>
      <c r="IXH107"/>
      <c r="IXI107"/>
      <c r="IXJ107"/>
      <c r="IXK107"/>
      <c r="IXL107"/>
      <c r="IXM107"/>
      <c r="IXN107"/>
      <c r="IXO107"/>
      <c r="IXP107"/>
      <c r="IXQ107"/>
      <c r="IXR107"/>
      <c r="IXS107"/>
      <c r="IXT107"/>
      <c r="IXU107"/>
      <c r="IXV107"/>
      <c r="IXW107"/>
      <c r="IXX107"/>
      <c r="IXY107"/>
      <c r="IXZ107"/>
      <c r="IYA107"/>
      <c r="IYB107"/>
      <c r="IYC107"/>
      <c r="IYD107"/>
      <c r="IYE107"/>
      <c r="IYF107"/>
      <c r="IYG107"/>
      <c r="IYH107"/>
      <c r="IYI107"/>
      <c r="IYJ107"/>
      <c r="IYK107"/>
      <c r="IYL107"/>
      <c r="IYM107"/>
      <c r="IYN107"/>
      <c r="IYO107"/>
      <c r="IYP107"/>
      <c r="IYQ107"/>
      <c r="IYR107"/>
      <c r="IYS107"/>
      <c r="IYT107"/>
      <c r="IYU107"/>
      <c r="IYV107"/>
      <c r="IYW107"/>
      <c r="IYX107"/>
      <c r="IYY107"/>
      <c r="IYZ107"/>
      <c r="IZA107"/>
      <c r="IZB107"/>
      <c r="IZC107"/>
      <c r="IZD107"/>
      <c r="IZE107"/>
      <c r="IZF107"/>
      <c r="IZG107"/>
      <c r="IZH107"/>
      <c r="IZI107"/>
      <c r="IZJ107"/>
      <c r="IZK107"/>
      <c r="IZL107"/>
      <c r="IZM107"/>
      <c r="IZN107"/>
      <c r="IZO107"/>
      <c r="IZP107"/>
      <c r="IZQ107"/>
      <c r="IZR107"/>
      <c r="IZS107"/>
      <c r="IZT107"/>
      <c r="IZU107"/>
      <c r="IZV107"/>
      <c r="IZW107"/>
      <c r="IZX107"/>
      <c r="IZY107"/>
      <c r="IZZ107"/>
      <c r="JAA107"/>
      <c r="JAB107"/>
      <c r="JAC107"/>
      <c r="JAD107"/>
      <c r="JAE107"/>
      <c r="JAF107"/>
      <c r="JAG107"/>
      <c r="JAH107"/>
      <c r="JAI107"/>
      <c r="JAJ107"/>
      <c r="JAK107"/>
      <c r="JAL107"/>
      <c r="JAM107"/>
      <c r="JAN107"/>
      <c r="JAO107"/>
      <c r="JAP107"/>
      <c r="JAQ107"/>
      <c r="JAR107"/>
      <c r="JAS107"/>
      <c r="JAT107"/>
      <c r="JAU107"/>
      <c r="JAV107"/>
      <c r="JAW107"/>
      <c r="JAX107"/>
      <c r="JAY107"/>
      <c r="JAZ107"/>
      <c r="JBA107"/>
      <c r="JBB107"/>
      <c r="JBC107"/>
      <c r="JBD107"/>
      <c r="JBE107"/>
      <c r="JBF107"/>
      <c r="JBG107"/>
      <c r="JBH107"/>
      <c r="JBI107"/>
      <c r="JBJ107"/>
      <c r="JBK107"/>
      <c r="JBL107"/>
      <c r="JBM107"/>
      <c r="JBN107"/>
      <c r="JBO107"/>
      <c r="JBP107"/>
      <c r="JBQ107"/>
      <c r="JBR107"/>
      <c r="JBS107"/>
      <c r="JBT107"/>
      <c r="JBU107"/>
      <c r="JBV107"/>
      <c r="JBW107"/>
      <c r="JBX107"/>
      <c r="JBY107"/>
      <c r="JBZ107"/>
      <c r="JCA107"/>
      <c r="JCB107"/>
      <c r="JCC107"/>
      <c r="JCD107"/>
      <c r="JCE107"/>
      <c r="JCF107"/>
      <c r="JCG107"/>
      <c r="JCH107"/>
      <c r="JCI107"/>
      <c r="JCJ107"/>
      <c r="JCK107"/>
      <c r="JCL107"/>
      <c r="JCM107"/>
      <c r="JCN107"/>
      <c r="JCO107"/>
      <c r="JCP107"/>
      <c r="JCQ107"/>
      <c r="JCR107"/>
      <c r="JCS107"/>
      <c r="JCT107"/>
      <c r="JCU107"/>
      <c r="JCV107"/>
      <c r="JCW107"/>
      <c r="JCX107"/>
      <c r="JCY107"/>
      <c r="JCZ107"/>
      <c r="JDA107"/>
      <c r="JDB107"/>
      <c r="JDC107"/>
      <c r="JDD107"/>
      <c r="JDE107"/>
      <c r="JDF107"/>
      <c r="JDG107"/>
      <c r="JDH107"/>
      <c r="JDI107"/>
      <c r="JDJ107"/>
      <c r="JDK107"/>
      <c r="JDL107"/>
      <c r="JDM107"/>
      <c r="JDN107"/>
      <c r="JDO107"/>
      <c r="JDP107"/>
      <c r="JDQ107"/>
      <c r="JDR107"/>
      <c r="JDS107"/>
      <c r="JDT107"/>
      <c r="JDU107"/>
      <c r="JDV107"/>
      <c r="JDW107"/>
      <c r="JDX107"/>
      <c r="JDY107"/>
      <c r="JDZ107"/>
      <c r="JEA107"/>
      <c r="JEB107"/>
      <c r="JEC107"/>
      <c r="JED107"/>
      <c r="JEE107"/>
      <c r="JEF107"/>
      <c r="JEG107"/>
      <c r="JEH107"/>
      <c r="JEI107"/>
      <c r="JEJ107"/>
      <c r="JEK107"/>
      <c r="JEL107"/>
      <c r="JEM107"/>
      <c r="JEN107"/>
      <c r="JEO107"/>
      <c r="JEP107"/>
      <c r="JEQ107"/>
      <c r="JER107"/>
      <c r="JES107"/>
      <c r="JET107"/>
      <c r="JEU107"/>
      <c r="JEV107"/>
      <c r="JEW107"/>
      <c r="JEX107"/>
      <c r="JEY107"/>
      <c r="JEZ107"/>
      <c r="JFA107"/>
      <c r="JFB107"/>
      <c r="JFC107"/>
      <c r="JFD107"/>
      <c r="JFE107"/>
      <c r="JFF107"/>
      <c r="JFG107"/>
      <c r="JFH107"/>
      <c r="JFI107"/>
      <c r="JFJ107"/>
      <c r="JFK107"/>
      <c r="JFL107"/>
      <c r="JFM107"/>
      <c r="JFN107"/>
      <c r="JFO107"/>
      <c r="JFP107"/>
      <c r="JFQ107"/>
      <c r="JFR107"/>
      <c r="JFS107"/>
      <c r="JFT107"/>
      <c r="JFU107"/>
      <c r="JFV107"/>
      <c r="JFW107"/>
      <c r="JFX107"/>
      <c r="JFY107"/>
      <c r="JFZ107"/>
      <c r="JGA107"/>
      <c r="JGB107"/>
      <c r="JGC107"/>
      <c r="JGD107"/>
      <c r="JGE107"/>
      <c r="JGF107"/>
      <c r="JGG107"/>
      <c r="JGH107"/>
      <c r="JGI107"/>
      <c r="JGJ107"/>
      <c r="JGK107"/>
      <c r="JGL107"/>
      <c r="JGM107"/>
      <c r="JGN107"/>
      <c r="JGO107"/>
      <c r="JGP107"/>
      <c r="JGQ107"/>
      <c r="JGR107"/>
      <c r="JGS107"/>
      <c r="JGT107"/>
      <c r="JGU107"/>
      <c r="JGV107"/>
      <c r="JGW107"/>
      <c r="JGX107"/>
      <c r="JGY107"/>
      <c r="JGZ107"/>
      <c r="JHA107"/>
      <c r="JHB107"/>
      <c r="JHC107"/>
      <c r="JHD107"/>
      <c r="JHE107"/>
      <c r="JHF107"/>
      <c r="JHG107"/>
      <c r="JHH107"/>
      <c r="JHI107"/>
      <c r="JHJ107"/>
      <c r="JHK107"/>
      <c r="JHL107"/>
      <c r="JHM107"/>
      <c r="JHN107"/>
      <c r="JHO107"/>
      <c r="JHP107"/>
      <c r="JHQ107"/>
      <c r="JHR107"/>
      <c r="JHS107"/>
      <c r="JHT107"/>
      <c r="JHU107"/>
      <c r="JHV107"/>
      <c r="JHW107"/>
      <c r="JHX107"/>
      <c r="JHY107"/>
      <c r="JHZ107"/>
      <c r="JIA107"/>
      <c r="JIB107"/>
      <c r="JIC107"/>
      <c r="JID107"/>
      <c r="JIE107"/>
      <c r="JIF107"/>
      <c r="JIG107"/>
      <c r="JIH107"/>
      <c r="JII107"/>
      <c r="JIJ107"/>
      <c r="JIK107"/>
      <c r="JIL107"/>
      <c r="JIM107"/>
      <c r="JIN107"/>
      <c r="JIO107"/>
      <c r="JIP107"/>
      <c r="JIQ107"/>
      <c r="JIR107"/>
      <c r="JIS107"/>
      <c r="JIT107"/>
      <c r="JIU107"/>
      <c r="JIV107"/>
      <c r="JIW107"/>
      <c r="JIX107"/>
      <c r="JIY107"/>
      <c r="JIZ107"/>
      <c r="JJA107"/>
      <c r="JJB107"/>
      <c r="JJC107"/>
      <c r="JJD107"/>
      <c r="JJE107"/>
      <c r="JJF107"/>
      <c r="JJG107"/>
      <c r="JJH107"/>
      <c r="JJI107"/>
      <c r="JJJ107"/>
      <c r="JJK107"/>
      <c r="JJL107"/>
      <c r="JJM107"/>
      <c r="JJN107"/>
      <c r="JJO107"/>
      <c r="JJP107"/>
      <c r="JJQ107"/>
      <c r="JJR107"/>
      <c r="JJS107"/>
      <c r="JJT107"/>
      <c r="JJU107"/>
      <c r="JJV107"/>
      <c r="JJW107"/>
      <c r="JJX107"/>
      <c r="JJY107"/>
      <c r="JJZ107"/>
      <c r="JKA107"/>
      <c r="JKB107"/>
      <c r="JKC107"/>
      <c r="JKD107"/>
      <c r="JKE107"/>
      <c r="JKF107"/>
      <c r="JKG107"/>
      <c r="JKH107"/>
      <c r="JKI107"/>
      <c r="JKJ107"/>
      <c r="JKK107"/>
      <c r="JKL107"/>
      <c r="JKM107"/>
      <c r="JKN107"/>
      <c r="JKO107"/>
      <c r="JKP107"/>
      <c r="JKQ107"/>
      <c r="JKR107"/>
      <c r="JKS107"/>
      <c r="JKT107"/>
      <c r="JKU107"/>
      <c r="JKV107"/>
      <c r="JKW107"/>
      <c r="JKX107"/>
      <c r="JKY107"/>
      <c r="JKZ107"/>
      <c r="JLA107"/>
      <c r="JLB107"/>
      <c r="JLC107"/>
      <c r="JLD107"/>
      <c r="JLE107"/>
      <c r="JLF107"/>
      <c r="JLG107"/>
      <c r="JLH107"/>
      <c r="JLI107"/>
      <c r="JLJ107"/>
      <c r="JLK107"/>
      <c r="JLL107"/>
      <c r="JLM107"/>
      <c r="JLN107"/>
      <c r="JLO107"/>
      <c r="JLP107"/>
      <c r="JLQ107"/>
      <c r="JLR107"/>
      <c r="JLS107"/>
      <c r="JLT107"/>
      <c r="JLU107"/>
      <c r="JLV107"/>
      <c r="JLW107"/>
      <c r="JLX107"/>
      <c r="JLY107"/>
      <c r="JLZ107"/>
      <c r="JMA107"/>
      <c r="JMB107"/>
      <c r="JMC107"/>
      <c r="JMD107"/>
      <c r="JME107"/>
      <c r="JMF107"/>
      <c r="JMG107"/>
      <c r="JMH107"/>
      <c r="JMI107"/>
      <c r="JMJ107"/>
      <c r="JMK107"/>
      <c r="JML107"/>
      <c r="JMM107"/>
      <c r="JMN107"/>
      <c r="JMO107"/>
      <c r="JMP107"/>
      <c r="JMQ107"/>
      <c r="JMR107"/>
      <c r="JMS107"/>
      <c r="JMT107"/>
      <c r="JMU107"/>
      <c r="JMV107"/>
      <c r="JMW107"/>
      <c r="JMX107"/>
      <c r="JMY107"/>
      <c r="JMZ107"/>
      <c r="JNA107"/>
      <c r="JNB107"/>
      <c r="JNC107"/>
      <c r="JND107"/>
      <c r="JNE107"/>
      <c r="JNF107"/>
      <c r="JNG107"/>
      <c r="JNH107"/>
      <c r="JNI107"/>
      <c r="JNJ107"/>
      <c r="JNK107"/>
      <c r="JNL107"/>
      <c r="JNM107"/>
      <c r="JNN107"/>
      <c r="JNO107"/>
      <c r="JNP107"/>
      <c r="JNQ107"/>
      <c r="JNR107"/>
      <c r="JNS107"/>
      <c r="JNT107"/>
      <c r="JNU107"/>
      <c r="JNV107"/>
      <c r="JNW107"/>
      <c r="JNX107"/>
      <c r="JNY107"/>
      <c r="JNZ107"/>
      <c r="JOA107"/>
      <c r="JOB107"/>
      <c r="JOC107"/>
      <c r="JOD107"/>
      <c r="JOE107"/>
      <c r="JOF107"/>
      <c r="JOG107"/>
      <c r="JOH107"/>
      <c r="JOI107"/>
      <c r="JOJ107"/>
      <c r="JOK107"/>
      <c r="JOL107"/>
      <c r="JOM107"/>
      <c r="JON107"/>
      <c r="JOO107"/>
      <c r="JOP107"/>
      <c r="JOQ107"/>
      <c r="JOR107"/>
      <c r="JOS107"/>
      <c r="JOT107"/>
      <c r="JOU107"/>
      <c r="JOV107"/>
      <c r="JOW107"/>
      <c r="JOX107"/>
      <c r="JOY107"/>
      <c r="JOZ107"/>
      <c r="JPA107"/>
      <c r="JPB107"/>
      <c r="JPC107"/>
      <c r="JPD107"/>
      <c r="JPE107"/>
      <c r="JPF107"/>
      <c r="JPG107"/>
      <c r="JPH107"/>
      <c r="JPI107"/>
      <c r="JPJ107"/>
      <c r="JPK107"/>
      <c r="JPL107"/>
      <c r="JPM107"/>
      <c r="JPN107"/>
      <c r="JPO107"/>
      <c r="JPP107"/>
      <c r="JPQ107"/>
      <c r="JPR107"/>
      <c r="JPS107"/>
      <c r="JPT107"/>
      <c r="JPU107"/>
      <c r="JPV107"/>
      <c r="JPW107"/>
      <c r="JPX107"/>
      <c r="JPY107"/>
      <c r="JPZ107"/>
      <c r="JQA107"/>
      <c r="JQB107"/>
      <c r="JQC107"/>
      <c r="JQD107"/>
      <c r="JQE107"/>
      <c r="JQF107"/>
      <c r="JQG107"/>
      <c r="JQH107"/>
      <c r="JQI107"/>
      <c r="JQJ107"/>
      <c r="JQK107"/>
      <c r="JQL107"/>
      <c r="JQM107"/>
      <c r="JQN107"/>
      <c r="JQO107"/>
      <c r="JQP107"/>
      <c r="JQQ107"/>
      <c r="JQR107"/>
      <c r="JQS107"/>
      <c r="JQT107"/>
      <c r="JQU107"/>
      <c r="JQV107"/>
      <c r="JQW107"/>
      <c r="JQX107"/>
      <c r="JQY107"/>
      <c r="JQZ107"/>
      <c r="JRA107"/>
      <c r="JRB107"/>
      <c r="JRC107"/>
      <c r="JRD107"/>
      <c r="JRE107"/>
      <c r="JRF107"/>
      <c r="JRG107"/>
      <c r="JRH107"/>
      <c r="JRI107"/>
      <c r="JRJ107"/>
      <c r="JRK107"/>
      <c r="JRL107"/>
      <c r="JRM107"/>
      <c r="JRN107"/>
      <c r="JRO107"/>
      <c r="JRP107"/>
      <c r="JRQ107"/>
      <c r="JRR107"/>
      <c r="JRS107"/>
      <c r="JRT107"/>
      <c r="JRU107"/>
      <c r="JRV107"/>
      <c r="JRW107"/>
      <c r="JRX107"/>
      <c r="JRY107"/>
      <c r="JRZ107"/>
      <c r="JSA107"/>
      <c r="JSB107"/>
      <c r="JSC107"/>
      <c r="JSD107"/>
      <c r="JSE107"/>
      <c r="JSF107"/>
      <c r="JSG107"/>
      <c r="JSH107"/>
      <c r="JSI107"/>
      <c r="JSJ107"/>
      <c r="JSK107"/>
      <c r="JSL107"/>
      <c r="JSM107"/>
      <c r="JSN107"/>
      <c r="JSO107"/>
      <c r="JSP107"/>
      <c r="JSQ107"/>
      <c r="JSR107"/>
      <c r="JSS107"/>
      <c r="JST107"/>
      <c r="JSU107"/>
      <c r="JSV107"/>
      <c r="JSW107"/>
      <c r="JSX107"/>
      <c r="JSY107"/>
      <c r="JSZ107"/>
      <c r="JTA107"/>
      <c r="JTB107"/>
      <c r="JTC107"/>
      <c r="JTD107"/>
      <c r="JTE107"/>
      <c r="JTF107"/>
      <c r="JTG107"/>
      <c r="JTH107"/>
      <c r="JTI107"/>
      <c r="JTJ107"/>
      <c r="JTK107"/>
      <c r="JTL107"/>
      <c r="JTM107"/>
      <c r="JTN107"/>
      <c r="JTO107"/>
      <c r="JTP107"/>
      <c r="JTQ107"/>
      <c r="JTR107"/>
      <c r="JTS107"/>
      <c r="JTT107"/>
      <c r="JTU107"/>
      <c r="JTV107"/>
      <c r="JTW107"/>
      <c r="JTX107"/>
      <c r="JTY107"/>
      <c r="JTZ107"/>
      <c r="JUA107"/>
      <c r="JUB107"/>
      <c r="JUC107"/>
      <c r="JUD107"/>
      <c r="JUE107"/>
      <c r="JUF107"/>
      <c r="JUG107"/>
      <c r="JUH107"/>
      <c r="JUI107"/>
      <c r="JUJ107"/>
      <c r="JUK107"/>
      <c r="JUL107"/>
      <c r="JUM107"/>
      <c r="JUN107"/>
      <c r="JUO107"/>
      <c r="JUP107"/>
      <c r="JUQ107"/>
      <c r="JUR107"/>
      <c r="JUS107"/>
      <c r="JUT107"/>
      <c r="JUU107"/>
      <c r="JUV107"/>
      <c r="JUW107"/>
      <c r="JUX107"/>
      <c r="JUY107"/>
      <c r="JUZ107"/>
      <c r="JVA107"/>
      <c r="JVB107"/>
      <c r="JVC107"/>
      <c r="JVD107"/>
      <c r="JVE107"/>
      <c r="JVF107"/>
      <c r="JVG107"/>
      <c r="JVH107"/>
      <c r="JVI107"/>
      <c r="JVJ107"/>
      <c r="JVK107"/>
      <c r="JVL107"/>
      <c r="JVM107"/>
      <c r="JVN107"/>
      <c r="JVO107"/>
      <c r="JVP107"/>
      <c r="JVQ107"/>
      <c r="JVR107"/>
      <c r="JVS107"/>
      <c r="JVT107"/>
      <c r="JVU107"/>
      <c r="JVV107"/>
      <c r="JVW107"/>
      <c r="JVX107"/>
      <c r="JVY107"/>
      <c r="JVZ107"/>
      <c r="JWA107"/>
      <c r="JWB107"/>
      <c r="JWC107"/>
      <c r="JWD107"/>
      <c r="JWE107"/>
      <c r="JWF107"/>
      <c r="JWG107"/>
      <c r="JWH107"/>
      <c r="JWI107"/>
      <c r="JWJ107"/>
      <c r="JWK107"/>
      <c r="JWL107"/>
      <c r="JWM107"/>
      <c r="JWN107"/>
      <c r="JWO107"/>
      <c r="JWP107"/>
      <c r="JWQ107"/>
      <c r="JWR107"/>
      <c r="JWS107"/>
      <c r="JWT107"/>
      <c r="JWU107"/>
      <c r="JWV107"/>
      <c r="JWW107"/>
      <c r="JWX107"/>
      <c r="JWY107"/>
      <c r="JWZ107"/>
      <c r="JXA107"/>
      <c r="JXB107"/>
      <c r="JXC107"/>
      <c r="JXD107"/>
      <c r="JXE107"/>
      <c r="JXF107"/>
      <c r="JXG107"/>
      <c r="JXH107"/>
      <c r="JXI107"/>
      <c r="JXJ107"/>
      <c r="JXK107"/>
      <c r="JXL107"/>
      <c r="JXM107"/>
      <c r="JXN107"/>
      <c r="JXO107"/>
      <c r="JXP107"/>
      <c r="JXQ107"/>
      <c r="JXR107"/>
      <c r="JXS107"/>
      <c r="JXT107"/>
      <c r="JXU107"/>
      <c r="JXV107"/>
      <c r="JXW107"/>
      <c r="JXX107"/>
      <c r="JXY107"/>
      <c r="JXZ107"/>
      <c r="JYA107"/>
      <c r="JYB107"/>
      <c r="JYC107"/>
      <c r="JYD107"/>
      <c r="JYE107"/>
      <c r="JYF107"/>
      <c r="JYG107"/>
      <c r="JYH107"/>
      <c r="JYI107"/>
      <c r="JYJ107"/>
      <c r="JYK107"/>
      <c r="JYL107"/>
      <c r="JYM107"/>
      <c r="JYN107"/>
      <c r="JYO107"/>
      <c r="JYP107"/>
      <c r="JYQ107"/>
      <c r="JYR107"/>
      <c r="JYS107"/>
      <c r="JYT107"/>
      <c r="JYU107"/>
      <c r="JYV107"/>
      <c r="JYW107"/>
      <c r="JYX107"/>
      <c r="JYY107"/>
      <c r="JYZ107"/>
      <c r="JZA107"/>
      <c r="JZB107"/>
      <c r="JZC107"/>
      <c r="JZD107"/>
      <c r="JZE107"/>
      <c r="JZF107"/>
      <c r="JZG107"/>
      <c r="JZH107"/>
      <c r="JZI107"/>
      <c r="JZJ107"/>
      <c r="JZK107"/>
      <c r="JZL107"/>
      <c r="JZM107"/>
      <c r="JZN107"/>
      <c r="JZO107"/>
      <c r="JZP107"/>
      <c r="JZQ107"/>
      <c r="JZR107"/>
      <c r="JZS107"/>
      <c r="JZT107"/>
      <c r="JZU107"/>
      <c r="JZV107"/>
      <c r="JZW107"/>
      <c r="JZX107"/>
      <c r="JZY107"/>
      <c r="JZZ107"/>
      <c r="KAA107"/>
      <c r="KAB107"/>
      <c r="KAC107"/>
      <c r="KAD107"/>
      <c r="KAE107"/>
      <c r="KAF107"/>
      <c r="KAG107"/>
      <c r="KAH107"/>
      <c r="KAI107"/>
      <c r="KAJ107"/>
      <c r="KAK107"/>
      <c r="KAL107"/>
      <c r="KAM107"/>
      <c r="KAN107"/>
      <c r="KAO107"/>
      <c r="KAP107"/>
      <c r="KAQ107"/>
      <c r="KAR107"/>
      <c r="KAS107"/>
      <c r="KAT107"/>
      <c r="KAU107"/>
      <c r="KAV107"/>
      <c r="KAW107"/>
      <c r="KAX107"/>
      <c r="KAY107"/>
      <c r="KAZ107"/>
      <c r="KBA107"/>
      <c r="KBB107"/>
      <c r="KBC107"/>
      <c r="KBD107"/>
      <c r="KBE107"/>
      <c r="KBF107"/>
      <c r="KBG107"/>
      <c r="KBH107"/>
      <c r="KBI107"/>
      <c r="KBJ107"/>
      <c r="KBK107"/>
      <c r="KBL107"/>
      <c r="KBM107"/>
      <c r="KBN107"/>
      <c r="KBO107"/>
      <c r="KBP107"/>
      <c r="KBQ107"/>
      <c r="KBR107"/>
      <c r="KBS107"/>
      <c r="KBT107"/>
      <c r="KBU107"/>
      <c r="KBV107"/>
      <c r="KBW107"/>
      <c r="KBX107"/>
      <c r="KBY107"/>
      <c r="KBZ107"/>
      <c r="KCA107"/>
      <c r="KCB107"/>
      <c r="KCC107"/>
      <c r="KCD107"/>
      <c r="KCE107"/>
      <c r="KCF107"/>
      <c r="KCG107"/>
      <c r="KCH107"/>
      <c r="KCI107"/>
      <c r="KCJ107"/>
      <c r="KCK107"/>
      <c r="KCL107"/>
      <c r="KCM107"/>
      <c r="KCN107"/>
      <c r="KCO107"/>
      <c r="KCP107"/>
      <c r="KCQ107"/>
      <c r="KCR107"/>
      <c r="KCS107"/>
      <c r="KCT107"/>
      <c r="KCU107"/>
      <c r="KCV107"/>
      <c r="KCW107"/>
      <c r="KCX107"/>
      <c r="KCY107"/>
      <c r="KCZ107"/>
      <c r="KDA107"/>
      <c r="KDB107"/>
      <c r="KDC107"/>
      <c r="KDD107"/>
      <c r="KDE107"/>
      <c r="KDF107"/>
      <c r="KDG107"/>
      <c r="KDH107"/>
      <c r="KDI107"/>
      <c r="KDJ107"/>
      <c r="KDK107"/>
      <c r="KDL107"/>
      <c r="KDM107"/>
      <c r="KDN107"/>
      <c r="KDO107"/>
      <c r="KDP107"/>
      <c r="KDQ107"/>
      <c r="KDR107"/>
      <c r="KDS107"/>
      <c r="KDT107"/>
      <c r="KDU107"/>
      <c r="KDV107"/>
      <c r="KDW107"/>
      <c r="KDX107"/>
      <c r="KDY107"/>
      <c r="KDZ107"/>
      <c r="KEA107"/>
      <c r="KEB107"/>
      <c r="KEC107"/>
      <c r="KED107"/>
      <c r="KEE107"/>
      <c r="KEF107"/>
      <c r="KEG107"/>
      <c r="KEH107"/>
      <c r="KEI107"/>
      <c r="KEJ107"/>
      <c r="KEK107"/>
      <c r="KEL107"/>
      <c r="KEM107"/>
      <c r="KEN107"/>
      <c r="KEO107"/>
      <c r="KEP107"/>
      <c r="KEQ107"/>
      <c r="KER107"/>
      <c r="KES107"/>
      <c r="KET107"/>
      <c r="KEU107"/>
      <c r="KEV107"/>
      <c r="KEW107"/>
      <c r="KEX107"/>
      <c r="KEY107"/>
      <c r="KEZ107"/>
      <c r="KFA107"/>
      <c r="KFB107"/>
      <c r="KFC107"/>
      <c r="KFD107"/>
      <c r="KFE107"/>
      <c r="KFF107"/>
      <c r="KFG107"/>
      <c r="KFH107"/>
      <c r="KFI107"/>
      <c r="KFJ107"/>
      <c r="KFK107"/>
      <c r="KFL107"/>
      <c r="KFM107"/>
      <c r="KFN107"/>
      <c r="KFO107"/>
      <c r="KFP107"/>
      <c r="KFQ107"/>
      <c r="KFR107"/>
      <c r="KFS107"/>
      <c r="KFT107"/>
      <c r="KFU107"/>
      <c r="KFV107"/>
      <c r="KFW107"/>
      <c r="KFX107"/>
      <c r="KFY107"/>
      <c r="KFZ107"/>
      <c r="KGA107"/>
      <c r="KGB107"/>
      <c r="KGC107"/>
      <c r="KGD107"/>
      <c r="KGE107"/>
      <c r="KGF107"/>
      <c r="KGG107"/>
      <c r="KGH107"/>
      <c r="KGI107"/>
      <c r="KGJ107"/>
      <c r="KGK107"/>
      <c r="KGL107"/>
      <c r="KGM107"/>
      <c r="KGN107"/>
      <c r="KGO107"/>
      <c r="KGP107"/>
      <c r="KGQ107"/>
      <c r="KGR107"/>
      <c r="KGS107"/>
      <c r="KGT107"/>
      <c r="KGU107"/>
      <c r="KGV107"/>
      <c r="KGW107"/>
      <c r="KGX107"/>
      <c r="KGY107"/>
      <c r="KGZ107"/>
      <c r="KHA107"/>
      <c r="KHB107"/>
      <c r="KHC107"/>
      <c r="KHD107"/>
      <c r="KHE107"/>
      <c r="KHF107"/>
      <c r="KHG107"/>
      <c r="KHH107"/>
      <c r="KHI107"/>
      <c r="KHJ107"/>
      <c r="KHK107"/>
      <c r="KHL107"/>
      <c r="KHM107"/>
      <c r="KHN107"/>
      <c r="KHO107"/>
      <c r="KHP107"/>
      <c r="KHQ107"/>
      <c r="KHR107"/>
      <c r="KHS107"/>
      <c r="KHT107"/>
      <c r="KHU107"/>
      <c r="KHV107"/>
      <c r="KHW107"/>
      <c r="KHX107"/>
      <c r="KHY107"/>
      <c r="KHZ107"/>
      <c r="KIA107"/>
      <c r="KIB107"/>
      <c r="KIC107"/>
      <c r="KID107"/>
      <c r="KIE107"/>
      <c r="KIF107"/>
      <c r="KIG107"/>
      <c r="KIH107"/>
      <c r="KII107"/>
      <c r="KIJ107"/>
      <c r="KIK107"/>
      <c r="KIL107"/>
      <c r="KIM107"/>
      <c r="KIN107"/>
      <c r="KIO107"/>
      <c r="KIP107"/>
      <c r="KIQ107"/>
      <c r="KIR107"/>
      <c r="KIS107"/>
      <c r="KIT107"/>
      <c r="KIU107"/>
      <c r="KIV107"/>
      <c r="KIW107"/>
      <c r="KIX107"/>
      <c r="KIY107"/>
      <c r="KIZ107"/>
      <c r="KJA107"/>
      <c r="KJB107"/>
      <c r="KJC107"/>
      <c r="KJD107"/>
      <c r="KJE107"/>
      <c r="KJF107"/>
      <c r="KJG107"/>
      <c r="KJH107"/>
      <c r="KJI107"/>
      <c r="KJJ107"/>
      <c r="KJK107"/>
      <c r="KJL107"/>
      <c r="KJM107"/>
      <c r="KJN107"/>
      <c r="KJO107"/>
      <c r="KJP107"/>
      <c r="KJQ107"/>
      <c r="KJR107"/>
      <c r="KJS107"/>
      <c r="KJT107"/>
      <c r="KJU107"/>
      <c r="KJV107"/>
      <c r="KJW107"/>
      <c r="KJX107"/>
      <c r="KJY107"/>
      <c r="KJZ107"/>
      <c r="KKA107"/>
      <c r="KKB107"/>
      <c r="KKC107"/>
      <c r="KKD107"/>
      <c r="KKE107"/>
      <c r="KKF107"/>
      <c r="KKG107"/>
      <c r="KKH107"/>
      <c r="KKI107"/>
      <c r="KKJ107"/>
      <c r="KKK107"/>
      <c r="KKL107"/>
      <c r="KKM107"/>
      <c r="KKN107"/>
      <c r="KKO107"/>
      <c r="KKP107"/>
      <c r="KKQ107"/>
      <c r="KKR107"/>
      <c r="KKS107"/>
      <c r="KKT107"/>
      <c r="KKU107"/>
      <c r="KKV107"/>
      <c r="KKW107"/>
      <c r="KKX107"/>
      <c r="KKY107"/>
      <c r="KKZ107"/>
      <c r="KLA107"/>
      <c r="KLB107"/>
      <c r="KLC107"/>
      <c r="KLD107"/>
      <c r="KLE107"/>
      <c r="KLF107"/>
      <c r="KLG107"/>
      <c r="KLH107"/>
      <c r="KLI107"/>
      <c r="KLJ107"/>
      <c r="KLK107"/>
      <c r="KLL107"/>
      <c r="KLM107"/>
      <c r="KLN107"/>
      <c r="KLO107"/>
      <c r="KLP107"/>
      <c r="KLQ107"/>
      <c r="KLR107"/>
      <c r="KLS107"/>
      <c r="KLT107"/>
      <c r="KLU107"/>
      <c r="KLV107"/>
      <c r="KLW107"/>
      <c r="KLX107"/>
      <c r="KLY107"/>
      <c r="KLZ107"/>
      <c r="KMA107"/>
      <c r="KMB107"/>
      <c r="KMC107"/>
      <c r="KMD107"/>
      <c r="KME107"/>
      <c r="KMF107"/>
      <c r="KMG107"/>
      <c r="KMH107"/>
      <c r="KMI107"/>
      <c r="KMJ107"/>
      <c r="KMK107"/>
      <c r="KML107"/>
      <c r="KMM107"/>
      <c r="KMN107"/>
      <c r="KMO107"/>
      <c r="KMP107"/>
      <c r="KMQ107"/>
      <c r="KMR107"/>
      <c r="KMS107"/>
      <c r="KMT107"/>
      <c r="KMU107"/>
      <c r="KMV107"/>
      <c r="KMW107"/>
      <c r="KMX107"/>
      <c r="KMY107"/>
      <c r="KMZ107"/>
      <c r="KNA107"/>
      <c r="KNB107"/>
      <c r="KNC107"/>
      <c r="KND107"/>
      <c r="KNE107"/>
      <c r="KNF107"/>
      <c r="KNG107"/>
      <c r="KNH107"/>
      <c r="KNI107"/>
      <c r="KNJ107"/>
      <c r="KNK107"/>
      <c r="KNL107"/>
      <c r="KNM107"/>
      <c r="KNN107"/>
      <c r="KNO107"/>
      <c r="KNP107"/>
      <c r="KNQ107"/>
      <c r="KNR107"/>
      <c r="KNS107"/>
      <c r="KNT107"/>
      <c r="KNU107"/>
      <c r="KNV107"/>
      <c r="KNW107"/>
      <c r="KNX107"/>
      <c r="KNY107"/>
      <c r="KNZ107"/>
      <c r="KOA107"/>
      <c r="KOB107"/>
      <c r="KOC107"/>
      <c r="KOD107"/>
      <c r="KOE107"/>
      <c r="KOF107"/>
      <c r="KOG107"/>
      <c r="KOH107"/>
      <c r="KOI107"/>
      <c r="KOJ107"/>
      <c r="KOK107"/>
      <c r="KOL107"/>
      <c r="KOM107"/>
      <c r="KON107"/>
      <c r="KOO107"/>
      <c r="KOP107"/>
      <c r="KOQ107"/>
      <c r="KOR107"/>
      <c r="KOS107"/>
      <c r="KOT107"/>
      <c r="KOU107"/>
      <c r="KOV107"/>
      <c r="KOW107"/>
      <c r="KOX107"/>
      <c r="KOY107"/>
      <c r="KOZ107"/>
      <c r="KPA107"/>
      <c r="KPB107"/>
      <c r="KPC107"/>
      <c r="KPD107"/>
      <c r="KPE107"/>
      <c r="KPF107"/>
      <c r="KPG107"/>
      <c r="KPH107"/>
      <c r="KPI107"/>
      <c r="KPJ107"/>
      <c r="KPK107"/>
      <c r="KPL107"/>
      <c r="KPM107"/>
      <c r="KPN107"/>
      <c r="KPO107"/>
      <c r="KPP107"/>
      <c r="KPQ107"/>
      <c r="KPR107"/>
      <c r="KPS107"/>
      <c r="KPT107"/>
      <c r="KPU107"/>
      <c r="KPV107"/>
      <c r="KPW107"/>
      <c r="KPX107"/>
      <c r="KPY107"/>
      <c r="KPZ107"/>
      <c r="KQA107"/>
      <c r="KQB107"/>
      <c r="KQC107"/>
      <c r="KQD107"/>
      <c r="KQE107"/>
      <c r="KQF107"/>
      <c r="KQG107"/>
      <c r="KQH107"/>
      <c r="KQI107"/>
      <c r="KQJ107"/>
      <c r="KQK107"/>
      <c r="KQL107"/>
      <c r="KQM107"/>
      <c r="KQN107"/>
      <c r="KQO107"/>
      <c r="KQP107"/>
      <c r="KQQ107"/>
      <c r="KQR107"/>
      <c r="KQS107"/>
      <c r="KQT107"/>
      <c r="KQU107"/>
      <c r="KQV107"/>
      <c r="KQW107"/>
      <c r="KQX107"/>
      <c r="KQY107"/>
      <c r="KQZ107"/>
      <c r="KRA107"/>
      <c r="KRB107"/>
      <c r="KRC107"/>
      <c r="KRD107"/>
      <c r="KRE107"/>
      <c r="KRF107"/>
      <c r="KRG107"/>
      <c r="KRH107"/>
      <c r="KRI107"/>
      <c r="KRJ107"/>
      <c r="KRK107"/>
      <c r="KRL107"/>
      <c r="KRM107"/>
      <c r="KRN107"/>
      <c r="KRO107"/>
      <c r="KRP107"/>
      <c r="KRQ107"/>
      <c r="KRR107"/>
      <c r="KRS107"/>
      <c r="KRT107"/>
      <c r="KRU107"/>
      <c r="KRV107"/>
      <c r="KRW107"/>
      <c r="KRX107"/>
      <c r="KRY107"/>
      <c r="KRZ107"/>
      <c r="KSA107"/>
      <c r="KSB107"/>
      <c r="KSC107"/>
      <c r="KSD107"/>
      <c r="KSE107"/>
      <c r="KSF107"/>
      <c r="KSG107"/>
      <c r="KSH107"/>
      <c r="KSI107"/>
      <c r="KSJ107"/>
      <c r="KSK107"/>
      <c r="KSL107"/>
      <c r="KSM107"/>
      <c r="KSN107"/>
      <c r="KSO107"/>
      <c r="KSP107"/>
      <c r="KSQ107"/>
      <c r="KSR107"/>
      <c r="KSS107"/>
      <c r="KST107"/>
      <c r="KSU107"/>
      <c r="KSV107"/>
      <c r="KSW107"/>
      <c r="KSX107"/>
      <c r="KSY107"/>
      <c r="KSZ107"/>
      <c r="KTA107"/>
      <c r="KTB107"/>
      <c r="KTC107"/>
      <c r="KTD107"/>
      <c r="KTE107"/>
      <c r="KTF107"/>
      <c r="KTG107"/>
      <c r="KTH107"/>
      <c r="KTI107"/>
      <c r="KTJ107"/>
      <c r="KTK107"/>
      <c r="KTL107"/>
      <c r="KTM107"/>
      <c r="KTN107"/>
      <c r="KTO107"/>
      <c r="KTP107"/>
      <c r="KTQ107"/>
      <c r="KTR107"/>
      <c r="KTS107"/>
      <c r="KTT107"/>
      <c r="KTU107"/>
      <c r="KTV107"/>
      <c r="KTW107"/>
      <c r="KTX107"/>
      <c r="KTY107"/>
      <c r="KTZ107"/>
      <c r="KUA107"/>
      <c r="KUB107"/>
      <c r="KUC107"/>
      <c r="KUD107"/>
      <c r="KUE107"/>
      <c r="KUF107"/>
      <c r="KUG107"/>
      <c r="KUH107"/>
      <c r="KUI107"/>
      <c r="KUJ107"/>
      <c r="KUK107"/>
      <c r="KUL107"/>
      <c r="KUM107"/>
      <c r="KUN107"/>
      <c r="KUO107"/>
      <c r="KUP107"/>
      <c r="KUQ107"/>
      <c r="KUR107"/>
      <c r="KUS107"/>
      <c r="KUT107"/>
      <c r="KUU107"/>
      <c r="KUV107"/>
      <c r="KUW107"/>
      <c r="KUX107"/>
      <c r="KUY107"/>
      <c r="KUZ107"/>
      <c r="KVA107"/>
      <c r="KVB107"/>
      <c r="KVC107"/>
      <c r="KVD107"/>
      <c r="KVE107"/>
      <c r="KVF107"/>
      <c r="KVG107"/>
      <c r="KVH107"/>
      <c r="KVI107"/>
      <c r="KVJ107"/>
      <c r="KVK107"/>
      <c r="KVL107"/>
      <c r="KVM107"/>
      <c r="KVN107"/>
      <c r="KVO107"/>
      <c r="KVP107"/>
      <c r="KVQ107"/>
      <c r="KVR107"/>
      <c r="KVS107"/>
      <c r="KVT107"/>
      <c r="KVU107"/>
      <c r="KVV107"/>
      <c r="KVW107"/>
      <c r="KVX107"/>
      <c r="KVY107"/>
      <c r="KVZ107"/>
      <c r="KWA107"/>
      <c r="KWB107"/>
      <c r="KWC107"/>
      <c r="KWD107"/>
      <c r="KWE107"/>
      <c r="KWF107"/>
      <c r="KWG107"/>
      <c r="KWH107"/>
      <c r="KWI107"/>
      <c r="KWJ107"/>
      <c r="KWK107"/>
      <c r="KWL107"/>
      <c r="KWM107"/>
      <c r="KWN107"/>
      <c r="KWO107"/>
      <c r="KWP107"/>
      <c r="KWQ107"/>
      <c r="KWR107"/>
      <c r="KWS107"/>
      <c r="KWT107"/>
      <c r="KWU107"/>
      <c r="KWV107"/>
      <c r="KWW107"/>
      <c r="KWX107"/>
      <c r="KWY107"/>
      <c r="KWZ107"/>
      <c r="KXA107"/>
      <c r="KXB107"/>
      <c r="KXC107"/>
      <c r="KXD107"/>
      <c r="KXE107"/>
      <c r="KXF107"/>
      <c r="KXG107"/>
      <c r="KXH107"/>
      <c r="KXI107"/>
      <c r="KXJ107"/>
      <c r="KXK107"/>
      <c r="KXL107"/>
      <c r="KXM107"/>
      <c r="KXN107"/>
      <c r="KXO107"/>
      <c r="KXP107"/>
      <c r="KXQ107"/>
      <c r="KXR107"/>
      <c r="KXS107"/>
      <c r="KXT107"/>
      <c r="KXU107"/>
      <c r="KXV107"/>
      <c r="KXW107"/>
      <c r="KXX107"/>
      <c r="KXY107"/>
      <c r="KXZ107"/>
      <c r="KYA107"/>
      <c r="KYB107"/>
      <c r="KYC107"/>
      <c r="KYD107"/>
      <c r="KYE107"/>
      <c r="KYF107"/>
      <c r="KYG107"/>
      <c r="KYH107"/>
      <c r="KYI107"/>
      <c r="KYJ107"/>
      <c r="KYK107"/>
      <c r="KYL107"/>
      <c r="KYM107"/>
      <c r="KYN107"/>
      <c r="KYO107"/>
      <c r="KYP107"/>
      <c r="KYQ107"/>
      <c r="KYR107"/>
      <c r="KYS107"/>
      <c r="KYT107"/>
      <c r="KYU107"/>
      <c r="KYV107"/>
      <c r="KYW107"/>
      <c r="KYX107"/>
      <c r="KYY107"/>
      <c r="KYZ107"/>
      <c r="KZA107"/>
      <c r="KZB107"/>
      <c r="KZC107"/>
      <c r="KZD107"/>
      <c r="KZE107"/>
      <c r="KZF107"/>
      <c r="KZG107"/>
      <c r="KZH107"/>
      <c r="KZI107"/>
      <c r="KZJ107"/>
      <c r="KZK107"/>
      <c r="KZL107"/>
      <c r="KZM107"/>
      <c r="KZN107"/>
      <c r="KZO107"/>
      <c r="KZP107"/>
      <c r="KZQ107"/>
      <c r="KZR107"/>
      <c r="KZS107"/>
      <c r="KZT107"/>
      <c r="KZU107"/>
      <c r="KZV107"/>
      <c r="KZW107"/>
      <c r="KZX107"/>
      <c r="KZY107"/>
      <c r="KZZ107"/>
      <c r="LAA107"/>
      <c r="LAB107"/>
      <c r="LAC107"/>
      <c r="LAD107"/>
      <c r="LAE107"/>
      <c r="LAF107"/>
      <c r="LAG107"/>
      <c r="LAH107"/>
      <c r="LAI107"/>
      <c r="LAJ107"/>
      <c r="LAK107"/>
      <c r="LAL107"/>
      <c r="LAM107"/>
      <c r="LAN107"/>
      <c r="LAO107"/>
      <c r="LAP107"/>
      <c r="LAQ107"/>
      <c r="LAR107"/>
      <c r="LAS107"/>
      <c r="LAT107"/>
      <c r="LAU107"/>
      <c r="LAV107"/>
      <c r="LAW107"/>
      <c r="LAX107"/>
      <c r="LAY107"/>
      <c r="LAZ107"/>
      <c r="LBA107"/>
      <c r="LBB107"/>
      <c r="LBC107"/>
      <c r="LBD107"/>
      <c r="LBE107"/>
      <c r="LBF107"/>
      <c r="LBG107"/>
      <c r="LBH107"/>
      <c r="LBI107"/>
      <c r="LBJ107"/>
      <c r="LBK107"/>
      <c r="LBL107"/>
      <c r="LBM107"/>
      <c r="LBN107"/>
      <c r="LBO107"/>
      <c r="LBP107"/>
      <c r="LBQ107"/>
      <c r="LBR107"/>
      <c r="LBS107"/>
      <c r="LBT107"/>
      <c r="LBU107"/>
      <c r="LBV107"/>
      <c r="LBW107"/>
      <c r="LBX107"/>
      <c r="LBY107"/>
      <c r="LBZ107"/>
      <c r="LCA107"/>
      <c r="LCB107"/>
      <c r="LCC107"/>
      <c r="LCD107"/>
      <c r="LCE107"/>
      <c r="LCF107"/>
      <c r="LCG107"/>
      <c r="LCH107"/>
      <c r="LCI107"/>
      <c r="LCJ107"/>
      <c r="LCK107"/>
      <c r="LCL107"/>
      <c r="LCM107"/>
      <c r="LCN107"/>
      <c r="LCO107"/>
      <c r="LCP107"/>
      <c r="LCQ107"/>
      <c r="LCR107"/>
      <c r="LCS107"/>
      <c r="LCT107"/>
      <c r="LCU107"/>
      <c r="LCV107"/>
      <c r="LCW107"/>
      <c r="LCX107"/>
      <c r="LCY107"/>
      <c r="LCZ107"/>
      <c r="LDA107"/>
      <c r="LDB107"/>
      <c r="LDC107"/>
      <c r="LDD107"/>
      <c r="LDE107"/>
      <c r="LDF107"/>
      <c r="LDG107"/>
      <c r="LDH107"/>
      <c r="LDI107"/>
      <c r="LDJ107"/>
      <c r="LDK107"/>
      <c r="LDL107"/>
      <c r="LDM107"/>
      <c r="LDN107"/>
      <c r="LDO107"/>
      <c r="LDP107"/>
      <c r="LDQ107"/>
      <c r="LDR107"/>
      <c r="LDS107"/>
      <c r="LDT107"/>
      <c r="LDU107"/>
      <c r="LDV107"/>
      <c r="LDW107"/>
      <c r="LDX107"/>
      <c r="LDY107"/>
      <c r="LDZ107"/>
      <c r="LEA107"/>
      <c r="LEB107"/>
      <c r="LEC107"/>
      <c r="LED107"/>
      <c r="LEE107"/>
      <c r="LEF107"/>
      <c r="LEG107"/>
      <c r="LEH107"/>
      <c r="LEI107"/>
      <c r="LEJ107"/>
      <c r="LEK107"/>
      <c r="LEL107"/>
      <c r="LEM107"/>
      <c r="LEN107"/>
      <c r="LEO107"/>
      <c r="LEP107"/>
      <c r="LEQ107"/>
      <c r="LER107"/>
      <c r="LES107"/>
      <c r="LET107"/>
      <c r="LEU107"/>
      <c r="LEV107"/>
      <c r="LEW107"/>
      <c r="LEX107"/>
      <c r="LEY107"/>
      <c r="LEZ107"/>
      <c r="LFA107"/>
      <c r="LFB107"/>
      <c r="LFC107"/>
      <c r="LFD107"/>
      <c r="LFE107"/>
      <c r="LFF107"/>
      <c r="LFG107"/>
      <c r="LFH107"/>
      <c r="LFI107"/>
      <c r="LFJ107"/>
      <c r="LFK107"/>
      <c r="LFL107"/>
      <c r="LFM107"/>
      <c r="LFN107"/>
      <c r="LFO107"/>
      <c r="LFP107"/>
      <c r="LFQ107"/>
      <c r="LFR107"/>
      <c r="LFS107"/>
      <c r="LFT107"/>
      <c r="LFU107"/>
      <c r="LFV107"/>
      <c r="LFW107"/>
      <c r="LFX107"/>
      <c r="LFY107"/>
      <c r="LFZ107"/>
      <c r="LGA107"/>
      <c r="LGB107"/>
      <c r="LGC107"/>
      <c r="LGD107"/>
      <c r="LGE107"/>
      <c r="LGF107"/>
      <c r="LGG107"/>
      <c r="LGH107"/>
      <c r="LGI107"/>
      <c r="LGJ107"/>
      <c r="LGK107"/>
      <c r="LGL107"/>
      <c r="LGM107"/>
      <c r="LGN107"/>
      <c r="LGO107"/>
      <c r="LGP107"/>
      <c r="LGQ107"/>
      <c r="LGR107"/>
      <c r="LGS107"/>
      <c r="LGT107"/>
      <c r="LGU107"/>
      <c r="LGV107"/>
      <c r="LGW107"/>
      <c r="LGX107"/>
      <c r="LGY107"/>
      <c r="LGZ107"/>
      <c r="LHA107"/>
      <c r="LHB107"/>
      <c r="LHC107"/>
      <c r="LHD107"/>
      <c r="LHE107"/>
      <c r="LHF107"/>
      <c r="LHG107"/>
      <c r="LHH107"/>
      <c r="LHI107"/>
      <c r="LHJ107"/>
      <c r="LHK107"/>
      <c r="LHL107"/>
      <c r="LHM107"/>
      <c r="LHN107"/>
      <c r="LHO107"/>
      <c r="LHP107"/>
      <c r="LHQ107"/>
      <c r="LHR107"/>
      <c r="LHS107"/>
      <c r="LHT107"/>
      <c r="LHU107"/>
      <c r="LHV107"/>
      <c r="LHW107"/>
      <c r="LHX107"/>
      <c r="LHY107"/>
      <c r="LHZ107"/>
      <c r="LIA107"/>
      <c r="LIB107"/>
      <c r="LIC107"/>
      <c r="LID107"/>
      <c r="LIE107"/>
      <c r="LIF107"/>
      <c r="LIG107"/>
      <c r="LIH107"/>
      <c r="LII107"/>
      <c r="LIJ107"/>
      <c r="LIK107"/>
      <c r="LIL107"/>
      <c r="LIM107"/>
      <c r="LIN107"/>
      <c r="LIO107"/>
      <c r="LIP107"/>
      <c r="LIQ107"/>
      <c r="LIR107"/>
      <c r="LIS107"/>
      <c r="LIT107"/>
      <c r="LIU107"/>
      <c r="LIV107"/>
      <c r="LIW107"/>
      <c r="LIX107"/>
      <c r="LIY107"/>
      <c r="LIZ107"/>
      <c r="LJA107"/>
      <c r="LJB107"/>
      <c r="LJC107"/>
      <c r="LJD107"/>
      <c r="LJE107"/>
      <c r="LJF107"/>
      <c r="LJG107"/>
      <c r="LJH107"/>
      <c r="LJI107"/>
      <c r="LJJ107"/>
      <c r="LJK107"/>
      <c r="LJL107"/>
      <c r="LJM107"/>
      <c r="LJN107"/>
      <c r="LJO107"/>
      <c r="LJP107"/>
      <c r="LJQ107"/>
      <c r="LJR107"/>
      <c r="LJS107"/>
      <c r="LJT107"/>
      <c r="LJU107"/>
      <c r="LJV107"/>
      <c r="LJW107"/>
      <c r="LJX107"/>
      <c r="LJY107"/>
      <c r="LJZ107"/>
      <c r="LKA107"/>
      <c r="LKB107"/>
      <c r="LKC107"/>
      <c r="LKD107"/>
      <c r="LKE107"/>
      <c r="LKF107"/>
      <c r="LKG107"/>
      <c r="LKH107"/>
      <c r="LKI107"/>
      <c r="LKJ107"/>
      <c r="LKK107"/>
      <c r="LKL107"/>
      <c r="LKM107"/>
      <c r="LKN107"/>
      <c r="LKO107"/>
      <c r="LKP107"/>
      <c r="LKQ107"/>
      <c r="LKR107"/>
      <c r="LKS107"/>
      <c r="LKT107"/>
      <c r="LKU107"/>
      <c r="LKV107"/>
      <c r="LKW107"/>
      <c r="LKX107"/>
      <c r="LKY107"/>
      <c r="LKZ107"/>
      <c r="LLA107"/>
      <c r="LLB107"/>
      <c r="LLC107"/>
      <c r="LLD107"/>
      <c r="LLE107"/>
      <c r="LLF107"/>
      <c r="LLG107"/>
      <c r="LLH107"/>
      <c r="LLI107"/>
      <c r="LLJ107"/>
      <c r="LLK107"/>
      <c r="LLL107"/>
      <c r="LLM107"/>
      <c r="LLN107"/>
      <c r="LLO107"/>
      <c r="LLP107"/>
      <c r="LLQ107"/>
      <c r="LLR107"/>
      <c r="LLS107"/>
      <c r="LLT107"/>
      <c r="LLU107"/>
      <c r="LLV107"/>
      <c r="LLW107"/>
      <c r="LLX107"/>
      <c r="LLY107"/>
      <c r="LLZ107"/>
      <c r="LMA107"/>
      <c r="LMB107"/>
      <c r="LMC107"/>
      <c r="LMD107"/>
      <c r="LME107"/>
      <c r="LMF107"/>
      <c r="LMG107"/>
      <c r="LMH107"/>
      <c r="LMI107"/>
      <c r="LMJ107"/>
      <c r="LMK107"/>
      <c r="LML107"/>
      <c r="LMM107"/>
      <c r="LMN107"/>
      <c r="LMO107"/>
      <c r="LMP107"/>
      <c r="LMQ107"/>
      <c r="LMR107"/>
      <c r="LMS107"/>
      <c r="LMT107"/>
      <c r="LMU107"/>
      <c r="LMV107"/>
      <c r="LMW107"/>
      <c r="LMX107"/>
      <c r="LMY107"/>
      <c r="LMZ107"/>
      <c r="LNA107"/>
      <c r="LNB107"/>
      <c r="LNC107"/>
      <c r="LND107"/>
      <c r="LNE107"/>
      <c r="LNF107"/>
      <c r="LNG107"/>
      <c r="LNH107"/>
      <c r="LNI107"/>
      <c r="LNJ107"/>
      <c r="LNK107"/>
      <c r="LNL107"/>
      <c r="LNM107"/>
      <c r="LNN107"/>
      <c r="LNO107"/>
      <c r="LNP107"/>
      <c r="LNQ107"/>
      <c r="LNR107"/>
      <c r="LNS107"/>
      <c r="LNT107"/>
      <c r="LNU107"/>
      <c r="LNV107"/>
      <c r="LNW107"/>
      <c r="LNX107"/>
      <c r="LNY107"/>
      <c r="LNZ107"/>
      <c r="LOA107"/>
      <c r="LOB107"/>
      <c r="LOC107"/>
      <c r="LOD107"/>
      <c r="LOE107"/>
      <c r="LOF107"/>
      <c r="LOG107"/>
      <c r="LOH107"/>
      <c r="LOI107"/>
      <c r="LOJ107"/>
      <c r="LOK107"/>
      <c r="LOL107"/>
      <c r="LOM107"/>
      <c r="LON107"/>
      <c r="LOO107"/>
      <c r="LOP107"/>
      <c r="LOQ107"/>
      <c r="LOR107"/>
      <c r="LOS107"/>
      <c r="LOT107"/>
      <c r="LOU107"/>
      <c r="LOV107"/>
      <c r="LOW107"/>
      <c r="LOX107"/>
      <c r="LOY107"/>
      <c r="LOZ107"/>
      <c r="LPA107"/>
      <c r="LPB107"/>
      <c r="LPC107"/>
      <c r="LPD107"/>
      <c r="LPE107"/>
      <c r="LPF107"/>
      <c r="LPG107"/>
      <c r="LPH107"/>
      <c r="LPI107"/>
      <c r="LPJ107"/>
      <c r="LPK107"/>
      <c r="LPL107"/>
      <c r="LPM107"/>
      <c r="LPN107"/>
      <c r="LPO107"/>
      <c r="LPP107"/>
      <c r="LPQ107"/>
      <c r="LPR107"/>
      <c r="LPS107"/>
      <c r="LPT107"/>
      <c r="LPU107"/>
      <c r="LPV107"/>
      <c r="LPW107"/>
      <c r="LPX107"/>
      <c r="LPY107"/>
      <c r="LPZ107"/>
      <c r="LQA107"/>
      <c r="LQB107"/>
      <c r="LQC107"/>
      <c r="LQD107"/>
      <c r="LQE107"/>
      <c r="LQF107"/>
      <c r="LQG107"/>
      <c r="LQH107"/>
      <c r="LQI107"/>
      <c r="LQJ107"/>
      <c r="LQK107"/>
      <c r="LQL107"/>
      <c r="LQM107"/>
      <c r="LQN107"/>
      <c r="LQO107"/>
      <c r="LQP107"/>
      <c r="LQQ107"/>
      <c r="LQR107"/>
      <c r="LQS107"/>
      <c r="LQT107"/>
      <c r="LQU107"/>
      <c r="LQV107"/>
      <c r="LQW107"/>
      <c r="LQX107"/>
      <c r="LQY107"/>
      <c r="LQZ107"/>
      <c r="LRA107"/>
      <c r="LRB107"/>
      <c r="LRC107"/>
      <c r="LRD107"/>
      <c r="LRE107"/>
      <c r="LRF107"/>
      <c r="LRG107"/>
      <c r="LRH107"/>
      <c r="LRI107"/>
      <c r="LRJ107"/>
      <c r="LRK107"/>
      <c r="LRL107"/>
      <c r="LRM107"/>
      <c r="LRN107"/>
      <c r="LRO107"/>
      <c r="LRP107"/>
      <c r="LRQ107"/>
      <c r="LRR107"/>
      <c r="LRS107"/>
      <c r="LRT107"/>
      <c r="LRU107"/>
      <c r="LRV107"/>
      <c r="LRW107"/>
      <c r="LRX107"/>
      <c r="LRY107"/>
      <c r="LRZ107"/>
      <c r="LSA107"/>
      <c r="LSB107"/>
      <c r="LSC107"/>
      <c r="LSD107"/>
      <c r="LSE107"/>
      <c r="LSF107"/>
      <c r="LSG107"/>
      <c r="LSH107"/>
      <c r="LSI107"/>
      <c r="LSJ107"/>
      <c r="LSK107"/>
      <c r="LSL107"/>
      <c r="LSM107"/>
      <c r="LSN107"/>
      <c r="LSO107"/>
      <c r="LSP107"/>
      <c r="LSQ107"/>
      <c r="LSR107"/>
      <c r="LSS107"/>
      <c r="LST107"/>
      <c r="LSU107"/>
      <c r="LSV107"/>
      <c r="LSW107"/>
      <c r="LSX107"/>
      <c r="LSY107"/>
      <c r="LSZ107"/>
      <c r="LTA107"/>
      <c r="LTB107"/>
      <c r="LTC107"/>
      <c r="LTD107"/>
      <c r="LTE107"/>
      <c r="LTF107"/>
      <c r="LTG107"/>
      <c r="LTH107"/>
      <c r="LTI107"/>
      <c r="LTJ107"/>
      <c r="LTK107"/>
      <c r="LTL107"/>
      <c r="LTM107"/>
      <c r="LTN107"/>
      <c r="LTO107"/>
      <c r="LTP107"/>
      <c r="LTQ107"/>
      <c r="LTR107"/>
      <c r="LTS107"/>
      <c r="LTT107"/>
      <c r="LTU107"/>
      <c r="LTV107"/>
      <c r="LTW107"/>
      <c r="LTX107"/>
      <c r="LTY107"/>
      <c r="LTZ107"/>
      <c r="LUA107"/>
      <c r="LUB107"/>
      <c r="LUC107"/>
      <c r="LUD107"/>
      <c r="LUE107"/>
      <c r="LUF107"/>
      <c r="LUG107"/>
      <c r="LUH107"/>
      <c r="LUI107"/>
      <c r="LUJ107"/>
      <c r="LUK107"/>
      <c r="LUL107"/>
      <c r="LUM107"/>
      <c r="LUN107"/>
      <c r="LUO107"/>
      <c r="LUP107"/>
      <c r="LUQ107"/>
      <c r="LUR107"/>
      <c r="LUS107"/>
      <c r="LUT107"/>
      <c r="LUU107"/>
      <c r="LUV107"/>
      <c r="LUW107"/>
      <c r="LUX107"/>
      <c r="LUY107"/>
      <c r="LUZ107"/>
      <c r="LVA107"/>
      <c r="LVB107"/>
      <c r="LVC107"/>
      <c r="LVD107"/>
      <c r="LVE107"/>
      <c r="LVF107"/>
      <c r="LVG107"/>
      <c r="LVH107"/>
      <c r="LVI107"/>
      <c r="LVJ107"/>
      <c r="LVK107"/>
      <c r="LVL107"/>
      <c r="LVM107"/>
      <c r="LVN107"/>
      <c r="LVO107"/>
      <c r="LVP107"/>
      <c r="LVQ107"/>
      <c r="LVR107"/>
      <c r="LVS107"/>
      <c r="LVT107"/>
      <c r="LVU107"/>
      <c r="LVV107"/>
      <c r="LVW107"/>
      <c r="LVX107"/>
      <c r="LVY107"/>
      <c r="LVZ107"/>
      <c r="LWA107"/>
      <c r="LWB107"/>
      <c r="LWC107"/>
      <c r="LWD107"/>
      <c r="LWE107"/>
      <c r="LWF107"/>
      <c r="LWG107"/>
      <c r="LWH107"/>
      <c r="LWI107"/>
      <c r="LWJ107"/>
      <c r="LWK107"/>
      <c r="LWL107"/>
      <c r="LWM107"/>
      <c r="LWN107"/>
      <c r="LWO107"/>
      <c r="LWP107"/>
      <c r="LWQ107"/>
      <c r="LWR107"/>
      <c r="LWS107"/>
      <c r="LWT107"/>
      <c r="LWU107"/>
      <c r="LWV107"/>
      <c r="LWW107"/>
      <c r="LWX107"/>
      <c r="LWY107"/>
      <c r="LWZ107"/>
      <c r="LXA107"/>
      <c r="LXB107"/>
      <c r="LXC107"/>
      <c r="LXD107"/>
      <c r="LXE107"/>
      <c r="LXF107"/>
      <c r="LXG107"/>
      <c r="LXH107"/>
      <c r="LXI107"/>
      <c r="LXJ107"/>
      <c r="LXK107"/>
      <c r="LXL107"/>
      <c r="LXM107"/>
      <c r="LXN107"/>
      <c r="LXO107"/>
      <c r="LXP107"/>
      <c r="LXQ107"/>
      <c r="LXR107"/>
      <c r="LXS107"/>
      <c r="LXT107"/>
      <c r="LXU107"/>
      <c r="LXV107"/>
      <c r="LXW107"/>
      <c r="LXX107"/>
      <c r="LXY107"/>
      <c r="LXZ107"/>
      <c r="LYA107"/>
      <c r="LYB107"/>
      <c r="LYC107"/>
      <c r="LYD107"/>
      <c r="LYE107"/>
      <c r="LYF107"/>
      <c r="LYG107"/>
      <c r="LYH107"/>
      <c r="LYI107"/>
      <c r="LYJ107"/>
      <c r="LYK107"/>
      <c r="LYL107"/>
      <c r="LYM107"/>
      <c r="LYN107"/>
      <c r="LYO107"/>
      <c r="LYP107"/>
      <c r="LYQ107"/>
      <c r="LYR107"/>
      <c r="LYS107"/>
      <c r="LYT107"/>
      <c r="LYU107"/>
      <c r="LYV107"/>
      <c r="LYW107"/>
      <c r="LYX107"/>
      <c r="LYY107"/>
      <c r="LYZ107"/>
      <c r="LZA107"/>
      <c r="LZB107"/>
      <c r="LZC107"/>
      <c r="LZD107"/>
      <c r="LZE107"/>
      <c r="LZF107"/>
      <c r="LZG107"/>
      <c r="LZH107"/>
      <c r="LZI107"/>
      <c r="LZJ107"/>
      <c r="LZK107"/>
      <c r="LZL107"/>
      <c r="LZM107"/>
      <c r="LZN107"/>
      <c r="LZO107"/>
      <c r="LZP107"/>
      <c r="LZQ107"/>
      <c r="LZR107"/>
      <c r="LZS107"/>
      <c r="LZT107"/>
      <c r="LZU107"/>
      <c r="LZV107"/>
      <c r="LZW107"/>
      <c r="LZX107"/>
      <c r="LZY107"/>
      <c r="LZZ107"/>
      <c r="MAA107"/>
      <c r="MAB107"/>
      <c r="MAC107"/>
      <c r="MAD107"/>
      <c r="MAE107"/>
      <c r="MAF107"/>
      <c r="MAG107"/>
      <c r="MAH107"/>
      <c r="MAI107"/>
      <c r="MAJ107"/>
      <c r="MAK107"/>
      <c r="MAL107"/>
      <c r="MAM107"/>
      <c r="MAN107"/>
      <c r="MAO107"/>
      <c r="MAP107"/>
      <c r="MAQ107"/>
      <c r="MAR107"/>
      <c r="MAS107"/>
      <c r="MAT107"/>
      <c r="MAU107"/>
      <c r="MAV107"/>
      <c r="MAW107"/>
      <c r="MAX107"/>
      <c r="MAY107"/>
      <c r="MAZ107"/>
      <c r="MBA107"/>
      <c r="MBB107"/>
      <c r="MBC107"/>
      <c r="MBD107"/>
      <c r="MBE107"/>
      <c r="MBF107"/>
      <c r="MBG107"/>
      <c r="MBH107"/>
      <c r="MBI107"/>
      <c r="MBJ107"/>
      <c r="MBK107"/>
      <c r="MBL107"/>
      <c r="MBM107"/>
      <c r="MBN107"/>
      <c r="MBO107"/>
      <c r="MBP107"/>
      <c r="MBQ107"/>
      <c r="MBR107"/>
      <c r="MBS107"/>
      <c r="MBT107"/>
      <c r="MBU107"/>
      <c r="MBV107"/>
      <c r="MBW107"/>
      <c r="MBX107"/>
      <c r="MBY107"/>
      <c r="MBZ107"/>
      <c r="MCA107"/>
      <c r="MCB107"/>
      <c r="MCC107"/>
      <c r="MCD107"/>
      <c r="MCE107"/>
      <c r="MCF107"/>
      <c r="MCG107"/>
      <c r="MCH107"/>
      <c r="MCI107"/>
      <c r="MCJ107"/>
      <c r="MCK107"/>
      <c r="MCL107"/>
      <c r="MCM107"/>
      <c r="MCN107"/>
      <c r="MCO107"/>
      <c r="MCP107"/>
      <c r="MCQ107"/>
      <c r="MCR107"/>
      <c r="MCS107"/>
      <c r="MCT107"/>
      <c r="MCU107"/>
      <c r="MCV107"/>
      <c r="MCW107"/>
      <c r="MCX107"/>
      <c r="MCY107"/>
      <c r="MCZ107"/>
      <c r="MDA107"/>
      <c r="MDB107"/>
      <c r="MDC107"/>
      <c r="MDD107"/>
      <c r="MDE107"/>
      <c r="MDF107"/>
      <c r="MDG107"/>
      <c r="MDH107"/>
      <c r="MDI107"/>
      <c r="MDJ107"/>
      <c r="MDK107"/>
      <c r="MDL107"/>
      <c r="MDM107"/>
      <c r="MDN107"/>
      <c r="MDO107"/>
      <c r="MDP107"/>
      <c r="MDQ107"/>
      <c r="MDR107"/>
      <c r="MDS107"/>
      <c r="MDT107"/>
      <c r="MDU107"/>
      <c r="MDV107"/>
      <c r="MDW107"/>
      <c r="MDX107"/>
      <c r="MDY107"/>
      <c r="MDZ107"/>
      <c r="MEA107"/>
      <c r="MEB107"/>
      <c r="MEC107"/>
      <c r="MED107"/>
      <c r="MEE107"/>
      <c r="MEF107"/>
      <c r="MEG107"/>
      <c r="MEH107"/>
      <c r="MEI107"/>
      <c r="MEJ107"/>
      <c r="MEK107"/>
      <c r="MEL107"/>
      <c r="MEM107"/>
      <c r="MEN107"/>
      <c r="MEO107"/>
      <c r="MEP107"/>
      <c r="MEQ107"/>
      <c r="MER107"/>
      <c r="MES107"/>
      <c r="MET107"/>
      <c r="MEU107"/>
      <c r="MEV107"/>
      <c r="MEW107"/>
      <c r="MEX107"/>
      <c r="MEY107"/>
      <c r="MEZ107"/>
      <c r="MFA107"/>
      <c r="MFB107"/>
      <c r="MFC107"/>
      <c r="MFD107"/>
      <c r="MFE107"/>
      <c r="MFF107"/>
      <c r="MFG107"/>
      <c r="MFH107"/>
      <c r="MFI107"/>
      <c r="MFJ107"/>
      <c r="MFK107"/>
      <c r="MFL107"/>
      <c r="MFM107"/>
      <c r="MFN107"/>
      <c r="MFO107"/>
      <c r="MFP107"/>
      <c r="MFQ107"/>
      <c r="MFR107"/>
      <c r="MFS107"/>
      <c r="MFT107"/>
      <c r="MFU107"/>
      <c r="MFV107"/>
      <c r="MFW107"/>
      <c r="MFX107"/>
      <c r="MFY107"/>
      <c r="MFZ107"/>
      <c r="MGA107"/>
      <c r="MGB107"/>
      <c r="MGC107"/>
      <c r="MGD107"/>
      <c r="MGE107"/>
      <c r="MGF107"/>
      <c r="MGG107"/>
      <c r="MGH107"/>
      <c r="MGI107"/>
      <c r="MGJ107"/>
      <c r="MGK107"/>
      <c r="MGL107"/>
      <c r="MGM107"/>
      <c r="MGN107"/>
      <c r="MGO107"/>
      <c r="MGP107"/>
      <c r="MGQ107"/>
      <c r="MGR107"/>
      <c r="MGS107"/>
      <c r="MGT107"/>
      <c r="MGU107"/>
      <c r="MGV107"/>
      <c r="MGW107"/>
      <c r="MGX107"/>
      <c r="MGY107"/>
      <c r="MGZ107"/>
      <c r="MHA107"/>
      <c r="MHB107"/>
      <c r="MHC107"/>
      <c r="MHD107"/>
      <c r="MHE107"/>
      <c r="MHF107"/>
      <c r="MHG107"/>
      <c r="MHH107"/>
      <c r="MHI107"/>
      <c r="MHJ107"/>
      <c r="MHK107"/>
      <c r="MHL107"/>
      <c r="MHM107"/>
      <c r="MHN107"/>
      <c r="MHO107"/>
      <c r="MHP107"/>
      <c r="MHQ107"/>
      <c r="MHR107"/>
      <c r="MHS107"/>
      <c r="MHT107"/>
      <c r="MHU107"/>
      <c r="MHV107"/>
      <c r="MHW107"/>
      <c r="MHX107"/>
      <c r="MHY107"/>
      <c r="MHZ107"/>
      <c r="MIA107"/>
      <c r="MIB107"/>
      <c r="MIC107"/>
      <c r="MID107"/>
      <c r="MIE107"/>
      <c r="MIF107"/>
      <c r="MIG107"/>
      <c r="MIH107"/>
      <c r="MII107"/>
      <c r="MIJ107"/>
      <c r="MIK107"/>
      <c r="MIL107"/>
      <c r="MIM107"/>
      <c r="MIN107"/>
      <c r="MIO107"/>
      <c r="MIP107"/>
      <c r="MIQ107"/>
      <c r="MIR107"/>
      <c r="MIS107"/>
      <c r="MIT107"/>
      <c r="MIU107"/>
      <c r="MIV107"/>
      <c r="MIW107"/>
      <c r="MIX107"/>
      <c r="MIY107"/>
      <c r="MIZ107"/>
      <c r="MJA107"/>
      <c r="MJB107"/>
      <c r="MJC107"/>
      <c r="MJD107"/>
      <c r="MJE107"/>
      <c r="MJF107"/>
      <c r="MJG107"/>
      <c r="MJH107"/>
      <c r="MJI107"/>
      <c r="MJJ107"/>
      <c r="MJK107"/>
      <c r="MJL107"/>
      <c r="MJM107"/>
      <c r="MJN107"/>
      <c r="MJO107"/>
      <c r="MJP107"/>
      <c r="MJQ107"/>
      <c r="MJR107"/>
      <c r="MJS107"/>
      <c r="MJT107"/>
      <c r="MJU107"/>
      <c r="MJV107"/>
      <c r="MJW107"/>
      <c r="MJX107"/>
      <c r="MJY107"/>
      <c r="MJZ107"/>
      <c r="MKA107"/>
      <c r="MKB107"/>
      <c r="MKC107"/>
      <c r="MKD107"/>
      <c r="MKE107"/>
      <c r="MKF107"/>
      <c r="MKG107"/>
      <c r="MKH107"/>
      <c r="MKI107"/>
      <c r="MKJ107"/>
      <c r="MKK107"/>
      <c r="MKL107"/>
      <c r="MKM107"/>
      <c r="MKN107"/>
      <c r="MKO107"/>
      <c r="MKP107"/>
      <c r="MKQ107"/>
      <c r="MKR107"/>
      <c r="MKS107"/>
      <c r="MKT107"/>
      <c r="MKU107"/>
      <c r="MKV107"/>
      <c r="MKW107"/>
      <c r="MKX107"/>
      <c r="MKY107"/>
      <c r="MKZ107"/>
      <c r="MLA107"/>
      <c r="MLB107"/>
      <c r="MLC107"/>
      <c r="MLD107"/>
      <c r="MLE107"/>
      <c r="MLF107"/>
      <c r="MLG107"/>
      <c r="MLH107"/>
      <c r="MLI107"/>
      <c r="MLJ107"/>
      <c r="MLK107"/>
      <c r="MLL107"/>
      <c r="MLM107"/>
      <c r="MLN107"/>
      <c r="MLO107"/>
      <c r="MLP107"/>
      <c r="MLQ107"/>
      <c r="MLR107"/>
      <c r="MLS107"/>
      <c r="MLT107"/>
      <c r="MLU107"/>
      <c r="MLV107"/>
      <c r="MLW107"/>
      <c r="MLX107"/>
      <c r="MLY107"/>
      <c r="MLZ107"/>
      <c r="MMA107"/>
      <c r="MMB107"/>
      <c r="MMC107"/>
      <c r="MMD107"/>
      <c r="MME107"/>
      <c r="MMF107"/>
      <c r="MMG107"/>
      <c r="MMH107"/>
      <c r="MMI107"/>
      <c r="MMJ107"/>
      <c r="MMK107"/>
      <c r="MML107"/>
      <c r="MMM107"/>
      <c r="MMN107"/>
      <c r="MMO107"/>
      <c r="MMP107"/>
      <c r="MMQ107"/>
      <c r="MMR107"/>
      <c r="MMS107"/>
      <c r="MMT107"/>
      <c r="MMU107"/>
      <c r="MMV107"/>
      <c r="MMW107"/>
      <c r="MMX107"/>
      <c r="MMY107"/>
      <c r="MMZ107"/>
      <c r="MNA107"/>
      <c r="MNB107"/>
      <c r="MNC107"/>
      <c r="MND107"/>
      <c r="MNE107"/>
      <c r="MNF107"/>
      <c r="MNG107"/>
      <c r="MNH107"/>
      <c r="MNI107"/>
      <c r="MNJ107"/>
      <c r="MNK107"/>
      <c r="MNL107"/>
      <c r="MNM107"/>
      <c r="MNN107"/>
      <c r="MNO107"/>
      <c r="MNP107"/>
      <c r="MNQ107"/>
      <c r="MNR107"/>
      <c r="MNS107"/>
      <c r="MNT107"/>
      <c r="MNU107"/>
      <c r="MNV107"/>
      <c r="MNW107"/>
      <c r="MNX107"/>
      <c r="MNY107"/>
      <c r="MNZ107"/>
      <c r="MOA107"/>
      <c r="MOB107"/>
      <c r="MOC107"/>
      <c r="MOD107"/>
      <c r="MOE107"/>
      <c r="MOF107"/>
      <c r="MOG107"/>
      <c r="MOH107"/>
      <c r="MOI107"/>
      <c r="MOJ107"/>
      <c r="MOK107"/>
      <c r="MOL107"/>
      <c r="MOM107"/>
      <c r="MON107"/>
      <c r="MOO107"/>
      <c r="MOP107"/>
      <c r="MOQ107"/>
      <c r="MOR107"/>
      <c r="MOS107"/>
      <c r="MOT107"/>
      <c r="MOU107"/>
      <c r="MOV107"/>
      <c r="MOW107"/>
      <c r="MOX107"/>
      <c r="MOY107"/>
      <c r="MOZ107"/>
      <c r="MPA107"/>
      <c r="MPB107"/>
      <c r="MPC107"/>
      <c r="MPD107"/>
      <c r="MPE107"/>
      <c r="MPF107"/>
      <c r="MPG107"/>
      <c r="MPH107"/>
      <c r="MPI107"/>
      <c r="MPJ107"/>
      <c r="MPK107"/>
      <c r="MPL107"/>
      <c r="MPM107"/>
      <c r="MPN107"/>
      <c r="MPO107"/>
      <c r="MPP107"/>
      <c r="MPQ107"/>
      <c r="MPR107"/>
      <c r="MPS107"/>
      <c r="MPT107"/>
      <c r="MPU107"/>
      <c r="MPV107"/>
      <c r="MPW107"/>
      <c r="MPX107"/>
      <c r="MPY107"/>
      <c r="MPZ107"/>
      <c r="MQA107"/>
      <c r="MQB107"/>
      <c r="MQC107"/>
      <c r="MQD107"/>
      <c r="MQE107"/>
      <c r="MQF107"/>
      <c r="MQG107"/>
      <c r="MQH107"/>
      <c r="MQI107"/>
      <c r="MQJ107"/>
      <c r="MQK107"/>
      <c r="MQL107"/>
      <c r="MQM107"/>
      <c r="MQN107"/>
      <c r="MQO107"/>
      <c r="MQP107"/>
      <c r="MQQ107"/>
      <c r="MQR107"/>
      <c r="MQS107"/>
      <c r="MQT107"/>
      <c r="MQU107"/>
      <c r="MQV107"/>
      <c r="MQW107"/>
      <c r="MQX107"/>
      <c r="MQY107"/>
      <c r="MQZ107"/>
      <c r="MRA107"/>
      <c r="MRB107"/>
      <c r="MRC107"/>
      <c r="MRD107"/>
      <c r="MRE107"/>
      <c r="MRF107"/>
      <c r="MRG107"/>
      <c r="MRH107"/>
      <c r="MRI107"/>
      <c r="MRJ107"/>
      <c r="MRK107"/>
      <c r="MRL107"/>
      <c r="MRM107"/>
      <c r="MRN107"/>
      <c r="MRO107"/>
      <c r="MRP107"/>
      <c r="MRQ107"/>
      <c r="MRR107"/>
      <c r="MRS107"/>
      <c r="MRT107"/>
      <c r="MRU107"/>
      <c r="MRV107"/>
      <c r="MRW107"/>
      <c r="MRX107"/>
      <c r="MRY107"/>
      <c r="MRZ107"/>
      <c r="MSA107"/>
      <c r="MSB107"/>
      <c r="MSC107"/>
      <c r="MSD107"/>
      <c r="MSE107"/>
      <c r="MSF107"/>
      <c r="MSG107"/>
      <c r="MSH107"/>
      <c r="MSI107"/>
      <c r="MSJ107"/>
      <c r="MSK107"/>
      <c r="MSL107"/>
      <c r="MSM107"/>
      <c r="MSN107"/>
      <c r="MSO107"/>
      <c r="MSP107"/>
      <c r="MSQ107"/>
      <c r="MSR107"/>
      <c r="MSS107"/>
      <c r="MST107"/>
      <c r="MSU107"/>
      <c r="MSV107"/>
      <c r="MSW107"/>
      <c r="MSX107"/>
      <c r="MSY107"/>
      <c r="MSZ107"/>
      <c r="MTA107"/>
      <c r="MTB107"/>
      <c r="MTC107"/>
      <c r="MTD107"/>
      <c r="MTE107"/>
      <c r="MTF107"/>
      <c r="MTG107"/>
      <c r="MTH107"/>
      <c r="MTI107"/>
      <c r="MTJ107"/>
      <c r="MTK107"/>
      <c r="MTL107"/>
      <c r="MTM107"/>
      <c r="MTN107"/>
      <c r="MTO107"/>
      <c r="MTP107"/>
      <c r="MTQ107"/>
      <c r="MTR107"/>
      <c r="MTS107"/>
      <c r="MTT107"/>
      <c r="MTU107"/>
      <c r="MTV107"/>
      <c r="MTW107"/>
      <c r="MTX107"/>
      <c r="MTY107"/>
      <c r="MTZ107"/>
      <c r="MUA107"/>
      <c r="MUB107"/>
      <c r="MUC107"/>
      <c r="MUD107"/>
      <c r="MUE107"/>
      <c r="MUF107"/>
      <c r="MUG107"/>
      <c r="MUH107"/>
      <c r="MUI107"/>
      <c r="MUJ107"/>
      <c r="MUK107"/>
      <c r="MUL107"/>
      <c r="MUM107"/>
      <c r="MUN107"/>
      <c r="MUO107"/>
      <c r="MUP107"/>
      <c r="MUQ107"/>
      <c r="MUR107"/>
      <c r="MUS107"/>
      <c r="MUT107"/>
      <c r="MUU107"/>
      <c r="MUV107"/>
      <c r="MUW107"/>
      <c r="MUX107"/>
      <c r="MUY107"/>
      <c r="MUZ107"/>
      <c r="MVA107"/>
      <c r="MVB107"/>
      <c r="MVC107"/>
      <c r="MVD107"/>
      <c r="MVE107"/>
      <c r="MVF107"/>
      <c r="MVG107"/>
      <c r="MVH107"/>
      <c r="MVI107"/>
      <c r="MVJ107"/>
      <c r="MVK107"/>
      <c r="MVL107"/>
      <c r="MVM107"/>
      <c r="MVN107"/>
      <c r="MVO107"/>
      <c r="MVP107"/>
      <c r="MVQ107"/>
      <c r="MVR107"/>
      <c r="MVS107"/>
      <c r="MVT107"/>
      <c r="MVU107"/>
      <c r="MVV107"/>
      <c r="MVW107"/>
      <c r="MVX107"/>
      <c r="MVY107"/>
      <c r="MVZ107"/>
      <c r="MWA107"/>
      <c r="MWB107"/>
      <c r="MWC107"/>
      <c r="MWD107"/>
      <c r="MWE107"/>
      <c r="MWF107"/>
      <c r="MWG107"/>
      <c r="MWH107"/>
      <c r="MWI107"/>
      <c r="MWJ107"/>
      <c r="MWK107"/>
      <c r="MWL107"/>
      <c r="MWM107"/>
      <c r="MWN107"/>
      <c r="MWO107"/>
      <c r="MWP107"/>
      <c r="MWQ107"/>
      <c r="MWR107"/>
      <c r="MWS107"/>
      <c r="MWT107"/>
      <c r="MWU107"/>
      <c r="MWV107"/>
      <c r="MWW107"/>
      <c r="MWX107"/>
      <c r="MWY107"/>
      <c r="MWZ107"/>
      <c r="MXA107"/>
      <c r="MXB107"/>
      <c r="MXC107"/>
      <c r="MXD107"/>
      <c r="MXE107"/>
      <c r="MXF107"/>
      <c r="MXG107"/>
      <c r="MXH107"/>
      <c r="MXI107"/>
      <c r="MXJ107"/>
      <c r="MXK107"/>
      <c r="MXL107"/>
      <c r="MXM107"/>
      <c r="MXN107"/>
      <c r="MXO107"/>
      <c r="MXP107"/>
      <c r="MXQ107"/>
      <c r="MXR107"/>
      <c r="MXS107"/>
      <c r="MXT107"/>
      <c r="MXU107"/>
      <c r="MXV107"/>
      <c r="MXW107"/>
      <c r="MXX107"/>
      <c r="MXY107"/>
      <c r="MXZ107"/>
      <c r="MYA107"/>
      <c r="MYB107"/>
      <c r="MYC107"/>
      <c r="MYD107"/>
      <c r="MYE107"/>
      <c r="MYF107"/>
      <c r="MYG107"/>
      <c r="MYH107"/>
      <c r="MYI107"/>
      <c r="MYJ107"/>
      <c r="MYK107"/>
      <c r="MYL107"/>
      <c r="MYM107"/>
      <c r="MYN107"/>
      <c r="MYO107"/>
      <c r="MYP107"/>
      <c r="MYQ107"/>
      <c r="MYR107"/>
      <c r="MYS107"/>
      <c r="MYT107"/>
      <c r="MYU107"/>
      <c r="MYV107"/>
      <c r="MYW107"/>
      <c r="MYX107"/>
      <c r="MYY107"/>
      <c r="MYZ107"/>
      <c r="MZA107"/>
      <c r="MZB107"/>
      <c r="MZC107"/>
      <c r="MZD107"/>
      <c r="MZE107"/>
      <c r="MZF107"/>
      <c r="MZG107"/>
      <c r="MZH107"/>
      <c r="MZI107"/>
      <c r="MZJ107"/>
      <c r="MZK107"/>
      <c r="MZL107"/>
      <c r="MZM107"/>
      <c r="MZN107"/>
      <c r="MZO107"/>
      <c r="MZP107"/>
      <c r="MZQ107"/>
      <c r="MZR107"/>
      <c r="MZS107"/>
      <c r="MZT107"/>
      <c r="MZU107"/>
      <c r="MZV107"/>
      <c r="MZW107"/>
      <c r="MZX107"/>
      <c r="MZY107"/>
      <c r="MZZ107"/>
      <c r="NAA107"/>
      <c r="NAB107"/>
      <c r="NAC107"/>
      <c r="NAD107"/>
      <c r="NAE107"/>
      <c r="NAF107"/>
      <c r="NAG107"/>
      <c r="NAH107"/>
      <c r="NAI107"/>
      <c r="NAJ107"/>
      <c r="NAK107"/>
      <c r="NAL107"/>
      <c r="NAM107"/>
      <c r="NAN107"/>
      <c r="NAO107"/>
      <c r="NAP107"/>
      <c r="NAQ107"/>
      <c r="NAR107"/>
      <c r="NAS107"/>
      <c r="NAT107"/>
      <c r="NAU107"/>
      <c r="NAV107"/>
      <c r="NAW107"/>
      <c r="NAX107"/>
      <c r="NAY107"/>
      <c r="NAZ107"/>
      <c r="NBA107"/>
      <c r="NBB107"/>
      <c r="NBC107"/>
      <c r="NBD107"/>
      <c r="NBE107"/>
      <c r="NBF107"/>
      <c r="NBG107"/>
      <c r="NBH107"/>
      <c r="NBI107"/>
      <c r="NBJ107"/>
      <c r="NBK107"/>
      <c r="NBL107"/>
      <c r="NBM107"/>
      <c r="NBN107"/>
      <c r="NBO107"/>
      <c r="NBP107"/>
      <c r="NBQ107"/>
      <c r="NBR107"/>
      <c r="NBS107"/>
      <c r="NBT107"/>
      <c r="NBU107"/>
      <c r="NBV107"/>
      <c r="NBW107"/>
      <c r="NBX107"/>
      <c r="NBY107"/>
      <c r="NBZ107"/>
      <c r="NCA107"/>
      <c r="NCB107"/>
      <c r="NCC107"/>
      <c r="NCD107"/>
      <c r="NCE107"/>
      <c r="NCF107"/>
      <c r="NCG107"/>
      <c r="NCH107"/>
      <c r="NCI107"/>
      <c r="NCJ107"/>
      <c r="NCK107"/>
      <c r="NCL107"/>
      <c r="NCM107"/>
      <c r="NCN107"/>
      <c r="NCO107"/>
      <c r="NCP107"/>
      <c r="NCQ107"/>
      <c r="NCR107"/>
      <c r="NCS107"/>
      <c r="NCT107"/>
      <c r="NCU107"/>
      <c r="NCV107"/>
      <c r="NCW107"/>
      <c r="NCX107"/>
      <c r="NCY107"/>
      <c r="NCZ107"/>
      <c r="NDA107"/>
      <c r="NDB107"/>
      <c r="NDC107"/>
      <c r="NDD107"/>
      <c r="NDE107"/>
      <c r="NDF107"/>
      <c r="NDG107"/>
      <c r="NDH107"/>
      <c r="NDI107"/>
      <c r="NDJ107"/>
      <c r="NDK107"/>
      <c r="NDL107"/>
      <c r="NDM107"/>
      <c r="NDN107"/>
      <c r="NDO107"/>
      <c r="NDP107"/>
      <c r="NDQ107"/>
      <c r="NDR107"/>
      <c r="NDS107"/>
      <c r="NDT107"/>
      <c r="NDU107"/>
      <c r="NDV107"/>
      <c r="NDW107"/>
      <c r="NDX107"/>
      <c r="NDY107"/>
      <c r="NDZ107"/>
      <c r="NEA107"/>
      <c r="NEB107"/>
      <c r="NEC107"/>
      <c r="NED107"/>
      <c r="NEE107"/>
      <c r="NEF107"/>
      <c r="NEG107"/>
      <c r="NEH107"/>
      <c r="NEI107"/>
      <c r="NEJ107"/>
      <c r="NEK107"/>
      <c r="NEL107"/>
      <c r="NEM107"/>
      <c r="NEN107"/>
      <c r="NEO107"/>
      <c r="NEP107"/>
      <c r="NEQ107"/>
      <c r="NER107"/>
      <c r="NES107"/>
      <c r="NET107"/>
      <c r="NEU107"/>
      <c r="NEV107"/>
      <c r="NEW107"/>
      <c r="NEX107"/>
      <c r="NEY107"/>
      <c r="NEZ107"/>
      <c r="NFA107"/>
      <c r="NFB107"/>
      <c r="NFC107"/>
      <c r="NFD107"/>
      <c r="NFE107"/>
      <c r="NFF107"/>
      <c r="NFG107"/>
      <c r="NFH107"/>
      <c r="NFI107"/>
      <c r="NFJ107"/>
      <c r="NFK107"/>
      <c r="NFL107"/>
      <c r="NFM107"/>
      <c r="NFN107"/>
      <c r="NFO107"/>
      <c r="NFP107"/>
      <c r="NFQ107"/>
      <c r="NFR107"/>
      <c r="NFS107"/>
      <c r="NFT107"/>
      <c r="NFU107"/>
      <c r="NFV107"/>
      <c r="NFW107"/>
      <c r="NFX107"/>
      <c r="NFY107"/>
      <c r="NFZ107"/>
      <c r="NGA107"/>
      <c r="NGB107"/>
      <c r="NGC107"/>
      <c r="NGD107"/>
      <c r="NGE107"/>
      <c r="NGF107"/>
      <c r="NGG107"/>
      <c r="NGH107"/>
      <c r="NGI107"/>
      <c r="NGJ107"/>
      <c r="NGK107"/>
      <c r="NGL107"/>
      <c r="NGM107"/>
      <c r="NGN107"/>
      <c r="NGO107"/>
      <c r="NGP107"/>
      <c r="NGQ107"/>
      <c r="NGR107"/>
      <c r="NGS107"/>
      <c r="NGT107"/>
      <c r="NGU107"/>
      <c r="NGV107"/>
      <c r="NGW107"/>
      <c r="NGX107"/>
      <c r="NGY107"/>
      <c r="NGZ107"/>
      <c r="NHA107"/>
      <c r="NHB107"/>
      <c r="NHC107"/>
      <c r="NHD107"/>
      <c r="NHE107"/>
      <c r="NHF107"/>
      <c r="NHG107"/>
      <c r="NHH107"/>
      <c r="NHI107"/>
      <c r="NHJ107"/>
      <c r="NHK107"/>
      <c r="NHL107"/>
      <c r="NHM107"/>
      <c r="NHN107"/>
      <c r="NHO107"/>
      <c r="NHP107"/>
      <c r="NHQ107"/>
      <c r="NHR107"/>
      <c r="NHS107"/>
      <c r="NHT107"/>
      <c r="NHU107"/>
      <c r="NHV107"/>
      <c r="NHW107"/>
      <c r="NHX107"/>
      <c r="NHY107"/>
      <c r="NHZ107"/>
      <c r="NIA107"/>
      <c r="NIB107"/>
      <c r="NIC107"/>
      <c r="NID107"/>
      <c r="NIE107"/>
      <c r="NIF107"/>
      <c r="NIG107"/>
      <c r="NIH107"/>
      <c r="NII107"/>
      <c r="NIJ107"/>
      <c r="NIK107"/>
      <c r="NIL107"/>
      <c r="NIM107"/>
      <c r="NIN107"/>
      <c r="NIO107"/>
      <c r="NIP107"/>
      <c r="NIQ107"/>
      <c r="NIR107"/>
      <c r="NIS107"/>
      <c r="NIT107"/>
      <c r="NIU107"/>
      <c r="NIV107"/>
      <c r="NIW107"/>
      <c r="NIX107"/>
      <c r="NIY107"/>
      <c r="NIZ107"/>
      <c r="NJA107"/>
      <c r="NJB107"/>
      <c r="NJC107"/>
      <c r="NJD107"/>
      <c r="NJE107"/>
      <c r="NJF107"/>
      <c r="NJG107"/>
      <c r="NJH107"/>
      <c r="NJI107"/>
      <c r="NJJ107"/>
      <c r="NJK107"/>
      <c r="NJL107"/>
      <c r="NJM107"/>
      <c r="NJN107"/>
      <c r="NJO107"/>
      <c r="NJP107"/>
      <c r="NJQ107"/>
      <c r="NJR107"/>
      <c r="NJS107"/>
      <c r="NJT107"/>
      <c r="NJU107"/>
      <c r="NJV107"/>
      <c r="NJW107"/>
      <c r="NJX107"/>
      <c r="NJY107"/>
      <c r="NJZ107"/>
      <c r="NKA107"/>
      <c r="NKB107"/>
      <c r="NKC107"/>
      <c r="NKD107"/>
      <c r="NKE107"/>
      <c r="NKF107"/>
      <c r="NKG107"/>
      <c r="NKH107"/>
      <c r="NKI107"/>
      <c r="NKJ107"/>
      <c r="NKK107"/>
      <c r="NKL107"/>
      <c r="NKM107"/>
      <c r="NKN107"/>
      <c r="NKO107"/>
      <c r="NKP107"/>
      <c r="NKQ107"/>
      <c r="NKR107"/>
      <c r="NKS107"/>
      <c r="NKT107"/>
      <c r="NKU107"/>
      <c r="NKV107"/>
      <c r="NKW107"/>
      <c r="NKX107"/>
      <c r="NKY107"/>
      <c r="NKZ107"/>
      <c r="NLA107"/>
      <c r="NLB107"/>
      <c r="NLC107"/>
      <c r="NLD107"/>
      <c r="NLE107"/>
      <c r="NLF107"/>
      <c r="NLG107"/>
      <c r="NLH107"/>
      <c r="NLI107"/>
      <c r="NLJ107"/>
      <c r="NLK107"/>
      <c r="NLL107"/>
      <c r="NLM107"/>
      <c r="NLN107"/>
      <c r="NLO107"/>
      <c r="NLP107"/>
      <c r="NLQ107"/>
      <c r="NLR107"/>
      <c r="NLS107"/>
      <c r="NLT107"/>
      <c r="NLU107"/>
      <c r="NLV107"/>
      <c r="NLW107"/>
      <c r="NLX107"/>
      <c r="NLY107"/>
      <c r="NLZ107"/>
      <c r="NMA107"/>
      <c r="NMB107"/>
      <c r="NMC107"/>
      <c r="NMD107"/>
      <c r="NME107"/>
      <c r="NMF107"/>
      <c r="NMG107"/>
      <c r="NMH107"/>
      <c r="NMI107"/>
      <c r="NMJ107"/>
      <c r="NMK107"/>
      <c r="NML107"/>
      <c r="NMM107"/>
      <c r="NMN107"/>
      <c r="NMO107"/>
      <c r="NMP107"/>
      <c r="NMQ107"/>
      <c r="NMR107"/>
      <c r="NMS107"/>
      <c r="NMT107"/>
      <c r="NMU107"/>
      <c r="NMV107"/>
      <c r="NMW107"/>
      <c r="NMX107"/>
      <c r="NMY107"/>
      <c r="NMZ107"/>
      <c r="NNA107"/>
      <c r="NNB107"/>
      <c r="NNC107"/>
      <c r="NND107"/>
      <c r="NNE107"/>
      <c r="NNF107"/>
      <c r="NNG107"/>
      <c r="NNH107"/>
      <c r="NNI107"/>
      <c r="NNJ107"/>
      <c r="NNK107"/>
      <c r="NNL107"/>
      <c r="NNM107"/>
      <c r="NNN107"/>
      <c r="NNO107"/>
      <c r="NNP107"/>
      <c r="NNQ107"/>
      <c r="NNR107"/>
      <c r="NNS107"/>
      <c r="NNT107"/>
      <c r="NNU107"/>
      <c r="NNV107"/>
      <c r="NNW107"/>
      <c r="NNX107"/>
      <c r="NNY107"/>
      <c r="NNZ107"/>
      <c r="NOA107"/>
      <c r="NOB107"/>
      <c r="NOC107"/>
      <c r="NOD107"/>
      <c r="NOE107"/>
      <c r="NOF107"/>
      <c r="NOG107"/>
      <c r="NOH107"/>
      <c r="NOI107"/>
      <c r="NOJ107"/>
      <c r="NOK107"/>
      <c r="NOL107"/>
      <c r="NOM107"/>
      <c r="NON107"/>
      <c r="NOO107"/>
      <c r="NOP107"/>
      <c r="NOQ107"/>
      <c r="NOR107"/>
      <c r="NOS107"/>
      <c r="NOT107"/>
      <c r="NOU107"/>
      <c r="NOV107"/>
      <c r="NOW107"/>
      <c r="NOX107"/>
      <c r="NOY107"/>
      <c r="NOZ107"/>
      <c r="NPA107"/>
      <c r="NPB107"/>
      <c r="NPC107"/>
      <c r="NPD107"/>
      <c r="NPE107"/>
      <c r="NPF107"/>
      <c r="NPG107"/>
      <c r="NPH107"/>
      <c r="NPI107"/>
      <c r="NPJ107"/>
      <c r="NPK107"/>
      <c r="NPL107"/>
      <c r="NPM107"/>
      <c r="NPN107"/>
      <c r="NPO107"/>
      <c r="NPP107"/>
      <c r="NPQ107"/>
      <c r="NPR107"/>
      <c r="NPS107"/>
      <c r="NPT107"/>
      <c r="NPU107"/>
      <c r="NPV107"/>
      <c r="NPW107"/>
      <c r="NPX107"/>
      <c r="NPY107"/>
      <c r="NPZ107"/>
      <c r="NQA107"/>
      <c r="NQB107"/>
      <c r="NQC107"/>
      <c r="NQD107"/>
      <c r="NQE107"/>
      <c r="NQF107"/>
      <c r="NQG107"/>
      <c r="NQH107"/>
      <c r="NQI107"/>
      <c r="NQJ107"/>
      <c r="NQK107"/>
      <c r="NQL107"/>
      <c r="NQM107"/>
      <c r="NQN107"/>
      <c r="NQO107"/>
      <c r="NQP107"/>
      <c r="NQQ107"/>
      <c r="NQR107"/>
      <c r="NQS107"/>
      <c r="NQT107"/>
      <c r="NQU107"/>
      <c r="NQV107"/>
      <c r="NQW107"/>
      <c r="NQX107"/>
      <c r="NQY107"/>
      <c r="NQZ107"/>
      <c r="NRA107"/>
      <c r="NRB107"/>
      <c r="NRC107"/>
      <c r="NRD107"/>
      <c r="NRE107"/>
      <c r="NRF107"/>
      <c r="NRG107"/>
      <c r="NRH107"/>
      <c r="NRI107"/>
      <c r="NRJ107"/>
      <c r="NRK107"/>
      <c r="NRL107"/>
      <c r="NRM107"/>
      <c r="NRN107"/>
      <c r="NRO107"/>
      <c r="NRP107"/>
      <c r="NRQ107"/>
      <c r="NRR107"/>
      <c r="NRS107"/>
      <c r="NRT107"/>
      <c r="NRU107"/>
      <c r="NRV107"/>
      <c r="NRW107"/>
      <c r="NRX107"/>
      <c r="NRY107"/>
      <c r="NRZ107"/>
      <c r="NSA107"/>
      <c r="NSB107"/>
      <c r="NSC107"/>
      <c r="NSD107"/>
      <c r="NSE107"/>
      <c r="NSF107"/>
      <c r="NSG107"/>
      <c r="NSH107"/>
      <c r="NSI107"/>
      <c r="NSJ107"/>
      <c r="NSK107"/>
      <c r="NSL107"/>
      <c r="NSM107"/>
      <c r="NSN107"/>
      <c r="NSO107"/>
      <c r="NSP107"/>
      <c r="NSQ107"/>
      <c r="NSR107"/>
      <c r="NSS107"/>
      <c r="NST107"/>
      <c r="NSU107"/>
      <c r="NSV107"/>
      <c r="NSW107"/>
      <c r="NSX107"/>
      <c r="NSY107"/>
      <c r="NSZ107"/>
      <c r="NTA107"/>
      <c r="NTB107"/>
      <c r="NTC107"/>
      <c r="NTD107"/>
      <c r="NTE107"/>
      <c r="NTF107"/>
      <c r="NTG107"/>
      <c r="NTH107"/>
      <c r="NTI107"/>
      <c r="NTJ107"/>
      <c r="NTK107"/>
      <c r="NTL107"/>
      <c r="NTM107"/>
      <c r="NTN107"/>
      <c r="NTO107"/>
      <c r="NTP107"/>
      <c r="NTQ107"/>
      <c r="NTR107"/>
      <c r="NTS107"/>
      <c r="NTT107"/>
      <c r="NTU107"/>
      <c r="NTV107"/>
      <c r="NTW107"/>
      <c r="NTX107"/>
      <c r="NTY107"/>
      <c r="NTZ107"/>
      <c r="NUA107"/>
      <c r="NUB107"/>
      <c r="NUC107"/>
      <c r="NUD107"/>
      <c r="NUE107"/>
      <c r="NUF107"/>
      <c r="NUG107"/>
      <c r="NUH107"/>
      <c r="NUI107"/>
      <c r="NUJ107"/>
      <c r="NUK107"/>
      <c r="NUL107"/>
      <c r="NUM107"/>
      <c r="NUN107"/>
      <c r="NUO107"/>
      <c r="NUP107"/>
      <c r="NUQ107"/>
      <c r="NUR107"/>
      <c r="NUS107"/>
      <c r="NUT107"/>
      <c r="NUU107"/>
      <c r="NUV107"/>
      <c r="NUW107"/>
      <c r="NUX107"/>
      <c r="NUY107"/>
      <c r="NUZ107"/>
      <c r="NVA107"/>
      <c r="NVB107"/>
      <c r="NVC107"/>
      <c r="NVD107"/>
      <c r="NVE107"/>
      <c r="NVF107"/>
      <c r="NVG107"/>
      <c r="NVH107"/>
      <c r="NVI107"/>
      <c r="NVJ107"/>
      <c r="NVK107"/>
      <c r="NVL107"/>
      <c r="NVM107"/>
      <c r="NVN107"/>
      <c r="NVO107"/>
      <c r="NVP107"/>
      <c r="NVQ107"/>
      <c r="NVR107"/>
      <c r="NVS107"/>
      <c r="NVT107"/>
      <c r="NVU107"/>
      <c r="NVV107"/>
      <c r="NVW107"/>
      <c r="NVX107"/>
      <c r="NVY107"/>
      <c r="NVZ107"/>
      <c r="NWA107"/>
      <c r="NWB107"/>
      <c r="NWC107"/>
      <c r="NWD107"/>
      <c r="NWE107"/>
      <c r="NWF107"/>
      <c r="NWG107"/>
      <c r="NWH107"/>
      <c r="NWI107"/>
      <c r="NWJ107"/>
      <c r="NWK107"/>
      <c r="NWL107"/>
      <c r="NWM107"/>
      <c r="NWN107"/>
      <c r="NWO107"/>
      <c r="NWP107"/>
      <c r="NWQ107"/>
      <c r="NWR107"/>
      <c r="NWS107"/>
      <c r="NWT107"/>
      <c r="NWU107"/>
      <c r="NWV107"/>
      <c r="NWW107"/>
      <c r="NWX107"/>
      <c r="NWY107"/>
      <c r="NWZ107"/>
      <c r="NXA107"/>
      <c r="NXB107"/>
      <c r="NXC107"/>
      <c r="NXD107"/>
      <c r="NXE107"/>
      <c r="NXF107"/>
      <c r="NXG107"/>
      <c r="NXH107"/>
      <c r="NXI107"/>
      <c r="NXJ107"/>
      <c r="NXK107"/>
      <c r="NXL107"/>
      <c r="NXM107"/>
      <c r="NXN107"/>
      <c r="NXO107"/>
      <c r="NXP107"/>
      <c r="NXQ107"/>
      <c r="NXR107"/>
      <c r="NXS107"/>
      <c r="NXT107"/>
      <c r="NXU107"/>
      <c r="NXV107"/>
      <c r="NXW107"/>
      <c r="NXX107"/>
      <c r="NXY107"/>
      <c r="NXZ107"/>
      <c r="NYA107"/>
      <c r="NYB107"/>
      <c r="NYC107"/>
      <c r="NYD107"/>
      <c r="NYE107"/>
      <c r="NYF107"/>
      <c r="NYG107"/>
      <c r="NYH107"/>
      <c r="NYI107"/>
      <c r="NYJ107"/>
      <c r="NYK107"/>
      <c r="NYL107"/>
      <c r="NYM107"/>
      <c r="NYN107"/>
      <c r="NYO107"/>
      <c r="NYP107"/>
      <c r="NYQ107"/>
      <c r="NYR107"/>
      <c r="NYS107"/>
      <c r="NYT107"/>
      <c r="NYU107"/>
      <c r="NYV107"/>
      <c r="NYW107"/>
      <c r="NYX107"/>
      <c r="NYY107"/>
      <c r="NYZ107"/>
      <c r="NZA107"/>
      <c r="NZB107"/>
      <c r="NZC107"/>
      <c r="NZD107"/>
      <c r="NZE107"/>
      <c r="NZF107"/>
      <c r="NZG107"/>
      <c r="NZH107"/>
      <c r="NZI107"/>
      <c r="NZJ107"/>
      <c r="NZK107"/>
      <c r="NZL107"/>
      <c r="NZM107"/>
      <c r="NZN107"/>
      <c r="NZO107"/>
      <c r="NZP107"/>
      <c r="NZQ107"/>
      <c r="NZR107"/>
      <c r="NZS107"/>
      <c r="NZT107"/>
      <c r="NZU107"/>
      <c r="NZV107"/>
      <c r="NZW107"/>
      <c r="NZX107"/>
      <c r="NZY107"/>
      <c r="NZZ107"/>
      <c r="OAA107"/>
      <c r="OAB107"/>
      <c r="OAC107"/>
      <c r="OAD107"/>
      <c r="OAE107"/>
      <c r="OAF107"/>
      <c r="OAG107"/>
      <c r="OAH107"/>
      <c r="OAI107"/>
      <c r="OAJ107"/>
      <c r="OAK107"/>
      <c r="OAL107"/>
      <c r="OAM107"/>
      <c r="OAN107"/>
      <c r="OAO107"/>
      <c r="OAP107"/>
      <c r="OAQ107"/>
      <c r="OAR107"/>
      <c r="OAS107"/>
      <c r="OAT107"/>
      <c r="OAU107"/>
      <c r="OAV107"/>
      <c r="OAW107"/>
      <c r="OAX107"/>
      <c r="OAY107"/>
      <c r="OAZ107"/>
      <c r="OBA107"/>
      <c r="OBB107"/>
      <c r="OBC107"/>
      <c r="OBD107"/>
      <c r="OBE107"/>
      <c r="OBF107"/>
      <c r="OBG107"/>
      <c r="OBH107"/>
      <c r="OBI107"/>
      <c r="OBJ107"/>
      <c r="OBK107"/>
      <c r="OBL107"/>
      <c r="OBM107"/>
      <c r="OBN107"/>
      <c r="OBO107"/>
      <c r="OBP107"/>
      <c r="OBQ107"/>
      <c r="OBR107"/>
      <c r="OBS107"/>
      <c r="OBT107"/>
      <c r="OBU107"/>
      <c r="OBV107"/>
      <c r="OBW107"/>
      <c r="OBX107"/>
      <c r="OBY107"/>
      <c r="OBZ107"/>
      <c r="OCA107"/>
      <c r="OCB107"/>
      <c r="OCC107"/>
      <c r="OCD107"/>
      <c r="OCE107"/>
      <c r="OCF107"/>
      <c r="OCG107"/>
      <c r="OCH107"/>
      <c r="OCI107"/>
      <c r="OCJ107"/>
      <c r="OCK107"/>
      <c r="OCL107"/>
      <c r="OCM107"/>
      <c r="OCN107"/>
      <c r="OCO107"/>
      <c r="OCP107"/>
      <c r="OCQ107"/>
      <c r="OCR107"/>
      <c r="OCS107"/>
      <c r="OCT107"/>
      <c r="OCU107"/>
      <c r="OCV107"/>
      <c r="OCW107"/>
      <c r="OCX107"/>
      <c r="OCY107"/>
      <c r="OCZ107"/>
      <c r="ODA107"/>
      <c r="ODB107"/>
      <c r="ODC107"/>
      <c r="ODD107"/>
      <c r="ODE107"/>
      <c r="ODF107"/>
      <c r="ODG107"/>
      <c r="ODH107"/>
      <c r="ODI107"/>
      <c r="ODJ107"/>
      <c r="ODK107"/>
      <c r="ODL107"/>
      <c r="ODM107"/>
      <c r="ODN107"/>
      <c r="ODO107"/>
      <c r="ODP107"/>
      <c r="ODQ107"/>
      <c r="ODR107"/>
      <c r="ODS107"/>
      <c r="ODT107"/>
      <c r="ODU107"/>
      <c r="ODV107"/>
      <c r="ODW107"/>
      <c r="ODX107"/>
      <c r="ODY107"/>
      <c r="ODZ107"/>
      <c r="OEA107"/>
      <c r="OEB107"/>
      <c r="OEC107"/>
      <c r="OED107"/>
      <c r="OEE107"/>
      <c r="OEF107"/>
      <c r="OEG107"/>
      <c r="OEH107"/>
      <c r="OEI107"/>
      <c r="OEJ107"/>
      <c r="OEK107"/>
      <c r="OEL107"/>
      <c r="OEM107"/>
      <c r="OEN107"/>
      <c r="OEO107"/>
      <c r="OEP107"/>
      <c r="OEQ107"/>
      <c r="OER107"/>
      <c r="OES107"/>
      <c r="OET107"/>
      <c r="OEU107"/>
      <c r="OEV107"/>
      <c r="OEW107"/>
      <c r="OEX107"/>
      <c r="OEY107"/>
      <c r="OEZ107"/>
      <c r="OFA107"/>
      <c r="OFB107"/>
      <c r="OFC107"/>
      <c r="OFD107"/>
      <c r="OFE107"/>
      <c r="OFF107"/>
      <c r="OFG107"/>
      <c r="OFH107"/>
      <c r="OFI107"/>
      <c r="OFJ107"/>
      <c r="OFK107"/>
      <c r="OFL107"/>
      <c r="OFM107"/>
      <c r="OFN107"/>
      <c r="OFO107"/>
      <c r="OFP107"/>
      <c r="OFQ107"/>
      <c r="OFR107"/>
      <c r="OFS107"/>
      <c r="OFT107"/>
      <c r="OFU107"/>
      <c r="OFV107"/>
      <c r="OFW107"/>
      <c r="OFX107"/>
      <c r="OFY107"/>
      <c r="OFZ107"/>
      <c r="OGA107"/>
      <c r="OGB107"/>
      <c r="OGC107"/>
      <c r="OGD107"/>
      <c r="OGE107"/>
      <c r="OGF107"/>
      <c r="OGG107"/>
      <c r="OGH107"/>
      <c r="OGI107"/>
      <c r="OGJ107"/>
      <c r="OGK107"/>
      <c r="OGL107"/>
      <c r="OGM107"/>
      <c r="OGN107"/>
      <c r="OGO107"/>
      <c r="OGP107"/>
      <c r="OGQ107"/>
      <c r="OGR107"/>
      <c r="OGS107"/>
      <c r="OGT107"/>
      <c r="OGU107"/>
      <c r="OGV107"/>
      <c r="OGW107"/>
      <c r="OGX107"/>
      <c r="OGY107"/>
      <c r="OGZ107"/>
      <c r="OHA107"/>
      <c r="OHB107"/>
      <c r="OHC107"/>
      <c r="OHD107"/>
      <c r="OHE107"/>
      <c r="OHF107"/>
      <c r="OHG107"/>
      <c r="OHH107"/>
      <c r="OHI107"/>
      <c r="OHJ107"/>
      <c r="OHK107"/>
      <c r="OHL107"/>
      <c r="OHM107"/>
      <c r="OHN107"/>
      <c r="OHO107"/>
      <c r="OHP107"/>
      <c r="OHQ107"/>
      <c r="OHR107"/>
      <c r="OHS107"/>
      <c r="OHT107"/>
      <c r="OHU107"/>
      <c r="OHV107"/>
      <c r="OHW107"/>
      <c r="OHX107"/>
      <c r="OHY107"/>
      <c r="OHZ107"/>
      <c r="OIA107"/>
      <c r="OIB107"/>
      <c r="OIC107"/>
      <c r="OID107"/>
      <c r="OIE107"/>
      <c r="OIF107"/>
      <c r="OIG107"/>
      <c r="OIH107"/>
      <c r="OII107"/>
      <c r="OIJ107"/>
      <c r="OIK107"/>
      <c r="OIL107"/>
      <c r="OIM107"/>
      <c r="OIN107"/>
      <c r="OIO107"/>
      <c r="OIP107"/>
      <c r="OIQ107"/>
      <c r="OIR107"/>
      <c r="OIS107"/>
      <c r="OIT107"/>
      <c r="OIU107"/>
      <c r="OIV107"/>
      <c r="OIW107"/>
      <c r="OIX107"/>
      <c r="OIY107"/>
      <c r="OIZ107"/>
      <c r="OJA107"/>
      <c r="OJB107"/>
      <c r="OJC107"/>
      <c r="OJD107"/>
      <c r="OJE107"/>
      <c r="OJF107"/>
      <c r="OJG107"/>
      <c r="OJH107"/>
      <c r="OJI107"/>
      <c r="OJJ107"/>
      <c r="OJK107"/>
      <c r="OJL107"/>
      <c r="OJM107"/>
      <c r="OJN107"/>
      <c r="OJO107"/>
      <c r="OJP107"/>
      <c r="OJQ107"/>
      <c r="OJR107"/>
      <c r="OJS107"/>
      <c r="OJT107"/>
      <c r="OJU107"/>
      <c r="OJV107"/>
      <c r="OJW107"/>
      <c r="OJX107"/>
      <c r="OJY107"/>
      <c r="OJZ107"/>
      <c r="OKA107"/>
      <c r="OKB107"/>
      <c r="OKC107"/>
      <c r="OKD107"/>
      <c r="OKE107"/>
      <c r="OKF107"/>
      <c r="OKG107"/>
      <c r="OKH107"/>
      <c r="OKI107"/>
      <c r="OKJ107"/>
      <c r="OKK107"/>
      <c r="OKL107"/>
      <c r="OKM107"/>
      <c r="OKN107"/>
      <c r="OKO107"/>
      <c r="OKP107"/>
      <c r="OKQ107"/>
      <c r="OKR107"/>
      <c r="OKS107"/>
      <c r="OKT107"/>
      <c r="OKU107"/>
      <c r="OKV107"/>
      <c r="OKW107"/>
      <c r="OKX107"/>
      <c r="OKY107"/>
      <c r="OKZ107"/>
      <c r="OLA107"/>
      <c r="OLB107"/>
      <c r="OLC107"/>
      <c r="OLD107"/>
      <c r="OLE107"/>
      <c r="OLF107"/>
      <c r="OLG107"/>
      <c r="OLH107"/>
      <c r="OLI107"/>
      <c r="OLJ107"/>
      <c r="OLK107"/>
      <c r="OLL107"/>
      <c r="OLM107"/>
      <c r="OLN107"/>
      <c r="OLO107"/>
      <c r="OLP107"/>
      <c r="OLQ107"/>
      <c r="OLR107"/>
      <c r="OLS107"/>
      <c r="OLT107"/>
      <c r="OLU107"/>
      <c r="OLV107"/>
      <c r="OLW107"/>
      <c r="OLX107"/>
      <c r="OLY107"/>
      <c r="OLZ107"/>
      <c r="OMA107"/>
      <c r="OMB107"/>
      <c r="OMC107"/>
      <c r="OMD107"/>
      <c r="OME107"/>
      <c r="OMF107"/>
      <c r="OMG107"/>
      <c r="OMH107"/>
      <c r="OMI107"/>
      <c r="OMJ107"/>
      <c r="OMK107"/>
      <c r="OML107"/>
      <c r="OMM107"/>
      <c r="OMN107"/>
      <c r="OMO107"/>
      <c r="OMP107"/>
      <c r="OMQ107"/>
      <c r="OMR107"/>
      <c r="OMS107"/>
      <c r="OMT107"/>
      <c r="OMU107"/>
      <c r="OMV107"/>
      <c r="OMW107"/>
      <c r="OMX107"/>
      <c r="OMY107"/>
      <c r="OMZ107"/>
      <c r="ONA107"/>
      <c r="ONB107"/>
      <c r="ONC107"/>
      <c r="OND107"/>
      <c r="ONE107"/>
      <c r="ONF107"/>
      <c r="ONG107"/>
      <c r="ONH107"/>
      <c r="ONI107"/>
      <c r="ONJ107"/>
      <c r="ONK107"/>
      <c r="ONL107"/>
      <c r="ONM107"/>
      <c r="ONN107"/>
      <c r="ONO107"/>
      <c r="ONP107"/>
      <c r="ONQ107"/>
      <c r="ONR107"/>
      <c r="ONS107"/>
      <c r="ONT107"/>
      <c r="ONU107"/>
      <c r="ONV107"/>
      <c r="ONW107"/>
      <c r="ONX107"/>
      <c r="ONY107"/>
      <c r="ONZ107"/>
      <c r="OOA107"/>
      <c r="OOB107"/>
      <c r="OOC107"/>
      <c r="OOD107"/>
      <c r="OOE107"/>
      <c r="OOF107"/>
      <c r="OOG107"/>
      <c r="OOH107"/>
      <c r="OOI107"/>
      <c r="OOJ107"/>
      <c r="OOK107"/>
      <c r="OOL107"/>
      <c r="OOM107"/>
      <c r="OON107"/>
      <c r="OOO107"/>
      <c r="OOP107"/>
      <c r="OOQ107"/>
      <c r="OOR107"/>
      <c r="OOS107"/>
      <c r="OOT107"/>
      <c r="OOU107"/>
      <c r="OOV107"/>
      <c r="OOW107"/>
      <c r="OOX107"/>
      <c r="OOY107"/>
      <c r="OOZ107"/>
      <c r="OPA107"/>
      <c r="OPB107"/>
      <c r="OPC107"/>
      <c r="OPD107"/>
      <c r="OPE107"/>
      <c r="OPF107"/>
      <c r="OPG107"/>
      <c r="OPH107"/>
      <c r="OPI107"/>
      <c r="OPJ107"/>
      <c r="OPK107"/>
      <c r="OPL107"/>
      <c r="OPM107"/>
      <c r="OPN107"/>
      <c r="OPO107"/>
      <c r="OPP107"/>
      <c r="OPQ107"/>
      <c r="OPR107"/>
      <c r="OPS107"/>
      <c r="OPT107"/>
      <c r="OPU107"/>
      <c r="OPV107"/>
      <c r="OPW107"/>
      <c r="OPX107"/>
      <c r="OPY107"/>
      <c r="OPZ107"/>
      <c r="OQA107"/>
      <c r="OQB107"/>
      <c r="OQC107"/>
      <c r="OQD107"/>
      <c r="OQE107"/>
      <c r="OQF107"/>
      <c r="OQG107"/>
      <c r="OQH107"/>
      <c r="OQI107"/>
      <c r="OQJ107"/>
      <c r="OQK107"/>
      <c r="OQL107"/>
      <c r="OQM107"/>
      <c r="OQN107"/>
      <c r="OQO107"/>
      <c r="OQP107"/>
      <c r="OQQ107"/>
      <c r="OQR107"/>
      <c r="OQS107"/>
      <c r="OQT107"/>
      <c r="OQU107"/>
      <c r="OQV107"/>
      <c r="OQW107"/>
      <c r="OQX107"/>
      <c r="OQY107"/>
      <c r="OQZ107"/>
      <c r="ORA107"/>
      <c r="ORB107"/>
      <c r="ORC107"/>
      <c r="ORD107"/>
      <c r="ORE107"/>
      <c r="ORF107"/>
      <c r="ORG107"/>
      <c r="ORH107"/>
      <c r="ORI107"/>
      <c r="ORJ107"/>
      <c r="ORK107"/>
      <c r="ORL107"/>
      <c r="ORM107"/>
      <c r="ORN107"/>
      <c r="ORO107"/>
      <c r="ORP107"/>
      <c r="ORQ107"/>
      <c r="ORR107"/>
      <c r="ORS107"/>
      <c r="ORT107"/>
      <c r="ORU107"/>
      <c r="ORV107"/>
      <c r="ORW107"/>
      <c r="ORX107"/>
      <c r="ORY107"/>
      <c r="ORZ107"/>
      <c r="OSA107"/>
      <c r="OSB107"/>
      <c r="OSC107"/>
      <c r="OSD107"/>
      <c r="OSE107"/>
      <c r="OSF107"/>
      <c r="OSG107"/>
      <c r="OSH107"/>
      <c r="OSI107"/>
      <c r="OSJ107"/>
      <c r="OSK107"/>
      <c r="OSL107"/>
      <c r="OSM107"/>
      <c r="OSN107"/>
      <c r="OSO107"/>
      <c r="OSP107"/>
      <c r="OSQ107"/>
      <c r="OSR107"/>
      <c r="OSS107"/>
      <c r="OST107"/>
      <c r="OSU107"/>
      <c r="OSV107"/>
      <c r="OSW107"/>
      <c r="OSX107"/>
      <c r="OSY107"/>
      <c r="OSZ107"/>
      <c r="OTA107"/>
      <c r="OTB107"/>
      <c r="OTC107"/>
      <c r="OTD107"/>
      <c r="OTE107"/>
      <c r="OTF107"/>
      <c r="OTG107"/>
      <c r="OTH107"/>
      <c r="OTI107"/>
      <c r="OTJ107"/>
      <c r="OTK107"/>
      <c r="OTL107"/>
      <c r="OTM107"/>
      <c r="OTN107"/>
      <c r="OTO107"/>
      <c r="OTP107"/>
      <c r="OTQ107"/>
      <c r="OTR107"/>
      <c r="OTS107"/>
      <c r="OTT107"/>
      <c r="OTU107"/>
      <c r="OTV107"/>
      <c r="OTW107"/>
      <c r="OTX107"/>
      <c r="OTY107"/>
      <c r="OTZ107"/>
      <c r="OUA107"/>
      <c r="OUB107"/>
      <c r="OUC107"/>
      <c r="OUD107"/>
      <c r="OUE107"/>
      <c r="OUF107"/>
      <c r="OUG107"/>
      <c r="OUH107"/>
      <c r="OUI107"/>
      <c r="OUJ107"/>
      <c r="OUK107"/>
      <c r="OUL107"/>
      <c r="OUM107"/>
      <c r="OUN107"/>
      <c r="OUO107"/>
      <c r="OUP107"/>
      <c r="OUQ107"/>
      <c r="OUR107"/>
      <c r="OUS107"/>
      <c r="OUT107"/>
      <c r="OUU107"/>
      <c r="OUV107"/>
      <c r="OUW107"/>
      <c r="OUX107"/>
      <c r="OUY107"/>
      <c r="OUZ107"/>
      <c r="OVA107"/>
      <c r="OVB107"/>
      <c r="OVC107"/>
      <c r="OVD107"/>
      <c r="OVE107"/>
      <c r="OVF107"/>
      <c r="OVG107"/>
      <c r="OVH107"/>
      <c r="OVI107"/>
      <c r="OVJ107"/>
      <c r="OVK107"/>
      <c r="OVL107"/>
      <c r="OVM107"/>
      <c r="OVN107"/>
      <c r="OVO107"/>
      <c r="OVP107"/>
      <c r="OVQ107"/>
      <c r="OVR107"/>
      <c r="OVS107"/>
      <c r="OVT107"/>
      <c r="OVU107"/>
      <c r="OVV107"/>
      <c r="OVW107"/>
      <c r="OVX107"/>
      <c r="OVY107"/>
      <c r="OVZ107"/>
      <c r="OWA107"/>
      <c r="OWB107"/>
      <c r="OWC107"/>
      <c r="OWD107"/>
      <c r="OWE107"/>
      <c r="OWF107"/>
      <c r="OWG107"/>
      <c r="OWH107"/>
      <c r="OWI107"/>
      <c r="OWJ107"/>
      <c r="OWK107"/>
      <c r="OWL107"/>
      <c r="OWM107"/>
      <c r="OWN107"/>
      <c r="OWO107"/>
      <c r="OWP107"/>
      <c r="OWQ107"/>
      <c r="OWR107"/>
      <c r="OWS107"/>
      <c r="OWT107"/>
      <c r="OWU107"/>
      <c r="OWV107"/>
      <c r="OWW107"/>
      <c r="OWX107"/>
      <c r="OWY107"/>
      <c r="OWZ107"/>
      <c r="OXA107"/>
      <c r="OXB107"/>
      <c r="OXC107"/>
      <c r="OXD107"/>
      <c r="OXE107"/>
      <c r="OXF107"/>
      <c r="OXG107"/>
      <c r="OXH107"/>
      <c r="OXI107"/>
      <c r="OXJ107"/>
      <c r="OXK107"/>
      <c r="OXL107"/>
      <c r="OXM107"/>
      <c r="OXN107"/>
      <c r="OXO107"/>
      <c r="OXP107"/>
      <c r="OXQ107"/>
      <c r="OXR107"/>
      <c r="OXS107"/>
      <c r="OXT107"/>
      <c r="OXU107"/>
      <c r="OXV107"/>
      <c r="OXW107"/>
      <c r="OXX107"/>
      <c r="OXY107"/>
      <c r="OXZ107"/>
      <c r="OYA107"/>
      <c r="OYB107"/>
      <c r="OYC107"/>
      <c r="OYD107"/>
      <c r="OYE107"/>
      <c r="OYF107"/>
      <c r="OYG107"/>
      <c r="OYH107"/>
      <c r="OYI107"/>
      <c r="OYJ107"/>
      <c r="OYK107"/>
      <c r="OYL107"/>
      <c r="OYM107"/>
      <c r="OYN107"/>
      <c r="OYO107"/>
      <c r="OYP107"/>
      <c r="OYQ107"/>
      <c r="OYR107"/>
      <c r="OYS107"/>
      <c r="OYT107"/>
      <c r="OYU107"/>
      <c r="OYV107"/>
      <c r="OYW107"/>
      <c r="OYX107"/>
      <c r="OYY107"/>
      <c r="OYZ107"/>
      <c r="OZA107"/>
      <c r="OZB107"/>
      <c r="OZC107"/>
      <c r="OZD107"/>
      <c r="OZE107"/>
      <c r="OZF107"/>
      <c r="OZG107"/>
      <c r="OZH107"/>
      <c r="OZI107"/>
      <c r="OZJ107"/>
      <c r="OZK107"/>
      <c r="OZL107"/>
      <c r="OZM107"/>
      <c r="OZN107"/>
      <c r="OZO107"/>
      <c r="OZP107"/>
      <c r="OZQ107"/>
      <c r="OZR107"/>
      <c r="OZS107"/>
      <c r="OZT107"/>
      <c r="OZU107"/>
      <c r="OZV107"/>
      <c r="OZW107"/>
      <c r="OZX107"/>
      <c r="OZY107"/>
      <c r="OZZ107"/>
      <c r="PAA107"/>
      <c r="PAB107"/>
      <c r="PAC107"/>
      <c r="PAD107"/>
      <c r="PAE107"/>
      <c r="PAF107"/>
      <c r="PAG107"/>
      <c r="PAH107"/>
      <c r="PAI107"/>
      <c r="PAJ107"/>
      <c r="PAK107"/>
      <c r="PAL107"/>
      <c r="PAM107"/>
      <c r="PAN107"/>
      <c r="PAO107"/>
      <c r="PAP107"/>
      <c r="PAQ107"/>
      <c r="PAR107"/>
      <c r="PAS107"/>
      <c r="PAT107"/>
      <c r="PAU107"/>
      <c r="PAV107"/>
      <c r="PAW107"/>
      <c r="PAX107"/>
      <c r="PAY107"/>
      <c r="PAZ107"/>
      <c r="PBA107"/>
      <c r="PBB107"/>
      <c r="PBC107"/>
      <c r="PBD107"/>
      <c r="PBE107"/>
      <c r="PBF107"/>
      <c r="PBG107"/>
      <c r="PBH107"/>
      <c r="PBI107"/>
      <c r="PBJ107"/>
      <c r="PBK107"/>
      <c r="PBL107"/>
      <c r="PBM107"/>
      <c r="PBN107"/>
      <c r="PBO107"/>
      <c r="PBP107"/>
      <c r="PBQ107"/>
      <c r="PBR107"/>
      <c r="PBS107"/>
      <c r="PBT107"/>
      <c r="PBU107"/>
      <c r="PBV107"/>
      <c r="PBW107"/>
      <c r="PBX107"/>
      <c r="PBY107"/>
      <c r="PBZ107"/>
      <c r="PCA107"/>
      <c r="PCB107"/>
      <c r="PCC107"/>
      <c r="PCD107"/>
      <c r="PCE107"/>
      <c r="PCF107"/>
      <c r="PCG107"/>
      <c r="PCH107"/>
      <c r="PCI107"/>
      <c r="PCJ107"/>
      <c r="PCK107"/>
      <c r="PCL107"/>
      <c r="PCM107"/>
      <c r="PCN107"/>
      <c r="PCO107"/>
      <c r="PCP107"/>
      <c r="PCQ107"/>
      <c r="PCR107"/>
      <c r="PCS107"/>
      <c r="PCT107"/>
      <c r="PCU107"/>
      <c r="PCV107"/>
      <c r="PCW107"/>
      <c r="PCX107"/>
      <c r="PCY107"/>
      <c r="PCZ107"/>
      <c r="PDA107"/>
      <c r="PDB107"/>
      <c r="PDC107"/>
      <c r="PDD107"/>
      <c r="PDE107"/>
      <c r="PDF107"/>
      <c r="PDG107"/>
      <c r="PDH107"/>
      <c r="PDI107"/>
      <c r="PDJ107"/>
      <c r="PDK107"/>
      <c r="PDL107"/>
      <c r="PDM107"/>
      <c r="PDN107"/>
      <c r="PDO107"/>
      <c r="PDP107"/>
      <c r="PDQ107"/>
      <c r="PDR107"/>
      <c r="PDS107"/>
      <c r="PDT107"/>
      <c r="PDU107"/>
      <c r="PDV107"/>
      <c r="PDW107"/>
      <c r="PDX107"/>
      <c r="PDY107"/>
      <c r="PDZ107"/>
      <c r="PEA107"/>
      <c r="PEB107"/>
      <c r="PEC107"/>
      <c r="PED107"/>
      <c r="PEE107"/>
      <c r="PEF107"/>
      <c r="PEG107"/>
      <c r="PEH107"/>
      <c r="PEI107"/>
      <c r="PEJ107"/>
      <c r="PEK107"/>
      <c r="PEL107"/>
      <c r="PEM107"/>
      <c r="PEN107"/>
      <c r="PEO107"/>
      <c r="PEP107"/>
      <c r="PEQ107"/>
      <c r="PER107"/>
      <c r="PES107"/>
      <c r="PET107"/>
      <c r="PEU107"/>
      <c r="PEV107"/>
      <c r="PEW107"/>
      <c r="PEX107"/>
      <c r="PEY107"/>
      <c r="PEZ107"/>
      <c r="PFA107"/>
      <c r="PFB107"/>
      <c r="PFC107"/>
      <c r="PFD107"/>
      <c r="PFE107"/>
      <c r="PFF107"/>
      <c r="PFG107"/>
      <c r="PFH107"/>
      <c r="PFI107"/>
      <c r="PFJ107"/>
      <c r="PFK107"/>
      <c r="PFL107"/>
      <c r="PFM107"/>
      <c r="PFN107"/>
      <c r="PFO107"/>
      <c r="PFP107"/>
      <c r="PFQ107"/>
      <c r="PFR107"/>
      <c r="PFS107"/>
      <c r="PFT107"/>
      <c r="PFU107"/>
      <c r="PFV107"/>
      <c r="PFW107"/>
      <c r="PFX107"/>
      <c r="PFY107"/>
      <c r="PFZ107"/>
      <c r="PGA107"/>
      <c r="PGB107"/>
      <c r="PGC107"/>
      <c r="PGD107"/>
      <c r="PGE107"/>
      <c r="PGF107"/>
      <c r="PGG107"/>
      <c r="PGH107"/>
      <c r="PGI107"/>
      <c r="PGJ107"/>
      <c r="PGK107"/>
      <c r="PGL107"/>
      <c r="PGM107"/>
      <c r="PGN107"/>
      <c r="PGO107"/>
      <c r="PGP107"/>
      <c r="PGQ107"/>
      <c r="PGR107"/>
      <c r="PGS107"/>
      <c r="PGT107"/>
      <c r="PGU107"/>
      <c r="PGV107"/>
      <c r="PGW107"/>
      <c r="PGX107"/>
      <c r="PGY107"/>
      <c r="PGZ107"/>
      <c r="PHA107"/>
      <c r="PHB107"/>
      <c r="PHC107"/>
      <c r="PHD107"/>
      <c r="PHE107"/>
      <c r="PHF107"/>
      <c r="PHG107"/>
      <c r="PHH107"/>
      <c r="PHI107"/>
      <c r="PHJ107"/>
      <c r="PHK107"/>
      <c r="PHL107"/>
      <c r="PHM107"/>
      <c r="PHN107"/>
      <c r="PHO107"/>
      <c r="PHP107"/>
      <c r="PHQ107"/>
      <c r="PHR107"/>
      <c r="PHS107"/>
      <c r="PHT107"/>
      <c r="PHU107"/>
      <c r="PHV107"/>
      <c r="PHW107"/>
      <c r="PHX107"/>
      <c r="PHY107"/>
      <c r="PHZ107"/>
      <c r="PIA107"/>
      <c r="PIB107"/>
      <c r="PIC107"/>
      <c r="PID107"/>
      <c r="PIE107"/>
      <c r="PIF107"/>
      <c r="PIG107"/>
      <c r="PIH107"/>
      <c r="PII107"/>
      <c r="PIJ107"/>
      <c r="PIK107"/>
      <c r="PIL107"/>
      <c r="PIM107"/>
      <c r="PIN107"/>
      <c r="PIO107"/>
      <c r="PIP107"/>
      <c r="PIQ107"/>
      <c r="PIR107"/>
      <c r="PIS107"/>
      <c r="PIT107"/>
      <c r="PIU107"/>
      <c r="PIV107"/>
      <c r="PIW107"/>
      <c r="PIX107"/>
      <c r="PIY107"/>
      <c r="PIZ107"/>
      <c r="PJA107"/>
      <c r="PJB107"/>
      <c r="PJC107"/>
      <c r="PJD107"/>
      <c r="PJE107"/>
      <c r="PJF107"/>
      <c r="PJG107"/>
      <c r="PJH107"/>
      <c r="PJI107"/>
      <c r="PJJ107"/>
      <c r="PJK107"/>
      <c r="PJL107"/>
      <c r="PJM107"/>
      <c r="PJN107"/>
      <c r="PJO107"/>
      <c r="PJP107"/>
      <c r="PJQ107"/>
      <c r="PJR107"/>
      <c r="PJS107"/>
      <c r="PJT107"/>
      <c r="PJU107"/>
      <c r="PJV107"/>
      <c r="PJW107"/>
      <c r="PJX107"/>
      <c r="PJY107"/>
      <c r="PJZ107"/>
      <c r="PKA107"/>
      <c r="PKB107"/>
      <c r="PKC107"/>
      <c r="PKD107"/>
      <c r="PKE107"/>
      <c r="PKF107"/>
      <c r="PKG107"/>
      <c r="PKH107"/>
      <c r="PKI107"/>
      <c r="PKJ107"/>
      <c r="PKK107"/>
      <c r="PKL107"/>
      <c r="PKM107"/>
      <c r="PKN107"/>
      <c r="PKO107"/>
      <c r="PKP107"/>
      <c r="PKQ107"/>
      <c r="PKR107"/>
      <c r="PKS107"/>
      <c r="PKT107"/>
      <c r="PKU107"/>
      <c r="PKV107"/>
      <c r="PKW107"/>
      <c r="PKX107"/>
      <c r="PKY107"/>
      <c r="PKZ107"/>
      <c r="PLA107"/>
      <c r="PLB107"/>
      <c r="PLC107"/>
      <c r="PLD107"/>
      <c r="PLE107"/>
      <c r="PLF107"/>
      <c r="PLG107"/>
      <c r="PLH107"/>
      <c r="PLI107"/>
      <c r="PLJ107"/>
      <c r="PLK107"/>
      <c r="PLL107"/>
      <c r="PLM107"/>
      <c r="PLN107"/>
      <c r="PLO107"/>
      <c r="PLP107"/>
      <c r="PLQ107"/>
      <c r="PLR107"/>
      <c r="PLS107"/>
      <c r="PLT107"/>
      <c r="PLU107"/>
      <c r="PLV107"/>
      <c r="PLW107"/>
      <c r="PLX107"/>
      <c r="PLY107"/>
      <c r="PLZ107"/>
      <c r="PMA107"/>
      <c r="PMB107"/>
      <c r="PMC107"/>
      <c r="PMD107"/>
      <c r="PME107"/>
      <c r="PMF107"/>
      <c r="PMG107"/>
      <c r="PMH107"/>
      <c r="PMI107"/>
      <c r="PMJ107"/>
      <c r="PMK107"/>
      <c r="PML107"/>
      <c r="PMM107"/>
      <c r="PMN107"/>
      <c r="PMO107"/>
      <c r="PMP107"/>
      <c r="PMQ107"/>
      <c r="PMR107"/>
      <c r="PMS107"/>
      <c r="PMT107"/>
      <c r="PMU107"/>
      <c r="PMV107"/>
      <c r="PMW107"/>
      <c r="PMX107"/>
      <c r="PMY107"/>
      <c r="PMZ107"/>
      <c r="PNA107"/>
      <c r="PNB107"/>
      <c r="PNC107"/>
      <c r="PND107"/>
      <c r="PNE107"/>
      <c r="PNF107"/>
      <c r="PNG107"/>
      <c r="PNH107"/>
      <c r="PNI107"/>
      <c r="PNJ107"/>
      <c r="PNK107"/>
      <c r="PNL107"/>
      <c r="PNM107"/>
      <c r="PNN107"/>
      <c r="PNO107"/>
      <c r="PNP107"/>
      <c r="PNQ107"/>
      <c r="PNR107"/>
      <c r="PNS107"/>
      <c r="PNT107"/>
      <c r="PNU107"/>
      <c r="PNV107"/>
      <c r="PNW107"/>
      <c r="PNX107"/>
      <c r="PNY107"/>
      <c r="PNZ107"/>
      <c r="POA107"/>
      <c r="POB107"/>
      <c r="POC107"/>
      <c r="POD107"/>
      <c r="POE107"/>
      <c r="POF107"/>
      <c r="POG107"/>
      <c r="POH107"/>
      <c r="POI107"/>
      <c r="POJ107"/>
      <c r="POK107"/>
      <c r="POL107"/>
      <c r="POM107"/>
      <c r="PON107"/>
      <c r="POO107"/>
      <c r="POP107"/>
      <c r="POQ107"/>
      <c r="POR107"/>
      <c r="POS107"/>
      <c r="POT107"/>
      <c r="POU107"/>
      <c r="POV107"/>
      <c r="POW107"/>
      <c r="POX107"/>
      <c r="POY107"/>
      <c r="POZ107"/>
      <c r="PPA107"/>
      <c r="PPB107"/>
      <c r="PPC107"/>
      <c r="PPD107"/>
      <c r="PPE107"/>
      <c r="PPF107"/>
      <c r="PPG107"/>
      <c r="PPH107"/>
      <c r="PPI107"/>
      <c r="PPJ107"/>
      <c r="PPK107"/>
      <c r="PPL107"/>
      <c r="PPM107"/>
      <c r="PPN107"/>
      <c r="PPO107"/>
      <c r="PPP107"/>
      <c r="PPQ107"/>
      <c r="PPR107"/>
      <c r="PPS107"/>
      <c r="PPT107"/>
      <c r="PPU107"/>
      <c r="PPV107"/>
      <c r="PPW107"/>
      <c r="PPX107"/>
      <c r="PPY107"/>
      <c r="PPZ107"/>
      <c r="PQA107"/>
      <c r="PQB107"/>
      <c r="PQC107"/>
      <c r="PQD107"/>
      <c r="PQE107"/>
      <c r="PQF107"/>
      <c r="PQG107"/>
      <c r="PQH107"/>
      <c r="PQI107"/>
      <c r="PQJ107"/>
      <c r="PQK107"/>
      <c r="PQL107"/>
      <c r="PQM107"/>
      <c r="PQN107"/>
      <c r="PQO107"/>
      <c r="PQP107"/>
      <c r="PQQ107"/>
      <c r="PQR107"/>
      <c r="PQS107"/>
      <c r="PQT107"/>
      <c r="PQU107"/>
      <c r="PQV107"/>
      <c r="PQW107"/>
      <c r="PQX107"/>
      <c r="PQY107"/>
      <c r="PQZ107"/>
      <c r="PRA107"/>
      <c r="PRB107"/>
      <c r="PRC107"/>
      <c r="PRD107"/>
      <c r="PRE107"/>
      <c r="PRF107"/>
      <c r="PRG107"/>
      <c r="PRH107"/>
      <c r="PRI107"/>
      <c r="PRJ107"/>
      <c r="PRK107"/>
      <c r="PRL107"/>
      <c r="PRM107"/>
      <c r="PRN107"/>
      <c r="PRO107"/>
      <c r="PRP107"/>
      <c r="PRQ107"/>
      <c r="PRR107"/>
      <c r="PRS107"/>
      <c r="PRT107"/>
      <c r="PRU107"/>
      <c r="PRV107"/>
      <c r="PRW107"/>
      <c r="PRX107"/>
      <c r="PRY107"/>
      <c r="PRZ107"/>
      <c r="PSA107"/>
      <c r="PSB107"/>
      <c r="PSC107"/>
      <c r="PSD107"/>
      <c r="PSE107"/>
      <c r="PSF107"/>
      <c r="PSG107"/>
      <c r="PSH107"/>
      <c r="PSI107"/>
      <c r="PSJ107"/>
      <c r="PSK107"/>
      <c r="PSL107"/>
      <c r="PSM107"/>
      <c r="PSN107"/>
      <c r="PSO107"/>
      <c r="PSP107"/>
      <c r="PSQ107"/>
      <c r="PSR107"/>
      <c r="PSS107"/>
      <c r="PST107"/>
      <c r="PSU107"/>
      <c r="PSV107"/>
      <c r="PSW107"/>
      <c r="PSX107"/>
      <c r="PSY107"/>
      <c r="PSZ107"/>
      <c r="PTA107"/>
      <c r="PTB107"/>
      <c r="PTC107"/>
      <c r="PTD107"/>
      <c r="PTE107"/>
      <c r="PTF107"/>
      <c r="PTG107"/>
      <c r="PTH107"/>
      <c r="PTI107"/>
      <c r="PTJ107"/>
      <c r="PTK107"/>
      <c r="PTL107"/>
      <c r="PTM107"/>
      <c r="PTN107"/>
      <c r="PTO107"/>
      <c r="PTP107"/>
      <c r="PTQ107"/>
      <c r="PTR107"/>
      <c r="PTS107"/>
      <c r="PTT107"/>
      <c r="PTU107"/>
      <c r="PTV107"/>
      <c r="PTW107"/>
      <c r="PTX107"/>
      <c r="PTY107"/>
      <c r="PTZ107"/>
      <c r="PUA107"/>
      <c r="PUB107"/>
      <c r="PUC107"/>
      <c r="PUD107"/>
      <c r="PUE107"/>
      <c r="PUF107"/>
      <c r="PUG107"/>
      <c r="PUH107"/>
      <c r="PUI107"/>
      <c r="PUJ107"/>
      <c r="PUK107"/>
      <c r="PUL107"/>
      <c r="PUM107"/>
      <c r="PUN107"/>
      <c r="PUO107"/>
      <c r="PUP107"/>
      <c r="PUQ107"/>
      <c r="PUR107"/>
      <c r="PUS107"/>
      <c r="PUT107"/>
      <c r="PUU107"/>
      <c r="PUV107"/>
      <c r="PUW107"/>
      <c r="PUX107"/>
      <c r="PUY107"/>
      <c r="PUZ107"/>
      <c r="PVA107"/>
      <c r="PVB107"/>
      <c r="PVC107"/>
      <c r="PVD107"/>
      <c r="PVE107"/>
      <c r="PVF107"/>
      <c r="PVG107"/>
      <c r="PVH107"/>
      <c r="PVI107"/>
      <c r="PVJ107"/>
      <c r="PVK107"/>
      <c r="PVL107"/>
      <c r="PVM107"/>
      <c r="PVN107"/>
      <c r="PVO107"/>
      <c r="PVP107"/>
      <c r="PVQ107"/>
      <c r="PVR107"/>
      <c r="PVS107"/>
      <c r="PVT107"/>
      <c r="PVU107"/>
      <c r="PVV107"/>
      <c r="PVW107"/>
      <c r="PVX107"/>
      <c r="PVY107"/>
      <c r="PVZ107"/>
      <c r="PWA107"/>
      <c r="PWB107"/>
      <c r="PWC107"/>
      <c r="PWD107"/>
      <c r="PWE107"/>
      <c r="PWF107"/>
      <c r="PWG107"/>
      <c r="PWH107"/>
      <c r="PWI107"/>
      <c r="PWJ107"/>
      <c r="PWK107"/>
      <c r="PWL107"/>
      <c r="PWM107"/>
      <c r="PWN107"/>
      <c r="PWO107"/>
      <c r="PWP107"/>
      <c r="PWQ107"/>
      <c r="PWR107"/>
      <c r="PWS107"/>
      <c r="PWT107"/>
      <c r="PWU107"/>
      <c r="PWV107"/>
      <c r="PWW107"/>
      <c r="PWX107"/>
      <c r="PWY107"/>
      <c r="PWZ107"/>
      <c r="PXA107"/>
      <c r="PXB107"/>
      <c r="PXC107"/>
      <c r="PXD107"/>
      <c r="PXE107"/>
      <c r="PXF107"/>
      <c r="PXG107"/>
      <c r="PXH107"/>
      <c r="PXI107"/>
      <c r="PXJ107"/>
      <c r="PXK107"/>
      <c r="PXL107"/>
      <c r="PXM107"/>
      <c r="PXN107"/>
      <c r="PXO107"/>
      <c r="PXP107"/>
      <c r="PXQ107"/>
      <c r="PXR107"/>
      <c r="PXS107"/>
      <c r="PXT107"/>
      <c r="PXU107"/>
      <c r="PXV107"/>
      <c r="PXW107"/>
      <c r="PXX107"/>
      <c r="PXY107"/>
      <c r="PXZ107"/>
      <c r="PYA107"/>
      <c r="PYB107"/>
      <c r="PYC107"/>
      <c r="PYD107"/>
      <c r="PYE107"/>
      <c r="PYF107"/>
      <c r="PYG107"/>
      <c r="PYH107"/>
      <c r="PYI107"/>
      <c r="PYJ107"/>
      <c r="PYK107"/>
      <c r="PYL107"/>
      <c r="PYM107"/>
      <c r="PYN107"/>
      <c r="PYO107"/>
      <c r="PYP107"/>
      <c r="PYQ107"/>
      <c r="PYR107"/>
      <c r="PYS107"/>
      <c r="PYT107"/>
      <c r="PYU107"/>
      <c r="PYV107"/>
      <c r="PYW107"/>
      <c r="PYX107"/>
      <c r="PYY107"/>
      <c r="PYZ107"/>
      <c r="PZA107"/>
      <c r="PZB107"/>
      <c r="PZC107"/>
      <c r="PZD107"/>
      <c r="PZE107"/>
      <c r="PZF107"/>
      <c r="PZG107"/>
      <c r="PZH107"/>
      <c r="PZI107"/>
      <c r="PZJ107"/>
      <c r="PZK107"/>
      <c r="PZL107"/>
      <c r="PZM107"/>
      <c r="PZN107"/>
      <c r="PZO107"/>
      <c r="PZP107"/>
      <c r="PZQ107"/>
      <c r="PZR107"/>
      <c r="PZS107"/>
      <c r="PZT107"/>
      <c r="PZU107"/>
      <c r="PZV107"/>
      <c r="PZW107"/>
      <c r="PZX107"/>
      <c r="PZY107"/>
      <c r="PZZ107"/>
      <c r="QAA107"/>
      <c r="QAB107"/>
      <c r="QAC107"/>
      <c r="QAD107"/>
      <c r="QAE107"/>
      <c r="QAF107"/>
      <c r="QAG107"/>
      <c r="QAH107"/>
      <c r="QAI107"/>
      <c r="QAJ107"/>
      <c r="QAK107"/>
      <c r="QAL107"/>
      <c r="QAM107"/>
      <c r="QAN107"/>
      <c r="QAO107"/>
      <c r="QAP107"/>
      <c r="QAQ107"/>
      <c r="QAR107"/>
      <c r="QAS107"/>
      <c r="QAT107"/>
      <c r="QAU107"/>
      <c r="QAV107"/>
      <c r="QAW107"/>
      <c r="QAX107"/>
      <c r="QAY107"/>
      <c r="QAZ107"/>
      <c r="QBA107"/>
      <c r="QBB107"/>
      <c r="QBC107"/>
      <c r="QBD107"/>
      <c r="QBE107"/>
      <c r="QBF107"/>
      <c r="QBG107"/>
      <c r="QBH107"/>
      <c r="QBI107"/>
      <c r="QBJ107"/>
      <c r="QBK107"/>
      <c r="QBL107"/>
      <c r="QBM107"/>
      <c r="QBN107"/>
      <c r="QBO107"/>
      <c r="QBP107"/>
      <c r="QBQ107"/>
      <c r="QBR107"/>
      <c r="QBS107"/>
      <c r="QBT107"/>
      <c r="QBU107"/>
      <c r="QBV107"/>
      <c r="QBW107"/>
      <c r="QBX107"/>
      <c r="QBY107"/>
      <c r="QBZ107"/>
      <c r="QCA107"/>
      <c r="QCB107"/>
      <c r="QCC107"/>
      <c r="QCD107"/>
      <c r="QCE107"/>
      <c r="QCF107"/>
      <c r="QCG107"/>
      <c r="QCH107"/>
      <c r="QCI107"/>
      <c r="QCJ107"/>
      <c r="QCK107"/>
      <c r="QCL107"/>
      <c r="QCM107"/>
      <c r="QCN107"/>
      <c r="QCO107"/>
      <c r="QCP107"/>
      <c r="QCQ107"/>
      <c r="QCR107"/>
      <c r="QCS107"/>
      <c r="QCT107"/>
      <c r="QCU107"/>
      <c r="QCV107"/>
      <c r="QCW107"/>
      <c r="QCX107"/>
      <c r="QCY107"/>
      <c r="QCZ107"/>
      <c r="QDA107"/>
      <c r="QDB107"/>
      <c r="QDC107"/>
      <c r="QDD107"/>
      <c r="QDE107"/>
      <c r="QDF107"/>
      <c r="QDG107"/>
      <c r="QDH107"/>
      <c r="QDI107"/>
      <c r="QDJ107"/>
      <c r="QDK107"/>
      <c r="QDL107"/>
      <c r="QDM107"/>
      <c r="QDN107"/>
      <c r="QDO107"/>
      <c r="QDP107"/>
      <c r="QDQ107"/>
      <c r="QDR107"/>
      <c r="QDS107"/>
      <c r="QDT107"/>
      <c r="QDU107"/>
      <c r="QDV107"/>
      <c r="QDW107"/>
      <c r="QDX107"/>
      <c r="QDY107"/>
      <c r="QDZ107"/>
      <c r="QEA107"/>
      <c r="QEB107"/>
      <c r="QEC107"/>
      <c r="QED107"/>
      <c r="QEE107"/>
      <c r="QEF107"/>
      <c r="QEG107"/>
      <c r="QEH107"/>
      <c r="QEI107"/>
      <c r="QEJ107"/>
      <c r="QEK107"/>
      <c r="QEL107"/>
      <c r="QEM107"/>
      <c r="QEN107"/>
      <c r="QEO107"/>
      <c r="QEP107"/>
      <c r="QEQ107"/>
      <c r="QER107"/>
      <c r="QES107"/>
      <c r="QET107"/>
      <c r="QEU107"/>
      <c r="QEV107"/>
      <c r="QEW107"/>
      <c r="QEX107"/>
      <c r="QEY107"/>
      <c r="QEZ107"/>
      <c r="QFA107"/>
      <c r="QFB107"/>
      <c r="QFC107"/>
      <c r="QFD107"/>
      <c r="QFE107"/>
      <c r="QFF107"/>
      <c r="QFG107"/>
      <c r="QFH107"/>
      <c r="QFI107"/>
      <c r="QFJ107"/>
      <c r="QFK107"/>
      <c r="QFL107"/>
      <c r="QFM107"/>
      <c r="QFN107"/>
      <c r="QFO107"/>
      <c r="QFP107"/>
      <c r="QFQ107"/>
      <c r="QFR107"/>
      <c r="QFS107"/>
      <c r="QFT107"/>
      <c r="QFU107"/>
      <c r="QFV107"/>
      <c r="QFW107"/>
      <c r="QFX107"/>
      <c r="QFY107"/>
      <c r="QFZ107"/>
      <c r="QGA107"/>
      <c r="QGB107"/>
      <c r="QGC107"/>
      <c r="QGD107"/>
      <c r="QGE107"/>
      <c r="QGF107"/>
      <c r="QGG107"/>
      <c r="QGH107"/>
      <c r="QGI107"/>
      <c r="QGJ107"/>
      <c r="QGK107"/>
      <c r="QGL107"/>
      <c r="QGM107"/>
      <c r="QGN107"/>
      <c r="QGO107"/>
      <c r="QGP107"/>
      <c r="QGQ107"/>
      <c r="QGR107"/>
      <c r="QGS107"/>
      <c r="QGT107"/>
      <c r="QGU107"/>
      <c r="QGV107"/>
      <c r="QGW107"/>
      <c r="QGX107"/>
      <c r="QGY107"/>
      <c r="QGZ107"/>
      <c r="QHA107"/>
      <c r="QHB107"/>
      <c r="QHC107"/>
      <c r="QHD107"/>
      <c r="QHE107"/>
      <c r="QHF107"/>
      <c r="QHG107"/>
      <c r="QHH107"/>
      <c r="QHI107"/>
      <c r="QHJ107"/>
      <c r="QHK107"/>
      <c r="QHL107"/>
      <c r="QHM107"/>
      <c r="QHN107"/>
      <c r="QHO107"/>
      <c r="QHP107"/>
      <c r="QHQ107"/>
      <c r="QHR107"/>
      <c r="QHS107"/>
      <c r="QHT107"/>
      <c r="QHU107"/>
      <c r="QHV107"/>
      <c r="QHW107"/>
      <c r="QHX107"/>
      <c r="QHY107"/>
      <c r="QHZ107"/>
      <c r="QIA107"/>
      <c r="QIB107"/>
      <c r="QIC107"/>
      <c r="QID107"/>
      <c r="QIE107"/>
      <c r="QIF107"/>
      <c r="QIG107"/>
      <c r="QIH107"/>
      <c r="QII107"/>
      <c r="QIJ107"/>
      <c r="QIK107"/>
      <c r="QIL107"/>
      <c r="QIM107"/>
      <c r="QIN107"/>
      <c r="QIO107"/>
      <c r="QIP107"/>
      <c r="QIQ107"/>
      <c r="QIR107"/>
      <c r="QIS107"/>
      <c r="QIT107"/>
      <c r="QIU107"/>
      <c r="QIV107"/>
      <c r="QIW107"/>
      <c r="QIX107"/>
      <c r="QIY107"/>
      <c r="QIZ107"/>
      <c r="QJA107"/>
      <c r="QJB107"/>
      <c r="QJC107"/>
      <c r="QJD107"/>
      <c r="QJE107"/>
      <c r="QJF107"/>
      <c r="QJG107"/>
      <c r="QJH107"/>
      <c r="QJI107"/>
      <c r="QJJ107"/>
      <c r="QJK107"/>
      <c r="QJL107"/>
      <c r="QJM107"/>
      <c r="QJN107"/>
      <c r="QJO107"/>
      <c r="QJP107"/>
      <c r="QJQ107"/>
      <c r="QJR107"/>
      <c r="QJS107"/>
      <c r="QJT107"/>
      <c r="QJU107"/>
      <c r="QJV107"/>
      <c r="QJW107"/>
      <c r="QJX107"/>
      <c r="QJY107"/>
      <c r="QJZ107"/>
      <c r="QKA107"/>
      <c r="QKB107"/>
      <c r="QKC107"/>
      <c r="QKD107"/>
      <c r="QKE107"/>
      <c r="QKF107"/>
      <c r="QKG107"/>
      <c r="QKH107"/>
      <c r="QKI107"/>
      <c r="QKJ107"/>
      <c r="QKK107"/>
      <c r="QKL107"/>
      <c r="QKM107"/>
      <c r="QKN107"/>
      <c r="QKO107"/>
      <c r="QKP107"/>
      <c r="QKQ107"/>
      <c r="QKR107"/>
      <c r="QKS107"/>
      <c r="QKT107"/>
      <c r="QKU107"/>
      <c r="QKV107"/>
      <c r="QKW107"/>
      <c r="QKX107"/>
      <c r="QKY107"/>
      <c r="QKZ107"/>
      <c r="QLA107"/>
      <c r="QLB107"/>
      <c r="QLC107"/>
      <c r="QLD107"/>
      <c r="QLE107"/>
      <c r="QLF107"/>
      <c r="QLG107"/>
      <c r="QLH107"/>
      <c r="QLI107"/>
      <c r="QLJ107"/>
      <c r="QLK107"/>
      <c r="QLL107"/>
      <c r="QLM107"/>
      <c r="QLN107"/>
      <c r="QLO107"/>
      <c r="QLP107"/>
      <c r="QLQ107"/>
      <c r="QLR107"/>
      <c r="QLS107"/>
      <c r="QLT107"/>
      <c r="QLU107"/>
      <c r="QLV107"/>
      <c r="QLW107"/>
      <c r="QLX107"/>
      <c r="QLY107"/>
      <c r="QLZ107"/>
      <c r="QMA107"/>
      <c r="QMB107"/>
      <c r="QMC107"/>
      <c r="QMD107"/>
      <c r="QME107"/>
      <c r="QMF107"/>
      <c r="QMG107"/>
      <c r="QMH107"/>
      <c r="QMI107"/>
      <c r="QMJ107"/>
      <c r="QMK107"/>
      <c r="QML107"/>
      <c r="QMM107"/>
      <c r="QMN107"/>
      <c r="QMO107"/>
      <c r="QMP107"/>
      <c r="QMQ107"/>
      <c r="QMR107"/>
      <c r="QMS107"/>
      <c r="QMT107"/>
      <c r="QMU107"/>
      <c r="QMV107"/>
      <c r="QMW107"/>
      <c r="QMX107"/>
      <c r="QMY107"/>
      <c r="QMZ107"/>
      <c r="QNA107"/>
      <c r="QNB107"/>
      <c r="QNC107"/>
      <c r="QND107"/>
      <c r="QNE107"/>
      <c r="QNF107"/>
      <c r="QNG107"/>
      <c r="QNH107"/>
      <c r="QNI107"/>
      <c r="QNJ107"/>
      <c r="QNK107"/>
      <c r="QNL107"/>
      <c r="QNM107"/>
      <c r="QNN107"/>
      <c r="QNO107"/>
      <c r="QNP107"/>
      <c r="QNQ107"/>
      <c r="QNR107"/>
      <c r="QNS107"/>
      <c r="QNT107"/>
      <c r="QNU107"/>
      <c r="QNV107"/>
      <c r="QNW107"/>
      <c r="QNX107"/>
      <c r="QNY107"/>
      <c r="QNZ107"/>
      <c r="QOA107"/>
      <c r="QOB107"/>
      <c r="QOC107"/>
      <c r="QOD107"/>
      <c r="QOE107"/>
      <c r="QOF107"/>
      <c r="QOG107"/>
      <c r="QOH107"/>
      <c r="QOI107"/>
      <c r="QOJ107"/>
      <c r="QOK107"/>
      <c r="QOL107"/>
      <c r="QOM107"/>
      <c r="QON107"/>
      <c r="QOO107"/>
      <c r="QOP107"/>
      <c r="QOQ107"/>
      <c r="QOR107"/>
      <c r="QOS107"/>
      <c r="QOT107"/>
      <c r="QOU107"/>
      <c r="QOV107"/>
      <c r="QOW107"/>
      <c r="QOX107"/>
      <c r="QOY107"/>
      <c r="QOZ107"/>
      <c r="QPA107"/>
      <c r="QPB107"/>
      <c r="QPC107"/>
      <c r="QPD107"/>
      <c r="QPE107"/>
      <c r="QPF107"/>
      <c r="QPG107"/>
      <c r="QPH107"/>
      <c r="QPI107"/>
      <c r="QPJ107"/>
      <c r="QPK107"/>
      <c r="QPL107"/>
      <c r="QPM107"/>
      <c r="QPN107"/>
      <c r="QPO107"/>
      <c r="QPP107"/>
      <c r="QPQ107"/>
      <c r="QPR107"/>
      <c r="QPS107"/>
      <c r="QPT107"/>
      <c r="QPU107"/>
      <c r="QPV107"/>
      <c r="QPW107"/>
      <c r="QPX107"/>
      <c r="QPY107"/>
      <c r="QPZ107"/>
      <c r="QQA107"/>
      <c r="QQB107"/>
      <c r="QQC107"/>
      <c r="QQD107"/>
      <c r="QQE107"/>
      <c r="QQF107"/>
      <c r="QQG107"/>
      <c r="QQH107"/>
      <c r="QQI107"/>
      <c r="QQJ107"/>
      <c r="QQK107"/>
      <c r="QQL107"/>
      <c r="QQM107"/>
      <c r="QQN107"/>
      <c r="QQO107"/>
      <c r="QQP107"/>
      <c r="QQQ107"/>
      <c r="QQR107"/>
      <c r="QQS107"/>
      <c r="QQT107"/>
      <c r="QQU107"/>
      <c r="QQV107"/>
      <c r="QQW107"/>
      <c r="QQX107"/>
      <c r="QQY107"/>
      <c r="QQZ107"/>
      <c r="QRA107"/>
      <c r="QRB107"/>
      <c r="QRC107"/>
      <c r="QRD107"/>
      <c r="QRE107"/>
      <c r="QRF107"/>
      <c r="QRG107"/>
      <c r="QRH107"/>
      <c r="QRI107"/>
      <c r="QRJ107"/>
      <c r="QRK107"/>
      <c r="QRL107"/>
      <c r="QRM107"/>
      <c r="QRN107"/>
      <c r="QRO107"/>
      <c r="QRP107"/>
      <c r="QRQ107"/>
      <c r="QRR107"/>
      <c r="QRS107"/>
      <c r="QRT107"/>
      <c r="QRU107"/>
      <c r="QRV107"/>
      <c r="QRW107"/>
      <c r="QRX107"/>
      <c r="QRY107"/>
      <c r="QRZ107"/>
      <c r="QSA107"/>
      <c r="QSB107"/>
      <c r="QSC107"/>
      <c r="QSD107"/>
      <c r="QSE107"/>
      <c r="QSF107"/>
      <c r="QSG107"/>
      <c r="QSH107"/>
      <c r="QSI107"/>
      <c r="QSJ107"/>
      <c r="QSK107"/>
      <c r="QSL107"/>
      <c r="QSM107"/>
      <c r="QSN107"/>
      <c r="QSO107"/>
      <c r="QSP107"/>
      <c r="QSQ107"/>
      <c r="QSR107"/>
      <c r="QSS107"/>
      <c r="QST107"/>
      <c r="QSU107"/>
      <c r="QSV107"/>
      <c r="QSW107"/>
      <c r="QSX107"/>
      <c r="QSY107"/>
      <c r="QSZ107"/>
      <c r="QTA107"/>
      <c r="QTB107"/>
      <c r="QTC107"/>
      <c r="QTD107"/>
      <c r="QTE107"/>
      <c r="QTF107"/>
      <c r="QTG107"/>
      <c r="QTH107"/>
      <c r="QTI107"/>
      <c r="QTJ107"/>
      <c r="QTK107"/>
      <c r="QTL107"/>
      <c r="QTM107"/>
      <c r="QTN107"/>
      <c r="QTO107"/>
      <c r="QTP107"/>
      <c r="QTQ107"/>
      <c r="QTR107"/>
      <c r="QTS107"/>
      <c r="QTT107"/>
      <c r="QTU107"/>
      <c r="QTV107"/>
      <c r="QTW107"/>
      <c r="QTX107"/>
      <c r="QTY107"/>
      <c r="QTZ107"/>
      <c r="QUA107"/>
      <c r="QUB107"/>
      <c r="QUC107"/>
      <c r="QUD107"/>
      <c r="QUE107"/>
      <c r="QUF107"/>
      <c r="QUG107"/>
      <c r="QUH107"/>
      <c r="QUI107"/>
      <c r="QUJ107"/>
      <c r="QUK107"/>
      <c r="QUL107"/>
      <c r="QUM107"/>
      <c r="QUN107"/>
      <c r="QUO107"/>
      <c r="QUP107"/>
      <c r="QUQ107"/>
      <c r="QUR107"/>
      <c r="QUS107"/>
      <c r="QUT107"/>
      <c r="QUU107"/>
      <c r="QUV107"/>
      <c r="QUW107"/>
      <c r="QUX107"/>
      <c r="QUY107"/>
      <c r="QUZ107"/>
      <c r="QVA107"/>
      <c r="QVB107"/>
      <c r="QVC107"/>
      <c r="QVD107"/>
      <c r="QVE107"/>
      <c r="QVF107"/>
      <c r="QVG107"/>
      <c r="QVH107"/>
      <c r="QVI107"/>
      <c r="QVJ107"/>
      <c r="QVK107"/>
      <c r="QVL107"/>
      <c r="QVM107"/>
      <c r="QVN107"/>
      <c r="QVO107"/>
      <c r="QVP107"/>
      <c r="QVQ107"/>
      <c r="QVR107"/>
      <c r="QVS107"/>
      <c r="QVT107"/>
      <c r="QVU107"/>
      <c r="QVV107"/>
      <c r="QVW107"/>
      <c r="QVX107"/>
      <c r="QVY107"/>
      <c r="QVZ107"/>
      <c r="QWA107"/>
      <c r="QWB107"/>
      <c r="QWC107"/>
      <c r="QWD107"/>
      <c r="QWE107"/>
      <c r="QWF107"/>
      <c r="QWG107"/>
      <c r="QWH107"/>
      <c r="QWI107"/>
      <c r="QWJ107"/>
      <c r="QWK107"/>
      <c r="QWL107"/>
      <c r="QWM107"/>
      <c r="QWN107"/>
      <c r="QWO107"/>
      <c r="QWP107"/>
      <c r="QWQ107"/>
      <c r="QWR107"/>
      <c r="QWS107"/>
      <c r="QWT107"/>
      <c r="QWU107"/>
      <c r="QWV107"/>
      <c r="QWW107"/>
      <c r="QWX107"/>
      <c r="QWY107"/>
      <c r="QWZ107"/>
      <c r="QXA107"/>
      <c r="QXB107"/>
      <c r="QXC107"/>
      <c r="QXD107"/>
      <c r="QXE107"/>
      <c r="QXF107"/>
      <c r="QXG107"/>
      <c r="QXH107"/>
      <c r="QXI107"/>
      <c r="QXJ107"/>
      <c r="QXK107"/>
      <c r="QXL107"/>
      <c r="QXM107"/>
      <c r="QXN107"/>
      <c r="QXO107"/>
      <c r="QXP107"/>
      <c r="QXQ107"/>
      <c r="QXR107"/>
      <c r="QXS107"/>
      <c r="QXT107"/>
      <c r="QXU107"/>
      <c r="QXV107"/>
      <c r="QXW107"/>
      <c r="QXX107"/>
      <c r="QXY107"/>
      <c r="QXZ107"/>
      <c r="QYA107"/>
      <c r="QYB107"/>
      <c r="QYC107"/>
      <c r="QYD107"/>
      <c r="QYE107"/>
      <c r="QYF107"/>
      <c r="QYG107"/>
      <c r="QYH107"/>
      <c r="QYI107"/>
      <c r="QYJ107"/>
      <c r="QYK107"/>
      <c r="QYL107"/>
      <c r="QYM107"/>
      <c r="QYN107"/>
      <c r="QYO107"/>
      <c r="QYP107"/>
      <c r="QYQ107"/>
      <c r="QYR107"/>
      <c r="QYS107"/>
      <c r="QYT107"/>
      <c r="QYU107"/>
      <c r="QYV107"/>
      <c r="QYW107"/>
      <c r="QYX107"/>
      <c r="QYY107"/>
      <c r="QYZ107"/>
      <c r="QZA107"/>
      <c r="QZB107"/>
      <c r="QZC107"/>
      <c r="QZD107"/>
      <c r="QZE107"/>
      <c r="QZF107"/>
      <c r="QZG107"/>
      <c r="QZH107"/>
      <c r="QZI107"/>
      <c r="QZJ107"/>
      <c r="QZK107"/>
      <c r="QZL107"/>
      <c r="QZM107"/>
      <c r="QZN107"/>
      <c r="QZO107"/>
      <c r="QZP107"/>
      <c r="QZQ107"/>
      <c r="QZR107"/>
      <c r="QZS107"/>
      <c r="QZT107"/>
      <c r="QZU107"/>
      <c r="QZV107"/>
      <c r="QZW107"/>
      <c r="QZX107"/>
      <c r="QZY107"/>
      <c r="QZZ107"/>
      <c r="RAA107"/>
      <c r="RAB107"/>
      <c r="RAC107"/>
      <c r="RAD107"/>
      <c r="RAE107"/>
      <c r="RAF107"/>
      <c r="RAG107"/>
      <c r="RAH107"/>
      <c r="RAI107"/>
      <c r="RAJ107"/>
      <c r="RAK107"/>
      <c r="RAL107"/>
      <c r="RAM107"/>
      <c r="RAN107"/>
      <c r="RAO107"/>
      <c r="RAP107"/>
      <c r="RAQ107"/>
      <c r="RAR107"/>
      <c r="RAS107"/>
      <c r="RAT107"/>
      <c r="RAU107"/>
      <c r="RAV107"/>
      <c r="RAW107"/>
      <c r="RAX107"/>
      <c r="RAY107"/>
      <c r="RAZ107"/>
      <c r="RBA107"/>
      <c r="RBB107"/>
      <c r="RBC107"/>
      <c r="RBD107"/>
      <c r="RBE107"/>
      <c r="RBF107"/>
      <c r="RBG107"/>
      <c r="RBH107"/>
      <c r="RBI107"/>
      <c r="RBJ107"/>
      <c r="RBK107"/>
      <c r="RBL107"/>
      <c r="RBM107"/>
      <c r="RBN107"/>
      <c r="RBO107"/>
      <c r="RBP107"/>
      <c r="RBQ107"/>
      <c r="RBR107"/>
      <c r="RBS107"/>
      <c r="RBT107"/>
      <c r="RBU107"/>
      <c r="RBV107"/>
      <c r="RBW107"/>
      <c r="RBX107"/>
      <c r="RBY107"/>
      <c r="RBZ107"/>
      <c r="RCA107"/>
      <c r="RCB107"/>
      <c r="RCC107"/>
      <c r="RCD107"/>
      <c r="RCE107"/>
      <c r="RCF107"/>
      <c r="RCG107"/>
      <c r="RCH107"/>
      <c r="RCI107"/>
      <c r="RCJ107"/>
      <c r="RCK107"/>
      <c r="RCL107"/>
      <c r="RCM107"/>
      <c r="RCN107"/>
      <c r="RCO107"/>
      <c r="RCP107"/>
      <c r="RCQ107"/>
      <c r="RCR107"/>
      <c r="RCS107"/>
      <c r="RCT107"/>
      <c r="RCU107"/>
      <c r="RCV107"/>
      <c r="RCW107"/>
      <c r="RCX107"/>
      <c r="RCY107"/>
      <c r="RCZ107"/>
      <c r="RDA107"/>
      <c r="RDB107"/>
      <c r="RDC107"/>
      <c r="RDD107"/>
      <c r="RDE107"/>
      <c r="RDF107"/>
      <c r="RDG107"/>
      <c r="RDH107"/>
      <c r="RDI107"/>
      <c r="RDJ107"/>
      <c r="RDK107"/>
      <c r="RDL107"/>
      <c r="RDM107"/>
      <c r="RDN107"/>
      <c r="RDO107"/>
      <c r="RDP107"/>
      <c r="RDQ107"/>
      <c r="RDR107"/>
      <c r="RDS107"/>
      <c r="RDT107"/>
      <c r="RDU107"/>
      <c r="RDV107"/>
      <c r="RDW107"/>
      <c r="RDX107"/>
      <c r="RDY107"/>
      <c r="RDZ107"/>
      <c r="REA107"/>
      <c r="REB107"/>
      <c r="REC107"/>
      <c r="RED107"/>
      <c r="REE107"/>
      <c r="REF107"/>
      <c r="REG107"/>
      <c r="REH107"/>
      <c r="REI107"/>
      <c r="REJ107"/>
      <c r="REK107"/>
      <c r="REL107"/>
      <c r="REM107"/>
      <c r="REN107"/>
      <c r="REO107"/>
      <c r="REP107"/>
      <c r="REQ107"/>
      <c r="RER107"/>
      <c r="RES107"/>
      <c r="RET107"/>
      <c r="REU107"/>
      <c r="REV107"/>
      <c r="REW107"/>
      <c r="REX107"/>
      <c r="REY107"/>
      <c r="REZ107"/>
      <c r="RFA107"/>
      <c r="RFB107"/>
      <c r="RFC107"/>
      <c r="RFD107"/>
      <c r="RFE107"/>
      <c r="RFF107"/>
      <c r="RFG107"/>
      <c r="RFH107"/>
      <c r="RFI107"/>
      <c r="RFJ107"/>
      <c r="RFK107"/>
      <c r="RFL107"/>
      <c r="RFM107"/>
      <c r="RFN107"/>
      <c r="RFO107"/>
      <c r="RFP107"/>
      <c r="RFQ107"/>
      <c r="RFR107"/>
      <c r="RFS107"/>
      <c r="RFT107"/>
      <c r="RFU107"/>
      <c r="RFV107"/>
      <c r="RFW107"/>
      <c r="RFX107"/>
      <c r="RFY107"/>
      <c r="RFZ107"/>
      <c r="RGA107"/>
      <c r="RGB107"/>
      <c r="RGC107"/>
      <c r="RGD107"/>
      <c r="RGE107"/>
      <c r="RGF107"/>
      <c r="RGG107"/>
      <c r="RGH107"/>
      <c r="RGI107"/>
      <c r="RGJ107"/>
      <c r="RGK107"/>
      <c r="RGL107"/>
      <c r="RGM107"/>
      <c r="RGN107"/>
      <c r="RGO107"/>
      <c r="RGP107"/>
      <c r="RGQ107"/>
      <c r="RGR107"/>
      <c r="RGS107"/>
      <c r="RGT107"/>
      <c r="RGU107"/>
      <c r="RGV107"/>
      <c r="RGW107"/>
      <c r="RGX107"/>
      <c r="RGY107"/>
      <c r="RGZ107"/>
      <c r="RHA107"/>
      <c r="RHB107"/>
      <c r="RHC107"/>
      <c r="RHD107"/>
      <c r="RHE107"/>
      <c r="RHF107"/>
      <c r="RHG107"/>
      <c r="RHH107"/>
      <c r="RHI107"/>
      <c r="RHJ107"/>
      <c r="RHK107"/>
      <c r="RHL107"/>
      <c r="RHM107"/>
      <c r="RHN107"/>
      <c r="RHO107"/>
      <c r="RHP107"/>
      <c r="RHQ107"/>
      <c r="RHR107"/>
      <c r="RHS107"/>
      <c r="RHT107"/>
      <c r="RHU107"/>
      <c r="RHV107"/>
      <c r="RHW107"/>
      <c r="RHX107"/>
      <c r="RHY107"/>
      <c r="RHZ107"/>
      <c r="RIA107"/>
      <c r="RIB107"/>
      <c r="RIC107"/>
      <c r="RID107"/>
      <c r="RIE107"/>
      <c r="RIF107"/>
      <c r="RIG107"/>
      <c r="RIH107"/>
      <c r="RII107"/>
      <c r="RIJ107"/>
      <c r="RIK107"/>
      <c r="RIL107"/>
      <c r="RIM107"/>
      <c r="RIN107"/>
      <c r="RIO107"/>
      <c r="RIP107"/>
      <c r="RIQ107"/>
      <c r="RIR107"/>
      <c r="RIS107"/>
      <c r="RIT107"/>
      <c r="RIU107"/>
      <c r="RIV107"/>
      <c r="RIW107"/>
      <c r="RIX107"/>
      <c r="RIY107"/>
      <c r="RIZ107"/>
      <c r="RJA107"/>
      <c r="RJB107"/>
      <c r="RJC107"/>
      <c r="RJD107"/>
      <c r="RJE107"/>
      <c r="RJF107"/>
      <c r="RJG107"/>
      <c r="RJH107"/>
      <c r="RJI107"/>
      <c r="RJJ107"/>
      <c r="RJK107"/>
      <c r="RJL107"/>
      <c r="RJM107"/>
      <c r="RJN107"/>
      <c r="RJO107"/>
      <c r="RJP107"/>
      <c r="RJQ107"/>
      <c r="RJR107"/>
      <c r="RJS107"/>
      <c r="RJT107"/>
      <c r="RJU107"/>
      <c r="RJV107"/>
      <c r="RJW107"/>
      <c r="RJX107"/>
      <c r="RJY107"/>
      <c r="RJZ107"/>
      <c r="RKA107"/>
      <c r="RKB107"/>
      <c r="RKC107"/>
      <c r="RKD107"/>
      <c r="RKE107"/>
      <c r="RKF107"/>
      <c r="RKG107"/>
      <c r="RKH107"/>
      <c r="RKI107"/>
      <c r="RKJ107"/>
      <c r="RKK107"/>
      <c r="RKL107"/>
      <c r="RKM107"/>
      <c r="RKN107"/>
      <c r="RKO107"/>
      <c r="RKP107"/>
      <c r="RKQ107"/>
      <c r="RKR107"/>
      <c r="RKS107"/>
      <c r="RKT107"/>
      <c r="RKU107"/>
      <c r="RKV107"/>
      <c r="RKW107"/>
      <c r="RKX107"/>
      <c r="RKY107"/>
      <c r="RKZ107"/>
      <c r="RLA107"/>
      <c r="RLB107"/>
      <c r="RLC107"/>
      <c r="RLD107"/>
      <c r="RLE107"/>
      <c r="RLF107"/>
      <c r="RLG107"/>
      <c r="RLH107"/>
      <c r="RLI107"/>
      <c r="RLJ107"/>
      <c r="RLK107"/>
      <c r="RLL107"/>
      <c r="RLM107"/>
      <c r="RLN107"/>
      <c r="RLO107"/>
      <c r="RLP107"/>
      <c r="RLQ107"/>
      <c r="RLR107"/>
      <c r="RLS107"/>
      <c r="RLT107"/>
      <c r="RLU107"/>
      <c r="RLV107"/>
      <c r="RLW107"/>
      <c r="RLX107"/>
      <c r="RLY107"/>
      <c r="RLZ107"/>
      <c r="RMA107"/>
      <c r="RMB107"/>
      <c r="RMC107"/>
      <c r="RMD107"/>
      <c r="RME107"/>
      <c r="RMF107"/>
      <c r="RMG107"/>
      <c r="RMH107"/>
      <c r="RMI107"/>
      <c r="RMJ107"/>
      <c r="RMK107"/>
      <c r="RML107"/>
      <c r="RMM107"/>
      <c r="RMN107"/>
      <c r="RMO107"/>
      <c r="RMP107"/>
      <c r="RMQ107"/>
      <c r="RMR107"/>
      <c r="RMS107"/>
      <c r="RMT107"/>
      <c r="RMU107"/>
      <c r="RMV107"/>
      <c r="RMW107"/>
      <c r="RMX107"/>
      <c r="RMY107"/>
      <c r="RMZ107"/>
      <c r="RNA107"/>
      <c r="RNB107"/>
      <c r="RNC107"/>
      <c r="RND107"/>
      <c r="RNE107"/>
      <c r="RNF107"/>
      <c r="RNG107"/>
      <c r="RNH107"/>
      <c r="RNI107"/>
      <c r="RNJ107"/>
      <c r="RNK107"/>
      <c r="RNL107"/>
      <c r="RNM107"/>
      <c r="RNN107"/>
      <c r="RNO107"/>
      <c r="RNP107"/>
      <c r="RNQ107"/>
      <c r="RNR107"/>
      <c r="RNS107"/>
      <c r="RNT107"/>
      <c r="RNU107"/>
      <c r="RNV107"/>
      <c r="RNW107"/>
      <c r="RNX107"/>
      <c r="RNY107"/>
      <c r="RNZ107"/>
      <c r="ROA107"/>
      <c r="ROB107"/>
      <c r="ROC107"/>
      <c r="ROD107"/>
      <c r="ROE107"/>
      <c r="ROF107"/>
      <c r="ROG107"/>
      <c r="ROH107"/>
      <c r="ROI107"/>
      <c r="ROJ107"/>
      <c r="ROK107"/>
      <c r="ROL107"/>
      <c r="ROM107"/>
      <c r="RON107"/>
      <c r="ROO107"/>
      <c r="ROP107"/>
      <c r="ROQ107"/>
      <c r="ROR107"/>
      <c r="ROS107"/>
      <c r="ROT107"/>
      <c r="ROU107"/>
      <c r="ROV107"/>
      <c r="ROW107"/>
      <c r="ROX107"/>
      <c r="ROY107"/>
      <c r="ROZ107"/>
      <c r="RPA107"/>
      <c r="RPB107"/>
      <c r="RPC107"/>
      <c r="RPD107"/>
      <c r="RPE107"/>
      <c r="RPF107"/>
      <c r="RPG107"/>
      <c r="RPH107"/>
      <c r="RPI107"/>
      <c r="RPJ107"/>
      <c r="RPK107"/>
      <c r="RPL107"/>
      <c r="RPM107"/>
      <c r="RPN107"/>
      <c r="RPO107"/>
      <c r="RPP107"/>
      <c r="RPQ107"/>
      <c r="RPR107"/>
      <c r="RPS107"/>
      <c r="RPT107"/>
      <c r="RPU107"/>
      <c r="RPV107"/>
      <c r="RPW107"/>
      <c r="RPX107"/>
      <c r="RPY107"/>
      <c r="RPZ107"/>
      <c r="RQA107"/>
      <c r="RQB107"/>
      <c r="RQC107"/>
      <c r="RQD107"/>
      <c r="RQE107"/>
      <c r="RQF107"/>
      <c r="RQG107"/>
      <c r="RQH107"/>
      <c r="RQI107"/>
      <c r="RQJ107"/>
      <c r="RQK107"/>
      <c r="RQL107"/>
      <c r="RQM107"/>
      <c r="RQN107"/>
      <c r="RQO107"/>
      <c r="RQP107"/>
      <c r="RQQ107"/>
      <c r="RQR107"/>
      <c r="RQS107"/>
      <c r="RQT107"/>
      <c r="RQU107"/>
      <c r="RQV107"/>
      <c r="RQW107"/>
      <c r="RQX107"/>
      <c r="RQY107"/>
      <c r="RQZ107"/>
      <c r="RRA107"/>
      <c r="RRB107"/>
      <c r="RRC107"/>
      <c r="RRD107"/>
      <c r="RRE107"/>
      <c r="RRF107"/>
      <c r="RRG107"/>
      <c r="RRH107"/>
      <c r="RRI107"/>
      <c r="RRJ107"/>
      <c r="RRK107"/>
      <c r="RRL107"/>
      <c r="RRM107"/>
      <c r="RRN107"/>
      <c r="RRO107"/>
      <c r="RRP107"/>
      <c r="RRQ107"/>
      <c r="RRR107"/>
      <c r="RRS107"/>
      <c r="RRT107"/>
      <c r="RRU107"/>
      <c r="RRV107"/>
      <c r="RRW107"/>
      <c r="RRX107"/>
      <c r="RRY107"/>
      <c r="RRZ107"/>
      <c r="RSA107"/>
      <c r="RSB107"/>
      <c r="RSC107"/>
      <c r="RSD107"/>
      <c r="RSE107"/>
      <c r="RSF107"/>
      <c r="RSG107"/>
      <c r="RSH107"/>
      <c r="RSI107"/>
      <c r="RSJ107"/>
      <c r="RSK107"/>
      <c r="RSL107"/>
      <c r="RSM107"/>
      <c r="RSN107"/>
      <c r="RSO107"/>
      <c r="RSP107"/>
      <c r="RSQ107"/>
      <c r="RSR107"/>
      <c r="RSS107"/>
      <c r="RST107"/>
      <c r="RSU107"/>
      <c r="RSV107"/>
      <c r="RSW107"/>
      <c r="RSX107"/>
      <c r="RSY107"/>
      <c r="RSZ107"/>
      <c r="RTA107"/>
      <c r="RTB107"/>
      <c r="RTC107"/>
      <c r="RTD107"/>
      <c r="RTE107"/>
      <c r="RTF107"/>
      <c r="RTG107"/>
      <c r="RTH107"/>
      <c r="RTI107"/>
      <c r="RTJ107"/>
      <c r="RTK107"/>
      <c r="RTL107"/>
      <c r="RTM107"/>
      <c r="RTN107"/>
      <c r="RTO107"/>
      <c r="RTP107"/>
      <c r="RTQ107"/>
      <c r="RTR107"/>
      <c r="RTS107"/>
      <c r="RTT107"/>
      <c r="RTU107"/>
      <c r="RTV107"/>
      <c r="RTW107"/>
      <c r="RTX107"/>
      <c r="RTY107"/>
      <c r="RTZ107"/>
      <c r="RUA107"/>
      <c r="RUB107"/>
      <c r="RUC107"/>
      <c r="RUD107"/>
      <c r="RUE107"/>
      <c r="RUF107"/>
      <c r="RUG107"/>
      <c r="RUH107"/>
      <c r="RUI107"/>
      <c r="RUJ107"/>
      <c r="RUK107"/>
      <c r="RUL107"/>
      <c r="RUM107"/>
      <c r="RUN107"/>
      <c r="RUO107"/>
      <c r="RUP107"/>
      <c r="RUQ107"/>
      <c r="RUR107"/>
      <c r="RUS107"/>
      <c r="RUT107"/>
      <c r="RUU107"/>
      <c r="RUV107"/>
      <c r="RUW107"/>
      <c r="RUX107"/>
      <c r="RUY107"/>
      <c r="RUZ107"/>
      <c r="RVA107"/>
      <c r="RVB107"/>
      <c r="RVC107"/>
      <c r="RVD107"/>
      <c r="RVE107"/>
      <c r="RVF107"/>
      <c r="RVG107"/>
      <c r="RVH107"/>
      <c r="RVI107"/>
      <c r="RVJ107"/>
      <c r="RVK107"/>
      <c r="RVL107"/>
      <c r="RVM107"/>
      <c r="RVN107"/>
      <c r="RVO107"/>
      <c r="RVP107"/>
      <c r="RVQ107"/>
      <c r="RVR107"/>
      <c r="RVS107"/>
      <c r="RVT107"/>
      <c r="RVU107"/>
      <c r="RVV107"/>
      <c r="RVW107"/>
      <c r="RVX107"/>
      <c r="RVY107"/>
      <c r="RVZ107"/>
      <c r="RWA107"/>
      <c r="RWB107"/>
      <c r="RWC107"/>
      <c r="RWD107"/>
      <c r="RWE107"/>
      <c r="RWF107"/>
      <c r="RWG107"/>
      <c r="RWH107"/>
      <c r="RWI107"/>
      <c r="RWJ107"/>
      <c r="RWK107"/>
      <c r="RWL107"/>
      <c r="RWM107"/>
      <c r="RWN107"/>
      <c r="RWO107"/>
      <c r="RWP107"/>
      <c r="RWQ107"/>
      <c r="RWR107"/>
      <c r="RWS107"/>
      <c r="RWT107"/>
      <c r="RWU107"/>
      <c r="RWV107"/>
      <c r="RWW107"/>
      <c r="RWX107"/>
      <c r="RWY107"/>
      <c r="RWZ107"/>
      <c r="RXA107"/>
      <c r="RXB107"/>
      <c r="RXC107"/>
      <c r="RXD107"/>
      <c r="RXE107"/>
      <c r="RXF107"/>
      <c r="RXG107"/>
      <c r="RXH107"/>
      <c r="RXI107"/>
      <c r="RXJ107"/>
      <c r="RXK107"/>
      <c r="RXL107"/>
      <c r="RXM107"/>
      <c r="RXN107"/>
      <c r="RXO107"/>
      <c r="RXP107"/>
      <c r="RXQ107"/>
      <c r="RXR107"/>
      <c r="RXS107"/>
      <c r="RXT107"/>
      <c r="RXU107"/>
      <c r="RXV107"/>
      <c r="RXW107"/>
      <c r="RXX107"/>
      <c r="RXY107"/>
      <c r="RXZ107"/>
      <c r="RYA107"/>
      <c r="RYB107"/>
      <c r="RYC107"/>
      <c r="RYD107"/>
      <c r="RYE107"/>
      <c r="RYF107"/>
      <c r="RYG107"/>
      <c r="RYH107"/>
      <c r="RYI107"/>
      <c r="RYJ107"/>
      <c r="RYK107"/>
      <c r="RYL107"/>
      <c r="RYM107"/>
      <c r="RYN107"/>
      <c r="RYO107"/>
      <c r="RYP107"/>
      <c r="RYQ107"/>
      <c r="RYR107"/>
      <c r="RYS107"/>
      <c r="RYT107"/>
      <c r="RYU107"/>
      <c r="RYV107"/>
      <c r="RYW107"/>
      <c r="RYX107"/>
      <c r="RYY107"/>
      <c r="RYZ107"/>
      <c r="RZA107"/>
      <c r="RZB107"/>
      <c r="RZC107"/>
      <c r="RZD107"/>
      <c r="RZE107"/>
      <c r="RZF107"/>
      <c r="RZG107"/>
      <c r="RZH107"/>
      <c r="RZI107"/>
      <c r="RZJ107"/>
      <c r="RZK107"/>
      <c r="RZL107"/>
      <c r="RZM107"/>
      <c r="RZN107"/>
      <c r="RZO107"/>
      <c r="RZP107"/>
      <c r="RZQ107"/>
      <c r="RZR107"/>
      <c r="RZS107"/>
      <c r="RZT107"/>
      <c r="RZU107"/>
      <c r="RZV107"/>
      <c r="RZW107"/>
      <c r="RZX107"/>
      <c r="RZY107"/>
      <c r="RZZ107"/>
      <c r="SAA107"/>
      <c r="SAB107"/>
      <c r="SAC107"/>
      <c r="SAD107"/>
      <c r="SAE107"/>
      <c r="SAF107"/>
      <c r="SAG107"/>
      <c r="SAH107"/>
      <c r="SAI107"/>
      <c r="SAJ107"/>
      <c r="SAK107"/>
      <c r="SAL107"/>
      <c r="SAM107"/>
      <c r="SAN107"/>
      <c r="SAO107"/>
      <c r="SAP107"/>
      <c r="SAQ107"/>
      <c r="SAR107"/>
      <c r="SAS107"/>
      <c r="SAT107"/>
      <c r="SAU107"/>
      <c r="SAV107"/>
      <c r="SAW107"/>
      <c r="SAX107"/>
      <c r="SAY107"/>
      <c r="SAZ107"/>
      <c r="SBA107"/>
      <c r="SBB107"/>
      <c r="SBC107"/>
      <c r="SBD107"/>
      <c r="SBE107"/>
      <c r="SBF107"/>
      <c r="SBG107"/>
      <c r="SBH107"/>
      <c r="SBI107"/>
      <c r="SBJ107"/>
      <c r="SBK107"/>
      <c r="SBL107"/>
      <c r="SBM107"/>
      <c r="SBN107"/>
      <c r="SBO107"/>
      <c r="SBP107"/>
      <c r="SBQ107"/>
      <c r="SBR107"/>
      <c r="SBS107"/>
      <c r="SBT107"/>
      <c r="SBU107"/>
      <c r="SBV107"/>
      <c r="SBW107"/>
      <c r="SBX107"/>
      <c r="SBY107"/>
      <c r="SBZ107"/>
      <c r="SCA107"/>
      <c r="SCB107"/>
      <c r="SCC107"/>
      <c r="SCD107"/>
      <c r="SCE107"/>
      <c r="SCF107"/>
      <c r="SCG107"/>
      <c r="SCH107"/>
      <c r="SCI107"/>
      <c r="SCJ107"/>
      <c r="SCK107"/>
      <c r="SCL107"/>
      <c r="SCM107"/>
      <c r="SCN107"/>
      <c r="SCO107"/>
      <c r="SCP107"/>
      <c r="SCQ107"/>
      <c r="SCR107"/>
      <c r="SCS107"/>
      <c r="SCT107"/>
      <c r="SCU107"/>
      <c r="SCV107"/>
      <c r="SCW107"/>
      <c r="SCX107"/>
      <c r="SCY107"/>
      <c r="SCZ107"/>
      <c r="SDA107"/>
      <c r="SDB107"/>
      <c r="SDC107"/>
      <c r="SDD107"/>
      <c r="SDE107"/>
      <c r="SDF107"/>
      <c r="SDG107"/>
      <c r="SDH107"/>
      <c r="SDI107"/>
      <c r="SDJ107"/>
      <c r="SDK107"/>
      <c r="SDL107"/>
      <c r="SDM107"/>
      <c r="SDN107"/>
      <c r="SDO107"/>
      <c r="SDP107"/>
      <c r="SDQ107"/>
      <c r="SDR107"/>
      <c r="SDS107"/>
      <c r="SDT107"/>
      <c r="SDU107"/>
      <c r="SDV107"/>
      <c r="SDW107"/>
      <c r="SDX107"/>
      <c r="SDY107"/>
      <c r="SDZ107"/>
      <c r="SEA107"/>
      <c r="SEB107"/>
      <c r="SEC107"/>
      <c r="SED107"/>
      <c r="SEE107"/>
      <c r="SEF107"/>
      <c r="SEG107"/>
      <c r="SEH107"/>
      <c r="SEI107"/>
      <c r="SEJ107"/>
      <c r="SEK107"/>
      <c r="SEL107"/>
      <c r="SEM107"/>
      <c r="SEN107"/>
      <c r="SEO107"/>
      <c r="SEP107"/>
      <c r="SEQ107"/>
      <c r="SER107"/>
      <c r="SES107"/>
      <c r="SET107"/>
      <c r="SEU107"/>
      <c r="SEV107"/>
      <c r="SEW107"/>
      <c r="SEX107"/>
      <c r="SEY107"/>
      <c r="SEZ107"/>
      <c r="SFA107"/>
      <c r="SFB107"/>
      <c r="SFC107"/>
      <c r="SFD107"/>
      <c r="SFE107"/>
      <c r="SFF107"/>
      <c r="SFG107"/>
      <c r="SFH107"/>
      <c r="SFI107"/>
      <c r="SFJ107"/>
      <c r="SFK107"/>
      <c r="SFL107"/>
      <c r="SFM107"/>
      <c r="SFN107"/>
      <c r="SFO107"/>
      <c r="SFP107"/>
      <c r="SFQ107"/>
      <c r="SFR107"/>
      <c r="SFS107"/>
      <c r="SFT107"/>
      <c r="SFU107"/>
      <c r="SFV107"/>
      <c r="SFW107"/>
      <c r="SFX107"/>
      <c r="SFY107"/>
      <c r="SFZ107"/>
      <c r="SGA107"/>
      <c r="SGB107"/>
      <c r="SGC107"/>
      <c r="SGD107"/>
      <c r="SGE107"/>
      <c r="SGF107"/>
      <c r="SGG107"/>
      <c r="SGH107"/>
      <c r="SGI107"/>
      <c r="SGJ107"/>
      <c r="SGK107"/>
      <c r="SGL107"/>
      <c r="SGM107"/>
      <c r="SGN107"/>
      <c r="SGO107"/>
      <c r="SGP107"/>
      <c r="SGQ107"/>
      <c r="SGR107"/>
      <c r="SGS107"/>
      <c r="SGT107"/>
      <c r="SGU107"/>
      <c r="SGV107"/>
      <c r="SGW107"/>
      <c r="SGX107"/>
      <c r="SGY107"/>
      <c r="SGZ107"/>
      <c r="SHA107"/>
      <c r="SHB107"/>
      <c r="SHC107"/>
      <c r="SHD107"/>
      <c r="SHE107"/>
      <c r="SHF107"/>
      <c r="SHG107"/>
      <c r="SHH107"/>
      <c r="SHI107"/>
      <c r="SHJ107"/>
      <c r="SHK107"/>
      <c r="SHL107"/>
      <c r="SHM107"/>
      <c r="SHN107"/>
      <c r="SHO107"/>
      <c r="SHP107"/>
      <c r="SHQ107"/>
      <c r="SHR107"/>
      <c r="SHS107"/>
      <c r="SHT107"/>
      <c r="SHU107"/>
      <c r="SHV107"/>
      <c r="SHW107"/>
      <c r="SHX107"/>
      <c r="SHY107"/>
      <c r="SHZ107"/>
      <c r="SIA107"/>
      <c r="SIB107"/>
      <c r="SIC107"/>
      <c r="SID107"/>
      <c r="SIE107"/>
      <c r="SIF107"/>
      <c r="SIG107"/>
      <c r="SIH107"/>
      <c r="SII107"/>
      <c r="SIJ107"/>
      <c r="SIK107"/>
      <c r="SIL107"/>
      <c r="SIM107"/>
      <c r="SIN107"/>
      <c r="SIO107"/>
      <c r="SIP107"/>
      <c r="SIQ107"/>
      <c r="SIR107"/>
      <c r="SIS107"/>
      <c r="SIT107"/>
      <c r="SIU107"/>
      <c r="SIV107"/>
      <c r="SIW107"/>
      <c r="SIX107"/>
      <c r="SIY107"/>
      <c r="SIZ107"/>
      <c r="SJA107"/>
      <c r="SJB107"/>
      <c r="SJC107"/>
      <c r="SJD107"/>
      <c r="SJE107"/>
      <c r="SJF107"/>
      <c r="SJG107"/>
      <c r="SJH107"/>
      <c r="SJI107"/>
      <c r="SJJ107"/>
      <c r="SJK107"/>
      <c r="SJL107"/>
      <c r="SJM107"/>
      <c r="SJN107"/>
      <c r="SJO107"/>
      <c r="SJP107"/>
      <c r="SJQ107"/>
      <c r="SJR107"/>
      <c r="SJS107"/>
      <c r="SJT107"/>
      <c r="SJU107"/>
      <c r="SJV107"/>
      <c r="SJW107"/>
      <c r="SJX107"/>
      <c r="SJY107"/>
      <c r="SJZ107"/>
      <c r="SKA107"/>
      <c r="SKB107"/>
      <c r="SKC107"/>
      <c r="SKD107"/>
      <c r="SKE107"/>
      <c r="SKF107"/>
      <c r="SKG107"/>
      <c r="SKH107"/>
      <c r="SKI107"/>
      <c r="SKJ107"/>
      <c r="SKK107"/>
      <c r="SKL107"/>
      <c r="SKM107"/>
      <c r="SKN107"/>
      <c r="SKO107"/>
      <c r="SKP107"/>
      <c r="SKQ107"/>
      <c r="SKR107"/>
      <c r="SKS107"/>
      <c r="SKT107"/>
      <c r="SKU107"/>
      <c r="SKV107"/>
      <c r="SKW107"/>
      <c r="SKX107"/>
      <c r="SKY107"/>
      <c r="SKZ107"/>
      <c r="SLA107"/>
      <c r="SLB107"/>
      <c r="SLC107"/>
      <c r="SLD107"/>
      <c r="SLE107"/>
      <c r="SLF107"/>
      <c r="SLG107"/>
      <c r="SLH107"/>
      <c r="SLI107"/>
      <c r="SLJ107"/>
      <c r="SLK107"/>
      <c r="SLL107"/>
      <c r="SLM107"/>
      <c r="SLN107"/>
      <c r="SLO107"/>
      <c r="SLP107"/>
      <c r="SLQ107"/>
      <c r="SLR107"/>
      <c r="SLS107"/>
      <c r="SLT107"/>
      <c r="SLU107"/>
      <c r="SLV107"/>
      <c r="SLW107"/>
      <c r="SLX107"/>
      <c r="SLY107"/>
      <c r="SLZ107"/>
      <c r="SMA107"/>
      <c r="SMB107"/>
      <c r="SMC107"/>
      <c r="SMD107"/>
      <c r="SME107"/>
      <c r="SMF107"/>
      <c r="SMG107"/>
      <c r="SMH107"/>
      <c r="SMI107"/>
      <c r="SMJ107"/>
      <c r="SMK107"/>
      <c r="SML107"/>
      <c r="SMM107"/>
      <c r="SMN107"/>
      <c r="SMO107"/>
      <c r="SMP107"/>
      <c r="SMQ107"/>
      <c r="SMR107"/>
      <c r="SMS107"/>
      <c r="SMT107"/>
      <c r="SMU107"/>
      <c r="SMV107"/>
      <c r="SMW107"/>
      <c r="SMX107"/>
      <c r="SMY107"/>
      <c r="SMZ107"/>
      <c r="SNA107"/>
      <c r="SNB107"/>
      <c r="SNC107"/>
      <c r="SND107"/>
      <c r="SNE107"/>
      <c r="SNF107"/>
      <c r="SNG107"/>
      <c r="SNH107"/>
      <c r="SNI107"/>
      <c r="SNJ107"/>
      <c r="SNK107"/>
      <c r="SNL107"/>
      <c r="SNM107"/>
      <c r="SNN107"/>
      <c r="SNO107"/>
      <c r="SNP107"/>
      <c r="SNQ107"/>
      <c r="SNR107"/>
      <c r="SNS107"/>
      <c r="SNT107"/>
      <c r="SNU107"/>
      <c r="SNV107"/>
      <c r="SNW107"/>
      <c r="SNX107"/>
      <c r="SNY107"/>
      <c r="SNZ107"/>
      <c r="SOA107"/>
      <c r="SOB107"/>
      <c r="SOC107"/>
      <c r="SOD107"/>
      <c r="SOE107"/>
      <c r="SOF107"/>
      <c r="SOG107"/>
      <c r="SOH107"/>
      <c r="SOI107"/>
      <c r="SOJ107"/>
      <c r="SOK107"/>
      <c r="SOL107"/>
      <c r="SOM107"/>
      <c r="SON107"/>
      <c r="SOO107"/>
      <c r="SOP107"/>
      <c r="SOQ107"/>
      <c r="SOR107"/>
      <c r="SOS107"/>
      <c r="SOT107"/>
      <c r="SOU107"/>
      <c r="SOV107"/>
      <c r="SOW107"/>
      <c r="SOX107"/>
      <c r="SOY107"/>
      <c r="SOZ107"/>
      <c r="SPA107"/>
      <c r="SPB107"/>
      <c r="SPC107"/>
      <c r="SPD107"/>
      <c r="SPE107"/>
      <c r="SPF107"/>
      <c r="SPG107"/>
      <c r="SPH107"/>
      <c r="SPI107"/>
      <c r="SPJ107"/>
      <c r="SPK107"/>
      <c r="SPL107"/>
      <c r="SPM107"/>
      <c r="SPN107"/>
      <c r="SPO107"/>
      <c r="SPP107"/>
      <c r="SPQ107"/>
      <c r="SPR107"/>
      <c r="SPS107"/>
      <c r="SPT107"/>
      <c r="SPU107"/>
      <c r="SPV107"/>
      <c r="SPW107"/>
      <c r="SPX107"/>
      <c r="SPY107"/>
      <c r="SPZ107"/>
      <c r="SQA107"/>
      <c r="SQB107"/>
      <c r="SQC107"/>
      <c r="SQD107"/>
      <c r="SQE107"/>
      <c r="SQF107"/>
      <c r="SQG107"/>
      <c r="SQH107"/>
      <c r="SQI107"/>
      <c r="SQJ107"/>
      <c r="SQK107"/>
      <c r="SQL107"/>
      <c r="SQM107"/>
      <c r="SQN107"/>
      <c r="SQO107"/>
      <c r="SQP107"/>
      <c r="SQQ107"/>
      <c r="SQR107"/>
      <c r="SQS107"/>
      <c r="SQT107"/>
      <c r="SQU107"/>
      <c r="SQV107"/>
      <c r="SQW107"/>
      <c r="SQX107"/>
      <c r="SQY107"/>
      <c r="SQZ107"/>
      <c r="SRA107"/>
      <c r="SRB107"/>
      <c r="SRC107"/>
      <c r="SRD107"/>
      <c r="SRE107"/>
      <c r="SRF107"/>
      <c r="SRG107"/>
      <c r="SRH107"/>
      <c r="SRI107"/>
      <c r="SRJ107"/>
      <c r="SRK107"/>
      <c r="SRL107"/>
      <c r="SRM107"/>
      <c r="SRN107"/>
      <c r="SRO107"/>
      <c r="SRP107"/>
      <c r="SRQ107"/>
      <c r="SRR107"/>
      <c r="SRS107"/>
      <c r="SRT107"/>
      <c r="SRU107"/>
      <c r="SRV107"/>
      <c r="SRW107"/>
      <c r="SRX107"/>
      <c r="SRY107"/>
      <c r="SRZ107"/>
      <c r="SSA107"/>
      <c r="SSB107"/>
      <c r="SSC107"/>
      <c r="SSD107"/>
      <c r="SSE107"/>
      <c r="SSF107"/>
      <c r="SSG107"/>
      <c r="SSH107"/>
      <c r="SSI107"/>
      <c r="SSJ107"/>
      <c r="SSK107"/>
      <c r="SSL107"/>
      <c r="SSM107"/>
      <c r="SSN107"/>
      <c r="SSO107"/>
      <c r="SSP107"/>
      <c r="SSQ107"/>
      <c r="SSR107"/>
      <c r="SSS107"/>
      <c r="SST107"/>
      <c r="SSU107"/>
      <c r="SSV107"/>
      <c r="SSW107"/>
      <c r="SSX107"/>
      <c r="SSY107"/>
      <c r="SSZ107"/>
      <c r="STA107"/>
      <c r="STB107"/>
      <c r="STC107"/>
      <c r="STD107"/>
      <c r="STE107"/>
      <c r="STF107"/>
      <c r="STG107"/>
      <c r="STH107"/>
      <c r="STI107"/>
      <c r="STJ107"/>
      <c r="STK107"/>
      <c r="STL107"/>
      <c r="STM107"/>
      <c r="STN107"/>
      <c r="STO107"/>
      <c r="STP107"/>
      <c r="STQ107"/>
      <c r="STR107"/>
      <c r="STS107"/>
      <c r="STT107"/>
      <c r="STU107"/>
      <c r="STV107"/>
      <c r="STW107"/>
      <c r="STX107"/>
      <c r="STY107"/>
      <c r="STZ107"/>
      <c r="SUA107"/>
      <c r="SUB107"/>
      <c r="SUC107"/>
      <c r="SUD107"/>
      <c r="SUE107"/>
      <c r="SUF107"/>
      <c r="SUG107"/>
      <c r="SUH107"/>
      <c r="SUI107"/>
      <c r="SUJ107"/>
      <c r="SUK107"/>
      <c r="SUL107"/>
      <c r="SUM107"/>
      <c r="SUN107"/>
      <c r="SUO107"/>
      <c r="SUP107"/>
      <c r="SUQ107"/>
      <c r="SUR107"/>
      <c r="SUS107"/>
      <c r="SUT107"/>
      <c r="SUU107"/>
      <c r="SUV107"/>
      <c r="SUW107"/>
      <c r="SUX107"/>
      <c r="SUY107"/>
      <c r="SUZ107"/>
      <c r="SVA107"/>
      <c r="SVB107"/>
      <c r="SVC107"/>
      <c r="SVD107"/>
      <c r="SVE107"/>
      <c r="SVF107"/>
      <c r="SVG107"/>
      <c r="SVH107"/>
      <c r="SVI107"/>
      <c r="SVJ107"/>
      <c r="SVK107"/>
      <c r="SVL107"/>
      <c r="SVM107"/>
      <c r="SVN107"/>
      <c r="SVO107"/>
      <c r="SVP107"/>
      <c r="SVQ107"/>
      <c r="SVR107"/>
      <c r="SVS107"/>
      <c r="SVT107"/>
      <c r="SVU107"/>
      <c r="SVV107"/>
      <c r="SVW107"/>
      <c r="SVX107"/>
      <c r="SVY107"/>
      <c r="SVZ107"/>
      <c r="SWA107"/>
      <c r="SWB107"/>
      <c r="SWC107"/>
      <c r="SWD107"/>
      <c r="SWE107"/>
      <c r="SWF107"/>
      <c r="SWG107"/>
      <c r="SWH107"/>
      <c r="SWI107"/>
      <c r="SWJ107"/>
      <c r="SWK107"/>
      <c r="SWL107"/>
      <c r="SWM107"/>
      <c r="SWN107"/>
      <c r="SWO107"/>
      <c r="SWP107"/>
      <c r="SWQ107"/>
      <c r="SWR107"/>
      <c r="SWS107"/>
      <c r="SWT107"/>
      <c r="SWU107"/>
      <c r="SWV107"/>
      <c r="SWW107"/>
      <c r="SWX107"/>
      <c r="SWY107"/>
      <c r="SWZ107"/>
      <c r="SXA107"/>
      <c r="SXB107"/>
      <c r="SXC107"/>
      <c r="SXD107"/>
      <c r="SXE107"/>
      <c r="SXF107"/>
      <c r="SXG107"/>
      <c r="SXH107"/>
      <c r="SXI107"/>
      <c r="SXJ107"/>
      <c r="SXK107"/>
      <c r="SXL107"/>
      <c r="SXM107"/>
      <c r="SXN107"/>
      <c r="SXO107"/>
      <c r="SXP107"/>
      <c r="SXQ107"/>
      <c r="SXR107"/>
      <c r="SXS107"/>
      <c r="SXT107"/>
      <c r="SXU107"/>
      <c r="SXV107"/>
      <c r="SXW107"/>
      <c r="SXX107"/>
      <c r="SXY107"/>
      <c r="SXZ107"/>
      <c r="SYA107"/>
      <c r="SYB107"/>
      <c r="SYC107"/>
      <c r="SYD107"/>
      <c r="SYE107"/>
      <c r="SYF107"/>
      <c r="SYG107"/>
      <c r="SYH107"/>
      <c r="SYI107"/>
      <c r="SYJ107"/>
      <c r="SYK107"/>
      <c r="SYL107"/>
      <c r="SYM107"/>
      <c r="SYN107"/>
      <c r="SYO107"/>
      <c r="SYP107"/>
      <c r="SYQ107"/>
      <c r="SYR107"/>
      <c r="SYS107"/>
      <c r="SYT107"/>
      <c r="SYU107"/>
      <c r="SYV107"/>
      <c r="SYW107"/>
      <c r="SYX107"/>
      <c r="SYY107"/>
      <c r="SYZ107"/>
      <c r="SZA107"/>
      <c r="SZB107"/>
      <c r="SZC107"/>
      <c r="SZD107"/>
      <c r="SZE107"/>
      <c r="SZF107"/>
      <c r="SZG107"/>
      <c r="SZH107"/>
      <c r="SZI107"/>
      <c r="SZJ107"/>
      <c r="SZK107"/>
      <c r="SZL107"/>
      <c r="SZM107"/>
      <c r="SZN107"/>
      <c r="SZO107"/>
      <c r="SZP107"/>
      <c r="SZQ107"/>
      <c r="SZR107"/>
      <c r="SZS107"/>
      <c r="SZT107"/>
      <c r="SZU107"/>
      <c r="SZV107"/>
      <c r="SZW107"/>
      <c r="SZX107"/>
      <c r="SZY107"/>
      <c r="SZZ107"/>
      <c r="TAA107"/>
      <c r="TAB107"/>
      <c r="TAC107"/>
      <c r="TAD107"/>
      <c r="TAE107"/>
      <c r="TAF107"/>
      <c r="TAG107"/>
      <c r="TAH107"/>
      <c r="TAI107"/>
      <c r="TAJ107"/>
      <c r="TAK107"/>
      <c r="TAL107"/>
      <c r="TAM107"/>
      <c r="TAN107"/>
      <c r="TAO107"/>
      <c r="TAP107"/>
      <c r="TAQ107"/>
      <c r="TAR107"/>
      <c r="TAS107"/>
      <c r="TAT107"/>
      <c r="TAU107"/>
      <c r="TAV107"/>
      <c r="TAW107"/>
      <c r="TAX107"/>
      <c r="TAY107"/>
      <c r="TAZ107"/>
      <c r="TBA107"/>
      <c r="TBB107"/>
      <c r="TBC107"/>
      <c r="TBD107"/>
      <c r="TBE107"/>
      <c r="TBF107"/>
      <c r="TBG107"/>
      <c r="TBH107"/>
      <c r="TBI107"/>
      <c r="TBJ107"/>
      <c r="TBK107"/>
      <c r="TBL107"/>
      <c r="TBM107"/>
      <c r="TBN107"/>
      <c r="TBO107"/>
      <c r="TBP107"/>
      <c r="TBQ107"/>
      <c r="TBR107"/>
      <c r="TBS107"/>
      <c r="TBT107"/>
      <c r="TBU107"/>
      <c r="TBV107"/>
      <c r="TBW107"/>
      <c r="TBX107"/>
      <c r="TBY107"/>
      <c r="TBZ107"/>
      <c r="TCA107"/>
      <c r="TCB107"/>
      <c r="TCC107"/>
      <c r="TCD107"/>
      <c r="TCE107"/>
      <c r="TCF107"/>
      <c r="TCG107"/>
      <c r="TCH107"/>
      <c r="TCI107"/>
      <c r="TCJ107"/>
      <c r="TCK107"/>
      <c r="TCL107"/>
      <c r="TCM107"/>
      <c r="TCN107"/>
      <c r="TCO107"/>
      <c r="TCP107"/>
      <c r="TCQ107"/>
      <c r="TCR107"/>
      <c r="TCS107"/>
      <c r="TCT107"/>
      <c r="TCU107"/>
      <c r="TCV107"/>
      <c r="TCW107"/>
      <c r="TCX107"/>
      <c r="TCY107"/>
      <c r="TCZ107"/>
      <c r="TDA107"/>
      <c r="TDB107"/>
      <c r="TDC107"/>
      <c r="TDD107"/>
      <c r="TDE107"/>
      <c r="TDF107"/>
      <c r="TDG107"/>
      <c r="TDH107"/>
      <c r="TDI107"/>
      <c r="TDJ107"/>
      <c r="TDK107"/>
      <c r="TDL107"/>
      <c r="TDM107"/>
      <c r="TDN107"/>
      <c r="TDO107"/>
      <c r="TDP107"/>
      <c r="TDQ107"/>
      <c r="TDR107"/>
      <c r="TDS107"/>
      <c r="TDT107"/>
      <c r="TDU107"/>
      <c r="TDV107"/>
      <c r="TDW107"/>
      <c r="TDX107"/>
      <c r="TDY107"/>
      <c r="TDZ107"/>
      <c r="TEA107"/>
      <c r="TEB107"/>
      <c r="TEC107"/>
      <c r="TED107"/>
      <c r="TEE107"/>
      <c r="TEF107"/>
      <c r="TEG107"/>
      <c r="TEH107"/>
      <c r="TEI107"/>
      <c r="TEJ107"/>
      <c r="TEK107"/>
      <c r="TEL107"/>
      <c r="TEM107"/>
      <c r="TEN107"/>
      <c r="TEO107"/>
      <c r="TEP107"/>
      <c r="TEQ107"/>
      <c r="TER107"/>
      <c r="TES107"/>
      <c r="TET107"/>
      <c r="TEU107"/>
      <c r="TEV107"/>
      <c r="TEW107"/>
      <c r="TEX107"/>
      <c r="TEY107"/>
      <c r="TEZ107"/>
      <c r="TFA107"/>
      <c r="TFB107"/>
      <c r="TFC107"/>
      <c r="TFD107"/>
      <c r="TFE107"/>
      <c r="TFF107"/>
      <c r="TFG107"/>
      <c r="TFH107"/>
      <c r="TFI107"/>
      <c r="TFJ107"/>
      <c r="TFK107"/>
      <c r="TFL107"/>
      <c r="TFM107"/>
      <c r="TFN107"/>
      <c r="TFO107"/>
      <c r="TFP107"/>
      <c r="TFQ107"/>
      <c r="TFR107"/>
      <c r="TFS107"/>
      <c r="TFT107"/>
      <c r="TFU107"/>
      <c r="TFV107"/>
      <c r="TFW107"/>
      <c r="TFX107"/>
      <c r="TFY107"/>
      <c r="TFZ107"/>
      <c r="TGA107"/>
      <c r="TGB107"/>
      <c r="TGC107"/>
      <c r="TGD107"/>
      <c r="TGE107"/>
      <c r="TGF107"/>
      <c r="TGG107"/>
      <c r="TGH107"/>
      <c r="TGI107"/>
      <c r="TGJ107"/>
      <c r="TGK107"/>
      <c r="TGL107"/>
      <c r="TGM107"/>
      <c r="TGN107"/>
      <c r="TGO107"/>
      <c r="TGP107"/>
      <c r="TGQ107"/>
      <c r="TGR107"/>
      <c r="TGS107"/>
      <c r="TGT107"/>
      <c r="TGU107"/>
      <c r="TGV107"/>
      <c r="TGW107"/>
      <c r="TGX107"/>
      <c r="TGY107"/>
      <c r="TGZ107"/>
      <c r="THA107"/>
      <c r="THB107"/>
      <c r="THC107"/>
      <c r="THD107"/>
      <c r="THE107"/>
      <c r="THF107"/>
      <c r="THG107"/>
      <c r="THH107"/>
      <c r="THI107"/>
      <c r="THJ107"/>
      <c r="THK107"/>
      <c r="THL107"/>
      <c r="THM107"/>
      <c r="THN107"/>
      <c r="THO107"/>
      <c r="THP107"/>
      <c r="THQ107"/>
      <c r="THR107"/>
      <c r="THS107"/>
      <c r="THT107"/>
      <c r="THU107"/>
      <c r="THV107"/>
      <c r="THW107"/>
      <c r="THX107"/>
      <c r="THY107"/>
      <c r="THZ107"/>
      <c r="TIA107"/>
      <c r="TIB107"/>
      <c r="TIC107"/>
      <c r="TID107"/>
      <c r="TIE107"/>
      <c r="TIF107"/>
      <c r="TIG107"/>
      <c r="TIH107"/>
      <c r="TII107"/>
      <c r="TIJ107"/>
      <c r="TIK107"/>
      <c r="TIL107"/>
      <c r="TIM107"/>
      <c r="TIN107"/>
      <c r="TIO107"/>
      <c r="TIP107"/>
      <c r="TIQ107"/>
      <c r="TIR107"/>
      <c r="TIS107"/>
      <c r="TIT107"/>
      <c r="TIU107"/>
      <c r="TIV107"/>
      <c r="TIW107"/>
      <c r="TIX107"/>
      <c r="TIY107"/>
      <c r="TIZ107"/>
      <c r="TJA107"/>
      <c r="TJB107"/>
      <c r="TJC107"/>
      <c r="TJD107"/>
      <c r="TJE107"/>
      <c r="TJF107"/>
      <c r="TJG107"/>
      <c r="TJH107"/>
      <c r="TJI107"/>
      <c r="TJJ107"/>
      <c r="TJK107"/>
      <c r="TJL107"/>
      <c r="TJM107"/>
      <c r="TJN107"/>
      <c r="TJO107"/>
      <c r="TJP107"/>
      <c r="TJQ107"/>
      <c r="TJR107"/>
      <c r="TJS107"/>
      <c r="TJT107"/>
      <c r="TJU107"/>
      <c r="TJV107"/>
      <c r="TJW107"/>
      <c r="TJX107"/>
      <c r="TJY107"/>
      <c r="TJZ107"/>
      <c r="TKA107"/>
      <c r="TKB107"/>
      <c r="TKC107"/>
      <c r="TKD107"/>
      <c r="TKE107"/>
      <c r="TKF107"/>
      <c r="TKG107"/>
      <c r="TKH107"/>
      <c r="TKI107"/>
      <c r="TKJ107"/>
      <c r="TKK107"/>
      <c r="TKL107"/>
      <c r="TKM107"/>
      <c r="TKN107"/>
      <c r="TKO107"/>
      <c r="TKP107"/>
      <c r="TKQ107"/>
      <c r="TKR107"/>
      <c r="TKS107"/>
      <c r="TKT107"/>
      <c r="TKU107"/>
      <c r="TKV107"/>
      <c r="TKW107"/>
      <c r="TKX107"/>
      <c r="TKY107"/>
      <c r="TKZ107"/>
      <c r="TLA107"/>
      <c r="TLB107"/>
      <c r="TLC107"/>
      <c r="TLD107"/>
      <c r="TLE107"/>
      <c r="TLF107"/>
      <c r="TLG107"/>
      <c r="TLH107"/>
      <c r="TLI107"/>
      <c r="TLJ107"/>
      <c r="TLK107"/>
      <c r="TLL107"/>
      <c r="TLM107"/>
      <c r="TLN107"/>
      <c r="TLO107"/>
      <c r="TLP107"/>
      <c r="TLQ107"/>
      <c r="TLR107"/>
      <c r="TLS107"/>
      <c r="TLT107"/>
      <c r="TLU107"/>
      <c r="TLV107"/>
      <c r="TLW107"/>
      <c r="TLX107"/>
      <c r="TLY107"/>
      <c r="TLZ107"/>
      <c r="TMA107"/>
      <c r="TMB107"/>
      <c r="TMC107"/>
      <c r="TMD107"/>
      <c r="TME107"/>
      <c r="TMF107"/>
      <c r="TMG107"/>
      <c r="TMH107"/>
      <c r="TMI107"/>
      <c r="TMJ107"/>
      <c r="TMK107"/>
      <c r="TML107"/>
      <c r="TMM107"/>
      <c r="TMN107"/>
      <c r="TMO107"/>
      <c r="TMP107"/>
      <c r="TMQ107"/>
      <c r="TMR107"/>
      <c r="TMS107"/>
      <c r="TMT107"/>
      <c r="TMU107"/>
      <c r="TMV107"/>
      <c r="TMW107"/>
      <c r="TMX107"/>
      <c r="TMY107"/>
      <c r="TMZ107"/>
      <c r="TNA107"/>
      <c r="TNB107"/>
      <c r="TNC107"/>
      <c r="TND107"/>
      <c r="TNE107"/>
      <c r="TNF107"/>
      <c r="TNG107"/>
      <c r="TNH107"/>
      <c r="TNI107"/>
      <c r="TNJ107"/>
      <c r="TNK107"/>
      <c r="TNL107"/>
      <c r="TNM107"/>
      <c r="TNN107"/>
      <c r="TNO107"/>
      <c r="TNP107"/>
      <c r="TNQ107"/>
      <c r="TNR107"/>
      <c r="TNS107"/>
      <c r="TNT107"/>
      <c r="TNU107"/>
      <c r="TNV107"/>
      <c r="TNW107"/>
      <c r="TNX107"/>
      <c r="TNY107"/>
      <c r="TNZ107"/>
      <c r="TOA107"/>
      <c r="TOB107"/>
      <c r="TOC107"/>
      <c r="TOD107"/>
      <c r="TOE107"/>
      <c r="TOF107"/>
      <c r="TOG107"/>
      <c r="TOH107"/>
      <c r="TOI107"/>
      <c r="TOJ107"/>
      <c r="TOK107"/>
      <c r="TOL107"/>
      <c r="TOM107"/>
      <c r="TON107"/>
      <c r="TOO107"/>
      <c r="TOP107"/>
      <c r="TOQ107"/>
      <c r="TOR107"/>
      <c r="TOS107"/>
      <c r="TOT107"/>
      <c r="TOU107"/>
      <c r="TOV107"/>
      <c r="TOW107"/>
      <c r="TOX107"/>
      <c r="TOY107"/>
      <c r="TOZ107"/>
      <c r="TPA107"/>
      <c r="TPB107"/>
      <c r="TPC107"/>
      <c r="TPD107"/>
      <c r="TPE107"/>
      <c r="TPF107"/>
      <c r="TPG107"/>
      <c r="TPH107"/>
      <c r="TPI107"/>
      <c r="TPJ107"/>
      <c r="TPK107"/>
      <c r="TPL107"/>
      <c r="TPM107"/>
      <c r="TPN107"/>
      <c r="TPO107"/>
      <c r="TPP107"/>
      <c r="TPQ107"/>
      <c r="TPR107"/>
      <c r="TPS107"/>
      <c r="TPT107"/>
      <c r="TPU107"/>
      <c r="TPV107"/>
      <c r="TPW107"/>
      <c r="TPX107"/>
      <c r="TPY107"/>
      <c r="TPZ107"/>
      <c r="TQA107"/>
      <c r="TQB107"/>
      <c r="TQC107"/>
      <c r="TQD107"/>
      <c r="TQE107"/>
      <c r="TQF107"/>
      <c r="TQG107"/>
      <c r="TQH107"/>
      <c r="TQI107"/>
      <c r="TQJ107"/>
      <c r="TQK107"/>
      <c r="TQL107"/>
      <c r="TQM107"/>
      <c r="TQN107"/>
      <c r="TQO107"/>
      <c r="TQP107"/>
      <c r="TQQ107"/>
      <c r="TQR107"/>
      <c r="TQS107"/>
      <c r="TQT107"/>
      <c r="TQU107"/>
      <c r="TQV107"/>
      <c r="TQW107"/>
      <c r="TQX107"/>
      <c r="TQY107"/>
      <c r="TQZ107"/>
      <c r="TRA107"/>
      <c r="TRB107"/>
      <c r="TRC107"/>
      <c r="TRD107"/>
      <c r="TRE107"/>
      <c r="TRF107"/>
      <c r="TRG107"/>
      <c r="TRH107"/>
      <c r="TRI107"/>
      <c r="TRJ107"/>
      <c r="TRK107"/>
      <c r="TRL107"/>
      <c r="TRM107"/>
      <c r="TRN107"/>
      <c r="TRO107"/>
      <c r="TRP107"/>
      <c r="TRQ107"/>
      <c r="TRR107"/>
      <c r="TRS107"/>
      <c r="TRT107"/>
      <c r="TRU107"/>
      <c r="TRV107"/>
      <c r="TRW107"/>
      <c r="TRX107"/>
      <c r="TRY107"/>
      <c r="TRZ107"/>
      <c r="TSA107"/>
      <c r="TSB107"/>
      <c r="TSC107"/>
      <c r="TSD107"/>
      <c r="TSE107"/>
      <c r="TSF107"/>
      <c r="TSG107"/>
      <c r="TSH107"/>
      <c r="TSI107"/>
      <c r="TSJ107"/>
      <c r="TSK107"/>
      <c r="TSL107"/>
      <c r="TSM107"/>
      <c r="TSN107"/>
      <c r="TSO107"/>
      <c r="TSP107"/>
      <c r="TSQ107"/>
      <c r="TSR107"/>
      <c r="TSS107"/>
      <c r="TST107"/>
      <c r="TSU107"/>
      <c r="TSV107"/>
      <c r="TSW107"/>
      <c r="TSX107"/>
      <c r="TSY107"/>
      <c r="TSZ107"/>
      <c r="TTA107"/>
      <c r="TTB107"/>
      <c r="TTC107"/>
      <c r="TTD107"/>
      <c r="TTE107"/>
      <c r="TTF107"/>
      <c r="TTG107"/>
      <c r="TTH107"/>
      <c r="TTI107"/>
      <c r="TTJ107"/>
      <c r="TTK107"/>
      <c r="TTL107"/>
      <c r="TTM107"/>
      <c r="TTN107"/>
      <c r="TTO107"/>
      <c r="TTP107"/>
      <c r="TTQ107"/>
      <c r="TTR107"/>
      <c r="TTS107"/>
      <c r="TTT107"/>
      <c r="TTU107"/>
      <c r="TTV107"/>
      <c r="TTW107"/>
      <c r="TTX107"/>
      <c r="TTY107"/>
      <c r="TTZ107"/>
      <c r="TUA107"/>
      <c r="TUB107"/>
      <c r="TUC107"/>
      <c r="TUD107"/>
      <c r="TUE107"/>
      <c r="TUF107"/>
      <c r="TUG107"/>
      <c r="TUH107"/>
      <c r="TUI107"/>
      <c r="TUJ107"/>
      <c r="TUK107"/>
      <c r="TUL107"/>
      <c r="TUM107"/>
      <c r="TUN107"/>
      <c r="TUO107"/>
      <c r="TUP107"/>
      <c r="TUQ107"/>
      <c r="TUR107"/>
      <c r="TUS107"/>
      <c r="TUT107"/>
      <c r="TUU107"/>
      <c r="TUV107"/>
      <c r="TUW107"/>
      <c r="TUX107"/>
      <c r="TUY107"/>
      <c r="TUZ107"/>
      <c r="TVA107"/>
      <c r="TVB107"/>
      <c r="TVC107"/>
      <c r="TVD107"/>
      <c r="TVE107"/>
      <c r="TVF107"/>
      <c r="TVG107"/>
      <c r="TVH107"/>
      <c r="TVI107"/>
      <c r="TVJ107"/>
      <c r="TVK107"/>
      <c r="TVL107"/>
      <c r="TVM107"/>
      <c r="TVN107"/>
      <c r="TVO107"/>
      <c r="TVP107"/>
      <c r="TVQ107"/>
      <c r="TVR107"/>
      <c r="TVS107"/>
      <c r="TVT107"/>
      <c r="TVU107"/>
      <c r="TVV107"/>
      <c r="TVW107"/>
      <c r="TVX107"/>
      <c r="TVY107"/>
      <c r="TVZ107"/>
      <c r="TWA107"/>
      <c r="TWB107"/>
      <c r="TWC107"/>
      <c r="TWD107"/>
      <c r="TWE107"/>
      <c r="TWF107"/>
      <c r="TWG107"/>
      <c r="TWH107"/>
      <c r="TWI107"/>
      <c r="TWJ107"/>
      <c r="TWK107"/>
      <c r="TWL107"/>
      <c r="TWM107"/>
      <c r="TWN107"/>
      <c r="TWO107"/>
      <c r="TWP107"/>
      <c r="TWQ107"/>
      <c r="TWR107"/>
      <c r="TWS107"/>
      <c r="TWT107"/>
      <c r="TWU107"/>
      <c r="TWV107"/>
      <c r="TWW107"/>
      <c r="TWX107"/>
      <c r="TWY107"/>
      <c r="TWZ107"/>
      <c r="TXA107"/>
      <c r="TXB107"/>
      <c r="TXC107"/>
      <c r="TXD107"/>
      <c r="TXE107"/>
      <c r="TXF107"/>
      <c r="TXG107"/>
      <c r="TXH107"/>
      <c r="TXI107"/>
      <c r="TXJ107"/>
      <c r="TXK107"/>
      <c r="TXL107"/>
      <c r="TXM107"/>
      <c r="TXN107"/>
      <c r="TXO107"/>
      <c r="TXP107"/>
      <c r="TXQ107"/>
      <c r="TXR107"/>
      <c r="TXS107"/>
      <c r="TXT107"/>
      <c r="TXU107"/>
      <c r="TXV107"/>
      <c r="TXW107"/>
      <c r="TXX107"/>
      <c r="TXY107"/>
      <c r="TXZ107"/>
      <c r="TYA107"/>
      <c r="TYB107"/>
      <c r="TYC107"/>
      <c r="TYD107"/>
      <c r="TYE107"/>
      <c r="TYF107"/>
      <c r="TYG107"/>
      <c r="TYH107"/>
      <c r="TYI107"/>
      <c r="TYJ107"/>
      <c r="TYK107"/>
      <c r="TYL107"/>
      <c r="TYM107"/>
      <c r="TYN107"/>
      <c r="TYO107"/>
      <c r="TYP107"/>
      <c r="TYQ107"/>
      <c r="TYR107"/>
      <c r="TYS107"/>
      <c r="TYT107"/>
      <c r="TYU107"/>
      <c r="TYV107"/>
      <c r="TYW107"/>
      <c r="TYX107"/>
      <c r="TYY107"/>
      <c r="TYZ107"/>
      <c r="TZA107"/>
      <c r="TZB107"/>
      <c r="TZC107"/>
      <c r="TZD107"/>
      <c r="TZE107"/>
      <c r="TZF107"/>
      <c r="TZG107"/>
      <c r="TZH107"/>
      <c r="TZI107"/>
      <c r="TZJ107"/>
      <c r="TZK107"/>
      <c r="TZL107"/>
      <c r="TZM107"/>
      <c r="TZN107"/>
      <c r="TZO107"/>
      <c r="TZP107"/>
      <c r="TZQ107"/>
      <c r="TZR107"/>
      <c r="TZS107"/>
      <c r="TZT107"/>
      <c r="TZU107"/>
      <c r="TZV107"/>
      <c r="TZW107"/>
      <c r="TZX107"/>
      <c r="TZY107"/>
      <c r="TZZ107"/>
      <c r="UAA107"/>
      <c r="UAB107"/>
      <c r="UAC107"/>
      <c r="UAD107"/>
      <c r="UAE107"/>
      <c r="UAF107"/>
      <c r="UAG107"/>
      <c r="UAH107"/>
      <c r="UAI107"/>
      <c r="UAJ107"/>
      <c r="UAK107"/>
      <c r="UAL107"/>
      <c r="UAM107"/>
      <c r="UAN107"/>
      <c r="UAO107"/>
      <c r="UAP107"/>
      <c r="UAQ107"/>
      <c r="UAR107"/>
      <c r="UAS107"/>
      <c r="UAT107"/>
      <c r="UAU107"/>
      <c r="UAV107"/>
      <c r="UAW107"/>
      <c r="UAX107"/>
      <c r="UAY107"/>
      <c r="UAZ107"/>
      <c r="UBA107"/>
      <c r="UBB107"/>
      <c r="UBC107"/>
      <c r="UBD107"/>
      <c r="UBE107"/>
      <c r="UBF107"/>
      <c r="UBG107"/>
      <c r="UBH107"/>
      <c r="UBI107"/>
      <c r="UBJ107"/>
      <c r="UBK107"/>
      <c r="UBL107"/>
      <c r="UBM107"/>
      <c r="UBN107"/>
      <c r="UBO107"/>
      <c r="UBP107"/>
      <c r="UBQ107"/>
      <c r="UBR107"/>
      <c r="UBS107"/>
      <c r="UBT107"/>
      <c r="UBU107"/>
      <c r="UBV107"/>
      <c r="UBW107"/>
      <c r="UBX107"/>
      <c r="UBY107"/>
      <c r="UBZ107"/>
      <c r="UCA107"/>
      <c r="UCB107"/>
      <c r="UCC107"/>
      <c r="UCD107"/>
      <c r="UCE107"/>
      <c r="UCF107"/>
      <c r="UCG107"/>
      <c r="UCH107"/>
      <c r="UCI107"/>
      <c r="UCJ107"/>
      <c r="UCK107"/>
      <c r="UCL107"/>
      <c r="UCM107"/>
      <c r="UCN107"/>
      <c r="UCO107"/>
      <c r="UCP107"/>
      <c r="UCQ107"/>
      <c r="UCR107"/>
      <c r="UCS107"/>
      <c r="UCT107"/>
      <c r="UCU107"/>
      <c r="UCV107"/>
      <c r="UCW107"/>
      <c r="UCX107"/>
      <c r="UCY107"/>
      <c r="UCZ107"/>
      <c r="UDA107"/>
      <c r="UDB107"/>
      <c r="UDC107"/>
      <c r="UDD107"/>
      <c r="UDE107"/>
      <c r="UDF107"/>
      <c r="UDG107"/>
      <c r="UDH107"/>
      <c r="UDI107"/>
      <c r="UDJ107"/>
      <c r="UDK107"/>
      <c r="UDL107"/>
      <c r="UDM107"/>
      <c r="UDN107"/>
      <c r="UDO107"/>
      <c r="UDP107"/>
      <c r="UDQ107"/>
      <c r="UDR107"/>
      <c r="UDS107"/>
      <c r="UDT107"/>
      <c r="UDU107"/>
      <c r="UDV107"/>
      <c r="UDW107"/>
      <c r="UDX107"/>
      <c r="UDY107"/>
      <c r="UDZ107"/>
      <c r="UEA107"/>
      <c r="UEB107"/>
      <c r="UEC107"/>
      <c r="UED107"/>
      <c r="UEE107"/>
      <c r="UEF107"/>
      <c r="UEG107"/>
      <c r="UEH107"/>
      <c r="UEI107"/>
      <c r="UEJ107"/>
      <c r="UEK107"/>
      <c r="UEL107"/>
      <c r="UEM107"/>
      <c r="UEN107"/>
      <c r="UEO107"/>
      <c r="UEP107"/>
      <c r="UEQ107"/>
      <c r="UER107"/>
      <c r="UES107"/>
      <c r="UET107"/>
      <c r="UEU107"/>
      <c r="UEV107"/>
      <c r="UEW107"/>
      <c r="UEX107"/>
      <c r="UEY107"/>
      <c r="UEZ107"/>
      <c r="UFA107"/>
      <c r="UFB107"/>
      <c r="UFC107"/>
      <c r="UFD107"/>
      <c r="UFE107"/>
      <c r="UFF107"/>
      <c r="UFG107"/>
      <c r="UFH107"/>
      <c r="UFI107"/>
      <c r="UFJ107"/>
      <c r="UFK107"/>
      <c r="UFL107"/>
      <c r="UFM107"/>
      <c r="UFN107"/>
      <c r="UFO107"/>
      <c r="UFP107"/>
      <c r="UFQ107"/>
      <c r="UFR107"/>
      <c r="UFS107"/>
      <c r="UFT107"/>
      <c r="UFU107"/>
      <c r="UFV107"/>
      <c r="UFW107"/>
      <c r="UFX107"/>
      <c r="UFY107"/>
      <c r="UFZ107"/>
      <c r="UGA107"/>
      <c r="UGB107"/>
      <c r="UGC107"/>
      <c r="UGD107"/>
      <c r="UGE107"/>
      <c r="UGF107"/>
      <c r="UGG107"/>
      <c r="UGH107"/>
      <c r="UGI107"/>
      <c r="UGJ107"/>
      <c r="UGK107"/>
      <c r="UGL107"/>
      <c r="UGM107"/>
      <c r="UGN107"/>
      <c r="UGO107"/>
      <c r="UGP107"/>
      <c r="UGQ107"/>
      <c r="UGR107"/>
      <c r="UGS107"/>
      <c r="UGT107"/>
      <c r="UGU107"/>
      <c r="UGV107"/>
      <c r="UGW107"/>
      <c r="UGX107"/>
      <c r="UGY107"/>
      <c r="UGZ107"/>
      <c r="UHA107"/>
      <c r="UHB107"/>
      <c r="UHC107"/>
      <c r="UHD107"/>
      <c r="UHE107"/>
      <c r="UHF107"/>
      <c r="UHG107"/>
      <c r="UHH107"/>
      <c r="UHI107"/>
      <c r="UHJ107"/>
      <c r="UHK107"/>
      <c r="UHL107"/>
      <c r="UHM107"/>
      <c r="UHN107"/>
      <c r="UHO107"/>
      <c r="UHP107"/>
      <c r="UHQ107"/>
      <c r="UHR107"/>
      <c r="UHS107"/>
      <c r="UHT107"/>
      <c r="UHU107"/>
      <c r="UHV107"/>
      <c r="UHW107"/>
      <c r="UHX107"/>
      <c r="UHY107"/>
      <c r="UHZ107"/>
      <c r="UIA107"/>
      <c r="UIB107"/>
      <c r="UIC107"/>
      <c r="UID107"/>
      <c r="UIE107"/>
      <c r="UIF107"/>
      <c r="UIG107"/>
      <c r="UIH107"/>
      <c r="UII107"/>
      <c r="UIJ107"/>
      <c r="UIK107"/>
      <c r="UIL107"/>
      <c r="UIM107"/>
      <c r="UIN107"/>
      <c r="UIO107"/>
      <c r="UIP107"/>
      <c r="UIQ107"/>
      <c r="UIR107"/>
      <c r="UIS107"/>
      <c r="UIT107"/>
      <c r="UIU107"/>
      <c r="UIV107"/>
      <c r="UIW107"/>
      <c r="UIX107"/>
      <c r="UIY107"/>
      <c r="UIZ107"/>
      <c r="UJA107"/>
      <c r="UJB107"/>
      <c r="UJC107"/>
      <c r="UJD107"/>
      <c r="UJE107"/>
      <c r="UJF107"/>
      <c r="UJG107"/>
      <c r="UJH107"/>
      <c r="UJI107"/>
      <c r="UJJ107"/>
      <c r="UJK107"/>
      <c r="UJL107"/>
      <c r="UJM107"/>
      <c r="UJN107"/>
      <c r="UJO107"/>
      <c r="UJP107"/>
      <c r="UJQ107"/>
      <c r="UJR107"/>
      <c r="UJS107"/>
      <c r="UJT107"/>
      <c r="UJU107"/>
      <c r="UJV107"/>
      <c r="UJW107"/>
      <c r="UJX107"/>
      <c r="UJY107"/>
      <c r="UJZ107"/>
      <c r="UKA107"/>
      <c r="UKB107"/>
      <c r="UKC107"/>
      <c r="UKD107"/>
      <c r="UKE107"/>
      <c r="UKF107"/>
      <c r="UKG107"/>
      <c r="UKH107"/>
      <c r="UKI107"/>
      <c r="UKJ107"/>
      <c r="UKK107"/>
      <c r="UKL107"/>
      <c r="UKM107"/>
      <c r="UKN107"/>
      <c r="UKO107"/>
      <c r="UKP107"/>
      <c r="UKQ107"/>
      <c r="UKR107"/>
      <c r="UKS107"/>
      <c r="UKT107"/>
      <c r="UKU107"/>
      <c r="UKV107"/>
      <c r="UKW107"/>
      <c r="UKX107"/>
      <c r="UKY107"/>
      <c r="UKZ107"/>
      <c r="ULA107"/>
      <c r="ULB107"/>
      <c r="ULC107"/>
      <c r="ULD107"/>
      <c r="ULE107"/>
      <c r="ULF107"/>
      <c r="ULG107"/>
      <c r="ULH107"/>
      <c r="ULI107"/>
      <c r="ULJ107"/>
      <c r="ULK107"/>
      <c r="ULL107"/>
      <c r="ULM107"/>
      <c r="ULN107"/>
      <c r="ULO107"/>
      <c r="ULP107"/>
      <c r="ULQ107"/>
      <c r="ULR107"/>
      <c r="ULS107"/>
      <c r="ULT107"/>
      <c r="ULU107"/>
      <c r="ULV107"/>
      <c r="ULW107"/>
      <c r="ULX107"/>
      <c r="ULY107"/>
      <c r="ULZ107"/>
      <c r="UMA107"/>
      <c r="UMB107"/>
      <c r="UMC107"/>
      <c r="UMD107"/>
      <c r="UME107"/>
      <c r="UMF107"/>
      <c r="UMG107"/>
      <c r="UMH107"/>
      <c r="UMI107"/>
      <c r="UMJ107"/>
      <c r="UMK107"/>
      <c r="UML107"/>
      <c r="UMM107"/>
      <c r="UMN107"/>
      <c r="UMO107"/>
      <c r="UMP107"/>
      <c r="UMQ107"/>
      <c r="UMR107"/>
      <c r="UMS107"/>
      <c r="UMT107"/>
      <c r="UMU107"/>
      <c r="UMV107"/>
      <c r="UMW107"/>
      <c r="UMX107"/>
      <c r="UMY107"/>
      <c r="UMZ107"/>
      <c r="UNA107"/>
      <c r="UNB107"/>
      <c r="UNC107"/>
      <c r="UND107"/>
      <c r="UNE107"/>
      <c r="UNF107"/>
      <c r="UNG107"/>
      <c r="UNH107"/>
      <c r="UNI107"/>
      <c r="UNJ107"/>
      <c r="UNK107"/>
      <c r="UNL107"/>
      <c r="UNM107"/>
      <c r="UNN107"/>
      <c r="UNO107"/>
      <c r="UNP107"/>
      <c r="UNQ107"/>
      <c r="UNR107"/>
      <c r="UNS107"/>
      <c r="UNT107"/>
      <c r="UNU107"/>
      <c r="UNV107"/>
      <c r="UNW107"/>
      <c r="UNX107"/>
      <c r="UNY107"/>
      <c r="UNZ107"/>
      <c r="UOA107"/>
      <c r="UOB107"/>
      <c r="UOC107"/>
      <c r="UOD107"/>
      <c r="UOE107"/>
      <c r="UOF107"/>
      <c r="UOG107"/>
      <c r="UOH107"/>
      <c r="UOI107"/>
      <c r="UOJ107"/>
      <c r="UOK107"/>
      <c r="UOL107"/>
      <c r="UOM107"/>
      <c r="UON107"/>
      <c r="UOO107"/>
      <c r="UOP107"/>
      <c r="UOQ107"/>
      <c r="UOR107"/>
      <c r="UOS107"/>
      <c r="UOT107"/>
      <c r="UOU107"/>
      <c r="UOV107"/>
      <c r="UOW107"/>
      <c r="UOX107"/>
      <c r="UOY107"/>
      <c r="UOZ107"/>
      <c r="UPA107"/>
      <c r="UPB107"/>
      <c r="UPC107"/>
      <c r="UPD107"/>
      <c r="UPE107"/>
      <c r="UPF107"/>
      <c r="UPG107"/>
      <c r="UPH107"/>
      <c r="UPI107"/>
      <c r="UPJ107"/>
      <c r="UPK107"/>
      <c r="UPL107"/>
      <c r="UPM107"/>
      <c r="UPN107"/>
      <c r="UPO107"/>
      <c r="UPP107"/>
      <c r="UPQ107"/>
      <c r="UPR107"/>
      <c r="UPS107"/>
      <c r="UPT107"/>
      <c r="UPU107"/>
      <c r="UPV107"/>
      <c r="UPW107"/>
      <c r="UPX107"/>
      <c r="UPY107"/>
      <c r="UPZ107"/>
      <c r="UQA107"/>
      <c r="UQB107"/>
      <c r="UQC107"/>
      <c r="UQD107"/>
      <c r="UQE107"/>
      <c r="UQF107"/>
      <c r="UQG107"/>
      <c r="UQH107"/>
      <c r="UQI107"/>
      <c r="UQJ107"/>
      <c r="UQK107"/>
      <c r="UQL107"/>
      <c r="UQM107"/>
      <c r="UQN107"/>
      <c r="UQO107"/>
      <c r="UQP107"/>
      <c r="UQQ107"/>
      <c r="UQR107"/>
      <c r="UQS107"/>
      <c r="UQT107"/>
      <c r="UQU107"/>
      <c r="UQV107"/>
      <c r="UQW107"/>
      <c r="UQX107"/>
      <c r="UQY107"/>
      <c r="UQZ107"/>
      <c r="URA107"/>
      <c r="URB107"/>
      <c r="URC107"/>
      <c r="URD107"/>
      <c r="URE107"/>
      <c r="URF107"/>
      <c r="URG107"/>
      <c r="URH107"/>
      <c r="URI107"/>
      <c r="URJ107"/>
      <c r="URK107"/>
      <c r="URL107"/>
      <c r="URM107"/>
      <c r="URN107"/>
      <c r="URO107"/>
      <c r="URP107"/>
      <c r="URQ107"/>
      <c r="URR107"/>
      <c r="URS107"/>
      <c r="URT107"/>
      <c r="URU107"/>
      <c r="URV107"/>
      <c r="URW107"/>
      <c r="URX107"/>
      <c r="URY107"/>
      <c r="URZ107"/>
      <c r="USA107"/>
      <c r="USB107"/>
      <c r="USC107"/>
      <c r="USD107"/>
      <c r="USE107"/>
      <c r="USF107"/>
      <c r="USG107"/>
      <c r="USH107"/>
      <c r="USI107"/>
      <c r="USJ107"/>
      <c r="USK107"/>
      <c r="USL107"/>
      <c r="USM107"/>
      <c r="USN107"/>
      <c r="USO107"/>
      <c r="USP107"/>
      <c r="USQ107"/>
      <c r="USR107"/>
      <c r="USS107"/>
      <c r="UST107"/>
      <c r="USU107"/>
      <c r="USV107"/>
      <c r="USW107"/>
      <c r="USX107"/>
      <c r="USY107"/>
      <c r="USZ107"/>
      <c r="UTA107"/>
      <c r="UTB107"/>
      <c r="UTC107"/>
      <c r="UTD107"/>
      <c r="UTE107"/>
      <c r="UTF107"/>
      <c r="UTG107"/>
      <c r="UTH107"/>
      <c r="UTI107"/>
      <c r="UTJ107"/>
      <c r="UTK107"/>
      <c r="UTL107"/>
      <c r="UTM107"/>
      <c r="UTN107"/>
      <c r="UTO107"/>
      <c r="UTP107"/>
      <c r="UTQ107"/>
      <c r="UTR107"/>
      <c r="UTS107"/>
      <c r="UTT107"/>
      <c r="UTU107"/>
      <c r="UTV107"/>
      <c r="UTW107"/>
      <c r="UTX107"/>
      <c r="UTY107"/>
      <c r="UTZ107"/>
      <c r="UUA107"/>
      <c r="UUB107"/>
      <c r="UUC107"/>
      <c r="UUD107"/>
      <c r="UUE107"/>
      <c r="UUF107"/>
      <c r="UUG107"/>
      <c r="UUH107"/>
      <c r="UUI107"/>
      <c r="UUJ107"/>
      <c r="UUK107"/>
      <c r="UUL107"/>
      <c r="UUM107"/>
      <c r="UUN107"/>
      <c r="UUO107"/>
      <c r="UUP107"/>
      <c r="UUQ107"/>
      <c r="UUR107"/>
      <c r="UUS107"/>
      <c r="UUT107"/>
      <c r="UUU107"/>
      <c r="UUV107"/>
      <c r="UUW107"/>
      <c r="UUX107"/>
      <c r="UUY107"/>
      <c r="UUZ107"/>
      <c r="UVA107"/>
      <c r="UVB107"/>
      <c r="UVC107"/>
      <c r="UVD107"/>
      <c r="UVE107"/>
      <c r="UVF107"/>
      <c r="UVG107"/>
      <c r="UVH107"/>
      <c r="UVI107"/>
      <c r="UVJ107"/>
      <c r="UVK107"/>
      <c r="UVL107"/>
      <c r="UVM107"/>
      <c r="UVN107"/>
      <c r="UVO107"/>
      <c r="UVP107"/>
      <c r="UVQ107"/>
      <c r="UVR107"/>
      <c r="UVS107"/>
      <c r="UVT107"/>
      <c r="UVU107"/>
      <c r="UVV107"/>
      <c r="UVW107"/>
      <c r="UVX107"/>
      <c r="UVY107"/>
      <c r="UVZ107"/>
      <c r="UWA107"/>
      <c r="UWB107"/>
      <c r="UWC107"/>
      <c r="UWD107"/>
      <c r="UWE107"/>
      <c r="UWF107"/>
      <c r="UWG107"/>
      <c r="UWH107"/>
      <c r="UWI107"/>
      <c r="UWJ107"/>
      <c r="UWK107"/>
      <c r="UWL107"/>
      <c r="UWM107"/>
      <c r="UWN107"/>
      <c r="UWO107"/>
      <c r="UWP107"/>
      <c r="UWQ107"/>
      <c r="UWR107"/>
      <c r="UWS107"/>
      <c r="UWT107"/>
      <c r="UWU107"/>
      <c r="UWV107"/>
      <c r="UWW107"/>
      <c r="UWX107"/>
      <c r="UWY107"/>
      <c r="UWZ107"/>
      <c r="UXA107"/>
      <c r="UXB107"/>
      <c r="UXC107"/>
      <c r="UXD107"/>
      <c r="UXE107"/>
      <c r="UXF107"/>
      <c r="UXG107"/>
      <c r="UXH107"/>
      <c r="UXI107"/>
      <c r="UXJ107"/>
      <c r="UXK107"/>
      <c r="UXL107"/>
      <c r="UXM107"/>
      <c r="UXN107"/>
      <c r="UXO107"/>
      <c r="UXP107"/>
      <c r="UXQ107"/>
      <c r="UXR107"/>
      <c r="UXS107"/>
      <c r="UXT107"/>
      <c r="UXU107"/>
      <c r="UXV107"/>
      <c r="UXW107"/>
      <c r="UXX107"/>
      <c r="UXY107"/>
      <c r="UXZ107"/>
      <c r="UYA107"/>
      <c r="UYB107"/>
      <c r="UYC107"/>
      <c r="UYD107"/>
      <c r="UYE107"/>
      <c r="UYF107"/>
      <c r="UYG107"/>
      <c r="UYH107"/>
      <c r="UYI107"/>
      <c r="UYJ107"/>
      <c r="UYK107"/>
      <c r="UYL107"/>
      <c r="UYM107"/>
      <c r="UYN107"/>
      <c r="UYO107"/>
      <c r="UYP107"/>
      <c r="UYQ107"/>
      <c r="UYR107"/>
      <c r="UYS107"/>
      <c r="UYT107"/>
      <c r="UYU107"/>
      <c r="UYV107"/>
      <c r="UYW107"/>
      <c r="UYX107"/>
      <c r="UYY107"/>
      <c r="UYZ107"/>
      <c r="UZA107"/>
      <c r="UZB107"/>
      <c r="UZC107"/>
      <c r="UZD107"/>
      <c r="UZE107"/>
      <c r="UZF107"/>
      <c r="UZG107"/>
      <c r="UZH107"/>
      <c r="UZI107"/>
      <c r="UZJ107"/>
      <c r="UZK107"/>
      <c r="UZL107"/>
      <c r="UZM107"/>
      <c r="UZN107"/>
      <c r="UZO107"/>
      <c r="UZP107"/>
      <c r="UZQ107"/>
      <c r="UZR107"/>
      <c r="UZS107"/>
      <c r="UZT107"/>
      <c r="UZU107"/>
      <c r="UZV107"/>
      <c r="UZW107"/>
      <c r="UZX107"/>
      <c r="UZY107"/>
      <c r="UZZ107"/>
      <c r="VAA107"/>
      <c r="VAB107"/>
      <c r="VAC107"/>
      <c r="VAD107"/>
      <c r="VAE107"/>
      <c r="VAF107"/>
      <c r="VAG107"/>
      <c r="VAH107"/>
      <c r="VAI107"/>
      <c r="VAJ107"/>
      <c r="VAK107"/>
      <c r="VAL107"/>
      <c r="VAM107"/>
      <c r="VAN107"/>
      <c r="VAO107"/>
      <c r="VAP107"/>
      <c r="VAQ107"/>
      <c r="VAR107"/>
      <c r="VAS107"/>
      <c r="VAT107"/>
      <c r="VAU107"/>
      <c r="VAV107"/>
      <c r="VAW107"/>
      <c r="VAX107"/>
      <c r="VAY107"/>
      <c r="VAZ107"/>
      <c r="VBA107"/>
      <c r="VBB107"/>
      <c r="VBC107"/>
      <c r="VBD107"/>
      <c r="VBE107"/>
      <c r="VBF107"/>
      <c r="VBG107"/>
      <c r="VBH107"/>
      <c r="VBI107"/>
      <c r="VBJ107"/>
      <c r="VBK107"/>
      <c r="VBL107"/>
      <c r="VBM107"/>
      <c r="VBN107"/>
      <c r="VBO107"/>
      <c r="VBP107"/>
      <c r="VBQ107"/>
      <c r="VBR107"/>
      <c r="VBS107"/>
      <c r="VBT107"/>
      <c r="VBU107"/>
      <c r="VBV107"/>
      <c r="VBW107"/>
      <c r="VBX107"/>
      <c r="VBY107"/>
      <c r="VBZ107"/>
      <c r="VCA107"/>
      <c r="VCB107"/>
      <c r="VCC107"/>
      <c r="VCD107"/>
      <c r="VCE107"/>
      <c r="VCF107"/>
      <c r="VCG107"/>
      <c r="VCH107"/>
      <c r="VCI107"/>
      <c r="VCJ107"/>
      <c r="VCK107"/>
      <c r="VCL107"/>
      <c r="VCM107"/>
      <c r="VCN107"/>
      <c r="VCO107"/>
      <c r="VCP107"/>
      <c r="VCQ107"/>
      <c r="VCR107"/>
      <c r="VCS107"/>
      <c r="VCT107"/>
      <c r="VCU107"/>
      <c r="VCV107"/>
      <c r="VCW107"/>
      <c r="VCX107"/>
      <c r="VCY107"/>
      <c r="VCZ107"/>
      <c r="VDA107"/>
      <c r="VDB107"/>
      <c r="VDC107"/>
      <c r="VDD107"/>
      <c r="VDE107"/>
      <c r="VDF107"/>
      <c r="VDG107"/>
      <c r="VDH107"/>
      <c r="VDI107"/>
      <c r="VDJ107"/>
      <c r="VDK107"/>
      <c r="VDL107"/>
      <c r="VDM107"/>
      <c r="VDN107"/>
      <c r="VDO107"/>
      <c r="VDP107"/>
      <c r="VDQ107"/>
      <c r="VDR107"/>
      <c r="VDS107"/>
      <c r="VDT107"/>
      <c r="VDU107"/>
      <c r="VDV107"/>
      <c r="VDW107"/>
      <c r="VDX107"/>
      <c r="VDY107"/>
      <c r="VDZ107"/>
      <c r="VEA107"/>
      <c r="VEB107"/>
      <c r="VEC107"/>
      <c r="VED107"/>
      <c r="VEE107"/>
      <c r="VEF107"/>
      <c r="VEG107"/>
      <c r="VEH107"/>
      <c r="VEI107"/>
      <c r="VEJ107"/>
      <c r="VEK107"/>
      <c r="VEL107"/>
      <c r="VEM107"/>
      <c r="VEN107"/>
      <c r="VEO107"/>
      <c r="VEP107"/>
      <c r="VEQ107"/>
      <c r="VER107"/>
      <c r="VES107"/>
      <c r="VET107"/>
      <c r="VEU107"/>
      <c r="VEV107"/>
      <c r="VEW107"/>
      <c r="VEX107"/>
      <c r="VEY107"/>
      <c r="VEZ107"/>
      <c r="VFA107"/>
      <c r="VFB107"/>
      <c r="VFC107"/>
      <c r="VFD107"/>
      <c r="VFE107"/>
      <c r="VFF107"/>
      <c r="VFG107"/>
      <c r="VFH107"/>
      <c r="VFI107"/>
      <c r="VFJ107"/>
      <c r="VFK107"/>
      <c r="VFL107"/>
      <c r="VFM107"/>
      <c r="VFN107"/>
      <c r="VFO107"/>
      <c r="VFP107"/>
      <c r="VFQ107"/>
      <c r="VFR107"/>
      <c r="VFS107"/>
      <c r="VFT107"/>
      <c r="VFU107"/>
      <c r="VFV107"/>
      <c r="VFW107"/>
      <c r="VFX107"/>
      <c r="VFY107"/>
      <c r="VFZ107"/>
      <c r="VGA107"/>
      <c r="VGB107"/>
      <c r="VGC107"/>
      <c r="VGD107"/>
      <c r="VGE107"/>
      <c r="VGF107"/>
      <c r="VGG107"/>
      <c r="VGH107"/>
      <c r="VGI107"/>
      <c r="VGJ107"/>
      <c r="VGK107"/>
      <c r="VGL107"/>
      <c r="VGM107"/>
      <c r="VGN107"/>
      <c r="VGO107"/>
      <c r="VGP107"/>
      <c r="VGQ107"/>
      <c r="VGR107"/>
      <c r="VGS107"/>
      <c r="VGT107"/>
      <c r="VGU107"/>
      <c r="VGV107"/>
      <c r="VGW107"/>
      <c r="VGX107"/>
      <c r="VGY107"/>
      <c r="VGZ107"/>
      <c r="VHA107"/>
      <c r="VHB107"/>
      <c r="VHC107"/>
      <c r="VHD107"/>
      <c r="VHE107"/>
      <c r="VHF107"/>
      <c r="VHG107"/>
      <c r="VHH107"/>
      <c r="VHI107"/>
      <c r="VHJ107"/>
      <c r="VHK107"/>
      <c r="VHL107"/>
      <c r="VHM107"/>
      <c r="VHN107"/>
      <c r="VHO107"/>
      <c r="VHP107"/>
      <c r="VHQ107"/>
      <c r="VHR107"/>
      <c r="VHS107"/>
      <c r="VHT107"/>
      <c r="VHU107"/>
      <c r="VHV107"/>
      <c r="VHW107"/>
      <c r="VHX107"/>
      <c r="VHY107"/>
      <c r="VHZ107"/>
      <c r="VIA107"/>
      <c r="VIB107"/>
      <c r="VIC107"/>
      <c r="VID107"/>
      <c r="VIE107"/>
      <c r="VIF107"/>
      <c r="VIG107"/>
      <c r="VIH107"/>
      <c r="VII107"/>
      <c r="VIJ107"/>
      <c r="VIK107"/>
      <c r="VIL107"/>
      <c r="VIM107"/>
      <c r="VIN107"/>
      <c r="VIO107"/>
      <c r="VIP107"/>
      <c r="VIQ107"/>
      <c r="VIR107"/>
      <c r="VIS107"/>
      <c r="VIT107"/>
      <c r="VIU107"/>
      <c r="VIV107"/>
      <c r="VIW107"/>
      <c r="VIX107"/>
      <c r="VIY107"/>
      <c r="VIZ107"/>
      <c r="VJA107"/>
      <c r="VJB107"/>
      <c r="VJC107"/>
      <c r="VJD107"/>
      <c r="VJE107"/>
      <c r="VJF107"/>
      <c r="VJG107"/>
      <c r="VJH107"/>
      <c r="VJI107"/>
      <c r="VJJ107"/>
      <c r="VJK107"/>
      <c r="VJL107"/>
      <c r="VJM107"/>
      <c r="VJN107"/>
      <c r="VJO107"/>
      <c r="VJP107"/>
      <c r="VJQ107"/>
      <c r="VJR107"/>
      <c r="VJS107"/>
      <c r="VJT107"/>
      <c r="VJU107"/>
      <c r="VJV107"/>
      <c r="VJW107"/>
      <c r="VJX107"/>
      <c r="VJY107"/>
      <c r="VJZ107"/>
      <c r="VKA107"/>
      <c r="VKB107"/>
      <c r="VKC107"/>
      <c r="VKD107"/>
      <c r="VKE107"/>
      <c r="VKF107"/>
      <c r="VKG107"/>
      <c r="VKH107"/>
      <c r="VKI107"/>
      <c r="VKJ107"/>
      <c r="VKK107"/>
      <c r="VKL107"/>
      <c r="VKM107"/>
      <c r="VKN107"/>
      <c r="VKO107"/>
      <c r="VKP107"/>
      <c r="VKQ107"/>
      <c r="VKR107"/>
      <c r="VKS107"/>
      <c r="VKT107"/>
      <c r="VKU107"/>
      <c r="VKV107"/>
      <c r="VKW107"/>
      <c r="VKX107"/>
      <c r="VKY107"/>
      <c r="VKZ107"/>
      <c r="VLA107"/>
      <c r="VLB107"/>
      <c r="VLC107"/>
      <c r="VLD107"/>
      <c r="VLE107"/>
      <c r="VLF107"/>
      <c r="VLG107"/>
      <c r="VLH107"/>
      <c r="VLI107"/>
      <c r="VLJ107"/>
      <c r="VLK107"/>
      <c r="VLL107"/>
      <c r="VLM107"/>
      <c r="VLN107"/>
      <c r="VLO107"/>
      <c r="VLP107"/>
      <c r="VLQ107"/>
      <c r="VLR107"/>
      <c r="VLS107"/>
      <c r="VLT107"/>
      <c r="VLU107"/>
      <c r="VLV107"/>
      <c r="VLW107"/>
      <c r="VLX107"/>
      <c r="VLY107"/>
      <c r="VLZ107"/>
      <c r="VMA107"/>
      <c r="VMB107"/>
      <c r="VMC107"/>
      <c r="VMD107"/>
      <c r="VME107"/>
      <c r="VMF107"/>
      <c r="VMG107"/>
      <c r="VMH107"/>
      <c r="VMI107"/>
      <c r="VMJ107"/>
      <c r="VMK107"/>
      <c r="VML107"/>
      <c r="VMM107"/>
      <c r="VMN107"/>
      <c r="VMO107"/>
      <c r="VMP107"/>
      <c r="VMQ107"/>
      <c r="VMR107"/>
      <c r="VMS107"/>
      <c r="VMT107"/>
      <c r="VMU107"/>
      <c r="VMV107"/>
      <c r="VMW107"/>
      <c r="VMX107"/>
      <c r="VMY107"/>
      <c r="VMZ107"/>
      <c r="VNA107"/>
      <c r="VNB107"/>
      <c r="VNC107"/>
      <c r="VND107"/>
      <c r="VNE107"/>
      <c r="VNF107"/>
      <c r="VNG107"/>
      <c r="VNH107"/>
      <c r="VNI107"/>
      <c r="VNJ107"/>
      <c r="VNK107"/>
      <c r="VNL107"/>
      <c r="VNM107"/>
      <c r="VNN107"/>
      <c r="VNO107"/>
      <c r="VNP107"/>
      <c r="VNQ107"/>
      <c r="VNR107"/>
      <c r="VNS107"/>
      <c r="VNT107"/>
      <c r="VNU107"/>
      <c r="VNV107"/>
      <c r="VNW107"/>
      <c r="VNX107"/>
      <c r="VNY107"/>
      <c r="VNZ107"/>
      <c r="VOA107"/>
      <c r="VOB107"/>
      <c r="VOC107"/>
      <c r="VOD107"/>
      <c r="VOE107"/>
      <c r="VOF107"/>
      <c r="VOG107"/>
      <c r="VOH107"/>
      <c r="VOI107"/>
      <c r="VOJ107"/>
      <c r="VOK107"/>
      <c r="VOL107"/>
      <c r="VOM107"/>
      <c r="VON107"/>
      <c r="VOO107"/>
      <c r="VOP107"/>
      <c r="VOQ107"/>
      <c r="VOR107"/>
      <c r="VOS107"/>
      <c r="VOT107"/>
      <c r="VOU107"/>
      <c r="VOV107"/>
      <c r="VOW107"/>
      <c r="VOX107"/>
      <c r="VOY107"/>
      <c r="VOZ107"/>
      <c r="VPA107"/>
      <c r="VPB107"/>
      <c r="VPC107"/>
      <c r="VPD107"/>
      <c r="VPE107"/>
      <c r="VPF107"/>
      <c r="VPG107"/>
      <c r="VPH107"/>
      <c r="VPI107"/>
      <c r="VPJ107"/>
      <c r="VPK107"/>
      <c r="VPL107"/>
      <c r="VPM107"/>
      <c r="VPN107"/>
      <c r="VPO107"/>
      <c r="VPP107"/>
      <c r="VPQ107"/>
      <c r="VPR107"/>
      <c r="VPS107"/>
      <c r="VPT107"/>
      <c r="VPU107"/>
      <c r="VPV107"/>
      <c r="VPW107"/>
      <c r="VPX107"/>
      <c r="VPY107"/>
      <c r="VPZ107"/>
      <c r="VQA107"/>
      <c r="VQB107"/>
      <c r="VQC107"/>
      <c r="VQD107"/>
      <c r="VQE107"/>
      <c r="VQF107"/>
      <c r="VQG107"/>
      <c r="VQH107"/>
      <c r="VQI107"/>
      <c r="VQJ107"/>
      <c r="VQK107"/>
      <c r="VQL107"/>
      <c r="VQM107"/>
      <c r="VQN107"/>
      <c r="VQO107"/>
      <c r="VQP107"/>
      <c r="VQQ107"/>
      <c r="VQR107"/>
      <c r="VQS107"/>
      <c r="VQT107"/>
      <c r="VQU107"/>
      <c r="VQV107"/>
      <c r="VQW107"/>
      <c r="VQX107"/>
      <c r="VQY107"/>
      <c r="VQZ107"/>
      <c r="VRA107"/>
      <c r="VRB107"/>
      <c r="VRC107"/>
      <c r="VRD107"/>
      <c r="VRE107"/>
      <c r="VRF107"/>
      <c r="VRG107"/>
      <c r="VRH107"/>
      <c r="VRI107"/>
      <c r="VRJ107"/>
      <c r="VRK107"/>
      <c r="VRL107"/>
      <c r="VRM107"/>
      <c r="VRN107"/>
      <c r="VRO107"/>
      <c r="VRP107"/>
      <c r="VRQ107"/>
      <c r="VRR107"/>
      <c r="VRS107"/>
      <c r="VRT107"/>
      <c r="VRU107"/>
      <c r="VRV107"/>
      <c r="VRW107"/>
      <c r="VRX107"/>
      <c r="VRY107"/>
      <c r="VRZ107"/>
      <c r="VSA107"/>
      <c r="VSB107"/>
      <c r="VSC107"/>
      <c r="VSD107"/>
      <c r="VSE107"/>
      <c r="VSF107"/>
      <c r="VSG107"/>
      <c r="VSH107"/>
      <c r="VSI107"/>
      <c r="VSJ107"/>
      <c r="VSK107"/>
      <c r="VSL107"/>
      <c r="VSM107"/>
      <c r="VSN107"/>
      <c r="VSO107"/>
      <c r="VSP107"/>
      <c r="VSQ107"/>
      <c r="VSR107"/>
      <c r="VSS107"/>
      <c r="VST107"/>
      <c r="VSU107"/>
      <c r="VSV107"/>
      <c r="VSW107"/>
      <c r="VSX107"/>
      <c r="VSY107"/>
      <c r="VSZ107"/>
      <c r="VTA107"/>
      <c r="VTB107"/>
      <c r="VTC107"/>
      <c r="VTD107"/>
      <c r="VTE107"/>
      <c r="VTF107"/>
      <c r="VTG107"/>
      <c r="VTH107"/>
      <c r="VTI107"/>
      <c r="VTJ107"/>
      <c r="VTK107"/>
      <c r="VTL107"/>
      <c r="VTM107"/>
      <c r="VTN107"/>
      <c r="VTO107"/>
      <c r="VTP107"/>
      <c r="VTQ107"/>
      <c r="VTR107"/>
      <c r="VTS107"/>
      <c r="VTT107"/>
      <c r="VTU107"/>
      <c r="VTV107"/>
      <c r="VTW107"/>
      <c r="VTX107"/>
      <c r="VTY107"/>
      <c r="VTZ107"/>
      <c r="VUA107"/>
      <c r="VUB107"/>
      <c r="VUC107"/>
      <c r="VUD107"/>
      <c r="VUE107"/>
      <c r="VUF107"/>
      <c r="VUG107"/>
      <c r="VUH107"/>
      <c r="VUI107"/>
      <c r="VUJ107"/>
      <c r="VUK107"/>
      <c r="VUL107"/>
      <c r="VUM107"/>
      <c r="VUN107"/>
      <c r="VUO107"/>
      <c r="VUP107"/>
      <c r="VUQ107"/>
      <c r="VUR107"/>
      <c r="VUS107"/>
      <c r="VUT107"/>
      <c r="VUU107"/>
      <c r="VUV107"/>
      <c r="VUW107"/>
      <c r="VUX107"/>
      <c r="VUY107"/>
      <c r="VUZ107"/>
      <c r="VVA107"/>
      <c r="VVB107"/>
      <c r="VVC107"/>
      <c r="VVD107"/>
      <c r="VVE107"/>
      <c r="VVF107"/>
      <c r="VVG107"/>
      <c r="VVH107"/>
      <c r="VVI107"/>
      <c r="VVJ107"/>
      <c r="VVK107"/>
      <c r="VVL107"/>
      <c r="VVM107"/>
      <c r="VVN107"/>
      <c r="VVO107"/>
      <c r="VVP107"/>
      <c r="VVQ107"/>
      <c r="VVR107"/>
      <c r="VVS107"/>
      <c r="VVT107"/>
      <c r="VVU107"/>
      <c r="VVV107"/>
      <c r="VVW107"/>
      <c r="VVX107"/>
      <c r="VVY107"/>
      <c r="VVZ107"/>
      <c r="VWA107"/>
      <c r="VWB107"/>
      <c r="VWC107"/>
      <c r="VWD107"/>
      <c r="VWE107"/>
      <c r="VWF107"/>
      <c r="VWG107"/>
      <c r="VWH107"/>
      <c r="VWI107"/>
      <c r="VWJ107"/>
      <c r="VWK107"/>
      <c r="VWL107"/>
      <c r="VWM107"/>
      <c r="VWN107"/>
      <c r="VWO107"/>
      <c r="VWP107"/>
      <c r="VWQ107"/>
      <c r="VWR107"/>
      <c r="VWS107"/>
      <c r="VWT107"/>
      <c r="VWU107"/>
      <c r="VWV107"/>
      <c r="VWW107"/>
      <c r="VWX107"/>
      <c r="VWY107"/>
      <c r="VWZ107"/>
      <c r="VXA107"/>
      <c r="VXB107"/>
      <c r="VXC107"/>
      <c r="VXD107"/>
      <c r="VXE107"/>
      <c r="VXF107"/>
      <c r="VXG107"/>
      <c r="VXH107"/>
      <c r="VXI107"/>
      <c r="VXJ107"/>
      <c r="VXK107"/>
      <c r="VXL107"/>
      <c r="VXM107"/>
      <c r="VXN107"/>
      <c r="VXO107"/>
      <c r="VXP107"/>
      <c r="VXQ107"/>
      <c r="VXR107"/>
      <c r="VXS107"/>
      <c r="VXT107"/>
      <c r="VXU107"/>
      <c r="VXV107"/>
      <c r="VXW107"/>
      <c r="VXX107"/>
      <c r="VXY107"/>
      <c r="VXZ107"/>
      <c r="VYA107"/>
      <c r="VYB107"/>
      <c r="VYC107"/>
      <c r="VYD107"/>
      <c r="VYE107"/>
      <c r="VYF107"/>
      <c r="VYG107"/>
      <c r="VYH107"/>
      <c r="VYI107"/>
      <c r="VYJ107"/>
      <c r="VYK107"/>
      <c r="VYL107"/>
      <c r="VYM107"/>
      <c r="VYN107"/>
      <c r="VYO107"/>
      <c r="VYP107"/>
      <c r="VYQ107"/>
      <c r="VYR107"/>
      <c r="VYS107"/>
      <c r="VYT107"/>
      <c r="VYU107"/>
      <c r="VYV107"/>
      <c r="VYW107"/>
      <c r="VYX107"/>
      <c r="VYY107"/>
      <c r="VYZ107"/>
      <c r="VZA107"/>
      <c r="VZB107"/>
      <c r="VZC107"/>
      <c r="VZD107"/>
      <c r="VZE107"/>
      <c r="VZF107"/>
      <c r="VZG107"/>
      <c r="VZH107"/>
      <c r="VZI107"/>
      <c r="VZJ107"/>
      <c r="VZK107"/>
      <c r="VZL107"/>
      <c r="VZM107"/>
      <c r="VZN107"/>
      <c r="VZO107"/>
      <c r="VZP107"/>
      <c r="VZQ107"/>
      <c r="VZR107"/>
      <c r="VZS107"/>
      <c r="VZT107"/>
      <c r="VZU107"/>
      <c r="VZV107"/>
      <c r="VZW107"/>
      <c r="VZX107"/>
      <c r="VZY107"/>
      <c r="VZZ107"/>
      <c r="WAA107"/>
      <c r="WAB107"/>
      <c r="WAC107"/>
      <c r="WAD107"/>
      <c r="WAE107"/>
      <c r="WAF107"/>
      <c r="WAG107"/>
      <c r="WAH107"/>
      <c r="WAI107"/>
      <c r="WAJ107"/>
      <c r="WAK107"/>
      <c r="WAL107"/>
      <c r="WAM107"/>
      <c r="WAN107"/>
      <c r="WAO107"/>
      <c r="WAP107"/>
      <c r="WAQ107"/>
      <c r="WAR107"/>
      <c r="WAS107"/>
      <c r="WAT107"/>
      <c r="WAU107"/>
      <c r="WAV107"/>
      <c r="WAW107"/>
      <c r="WAX107"/>
      <c r="WAY107"/>
      <c r="WAZ107"/>
      <c r="WBA107"/>
      <c r="WBB107"/>
      <c r="WBC107"/>
      <c r="WBD107"/>
      <c r="WBE107"/>
      <c r="WBF107"/>
      <c r="WBG107"/>
      <c r="WBH107"/>
      <c r="WBI107"/>
      <c r="WBJ107"/>
      <c r="WBK107"/>
      <c r="WBL107"/>
      <c r="WBM107"/>
      <c r="WBN107"/>
      <c r="WBO107"/>
      <c r="WBP107"/>
      <c r="WBQ107"/>
      <c r="WBR107"/>
      <c r="WBS107"/>
      <c r="WBT107"/>
      <c r="WBU107"/>
      <c r="WBV107"/>
      <c r="WBW107"/>
      <c r="WBX107"/>
      <c r="WBY107"/>
      <c r="WBZ107"/>
      <c r="WCA107"/>
      <c r="WCB107"/>
      <c r="WCC107"/>
      <c r="WCD107"/>
      <c r="WCE107"/>
      <c r="WCF107"/>
      <c r="WCG107"/>
      <c r="WCH107"/>
      <c r="WCI107"/>
      <c r="WCJ107"/>
      <c r="WCK107"/>
      <c r="WCL107"/>
      <c r="WCM107"/>
      <c r="WCN107"/>
      <c r="WCO107"/>
      <c r="WCP107"/>
      <c r="WCQ107"/>
      <c r="WCR107"/>
      <c r="WCS107"/>
      <c r="WCT107"/>
      <c r="WCU107"/>
      <c r="WCV107"/>
      <c r="WCW107"/>
      <c r="WCX107"/>
      <c r="WCY107"/>
      <c r="WCZ107"/>
      <c r="WDA107"/>
      <c r="WDB107"/>
      <c r="WDC107"/>
      <c r="WDD107"/>
      <c r="WDE107"/>
      <c r="WDF107"/>
      <c r="WDG107"/>
      <c r="WDH107"/>
      <c r="WDI107"/>
      <c r="WDJ107"/>
      <c r="WDK107"/>
      <c r="WDL107"/>
      <c r="WDM107"/>
      <c r="WDN107"/>
      <c r="WDO107"/>
      <c r="WDP107"/>
      <c r="WDQ107"/>
      <c r="WDR107"/>
      <c r="WDS107"/>
      <c r="WDT107"/>
      <c r="WDU107"/>
      <c r="WDV107"/>
      <c r="WDW107"/>
      <c r="WDX107"/>
      <c r="WDY107"/>
      <c r="WDZ107"/>
      <c r="WEA107"/>
      <c r="WEB107"/>
      <c r="WEC107"/>
      <c r="WED107"/>
      <c r="WEE107"/>
      <c r="WEF107"/>
      <c r="WEG107"/>
      <c r="WEH107"/>
      <c r="WEI107"/>
      <c r="WEJ107"/>
      <c r="WEK107"/>
      <c r="WEL107"/>
      <c r="WEM107"/>
      <c r="WEN107"/>
      <c r="WEO107"/>
      <c r="WEP107"/>
      <c r="WEQ107"/>
      <c r="WER107"/>
      <c r="WES107"/>
      <c r="WET107"/>
      <c r="WEU107"/>
      <c r="WEV107"/>
      <c r="WEW107"/>
      <c r="WEX107"/>
      <c r="WEY107"/>
      <c r="WEZ107"/>
      <c r="WFA107"/>
      <c r="WFB107"/>
      <c r="WFC107"/>
      <c r="WFD107"/>
      <c r="WFE107"/>
      <c r="WFF107"/>
      <c r="WFG107"/>
      <c r="WFH107"/>
      <c r="WFI107"/>
      <c r="WFJ107"/>
      <c r="WFK107"/>
      <c r="WFL107"/>
      <c r="WFM107"/>
      <c r="WFN107"/>
      <c r="WFO107"/>
      <c r="WFP107"/>
      <c r="WFQ107"/>
      <c r="WFR107"/>
      <c r="WFS107"/>
      <c r="WFT107"/>
      <c r="WFU107"/>
      <c r="WFV107"/>
      <c r="WFW107"/>
      <c r="WFX107"/>
      <c r="WFY107"/>
      <c r="WFZ107"/>
      <c r="WGA107"/>
      <c r="WGB107"/>
      <c r="WGC107"/>
      <c r="WGD107"/>
      <c r="WGE107"/>
      <c r="WGF107"/>
      <c r="WGG107"/>
      <c r="WGH107"/>
      <c r="WGI107"/>
      <c r="WGJ107"/>
      <c r="WGK107"/>
      <c r="WGL107"/>
      <c r="WGM107"/>
      <c r="WGN107"/>
      <c r="WGO107"/>
      <c r="WGP107"/>
      <c r="WGQ107"/>
      <c r="WGR107"/>
      <c r="WGS107"/>
      <c r="WGT107"/>
      <c r="WGU107"/>
      <c r="WGV107"/>
      <c r="WGW107"/>
      <c r="WGX107"/>
      <c r="WGY107"/>
      <c r="WGZ107"/>
      <c r="WHA107"/>
      <c r="WHB107"/>
      <c r="WHC107"/>
      <c r="WHD107"/>
      <c r="WHE107"/>
      <c r="WHF107"/>
      <c r="WHG107"/>
      <c r="WHH107"/>
      <c r="WHI107"/>
      <c r="WHJ107"/>
      <c r="WHK107"/>
      <c r="WHL107"/>
      <c r="WHM107"/>
      <c r="WHN107"/>
      <c r="WHO107"/>
      <c r="WHP107"/>
      <c r="WHQ107"/>
      <c r="WHR107"/>
      <c r="WHS107"/>
      <c r="WHT107"/>
      <c r="WHU107"/>
      <c r="WHV107"/>
      <c r="WHW107"/>
      <c r="WHX107"/>
      <c r="WHY107"/>
      <c r="WHZ107"/>
      <c r="WIA107"/>
      <c r="WIB107"/>
      <c r="WIC107"/>
      <c r="WID107"/>
      <c r="WIE107"/>
      <c r="WIF107"/>
      <c r="WIG107"/>
      <c r="WIH107"/>
      <c r="WII107"/>
      <c r="WIJ107"/>
      <c r="WIK107"/>
      <c r="WIL107"/>
      <c r="WIM107"/>
      <c r="WIN107"/>
      <c r="WIO107"/>
      <c r="WIP107"/>
      <c r="WIQ107"/>
      <c r="WIR107"/>
      <c r="WIS107"/>
      <c r="WIT107"/>
      <c r="WIU107"/>
      <c r="WIV107"/>
      <c r="WIW107"/>
      <c r="WIX107"/>
      <c r="WIY107"/>
      <c r="WIZ107"/>
      <c r="WJA107"/>
      <c r="WJB107"/>
      <c r="WJC107"/>
      <c r="WJD107"/>
      <c r="WJE107"/>
      <c r="WJF107"/>
      <c r="WJG107"/>
      <c r="WJH107"/>
      <c r="WJI107"/>
      <c r="WJJ107"/>
      <c r="WJK107"/>
      <c r="WJL107"/>
      <c r="WJM107"/>
      <c r="WJN107"/>
      <c r="WJO107"/>
      <c r="WJP107"/>
      <c r="WJQ107"/>
      <c r="WJR107"/>
      <c r="WJS107"/>
      <c r="WJT107"/>
      <c r="WJU107"/>
      <c r="WJV107"/>
      <c r="WJW107"/>
      <c r="WJX107"/>
      <c r="WJY107"/>
      <c r="WJZ107"/>
      <c r="WKA107"/>
      <c r="WKB107"/>
      <c r="WKC107"/>
      <c r="WKD107"/>
      <c r="WKE107"/>
      <c r="WKF107"/>
      <c r="WKG107"/>
      <c r="WKH107"/>
      <c r="WKI107"/>
      <c r="WKJ107"/>
      <c r="WKK107"/>
      <c r="WKL107"/>
      <c r="WKM107"/>
      <c r="WKN107"/>
      <c r="WKO107"/>
      <c r="WKP107"/>
      <c r="WKQ107"/>
      <c r="WKR107"/>
      <c r="WKS107"/>
      <c r="WKT107"/>
      <c r="WKU107"/>
      <c r="WKV107"/>
      <c r="WKW107"/>
      <c r="WKX107"/>
      <c r="WKY107"/>
      <c r="WKZ107"/>
      <c r="WLA107"/>
      <c r="WLB107"/>
      <c r="WLC107"/>
      <c r="WLD107"/>
      <c r="WLE107"/>
      <c r="WLF107"/>
      <c r="WLG107"/>
      <c r="WLH107"/>
      <c r="WLI107"/>
      <c r="WLJ107"/>
      <c r="WLK107"/>
      <c r="WLL107"/>
      <c r="WLM107"/>
      <c r="WLN107"/>
      <c r="WLO107"/>
      <c r="WLP107"/>
      <c r="WLQ107"/>
      <c r="WLR107"/>
      <c r="WLS107"/>
      <c r="WLT107"/>
      <c r="WLU107"/>
      <c r="WLV107"/>
      <c r="WLW107"/>
      <c r="WLX107"/>
      <c r="WLY107"/>
      <c r="WLZ107"/>
      <c r="WMA107"/>
      <c r="WMB107"/>
      <c r="WMC107"/>
      <c r="WMD107"/>
      <c r="WME107"/>
      <c r="WMF107"/>
      <c r="WMG107"/>
      <c r="WMH107"/>
      <c r="WMI107"/>
      <c r="WMJ107"/>
      <c r="WMK107"/>
      <c r="WML107"/>
      <c r="WMM107"/>
      <c r="WMN107"/>
      <c r="WMO107"/>
      <c r="WMP107"/>
      <c r="WMQ107"/>
      <c r="WMR107"/>
      <c r="WMS107"/>
      <c r="WMT107"/>
      <c r="WMU107"/>
      <c r="WMV107"/>
      <c r="WMW107"/>
      <c r="WMX107"/>
      <c r="WMY107"/>
      <c r="WMZ107"/>
      <c r="WNA107"/>
      <c r="WNB107"/>
      <c r="WNC107"/>
      <c r="WND107"/>
      <c r="WNE107"/>
      <c r="WNF107"/>
      <c r="WNG107"/>
      <c r="WNH107"/>
      <c r="WNI107"/>
      <c r="WNJ107"/>
      <c r="WNK107"/>
      <c r="WNL107"/>
      <c r="WNM107"/>
      <c r="WNN107"/>
      <c r="WNO107"/>
      <c r="WNP107"/>
      <c r="WNQ107"/>
      <c r="WNR107"/>
      <c r="WNS107"/>
      <c r="WNT107"/>
      <c r="WNU107"/>
      <c r="WNV107"/>
      <c r="WNW107"/>
      <c r="WNX107"/>
      <c r="WNY107"/>
      <c r="WNZ107"/>
      <c r="WOA107"/>
      <c r="WOB107"/>
      <c r="WOC107"/>
      <c r="WOD107"/>
      <c r="WOE107"/>
      <c r="WOF107"/>
      <c r="WOG107"/>
      <c r="WOH107"/>
      <c r="WOI107"/>
      <c r="WOJ107"/>
      <c r="WOK107"/>
      <c r="WOL107"/>
      <c r="WOM107"/>
      <c r="WON107"/>
      <c r="WOO107"/>
      <c r="WOP107"/>
      <c r="WOQ107"/>
      <c r="WOR107"/>
      <c r="WOS107"/>
      <c r="WOT107"/>
      <c r="WOU107"/>
      <c r="WOV107"/>
      <c r="WOW107"/>
      <c r="WOX107"/>
      <c r="WOY107"/>
      <c r="WOZ107"/>
      <c r="WPA107"/>
      <c r="WPB107"/>
      <c r="WPC107"/>
      <c r="WPD107"/>
      <c r="WPE107"/>
      <c r="WPF107"/>
      <c r="WPG107"/>
      <c r="WPH107"/>
      <c r="WPI107"/>
      <c r="WPJ107"/>
      <c r="WPK107"/>
      <c r="WPL107"/>
      <c r="WPM107"/>
      <c r="WPN107"/>
      <c r="WPO107"/>
      <c r="WPP107"/>
      <c r="WPQ107"/>
      <c r="WPR107"/>
      <c r="WPS107"/>
      <c r="WPT107"/>
      <c r="WPU107"/>
      <c r="WPV107"/>
      <c r="WPW107"/>
      <c r="WPX107"/>
      <c r="WPY107"/>
      <c r="WPZ107"/>
      <c r="WQA107"/>
      <c r="WQB107"/>
      <c r="WQC107"/>
      <c r="WQD107"/>
      <c r="WQE107"/>
      <c r="WQF107"/>
      <c r="WQG107"/>
      <c r="WQH107"/>
      <c r="WQI107"/>
      <c r="WQJ107"/>
      <c r="WQK107"/>
      <c r="WQL107"/>
      <c r="WQM107"/>
      <c r="WQN107"/>
      <c r="WQO107"/>
      <c r="WQP107"/>
      <c r="WQQ107"/>
      <c r="WQR107"/>
      <c r="WQS107"/>
      <c r="WQT107"/>
      <c r="WQU107"/>
      <c r="WQV107"/>
      <c r="WQW107"/>
      <c r="WQX107"/>
      <c r="WQY107"/>
      <c r="WQZ107"/>
      <c r="WRA107"/>
      <c r="WRB107"/>
      <c r="WRC107"/>
      <c r="WRD107"/>
      <c r="WRE107"/>
      <c r="WRF107"/>
      <c r="WRG107"/>
      <c r="WRH107"/>
      <c r="WRI107"/>
      <c r="WRJ107"/>
      <c r="WRK107"/>
      <c r="WRL107"/>
      <c r="WRM107"/>
      <c r="WRN107"/>
      <c r="WRO107"/>
      <c r="WRP107"/>
      <c r="WRQ107"/>
      <c r="WRR107"/>
      <c r="WRS107"/>
      <c r="WRT107"/>
      <c r="WRU107"/>
      <c r="WRV107"/>
      <c r="WRW107"/>
      <c r="WRX107"/>
      <c r="WRY107"/>
      <c r="WRZ107"/>
      <c r="WSA107"/>
      <c r="WSB107"/>
      <c r="WSC107"/>
      <c r="WSD107"/>
      <c r="WSE107"/>
      <c r="WSF107"/>
      <c r="WSG107"/>
      <c r="WSH107"/>
      <c r="WSI107"/>
      <c r="WSJ107"/>
      <c r="WSK107"/>
      <c r="WSL107"/>
      <c r="WSM107"/>
      <c r="WSN107"/>
      <c r="WSO107"/>
      <c r="WSP107"/>
      <c r="WSQ107"/>
      <c r="WSR107"/>
      <c r="WSS107"/>
      <c r="WST107"/>
      <c r="WSU107"/>
      <c r="WSV107"/>
      <c r="WSW107"/>
      <c r="WSX107"/>
      <c r="WSY107"/>
      <c r="WSZ107"/>
      <c r="WTA107"/>
      <c r="WTB107"/>
      <c r="WTC107"/>
      <c r="WTD107"/>
      <c r="WTE107"/>
      <c r="WTF107"/>
      <c r="WTG107"/>
      <c r="WTH107"/>
      <c r="WTI107"/>
      <c r="WTJ107"/>
      <c r="WTK107"/>
      <c r="WTL107"/>
      <c r="WTM107"/>
      <c r="WTN107"/>
      <c r="WTO107"/>
      <c r="WTP107"/>
      <c r="WTQ107"/>
      <c r="WTR107"/>
      <c r="WTS107"/>
      <c r="WTT107"/>
      <c r="WTU107"/>
      <c r="WTV107"/>
      <c r="WTW107"/>
      <c r="WTX107"/>
      <c r="WTY107"/>
      <c r="WTZ107"/>
      <c r="WUA107"/>
      <c r="WUB107"/>
      <c r="WUC107"/>
      <c r="WUD107"/>
      <c r="WUE107"/>
      <c r="WUF107"/>
      <c r="WUG107"/>
      <c r="WUH107"/>
      <c r="WUI107"/>
      <c r="WUJ107"/>
      <c r="WUK107"/>
      <c r="WUL107"/>
      <c r="WUM107"/>
      <c r="WUN107"/>
      <c r="WUO107"/>
      <c r="WUP107"/>
      <c r="WUQ107"/>
      <c r="WUR107"/>
      <c r="WUS107"/>
      <c r="WUT107"/>
      <c r="WUU107"/>
      <c r="WUV107"/>
      <c r="WUW107"/>
      <c r="WUX107"/>
      <c r="WUY107"/>
      <c r="WUZ107"/>
      <c r="WVA107"/>
      <c r="WVB107"/>
      <c r="WVC107"/>
      <c r="WVD107"/>
      <c r="WVE107"/>
      <c r="WVF107"/>
      <c r="WVG107"/>
      <c r="WVH107"/>
      <c r="WVI107"/>
      <c r="WVJ107"/>
      <c r="WVK107"/>
      <c r="WVL107"/>
      <c r="WVM107"/>
      <c r="WVN107"/>
      <c r="WVO107"/>
      <c r="WVP107"/>
      <c r="WVQ107"/>
      <c r="WVR107"/>
      <c r="WVS107"/>
      <c r="WVT107"/>
      <c r="WVU107"/>
      <c r="WVV107"/>
      <c r="WVW107"/>
      <c r="WVX107"/>
      <c r="WVY107"/>
      <c r="WVZ107"/>
      <c r="WWA107"/>
      <c r="WWB107"/>
      <c r="WWC107"/>
      <c r="WWD107"/>
      <c r="WWE107"/>
      <c r="WWF107"/>
      <c r="WWG107"/>
      <c r="WWH107"/>
      <c r="WWI107"/>
      <c r="WWJ107"/>
      <c r="WWK107"/>
      <c r="WWL107"/>
      <c r="WWM107"/>
      <c r="WWN107"/>
      <c r="WWO107"/>
      <c r="WWP107"/>
      <c r="WWQ107"/>
      <c r="WWR107"/>
      <c r="WWS107"/>
      <c r="WWT107"/>
      <c r="WWU107"/>
      <c r="WWV107"/>
      <c r="WWW107"/>
      <c r="WWX107"/>
      <c r="WWY107"/>
      <c r="WWZ107"/>
      <c r="WXA107"/>
      <c r="WXB107"/>
      <c r="WXC107"/>
      <c r="WXD107"/>
      <c r="WXE107"/>
      <c r="WXF107"/>
      <c r="WXG107"/>
      <c r="WXH107"/>
      <c r="WXI107"/>
      <c r="WXJ107"/>
      <c r="WXK107"/>
      <c r="WXL107"/>
      <c r="WXM107"/>
      <c r="WXN107"/>
      <c r="WXO107"/>
      <c r="WXP107"/>
      <c r="WXQ107"/>
      <c r="WXR107"/>
      <c r="WXS107"/>
      <c r="WXT107"/>
      <c r="WXU107"/>
      <c r="WXV107"/>
      <c r="WXW107"/>
      <c r="WXX107"/>
      <c r="WXY107"/>
      <c r="WXZ107"/>
      <c r="WYA107"/>
      <c r="WYB107"/>
      <c r="WYC107"/>
      <c r="WYD107"/>
      <c r="WYE107"/>
      <c r="WYF107"/>
      <c r="WYG107"/>
      <c r="WYH107"/>
      <c r="WYI107"/>
      <c r="WYJ107"/>
      <c r="WYK107"/>
      <c r="WYL107"/>
      <c r="WYM107"/>
      <c r="WYN107"/>
      <c r="WYO107"/>
      <c r="WYP107"/>
      <c r="WYQ107"/>
      <c r="WYR107"/>
      <c r="WYS107"/>
      <c r="WYT107"/>
      <c r="WYU107"/>
      <c r="WYV107"/>
      <c r="WYW107"/>
      <c r="WYX107"/>
      <c r="WYY107"/>
      <c r="WYZ107"/>
      <c r="WZA107"/>
      <c r="WZB107"/>
      <c r="WZC107"/>
      <c r="WZD107"/>
      <c r="WZE107"/>
      <c r="WZF107"/>
      <c r="WZG107"/>
      <c r="WZH107"/>
      <c r="WZI107"/>
      <c r="WZJ107"/>
      <c r="WZK107"/>
      <c r="WZL107"/>
      <c r="WZM107"/>
      <c r="WZN107"/>
      <c r="WZO107"/>
      <c r="WZP107"/>
      <c r="WZQ107"/>
      <c r="WZR107"/>
      <c r="WZS107"/>
      <c r="WZT107"/>
      <c r="WZU107"/>
      <c r="WZV107"/>
      <c r="WZW107"/>
      <c r="WZX107"/>
      <c r="WZY107"/>
      <c r="WZZ107"/>
      <c r="XAA107"/>
      <c r="XAB107"/>
      <c r="XAC107"/>
      <c r="XAD107"/>
      <c r="XAE107"/>
      <c r="XAF107"/>
      <c r="XAG107"/>
      <c r="XAH107"/>
      <c r="XAI107"/>
      <c r="XAJ107"/>
      <c r="XAK107"/>
      <c r="XAL107"/>
      <c r="XAM107"/>
      <c r="XAN107"/>
      <c r="XAO107"/>
      <c r="XAP107"/>
      <c r="XAQ107"/>
      <c r="XAR107"/>
      <c r="XAS107"/>
      <c r="XAT107"/>
      <c r="XAU107"/>
      <c r="XAV107"/>
      <c r="XAW107"/>
      <c r="XAX107"/>
      <c r="XAY107"/>
      <c r="XAZ107"/>
      <c r="XBA107"/>
      <c r="XBB107"/>
      <c r="XBC107"/>
      <c r="XBD107"/>
      <c r="XBE107"/>
      <c r="XBF107"/>
      <c r="XBG107"/>
      <c r="XBH107"/>
      <c r="XBI107"/>
      <c r="XBJ107"/>
      <c r="XBK107"/>
      <c r="XBL107"/>
      <c r="XBM107"/>
      <c r="XBN107"/>
      <c r="XBO107"/>
      <c r="XBP107"/>
      <c r="XBQ107"/>
      <c r="XBR107"/>
      <c r="XBS107"/>
      <c r="XBT107"/>
      <c r="XBU107"/>
      <c r="XBV107"/>
      <c r="XBW107"/>
      <c r="XBX107"/>
      <c r="XBY107"/>
      <c r="XBZ107"/>
      <c r="XCA107"/>
      <c r="XCB107"/>
      <c r="XCC107"/>
      <c r="XCD107"/>
      <c r="XCE107"/>
      <c r="XCF107"/>
      <c r="XCG107"/>
      <c r="XCH107"/>
      <c r="XCI107"/>
      <c r="XCJ107"/>
      <c r="XCK107"/>
      <c r="XCL107"/>
      <c r="XCM107"/>
      <c r="XCN107"/>
      <c r="XCO107"/>
      <c r="XCP107"/>
      <c r="XCQ107"/>
      <c r="XCR107"/>
      <c r="XCS107"/>
      <c r="XCT107"/>
      <c r="XCU107"/>
      <c r="XCV107"/>
      <c r="XCW107"/>
      <c r="XCX107"/>
      <c r="XCY107"/>
      <c r="XCZ107"/>
      <c r="XDA107"/>
      <c r="XDB107"/>
      <c r="XDC107"/>
      <c r="XDD107"/>
      <c r="XDE107"/>
      <c r="XDF107"/>
      <c r="XDG107"/>
      <c r="XDH107"/>
      <c r="XDI107"/>
      <c r="XDJ107"/>
      <c r="XDK107"/>
      <c r="XDL107"/>
      <c r="XDM107"/>
      <c r="XDN107"/>
      <c r="XDO107"/>
      <c r="XDP107"/>
      <c r="XDQ107"/>
      <c r="XDR107"/>
      <c r="XDS107"/>
      <c r="XDT107"/>
      <c r="XDU107"/>
      <c r="XDV107"/>
      <c r="XDW107"/>
      <c r="XDX107"/>
      <c r="XDY107"/>
      <c r="XDZ107"/>
      <c r="XEA107"/>
      <c r="XEB107"/>
      <c r="XEC107"/>
      <c r="XED107"/>
      <c r="XEE107"/>
      <c r="XEF107"/>
      <c r="XEG107"/>
      <c r="XEH107"/>
      <c r="XEI107"/>
      <c r="XEJ107"/>
      <c r="XEK107"/>
      <c r="XEL107"/>
      <c r="XEM107"/>
      <c r="XEN107"/>
      <c r="XEO107"/>
      <c r="XEP107"/>
      <c r="XEQ107"/>
      <c r="XER107"/>
      <c r="XES107"/>
      <c r="XET107"/>
      <c r="XEU107"/>
      <c r="XEV107"/>
      <c r="XEW107"/>
      <c r="XEX107"/>
      <c r="XEY107"/>
      <c r="XEZ107"/>
    </row>
    <row r="108" spans="1:16380" s="17" customFormat="1" x14ac:dyDescent="0.2">
      <c r="A108">
        <v>4</v>
      </c>
      <c r="B108" t="s">
        <v>142</v>
      </c>
      <c r="C108" t="s">
        <v>133</v>
      </c>
      <c r="D108" s="1" t="s">
        <v>419</v>
      </c>
      <c r="E108" s="2">
        <v>18400</v>
      </c>
      <c r="F108" s="1">
        <v>347.4</v>
      </c>
      <c r="G108">
        <v>155528</v>
      </c>
      <c r="H108">
        <v>604648</v>
      </c>
      <c r="I108" s="13">
        <f t="shared" si="4"/>
        <v>155091.71351720692</v>
      </c>
      <c r="J108" s="13">
        <f t="shared" si="5"/>
        <v>606599.83352387755</v>
      </c>
      <c r="K108" s="13">
        <f t="shared" si="6"/>
        <v>155685.06313380552</v>
      </c>
      <c r="L108" s="13">
        <f t="shared" si="7"/>
        <v>603945.3399314041</v>
      </c>
      <c r="M108" s="21" t="s">
        <v>939</v>
      </c>
      <c r="N108" s="25">
        <v>2000</v>
      </c>
      <c r="O108" s="11">
        <v>-720</v>
      </c>
      <c r="P108" t="s">
        <v>498</v>
      </c>
      <c r="Q108" s="15" t="s">
        <v>499</v>
      </c>
      <c r="R108" s="30" t="s">
        <v>500</v>
      </c>
      <c r="S108" s="15" t="s">
        <v>501</v>
      </c>
      <c r="T108" s="30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  <c r="AMK108"/>
      <c r="AML108"/>
      <c r="AMM108"/>
      <c r="AMN108"/>
      <c r="AMO108"/>
      <c r="AMP108"/>
      <c r="AMQ108"/>
      <c r="AMR108"/>
      <c r="AMS108"/>
      <c r="AMT108"/>
      <c r="AMU108"/>
      <c r="AMV108"/>
      <c r="AMW108"/>
      <c r="AMX108"/>
      <c r="AMY108"/>
      <c r="AMZ108"/>
      <c r="ANA108"/>
      <c r="ANB108"/>
      <c r="ANC108"/>
      <c r="AND108"/>
      <c r="ANE108"/>
      <c r="ANF108"/>
      <c r="ANG108"/>
      <c r="ANH108"/>
      <c r="ANI108"/>
      <c r="ANJ108"/>
      <c r="ANK108"/>
      <c r="ANL108"/>
      <c r="ANM108"/>
      <c r="ANN108"/>
      <c r="ANO108"/>
      <c r="ANP108"/>
      <c r="ANQ108"/>
      <c r="ANR108"/>
      <c r="ANS108"/>
      <c r="ANT108"/>
      <c r="ANU108"/>
      <c r="ANV108"/>
      <c r="ANW108"/>
      <c r="ANX108"/>
      <c r="ANY108"/>
      <c r="ANZ108"/>
      <c r="AOA108"/>
      <c r="AOB108"/>
      <c r="AOC108"/>
      <c r="AOD108"/>
      <c r="AOE108"/>
      <c r="AOF108"/>
      <c r="AOG108"/>
      <c r="AOH108"/>
      <c r="AOI108"/>
      <c r="AOJ108"/>
      <c r="AOK108"/>
      <c r="AOL108"/>
      <c r="AOM108"/>
      <c r="AON108"/>
      <c r="AOO108"/>
      <c r="AOP108"/>
      <c r="AOQ108"/>
      <c r="AOR108"/>
      <c r="AOS108"/>
      <c r="AOT108"/>
      <c r="AOU108"/>
      <c r="AOV108"/>
      <c r="AOW108"/>
      <c r="AOX108"/>
      <c r="AOY108"/>
      <c r="AOZ108"/>
      <c r="APA108"/>
      <c r="APB108"/>
      <c r="APC108"/>
      <c r="APD108"/>
      <c r="APE108"/>
      <c r="APF108"/>
      <c r="APG108"/>
      <c r="APH108"/>
      <c r="API108"/>
      <c r="APJ108"/>
      <c r="APK108"/>
      <c r="APL108"/>
      <c r="APM108"/>
      <c r="APN108"/>
      <c r="APO108"/>
      <c r="APP108"/>
      <c r="APQ108"/>
      <c r="APR108"/>
      <c r="APS108"/>
      <c r="APT108"/>
      <c r="APU108"/>
      <c r="APV108"/>
      <c r="APW108"/>
      <c r="APX108"/>
      <c r="APY108"/>
      <c r="APZ108"/>
      <c r="AQA108"/>
      <c r="AQB108"/>
      <c r="AQC108"/>
      <c r="AQD108"/>
      <c r="AQE108"/>
      <c r="AQF108"/>
      <c r="AQG108"/>
      <c r="AQH108"/>
      <c r="AQI108"/>
      <c r="AQJ108"/>
      <c r="AQK108"/>
      <c r="AQL108"/>
      <c r="AQM108"/>
      <c r="AQN108"/>
      <c r="AQO108"/>
      <c r="AQP108"/>
      <c r="AQQ108"/>
      <c r="AQR108"/>
      <c r="AQS108"/>
      <c r="AQT108"/>
      <c r="AQU108"/>
      <c r="AQV108"/>
      <c r="AQW108"/>
      <c r="AQX108"/>
      <c r="AQY108"/>
      <c r="AQZ108"/>
      <c r="ARA108"/>
      <c r="ARB108"/>
      <c r="ARC108"/>
      <c r="ARD108"/>
      <c r="ARE108"/>
      <c r="ARF108"/>
      <c r="ARG108"/>
      <c r="ARH108"/>
      <c r="ARI108"/>
      <c r="ARJ108"/>
      <c r="ARK108"/>
      <c r="ARL108"/>
      <c r="ARM108"/>
      <c r="ARN108"/>
      <c r="ARO108"/>
      <c r="ARP108"/>
      <c r="ARQ108"/>
      <c r="ARR108"/>
      <c r="ARS108"/>
      <c r="ART108"/>
      <c r="ARU108"/>
      <c r="ARV108"/>
      <c r="ARW108"/>
      <c r="ARX108"/>
      <c r="ARY108"/>
      <c r="ARZ108"/>
      <c r="ASA108"/>
      <c r="ASB108"/>
      <c r="ASC108"/>
      <c r="ASD108"/>
      <c r="ASE108"/>
      <c r="ASF108"/>
      <c r="ASG108"/>
      <c r="ASH108"/>
      <c r="ASI108"/>
      <c r="ASJ108"/>
      <c r="ASK108"/>
      <c r="ASL108"/>
      <c r="ASM108"/>
      <c r="ASN108"/>
      <c r="ASO108"/>
      <c r="ASP108"/>
      <c r="ASQ108"/>
      <c r="ASR108"/>
      <c r="ASS108"/>
      <c r="AST108"/>
      <c r="ASU108"/>
      <c r="ASV108"/>
      <c r="ASW108"/>
      <c r="ASX108"/>
      <c r="ASY108"/>
      <c r="ASZ108"/>
      <c r="ATA108"/>
      <c r="ATB108"/>
      <c r="ATC108"/>
      <c r="ATD108"/>
      <c r="ATE108"/>
      <c r="ATF108"/>
      <c r="ATG108"/>
      <c r="ATH108"/>
      <c r="ATI108"/>
      <c r="ATJ108"/>
      <c r="ATK108"/>
      <c r="ATL108"/>
      <c r="ATM108"/>
      <c r="ATN108"/>
      <c r="ATO108"/>
      <c r="ATP108"/>
      <c r="ATQ108"/>
      <c r="ATR108"/>
      <c r="ATS108"/>
      <c r="ATT108"/>
      <c r="ATU108"/>
      <c r="ATV108"/>
      <c r="ATW108"/>
      <c r="ATX108"/>
      <c r="ATY108"/>
      <c r="ATZ108"/>
      <c r="AUA108"/>
      <c r="AUB108"/>
      <c r="AUC108"/>
      <c r="AUD108"/>
      <c r="AUE108"/>
      <c r="AUF108"/>
      <c r="AUG108"/>
      <c r="AUH108"/>
      <c r="AUI108"/>
      <c r="AUJ108"/>
      <c r="AUK108"/>
      <c r="AUL108"/>
      <c r="AUM108"/>
      <c r="AUN108"/>
      <c r="AUO108"/>
      <c r="AUP108"/>
      <c r="AUQ108"/>
      <c r="AUR108"/>
      <c r="AUS108"/>
      <c r="AUT108"/>
      <c r="AUU108"/>
      <c r="AUV108"/>
      <c r="AUW108"/>
      <c r="AUX108"/>
      <c r="AUY108"/>
      <c r="AUZ108"/>
      <c r="AVA108"/>
      <c r="AVB108"/>
      <c r="AVC108"/>
      <c r="AVD108"/>
      <c r="AVE108"/>
      <c r="AVF108"/>
      <c r="AVG108"/>
      <c r="AVH108"/>
      <c r="AVI108"/>
      <c r="AVJ108"/>
      <c r="AVK108"/>
      <c r="AVL108"/>
      <c r="AVM108"/>
      <c r="AVN108"/>
      <c r="AVO108"/>
      <c r="AVP108"/>
      <c r="AVQ108"/>
      <c r="AVR108"/>
      <c r="AVS108"/>
      <c r="AVT108"/>
      <c r="AVU108"/>
      <c r="AVV108"/>
      <c r="AVW108"/>
      <c r="AVX108"/>
      <c r="AVY108"/>
      <c r="AVZ108"/>
      <c r="AWA108"/>
      <c r="AWB108"/>
      <c r="AWC108"/>
      <c r="AWD108"/>
      <c r="AWE108"/>
      <c r="AWF108"/>
      <c r="AWG108"/>
      <c r="AWH108"/>
      <c r="AWI108"/>
      <c r="AWJ108"/>
      <c r="AWK108"/>
      <c r="AWL108"/>
      <c r="AWM108"/>
      <c r="AWN108"/>
      <c r="AWO108"/>
      <c r="AWP108"/>
      <c r="AWQ108"/>
      <c r="AWR108"/>
      <c r="AWS108"/>
      <c r="AWT108"/>
      <c r="AWU108"/>
      <c r="AWV108"/>
      <c r="AWW108"/>
      <c r="AWX108"/>
      <c r="AWY108"/>
      <c r="AWZ108"/>
      <c r="AXA108"/>
      <c r="AXB108"/>
      <c r="AXC108"/>
      <c r="AXD108"/>
      <c r="AXE108"/>
      <c r="AXF108"/>
      <c r="AXG108"/>
      <c r="AXH108"/>
      <c r="AXI108"/>
      <c r="AXJ108"/>
      <c r="AXK108"/>
      <c r="AXL108"/>
      <c r="AXM108"/>
      <c r="AXN108"/>
      <c r="AXO108"/>
      <c r="AXP108"/>
      <c r="AXQ108"/>
      <c r="AXR108"/>
      <c r="AXS108"/>
      <c r="AXT108"/>
      <c r="AXU108"/>
      <c r="AXV108"/>
      <c r="AXW108"/>
      <c r="AXX108"/>
      <c r="AXY108"/>
      <c r="AXZ108"/>
      <c r="AYA108"/>
      <c r="AYB108"/>
      <c r="AYC108"/>
      <c r="AYD108"/>
      <c r="AYE108"/>
      <c r="AYF108"/>
      <c r="AYG108"/>
      <c r="AYH108"/>
      <c r="AYI108"/>
      <c r="AYJ108"/>
      <c r="AYK108"/>
      <c r="AYL108"/>
      <c r="AYM108"/>
      <c r="AYN108"/>
      <c r="AYO108"/>
      <c r="AYP108"/>
      <c r="AYQ108"/>
      <c r="AYR108"/>
      <c r="AYS108"/>
      <c r="AYT108"/>
      <c r="AYU108"/>
      <c r="AYV108"/>
      <c r="AYW108"/>
      <c r="AYX108"/>
      <c r="AYY108"/>
      <c r="AYZ108"/>
      <c r="AZA108"/>
      <c r="AZB108"/>
      <c r="AZC108"/>
      <c r="AZD108"/>
      <c r="AZE108"/>
      <c r="AZF108"/>
      <c r="AZG108"/>
      <c r="AZH108"/>
      <c r="AZI108"/>
      <c r="AZJ108"/>
      <c r="AZK108"/>
      <c r="AZL108"/>
      <c r="AZM108"/>
      <c r="AZN108"/>
      <c r="AZO108"/>
      <c r="AZP108"/>
      <c r="AZQ108"/>
      <c r="AZR108"/>
      <c r="AZS108"/>
      <c r="AZT108"/>
      <c r="AZU108"/>
      <c r="AZV108"/>
      <c r="AZW108"/>
      <c r="AZX108"/>
      <c r="AZY108"/>
      <c r="AZZ108"/>
      <c r="BAA108"/>
      <c r="BAB108"/>
      <c r="BAC108"/>
      <c r="BAD108"/>
      <c r="BAE108"/>
      <c r="BAF108"/>
      <c r="BAG108"/>
      <c r="BAH108"/>
      <c r="BAI108"/>
      <c r="BAJ108"/>
      <c r="BAK108"/>
      <c r="BAL108"/>
      <c r="BAM108"/>
      <c r="BAN108"/>
      <c r="BAO108"/>
      <c r="BAP108"/>
      <c r="BAQ108"/>
      <c r="BAR108"/>
      <c r="BAS108"/>
      <c r="BAT108"/>
      <c r="BAU108"/>
      <c r="BAV108"/>
      <c r="BAW108"/>
      <c r="BAX108"/>
      <c r="BAY108"/>
      <c r="BAZ108"/>
      <c r="BBA108"/>
      <c r="BBB108"/>
      <c r="BBC108"/>
      <c r="BBD108"/>
      <c r="BBE108"/>
      <c r="BBF108"/>
      <c r="BBG108"/>
      <c r="BBH108"/>
      <c r="BBI108"/>
      <c r="BBJ108"/>
      <c r="BBK108"/>
      <c r="BBL108"/>
      <c r="BBM108"/>
      <c r="BBN108"/>
      <c r="BBO108"/>
      <c r="BBP108"/>
      <c r="BBQ108"/>
      <c r="BBR108"/>
      <c r="BBS108"/>
      <c r="BBT108"/>
      <c r="BBU108"/>
      <c r="BBV108"/>
      <c r="BBW108"/>
      <c r="BBX108"/>
      <c r="BBY108"/>
      <c r="BBZ108"/>
      <c r="BCA108"/>
      <c r="BCB108"/>
      <c r="BCC108"/>
      <c r="BCD108"/>
      <c r="BCE108"/>
      <c r="BCF108"/>
      <c r="BCG108"/>
      <c r="BCH108"/>
      <c r="BCI108"/>
      <c r="BCJ108"/>
      <c r="BCK108"/>
      <c r="BCL108"/>
      <c r="BCM108"/>
      <c r="BCN108"/>
      <c r="BCO108"/>
      <c r="BCP108"/>
      <c r="BCQ108"/>
      <c r="BCR108"/>
      <c r="BCS108"/>
      <c r="BCT108"/>
      <c r="BCU108"/>
      <c r="BCV108"/>
      <c r="BCW108"/>
      <c r="BCX108"/>
      <c r="BCY108"/>
      <c r="BCZ108"/>
      <c r="BDA108"/>
      <c r="BDB108"/>
      <c r="BDC108"/>
      <c r="BDD108"/>
      <c r="BDE108"/>
      <c r="BDF108"/>
      <c r="BDG108"/>
      <c r="BDH108"/>
      <c r="BDI108"/>
      <c r="BDJ108"/>
      <c r="BDK108"/>
      <c r="BDL108"/>
      <c r="BDM108"/>
      <c r="BDN108"/>
      <c r="BDO108"/>
      <c r="BDP108"/>
      <c r="BDQ108"/>
      <c r="BDR108"/>
      <c r="BDS108"/>
      <c r="BDT108"/>
      <c r="BDU108"/>
      <c r="BDV108"/>
      <c r="BDW108"/>
      <c r="BDX108"/>
      <c r="BDY108"/>
      <c r="BDZ108"/>
      <c r="BEA108"/>
      <c r="BEB108"/>
      <c r="BEC108"/>
      <c r="BED108"/>
      <c r="BEE108"/>
      <c r="BEF108"/>
      <c r="BEG108"/>
      <c r="BEH108"/>
      <c r="BEI108"/>
      <c r="BEJ108"/>
      <c r="BEK108"/>
      <c r="BEL108"/>
      <c r="BEM108"/>
      <c r="BEN108"/>
      <c r="BEO108"/>
      <c r="BEP108"/>
      <c r="BEQ108"/>
      <c r="BER108"/>
      <c r="BES108"/>
      <c r="BET108"/>
      <c r="BEU108"/>
      <c r="BEV108"/>
      <c r="BEW108"/>
      <c r="BEX108"/>
      <c r="BEY108"/>
      <c r="BEZ108"/>
      <c r="BFA108"/>
      <c r="BFB108"/>
      <c r="BFC108"/>
      <c r="BFD108"/>
      <c r="BFE108"/>
      <c r="BFF108"/>
      <c r="BFG108"/>
      <c r="BFH108"/>
      <c r="BFI108"/>
      <c r="BFJ108"/>
      <c r="BFK108"/>
      <c r="BFL108"/>
      <c r="BFM108"/>
      <c r="BFN108"/>
      <c r="BFO108"/>
      <c r="BFP108"/>
      <c r="BFQ108"/>
      <c r="BFR108"/>
      <c r="BFS108"/>
      <c r="BFT108"/>
      <c r="BFU108"/>
      <c r="BFV108"/>
      <c r="BFW108"/>
      <c r="BFX108"/>
      <c r="BFY108"/>
      <c r="BFZ108"/>
      <c r="BGA108"/>
      <c r="BGB108"/>
      <c r="BGC108"/>
      <c r="BGD108"/>
      <c r="BGE108"/>
      <c r="BGF108"/>
      <c r="BGG108"/>
      <c r="BGH108"/>
      <c r="BGI108"/>
      <c r="BGJ108"/>
      <c r="BGK108"/>
      <c r="BGL108"/>
      <c r="BGM108"/>
      <c r="BGN108"/>
      <c r="BGO108"/>
      <c r="BGP108"/>
      <c r="BGQ108"/>
      <c r="BGR108"/>
      <c r="BGS108"/>
      <c r="BGT108"/>
      <c r="BGU108"/>
      <c r="BGV108"/>
      <c r="BGW108"/>
      <c r="BGX108"/>
      <c r="BGY108"/>
      <c r="BGZ108"/>
      <c r="BHA108"/>
      <c r="BHB108"/>
      <c r="BHC108"/>
      <c r="BHD108"/>
      <c r="BHE108"/>
      <c r="BHF108"/>
      <c r="BHG108"/>
      <c r="BHH108"/>
      <c r="BHI108"/>
      <c r="BHJ108"/>
      <c r="BHK108"/>
      <c r="BHL108"/>
      <c r="BHM108"/>
      <c r="BHN108"/>
      <c r="BHO108"/>
      <c r="BHP108"/>
      <c r="BHQ108"/>
      <c r="BHR108"/>
      <c r="BHS108"/>
      <c r="BHT108"/>
      <c r="BHU108"/>
      <c r="BHV108"/>
      <c r="BHW108"/>
      <c r="BHX108"/>
      <c r="BHY108"/>
      <c r="BHZ108"/>
      <c r="BIA108"/>
      <c r="BIB108"/>
      <c r="BIC108"/>
      <c r="BID108"/>
      <c r="BIE108"/>
      <c r="BIF108"/>
      <c r="BIG108"/>
      <c r="BIH108"/>
      <c r="BII108"/>
      <c r="BIJ108"/>
      <c r="BIK108"/>
      <c r="BIL108"/>
      <c r="BIM108"/>
      <c r="BIN108"/>
      <c r="BIO108"/>
      <c r="BIP108"/>
      <c r="BIQ108"/>
      <c r="BIR108"/>
      <c r="BIS108"/>
      <c r="BIT108"/>
      <c r="BIU108"/>
      <c r="BIV108"/>
      <c r="BIW108"/>
      <c r="BIX108"/>
      <c r="BIY108"/>
      <c r="BIZ108"/>
      <c r="BJA108"/>
      <c r="BJB108"/>
      <c r="BJC108"/>
      <c r="BJD108"/>
      <c r="BJE108"/>
      <c r="BJF108"/>
      <c r="BJG108"/>
      <c r="BJH108"/>
      <c r="BJI108"/>
      <c r="BJJ108"/>
      <c r="BJK108"/>
      <c r="BJL108"/>
      <c r="BJM108"/>
      <c r="BJN108"/>
      <c r="BJO108"/>
      <c r="BJP108"/>
      <c r="BJQ108"/>
      <c r="BJR108"/>
      <c r="BJS108"/>
      <c r="BJT108"/>
      <c r="BJU108"/>
      <c r="BJV108"/>
      <c r="BJW108"/>
      <c r="BJX108"/>
      <c r="BJY108"/>
      <c r="BJZ108"/>
      <c r="BKA108"/>
      <c r="BKB108"/>
      <c r="BKC108"/>
      <c r="BKD108"/>
      <c r="BKE108"/>
      <c r="BKF108"/>
      <c r="BKG108"/>
      <c r="BKH108"/>
      <c r="BKI108"/>
      <c r="BKJ108"/>
      <c r="BKK108"/>
      <c r="BKL108"/>
      <c r="BKM108"/>
      <c r="BKN108"/>
      <c r="BKO108"/>
      <c r="BKP108"/>
      <c r="BKQ108"/>
      <c r="BKR108"/>
      <c r="BKS108"/>
      <c r="BKT108"/>
      <c r="BKU108"/>
      <c r="BKV108"/>
      <c r="BKW108"/>
      <c r="BKX108"/>
      <c r="BKY108"/>
      <c r="BKZ108"/>
      <c r="BLA108"/>
      <c r="BLB108"/>
      <c r="BLC108"/>
      <c r="BLD108"/>
      <c r="BLE108"/>
      <c r="BLF108"/>
      <c r="BLG108"/>
      <c r="BLH108"/>
      <c r="BLI108"/>
      <c r="BLJ108"/>
      <c r="BLK108"/>
      <c r="BLL108"/>
      <c r="BLM108"/>
      <c r="BLN108"/>
      <c r="BLO108"/>
      <c r="BLP108"/>
      <c r="BLQ108"/>
      <c r="BLR108"/>
      <c r="BLS108"/>
      <c r="BLT108"/>
      <c r="BLU108"/>
      <c r="BLV108"/>
      <c r="BLW108"/>
      <c r="BLX108"/>
      <c r="BLY108"/>
      <c r="BLZ108"/>
      <c r="BMA108"/>
      <c r="BMB108"/>
      <c r="BMC108"/>
      <c r="BMD108"/>
      <c r="BME108"/>
      <c r="BMF108"/>
      <c r="BMG108"/>
      <c r="BMH108"/>
      <c r="BMI108"/>
      <c r="BMJ108"/>
      <c r="BMK108"/>
      <c r="BML108"/>
      <c r="BMM108"/>
      <c r="BMN108"/>
      <c r="BMO108"/>
      <c r="BMP108"/>
      <c r="BMQ108"/>
      <c r="BMR108"/>
      <c r="BMS108"/>
      <c r="BMT108"/>
      <c r="BMU108"/>
      <c r="BMV108"/>
      <c r="BMW108"/>
      <c r="BMX108"/>
      <c r="BMY108"/>
      <c r="BMZ108"/>
      <c r="BNA108"/>
      <c r="BNB108"/>
      <c r="BNC108"/>
      <c r="BND108"/>
      <c r="BNE108"/>
      <c r="BNF108"/>
      <c r="BNG108"/>
      <c r="BNH108"/>
      <c r="BNI108"/>
      <c r="BNJ108"/>
      <c r="BNK108"/>
      <c r="BNL108"/>
      <c r="BNM108"/>
      <c r="BNN108"/>
      <c r="BNO108"/>
      <c r="BNP108"/>
      <c r="BNQ108"/>
      <c r="BNR108"/>
      <c r="BNS108"/>
      <c r="BNT108"/>
      <c r="BNU108"/>
      <c r="BNV108"/>
      <c r="BNW108"/>
      <c r="BNX108"/>
      <c r="BNY108"/>
      <c r="BNZ108"/>
      <c r="BOA108"/>
      <c r="BOB108"/>
      <c r="BOC108"/>
      <c r="BOD108"/>
      <c r="BOE108"/>
      <c r="BOF108"/>
      <c r="BOG108"/>
      <c r="BOH108"/>
      <c r="BOI108"/>
      <c r="BOJ108"/>
      <c r="BOK108"/>
      <c r="BOL108"/>
      <c r="BOM108"/>
      <c r="BON108"/>
      <c r="BOO108"/>
      <c r="BOP108"/>
      <c r="BOQ108"/>
      <c r="BOR108"/>
      <c r="BOS108"/>
      <c r="BOT108"/>
      <c r="BOU108"/>
      <c r="BOV108"/>
      <c r="BOW108"/>
      <c r="BOX108"/>
      <c r="BOY108"/>
      <c r="BOZ108"/>
      <c r="BPA108"/>
      <c r="BPB108"/>
      <c r="BPC108"/>
      <c r="BPD108"/>
      <c r="BPE108"/>
      <c r="BPF108"/>
      <c r="BPG108"/>
      <c r="BPH108"/>
      <c r="BPI108"/>
      <c r="BPJ108"/>
      <c r="BPK108"/>
      <c r="BPL108"/>
      <c r="BPM108"/>
      <c r="BPN108"/>
      <c r="BPO108"/>
      <c r="BPP108"/>
      <c r="BPQ108"/>
      <c r="BPR108"/>
      <c r="BPS108"/>
      <c r="BPT108"/>
      <c r="BPU108"/>
      <c r="BPV108"/>
      <c r="BPW108"/>
      <c r="BPX108"/>
      <c r="BPY108"/>
      <c r="BPZ108"/>
      <c r="BQA108"/>
      <c r="BQB108"/>
      <c r="BQC108"/>
      <c r="BQD108"/>
      <c r="BQE108"/>
      <c r="BQF108"/>
      <c r="BQG108"/>
      <c r="BQH108"/>
      <c r="BQI108"/>
      <c r="BQJ108"/>
      <c r="BQK108"/>
      <c r="BQL108"/>
      <c r="BQM108"/>
      <c r="BQN108"/>
      <c r="BQO108"/>
      <c r="BQP108"/>
      <c r="BQQ108"/>
      <c r="BQR108"/>
      <c r="BQS108"/>
      <c r="BQT108"/>
      <c r="BQU108"/>
      <c r="BQV108"/>
      <c r="BQW108"/>
      <c r="BQX108"/>
      <c r="BQY108"/>
      <c r="BQZ108"/>
      <c r="BRA108"/>
      <c r="BRB108"/>
      <c r="BRC108"/>
      <c r="BRD108"/>
      <c r="BRE108"/>
      <c r="BRF108"/>
      <c r="BRG108"/>
      <c r="BRH108"/>
      <c r="BRI108"/>
      <c r="BRJ108"/>
      <c r="BRK108"/>
      <c r="BRL108"/>
      <c r="BRM108"/>
      <c r="BRN108"/>
      <c r="BRO108"/>
      <c r="BRP108"/>
      <c r="BRQ108"/>
      <c r="BRR108"/>
      <c r="BRS108"/>
      <c r="BRT108"/>
      <c r="BRU108"/>
      <c r="BRV108"/>
      <c r="BRW108"/>
      <c r="BRX108"/>
      <c r="BRY108"/>
      <c r="BRZ108"/>
      <c r="BSA108"/>
      <c r="BSB108"/>
      <c r="BSC108"/>
      <c r="BSD108"/>
      <c r="BSE108"/>
      <c r="BSF108"/>
      <c r="BSG108"/>
      <c r="BSH108"/>
      <c r="BSI108"/>
      <c r="BSJ108"/>
      <c r="BSK108"/>
      <c r="BSL108"/>
      <c r="BSM108"/>
      <c r="BSN108"/>
      <c r="BSO108"/>
      <c r="BSP108"/>
      <c r="BSQ108"/>
      <c r="BSR108"/>
      <c r="BSS108"/>
      <c r="BST108"/>
      <c r="BSU108"/>
      <c r="BSV108"/>
      <c r="BSW108"/>
      <c r="BSX108"/>
      <c r="BSY108"/>
      <c r="BSZ108"/>
      <c r="BTA108"/>
      <c r="BTB108"/>
      <c r="BTC108"/>
      <c r="BTD108"/>
      <c r="BTE108"/>
      <c r="BTF108"/>
      <c r="BTG108"/>
      <c r="BTH108"/>
      <c r="BTI108"/>
      <c r="BTJ108"/>
      <c r="BTK108"/>
      <c r="BTL108"/>
      <c r="BTM108"/>
      <c r="BTN108"/>
      <c r="BTO108"/>
      <c r="BTP108"/>
      <c r="BTQ108"/>
      <c r="BTR108"/>
      <c r="BTS108"/>
      <c r="BTT108"/>
      <c r="BTU108"/>
      <c r="BTV108"/>
      <c r="BTW108"/>
      <c r="BTX108"/>
      <c r="BTY108"/>
      <c r="BTZ108"/>
      <c r="BUA108"/>
      <c r="BUB108"/>
      <c r="BUC108"/>
      <c r="BUD108"/>
      <c r="BUE108"/>
      <c r="BUF108"/>
      <c r="BUG108"/>
      <c r="BUH108"/>
      <c r="BUI108"/>
      <c r="BUJ108"/>
      <c r="BUK108"/>
      <c r="BUL108"/>
      <c r="BUM108"/>
      <c r="BUN108"/>
      <c r="BUO108"/>
      <c r="BUP108"/>
      <c r="BUQ108"/>
      <c r="BUR108"/>
      <c r="BUS108"/>
      <c r="BUT108"/>
      <c r="BUU108"/>
      <c r="BUV108"/>
      <c r="BUW108"/>
      <c r="BUX108"/>
      <c r="BUY108"/>
      <c r="BUZ108"/>
      <c r="BVA108"/>
      <c r="BVB108"/>
      <c r="BVC108"/>
      <c r="BVD108"/>
      <c r="BVE108"/>
      <c r="BVF108"/>
      <c r="BVG108"/>
      <c r="BVH108"/>
      <c r="BVI108"/>
      <c r="BVJ108"/>
      <c r="BVK108"/>
      <c r="BVL108"/>
      <c r="BVM108"/>
      <c r="BVN108"/>
      <c r="BVO108"/>
      <c r="BVP108"/>
      <c r="BVQ108"/>
      <c r="BVR108"/>
      <c r="BVS108"/>
      <c r="BVT108"/>
      <c r="BVU108"/>
      <c r="BVV108"/>
      <c r="BVW108"/>
      <c r="BVX108"/>
      <c r="BVY108"/>
      <c r="BVZ108"/>
      <c r="BWA108"/>
      <c r="BWB108"/>
      <c r="BWC108"/>
      <c r="BWD108"/>
      <c r="BWE108"/>
      <c r="BWF108"/>
      <c r="BWG108"/>
      <c r="BWH108"/>
      <c r="BWI108"/>
      <c r="BWJ108"/>
      <c r="BWK108"/>
      <c r="BWL108"/>
      <c r="BWM108"/>
      <c r="BWN108"/>
      <c r="BWO108"/>
      <c r="BWP108"/>
      <c r="BWQ108"/>
      <c r="BWR108"/>
      <c r="BWS108"/>
      <c r="BWT108"/>
      <c r="BWU108"/>
      <c r="BWV108"/>
      <c r="BWW108"/>
      <c r="BWX108"/>
      <c r="BWY108"/>
      <c r="BWZ108"/>
      <c r="BXA108"/>
      <c r="BXB108"/>
      <c r="BXC108"/>
      <c r="BXD108"/>
      <c r="BXE108"/>
      <c r="BXF108"/>
      <c r="BXG108"/>
      <c r="BXH108"/>
      <c r="BXI108"/>
      <c r="BXJ108"/>
      <c r="BXK108"/>
      <c r="BXL108"/>
      <c r="BXM108"/>
      <c r="BXN108"/>
      <c r="BXO108"/>
      <c r="BXP108"/>
      <c r="BXQ108"/>
      <c r="BXR108"/>
      <c r="BXS108"/>
      <c r="BXT108"/>
      <c r="BXU108"/>
      <c r="BXV108"/>
      <c r="BXW108"/>
      <c r="BXX108"/>
      <c r="BXY108"/>
      <c r="BXZ108"/>
      <c r="BYA108"/>
      <c r="BYB108"/>
      <c r="BYC108"/>
      <c r="BYD108"/>
      <c r="BYE108"/>
      <c r="BYF108"/>
      <c r="BYG108"/>
      <c r="BYH108"/>
      <c r="BYI108"/>
      <c r="BYJ108"/>
      <c r="BYK108"/>
      <c r="BYL108"/>
      <c r="BYM108"/>
      <c r="BYN108"/>
      <c r="BYO108"/>
      <c r="BYP108"/>
      <c r="BYQ108"/>
      <c r="BYR108"/>
      <c r="BYS108"/>
      <c r="BYT108"/>
      <c r="BYU108"/>
      <c r="BYV108"/>
      <c r="BYW108"/>
      <c r="BYX108"/>
      <c r="BYY108"/>
      <c r="BYZ108"/>
      <c r="BZA108"/>
      <c r="BZB108"/>
      <c r="BZC108"/>
      <c r="BZD108"/>
      <c r="BZE108"/>
      <c r="BZF108"/>
      <c r="BZG108"/>
      <c r="BZH108"/>
      <c r="BZI108"/>
      <c r="BZJ108"/>
      <c r="BZK108"/>
      <c r="BZL108"/>
      <c r="BZM108"/>
      <c r="BZN108"/>
      <c r="BZO108"/>
      <c r="BZP108"/>
      <c r="BZQ108"/>
      <c r="BZR108"/>
      <c r="BZS108"/>
      <c r="BZT108"/>
      <c r="BZU108"/>
      <c r="BZV108"/>
      <c r="BZW108"/>
      <c r="BZX108"/>
      <c r="BZY108"/>
      <c r="BZZ108"/>
      <c r="CAA108"/>
      <c r="CAB108"/>
      <c r="CAC108"/>
      <c r="CAD108"/>
      <c r="CAE108"/>
      <c r="CAF108"/>
      <c r="CAG108"/>
      <c r="CAH108"/>
      <c r="CAI108"/>
      <c r="CAJ108"/>
      <c r="CAK108"/>
      <c r="CAL108"/>
      <c r="CAM108"/>
      <c r="CAN108"/>
      <c r="CAO108"/>
      <c r="CAP108"/>
      <c r="CAQ108"/>
      <c r="CAR108"/>
      <c r="CAS108"/>
      <c r="CAT108"/>
      <c r="CAU108"/>
      <c r="CAV108"/>
      <c r="CAW108"/>
      <c r="CAX108"/>
      <c r="CAY108"/>
      <c r="CAZ108"/>
      <c r="CBA108"/>
      <c r="CBB108"/>
      <c r="CBC108"/>
      <c r="CBD108"/>
      <c r="CBE108"/>
      <c r="CBF108"/>
      <c r="CBG108"/>
      <c r="CBH108"/>
      <c r="CBI108"/>
      <c r="CBJ108"/>
      <c r="CBK108"/>
      <c r="CBL108"/>
      <c r="CBM108"/>
      <c r="CBN108"/>
      <c r="CBO108"/>
      <c r="CBP108"/>
      <c r="CBQ108"/>
      <c r="CBR108"/>
      <c r="CBS108"/>
      <c r="CBT108"/>
      <c r="CBU108"/>
      <c r="CBV108"/>
      <c r="CBW108"/>
      <c r="CBX108"/>
      <c r="CBY108"/>
      <c r="CBZ108"/>
      <c r="CCA108"/>
      <c r="CCB108"/>
      <c r="CCC108"/>
      <c r="CCD108"/>
      <c r="CCE108"/>
      <c r="CCF108"/>
      <c r="CCG108"/>
      <c r="CCH108"/>
      <c r="CCI108"/>
      <c r="CCJ108"/>
      <c r="CCK108"/>
      <c r="CCL108"/>
      <c r="CCM108"/>
      <c r="CCN108"/>
      <c r="CCO108"/>
      <c r="CCP108"/>
      <c r="CCQ108"/>
      <c r="CCR108"/>
      <c r="CCS108"/>
      <c r="CCT108"/>
      <c r="CCU108"/>
      <c r="CCV108"/>
      <c r="CCW108"/>
      <c r="CCX108"/>
      <c r="CCY108"/>
      <c r="CCZ108"/>
      <c r="CDA108"/>
      <c r="CDB108"/>
      <c r="CDC108"/>
      <c r="CDD108"/>
      <c r="CDE108"/>
      <c r="CDF108"/>
      <c r="CDG108"/>
      <c r="CDH108"/>
      <c r="CDI108"/>
      <c r="CDJ108"/>
      <c r="CDK108"/>
      <c r="CDL108"/>
      <c r="CDM108"/>
      <c r="CDN108"/>
      <c r="CDO108"/>
      <c r="CDP108"/>
      <c r="CDQ108"/>
      <c r="CDR108"/>
      <c r="CDS108"/>
      <c r="CDT108"/>
      <c r="CDU108"/>
      <c r="CDV108"/>
      <c r="CDW108"/>
      <c r="CDX108"/>
      <c r="CDY108"/>
      <c r="CDZ108"/>
      <c r="CEA108"/>
      <c r="CEB108"/>
      <c r="CEC108"/>
      <c r="CED108"/>
      <c r="CEE108"/>
      <c r="CEF108"/>
      <c r="CEG108"/>
      <c r="CEH108"/>
      <c r="CEI108"/>
      <c r="CEJ108"/>
      <c r="CEK108"/>
      <c r="CEL108"/>
      <c r="CEM108"/>
      <c r="CEN108"/>
      <c r="CEO108"/>
      <c r="CEP108"/>
      <c r="CEQ108"/>
      <c r="CER108"/>
      <c r="CES108"/>
      <c r="CET108"/>
      <c r="CEU108"/>
      <c r="CEV108"/>
      <c r="CEW108"/>
      <c r="CEX108"/>
      <c r="CEY108"/>
      <c r="CEZ108"/>
      <c r="CFA108"/>
      <c r="CFB108"/>
      <c r="CFC108"/>
      <c r="CFD108"/>
      <c r="CFE108"/>
      <c r="CFF108"/>
      <c r="CFG108"/>
      <c r="CFH108"/>
      <c r="CFI108"/>
      <c r="CFJ108"/>
      <c r="CFK108"/>
      <c r="CFL108"/>
      <c r="CFM108"/>
      <c r="CFN108"/>
      <c r="CFO108"/>
      <c r="CFP108"/>
      <c r="CFQ108"/>
      <c r="CFR108"/>
      <c r="CFS108"/>
      <c r="CFT108"/>
      <c r="CFU108"/>
      <c r="CFV108"/>
      <c r="CFW108"/>
      <c r="CFX108"/>
      <c r="CFY108"/>
      <c r="CFZ108"/>
      <c r="CGA108"/>
      <c r="CGB108"/>
      <c r="CGC108"/>
      <c r="CGD108"/>
      <c r="CGE108"/>
      <c r="CGF108"/>
      <c r="CGG108"/>
      <c r="CGH108"/>
      <c r="CGI108"/>
      <c r="CGJ108"/>
      <c r="CGK108"/>
      <c r="CGL108"/>
      <c r="CGM108"/>
      <c r="CGN108"/>
      <c r="CGO108"/>
      <c r="CGP108"/>
      <c r="CGQ108"/>
      <c r="CGR108"/>
      <c r="CGS108"/>
      <c r="CGT108"/>
      <c r="CGU108"/>
      <c r="CGV108"/>
      <c r="CGW108"/>
      <c r="CGX108"/>
      <c r="CGY108"/>
      <c r="CGZ108"/>
      <c r="CHA108"/>
      <c r="CHB108"/>
      <c r="CHC108"/>
      <c r="CHD108"/>
      <c r="CHE108"/>
      <c r="CHF108"/>
      <c r="CHG108"/>
      <c r="CHH108"/>
      <c r="CHI108"/>
      <c r="CHJ108"/>
      <c r="CHK108"/>
      <c r="CHL108"/>
      <c r="CHM108"/>
      <c r="CHN108"/>
      <c r="CHO108"/>
      <c r="CHP108"/>
      <c r="CHQ108"/>
      <c r="CHR108"/>
      <c r="CHS108"/>
      <c r="CHT108"/>
      <c r="CHU108"/>
      <c r="CHV108"/>
      <c r="CHW108"/>
      <c r="CHX108"/>
      <c r="CHY108"/>
      <c r="CHZ108"/>
      <c r="CIA108"/>
      <c r="CIB108"/>
      <c r="CIC108"/>
      <c r="CID108"/>
      <c r="CIE108"/>
      <c r="CIF108"/>
      <c r="CIG108"/>
      <c r="CIH108"/>
      <c r="CII108"/>
      <c r="CIJ108"/>
      <c r="CIK108"/>
      <c r="CIL108"/>
      <c r="CIM108"/>
      <c r="CIN108"/>
      <c r="CIO108"/>
      <c r="CIP108"/>
      <c r="CIQ108"/>
      <c r="CIR108"/>
      <c r="CIS108"/>
      <c r="CIT108"/>
      <c r="CIU108"/>
      <c r="CIV108"/>
      <c r="CIW108"/>
      <c r="CIX108"/>
      <c r="CIY108"/>
      <c r="CIZ108"/>
      <c r="CJA108"/>
      <c r="CJB108"/>
      <c r="CJC108"/>
      <c r="CJD108"/>
      <c r="CJE108"/>
      <c r="CJF108"/>
      <c r="CJG108"/>
      <c r="CJH108"/>
      <c r="CJI108"/>
      <c r="CJJ108"/>
      <c r="CJK108"/>
      <c r="CJL108"/>
      <c r="CJM108"/>
      <c r="CJN108"/>
      <c r="CJO108"/>
      <c r="CJP108"/>
      <c r="CJQ108"/>
      <c r="CJR108"/>
      <c r="CJS108"/>
      <c r="CJT108"/>
      <c r="CJU108"/>
      <c r="CJV108"/>
      <c r="CJW108"/>
      <c r="CJX108"/>
      <c r="CJY108"/>
      <c r="CJZ108"/>
      <c r="CKA108"/>
      <c r="CKB108"/>
      <c r="CKC108"/>
      <c r="CKD108"/>
      <c r="CKE108"/>
      <c r="CKF108"/>
      <c r="CKG108"/>
      <c r="CKH108"/>
      <c r="CKI108"/>
      <c r="CKJ108"/>
      <c r="CKK108"/>
      <c r="CKL108"/>
      <c r="CKM108"/>
      <c r="CKN108"/>
      <c r="CKO108"/>
      <c r="CKP108"/>
      <c r="CKQ108"/>
      <c r="CKR108"/>
      <c r="CKS108"/>
      <c r="CKT108"/>
      <c r="CKU108"/>
      <c r="CKV108"/>
      <c r="CKW108"/>
      <c r="CKX108"/>
      <c r="CKY108"/>
      <c r="CKZ108"/>
      <c r="CLA108"/>
      <c r="CLB108"/>
      <c r="CLC108"/>
      <c r="CLD108"/>
      <c r="CLE108"/>
      <c r="CLF108"/>
      <c r="CLG108"/>
      <c r="CLH108"/>
      <c r="CLI108"/>
      <c r="CLJ108"/>
      <c r="CLK108"/>
      <c r="CLL108"/>
      <c r="CLM108"/>
      <c r="CLN108"/>
      <c r="CLO108"/>
      <c r="CLP108"/>
      <c r="CLQ108"/>
      <c r="CLR108"/>
      <c r="CLS108"/>
      <c r="CLT108"/>
      <c r="CLU108"/>
      <c r="CLV108"/>
      <c r="CLW108"/>
      <c r="CLX108"/>
      <c r="CLY108"/>
      <c r="CLZ108"/>
      <c r="CMA108"/>
      <c r="CMB108"/>
      <c r="CMC108"/>
      <c r="CMD108"/>
      <c r="CME108"/>
      <c r="CMF108"/>
      <c r="CMG108"/>
      <c r="CMH108"/>
      <c r="CMI108"/>
      <c r="CMJ108"/>
      <c r="CMK108"/>
      <c r="CML108"/>
      <c r="CMM108"/>
      <c r="CMN108"/>
      <c r="CMO108"/>
      <c r="CMP108"/>
      <c r="CMQ108"/>
      <c r="CMR108"/>
      <c r="CMS108"/>
      <c r="CMT108"/>
      <c r="CMU108"/>
      <c r="CMV108"/>
      <c r="CMW108"/>
      <c r="CMX108"/>
      <c r="CMY108"/>
      <c r="CMZ108"/>
      <c r="CNA108"/>
      <c r="CNB108"/>
      <c r="CNC108"/>
      <c r="CND108"/>
      <c r="CNE108"/>
      <c r="CNF108"/>
      <c r="CNG108"/>
      <c r="CNH108"/>
      <c r="CNI108"/>
      <c r="CNJ108"/>
      <c r="CNK108"/>
      <c r="CNL108"/>
      <c r="CNM108"/>
      <c r="CNN108"/>
      <c r="CNO108"/>
      <c r="CNP108"/>
      <c r="CNQ108"/>
      <c r="CNR108"/>
      <c r="CNS108"/>
      <c r="CNT108"/>
      <c r="CNU108"/>
      <c r="CNV108"/>
      <c r="CNW108"/>
      <c r="CNX108"/>
      <c r="CNY108"/>
      <c r="CNZ108"/>
      <c r="COA108"/>
      <c r="COB108"/>
      <c r="COC108"/>
      <c r="COD108"/>
      <c r="COE108"/>
      <c r="COF108"/>
      <c r="COG108"/>
      <c r="COH108"/>
      <c r="COI108"/>
      <c r="COJ108"/>
      <c r="COK108"/>
      <c r="COL108"/>
      <c r="COM108"/>
      <c r="CON108"/>
      <c r="COO108"/>
      <c r="COP108"/>
      <c r="COQ108"/>
      <c r="COR108"/>
      <c r="COS108"/>
      <c r="COT108"/>
      <c r="COU108"/>
      <c r="COV108"/>
      <c r="COW108"/>
      <c r="COX108"/>
      <c r="COY108"/>
      <c r="COZ108"/>
      <c r="CPA108"/>
      <c r="CPB108"/>
      <c r="CPC108"/>
      <c r="CPD108"/>
      <c r="CPE108"/>
      <c r="CPF108"/>
      <c r="CPG108"/>
      <c r="CPH108"/>
      <c r="CPI108"/>
      <c r="CPJ108"/>
      <c r="CPK108"/>
      <c r="CPL108"/>
      <c r="CPM108"/>
      <c r="CPN108"/>
      <c r="CPO108"/>
      <c r="CPP108"/>
      <c r="CPQ108"/>
      <c r="CPR108"/>
      <c r="CPS108"/>
      <c r="CPT108"/>
      <c r="CPU108"/>
      <c r="CPV108"/>
      <c r="CPW108"/>
      <c r="CPX108"/>
      <c r="CPY108"/>
      <c r="CPZ108"/>
      <c r="CQA108"/>
      <c r="CQB108"/>
      <c r="CQC108"/>
      <c r="CQD108"/>
      <c r="CQE108"/>
      <c r="CQF108"/>
      <c r="CQG108"/>
      <c r="CQH108"/>
      <c r="CQI108"/>
      <c r="CQJ108"/>
      <c r="CQK108"/>
      <c r="CQL108"/>
      <c r="CQM108"/>
      <c r="CQN108"/>
      <c r="CQO108"/>
      <c r="CQP108"/>
      <c r="CQQ108"/>
      <c r="CQR108"/>
      <c r="CQS108"/>
      <c r="CQT108"/>
      <c r="CQU108"/>
      <c r="CQV108"/>
      <c r="CQW108"/>
      <c r="CQX108"/>
      <c r="CQY108"/>
      <c r="CQZ108"/>
      <c r="CRA108"/>
      <c r="CRB108"/>
      <c r="CRC108"/>
      <c r="CRD108"/>
      <c r="CRE108"/>
      <c r="CRF108"/>
      <c r="CRG108"/>
      <c r="CRH108"/>
      <c r="CRI108"/>
      <c r="CRJ108"/>
      <c r="CRK108"/>
      <c r="CRL108"/>
      <c r="CRM108"/>
      <c r="CRN108"/>
      <c r="CRO108"/>
      <c r="CRP108"/>
      <c r="CRQ108"/>
      <c r="CRR108"/>
      <c r="CRS108"/>
      <c r="CRT108"/>
      <c r="CRU108"/>
      <c r="CRV108"/>
      <c r="CRW108"/>
      <c r="CRX108"/>
      <c r="CRY108"/>
      <c r="CRZ108"/>
      <c r="CSA108"/>
      <c r="CSB108"/>
      <c r="CSC108"/>
      <c r="CSD108"/>
      <c r="CSE108"/>
      <c r="CSF108"/>
      <c r="CSG108"/>
      <c r="CSH108"/>
      <c r="CSI108"/>
      <c r="CSJ108"/>
      <c r="CSK108"/>
      <c r="CSL108"/>
      <c r="CSM108"/>
      <c r="CSN108"/>
      <c r="CSO108"/>
      <c r="CSP108"/>
      <c r="CSQ108"/>
      <c r="CSR108"/>
      <c r="CSS108"/>
      <c r="CST108"/>
      <c r="CSU108"/>
      <c r="CSV108"/>
      <c r="CSW108"/>
      <c r="CSX108"/>
      <c r="CSY108"/>
      <c r="CSZ108"/>
      <c r="CTA108"/>
      <c r="CTB108"/>
      <c r="CTC108"/>
      <c r="CTD108"/>
      <c r="CTE108"/>
      <c r="CTF108"/>
      <c r="CTG108"/>
      <c r="CTH108"/>
      <c r="CTI108"/>
      <c r="CTJ108"/>
      <c r="CTK108"/>
      <c r="CTL108"/>
      <c r="CTM108"/>
      <c r="CTN108"/>
      <c r="CTO108"/>
      <c r="CTP108"/>
      <c r="CTQ108"/>
      <c r="CTR108"/>
      <c r="CTS108"/>
      <c r="CTT108"/>
      <c r="CTU108"/>
      <c r="CTV108"/>
      <c r="CTW108"/>
      <c r="CTX108"/>
      <c r="CTY108"/>
      <c r="CTZ108"/>
      <c r="CUA108"/>
      <c r="CUB108"/>
      <c r="CUC108"/>
      <c r="CUD108"/>
      <c r="CUE108"/>
      <c r="CUF108"/>
      <c r="CUG108"/>
      <c r="CUH108"/>
      <c r="CUI108"/>
      <c r="CUJ108"/>
      <c r="CUK108"/>
      <c r="CUL108"/>
      <c r="CUM108"/>
      <c r="CUN108"/>
      <c r="CUO108"/>
      <c r="CUP108"/>
      <c r="CUQ108"/>
      <c r="CUR108"/>
      <c r="CUS108"/>
      <c r="CUT108"/>
      <c r="CUU108"/>
      <c r="CUV108"/>
      <c r="CUW108"/>
      <c r="CUX108"/>
      <c r="CUY108"/>
      <c r="CUZ108"/>
      <c r="CVA108"/>
      <c r="CVB108"/>
      <c r="CVC108"/>
      <c r="CVD108"/>
      <c r="CVE108"/>
      <c r="CVF108"/>
      <c r="CVG108"/>
      <c r="CVH108"/>
      <c r="CVI108"/>
      <c r="CVJ108"/>
      <c r="CVK108"/>
      <c r="CVL108"/>
      <c r="CVM108"/>
      <c r="CVN108"/>
      <c r="CVO108"/>
      <c r="CVP108"/>
      <c r="CVQ108"/>
      <c r="CVR108"/>
      <c r="CVS108"/>
      <c r="CVT108"/>
      <c r="CVU108"/>
      <c r="CVV108"/>
      <c r="CVW108"/>
      <c r="CVX108"/>
      <c r="CVY108"/>
      <c r="CVZ108"/>
      <c r="CWA108"/>
      <c r="CWB108"/>
      <c r="CWC108"/>
      <c r="CWD108"/>
      <c r="CWE108"/>
      <c r="CWF108"/>
      <c r="CWG108"/>
      <c r="CWH108"/>
      <c r="CWI108"/>
      <c r="CWJ108"/>
      <c r="CWK108"/>
      <c r="CWL108"/>
      <c r="CWM108"/>
      <c r="CWN108"/>
      <c r="CWO108"/>
      <c r="CWP108"/>
      <c r="CWQ108"/>
      <c r="CWR108"/>
      <c r="CWS108"/>
      <c r="CWT108"/>
      <c r="CWU108"/>
      <c r="CWV108"/>
      <c r="CWW108"/>
      <c r="CWX108"/>
      <c r="CWY108"/>
      <c r="CWZ108"/>
      <c r="CXA108"/>
      <c r="CXB108"/>
      <c r="CXC108"/>
      <c r="CXD108"/>
      <c r="CXE108"/>
      <c r="CXF108"/>
      <c r="CXG108"/>
      <c r="CXH108"/>
      <c r="CXI108"/>
      <c r="CXJ108"/>
      <c r="CXK108"/>
      <c r="CXL108"/>
      <c r="CXM108"/>
      <c r="CXN108"/>
      <c r="CXO108"/>
      <c r="CXP108"/>
      <c r="CXQ108"/>
      <c r="CXR108"/>
      <c r="CXS108"/>
      <c r="CXT108"/>
      <c r="CXU108"/>
      <c r="CXV108"/>
      <c r="CXW108"/>
      <c r="CXX108"/>
      <c r="CXY108"/>
      <c r="CXZ108"/>
      <c r="CYA108"/>
      <c r="CYB108"/>
      <c r="CYC108"/>
      <c r="CYD108"/>
      <c r="CYE108"/>
      <c r="CYF108"/>
      <c r="CYG108"/>
      <c r="CYH108"/>
      <c r="CYI108"/>
      <c r="CYJ108"/>
      <c r="CYK108"/>
      <c r="CYL108"/>
      <c r="CYM108"/>
      <c r="CYN108"/>
      <c r="CYO108"/>
      <c r="CYP108"/>
      <c r="CYQ108"/>
      <c r="CYR108"/>
      <c r="CYS108"/>
      <c r="CYT108"/>
      <c r="CYU108"/>
      <c r="CYV108"/>
      <c r="CYW108"/>
      <c r="CYX108"/>
      <c r="CYY108"/>
      <c r="CYZ108"/>
      <c r="CZA108"/>
      <c r="CZB108"/>
      <c r="CZC108"/>
      <c r="CZD108"/>
      <c r="CZE108"/>
      <c r="CZF108"/>
      <c r="CZG108"/>
      <c r="CZH108"/>
      <c r="CZI108"/>
      <c r="CZJ108"/>
      <c r="CZK108"/>
      <c r="CZL108"/>
      <c r="CZM108"/>
      <c r="CZN108"/>
      <c r="CZO108"/>
      <c r="CZP108"/>
      <c r="CZQ108"/>
      <c r="CZR108"/>
      <c r="CZS108"/>
      <c r="CZT108"/>
      <c r="CZU108"/>
      <c r="CZV108"/>
      <c r="CZW108"/>
      <c r="CZX108"/>
      <c r="CZY108"/>
      <c r="CZZ108"/>
      <c r="DAA108"/>
      <c r="DAB108"/>
      <c r="DAC108"/>
      <c r="DAD108"/>
      <c r="DAE108"/>
      <c r="DAF108"/>
      <c r="DAG108"/>
      <c r="DAH108"/>
      <c r="DAI108"/>
      <c r="DAJ108"/>
      <c r="DAK108"/>
      <c r="DAL108"/>
      <c r="DAM108"/>
      <c r="DAN108"/>
      <c r="DAO108"/>
      <c r="DAP108"/>
      <c r="DAQ108"/>
      <c r="DAR108"/>
      <c r="DAS108"/>
      <c r="DAT108"/>
      <c r="DAU108"/>
      <c r="DAV108"/>
      <c r="DAW108"/>
      <c r="DAX108"/>
      <c r="DAY108"/>
      <c r="DAZ108"/>
      <c r="DBA108"/>
      <c r="DBB108"/>
      <c r="DBC108"/>
      <c r="DBD108"/>
      <c r="DBE108"/>
      <c r="DBF108"/>
      <c r="DBG108"/>
      <c r="DBH108"/>
      <c r="DBI108"/>
      <c r="DBJ108"/>
      <c r="DBK108"/>
      <c r="DBL108"/>
      <c r="DBM108"/>
      <c r="DBN108"/>
      <c r="DBO108"/>
      <c r="DBP108"/>
      <c r="DBQ108"/>
      <c r="DBR108"/>
      <c r="DBS108"/>
      <c r="DBT108"/>
      <c r="DBU108"/>
      <c r="DBV108"/>
      <c r="DBW108"/>
      <c r="DBX108"/>
      <c r="DBY108"/>
      <c r="DBZ108"/>
      <c r="DCA108"/>
      <c r="DCB108"/>
      <c r="DCC108"/>
      <c r="DCD108"/>
      <c r="DCE108"/>
      <c r="DCF108"/>
      <c r="DCG108"/>
      <c r="DCH108"/>
      <c r="DCI108"/>
      <c r="DCJ108"/>
      <c r="DCK108"/>
      <c r="DCL108"/>
      <c r="DCM108"/>
      <c r="DCN108"/>
      <c r="DCO108"/>
      <c r="DCP108"/>
      <c r="DCQ108"/>
      <c r="DCR108"/>
      <c r="DCS108"/>
      <c r="DCT108"/>
      <c r="DCU108"/>
      <c r="DCV108"/>
      <c r="DCW108"/>
      <c r="DCX108"/>
      <c r="DCY108"/>
      <c r="DCZ108"/>
      <c r="DDA108"/>
      <c r="DDB108"/>
      <c r="DDC108"/>
      <c r="DDD108"/>
      <c r="DDE108"/>
      <c r="DDF108"/>
      <c r="DDG108"/>
      <c r="DDH108"/>
      <c r="DDI108"/>
      <c r="DDJ108"/>
      <c r="DDK108"/>
      <c r="DDL108"/>
      <c r="DDM108"/>
      <c r="DDN108"/>
      <c r="DDO108"/>
      <c r="DDP108"/>
      <c r="DDQ108"/>
      <c r="DDR108"/>
      <c r="DDS108"/>
      <c r="DDT108"/>
      <c r="DDU108"/>
      <c r="DDV108"/>
      <c r="DDW108"/>
      <c r="DDX108"/>
      <c r="DDY108"/>
      <c r="DDZ108"/>
      <c r="DEA108"/>
      <c r="DEB108"/>
      <c r="DEC108"/>
      <c r="DED108"/>
      <c r="DEE108"/>
      <c r="DEF108"/>
      <c r="DEG108"/>
      <c r="DEH108"/>
      <c r="DEI108"/>
      <c r="DEJ108"/>
      <c r="DEK108"/>
      <c r="DEL108"/>
      <c r="DEM108"/>
      <c r="DEN108"/>
      <c r="DEO108"/>
      <c r="DEP108"/>
      <c r="DEQ108"/>
      <c r="DER108"/>
      <c r="DES108"/>
      <c r="DET108"/>
      <c r="DEU108"/>
      <c r="DEV108"/>
      <c r="DEW108"/>
      <c r="DEX108"/>
      <c r="DEY108"/>
      <c r="DEZ108"/>
      <c r="DFA108"/>
      <c r="DFB108"/>
      <c r="DFC108"/>
      <c r="DFD108"/>
      <c r="DFE108"/>
      <c r="DFF108"/>
      <c r="DFG108"/>
      <c r="DFH108"/>
      <c r="DFI108"/>
      <c r="DFJ108"/>
      <c r="DFK108"/>
      <c r="DFL108"/>
      <c r="DFM108"/>
      <c r="DFN108"/>
      <c r="DFO108"/>
      <c r="DFP108"/>
      <c r="DFQ108"/>
      <c r="DFR108"/>
      <c r="DFS108"/>
      <c r="DFT108"/>
      <c r="DFU108"/>
      <c r="DFV108"/>
      <c r="DFW108"/>
      <c r="DFX108"/>
      <c r="DFY108"/>
      <c r="DFZ108"/>
      <c r="DGA108"/>
      <c r="DGB108"/>
      <c r="DGC108"/>
      <c r="DGD108"/>
      <c r="DGE108"/>
      <c r="DGF108"/>
      <c r="DGG108"/>
      <c r="DGH108"/>
      <c r="DGI108"/>
      <c r="DGJ108"/>
      <c r="DGK108"/>
      <c r="DGL108"/>
      <c r="DGM108"/>
      <c r="DGN108"/>
      <c r="DGO108"/>
      <c r="DGP108"/>
      <c r="DGQ108"/>
      <c r="DGR108"/>
      <c r="DGS108"/>
      <c r="DGT108"/>
      <c r="DGU108"/>
      <c r="DGV108"/>
      <c r="DGW108"/>
      <c r="DGX108"/>
      <c r="DGY108"/>
      <c r="DGZ108"/>
      <c r="DHA108"/>
      <c r="DHB108"/>
      <c r="DHC108"/>
      <c r="DHD108"/>
      <c r="DHE108"/>
      <c r="DHF108"/>
      <c r="DHG108"/>
      <c r="DHH108"/>
      <c r="DHI108"/>
      <c r="DHJ108"/>
      <c r="DHK108"/>
      <c r="DHL108"/>
      <c r="DHM108"/>
      <c r="DHN108"/>
      <c r="DHO108"/>
      <c r="DHP108"/>
      <c r="DHQ108"/>
      <c r="DHR108"/>
      <c r="DHS108"/>
      <c r="DHT108"/>
      <c r="DHU108"/>
      <c r="DHV108"/>
      <c r="DHW108"/>
      <c r="DHX108"/>
      <c r="DHY108"/>
      <c r="DHZ108"/>
      <c r="DIA108"/>
      <c r="DIB108"/>
      <c r="DIC108"/>
      <c r="DID108"/>
      <c r="DIE108"/>
      <c r="DIF108"/>
      <c r="DIG108"/>
      <c r="DIH108"/>
      <c r="DII108"/>
      <c r="DIJ108"/>
      <c r="DIK108"/>
      <c r="DIL108"/>
      <c r="DIM108"/>
      <c r="DIN108"/>
      <c r="DIO108"/>
      <c r="DIP108"/>
      <c r="DIQ108"/>
      <c r="DIR108"/>
      <c r="DIS108"/>
      <c r="DIT108"/>
      <c r="DIU108"/>
      <c r="DIV108"/>
      <c r="DIW108"/>
      <c r="DIX108"/>
      <c r="DIY108"/>
      <c r="DIZ108"/>
      <c r="DJA108"/>
      <c r="DJB108"/>
      <c r="DJC108"/>
      <c r="DJD108"/>
      <c r="DJE108"/>
      <c r="DJF108"/>
      <c r="DJG108"/>
      <c r="DJH108"/>
      <c r="DJI108"/>
      <c r="DJJ108"/>
      <c r="DJK108"/>
      <c r="DJL108"/>
      <c r="DJM108"/>
      <c r="DJN108"/>
      <c r="DJO108"/>
      <c r="DJP108"/>
      <c r="DJQ108"/>
      <c r="DJR108"/>
      <c r="DJS108"/>
      <c r="DJT108"/>
      <c r="DJU108"/>
      <c r="DJV108"/>
      <c r="DJW108"/>
      <c r="DJX108"/>
      <c r="DJY108"/>
      <c r="DJZ108"/>
      <c r="DKA108"/>
      <c r="DKB108"/>
      <c r="DKC108"/>
      <c r="DKD108"/>
      <c r="DKE108"/>
      <c r="DKF108"/>
      <c r="DKG108"/>
      <c r="DKH108"/>
      <c r="DKI108"/>
      <c r="DKJ108"/>
      <c r="DKK108"/>
      <c r="DKL108"/>
      <c r="DKM108"/>
      <c r="DKN108"/>
      <c r="DKO108"/>
      <c r="DKP108"/>
      <c r="DKQ108"/>
      <c r="DKR108"/>
      <c r="DKS108"/>
      <c r="DKT108"/>
      <c r="DKU108"/>
      <c r="DKV108"/>
      <c r="DKW108"/>
      <c r="DKX108"/>
      <c r="DKY108"/>
      <c r="DKZ108"/>
      <c r="DLA108"/>
      <c r="DLB108"/>
      <c r="DLC108"/>
      <c r="DLD108"/>
      <c r="DLE108"/>
      <c r="DLF108"/>
      <c r="DLG108"/>
      <c r="DLH108"/>
      <c r="DLI108"/>
      <c r="DLJ108"/>
      <c r="DLK108"/>
      <c r="DLL108"/>
      <c r="DLM108"/>
      <c r="DLN108"/>
      <c r="DLO108"/>
      <c r="DLP108"/>
      <c r="DLQ108"/>
      <c r="DLR108"/>
      <c r="DLS108"/>
      <c r="DLT108"/>
      <c r="DLU108"/>
      <c r="DLV108"/>
      <c r="DLW108"/>
      <c r="DLX108"/>
      <c r="DLY108"/>
      <c r="DLZ108"/>
      <c r="DMA108"/>
      <c r="DMB108"/>
      <c r="DMC108"/>
      <c r="DMD108"/>
      <c r="DME108"/>
      <c r="DMF108"/>
      <c r="DMG108"/>
      <c r="DMH108"/>
      <c r="DMI108"/>
      <c r="DMJ108"/>
      <c r="DMK108"/>
      <c r="DML108"/>
      <c r="DMM108"/>
      <c r="DMN108"/>
      <c r="DMO108"/>
      <c r="DMP108"/>
      <c r="DMQ108"/>
      <c r="DMR108"/>
      <c r="DMS108"/>
      <c r="DMT108"/>
      <c r="DMU108"/>
      <c r="DMV108"/>
      <c r="DMW108"/>
      <c r="DMX108"/>
      <c r="DMY108"/>
      <c r="DMZ108"/>
      <c r="DNA108"/>
      <c r="DNB108"/>
      <c r="DNC108"/>
      <c r="DND108"/>
      <c r="DNE108"/>
      <c r="DNF108"/>
      <c r="DNG108"/>
      <c r="DNH108"/>
      <c r="DNI108"/>
      <c r="DNJ108"/>
      <c r="DNK108"/>
      <c r="DNL108"/>
      <c r="DNM108"/>
      <c r="DNN108"/>
      <c r="DNO108"/>
      <c r="DNP108"/>
      <c r="DNQ108"/>
      <c r="DNR108"/>
      <c r="DNS108"/>
      <c r="DNT108"/>
      <c r="DNU108"/>
      <c r="DNV108"/>
      <c r="DNW108"/>
      <c r="DNX108"/>
      <c r="DNY108"/>
      <c r="DNZ108"/>
      <c r="DOA108"/>
      <c r="DOB108"/>
      <c r="DOC108"/>
      <c r="DOD108"/>
      <c r="DOE108"/>
      <c r="DOF108"/>
      <c r="DOG108"/>
      <c r="DOH108"/>
      <c r="DOI108"/>
      <c r="DOJ108"/>
      <c r="DOK108"/>
      <c r="DOL108"/>
      <c r="DOM108"/>
      <c r="DON108"/>
      <c r="DOO108"/>
      <c r="DOP108"/>
      <c r="DOQ108"/>
      <c r="DOR108"/>
      <c r="DOS108"/>
      <c r="DOT108"/>
      <c r="DOU108"/>
      <c r="DOV108"/>
      <c r="DOW108"/>
      <c r="DOX108"/>
      <c r="DOY108"/>
      <c r="DOZ108"/>
      <c r="DPA108"/>
      <c r="DPB108"/>
      <c r="DPC108"/>
      <c r="DPD108"/>
      <c r="DPE108"/>
      <c r="DPF108"/>
      <c r="DPG108"/>
      <c r="DPH108"/>
      <c r="DPI108"/>
      <c r="DPJ108"/>
      <c r="DPK108"/>
      <c r="DPL108"/>
      <c r="DPM108"/>
      <c r="DPN108"/>
      <c r="DPO108"/>
      <c r="DPP108"/>
      <c r="DPQ108"/>
      <c r="DPR108"/>
      <c r="DPS108"/>
      <c r="DPT108"/>
      <c r="DPU108"/>
      <c r="DPV108"/>
      <c r="DPW108"/>
      <c r="DPX108"/>
      <c r="DPY108"/>
      <c r="DPZ108"/>
      <c r="DQA108"/>
      <c r="DQB108"/>
      <c r="DQC108"/>
      <c r="DQD108"/>
      <c r="DQE108"/>
      <c r="DQF108"/>
      <c r="DQG108"/>
      <c r="DQH108"/>
      <c r="DQI108"/>
      <c r="DQJ108"/>
      <c r="DQK108"/>
      <c r="DQL108"/>
      <c r="DQM108"/>
      <c r="DQN108"/>
      <c r="DQO108"/>
      <c r="DQP108"/>
      <c r="DQQ108"/>
      <c r="DQR108"/>
      <c r="DQS108"/>
      <c r="DQT108"/>
      <c r="DQU108"/>
      <c r="DQV108"/>
      <c r="DQW108"/>
      <c r="DQX108"/>
      <c r="DQY108"/>
      <c r="DQZ108"/>
      <c r="DRA108"/>
      <c r="DRB108"/>
      <c r="DRC108"/>
      <c r="DRD108"/>
      <c r="DRE108"/>
      <c r="DRF108"/>
      <c r="DRG108"/>
      <c r="DRH108"/>
      <c r="DRI108"/>
      <c r="DRJ108"/>
      <c r="DRK108"/>
      <c r="DRL108"/>
      <c r="DRM108"/>
      <c r="DRN108"/>
      <c r="DRO108"/>
      <c r="DRP108"/>
      <c r="DRQ108"/>
      <c r="DRR108"/>
      <c r="DRS108"/>
      <c r="DRT108"/>
      <c r="DRU108"/>
      <c r="DRV108"/>
      <c r="DRW108"/>
      <c r="DRX108"/>
      <c r="DRY108"/>
      <c r="DRZ108"/>
      <c r="DSA108"/>
      <c r="DSB108"/>
      <c r="DSC108"/>
      <c r="DSD108"/>
      <c r="DSE108"/>
      <c r="DSF108"/>
      <c r="DSG108"/>
      <c r="DSH108"/>
      <c r="DSI108"/>
      <c r="DSJ108"/>
      <c r="DSK108"/>
      <c r="DSL108"/>
      <c r="DSM108"/>
      <c r="DSN108"/>
      <c r="DSO108"/>
      <c r="DSP108"/>
      <c r="DSQ108"/>
      <c r="DSR108"/>
      <c r="DSS108"/>
      <c r="DST108"/>
      <c r="DSU108"/>
      <c r="DSV108"/>
      <c r="DSW108"/>
      <c r="DSX108"/>
      <c r="DSY108"/>
      <c r="DSZ108"/>
      <c r="DTA108"/>
      <c r="DTB108"/>
      <c r="DTC108"/>
      <c r="DTD108"/>
      <c r="DTE108"/>
      <c r="DTF108"/>
      <c r="DTG108"/>
      <c r="DTH108"/>
      <c r="DTI108"/>
      <c r="DTJ108"/>
      <c r="DTK108"/>
      <c r="DTL108"/>
      <c r="DTM108"/>
      <c r="DTN108"/>
      <c r="DTO108"/>
      <c r="DTP108"/>
      <c r="DTQ108"/>
      <c r="DTR108"/>
      <c r="DTS108"/>
      <c r="DTT108"/>
      <c r="DTU108"/>
      <c r="DTV108"/>
      <c r="DTW108"/>
      <c r="DTX108"/>
      <c r="DTY108"/>
      <c r="DTZ108"/>
      <c r="DUA108"/>
      <c r="DUB108"/>
      <c r="DUC108"/>
      <c r="DUD108"/>
      <c r="DUE108"/>
      <c r="DUF108"/>
      <c r="DUG108"/>
      <c r="DUH108"/>
      <c r="DUI108"/>
      <c r="DUJ108"/>
      <c r="DUK108"/>
      <c r="DUL108"/>
      <c r="DUM108"/>
      <c r="DUN108"/>
      <c r="DUO108"/>
      <c r="DUP108"/>
      <c r="DUQ108"/>
      <c r="DUR108"/>
      <c r="DUS108"/>
      <c r="DUT108"/>
      <c r="DUU108"/>
      <c r="DUV108"/>
      <c r="DUW108"/>
      <c r="DUX108"/>
      <c r="DUY108"/>
      <c r="DUZ108"/>
      <c r="DVA108"/>
      <c r="DVB108"/>
      <c r="DVC108"/>
      <c r="DVD108"/>
      <c r="DVE108"/>
      <c r="DVF108"/>
      <c r="DVG108"/>
      <c r="DVH108"/>
      <c r="DVI108"/>
      <c r="DVJ108"/>
      <c r="DVK108"/>
      <c r="DVL108"/>
      <c r="DVM108"/>
      <c r="DVN108"/>
      <c r="DVO108"/>
      <c r="DVP108"/>
      <c r="DVQ108"/>
      <c r="DVR108"/>
      <c r="DVS108"/>
      <c r="DVT108"/>
      <c r="DVU108"/>
      <c r="DVV108"/>
      <c r="DVW108"/>
      <c r="DVX108"/>
      <c r="DVY108"/>
      <c r="DVZ108"/>
      <c r="DWA108"/>
      <c r="DWB108"/>
      <c r="DWC108"/>
      <c r="DWD108"/>
      <c r="DWE108"/>
      <c r="DWF108"/>
      <c r="DWG108"/>
      <c r="DWH108"/>
      <c r="DWI108"/>
      <c r="DWJ108"/>
      <c r="DWK108"/>
      <c r="DWL108"/>
      <c r="DWM108"/>
      <c r="DWN108"/>
      <c r="DWO108"/>
      <c r="DWP108"/>
      <c r="DWQ108"/>
      <c r="DWR108"/>
      <c r="DWS108"/>
      <c r="DWT108"/>
      <c r="DWU108"/>
      <c r="DWV108"/>
      <c r="DWW108"/>
      <c r="DWX108"/>
      <c r="DWY108"/>
      <c r="DWZ108"/>
      <c r="DXA108"/>
      <c r="DXB108"/>
      <c r="DXC108"/>
      <c r="DXD108"/>
      <c r="DXE108"/>
      <c r="DXF108"/>
      <c r="DXG108"/>
      <c r="DXH108"/>
      <c r="DXI108"/>
      <c r="DXJ108"/>
      <c r="DXK108"/>
      <c r="DXL108"/>
      <c r="DXM108"/>
      <c r="DXN108"/>
      <c r="DXO108"/>
      <c r="DXP108"/>
      <c r="DXQ108"/>
      <c r="DXR108"/>
      <c r="DXS108"/>
      <c r="DXT108"/>
      <c r="DXU108"/>
      <c r="DXV108"/>
      <c r="DXW108"/>
      <c r="DXX108"/>
      <c r="DXY108"/>
      <c r="DXZ108"/>
      <c r="DYA108"/>
      <c r="DYB108"/>
      <c r="DYC108"/>
      <c r="DYD108"/>
      <c r="DYE108"/>
      <c r="DYF108"/>
      <c r="DYG108"/>
      <c r="DYH108"/>
      <c r="DYI108"/>
      <c r="DYJ108"/>
      <c r="DYK108"/>
      <c r="DYL108"/>
      <c r="DYM108"/>
      <c r="DYN108"/>
      <c r="DYO108"/>
      <c r="DYP108"/>
      <c r="DYQ108"/>
      <c r="DYR108"/>
      <c r="DYS108"/>
      <c r="DYT108"/>
      <c r="DYU108"/>
      <c r="DYV108"/>
      <c r="DYW108"/>
      <c r="DYX108"/>
      <c r="DYY108"/>
      <c r="DYZ108"/>
      <c r="DZA108"/>
      <c r="DZB108"/>
      <c r="DZC108"/>
      <c r="DZD108"/>
      <c r="DZE108"/>
      <c r="DZF108"/>
      <c r="DZG108"/>
      <c r="DZH108"/>
      <c r="DZI108"/>
      <c r="DZJ108"/>
      <c r="DZK108"/>
      <c r="DZL108"/>
      <c r="DZM108"/>
      <c r="DZN108"/>
      <c r="DZO108"/>
      <c r="DZP108"/>
      <c r="DZQ108"/>
      <c r="DZR108"/>
      <c r="DZS108"/>
      <c r="DZT108"/>
      <c r="DZU108"/>
      <c r="DZV108"/>
      <c r="DZW108"/>
      <c r="DZX108"/>
      <c r="DZY108"/>
      <c r="DZZ108"/>
      <c r="EAA108"/>
      <c r="EAB108"/>
      <c r="EAC108"/>
      <c r="EAD108"/>
      <c r="EAE108"/>
      <c r="EAF108"/>
      <c r="EAG108"/>
      <c r="EAH108"/>
      <c r="EAI108"/>
      <c r="EAJ108"/>
      <c r="EAK108"/>
      <c r="EAL108"/>
      <c r="EAM108"/>
      <c r="EAN108"/>
      <c r="EAO108"/>
      <c r="EAP108"/>
      <c r="EAQ108"/>
      <c r="EAR108"/>
      <c r="EAS108"/>
      <c r="EAT108"/>
      <c r="EAU108"/>
      <c r="EAV108"/>
      <c r="EAW108"/>
      <c r="EAX108"/>
      <c r="EAY108"/>
      <c r="EAZ108"/>
      <c r="EBA108"/>
      <c r="EBB108"/>
      <c r="EBC108"/>
      <c r="EBD108"/>
      <c r="EBE108"/>
      <c r="EBF108"/>
      <c r="EBG108"/>
      <c r="EBH108"/>
      <c r="EBI108"/>
      <c r="EBJ108"/>
      <c r="EBK108"/>
      <c r="EBL108"/>
      <c r="EBM108"/>
      <c r="EBN108"/>
      <c r="EBO108"/>
      <c r="EBP108"/>
      <c r="EBQ108"/>
      <c r="EBR108"/>
      <c r="EBS108"/>
      <c r="EBT108"/>
      <c r="EBU108"/>
      <c r="EBV108"/>
      <c r="EBW108"/>
      <c r="EBX108"/>
      <c r="EBY108"/>
      <c r="EBZ108"/>
      <c r="ECA108"/>
      <c r="ECB108"/>
      <c r="ECC108"/>
      <c r="ECD108"/>
      <c r="ECE108"/>
      <c r="ECF108"/>
      <c r="ECG108"/>
      <c r="ECH108"/>
      <c r="ECI108"/>
      <c r="ECJ108"/>
      <c r="ECK108"/>
      <c r="ECL108"/>
      <c r="ECM108"/>
      <c r="ECN108"/>
      <c r="ECO108"/>
      <c r="ECP108"/>
      <c r="ECQ108"/>
      <c r="ECR108"/>
      <c r="ECS108"/>
      <c r="ECT108"/>
      <c r="ECU108"/>
      <c r="ECV108"/>
      <c r="ECW108"/>
      <c r="ECX108"/>
      <c r="ECY108"/>
      <c r="ECZ108"/>
      <c r="EDA108"/>
      <c r="EDB108"/>
      <c r="EDC108"/>
      <c r="EDD108"/>
      <c r="EDE108"/>
      <c r="EDF108"/>
      <c r="EDG108"/>
      <c r="EDH108"/>
      <c r="EDI108"/>
      <c r="EDJ108"/>
      <c r="EDK108"/>
      <c r="EDL108"/>
      <c r="EDM108"/>
      <c r="EDN108"/>
      <c r="EDO108"/>
      <c r="EDP108"/>
      <c r="EDQ108"/>
      <c r="EDR108"/>
      <c r="EDS108"/>
      <c r="EDT108"/>
      <c r="EDU108"/>
      <c r="EDV108"/>
      <c r="EDW108"/>
      <c r="EDX108"/>
      <c r="EDY108"/>
      <c r="EDZ108"/>
      <c r="EEA108"/>
      <c r="EEB108"/>
      <c r="EEC108"/>
      <c r="EED108"/>
      <c r="EEE108"/>
      <c r="EEF108"/>
      <c r="EEG108"/>
      <c r="EEH108"/>
      <c r="EEI108"/>
      <c r="EEJ108"/>
      <c r="EEK108"/>
      <c r="EEL108"/>
      <c r="EEM108"/>
      <c r="EEN108"/>
      <c r="EEO108"/>
      <c r="EEP108"/>
      <c r="EEQ108"/>
      <c r="EER108"/>
      <c r="EES108"/>
      <c r="EET108"/>
      <c r="EEU108"/>
      <c r="EEV108"/>
      <c r="EEW108"/>
      <c r="EEX108"/>
      <c r="EEY108"/>
      <c r="EEZ108"/>
      <c r="EFA108"/>
      <c r="EFB108"/>
      <c r="EFC108"/>
      <c r="EFD108"/>
      <c r="EFE108"/>
      <c r="EFF108"/>
      <c r="EFG108"/>
      <c r="EFH108"/>
      <c r="EFI108"/>
      <c r="EFJ108"/>
      <c r="EFK108"/>
      <c r="EFL108"/>
      <c r="EFM108"/>
      <c r="EFN108"/>
      <c r="EFO108"/>
      <c r="EFP108"/>
      <c r="EFQ108"/>
      <c r="EFR108"/>
      <c r="EFS108"/>
      <c r="EFT108"/>
      <c r="EFU108"/>
      <c r="EFV108"/>
      <c r="EFW108"/>
      <c r="EFX108"/>
      <c r="EFY108"/>
      <c r="EFZ108"/>
      <c r="EGA108"/>
      <c r="EGB108"/>
      <c r="EGC108"/>
      <c r="EGD108"/>
      <c r="EGE108"/>
      <c r="EGF108"/>
      <c r="EGG108"/>
      <c r="EGH108"/>
      <c r="EGI108"/>
      <c r="EGJ108"/>
      <c r="EGK108"/>
      <c r="EGL108"/>
      <c r="EGM108"/>
      <c r="EGN108"/>
      <c r="EGO108"/>
      <c r="EGP108"/>
      <c r="EGQ108"/>
      <c r="EGR108"/>
      <c r="EGS108"/>
      <c r="EGT108"/>
      <c r="EGU108"/>
      <c r="EGV108"/>
      <c r="EGW108"/>
      <c r="EGX108"/>
      <c r="EGY108"/>
      <c r="EGZ108"/>
      <c r="EHA108"/>
      <c r="EHB108"/>
      <c r="EHC108"/>
      <c r="EHD108"/>
      <c r="EHE108"/>
      <c r="EHF108"/>
      <c r="EHG108"/>
      <c r="EHH108"/>
      <c r="EHI108"/>
      <c r="EHJ108"/>
      <c r="EHK108"/>
      <c r="EHL108"/>
      <c r="EHM108"/>
      <c r="EHN108"/>
      <c r="EHO108"/>
      <c r="EHP108"/>
      <c r="EHQ108"/>
      <c r="EHR108"/>
      <c r="EHS108"/>
      <c r="EHT108"/>
      <c r="EHU108"/>
      <c r="EHV108"/>
      <c r="EHW108"/>
      <c r="EHX108"/>
      <c r="EHY108"/>
      <c r="EHZ108"/>
      <c r="EIA108"/>
      <c r="EIB108"/>
      <c r="EIC108"/>
      <c r="EID108"/>
      <c r="EIE108"/>
      <c r="EIF108"/>
      <c r="EIG108"/>
      <c r="EIH108"/>
      <c r="EII108"/>
      <c r="EIJ108"/>
      <c r="EIK108"/>
      <c r="EIL108"/>
      <c r="EIM108"/>
      <c r="EIN108"/>
      <c r="EIO108"/>
      <c r="EIP108"/>
      <c r="EIQ108"/>
      <c r="EIR108"/>
      <c r="EIS108"/>
      <c r="EIT108"/>
      <c r="EIU108"/>
      <c r="EIV108"/>
      <c r="EIW108"/>
      <c r="EIX108"/>
      <c r="EIY108"/>
      <c r="EIZ108"/>
      <c r="EJA108"/>
      <c r="EJB108"/>
      <c r="EJC108"/>
      <c r="EJD108"/>
      <c r="EJE108"/>
      <c r="EJF108"/>
      <c r="EJG108"/>
      <c r="EJH108"/>
      <c r="EJI108"/>
      <c r="EJJ108"/>
      <c r="EJK108"/>
      <c r="EJL108"/>
      <c r="EJM108"/>
      <c r="EJN108"/>
      <c r="EJO108"/>
      <c r="EJP108"/>
      <c r="EJQ108"/>
      <c r="EJR108"/>
      <c r="EJS108"/>
      <c r="EJT108"/>
      <c r="EJU108"/>
      <c r="EJV108"/>
      <c r="EJW108"/>
      <c r="EJX108"/>
      <c r="EJY108"/>
      <c r="EJZ108"/>
      <c r="EKA108"/>
      <c r="EKB108"/>
      <c r="EKC108"/>
      <c r="EKD108"/>
      <c r="EKE108"/>
      <c r="EKF108"/>
      <c r="EKG108"/>
      <c r="EKH108"/>
      <c r="EKI108"/>
      <c r="EKJ108"/>
      <c r="EKK108"/>
      <c r="EKL108"/>
      <c r="EKM108"/>
      <c r="EKN108"/>
      <c r="EKO108"/>
      <c r="EKP108"/>
      <c r="EKQ108"/>
      <c r="EKR108"/>
      <c r="EKS108"/>
      <c r="EKT108"/>
      <c r="EKU108"/>
      <c r="EKV108"/>
      <c r="EKW108"/>
      <c r="EKX108"/>
      <c r="EKY108"/>
      <c r="EKZ108"/>
      <c r="ELA108"/>
      <c r="ELB108"/>
      <c r="ELC108"/>
      <c r="ELD108"/>
      <c r="ELE108"/>
      <c r="ELF108"/>
      <c r="ELG108"/>
      <c r="ELH108"/>
      <c r="ELI108"/>
      <c r="ELJ108"/>
      <c r="ELK108"/>
      <c r="ELL108"/>
      <c r="ELM108"/>
      <c r="ELN108"/>
      <c r="ELO108"/>
      <c r="ELP108"/>
      <c r="ELQ108"/>
      <c r="ELR108"/>
      <c r="ELS108"/>
      <c r="ELT108"/>
      <c r="ELU108"/>
      <c r="ELV108"/>
      <c r="ELW108"/>
      <c r="ELX108"/>
      <c r="ELY108"/>
      <c r="ELZ108"/>
      <c r="EMA108"/>
      <c r="EMB108"/>
      <c r="EMC108"/>
      <c r="EMD108"/>
      <c r="EME108"/>
      <c r="EMF108"/>
      <c r="EMG108"/>
      <c r="EMH108"/>
      <c r="EMI108"/>
      <c r="EMJ108"/>
      <c r="EMK108"/>
      <c r="EML108"/>
      <c r="EMM108"/>
      <c r="EMN108"/>
      <c r="EMO108"/>
      <c r="EMP108"/>
      <c r="EMQ108"/>
      <c r="EMR108"/>
      <c r="EMS108"/>
      <c r="EMT108"/>
      <c r="EMU108"/>
      <c r="EMV108"/>
      <c r="EMW108"/>
      <c r="EMX108"/>
      <c r="EMY108"/>
      <c r="EMZ108"/>
      <c r="ENA108"/>
      <c r="ENB108"/>
      <c r="ENC108"/>
      <c r="END108"/>
      <c r="ENE108"/>
      <c r="ENF108"/>
      <c r="ENG108"/>
      <c r="ENH108"/>
      <c r="ENI108"/>
      <c r="ENJ108"/>
      <c r="ENK108"/>
      <c r="ENL108"/>
      <c r="ENM108"/>
      <c r="ENN108"/>
      <c r="ENO108"/>
      <c r="ENP108"/>
      <c r="ENQ108"/>
      <c r="ENR108"/>
      <c r="ENS108"/>
      <c r="ENT108"/>
      <c r="ENU108"/>
      <c r="ENV108"/>
      <c r="ENW108"/>
      <c r="ENX108"/>
      <c r="ENY108"/>
      <c r="ENZ108"/>
      <c r="EOA108"/>
      <c r="EOB108"/>
      <c r="EOC108"/>
      <c r="EOD108"/>
      <c r="EOE108"/>
      <c r="EOF108"/>
      <c r="EOG108"/>
      <c r="EOH108"/>
      <c r="EOI108"/>
      <c r="EOJ108"/>
      <c r="EOK108"/>
      <c r="EOL108"/>
      <c r="EOM108"/>
      <c r="EON108"/>
      <c r="EOO108"/>
      <c r="EOP108"/>
      <c r="EOQ108"/>
      <c r="EOR108"/>
      <c r="EOS108"/>
      <c r="EOT108"/>
      <c r="EOU108"/>
      <c r="EOV108"/>
      <c r="EOW108"/>
      <c r="EOX108"/>
      <c r="EOY108"/>
      <c r="EOZ108"/>
      <c r="EPA108"/>
      <c r="EPB108"/>
      <c r="EPC108"/>
      <c r="EPD108"/>
      <c r="EPE108"/>
      <c r="EPF108"/>
      <c r="EPG108"/>
      <c r="EPH108"/>
      <c r="EPI108"/>
      <c r="EPJ108"/>
      <c r="EPK108"/>
      <c r="EPL108"/>
      <c r="EPM108"/>
      <c r="EPN108"/>
      <c r="EPO108"/>
      <c r="EPP108"/>
      <c r="EPQ108"/>
      <c r="EPR108"/>
      <c r="EPS108"/>
      <c r="EPT108"/>
      <c r="EPU108"/>
      <c r="EPV108"/>
      <c r="EPW108"/>
      <c r="EPX108"/>
      <c r="EPY108"/>
      <c r="EPZ108"/>
      <c r="EQA108"/>
      <c r="EQB108"/>
      <c r="EQC108"/>
      <c r="EQD108"/>
      <c r="EQE108"/>
      <c r="EQF108"/>
      <c r="EQG108"/>
      <c r="EQH108"/>
      <c r="EQI108"/>
      <c r="EQJ108"/>
      <c r="EQK108"/>
      <c r="EQL108"/>
      <c r="EQM108"/>
      <c r="EQN108"/>
      <c r="EQO108"/>
      <c r="EQP108"/>
      <c r="EQQ108"/>
      <c r="EQR108"/>
      <c r="EQS108"/>
      <c r="EQT108"/>
      <c r="EQU108"/>
      <c r="EQV108"/>
      <c r="EQW108"/>
      <c r="EQX108"/>
      <c r="EQY108"/>
      <c r="EQZ108"/>
      <c r="ERA108"/>
      <c r="ERB108"/>
      <c r="ERC108"/>
      <c r="ERD108"/>
      <c r="ERE108"/>
      <c r="ERF108"/>
      <c r="ERG108"/>
      <c r="ERH108"/>
      <c r="ERI108"/>
      <c r="ERJ108"/>
      <c r="ERK108"/>
      <c r="ERL108"/>
      <c r="ERM108"/>
      <c r="ERN108"/>
      <c r="ERO108"/>
      <c r="ERP108"/>
      <c r="ERQ108"/>
      <c r="ERR108"/>
      <c r="ERS108"/>
      <c r="ERT108"/>
      <c r="ERU108"/>
      <c r="ERV108"/>
      <c r="ERW108"/>
      <c r="ERX108"/>
      <c r="ERY108"/>
      <c r="ERZ108"/>
      <c r="ESA108"/>
      <c r="ESB108"/>
      <c r="ESC108"/>
      <c r="ESD108"/>
      <c r="ESE108"/>
      <c r="ESF108"/>
      <c r="ESG108"/>
      <c r="ESH108"/>
      <c r="ESI108"/>
      <c r="ESJ108"/>
      <c r="ESK108"/>
      <c r="ESL108"/>
      <c r="ESM108"/>
      <c r="ESN108"/>
      <c r="ESO108"/>
      <c r="ESP108"/>
      <c r="ESQ108"/>
      <c r="ESR108"/>
      <c r="ESS108"/>
      <c r="EST108"/>
      <c r="ESU108"/>
      <c r="ESV108"/>
      <c r="ESW108"/>
      <c r="ESX108"/>
      <c r="ESY108"/>
      <c r="ESZ108"/>
      <c r="ETA108"/>
      <c r="ETB108"/>
      <c r="ETC108"/>
      <c r="ETD108"/>
      <c r="ETE108"/>
      <c r="ETF108"/>
      <c r="ETG108"/>
      <c r="ETH108"/>
      <c r="ETI108"/>
      <c r="ETJ108"/>
      <c r="ETK108"/>
      <c r="ETL108"/>
      <c r="ETM108"/>
      <c r="ETN108"/>
      <c r="ETO108"/>
      <c r="ETP108"/>
      <c r="ETQ108"/>
      <c r="ETR108"/>
      <c r="ETS108"/>
      <c r="ETT108"/>
      <c r="ETU108"/>
      <c r="ETV108"/>
      <c r="ETW108"/>
      <c r="ETX108"/>
      <c r="ETY108"/>
      <c r="ETZ108"/>
      <c r="EUA108"/>
      <c r="EUB108"/>
      <c r="EUC108"/>
      <c r="EUD108"/>
      <c r="EUE108"/>
      <c r="EUF108"/>
      <c r="EUG108"/>
      <c r="EUH108"/>
      <c r="EUI108"/>
      <c r="EUJ108"/>
      <c r="EUK108"/>
      <c r="EUL108"/>
      <c r="EUM108"/>
      <c r="EUN108"/>
      <c r="EUO108"/>
      <c r="EUP108"/>
      <c r="EUQ108"/>
      <c r="EUR108"/>
      <c r="EUS108"/>
      <c r="EUT108"/>
      <c r="EUU108"/>
      <c r="EUV108"/>
      <c r="EUW108"/>
      <c r="EUX108"/>
      <c r="EUY108"/>
      <c r="EUZ108"/>
      <c r="EVA108"/>
      <c r="EVB108"/>
      <c r="EVC108"/>
      <c r="EVD108"/>
      <c r="EVE108"/>
      <c r="EVF108"/>
      <c r="EVG108"/>
      <c r="EVH108"/>
      <c r="EVI108"/>
      <c r="EVJ108"/>
      <c r="EVK108"/>
      <c r="EVL108"/>
      <c r="EVM108"/>
      <c r="EVN108"/>
      <c r="EVO108"/>
      <c r="EVP108"/>
      <c r="EVQ108"/>
      <c r="EVR108"/>
      <c r="EVS108"/>
      <c r="EVT108"/>
      <c r="EVU108"/>
      <c r="EVV108"/>
      <c r="EVW108"/>
      <c r="EVX108"/>
      <c r="EVY108"/>
      <c r="EVZ108"/>
      <c r="EWA108"/>
      <c r="EWB108"/>
      <c r="EWC108"/>
      <c r="EWD108"/>
      <c r="EWE108"/>
      <c r="EWF108"/>
      <c r="EWG108"/>
      <c r="EWH108"/>
      <c r="EWI108"/>
      <c r="EWJ108"/>
      <c r="EWK108"/>
      <c r="EWL108"/>
      <c r="EWM108"/>
      <c r="EWN108"/>
      <c r="EWO108"/>
      <c r="EWP108"/>
      <c r="EWQ108"/>
      <c r="EWR108"/>
      <c r="EWS108"/>
      <c r="EWT108"/>
      <c r="EWU108"/>
      <c r="EWV108"/>
      <c r="EWW108"/>
      <c r="EWX108"/>
      <c r="EWY108"/>
      <c r="EWZ108"/>
      <c r="EXA108"/>
      <c r="EXB108"/>
      <c r="EXC108"/>
      <c r="EXD108"/>
      <c r="EXE108"/>
      <c r="EXF108"/>
      <c r="EXG108"/>
      <c r="EXH108"/>
      <c r="EXI108"/>
      <c r="EXJ108"/>
      <c r="EXK108"/>
      <c r="EXL108"/>
      <c r="EXM108"/>
      <c r="EXN108"/>
      <c r="EXO108"/>
      <c r="EXP108"/>
      <c r="EXQ108"/>
      <c r="EXR108"/>
      <c r="EXS108"/>
      <c r="EXT108"/>
      <c r="EXU108"/>
      <c r="EXV108"/>
      <c r="EXW108"/>
      <c r="EXX108"/>
      <c r="EXY108"/>
      <c r="EXZ108"/>
      <c r="EYA108"/>
      <c r="EYB108"/>
      <c r="EYC108"/>
      <c r="EYD108"/>
      <c r="EYE108"/>
      <c r="EYF108"/>
      <c r="EYG108"/>
      <c r="EYH108"/>
      <c r="EYI108"/>
      <c r="EYJ108"/>
      <c r="EYK108"/>
      <c r="EYL108"/>
      <c r="EYM108"/>
      <c r="EYN108"/>
      <c r="EYO108"/>
      <c r="EYP108"/>
      <c r="EYQ108"/>
      <c r="EYR108"/>
      <c r="EYS108"/>
      <c r="EYT108"/>
      <c r="EYU108"/>
      <c r="EYV108"/>
      <c r="EYW108"/>
      <c r="EYX108"/>
      <c r="EYY108"/>
      <c r="EYZ108"/>
      <c r="EZA108"/>
      <c r="EZB108"/>
      <c r="EZC108"/>
      <c r="EZD108"/>
      <c r="EZE108"/>
      <c r="EZF108"/>
      <c r="EZG108"/>
      <c r="EZH108"/>
      <c r="EZI108"/>
      <c r="EZJ108"/>
      <c r="EZK108"/>
      <c r="EZL108"/>
      <c r="EZM108"/>
      <c r="EZN108"/>
      <c r="EZO108"/>
      <c r="EZP108"/>
      <c r="EZQ108"/>
      <c r="EZR108"/>
      <c r="EZS108"/>
      <c r="EZT108"/>
      <c r="EZU108"/>
      <c r="EZV108"/>
      <c r="EZW108"/>
      <c r="EZX108"/>
      <c r="EZY108"/>
      <c r="EZZ108"/>
      <c r="FAA108"/>
      <c r="FAB108"/>
      <c r="FAC108"/>
      <c r="FAD108"/>
      <c r="FAE108"/>
      <c r="FAF108"/>
      <c r="FAG108"/>
      <c r="FAH108"/>
      <c r="FAI108"/>
      <c r="FAJ108"/>
      <c r="FAK108"/>
      <c r="FAL108"/>
      <c r="FAM108"/>
      <c r="FAN108"/>
      <c r="FAO108"/>
      <c r="FAP108"/>
      <c r="FAQ108"/>
      <c r="FAR108"/>
      <c r="FAS108"/>
      <c r="FAT108"/>
      <c r="FAU108"/>
      <c r="FAV108"/>
      <c r="FAW108"/>
      <c r="FAX108"/>
      <c r="FAY108"/>
      <c r="FAZ108"/>
      <c r="FBA108"/>
      <c r="FBB108"/>
      <c r="FBC108"/>
      <c r="FBD108"/>
      <c r="FBE108"/>
      <c r="FBF108"/>
      <c r="FBG108"/>
      <c r="FBH108"/>
      <c r="FBI108"/>
      <c r="FBJ108"/>
      <c r="FBK108"/>
      <c r="FBL108"/>
      <c r="FBM108"/>
      <c r="FBN108"/>
      <c r="FBO108"/>
      <c r="FBP108"/>
      <c r="FBQ108"/>
      <c r="FBR108"/>
      <c r="FBS108"/>
      <c r="FBT108"/>
      <c r="FBU108"/>
      <c r="FBV108"/>
      <c r="FBW108"/>
      <c r="FBX108"/>
      <c r="FBY108"/>
      <c r="FBZ108"/>
      <c r="FCA108"/>
      <c r="FCB108"/>
      <c r="FCC108"/>
      <c r="FCD108"/>
      <c r="FCE108"/>
      <c r="FCF108"/>
      <c r="FCG108"/>
      <c r="FCH108"/>
      <c r="FCI108"/>
      <c r="FCJ108"/>
      <c r="FCK108"/>
      <c r="FCL108"/>
      <c r="FCM108"/>
      <c r="FCN108"/>
      <c r="FCO108"/>
      <c r="FCP108"/>
      <c r="FCQ108"/>
      <c r="FCR108"/>
      <c r="FCS108"/>
      <c r="FCT108"/>
      <c r="FCU108"/>
      <c r="FCV108"/>
      <c r="FCW108"/>
      <c r="FCX108"/>
      <c r="FCY108"/>
      <c r="FCZ108"/>
      <c r="FDA108"/>
      <c r="FDB108"/>
      <c r="FDC108"/>
      <c r="FDD108"/>
      <c r="FDE108"/>
      <c r="FDF108"/>
      <c r="FDG108"/>
      <c r="FDH108"/>
      <c r="FDI108"/>
      <c r="FDJ108"/>
      <c r="FDK108"/>
      <c r="FDL108"/>
      <c r="FDM108"/>
      <c r="FDN108"/>
      <c r="FDO108"/>
      <c r="FDP108"/>
      <c r="FDQ108"/>
      <c r="FDR108"/>
      <c r="FDS108"/>
      <c r="FDT108"/>
      <c r="FDU108"/>
      <c r="FDV108"/>
      <c r="FDW108"/>
      <c r="FDX108"/>
      <c r="FDY108"/>
      <c r="FDZ108"/>
      <c r="FEA108"/>
      <c r="FEB108"/>
      <c r="FEC108"/>
      <c r="FED108"/>
      <c r="FEE108"/>
      <c r="FEF108"/>
      <c r="FEG108"/>
      <c r="FEH108"/>
      <c r="FEI108"/>
      <c r="FEJ108"/>
      <c r="FEK108"/>
      <c r="FEL108"/>
      <c r="FEM108"/>
      <c r="FEN108"/>
      <c r="FEO108"/>
      <c r="FEP108"/>
      <c r="FEQ108"/>
      <c r="FER108"/>
      <c r="FES108"/>
      <c r="FET108"/>
      <c r="FEU108"/>
      <c r="FEV108"/>
      <c r="FEW108"/>
      <c r="FEX108"/>
      <c r="FEY108"/>
      <c r="FEZ108"/>
      <c r="FFA108"/>
      <c r="FFB108"/>
      <c r="FFC108"/>
      <c r="FFD108"/>
      <c r="FFE108"/>
      <c r="FFF108"/>
      <c r="FFG108"/>
      <c r="FFH108"/>
      <c r="FFI108"/>
      <c r="FFJ108"/>
      <c r="FFK108"/>
      <c r="FFL108"/>
      <c r="FFM108"/>
      <c r="FFN108"/>
      <c r="FFO108"/>
      <c r="FFP108"/>
      <c r="FFQ108"/>
      <c r="FFR108"/>
      <c r="FFS108"/>
      <c r="FFT108"/>
      <c r="FFU108"/>
      <c r="FFV108"/>
      <c r="FFW108"/>
      <c r="FFX108"/>
      <c r="FFY108"/>
      <c r="FFZ108"/>
      <c r="FGA108"/>
      <c r="FGB108"/>
      <c r="FGC108"/>
      <c r="FGD108"/>
      <c r="FGE108"/>
      <c r="FGF108"/>
      <c r="FGG108"/>
      <c r="FGH108"/>
      <c r="FGI108"/>
      <c r="FGJ108"/>
      <c r="FGK108"/>
      <c r="FGL108"/>
      <c r="FGM108"/>
      <c r="FGN108"/>
      <c r="FGO108"/>
      <c r="FGP108"/>
      <c r="FGQ108"/>
      <c r="FGR108"/>
      <c r="FGS108"/>
      <c r="FGT108"/>
      <c r="FGU108"/>
      <c r="FGV108"/>
      <c r="FGW108"/>
      <c r="FGX108"/>
      <c r="FGY108"/>
      <c r="FGZ108"/>
      <c r="FHA108"/>
      <c r="FHB108"/>
      <c r="FHC108"/>
      <c r="FHD108"/>
      <c r="FHE108"/>
      <c r="FHF108"/>
      <c r="FHG108"/>
      <c r="FHH108"/>
      <c r="FHI108"/>
      <c r="FHJ108"/>
      <c r="FHK108"/>
      <c r="FHL108"/>
      <c r="FHM108"/>
      <c r="FHN108"/>
      <c r="FHO108"/>
      <c r="FHP108"/>
      <c r="FHQ108"/>
      <c r="FHR108"/>
      <c r="FHS108"/>
      <c r="FHT108"/>
      <c r="FHU108"/>
      <c r="FHV108"/>
      <c r="FHW108"/>
      <c r="FHX108"/>
      <c r="FHY108"/>
      <c r="FHZ108"/>
      <c r="FIA108"/>
      <c r="FIB108"/>
      <c r="FIC108"/>
      <c r="FID108"/>
      <c r="FIE108"/>
      <c r="FIF108"/>
      <c r="FIG108"/>
      <c r="FIH108"/>
      <c r="FII108"/>
      <c r="FIJ108"/>
      <c r="FIK108"/>
      <c r="FIL108"/>
      <c r="FIM108"/>
      <c r="FIN108"/>
      <c r="FIO108"/>
      <c r="FIP108"/>
      <c r="FIQ108"/>
      <c r="FIR108"/>
      <c r="FIS108"/>
      <c r="FIT108"/>
      <c r="FIU108"/>
      <c r="FIV108"/>
      <c r="FIW108"/>
      <c r="FIX108"/>
      <c r="FIY108"/>
      <c r="FIZ108"/>
      <c r="FJA108"/>
      <c r="FJB108"/>
      <c r="FJC108"/>
      <c r="FJD108"/>
      <c r="FJE108"/>
      <c r="FJF108"/>
      <c r="FJG108"/>
      <c r="FJH108"/>
      <c r="FJI108"/>
      <c r="FJJ108"/>
      <c r="FJK108"/>
      <c r="FJL108"/>
      <c r="FJM108"/>
      <c r="FJN108"/>
      <c r="FJO108"/>
      <c r="FJP108"/>
      <c r="FJQ108"/>
      <c r="FJR108"/>
      <c r="FJS108"/>
      <c r="FJT108"/>
      <c r="FJU108"/>
      <c r="FJV108"/>
      <c r="FJW108"/>
      <c r="FJX108"/>
      <c r="FJY108"/>
      <c r="FJZ108"/>
      <c r="FKA108"/>
      <c r="FKB108"/>
      <c r="FKC108"/>
      <c r="FKD108"/>
      <c r="FKE108"/>
      <c r="FKF108"/>
      <c r="FKG108"/>
      <c r="FKH108"/>
      <c r="FKI108"/>
      <c r="FKJ108"/>
      <c r="FKK108"/>
      <c r="FKL108"/>
      <c r="FKM108"/>
      <c r="FKN108"/>
      <c r="FKO108"/>
      <c r="FKP108"/>
      <c r="FKQ108"/>
      <c r="FKR108"/>
      <c r="FKS108"/>
      <c r="FKT108"/>
      <c r="FKU108"/>
      <c r="FKV108"/>
      <c r="FKW108"/>
      <c r="FKX108"/>
      <c r="FKY108"/>
      <c r="FKZ108"/>
      <c r="FLA108"/>
      <c r="FLB108"/>
      <c r="FLC108"/>
      <c r="FLD108"/>
      <c r="FLE108"/>
      <c r="FLF108"/>
      <c r="FLG108"/>
      <c r="FLH108"/>
      <c r="FLI108"/>
      <c r="FLJ108"/>
      <c r="FLK108"/>
      <c r="FLL108"/>
      <c r="FLM108"/>
      <c r="FLN108"/>
      <c r="FLO108"/>
      <c r="FLP108"/>
      <c r="FLQ108"/>
      <c r="FLR108"/>
      <c r="FLS108"/>
      <c r="FLT108"/>
      <c r="FLU108"/>
      <c r="FLV108"/>
      <c r="FLW108"/>
      <c r="FLX108"/>
      <c r="FLY108"/>
      <c r="FLZ108"/>
      <c r="FMA108"/>
      <c r="FMB108"/>
      <c r="FMC108"/>
      <c r="FMD108"/>
      <c r="FME108"/>
      <c r="FMF108"/>
      <c r="FMG108"/>
      <c r="FMH108"/>
      <c r="FMI108"/>
      <c r="FMJ108"/>
      <c r="FMK108"/>
      <c r="FML108"/>
      <c r="FMM108"/>
      <c r="FMN108"/>
      <c r="FMO108"/>
      <c r="FMP108"/>
      <c r="FMQ108"/>
      <c r="FMR108"/>
      <c r="FMS108"/>
      <c r="FMT108"/>
      <c r="FMU108"/>
      <c r="FMV108"/>
      <c r="FMW108"/>
      <c r="FMX108"/>
      <c r="FMY108"/>
      <c r="FMZ108"/>
      <c r="FNA108"/>
      <c r="FNB108"/>
      <c r="FNC108"/>
      <c r="FND108"/>
      <c r="FNE108"/>
      <c r="FNF108"/>
      <c r="FNG108"/>
      <c r="FNH108"/>
      <c r="FNI108"/>
      <c r="FNJ108"/>
      <c r="FNK108"/>
      <c r="FNL108"/>
      <c r="FNM108"/>
      <c r="FNN108"/>
      <c r="FNO108"/>
      <c r="FNP108"/>
      <c r="FNQ108"/>
      <c r="FNR108"/>
      <c r="FNS108"/>
      <c r="FNT108"/>
      <c r="FNU108"/>
      <c r="FNV108"/>
      <c r="FNW108"/>
      <c r="FNX108"/>
      <c r="FNY108"/>
      <c r="FNZ108"/>
      <c r="FOA108"/>
      <c r="FOB108"/>
      <c r="FOC108"/>
      <c r="FOD108"/>
      <c r="FOE108"/>
      <c r="FOF108"/>
      <c r="FOG108"/>
      <c r="FOH108"/>
      <c r="FOI108"/>
      <c r="FOJ108"/>
      <c r="FOK108"/>
      <c r="FOL108"/>
      <c r="FOM108"/>
      <c r="FON108"/>
      <c r="FOO108"/>
      <c r="FOP108"/>
      <c r="FOQ108"/>
      <c r="FOR108"/>
      <c r="FOS108"/>
      <c r="FOT108"/>
      <c r="FOU108"/>
      <c r="FOV108"/>
      <c r="FOW108"/>
      <c r="FOX108"/>
      <c r="FOY108"/>
      <c r="FOZ108"/>
      <c r="FPA108"/>
      <c r="FPB108"/>
      <c r="FPC108"/>
      <c r="FPD108"/>
      <c r="FPE108"/>
      <c r="FPF108"/>
      <c r="FPG108"/>
      <c r="FPH108"/>
      <c r="FPI108"/>
      <c r="FPJ108"/>
      <c r="FPK108"/>
      <c r="FPL108"/>
      <c r="FPM108"/>
      <c r="FPN108"/>
      <c r="FPO108"/>
      <c r="FPP108"/>
      <c r="FPQ108"/>
      <c r="FPR108"/>
      <c r="FPS108"/>
      <c r="FPT108"/>
      <c r="FPU108"/>
      <c r="FPV108"/>
      <c r="FPW108"/>
      <c r="FPX108"/>
      <c r="FPY108"/>
      <c r="FPZ108"/>
      <c r="FQA108"/>
      <c r="FQB108"/>
      <c r="FQC108"/>
      <c r="FQD108"/>
      <c r="FQE108"/>
      <c r="FQF108"/>
      <c r="FQG108"/>
      <c r="FQH108"/>
      <c r="FQI108"/>
      <c r="FQJ108"/>
      <c r="FQK108"/>
      <c r="FQL108"/>
      <c r="FQM108"/>
      <c r="FQN108"/>
      <c r="FQO108"/>
      <c r="FQP108"/>
      <c r="FQQ108"/>
      <c r="FQR108"/>
      <c r="FQS108"/>
      <c r="FQT108"/>
      <c r="FQU108"/>
      <c r="FQV108"/>
      <c r="FQW108"/>
      <c r="FQX108"/>
      <c r="FQY108"/>
      <c r="FQZ108"/>
      <c r="FRA108"/>
      <c r="FRB108"/>
      <c r="FRC108"/>
      <c r="FRD108"/>
      <c r="FRE108"/>
      <c r="FRF108"/>
      <c r="FRG108"/>
      <c r="FRH108"/>
      <c r="FRI108"/>
      <c r="FRJ108"/>
      <c r="FRK108"/>
      <c r="FRL108"/>
      <c r="FRM108"/>
      <c r="FRN108"/>
      <c r="FRO108"/>
      <c r="FRP108"/>
      <c r="FRQ108"/>
      <c r="FRR108"/>
      <c r="FRS108"/>
      <c r="FRT108"/>
      <c r="FRU108"/>
      <c r="FRV108"/>
      <c r="FRW108"/>
      <c r="FRX108"/>
      <c r="FRY108"/>
      <c r="FRZ108"/>
      <c r="FSA108"/>
      <c r="FSB108"/>
      <c r="FSC108"/>
      <c r="FSD108"/>
      <c r="FSE108"/>
      <c r="FSF108"/>
      <c r="FSG108"/>
      <c r="FSH108"/>
      <c r="FSI108"/>
      <c r="FSJ108"/>
      <c r="FSK108"/>
      <c r="FSL108"/>
      <c r="FSM108"/>
      <c r="FSN108"/>
      <c r="FSO108"/>
      <c r="FSP108"/>
      <c r="FSQ108"/>
      <c r="FSR108"/>
      <c r="FSS108"/>
      <c r="FST108"/>
      <c r="FSU108"/>
      <c r="FSV108"/>
      <c r="FSW108"/>
      <c r="FSX108"/>
      <c r="FSY108"/>
      <c r="FSZ108"/>
      <c r="FTA108"/>
      <c r="FTB108"/>
      <c r="FTC108"/>
      <c r="FTD108"/>
      <c r="FTE108"/>
      <c r="FTF108"/>
      <c r="FTG108"/>
      <c r="FTH108"/>
      <c r="FTI108"/>
      <c r="FTJ108"/>
      <c r="FTK108"/>
      <c r="FTL108"/>
      <c r="FTM108"/>
      <c r="FTN108"/>
      <c r="FTO108"/>
      <c r="FTP108"/>
      <c r="FTQ108"/>
      <c r="FTR108"/>
      <c r="FTS108"/>
      <c r="FTT108"/>
      <c r="FTU108"/>
      <c r="FTV108"/>
      <c r="FTW108"/>
      <c r="FTX108"/>
      <c r="FTY108"/>
      <c r="FTZ108"/>
      <c r="FUA108"/>
      <c r="FUB108"/>
      <c r="FUC108"/>
      <c r="FUD108"/>
      <c r="FUE108"/>
      <c r="FUF108"/>
      <c r="FUG108"/>
      <c r="FUH108"/>
      <c r="FUI108"/>
      <c r="FUJ108"/>
      <c r="FUK108"/>
      <c r="FUL108"/>
      <c r="FUM108"/>
      <c r="FUN108"/>
      <c r="FUO108"/>
      <c r="FUP108"/>
      <c r="FUQ108"/>
      <c r="FUR108"/>
      <c r="FUS108"/>
      <c r="FUT108"/>
      <c r="FUU108"/>
      <c r="FUV108"/>
      <c r="FUW108"/>
      <c r="FUX108"/>
      <c r="FUY108"/>
      <c r="FUZ108"/>
      <c r="FVA108"/>
      <c r="FVB108"/>
      <c r="FVC108"/>
      <c r="FVD108"/>
      <c r="FVE108"/>
      <c r="FVF108"/>
      <c r="FVG108"/>
      <c r="FVH108"/>
      <c r="FVI108"/>
      <c r="FVJ108"/>
      <c r="FVK108"/>
      <c r="FVL108"/>
      <c r="FVM108"/>
      <c r="FVN108"/>
      <c r="FVO108"/>
      <c r="FVP108"/>
      <c r="FVQ108"/>
      <c r="FVR108"/>
      <c r="FVS108"/>
      <c r="FVT108"/>
      <c r="FVU108"/>
      <c r="FVV108"/>
      <c r="FVW108"/>
      <c r="FVX108"/>
      <c r="FVY108"/>
      <c r="FVZ108"/>
      <c r="FWA108"/>
      <c r="FWB108"/>
      <c r="FWC108"/>
      <c r="FWD108"/>
      <c r="FWE108"/>
      <c r="FWF108"/>
      <c r="FWG108"/>
      <c r="FWH108"/>
      <c r="FWI108"/>
      <c r="FWJ108"/>
      <c r="FWK108"/>
      <c r="FWL108"/>
      <c r="FWM108"/>
      <c r="FWN108"/>
      <c r="FWO108"/>
      <c r="FWP108"/>
      <c r="FWQ108"/>
      <c r="FWR108"/>
      <c r="FWS108"/>
      <c r="FWT108"/>
      <c r="FWU108"/>
      <c r="FWV108"/>
      <c r="FWW108"/>
      <c r="FWX108"/>
      <c r="FWY108"/>
      <c r="FWZ108"/>
      <c r="FXA108"/>
      <c r="FXB108"/>
      <c r="FXC108"/>
      <c r="FXD108"/>
      <c r="FXE108"/>
      <c r="FXF108"/>
      <c r="FXG108"/>
      <c r="FXH108"/>
      <c r="FXI108"/>
      <c r="FXJ108"/>
      <c r="FXK108"/>
      <c r="FXL108"/>
      <c r="FXM108"/>
      <c r="FXN108"/>
      <c r="FXO108"/>
      <c r="FXP108"/>
      <c r="FXQ108"/>
      <c r="FXR108"/>
      <c r="FXS108"/>
      <c r="FXT108"/>
      <c r="FXU108"/>
      <c r="FXV108"/>
      <c r="FXW108"/>
      <c r="FXX108"/>
      <c r="FXY108"/>
      <c r="FXZ108"/>
      <c r="FYA108"/>
      <c r="FYB108"/>
      <c r="FYC108"/>
      <c r="FYD108"/>
      <c r="FYE108"/>
      <c r="FYF108"/>
      <c r="FYG108"/>
      <c r="FYH108"/>
      <c r="FYI108"/>
      <c r="FYJ108"/>
      <c r="FYK108"/>
      <c r="FYL108"/>
      <c r="FYM108"/>
      <c r="FYN108"/>
      <c r="FYO108"/>
      <c r="FYP108"/>
      <c r="FYQ108"/>
      <c r="FYR108"/>
      <c r="FYS108"/>
      <c r="FYT108"/>
      <c r="FYU108"/>
      <c r="FYV108"/>
      <c r="FYW108"/>
      <c r="FYX108"/>
      <c r="FYY108"/>
      <c r="FYZ108"/>
      <c r="FZA108"/>
      <c r="FZB108"/>
      <c r="FZC108"/>
      <c r="FZD108"/>
      <c r="FZE108"/>
      <c r="FZF108"/>
      <c r="FZG108"/>
      <c r="FZH108"/>
      <c r="FZI108"/>
      <c r="FZJ108"/>
      <c r="FZK108"/>
      <c r="FZL108"/>
      <c r="FZM108"/>
      <c r="FZN108"/>
      <c r="FZO108"/>
      <c r="FZP108"/>
      <c r="FZQ108"/>
      <c r="FZR108"/>
      <c r="FZS108"/>
      <c r="FZT108"/>
      <c r="FZU108"/>
      <c r="FZV108"/>
      <c r="FZW108"/>
      <c r="FZX108"/>
      <c r="FZY108"/>
      <c r="FZZ108"/>
      <c r="GAA108"/>
      <c r="GAB108"/>
      <c r="GAC108"/>
      <c r="GAD108"/>
      <c r="GAE108"/>
      <c r="GAF108"/>
      <c r="GAG108"/>
      <c r="GAH108"/>
      <c r="GAI108"/>
      <c r="GAJ108"/>
      <c r="GAK108"/>
      <c r="GAL108"/>
      <c r="GAM108"/>
      <c r="GAN108"/>
      <c r="GAO108"/>
      <c r="GAP108"/>
      <c r="GAQ108"/>
      <c r="GAR108"/>
      <c r="GAS108"/>
      <c r="GAT108"/>
      <c r="GAU108"/>
      <c r="GAV108"/>
      <c r="GAW108"/>
      <c r="GAX108"/>
      <c r="GAY108"/>
      <c r="GAZ108"/>
      <c r="GBA108"/>
      <c r="GBB108"/>
      <c r="GBC108"/>
      <c r="GBD108"/>
      <c r="GBE108"/>
      <c r="GBF108"/>
      <c r="GBG108"/>
      <c r="GBH108"/>
      <c r="GBI108"/>
      <c r="GBJ108"/>
      <c r="GBK108"/>
      <c r="GBL108"/>
      <c r="GBM108"/>
      <c r="GBN108"/>
      <c r="GBO108"/>
      <c r="GBP108"/>
      <c r="GBQ108"/>
      <c r="GBR108"/>
      <c r="GBS108"/>
      <c r="GBT108"/>
      <c r="GBU108"/>
      <c r="GBV108"/>
      <c r="GBW108"/>
      <c r="GBX108"/>
      <c r="GBY108"/>
      <c r="GBZ108"/>
      <c r="GCA108"/>
      <c r="GCB108"/>
      <c r="GCC108"/>
      <c r="GCD108"/>
      <c r="GCE108"/>
      <c r="GCF108"/>
      <c r="GCG108"/>
      <c r="GCH108"/>
      <c r="GCI108"/>
      <c r="GCJ108"/>
      <c r="GCK108"/>
      <c r="GCL108"/>
      <c r="GCM108"/>
      <c r="GCN108"/>
      <c r="GCO108"/>
      <c r="GCP108"/>
      <c r="GCQ108"/>
      <c r="GCR108"/>
      <c r="GCS108"/>
      <c r="GCT108"/>
      <c r="GCU108"/>
      <c r="GCV108"/>
      <c r="GCW108"/>
      <c r="GCX108"/>
      <c r="GCY108"/>
      <c r="GCZ108"/>
      <c r="GDA108"/>
      <c r="GDB108"/>
      <c r="GDC108"/>
      <c r="GDD108"/>
      <c r="GDE108"/>
      <c r="GDF108"/>
      <c r="GDG108"/>
      <c r="GDH108"/>
      <c r="GDI108"/>
      <c r="GDJ108"/>
      <c r="GDK108"/>
      <c r="GDL108"/>
      <c r="GDM108"/>
      <c r="GDN108"/>
      <c r="GDO108"/>
      <c r="GDP108"/>
      <c r="GDQ108"/>
      <c r="GDR108"/>
      <c r="GDS108"/>
      <c r="GDT108"/>
      <c r="GDU108"/>
      <c r="GDV108"/>
      <c r="GDW108"/>
      <c r="GDX108"/>
      <c r="GDY108"/>
      <c r="GDZ108"/>
      <c r="GEA108"/>
      <c r="GEB108"/>
      <c r="GEC108"/>
      <c r="GED108"/>
      <c r="GEE108"/>
      <c r="GEF108"/>
      <c r="GEG108"/>
      <c r="GEH108"/>
      <c r="GEI108"/>
      <c r="GEJ108"/>
      <c r="GEK108"/>
      <c r="GEL108"/>
      <c r="GEM108"/>
      <c r="GEN108"/>
      <c r="GEO108"/>
      <c r="GEP108"/>
      <c r="GEQ108"/>
      <c r="GER108"/>
      <c r="GES108"/>
      <c r="GET108"/>
      <c r="GEU108"/>
      <c r="GEV108"/>
      <c r="GEW108"/>
      <c r="GEX108"/>
      <c r="GEY108"/>
      <c r="GEZ108"/>
      <c r="GFA108"/>
      <c r="GFB108"/>
      <c r="GFC108"/>
      <c r="GFD108"/>
      <c r="GFE108"/>
      <c r="GFF108"/>
      <c r="GFG108"/>
      <c r="GFH108"/>
      <c r="GFI108"/>
      <c r="GFJ108"/>
      <c r="GFK108"/>
      <c r="GFL108"/>
      <c r="GFM108"/>
      <c r="GFN108"/>
      <c r="GFO108"/>
      <c r="GFP108"/>
      <c r="GFQ108"/>
      <c r="GFR108"/>
      <c r="GFS108"/>
      <c r="GFT108"/>
      <c r="GFU108"/>
      <c r="GFV108"/>
      <c r="GFW108"/>
      <c r="GFX108"/>
      <c r="GFY108"/>
      <c r="GFZ108"/>
      <c r="GGA108"/>
      <c r="GGB108"/>
      <c r="GGC108"/>
      <c r="GGD108"/>
      <c r="GGE108"/>
      <c r="GGF108"/>
      <c r="GGG108"/>
      <c r="GGH108"/>
      <c r="GGI108"/>
      <c r="GGJ108"/>
      <c r="GGK108"/>
      <c r="GGL108"/>
      <c r="GGM108"/>
      <c r="GGN108"/>
      <c r="GGO108"/>
      <c r="GGP108"/>
      <c r="GGQ108"/>
      <c r="GGR108"/>
      <c r="GGS108"/>
      <c r="GGT108"/>
      <c r="GGU108"/>
      <c r="GGV108"/>
      <c r="GGW108"/>
      <c r="GGX108"/>
      <c r="GGY108"/>
      <c r="GGZ108"/>
      <c r="GHA108"/>
      <c r="GHB108"/>
      <c r="GHC108"/>
      <c r="GHD108"/>
      <c r="GHE108"/>
      <c r="GHF108"/>
      <c r="GHG108"/>
      <c r="GHH108"/>
      <c r="GHI108"/>
      <c r="GHJ108"/>
      <c r="GHK108"/>
      <c r="GHL108"/>
      <c r="GHM108"/>
      <c r="GHN108"/>
      <c r="GHO108"/>
      <c r="GHP108"/>
      <c r="GHQ108"/>
      <c r="GHR108"/>
      <c r="GHS108"/>
      <c r="GHT108"/>
      <c r="GHU108"/>
      <c r="GHV108"/>
      <c r="GHW108"/>
      <c r="GHX108"/>
      <c r="GHY108"/>
      <c r="GHZ108"/>
      <c r="GIA108"/>
      <c r="GIB108"/>
      <c r="GIC108"/>
      <c r="GID108"/>
      <c r="GIE108"/>
      <c r="GIF108"/>
      <c r="GIG108"/>
      <c r="GIH108"/>
      <c r="GII108"/>
      <c r="GIJ108"/>
      <c r="GIK108"/>
      <c r="GIL108"/>
      <c r="GIM108"/>
      <c r="GIN108"/>
      <c r="GIO108"/>
      <c r="GIP108"/>
      <c r="GIQ108"/>
      <c r="GIR108"/>
      <c r="GIS108"/>
      <c r="GIT108"/>
      <c r="GIU108"/>
      <c r="GIV108"/>
      <c r="GIW108"/>
      <c r="GIX108"/>
      <c r="GIY108"/>
      <c r="GIZ108"/>
      <c r="GJA108"/>
      <c r="GJB108"/>
      <c r="GJC108"/>
      <c r="GJD108"/>
      <c r="GJE108"/>
      <c r="GJF108"/>
      <c r="GJG108"/>
      <c r="GJH108"/>
      <c r="GJI108"/>
      <c r="GJJ108"/>
      <c r="GJK108"/>
      <c r="GJL108"/>
      <c r="GJM108"/>
      <c r="GJN108"/>
      <c r="GJO108"/>
      <c r="GJP108"/>
      <c r="GJQ108"/>
      <c r="GJR108"/>
      <c r="GJS108"/>
      <c r="GJT108"/>
      <c r="GJU108"/>
      <c r="GJV108"/>
      <c r="GJW108"/>
      <c r="GJX108"/>
      <c r="GJY108"/>
      <c r="GJZ108"/>
      <c r="GKA108"/>
      <c r="GKB108"/>
      <c r="GKC108"/>
      <c r="GKD108"/>
      <c r="GKE108"/>
      <c r="GKF108"/>
      <c r="GKG108"/>
      <c r="GKH108"/>
      <c r="GKI108"/>
      <c r="GKJ108"/>
      <c r="GKK108"/>
      <c r="GKL108"/>
      <c r="GKM108"/>
      <c r="GKN108"/>
      <c r="GKO108"/>
      <c r="GKP108"/>
      <c r="GKQ108"/>
      <c r="GKR108"/>
      <c r="GKS108"/>
      <c r="GKT108"/>
      <c r="GKU108"/>
      <c r="GKV108"/>
      <c r="GKW108"/>
      <c r="GKX108"/>
      <c r="GKY108"/>
      <c r="GKZ108"/>
      <c r="GLA108"/>
      <c r="GLB108"/>
      <c r="GLC108"/>
      <c r="GLD108"/>
      <c r="GLE108"/>
      <c r="GLF108"/>
      <c r="GLG108"/>
      <c r="GLH108"/>
      <c r="GLI108"/>
      <c r="GLJ108"/>
      <c r="GLK108"/>
      <c r="GLL108"/>
      <c r="GLM108"/>
      <c r="GLN108"/>
      <c r="GLO108"/>
      <c r="GLP108"/>
      <c r="GLQ108"/>
      <c r="GLR108"/>
      <c r="GLS108"/>
      <c r="GLT108"/>
      <c r="GLU108"/>
      <c r="GLV108"/>
      <c r="GLW108"/>
      <c r="GLX108"/>
      <c r="GLY108"/>
      <c r="GLZ108"/>
      <c r="GMA108"/>
      <c r="GMB108"/>
      <c r="GMC108"/>
      <c r="GMD108"/>
      <c r="GME108"/>
      <c r="GMF108"/>
      <c r="GMG108"/>
      <c r="GMH108"/>
      <c r="GMI108"/>
      <c r="GMJ108"/>
      <c r="GMK108"/>
      <c r="GML108"/>
      <c r="GMM108"/>
      <c r="GMN108"/>
      <c r="GMO108"/>
      <c r="GMP108"/>
      <c r="GMQ108"/>
      <c r="GMR108"/>
      <c r="GMS108"/>
      <c r="GMT108"/>
      <c r="GMU108"/>
      <c r="GMV108"/>
      <c r="GMW108"/>
      <c r="GMX108"/>
      <c r="GMY108"/>
      <c r="GMZ108"/>
      <c r="GNA108"/>
      <c r="GNB108"/>
      <c r="GNC108"/>
      <c r="GND108"/>
      <c r="GNE108"/>
      <c r="GNF108"/>
      <c r="GNG108"/>
      <c r="GNH108"/>
      <c r="GNI108"/>
      <c r="GNJ108"/>
      <c r="GNK108"/>
      <c r="GNL108"/>
      <c r="GNM108"/>
      <c r="GNN108"/>
      <c r="GNO108"/>
      <c r="GNP108"/>
      <c r="GNQ108"/>
      <c r="GNR108"/>
      <c r="GNS108"/>
      <c r="GNT108"/>
      <c r="GNU108"/>
      <c r="GNV108"/>
      <c r="GNW108"/>
      <c r="GNX108"/>
      <c r="GNY108"/>
      <c r="GNZ108"/>
      <c r="GOA108"/>
      <c r="GOB108"/>
      <c r="GOC108"/>
      <c r="GOD108"/>
      <c r="GOE108"/>
      <c r="GOF108"/>
      <c r="GOG108"/>
      <c r="GOH108"/>
      <c r="GOI108"/>
      <c r="GOJ108"/>
      <c r="GOK108"/>
      <c r="GOL108"/>
      <c r="GOM108"/>
      <c r="GON108"/>
      <c r="GOO108"/>
      <c r="GOP108"/>
      <c r="GOQ108"/>
      <c r="GOR108"/>
      <c r="GOS108"/>
      <c r="GOT108"/>
      <c r="GOU108"/>
      <c r="GOV108"/>
      <c r="GOW108"/>
      <c r="GOX108"/>
      <c r="GOY108"/>
      <c r="GOZ108"/>
      <c r="GPA108"/>
      <c r="GPB108"/>
      <c r="GPC108"/>
      <c r="GPD108"/>
      <c r="GPE108"/>
      <c r="GPF108"/>
      <c r="GPG108"/>
      <c r="GPH108"/>
      <c r="GPI108"/>
      <c r="GPJ108"/>
      <c r="GPK108"/>
      <c r="GPL108"/>
      <c r="GPM108"/>
      <c r="GPN108"/>
      <c r="GPO108"/>
      <c r="GPP108"/>
      <c r="GPQ108"/>
      <c r="GPR108"/>
      <c r="GPS108"/>
      <c r="GPT108"/>
      <c r="GPU108"/>
      <c r="GPV108"/>
      <c r="GPW108"/>
      <c r="GPX108"/>
      <c r="GPY108"/>
      <c r="GPZ108"/>
      <c r="GQA108"/>
      <c r="GQB108"/>
      <c r="GQC108"/>
      <c r="GQD108"/>
      <c r="GQE108"/>
      <c r="GQF108"/>
      <c r="GQG108"/>
      <c r="GQH108"/>
      <c r="GQI108"/>
      <c r="GQJ108"/>
      <c r="GQK108"/>
      <c r="GQL108"/>
      <c r="GQM108"/>
      <c r="GQN108"/>
      <c r="GQO108"/>
      <c r="GQP108"/>
      <c r="GQQ108"/>
      <c r="GQR108"/>
      <c r="GQS108"/>
      <c r="GQT108"/>
      <c r="GQU108"/>
      <c r="GQV108"/>
      <c r="GQW108"/>
      <c r="GQX108"/>
      <c r="GQY108"/>
      <c r="GQZ108"/>
      <c r="GRA108"/>
      <c r="GRB108"/>
      <c r="GRC108"/>
      <c r="GRD108"/>
      <c r="GRE108"/>
      <c r="GRF108"/>
      <c r="GRG108"/>
      <c r="GRH108"/>
      <c r="GRI108"/>
      <c r="GRJ108"/>
      <c r="GRK108"/>
      <c r="GRL108"/>
      <c r="GRM108"/>
      <c r="GRN108"/>
      <c r="GRO108"/>
      <c r="GRP108"/>
      <c r="GRQ108"/>
      <c r="GRR108"/>
      <c r="GRS108"/>
      <c r="GRT108"/>
      <c r="GRU108"/>
      <c r="GRV108"/>
      <c r="GRW108"/>
      <c r="GRX108"/>
      <c r="GRY108"/>
      <c r="GRZ108"/>
      <c r="GSA108"/>
      <c r="GSB108"/>
      <c r="GSC108"/>
      <c r="GSD108"/>
      <c r="GSE108"/>
      <c r="GSF108"/>
      <c r="GSG108"/>
      <c r="GSH108"/>
      <c r="GSI108"/>
      <c r="GSJ108"/>
      <c r="GSK108"/>
      <c r="GSL108"/>
      <c r="GSM108"/>
      <c r="GSN108"/>
      <c r="GSO108"/>
      <c r="GSP108"/>
      <c r="GSQ108"/>
      <c r="GSR108"/>
      <c r="GSS108"/>
      <c r="GST108"/>
      <c r="GSU108"/>
      <c r="GSV108"/>
      <c r="GSW108"/>
      <c r="GSX108"/>
      <c r="GSY108"/>
      <c r="GSZ108"/>
      <c r="GTA108"/>
      <c r="GTB108"/>
      <c r="GTC108"/>
      <c r="GTD108"/>
      <c r="GTE108"/>
      <c r="GTF108"/>
      <c r="GTG108"/>
      <c r="GTH108"/>
      <c r="GTI108"/>
      <c r="GTJ108"/>
      <c r="GTK108"/>
      <c r="GTL108"/>
      <c r="GTM108"/>
      <c r="GTN108"/>
      <c r="GTO108"/>
      <c r="GTP108"/>
      <c r="GTQ108"/>
      <c r="GTR108"/>
      <c r="GTS108"/>
      <c r="GTT108"/>
      <c r="GTU108"/>
      <c r="GTV108"/>
      <c r="GTW108"/>
      <c r="GTX108"/>
      <c r="GTY108"/>
      <c r="GTZ108"/>
      <c r="GUA108"/>
      <c r="GUB108"/>
      <c r="GUC108"/>
      <c r="GUD108"/>
      <c r="GUE108"/>
      <c r="GUF108"/>
      <c r="GUG108"/>
      <c r="GUH108"/>
      <c r="GUI108"/>
      <c r="GUJ108"/>
      <c r="GUK108"/>
      <c r="GUL108"/>
      <c r="GUM108"/>
      <c r="GUN108"/>
      <c r="GUO108"/>
      <c r="GUP108"/>
      <c r="GUQ108"/>
      <c r="GUR108"/>
      <c r="GUS108"/>
      <c r="GUT108"/>
      <c r="GUU108"/>
      <c r="GUV108"/>
      <c r="GUW108"/>
      <c r="GUX108"/>
      <c r="GUY108"/>
      <c r="GUZ108"/>
      <c r="GVA108"/>
      <c r="GVB108"/>
      <c r="GVC108"/>
      <c r="GVD108"/>
      <c r="GVE108"/>
      <c r="GVF108"/>
      <c r="GVG108"/>
      <c r="GVH108"/>
      <c r="GVI108"/>
      <c r="GVJ108"/>
      <c r="GVK108"/>
      <c r="GVL108"/>
      <c r="GVM108"/>
      <c r="GVN108"/>
      <c r="GVO108"/>
      <c r="GVP108"/>
      <c r="GVQ108"/>
      <c r="GVR108"/>
      <c r="GVS108"/>
      <c r="GVT108"/>
      <c r="GVU108"/>
      <c r="GVV108"/>
      <c r="GVW108"/>
      <c r="GVX108"/>
      <c r="GVY108"/>
      <c r="GVZ108"/>
      <c r="GWA108"/>
      <c r="GWB108"/>
      <c r="GWC108"/>
      <c r="GWD108"/>
      <c r="GWE108"/>
      <c r="GWF108"/>
      <c r="GWG108"/>
      <c r="GWH108"/>
      <c r="GWI108"/>
      <c r="GWJ108"/>
      <c r="GWK108"/>
      <c r="GWL108"/>
      <c r="GWM108"/>
      <c r="GWN108"/>
      <c r="GWO108"/>
      <c r="GWP108"/>
      <c r="GWQ108"/>
      <c r="GWR108"/>
      <c r="GWS108"/>
      <c r="GWT108"/>
      <c r="GWU108"/>
      <c r="GWV108"/>
      <c r="GWW108"/>
      <c r="GWX108"/>
      <c r="GWY108"/>
      <c r="GWZ108"/>
      <c r="GXA108"/>
      <c r="GXB108"/>
      <c r="GXC108"/>
      <c r="GXD108"/>
      <c r="GXE108"/>
      <c r="GXF108"/>
      <c r="GXG108"/>
      <c r="GXH108"/>
      <c r="GXI108"/>
      <c r="GXJ108"/>
      <c r="GXK108"/>
      <c r="GXL108"/>
      <c r="GXM108"/>
      <c r="GXN108"/>
      <c r="GXO108"/>
      <c r="GXP108"/>
      <c r="GXQ108"/>
      <c r="GXR108"/>
      <c r="GXS108"/>
      <c r="GXT108"/>
      <c r="GXU108"/>
      <c r="GXV108"/>
      <c r="GXW108"/>
      <c r="GXX108"/>
      <c r="GXY108"/>
      <c r="GXZ108"/>
      <c r="GYA108"/>
      <c r="GYB108"/>
      <c r="GYC108"/>
      <c r="GYD108"/>
      <c r="GYE108"/>
      <c r="GYF108"/>
      <c r="GYG108"/>
      <c r="GYH108"/>
      <c r="GYI108"/>
      <c r="GYJ108"/>
      <c r="GYK108"/>
      <c r="GYL108"/>
      <c r="GYM108"/>
      <c r="GYN108"/>
      <c r="GYO108"/>
      <c r="GYP108"/>
      <c r="GYQ108"/>
      <c r="GYR108"/>
      <c r="GYS108"/>
      <c r="GYT108"/>
      <c r="GYU108"/>
      <c r="GYV108"/>
      <c r="GYW108"/>
      <c r="GYX108"/>
      <c r="GYY108"/>
      <c r="GYZ108"/>
      <c r="GZA108"/>
      <c r="GZB108"/>
      <c r="GZC108"/>
      <c r="GZD108"/>
      <c r="GZE108"/>
      <c r="GZF108"/>
      <c r="GZG108"/>
      <c r="GZH108"/>
      <c r="GZI108"/>
      <c r="GZJ108"/>
      <c r="GZK108"/>
      <c r="GZL108"/>
      <c r="GZM108"/>
      <c r="GZN108"/>
      <c r="GZO108"/>
      <c r="GZP108"/>
      <c r="GZQ108"/>
      <c r="GZR108"/>
      <c r="GZS108"/>
      <c r="GZT108"/>
      <c r="GZU108"/>
      <c r="GZV108"/>
      <c r="GZW108"/>
      <c r="GZX108"/>
      <c r="GZY108"/>
      <c r="GZZ108"/>
      <c r="HAA108"/>
      <c r="HAB108"/>
      <c r="HAC108"/>
      <c r="HAD108"/>
      <c r="HAE108"/>
      <c r="HAF108"/>
      <c r="HAG108"/>
      <c r="HAH108"/>
      <c r="HAI108"/>
      <c r="HAJ108"/>
      <c r="HAK108"/>
      <c r="HAL108"/>
      <c r="HAM108"/>
      <c r="HAN108"/>
      <c r="HAO108"/>
      <c r="HAP108"/>
      <c r="HAQ108"/>
      <c r="HAR108"/>
      <c r="HAS108"/>
      <c r="HAT108"/>
      <c r="HAU108"/>
      <c r="HAV108"/>
      <c r="HAW108"/>
      <c r="HAX108"/>
      <c r="HAY108"/>
      <c r="HAZ108"/>
      <c r="HBA108"/>
      <c r="HBB108"/>
      <c r="HBC108"/>
      <c r="HBD108"/>
      <c r="HBE108"/>
      <c r="HBF108"/>
      <c r="HBG108"/>
      <c r="HBH108"/>
      <c r="HBI108"/>
      <c r="HBJ108"/>
      <c r="HBK108"/>
      <c r="HBL108"/>
      <c r="HBM108"/>
      <c r="HBN108"/>
      <c r="HBO108"/>
      <c r="HBP108"/>
      <c r="HBQ108"/>
      <c r="HBR108"/>
      <c r="HBS108"/>
      <c r="HBT108"/>
      <c r="HBU108"/>
      <c r="HBV108"/>
      <c r="HBW108"/>
      <c r="HBX108"/>
      <c r="HBY108"/>
      <c r="HBZ108"/>
      <c r="HCA108"/>
      <c r="HCB108"/>
      <c r="HCC108"/>
      <c r="HCD108"/>
      <c r="HCE108"/>
      <c r="HCF108"/>
      <c r="HCG108"/>
      <c r="HCH108"/>
      <c r="HCI108"/>
      <c r="HCJ108"/>
      <c r="HCK108"/>
      <c r="HCL108"/>
      <c r="HCM108"/>
      <c r="HCN108"/>
      <c r="HCO108"/>
      <c r="HCP108"/>
      <c r="HCQ108"/>
      <c r="HCR108"/>
      <c r="HCS108"/>
      <c r="HCT108"/>
      <c r="HCU108"/>
      <c r="HCV108"/>
      <c r="HCW108"/>
      <c r="HCX108"/>
      <c r="HCY108"/>
      <c r="HCZ108"/>
      <c r="HDA108"/>
      <c r="HDB108"/>
      <c r="HDC108"/>
      <c r="HDD108"/>
      <c r="HDE108"/>
      <c r="HDF108"/>
      <c r="HDG108"/>
      <c r="HDH108"/>
      <c r="HDI108"/>
      <c r="HDJ108"/>
      <c r="HDK108"/>
      <c r="HDL108"/>
      <c r="HDM108"/>
      <c r="HDN108"/>
      <c r="HDO108"/>
      <c r="HDP108"/>
      <c r="HDQ108"/>
      <c r="HDR108"/>
      <c r="HDS108"/>
      <c r="HDT108"/>
      <c r="HDU108"/>
      <c r="HDV108"/>
      <c r="HDW108"/>
      <c r="HDX108"/>
      <c r="HDY108"/>
      <c r="HDZ108"/>
      <c r="HEA108"/>
      <c r="HEB108"/>
      <c r="HEC108"/>
      <c r="HED108"/>
      <c r="HEE108"/>
      <c r="HEF108"/>
      <c r="HEG108"/>
      <c r="HEH108"/>
      <c r="HEI108"/>
      <c r="HEJ108"/>
      <c r="HEK108"/>
      <c r="HEL108"/>
      <c r="HEM108"/>
      <c r="HEN108"/>
      <c r="HEO108"/>
      <c r="HEP108"/>
      <c r="HEQ108"/>
      <c r="HER108"/>
      <c r="HES108"/>
      <c r="HET108"/>
      <c r="HEU108"/>
      <c r="HEV108"/>
      <c r="HEW108"/>
      <c r="HEX108"/>
      <c r="HEY108"/>
      <c r="HEZ108"/>
      <c r="HFA108"/>
      <c r="HFB108"/>
      <c r="HFC108"/>
      <c r="HFD108"/>
      <c r="HFE108"/>
      <c r="HFF108"/>
      <c r="HFG108"/>
      <c r="HFH108"/>
      <c r="HFI108"/>
      <c r="HFJ108"/>
      <c r="HFK108"/>
      <c r="HFL108"/>
      <c r="HFM108"/>
      <c r="HFN108"/>
      <c r="HFO108"/>
      <c r="HFP108"/>
      <c r="HFQ108"/>
      <c r="HFR108"/>
      <c r="HFS108"/>
      <c r="HFT108"/>
      <c r="HFU108"/>
      <c r="HFV108"/>
      <c r="HFW108"/>
      <c r="HFX108"/>
      <c r="HFY108"/>
      <c r="HFZ108"/>
      <c r="HGA108"/>
      <c r="HGB108"/>
      <c r="HGC108"/>
      <c r="HGD108"/>
      <c r="HGE108"/>
      <c r="HGF108"/>
      <c r="HGG108"/>
      <c r="HGH108"/>
      <c r="HGI108"/>
      <c r="HGJ108"/>
      <c r="HGK108"/>
      <c r="HGL108"/>
      <c r="HGM108"/>
      <c r="HGN108"/>
      <c r="HGO108"/>
      <c r="HGP108"/>
      <c r="HGQ108"/>
      <c r="HGR108"/>
      <c r="HGS108"/>
      <c r="HGT108"/>
      <c r="HGU108"/>
      <c r="HGV108"/>
      <c r="HGW108"/>
      <c r="HGX108"/>
      <c r="HGY108"/>
      <c r="HGZ108"/>
      <c r="HHA108"/>
      <c r="HHB108"/>
      <c r="HHC108"/>
      <c r="HHD108"/>
      <c r="HHE108"/>
      <c r="HHF108"/>
      <c r="HHG108"/>
      <c r="HHH108"/>
      <c r="HHI108"/>
      <c r="HHJ108"/>
      <c r="HHK108"/>
      <c r="HHL108"/>
      <c r="HHM108"/>
      <c r="HHN108"/>
      <c r="HHO108"/>
      <c r="HHP108"/>
      <c r="HHQ108"/>
      <c r="HHR108"/>
      <c r="HHS108"/>
      <c r="HHT108"/>
      <c r="HHU108"/>
      <c r="HHV108"/>
      <c r="HHW108"/>
      <c r="HHX108"/>
      <c r="HHY108"/>
      <c r="HHZ108"/>
      <c r="HIA108"/>
      <c r="HIB108"/>
      <c r="HIC108"/>
      <c r="HID108"/>
      <c r="HIE108"/>
      <c r="HIF108"/>
      <c r="HIG108"/>
      <c r="HIH108"/>
      <c r="HII108"/>
      <c r="HIJ108"/>
      <c r="HIK108"/>
      <c r="HIL108"/>
      <c r="HIM108"/>
      <c r="HIN108"/>
      <c r="HIO108"/>
      <c r="HIP108"/>
      <c r="HIQ108"/>
      <c r="HIR108"/>
      <c r="HIS108"/>
      <c r="HIT108"/>
      <c r="HIU108"/>
      <c r="HIV108"/>
      <c r="HIW108"/>
      <c r="HIX108"/>
      <c r="HIY108"/>
      <c r="HIZ108"/>
      <c r="HJA108"/>
      <c r="HJB108"/>
      <c r="HJC108"/>
      <c r="HJD108"/>
      <c r="HJE108"/>
      <c r="HJF108"/>
      <c r="HJG108"/>
      <c r="HJH108"/>
      <c r="HJI108"/>
      <c r="HJJ108"/>
      <c r="HJK108"/>
      <c r="HJL108"/>
      <c r="HJM108"/>
      <c r="HJN108"/>
      <c r="HJO108"/>
      <c r="HJP108"/>
      <c r="HJQ108"/>
      <c r="HJR108"/>
      <c r="HJS108"/>
      <c r="HJT108"/>
      <c r="HJU108"/>
      <c r="HJV108"/>
      <c r="HJW108"/>
      <c r="HJX108"/>
      <c r="HJY108"/>
      <c r="HJZ108"/>
      <c r="HKA108"/>
      <c r="HKB108"/>
      <c r="HKC108"/>
      <c r="HKD108"/>
      <c r="HKE108"/>
      <c r="HKF108"/>
      <c r="HKG108"/>
      <c r="HKH108"/>
      <c r="HKI108"/>
      <c r="HKJ108"/>
      <c r="HKK108"/>
      <c r="HKL108"/>
      <c r="HKM108"/>
      <c r="HKN108"/>
      <c r="HKO108"/>
      <c r="HKP108"/>
      <c r="HKQ108"/>
      <c r="HKR108"/>
      <c r="HKS108"/>
      <c r="HKT108"/>
      <c r="HKU108"/>
      <c r="HKV108"/>
      <c r="HKW108"/>
      <c r="HKX108"/>
      <c r="HKY108"/>
      <c r="HKZ108"/>
      <c r="HLA108"/>
      <c r="HLB108"/>
      <c r="HLC108"/>
      <c r="HLD108"/>
      <c r="HLE108"/>
      <c r="HLF108"/>
      <c r="HLG108"/>
      <c r="HLH108"/>
      <c r="HLI108"/>
      <c r="HLJ108"/>
      <c r="HLK108"/>
      <c r="HLL108"/>
      <c r="HLM108"/>
      <c r="HLN108"/>
      <c r="HLO108"/>
      <c r="HLP108"/>
      <c r="HLQ108"/>
      <c r="HLR108"/>
      <c r="HLS108"/>
      <c r="HLT108"/>
      <c r="HLU108"/>
      <c r="HLV108"/>
      <c r="HLW108"/>
      <c r="HLX108"/>
      <c r="HLY108"/>
      <c r="HLZ108"/>
      <c r="HMA108"/>
      <c r="HMB108"/>
      <c r="HMC108"/>
      <c r="HMD108"/>
      <c r="HME108"/>
      <c r="HMF108"/>
      <c r="HMG108"/>
      <c r="HMH108"/>
      <c r="HMI108"/>
      <c r="HMJ108"/>
      <c r="HMK108"/>
      <c r="HML108"/>
      <c r="HMM108"/>
      <c r="HMN108"/>
      <c r="HMO108"/>
      <c r="HMP108"/>
      <c r="HMQ108"/>
      <c r="HMR108"/>
      <c r="HMS108"/>
      <c r="HMT108"/>
      <c r="HMU108"/>
      <c r="HMV108"/>
      <c r="HMW108"/>
      <c r="HMX108"/>
      <c r="HMY108"/>
      <c r="HMZ108"/>
      <c r="HNA108"/>
      <c r="HNB108"/>
      <c r="HNC108"/>
      <c r="HND108"/>
      <c r="HNE108"/>
      <c r="HNF108"/>
      <c r="HNG108"/>
      <c r="HNH108"/>
      <c r="HNI108"/>
      <c r="HNJ108"/>
      <c r="HNK108"/>
      <c r="HNL108"/>
      <c r="HNM108"/>
      <c r="HNN108"/>
      <c r="HNO108"/>
      <c r="HNP108"/>
      <c r="HNQ108"/>
      <c r="HNR108"/>
      <c r="HNS108"/>
      <c r="HNT108"/>
      <c r="HNU108"/>
      <c r="HNV108"/>
      <c r="HNW108"/>
      <c r="HNX108"/>
      <c r="HNY108"/>
      <c r="HNZ108"/>
      <c r="HOA108"/>
      <c r="HOB108"/>
      <c r="HOC108"/>
      <c r="HOD108"/>
      <c r="HOE108"/>
      <c r="HOF108"/>
      <c r="HOG108"/>
      <c r="HOH108"/>
      <c r="HOI108"/>
      <c r="HOJ108"/>
      <c r="HOK108"/>
      <c r="HOL108"/>
      <c r="HOM108"/>
      <c r="HON108"/>
      <c r="HOO108"/>
      <c r="HOP108"/>
      <c r="HOQ108"/>
      <c r="HOR108"/>
      <c r="HOS108"/>
      <c r="HOT108"/>
      <c r="HOU108"/>
      <c r="HOV108"/>
      <c r="HOW108"/>
      <c r="HOX108"/>
      <c r="HOY108"/>
      <c r="HOZ108"/>
      <c r="HPA108"/>
      <c r="HPB108"/>
      <c r="HPC108"/>
      <c r="HPD108"/>
      <c r="HPE108"/>
      <c r="HPF108"/>
      <c r="HPG108"/>
      <c r="HPH108"/>
      <c r="HPI108"/>
      <c r="HPJ108"/>
      <c r="HPK108"/>
      <c r="HPL108"/>
      <c r="HPM108"/>
      <c r="HPN108"/>
      <c r="HPO108"/>
      <c r="HPP108"/>
      <c r="HPQ108"/>
      <c r="HPR108"/>
      <c r="HPS108"/>
      <c r="HPT108"/>
      <c r="HPU108"/>
      <c r="HPV108"/>
      <c r="HPW108"/>
      <c r="HPX108"/>
      <c r="HPY108"/>
      <c r="HPZ108"/>
      <c r="HQA108"/>
      <c r="HQB108"/>
      <c r="HQC108"/>
      <c r="HQD108"/>
      <c r="HQE108"/>
      <c r="HQF108"/>
      <c r="HQG108"/>
      <c r="HQH108"/>
      <c r="HQI108"/>
      <c r="HQJ108"/>
      <c r="HQK108"/>
      <c r="HQL108"/>
      <c r="HQM108"/>
      <c r="HQN108"/>
      <c r="HQO108"/>
      <c r="HQP108"/>
      <c r="HQQ108"/>
      <c r="HQR108"/>
      <c r="HQS108"/>
      <c r="HQT108"/>
      <c r="HQU108"/>
      <c r="HQV108"/>
      <c r="HQW108"/>
      <c r="HQX108"/>
      <c r="HQY108"/>
      <c r="HQZ108"/>
      <c r="HRA108"/>
      <c r="HRB108"/>
      <c r="HRC108"/>
      <c r="HRD108"/>
      <c r="HRE108"/>
      <c r="HRF108"/>
      <c r="HRG108"/>
      <c r="HRH108"/>
      <c r="HRI108"/>
      <c r="HRJ108"/>
      <c r="HRK108"/>
      <c r="HRL108"/>
      <c r="HRM108"/>
      <c r="HRN108"/>
      <c r="HRO108"/>
      <c r="HRP108"/>
      <c r="HRQ108"/>
      <c r="HRR108"/>
      <c r="HRS108"/>
      <c r="HRT108"/>
      <c r="HRU108"/>
      <c r="HRV108"/>
      <c r="HRW108"/>
      <c r="HRX108"/>
      <c r="HRY108"/>
      <c r="HRZ108"/>
      <c r="HSA108"/>
      <c r="HSB108"/>
      <c r="HSC108"/>
      <c r="HSD108"/>
      <c r="HSE108"/>
      <c r="HSF108"/>
      <c r="HSG108"/>
      <c r="HSH108"/>
      <c r="HSI108"/>
      <c r="HSJ108"/>
      <c r="HSK108"/>
      <c r="HSL108"/>
      <c r="HSM108"/>
      <c r="HSN108"/>
      <c r="HSO108"/>
      <c r="HSP108"/>
      <c r="HSQ108"/>
      <c r="HSR108"/>
      <c r="HSS108"/>
      <c r="HST108"/>
      <c r="HSU108"/>
      <c r="HSV108"/>
      <c r="HSW108"/>
      <c r="HSX108"/>
      <c r="HSY108"/>
      <c r="HSZ108"/>
      <c r="HTA108"/>
      <c r="HTB108"/>
      <c r="HTC108"/>
      <c r="HTD108"/>
      <c r="HTE108"/>
      <c r="HTF108"/>
      <c r="HTG108"/>
      <c r="HTH108"/>
      <c r="HTI108"/>
      <c r="HTJ108"/>
      <c r="HTK108"/>
      <c r="HTL108"/>
      <c r="HTM108"/>
      <c r="HTN108"/>
      <c r="HTO108"/>
      <c r="HTP108"/>
      <c r="HTQ108"/>
      <c r="HTR108"/>
      <c r="HTS108"/>
      <c r="HTT108"/>
      <c r="HTU108"/>
      <c r="HTV108"/>
      <c r="HTW108"/>
      <c r="HTX108"/>
      <c r="HTY108"/>
      <c r="HTZ108"/>
      <c r="HUA108"/>
      <c r="HUB108"/>
      <c r="HUC108"/>
      <c r="HUD108"/>
      <c r="HUE108"/>
      <c r="HUF108"/>
      <c r="HUG108"/>
      <c r="HUH108"/>
      <c r="HUI108"/>
      <c r="HUJ108"/>
      <c r="HUK108"/>
      <c r="HUL108"/>
      <c r="HUM108"/>
      <c r="HUN108"/>
      <c r="HUO108"/>
      <c r="HUP108"/>
      <c r="HUQ108"/>
      <c r="HUR108"/>
      <c r="HUS108"/>
      <c r="HUT108"/>
      <c r="HUU108"/>
      <c r="HUV108"/>
      <c r="HUW108"/>
      <c r="HUX108"/>
      <c r="HUY108"/>
      <c r="HUZ108"/>
      <c r="HVA108"/>
      <c r="HVB108"/>
      <c r="HVC108"/>
      <c r="HVD108"/>
      <c r="HVE108"/>
      <c r="HVF108"/>
      <c r="HVG108"/>
      <c r="HVH108"/>
      <c r="HVI108"/>
      <c r="HVJ108"/>
      <c r="HVK108"/>
      <c r="HVL108"/>
      <c r="HVM108"/>
      <c r="HVN108"/>
      <c r="HVO108"/>
      <c r="HVP108"/>
      <c r="HVQ108"/>
      <c r="HVR108"/>
      <c r="HVS108"/>
      <c r="HVT108"/>
      <c r="HVU108"/>
      <c r="HVV108"/>
      <c r="HVW108"/>
      <c r="HVX108"/>
      <c r="HVY108"/>
      <c r="HVZ108"/>
      <c r="HWA108"/>
      <c r="HWB108"/>
      <c r="HWC108"/>
      <c r="HWD108"/>
      <c r="HWE108"/>
      <c r="HWF108"/>
      <c r="HWG108"/>
      <c r="HWH108"/>
      <c r="HWI108"/>
      <c r="HWJ108"/>
      <c r="HWK108"/>
      <c r="HWL108"/>
      <c r="HWM108"/>
      <c r="HWN108"/>
      <c r="HWO108"/>
      <c r="HWP108"/>
      <c r="HWQ108"/>
      <c r="HWR108"/>
      <c r="HWS108"/>
      <c r="HWT108"/>
      <c r="HWU108"/>
      <c r="HWV108"/>
      <c r="HWW108"/>
      <c r="HWX108"/>
      <c r="HWY108"/>
      <c r="HWZ108"/>
      <c r="HXA108"/>
      <c r="HXB108"/>
      <c r="HXC108"/>
      <c r="HXD108"/>
      <c r="HXE108"/>
      <c r="HXF108"/>
      <c r="HXG108"/>
      <c r="HXH108"/>
      <c r="HXI108"/>
      <c r="HXJ108"/>
      <c r="HXK108"/>
      <c r="HXL108"/>
      <c r="HXM108"/>
      <c r="HXN108"/>
      <c r="HXO108"/>
      <c r="HXP108"/>
      <c r="HXQ108"/>
      <c r="HXR108"/>
      <c r="HXS108"/>
      <c r="HXT108"/>
      <c r="HXU108"/>
      <c r="HXV108"/>
      <c r="HXW108"/>
      <c r="HXX108"/>
      <c r="HXY108"/>
      <c r="HXZ108"/>
      <c r="HYA108"/>
      <c r="HYB108"/>
      <c r="HYC108"/>
      <c r="HYD108"/>
      <c r="HYE108"/>
      <c r="HYF108"/>
      <c r="HYG108"/>
      <c r="HYH108"/>
      <c r="HYI108"/>
      <c r="HYJ108"/>
      <c r="HYK108"/>
      <c r="HYL108"/>
      <c r="HYM108"/>
      <c r="HYN108"/>
      <c r="HYO108"/>
      <c r="HYP108"/>
      <c r="HYQ108"/>
      <c r="HYR108"/>
      <c r="HYS108"/>
      <c r="HYT108"/>
      <c r="HYU108"/>
      <c r="HYV108"/>
      <c r="HYW108"/>
      <c r="HYX108"/>
      <c r="HYY108"/>
      <c r="HYZ108"/>
      <c r="HZA108"/>
      <c r="HZB108"/>
      <c r="HZC108"/>
      <c r="HZD108"/>
      <c r="HZE108"/>
      <c r="HZF108"/>
      <c r="HZG108"/>
      <c r="HZH108"/>
      <c r="HZI108"/>
      <c r="HZJ108"/>
      <c r="HZK108"/>
      <c r="HZL108"/>
      <c r="HZM108"/>
      <c r="HZN108"/>
      <c r="HZO108"/>
      <c r="HZP108"/>
      <c r="HZQ108"/>
      <c r="HZR108"/>
      <c r="HZS108"/>
      <c r="HZT108"/>
      <c r="HZU108"/>
      <c r="HZV108"/>
      <c r="HZW108"/>
      <c r="HZX108"/>
      <c r="HZY108"/>
      <c r="HZZ108"/>
      <c r="IAA108"/>
      <c r="IAB108"/>
      <c r="IAC108"/>
      <c r="IAD108"/>
      <c r="IAE108"/>
      <c r="IAF108"/>
      <c r="IAG108"/>
      <c r="IAH108"/>
      <c r="IAI108"/>
      <c r="IAJ108"/>
      <c r="IAK108"/>
      <c r="IAL108"/>
      <c r="IAM108"/>
      <c r="IAN108"/>
      <c r="IAO108"/>
      <c r="IAP108"/>
      <c r="IAQ108"/>
      <c r="IAR108"/>
      <c r="IAS108"/>
      <c r="IAT108"/>
      <c r="IAU108"/>
      <c r="IAV108"/>
      <c r="IAW108"/>
      <c r="IAX108"/>
      <c r="IAY108"/>
      <c r="IAZ108"/>
      <c r="IBA108"/>
      <c r="IBB108"/>
      <c r="IBC108"/>
      <c r="IBD108"/>
      <c r="IBE108"/>
      <c r="IBF108"/>
      <c r="IBG108"/>
      <c r="IBH108"/>
      <c r="IBI108"/>
      <c r="IBJ108"/>
      <c r="IBK108"/>
      <c r="IBL108"/>
      <c r="IBM108"/>
      <c r="IBN108"/>
      <c r="IBO108"/>
      <c r="IBP108"/>
      <c r="IBQ108"/>
      <c r="IBR108"/>
      <c r="IBS108"/>
      <c r="IBT108"/>
      <c r="IBU108"/>
      <c r="IBV108"/>
      <c r="IBW108"/>
      <c r="IBX108"/>
      <c r="IBY108"/>
      <c r="IBZ108"/>
      <c r="ICA108"/>
      <c r="ICB108"/>
      <c r="ICC108"/>
      <c r="ICD108"/>
      <c r="ICE108"/>
      <c r="ICF108"/>
      <c r="ICG108"/>
      <c r="ICH108"/>
      <c r="ICI108"/>
      <c r="ICJ108"/>
      <c r="ICK108"/>
      <c r="ICL108"/>
      <c r="ICM108"/>
      <c r="ICN108"/>
      <c r="ICO108"/>
      <c r="ICP108"/>
      <c r="ICQ108"/>
      <c r="ICR108"/>
      <c r="ICS108"/>
      <c r="ICT108"/>
      <c r="ICU108"/>
      <c r="ICV108"/>
      <c r="ICW108"/>
      <c r="ICX108"/>
      <c r="ICY108"/>
      <c r="ICZ108"/>
      <c r="IDA108"/>
      <c r="IDB108"/>
      <c r="IDC108"/>
      <c r="IDD108"/>
      <c r="IDE108"/>
      <c r="IDF108"/>
      <c r="IDG108"/>
      <c r="IDH108"/>
      <c r="IDI108"/>
      <c r="IDJ108"/>
      <c r="IDK108"/>
      <c r="IDL108"/>
      <c r="IDM108"/>
      <c r="IDN108"/>
      <c r="IDO108"/>
      <c r="IDP108"/>
      <c r="IDQ108"/>
      <c r="IDR108"/>
      <c r="IDS108"/>
      <c r="IDT108"/>
      <c r="IDU108"/>
      <c r="IDV108"/>
      <c r="IDW108"/>
      <c r="IDX108"/>
      <c r="IDY108"/>
      <c r="IDZ108"/>
      <c r="IEA108"/>
      <c r="IEB108"/>
      <c r="IEC108"/>
      <c r="IED108"/>
      <c r="IEE108"/>
      <c r="IEF108"/>
      <c r="IEG108"/>
      <c r="IEH108"/>
      <c r="IEI108"/>
      <c r="IEJ108"/>
      <c r="IEK108"/>
      <c r="IEL108"/>
      <c r="IEM108"/>
      <c r="IEN108"/>
      <c r="IEO108"/>
      <c r="IEP108"/>
      <c r="IEQ108"/>
      <c r="IER108"/>
      <c r="IES108"/>
      <c r="IET108"/>
      <c r="IEU108"/>
      <c r="IEV108"/>
      <c r="IEW108"/>
      <c r="IEX108"/>
      <c r="IEY108"/>
      <c r="IEZ108"/>
      <c r="IFA108"/>
      <c r="IFB108"/>
      <c r="IFC108"/>
      <c r="IFD108"/>
      <c r="IFE108"/>
      <c r="IFF108"/>
      <c r="IFG108"/>
      <c r="IFH108"/>
      <c r="IFI108"/>
      <c r="IFJ108"/>
      <c r="IFK108"/>
      <c r="IFL108"/>
      <c r="IFM108"/>
      <c r="IFN108"/>
      <c r="IFO108"/>
      <c r="IFP108"/>
      <c r="IFQ108"/>
      <c r="IFR108"/>
      <c r="IFS108"/>
      <c r="IFT108"/>
      <c r="IFU108"/>
      <c r="IFV108"/>
      <c r="IFW108"/>
      <c r="IFX108"/>
      <c r="IFY108"/>
      <c r="IFZ108"/>
      <c r="IGA108"/>
      <c r="IGB108"/>
      <c r="IGC108"/>
      <c r="IGD108"/>
      <c r="IGE108"/>
      <c r="IGF108"/>
      <c r="IGG108"/>
      <c r="IGH108"/>
      <c r="IGI108"/>
      <c r="IGJ108"/>
      <c r="IGK108"/>
      <c r="IGL108"/>
      <c r="IGM108"/>
      <c r="IGN108"/>
      <c r="IGO108"/>
      <c r="IGP108"/>
      <c r="IGQ108"/>
      <c r="IGR108"/>
      <c r="IGS108"/>
      <c r="IGT108"/>
      <c r="IGU108"/>
      <c r="IGV108"/>
      <c r="IGW108"/>
      <c r="IGX108"/>
      <c r="IGY108"/>
      <c r="IGZ108"/>
      <c r="IHA108"/>
      <c r="IHB108"/>
      <c r="IHC108"/>
      <c r="IHD108"/>
      <c r="IHE108"/>
      <c r="IHF108"/>
      <c r="IHG108"/>
      <c r="IHH108"/>
      <c r="IHI108"/>
      <c r="IHJ108"/>
      <c r="IHK108"/>
      <c r="IHL108"/>
      <c r="IHM108"/>
      <c r="IHN108"/>
      <c r="IHO108"/>
      <c r="IHP108"/>
      <c r="IHQ108"/>
      <c r="IHR108"/>
      <c r="IHS108"/>
      <c r="IHT108"/>
      <c r="IHU108"/>
      <c r="IHV108"/>
      <c r="IHW108"/>
      <c r="IHX108"/>
      <c r="IHY108"/>
      <c r="IHZ108"/>
      <c r="IIA108"/>
      <c r="IIB108"/>
      <c r="IIC108"/>
      <c r="IID108"/>
      <c r="IIE108"/>
      <c r="IIF108"/>
      <c r="IIG108"/>
      <c r="IIH108"/>
      <c r="III108"/>
      <c r="IIJ108"/>
      <c r="IIK108"/>
      <c r="IIL108"/>
      <c r="IIM108"/>
      <c r="IIN108"/>
      <c r="IIO108"/>
      <c r="IIP108"/>
      <c r="IIQ108"/>
      <c r="IIR108"/>
      <c r="IIS108"/>
      <c r="IIT108"/>
      <c r="IIU108"/>
      <c r="IIV108"/>
      <c r="IIW108"/>
      <c r="IIX108"/>
      <c r="IIY108"/>
      <c r="IIZ108"/>
      <c r="IJA108"/>
      <c r="IJB108"/>
      <c r="IJC108"/>
      <c r="IJD108"/>
      <c r="IJE108"/>
      <c r="IJF108"/>
      <c r="IJG108"/>
      <c r="IJH108"/>
      <c r="IJI108"/>
      <c r="IJJ108"/>
      <c r="IJK108"/>
      <c r="IJL108"/>
      <c r="IJM108"/>
      <c r="IJN108"/>
      <c r="IJO108"/>
      <c r="IJP108"/>
      <c r="IJQ108"/>
      <c r="IJR108"/>
      <c r="IJS108"/>
      <c r="IJT108"/>
      <c r="IJU108"/>
      <c r="IJV108"/>
      <c r="IJW108"/>
      <c r="IJX108"/>
      <c r="IJY108"/>
      <c r="IJZ108"/>
      <c r="IKA108"/>
      <c r="IKB108"/>
      <c r="IKC108"/>
      <c r="IKD108"/>
      <c r="IKE108"/>
      <c r="IKF108"/>
      <c r="IKG108"/>
      <c r="IKH108"/>
      <c r="IKI108"/>
      <c r="IKJ108"/>
      <c r="IKK108"/>
      <c r="IKL108"/>
      <c r="IKM108"/>
      <c r="IKN108"/>
      <c r="IKO108"/>
      <c r="IKP108"/>
      <c r="IKQ108"/>
      <c r="IKR108"/>
      <c r="IKS108"/>
      <c r="IKT108"/>
      <c r="IKU108"/>
      <c r="IKV108"/>
      <c r="IKW108"/>
      <c r="IKX108"/>
      <c r="IKY108"/>
      <c r="IKZ108"/>
      <c r="ILA108"/>
      <c r="ILB108"/>
      <c r="ILC108"/>
      <c r="ILD108"/>
      <c r="ILE108"/>
      <c r="ILF108"/>
      <c r="ILG108"/>
      <c r="ILH108"/>
      <c r="ILI108"/>
      <c r="ILJ108"/>
      <c r="ILK108"/>
      <c r="ILL108"/>
      <c r="ILM108"/>
      <c r="ILN108"/>
      <c r="ILO108"/>
      <c r="ILP108"/>
      <c r="ILQ108"/>
      <c r="ILR108"/>
      <c r="ILS108"/>
      <c r="ILT108"/>
      <c r="ILU108"/>
      <c r="ILV108"/>
      <c r="ILW108"/>
      <c r="ILX108"/>
      <c r="ILY108"/>
      <c r="ILZ108"/>
      <c r="IMA108"/>
      <c r="IMB108"/>
      <c r="IMC108"/>
      <c r="IMD108"/>
      <c r="IME108"/>
      <c r="IMF108"/>
      <c r="IMG108"/>
      <c r="IMH108"/>
      <c r="IMI108"/>
      <c r="IMJ108"/>
      <c r="IMK108"/>
      <c r="IML108"/>
      <c r="IMM108"/>
      <c r="IMN108"/>
      <c r="IMO108"/>
      <c r="IMP108"/>
      <c r="IMQ108"/>
      <c r="IMR108"/>
      <c r="IMS108"/>
      <c r="IMT108"/>
      <c r="IMU108"/>
      <c r="IMV108"/>
      <c r="IMW108"/>
      <c r="IMX108"/>
      <c r="IMY108"/>
      <c r="IMZ108"/>
      <c r="INA108"/>
      <c r="INB108"/>
      <c r="INC108"/>
      <c r="IND108"/>
      <c r="INE108"/>
      <c r="INF108"/>
      <c r="ING108"/>
      <c r="INH108"/>
      <c r="INI108"/>
      <c r="INJ108"/>
      <c r="INK108"/>
      <c r="INL108"/>
      <c r="INM108"/>
      <c r="INN108"/>
      <c r="INO108"/>
      <c r="INP108"/>
      <c r="INQ108"/>
      <c r="INR108"/>
      <c r="INS108"/>
      <c r="INT108"/>
      <c r="INU108"/>
      <c r="INV108"/>
      <c r="INW108"/>
      <c r="INX108"/>
      <c r="INY108"/>
      <c r="INZ108"/>
      <c r="IOA108"/>
      <c r="IOB108"/>
      <c r="IOC108"/>
      <c r="IOD108"/>
      <c r="IOE108"/>
      <c r="IOF108"/>
      <c r="IOG108"/>
      <c r="IOH108"/>
      <c r="IOI108"/>
      <c r="IOJ108"/>
      <c r="IOK108"/>
      <c r="IOL108"/>
      <c r="IOM108"/>
      <c r="ION108"/>
      <c r="IOO108"/>
      <c r="IOP108"/>
      <c r="IOQ108"/>
      <c r="IOR108"/>
      <c r="IOS108"/>
      <c r="IOT108"/>
      <c r="IOU108"/>
      <c r="IOV108"/>
      <c r="IOW108"/>
      <c r="IOX108"/>
      <c r="IOY108"/>
      <c r="IOZ108"/>
      <c r="IPA108"/>
      <c r="IPB108"/>
      <c r="IPC108"/>
      <c r="IPD108"/>
      <c r="IPE108"/>
      <c r="IPF108"/>
      <c r="IPG108"/>
      <c r="IPH108"/>
      <c r="IPI108"/>
      <c r="IPJ108"/>
      <c r="IPK108"/>
      <c r="IPL108"/>
      <c r="IPM108"/>
      <c r="IPN108"/>
      <c r="IPO108"/>
      <c r="IPP108"/>
      <c r="IPQ108"/>
      <c r="IPR108"/>
      <c r="IPS108"/>
      <c r="IPT108"/>
      <c r="IPU108"/>
      <c r="IPV108"/>
      <c r="IPW108"/>
      <c r="IPX108"/>
      <c r="IPY108"/>
      <c r="IPZ108"/>
      <c r="IQA108"/>
      <c r="IQB108"/>
      <c r="IQC108"/>
      <c r="IQD108"/>
      <c r="IQE108"/>
      <c r="IQF108"/>
      <c r="IQG108"/>
      <c r="IQH108"/>
      <c r="IQI108"/>
      <c r="IQJ108"/>
      <c r="IQK108"/>
      <c r="IQL108"/>
      <c r="IQM108"/>
      <c r="IQN108"/>
      <c r="IQO108"/>
      <c r="IQP108"/>
      <c r="IQQ108"/>
      <c r="IQR108"/>
      <c r="IQS108"/>
      <c r="IQT108"/>
      <c r="IQU108"/>
      <c r="IQV108"/>
      <c r="IQW108"/>
      <c r="IQX108"/>
      <c r="IQY108"/>
      <c r="IQZ108"/>
      <c r="IRA108"/>
      <c r="IRB108"/>
      <c r="IRC108"/>
      <c r="IRD108"/>
      <c r="IRE108"/>
      <c r="IRF108"/>
      <c r="IRG108"/>
      <c r="IRH108"/>
      <c r="IRI108"/>
      <c r="IRJ108"/>
      <c r="IRK108"/>
      <c r="IRL108"/>
      <c r="IRM108"/>
      <c r="IRN108"/>
      <c r="IRO108"/>
      <c r="IRP108"/>
      <c r="IRQ108"/>
      <c r="IRR108"/>
      <c r="IRS108"/>
      <c r="IRT108"/>
      <c r="IRU108"/>
      <c r="IRV108"/>
      <c r="IRW108"/>
      <c r="IRX108"/>
      <c r="IRY108"/>
      <c r="IRZ108"/>
      <c r="ISA108"/>
      <c r="ISB108"/>
      <c r="ISC108"/>
      <c r="ISD108"/>
      <c r="ISE108"/>
      <c r="ISF108"/>
      <c r="ISG108"/>
      <c r="ISH108"/>
      <c r="ISI108"/>
      <c r="ISJ108"/>
      <c r="ISK108"/>
      <c r="ISL108"/>
      <c r="ISM108"/>
      <c r="ISN108"/>
      <c r="ISO108"/>
      <c r="ISP108"/>
      <c r="ISQ108"/>
      <c r="ISR108"/>
      <c r="ISS108"/>
      <c r="IST108"/>
      <c r="ISU108"/>
      <c r="ISV108"/>
      <c r="ISW108"/>
      <c r="ISX108"/>
      <c r="ISY108"/>
      <c r="ISZ108"/>
      <c r="ITA108"/>
      <c r="ITB108"/>
      <c r="ITC108"/>
      <c r="ITD108"/>
      <c r="ITE108"/>
      <c r="ITF108"/>
      <c r="ITG108"/>
      <c r="ITH108"/>
      <c r="ITI108"/>
      <c r="ITJ108"/>
      <c r="ITK108"/>
      <c r="ITL108"/>
      <c r="ITM108"/>
      <c r="ITN108"/>
      <c r="ITO108"/>
      <c r="ITP108"/>
      <c r="ITQ108"/>
      <c r="ITR108"/>
      <c r="ITS108"/>
      <c r="ITT108"/>
      <c r="ITU108"/>
      <c r="ITV108"/>
      <c r="ITW108"/>
      <c r="ITX108"/>
      <c r="ITY108"/>
      <c r="ITZ108"/>
      <c r="IUA108"/>
      <c r="IUB108"/>
      <c r="IUC108"/>
      <c r="IUD108"/>
      <c r="IUE108"/>
      <c r="IUF108"/>
      <c r="IUG108"/>
      <c r="IUH108"/>
      <c r="IUI108"/>
      <c r="IUJ108"/>
      <c r="IUK108"/>
      <c r="IUL108"/>
      <c r="IUM108"/>
      <c r="IUN108"/>
      <c r="IUO108"/>
      <c r="IUP108"/>
      <c r="IUQ108"/>
      <c r="IUR108"/>
      <c r="IUS108"/>
      <c r="IUT108"/>
      <c r="IUU108"/>
      <c r="IUV108"/>
      <c r="IUW108"/>
      <c r="IUX108"/>
      <c r="IUY108"/>
      <c r="IUZ108"/>
      <c r="IVA108"/>
      <c r="IVB108"/>
      <c r="IVC108"/>
      <c r="IVD108"/>
      <c r="IVE108"/>
      <c r="IVF108"/>
      <c r="IVG108"/>
      <c r="IVH108"/>
      <c r="IVI108"/>
      <c r="IVJ108"/>
      <c r="IVK108"/>
      <c r="IVL108"/>
      <c r="IVM108"/>
      <c r="IVN108"/>
      <c r="IVO108"/>
      <c r="IVP108"/>
      <c r="IVQ108"/>
      <c r="IVR108"/>
      <c r="IVS108"/>
      <c r="IVT108"/>
      <c r="IVU108"/>
      <c r="IVV108"/>
      <c r="IVW108"/>
      <c r="IVX108"/>
      <c r="IVY108"/>
      <c r="IVZ108"/>
      <c r="IWA108"/>
      <c r="IWB108"/>
      <c r="IWC108"/>
      <c r="IWD108"/>
      <c r="IWE108"/>
      <c r="IWF108"/>
      <c r="IWG108"/>
      <c r="IWH108"/>
      <c r="IWI108"/>
      <c r="IWJ108"/>
      <c r="IWK108"/>
      <c r="IWL108"/>
      <c r="IWM108"/>
      <c r="IWN108"/>
      <c r="IWO108"/>
      <c r="IWP108"/>
      <c r="IWQ108"/>
      <c r="IWR108"/>
      <c r="IWS108"/>
      <c r="IWT108"/>
      <c r="IWU108"/>
      <c r="IWV108"/>
      <c r="IWW108"/>
      <c r="IWX108"/>
      <c r="IWY108"/>
      <c r="IWZ108"/>
      <c r="IXA108"/>
      <c r="IXB108"/>
      <c r="IXC108"/>
      <c r="IXD108"/>
      <c r="IXE108"/>
      <c r="IXF108"/>
      <c r="IXG108"/>
      <c r="IXH108"/>
      <c r="IXI108"/>
      <c r="IXJ108"/>
      <c r="IXK108"/>
      <c r="IXL108"/>
      <c r="IXM108"/>
      <c r="IXN108"/>
      <c r="IXO108"/>
      <c r="IXP108"/>
      <c r="IXQ108"/>
      <c r="IXR108"/>
      <c r="IXS108"/>
      <c r="IXT108"/>
      <c r="IXU108"/>
      <c r="IXV108"/>
      <c r="IXW108"/>
      <c r="IXX108"/>
      <c r="IXY108"/>
      <c r="IXZ108"/>
      <c r="IYA108"/>
      <c r="IYB108"/>
      <c r="IYC108"/>
      <c r="IYD108"/>
      <c r="IYE108"/>
      <c r="IYF108"/>
      <c r="IYG108"/>
      <c r="IYH108"/>
      <c r="IYI108"/>
      <c r="IYJ108"/>
      <c r="IYK108"/>
      <c r="IYL108"/>
      <c r="IYM108"/>
      <c r="IYN108"/>
      <c r="IYO108"/>
      <c r="IYP108"/>
      <c r="IYQ108"/>
      <c r="IYR108"/>
      <c r="IYS108"/>
      <c r="IYT108"/>
      <c r="IYU108"/>
      <c r="IYV108"/>
      <c r="IYW108"/>
      <c r="IYX108"/>
      <c r="IYY108"/>
      <c r="IYZ108"/>
      <c r="IZA108"/>
      <c r="IZB108"/>
      <c r="IZC108"/>
      <c r="IZD108"/>
      <c r="IZE108"/>
      <c r="IZF108"/>
      <c r="IZG108"/>
      <c r="IZH108"/>
      <c r="IZI108"/>
      <c r="IZJ108"/>
      <c r="IZK108"/>
      <c r="IZL108"/>
      <c r="IZM108"/>
      <c r="IZN108"/>
      <c r="IZO108"/>
      <c r="IZP108"/>
      <c r="IZQ108"/>
      <c r="IZR108"/>
      <c r="IZS108"/>
      <c r="IZT108"/>
      <c r="IZU108"/>
      <c r="IZV108"/>
      <c r="IZW108"/>
      <c r="IZX108"/>
      <c r="IZY108"/>
      <c r="IZZ108"/>
      <c r="JAA108"/>
      <c r="JAB108"/>
      <c r="JAC108"/>
      <c r="JAD108"/>
      <c r="JAE108"/>
      <c r="JAF108"/>
      <c r="JAG108"/>
      <c r="JAH108"/>
      <c r="JAI108"/>
      <c r="JAJ108"/>
      <c r="JAK108"/>
      <c r="JAL108"/>
      <c r="JAM108"/>
      <c r="JAN108"/>
      <c r="JAO108"/>
      <c r="JAP108"/>
      <c r="JAQ108"/>
      <c r="JAR108"/>
      <c r="JAS108"/>
      <c r="JAT108"/>
      <c r="JAU108"/>
      <c r="JAV108"/>
      <c r="JAW108"/>
      <c r="JAX108"/>
      <c r="JAY108"/>
      <c r="JAZ108"/>
      <c r="JBA108"/>
      <c r="JBB108"/>
      <c r="JBC108"/>
      <c r="JBD108"/>
      <c r="JBE108"/>
      <c r="JBF108"/>
      <c r="JBG108"/>
      <c r="JBH108"/>
      <c r="JBI108"/>
      <c r="JBJ108"/>
      <c r="JBK108"/>
      <c r="JBL108"/>
      <c r="JBM108"/>
      <c r="JBN108"/>
      <c r="JBO108"/>
      <c r="JBP108"/>
      <c r="JBQ108"/>
      <c r="JBR108"/>
      <c r="JBS108"/>
      <c r="JBT108"/>
      <c r="JBU108"/>
      <c r="JBV108"/>
      <c r="JBW108"/>
      <c r="JBX108"/>
      <c r="JBY108"/>
      <c r="JBZ108"/>
      <c r="JCA108"/>
      <c r="JCB108"/>
      <c r="JCC108"/>
      <c r="JCD108"/>
      <c r="JCE108"/>
      <c r="JCF108"/>
      <c r="JCG108"/>
      <c r="JCH108"/>
      <c r="JCI108"/>
      <c r="JCJ108"/>
      <c r="JCK108"/>
      <c r="JCL108"/>
      <c r="JCM108"/>
      <c r="JCN108"/>
      <c r="JCO108"/>
      <c r="JCP108"/>
      <c r="JCQ108"/>
      <c r="JCR108"/>
      <c r="JCS108"/>
      <c r="JCT108"/>
      <c r="JCU108"/>
      <c r="JCV108"/>
      <c r="JCW108"/>
      <c r="JCX108"/>
      <c r="JCY108"/>
      <c r="JCZ108"/>
      <c r="JDA108"/>
      <c r="JDB108"/>
      <c r="JDC108"/>
      <c r="JDD108"/>
      <c r="JDE108"/>
      <c r="JDF108"/>
      <c r="JDG108"/>
      <c r="JDH108"/>
      <c r="JDI108"/>
      <c r="JDJ108"/>
      <c r="JDK108"/>
      <c r="JDL108"/>
      <c r="JDM108"/>
      <c r="JDN108"/>
      <c r="JDO108"/>
      <c r="JDP108"/>
      <c r="JDQ108"/>
      <c r="JDR108"/>
      <c r="JDS108"/>
      <c r="JDT108"/>
      <c r="JDU108"/>
      <c r="JDV108"/>
      <c r="JDW108"/>
      <c r="JDX108"/>
      <c r="JDY108"/>
      <c r="JDZ108"/>
      <c r="JEA108"/>
      <c r="JEB108"/>
      <c r="JEC108"/>
      <c r="JED108"/>
      <c r="JEE108"/>
      <c r="JEF108"/>
      <c r="JEG108"/>
      <c r="JEH108"/>
      <c r="JEI108"/>
      <c r="JEJ108"/>
      <c r="JEK108"/>
      <c r="JEL108"/>
      <c r="JEM108"/>
      <c r="JEN108"/>
      <c r="JEO108"/>
      <c r="JEP108"/>
      <c r="JEQ108"/>
      <c r="JER108"/>
      <c r="JES108"/>
      <c r="JET108"/>
      <c r="JEU108"/>
      <c r="JEV108"/>
      <c r="JEW108"/>
      <c r="JEX108"/>
      <c r="JEY108"/>
      <c r="JEZ108"/>
      <c r="JFA108"/>
      <c r="JFB108"/>
      <c r="JFC108"/>
      <c r="JFD108"/>
      <c r="JFE108"/>
      <c r="JFF108"/>
      <c r="JFG108"/>
      <c r="JFH108"/>
      <c r="JFI108"/>
      <c r="JFJ108"/>
      <c r="JFK108"/>
      <c r="JFL108"/>
      <c r="JFM108"/>
      <c r="JFN108"/>
      <c r="JFO108"/>
      <c r="JFP108"/>
      <c r="JFQ108"/>
      <c r="JFR108"/>
      <c r="JFS108"/>
      <c r="JFT108"/>
      <c r="JFU108"/>
      <c r="JFV108"/>
      <c r="JFW108"/>
      <c r="JFX108"/>
      <c r="JFY108"/>
      <c r="JFZ108"/>
      <c r="JGA108"/>
      <c r="JGB108"/>
      <c r="JGC108"/>
      <c r="JGD108"/>
      <c r="JGE108"/>
      <c r="JGF108"/>
      <c r="JGG108"/>
      <c r="JGH108"/>
      <c r="JGI108"/>
      <c r="JGJ108"/>
      <c r="JGK108"/>
      <c r="JGL108"/>
      <c r="JGM108"/>
      <c r="JGN108"/>
      <c r="JGO108"/>
      <c r="JGP108"/>
      <c r="JGQ108"/>
      <c r="JGR108"/>
      <c r="JGS108"/>
      <c r="JGT108"/>
      <c r="JGU108"/>
      <c r="JGV108"/>
      <c r="JGW108"/>
      <c r="JGX108"/>
      <c r="JGY108"/>
      <c r="JGZ108"/>
      <c r="JHA108"/>
      <c r="JHB108"/>
      <c r="JHC108"/>
      <c r="JHD108"/>
      <c r="JHE108"/>
      <c r="JHF108"/>
      <c r="JHG108"/>
      <c r="JHH108"/>
      <c r="JHI108"/>
      <c r="JHJ108"/>
      <c r="JHK108"/>
      <c r="JHL108"/>
      <c r="JHM108"/>
      <c r="JHN108"/>
      <c r="JHO108"/>
      <c r="JHP108"/>
      <c r="JHQ108"/>
      <c r="JHR108"/>
      <c r="JHS108"/>
      <c r="JHT108"/>
      <c r="JHU108"/>
      <c r="JHV108"/>
      <c r="JHW108"/>
      <c r="JHX108"/>
      <c r="JHY108"/>
      <c r="JHZ108"/>
      <c r="JIA108"/>
      <c r="JIB108"/>
      <c r="JIC108"/>
      <c r="JID108"/>
      <c r="JIE108"/>
      <c r="JIF108"/>
      <c r="JIG108"/>
      <c r="JIH108"/>
      <c r="JII108"/>
      <c r="JIJ108"/>
      <c r="JIK108"/>
      <c r="JIL108"/>
      <c r="JIM108"/>
      <c r="JIN108"/>
      <c r="JIO108"/>
      <c r="JIP108"/>
      <c r="JIQ108"/>
      <c r="JIR108"/>
      <c r="JIS108"/>
      <c r="JIT108"/>
      <c r="JIU108"/>
      <c r="JIV108"/>
      <c r="JIW108"/>
      <c r="JIX108"/>
      <c r="JIY108"/>
      <c r="JIZ108"/>
      <c r="JJA108"/>
      <c r="JJB108"/>
      <c r="JJC108"/>
      <c r="JJD108"/>
      <c r="JJE108"/>
      <c r="JJF108"/>
      <c r="JJG108"/>
      <c r="JJH108"/>
      <c r="JJI108"/>
      <c r="JJJ108"/>
      <c r="JJK108"/>
      <c r="JJL108"/>
      <c r="JJM108"/>
      <c r="JJN108"/>
      <c r="JJO108"/>
      <c r="JJP108"/>
      <c r="JJQ108"/>
      <c r="JJR108"/>
      <c r="JJS108"/>
      <c r="JJT108"/>
      <c r="JJU108"/>
      <c r="JJV108"/>
      <c r="JJW108"/>
      <c r="JJX108"/>
      <c r="JJY108"/>
      <c r="JJZ108"/>
      <c r="JKA108"/>
      <c r="JKB108"/>
      <c r="JKC108"/>
      <c r="JKD108"/>
      <c r="JKE108"/>
      <c r="JKF108"/>
      <c r="JKG108"/>
      <c r="JKH108"/>
      <c r="JKI108"/>
      <c r="JKJ108"/>
      <c r="JKK108"/>
      <c r="JKL108"/>
      <c r="JKM108"/>
      <c r="JKN108"/>
      <c r="JKO108"/>
      <c r="JKP108"/>
      <c r="JKQ108"/>
      <c r="JKR108"/>
      <c r="JKS108"/>
      <c r="JKT108"/>
      <c r="JKU108"/>
      <c r="JKV108"/>
      <c r="JKW108"/>
      <c r="JKX108"/>
      <c r="JKY108"/>
      <c r="JKZ108"/>
      <c r="JLA108"/>
      <c r="JLB108"/>
      <c r="JLC108"/>
      <c r="JLD108"/>
      <c r="JLE108"/>
      <c r="JLF108"/>
      <c r="JLG108"/>
      <c r="JLH108"/>
      <c r="JLI108"/>
      <c r="JLJ108"/>
      <c r="JLK108"/>
      <c r="JLL108"/>
      <c r="JLM108"/>
      <c r="JLN108"/>
      <c r="JLO108"/>
      <c r="JLP108"/>
      <c r="JLQ108"/>
      <c r="JLR108"/>
      <c r="JLS108"/>
      <c r="JLT108"/>
      <c r="JLU108"/>
      <c r="JLV108"/>
      <c r="JLW108"/>
      <c r="JLX108"/>
      <c r="JLY108"/>
      <c r="JLZ108"/>
      <c r="JMA108"/>
      <c r="JMB108"/>
      <c r="JMC108"/>
      <c r="JMD108"/>
      <c r="JME108"/>
      <c r="JMF108"/>
      <c r="JMG108"/>
      <c r="JMH108"/>
      <c r="JMI108"/>
      <c r="JMJ108"/>
      <c r="JMK108"/>
      <c r="JML108"/>
      <c r="JMM108"/>
      <c r="JMN108"/>
      <c r="JMO108"/>
      <c r="JMP108"/>
      <c r="JMQ108"/>
      <c r="JMR108"/>
      <c r="JMS108"/>
      <c r="JMT108"/>
      <c r="JMU108"/>
      <c r="JMV108"/>
      <c r="JMW108"/>
      <c r="JMX108"/>
      <c r="JMY108"/>
      <c r="JMZ108"/>
      <c r="JNA108"/>
      <c r="JNB108"/>
      <c r="JNC108"/>
      <c r="JND108"/>
      <c r="JNE108"/>
      <c r="JNF108"/>
      <c r="JNG108"/>
      <c r="JNH108"/>
      <c r="JNI108"/>
      <c r="JNJ108"/>
      <c r="JNK108"/>
      <c r="JNL108"/>
      <c r="JNM108"/>
      <c r="JNN108"/>
      <c r="JNO108"/>
      <c r="JNP108"/>
      <c r="JNQ108"/>
      <c r="JNR108"/>
      <c r="JNS108"/>
      <c r="JNT108"/>
      <c r="JNU108"/>
      <c r="JNV108"/>
      <c r="JNW108"/>
      <c r="JNX108"/>
      <c r="JNY108"/>
      <c r="JNZ108"/>
      <c r="JOA108"/>
      <c r="JOB108"/>
      <c r="JOC108"/>
      <c r="JOD108"/>
      <c r="JOE108"/>
      <c r="JOF108"/>
      <c r="JOG108"/>
      <c r="JOH108"/>
      <c r="JOI108"/>
      <c r="JOJ108"/>
      <c r="JOK108"/>
      <c r="JOL108"/>
      <c r="JOM108"/>
      <c r="JON108"/>
      <c r="JOO108"/>
      <c r="JOP108"/>
      <c r="JOQ108"/>
      <c r="JOR108"/>
      <c r="JOS108"/>
      <c r="JOT108"/>
      <c r="JOU108"/>
      <c r="JOV108"/>
      <c r="JOW108"/>
      <c r="JOX108"/>
      <c r="JOY108"/>
      <c r="JOZ108"/>
      <c r="JPA108"/>
      <c r="JPB108"/>
      <c r="JPC108"/>
      <c r="JPD108"/>
      <c r="JPE108"/>
      <c r="JPF108"/>
      <c r="JPG108"/>
      <c r="JPH108"/>
      <c r="JPI108"/>
      <c r="JPJ108"/>
      <c r="JPK108"/>
      <c r="JPL108"/>
      <c r="JPM108"/>
      <c r="JPN108"/>
      <c r="JPO108"/>
      <c r="JPP108"/>
      <c r="JPQ108"/>
      <c r="JPR108"/>
      <c r="JPS108"/>
      <c r="JPT108"/>
      <c r="JPU108"/>
      <c r="JPV108"/>
      <c r="JPW108"/>
      <c r="JPX108"/>
      <c r="JPY108"/>
      <c r="JPZ108"/>
      <c r="JQA108"/>
      <c r="JQB108"/>
      <c r="JQC108"/>
      <c r="JQD108"/>
      <c r="JQE108"/>
      <c r="JQF108"/>
      <c r="JQG108"/>
      <c r="JQH108"/>
      <c r="JQI108"/>
      <c r="JQJ108"/>
      <c r="JQK108"/>
      <c r="JQL108"/>
      <c r="JQM108"/>
      <c r="JQN108"/>
      <c r="JQO108"/>
      <c r="JQP108"/>
      <c r="JQQ108"/>
      <c r="JQR108"/>
      <c r="JQS108"/>
      <c r="JQT108"/>
      <c r="JQU108"/>
      <c r="JQV108"/>
      <c r="JQW108"/>
      <c r="JQX108"/>
      <c r="JQY108"/>
      <c r="JQZ108"/>
      <c r="JRA108"/>
      <c r="JRB108"/>
      <c r="JRC108"/>
      <c r="JRD108"/>
      <c r="JRE108"/>
      <c r="JRF108"/>
      <c r="JRG108"/>
      <c r="JRH108"/>
      <c r="JRI108"/>
      <c r="JRJ108"/>
      <c r="JRK108"/>
      <c r="JRL108"/>
      <c r="JRM108"/>
      <c r="JRN108"/>
      <c r="JRO108"/>
      <c r="JRP108"/>
      <c r="JRQ108"/>
      <c r="JRR108"/>
      <c r="JRS108"/>
      <c r="JRT108"/>
      <c r="JRU108"/>
      <c r="JRV108"/>
      <c r="JRW108"/>
      <c r="JRX108"/>
      <c r="JRY108"/>
      <c r="JRZ108"/>
      <c r="JSA108"/>
      <c r="JSB108"/>
      <c r="JSC108"/>
      <c r="JSD108"/>
      <c r="JSE108"/>
      <c r="JSF108"/>
      <c r="JSG108"/>
      <c r="JSH108"/>
      <c r="JSI108"/>
      <c r="JSJ108"/>
      <c r="JSK108"/>
      <c r="JSL108"/>
      <c r="JSM108"/>
      <c r="JSN108"/>
      <c r="JSO108"/>
      <c r="JSP108"/>
      <c r="JSQ108"/>
      <c r="JSR108"/>
      <c r="JSS108"/>
      <c r="JST108"/>
      <c r="JSU108"/>
      <c r="JSV108"/>
      <c r="JSW108"/>
      <c r="JSX108"/>
      <c r="JSY108"/>
      <c r="JSZ108"/>
      <c r="JTA108"/>
      <c r="JTB108"/>
      <c r="JTC108"/>
      <c r="JTD108"/>
      <c r="JTE108"/>
      <c r="JTF108"/>
      <c r="JTG108"/>
      <c r="JTH108"/>
      <c r="JTI108"/>
      <c r="JTJ108"/>
      <c r="JTK108"/>
      <c r="JTL108"/>
      <c r="JTM108"/>
      <c r="JTN108"/>
      <c r="JTO108"/>
      <c r="JTP108"/>
      <c r="JTQ108"/>
      <c r="JTR108"/>
      <c r="JTS108"/>
      <c r="JTT108"/>
      <c r="JTU108"/>
      <c r="JTV108"/>
      <c r="JTW108"/>
      <c r="JTX108"/>
      <c r="JTY108"/>
      <c r="JTZ108"/>
      <c r="JUA108"/>
      <c r="JUB108"/>
      <c r="JUC108"/>
      <c r="JUD108"/>
      <c r="JUE108"/>
      <c r="JUF108"/>
      <c r="JUG108"/>
      <c r="JUH108"/>
      <c r="JUI108"/>
      <c r="JUJ108"/>
      <c r="JUK108"/>
      <c r="JUL108"/>
      <c r="JUM108"/>
      <c r="JUN108"/>
      <c r="JUO108"/>
      <c r="JUP108"/>
      <c r="JUQ108"/>
      <c r="JUR108"/>
      <c r="JUS108"/>
      <c r="JUT108"/>
      <c r="JUU108"/>
      <c r="JUV108"/>
      <c r="JUW108"/>
      <c r="JUX108"/>
      <c r="JUY108"/>
      <c r="JUZ108"/>
      <c r="JVA108"/>
      <c r="JVB108"/>
      <c r="JVC108"/>
      <c r="JVD108"/>
      <c r="JVE108"/>
      <c r="JVF108"/>
      <c r="JVG108"/>
      <c r="JVH108"/>
      <c r="JVI108"/>
      <c r="JVJ108"/>
      <c r="JVK108"/>
      <c r="JVL108"/>
      <c r="JVM108"/>
      <c r="JVN108"/>
      <c r="JVO108"/>
      <c r="JVP108"/>
      <c r="JVQ108"/>
      <c r="JVR108"/>
      <c r="JVS108"/>
      <c r="JVT108"/>
      <c r="JVU108"/>
      <c r="JVV108"/>
      <c r="JVW108"/>
      <c r="JVX108"/>
      <c r="JVY108"/>
      <c r="JVZ108"/>
      <c r="JWA108"/>
      <c r="JWB108"/>
      <c r="JWC108"/>
      <c r="JWD108"/>
      <c r="JWE108"/>
      <c r="JWF108"/>
      <c r="JWG108"/>
      <c r="JWH108"/>
      <c r="JWI108"/>
      <c r="JWJ108"/>
      <c r="JWK108"/>
      <c r="JWL108"/>
      <c r="JWM108"/>
      <c r="JWN108"/>
      <c r="JWO108"/>
      <c r="JWP108"/>
      <c r="JWQ108"/>
      <c r="JWR108"/>
      <c r="JWS108"/>
      <c r="JWT108"/>
      <c r="JWU108"/>
      <c r="JWV108"/>
      <c r="JWW108"/>
      <c r="JWX108"/>
      <c r="JWY108"/>
      <c r="JWZ108"/>
      <c r="JXA108"/>
      <c r="JXB108"/>
      <c r="JXC108"/>
      <c r="JXD108"/>
      <c r="JXE108"/>
      <c r="JXF108"/>
      <c r="JXG108"/>
      <c r="JXH108"/>
      <c r="JXI108"/>
      <c r="JXJ108"/>
      <c r="JXK108"/>
      <c r="JXL108"/>
      <c r="JXM108"/>
      <c r="JXN108"/>
      <c r="JXO108"/>
      <c r="JXP108"/>
      <c r="JXQ108"/>
      <c r="JXR108"/>
      <c r="JXS108"/>
      <c r="JXT108"/>
      <c r="JXU108"/>
      <c r="JXV108"/>
      <c r="JXW108"/>
      <c r="JXX108"/>
      <c r="JXY108"/>
      <c r="JXZ108"/>
      <c r="JYA108"/>
      <c r="JYB108"/>
      <c r="JYC108"/>
      <c r="JYD108"/>
      <c r="JYE108"/>
      <c r="JYF108"/>
      <c r="JYG108"/>
      <c r="JYH108"/>
      <c r="JYI108"/>
      <c r="JYJ108"/>
      <c r="JYK108"/>
      <c r="JYL108"/>
      <c r="JYM108"/>
      <c r="JYN108"/>
      <c r="JYO108"/>
      <c r="JYP108"/>
      <c r="JYQ108"/>
      <c r="JYR108"/>
      <c r="JYS108"/>
      <c r="JYT108"/>
      <c r="JYU108"/>
      <c r="JYV108"/>
      <c r="JYW108"/>
      <c r="JYX108"/>
      <c r="JYY108"/>
      <c r="JYZ108"/>
      <c r="JZA108"/>
      <c r="JZB108"/>
      <c r="JZC108"/>
      <c r="JZD108"/>
      <c r="JZE108"/>
      <c r="JZF108"/>
      <c r="JZG108"/>
      <c r="JZH108"/>
      <c r="JZI108"/>
      <c r="JZJ108"/>
      <c r="JZK108"/>
      <c r="JZL108"/>
      <c r="JZM108"/>
      <c r="JZN108"/>
      <c r="JZO108"/>
      <c r="JZP108"/>
      <c r="JZQ108"/>
      <c r="JZR108"/>
      <c r="JZS108"/>
      <c r="JZT108"/>
      <c r="JZU108"/>
      <c r="JZV108"/>
      <c r="JZW108"/>
      <c r="JZX108"/>
      <c r="JZY108"/>
      <c r="JZZ108"/>
      <c r="KAA108"/>
      <c r="KAB108"/>
      <c r="KAC108"/>
      <c r="KAD108"/>
      <c r="KAE108"/>
      <c r="KAF108"/>
      <c r="KAG108"/>
      <c r="KAH108"/>
      <c r="KAI108"/>
      <c r="KAJ108"/>
      <c r="KAK108"/>
      <c r="KAL108"/>
      <c r="KAM108"/>
      <c r="KAN108"/>
      <c r="KAO108"/>
      <c r="KAP108"/>
      <c r="KAQ108"/>
      <c r="KAR108"/>
      <c r="KAS108"/>
      <c r="KAT108"/>
      <c r="KAU108"/>
      <c r="KAV108"/>
      <c r="KAW108"/>
      <c r="KAX108"/>
      <c r="KAY108"/>
      <c r="KAZ108"/>
      <c r="KBA108"/>
      <c r="KBB108"/>
      <c r="KBC108"/>
      <c r="KBD108"/>
      <c r="KBE108"/>
      <c r="KBF108"/>
      <c r="KBG108"/>
      <c r="KBH108"/>
      <c r="KBI108"/>
      <c r="KBJ108"/>
      <c r="KBK108"/>
      <c r="KBL108"/>
      <c r="KBM108"/>
      <c r="KBN108"/>
      <c r="KBO108"/>
      <c r="KBP108"/>
      <c r="KBQ108"/>
      <c r="KBR108"/>
      <c r="KBS108"/>
      <c r="KBT108"/>
      <c r="KBU108"/>
      <c r="KBV108"/>
      <c r="KBW108"/>
      <c r="KBX108"/>
      <c r="KBY108"/>
      <c r="KBZ108"/>
      <c r="KCA108"/>
      <c r="KCB108"/>
      <c r="KCC108"/>
      <c r="KCD108"/>
      <c r="KCE108"/>
      <c r="KCF108"/>
      <c r="KCG108"/>
      <c r="KCH108"/>
      <c r="KCI108"/>
      <c r="KCJ108"/>
      <c r="KCK108"/>
      <c r="KCL108"/>
      <c r="KCM108"/>
      <c r="KCN108"/>
      <c r="KCO108"/>
      <c r="KCP108"/>
      <c r="KCQ108"/>
      <c r="KCR108"/>
      <c r="KCS108"/>
      <c r="KCT108"/>
      <c r="KCU108"/>
      <c r="KCV108"/>
      <c r="KCW108"/>
      <c r="KCX108"/>
      <c r="KCY108"/>
      <c r="KCZ108"/>
      <c r="KDA108"/>
      <c r="KDB108"/>
      <c r="KDC108"/>
      <c r="KDD108"/>
      <c r="KDE108"/>
      <c r="KDF108"/>
      <c r="KDG108"/>
      <c r="KDH108"/>
      <c r="KDI108"/>
      <c r="KDJ108"/>
      <c r="KDK108"/>
      <c r="KDL108"/>
      <c r="KDM108"/>
      <c r="KDN108"/>
      <c r="KDO108"/>
      <c r="KDP108"/>
      <c r="KDQ108"/>
      <c r="KDR108"/>
      <c r="KDS108"/>
      <c r="KDT108"/>
      <c r="KDU108"/>
      <c r="KDV108"/>
      <c r="KDW108"/>
      <c r="KDX108"/>
      <c r="KDY108"/>
      <c r="KDZ108"/>
      <c r="KEA108"/>
      <c r="KEB108"/>
      <c r="KEC108"/>
      <c r="KED108"/>
      <c r="KEE108"/>
      <c r="KEF108"/>
      <c r="KEG108"/>
      <c r="KEH108"/>
      <c r="KEI108"/>
      <c r="KEJ108"/>
      <c r="KEK108"/>
      <c r="KEL108"/>
      <c r="KEM108"/>
      <c r="KEN108"/>
      <c r="KEO108"/>
      <c r="KEP108"/>
      <c r="KEQ108"/>
      <c r="KER108"/>
      <c r="KES108"/>
      <c r="KET108"/>
      <c r="KEU108"/>
      <c r="KEV108"/>
      <c r="KEW108"/>
      <c r="KEX108"/>
      <c r="KEY108"/>
      <c r="KEZ108"/>
      <c r="KFA108"/>
      <c r="KFB108"/>
      <c r="KFC108"/>
      <c r="KFD108"/>
      <c r="KFE108"/>
      <c r="KFF108"/>
      <c r="KFG108"/>
      <c r="KFH108"/>
      <c r="KFI108"/>
      <c r="KFJ108"/>
      <c r="KFK108"/>
      <c r="KFL108"/>
      <c r="KFM108"/>
      <c r="KFN108"/>
      <c r="KFO108"/>
      <c r="KFP108"/>
      <c r="KFQ108"/>
      <c r="KFR108"/>
      <c r="KFS108"/>
      <c r="KFT108"/>
      <c r="KFU108"/>
      <c r="KFV108"/>
      <c r="KFW108"/>
      <c r="KFX108"/>
      <c r="KFY108"/>
      <c r="KFZ108"/>
      <c r="KGA108"/>
      <c r="KGB108"/>
      <c r="KGC108"/>
      <c r="KGD108"/>
      <c r="KGE108"/>
      <c r="KGF108"/>
      <c r="KGG108"/>
      <c r="KGH108"/>
      <c r="KGI108"/>
      <c r="KGJ108"/>
      <c r="KGK108"/>
      <c r="KGL108"/>
      <c r="KGM108"/>
      <c r="KGN108"/>
      <c r="KGO108"/>
      <c r="KGP108"/>
      <c r="KGQ108"/>
      <c r="KGR108"/>
      <c r="KGS108"/>
      <c r="KGT108"/>
      <c r="KGU108"/>
      <c r="KGV108"/>
      <c r="KGW108"/>
      <c r="KGX108"/>
      <c r="KGY108"/>
      <c r="KGZ108"/>
      <c r="KHA108"/>
      <c r="KHB108"/>
      <c r="KHC108"/>
      <c r="KHD108"/>
      <c r="KHE108"/>
      <c r="KHF108"/>
      <c r="KHG108"/>
      <c r="KHH108"/>
      <c r="KHI108"/>
      <c r="KHJ108"/>
      <c r="KHK108"/>
      <c r="KHL108"/>
      <c r="KHM108"/>
      <c r="KHN108"/>
      <c r="KHO108"/>
      <c r="KHP108"/>
      <c r="KHQ108"/>
      <c r="KHR108"/>
      <c r="KHS108"/>
      <c r="KHT108"/>
      <c r="KHU108"/>
      <c r="KHV108"/>
      <c r="KHW108"/>
      <c r="KHX108"/>
      <c r="KHY108"/>
      <c r="KHZ108"/>
      <c r="KIA108"/>
      <c r="KIB108"/>
      <c r="KIC108"/>
      <c r="KID108"/>
      <c r="KIE108"/>
      <c r="KIF108"/>
      <c r="KIG108"/>
      <c r="KIH108"/>
      <c r="KII108"/>
      <c r="KIJ108"/>
      <c r="KIK108"/>
      <c r="KIL108"/>
      <c r="KIM108"/>
      <c r="KIN108"/>
      <c r="KIO108"/>
      <c r="KIP108"/>
      <c r="KIQ108"/>
      <c r="KIR108"/>
      <c r="KIS108"/>
      <c r="KIT108"/>
      <c r="KIU108"/>
      <c r="KIV108"/>
      <c r="KIW108"/>
      <c r="KIX108"/>
      <c r="KIY108"/>
      <c r="KIZ108"/>
      <c r="KJA108"/>
      <c r="KJB108"/>
      <c r="KJC108"/>
      <c r="KJD108"/>
      <c r="KJE108"/>
      <c r="KJF108"/>
      <c r="KJG108"/>
      <c r="KJH108"/>
      <c r="KJI108"/>
      <c r="KJJ108"/>
      <c r="KJK108"/>
      <c r="KJL108"/>
      <c r="KJM108"/>
      <c r="KJN108"/>
      <c r="KJO108"/>
      <c r="KJP108"/>
      <c r="KJQ108"/>
      <c r="KJR108"/>
      <c r="KJS108"/>
      <c r="KJT108"/>
      <c r="KJU108"/>
      <c r="KJV108"/>
      <c r="KJW108"/>
      <c r="KJX108"/>
      <c r="KJY108"/>
      <c r="KJZ108"/>
      <c r="KKA108"/>
      <c r="KKB108"/>
      <c r="KKC108"/>
      <c r="KKD108"/>
      <c r="KKE108"/>
      <c r="KKF108"/>
      <c r="KKG108"/>
      <c r="KKH108"/>
      <c r="KKI108"/>
      <c r="KKJ108"/>
      <c r="KKK108"/>
      <c r="KKL108"/>
      <c r="KKM108"/>
      <c r="KKN108"/>
      <c r="KKO108"/>
      <c r="KKP108"/>
      <c r="KKQ108"/>
      <c r="KKR108"/>
      <c r="KKS108"/>
      <c r="KKT108"/>
      <c r="KKU108"/>
      <c r="KKV108"/>
      <c r="KKW108"/>
      <c r="KKX108"/>
      <c r="KKY108"/>
      <c r="KKZ108"/>
      <c r="KLA108"/>
      <c r="KLB108"/>
      <c r="KLC108"/>
      <c r="KLD108"/>
      <c r="KLE108"/>
      <c r="KLF108"/>
      <c r="KLG108"/>
      <c r="KLH108"/>
      <c r="KLI108"/>
      <c r="KLJ108"/>
      <c r="KLK108"/>
      <c r="KLL108"/>
      <c r="KLM108"/>
      <c r="KLN108"/>
      <c r="KLO108"/>
      <c r="KLP108"/>
      <c r="KLQ108"/>
      <c r="KLR108"/>
      <c r="KLS108"/>
      <c r="KLT108"/>
      <c r="KLU108"/>
      <c r="KLV108"/>
      <c r="KLW108"/>
      <c r="KLX108"/>
      <c r="KLY108"/>
      <c r="KLZ108"/>
      <c r="KMA108"/>
      <c r="KMB108"/>
      <c r="KMC108"/>
      <c r="KMD108"/>
      <c r="KME108"/>
      <c r="KMF108"/>
      <c r="KMG108"/>
      <c r="KMH108"/>
      <c r="KMI108"/>
      <c r="KMJ108"/>
      <c r="KMK108"/>
      <c r="KML108"/>
      <c r="KMM108"/>
      <c r="KMN108"/>
      <c r="KMO108"/>
      <c r="KMP108"/>
      <c r="KMQ108"/>
      <c r="KMR108"/>
      <c r="KMS108"/>
      <c r="KMT108"/>
      <c r="KMU108"/>
      <c r="KMV108"/>
      <c r="KMW108"/>
      <c r="KMX108"/>
      <c r="KMY108"/>
      <c r="KMZ108"/>
      <c r="KNA108"/>
      <c r="KNB108"/>
      <c r="KNC108"/>
      <c r="KND108"/>
      <c r="KNE108"/>
      <c r="KNF108"/>
      <c r="KNG108"/>
      <c r="KNH108"/>
      <c r="KNI108"/>
      <c r="KNJ108"/>
      <c r="KNK108"/>
      <c r="KNL108"/>
      <c r="KNM108"/>
      <c r="KNN108"/>
      <c r="KNO108"/>
      <c r="KNP108"/>
      <c r="KNQ108"/>
      <c r="KNR108"/>
      <c r="KNS108"/>
      <c r="KNT108"/>
      <c r="KNU108"/>
      <c r="KNV108"/>
      <c r="KNW108"/>
      <c r="KNX108"/>
      <c r="KNY108"/>
      <c r="KNZ108"/>
      <c r="KOA108"/>
      <c r="KOB108"/>
      <c r="KOC108"/>
      <c r="KOD108"/>
      <c r="KOE108"/>
      <c r="KOF108"/>
      <c r="KOG108"/>
      <c r="KOH108"/>
      <c r="KOI108"/>
      <c r="KOJ108"/>
      <c r="KOK108"/>
      <c r="KOL108"/>
      <c r="KOM108"/>
      <c r="KON108"/>
      <c r="KOO108"/>
      <c r="KOP108"/>
      <c r="KOQ108"/>
      <c r="KOR108"/>
      <c r="KOS108"/>
      <c r="KOT108"/>
      <c r="KOU108"/>
      <c r="KOV108"/>
      <c r="KOW108"/>
      <c r="KOX108"/>
      <c r="KOY108"/>
      <c r="KOZ108"/>
      <c r="KPA108"/>
      <c r="KPB108"/>
      <c r="KPC108"/>
      <c r="KPD108"/>
      <c r="KPE108"/>
      <c r="KPF108"/>
      <c r="KPG108"/>
      <c r="KPH108"/>
      <c r="KPI108"/>
      <c r="KPJ108"/>
      <c r="KPK108"/>
      <c r="KPL108"/>
      <c r="KPM108"/>
      <c r="KPN108"/>
      <c r="KPO108"/>
      <c r="KPP108"/>
      <c r="KPQ108"/>
      <c r="KPR108"/>
      <c r="KPS108"/>
      <c r="KPT108"/>
      <c r="KPU108"/>
      <c r="KPV108"/>
      <c r="KPW108"/>
      <c r="KPX108"/>
      <c r="KPY108"/>
      <c r="KPZ108"/>
      <c r="KQA108"/>
      <c r="KQB108"/>
      <c r="KQC108"/>
      <c r="KQD108"/>
      <c r="KQE108"/>
      <c r="KQF108"/>
      <c r="KQG108"/>
      <c r="KQH108"/>
      <c r="KQI108"/>
      <c r="KQJ108"/>
      <c r="KQK108"/>
      <c r="KQL108"/>
      <c r="KQM108"/>
      <c r="KQN108"/>
      <c r="KQO108"/>
      <c r="KQP108"/>
      <c r="KQQ108"/>
      <c r="KQR108"/>
      <c r="KQS108"/>
      <c r="KQT108"/>
      <c r="KQU108"/>
      <c r="KQV108"/>
      <c r="KQW108"/>
      <c r="KQX108"/>
      <c r="KQY108"/>
      <c r="KQZ108"/>
      <c r="KRA108"/>
      <c r="KRB108"/>
      <c r="KRC108"/>
      <c r="KRD108"/>
      <c r="KRE108"/>
      <c r="KRF108"/>
      <c r="KRG108"/>
      <c r="KRH108"/>
      <c r="KRI108"/>
      <c r="KRJ108"/>
      <c r="KRK108"/>
      <c r="KRL108"/>
      <c r="KRM108"/>
      <c r="KRN108"/>
      <c r="KRO108"/>
      <c r="KRP108"/>
      <c r="KRQ108"/>
      <c r="KRR108"/>
      <c r="KRS108"/>
      <c r="KRT108"/>
      <c r="KRU108"/>
      <c r="KRV108"/>
      <c r="KRW108"/>
      <c r="KRX108"/>
      <c r="KRY108"/>
      <c r="KRZ108"/>
      <c r="KSA108"/>
      <c r="KSB108"/>
      <c r="KSC108"/>
      <c r="KSD108"/>
      <c r="KSE108"/>
      <c r="KSF108"/>
      <c r="KSG108"/>
      <c r="KSH108"/>
      <c r="KSI108"/>
      <c r="KSJ108"/>
      <c r="KSK108"/>
      <c r="KSL108"/>
      <c r="KSM108"/>
      <c r="KSN108"/>
      <c r="KSO108"/>
      <c r="KSP108"/>
      <c r="KSQ108"/>
      <c r="KSR108"/>
      <c r="KSS108"/>
      <c r="KST108"/>
      <c r="KSU108"/>
      <c r="KSV108"/>
      <c r="KSW108"/>
      <c r="KSX108"/>
      <c r="KSY108"/>
      <c r="KSZ108"/>
      <c r="KTA108"/>
      <c r="KTB108"/>
      <c r="KTC108"/>
      <c r="KTD108"/>
      <c r="KTE108"/>
      <c r="KTF108"/>
      <c r="KTG108"/>
      <c r="KTH108"/>
      <c r="KTI108"/>
      <c r="KTJ108"/>
      <c r="KTK108"/>
      <c r="KTL108"/>
      <c r="KTM108"/>
      <c r="KTN108"/>
      <c r="KTO108"/>
      <c r="KTP108"/>
      <c r="KTQ108"/>
      <c r="KTR108"/>
      <c r="KTS108"/>
      <c r="KTT108"/>
      <c r="KTU108"/>
      <c r="KTV108"/>
      <c r="KTW108"/>
      <c r="KTX108"/>
      <c r="KTY108"/>
      <c r="KTZ108"/>
      <c r="KUA108"/>
      <c r="KUB108"/>
      <c r="KUC108"/>
      <c r="KUD108"/>
      <c r="KUE108"/>
      <c r="KUF108"/>
      <c r="KUG108"/>
      <c r="KUH108"/>
      <c r="KUI108"/>
      <c r="KUJ108"/>
      <c r="KUK108"/>
      <c r="KUL108"/>
      <c r="KUM108"/>
      <c r="KUN108"/>
      <c r="KUO108"/>
      <c r="KUP108"/>
      <c r="KUQ108"/>
      <c r="KUR108"/>
      <c r="KUS108"/>
      <c r="KUT108"/>
      <c r="KUU108"/>
      <c r="KUV108"/>
      <c r="KUW108"/>
      <c r="KUX108"/>
      <c r="KUY108"/>
      <c r="KUZ108"/>
      <c r="KVA108"/>
      <c r="KVB108"/>
      <c r="KVC108"/>
      <c r="KVD108"/>
      <c r="KVE108"/>
      <c r="KVF108"/>
      <c r="KVG108"/>
      <c r="KVH108"/>
      <c r="KVI108"/>
      <c r="KVJ108"/>
      <c r="KVK108"/>
      <c r="KVL108"/>
      <c r="KVM108"/>
      <c r="KVN108"/>
      <c r="KVO108"/>
      <c r="KVP108"/>
      <c r="KVQ108"/>
      <c r="KVR108"/>
      <c r="KVS108"/>
      <c r="KVT108"/>
      <c r="KVU108"/>
      <c r="KVV108"/>
      <c r="KVW108"/>
      <c r="KVX108"/>
      <c r="KVY108"/>
      <c r="KVZ108"/>
      <c r="KWA108"/>
      <c r="KWB108"/>
      <c r="KWC108"/>
      <c r="KWD108"/>
      <c r="KWE108"/>
      <c r="KWF108"/>
      <c r="KWG108"/>
      <c r="KWH108"/>
      <c r="KWI108"/>
      <c r="KWJ108"/>
      <c r="KWK108"/>
      <c r="KWL108"/>
      <c r="KWM108"/>
      <c r="KWN108"/>
      <c r="KWO108"/>
      <c r="KWP108"/>
      <c r="KWQ108"/>
      <c r="KWR108"/>
      <c r="KWS108"/>
      <c r="KWT108"/>
      <c r="KWU108"/>
      <c r="KWV108"/>
      <c r="KWW108"/>
      <c r="KWX108"/>
      <c r="KWY108"/>
      <c r="KWZ108"/>
      <c r="KXA108"/>
      <c r="KXB108"/>
      <c r="KXC108"/>
      <c r="KXD108"/>
      <c r="KXE108"/>
      <c r="KXF108"/>
      <c r="KXG108"/>
      <c r="KXH108"/>
      <c r="KXI108"/>
      <c r="KXJ108"/>
      <c r="KXK108"/>
      <c r="KXL108"/>
      <c r="KXM108"/>
      <c r="KXN108"/>
      <c r="KXO108"/>
      <c r="KXP108"/>
      <c r="KXQ108"/>
      <c r="KXR108"/>
      <c r="KXS108"/>
      <c r="KXT108"/>
      <c r="KXU108"/>
      <c r="KXV108"/>
      <c r="KXW108"/>
      <c r="KXX108"/>
      <c r="KXY108"/>
      <c r="KXZ108"/>
      <c r="KYA108"/>
      <c r="KYB108"/>
      <c r="KYC108"/>
      <c r="KYD108"/>
      <c r="KYE108"/>
      <c r="KYF108"/>
      <c r="KYG108"/>
      <c r="KYH108"/>
      <c r="KYI108"/>
      <c r="KYJ108"/>
      <c r="KYK108"/>
      <c r="KYL108"/>
      <c r="KYM108"/>
      <c r="KYN108"/>
      <c r="KYO108"/>
      <c r="KYP108"/>
      <c r="KYQ108"/>
      <c r="KYR108"/>
      <c r="KYS108"/>
      <c r="KYT108"/>
      <c r="KYU108"/>
      <c r="KYV108"/>
      <c r="KYW108"/>
      <c r="KYX108"/>
      <c r="KYY108"/>
      <c r="KYZ108"/>
      <c r="KZA108"/>
      <c r="KZB108"/>
      <c r="KZC108"/>
      <c r="KZD108"/>
      <c r="KZE108"/>
      <c r="KZF108"/>
      <c r="KZG108"/>
      <c r="KZH108"/>
      <c r="KZI108"/>
      <c r="KZJ108"/>
      <c r="KZK108"/>
      <c r="KZL108"/>
      <c r="KZM108"/>
      <c r="KZN108"/>
      <c r="KZO108"/>
      <c r="KZP108"/>
      <c r="KZQ108"/>
      <c r="KZR108"/>
      <c r="KZS108"/>
      <c r="KZT108"/>
      <c r="KZU108"/>
      <c r="KZV108"/>
      <c r="KZW108"/>
      <c r="KZX108"/>
      <c r="KZY108"/>
      <c r="KZZ108"/>
      <c r="LAA108"/>
      <c r="LAB108"/>
      <c r="LAC108"/>
      <c r="LAD108"/>
      <c r="LAE108"/>
      <c r="LAF108"/>
      <c r="LAG108"/>
      <c r="LAH108"/>
      <c r="LAI108"/>
      <c r="LAJ108"/>
      <c r="LAK108"/>
      <c r="LAL108"/>
      <c r="LAM108"/>
      <c r="LAN108"/>
      <c r="LAO108"/>
      <c r="LAP108"/>
      <c r="LAQ108"/>
      <c r="LAR108"/>
      <c r="LAS108"/>
      <c r="LAT108"/>
      <c r="LAU108"/>
      <c r="LAV108"/>
      <c r="LAW108"/>
      <c r="LAX108"/>
      <c r="LAY108"/>
      <c r="LAZ108"/>
      <c r="LBA108"/>
      <c r="LBB108"/>
      <c r="LBC108"/>
      <c r="LBD108"/>
      <c r="LBE108"/>
      <c r="LBF108"/>
      <c r="LBG108"/>
      <c r="LBH108"/>
      <c r="LBI108"/>
      <c r="LBJ108"/>
      <c r="LBK108"/>
      <c r="LBL108"/>
      <c r="LBM108"/>
      <c r="LBN108"/>
      <c r="LBO108"/>
      <c r="LBP108"/>
      <c r="LBQ108"/>
      <c r="LBR108"/>
      <c r="LBS108"/>
      <c r="LBT108"/>
      <c r="LBU108"/>
      <c r="LBV108"/>
      <c r="LBW108"/>
      <c r="LBX108"/>
      <c r="LBY108"/>
      <c r="LBZ108"/>
      <c r="LCA108"/>
      <c r="LCB108"/>
      <c r="LCC108"/>
      <c r="LCD108"/>
      <c r="LCE108"/>
      <c r="LCF108"/>
      <c r="LCG108"/>
      <c r="LCH108"/>
      <c r="LCI108"/>
      <c r="LCJ108"/>
      <c r="LCK108"/>
      <c r="LCL108"/>
      <c r="LCM108"/>
      <c r="LCN108"/>
      <c r="LCO108"/>
      <c r="LCP108"/>
      <c r="LCQ108"/>
      <c r="LCR108"/>
      <c r="LCS108"/>
      <c r="LCT108"/>
      <c r="LCU108"/>
      <c r="LCV108"/>
      <c r="LCW108"/>
      <c r="LCX108"/>
      <c r="LCY108"/>
      <c r="LCZ108"/>
      <c r="LDA108"/>
      <c r="LDB108"/>
      <c r="LDC108"/>
      <c r="LDD108"/>
      <c r="LDE108"/>
      <c r="LDF108"/>
      <c r="LDG108"/>
      <c r="LDH108"/>
      <c r="LDI108"/>
      <c r="LDJ108"/>
      <c r="LDK108"/>
      <c r="LDL108"/>
      <c r="LDM108"/>
      <c r="LDN108"/>
      <c r="LDO108"/>
      <c r="LDP108"/>
      <c r="LDQ108"/>
      <c r="LDR108"/>
      <c r="LDS108"/>
      <c r="LDT108"/>
      <c r="LDU108"/>
      <c r="LDV108"/>
      <c r="LDW108"/>
      <c r="LDX108"/>
      <c r="LDY108"/>
      <c r="LDZ108"/>
      <c r="LEA108"/>
      <c r="LEB108"/>
      <c r="LEC108"/>
      <c r="LED108"/>
      <c r="LEE108"/>
      <c r="LEF108"/>
      <c r="LEG108"/>
      <c r="LEH108"/>
      <c r="LEI108"/>
      <c r="LEJ108"/>
      <c r="LEK108"/>
      <c r="LEL108"/>
      <c r="LEM108"/>
      <c r="LEN108"/>
      <c r="LEO108"/>
      <c r="LEP108"/>
      <c r="LEQ108"/>
      <c r="LER108"/>
      <c r="LES108"/>
      <c r="LET108"/>
      <c r="LEU108"/>
      <c r="LEV108"/>
      <c r="LEW108"/>
      <c r="LEX108"/>
      <c r="LEY108"/>
      <c r="LEZ108"/>
      <c r="LFA108"/>
      <c r="LFB108"/>
      <c r="LFC108"/>
      <c r="LFD108"/>
      <c r="LFE108"/>
      <c r="LFF108"/>
      <c r="LFG108"/>
      <c r="LFH108"/>
      <c r="LFI108"/>
      <c r="LFJ108"/>
      <c r="LFK108"/>
      <c r="LFL108"/>
      <c r="LFM108"/>
      <c r="LFN108"/>
      <c r="LFO108"/>
      <c r="LFP108"/>
      <c r="LFQ108"/>
      <c r="LFR108"/>
      <c r="LFS108"/>
      <c r="LFT108"/>
      <c r="LFU108"/>
      <c r="LFV108"/>
      <c r="LFW108"/>
      <c r="LFX108"/>
      <c r="LFY108"/>
      <c r="LFZ108"/>
      <c r="LGA108"/>
      <c r="LGB108"/>
      <c r="LGC108"/>
      <c r="LGD108"/>
      <c r="LGE108"/>
      <c r="LGF108"/>
      <c r="LGG108"/>
      <c r="LGH108"/>
      <c r="LGI108"/>
      <c r="LGJ108"/>
      <c r="LGK108"/>
      <c r="LGL108"/>
      <c r="LGM108"/>
      <c r="LGN108"/>
      <c r="LGO108"/>
      <c r="LGP108"/>
      <c r="LGQ108"/>
      <c r="LGR108"/>
      <c r="LGS108"/>
      <c r="LGT108"/>
      <c r="LGU108"/>
      <c r="LGV108"/>
      <c r="LGW108"/>
      <c r="LGX108"/>
      <c r="LGY108"/>
      <c r="LGZ108"/>
      <c r="LHA108"/>
      <c r="LHB108"/>
      <c r="LHC108"/>
      <c r="LHD108"/>
      <c r="LHE108"/>
      <c r="LHF108"/>
      <c r="LHG108"/>
      <c r="LHH108"/>
      <c r="LHI108"/>
      <c r="LHJ108"/>
      <c r="LHK108"/>
      <c r="LHL108"/>
      <c r="LHM108"/>
      <c r="LHN108"/>
      <c r="LHO108"/>
      <c r="LHP108"/>
      <c r="LHQ108"/>
      <c r="LHR108"/>
      <c r="LHS108"/>
      <c r="LHT108"/>
      <c r="LHU108"/>
      <c r="LHV108"/>
      <c r="LHW108"/>
      <c r="LHX108"/>
      <c r="LHY108"/>
      <c r="LHZ108"/>
      <c r="LIA108"/>
      <c r="LIB108"/>
      <c r="LIC108"/>
      <c r="LID108"/>
      <c r="LIE108"/>
      <c r="LIF108"/>
      <c r="LIG108"/>
      <c r="LIH108"/>
      <c r="LII108"/>
      <c r="LIJ108"/>
      <c r="LIK108"/>
      <c r="LIL108"/>
      <c r="LIM108"/>
      <c r="LIN108"/>
      <c r="LIO108"/>
      <c r="LIP108"/>
      <c r="LIQ108"/>
      <c r="LIR108"/>
      <c r="LIS108"/>
      <c r="LIT108"/>
      <c r="LIU108"/>
      <c r="LIV108"/>
      <c r="LIW108"/>
      <c r="LIX108"/>
      <c r="LIY108"/>
      <c r="LIZ108"/>
      <c r="LJA108"/>
      <c r="LJB108"/>
      <c r="LJC108"/>
      <c r="LJD108"/>
      <c r="LJE108"/>
      <c r="LJF108"/>
      <c r="LJG108"/>
      <c r="LJH108"/>
      <c r="LJI108"/>
      <c r="LJJ108"/>
      <c r="LJK108"/>
      <c r="LJL108"/>
      <c r="LJM108"/>
      <c r="LJN108"/>
      <c r="LJO108"/>
      <c r="LJP108"/>
      <c r="LJQ108"/>
      <c r="LJR108"/>
      <c r="LJS108"/>
      <c r="LJT108"/>
      <c r="LJU108"/>
      <c r="LJV108"/>
      <c r="LJW108"/>
      <c r="LJX108"/>
      <c r="LJY108"/>
      <c r="LJZ108"/>
      <c r="LKA108"/>
      <c r="LKB108"/>
      <c r="LKC108"/>
      <c r="LKD108"/>
      <c r="LKE108"/>
      <c r="LKF108"/>
      <c r="LKG108"/>
      <c r="LKH108"/>
      <c r="LKI108"/>
      <c r="LKJ108"/>
      <c r="LKK108"/>
      <c r="LKL108"/>
      <c r="LKM108"/>
      <c r="LKN108"/>
      <c r="LKO108"/>
      <c r="LKP108"/>
      <c r="LKQ108"/>
      <c r="LKR108"/>
      <c r="LKS108"/>
      <c r="LKT108"/>
      <c r="LKU108"/>
      <c r="LKV108"/>
      <c r="LKW108"/>
      <c r="LKX108"/>
      <c r="LKY108"/>
      <c r="LKZ108"/>
      <c r="LLA108"/>
      <c r="LLB108"/>
      <c r="LLC108"/>
      <c r="LLD108"/>
      <c r="LLE108"/>
      <c r="LLF108"/>
      <c r="LLG108"/>
      <c r="LLH108"/>
      <c r="LLI108"/>
      <c r="LLJ108"/>
      <c r="LLK108"/>
      <c r="LLL108"/>
      <c r="LLM108"/>
      <c r="LLN108"/>
      <c r="LLO108"/>
      <c r="LLP108"/>
      <c r="LLQ108"/>
      <c r="LLR108"/>
      <c r="LLS108"/>
      <c r="LLT108"/>
      <c r="LLU108"/>
      <c r="LLV108"/>
      <c r="LLW108"/>
      <c r="LLX108"/>
      <c r="LLY108"/>
      <c r="LLZ108"/>
      <c r="LMA108"/>
      <c r="LMB108"/>
      <c r="LMC108"/>
      <c r="LMD108"/>
      <c r="LME108"/>
      <c r="LMF108"/>
      <c r="LMG108"/>
      <c r="LMH108"/>
      <c r="LMI108"/>
      <c r="LMJ108"/>
      <c r="LMK108"/>
      <c r="LML108"/>
      <c r="LMM108"/>
      <c r="LMN108"/>
      <c r="LMO108"/>
      <c r="LMP108"/>
      <c r="LMQ108"/>
      <c r="LMR108"/>
      <c r="LMS108"/>
      <c r="LMT108"/>
      <c r="LMU108"/>
      <c r="LMV108"/>
      <c r="LMW108"/>
      <c r="LMX108"/>
      <c r="LMY108"/>
      <c r="LMZ108"/>
      <c r="LNA108"/>
      <c r="LNB108"/>
      <c r="LNC108"/>
      <c r="LND108"/>
      <c r="LNE108"/>
      <c r="LNF108"/>
      <c r="LNG108"/>
      <c r="LNH108"/>
      <c r="LNI108"/>
      <c r="LNJ108"/>
      <c r="LNK108"/>
      <c r="LNL108"/>
      <c r="LNM108"/>
      <c r="LNN108"/>
      <c r="LNO108"/>
      <c r="LNP108"/>
      <c r="LNQ108"/>
      <c r="LNR108"/>
      <c r="LNS108"/>
      <c r="LNT108"/>
      <c r="LNU108"/>
      <c r="LNV108"/>
      <c r="LNW108"/>
      <c r="LNX108"/>
      <c r="LNY108"/>
      <c r="LNZ108"/>
      <c r="LOA108"/>
      <c r="LOB108"/>
      <c r="LOC108"/>
      <c r="LOD108"/>
      <c r="LOE108"/>
      <c r="LOF108"/>
      <c r="LOG108"/>
      <c r="LOH108"/>
      <c r="LOI108"/>
      <c r="LOJ108"/>
      <c r="LOK108"/>
      <c r="LOL108"/>
      <c r="LOM108"/>
      <c r="LON108"/>
      <c r="LOO108"/>
      <c r="LOP108"/>
      <c r="LOQ108"/>
      <c r="LOR108"/>
      <c r="LOS108"/>
      <c r="LOT108"/>
      <c r="LOU108"/>
      <c r="LOV108"/>
      <c r="LOW108"/>
      <c r="LOX108"/>
      <c r="LOY108"/>
      <c r="LOZ108"/>
      <c r="LPA108"/>
      <c r="LPB108"/>
      <c r="LPC108"/>
      <c r="LPD108"/>
      <c r="LPE108"/>
      <c r="LPF108"/>
      <c r="LPG108"/>
      <c r="LPH108"/>
      <c r="LPI108"/>
      <c r="LPJ108"/>
      <c r="LPK108"/>
      <c r="LPL108"/>
      <c r="LPM108"/>
      <c r="LPN108"/>
      <c r="LPO108"/>
      <c r="LPP108"/>
      <c r="LPQ108"/>
      <c r="LPR108"/>
      <c r="LPS108"/>
      <c r="LPT108"/>
      <c r="LPU108"/>
      <c r="LPV108"/>
      <c r="LPW108"/>
      <c r="LPX108"/>
      <c r="LPY108"/>
      <c r="LPZ108"/>
      <c r="LQA108"/>
      <c r="LQB108"/>
      <c r="LQC108"/>
      <c r="LQD108"/>
      <c r="LQE108"/>
      <c r="LQF108"/>
      <c r="LQG108"/>
      <c r="LQH108"/>
      <c r="LQI108"/>
      <c r="LQJ108"/>
      <c r="LQK108"/>
      <c r="LQL108"/>
      <c r="LQM108"/>
      <c r="LQN108"/>
      <c r="LQO108"/>
      <c r="LQP108"/>
      <c r="LQQ108"/>
      <c r="LQR108"/>
      <c r="LQS108"/>
      <c r="LQT108"/>
      <c r="LQU108"/>
      <c r="LQV108"/>
      <c r="LQW108"/>
      <c r="LQX108"/>
      <c r="LQY108"/>
      <c r="LQZ108"/>
      <c r="LRA108"/>
      <c r="LRB108"/>
      <c r="LRC108"/>
      <c r="LRD108"/>
      <c r="LRE108"/>
      <c r="LRF108"/>
      <c r="LRG108"/>
      <c r="LRH108"/>
      <c r="LRI108"/>
      <c r="LRJ108"/>
      <c r="LRK108"/>
      <c r="LRL108"/>
      <c r="LRM108"/>
      <c r="LRN108"/>
      <c r="LRO108"/>
      <c r="LRP108"/>
      <c r="LRQ108"/>
      <c r="LRR108"/>
      <c r="LRS108"/>
      <c r="LRT108"/>
      <c r="LRU108"/>
      <c r="LRV108"/>
      <c r="LRW108"/>
      <c r="LRX108"/>
      <c r="LRY108"/>
      <c r="LRZ108"/>
      <c r="LSA108"/>
      <c r="LSB108"/>
      <c r="LSC108"/>
      <c r="LSD108"/>
      <c r="LSE108"/>
      <c r="LSF108"/>
      <c r="LSG108"/>
      <c r="LSH108"/>
      <c r="LSI108"/>
      <c r="LSJ108"/>
      <c r="LSK108"/>
      <c r="LSL108"/>
      <c r="LSM108"/>
      <c r="LSN108"/>
      <c r="LSO108"/>
      <c r="LSP108"/>
      <c r="LSQ108"/>
      <c r="LSR108"/>
      <c r="LSS108"/>
      <c r="LST108"/>
      <c r="LSU108"/>
      <c r="LSV108"/>
      <c r="LSW108"/>
      <c r="LSX108"/>
      <c r="LSY108"/>
      <c r="LSZ108"/>
      <c r="LTA108"/>
      <c r="LTB108"/>
      <c r="LTC108"/>
      <c r="LTD108"/>
      <c r="LTE108"/>
      <c r="LTF108"/>
      <c r="LTG108"/>
      <c r="LTH108"/>
      <c r="LTI108"/>
      <c r="LTJ108"/>
      <c r="LTK108"/>
      <c r="LTL108"/>
      <c r="LTM108"/>
      <c r="LTN108"/>
      <c r="LTO108"/>
      <c r="LTP108"/>
      <c r="LTQ108"/>
      <c r="LTR108"/>
      <c r="LTS108"/>
      <c r="LTT108"/>
      <c r="LTU108"/>
      <c r="LTV108"/>
      <c r="LTW108"/>
      <c r="LTX108"/>
      <c r="LTY108"/>
      <c r="LTZ108"/>
      <c r="LUA108"/>
      <c r="LUB108"/>
      <c r="LUC108"/>
      <c r="LUD108"/>
      <c r="LUE108"/>
      <c r="LUF108"/>
      <c r="LUG108"/>
      <c r="LUH108"/>
      <c r="LUI108"/>
      <c r="LUJ108"/>
      <c r="LUK108"/>
      <c r="LUL108"/>
      <c r="LUM108"/>
      <c r="LUN108"/>
      <c r="LUO108"/>
      <c r="LUP108"/>
      <c r="LUQ108"/>
      <c r="LUR108"/>
      <c r="LUS108"/>
      <c r="LUT108"/>
      <c r="LUU108"/>
      <c r="LUV108"/>
      <c r="LUW108"/>
      <c r="LUX108"/>
      <c r="LUY108"/>
      <c r="LUZ108"/>
      <c r="LVA108"/>
      <c r="LVB108"/>
      <c r="LVC108"/>
      <c r="LVD108"/>
      <c r="LVE108"/>
      <c r="LVF108"/>
      <c r="LVG108"/>
      <c r="LVH108"/>
      <c r="LVI108"/>
      <c r="LVJ108"/>
      <c r="LVK108"/>
      <c r="LVL108"/>
      <c r="LVM108"/>
      <c r="LVN108"/>
      <c r="LVO108"/>
      <c r="LVP108"/>
      <c r="LVQ108"/>
      <c r="LVR108"/>
      <c r="LVS108"/>
      <c r="LVT108"/>
      <c r="LVU108"/>
      <c r="LVV108"/>
      <c r="LVW108"/>
      <c r="LVX108"/>
      <c r="LVY108"/>
      <c r="LVZ108"/>
      <c r="LWA108"/>
      <c r="LWB108"/>
      <c r="LWC108"/>
      <c r="LWD108"/>
      <c r="LWE108"/>
      <c r="LWF108"/>
      <c r="LWG108"/>
      <c r="LWH108"/>
      <c r="LWI108"/>
      <c r="LWJ108"/>
      <c r="LWK108"/>
      <c r="LWL108"/>
      <c r="LWM108"/>
      <c r="LWN108"/>
      <c r="LWO108"/>
      <c r="LWP108"/>
      <c r="LWQ108"/>
      <c r="LWR108"/>
      <c r="LWS108"/>
      <c r="LWT108"/>
      <c r="LWU108"/>
      <c r="LWV108"/>
      <c r="LWW108"/>
      <c r="LWX108"/>
      <c r="LWY108"/>
      <c r="LWZ108"/>
      <c r="LXA108"/>
      <c r="LXB108"/>
      <c r="LXC108"/>
      <c r="LXD108"/>
      <c r="LXE108"/>
      <c r="LXF108"/>
      <c r="LXG108"/>
      <c r="LXH108"/>
      <c r="LXI108"/>
      <c r="LXJ108"/>
      <c r="LXK108"/>
      <c r="LXL108"/>
      <c r="LXM108"/>
      <c r="LXN108"/>
      <c r="LXO108"/>
      <c r="LXP108"/>
      <c r="LXQ108"/>
      <c r="LXR108"/>
      <c r="LXS108"/>
      <c r="LXT108"/>
      <c r="LXU108"/>
      <c r="LXV108"/>
      <c r="LXW108"/>
      <c r="LXX108"/>
      <c r="LXY108"/>
      <c r="LXZ108"/>
      <c r="LYA108"/>
      <c r="LYB108"/>
      <c r="LYC108"/>
      <c r="LYD108"/>
      <c r="LYE108"/>
      <c r="LYF108"/>
      <c r="LYG108"/>
      <c r="LYH108"/>
      <c r="LYI108"/>
      <c r="LYJ108"/>
      <c r="LYK108"/>
      <c r="LYL108"/>
      <c r="LYM108"/>
      <c r="LYN108"/>
      <c r="LYO108"/>
      <c r="LYP108"/>
      <c r="LYQ108"/>
      <c r="LYR108"/>
      <c r="LYS108"/>
      <c r="LYT108"/>
      <c r="LYU108"/>
      <c r="LYV108"/>
      <c r="LYW108"/>
      <c r="LYX108"/>
      <c r="LYY108"/>
      <c r="LYZ108"/>
      <c r="LZA108"/>
      <c r="LZB108"/>
      <c r="LZC108"/>
      <c r="LZD108"/>
      <c r="LZE108"/>
      <c r="LZF108"/>
      <c r="LZG108"/>
      <c r="LZH108"/>
      <c r="LZI108"/>
      <c r="LZJ108"/>
      <c r="LZK108"/>
      <c r="LZL108"/>
      <c r="LZM108"/>
      <c r="LZN108"/>
      <c r="LZO108"/>
      <c r="LZP108"/>
      <c r="LZQ108"/>
      <c r="LZR108"/>
      <c r="LZS108"/>
      <c r="LZT108"/>
      <c r="LZU108"/>
      <c r="LZV108"/>
      <c r="LZW108"/>
      <c r="LZX108"/>
      <c r="LZY108"/>
      <c r="LZZ108"/>
      <c r="MAA108"/>
      <c r="MAB108"/>
      <c r="MAC108"/>
      <c r="MAD108"/>
      <c r="MAE108"/>
      <c r="MAF108"/>
      <c r="MAG108"/>
      <c r="MAH108"/>
      <c r="MAI108"/>
      <c r="MAJ108"/>
      <c r="MAK108"/>
      <c r="MAL108"/>
      <c r="MAM108"/>
      <c r="MAN108"/>
      <c r="MAO108"/>
      <c r="MAP108"/>
      <c r="MAQ108"/>
      <c r="MAR108"/>
      <c r="MAS108"/>
      <c r="MAT108"/>
      <c r="MAU108"/>
      <c r="MAV108"/>
      <c r="MAW108"/>
      <c r="MAX108"/>
      <c r="MAY108"/>
      <c r="MAZ108"/>
      <c r="MBA108"/>
      <c r="MBB108"/>
      <c r="MBC108"/>
      <c r="MBD108"/>
      <c r="MBE108"/>
      <c r="MBF108"/>
      <c r="MBG108"/>
      <c r="MBH108"/>
      <c r="MBI108"/>
      <c r="MBJ108"/>
      <c r="MBK108"/>
      <c r="MBL108"/>
      <c r="MBM108"/>
      <c r="MBN108"/>
      <c r="MBO108"/>
      <c r="MBP108"/>
      <c r="MBQ108"/>
      <c r="MBR108"/>
      <c r="MBS108"/>
      <c r="MBT108"/>
      <c r="MBU108"/>
      <c r="MBV108"/>
      <c r="MBW108"/>
      <c r="MBX108"/>
      <c r="MBY108"/>
      <c r="MBZ108"/>
      <c r="MCA108"/>
      <c r="MCB108"/>
      <c r="MCC108"/>
      <c r="MCD108"/>
      <c r="MCE108"/>
      <c r="MCF108"/>
      <c r="MCG108"/>
      <c r="MCH108"/>
      <c r="MCI108"/>
      <c r="MCJ108"/>
      <c r="MCK108"/>
      <c r="MCL108"/>
      <c r="MCM108"/>
      <c r="MCN108"/>
      <c r="MCO108"/>
      <c r="MCP108"/>
      <c r="MCQ108"/>
      <c r="MCR108"/>
      <c r="MCS108"/>
      <c r="MCT108"/>
      <c r="MCU108"/>
      <c r="MCV108"/>
      <c r="MCW108"/>
      <c r="MCX108"/>
      <c r="MCY108"/>
      <c r="MCZ108"/>
      <c r="MDA108"/>
      <c r="MDB108"/>
      <c r="MDC108"/>
      <c r="MDD108"/>
      <c r="MDE108"/>
      <c r="MDF108"/>
      <c r="MDG108"/>
      <c r="MDH108"/>
      <c r="MDI108"/>
      <c r="MDJ108"/>
      <c r="MDK108"/>
      <c r="MDL108"/>
      <c r="MDM108"/>
      <c r="MDN108"/>
      <c r="MDO108"/>
      <c r="MDP108"/>
      <c r="MDQ108"/>
      <c r="MDR108"/>
      <c r="MDS108"/>
      <c r="MDT108"/>
      <c r="MDU108"/>
      <c r="MDV108"/>
      <c r="MDW108"/>
      <c r="MDX108"/>
      <c r="MDY108"/>
      <c r="MDZ108"/>
      <c r="MEA108"/>
      <c r="MEB108"/>
      <c r="MEC108"/>
      <c r="MED108"/>
      <c r="MEE108"/>
      <c r="MEF108"/>
      <c r="MEG108"/>
      <c r="MEH108"/>
      <c r="MEI108"/>
      <c r="MEJ108"/>
      <c r="MEK108"/>
      <c r="MEL108"/>
      <c r="MEM108"/>
      <c r="MEN108"/>
      <c r="MEO108"/>
      <c r="MEP108"/>
      <c r="MEQ108"/>
      <c r="MER108"/>
      <c r="MES108"/>
      <c r="MET108"/>
      <c r="MEU108"/>
      <c r="MEV108"/>
      <c r="MEW108"/>
      <c r="MEX108"/>
      <c r="MEY108"/>
      <c r="MEZ108"/>
      <c r="MFA108"/>
      <c r="MFB108"/>
      <c r="MFC108"/>
      <c r="MFD108"/>
      <c r="MFE108"/>
      <c r="MFF108"/>
      <c r="MFG108"/>
      <c r="MFH108"/>
      <c r="MFI108"/>
      <c r="MFJ108"/>
      <c r="MFK108"/>
      <c r="MFL108"/>
      <c r="MFM108"/>
      <c r="MFN108"/>
      <c r="MFO108"/>
      <c r="MFP108"/>
      <c r="MFQ108"/>
      <c r="MFR108"/>
      <c r="MFS108"/>
      <c r="MFT108"/>
      <c r="MFU108"/>
      <c r="MFV108"/>
      <c r="MFW108"/>
      <c r="MFX108"/>
      <c r="MFY108"/>
      <c r="MFZ108"/>
      <c r="MGA108"/>
      <c r="MGB108"/>
      <c r="MGC108"/>
      <c r="MGD108"/>
      <c r="MGE108"/>
      <c r="MGF108"/>
      <c r="MGG108"/>
      <c r="MGH108"/>
      <c r="MGI108"/>
      <c r="MGJ108"/>
      <c r="MGK108"/>
      <c r="MGL108"/>
      <c r="MGM108"/>
      <c r="MGN108"/>
      <c r="MGO108"/>
      <c r="MGP108"/>
      <c r="MGQ108"/>
      <c r="MGR108"/>
      <c r="MGS108"/>
      <c r="MGT108"/>
      <c r="MGU108"/>
      <c r="MGV108"/>
      <c r="MGW108"/>
      <c r="MGX108"/>
      <c r="MGY108"/>
      <c r="MGZ108"/>
      <c r="MHA108"/>
      <c r="MHB108"/>
      <c r="MHC108"/>
      <c r="MHD108"/>
      <c r="MHE108"/>
      <c r="MHF108"/>
      <c r="MHG108"/>
      <c r="MHH108"/>
      <c r="MHI108"/>
      <c r="MHJ108"/>
      <c r="MHK108"/>
      <c r="MHL108"/>
      <c r="MHM108"/>
      <c r="MHN108"/>
      <c r="MHO108"/>
      <c r="MHP108"/>
      <c r="MHQ108"/>
      <c r="MHR108"/>
      <c r="MHS108"/>
      <c r="MHT108"/>
      <c r="MHU108"/>
      <c r="MHV108"/>
      <c r="MHW108"/>
      <c r="MHX108"/>
      <c r="MHY108"/>
      <c r="MHZ108"/>
      <c r="MIA108"/>
      <c r="MIB108"/>
      <c r="MIC108"/>
      <c r="MID108"/>
      <c r="MIE108"/>
      <c r="MIF108"/>
      <c r="MIG108"/>
      <c r="MIH108"/>
      <c r="MII108"/>
      <c r="MIJ108"/>
      <c r="MIK108"/>
      <c r="MIL108"/>
      <c r="MIM108"/>
      <c r="MIN108"/>
      <c r="MIO108"/>
      <c r="MIP108"/>
      <c r="MIQ108"/>
      <c r="MIR108"/>
      <c r="MIS108"/>
      <c r="MIT108"/>
      <c r="MIU108"/>
      <c r="MIV108"/>
      <c r="MIW108"/>
      <c r="MIX108"/>
      <c r="MIY108"/>
      <c r="MIZ108"/>
      <c r="MJA108"/>
      <c r="MJB108"/>
      <c r="MJC108"/>
      <c r="MJD108"/>
      <c r="MJE108"/>
      <c r="MJF108"/>
      <c r="MJG108"/>
      <c r="MJH108"/>
      <c r="MJI108"/>
      <c r="MJJ108"/>
      <c r="MJK108"/>
      <c r="MJL108"/>
      <c r="MJM108"/>
      <c r="MJN108"/>
      <c r="MJO108"/>
      <c r="MJP108"/>
      <c r="MJQ108"/>
      <c r="MJR108"/>
      <c r="MJS108"/>
      <c r="MJT108"/>
      <c r="MJU108"/>
      <c r="MJV108"/>
      <c r="MJW108"/>
      <c r="MJX108"/>
      <c r="MJY108"/>
      <c r="MJZ108"/>
      <c r="MKA108"/>
      <c r="MKB108"/>
      <c r="MKC108"/>
      <c r="MKD108"/>
      <c r="MKE108"/>
      <c r="MKF108"/>
      <c r="MKG108"/>
      <c r="MKH108"/>
      <c r="MKI108"/>
      <c r="MKJ108"/>
      <c r="MKK108"/>
      <c r="MKL108"/>
      <c r="MKM108"/>
      <c r="MKN108"/>
      <c r="MKO108"/>
      <c r="MKP108"/>
      <c r="MKQ108"/>
      <c r="MKR108"/>
      <c r="MKS108"/>
      <c r="MKT108"/>
      <c r="MKU108"/>
      <c r="MKV108"/>
      <c r="MKW108"/>
      <c r="MKX108"/>
      <c r="MKY108"/>
      <c r="MKZ108"/>
      <c r="MLA108"/>
      <c r="MLB108"/>
      <c r="MLC108"/>
      <c r="MLD108"/>
      <c r="MLE108"/>
      <c r="MLF108"/>
      <c r="MLG108"/>
      <c r="MLH108"/>
      <c r="MLI108"/>
      <c r="MLJ108"/>
      <c r="MLK108"/>
      <c r="MLL108"/>
      <c r="MLM108"/>
      <c r="MLN108"/>
      <c r="MLO108"/>
      <c r="MLP108"/>
      <c r="MLQ108"/>
      <c r="MLR108"/>
      <c r="MLS108"/>
      <c r="MLT108"/>
      <c r="MLU108"/>
      <c r="MLV108"/>
      <c r="MLW108"/>
      <c r="MLX108"/>
      <c r="MLY108"/>
      <c r="MLZ108"/>
      <c r="MMA108"/>
      <c r="MMB108"/>
      <c r="MMC108"/>
      <c r="MMD108"/>
      <c r="MME108"/>
      <c r="MMF108"/>
      <c r="MMG108"/>
      <c r="MMH108"/>
      <c r="MMI108"/>
      <c r="MMJ108"/>
      <c r="MMK108"/>
      <c r="MML108"/>
      <c r="MMM108"/>
      <c r="MMN108"/>
      <c r="MMO108"/>
      <c r="MMP108"/>
      <c r="MMQ108"/>
      <c r="MMR108"/>
      <c r="MMS108"/>
      <c r="MMT108"/>
      <c r="MMU108"/>
      <c r="MMV108"/>
      <c r="MMW108"/>
      <c r="MMX108"/>
      <c r="MMY108"/>
      <c r="MMZ108"/>
      <c r="MNA108"/>
      <c r="MNB108"/>
      <c r="MNC108"/>
      <c r="MND108"/>
      <c r="MNE108"/>
      <c r="MNF108"/>
      <c r="MNG108"/>
      <c r="MNH108"/>
      <c r="MNI108"/>
      <c r="MNJ108"/>
      <c r="MNK108"/>
      <c r="MNL108"/>
      <c r="MNM108"/>
      <c r="MNN108"/>
      <c r="MNO108"/>
      <c r="MNP108"/>
      <c r="MNQ108"/>
      <c r="MNR108"/>
      <c r="MNS108"/>
      <c r="MNT108"/>
      <c r="MNU108"/>
      <c r="MNV108"/>
      <c r="MNW108"/>
      <c r="MNX108"/>
      <c r="MNY108"/>
      <c r="MNZ108"/>
      <c r="MOA108"/>
      <c r="MOB108"/>
      <c r="MOC108"/>
      <c r="MOD108"/>
      <c r="MOE108"/>
      <c r="MOF108"/>
      <c r="MOG108"/>
      <c r="MOH108"/>
      <c r="MOI108"/>
      <c r="MOJ108"/>
      <c r="MOK108"/>
      <c r="MOL108"/>
      <c r="MOM108"/>
      <c r="MON108"/>
      <c r="MOO108"/>
      <c r="MOP108"/>
      <c r="MOQ108"/>
      <c r="MOR108"/>
      <c r="MOS108"/>
      <c r="MOT108"/>
      <c r="MOU108"/>
      <c r="MOV108"/>
      <c r="MOW108"/>
      <c r="MOX108"/>
      <c r="MOY108"/>
      <c r="MOZ108"/>
      <c r="MPA108"/>
      <c r="MPB108"/>
      <c r="MPC108"/>
      <c r="MPD108"/>
      <c r="MPE108"/>
      <c r="MPF108"/>
      <c r="MPG108"/>
      <c r="MPH108"/>
      <c r="MPI108"/>
      <c r="MPJ108"/>
      <c r="MPK108"/>
      <c r="MPL108"/>
      <c r="MPM108"/>
      <c r="MPN108"/>
      <c r="MPO108"/>
      <c r="MPP108"/>
      <c r="MPQ108"/>
      <c r="MPR108"/>
      <c r="MPS108"/>
      <c r="MPT108"/>
      <c r="MPU108"/>
      <c r="MPV108"/>
      <c r="MPW108"/>
      <c r="MPX108"/>
      <c r="MPY108"/>
      <c r="MPZ108"/>
      <c r="MQA108"/>
      <c r="MQB108"/>
      <c r="MQC108"/>
      <c r="MQD108"/>
      <c r="MQE108"/>
      <c r="MQF108"/>
      <c r="MQG108"/>
      <c r="MQH108"/>
      <c r="MQI108"/>
      <c r="MQJ108"/>
      <c r="MQK108"/>
      <c r="MQL108"/>
      <c r="MQM108"/>
      <c r="MQN108"/>
      <c r="MQO108"/>
      <c r="MQP108"/>
      <c r="MQQ108"/>
      <c r="MQR108"/>
      <c r="MQS108"/>
      <c r="MQT108"/>
      <c r="MQU108"/>
      <c r="MQV108"/>
      <c r="MQW108"/>
      <c r="MQX108"/>
      <c r="MQY108"/>
      <c r="MQZ108"/>
      <c r="MRA108"/>
      <c r="MRB108"/>
      <c r="MRC108"/>
      <c r="MRD108"/>
      <c r="MRE108"/>
      <c r="MRF108"/>
      <c r="MRG108"/>
      <c r="MRH108"/>
      <c r="MRI108"/>
      <c r="MRJ108"/>
      <c r="MRK108"/>
      <c r="MRL108"/>
      <c r="MRM108"/>
      <c r="MRN108"/>
      <c r="MRO108"/>
      <c r="MRP108"/>
      <c r="MRQ108"/>
      <c r="MRR108"/>
      <c r="MRS108"/>
      <c r="MRT108"/>
      <c r="MRU108"/>
      <c r="MRV108"/>
      <c r="MRW108"/>
      <c r="MRX108"/>
      <c r="MRY108"/>
      <c r="MRZ108"/>
      <c r="MSA108"/>
      <c r="MSB108"/>
      <c r="MSC108"/>
      <c r="MSD108"/>
      <c r="MSE108"/>
      <c r="MSF108"/>
      <c r="MSG108"/>
      <c r="MSH108"/>
      <c r="MSI108"/>
      <c r="MSJ108"/>
      <c r="MSK108"/>
      <c r="MSL108"/>
      <c r="MSM108"/>
      <c r="MSN108"/>
      <c r="MSO108"/>
      <c r="MSP108"/>
      <c r="MSQ108"/>
      <c r="MSR108"/>
      <c r="MSS108"/>
      <c r="MST108"/>
      <c r="MSU108"/>
      <c r="MSV108"/>
      <c r="MSW108"/>
      <c r="MSX108"/>
      <c r="MSY108"/>
      <c r="MSZ108"/>
      <c r="MTA108"/>
      <c r="MTB108"/>
      <c r="MTC108"/>
      <c r="MTD108"/>
      <c r="MTE108"/>
      <c r="MTF108"/>
      <c r="MTG108"/>
      <c r="MTH108"/>
      <c r="MTI108"/>
      <c r="MTJ108"/>
      <c r="MTK108"/>
      <c r="MTL108"/>
      <c r="MTM108"/>
      <c r="MTN108"/>
      <c r="MTO108"/>
      <c r="MTP108"/>
      <c r="MTQ108"/>
      <c r="MTR108"/>
      <c r="MTS108"/>
      <c r="MTT108"/>
      <c r="MTU108"/>
      <c r="MTV108"/>
      <c r="MTW108"/>
      <c r="MTX108"/>
      <c r="MTY108"/>
      <c r="MTZ108"/>
      <c r="MUA108"/>
      <c r="MUB108"/>
      <c r="MUC108"/>
      <c r="MUD108"/>
      <c r="MUE108"/>
      <c r="MUF108"/>
      <c r="MUG108"/>
      <c r="MUH108"/>
      <c r="MUI108"/>
      <c r="MUJ108"/>
      <c r="MUK108"/>
      <c r="MUL108"/>
      <c r="MUM108"/>
      <c r="MUN108"/>
      <c r="MUO108"/>
      <c r="MUP108"/>
      <c r="MUQ108"/>
      <c r="MUR108"/>
      <c r="MUS108"/>
      <c r="MUT108"/>
      <c r="MUU108"/>
      <c r="MUV108"/>
      <c r="MUW108"/>
      <c r="MUX108"/>
      <c r="MUY108"/>
      <c r="MUZ108"/>
      <c r="MVA108"/>
      <c r="MVB108"/>
      <c r="MVC108"/>
      <c r="MVD108"/>
      <c r="MVE108"/>
      <c r="MVF108"/>
      <c r="MVG108"/>
      <c r="MVH108"/>
      <c r="MVI108"/>
      <c r="MVJ108"/>
      <c r="MVK108"/>
      <c r="MVL108"/>
      <c r="MVM108"/>
      <c r="MVN108"/>
      <c r="MVO108"/>
      <c r="MVP108"/>
      <c r="MVQ108"/>
      <c r="MVR108"/>
      <c r="MVS108"/>
      <c r="MVT108"/>
      <c r="MVU108"/>
      <c r="MVV108"/>
      <c r="MVW108"/>
      <c r="MVX108"/>
      <c r="MVY108"/>
      <c r="MVZ108"/>
      <c r="MWA108"/>
      <c r="MWB108"/>
      <c r="MWC108"/>
      <c r="MWD108"/>
      <c r="MWE108"/>
      <c r="MWF108"/>
      <c r="MWG108"/>
      <c r="MWH108"/>
      <c r="MWI108"/>
      <c r="MWJ108"/>
      <c r="MWK108"/>
      <c r="MWL108"/>
      <c r="MWM108"/>
      <c r="MWN108"/>
      <c r="MWO108"/>
      <c r="MWP108"/>
      <c r="MWQ108"/>
      <c r="MWR108"/>
      <c r="MWS108"/>
      <c r="MWT108"/>
      <c r="MWU108"/>
      <c r="MWV108"/>
      <c r="MWW108"/>
      <c r="MWX108"/>
      <c r="MWY108"/>
      <c r="MWZ108"/>
      <c r="MXA108"/>
      <c r="MXB108"/>
      <c r="MXC108"/>
      <c r="MXD108"/>
      <c r="MXE108"/>
      <c r="MXF108"/>
      <c r="MXG108"/>
      <c r="MXH108"/>
      <c r="MXI108"/>
      <c r="MXJ108"/>
      <c r="MXK108"/>
      <c r="MXL108"/>
      <c r="MXM108"/>
      <c r="MXN108"/>
      <c r="MXO108"/>
      <c r="MXP108"/>
      <c r="MXQ108"/>
      <c r="MXR108"/>
      <c r="MXS108"/>
      <c r="MXT108"/>
      <c r="MXU108"/>
      <c r="MXV108"/>
      <c r="MXW108"/>
      <c r="MXX108"/>
      <c r="MXY108"/>
      <c r="MXZ108"/>
      <c r="MYA108"/>
      <c r="MYB108"/>
      <c r="MYC108"/>
      <c r="MYD108"/>
      <c r="MYE108"/>
      <c r="MYF108"/>
      <c r="MYG108"/>
      <c r="MYH108"/>
      <c r="MYI108"/>
      <c r="MYJ108"/>
      <c r="MYK108"/>
      <c r="MYL108"/>
      <c r="MYM108"/>
      <c r="MYN108"/>
      <c r="MYO108"/>
      <c r="MYP108"/>
      <c r="MYQ108"/>
      <c r="MYR108"/>
      <c r="MYS108"/>
      <c r="MYT108"/>
      <c r="MYU108"/>
      <c r="MYV108"/>
      <c r="MYW108"/>
      <c r="MYX108"/>
      <c r="MYY108"/>
      <c r="MYZ108"/>
      <c r="MZA108"/>
      <c r="MZB108"/>
      <c r="MZC108"/>
      <c r="MZD108"/>
      <c r="MZE108"/>
      <c r="MZF108"/>
      <c r="MZG108"/>
      <c r="MZH108"/>
      <c r="MZI108"/>
      <c r="MZJ108"/>
      <c r="MZK108"/>
      <c r="MZL108"/>
      <c r="MZM108"/>
      <c r="MZN108"/>
      <c r="MZO108"/>
      <c r="MZP108"/>
      <c r="MZQ108"/>
      <c r="MZR108"/>
      <c r="MZS108"/>
      <c r="MZT108"/>
      <c r="MZU108"/>
      <c r="MZV108"/>
      <c r="MZW108"/>
      <c r="MZX108"/>
      <c r="MZY108"/>
      <c r="MZZ108"/>
      <c r="NAA108"/>
      <c r="NAB108"/>
      <c r="NAC108"/>
      <c r="NAD108"/>
      <c r="NAE108"/>
      <c r="NAF108"/>
      <c r="NAG108"/>
      <c r="NAH108"/>
      <c r="NAI108"/>
      <c r="NAJ108"/>
      <c r="NAK108"/>
      <c r="NAL108"/>
      <c r="NAM108"/>
      <c r="NAN108"/>
      <c r="NAO108"/>
      <c r="NAP108"/>
      <c r="NAQ108"/>
      <c r="NAR108"/>
      <c r="NAS108"/>
      <c r="NAT108"/>
      <c r="NAU108"/>
      <c r="NAV108"/>
      <c r="NAW108"/>
      <c r="NAX108"/>
      <c r="NAY108"/>
      <c r="NAZ108"/>
      <c r="NBA108"/>
      <c r="NBB108"/>
      <c r="NBC108"/>
      <c r="NBD108"/>
      <c r="NBE108"/>
      <c r="NBF108"/>
      <c r="NBG108"/>
      <c r="NBH108"/>
      <c r="NBI108"/>
      <c r="NBJ108"/>
      <c r="NBK108"/>
      <c r="NBL108"/>
      <c r="NBM108"/>
      <c r="NBN108"/>
      <c r="NBO108"/>
      <c r="NBP108"/>
      <c r="NBQ108"/>
      <c r="NBR108"/>
      <c r="NBS108"/>
      <c r="NBT108"/>
      <c r="NBU108"/>
      <c r="NBV108"/>
      <c r="NBW108"/>
      <c r="NBX108"/>
      <c r="NBY108"/>
      <c r="NBZ108"/>
      <c r="NCA108"/>
      <c r="NCB108"/>
      <c r="NCC108"/>
      <c r="NCD108"/>
      <c r="NCE108"/>
      <c r="NCF108"/>
      <c r="NCG108"/>
      <c r="NCH108"/>
      <c r="NCI108"/>
      <c r="NCJ108"/>
      <c r="NCK108"/>
      <c r="NCL108"/>
      <c r="NCM108"/>
      <c r="NCN108"/>
      <c r="NCO108"/>
      <c r="NCP108"/>
      <c r="NCQ108"/>
      <c r="NCR108"/>
      <c r="NCS108"/>
      <c r="NCT108"/>
      <c r="NCU108"/>
      <c r="NCV108"/>
      <c r="NCW108"/>
      <c r="NCX108"/>
      <c r="NCY108"/>
      <c r="NCZ108"/>
      <c r="NDA108"/>
      <c r="NDB108"/>
      <c r="NDC108"/>
      <c r="NDD108"/>
      <c r="NDE108"/>
      <c r="NDF108"/>
      <c r="NDG108"/>
      <c r="NDH108"/>
      <c r="NDI108"/>
      <c r="NDJ108"/>
      <c r="NDK108"/>
      <c r="NDL108"/>
      <c r="NDM108"/>
      <c r="NDN108"/>
      <c r="NDO108"/>
      <c r="NDP108"/>
      <c r="NDQ108"/>
      <c r="NDR108"/>
      <c r="NDS108"/>
      <c r="NDT108"/>
      <c r="NDU108"/>
      <c r="NDV108"/>
      <c r="NDW108"/>
      <c r="NDX108"/>
      <c r="NDY108"/>
      <c r="NDZ108"/>
      <c r="NEA108"/>
      <c r="NEB108"/>
      <c r="NEC108"/>
      <c r="NED108"/>
      <c r="NEE108"/>
      <c r="NEF108"/>
      <c r="NEG108"/>
      <c r="NEH108"/>
      <c r="NEI108"/>
      <c r="NEJ108"/>
      <c r="NEK108"/>
      <c r="NEL108"/>
      <c r="NEM108"/>
      <c r="NEN108"/>
      <c r="NEO108"/>
      <c r="NEP108"/>
      <c r="NEQ108"/>
      <c r="NER108"/>
      <c r="NES108"/>
      <c r="NET108"/>
      <c r="NEU108"/>
      <c r="NEV108"/>
      <c r="NEW108"/>
      <c r="NEX108"/>
      <c r="NEY108"/>
      <c r="NEZ108"/>
      <c r="NFA108"/>
      <c r="NFB108"/>
      <c r="NFC108"/>
      <c r="NFD108"/>
      <c r="NFE108"/>
      <c r="NFF108"/>
      <c r="NFG108"/>
      <c r="NFH108"/>
      <c r="NFI108"/>
      <c r="NFJ108"/>
      <c r="NFK108"/>
      <c r="NFL108"/>
      <c r="NFM108"/>
      <c r="NFN108"/>
      <c r="NFO108"/>
      <c r="NFP108"/>
      <c r="NFQ108"/>
      <c r="NFR108"/>
      <c r="NFS108"/>
      <c r="NFT108"/>
      <c r="NFU108"/>
      <c r="NFV108"/>
      <c r="NFW108"/>
      <c r="NFX108"/>
      <c r="NFY108"/>
      <c r="NFZ108"/>
      <c r="NGA108"/>
      <c r="NGB108"/>
      <c r="NGC108"/>
      <c r="NGD108"/>
      <c r="NGE108"/>
      <c r="NGF108"/>
      <c r="NGG108"/>
      <c r="NGH108"/>
      <c r="NGI108"/>
      <c r="NGJ108"/>
      <c r="NGK108"/>
      <c r="NGL108"/>
      <c r="NGM108"/>
      <c r="NGN108"/>
      <c r="NGO108"/>
      <c r="NGP108"/>
      <c r="NGQ108"/>
      <c r="NGR108"/>
      <c r="NGS108"/>
      <c r="NGT108"/>
      <c r="NGU108"/>
      <c r="NGV108"/>
      <c r="NGW108"/>
      <c r="NGX108"/>
      <c r="NGY108"/>
      <c r="NGZ108"/>
      <c r="NHA108"/>
      <c r="NHB108"/>
      <c r="NHC108"/>
      <c r="NHD108"/>
      <c r="NHE108"/>
      <c r="NHF108"/>
      <c r="NHG108"/>
      <c r="NHH108"/>
      <c r="NHI108"/>
      <c r="NHJ108"/>
      <c r="NHK108"/>
      <c r="NHL108"/>
      <c r="NHM108"/>
      <c r="NHN108"/>
      <c r="NHO108"/>
      <c r="NHP108"/>
      <c r="NHQ108"/>
      <c r="NHR108"/>
      <c r="NHS108"/>
      <c r="NHT108"/>
      <c r="NHU108"/>
      <c r="NHV108"/>
      <c r="NHW108"/>
      <c r="NHX108"/>
      <c r="NHY108"/>
      <c r="NHZ108"/>
      <c r="NIA108"/>
      <c r="NIB108"/>
      <c r="NIC108"/>
      <c r="NID108"/>
      <c r="NIE108"/>
      <c r="NIF108"/>
      <c r="NIG108"/>
      <c r="NIH108"/>
      <c r="NII108"/>
      <c r="NIJ108"/>
      <c r="NIK108"/>
      <c r="NIL108"/>
      <c r="NIM108"/>
      <c r="NIN108"/>
      <c r="NIO108"/>
      <c r="NIP108"/>
      <c r="NIQ108"/>
      <c r="NIR108"/>
      <c r="NIS108"/>
      <c r="NIT108"/>
      <c r="NIU108"/>
      <c r="NIV108"/>
      <c r="NIW108"/>
      <c r="NIX108"/>
      <c r="NIY108"/>
      <c r="NIZ108"/>
      <c r="NJA108"/>
      <c r="NJB108"/>
      <c r="NJC108"/>
      <c r="NJD108"/>
      <c r="NJE108"/>
      <c r="NJF108"/>
      <c r="NJG108"/>
      <c r="NJH108"/>
      <c r="NJI108"/>
      <c r="NJJ108"/>
      <c r="NJK108"/>
      <c r="NJL108"/>
      <c r="NJM108"/>
      <c r="NJN108"/>
      <c r="NJO108"/>
      <c r="NJP108"/>
      <c r="NJQ108"/>
      <c r="NJR108"/>
      <c r="NJS108"/>
      <c r="NJT108"/>
      <c r="NJU108"/>
      <c r="NJV108"/>
      <c r="NJW108"/>
      <c r="NJX108"/>
      <c r="NJY108"/>
      <c r="NJZ108"/>
      <c r="NKA108"/>
      <c r="NKB108"/>
      <c r="NKC108"/>
      <c r="NKD108"/>
      <c r="NKE108"/>
      <c r="NKF108"/>
      <c r="NKG108"/>
      <c r="NKH108"/>
      <c r="NKI108"/>
      <c r="NKJ108"/>
      <c r="NKK108"/>
      <c r="NKL108"/>
      <c r="NKM108"/>
      <c r="NKN108"/>
      <c r="NKO108"/>
      <c r="NKP108"/>
      <c r="NKQ108"/>
      <c r="NKR108"/>
      <c r="NKS108"/>
      <c r="NKT108"/>
      <c r="NKU108"/>
      <c r="NKV108"/>
      <c r="NKW108"/>
      <c r="NKX108"/>
      <c r="NKY108"/>
      <c r="NKZ108"/>
      <c r="NLA108"/>
      <c r="NLB108"/>
      <c r="NLC108"/>
      <c r="NLD108"/>
      <c r="NLE108"/>
      <c r="NLF108"/>
      <c r="NLG108"/>
      <c r="NLH108"/>
      <c r="NLI108"/>
      <c r="NLJ108"/>
      <c r="NLK108"/>
      <c r="NLL108"/>
      <c r="NLM108"/>
      <c r="NLN108"/>
      <c r="NLO108"/>
      <c r="NLP108"/>
      <c r="NLQ108"/>
      <c r="NLR108"/>
      <c r="NLS108"/>
      <c r="NLT108"/>
      <c r="NLU108"/>
      <c r="NLV108"/>
      <c r="NLW108"/>
      <c r="NLX108"/>
      <c r="NLY108"/>
      <c r="NLZ108"/>
      <c r="NMA108"/>
      <c r="NMB108"/>
      <c r="NMC108"/>
      <c r="NMD108"/>
      <c r="NME108"/>
      <c r="NMF108"/>
      <c r="NMG108"/>
      <c r="NMH108"/>
      <c r="NMI108"/>
      <c r="NMJ108"/>
      <c r="NMK108"/>
      <c r="NML108"/>
      <c r="NMM108"/>
      <c r="NMN108"/>
      <c r="NMO108"/>
      <c r="NMP108"/>
      <c r="NMQ108"/>
      <c r="NMR108"/>
      <c r="NMS108"/>
      <c r="NMT108"/>
      <c r="NMU108"/>
      <c r="NMV108"/>
      <c r="NMW108"/>
      <c r="NMX108"/>
      <c r="NMY108"/>
      <c r="NMZ108"/>
      <c r="NNA108"/>
      <c r="NNB108"/>
      <c r="NNC108"/>
      <c r="NND108"/>
      <c r="NNE108"/>
      <c r="NNF108"/>
      <c r="NNG108"/>
      <c r="NNH108"/>
      <c r="NNI108"/>
      <c r="NNJ108"/>
      <c r="NNK108"/>
      <c r="NNL108"/>
      <c r="NNM108"/>
      <c r="NNN108"/>
      <c r="NNO108"/>
      <c r="NNP108"/>
      <c r="NNQ108"/>
      <c r="NNR108"/>
      <c r="NNS108"/>
      <c r="NNT108"/>
      <c r="NNU108"/>
      <c r="NNV108"/>
      <c r="NNW108"/>
      <c r="NNX108"/>
      <c r="NNY108"/>
      <c r="NNZ108"/>
      <c r="NOA108"/>
      <c r="NOB108"/>
      <c r="NOC108"/>
      <c r="NOD108"/>
      <c r="NOE108"/>
      <c r="NOF108"/>
      <c r="NOG108"/>
      <c r="NOH108"/>
      <c r="NOI108"/>
      <c r="NOJ108"/>
      <c r="NOK108"/>
      <c r="NOL108"/>
      <c r="NOM108"/>
      <c r="NON108"/>
      <c r="NOO108"/>
      <c r="NOP108"/>
      <c r="NOQ108"/>
      <c r="NOR108"/>
      <c r="NOS108"/>
      <c r="NOT108"/>
      <c r="NOU108"/>
      <c r="NOV108"/>
      <c r="NOW108"/>
      <c r="NOX108"/>
      <c r="NOY108"/>
      <c r="NOZ108"/>
      <c r="NPA108"/>
      <c r="NPB108"/>
      <c r="NPC108"/>
      <c r="NPD108"/>
      <c r="NPE108"/>
      <c r="NPF108"/>
      <c r="NPG108"/>
      <c r="NPH108"/>
      <c r="NPI108"/>
      <c r="NPJ108"/>
      <c r="NPK108"/>
      <c r="NPL108"/>
      <c r="NPM108"/>
      <c r="NPN108"/>
      <c r="NPO108"/>
      <c r="NPP108"/>
      <c r="NPQ108"/>
      <c r="NPR108"/>
      <c r="NPS108"/>
      <c r="NPT108"/>
      <c r="NPU108"/>
      <c r="NPV108"/>
      <c r="NPW108"/>
      <c r="NPX108"/>
      <c r="NPY108"/>
      <c r="NPZ108"/>
      <c r="NQA108"/>
      <c r="NQB108"/>
      <c r="NQC108"/>
      <c r="NQD108"/>
      <c r="NQE108"/>
      <c r="NQF108"/>
      <c r="NQG108"/>
      <c r="NQH108"/>
      <c r="NQI108"/>
      <c r="NQJ108"/>
      <c r="NQK108"/>
      <c r="NQL108"/>
      <c r="NQM108"/>
      <c r="NQN108"/>
      <c r="NQO108"/>
      <c r="NQP108"/>
      <c r="NQQ108"/>
      <c r="NQR108"/>
      <c r="NQS108"/>
      <c r="NQT108"/>
      <c r="NQU108"/>
      <c r="NQV108"/>
      <c r="NQW108"/>
      <c r="NQX108"/>
      <c r="NQY108"/>
      <c r="NQZ108"/>
      <c r="NRA108"/>
      <c r="NRB108"/>
      <c r="NRC108"/>
      <c r="NRD108"/>
      <c r="NRE108"/>
      <c r="NRF108"/>
      <c r="NRG108"/>
      <c r="NRH108"/>
      <c r="NRI108"/>
      <c r="NRJ108"/>
      <c r="NRK108"/>
      <c r="NRL108"/>
      <c r="NRM108"/>
      <c r="NRN108"/>
      <c r="NRO108"/>
      <c r="NRP108"/>
      <c r="NRQ108"/>
      <c r="NRR108"/>
      <c r="NRS108"/>
      <c r="NRT108"/>
      <c r="NRU108"/>
      <c r="NRV108"/>
      <c r="NRW108"/>
      <c r="NRX108"/>
      <c r="NRY108"/>
      <c r="NRZ108"/>
      <c r="NSA108"/>
      <c r="NSB108"/>
      <c r="NSC108"/>
      <c r="NSD108"/>
      <c r="NSE108"/>
      <c r="NSF108"/>
      <c r="NSG108"/>
      <c r="NSH108"/>
      <c r="NSI108"/>
      <c r="NSJ108"/>
      <c r="NSK108"/>
      <c r="NSL108"/>
      <c r="NSM108"/>
      <c r="NSN108"/>
      <c r="NSO108"/>
      <c r="NSP108"/>
      <c r="NSQ108"/>
      <c r="NSR108"/>
      <c r="NSS108"/>
      <c r="NST108"/>
      <c r="NSU108"/>
      <c r="NSV108"/>
      <c r="NSW108"/>
      <c r="NSX108"/>
      <c r="NSY108"/>
      <c r="NSZ108"/>
      <c r="NTA108"/>
      <c r="NTB108"/>
      <c r="NTC108"/>
      <c r="NTD108"/>
      <c r="NTE108"/>
      <c r="NTF108"/>
      <c r="NTG108"/>
      <c r="NTH108"/>
      <c r="NTI108"/>
      <c r="NTJ108"/>
      <c r="NTK108"/>
      <c r="NTL108"/>
      <c r="NTM108"/>
      <c r="NTN108"/>
      <c r="NTO108"/>
      <c r="NTP108"/>
      <c r="NTQ108"/>
      <c r="NTR108"/>
      <c r="NTS108"/>
      <c r="NTT108"/>
      <c r="NTU108"/>
      <c r="NTV108"/>
      <c r="NTW108"/>
      <c r="NTX108"/>
      <c r="NTY108"/>
      <c r="NTZ108"/>
      <c r="NUA108"/>
      <c r="NUB108"/>
      <c r="NUC108"/>
      <c r="NUD108"/>
      <c r="NUE108"/>
      <c r="NUF108"/>
      <c r="NUG108"/>
      <c r="NUH108"/>
      <c r="NUI108"/>
      <c r="NUJ108"/>
      <c r="NUK108"/>
      <c r="NUL108"/>
      <c r="NUM108"/>
      <c r="NUN108"/>
      <c r="NUO108"/>
      <c r="NUP108"/>
      <c r="NUQ108"/>
      <c r="NUR108"/>
      <c r="NUS108"/>
      <c r="NUT108"/>
      <c r="NUU108"/>
      <c r="NUV108"/>
      <c r="NUW108"/>
      <c r="NUX108"/>
      <c r="NUY108"/>
      <c r="NUZ108"/>
      <c r="NVA108"/>
      <c r="NVB108"/>
      <c r="NVC108"/>
      <c r="NVD108"/>
      <c r="NVE108"/>
      <c r="NVF108"/>
      <c r="NVG108"/>
      <c r="NVH108"/>
      <c r="NVI108"/>
      <c r="NVJ108"/>
      <c r="NVK108"/>
      <c r="NVL108"/>
      <c r="NVM108"/>
      <c r="NVN108"/>
      <c r="NVO108"/>
      <c r="NVP108"/>
      <c r="NVQ108"/>
      <c r="NVR108"/>
      <c r="NVS108"/>
      <c r="NVT108"/>
      <c r="NVU108"/>
      <c r="NVV108"/>
      <c r="NVW108"/>
      <c r="NVX108"/>
      <c r="NVY108"/>
      <c r="NVZ108"/>
      <c r="NWA108"/>
      <c r="NWB108"/>
      <c r="NWC108"/>
      <c r="NWD108"/>
      <c r="NWE108"/>
      <c r="NWF108"/>
      <c r="NWG108"/>
      <c r="NWH108"/>
      <c r="NWI108"/>
      <c r="NWJ108"/>
      <c r="NWK108"/>
      <c r="NWL108"/>
      <c r="NWM108"/>
      <c r="NWN108"/>
      <c r="NWO108"/>
      <c r="NWP108"/>
      <c r="NWQ108"/>
      <c r="NWR108"/>
      <c r="NWS108"/>
      <c r="NWT108"/>
      <c r="NWU108"/>
      <c r="NWV108"/>
      <c r="NWW108"/>
      <c r="NWX108"/>
      <c r="NWY108"/>
      <c r="NWZ108"/>
      <c r="NXA108"/>
      <c r="NXB108"/>
      <c r="NXC108"/>
      <c r="NXD108"/>
      <c r="NXE108"/>
      <c r="NXF108"/>
      <c r="NXG108"/>
      <c r="NXH108"/>
      <c r="NXI108"/>
      <c r="NXJ108"/>
      <c r="NXK108"/>
      <c r="NXL108"/>
      <c r="NXM108"/>
      <c r="NXN108"/>
      <c r="NXO108"/>
      <c r="NXP108"/>
      <c r="NXQ108"/>
      <c r="NXR108"/>
      <c r="NXS108"/>
      <c r="NXT108"/>
      <c r="NXU108"/>
      <c r="NXV108"/>
      <c r="NXW108"/>
      <c r="NXX108"/>
      <c r="NXY108"/>
      <c r="NXZ108"/>
      <c r="NYA108"/>
      <c r="NYB108"/>
      <c r="NYC108"/>
      <c r="NYD108"/>
      <c r="NYE108"/>
      <c r="NYF108"/>
      <c r="NYG108"/>
      <c r="NYH108"/>
      <c r="NYI108"/>
      <c r="NYJ108"/>
      <c r="NYK108"/>
      <c r="NYL108"/>
      <c r="NYM108"/>
      <c r="NYN108"/>
      <c r="NYO108"/>
      <c r="NYP108"/>
      <c r="NYQ108"/>
      <c r="NYR108"/>
      <c r="NYS108"/>
      <c r="NYT108"/>
      <c r="NYU108"/>
      <c r="NYV108"/>
      <c r="NYW108"/>
      <c r="NYX108"/>
      <c r="NYY108"/>
      <c r="NYZ108"/>
      <c r="NZA108"/>
      <c r="NZB108"/>
      <c r="NZC108"/>
      <c r="NZD108"/>
      <c r="NZE108"/>
      <c r="NZF108"/>
      <c r="NZG108"/>
      <c r="NZH108"/>
      <c r="NZI108"/>
      <c r="NZJ108"/>
      <c r="NZK108"/>
      <c r="NZL108"/>
      <c r="NZM108"/>
      <c r="NZN108"/>
      <c r="NZO108"/>
      <c r="NZP108"/>
      <c r="NZQ108"/>
      <c r="NZR108"/>
      <c r="NZS108"/>
      <c r="NZT108"/>
      <c r="NZU108"/>
      <c r="NZV108"/>
      <c r="NZW108"/>
      <c r="NZX108"/>
      <c r="NZY108"/>
      <c r="NZZ108"/>
      <c r="OAA108"/>
      <c r="OAB108"/>
      <c r="OAC108"/>
      <c r="OAD108"/>
      <c r="OAE108"/>
      <c r="OAF108"/>
      <c r="OAG108"/>
      <c r="OAH108"/>
      <c r="OAI108"/>
      <c r="OAJ108"/>
      <c r="OAK108"/>
      <c r="OAL108"/>
      <c r="OAM108"/>
      <c r="OAN108"/>
      <c r="OAO108"/>
      <c r="OAP108"/>
      <c r="OAQ108"/>
      <c r="OAR108"/>
      <c r="OAS108"/>
      <c r="OAT108"/>
      <c r="OAU108"/>
      <c r="OAV108"/>
      <c r="OAW108"/>
      <c r="OAX108"/>
      <c r="OAY108"/>
      <c r="OAZ108"/>
      <c r="OBA108"/>
      <c r="OBB108"/>
      <c r="OBC108"/>
      <c r="OBD108"/>
      <c r="OBE108"/>
      <c r="OBF108"/>
      <c r="OBG108"/>
      <c r="OBH108"/>
      <c r="OBI108"/>
      <c r="OBJ108"/>
      <c r="OBK108"/>
      <c r="OBL108"/>
      <c r="OBM108"/>
      <c r="OBN108"/>
      <c r="OBO108"/>
      <c r="OBP108"/>
      <c r="OBQ108"/>
      <c r="OBR108"/>
      <c r="OBS108"/>
      <c r="OBT108"/>
      <c r="OBU108"/>
      <c r="OBV108"/>
      <c r="OBW108"/>
      <c r="OBX108"/>
      <c r="OBY108"/>
      <c r="OBZ108"/>
      <c r="OCA108"/>
      <c r="OCB108"/>
      <c r="OCC108"/>
      <c r="OCD108"/>
      <c r="OCE108"/>
      <c r="OCF108"/>
      <c r="OCG108"/>
      <c r="OCH108"/>
      <c r="OCI108"/>
      <c r="OCJ108"/>
      <c r="OCK108"/>
      <c r="OCL108"/>
      <c r="OCM108"/>
      <c r="OCN108"/>
      <c r="OCO108"/>
      <c r="OCP108"/>
      <c r="OCQ108"/>
      <c r="OCR108"/>
      <c r="OCS108"/>
      <c r="OCT108"/>
      <c r="OCU108"/>
      <c r="OCV108"/>
      <c r="OCW108"/>
      <c r="OCX108"/>
      <c r="OCY108"/>
      <c r="OCZ108"/>
      <c r="ODA108"/>
      <c r="ODB108"/>
      <c r="ODC108"/>
      <c r="ODD108"/>
      <c r="ODE108"/>
      <c r="ODF108"/>
      <c r="ODG108"/>
      <c r="ODH108"/>
      <c r="ODI108"/>
      <c r="ODJ108"/>
      <c r="ODK108"/>
      <c r="ODL108"/>
      <c r="ODM108"/>
      <c r="ODN108"/>
      <c r="ODO108"/>
      <c r="ODP108"/>
      <c r="ODQ108"/>
      <c r="ODR108"/>
      <c r="ODS108"/>
      <c r="ODT108"/>
      <c r="ODU108"/>
      <c r="ODV108"/>
      <c r="ODW108"/>
      <c r="ODX108"/>
      <c r="ODY108"/>
      <c r="ODZ108"/>
      <c r="OEA108"/>
      <c r="OEB108"/>
      <c r="OEC108"/>
      <c r="OED108"/>
      <c r="OEE108"/>
      <c r="OEF108"/>
      <c r="OEG108"/>
      <c r="OEH108"/>
      <c r="OEI108"/>
      <c r="OEJ108"/>
      <c r="OEK108"/>
      <c r="OEL108"/>
      <c r="OEM108"/>
      <c r="OEN108"/>
      <c r="OEO108"/>
      <c r="OEP108"/>
      <c r="OEQ108"/>
      <c r="OER108"/>
      <c r="OES108"/>
      <c r="OET108"/>
      <c r="OEU108"/>
      <c r="OEV108"/>
      <c r="OEW108"/>
      <c r="OEX108"/>
      <c r="OEY108"/>
      <c r="OEZ108"/>
      <c r="OFA108"/>
      <c r="OFB108"/>
      <c r="OFC108"/>
      <c r="OFD108"/>
      <c r="OFE108"/>
      <c r="OFF108"/>
      <c r="OFG108"/>
      <c r="OFH108"/>
      <c r="OFI108"/>
      <c r="OFJ108"/>
      <c r="OFK108"/>
      <c r="OFL108"/>
      <c r="OFM108"/>
      <c r="OFN108"/>
      <c r="OFO108"/>
      <c r="OFP108"/>
      <c r="OFQ108"/>
      <c r="OFR108"/>
      <c r="OFS108"/>
      <c r="OFT108"/>
      <c r="OFU108"/>
      <c r="OFV108"/>
      <c r="OFW108"/>
      <c r="OFX108"/>
      <c r="OFY108"/>
      <c r="OFZ108"/>
      <c r="OGA108"/>
      <c r="OGB108"/>
      <c r="OGC108"/>
      <c r="OGD108"/>
      <c r="OGE108"/>
      <c r="OGF108"/>
      <c r="OGG108"/>
      <c r="OGH108"/>
      <c r="OGI108"/>
      <c r="OGJ108"/>
      <c r="OGK108"/>
      <c r="OGL108"/>
      <c r="OGM108"/>
      <c r="OGN108"/>
      <c r="OGO108"/>
      <c r="OGP108"/>
      <c r="OGQ108"/>
      <c r="OGR108"/>
      <c r="OGS108"/>
      <c r="OGT108"/>
      <c r="OGU108"/>
      <c r="OGV108"/>
      <c r="OGW108"/>
      <c r="OGX108"/>
      <c r="OGY108"/>
      <c r="OGZ108"/>
      <c r="OHA108"/>
      <c r="OHB108"/>
      <c r="OHC108"/>
      <c r="OHD108"/>
      <c r="OHE108"/>
      <c r="OHF108"/>
      <c r="OHG108"/>
      <c r="OHH108"/>
      <c r="OHI108"/>
      <c r="OHJ108"/>
      <c r="OHK108"/>
      <c r="OHL108"/>
      <c r="OHM108"/>
      <c r="OHN108"/>
      <c r="OHO108"/>
      <c r="OHP108"/>
      <c r="OHQ108"/>
      <c r="OHR108"/>
      <c r="OHS108"/>
      <c r="OHT108"/>
      <c r="OHU108"/>
      <c r="OHV108"/>
      <c r="OHW108"/>
      <c r="OHX108"/>
      <c r="OHY108"/>
      <c r="OHZ108"/>
      <c r="OIA108"/>
      <c r="OIB108"/>
      <c r="OIC108"/>
      <c r="OID108"/>
      <c r="OIE108"/>
      <c r="OIF108"/>
      <c r="OIG108"/>
      <c r="OIH108"/>
      <c r="OII108"/>
      <c r="OIJ108"/>
      <c r="OIK108"/>
      <c r="OIL108"/>
      <c r="OIM108"/>
      <c r="OIN108"/>
      <c r="OIO108"/>
      <c r="OIP108"/>
      <c r="OIQ108"/>
      <c r="OIR108"/>
      <c r="OIS108"/>
      <c r="OIT108"/>
      <c r="OIU108"/>
      <c r="OIV108"/>
      <c r="OIW108"/>
      <c r="OIX108"/>
      <c r="OIY108"/>
      <c r="OIZ108"/>
      <c r="OJA108"/>
      <c r="OJB108"/>
      <c r="OJC108"/>
      <c r="OJD108"/>
      <c r="OJE108"/>
      <c r="OJF108"/>
      <c r="OJG108"/>
      <c r="OJH108"/>
      <c r="OJI108"/>
      <c r="OJJ108"/>
      <c r="OJK108"/>
      <c r="OJL108"/>
      <c r="OJM108"/>
      <c r="OJN108"/>
      <c r="OJO108"/>
      <c r="OJP108"/>
      <c r="OJQ108"/>
      <c r="OJR108"/>
      <c r="OJS108"/>
      <c r="OJT108"/>
      <c r="OJU108"/>
      <c r="OJV108"/>
      <c r="OJW108"/>
      <c r="OJX108"/>
      <c r="OJY108"/>
      <c r="OJZ108"/>
      <c r="OKA108"/>
      <c r="OKB108"/>
      <c r="OKC108"/>
      <c r="OKD108"/>
      <c r="OKE108"/>
      <c r="OKF108"/>
      <c r="OKG108"/>
      <c r="OKH108"/>
      <c r="OKI108"/>
      <c r="OKJ108"/>
      <c r="OKK108"/>
      <c r="OKL108"/>
      <c r="OKM108"/>
      <c r="OKN108"/>
      <c r="OKO108"/>
      <c r="OKP108"/>
      <c r="OKQ108"/>
      <c r="OKR108"/>
      <c r="OKS108"/>
      <c r="OKT108"/>
      <c r="OKU108"/>
      <c r="OKV108"/>
      <c r="OKW108"/>
      <c r="OKX108"/>
      <c r="OKY108"/>
      <c r="OKZ108"/>
      <c r="OLA108"/>
      <c r="OLB108"/>
      <c r="OLC108"/>
      <c r="OLD108"/>
      <c r="OLE108"/>
      <c r="OLF108"/>
      <c r="OLG108"/>
      <c r="OLH108"/>
      <c r="OLI108"/>
      <c r="OLJ108"/>
      <c r="OLK108"/>
      <c r="OLL108"/>
      <c r="OLM108"/>
      <c r="OLN108"/>
      <c r="OLO108"/>
      <c r="OLP108"/>
      <c r="OLQ108"/>
      <c r="OLR108"/>
      <c r="OLS108"/>
      <c r="OLT108"/>
      <c r="OLU108"/>
      <c r="OLV108"/>
      <c r="OLW108"/>
      <c r="OLX108"/>
      <c r="OLY108"/>
      <c r="OLZ108"/>
      <c r="OMA108"/>
      <c r="OMB108"/>
      <c r="OMC108"/>
      <c r="OMD108"/>
      <c r="OME108"/>
      <c r="OMF108"/>
      <c r="OMG108"/>
      <c r="OMH108"/>
      <c r="OMI108"/>
      <c r="OMJ108"/>
      <c r="OMK108"/>
      <c r="OML108"/>
      <c r="OMM108"/>
      <c r="OMN108"/>
      <c r="OMO108"/>
      <c r="OMP108"/>
      <c r="OMQ108"/>
      <c r="OMR108"/>
      <c r="OMS108"/>
      <c r="OMT108"/>
      <c r="OMU108"/>
      <c r="OMV108"/>
      <c r="OMW108"/>
      <c r="OMX108"/>
      <c r="OMY108"/>
      <c r="OMZ108"/>
      <c r="ONA108"/>
      <c r="ONB108"/>
      <c r="ONC108"/>
      <c r="OND108"/>
      <c r="ONE108"/>
      <c r="ONF108"/>
      <c r="ONG108"/>
      <c r="ONH108"/>
      <c r="ONI108"/>
      <c r="ONJ108"/>
      <c r="ONK108"/>
      <c r="ONL108"/>
      <c r="ONM108"/>
      <c r="ONN108"/>
      <c r="ONO108"/>
      <c r="ONP108"/>
      <c r="ONQ108"/>
      <c r="ONR108"/>
      <c r="ONS108"/>
      <c r="ONT108"/>
      <c r="ONU108"/>
      <c r="ONV108"/>
      <c r="ONW108"/>
      <c r="ONX108"/>
      <c r="ONY108"/>
      <c r="ONZ108"/>
      <c r="OOA108"/>
      <c r="OOB108"/>
      <c r="OOC108"/>
      <c r="OOD108"/>
      <c r="OOE108"/>
      <c r="OOF108"/>
      <c r="OOG108"/>
      <c r="OOH108"/>
      <c r="OOI108"/>
      <c r="OOJ108"/>
      <c r="OOK108"/>
      <c r="OOL108"/>
      <c r="OOM108"/>
      <c r="OON108"/>
      <c r="OOO108"/>
      <c r="OOP108"/>
      <c r="OOQ108"/>
      <c r="OOR108"/>
      <c r="OOS108"/>
      <c r="OOT108"/>
      <c r="OOU108"/>
      <c r="OOV108"/>
      <c r="OOW108"/>
      <c r="OOX108"/>
      <c r="OOY108"/>
      <c r="OOZ108"/>
      <c r="OPA108"/>
      <c r="OPB108"/>
      <c r="OPC108"/>
      <c r="OPD108"/>
      <c r="OPE108"/>
      <c r="OPF108"/>
      <c r="OPG108"/>
      <c r="OPH108"/>
      <c r="OPI108"/>
      <c r="OPJ108"/>
      <c r="OPK108"/>
      <c r="OPL108"/>
      <c r="OPM108"/>
      <c r="OPN108"/>
      <c r="OPO108"/>
      <c r="OPP108"/>
      <c r="OPQ108"/>
      <c r="OPR108"/>
      <c r="OPS108"/>
      <c r="OPT108"/>
      <c r="OPU108"/>
      <c r="OPV108"/>
      <c r="OPW108"/>
      <c r="OPX108"/>
      <c r="OPY108"/>
      <c r="OPZ108"/>
      <c r="OQA108"/>
      <c r="OQB108"/>
      <c r="OQC108"/>
      <c r="OQD108"/>
      <c r="OQE108"/>
      <c r="OQF108"/>
      <c r="OQG108"/>
      <c r="OQH108"/>
      <c r="OQI108"/>
      <c r="OQJ108"/>
      <c r="OQK108"/>
      <c r="OQL108"/>
      <c r="OQM108"/>
      <c r="OQN108"/>
      <c r="OQO108"/>
      <c r="OQP108"/>
      <c r="OQQ108"/>
      <c r="OQR108"/>
      <c r="OQS108"/>
      <c r="OQT108"/>
      <c r="OQU108"/>
      <c r="OQV108"/>
      <c r="OQW108"/>
      <c r="OQX108"/>
      <c r="OQY108"/>
      <c r="OQZ108"/>
      <c r="ORA108"/>
      <c r="ORB108"/>
      <c r="ORC108"/>
      <c r="ORD108"/>
      <c r="ORE108"/>
      <c r="ORF108"/>
      <c r="ORG108"/>
      <c r="ORH108"/>
      <c r="ORI108"/>
      <c r="ORJ108"/>
      <c r="ORK108"/>
      <c r="ORL108"/>
      <c r="ORM108"/>
      <c r="ORN108"/>
      <c r="ORO108"/>
      <c r="ORP108"/>
      <c r="ORQ108"/>
      <c r="ORR108"/>
      <c r="ORS108"/>
      <c r="ORT108"/>
      <c r="ORU108"/>
      <c r="ORV108"/>
      <c r="ORW108"/>
      <c r="ORX108"/>
      <c r="ORY108"/>
      <c r="ORZ108"/>
      <c r="OSA108"/>
      <c r="OSB108"/>
      <c r="OSC108"/>
      <c r="OSD108"/>
      <c r="OSE108"/>
      <c r="OSF108"/>
      <c r="OSG108"/>
      <c r="OSH108"/>
      <c r="OSI108"/>
      <c r="OSJ108"/>
      <c r="OSK108"/>
      <c r="OSL108"/>
      <c r="OSM108"/>
      <c r="OSN108"/>
      <c r="OSO108"/>
      <c r="OSP108"/>
      <c r="OSQ108"/>
      <c r="OSR108"/>
      <c r="OSS108"/>
      <c r="OST108"/>
      <c r="OSU108"/>
      <c r="OSV108"/>
      <c r="OSW108"/>
      <c r="OSX108"/>
      <c r="OSY108"/>
      <c r="OSZ108"/>
      <c r="OTA108"/>
      <c r="OTB108"/>
      <c r="OTC108"/>
      <c r="OTD108"/>
      <c r="OTE108"/>
      <c r="OTF108"/>
      <c r="OTG108"/>
      <c r="OTH108"/>
      <c r="OTI108"/>
      <c r="OTJ108"/>
      <c r="OTK108"/>
      <c r="OTL108"/>
      <c r="OTM108"/>
      <c r="OTN108"/>
      <c r="OTO108"/>
      <c r="OTP108"/>
      <c r="OTQ108"/>
      <c r="OTR108"/>
      <c r="OTS108"/>
      <c r="OTT108"/>
      <c r="OTU108"/>
      <c r="OTV108"/>
      <c r="OTW108"/>
      <c r="OTX108"/>
      <c r="OTY108"/>
      <c r="OTZ108"/>
      <c r="OUA108"/>
      <c r="OUB108"/>
      <c r="OUC108"/>
      <c r="OUD108"/>
      <c r="OUE108"/>
      <c r="OUF108"/>
      <c r="OUG108"/>
      <c r="OUH108"/>
      <c r="OUI108"/>
      <c r="OUJ108"/>
      <c r="OUK108"/>
      <c r="OUL108"/>
      <c r="OUM108"/>
      <c r="OUN108"/>
      <c r="OUO108"/>
      <c r="OUP108"/>
      <c r="OUQ108"/>
      <c r="OUR108"/>
      <c r="OUS108"/>
      <c r="OUT108"/>
      <c r="OUU108"/>
      <c r="OUV108"/>
      <c r="OUW108"/>
      <c r="OUX108"/>
      <c r="OUY108"/>
      <c r="OUZ108"/>
      <c r="OVA108"/>
      <c r="OVB108"/>
      <c r="OVC108"/>
      <c r="OVD108"/>
      <c r="OVE108"/>
      <c r="OVF108"/>
      <c r="OVG108"/>
      <c r="OVH108"/>
      <c r="OVI108"/>
      <c r="OVJ108"/>
      <c r="OVK108"/>
      <c r="OVL108"/>
      <c r="OVM108"/>
      <c r="OVN108"/>
      <c r="OVO108"/>
      <c r="OVP108"/>
      <c r="OVQ108"/>
      <c r="OVR108"/>
      <c r="OVS108"/>
      <c r="OVT108"/>
      <c r="OVU108"/>
      <c r="OVV108"/>
      <c r="OVW108"/>
      <c r="OVX108"/>
      <c r="OVY108"/>
      <c r="OVZ108"/>
      <c r="OWA108"/>
      <c r="OWB108"/>
      <c r="OWC108"/>
      <c r="OWD108"/>
      <c r="OWE108"/>
      <c r="OWF108"/>
      <c r="OWG108"/>
      <c r="OWH108"/>
      <c r="OWI108"/>
      <c r="OWJ108"/>
      <c r="OWK108"/>
      <c r="OWL108"/>
      <c r="OWM108"/>
      <c r="OWN108"/>
      <c r="OWO108"/>
      <c r="OWP108"/>
      <c r="OWQ108"/>
      <c r="OWR108"/>
      <c r="OWS108"/>
      <c r="OWT108"/>
      <c r="OWU108"/>
      <c r="OWV108"/>
      <c r="OWW108"/>
      <c r="OWX108"/>
      <c r="OWY108"/>
      <c r="OWZ108"/>
      <c r="OXA108"/>
      <c r="OXB108"/>
      <c r="OXC108"/>
      <c r="OXD108"/>
      <c r="OXE108"/>
      <c r="OXF108"/>
      <c r="OXG108"/>
      <c r="OXH108"/>
      <c r="OXI108"/>
      <c r="OXJ108"/>
      <c r="OXK108"/>
      <c r="OXL108"/>
      <c r="OXM108"/>
      <c r="OXN108"/>
      <c r="OXO108"/>
      <c r="OXP108"/>
      <c r="OXQ108"/>
      <c r="OXR108"/>
      <c r="OXS108"/>
      <c r="OXT108"/>
      <c r="OXU108"/>
      <c r="OXV108"/>
      <c r="OXW108"/>
      <c r="OXX108"/>
      <c r="OXY108"/>
      <c r="OXZ108"/>
      <c r="OYA108"/>
      <c r="OYB108"/>
      <c r="OYC108"/>
      <c r="OYD108"/>
      <c r="OYE108"/>
      <c r="OYF108"/>
      <c r="OYG108"/>
      <c r="OYH108"/>
      <c r="OYI108"/>
      <c r="OYJ108"/>
      <c r="OYK108"/>
      <c r="OYL108"/>
      <c r="OYM108"/>
      <c r="OYN108"/>
      <c r="OYO108"/>
      <c r="OYP108"/>
      <c r="OYQ108"/>
      <c r="OYR108"/>
      <c r="OYS108"/>
      <c r="OYT108"/>
      <c r="OYU108"/>
      <c r="OYV108"/>
      <c r="OYW108"/>
      <c r="OYX108"/>
      <c r="OYY108"/>
      <c r="OYZ108"/>
      <c r="OZA108"/>
      <c r="OZB108"/>
      <c r="OZC108"/>
      <c r="OZD108"/>
      <c r="OZE108"/>
      <c r="OZF108"/>
      <c r="OZG108"/>
      <c r="OZH108"/>
      <c r="OZI108"/>
      <c r="OZJ108"/>
      <c r="OZK108"/>
      <c r="OZL108"/>
      <c r="OZM108"/>
      <c r="OZN108"/>
      <c r="OZO108"/>
      <c r="OZP108"/>
      <c r="OZQ108"/>
      <c r="OZR108"/>
      <c r="OZS108"/>
      <c r="OZT108"/>
      <c r="OZU108"/>
      <c r="OZV108"/>
      <c r="OZW108"/>
      <c r="OZX108"/>
      <c r="OZY108"/>
      <c r="OZZ108"/>
      <c r="PAA108"/>
      <c r="PAB108"/>
      <c r="PAC108"/>
      <c r="PAD108"/>
      <c r="PAE108"/>
      <c r="PAF108"/>
      <c r="PAG108"/>
      <c r="PAH108"/>
      <c r="PAI108"/>
      <c r="PAJ108"/>
      <c r="PAK108"/>
      <c r="PAL108"/>
      <c r="PAM108"/>
      <c r="PAN108"/>
      <c r="PAO108"/>
      <c r="PAP108"/>
      <c r="PAQ108"/>
      <c r="PAR108"/>
      <c r="PAS108"/>
      <c r="PAT108"/>
      <c r="PAU108"/>
      <c r="PAV108"/>
      <c r="PAW108"/>
      <c r="PAX108"/>
      <c r="PAY108"/>
      <c r="PAZ108"/>
      <c r="PBA108"/>
      <c r="PBB108"/>
      <c r="PBC108"/>
      <c r="PBD108"/>
      <c r="PBE108"/>
      <c r="PBF108"/>
      <c r="PBG108"/>
      <c r="PBH108"/>
      <c r="PBI108"/>
      <c r="PBJ108"/>
      <c r="PBK108"/>
      <c r="PBL108"/>
      <c r="PBM108"/>
      <c r="PBN108"/>
      <c r="PBO108"/>
      <c r="PBP108"/>
      <c r="PBQ108"/>
      <c r="PBR108"/>
      <c r="PBS108"/>
      <c r="PBT108"/>
      <c r="PBU108"/>
      <c r="PBV108"/>
      <c r="PBW108"/>
      <c r="PBX108"/>
      <c r="PBY108"/>
      <c r="PBZ108"/>
      <c r="PCA108"/>
      <c r="PCB108"/>
      <c r="PCC108"/>
      <c r="PCD108"/>
      <c r="PCE108"/>
      <c r="PCF108"/>
      <c r="PCG108"/>
      <c r="PCH108"/>
      <c r="PCI108"/>
      <c r="PCJ108"/>
      <c r="PCK108"/>
      <c r="PCL108"/>
      <c r="PCM108"/>
      <c r="PCN108"/>
      <c r="PCO108"/>
      <c r="PCP108"/>
      <c r="PCQ108"/>
      <c r="PCR108"/>
      <c r="PCS108"/>
      <c r="PCT108"/>
      <c r="PCU108"/>
      <c r="PCV108"/>
      <c r="PCW108"/>
      <c r="PCX108"/>
      <c r="PCY108"/>
      <c r="PCZ108"/>
      <c r="PDA108"/>
      <c r="PDB108"/>
      <c r="PDC108"/>
      <c r="PDD108"/>
      <c r="PDE108"/>
      <c r="PDF108"/>
      <c r="PDG108"/>
      <c r="PDH108"/>
      <c r="PDI108"/>
      <c r="PDJ108"/>
      <c r="PDK108"/>
      <c r="PDL108"/>
      <c r="PDM108"/>
      <c r="PDN108"/>
      <c r="PDO108"/>
      <c r="PDP108"/>
      <c r="PDQ108"/>
      <c r="PDR108"/>
      <c r="PDS108"/>
      <c r="PDT108"/>
      <c r="PDU108"/>
      <c r="PDV108"/>
      <c r="PDW108"/>
      <c r="PDX108"/>
      <c r="PDY108"/>
      <c r="PDZ108"/>
      <c r="PEA108"/>
      <c r="PEB108"/>
      <c r="PEC108"/>
      <c r="PED108"/>
      <c r="PEE108"/>
      <c r="PEF108"/>
      <c r="PEG108"/>
      <c r="PEH108"/>
      <c r="PEI108"/>
      <c r="PEJ108"/>
      <c r="PEK108"/>
      <c r="PEL108"/>
      <c r="PEM108"/>
      <c r="PEN108"/>
      <c r="PEO108"/>
      <c r="PEP108"/>
      <c r="PEQ108"/>
      <c r="PER108"/>
      <c r="PES108"/>
      <c r="PET108"/>
      <c r="PEU108"/>
      <c r="PEV108"/>
      <c r="PEW108"/>
      <c r="PEX108"/>
      <c r="PEY108"/>
      <c r="PEZ108"/>
      <c r="PFA108"/>
      <c r="PFB108"/>
      <c r="PFC108"/>
      <c r="PFD108"/>
      <c r="PFE108"/>
      <c r="PFF108"/>
      <c r="PFG108"/>
      <c r="PFH108"/>
      <c r="PFI108"/>
      <c r="PFJ108"/>
      <c r="PFK108"/>
      <c r="PFL108"/>
      <c r="PFM108"/>
      <c r="PFN108"/>
      <c r="PFO108"/>
      <c r="PFP108"/>
      <c r="PFQ108"/>
      <c r="PFR108"/>
      <c r="PFS108"/>
      <c r="PFT108"/>
      <c r="PFU108"/>
      <c r="PFV108"/>
      <c r="PFW108"/>
      <c r="PFX108"/>
      <c r="PFY108"/>
      <c r="PFZ108"/>
      <c r="PGA108"/>
      <c r="PGB108"/>
      <c r="PGC108"/>
      <c r="PGD108"/>
      <c r="PGE108"/>
      <c r="PGF108"/>
      <c r="PGG108"/>
      <c r="PGH108"/>
      <c r="PGI108"/>
      <c r="PGJ108"/>
      <c r="PGK108"/>
      <c r="PGL108"/>
      <c r="PGM108"/>
      <c r="PGN108"/>
      <c r="PGO108"/>
      <c r="PGP108"/>
      <c r="PGQ108"/>
      <c r="PGR108"/>
      <c r="PGS108"/>
      <c r="PGT108"/>
      <c r="PGU108"/>
      <c r="PGV108"/>
      <c r="PGW108"/>
      <c r="PGX108"/>
      <c r="PGY108"/>
      <c r="PGZ108"/>
      <c r="PHA108"/>
      <c r="PHB108"/>
      <c r="PHC108"/>
      <c r="PHD108"/>
      <c r="PHE108"/>
      <c r="PHF108"/>
      <c r="PHG108"/>
      <c r="PHH108"/>
      <c r="PHI108"/>
      <c r="PHJ108"/>
      <c r="PHK108"/>
      <c r="PHL108"/>
      <c r="PHM108"/>
      <c r="PHN108"/>
      <c r="PHO108"/>
      <c r="PHP108"/>
      <c r="PHQ108"/>
      <c r="PHR108"/>
      <c r="PHS108"/>
      <c r="PHT108"/>
      <c r="PHU108"/>
      <c r="PHV108"/>
      <c r="PHW108"/>
      <c r="PHX108"/>
      <c r="PHY108"/>
      <c r="PHZ108"/>
      <c r="PIA108"/>
      <c r="PIB108"/>
      <c r="PIC108"/>
      <c r="PID108"/>
      <c r="PIE108"/>
      <c r="PIF108"/>
      <c r="PIG108"/>
      <c r="PIH108"/>
      <c r="PII108"/>
      <c r="PIJ108"/>
      <c r="PIK108"/>
      <c r="PIL108"/>
      <c r="PIM108"/>
      <c r="PIN108"/>
      <c r="PIO108"/>
      <c r="PIP108"/>
      <c r="PIQ108"/>
      <c r="PIR108"/>
      <c r="PIS108"/>
      <c r="PIT108"/>
      <c r="PIU108"/>
      <c r="PIV108"/>
      <c r="PIW108"/>
      <c r="PIX108"/>
      <c r="PIY108"/>
      <c r="PIZ108"/>
      <c r="PJA108"/>
      <c r="PJB108"/>
      <c r="PJC108"/>
      <c r="PJD108"/>
      <c r="PJE108"/>
      <c r="PJF108"/>
      <c r="PJG108"/>
      <c r="PJH108"/>
      <c r="PJI108"/>
      <c r="PJJ108"/>
      <c r="PJK108"/>
      <c r="PJL108"/>
      <c r="PJM108"/>
      <c r="PJN108"/>
      <c r="PJO108"/>
      <c r="PJP108"/>
      <c r="PJQ108"/>
      <c r="PJR108"/>
      <c r="PJS108"/>
      <c r="PJT108"/>
      <c r="PJU108"/>
      <c r="PJV108"/>
      <c r="PJW108"/>
      <c r="PJX108"/>
      <c r="PJY108"/>
      <c r="PJZ108"/>
      <c r="PKA108"/>
      <c r="PKB108"/>
      <c r="PKC108"/>
      <c r="PKD108"/>
      <c r="PKE108"/>
      <c r="PKF108"/>
      <c r="PKG108"/>
      <c r="PKH108"/>
      <c r="PKI108"/>
      <c r="PKJ108"/>
      <c r="PKK108"/>
      <c r="PKL108"/>
      <c r="PKM108"/>
      <c r="PKN108"/>
      <c r="PKO108"/>
      <c r="PKP108"/>
      <c r="PKQ108"/>
      <c r="PKR108"/>
      <c r="PKS108"/>
      <c r="PKT108"/>
      <c r="PKU108"/>
      <c r="PKV108"/>
      <c r="PKW108"/>
      <c r="PKX108"/>
      <c r="PKY108"/>
      <c r="PKZ108"/>
      <c r="PLA108"/>
      <c r="PLB108"/>
      <c r="PLC108"/>
      <c r="PLD108"/>
      <c r="PLE108"/>
      <c r="PLF108"/>
      <c r="PLG108"/>
      <c r="PLH108"/>
      <c r="PLI108"/>
      <c r="PLJ108"/>
      <c r="PLK108"/>
      <c r="PLL108"/>
      <c r="PLM108"/>
      <c r="PLN108"/>
      <c r="PLO108"/>
      <c r="PLP108"/>
      <c r="PLQ108"/>
      <c r="PLR108"/>
      <c r="PLS108"/>
      <c r="PLT108"/>
      <c r="PLU108"/>
      <c r="PLV108"/>
      <c r="PLW108"/>
      <c r="PLX108"/>
      <c r="PLY108"/>
      <c r="PLZ108"/>
      <c r="PMA108"/>
      <c r="PMB108"/>
      <c r="PMC108"/>
      <c r="PMD108"/>
      <c r="PME108"/>
      <c r="PMF108"/>
      <c r="PMG108"/>
      <c r="PMH108"/>
      <c r="PMI108"/>
      <c r="PMJ108"/>
      <c r="PMK108"/>
      <c r="PML108"/>
      <c r="PMM108"/>
      <c r="PMN108"/>
      <c r="PMO108"/>
      <c r="PMP108"/>
      <c r="PMQ108"/>
      <c r="PMR108"/>
      <c r="PMS108"/>
      <c r="PMT108"/>
      <c r="PMU108"/>
      <c r="PMV108"/>
      <c r="PMW108"/>
      <c r="PMX108"/>
      <c r="PMY108"/>
      <c r="PMZ108"/>
      <c r="PNA108"/>
      <c r="PNB108"/>
      <c r="PNC108"/>
      <c r="PND108"/>
      <c r="PNE108"/>
      <c r="PNF108"/>
      <c r="PNG108"/>
      <c r="PNH108"/>
      <c r="PNI108"/>
      <c r="PNJ108"/>
      <c r="PNK108"/>
      <c r="PNL108"/>
      <c r="PNM108"/>
      <c r="PNN108"/>
      <c r="PNO108"/>
      <c r="PNP108"/>
      <c r="PNQ108"/>
      <c r="PNR108"/>
      <c r="PNS108"/>
      <c r="PNT108"/>
      <c r="PNU108"/>
      <c r="PNV108"/>
      <c r="PNW108"/>
      <c r="PNX108"/>
      <c r="PNY108"/>
      <c r="PNZ108"/>
      <c r="POA108"/>
      <c r="POB108"/>
      <c r="POC108"/>
      <c r="POD108"/>
      <c r="POE108"/>
      <c r="POF108"/>
      <c r="POG108"/>
      <c r="POH108"/>
      <c r="POI108"/>
      <c r="POJ108"/>
      <c r="POK108"/>
      <c r="POL108"/>
      <c r="POM108"/>
      <c r="PON108"/>
      <c r="POO108"/>
      <c r="POP108"/>
      <c r="POQ108"/>
      <c r="POR108"/>
      <c r="POS108"/>
      <c r="POT108"/>
      <c r="POU108"/>
      <c r="POV108"/>
      <c r="POW108"/>
      <c r="POX108"/>
      <c r="POY108"/>
      <c r="POZ108"/>
      <c r="PPA108"/>
      <c r="PPB108"/>
      <c r="PPC108"/>
      <c r="PPD108"/>
      <c r="PPE108"/>
      <c r="PPF108"/>
      <c r="PPG108"/>
      <c r="PPH108"/>
      <c r="PPI108"/>
      <c r="PPJ108"/>
      <c r="PPK108"/>
      <c r="PPL108"/>
      <c r="PPM108"/>
      <c r="PPN108"/>
      <c r="PPO108"/>
      <c r="PPP108"/>
      <c r="PPQ108"/>
      <c r="PPR108"/>
      <c r="PPS108"/>
      <c r="PPT108"/>
      <c r="PPU108"/>
      <c r="PPV108"/>
      <c r="PPW108"/>
      <c r="PPX108"/>
      <c r="PPY108"/>
      <c r="PPZ108"/>
      <c r="PQA108"/>
      <c r="PQB108"/>
      <c r="PQC108"/>
      <c r="PQD108"/>
      <c r="PQE108"/>
      <c r="PQF108"/>
      <c r="PQG108"/>
      <c r="PQH108"/>
      <c r="PQI108"/>
      <c r="PQJ108"/>
      <c r="PQK108"/>
      <c r="PQL108"/>
      <c r="PQM108"/>
      <c r="PQN108"/>
      <c r="PQO108"/>
      <c r="PQP108"/>
      <c r="PQQ108"/>
      <c r="PQR108"/>
      <c r="PQS108"/>
      <c r="PQT108"/>
      <c r="PQU108"/>
      <c r="PQV108"/>
      <c r="PQW108"/>
      <c r="PQX108"/>
      <c r="PQY108"/>
      <c r="PQZ108"/>
      <c r="PRA108"/>
      <c r="PRB108"/>
      <c r="PRC108"/>
      <c r="PRD108"/>
      <c r="PRE108"/>
      <c r="PRF108"/>
      <c r="PRG108"/>
      <c r="PRH108"/>
      <c r="PRI108"/>
      <c r="PRJ108"/>
      <c r="PRK108"/>
      <c r="PRL108"/>
      <c r="PRM108"/>
      <c r="PRN108"/>
      <c r="PRO108"/>
      <c r="PRP108"/>
      <c r="PRQ108"/>
      <c r="PRR108"/>
      <c r="PRS108"/>
      <c r="PRT108"/>
      <c r="PRU108"/>
      <c r="PRV108"/>
      <c r="PRW108"/>
      <c r="PRX108"/>
      <c r="PRY108"/>
      <c r="PRZ108"/>
      <c r="PSA108"/>
      <c r="PSB108"/>
      <c r="PSC108"/>
      <c r="PSD108"/>
      <c r="PSE108"/>
      <c r="PSF108"/>
      <c r="PSG108"/>
      <c r="PSH108"/>
      <c r="PSI108"/>
      <c r="PSJ108"/>
      <c r="PSK108"/>
      <c r="PSL108"/>
      <c r="PSM108"/>
      <c r="PSN108"/>
      <c r="PSO108"/>
      <c r="PSP108"/>
      <c r="PSQ108"/>
      <c r="PSR108"/>
      <c r="PSS108"/>
      <c r="PST108"/>
      <c r="PSU108"/>
      <c r="PSV108"/>
      <c r="PSW108"/>
      <c r="PSX108"/>
      <c r="PSY108"/>
      <c r="PSZ108"/>
      <c r="PTA108"/>
      <c r="PTB108"/>
      <c r="PTC108"/>
      <c r="PTD108"/>
      <c r="PTE108"/>
      <c r="PTF108"/>
      <c r="PTG108"/>
      <c r="PTH108"/>
      <c r="PTI108"/>
      <c r="PTJ108"/>
      <c r="PTK108"/>
      <c r="PTL108"/>
      <c r="PTM108"/>
      <c r="PTN108"/>
      <c r="PTO108"/>
      <c r="PTP108"/>
      <c r="PTQ108"/>
      <c r="PTR108"/>
      <c r="PTS108"/>
      <c r="PTT108"/>
      <c r="PTU108"/>
      <c r="PTV108"/>
      <c r="PTW108"/>
      <c r="PTX108"/>
      <c r="PTY108"/>
      <c r="PTZ108"/>
      <c r="PUA108"/>
      <c r="PUB108"/>
      <c r="PUC108"/>
      <c r="PUD108"/>
      <c r="PUE108"/>
      <c r="PUF108"/>
      <c r="PUG108"/>
      <c r="PUH108"/>
      <c r="PUI108"/>
      <c r="PUJ108"/>
      <c r="PUK108"/>
      <c r="PUL108"/>
      <c r="PUM108"/>
      <c r="PUN108"/>
      <c r="PUO108"/>
      <c r="PUP108"/>
      <c r="PUQ108"/>
      <c r="PUR108"/>
      <c r="PUS108"/>
      <c r="PUT108"/>
      <c r="PUU108"/>
      <c r="PUV108"/>
      <c r="PUW108"/>
      <c r="PUX108"/>
      <c r="PUY108"/>
      <c r="PUZ108"/>
      <c r="PVA108"/>
      <c r="PVB108"/>
      <c r="PVC108"/>
      <c r="PVD108"/>
      <c r="PVE108"/>
      <c r="PVF108"/>
      <c r="PVG108"/>
      <c r="PVH108"/>
      <c r="PVI108"/>
      <c r="PVJ108"/>
      <c r="PVK108"/>
      <c r="PVL108"/>
      <c r="PVM108"/>
      <c r="PVN108"/>
      <c r="PVO108"/>
      <c r="PVP108"/>
      <c r="PVQ108"/>
      <c r="PVR108"/>
      <c r="PVS108"/>
      <c r="PVT108"/>
      <c r="PVU108"/>
      <c r="PVV108"/>
      <c r="PVW108"/>
      <c r="PVX108"/>
      <c r="PVY108"/>
      <c r="PVZ108"/>
      <c r="PWA108"/>
      <c r="PWB108"/>
      <c r="PWC108"/>
      <c r="PWD108"/>
      <c r="PWE108"/>
      <c r="PWF108"/>
      <c r="PWG108"/>
      <c r="PWH108"/>
      <c r="PWI108"/>
      <c r="PWJ108"/>
      <c r="PWK108"/>
      <c r="PWL108"/>
      <c r="PWM108"/>
      <c r="PWN108"/>
      <c r="PWO108"/>
      <c r="PWP108"/>
      <c r="PWQ108"/>
      <c r="PWR108"/>
      <c r="PWS108"/>
      <c r="PWT108"/>
      <c r="PWU108"/>
      <c r="PWV108"/>
      <c r="PWW108"/>
      <c r="PWX108"/>
      <c r="PWY108"/>
      <c r="PWZ108"/>
      <c r="PXA108"/>
      <c r="PXB108"/>
      <c r="PXC108"/>
      <c r="PXD108"/>
      <c r="PXE108"/>
      <c r="PXF108"/>
      <c r="PXG108"/>
      <c r="PXH108"/>
      <c r="PXI108"/>
      <c r="PXJ108"/>
      <c r="PXK108"/>
      <c r="PXL108"/>
      <c r="PXM108"/>
      <c r="PXN108"/>
      <c r="PXO108"/>
      <c r="PXP108"/>
      <c r="PXQ108"/>
      <c r="PXR108"/>
      <c r="PXS108"/>
      <c r="PXT108"/>
      <c r="PXU108"/>
      <c r="PXV108"/>
      <c r="PXW108"/>
      <c r="PXX108"/>
      <c r="PXY108"/>
      <c r="PXZ108"/>
      <c r="PYA108"/>
      <c r="PYB108"/>
      <c r="PYC108"/>
      <c r="PYD108"/>
      <c r="PYE108"/>
      <c r="PYF108"/>
      <c r="PYG108"/>
      <c r="PYH108"/>
      <c r="PYI108"/>
      <c r="PYJ108"/>
      <c r="PYK108"/>
      <c r="PYL108"/>
      <c r="PYM108"/>
      <c r="PYN108"/>
      <c r="PYO108"/>
      <c r="PYP108"/>
      <c r="PYQ108"/>
      <c r="PYR108"/>
      <c r="PYS108"/>
      <c r="PYT108"/>
      <c r="PYU108"/>
      <c r="PYV108"/>
      <c r="PYW108"/>
      <c r="PYX108"/>
      <c r="PYY108"/>
      <c r="PYZ108"/>
      <c r="PZA108"/>
      <c r="PZB108"/>
      <c r="PZC108"/>
      <c r="PZD108"/>
      <c r="PZE108"/>
      <c r="PZF108"/>
      <c r="PZG108"/>
      <c r="PZH108"/>
      <c r="PZI108"/>
      <c r="PZJ108"/>
      <c r="PZK108"/>
      <c r="PZL108"/>
      <c r="PZM108"/>
      <c r="PZN108"/>
      <c r="PZO108"/>
      <c r="PZP108"/>
      <c r="PZQ108"/>
      <c r="PZR108"/>
      <c r="PZS108"/>
      <c r="PZT108"/>
      <c r="PZU108"/>
      <c r="PZV108"/>
      <c r="PZW108"/>
      <c r="PZX108"/>
      <c r="PZY108"/>
      <c r="PZZ108"/>
      <c r="QAA108"/>
      <c r="QAB108"/>
      <c r="QAC108"/>
      <c r="QAD108"/>
      <c r="QAE108"/>
      <c r="QAF108"/>
      <c r="QAG108"/>
      <c r="QAH108"/>
      <c r="QAI108"/>
      <c r="QAJ108"/>
      <c r="QAK108"/>
      <c r="QAL108"/>
      <c r="QAM108"/>
      <c r="QAN108"/>
      <c r="QAO108"/>
      <c r="QAP108"/>
      <c r="QAQ108"/>
      <c r="QAR108"/>
      <c r="QAS108"/>
      <c r="QAT108"/>
      <c r="QAU108"/>
      <c r="QAV108"/>
      <c r="QAW108"/>
      <c r="QAX108"/>
      <c r="QAY108"/>
      <c r="QAZ108"/>
      <c r="QBA108"/>
      <c r="QBB108"/>
      <c r="QBC108"/>
      <c r="QBD108"/>
      <c r="QBE108"/>
      <c r="QBF108"/>
      <c r="QBG108"/>
      <c r="QBH108"/>
      <c r="QBI108"/>
      <c r="QBJ108"/>
      <c r="QBK108"/>
      <c r="QBL108"/>
      <c r="QBM108"/>
      <c r="QBN108"/>
      <c r="QBO108"/>
      <c r="QBP108"/>
      <c r="QBQ108"/>
      <c r="QBR108"/>
      <c r="QBS108"/>
      <c r="QBT108"/>
      <c r="QBU108"/>
      <c r="QBV108"/>
      <c r="QBW108"/>
      <c r="QBX108"/>
      <c r="QBY108"/>
      <c r="QBZ108"/>
      <c r="QCA108"/>
      <c r="QCB108"/>
      <c r="QCC108"/>
      <c r="QCD108"/>
      <c r="QCE108"/>
      <c r="QCF108"/>
      <c r="QCG108"/>
      <c r="QCH108"/>
      <c r="QCI108"/>
      <c r="QCJ108"/>
      <c r="QCK108"/>
      <c r="QCL108"/>
      <c r="QCM108"/>
      <c r="QCN108"/>
      <c r="QCO108"/>
      <c r="QCP108"/>
      <c r="QCQ108"/>
      <c r="QCR108"/>
      <c r="QCS108"/>
      <c r="QCT108"/>
      <c r="QCU108"/>
      <c r="QCV108"/>
      <c r="QCW108"/>
      <c r="QCX108"/>
      <c r="QCY108"/>
      <c r="QCZ108"/>
      <c r="QDA108"/>
      <c r="QDB108"/>
      <c r="QDC108"/>
      <c r="QDD108"/>
      <c r="QDE108"/>
      <c r="QDF108"/>
      <c r="QDG108"/>
      <c r="QDH108"/>
      <c r="QDI108"/>
      <c r="QDJ108"/>
      <c r="QDK108"/>
      <c r="QDL108"/>
      <c r="QDM108"/>
      <c r="QDN108"/>
      <c r="QDO108"/>
      <c r="QDP108"/>
      <c r="QDQ108"/>
      <c r="QDR108"/>
      <c r="QDS108"/>
      <c r="QDT108"/>
      <c r="QDU108"/>
      <c r="QDV108"/>
      <c r="QDW108"/>
      <c r="QDX108"/>
      <c r="QDY108"/>
      <c r="QDZ108"/>
      <c r="QEA108"/>
      <c r="QEB108"/>
      <c r="QEC108"/>
      <c r="QED108"/>
      <c r="QEE108"/>
      <c r="QEF108"/>
      <c r="QEG108"/>
      <c r="QEH108"/>
      <c r="QEI108"/>
      <c r="QEJ108"/>
      <c r="QEK108"/>
      <c r="QEL108"/>
      <c r="QEM108"/>
      <c r="QEN108"/>
      <c r="QEO108"/>
      <c r="QEP108"/>
      <c r="QEQ108"/>
      <c r="QER108"/>
      <c r="QES108"/>
      <c r="QET108"/>
      <c r="QEU108"/>
      <c r="QEV108"/>
      <c r="QEW108"/>
      <c r="QEX108"/>
      <c r="QEY108"/>
      <c r="QEZ108"/>
      <c r="QFA108"/>
      <c r="QFB108"/>
      <c r="QFC108"/>
      <c r="QFD108"/>
      <c r="QFE108"/>
      <c r="QFF108"/>
      <c r="QFG108"/>
      <c r="QFH108"/>
      <c r="QFI108"/>
      <c r="QFJ108"/>
      <c r="QFK108"/>
      <c r="QFL108"/>
      <c r="QFM108"/>
      <c r="QFN108"/>
      <c r="QFO108"/>
      <c r="QFP108"/>
      <c r="QFQ108"/>
      <c r="QFR108"/>
      <c r="QFS108"/>
      <c r="QFT108"/>
      <c r="QFU108"/>
      <c r="QFV108"/>
      <c r="QFW108"/>
      <c r="QFX108"/>
      <c r="QFY108"/>
      <c r="QFZ108"/>
      <c r="QGA108"/>
      <c r="QGB108"/>
      <c r="QGC108"/>
      <c r="QGD108"/>
      <c r="QGE108"/>
      <c r="QGF108"/>
      <c r="QGG108"/>
      <c r="QGH108"/>
      <c r="QGI108"/>
      <c r="QGJ108"/>
      <c r="QGK108"/>
      <c r="QGL108"/>
      <c r="QGM108"/>
      <c r="QGN108"/>
      <c r="QGO108"/>
      <c r="QGP108"/>
      <c r="QGQ108"/>
      <c r="QGR108"/>
      <c r="QGS108"/>
      <c r="QGT108"/>
      <c r="QGU108"/>
      <c r="QGV108"/>
      <c r="QGW108"/>
      <c r="QGX108"/>
      <c r="QGY108"/>
      <c r="QGZ108"/>
      <c r="QHA108"/>
      <c r="QHB108"/>
      <c r="QHC108"/>
      <c r="QHD108"/>
      <c r="QHE108"/>
      <c r="QHF108"/>
      <c r="QHG108"/>
      <c r="QHH108"/>
      <c r="QHI108"/>
      <c r="QHJ108"/>
      <c r="QHK108"/>
      <c r="QHL108"/>
      <c r="QHM108"/>
      <c r="QHN108"/>
      <c r="QHO108"/>
      <c r="QHP108"/>
      <c r="QHQ108"/>
      <c r="QHR108"/>
      <c r="QHS108"/>
      <c r="QHT108"/>
      <c r="QHU108"/>
      <c r="QHV108"/>
      <c r="QHW108"/>
      <c r="QHX108"/>
      <c r="QHY108"/>
      <c r="QHZ108"/>
      <c r="QIA108"/>
      <c r="QIB108"/>
      <c r="QIC108"/>
      <c r="QID108"/>
      <c r="QIE108"/>
      <c r="QIF108"/>
      <c r="QIG108"/>
      <c r="QIH108"/>
      <c r="QII108"/>
      <c r="QIJ108"/>
      <c r="QIK108"/>
      <c r="QIL108"/>
      <c r="QIM108"/>
      <c r="QIN108"/>
      <c r="QIO108"/>
      <c r="QIP108"/>
      <c r="QIQ108"/>
      <c r="QIR108"/>
      <c r="QIS108"/>
      <c r="QIT108"/>
      <c r="QIU108"/>
      <c r="QIV108"/>
      <c r="QIW108"/>
      <c r="QIX108"/>
      <c r="QIY108"/>
      <c r="QIZ108"/>
      <c r="QJA108"/>
      <c r="QJB108"/>
      <c r="QJC108"/>
      <c r="QJD108"/>
      <c r="QJE108"/>
      <c r="QJF108"/>
      <c r="QJG108"/>
      <c r="QJH108"/>
      <c r="QJI108"/>
      <c r="QJJ108"/>
      <c r="QJK108"/>
      <c r="QJL108"/>
      <c r="QJM108"/>
      <c r="QJN108"/>
      <c r="QJO108"/>
      <c r="QJP108"/>
      <c r="QJQ108"/>
      <c r="QJR108"/>
      <c r="QJS108"/>
      <c r="QJT108"/>
      <c r="QJU108"/>
      <c r="QJV108"/>
      <c r="QJW108"/>
      <c r="QJX108"/>
      <c r="QJY108"/>
      <c r="QJZ108"/>
      <c r="QKA108"/>
      <c r="QKB108"/>
      <c r="QKC108"/>
      <c r="QKD108"/>
      <c r="QKE108"/>
      <c r="QKF108"/>
      <c r="QKG108"/>
      <c r="QKH108"/>
      <c r="QKI108"/>
      <c r="QKJ108"/>
      <c r="QKK108"/>
      <c r="QKL108"/>
      <c r="QKM108"/>
      <c r="QKN108"/>
      <c r="QKO108"/>
      <c r="QKP108"/>
      <c r="QKQ108"/>
      <c r="QKR108"/>
      <c r="QKS108"/>
      <c r="QKT108"/>
      <c r="QKU108"/>
      <c r="QKV108"/>
      <c r="QKW108"/>
      <c r="QKX108"/>
      <c r="QKY108"/>
      <c r="QKZ108"/>
      <c r="QLA108"/>
      <c r="QLB108"/>
      <c r="QLC108"/>
      <c r="QLD108"/>
      <c r="QLE108"/>
      <c r="QLF108"/>
      <c r="QLG108"/>
      <c r="QLH108"/>
      <c r="QLI108"/>
      <c r="QLJ108"/>
      <c r="QLK108"/>
      <c r="QLL108"/>
      <c r="QLM108"/>
      <c r="QLN108"/>
      <c r="QLO108"/>
      <c r="QLP108"/>
      <c r="QLQ108"/>
      <c r="QLR108"/>
      <c r="QLS108"/>
      <c r="QLT108"/>
      <c r="QLU108"/>
      <c r="QLV108"/>
      <c r="QLW108"/>
      <c r="QLX108"/>
      <c r="QLY108"/>
      <c r="QLZ108"/>
      <c r="QMA108"/>
      <c r="QMB108"/>
      <c r="QMC108"/>
      <c r="QMD108"/>
      <c r="QME108"/>
      <c r="QMF108"/>
      <c r="QMG108"/>
      <c r="QMH108"/>
      <c r="QMI108"/>
      <c r="QMJ108"/>
      <c r="QMK108"/>
      <c r="QML108"/>
      <c r="QMM108"/>
      <c r="QMN108"/>
      <c r="QMO108"/>
      <c r="QMP108"/>
      <c r="QMQ108"/>
      <c r="QMR108"/>
      <c r="QMS108"/>
      <c r="QMT108"/>
      <c r="QMU108"/>
      <c r="QMV108"/>
      <c r="QMW108"/>
      <c r="QMX108"/>
      <c r="QMY108"/>
      <c r="QMZ108"/>
      <c r="QNA108"/>
      <c r="QNB108"/>
      <c r="QNC108"/>
      <c r="QND108"/>
      <c r="QNE108"/>
      <c r="QNF108"/>
      <c r="QNG108"/>
      <c r="QNH108"/>
      <c r="QNI108"/>
      <c r="QNJ108"/>
      <c r="QNK108"/>
      <c r="QNL108"/>
      <c r="QNM108"/>
      <c r="QNN108"/>
      <c r="QNO108"/>
      <c r="QNP108"/>
      <c r="QNQ108"/>
      <c r="QNR108"/>
      <c r="QNS108"/>
      <c r="QNT108"/>
      <c r="QNU108"/>
      <c r="QNV108"/>
      <c r="QNW108"/>
      <c r="QNX108"/>
      <c r="QNY108"/>
      <c r="QNZ108"/>
      <c r="QOA108"/>
      <c r="QOB108"/>
      <c r="QOC108"/>
      <c r="QOD108"/>
      <c r="QOE108"/>
      <c r="QOF108"/>
      <c r="QOG108"/>
      <c r="QOH108"/>
      <c r="QOI108"/>
      <c r="QOJ108"/>
      <c r="QOK108"/>
      <c r="QOL108"/>
      <c r="QOM108"/>
      <c r="QON108"/>
      <c r="QOO108"/>
      <c r="QOP108"/>
      <c r="QOQ108"/>
      <c r="QOR108"/>
      <c r="QOS108"/>
      <c r="QOT108"/>
      <c r="QOU108"/>
      <c r="QOV108"/>
      <c r="QOW108"/>
      <c r="QOX108"/>
      <c r="QOY108"/>
      <c r="QOZ108"/>
      <c r="QPA108"/>
      <c r="QPB108"/>
      <c r="QPC108"/>
      <c r="QPD108"/>
      <c r="QPE108"/>
      <c r="QPF108"/>
      <c r="QPG108"/>
      <c r="QPH108"/>
      <c r="QPI108"/>
      <c r="QPJ108"/>
      <c r="QPK108"/>
      <c r="QPL108"/>
      <c r="QPM108"/>
      <c r="QPN108"/>
      <c r="QPO108"/>
      <c r="QPP108"/>
      <c r="QPQ108"/>
      <c r="QPR108"/>
      <c r="QPS108"/>
      <c r="QPT108"/>
      <c r="QPU108"/>
      <c r="QPV108"/>
      <c r="QPW108"/>
      <c r="QPX108"/>
      <c r="QPY108"/>
      <c r="QPZ108"/>
      <c r="QQA108"/>
      <c r="QQB108"/>
      <c r="QQC108"/>
      <c r="QQD108"/>
      <c r="QQE108"/>
      <c r="QQF108"/>
      <c r="QQG108"/>
      <c r="QQH108"/>
      <c r="QQI108"/>
      <c r="QQJ108"/>
      <c r="QQK108"/>
      <c r="QQL108"/>
      <c r="QQM108"/>
      <c r="QQN108"/>
      <c r="QQO108"/>
      <c r="QQP108"/>
      <c r="QQQ108"/>
      <c r="QQR108"/>
      <c r="QQS108"/>
      <c r="QQT108"/>
      <c r="QQU108"/>
      <c r="QQV108"/>
      <c r="QQW108"/>
      <c r="QQX108"/>
      <c r="QQY108"/>
      <c r="QQZ108"/>
      <c r="QRA108"/>
      <c r="QRB108"/>
      <c r="QRC108"/>
      <c r="QRD108"/>
      <c r="QRE108"/>
      <c r="QRF108"/>
      <c r="QRG108"/>
      <c r="QRH108"/>
      <c r="QRI108"/>
      <c r="QRJ108"/>
      <c r="QRK108"/>
      <c r="QRL108"/>
      <c r="QRM108"/>
      <c r="QRN108"/>
      <c r="QRO108"/>
      <c r="QRP108"/>
      <c r="QRQ108"/>
      <c r="QRR108"/>
      <c r="QRS108"/>
      <c r="QRT108"/>
      <c r="QRU108"/>
      <c r="QRV108"/>
      <c r="QRW108"/>
      <c r="QRX108"/>
      <c r="QRY108"/>
      <c r="QRZ108"/>
      <c r="QSA108"/>
      <c r="QSB108"/>
      <c r="QSC108"/>
      <c r="QSD108"/>
      <c r="QSE108"/>
      <c r="QSF108"/>
      <c r="QSG108"/>
      <c r="QSH108"/>
      <c r="QSI108"/>
      <c r="QSJ108"/>
      <c r="QSK108"/>
      <c r="QSL108"/>
      <c r="QSM108"/>
      <c r="QSN108"/>
      <c r="QSO108"/>
      <c r="QSP108"/>
      <c r="QSQ108"/>
      <c r="QSR108"/>
      <c r="QSS108"/>
      <c r="QST108"/>
      <c r="QSU108"/>
      <c r="QSV108"/>
      <c r="QSW108"/>
      <c r="QSX108"/>
      <c r="QSY108"/>
      <c r="QSZ108"/>
      <c r="QTA108"/>
      <c r="QTB108"/>
      <c r="QTC108"/>
      <c r="QTD108"/>
      <c r="QTE108"/>
      <c r="QTF108"/>
      <c r="QTG108"/>
      <c r="QTH108"/>
      <c r="QTI108"/>
      <c r="QTJ108"/>
      <c r="QTK108"/>
      <c r="QTL108"/>
      <c r="QTM108"/>
      <c r="QTN108"/>
      <c r="QTO108"/>
      <c r="QTP108"/>
      <c r="QTQ108"/>
      <c r="QTR108"/>
      <c r="QTS108"/>
      <c r="QTT108"/>
      <c r="QTU108"/>
      <c r="QTV108"/>
      <c r="QTW108"/>
      <c r="QTX108"/>
      <c r="QTY108"/>
      <c r="QTZ108"/>
      <c r="QUA108"/>
      <c r="QUB108"/>
      <c r="QUC108"/>
      <c r="QUD108"/>
      <c r="QUE108"/>
      <c r="QUF108"/>
      <c r="QUG108"/>
      <c r="QUH108"/>
      <c r="QUI108"/>
      <c r="QUJ108"/>
      <c r="QUK108"/>
      <c r="QUL108"/>
      <c r="QUM108"/>
      <c r="QUN108"/>
      <c r="QUO108"/>
      <c r="QUP108"/>
      <c r="QUQ108"/>
      <c r="QUR108"/>
      <c r="QUS108"/>
      <c r="QUT108"/>
      <c r="QUU108"/>
      <c r="QUV108"/>
      <c r="QUW108"/>
      <c r="QUX108"/>
      <c r="QUY108"/>
      <c r="QUZ108"/>
      <c r="QVA108"/>
      <c r="QVB108"/>
      <c r="QVC108"/>
      <c r="QVD108"/>
      <c r="QVE108"/>
      <c r="QVF108"/>
      <c r="QVG108"/>
      <c r="QVH108"/>
      <c r="QVI108"/>
      <c r="QVJ108"/>
      <c r="QVK108"/>
      <c r="QVL108"/>
      <c r="QVM108"/>
      <c r="QVN108"/>
      <c r="QVO108"/>
      <c r="QVP108"/>
      <c r="QVQ108"/>
      <c r="QVR108"/>
      <c r="QVS108"/>
      <c r="QVT108"/>
      <c r="QVU108"/>
      <c r="QVV108"/>
      <c r="QVW108"/>
      <c r="QVX108"/>
      <c r="QVY108"/>
      <c r="QVZ108"/>
      <c r="QWA108"/>
      <c r="QWB108"/>
      <c r="QWC108"/>
      <c r="QWD108"/>
      <c r="QWE108"/>
      <c r="QWF108"/>
      <c r="QWG108"/>
      <c r="QWH108"/>
      <c r="QWI108"/>
      <c r="QWJ108"/>
      <c r="QWK108"/>
      <c r="QWL108"/>
      <c r="QWM108"/>
      <c r="QWN108"/>
      <c r="QWO108"/>
      <c r="QWP108"/>
      <c r="QWQ108"/>
      <c r="QWR108"/>
      <c r="QWS108"/>
      <c r="QWT108"/>
      <c r="QWU108"/>
      <c r="QWV108"/>
      <c r="QWW108"/>
      <c r="QWX108"/>
      <c r="QWY108"/>
      <c r="QWZ108"/>
      <c r="QXA108"/>
      <c r="QXB108"/>
      <c r="QXC108"/>
      <c r="QXD108"/>
      <c r="QXE108"/>
      <c r="QXF108"/>
      <c r="QXG108"/>
      <c r="QXH108"/>
      <c r="QXI108"/>
      <c r="QXJ108"/>
      <c r="QXK108"/>
      <c r="QXL108"/>
      <c r="QXM108"/>
      <c r="QXN108"/>
      <c r="QXO108"/>
      <c r="QXP108"/>
      <c r="QXQ108"/>
      <c r="QXR108"/>
      <c r="QXS108"/>
      <c r="QXT108"/>
      <c r="QXU108"/>
      <c r="QXV108"/>
      <c r="QXW108"/>
      <c r="QXX108"/>
      <c r="QXY108"/>
      <c r="QXZ108"/>
      <c r="QYA108"/>
      <c r="QYB108"/>
      <c r="QYC108"/>
      <c r="QYD108"/>
      <c r="QYE108"/>
      <c r="QYF108"/>
      <c r="QYG108"/>
      <c r="QYH108"/>
      <c r="QYI108"/>
      <c r="QYJ108"/>
      <c r="QYK108"/>
      <c r="QYL108"/>
      <c r="QYM108"/>
      <c r="QYN108"/>
      <c r="QYO108"/>
      <c r="QYP108"/>
      <c r="QYQ108"/>
      <c r="QYR108"/>
      <c r="QYS108"/>
      <c r="QYT108"/>
      <c r="QYU108"/>
      <c r="QYV108"/>
      <c r="QYW108"/>
      <c r="QYX108"/>
      <c r="QYY108"/>
      <c r="QYZ108"/>
      <c r="QZA108"/>
      <c r="QZB108"/>
      <c r="QZC108"/>
      <c r="QZD108"/>
      <c r="QZE108"/>
      <c r="QZF108"/>
      <c r="QZG108"/>
      <c r="QZH108"/>
      <c r="QZI108"/>
      <c r="QZJ108"/>
      <c r="QZK108"/>
      <c r="QZL108"/>
      <c r="QZM108"/>
      <c r="QZN108"/>
      <c r="QZO108"/>
      <c r="QZP108"/>
      <c r="QZQ108"/>
      <c r="QZR108"/>
      <c r="QZS108"/>
      <c r="QZT108"/>
      <c r="QZU108"/>
      <c r="QZV108"/>
      <c r="QZW108"/>
      <c r="QZX108"/>
      <c r="QZY108"/>
      <c r="QZZ108"/>
      <c r="RAA108"/>
      <c r="RAB108"/>
      <c r="RAC108"/>
      <c r="RAD108"/>
      <c r="RAE108"/>
      <c r="RAF108"/>
      <c r="RAG108"/>
      <c r="RAH108"/>
      <c r="RAI108"/>
      <c r="RAJ108"/>
      <c r="RAK108"/>
      <c r="RAL108"/>
      <c r="RAM108"/>
      <c r="RAN108"/>
      <c r="RAO108"/>
      <c r="RAP108"/>
      <c r="RAQ108"/>
      <c r="RAR108"/>
      <c r="RAS108"/>
      <c r="RAT108"/>
      <c r="RAU108"/>
      <c r="RAV108"/>
      <c r="RAW108"/>
      <c r="RAX108"/>
      <c r="RAY108"/>
      <c r="RAZ108"/>
      <c r="RBA108"/>
      <c r="RBB108"/>
      <c r="RBC108"/>
      <c r="RBD108"/>
      <c r="RBE108"/>
      <c r="RBF108"/>
      <c r="RBG108"/>
      <c r="RBH108"/>
      <c r="RBI108"/>
      <c r="RBJ108"/>
      <c r="RBK108"/>
      <c r="RBL108"/>
      <c r="RBM108"/>
      <c r="RBN108"/>
      <c r="RBO108"/>
      <c r="RBP108"/>
      <c r="RBQ108"/>
      <c r="RBR108"/>
      <c r="RBS108"/>
      <c r="RBT108"/>
      <c r="RBU108"/>
      <c r="RBV108"/>
      <c r="RBW108"/>
      <c r="RBX108"/>
      <c r="RBY108"/>
      <c r="RBZ108"/>
      <c r="RCA108"/>
      <c r="RCB108"/>
      <c r="RCC108"/>
      <c r="RCD108"/>
      <c r="RCE108"/>
      <c r="RCF108"/>
      <c r="RCG108"/>
      <c r="RCH108"/>
      <c r="RCI108"/>
      <c r="RCJ108"/>
      <c r="RCK108"/>
      <c r="RCL108"/>
      <c r="RCM108"/>
      <c r="RCN108"/>
      <c r="RCO108"/>
      <c r="RCP108"/>
      <c r="RCQ108"/>
      <c r="RCR108"/>
      <c r="RCS108"/>
      <c r="RCT108"/>
      <c r="RCU108"/>
      <c r="RCV108"/>
      <c r="RCW108"/>
      <c r="RCX108"/>
      <c r="RCY108"/>
      <c r="RCZ108"/>
      <c r="RDA108"/>
      <c r="RDB108"/>
      <c r="RDC108"/>
      <c r="RDD108"/>
      <c r="RDE108"/>
      <c r="RDF108"/>
      <c r="RDG108"/>
      <c r="RDH108"/>
      <c r="RDI108"/>
      <c r="RDJ108"/>
      <c r="RDK108"/>
      <c r="RDL108"/>
      <c r="RDM108"/>
      <c r="RDN108"/>
      <c r="RDO108"/>
      <c r="RDP108"/>
      <c r="RDQ108"/>
      <c r="RDR108"/>
      <c r="RDS108"/>
      <c r="RDT108"/>
      <c r="RDU108"/>
      <c r="RDV108"/>
      <c r="RDW108"/>
      <c r="RDX108"/>
      <c r="RDY108"/>
      <c r="RDZ108"/>
      <c r="REA108"/>
      <c r="REB108"/>
      <c r="REC108"/>
      <c r="RED108"/>
      <c r="REE108"/>
      <c r="REF108"/>
      <c r="REG108"/>
      <c r="REH108"/>
      <c r="REI108"/>
      <c r="REJ108"/>
      <c r="REK108"/>
      <c r="REL108"/>
      <c r="REM108"/>
      <c r="REN108"/>
      <c r="REO108"/>
      <c r="REP108"/>
      <c r="REQ108"/>
      <c r="RER108"/>
      <c r="RES108"/>
      <c r="RET108"/>
      <c r="REU108"/>
      <c r="REV108"/>
      <c r="REW108"/>
      <c r="REX108"/>
      <c r="REY108"/>
      <c r="REZ108"/>
      <c r="RFA108"/>
      <c r="RFB108"/>
      <c r="RFC108"/>
      <c r="RFD108"/>
      <c r="RFE108"/>
      <c r="RFF108"/>
      <c r="RFG108"/>
      <c r="RFH108"/>
      <c r="RFI108"/>
      <c r="RFJ108"/>
      <c r="RFK108"/>
      <c r="RFL108"/>
      <c r="RFM108"/>
      <c r="RFN108"/>
      <c r="RFO108"/>
      <c r="RFP108"/>
      <c r="RFQ108"/>
      <c r="RFR108"/>
      <c r="RFS108"/>
      <c r="RFT108"/>
      <c r="RFU108"/>
      <c r="RFV108"/>
      <c r="RFW108"/>
      <c r="RFX108"/>
      <c r="RFY108"/>
      <c r="RFZ108"/>
      <c r="RGA108"/>
      <c r="RGB108"/>
      <c r="RGC108"/>
      <c r="RGD108"/>
      <c r="RGE108"/>
      <c r="RGF108"/>
      <c r="RGG108"/>
      <c r="RGH108"/>
      <c r="RGI108"/>
      <c r="RGJ108"/>
      <c r="RGK108"/>
      <c r="RGL108"/>
      <c r="RGM108"/>
      <c r="RGN108"/>
      <c r="RGO108"/>
      <c r="RGP108"/>
      <c r="RGQ108"/>
      <c r="RGR108"/>
      <c r="RGS108"/>
      <c r="RGT108"/>
      <c r="RGU108"/>
      <c r="RGV108"/>
      <c r="RGW108"/>
      <c r="RGX108"/>
      <c r="RGY108"/>
      <c r="RGZ108"/>
      <c r="RHA108"/>
      <c r="RHB108"/>
      <c r="RHC108"/>
      <c r="RHD108"/>
      <c r="RHE108"/>
      <c r="RHF108"/>
      <c r="RHG108"/>
      <c r="RHH108"/>
      <c r="RHI108"/>
      <c r="RHJ108"/>
      <c r="RHK108"/>
      <c r="RHL108"/>
      <c r="RHM108"/>
      <c r="RHN108"/>
      <c r="RHO108"/>
      <c r="RHP108"/>
      <c r="RHQ108"/>
      <c r="RHR108"/>
      <c r="RHS108"/>
      <c r="RHT108"/>
      <c r="RHU108"/>
      <c r="RHV108"/>
      <c r="RHW108"/>
      <c r="RHX108"/>
      <c r="RHY108"/>
      <c r="RHZ108"/>
      <c r="RIA108"/>
      <c r="RIB108"/>
      <c r="RIC108"/>
      <c r="RID108"/>
      <c r="RIE108"/>
      <c r="RIF108"/>
      <c r="RIG108"/>
      <c r="RIH108"/>
      <c r="RII108"/>
      <c r="RIJ108"/>
      <c r="RIK108"/>
      <c r="RIL108"/>
      <c r="RIM108"/>
      <c r="RIN108"/>
      <c r="RIO108"/>
      <c r="RIP108"/>
      <c r="RIQ108"/>
      <c r="RIR108"/>
      <c r="RIS108"/>
      <c r="RIT108"/>
      <c r="RIU108"/>
      <c r="RIV108"/>
      <c r="RIW108"/>
      <c r="RIX108"/>
      <c r="RIY108"/>
      <c r="RIZ108"/>
      <c r="RJA108"/>
      <c r="RJB108"/>
      <c r="RJC108"/>
      <c r="RJD108"/>
      <c r="RJE108"/>
      <c r="RJF108"/>
      <c r="RJG108"/>
      <c r="RJH108"/>
      <c r="RJI108"/>
      <c r="RJJ108"/>
      <c r="RJK108"/>
      <c r="RJL108"/>
      <c r="RJM108"/>
      <c r="RJN108"/>
      <c r="RJO108"/>
      <c r="RJP108"/>
      <c r="RJQ108"/>
      <c r="RJR108"/>
      <c r="RJS108"/>
      <c r="RJT108"/>
      <c r="RJU108"/>
      <c r="RJV108"/>
      <c r="RJW108"/>
      <c r="RJX108"/>
      <c r="RJY108"/>
      <c r="RJZ108"/>
      <c r="RKA108"/>
      <c r="RKB108"/>
      <c r="RKC108"/>
      <c r="RKD108"/>
      <c r="RKE108"/>
      <c r="RKF108"/>
      <c r="RKG108"/>
      <c r="RKH108"/>
      <c r="RKI108"/>
      <c r="RKJ108"/>
      <c r="RKK108"/>
      <c r="RKL108"/>
      <c r="RKM108"/>
      <c r="RKN108"/>
      <c r="RKO108"/>
      <c r="RKP108"/>
      <c r="RKQ108"/>
      <c r="RKR108"/>
      <c r="RKS108"/>
      <c r="RKT108"/>
      <c r="RKU108"/>
      <c r="RKV108"/>
      <c r="RKW108"/>
      <c r="RKX108"/>
      <c r="RKY108"/>
      <c r="RKZ108"/>
      <c r="RLA108"/>
      <c r="RLB108"/>
      <c r="RLC108"/>
      <c r="RLD108"/>
      <c r="RLE108"/>
      <c r="RLF108"/>
      <c r="RLG108"/>
      <c r="RLH108"/>
      <c r="RLI108"/>
      <c r="RLJ108"/>
      <c r="RLK108"/>
      <c r="RLL108"/>
      <c r="RLM108"/>
      <c r="RLN108"/>
      <c r="RLO108"/>
      <c r="RLP108"/>
      <c r="RLQ108"/>
      <c r="RLR108"/>
      <c r="RLS108"/>
      <c r="RLT108"/>
      <c r="RLU108"/>
      <c r="RLV108"/>
      <c r="RLW108"/>
      <c r="RLX108"/>
      <c r="RLY108"/>
      <c r="RLZ108"/>
      <c r="RMA108"/>
      <c r="RMB108"/>
      <c r="RMC108"/>
      <c r="RMD108"/>
      <c r="RME108"/>
      <c r="RMF108"/>
      <c r="RMG108"/>
      <c r="RMH108"/>
      <c r="RMI108"/>
      <c r="RMJ108"/>
      <c r="RMK108"/>
      <c r="RML108"/>
      <c r="RMM108"/>
      <c r="RMN108"/>
      <c r="RMO108"/>
      <c r="RMP108"/>
      <c r="RMQ108"/>
      <c r="RMR108"/>
      <c r="RMS108"/>
      <c r="RMT108"/>
      <c r="RMU108"/>
      <c r="RMV108"/>
      <c r="RMW108"/>
      <c r="RMX108"/>
      <c r="RMY108"/>
      <c r="RMZ108"/>
      <c r="RNA108"/>
      <c r="RNB108"/>
      <c r="RNC108"/>
      <c r="RND108"/>
      <c r="RNE108"/>
      <c r="RNF108"/>
      <c r="RNG108"/>
      <c r="RNH108"/>
      <c r="RNI108"/>
      <c r="RNJ108"/>
      <c r="RNK108"/>
      <c r="RNL108"/>
      <c r="RNM108"/>
      <c r="RNN108"/>
      <c r="RNO108"/>
      <c r="RNP108"/>
      <c r="RNQ108"/>
      <c r="RNR108"/>
      <c r="RNS108"/>
      <c r="RNT108"/>
      <c r="RNU108"/>
      <c r="RNV108"/>
      <c r="RNW108"/>
      <c r="RNX108"/>
      <c r="RNY108"/>
      <c r="RNZ108"/>
      <c r="ROA108"/>
      <c r="ROB108"/>
      <c r="ROC108"/>
      <c r="ROD108"/>
      <c r="ROE108"/>
      <c r="ROF108"/>
      <c r="ROG108"/>
      <c r="ROH108"/>
      <c r="ROI108"/>
      <c r="ROJ108"/>
      <c r="ROK108"/>
      <c r="ROL108"/>
      <c r="ROM108"/>
      <c r="RON108"/>
      <c r="ROO108"/>
      <c r="ROP108"/>
      <c r="ROQ108"/>
      <c r="ROR108"/>
      <c r="ROS108"/>
      <c r="ROT108"/>
      <c r="ROU108"/>
      <c r="ROV108"/>
      <c r="ROW108"/>
      <c r="ROX108"/>
      <c r="ROY108"/>
      <c r="ROZ108"/>
      <c r="RPA108"/>
      <c r="RPB108"/>
      <c r="RPC108"/>
      <c r="RPD108"/>
      <c r="RPE108"/>
      <c r="RPF108"/>
      <c r="RPG108"/>
      <c r="RPH108"/>
      <c r="RPI108"/>
      <c r="RPJ108"/>
      <c r="RPK108"/>
      <c r="RPL108"/>
      <c r="RPM108"/>
      <c r="RPN108"/>
      <c r="RPO108"/>
      <c r="RPP108"/>
      <c r="RPQ108"/>
      <c r="RPR108"/>
      <c r="RPS108"/>
      <c r="RPT108"/>
      <c r="RPU108"/>
      <c r="RPV108"/>
      <c r="RPW108"/>
      <c r="RPX108"/>
      <c r="RPY108"/>
      <c r="RPZ108"/>
      <c r="RQA108"/>
      <c r="RQB108"/>
      <c r="RQC108"/>
      <c r="RQD108"/>
      <c r="RQE108"/>
      <c r="RQF108"/>
      <c r="RQG108"/>
      <c r="RQH108"/>
      <c r="RQI108"/>
      <c r="RQJ108"/>
      <c r="RQK108"/>
      <c r="RQL108"/>
      <c r="RQM108"/>
      <c r="RQN108"/>
      <c r="RQO108"/>
      <c r="RQP108"/>
      <c r="RQQ108"/>
      <c r="RQR108"/>
      <c r="RQS108"/>
      <c r="RQT108"/>
      <c r="RQU108"/>
      <c r="RQV108"/>
      <c r="RQW108"/>
      <c r="RQX108"/>
      <c r="RQY108"/>
      <c r="RQZ108"/>
      <c r="RRA108"/>
      <c r="RRB108"/>
      <c r="RRC108"/>
      <c r="RRD108"/>
      <c r="RRE108"/>
      <c r="RRF108"/>
      <c r="RRG108"/>
      <c r="RRH108"/>
      <c r="RRI108"/>
      <c r="RRJ108"/>
      <c r="RRK108"/>
      <c r="RRL108"/>
      <c r="RRM108"/>
      <c r="RRN108"/>
      <c r="RRO108"/>
      <c r="RRP108"/>
      <c r="RRQ108"/>
      <c r="RRR108"/>
      <c r="RRS108"/>
      <c r="RRT108"/>
      <c r="RRU108"/>
      <c r="RRV108"/>
      <c r="RRW108"/>
      <c r="RRX108"/>
      <c r="RRY108"/>
      <c r="RRZ108"/>
      <c r="RSA108"/>
      <c r="RSB108"/>
      <c r="RSC108"/>
      <c r="RSD108"/>
      <c r="RSE108"/>
      <c r="RSF108"/>
      <c r="RSG108"/>
      <c r="RSH108"/>
      <c r="RSI108"/>
      <c r="RSJ108"/>
      <c r="RSK108"/>
      <c r="RSL108"/>
      <c r="RSM108"/>
      <c r="RSN108"/>
      <c r="RSO108"/>
      <c r="RSP108"/>
      <c r="RSQ108"/>
      <c r="RSR108"/>
      <c r="RSS108"/>
      <c r="RST108"/>
      <c r="RSU108"/>
      <c r="RSV108"/>
      <c r="RSW108"/>
      <c r="RSX108"/>
      <c r="RSY108"/>
      <c r="RSZ108"/>
      <c r="RTA108"/>
      <c r="RTB108"/>
      <c r="RTC108"/>
      <c r="RTD108"/>
      <c r="RTE108"/>
      <c r="RTF108"/>
      <c r="RTG108"/>
      <c r="RTH108"/>
      <c r="RTI108"/>
      <c r="RTJ108"/>
      <c r="RTK108"/>
      <c r="RTL108"/>
      <c r="RTM108"/>
      <c r="RTN108"/>
      <c r="RTO108"/>
      <c r="RTP108"/>
      <c r="RTQ108"/>
      <c r="RTR108"/>
      <c r="RTS108"/>
      <c r="RTT108"/>
      <c r="RTU108"/>
      <c r="RTV108"/>
      <c r="RTW108"/>
      <c r="RTX108"/>
      <c r="RTY108"/>
      <c r="RTZ108"/>
      <c r="RUA108"/>
      <c r="RUB108"/>
      <c r="RUC108"/>
      <c r="RUD108"/>
      <c r="RUE108"/>
      <c r="RUF108"/>
      <c r="RUG108"/>
      <c r="RUH108"/>
      <c r="RUI108"/>
      <c r="RUJ108"/>
      <c r="RUK108"/>
      <c r="RUL108"/>
      <c r="RUM108"/>
      <c r="RUN108"/>
      <c r="RUO108"/>
      <c r="RUP108"/>
      <c r="RUQ108"/>
      <c r="RUR108"/>
      <c r="RUS108"/>
      <c r="RUT108"/>
      <c r="RUU108"/>
      <c r="RUV108"/>
      <c r="RUW108"/>
      <c r="RUX108"/>
      <c r="RUY108"/>
      <c r="RUZ108"/>
      <c r="RVA108"/>
      <c r="RVB108"/>
      <c r="RVC108"/>
      <c r="RVD108"/>
      <c r="RVE108"/>
      <c r="RVF108"/>
      <c r="RVG108"/>
      <c r="RVH108"/>
      <c r="RVI108"/>
      <c r="RVJ108"/>
      <c r="RVK108"/>
      <c r="RVL108"/>
      <c r="RVM108"/>
      <c r="RVN108"/>
      <c r="RVO108"/>
      <c r="RVP108"/>
      <c r="RVQ108"/>
      <c r="RVR108"/>
      <c r="RVS108"/>
      <c r="RVT108"/>
      <c r="RVU108"/>
      <c r="RVV108"/>
      <c r="RVW108"/>
      <c r="RVX108"/>
      <c r="RVY108"/>
      <c r="RVZ108"/>
      <c r="RWA108"/>
      <c r="RWB108"/>
      <c r="RWC108"/>
      <c r="RWD108"/>
      <c r="RWE108"/>
      <c r="RWF108"/>
      <c r="RWG108"/>
      <c r="RWH108"/>
      <c r="RWI108"/>
      <c r="RWJ108"/>
      <c r="RWK108"/>
      <c r="RWL108"/>
      <c r="RWM108"/>
      <c r="RWN108"/>
      <c r="RWO108"/>
      <c r="RWP108"/>
      <c r="RWQ108"/>
      <c r="RWR108"/>
      <c r="RWS108"/>
      <c r="RWT108"/>
      <c r="RWU108"/>
      <c r="RWV108"/>
      <c r="RWW108"/>
      <c r="RWX108"/>
      <c r="RWY108"/>
      <c r="RWZ108"/>
      <c r="RXA108"/>
      <c r="RXB108"/>
      <c r="RXC108"/>
      <c r="RXD108"/>
      <c r="RXE108"/>
      <c r="RXF108"/>
      <c r="RXG108"/>
      <c r="RXH108"/>
      <c r="RXI108"/>
      <c r="RXJ108"/>
      <c r="RXK108"/>
      <c r="RXL108"/>
      <c r="RXM108"/>
      <c r="RXN108"/>
      <c r="RXO108"/>
      <c r="RXP108"/>
      <c r="RXQ108"/>
      <c r="RXR108"/>
      <c r="RXS108"/>
      <c r="RXT108"/>
      <c r="RXU108"/>
      <c r="RXV108"/>
      <c r="RXW108"/>
      <c r="RXX108"/>
      <c r="RXY108"/>
      <c r="RXZ108"/>
      <c r="RYA108"/>
      <c r="RYB108"/>
      <c r="RYC108"/>
      <c r="RYD108"/>
      <c r="RYE108"/>
      <c r="RYF108"/>
      <c r="RYG108"/>
      <c r="RYH108"/>
      <c r="RYI108"/>
      <c r="RYJ108"/>
      <c r="RYK108"/>
      <c r="RYL108"/>
      <c r="RYM108"/>
      <c r="RYN108"/>
      <c r="RYO108"/>
      <c r="RYP108"/>
      <c r="RYQ108"/>
      <c r="RYR108"/>
      <c r="RYS108"/>
      <c r="RYT108"/>
      <c r="RYU108"/>
      <c r="RYV108"/>
      <c r="RYW108"/>
      <c r="RYX108"/>
      <c r="RYY108"/>
      <c r="RYZ108"/>
      <c r="RZA108"/>
      <c r="RZB108"/>
      <c r="RZC108"/>
      <c r="RZD108"/>
      <c r="RZE108"/>
      <c r="RZF108"/>
      <c r="RZG108"/>
      <c r="RZH108"/>
      <c r="RZI108"/>
      <c r="RZJ108"/>
      <c r="RZK108"/>
      <c r="RZL108"/>
      <c r="RZM108"/>
      <c r="RZN108"/>
      <c r="RZO108"/>
      <c r="RZP108"/>
      <c r="RZQ108"/>
      <c r="RZR108"/>
      <c r="RZS108"/>
      <c r="RZT108"/>
      <c r="RZU108"/>
      <c r="RZV108"/>
      <c r="RZW108"/>
      <c r="RZX108"/>
      <c r="RZY108"/>
      <c r="RZZ108"/>
      <c r="SAA108"/>
      <c r="SAB108"/>
      <c r="SAC108"/>
      <c r="SAD108"/>
      <c r="SAE108"/>
      <c r="SAF108"/>
      <c r="SAG108"/>
      <c r="SAH108"/>
      <c r="SAI108"/>
      <c r="SAJ108"/>
      <c r="SAK108"/>
      <c r="SAL108"/>
      <c r="SAM108"/>
      <c r="SAN108"/>
      <c r="SAO108"/>
      <c r="SAP108"/>
      <c r="SAQ108"/>
      <c r="SAR108"/>
      <c r="SAS108"/>
      <c r="SAT108"/>
      <c r="SAU108"/>
      <c r="SAV108"/>
      <c r="SAW108"/>
      <c r="SAX108"/>
      <c r="SAY108"/>
      <c r="SAZ108"/>
      <c r="SBA108"/>
      <c r="SBB108"/>
      <c r="SBC108"/>
      <c r="SBD108"/>
      <c r="SBE108"/>
      <c r="SBF108"/>
      <c r="SBG108"/>
      <c r="SBH108"/>
      <c r="SBI108"/>
      <c r="SBJ108"/>
      <c r="SBK108"/>
      <c r="SBL108"/>
      <c r="SBM108"/>
      <c r="SBN108"/>
      <c r="SBO108"/>
      <c r="SBP108"/>
      <c r="SBQ108"/>
      <c r="SBR108"/>
      <c r="SBS108"/>
      <c r="SBT108"/>
      <c r="SBU108"/>
      <c r="SBV108"/>
      <c r="SBW108"/>
      <c r="SBX108"/>
      <c r="SBY108"/>
      <c r="SBZ108"/>
      <c r="SCA108"/>
      <c r="SCB108"/>
      <c r="SCC108"/>
      <c r="SCD108"/>
      <c r="SCE108"/>
      <c r="SCF108"/>
      <c r="SCG108"/>
      <c r="SCH108"/>
      <c r="SCI108"/>
      <c r="SCJ108"/>
      <c r="SCK108"/>
      <c r="SCL108"/>
      <c r="SCM108"/>
      <c r="SCN108"/>
      <c r="SCO108"/>
      <c r="SCP108"/>
      <c r="SCQ108"/>
      <c r="SCR108"/>
      <c r="SCS108"/>
      <c r="SCT108"/>
      <c r="SCU108"/>
      <c r="SCV108"/>
      <c r="SCW108"/>
      <c r="SCX108"/>
      <c r="SCY108"/>
      <c r="SCZ108"/>
      <c r="SDA108"/>
      <c r="SDB108"/>
      <c r="SDC108"/>
      <c r="SDD108"/>
      <c r="SDE108"/>
      <c r="SDF108"/>
      <c r="SDG108"/>
      <c r="SDH108"/>
      <c r="SDI108"/>
      <c r="SDJ108"/>
      <c r="SDK108"/>
      <c r="SDL108"/>
      <c r="SDM108"/>
      <c r="SDN108"/>
      <c r="SDO108"/>
      <c r="SDP108"/>
      <c r="SDQ108"/>
      <c r="SDR108"/>
      <c r="SDS108"/>
      <c r="SDT108"/>
      <c r="SDU108"/>
      <c r="SDV108"/>
      <c r="SDW108"/>
      <c r="SDX108"/>
      <c r="SDY108"/>
      <c r="SDZ108"/>
      <c r="SEA108"/>
      <c r="SEB108"/>
      <c r="SEC108"/>
      <c r="SED108"/>
      <c r="SEE108"/>
      <c r="SEF108"/>
      <c r="SEG108"/>
      <c r="SEH108"/>
      <c r="SEI108"/>
      <c r="SEJ108"/>
      <c r="SEK108"/>
      <c r="SEL108"/>
      <c r="SEM108"/>
      <c r="SEN108"/>
      <c r="SEO108"/>
      <c r="SEP108"/>
      <c r="SEQ108"/>
      <c r="SER108"/>
      <c r="SES108"/>
      <c r="SET108"/>
      <c r="SEU108"/>
      <c r="SEV108"/>
      <c r="SEW108"/>
      <c r="SEX108"/>
      <c r="SEY108"/>
      <c r="SEZ108"/>
      <c r="SFA108"/>
      <c r="SFB108"/>
      <c r="SFC108"/>
      <c r="SFD108"/>
      <c r="SFE108"/>
      <c r="SFF108"/>
      <c r="SFG108"/>
      <c r="SFH108"/>
      <c r="SFI108"/>
      <c r="SFJ108"/>
      <c r="SFK108"/>
      <c r="SFL108"/>
      <c r="SFM108"/>
      <c r="SFN108"/>
      <c r="SFO108"/>
      <c r="SFP108"/>
      <c r="SFQ108"/>
      <c r="SFR108"/>
      <c r="SFS108"/>
      <c r="SFT108"/>
      <c r="SFU108"/>
      <c r="SFV108"/>
      <c r="SFW108"/>
      <c r="SFX108"/>
      <c r="SFY108"/>
      <c r="SFZ108"/>
      <c r="SGA108"/>
      <c r="SGB108"/>
      <c r="SGC108"/>
      <c r="SGD108"/>
      <c r="SGE108"/>
      <c r="SGF108"/>
      <c r="SGG108"/>
      <c r="SGH108"/>
      <c r="SGI108"/>
      <c r="SGJ108"/>
      <c r="SGK108"/>
      <c r="SGL108"/>
      <c r="SGM108"/>
      <c r="SGN108"/>
      <c r="SGO108"/>
      <c r="SGP108"/>
      <c r="SGQ108"/>
      <c r="SGR108"/>
      <c r="SGS108"/>
      <c r="SGT108"/>
      <c r="SGU108"/>
      <c r="SGV108"/>
      <c r="SGW108"/>
      <c r="SGX108"/>
      <c r="SGY108"/>
      <c r="SGZ108"/>
      <c r="SHA108"/>
      <c r="SHB108"/>
      <c r="SHC108"/>
      <c r="SHD108"/>
      <c r="SHE108"/>
      <c r="SHF108"/>
      <c r="SHG108"/>
      <c r="SHH108"/>
      <c r="SHI108"/>
      <c r="SHJ108"/>
      <c r="SHK108"/>
      <c r="SHL108"/>
      <c r="SHM108"/>
      <c r="SHN108"/>
      <c r="SHO108"/>
      <c r="SHP108"/>
      <c r="SHQ108"/>
      <c r="SHR108"/>
      <c r="SHS108"/>
      <c r="SHT108"/>
      <c r="SHU108"/>
      <c r="SHV108"/>
      <c r="SHW108"/>
      <c r="SHX108"/>
      <c r="SHY108"/>
      <c r="SHZ108"/>
      <c r="SIA108"/>
      <c r="SIB108"/>
      <c r="SIC108"/>
      <c r="SID108"/>
      <c r="SIE108"/>
      <c r="SIF108"/>
      <c r="SIG108"/>
      <c r="SIH108"/>
      <c r="SII108"/>
      <c r="SIJ108"/>
      <c r="SIK108"/>
      <c r="SIL108"/>
      <c r="SIM108"/>
      <c r="SIN108"/>
      <c r="SIO108"/>
      <c r="SIP108"/>
      <c r="SIQ108"/>
      <c r="SIR108"/>
      <c r="SIS108"/>
      <c r="SIT108"/>
      <c r="SIU108"/>
      <c r="SIV108"/>
      <c r="SIW108"/>
      <c r="SIX108"/>
      <c r="SIY108"/>
      <c r="SIZ108"/>
      <c r="SJA108"/>
      <c r="SJB108"/>
      <c r="SJC108"/>
      <c r="SJD108"/>
      <c r="SJE108"/>
      <c r="SJF108"/>
      <c r="SJG108"/>
      <c r="SJH108"/>
      <c r="SJI108"/>
      <c r="SJJ108"/>
      <c r="SJK108"/>
      <c r="SJL108"/>
      <c r="SJM108"/>
      <c r="SJN108"/>
      <c r="SJO108"/>
      <c r="SJP108"/>
      <c r="SJQ108"/>
      <c r="SJR108"/>
      <c r="SJS108"/>
      <c r="SJT108"/>
      <c r="SJU108"/>
      <c r="SJV108"/>
      <c r="SJW108"/>
      <c r="SJX108"/>
      <c r="SJY108"/>
      <c r="SJZ108"/>
      <c r="SKA108"/>
      <c r="SKB108"/>
      <c r="SKC108"/>
      <c r="SKD108"/>
      <c r="SKE108"/>
      <c r="SKF108"/>
      <c r="SKG108"/>
      <c r="SKH108"/>
      <c r="SKI108"/>
      <c r="SKJ108"/>
      <c r="SKK108"/>
      <c r="SKL108"/>
      <c r="SKM108"/>
      <c r="SKN108"/>
      <c r="SKO108"/>
      <c r="SKP108"/>
      <c r="SKQ108"/>
      <c r="SKR108"/>
      <c r="SKS108"/>
      <c r="SKT108"/>
      <c r="SKU108"/>
      <c r="SKV108"/>
      <c r="SKW108"/>
      <c r="SKX108"/>
      <c r="SKY108"/>
      <c r="SKZ108"/>
      <c r="SLA108"/>
      <c r="SLB108"/>
      <c r="SLC108"/>
      <c r="SLD108"/>
      <c r="SLE108"/>
      <c r="SLF108"/>
      <c r="SLG108"/>
      <c r="SLH108"/>
      <c r="SLI108"/>
      <c r="SLJ108"/>
      <c r="SLK108"/>
      <c r="SLL108"/>
      <c r="SLM108"/>
      <c r="SLN108"/>
      <c r="SLO108"/>
      <c r="SLP108"/>
      <c r="SLQ108"/>
      <c r="SLR108"/>
      <c r="SLS108"/>
      <c r="SLT108"/>
      <c r="SLU108"/>
      <c r="SLV108"/>
      <c r="SLW108"/>
      <c r="SLX108"/>
      <c r="SLY108"/>
      <c r="SLZ108"/>
      <c r="SMA108"/>
      <c r="SMB108"/>
      <c r="SMC108"/>
      <c r="SMD108"/>
      <c r="SME108"/>
      <c r="SMF108"/>
      <c r="SMG108"/>
      <c r="SMH108"/>
      <c r="SMI108"/>
      <c r="SMJ108"/>
      <c r="SMK108"/>
      <c r="SML108"/>
      <c r="SMM108"/>
      <c r="SMN108"/>
      <c r="SMO108"/>
      <c r="SMP108"/>
      <c r="SMQ108"/>
      <c r="SMR108"/>
      <c r="SMS108"/>
      <c r="SMT108"/>
      <c r="SMU108"/>
      <c r="SMV108"/>
      <c r="SMW108"/>
      <c r="SMX108"/>
      <c r="SMY108"/>
      <c r="SMZ108"/>
      <c r="SNA108"/>
      <c r="SNB108"/>
      <c r="SNC108"/>
      <c r="SND108"/>
      <c r="SNE108"/>
      <c r="SNF108"/>
      <c r="SNG108"/>
      <c r="SNH108"/>
      <c r="SNI108"/>
      <c r="SNJ108"/>
      <c r="SNK108"/>
      <c r="SNL108"/>
      <c r="SNM108"/>
      <c r="SNN108"/>
      <c r="SNO108"/>
      <c r="SNP108"/>
      <c r="SNQ108"/>
      <c r="SNR108"/>
      <c r="SNS108"/>
      <c r="SNT108"/>
      <c r="SNU108"/>
      <c r="SNV108"/>
      <c r="SNW108"/>
      <c r="SNX108"/>
      <c r="SNY108"/>
      <c r="SNZ108"/>
      <c r="SOA108"/>
      <c r="SOB108"/>
      <c r="SOC108"/>
      <c r="SOD108"/>
      <c r="SOE108"/>
      <c r="SOF108"/>
      <c r="SOG108"/>
      <c r="SOH108"/>
      <c r="SOI108"/>
      <c r="SOJ108"/>
      <c r="SOK108"/>
      <c r="SOL108"/>
      <c r="SOM108"/>
      <c r="SON108"/>
      <c r="SOO108"/>
      <c r="SOP108"/>
      <c r="SOQ108"/>
      <c r="SOR108"/>
      <c r="SOS108"/>
      <c r="SOT108"/>
      <c r="SOU108"/>
      <c r="SOV108"/>
      <c r="SOW108"/>
      <c r="SOX108"/>
      <c r="SOY108"/>
      <c r="SOZ108"/>
      <c r="SPA108"/>
      <c r="SPB108"/>
      <c r="SPC108"/>
      <c r="SPD108"/>
      <c r="SPE108"/>
      <c r="SPF108"/>
      <c r="SPG108"/>
      <c r="SPH108"/>
      <c r="SPI108"/>
      <c r="SPJ108"/>
      <c r="SPK108"/>
      <c r="SPL108"/>
      <c r="SPM108"/>
      <c r="SPN108"/>
      <c r="SPO108"/>
      <c r="SPP108"/>
      <c r="SPQ108"/>
      <c r="SPR108"/>
      <c r="SPS108"/>
      <c r="SPT108"/>
      <c r="SPU108"/>
      <c r="SPV108"/>
      <c r="SPW108"/>
      <c r="SPX108"/>
      <c r="SPY108"/>
      <c r="SPZ108"/>
      <c r="SQA108"/>
      <c r="SQB108"/>
      <c r="SQC108"/>
      <c r="SQD108"/>
      <c r="SQE108"/>
      <c r="SQF108"/>
      <c r="SQG108"/>
      <c r="SQH108"/>
      <c r="SQI108"/>
      <c r="SQJ108"/>
      <c r="SQK108"/>
      <c r="SQL108"/>
      <c r="SQM108"/>
      <c r="SQN108"/>
      <c r="SQO108"/>
      <c r="SQP108"/>
      <c r="SQQ108"/>
      <c r="SQR108"/>
      <c r="SQS108"/>
      <c r="SQT108"/>
      <c r="SQU108"/>
      <c r="SQV108"/>
      <c r="SQW108"/>
      <c r="SQX108"/>
      <c r="SQY108"/>
      <c r="SQZ108"/>
      <c r="SRA108"/>
      <c r="SRB108"/>
      <c r="SRC108"/>
      <c r="SRD108"/>
      <c r="SRE108"/>
      <c r="SRF108"/>
      <c r="SRG108"/>
      <c r="SRH108"/>
      <c r="SRI108"/>
      <c r="SRJ108"/>
      <c r="SRK108"/>
      <c r="SRL108"/>
      <c r="SRM108"/>
      <c r="SRN108"/>
      <c r="SRO108"/>
      <c r="SRP108"/>
      <c r="SRQ108"/>
      <c r="SRR108"/>
      <c r="SRS108"/>
      <c r="SRT108"/>
      <c r="SRU108"/>
      <c r="SRV108"/>
      <c r="SRW108"/>
      <c r="SRX108"/>
      <c r="SRY108"/>
      <c r="SRZ108"/>
      <c r="SSA108"/>
      <c r="SSB108"/>
      <c r="SSC108"/>
      <c r="SSD108"/>
      <c r="SSE108"/>
      <c r="SSF108"/>
      <c r="SSG108"/>
      <c r="SSH108"/>
      <c r="SSI108"/>
      <c r="SSJ108"/>
      <c r="SSK108"/>
      <c r="SSL108"/>
      <c r="SSM108"/>
      <c r="SSN108"/>
      <c r="SSO108"/>
      <c r="SSP108"/>
      <c r="SSQ108"/>
      <c r="SSR108"/>
      <c r="SSS108"/>
      <c r="SST108"/>
      <c r="SSU108"/>
      <c r="SSV108"/>
      <c r="SSW108"/>
      <c r="SSX108"/>
      <c r="SSY108"/>
      <c r="SSZ108"/>
      <c r="STA108"/>
      <c r="STB108"/>
      <c r="STC108"/>
      <c r="STD108"/>
      <c r="STE108"/>
      <c r="STF108"/>
      <c r="STG108"/>
      <c r="STH108"/>
      <c r="STI108"/>
      <c r="STJ108"/>
      <c r="STK108"/>
      <c r="STL108"/>
      <c r="STM108"/>
      <c r="STN108"/>
      <c r="STO108"/>
      <c r="STP108"/>
      <c r="STQ108"/>
      <c r="STR108"/>
      <c r="STS108"/>
      <c r="STT108"/>
      <c r="STU108"/>
      <c r="STV108"/>
      <c r="STW108"/>
      <c r="STX108"/>
      <c r="STY108"/>
      <c r="STZ108"/>
      <c r="SUA108"/>
      <c r="SUB108"/>
      <c r="SUC108"/>
      <c r="SUD108"/>
      <c r="SUE108"/>
      <c r="SUF108"/>
      <c r="SUG108"/>
      <c r="SUH108"/>
      <c r="SUI108"/>
      <c r="SUJ108"/>
      <c r="SUK108"/>
      <c r="SUL108"/>
      <c r="SUM108"/>
      <c r="SUN108"/>
      <c r="SUO108"/>
      <c r="SUP108"/>
      <c r="SUQ108"/>
      <c r="SUR108"/>
      <c r="SUS108"/>
      <c r="SUT108"/>
      <c r="SUU108"/>
      <c r="SUV108"/>
      <c r="SUW108"/>
      <c r="SUX108"/>
      <c r="SUY108"/>
      <c r="SUZ108"/>
      <c r="SVA108"/>
      <c r="SVB108"/>
      <c r="SVC108"/>
      <c r="SVD108"/>
      <c r="SVE108"/>
      <c r="SVF108"/>
      <c r="SVG108"/>
      <c r="SVH108"/>
      <c r="SVI108"/>
      <c r="SVJ108"/>
      <c r="SVK108"/>
      <c r="SVL108"/>
      <c r="SVM108"/>
      <c r="SVN108"/>
      <c r="SVO108"/>
      <c r="SVP108"/>
      <c r="SVQ108"/>
      <c r="SVR108"/>
      <c r="SVS108"/>
      <c r="SVT108"/>
      <c r="SVU108"/>
      <c r="SVV108"/>
      <c r="SVW108"/>
      <c r="SVX108"/>
      <c r="SVY108"/>
      <c r="SVZ108"/>
      <c r="SWA108"/>
      <c r="SWB108"/>
      <c r="SWC108"/>
      <c r="SWD108"/>
      <c r="SWE108"/>
      <c r="SWF108"/>
      <c r="SWG108"/>
      <c r="SWH108"/>
      <c r="SWI108"/>
      <c r="SWJ108"/>
      <c r="SWK108"/>
      <c r="SWL108"/>
      <c r="SWM108"/>
      <c r="SWN108"/>
      <c r="SWO108"/>
      <c r="SWP108"/>
      <c r="SWQ108"/>
      <c r="SWR108"/>
      <c r="SWS108"/>
      <c r="SWT108"/>
      <c r="SWU108"/>
      <c r="SWV108"/>
      <c r="SWW108"/>
      <c r="SWX108"/>
      <c r="SWY108"/>
      <c r="SWZ108"/>
      <c r="SXA108"/>
      <c r="SXB108"/>
      <c r="SXC108"/>
      <c r="SXD108"/>
      <c r="SXE108"/>
      <c r="SXF108"/>
      <c r="SXG108"/>
      <c r="SXH108"/>
      <c r="SXI108"/>
      <c r="SXJ108"/>
      <c r="SXK108"/>
      <c r="SXL108"/>
      <c r="SXM108"/>
      <c r="SXN108"/>
      <c r="SXO108"/>
      <c r="SXP108"/>
      <c r="SXQ108"/>
      <c r="SXR108"/>
      <c r="SXS108"/>
      <c r="SXT108"/>
      <c r="SXU108"/>
      <c r="SXV108"/>
      <c r="SXW108"/>
      <c r="SXX108"/>
      <c r="SXY108"/>
      <c r="SXZ108"/>
      <c r="SYA108"/>
      <c r="SYB108"/>
      <c r="SYC108"/>
      <c r="SYD108"/>
      <c r="SYE108"/>
      <c r="SYF108"/>
      <c r="SYG108"/>
      <c r="SYH108"/>
      <c r="SYI108"/>
      <c r="SYJ108"/>
      <c r="SYK108"/>
      <c r="SYL108"/>
      <c r="SYM108"/>
      <c r="SYN108"/>
      <c r="SYO108"/>
      <c r="SYP108"/>
      <c r="SYQ108"/>
      <c r="SYR108"/>
      <c r="SYS108"/>
      <c r="SYT108"/>
      <c r="SYU108"/>
      <c r="SYV108"/>
      <c r="SYW108"/>
      <c r="SYX108"/>
      <c r="SYY108"/>
      <c r="SYZ108"/>
      <c r="SZA108"/>
      <c r="SZB108"/>
      <c r="SZC108"/>
      <c r="SZD108"/>
      <c r="SZE108"/>
      <c r="SZF108"/>
      <c r="SZG108"/>
      <c r="SZH108"/>
      <c r="SZI108"/>
      <c r="SZJ108"/>
      <c r="SZK108"/>
      <c r="SZL108"/>
      <c r="SZM108"/>
      <c r="SZN108"/>
      <c r="SZO108"/>
      <c r="SZP108"/>
      <c r="SZQ108"/>
      <c r="SZR108"/>
      <c r="SZS108"/>
      <c r="SZT108"/>
      <c r="SZU108"/>
      <c r="SZV108"/>
      <c r="SZW108"/>
      <c r="SZX108"/>
      <c r="SZY108"/>
      <c r="SZZ108"/>
      <c r="TAA108"/>
      <c r="TAB108"/>
      <c r="TAC108"/>
      <c r="TAD108"/>
      <c r="TAE108"/>
      <c r="TAF108"/>
      <c r="TAG108"/>
      <c r="TAH108"/>
      <c r="TAI108"/>
      <c r="TAJ108"/>
      <c r="TAK108"/>
      <c r="TAL108"/>
      <c r="TAM108"/>
      <c r="TAN108"/>
      <c r="TAO108"/>
      <c r="TAP108"/>
      <c r="TAQ108"/>
      <c r="TAR108"/>
      <c r="TAS108"/>
      <c r="TAT108"/>
      <c r="TAU108"/>
      <c r="TAV108"/>
      <c r="TAW108"/>
      <c r="TAX108"/>
      <c r="TAY108"/>
      <c r="TAZ108"/>
      <c r="TBA108"/>
      <c r="TBB108"/>
      <c r="TBC108"/>
      <c r="TBD108"/>
      <c r="TBE108"/>
      <c r="TBF108"/>
      <c r="TBG108"/>
      <c r="TBH108"/>
      <c r="TBI108"/>
      <c r="TBJ108"/>
      <c r="TBK108"/>
      <c r="TBL108"/>
      <c r="TBM108"/>
      <c r="TBN108"/>
      <c r="TBO108"/>
      <c r="TBP108"/>
      <c r="TBQ108"/>
      <c r="TBR108"/>
      <c r="TBS108"/>
      <c r="TBT108"/>
      <c r="TBU108"/>
      <c r="TBV108"/>
      <c r="TBW108"/>
      <c r="TBX108"/>
      <c r="TBY108"/>
      <c r="TBZ108"/>
      <c r="TCA108"/>
      <c r="TCB108"/>
      <c r="TCC108"/>
      <c r="TCD108"/>
      <c r="TCE108"/>
      <c r="TCF108"/>
      <c r="TCG108"/>
      <c r="TCH108"/>
      <c r="TCI108"/>
      <c r="TCJ108"/>
      <c r="TCK108"/>
      <c r="TCL108"/>
      <c r="TCM108"/>
      <c r="TCN108"/>
      <c r="TCO108"/>
      <c r="TCP108"/>
      <c r="TCQ108"/>
      <c r="TCR108"/>
      <c r="TCS108"/>
      <c r="TCT108"/>
      <c r="TCU108"/>
      <c r="TCV108"/>
      <c r="TCW108"/>
      <c r="TCX108"/>
      <c r="TCY108"/>
      <c r="TCZ108"/>
      <c r="TDA108"/>
      <c r="TDB108"/>
      <c r="TDC108"/>
      <c r="TDD108"/>
      <c r="TDE108"/>
      <c r="TDF108"/>
      <c r="TDG108"/>
      <c r="TDH108"/>
      <c r="TDI108"/>
      <c r="TDJ108"/>
      <c r="TDK108"/>
      <c r="TDL108"/>
      <c r="TDM108"/>
      <c r="TDN108"/>
      <c r="TDO108"/>
      <c r="TDP108"/>
      <c r="TDQ108"/>
      <c r="TDR108"/>
      <c r="TDS108"/>
      <c r="TDT108"/>
      <c r="TDU108"/>
      <c r="TDV108"/>
      <c r="TDW108"/>
      <c r="TDX108"/>
      <c r="TDY108"/>
      <c r="TDZ108"/>
      <c r="TEA108"/>
      <c r="TEB108"/>
      <c r="TEC108"/>
      <c r="TED108"/>
      <c r="TEE108"/>
      <c r="TEF108"/>
      <c r="TEG108"/>
      <c r="TEH108"/>
      <c r="TEI108"/>
      <c r="TEJ108"/>
      <c r="TEK108"/>
      <c r="TEL108"/>
      <c r="TEM108"/>
      <c r="TEN108"/>
      <c r="TEO108"/>
      <c r="TEP108"/>
      <c r="TEQ108"/>
      <c r="TER108"/>
      <c r="TES108"/>
      <c r="TET108"/>
      <c r="TEU108"/>
      <c r="TEV108"/>
      <c r="TEW108"/>
      <c r="TEX108"/>
      <c r="TEY108"/>
      <c r="TEZ108"/>
      <c r="TFA108"/>
      <c r="TFB108"/>
      <c r="TFC108"/>
      <c r="TFD108"/>
      <c r="TFE108"/>
      <c r="TFF108"/>
      <c r="TFG108"/>
      <c r="TFH108"/>
      <c r="TFI108"/>
      <c r="TFJ108"/>
      <c r="TFK108"/>
      <c r="TFL108"/>
      <c r="TFM108"/>
      <c r="TFN108"/>
      <c r="TFO108"/>
      <c r="TFP108"/>
      <c r="TFQ108"/>
      <c r="TFR108"/>
      <c r="TFS108"/>
      <c r="TFT108"/>
      <c r="TFU108"/>
      <c r="TFV108"/>
      <c r="TFW108"/>
      <c r="TFX108"/>
      <c r="TFY108"/>
      <c r="TFZ108"/>
      <c r="TGA108"/>
      <c r="TGB108"/>
      <c r="TGC108"/>
      <c r="TGD108"/>
      <c r="TGE108"/>
      <c r="TGF108"/>
      <c r="TGG108"/>
      <c r="TGH108"/>
      <c r="TGI108"/>
      <c r="TGJ108"/>
      <c r="TGK108"/>
      <c r="TGL108"/>
      <c r="TGM108"/>
      <c r="TGN108"/>
      <c r="TGO108"/>
      <c r="TGP108"/>
      <c r="TGQ108"/>
      <c r="TGR108"/>
      <c r="TGS108"/>
      <c r="TGT108"/>
      <c r="TGU108"/>
      <c r="TGV108"/>
      <c r="TGW108"/>
      <c r="TGX108"/>
      <c r="TGY108"/>
      <c r="TGZ108"/>
      <c r="THA108"/>
      <c r="THB108"/>
      <c r="THC108"/>
      <c r="THD108"/>
      <c r="THE108"/>
      <c r="THF108"/>
      <c r="THG108"/>
      <c r="THH108"/>
      <c r="THI108"/>
      <c r="THJ108"/>
      <c r="THK108"/>
      <c r="THL108"/>
      <c r="THM108"/>
      <c r="THN108"/>
      <c r="THO108"/>
      <c r="THP108"/>
      <c r="THQ108"/>
      <c r="THR108"/>
      <c r="THS108"/>
      <c r="THT108"/>
      <c r="THU108"/>
      <c r="THV108"/>
      <c r="THW108"/>
      <c r="THX108"/>
      <c r="THY108"/>
      <c r="THZ108"/>
      <c r="TIA108"/>
      <c r="TIB108"/>
      <c r="TIC108"/>
      <c r="TID108"/>
      <c r="TIE108"/>
      <c r="TIF108"/>
      <c r="TIG108"/>
      <c r="TIH108"/>
      <c r="TII108"/>
      <c r="TIJ108"/>
      <c r="TIK108"/>
      <c r="TIL108"/>
      <c r="TIM108"/>
      <c r="TIN108"/>
      <c r="TIO108"/>
      <c r="TIP108"/>
      <c r="TIQ108"/>
      <c r="TIR108"/>
      <c r="TIS108"/>
      <c r="TIT108"/>
      <c r="TIU108"/>
      <c r="TIV108"/>
      <c r="TIW108"/>
      <c r="TIX108"/>
      <c r="TIY108"/>
      <c r="TIZ108"/>
      <c r="TJA108"/>
      <c r="TJB108"/>
      <c r="TJC108"/>
      <c r="TJD108"/>
      <c r="TJE108"/>
      <c r="TJF108"/>
      <c r="TJG108"/>
      <c r="TJH108"/>
      <c r="TJI108"/>
      <c r="TJJ108"/>
      <c r="TJK108"/>
      <c r="TJL108"/>
      <c r="TJM108"/>
      <c r="TJN108"/>
      <c r="TJO108"/>
      <c r="TJP108"/>
      <c r="TJQ108"/>
      <c r="TJR108"/>
      <c r="TJS108"/>
      <c r="TJT108"/>
      <c r="TJU108"/>
      <c r="TJV108"/>
      <c r="TJW108"/>
      <c r="TJX108"/>
      <c r="TJY108"/>
      <c r="TJZ108"/>
      <c r="TKA108"/>
      <c r="TKB108"/>
      <c r="TKC108"/>
      <c r="TKD108"/>
      <c r="TKE108"/>
      <c r="TKF108"/>
      <c r="TKG108"/>
      <c r="TKH108"/>
      <c r="TKI108"/>
      <c r="TKJ108"/>
      <c r="TKK108"/>
      <c r="TKL108"/>
      <c r="TKM108"/>
      <c r="TKN108"/>
      <c r="TKO108"/>
      <c r="TKP108"/>
      <c r="TKQ108"/>
      <c r="TKR108"/>
      <c r="TKS108"/>
      <c r="TKT108"/>
      <c r="TKU108"/>
      <c r="TKV108"/>
      <c r="TKW108"/>
      <c r="TKX108"/>
      <c r="TKY108"/>
      <c r="TKZ108"/>
      <c r="TLA108"/>
      <c r="TLB108"/>
      <c r="TLC108"/>
      <c r="TLD108"/>
      <c r="TLE108"/>
      <c r="TLF108"/>
      <c r="TLG108"/>
      <c r="TLH108"/>
      <c r="TLI108"/>
      <c r="TLJ108"/>
      <c r="TLK108"/>
      <c r="TLL108"/>
      <c r="TLM108"/>
      <c r="TLN108"/>
      <c r="TLO108"/>
      <c r="TLP108"/>
      <c r="TLQ108"/>
      <c r="TLR108"/>
      <c r="TLS108"/>
      <c r="TLT108"/>
      <c r="TLU108"/>
      <c r="TLV108"/>
      <c r="TLW108"/>
      <c r="TLX108"/>
      <c r="TLY108"/>
      <c r="TLZ108"/>
      <c r="TMA108"/>
      <c r="TMB108"/>
      <c r="TMC108"/>
      <c r="TMD108"/>
      <c r="TME108"/>
      <c r="TMF108"/>
      <c r="TMG108"/>
      <c r="TMH108"/>
      <c r="TMI108"/>
      <c r="TMJ108"/>
      <c r="TMK108"/>
      <c r="TML108"/>
      <c r="TMM108"/>
      <c r="TMN108"/>
      <c r="TMO108"/>
      <c r="TMP108"/>
      <c r="TMQ108"/>
      <c r="TMR108"/>
      <c r="TMS108"/>
      <c r="TMT108"/>
      <c r="TMU108"/>
      <c r="TMV108"/>
      <c r="TMW108"/>
      <c r="TMX108"/>
      <c r="TMY108"/>
      <c r="TMZ108"/>
      <c r="TNA108"/>
      <c r="TNB108"/>
      <c r="TNC108"/>
      <c r="TND108"/>
      <c r="TNE108"/>
      <c r="TNF108"/>
      <c r="TNG108"/>
      <c r="TNH108"/>
      <c r="TNI108"/>
      <c r="TNJ108"/>
      <c r="TNK108"/>
      <c r="TNL108"/>
      <c r="TNM108"/>
      <c r="TNN108"/>
      <c r="TNO108"/>
      <c r="TNP108"/>
      <c r="TNQ108"/>
      <c r="TNR108"/>
      <c r="TNS108"/>
      <c r="TNT108"/>
      <c r="TNU108"/>
      <c r="TNV108"/>
      <c r="TNW108"/>
      <c r="TNX108"/>
      <c r="TNY108"/>
      <c r="TNZ108"/>
      <c r="TOA108"/>
      <c r="TOB108"/>
      <c r="TOC108"/>
      <c r="TOD108"/>
      <c r="TOE108"/>
      <c r="TOF108"/>
      <c r="TOG108"/>
      <c r="TOH108"/>
      <c r="TOI108"/>
      <c r="TOJ108"/>
      <c r="TOK108"/>
      <c r="TOL108"/>
      <c r="TOM108"/>
      <c r="TON108"/>
      <c r="TOO108"/>
      <c r="TOP108"/>
      <c r="TOQ108"/>
      <c r="TOR108"/>
      <c r="TOS108"/>
      <c r="TOT108"/>
      <c r="TOU108"/>
      <c r="TOV108"/>
      <c r="TOW108"/>
      <c r="TOX108"/>
      <c r="TOY108"/>
      <c r="TOZ108"/>
      <c r="TPA108"/>
      <c r="TPB108"/>
      <c r="TPC108"/>
      <c r="TPD108"/>
      <c r="TPE108"/>
      <c r="TPF108"/>
      <c r="TPG108"/>
      <c r="TPH108"/>
      <c r="TPI108"/>
      <c r="TPJ108"/>
      <c r="TPK108"/>
      <c r="TPL108"/>
      <c r="TPM108"/>
      <c r="TPN108"/>
      <c r="TPO108"/>
      <c r="TPP108"/>
      <c r="TPQ108"/>
      <c r="TPR108"/>
      <c r="TPS108"/>
      <c r="TPT108"/>
      <c r="TPU108"/>
      <c r="TPV108"/>
      <c r="TPW108"/>
      <c r="TPX108"/>
      <c r="TPY108"/>
      <c r="TPZ108"/>
      <c r="TQA108"/>
      <c r="TQB108"/>
      <c r="TQC108"/>
      <c r="TQD108"/>
      <c r="TQE108"/>
      <c r="TQF108"/>
      <c r="TQG108"/>
      <c r="TQH108"/>
      <c r="TQI108"/>
      <c r="TQJ108"/>
      <c r="TQK108"/>
      <c r="TQL108"/>
      <c r="TQM108"/>
      <c r="TQN108"/>
      <c r="TQO108"/>
      <c r="TQP108"/>
      <c r="TQQ108"/>
      <c r="TQR108"/>
      <c r="TQS108"/>
      <c r="TQT108"/>
      <c r="TQU108"/>
      <c r="TQV108"/>
      <c r="TQW108"/>
      <c r="TQX108"/>
      <c r="TQY108"/>
      <c r="TQZ108"/>
      <c r="TRA108"/>
      <c r="TRB108"/>
      <c r="TRC108"/>
      <c r="TRD108"/>
      <c r="TRE108"/>
      <c r="TRF108"/>
      <c r="TRG108"/>
      <c r="TRH108"/>
      <c r="TRI108"/>
      <c r="TRJ108"/>
      <c r="TRK108"/>
      <c r="TRL108"/>
      <c r="TRM108"/>
      <c r="TRN108"/>
      <c r="TRO108"/>
      <c r="TRP108"/>
      <c r="TRQ108"/>
      <c r="TRR108"/>
      <c r="TRS108"/>
      <c r="TRT108"/>
      <c r="TRU108"/>
      <c r="TRV108"/>
      <c r="TRW108"/>
      <c r="TRX108"/>
      <c r="TRY108"/>
      <c r="TRZ108"/>
      <c r="TSA108"/>
      <c r="TSB108"/>
      <c r="TSC108"/>
      <c r="TSD108"/>
      <c r="TSE108"/>
      <c r="TSF108"/>
      <c r="TSG108"/>
      <c r="TSH108"/>
      <c r="TSI108"/>
      <c r="TSJ108"/>
      <c r="TSK108"/>
      <c r="TSL108"/>
      <c r="TSM108"/>
      <c r="TSN108"/>
      <c r="TSO108"/>
      <c r="TSP108"/>
      <c r="TSQ108"/>
      <c r="TSR108"/>
      <c r="TSS108"/>
      <c r="TST108"/>
      <c r="TSU108"/>
      <c r="TSV108"/>
      <c r="TSW108"/>
      <c r="TSX108"/>
      <c r="TSY108"/>
      <c r="TSZ108"/>
      <c r="TTA108"/>
      <c r="TTB108"/>
      <c r="TTC108"/>
      <c r="TTD108"/>
      <c r="TTE108"/>
      <c r="TTF108"/>
      <c r="TTG108"/>
      <c r="TTH108"/>
      <c r="TTI108"/>
      <c r="TTJ108"/>
      <c r="TTK108"/>
      <c r="TTL108"/>
      <c r="TTM108"/>
      <c r="TTN108"/>
      <c r="TTO108"/>
      <c r="TTP108"/>
      <c r="TTQ108"/>
      <c r="TTR108"/>
      <c r="TTS108"/>
      <c r="TTT108"/>
      <c r="TTU108"/>
      <c r="TTV108"/>
      <c r="TTW108"/>
      <c r="TTX108"/>
      <c r="TTY108"/>
      <c r="TTZ108"/>
      <c r="TUA108"/>
      <c r="TUB108"/>
      <c r="TUC108"/>
      <c r="TUD108"/>
      <c r="TUE108"/>
      <c r="TUF108"/>
      <c r="TUG108"/>
      <c r="TUH108"/>
      <c r="TUI108"/>
      <c r="TUJ108"/>
      <c r="TUK108"/>
      <c r="TUL108"/>
      <c r="TUM108"/>
      <c r="TUN108"/>
      <c r="TUO108"/>
      <c r="TUP108"/>
      <c r="TUQ108"/>
      <c r="TUR108"/>
      <c r="TUS108"/>
      <c r="TUT108"/>
      <c r="TUU108"/>
      <c r="TUV108"/>
      <c r="TUW108"/>
      <c r="TUX108"/>
      <c r="TUY108"/>
      <c r="TUZ108"/>
      <c r="TVA108"/>
      <c r="TVB108"/>
      <c r="TVC108"/>
      <c r="TVD108"/>
      <c r="TVE108"/>
      <c r="TVF108"/>
      <c r="TVG108"/>
      <c r="TVH108"/>
      <c r="TVI108"/>
      <c r="TVJ108"/>
      <c r="TVK108"/>
      <c r="TVL108"/>
      <c r="TVM108"/>
      <c r="TVN108"/>
      <c r="TVO108"/>
      <c r="TVP108"/>
      <c r="TVQ108"/>
      <c r="TVR108"/>
      <c r="TVS108"/>
      <c r="TVT108"/>
      <c r="TVU108"/>
      <c r="TVV108"/>
      <c r="TVW108"/>
      <c r="TVX108"/>
      <c r="TVY108"/>
      <c r="TVZ108"/>
      <c r="TWA108"/>
      <c r="TWB108"/>
      <c r="TWC108"/>
      <c r="TWD108"/>
      <c r="TWE108"/>
      <c r="TWF108"/>
      <c r="TWG108"/>
      <c r="TWH108"/>
      <c r="TWI108"/>
      <c r="TWJ108"/>
      <c r="TWK108"/>
      <c r="TWL108"/>
      <c r="TWM108"/>
      <c r="TWN108"/>
      <c r="TWO108"/>
      <c r="TWP108"/>
      <c r="TWQ108"/>
      <c r="TWR108"/>
      <c r="TWS108"/>
      <c r="TWT108"/>
      <c r="TWU108"/>
      <c r="TWV108"/>
      <c r="TWW108"/>
      <c r="TWX108"/>
      <c r="TWY108"/>
      <c r="TWZ108"/>
      <c r="TXA108"/>
      <c r="TXB108"/>
      <c r="TXC108"/>
      <c r="TXD108"/>
      <c r="TXE108"/>
      <c r="TXF108"/>
      <c r="TXG108"/>
      <c r="TXH108"/>
      <c r="TXI108"/>
      <c r="TXJ108"/>
      <c r="TXK108"/>
      <c r="TXL108"/>
      <c r="TXM108"/>
      <c r="TXN108"/>
      <c r="TXO108"/>
      <c r="TXP108"/>
      <c r="TXQ108"/>
      <c r="TXR108"/>
      <c r="TXS108"/>
      <c r="TXT108"/>
      <c r="TXU108"/>
      <c r="TXV108"/>
      <c r="TXW108"/>
      <c r="TXX108"/>
      <c r="TXY108"/>
      <c r="TXZ108"/>
      <c r="TYA108"/>
      <c r="TYB108"/>
      <c r="TYC108"/>
      <c r="TYD108"/>
      <c r="TYE108"/>
      <c r="TYF108"/>
      <c r="TYG108"/>
      <c r="TYH108"/>
      <c r="TYI108"/>
      <c r="TYJ108"/>
      <c r="TYK108"/>
      <c r="TYL108"/>
      <c r="TYM108"/>
      <c r="TYN108"/>
      <c r="TYO108"/>
      <c r="TYP108"/>
      <c r="TYQ108"/>
      <c r="TYR108"/>
      <c r="TYS108"/>
      <c r="TYT108"/>
      <c r="TYU108"/>
      <c r="TYV108"/>
      <c r="TYW108"/>
      <c r="TYX108"/>
      <c r="TYY108"/>
      <c r="TYZ108"/>
      <c r="TZA108"/>
      <c r="TZB108"/>
      <c r="TZC108"/>
      <c r="TZD108"/>
      <c r="TZE108"/>
      <c r="TZF108"/>
      <c r="TZG108"/>
      <c r="TZH108"/>
      <c r="TZI108"/>
      <c r="TZJ108"/>
      <c r="TZK108"/>
      <c r="TZL108"/>
      <c r="TZM108"/>
      <c r="TZN108"/>
      <c r="TZO108"/>
      <c r="TZP108"/>
      <c r="TZQ108"/>
      <c r="TZR108"/>
      <c r="TZS108"/>
      <c r="TZT108"/>
      <c r="TZU108"/>
      <c r="TZV108"/>
      <c r="TZW108"/>
      <c r="TZX108"/>
      <c r="TZY108"/>
      <c r="TZZ108"/>
      <c r="UAA108"/>
      <c r="UAB108"/>
      <c r="UAC108"/>
      <c r="UAD108"/>
      <c r="UAE108"/>
      <c r="UAF108"/>
      <c r="UAG108"/>
      <c r="UAH108"/>
      <c r="UAI108"/>
      <c r="UAJ108"/>
      <c r="UAK108"/>
      <c r="UAL108"/>
      <c r="UAM108"/>
      <c r="UAN108"/>
      <c r="UAO108"/>
      <c r="UAP108"/>
      <c r="UAQ108"/>
      <c r="UAR108"/>
      <c r="UAS108"/>
      <c r="UAT108"/>
      <c r="UAU108"/>
      <c r="UAV108"/>
      <c r="UAW108"/>
      <c r="UAX108"/>
      <c r="UAY108"/>
      <c r="UAZ108"/>
      <c r="UBA108"/>
      <c r="UBB108"/>
      <c r="UBC108"/>
      <c r="UBD108"/>
      <c r="UBE108"/>
      <c r="UBF108"/>
      <c r="UBG108"/>
      <c r="UBH108"/>
      <c r="UBI108"/>
      <c r="UBJ108"/>
      <c r="UBK108"/>
      <c r="UBL108"/>
      <c r="UBM108"/>
      <c r="UBN108"/>
      <c r="UBO108"/>
      <c r="UBP108"/>
      <c r="UBQ108"/>
      <c r="UBR108"/>
      <c r="UBS108"/>
      <c r="UBT108"/>
      <c r="UBU108"/>
      <c r="UBV108"/>
      <c r="UBW108"/>
      <c r="UBX108"/>
      <c r="UBY108"/>
      <c r="UBZ108"/>
      <c r="UCA108"/>
      <c r="UCB108"/>
      <c r="UCC108"/>
      <c r="UCD108"/>
      <c r="UCE108"/>
      <c r="UCF108"/>
      <c r="UCG108"/>
      <c r="UCH108"/>
      <c r="UCI108"/>
      <c r="UCJ108"/>
      <c r="UCK108"/>
      <c r="UCL108"/>
      <c r="UCM108"/>
      <c r="UCN108"/>
      <c r="UCO108"/>
      <c r="UCP108"/>
      <c r="UCQ108"/>
      <c r="UCR108"/>
      <c r="UCS108"/>
      <c r="UCT108"/>
      <c r="UCU108"/>
      <c r="UCV108"/>
      <c r="UCW108"/>
      <c r="UCX108"/>
      <c r="UCY108"/>
      <c r="UCZ108"/>
      <c r="UDA108"/>
      <c r="UDB108"/>
      <c r="UDC108"/>
      <c r="UDD108"/>
      <c r="UDE108"/>
      <c r="UDF108"/>
      <c r="UDG108"/>
      <c r="UDH108"/>
      <c r="UDI108"/>
      <c r="UDJ108"/>
      <c r="UDK108"/>
      <c r="UDL108"/>
      <c r="UDM108"/>
      <c r="UDN108"/>
      <c r="UDO108"/>
      <c r="UDP108"/>
      <c r="UDQ108"/>
      <c r="UDR108"/>
      <c r="UDS108"/>
      <c r="UDT108"/>
      <c r="UDU108"/>
      <c r="UDV108"/>
      <c r="UDW108"/>
      <c r="UDX108"/>
      <c r="UDY108"/>
      <c r="UDZ108"/>
      <c r="UEA108"/>
      <c r="UEB108"/>
      <c r="UEC108"/>
      <c r="UED108"/>
      <c r="UEE108"/>
      <c r="UEF108"/>
      <c r="UEG108"/>
      <c r="UEH108"/>
      <c r="UEI108"/>
      <c r="UEJ108"/>
      <c r="UEK108"/>
      <c r="UEL108"/>
      <c r="UEM108"/>
      <c r="UEN108"/>
      <c r="UEO108"/>
      <c r="UEP108"/>
      <c r="UEQ108"/>
      <c r="UER108"/>
      <c r="UES108"/>
      <c r="UET108"/>
      <c r="UEU108"/>
      <c r="UEV108"/>
      <c r="UEW108"/>
      <c r="UEX108"/>
      <c r="UEY108"/>
      <c r="UEZ108"/>
      <c r="UFA108"/>
      <c r="UFB108"/>
      <c r="UFC108"/>
      <c r="UFD108"/>
      <c r="UFE108"/>
      <c r="UFF108"/>
      <c r="UFG108"/>
      <c r="UFH108"/>
      <c r="UFI108"/>
      <c r="UFJ108"/>
      <c r="UFK108"/>
      <c r="UFL108"/>
      <c r="UFM108"/>
      <c r="UFN108"/>
      <c r="UFO108"/>
      <c r="UFP108"/>
      <c r="UFQ108"/>
      <c r="UFR108"/>
      <c r="UFS108"/>
      <c r="UFT108"/>
      <c r="UFU108"/>
      <c r="UFV108"/>
      <c r="UFW108"/>
      <c r="UFX108"/>
      <c r="UFY108"/>
      <c r="UFZ108"/>
      <c r="UGA108"/>
      <c r="UGB108"/>
      <c r="UGC108"/>
      <c r="UGD108"/>
      <c r="UGE108"/>
      <c r="UGF108"/>
      <c r="UGG108"/>
      <c r="UGH108"/>
      <c r="UGI108"/>
      <c r="UGJ108"/>
      <c r="UGK108"/>
      <c r="UGL108"/>
      <c r="UGM108"/>
      <c r="UGN108"/>
      <c r="UGO108"/>
      <c r="UGP108"/>
      <c r="UGQ108"/>
      <c r="UGR108"/>
      <c r="UGS108"/>
      <c r="UGT108"/>
      <c r="UGU108"/>
      <c r="UGV108"/>
      <c r="UGW108"/>
      <c r="UGX108"/>
      <c r="UGY108"/>
      <c r="UGZ108"/>
      <c r="UHA108"/>
      <c r="UHB108"/>
      <c r="UHC108"/>
      <c r="UHD108"/>
      <c r="UHE108"/>
      <c r="UHF108"/>
      <c r="UHG108"/>
      <c r="UHH108"/>
      <c r="UHI108"/>
      <c r="UHJ108"/>
      <c r="UHK108"/>
      <c r="UHL108"/>
      <c r="UHM108"/>
      <c r="UHN108"/>
      <c r="UHO108"/>
      <c r="UHP108"/>
      <c r="UHQ108"/>
      <c r="UHR108"/>
      <c r="UHS108"/>
      <c r="UHT108"/>
      <c r="UHU108"/>
      <c r="UHV108"/>
      <c r="UHW108"/>
      <c r="UHX108"/>
      <c r="UHY108"/>
      <c r="UHZ108"/>
      <c r="UIA108"/>
      <c r="UIB108"/>
      <c r="UIC108"/>
      <c r="UID108"/>
      <c r="UIE108"/>
      <c r="UIF108"/>
      <c r="UIG108"/>
      <c r="UIH108"/>
      <c r="UII108"/>
      <c r="UIJ108"/>
      <c r="UIK108"/>
      <c r="UIL108"/>
      <c r="UIM108"/>
      <c r="UIN108"/>
      <c r="UIO108"/>
      <c r="UIP108"/>
      <c r="UIQ108"/>
      <c r="UIR108"/>
      <c r="UIS108"/>
      <c r="UIT108"/>
      <c r="UIU108"/>
      <c r="UIV108"/>
      <c r="UIW108"/>
      <c r="UIX108"/>
      <c r="UIY108"/>
      <c r="UIZ108"/>
      <c r="UJA108"/>
      <c r="UJB108"/>
      <c r="UJC108"/>
      <c r="UJD108"/>
      <c r="UJE108"/>
      <c r="UJF108"/>
      <c r="UJG108"/>
      <c r="UJH108"/>
      <c r="UJI108"/>
      <c r="UJJ108"/>
      <c r="UJK108"/>
      <c r="UJL108"/>
      <c r="UJM108"/>
      <c r="UJN108"/>
      <c r="UJO108"/>
      <c r="UJP108"/>
      <c r="UJQ108"/>
      <c r="UJR108"/>
      <c r="UJS108"/>
      <c r="UJT108"/>
      <c r="UJU108"/>
      <c r="UJV108"/>
      <c r="UJW108"/>
      <c r="UJX108"/>
      <c r="UJY108"/>
      <c r="UJZ108"/>
      <c r="UKA108"/>
      <c r="UKB108"/>
      <c r="UKC108"/>
      <c r="UKD108"/>
      <c r="UKE108"/>
      <c r="UKF108"/>
      <c r="UKG108"/>
      <c r="UKH108"/>
      <c r="UKI108"/>
      <c r="UKJ108"/>
      <c r="UKK108"/>
      <c r="UKL108"/>
      <c r="UKM108"/>
      <c r="UKN108"/>
      <c r="UKO108"/>
      <c r="UKP108"/>
      <c r="UKQ108"/>
      <c r="UKR108"/>
      <c r="UKS108"/>
      <c r="UKT108"/>
      <c r="UKU108"/>
      <c r="UKV108"/>
      <c r="UKW108"/>
      <c r="UKX108"/>
      <c r="UKY108"/>
      <c r="UKZ108"/>
      <c r="ULA108"/>
      <c r="ULB108"/>
      <c r="ULC108"/>
      <c r="ULD108"/>
      <c r="ULE108"/>
      <c r="ULF108"/>
      <c r="ULG108"/>
      <c r="ULH108"/>
      <c r="ULI108"/>
      <c r="ULJ108"/>
      <c r="ULK108"/>
      <c r="ULL108"/>
      <c r="ULM108"/>
      <c r="ULN108"/>
      <c r="ULO108"/>
      <c r="ULP108"/>
      <c r="ULQ108"/>
      <c r="ULR108"/>
      <c r="ULS108"/>
      <c r="ULT108"/>
      <c r="ULU108"/>
      <c r="ULV108"/>
      <c r="ULW108"/>
      <c r="ULX108"/>
      <c r="ULY108"/>
      <c r="ULZ108"/>
      <c r="UMA108"/>
      <c r="UMB108"/>
      <c r="UMC108"/>
      <c r="UMD108"/>
      <c r="UME108"/>
      <c r="UMF108"/>
      <c r="UMG108"/>
      <c r="UMH108"/>
      <c r="UMI108"/>
      <c r="UMJ108"/>
      <c r="UMK108"/>
      <c r="UML108"/>
      <c r="UMM108"/>
      <c r="UMN108"/>
      <c r="UMO108"/>
      <c r="UMP108"/>
      <c r="UMQ108"/>
      <c r="UMR108"/>
      <c r="UMS108"/>
      <c r="UMT108"/>
      <c r="UMU108"/>
      <c r="UMV108"/>
      <c r="UMW108"/>
      <c r="UMX108"/>
      <c r="UMY108"/>
      <c r="UMZ108"/>
      <c r="UNA108"/>
      <c r="UNB108"/>
      <c r="UNC108"/>
      <c r="UND108"/>
      <c r="UNE108"/>
      <c r="UNF108"/>
      <c r="UNG108"/>
      <c r="UNH108"/>
      <c r="UNI108"/>
      <c r="UNJ108"/>
      <c r="UNK108"/>
      <c r="UNL108"/>
      <c r="UNM108"/>
      <c r="UNN108"/>
      <c r="UNO108"/>
      <c r="UNP108"/>
      <c r="UNQ108"/>
      <c r="UNR108"/>
      <c r="UNS108"/>
      <c r="UNT108"/>
      <c r="UNU108"/>
      <c r="UNV108"/>
      <c r="UNW108"/>
      <c r="UNX108"/>
      <c r="UNY108"/>
      <c r="UNZ108"/>
      <c r="UOA108"/>
      <c r="UOB108"/>
      <c r="UOC108"/>
      <c r="UOD108"/>
      <c r="UOE108"/>
      <c r="UOF108"/>
      <c r="UOG108"/>
      <c r="UOH108"/>
      <c r="UOI108"/>
      <c r="UOJ108"/>
      <c r="UOK108"/>
      <c r="UOL108"/>
      <c r="UOM108"/>
      <c r="UON108"/>
      <c r="UOO108"/>
      <c r="UOP108"/>
      <c r="UOQ108"/>
      <c r="UOR108"/>
      <c r="UOS108"/>
      <c r="UOT108"/>
      <c r="UOU108"/>
      <c r="UOV108"/>
      <c r="UOW108"/>
      <c r="UOX108"/>
      <c r="UOY108"/>
      <c r="UOZ108"/>
      <c r="UPA108"/>
      <c r="UPB108"/>
      <c r="UPC108"/>
      <c r="UPD108"/>
      <c r="UPE108"/>
      <c r="UPF108"/>
      <c r="UPG108"/>
      <c r="UPH108"/>
      <c r="UPI108"/>
      <c r="UPJ108"/>
      <c r="UPK108"/>
      <c r="UPL108"/>
      <c r="UPM108"/>
      <c r="UPN108"/>
      <c r="UPO108"/>
      <c r="UPP108"/>
      <c r="UPQ108"/>
      <c r="UPR108"/>
      <c r="UPS108"/>
      <c r="UPT108"/>
      <c r="UPU108"/>
      <c r="UPV108"/>
      <c r="UPW108"/>
      <c r="UPX108"/>
      <c r="UPY108"/>
      <c r="UPZ108"/>
      <c r="UQA108"/>
      <c r="UQB108"/>
      <c r="UQC108"/>
      <c r="UQD108"/>
      <c r="UQE108"/>
      <c r="UQF108"/>
      <c r="UQG108"/>
      <c r="UQH108"/>
      <c r="UQI108"/>
      <c r="UQJ108"/>
      <c r="UQK108"/>
      <c r="UQL108"/>
      <c r="UQM108"/>
      <c r="UQN108"/>
      <c r="UQO108"/>
      <c r="UQP108"/>
      <c r="UQQ108"/>
      <c r="UQR108"/>
      <c r="UQS108"/>
      <c r="UQT108"/>
      <c r="UQU108"/>
      <c r="UQV108"/>
      <c r="UQW108"/>
      <c r="UQX108"/>
      <c r="UQY108"/>
      <c r="UQZ108"/>
      <c r="URA108"/>
      <c r="URB108"/>
      <c r="URC108"/>
      <c r="URD108"/>
      <c r="URE108"/>
      <c r="URF108"/>
      <c r="URG108"/>
      <c r="URH108"/>
      <c r="URI108"/>
      <c r="URJ108"/>
      <c r="URK108"/>
      <c r="URL108"/>
      <c r="URM108"/>
      <c r="URN108"/>
      <c r="URO108"/>
      <c r="URP108"/>
      <c r="URQ108"/>
      <c r="URR108"/>
      <c r="URS108"/>
      <c r="URT108"/>
      <c r="URU108"/>
      <c r="URV108"/>
      <c r="URW108"/>
      <c r="URX108"/>
      <c r="URY108"/>
      <c r="URZ108"/>
      <c r="USA108"/>
      <c r="USB108"/>
      <c r="USC108"/>
      <c r="USD108"/>
      <c r="USE108"/>
      <c r="USF108"/>
      <c r="USG108"/>
      <c r="USH108"/>
      <c r="USI108"/>
      <c r="USJ108"/>
      <c r="USK108"/>
      <c r="USL108"/>
      <c r="USM108"/>
      <c r="USN108"/>
      <c r="USO108"/>
      <c r="USP108"/>
      <c r="USQ108"/>
      <c r="USR108"/>
      <c r="USS108"/>
      <c r="UST108"/>
      <c r="USU108"/>
      <c r="USV108"/>
      <c r="USW108"/>
      <c r="USX108"/>
      <c r="USY108"/>
      <c r="USZ108"/>
      <c r="UTA108"/>
      <c r="UTB108"/>
      <c r="UTC108"/>
      <c r="UTD108"/>
      <c r="UTE108"/>
      <c r="UTF108"/>
      <c r="UTG108"/>
      <c r="UTH108"/>
      <c r="UTI108"/>
      <c r="UTJ108"/>
      <c r="UTK108"/>
      <c r="UTL108"/>
      <c r="UTM108"/>
      <c r="UTN108"/>
      <c r="UTO108"/>
      <c r="UTP108"/>
      <c r="UTQ108"/>
      <c r="UTR108"/>
      <c r="UTS108"/>
      <c r="UTT108"/>
      <c r="UTU108"/>
      <c r="UTV108"/>
      <c r="UTW108"/>
      <c r="UTX108"/>
      <c r="UTY108"/>
      <c r="UTZ108"/>
      <c r="UUA108"/>
      <c r="UUB108"/>
      <c r="UUC108"/>
      <c r="UUD108"/>
      <c r="UUE108"/>
      <c r="UUF108"/>
      <c r="UUG108"/>
      <c r="UUH108"/>
      <c r="UUI108"/>
      <c r="UUJ108"/>
      <c r="UUK108"/>
      <c r="UUL108"/>
      <c r="UUM108"/>
      <c r="UUN108"/>
      <c r="UUO108"/>
      <c r="UUP108"/>
      <c r="UUQ108"/>
      <c r="UUR108"/>
      <c r="UUS108"/>
      <c r="UUT108"/>
      <c r="UUU108"/>
      <c r="UUV108"/>
      <c r="UUW108"/>
      <c r="UUX108"/>
      <c r="UUY108"/>
      <c r="UUZ108"/>
      <c r="UVA108"/>
      <c r="UVB108"/>
      <c r="UVC108"/>
      <c r="UVD108"/>
      <c r="UVE108"/>
      <c r="UVF108"/>
      <c r="UVG108"/>
      <c r="UVH108"/>
      <c r="UVI108"/>
      <c r="UVJ108"/>
      <c r="UVK108"/>
      <c r="UVL108"/>
      <c r="UVM108"/>
      <c r="UVN108"/>
      <c r="UVO108"/>
      <c r="UVP108"/>
      <c r="UVQ108"/>
      <c r="UVR108"/>
      <c r="UVS108"/>
      <c r="UVT108"/>
      <c r="UVU108"/>
      <c r="UVV108"/>
      <c r="UVW108"/>
      <c r="UVX108"/>
      <c r="UVY108"/>
      <c r="UVZ108"/>
      <c r="UWA108"/>
      <c r="UWB108"/>
      <c r="UWC108"/>
      <c r="UWD108"/>
      <c r="UWE108"/>
      <c r="UWF108"/>
      <c r="UWG108"/>
      <c r="UWH108"/>
      <c r="UWI108"/>
      <c r="UWJ108"/>
      <c r="UWK108"/>
      <c r="UWL108"/>
      <c r="UWM108"/>
      <c r="UWN108"/>
      <c r="UWO108"/>
      <c r="UWP108"/>
      <c r="UWQ108"/>
      <c r="UWR108"/>
      <c r="UWS108"/>
      <c r="UWT108"/>
      <c r="UWU108"/>
      <c r="UWV108"/>
      <c r="UWW108"/>
      <c r="UWX108"/>
      <c r="UWY108"/>
      <c r="UWZ108"/>
      <c r="UXA108"/>
      <c r="UXB108"/>
      <c r="UXC108"/>
      <c r="UXD108"/>
      <c r="UXE108"/>
      <c r="UXF108"/>
      <c r="UXG108"/>
      <c r="UXH108"/>
      <c r="UXI108"/>
      <c r="UXJ108"/>
      <c r="UXK108"/>
      <c r="UXL108"/>
      <c r="UXM108"/>
      <c r="UXN108"/>
      <c r="UXO108"/>
      <c r="UXP108"/>
      <c r="UXQ108"/>
      <c r="UXR108"/>
      <c r="UXS108"/>
      <c r="UXT108"/>
      <c r="UXU108"/>
      <c r="UXV108"/>
      <c r="UXW108"/>
      <c r="UXX108"/>
      <c r="UXY108"/>
      <c r="UXZ108"/>
      <c r="UYA108"/>
      <c r="UYB108"/>
      <c r="UYC108"/>
      <c r="UYD108"/>
      <c r="UYE108"/>
      <c r="UYF108"/>
      <c r="UYG108"/>
      <c r="UYH108"/>
      <c r="UYI108"/>
      <c r="UYJ108"/>
      <c r="UYK108"/>
      <c r="UYL108"/>
      <c r="UYM108"/>
      <c r="UYN108"/>
      <c r="UYO108"/>
      <c r="UYP108"/>
      <c r="UYQ108"/>
      <c r="UYR108"/>
      <c r="UYS108"/>
      <c r="UYT108"/>
      <c r="UYU108"/>
      <c r="UYV108"/>
      <c r="UYW108"/>
      <c r="UYX108"/>
      <c r="UYY108"/>
      <c r="UYZ108"/>
      <c r="UZA108"/>
      <c r="UZB108"/>
      <c r="UZC108"/>
      <c r="UZD108"/>
      <c r="UZE108"/>
      <c r="UZF108"/>
      <c r="UZG108"/>
      <c r="UZH108"/>
      <c r="UZI108"/>
      <c r="UZJ108"/>
      <c r="UZK108"/>
      <c r="UZL108"/>
      <c r="UZM108"/>
      <c r="UZN108"/>
      <c r="UZO108"/>
      <c r="UZP108"/>
      <c r="UZQ108"/>
      <c r="UZR108"/>
      <c r="UZS108"/>
      <c r="UZT108"/>
      <c r="UZU108"/>
      <c r="UZV108"/>
      <c r="UZW108"/>
      <c r="UZX108"/>
      <c r="UZY108"/>
      <c r="UZZ108"/>
      <c r="VAA108"/>
      <c r="VAB108"/>
      <c r="VAC108"/>
      <c r="VAD108"/>
      <c r="VAE108"/>
      <c r="VAF108"/>
      <c r="VAG108"/>
      <c r="VAH108"/>
      <c r="VAI108"/>
      <c r="VAJ108"/>
      <c r="VAK108"/>
      <c r="VAL108"/>
      <c r="VAM108"/>
      <c r="VAN108"/>
      <c r="VAO108"/>
      <c r="VAP108"/>
      <c r="VAQ108"/>
      <c r="VAR108"/>
      <c r="VAS108"/>
      <c r="VAT108"/>
      <c r="VAU108"/>
      <c r="VAV108"/>
      <c r="VAW108"/>
      <c r="VAX108"/>
      <c r="VAY108"/>
      <c r="VAZ108"/>
      <c r="VBA108"/>
      <c r="VBB108"/>
      <c r="VBC108"/>
      <c r="VBD108"/>
      <c r="VBE108"/>
      <c r="VBF108"/>
      <c r="VBG108"/>
      <c r="VBH108"/>
      <c r="VBI108"/>
      <c r="VBJ108"/>
      <c r="VBK108"/>
      <c r="VBL108"/>
      <c r="VBM108"/>
      <c r="VBN108"/>
      <c r="VBO108"/>
      <c r="VBP108"/>
      <c r="VBQ108"/>
      <c r="VBR108"/>
      <c r="VBS108"/>
      <c r="VBT108"/>
      <c r="VBU108"/>
      <c r="VBV108"/>
      <c r="VBW108"/>
      <c r="VBX108"/>
      <c r="VBY108"/>
      <c r="VBZ108"/>
      <c r="VCA108"/>
      <c r="VCB108"/>
      <c r="VCC108"/>
      <c r="VCD108"/>
      <c r="VCE108"/>
      <c r="VCF108"/>
      <c r="VCG108"/>
      <c r="VCH108"/>
      <c r="VCI108"/>
      <c r="VCJ108"/>
      <c r="VCK108"/>
      <c r="VCL108"/>
      <c r="VCM108"/>
      <c r="VCN108"/>
      <c r="VCO108"/>
      <c r="VCP108"/>
      <c r="VCQ108"/>
      <c r="VCR108"/>
      <c r="VCS108"/>
      <c r="VCT108"/>
      <c r="VCU108"/>
      <c r="VCV108"/>
      <c r="VCW108"/>
      <c r="VCX108"/>
      <c r="VCY108"/>
      <c r="VCZ108"/>
      <c r="VDA108"/>
      <c r="VDB108"/>
      <c r="VDC108"/>
      <c r="VDD108"/>
      <c r="VDE108"/>
      <c r="VDF108"/>
      <c r="VDG108"/>
      <c r="VDH108"/>
      <c r="VDI108"/>
      <c r="VDJ108"/>
      <c r="VDK108"/>
      <c r="VDL108"/>
      <c r="VDM108"/>
      <c r="VDN108"/>
      <c r="VDO108"/>
      <c r="VDP108"/>
      <c r="VDQ108"/>
      <c r="VDR108"/>
      <c r="VDS108"/>
      <c r="VDT108"/>
      <c r="VDU108"/>
      <c r="VDV108"/>
      <c r="VDW108"/>
      <c r="VDX108"/>
      <c r="VDY108"/>
      <c r="VDZ108"/>
      <c r="VEA108"/>
      <c r="VEB108"/>
      <c r="VEC108"/>
      <c r="VED108"/>
      <c r="VEE108"/>
      <c r="VEF108"/>
      <c r="VEG108"/>
      <c r="VEH108"/>
      <c r="VEI108"/>
      <c r="VEJ108"/>
      <c r="VEK108"/>
      <c r="VEL108"/>
      <c r="VEM108"/>
      <c r="VEN108"/>
      <c r="VEO108"/>
      <c r="VEP108"/>
      <c r="VEQ108"/>
      <c r="VER108"/>
      <c r="VES108"/>
      <c r="VET108"/>
      <c r="VEU108"/>
      <c r="VEV108"/>
      <c r="VEW108"/>
      <c r="VEX108"/>
      <c r="VEY108"/>
      <c r="VEZ108"/>
      <c r="VFA108"/>
      <c r="VFB108"/>
      <c r="VFC108"/>
      <c r="VFD108"/>
      <c r="VFE108"/>
      <c r="VFF108"/>
      <c r="VFG108"/>
      <c r="VFH108"/>
      <c r="VFI108"/>
      <c r="VFJ108"/>
      <c r="VFK108"/>
      <c r="VFL108"/>
      <c r="VFM108"/>
      <c r="VFN108"/>
      <c r="VFO108"/>
      <c r="VFP108"/>
      <c r="VFQ108"/>
      <c r="VFR108"/>
      <c r="VFS108"/>
      <c r="VFT108"/>
      <c r="VFU108"/>
      <c r="VFV108"/>
      <c r="VFW108"/>
      <c r="VFX108"/>
      <c r="VFY108"/>
      <c r="VFZ108"/>
      <c r="VGA108"/>
      <c r="VGB108"/>
      <c r="VGC108"/>
      <c r="VGD108"/>
      <c r="VGE108"/>
      <c r="VGF108"/>
      <c r="VGG108"/>
      <c r="VGH108"/>
      <c r="VGI108"/>
      <c r="VGJ108"/>
      <c r="VGK108"/>
      <c r="VGL108"/>
      <c r="VGM108"/>
      <c r="VGN108"/>
      <c r="VGO108"/>
      <c r="VGP108"/>
      <c r="VGQ108"/>
      <c r="VGR108"/>
      <c r="VGS108"/>
      <c r="VGT108"/>
      <c r="VGU108"/>
      <c r="VGV108"/>
      <c r="VGW108"/>
      <c r="VGX108"/>
      <c r="VGY108"/>
      <c r="VGZ108"/>
      <c r="VHA108"/>
      <c r="VHB108"/>
      <c r="VHC108"/>
      <c r="VHD108"/>
      <c r="VHE108"/>
      <c r="VHF108"/>
      <c r="VHG108"/>
      <c r="VHH108"/>
      <c r="VHI108"/>
      <c r="VHJ108"/>
      <c r="VHK108"/>
      <c r="VHL108"/>
      <c r="VHM108"/>
      <c r="VHN108"/>
      <c r="VHO108"/>
      <c r="VHP108"/>
      <c r="VHQ108"/>
      <c r="VHR108"/>
      <c r="VHS108"/>
      <c r="VHT108"/>
      <c r="VHU108"/>
      <c r="VHV108"/>
      <c r="VHW108"/>
      <c r="VHX108"/>
      <c r="VHY108"/>
      <c r="VHZ108"/>
      <c r="VIA108"/>
      <c r="VIB108"/>
      <c r="VIC108"/>
      <c r="VID108"/>
      <c r="VIE108"/>
      <c r="VIF108"/>
      <c r="VIG108"/>
      <c r="VIH108"/>
      <c r="VII108"/>
      <c r="VIJ108"/>
      <c r="VIK108"/>
      <c r="VIL108"/>
      <c r="VIM108"/>
      <c r="VIN108"/>
      <c r="VIO108"/>
      <c r="VIP108"/>
      <c r="VIQ108"/>
      <c r="VIR108"/>
      <c r="VIS108"/>
      <c r="VIT108"/>
      <c r="VIU108"/>
      <c r="VIV108"/>
      <c r="VIW108"/>
      <c r="VIX108"/>
      <c r="VIY108"/>
      <c r="VIZ108"/>
      <c r="VJA108"/>
      <c r="VJB108"/>
      <c r="VJC108"/>
      <c r="VJD108"/>
      <c r="VJE108"/>
      <c r="VJF108"/>
      <c r="VJG108"/>
      <c r="VJH108"/>
      <c r="VJI108"/>
      <c r="VJJ108"/>
      <c r="VJK108"/>
      <c r="VJL108"/>
      <c r="VJM108"/>
      <c r="VJN108"/>
      <c r="VJO108"/>
      <c r="VJP108"/>
      <c r="VJQ108"/>
      <c r="VJR108"/>
      <c r="VJS108"/>
      <c r="VJT108"/>
      <c r="VJU108"/>
      <c r="VJV108"/>
      <c r="VJW108"/>
      <c r="VJX108"/>
      <c r="VJY108"/>
      <c r="VJZ108"/>
      <c r="VKA108"/>
      <c r="VKB108"/>
      <c r="VKC108"/>
      <c r="VKD108"/>
      <c r="VKE108"/>
      <c r="VKF108"/>
      <c r="VKG108"/>
      <c r="VKH108"/>
      <c r="VKI108"/>
      <c r="VKJ108"/>
      <c r="VKK108"/>
      <c r="VKL108"/>
      <c r="VKM108"/>
      <c r="VKN108"/>
      <c r="VKO108"/>
      <c r="VKP108"/>
      <c r="VKQ108"/>
      <c r="VKR108"/>
      <c r="VKS108"/>
      <c r="VKT108"/>
      <c r="VKU108"/>
      <c r="VKV108"/>
      <c r="VKW108"/>
      <c r="VKX108"/>
      <c r="VKY108"/>
      <c r="VKZ108"/>
      <c r="VLA108"/>
      <c r="VLB108"/>
      <c r="VLC108"/>
      <c r="VLD108"/>
      <c r="VLE108"/>
      <c r="VLF108"/>
      <c r="VLG108"/>
      <c r="VLH108"/>
      <c r="VLI108"/>
      <c r="VLJ108"/>
      <c r="VLK108"/>
      <c r="VLL108"/>
      <c r="VLM108"/>
      <c r="VLN108"/>
      <c r="VLO108"/>
      <c r="VLP108"/>
      <c r="VLQ108"/>
      <c r="VLR108"/>
      <c r="VLS108"/>
      <c r="VLT108"/>
      <c r="VLU108"/>
      <c r="VLV108"/>
      <c r="VLW108"/>
      <c r="VLX108"/>
      <c r="VLY108"/>
      <c r="VLZ108"/>
      <c r="VMA108"/>
      <c r="VMB108"/>
      <c r="VMC108"/>
      <c r="VMD108"/>
      <c r="VME108"/>
      <c r="VMF108"/>
      <c r="VMG108"/>
      <c r="VMH108"/>
      <c r="VMI108"/>
      <c r="VMJ108"/>
      <c r="VMK108"/>
      <c r="VML108"/>
      <c r="VMM108"/>
      <c r="VMN108"/>
      <c r="VMO108"/>
      <c r="VMP108"/>
      <c r="VMQ108"/>
      <c r="VMR108"/>
      <c r="VMS108"/>
      <c r="VMT108"/>
      <c r="VMU108"/>
      <c r="VMV108"/>
      <c r="VMW108"/>
      <c r="VMX108"/>
      <c r="VMY108"/>
      <c r="VMZ108"/>
      <c r="VNA108"/>
      <c r="VNB108"/>
      <c r="VNC108"/>
      <c r="VND108"/>
      <c r="VNE108"/>
      <c r="VNF108"/>
      <c r="VNG108"/>
      <c r="VNH108"/>
      <c r="VNI108"/>
      <c r="VNJ108"/>
      <c r="VNK108"/>
      <c r="VNL108"/>
      <c r="VNM108"/>
      <c r="VNN108"/>
      <c r="VNO108"/>
      <c r="VNP108"/>
      <c r="VNQ108"/>
      <c r="VNR108"/>
      <c r="VNS108"/>
      <c r="VNT108"/>
      <c r="VNU108"/>
      <c r="VNV108"/>
      <c r="VNW108"/>
      <c r="VNX108"/>
      <c r="VNY108"/>
      <c r="VNZ108"/>
      <c r="VOA108"/>
      <c r="VOB108"/>
      <c r="VOC108"/>
      <c r="VOD108"/>
      <c r="VOE108"/>
      <c r="VOF108"/>
      <c r="VOG108"/>
      <c r="VOH108"/>
      <c r="VOI108"/>
      <c r="VOJ108"/>
      <c r="VOK108"/>
      <c r="VOL108"/>
      <c r="VOM108"/>
      <c r="VON108"/>
      <c r="VOO108"/>
      <c r="VOP108"/>
      <c r="VOQ108"/>
      <c r="VOR108"/>
      <c r="VOS108"/>
      <c r="VOT108"/>
      <c r="VOU108"/>
      <c r="VOV108"/>
      <c r="VOW108"/>
      <c r="VOX108"/>
      <c r="VOY108"/>
      <c r="VOZ108"/>
      <c r="VPA108"/>
      <c r="VPB108"/>
      <c r="VPC108"/>
      <c r="VPD108"/>
      <c r="VPE108"/>
      <c r="VPF108"/>
      <c r="VPG108"/>
      <c r="VPH108"/>
      <c r="VPI108"/>
      <c r="VPJ108"/>
      <c r="VPK108"/>
      <c r="VPL108"/>
      <c r="VPM108"/>
      <c r="VPN108"/>
      <c r="VPO108"/>
      <c r="VPP108"/>
      <c r="VPQ108"/>
      <c r="VPR108"/>
      <c r="VPS108"/>
      <c r="VPT108"/>
      <c r="VPU108"/>
      <c r="VPV108"/>
      <c r="VPW108"/>
      <c r="VPX108"/>
      <c r="VPY108"/>
      <c r="VPZ108"/>
      <c r="VQA108"/>
      <c r="VQB108"/>
      <c r="VQC108"/>
      <c r="VQD108"/>
      <c r="VQE108"/>
      <c r="VQF108"/>
      <c r="VQG108"/>
      <c r="VQH108"/>
      <c r="VQI108"/>
      <c r="VQJ108"/>
      <c r="VQK108"/>
      <c r="VQL108"/>
      <c r="VQM108"/>
      <c r="VQN108"/>
      <c r="VQO108"/>
      <c r="VQP108"/>
      <c r="VQQ108"/>
      <c r="VQR108"/>
      <c r="VQS108"/>
      <c r="VQT108"/>
      <c r="VQU108"/>
      <c r="VQV108"/>
      <c r="VQW108"/>
      <c r="VQX108"/>
      <c r="VQY108"/>
      <c r="VQZ108"/>
      <c r="VRA108"/>
      <c r="VRB108"/>
      <c r="VRC108"/>
      <c r="VRD108"/>
      <c r="VRE108"/>
      <c r="VRF108"/>
      <c r="VRG108"/>
      <c r="VRH108"/>
      <c r="VRI108"/>
      <c r="VRJ108"/>
      <c r="VRK108"/>
      <c r="VRL108"/>
      <c r="VRM108"/>
      <c r="VRN108"/>
      <c r="VRO108"/>
      <c r="VRP108"/>
      <c r="VRQ108"/>
      <c r="VRR108"/>
      <c r="VRS108"/>
      <c r="VRT108"/>
      <c r="VRU108"/>
      <c r="VRV108"/>
      <c r="VRW108"/>
      <c r="VRX108"/>
      <c r="VRY108"/>
      <c r="VRZ108"/>
      <c r="VSA108"/>
      <c r="VSB108"/>
      <c r="VSC108"/>
      <c r="VSD108"/>
      <c r="VSE108"/>
      <c r="VSF108"/>
      <c r="VSG108"/>
      <c r="VSH108"/>
      <c r="VSI108"/>
      <c r="VSJ108"/>
      <c r="VSK108"/>
      <c r="VSL108"/>
      <c r="VSM108"/>
      <c r="VSN108"/>
      <c r="VSO108"/>
      <c r="VSP108"/>
      <c r="VSQ108"/>
      <c r="VSR108"/>
      <c r="VSS108"/>
      <c r="VST108"/>
      <c r="VSU108"/>
      <c r="VSV108"/>
      <c r="VSW108"/>
      <c r="VSX108"/>
      <c r="VSY108"/>
      <c r="VSZ108"/>
      <c r="VTA108"/>
      <c r="VTB108"/>
      <c r="VTC108"/>
      <c r="VTD108"/>
      <c r="VTE108"/>
      <c r="VTF108"/>
      <c r="VTG108"/>
      <c r="VTH108"/>
      <c r="VTI108"/>
      <c r="VTJ108"/>
      <c r="VTK108"/>
      <c r="VTL108"/>
      <c r="VTM108"/>
      <c r="VTN108"/>
      <c r="VTO108"/>
      <c r="VTP108"/>
      <c r="VTQ108"/>
      <c r="VTR108"/>
      <c r="VTS108"/>
      <c r="VTT108"/>
      <c r="VTU108"/>
      <c r="VTV108"/>
      <c r="VTW108"/>
      <c r="VTX108"/>
      <c r="VTY108"/>
      <c r="VTZ108"/>
      <c r="VUA108"/>
      <c r="VUB108"/>
      <c r="VUC108"/>
      <c r="VUD108"/>
      <c r="VUE108"/>
      <c r="VUF108"/>
      <c r="VUG108"/>
      <c r="VUH108"/>
      <c r="VUI108"/>
      <c r="VUJ108"/>
      <c r="VUK108"/>
      <c r="VUL108"/>
      <c r="VUM108"/>
      <c r="VUN108"/>
      <c r="VUO108"/>
      <c r="VUP108"/>
      <c r="VUQ108"/>
      <c r="VUR108"/>
      <c r="VUS108"/>
      <c r="VUT108"/>
      <c r="VUU108"/>
      <c r="VUV108"/>
      <c r="VUW108"/>
      <c r="VUX108"/>
      <c r="VUY108"/>
      <c r="VUZ108"/>
      <c r="VVA108"/>
      <c r="VVB108"/>
      <c r="VVC108"/>
      <c r="VVD108"/>
      <c r="VVE108"/>
      <c r="VVF108"/>
      <c r="VVG108"/>
      <c r="VVH108"/>
      <c r="VVI108"/>
      <c r="VVJ108"/>
      <c r="VVK108"/>
      <c r="VVL108"/>
      <c r="VVM108"/>
      <c r="VVN108"/>
      <c r="VVO108"/>
      <c r="VVP108"/>
      <c r="VVQ108"/>
      <c r="VVR108"/>
      <c r="VVS108"/>
      <c r="VVT108"/>
      <c r="VVU108"/>
      <c r="VVV108"/>
      <c r="VVW108"/>
      <c r="VVX108"/>
      <c r="VVY108"/>
      <c r="VVZ108"/>
      <c r="VWA108"/>
      <c r="VWB108"/>
      <c r="VWC108"/>
      <c r="VWD108"/>
      <c r="VWE108"/>
      <c r="VWF108"/>
      <c r="VWG108"/>
      <c r="VWH108"/>
      <c r="VWI108"/>
      <c r="VWJ108"/>
      <c r="VWK108"/>
      <c r="VWL108"/>
      <c r="VWM108"/>
      <c r="VWN108"/>
      <c r="VWO108"/>
      <c r="VWP108"/>
      <c r="VWQ108"/>
      <c r="VWR108"/>
      <c r="VWS108"/>
      <c r="VWT108"/>
      <c r="VWU108"/>
      <c r="VWV108"/>
      <c r="VWW108"/>
      <c r="VWX108"/>
      <c r="VWY108"/>
      <c r="VWZ108"/>
      <c r="VXA108"/>
      <c r="VXB108"/>
      <c r="VXC108"/>
      <c r="VXD108"/>
      <c r="VXE108"/>
      <c r="VXF108"/>
      <c r="VXG108"/>
      <c r="VXH108"/>
      <c r="VXI108"/>
      <c r="VXJ108"/>
      <c r="VXK108"/>
      <c r="VXL108"/>
      <c r="VXM108"/>
      <c r="VXN108"/>
      <c r="VXO108"/>
      <c r="VXP108"/>
      <c r="VXQ108"/>
      <c r="VXR108"/>
      <c r="VXS108"/>
      <c r="VXT108"/>
      <c r="VXU108"/>
      <c r="VXV108"/>
      <c r="VXW108"/>
      <c r="VXX108"/>
      <c r="VXY108"/>
      <c r="VXZ108"/>
      <c r="VYA108"/>
      <c r="VYB108"/>
      <c r="VYC108"/>
      <c r="VYD108"/>
      <c r="VYE108"/>
      <c r="VYF108"/>
      <c r="VYG108"/>
      <c r="VYH108"/>
      <c r="VYI108"/>
      <c r="VYJ108"/>
      <c r="VYK108"/>
      <c r="VYL108"/>
      <c r="VYM108"/>
      <c r="VYN108"/>
      <c r="VYO108"/>
      <c r="VYP108"/>
      <c r="VYQ108"/>
      <c r="VYR108"/>
      <c r="VYS108"/>
      <c r="VYT108"/>
      <c r="VYU108"/>
      <c r="VYV108"/>
      <c r="VYW108"/>
      <c r="VYX108"/>
      <c r="VYY108"/>
      <c r="VYZ108"/>
      <c r="VZA108"/>
      <c r="VZB108"/>
      <c r="VZC108"/>
      <c r="VZD108"/>
      <c r="VZE108"/>
      <c r="VZF108"/>
      <c r="VZG108"/>
      <c r="VZH108"/>
      <c r="VZI108"/>
      <c r="VZJ108"/>
      <c r="VZK108"/>
      <c r="VZL108"/>
      <c r="VZM108"/>
      <c r="VZN108"/>
      <c r="VZO108"/>
      <c r="VZP108"/>
      <c r="VZQ108"/>
      <c r="VZR108"/>
      <c r="VZS108"/>
      <c r="VZT108"/>
      <c r="VZU108"/>
      <c r="VZV108"/>
      <c r="VZW108"/>
      <c r="VZX108"/>
      <c r="VZY108"/>
      <c r="VZZ108"/>
      <c r="WAA108"/>
      <c r="WAB108"/>
      <c r="WAC108"/>
      <c r="WAD108"/>
      <c r="WAE108"/>
      <c r="WAF108"/>
      <c r="WAG108"/>
      <c r="WAH108"/>
      <c r="WAI108"/>
      <c r="WAJ108"/>
      <c r="WAK108"/>
      <c r="WAL108"/>
      <c r="WAM108"/>
      <c r="WAN108"/>
      <c r="WAO108"/>
      <c r="WAP108"/>
      <c r="WAQ108"/>
      <c r="WAR108"/>
      <c r="WAS108"/>
      <c r="WAT108"/>
      <c r="WAU108"/>
      <c r="WAV108"/>
      <c r="WAW108"/>
      <c r="WAX108"/>
      <c r="WAY108"/>
      <c r="WAZ108"/>
      <c r="WBA108"/>
      <c r="WBB108"/>
      <c r="WBC108"/>
      <c r="WBD108"/>
      <c r="WBE108"/>
      <c r="WBF108"/>
      <c r="WBG108"/>
      <c r="WBH108"/>
      <c r="WBI108"/>
      <c r="WBJ108"/>
      <c r="WBK108"/>
      <c r="WBL108"/>
      <c r="WBM108"/>
      <c r="WBN108"/>
      <c r="WBO108"/>
      <c r="WBP108"/>
      <c r="WBQ108"/>
      <c r="WBR108"/>
      <c r="WBS108"/>
      <c r="WBT108"/>
      <c r="WBU108"/>
      <c r="WBV108"/>
      <c r="WBW108"/>
      <c r="WBX108"/>
      <c r="WBY108"/>
      <c r="WBZ108"/>
      <c r="WCA108"/>
      <c r="WCB108"/>
      <c r="WCC108"/>
      <c r="WCD108"/>
      <c r="WCE108"/>
      <c r="WCF108"/>
      <c r="WCG108"/>
      <c r="WCH108"/>
      <c r="WCI108"/>
      <c r="WCJ108"/>
      <c r="WCK108"/>
      <c r="WCL108"/>
      <c r="WCM108"/>
      <c r="WCN108"/>
      <c r="WCO108"/>
      <c r="WCP108"/>
      <c r="WCQ108"/>
      <c r="WCR108"/>
      <c r="WCS108"/>
      <c r="WCT108"/>
      <c r="WCU108"/>
      <c r="WCV108"/>
      <c r="WCW108"/>
      <c r="WCX108"/>
      <c r="WCY108"/>
      <c r="WCZ108"/>
      <c r="WDA108"/>
      <c r="WDB108"/>
      <c r="WDC108"/>
      <c r="WDD108"/>
      <c r="WDE108"/>
      <c r="WDF108"/>
      <c r="WDG108"/>
      <c r="WDH108"/>
      <c r="WDI108"/>
      <c r="WDJ108"/>
      <c r="WDK108"/>
      <c r="WDL108"/>
      <c r="WDM108"/>
      <c r="WDN108"/>
      <c r="WDO108"/>
      <c r="WDP108"/>
      <c r="WDQ108"/>
      <c r="WDR108"/>
      <c r="WDS108"/>
      <c r="WDT108"/>
      <c r="WDU108"/>
      <c r="WDV108"/>
      <c r="WDW108"/>
      <c r="WDX108"/>
      <c r="WDY108"/>
      <c r="WDZ108"/>
      <c r="WEA108"/>
      <c r="WEB108"/>
      <c r="WEC108"/>
      <c r="WED108"/>
      <c r="WEE108"/>
      <c r="WEF108"/>
      <c r="WEG108"/>
      <c r="WEH108"/>
      <c r="WEI108"/>
      <c r="WEJ108"/>
      <c r="WEK108"/>
      <c r="WEL108"/>
      <c r="WEM108"/>
      <c r="WEN108"/>
      <c r="WEO108"/>
      <c r="WEP108"/>
      <c r="WEQ108"/>
      <c r="WER108"/>
      <c r="WES108"/>
      <c r="WET108"/>
      <c r="WEU108"/>
      <c r="WEV108"/>
      <c r="WEW108"/>
      <c r="WEX108"/>
      <c r="WEY108"/>
      <c r="WEZ108"/>
      <c r="WFA108"/>
      <c r="WFB108"/>
      <c r="WFC108"/>
      <c r="WFD108"/>
      <c r="WFE108"/>
      <c r="WFF108"/>
      <c r="WFG108"/>
      <c r="WFH108"/>
      <c r="WFI108"/>
      <c r="WFJ108"/>
      <c r="WFK108"/>
      <c r="WFL108"/>
      <c r="WFM108"/>
      <c r="WFN108"/>
      <c r="WFO108"/>
      <c r="WFP108"/>
      <c r="WFQ108"/>
      <c r="WFR108"/>
      <c r="WFS108"/>
      <c r="WFT108"/>
      <c r="WFU108"/>
      <c r="WFV108"/>
      <c r="WFW108"/>
      <c r="WFX108"/>
      <c r="WFY108"/>
      <c r="WFZ108"/>
      <c r="WGA108"/>
      <c r="WGB108"/>
      <c r="WGC108"/>
      <c r="WGD108"/>
      <c r="WGE108"/>
      <c r="WGF108"/>
      <c r="WGG108"/>
      <c r="WGH108"/>
      <c r="WGI108"/>
      <c r="WGJ108"/>
      <c r="WGK108"/>
      <c r="WGL108"/>
      <c r="WGM108"/>
      <c r="WGN108"/>
      <c r="WGO108"/>
      <c r="WGP108"/>
      <c r="WGQ108"/>
      <c r="WGR108"/>
      <c r="WGS108"/>
      <c r="WGT108"/>
      <c r="WGU108"/>
      <c r="WGV108"/>
      <c r="WGW108"/>
      <c r="WGX108"/>
      <c r="WGY108"/>
      <c r="WGZ108"/>
      <c r="WHA108"/>
      <c r="WHB108"/>
      <c r="WHC108"/>
      <c r="WHD108"/>
      <c r="WHE108"/>
      <c r="WHF108"/>
      <c r="WHG108"/>
      <c r="WHH108"/>
      <c r="WHI108"/>
      <c r="WHJ108"/>
      <c r="WHK108"/>
      <c r="WHL108"/>
      <c r="WHM108"/>
      <c r="WHN108"/>
      <c r="WHO108"/>
      <c r="WHP108"/>
      <c r="WHQ108"/>
      <c r="WHR108"/>
      <c r="WHS108"/>
      <c r="WHT108"/>
      <c r="WHU108"/>
      <c r="WHV108"/>
      <c r="WHW108"/>
      <c r="WHX108"/>
      <c r="WHY108"/>
      <c r="WHZ108"/>
      <c r="WIA108"/>
      <c r="WIB108"/>
      <c r="WIC108"/>
      <c r="WID108"/>
      <c r="WIE108"/>
      <c r="WIF108"/>
      <c r="WIG108"/>
      <c r="WIH108"/>
      <c r="WII108"/>
      <c r="WIJ108"/>
      <c r="WIK108"/>
      <c r="WIL108"/>
      <c r="WIM108"/>
      <c r="WIN108"/>
      <c r="WIO108"/>
      <c r="WIP108"/>
      <c r="WIQ108"/>
      <c r="WIR108"/>
      <c r="WIS108"/>
      <c r="WIT108"/>
      <c r="WIU108"/>
      <c r="WIV108"/>
      <c r="WIW108"/>
      <c r="WIX108"/>
      <c r="WIY108"/>
      <c r="WIZ108"/>
      <c r="WJA108"/>
      <c r="WJB108"/>
      <c r="WJC108"/>
      <c r="WJD108"/>
      <c r="WJE108"/>
      <c r="WJF108"/>
      <c r="WJG108"/>
      <c r="WJH108"/>
      <c r="WJI108"/>
      <c r="WJJ108"/>
      <c r="WJK108"/>
      <c r="WJL108"/>
      <c r="WJM108"/>
      <c r="WJN108"/>
      <c r="WJO108"/>
      <c r="WJP108"/>
      <c r="WJQ108"/>
      <c r="WJR108"/>
      <c r="WJS108"/>
      <c r="WJT108"/>
      <c r="WJU108"/>
      <c r="WJV108"/>
      <c r="WJW108"/>
      <c r="WJX108"/>
      <c r="WJY108"/>
      <c r="WJZ108"/>
      <c r="WKA108"/>
      <c r="WKB108"/>
      <c r="WKC108"/>
      <c r="WKD108"/>
      <c r="WKE108"/>
      <c r="WKF108"/>
      <c r="WKG108"/>
      <c r="WKH108"/>
      <c r="WKI108"/>
      <c r="WKJ108"/>
      <c r="WKK108"/>
      <c r="WKL108"/>
      <c r="WKM108"/>
      <c r="WKN108"/>
      <c r="WKO108"/>
      <c r="WKP108"/>
      <c r="WKQ108"/>
      <c r="WKR108"/>
      <c r="WKS108"/>
      <c r="WKT108"/>
      <c r="WKU108"/>
      <c r="WKV108"/>
      <c r="WKW108"/>
      <c r="WKX108"/>
      <c r="WKY108"/>
      <c r="WKZ108"/>
      <c r="WLA108"/>
      <c r="WLB108"/>
      <c r="WLC108"/>
      <c r="WLD108"/>
      <c r="WLE108"/>
      <c r="WLF108"/>
      <c r="WLG108"/>
      <c r="WLH108"/>
      <c r="WLI108"/>
      <c r="WLJ108"/>
      <c r="WLK108"/>
      <c r="WLL108"/>
      <c r="WLM108"/>
      <c r="WLN108"/>
      <c r="WLO108"/>
      <c r="WLP108"/>
      <c r="WLQ108"/>
      <c r="WLR108"/>
      <c r="WLS108"/>
      <c r="WLT108"/>
      <c r="WLU108"/>
      <c r="WLV108"/>
      <c r="WLW108"/>
      <c r="WLX108"/>
      <c r="WLY108"/>
      <c r="WLZ108"/>
      <c r="WMA108"/>
      <c r="WMB108"/>
      <c r="WMC108"/>
      <c r="WMD108"/>
      <c r="WME108"/>
      <c r="WMF108"/>
      <c r="WMG108"/>
      <c r="WMH108"/>
      <c r="WMI108"/>
      <c r="WMJ108"/>
      <c r="WMK108"/>
      <c r="WML108"/>
      <c r="WMM108"/>
      <c r="WMN108"/>
      <c r="WMO108"/>
      <c r="WMP108"/>
      <c r="WMQ108"/>
      <c r="WMR108"/>
      <c r="WMS108"/>
      <c r="WMT108"/>
      <c r="WMU108"/>
      <c r="WMV108"/>
      <c r="WMW108"/>
      <c r="WMX108"/>
      <c r="WMY108"/>
      <c r="WMZ108"/>
      <c r="WNA108"/>
      <c r="WNB108"/>
      <c r="WNC108"/>
      <c r="WND108"/>
      <c r="WNE108"/>
      <c r="WNF108"/>
      <c r="WNG108"/>
      <c r="WNH108"/>
      <c r="WNI108"/>
      <c r="WNJ108"/>
      <c r="WNK108"/>
      <c r="WNL108"/>
      <c r="WNM108"/>
      <c r="WNN108"/>
      <c r="WNO108"/>
      <c r="WNP108"/>
      <c r="WNQ108"/>
      <c r="WNR108"/>
      <c r="WNS108"/>
      <c r="WNT108"/>
      <c r="WNU108"/>
      <c r="WNV108"/>
      <c r="WNW108"/>
      <c r="WNX108"/>
      <c r="WNY108"/>
      <c r="WNZ108"/>
      <c r="WOA108"/>
      <c r="WOB108"/>
      <c r="WOC108"/>
      <c r="WOD108"/>
      <c r="WOE108"/>
      <c r="WOF108"/>
      <c r="WOG108"/>
      <c r="WOH108"/>
      <c r="WOI108"/>
      <c r="WOJ108"/>
      <c r="WOK108"/>
      <c r="WOL108"/>
      <c r="WOM108"/>
      <c r="WON108"/>
      <c r="WOO108"/>
      <c r="WOP108"/>
      <c r="WOQ108"/>
      <c r="WOR108"/>
      <c r="WOS108"/>
      <c r="WOT108"/>
      <c r="WOU108"/>
      <c r="WOV108"/>
      <c r="WOW108"/>
      <c r="WOX108"/>
      <c r="WOY108"/>
      <c r="WOZ108"/>
      <c r="WPA108"/>
      <c r="WPB108"/>
      <c r="WPC108"/>
      <c r="WPD108"/>
      <c r="WPE108"/>
      <c r="WPF108"/>
      <c r="WPG108"/>
      <c r="WPH108"/>
      <c r="WPI108"/>
      <c r="WPJ108"/>
      <c r="WPK108"/>
      <c r="WPL108"/>
      <c r="WPM108"/>
      <c r="WPN108"/>
      <c r="WPO108"/>
      <c r="WPP108"/>
      <c r="WPQ108"/>
      <c r="WPR108"/>
      <c r="WPS108"/>
      <c r="WPT108"/>
      <c r="WPU108"/>
      <c r="WPV108"/>
      <c r="WPW108"/>
      <c r="WPX108"/>
      <c r="WPY108"/>
      <c r="WPZ108"/>
      <c r="WQA108"/>
      <c r="WQB108"/>
      <c r="WQC108"/>
      <c r="WQD108"/>
      <c r="WQE108"/>
      <c r="WQF108"/>
      <c r="WQG108"/>
      <c r="WQH108"/>
      <c r="WQI108"/>
      <c r="WQJ108"/>
      <c r="WQK108"/>
      <c r="WQL108"/>
      <c r="WQM108"/>
      <c r="WQN108"/>
      <c r="WQO108"/>
      <c r="WQP108"/>
      <c r="WQQ108"/>
      <c r="WQR108"/>
      <c r="WQS108"/>
      <c r="WQT108"/>
      <c r="WQU108"/>
      <c r="WQV108"/>
      <c r="WQW108"/>
      <c r="WQX108"/>
      <c r="WQY108"/>
      <c r="WQZ108"/>
      <c r="WRA108"/>
      <c r="WRB108"/>
      <c r="WRC108"/>
      <c r="WRD108"/>
      <c r="WRE108"/>
      <c r="WRF108"/>
      <c r="WRG108"/>
      <c r="WRH108"/>
      <c r="WRI108"/>
      <c r="WRJ108"/>
      <c r="WRK108"/>
      <c r="WRL108"/>
      <c r="WRM108"/>
      <c r="WRN108"/>
      <c r="WRO108"/>
      <c r="WRP108"/>
      <c r="WRQ108"/>
      <c r="WRR108"/>
      <c r="WRS108"/>
      <c r="WRT108"/>
      <c r="WRU108"/>
      <c r="WRV108"/>
      <c r="WRW108"/>
      <c r="WRX108"/>
      <c r="WRY108"/>
      <c r="WRZ108"/>
      <c r="WSA108"/>
      <c r="WSB108"/>
      <c r="WSC108"/>
      <c r="WSD108"/>
      <c r="WSE108"/>
      <c r="WSF108"/>
      <c r="WSG108"/>
      <c r="WSH108"/>
      <c r="WSI108"/>
      <c r="WSJ108"/>
      <c r="WSK108"/>
      <c r="WSL108"/>
      <c r="WSM108"/>
      <c r="WSN108"/>
      <c r="WSO108"/>
      <c r="WSP108"/>
      <c r="WSQ108"/>
      <c r="WSR108"/>
      <c r="WSS108"/>
      <c r="WST108"/>
      <c r="WSU108"/>
      <c r="WSV108"/>
      <c r="WSW108"/>
      <c r="WSX108"/>
      <c r="WSY108"/>
      <c r="WSZ108"/>
      <c r="WTA108"/>
      <c r="WTB108"/>
      <c r="WTC108"/>
      <c r="WTD108"/>
      <c r="WTE108"/>
      <c r="WTF108"/>
      <c r="WTG108"/>
      <c r="WTH108"/>
      <c r="WTI108"/>
      <c r="WTJ108"/>
      <c r="WTK108"/>
      <c r="WTL108"/>
      <c r="WTM108"/>
      <c r="WTN108"/>
      <c r="WTO108"/>
      <c r="WTP108"/>
      <c r="WTQ108"/>
      <c r="WTR108"/>
      <c r="WTS108"/>
      <c r="WTT108"/>
      <c r="WTU108"/>
      <c r="WTV108"/>
      <c r="WTW108"/>
      <c r="WTX108"/>
      <c r="WTY108"/>
      <c r="WTZ108"/>
      <c r="WUA108"/>
      <c r="WUB108"/>
      <c r="WUC108"/>
      <c r="WUD108"/>
      <c r="WUE108"/>
      <c r="WUF108"/>
      <c r="WUG108"/>
      <c r="WUH108"/>
      <c r="WUI108"/>
      <c r="WUJ108"/>
      <c r="WUK108"/>
      <c r="WUL108"/>
      <c r="WUM108"/>
      <c r="WUN108"/>
      <c r="WUO108"/>
      <c r="WUP108"/>
      <c r="WUQ108"/>
      <c r="WUR108"/>
      <c r="WUS108"/>
      <c r="WUT108"/>
      <c r="WUU108"/>
      <c r="WUV108"/>
      <c r="WUW108"/>
      <c r="WUX108"/>
      <c r="WUY108"/>
      <c r="WUZ108"/>
      <c r="WVA108"/>
      <c r="WVB108"/>
      <c r="WVC108"/>
      <c r="WVD108"/>
      <c r="WVE108"/>
      <c r="WVF108"/>
      <c r="WVG108"/>
      <c r="WVH108"/>
      <c r="WVI108"/>
      <c r="WVJ108"/>
      <c r="WVK108"/>
      <c r="WVL108"/>
      <c r="WVM108"/>
      <c r="WVN108"/>
      <c r="WVO108"/>
      <c r="WVP108"/>
      <c r="WVQ108"/>
      <c r="WVR108"/>
      <c r="WVS108"/>
      <c r="WVT108"/>
      <c r="WVU108"/>
      <c r="WVV108"/>
      <c r="WVW108"/>
      <c r="WVX108"/>
      <c r="WVY108"/>
      <c r="WVZ108"/>
      <c r="WWA108"/>
      <c r="WWB108"/>
      <c r="WWC108"/>
      <c r="WWD108"/>
      <c r="WWE108"/>
      <c r="WWF108"/>
      <c r="WWG108"/>
      <c r="WWH108"/>
      <c r="WWI108"/>
      <c r="WWJ108"/>
      <c r="WWK108"/>
      <c r="WWL108"/>
      <c r="WWM108"/>
      <c r="WWN108"/>
      <c r="WWO108"/>
      <c r="WWP108"/>
      <c r="WWQ108"/>
      <c r="WWR108"/>
      <c r="WWS108"/>
      <c r="WWT108"/>
      <c r="WWU108"/>
      <c r="WWV108"/>
      <c r="WWW108"/>
      <c r="WWX108"/>
      <c r="WWY108"/>
      <c r="WWZ108"/>
      <c r="WXA108"/>
      <c r="WXB108"/>
      <c r="WXC108"/>
      <c r="WXD108"/>
      <c r="WXE108"/>
      <c r="WXF108"/>
      <c r="WXG108"/>
      <c r="WXH108"/>
      <c r="WXI108"/>
      <c r="WXJ108"/>
      <c r="WXK108"/>
      <c r="WXL108"/>
      <c r="WXM108"/>
      <c r="WXN108"/>
      <c r="WXO108"/>
      <c r="WXP108"/>
      <c r="WXQ108"/>
      <c r="WXR108"/>
      <c r="WXS108"/>
      <c r="WXT108"/>
      <c r="WXU108"/>
      <c r="WXV108"/>
      <c r="WXW108"/>
      <c r="WXX108"/>
      <c r="WXY108"/>
      <c r="WXZ108"/>
      <c r="WYA108"/>
      <c r="WYB108"/>
      <c r="WYC108"/>
      <c r="WYD108"/>
      <c r="WYE108"/>
      <c r="WYF108"/>
      <c r="WYG108"/>
      <c r="WYH108"/>
      <c r="WYI108"/>
      <c r="WYJ108"/>
      <c r="WYK108"/>
      <c r="WYL108"/>
      <c r="WYM108"/>
      <c r="WYN108"/>
      <c r="WYO108"/>
      <c r="WYP108"/>
      <c r="WYQ108"/>
      <c r="WYR108"/>
      <c r="WYS108"/>
      <c r="WYT108"/>
      <c r="WYU108"/>
      <c r="WYV108"/>
      <c r="WYW108"/>
      <c r="WYX108"/>
      <c r="WYY108"/>
      <c r="WYZ108"/>
      <c r="WZA108"/>
      <c r="WZB108"/>
      <c r="WZC108"/>
      <c r="WZD108"/>
      <c r="WZE108"/>
      <c r="WZF108"/>
      <c r="WZG108"/>
      <c r="WZH108"/>
      <c r="WZI108"/>
      <c r="WZJ108"/>
      <c r="WZK108"/>
      <c r="WZL108"/>
      <c r="WZM108"/>
      <c r="WZN108"/>
      <c r="WZO108"/>
      <c r="WZP108"/>
      <c r="WZQ108"/>
      <c r="WZR108"/>
      <c r="WZS108"/>
      <c r="WZT108"/>
      <c r="WZU108"/>
      <c r="WZV108"/>
      <c r="WZW108"/>
      <c r="WZX108"/>
      <c r="WZY108"/>
      <c r="WZZ108"/>
      <c r="XAA108"/>
      <c r="XAB108"/>
      <c r="XAC108"/>
      <c r="XAD108"/>
      <c r="XAE108"/>
      <c r="XAF108"/>
      <c r="XAG108"/>
      <c r="XAH108"/>
      <c r="XAI108"/>
      <c r="XAJ108"/>
      <c r="XAK108"/>
      <c r="XAL108"/>
      <c r="XAM108"/>
      <c r="XAN108"/>
      <c r="XAO108"/>
      <c r="XAP108"/>
      <c r="XAQ108"/>
      <c r="XAR108"/>
      <c r="XAS108"/>
      <c r="XAT108"/>
      <c r="XAU108"/>
      <c r="XAV108"/>
      <c r="XAW108"/>
      <c r="XAX108"/>
      <c r="XAY108"/>
      <c r="XAZ108"/>
      <c r="XBA108"/>
      <c r="XBB108"/>
      <c r="XBC108"/>
      <c r="XBD108"/>
      <c r="XBE108"/>
      <c r="XBF108"/>
      <c r="XBG108"/>
      <c r="XBH108"/>
      <c r="XBI108"/>
      <c r="XBJ108"/>
      <c r="XBK108"/>
      <c r="XBL108"/>
      <c r="XBM108"/>
      <c r="XBN108"/>
      <c r="XBO108"/>
      <c r="XBP108"/>
      <c r="XBQ108"/>
      <c r="XBR108"/>
      <c r="XBS108"/>
      <c r="XBT108"/>
      <c r="XBU108"/>
      <c r="XBV108"/>
      <c r="XBW108"/>
      <c r="XBX108"/>
      <c r="XBY108"/>
      <c r="XBZ108"/>
      <c r="XCA108"/>
      <c r="XCB108"/>
      <c r="XCC108"/>
      <c r="XCD108"/>
      <c r="XCE108"/>
      <c r="XCF108"/>
      <c r="XCG108"/>
      <c r="XCH108"/>
      <c r="XCI108"/>
      <c r="XCJ108"/>
      <c r="XCK108"/>
      <c r="XCL108"/>
      <c r="XCM108"/>
      <c r="XCN108"/>
      <c r="XCO108"/>
      <c r="XCP108"/>
      <c r="XCQ108"/>
      <c r="XCR108"/>
      <c r="XCS108"/>
      <c r="XCT108"/>
      <c r="XCU108"/>
      <c r="XCV108"/>
      <c r="XCW108"/>
      <c r="XCX108"/>
      <c r="XCY108"/>
      <c r="XCZ108"/>
      <c r="XDA108"/>
      <c r="XDB108"/>
      <c r="XDC108"/>
      <c r="XDD108"/>
      <c r="XDE108"/>
      <c r="XDF108"/>
      <c r="XDG108"/>
      <c r="XDH108"/>
      <c r="XDI108"/>
      <c r="XDJ108"/>
      <c r="XDK108"/>
      <c r="XDL108"/>
      <c r="XDM108"/>
      <c r="XDN108"/>
      <c r="XDO108"/>
      <c r="XDP108"/>
      <c r="XDQ108"/>
      <c r="XDR108"/>
      <c r="XDS108"/>
      <c r="XDT108"/>
      <c r="XDU108"/>
      <c r="XDV108"/>
      <c r="XDW108"/>
      <c r="XDX108"/>
      <c r="XDY108"/>
      <c r="XDZ108"/>
      <c r="XEA108"/>
      <c r="XEB108"/>
      <c r="XEC108"/>
      <c r="XED108"/>
      <c r="XEE108"/>
      <c r="XEF108"/>
      <c r="XEG108"/>
      <c r="XEH108"/>
      <c r="XEI108"/>
      <c r="XEJ108"/>
      <c r="XEK108"/>
      <c r="XEL108"/>
      <c r="XEM108"/>
      <c r="XEN108"/>
      <c r="XEO108"/>
      <c r="XEP108"/>
      <c r="XEQ108"/>
      <c r="XER108"/>
      <c r="XES108"/>
      <c r="XET108"/>
      <c r="XEU108"/>
      <c r="XEV108"/>
      <c r="XEW108"/>
      <c r="XEX108"/>
      <c r="XEY108"/>
      <c r="XEZ108"/>
    </row>
    <row r="109" spans="1:16380" s="17" customFormat="1" x14ac:dyDescent="0.2">
      <c r="A109">
        <v>4</v>
      </c>
      <c r="B109" t="s">
        <v>142</v>
      </c>
      <c r="C109" t="s">
        <v>133</v>
      </c>
      <c r="D109" s="1" t="s">
        <v>420</v>
      </c>
      <c r="E109" s="2">
        <v>18600</v>
      </c>
      <c r="F109" s="1">
        <v>347.4</v>
      </c>
      <c r="G109">
        <v>155723</v>
      </c>
      <c r="H109">
        <v>604692</v>
      </c>
      <c r="I109" s="13">
        <f t="shared" si="4"/>
        <v>155286.71351720692</v>
      </c>
      <c r="J109" s="13">
        <f t="shared" si="5"/>
        <v>606643.83352387755</v>
      </c>
      <c r="K109" s="13">
        <f t="shared" si="6"/>
        <v>155877.88170139154</v>
      </c>
      <c r="L109" s="13">
        <f t="shared" si="7"/>
        <v>603999.0990990235</v>
      </c>
      <c r="M109" s="21" t="s">
        <v>939</v>
      </c>
      <c r="N109" s="25">
        <v>2000</v>
      </c>
      <c r="O109" s="11">
        <v>-710</v>
      </c>
      <c r="P109" t="s">
        <v>498</v>
      </c>
      <c r="Q109" s="15" t="s">
        <v>499</v>
      </c>
      <c r="R109" s="30" t="s">
        <v>500</v>
      </c>
      <c r="S109" s="15" t="s">
        <v>501</v>
      </c>
      <c r="T109" s="30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  <c r="AMH109"/>
      <c r="AMI109"/>
      <c r="AMJ109"/>
      <c r="AMK109"/>
      <c r="AML109"/>
      <c r="AMM109"/>
      <c r="AMN109"/>
      <c r="AMO109"/>
      <c r="AMP109"/>
      <c r="AMQ109"/>
      <c r="AMR109"/>
      <c r="AMS109"/>
      <c r="AMT109"/>
      <c r="AMU109"/>
      <c r="AMV109"/>
      <c r="AMW109"/>
      <c r="AMX109"/>
      <c r="AMY109"/>
      <c r="AMZ109"/>
      <c r="ANA109"/>
      <c r="ANB109"/>
      <c r="ANC109"/>
      <c r="AND109"/>
      <c r="ANE109"/>
      <c r="ANF109"/>
      <c r="ANG109"/>
      <c r="ANH109"/>
      <c r="ANI109"/>
      <c r="ANJ109"/>
      <c r="ANK109"/>
      <c r="ANL109"/>
      <c r="ANM109"/>
      <c r="ANN109"/>
      <c r="ANO109"/>
      <c r="ANP109"/>
      <c r="ANQ109"/>
      <c r="ANR109"/>
      <c r="ANS109"/>
      <c r="ANT109"/>
      <c r="ANU109"/>
      <c r="ANV109"/>
      <c r="ANW109"/>
      <c r="ANX109"/>
      <c r="ANY109"/>
      <c r="ANZ109"/>
      <c r="AOA109"/>
      <c r="AOB109"/>
      <c r="AOC109"/>
      <c r="AOD109"/>
      <c r="AOE109"/>
      <c r="AOF109"/>
      <c r="AOG109"/>
      <c r="AOH109"/>
      <c r="AOI109"/>
      <c r="AOJ109"/>
      <c r="AOK109"/>
      <c r="AOL109"/>
      <c r="AOM109"/>
      <c r="AON109"/>
      <c r="AOO109"/>
      <c r="AOP109"/>
      <c r="AOQ109"/>
      <c r="AOR109"/>
      <c r="AOS109"/>
      <c r="AOT109"/>
      <c r="AOU109"/>
      <c r="AOV109"/>
      <c r="AOW109"/>
      <c r="AOX109"/>
      <c r="AOY109"/>
      <c r="AOZ109"/>
      <c r="APA109"/>
      <c r="APB109"/>
      <c r="APC109"/>
      <c r="APD109"/>
      <c r="APE109"/>
      <c r="APF109"/>
      <c r="APG109"/>
      <c r="APH109"/>
      <c r="API109"/>
      <c r="APJ109"/>
      <c r="APK109"/>
      <c r="APL109"/>
      <c r="APM109"/>
      <c r="APN109"/>
      <c r="APO109"/>
      <c r="APP109"/>
      <c r="APQ109"/>
      <c r="APR109"/>
      <c r="APS109"/>
      <c r="APT109"/>
      <c r="APU109"/>
      <c r="APV109"/>
      <c r="APW109"/>
      <c r="APX109"/>
      <c r="APY109"/>
      <c r="APZ109"/>
      <c r="AQA109"/>
      <c r="AQB109"/>
      <c r="AQC109"/>
      <c r="AQD109"/>
      <c r="AQE109"/>
      <c r="AQF109"/>
      <c r="AQG109"/>
      <c r="AQH109"/>
      <c r="AQI109"/>
      <c r="AQJ109"/>
      <c r="AQK109"/>
      <c r="AQL109"/>
      <c r="AQM109"/>
      <c r="AQN109"/>
      <c r="AQO109"/>
      <c r="AQP109"/>
      <c r="AQQ109"/>
      <c r="AQR109"/>
      <c r="AQS109"/>
      <c r="AQT109"/>
      <c r="AQU109"/>
      <c r="AQV109"/>
      <c r="AQW109"/>
      <c r="AQX109"/>
      <c r="AQY109"/>
      <c r="AQZ109"/>
      <c r="ARA109"/>
      <c r="ARB109"/>
      <c r="ARC109"/>
      <c r="ARD109"/>
      <c r="ARE109"/>
      <c r="ARF109"/>
      <c r="ARG109"/>
      <c r="ARH109"/>
      <c r="ARI109"/>
      <c r="ARJ109"/>
      <c r="ARK109"/>
      <c r="ARL109"/>
      <c r="ARM109"/>
      <c r="ARN109"/>
      <c r="ARO109"/>
      <c r="ARP109"/>
      <c r="ARQ109"/>
      <c r="ARR109"/>
      <c r="ARS109"/>
      <c r="ART109"/>
      <c r="ARU109"/>
      <c r="ARV109"/>
      <c r="ARW109"/>
      <c r="ARX109"/>
      <c r="ARY109"/>
      <c r="ARZ109"/>
      <c r="ASA109"/>
      <c r="ASB109"/>
      <c r="ASC109"/>
      <c r="ASD109"/>
      <c r="ASE109"/>
      <c r="ASF109"/>
      <c r="ASG109"/>
      <c r="ASH109"/>
      <c r="ASI109"/>
      <c r="ASJ109"/>
      <c r="ASK109"/>
      <c r="ASL109"/>
      <c r="ASM109"/>
      <c r="ASN109"/>
      <c r="ASO109"/>
      <c r="ASP109"/>
      <c r="ASQ109"/>
      <c r="ASR109"/>
      <c r="ASS109"/>
      <c r="AST109"/>
      <c r="ASU109"/>
      <c r="ASV109"/>
      <c r="ASW109"/>
      <c r="ASX109"/>
      <c r="ASY109"/>
      <c r="ASZ109"/>
      <c r="ATA109"/>
      <c r="ATB109"/>
      <c r="ATC109"/>
      <c r="ATD109"/>
      <c r="ATE109"/>
      <c r="ATF109"/>
      <c r="ATG109"/>
      <c r="ATH109"/>
      <c r="ATI109"/>
      <c r="ATJ109"/>
      <c r="ATK109"/>
      <c r="ATL109"/>
      <c r="ATM109"/>
      <c r="ATN109"/>
      <c r="ATO109"/>
      <c r="ATP109"/>
      <c r="ATQ109"/>
      <c r="ATR109"/>
      <c r="ATS109"/>
      <c r="ATT109"/>
      <c r="ATU109"/>
      <c r="ATV109"/>
      <c r="ATW109"/>
      <c r="ATX109"/>
      <c r="ATY109"/>
      <c r="ATZ109"/>
      <c r="AUA109"/>
      <c r="AUB109"/>
      <c r="AUC109"/>
      <c r="AUD109"/>
      <c r="AUE109"/>
      <c r="AUF109"/>
      <c r="AUG109"/>
      <c r="AUH109"/>
      <c r="AUI109"/>
      <c r="AUJ109"/>
      <c r="AUK109"/>
      <c r="AUL109"/>
      <c r="AUM109"/>
      <c r="AUN109"/>
      <c r="AUO109"/>
      <c r="AUP109"/>
      <c r="AUQ109"/>
      <c r="AUR109"/>
      <c r="AUS109"/>
      <c r="AUT109"/>
      <c r="AUU109"/>
      <c r="AUV109"/>
      <c r="AUW109"/>
      <c r="AUX109"/>
      <c r="AUY109"/>
      <c r="AUZ109"/>
      <c r="AVA109"/>
      <c r="AVB109"/>
      <c r="AVC109"/>
      <c r="AVD109"/>
      <c r="AVE109"/>
      <c r="AVF109"/>
      <c r="AVG109"/>
      <c r="AVH109"/>
      <c r="AVI109"/>
      <c r="AVJ109"/>
      <c r="AVK109"/>
      <c r="AVL109"/>
      <c r="AVM109"/>
      <c r="AVN109"/>
      <c r="AVO109"/>
      <c r="AVP109"/>
      <c r="AVQ109"/>
      <c r="AVR109"/>
      <c r="AVS109"/>
      <c r="AVT109"/>
      <c r="AVU109"/>
      <c r="AVV109"/>
      <c r="AVW109"/>
      <c r="AVX109"/>
      <c r="AVY109"/>
      <c r="AVZ109"/>
      <c r="AWA109"/>
      <c r="AWB109"/>
      <c r="AWC109"/>
      <c r="AWD109"/>
      <c r="AWE109"/>
      <c r="AWF109"/>
      <c r="AWG109"/>
      <c r="AWH109"/>
      <c r="AWI109"/>
      <c r="AWJ109"/>
      <c r="AWK109"/>
      <c r="AWL109"/>
      <c r="AWM109"/>
      <c r="AWN109"/>
      <c r="AWO109"/>
      <c r="AWP109"/>
      <c r="AWQ109"/>
      <c r="AWR109"/>
      <c r="AWS109"/>
      <c r="AWT109"/>
      <c r="AWU109"/>
      <c r="AWV109"/>
      <c r="AWW109"/>
      <c r="AWX109"/>
      <c r="AWY109"/>
      <c r="AWZ109"/>
      <c r="AXA109"/>
      <c r="AXB109"/>
      <c r="AXC109"/>
      <c r="AXD109"/>
      <c r="AXE109"/>
      <c r="AXF109"/>
      <c r="AXG109"/>
      <c r="AXH109"/>
      <c r="AXI109"/>
      <c r="AXJ109"/>
      <c r="AXK109"/>
      <c r="AXL109"/>
      <c r="AXM109"/>
      <c r="AXN109"/>
      <c r="AXO109"/>
      <c r="AXP109"/>
      <c r="AXQ109"/>
      <c r="AXR109"/>
      <c r="AXS109"/>
      <c r="AXT109"/>
      <c r="AXU109"/>
      <c r="AXV109"/>
      <c r="AXW109"/>
      <c r="AXX109"/>
      <c r="AXY109"/>
      <c r="AXZ109"/>
      <c r="AYA109"/>
      <c r="AYB109"/>
      <c r="AYC109"/>
      <c r="AYD109"/>
      <c r="AYE109"/>
      <c r="AYF109"/>
      <c r="AYG109"/>
      <c r="AYH109"/>
      <c r="AYI109"/>
      <c r="AYJ109"/>
      <c r="AYK109"/>
      <c r="AYL109"/>
      <c r="AYM109"/>
      <c r="AYN109"/>
      <c r="AYO109"/>
      <c r="AYP109"/>
      <c r="AYQ109"/>
      <c r="AYR109"/>
      <c r="AYS109"/>
      <c r="AYT109"/>
      <c r="AYU109"/>
      <c r="AYV109"/>
      <c r="AYW109"/>
      <c r="AYX109"/>
      <c r="AYY109"/>
      <c r="AYZ109"/>
      <c r="AZA109"/>
      <c r="AZB109"/>
      <c r="AZC109"/>
      <c r="AZD109"/>
      <c r="AZE109"/>
      <c r="AZF109"/>
      <c r="AZG109"/>
      <c r="AZH109"/>
      <c r="AZI109"/>
      <c r="AZJ109"/>
      <c r="AZK109"/>
      <c r="AZL109"/>
      <c r="AZM109"/>
      <c r="AZN109"/>
      <c r="AZO109"/>
      <c r="AZP109"/>
      <c r="AZQ109"/>
      <c r="AZR109"/>
      <c r="AZS109"/>
      <c r="AZT109"/>
      <c r="AZU109"/>
      <c r="AZV109"/>
      <c r="AZW109"/>
      <c r="AZX109"/>
      <c r="AZY109"/>
      <c r="AZZ109"/>
      <c r="BAA109"/>
      <c r="BAB109"/>
      <c r="BAC109"/>
      <c r="BAD109"/>
      <c r="BAE109"/>
      <c r="BAF109"/>
      <c r="BAG109"/>
      <c r="BAH109"/>
      <c r="BAI109"/>
      <c r="BAJ109"/>
      <c r="BAK109"/>
      <c r="BAL109"/>
      <c r="BAM109"/>
      <c r="BAN109"/>
      <c r="BAO109"/>
      <c r="BAP109"/>
      <c r="BAQ109"/>
      <c r="BAR109"/>
      <c r="BAS109"/>
      <c r="BAT109"/>
      <c r="BAU109"/>
      <c r="BAV109"/>
      <c r="BAW109"/>
      <c r="BAX109"/>
      <c r="BAY109"/>
      <c r="BAZ109"/>
      <c r="BBA109"/>
      <c r="BBB109"/>
      <c r="BBC109"/>
      <c r="BBD109"/>
      <c r="BBE109"/>
      <c r="BBF109"/>
      <c r="BBG109"/>
      <c r="BBH109"/>
      <c r="BBI109"/>
      <c r="BBJ109"/>
      <c r="BBK109"/>
      <c r="BBL109"/>
      <c r="BBM109"/>
      <c r="BBN109"/>
      <c r="BBO109"/>
      <c r="BBP109"/>
      <c r="BBQ109"/>
      <c r="BBR109"/>
      <c r="BBS109"/>
      <c r="BBT109"/>
      <c r="BBU109"/>
      <c r="BBV109"/>
      <c r="BBW109"/>
      <c r="BBX109"/>
      <c r="BBY109"/>
      <c r="BBZ109"/>
      <c r="BCA109"/>
      <c r="BCB109"/>
      <c r="BCC109"/>
      <c r="BCD109"/>
      <c r="BCE109"/>
      <c r="BCF109"/>
      <c r="BCG109"/>
      <c r="BCH109"/>
      <c r="BCI109"/>
      <c r="BCJ109"/>
      <c r="BCK109"/>
      <c r="BCL109"/>
      <c r="BCM109"/>
      <c r="BCN109"/>
      <c r="BCO109"/>
      <c r="BCP109"/>
      <c r="BCQ109"/>
      <c r="BCR109"/>
      <c r="BCS109"/>
      <c r="BCT109"/>
      <c r="BCU109"/>
      <c r="BCV109"/>
      <c r="BCW109"/>
      <c r="BCX109"/>
      <c r="BCY109"/>
      <c r="BCZ109"/>
      <c r="BDA109"/>
      <c r="BDB109"/>
      <c r="BDC109"/>
      <c r="BDD109"/>
      <c r="BDE109"/>
      <c r="BDF109"/>
      <c r="BDG109"/>
      <c r="BDH109"/>
      <c r="BDI109"/>
      <c r="BDJ109"/>
      <c r="BDK109"/>
      <c r="BDL109"/>
      <c r="BDM109"/>
      <c r="BDN109"/>
      <c r="BDO109"/>
      <c r="BDP109"/>
      <c r="BDQ109"/>
      <c r="BDR109"/>
      <c r="BDS109"/>
      <c r="BDT109"/>
      <c r="BDU109"/>
      <c r="BDV109"/>
      <c r="BDW109"/>
      <c r="BDX109"/>
      <c r="BDY109"/>
      <c r="BDZ109"/>
      <c r="BEA109"/>
      <c r="BEB109"/>
      <c r="BEC109"/>
      <c r="BED109"/>
      <c r="BEE109"/>
      <c r="BEF109"/>
      <c r="BEG109"/>
      <c r="BEH109"/>
      <c r="BEI109"/>
      <c r="BEJ109"/>
      <c r="BEK109"/>
      <c r="BEL109"/>
      <c r="BEM109"/>
      <c r="BEN109"/>
      <c r="BEO109"/>
      <c r="BEP109"/>
      <c r="BEQ109"/>
      <c r="BER109"/>
      <c r="BES109"/>
      <c r="BET109"/>
      <c r="BEU109"/>
      <c r="BEV109"/>
      <c r="BEW109"/>
      <c r="BEX109"/>
      <c r="BEY109"/>
      <c r="BEZ109"/>
      <c r="BFA109"/>
      <c r="BFB109"/>
      <c r="BFC109"/>
      <c r="BFD109"/>
      <c r="BFE109"/>
      <c r="BFF109"/>
      <c r="BFG109"/>
      <c r="BFH109"/>
      <c r="BFI109"/>
      <c r="BFJ109"/>
      <c r="BFK109"/>
      <c r="BFL109"/>
      <c r="BFM109"/>
      <c r="BFN109"/>
      <c r="BFO109"/>
      <c r="BFP109"/>
      <c r="BFQ109"/>
      <c r="BFR109"/>
      <c r="BFS109"/>
      <c r="BFT109"/>
      <c r="BFU109"/>
      <c r="BFV109"/>
      <c r="BFW109"/>
      <c r="BFX109"/>
      <c r="BFY109"/>
      <c r="BFZ109"/>
      <c r="BGA109"/>
      <c r="BGB109"/>
      <c r="BGC109"/>
      <c r="BGD109"/>
      <c r="BGE109"/>
      <c r="BGF109"/>
      <c r="BGG109"/>
      <c r="BGH109"/>
      <c r="BGI109"/>
      <c r="BGJ109"/>
      <c r="BGK109"/>
      <c r="BGL109"/>
      <c r="BGM109"/>
      <c r="BGN109"/>
      <c r="BGO109"/>
      <c r="BGP109"/>
      <c r="BGQ109"/>
      <c r="BGR109"/>
      <c r="BGS109"/>
      <c r="BGT109"/>
      <c r="BGU109"/>
      <c r="BGV109"/>
      <c r="BGW109"/>
      <c r="BGX109"/>
      <c r="BGY109"/>
      <c r="BGZ109"/>
      <c r="BHA109"/>
      <c r="BHB109"/>
      <c r="BHC109"/>
      <c r="BHD109"/>
      <c r="BHE109"/>
      <c r="BHF109"/>
      <c r="BHG109"/>
      <c r="BHH109"/>
      <c r="BHI109"/>
      <c r="BHJ109"/>
      <c r="BHK109"/>
      <c r="BHL109"/>
      <c r="BHM109"/>
      <c r="BHN109"/>
      <c r="BHO109"/>
      <c r="BHP109"/>
      <c r="BHQ109"/>
      <c r="BHR109"/>
      <c r="BHS109"/>
      <c r="BHT109"/>
      <c r="BHU109"/>
      <c r="BHV109"/>
      <c r="BHW109"/>
      <c r="BHX109"/>
      <c r="BHY109"/>
      <c r="BHZ109"/>
      <c r="BIA109"/>
      <c r="BIB109"/>
      <c r="BIC109"/>
      <c r="BID109"/>
      <c r="BIE109"/>
      <c r="BIF109"/>
      <c r="BIG109"/>
      <c r="BIH109"/>
      <c r="BII109"/>
      <c r="BIJ109"/>
      <c r="BIK109"/>
      <c r="BIL109"/>
      <c r="BIM109"/>
      <c r="BIN109"/>
      <c r="BIO109"/>
      <c r="BIP109"/>
      <c r="BIQ109"/>
      <c r="BIR109"/>
      <c r="BIS109"/>
      <c r="BIT109"/>
      <c r="BIU109"/>
      <c r="BIV109"/>
      <c r="BIW109"/>
      <c r="BIX109"/>
      <c r="BIY109"/>
      <c r="BIZ109"/>
      <c r="BJA109"/>
      <c r="BJB109"/>
      <c r="BJC109"/>
      <c r="BJD109"/>
      <c r="BJE109"/>
      <c r="BJF109"/>
      <c r="BJG109"/>
      <c r="BJH109"/>
      <c r="BJI109"/>
      <c r="BJJ109"/>
      <c r="BJK109"/>
      <c r="BJL109"/>
      <c r="BJM109"/>
      <c r="BJN109"/>
      <c r="BJO109"/>
      <c r="BJP109"/>
      <c r="BJQ109"/>
      <c r="BJR109"/>
      <c r="BJS109"/>
      <c r="BJT109"/>
      <c r="BJU109"/>
      <c r="BJV109"/>
      <c r="BJW109"/>
      <c r="BJX109"/>
      <c r="BJY109"/>
      <c r="BJZ109"/>
      <c r="BKA109"/>
      <c r="BKB109"/>
      <c r="BKC109"/>
      <c r="BKD109"/>
      <c r="BKE109"/>
      <c r="BKF109"/>
      <c r="BKG109"/>
      <c r="BKH109"/>
      <c r="BKI109"/>
      <c r="BKJ109"/>
      <c r="BKK109"/>
      <c r="BKL109"/>
      <c r="BKM109"/>
      <c r="BKN109"/>
      <c r="BKO109"/>
      <c r="BKP109"/>
      <c r="BKQ109"/>
      <c r="BKR109"/>
      <c r="BKS109"/>
      <c r="BKT109"/>
      <c r="BKU109"/>
      <c r="BKV109"/>
      <c r="BKW109"/>
      <c r="BKX109"/>
      <c r="BKY109"/>
      <c r="BKZ109"/>
      <c r="BLA109"/>
      <c r="BLB109"/>
      <c r="BLC109"/>
      <c r="BLD109"/>
      <c r="BLE109"/>
      <c r="BLF109"/>
      <c r="BLG109"/>
      <c r="BLH109"/>
      <c r="BLI109"/>
      <c r="BLJ109"/>
      <c r="BLK109"/>
      <c r="BLL109"/>
      <c r="BLM109"/>
      <c r="BLN109"/>
      <c r="BLO109"/>
      <c r="BLP109"/>
      <c r="BLQ109"/>
      <c r="BLR109"/>
      <c r="BLS109"/>
      <c r="BLT109"/>
      <c r="BLU109"/>
      <c r="BLV109"/>
      <c r="BLW109"/>
      <c r="BLX109"/>
      <c r="BLY109"/>
      <c r="BLZ109"/>
      <c r="BMA109"/>
      <c r="BMB109"/>
      <c r="BMC109"/>
      <c r="BMD109"/>
      <c r="BME109"/>
      <c r="BMF109"/>
      <c r="BMG109"/>
      <c r="BMH109"/>
      <c r="BMI109"/>
      <c r="BMJ109"/>
      <c r="BMK109"/>
      <c r="BML109"/>
      <c r="BMM109"/>
      <c r="BMN109"/>
      <c r="BMO109"/>
      <c r="BMP109"/>
      <c r="BMQ109"/>
      <c r="BMR109"/>
      <c r="BMS109"/>
      <c r="BMT109"/>
      <c r="BMU109"/>
      <c r="BMV109"/>
      <c r="BMW109"/>
      <c r="BMX109"/>
      <c r="BMY109"/>
      <c r="BMZ109"/>
      <c r="BNA109"/>
      <c r="BNB109"/>
      <c r="BNC109"/>
      <c r="BND109"/>
      <c r="BNE109"/>
      <c r="BNF109"/>
      <c r="BNG109"/>
      <c r="BNH109"/>
      <c r="BNI109"/>
      <c r="BNJ109"/>
      <c r="BNK109"/>
      <c r="BNL109"/>
      <c r="BNM109"/>
      <c r="BNN109"/>
      <c r="BNO109"/>
      <c r="BNP109"/>
      <c r="BNQ109"/>
      <c r="BNR109"/>
      <c r="BNS109"/>
      <c r="BNT109"/>
      <c r="BNU109"/>
      <c r="BNV109"/>
      <c r="BNW109"/>
      <c r="BNX109"/>
      <c r="BNY109"/>
      <c r="BNZ109"/>
      <c r="BOA109"/>
      <c r="BOB109"/>
      <c r="BOC109"/>
      <c r="BOD109"/>
      <c r="BOE109"/>
      <c r="BOF109"/>
      <c r="BOG109"/>
      <c r="BOH109"/>
      <c r="BOI109"/>
      <c r="BOJ109"/>
      <c r="BOK109"/>
      <c r="BOL109"/>
      <c r="BOM109"/>
      <c r="BON109"/>
      <c r="BOO109"/>
      <c r="BOP109"/>
      <c r="BOQ109"/>
      <c r="BOR109"/>
      <c r="BOS109"/>
      <c r="BOT109"/>
      <c r="BOU109"/>
      <c r="BOV109"/>
      <c r="BOW109"/>
      <c r="BOX109"/>
      <c r="BOY109"/>
      <c r="BOZ109"/>
      <c r="BPA109"/>
      <c r="BPB109"/>
      <c r="BPC109"/>
      <c r="BPD109"/>
      <c r="BPE109"/>
      <c r="BPF109"/>
      <c r="BPG109"/>
      <c r="BPH109"/>
      <c r="BPI109"/>
      <c r="BPJ109"/>
      <c r="BPK109"/>
      <c r="BPL109"/>
      <c r="BPM109"/>
      <c r="BPN109"/>
      <c r="BPO109"/>
      <c r="BPP109"/>
      <c r="BPQ109"/>
      <c r="BPR109"/>
      <c r="BPS109"/>
      <c r="BPT109"/>
      <c r="BPU109"/>
      <c r="BPV109"/>
      <c r="BPW109"/>
      <c r="BPX109"/>
      <c r="BPY109"/>
      <c r="BPZ109"/>
      <c r="BQA109"/>
      <c r="BQB109"/>
      <c r="BQC109"/>
      <c r="BQD109"/>
      <c r="BQE109"/>
      <c r="BQF109"/>
      <c r="BQG109"/>
      <c r="BQH109"/>
      <c r="BQI109"/>
      <c r="BQJ109"/>
      <c r="BQK109"/>
      <c r="BQL109"/>
      <c r="BQM109"/>
      <c r="BQN109"/>
      <c r="BQO109"/>
      <c r="BQP109"/>
      <c r="BQQ109"/>
      <c r="BQR109"/>
      <c r="BQS109"/>
      <c r="BQT109"/>
      <c r="BQU109"/>
      <c r="BQV109"/>
      <c r="BQW109"/>
      <c r="BQX109"/>
      <c r="BQY109"/>
      <c r="BQZ109"/>
      <c r="BRA109"/>
      <c r="BRB109"/>
      <c r="BRC109"/>
      <c r="BRD109"/>
      <c r="BRE109"/>
      <c r="BRF109"/>
      <c r="BRG109"/>
      <c r="BRH109"/>
      <c r="BRI109"/>
      <c r="BRJ109"/>
      <c r="BRK109"/>
      <c r="BRL109"/>
      <c r="BRM109"/>
      <c r="BRN109"/>
      <c r="BRO109"/>
      <c r="BRP109"/>
      <c r="BRQ109"/>
      <c r="BRR109"/>
      <c r="BRS109"/>
      <c r="BRT109"/>
      <c r="BRU109"/>
      <c r="BRV109"/>
      <c r="BRW109"/>
      <c r="BRX109"/>
      <c r="BRY109"/>
      <c r="BRZ109"/>
      <c r="BSA109"/>
      <c r="BSB109"/>
      <c r="BSC109"/>
      <c r="BSD109"/>
      <c r="BSE109"/>
      <c r="BSF109"/>
      <c r="BSG109"/>
      <c r="BSH109"/>
      <c r="BSI109"/>
      <c r="BSJ109"/>
      <c r="BSK109"/>
      <c r="BSL109"/>
      <c r="BSM109"/>
      <c r="BSN109"/>
      <c r="BSO109"/>
      <c r="BSP109"/>
      <c r="BSQ109"/>
      <c r="BSR109"/>
      <c r="BSS109"/>
      <c r="BST109"/>
      <c r="BSU109"/>
      <c r="BSV109"/>
      <c r="BSW109"/>
      <c r="BSX109"/>
      <c r="BSY109"/>
      <c r="BSZ109"/>
      <c r="BTA109"/>
      <c r="BTB109"/>
      <c r="BTC109"/>
      <c r="BTD109"/>
      <c r="BTE109"/>
      <c r="BTF109"/>
      <c r="BTG109"/>
      <c r="BTH109"/>
      <c r="BTI109"/>
      <c r="BTJ109"/>
      <c r="BTK109"/>
      <c r="BTL109"/>
      <c r="BTM109"/>
      <c r="BTN109"/>
      <c r="BTO109"/>
      <c r="BTP109"/>
      <c r="BTQ109"/>
      <c r="BTR109"/>
      <c r="BTS109"/>
      <c r="BTT109"/>
      <c r="BTU109"/>
      <c r="BTV109"/>
      <c r="BTW109"/>
      <c r="BTX109"/>
      <c r="BTY109"/>
      <c r="BTZ109"/>
      <c r="BUA109"/>
      <c r="BUB109"/>
      <c r="BUC109"/>
      <c r="BUD109"/>
      <c r="BUE109"/>
      <c r="BUF109"/>
      <c r="BUG109"/>
      <c r="BUH109"/>
      <c r="BUI109"/>
      <c r="BUJ109"/>
      <c r="BUK109"/>
      <c r="BUL109"/>
      <c r="BUM109"/>
      <c r="BUN109"/>
      <c r="BUO109"/>
      <c r="BUP109"/>
      <c r="BUQ109"/>
      <c r="BUR109"/>
      <c r="BUS109"/>
      <c r="BUT109"/>
      <c r="BUU109"/>
      <c r="BUV109"/>
      <c r="BUW109"/>
      <c r="BUX109"/>
      <c r="BUY109"/>
      <c r="BUZ109"/>
      <c r="BVA109"/>
      <c r="BVB109"/>
      <c r="BVC109"/>
      <c r="BVD109"/>
      <c r="BVE109"/>
      <c r="BVF109"/>
      <c r="BVG109"/>
      <c r="BVH109"/>
      <c r="BVI109"/>
      <c r="BVJ109"/>
      <c r="BVK109"/>
      <c r="BVL109"/>
      <c r="BVM109"/>
      <c r="BVN109"/>
      <c r="BVO109"/>
      <c r="BVP109"/>
      <c r="BVQ109"/>
      <c r="BVR109"/>
      <c r="BVS109"/>
      <c r="BVT109"/>
      <c r="BVU109"/>
      <c r="BVV109"/>
      <c r="BVW109"/>
      <c r="BVX109"/>
      <c r="BVY109"/>
      <c r="BVZ109"/>
      <c r="BWA109"/>
      <c r="BWB109"/>
      <c r="BWC109"/>
      <c r="BWD109"/>
      <c r="BWE109"/>
      <c r="BWF109"/>
      <c r="BWG109"/>
      <c r="BWH109"/>
      <c r="BWI109"/>
      <c r="BWJ109"/>
      <c r="BWK109"/>
      <c r="BWL109"/>
      <c r="BWM109"/>
      <c r="BWN109"/>
      <c r="BWO109"/>
      <c r="BWP109"/>
      <c r="BWQ109"/>
      <c r="BWR109"/>
      <c r="BWS109"/>
      <c r="BWT109"/>
      <c r="BWU109"/>
      <c r="BWV109"/>
      <c r="BWW109"/>
      <c r="BWX109"/>
      <c r="BWY109"/>
      <c r="BWZ109"/>
      <c r="BXA109"/>
      <c r="BXB109"/>
      <c r="BXC109"/>
      <c r="BXD109"/>
      <c r="BXE109"/>
      <c r="BXF109"/>
      <c r="BXG109"/>
      <c r="BXH109"/>
      <c r="BXI109"/>
      <c r="BXJ109"/>
      <c r="BXK109"/>
      <c r="BXL109"/>
      <c r="BXM109"/>
      <c r="BXN109"/>
      <c r="BXO109"/>
      <c r="BXP109"/>
      <c r="BXQ109"/>
      <c r="BXR109"/>
      <c r="BXS109"/>
      <c r="BXT109"/>
      <c r="BXU109"/>
      <c r="BXV109"/>
      <c r="BXW109"/>
      <c r="BXX109"/>
      <c r="BXY109"/>
      <c r="BXZ109"/>
      <c r="BYA109"/>
      <c r="BYB109"/>
      <c r="BYC109"/>
      <c r="BYD109"/>
      <c r="BYE109"/>
      <c r="BYF109"/>
      <c r="BYG109"/>
      <c r="BYH109"/>
      <c r="BYI109"/>
      <c r="BYJ109"/>
      <c r="BYK109"/>
      <c r="BYL109"/>
      <c r="BYM109"/>
      <c r="BYN109"/>
      <c r="BYO109"/>
      <c r="BYP109"/>
      <c r="BYQ109"/>
      <c r="BYR109"/>
      <c r="BYS109"/>
      <c r="BYT109"/>
      <c r="BYU109"/>
      <c r="BYV109"/>
      <c r="BYW109"/>
      <c r="BYX109"/>
      <c r="BYY109"/>
      <c r="BYZ109"/>
      <c r="BZA109"/>
      <c r="BZB109"/>
      <c r="BZC109"/>
      <c r="BZD109"/>
      <c r="BZE109"/>
      <c r="BZF109"/>
      <c r="BZG109"/>
      <c r="BZH109"/>
      <c r="BZI109"/>
      <c r="BZJ109"/>
      <c r="BZK109"/>
      <c r="BZL109"/>
      <c r="BZM109"/>
      <c r="BZN109"/>
      <c r="BZO109"/>
      <c r="BZP109"/>
      <c r="BZQ109"/>
      <c r="BZR109"/>
      <c r="BZS109"/>
      <c r="BZT109"/>
      <c r="BZU109"/>
      <c r="BZV109"/>
      <c r="BZW109"/>
      <c r="BZX109"/>
      <c r="BZY109"/>
      <c r="BZZ109"/>
      <c r="CAA109"/>
      <c r="CAB109"/>
      <c r="CAC109"/>
      <c r="CAD109"/>
      <c r="CAE109"/>
      <c r="CAF109"/>
      <c r="CAG109"/>
      <c r="CAH109"/>
      <c r="CAI109"/>
      <c r="CAJ109"/>
      <c r="CAK109"/>
      <c r="CAL109"/>
      <c r="CAM109"/>
      <c r="CAN109"/>
      <c r="CAO109"/>
      <c r="CAP109"/>
      <c r="CAQ109"/>
      <c r="CAR109"/>
      <c r="CAS109"/>
      <c r="CAT109"/>
      <c r="CAU109"/>
      <c r="CAV109"/>
      <c r="CAW109"/>
      <c r="CAX109"/>
      <c r="CAY109"/>
      <c r="CAZ109"/>
      <c r="CBA109"/>
      <c r="CBB109"/>
      <c r="CBC109"/>
      <c r="CBD109"/>
      <c r="CBE109"/>
      <c r="CBF109"/>
      <c r="CBG109"/>
      <c r="CBH109"/>
      <c r="CBI109"/>
      <c r="CBJ109"/>
      <c r="CBK109"/>
      <c r="CBL109"/>
      <c r="CBM109"/>
      <c r="CBN109"/>
      <c r="CBO109"/>
      <c r="CBP109"/>
      <c r="CBQ109"/>
      <c r="CBR109"/>
      <c r="CBS109"/>
      <c r="CBT109"/>
      <c r="CBU109"/>
      <c r="CBV109"/>
      <c r="CBW109"/>
      <c r="CBX109"/>
      <c r="CBY109"/>
      <c r="CBZ109"/>
      <c r="CCA109"/>
      <c r="CCB109"/>
      <c r="CCC109"/>
      <c r="CCD109"/>
      <c r="CCE109"/>
      <c r="CCF109"/>
      <c r="CCG109"/>
      <c r="CCH109"/>
      <c r="CCI109"/>
      <c r="CCJ109"/>
      <c r="CCK109"/>
      <c r="CCL109"/>
      <c r="CCM109"/>
      <c r="CCN109"/>
      <c r="CCO109"/>
      <c r="CCP109"/>
      <c r="CCQ109"/>
      <c r="CCR109"/>
      <c r="CCS109"/>
      <c r="CCT109"/>
      <c r="CCU109"/>
      <c r="CCV109"/>
      <c r="CCW109"/>
      <c r="CCX109"/>
      <c r="CCY109"/>
      <c r="CCZ109"/>
      <c r="CDA109"/>
      <c r="CDB109"/>
      <c r="CDC109"/>
      <c r="CDD109"/>
      <c r="CDE109"/>
      <c r="CDF109"/>
      <c r="CDG109"/>
      <c r="CDH109"/>
      <c r="CDI109"/>
      <c r="CDJ109"/>
      <c r="CDK109"/>
      <c r="CDL109"/>
      <c r="CDM109"/>
      <c r="CDN109"/>
      <c r="CDO109"/>
      <c r="CDP109"/>
      <c r="CDQ109"/>
      <c r="CDR109"/>
      <c r="CDS109"/>
      <c r="CDT109"/>
      <c r="CDU109"/>
      <c r="CDV109"/>
      <c r="CDW109"/>
      <c r="CDX109"/>
      <c r="CDY109"/>
      <c r="CDZ109"/>
      <c r="CEA109"/>
      <c r="CEB109"/>
      <c r="CEC109"/>
      <c r="CED109"/>
      <c r="CEE109"/>
      <c r="CEF109"/>
      <c r="CEG109"/>
      <c r="CEH109"/>
      <c r="CEI109"/>
      <c r="CEJ109"/>
      <c r="CEK109"/>
      <c r="CEL109"/>
      <c r="CEM109"/>
      <c r="CEN109"/>
      <c r="CEO109"/>
      <c r="CEP109"/>
      <c r="CEQ109"/>
      <c r="CER109"/>
      <c r="CES109"/>
      <c r="CET109"/>
      <c r="CEU109"/>
      <c r="CEV109"/>
      <c r="CEW109"/>
      <c r="CEX109"/>
      <c r="CEY109"/>
      <c r="CEZ109"/>
      <c r="CFA109"/>
      <c r="CFB109"/>
      <c r="CFC109"/>
      <c r="CFD109"/>
      <c r="CFE109"/>
      <c r="CFF109"/>
      <c r="CFG109"/>
      <c r="CFH109"/>
      <c r="CFI109"/>
      <c r="CFJ109"/>
      <c r="CFK109"/>
      <c r="CFL109"/>
      <c r="CFM109"/>
      <c r="CFN109"/>
      <c r="CFO109"/>
      <c r="CFP109"/>
      <c r="CFQ109"/>
      <c r="CFR109"/>
      <c r="CFS109"/>
      <c r="CFT109"/>
      <c r="CFU109"/>
      <c r="CFV109"/>
      <c r="CFW109"/>
      <c r="CFX109"/>
      <c r="CFY109"/>
      <c r="CFZ109"/>
      <c r="CGA109"/>
      <c r="CGB109"/>
      <c r="CGC109"/>
      <c r="CGD109"/>
      <c r="CGE109"/>
      <c r="CGF109"/>
      <c r="CGG109"/>
      <c r="CGH109"/>
      <c r="CGI109"/>
      <c r="CGJ109"/>
      <c r="CGK109"/>
      <c r="CGL109"/>
      <c r="CGM109"/>
      <c r="CGN109"/>
      <c r="CGO109"/>
      <c r="CGP109"/>
      <c r="CGQ109"/>
      <c r="CGR109"/>
      <c r="CGS109"/>
      <c r="CGT109"/>
      <c r="CGU109"/>
      <c r="CGV109"/>
      <c r="CGW109"/>
      <c r="CGX109"/>
      <c r="CGY109"/>
      <c r="CGZ109"/>
      <c r="CHA109"/>
      <c r="CHB109"/>
      <c r="CHC109"/>
      <c r="CHD109"/>
      <c r="CHE109"/>
      <c r="CHF109"/>
      <c r="CHG109"/>
      <c r="CHH109"/>
      <c r="CHI109"/>
      <c r="CHJ109"/>
      <c r="CHK109"/>
      <c r="CHL109"/>
      <c r="CHM109"/>
      <c r="CHN109"/>
      <c r="CHO109"/>
      <c r="CHP109"/>
      <c r="CHQ109"/>
      <c r="CHR109"/>
      <c r="CHS109"/>
      <c r="CHT109"/>
      <c r="CHU109"/>
      <c r="CHV109"/>
      <c r="CHW109"/>
      <c r="CHX109"/>
      <c r="CHY109"/>
      <c r="CHZ109"/>
      <c r="CIA109"/>
      <c r="CIB109"/>
      <c r="CIC109"/>
      <c r="CID109"/>
      <c r="CIE109"/>
      <c r="CIF109"/>
      <c r="CIG109"/>
      <c r="CIH109"/>
      <c r="CII109"/>
      <c r="CIJ109"/>
      <c r="CIK109"/>
      <c r="CIL109"/>
      <c r="CIM109"/>
      <c r="CIN109"/>
      <c r="CIO109"/>
      <c r="CIP109"/>
      <c r="CIQ109"/>
      <c r="CIR109"/>
      <c r="CIS109"/>
      <c r="CIT109"/>
      <c r="CIU109"/>
      <c r="CIV109"/>
      <c r="CIW109"/>
      <c r="CIX109"/>
      <c r="CIY109"/>
      <c r="CIZ109"/>
      <c r="CJA109"/>
      <c r="CJB109"/>
      <c r="CJC109"/>
      <c r="CJD109"/>
      <c r="CJE109"/>
      <c r="CJF109"/>
      <c r="CJG109"/>
      <c r="CJH109"/>
      <c r="CJI109"/>
      <c r="CJJ109"/>
      <c r="CJK109"/>
      <c r="CJL109"/>
      <c r="CJM109"/>
      <c r="CJN109"/>
      <c r="CJO109"/>
      <c r="CJP109"/>
      <c r="CJQ109"/>
      <c r="CJR109"/>
      <c r="CJS109"/>
      <c r="CJT109"/>
      <c r="CJU109"/>
      <c r="CJV109"/>
      <c r="CJW109"/>
      <c r="CJX109"/>
      <c r="CJY109"/>
      <c r="CJZ109"/>
      <c r="CKA109"/>
      <c r="CKB109"/>
      <c r="CKC109"/>
      <c r="CKD109"/>
      <c r="CKE109"/>
      <c r="CKF109"/>
      <c r="CKG109"/>
      <c r="CKH109"/>
      <c r="CKI109"/>
      <c r="CKJ109"/>
      <c r="CKK109"/>
      <c r="CKL109"/>
      <c r="CKM109"/>
      <c r="CKN109"/>
      <c r="CKO109"/>
      <c r="CKP109"/>
      <c r="CKQ109"/>
      <c r="CKR109"/>
      <c r="CKS109"/>
      <c r="CKT109"/>
      <c r="CKU109"/>
      <c r="CKV109"/>
      <c r="CKW109"/>
      <c r="CKX109"/>
      <c r="CKY109"/>
      <c r="CKZ109"/>
      <c r="CLA109"/>
      <c r="CLB109"/>
      <c r="CLC109"/>
      <c r="CLD109"/>
      <c r="CLE109"/>
      <c r="CLF109"/>
      <c r="CLG109"/>
      <c r="CLH109"/>
      <c r="CLI109"/>
      <c r="CLJ109"/>
      <c r="CLK109"/>
      <c r="CLL109"/>
      <c r="CLM109"/>
      <c r="CLN109"/>
      <c r="CLO109"/>
      <c r="CLP109"/>
      <c r="CLQ109"/>
      <c r="CLR109"/>
      <c r="CLS109"/>
      <c r="CLT109"/>
      <c r="CLU109"/>
      <c r="CLV109"/>
      <c r="CLW109"/>
      <c r="CLX109"/>
      <c r="CLY109"/>
      <c r="CLZ109"/>
      <c r="CMA109"/>
      <c r="CMB109"/>
      <c r="CMC109"/>
      <c r="CMD109"/>
      <c r="CME109"/>
      <c r="CMF109"/>
      <c r="CMG109"/>
      <c r="CMH109"/>
      <c r="CMI109"/>
      <c r="CMJ109"/>
      <c r="CMK109"/>
      <c r="CML109"/>
      <c r="CMM109"/>
      <c r="CMN109"/>
      <c r="CMO109"/>
      <c r="CMP109"/>
      <c r="CMQ109"/>
      <c r="CMR109"/>
      <c r="CMS109"/>
      <c r="CMT109"/>
      <c r="CMU109"/>
      <c r="CMV109"/>
      <c r="CMW109"/>
      <c r="CMX109"/>
      <c r="CMY109"/>
      <c r="CMZ109"/>
      <c r="CNA109"/>
      <c r="CNB109"/>
      <c r="CNC109"/>
      <c r="CND109"/>
      <c r="CNE109"/>
      <c r="CNF109"/>
      <c r="CNG109"/>
      <c r="CNH109"/>
      <c r="CNI109"/>
      <c r="CNJ109"/>
      <c r="CNK109"/>
      <c r="CNL109"/>
      <c r="CNM109"/>
      <c r="CNN109"/>
      <c r="CNO109"/>
      <c r="CNP109"/>
      <c r="CNQ109"/>
      <c r="CNR109"/>
      <c r="CNS109"/>
      <c r="CNT109"/>
      <c r="CNU109"/>
      <c r="CNV109"/>
      <c r="CNW109"/>
      <c r="CNX109"/>
      <c r="CNY109"/>
      <c r="CNZ109"/>
      <c r="COA109"/>
      <c r="COB109"/>
      <c r="COC109"/>
      <c r="COD109"/>
      <c r="COE109"/>
      <c r="COF109"/>
      <c r="COG109"/>
      <c r="COH109"/>
      <c r="COI109"/>
      <c r="COJ109"/>
      <c r="COK109"/>
      <c r="COL109"/>
      <c r="COM109"/>
      <c r="CON109"/>
      <c r="COO109"/>
      <c r="COP109"/>
      <c r="COQ109"/>
      <c r="COR109"/>
      <c r="COS109"/>
      <c r="COT109"/>
      <c r="COU109"/>
      <c r="COV109"/>
      <c r="COW109"/>
      <c r="COX109"/>
      <c r="COY109"/>
      <c r="COZ109"/>
      <c r="CPA109"/>
      <c r="CPB109"/>
      <c r="CPC109"/>
      <c r="CPD109"/>
      <c r="CPE109"/>
      <c r="CPF109"/>
      <c r="CPG109"/>
      <c r="CPH109"/>
      <c r="CPI109"/>
      <c r="CPJ109"/>
      <c r="CPK109"/>
      <c r="CPL109"/>
      <c r="CPM109"/>
      <c r="CPN109"/>
      <c r="CPO109"/>
      <c r="CPP109"/>
      <c r="CPQ109"/>
      <c r="CPR109"/>
      <c r="CPS109"/>
      <c r="CPT109"/>
      <c r="CPU109"/>
      <c r="CPV109"/>
      <c r="CPW109"/>
      <c r="CPX109"/>
      <c r="CPY109"/>
      <c r="CPZ109"/>
      <c r="CQA109"/>
      <c r="CQB109"/>
      <c r="CQC109"/>
      <c r="CQD109"/>
      <c r="CQE109"/>
      <c r="CQF109"/>
      <c r="CQG109"/>
      <c r="CQH109"/>
      <c r="CQI109"/>
      <c r="CQJ109"/>
      <c r="CQK109"/>
      <c r="CQL109"/>
      <c r="CQM109"/>
      <c r="CQN109"/>
      <c r="CQO109"/>
      <c r="CQP109"/>
      <c r="CQQ109"/>
      <c r="CQR109"/>
      <c r="CQS109"/>
      <c r="CQT109"/>
      <c r="CQU109"/>
      <c r="CQV109"/>
      <c r="CQW109"/>
      <c r="CQX109"/>
      <c r="CQY109"/>
      <c r="CQZ109"/>
      <c r="CRA109"/>
      <c r="CRB109"/>
      <c r="CRC109"/>
      <c r="CRD109"/>
      <c r="CRE109"/>
      <c r="CRF109"/>
      <c r="CRG109"/>
      <c r="CRH109"/>
      <c r="CRI109"/>
      <c r="CRJ109"/>
      <c r="CRK109"/>
      <c r="CRL109"/>
      <c r="CRM109"/>
      <c r="CRN109"/>
      <c r="CRO109"/>
      <c r="CRP109"/>
      <c r="CRQ109"/>
      <c r="CRR109"/>
      <c r="CRS109"/>
      <c r="CRT109"/>
      <c r="CRU109"/>
      <c r="CRV109"/>
      <c r="CRW109"/>
      <c r="CRX109"/>
      <c r="CRY109"/>
      <c r="CRZ109"/>
      <c r="CSA109"/>
      <c r="CSB109"/>
      <c r="CSC109"/>
      <c r="CSD109"/>
      <c r="CSE109"/>
      <c r="CSF109"/>
      <c r="CSG109"/>
      <c r="CSH109"/>
      <c r="CSI109"/>
      <c r="CSJ109"/>
      <c r="CSK109"/>
      <c r="CSL109"/>
      <c r="CSM109"/>
      <c r="CSN109"/>
      <c r="CSO109"/>
      <c r="CSP109"/>
      <c r="CSQ109"/>
      <c r="CSR109"/>
      <c r="CSS109"/>
      <c r="CST109"/>
      <c r="CSU109"/>
      <c r="CSV109"/>
      <c r="CSW109"/>
      <c r="CSX109"/>
      <c r="CSY109"/>
      <c r="CSZ109"/>
      <c r="CTA109"/>
      <c r="CTB109"/>
      <c r="CTC109"/>
      <c r="CTD109"/>
      <c r="CTE109"/>
      <c r="CTF109"/>
      <c r="CTG109"/>
      <c r="CTH109"/>
      <c r="CTI109"/>
      <c r="CTJ109"/>
      <c r="CTK109"/>
      <c r="CTL109"/>
      <c r="CTM109"/>
      <c r="CTN109"/>
      <c r="CTO109"/>
      <c r="CTP109"/>
      <c r="CTQ109"/>
      <c r="CTR109"/>
      <c r="CTS109"/>
      <c r="CTT109"/>
      <c r="CTU109"/>
      <c r="CTV109"/>
      <c r="CTW109"/>
      <c r="CTX109"/>
      <c r="CTY109"/>
      <c r="CTZ109"/>
      <c r="CUA109"/>
      <c r="CUB109"/>
      <c r="CUC109"/>
      <c r="CUD109"/>
      <c r="CUE109"/>
      <c r="CUF109"/>
      <c r="CUG109"/>
      <c r="CUH109"/>
      <c r="CUI109"/>
      <c r="CUJ109"/>
      <c r="CUK109"/>
      <c r="CUL109"/>
      <c r="CUM109"/>
      <c r="CUN109"/>
      <c r="CUO109"/>
      <c r="CUP109"/>
      <c r="CUQ109"/>
      <c r="CUR109"/>
      <c r="CUS109"/>
      <c r="CUT109"/>
      <c r="CUU109"/>
      <c r="CUV109"/>
      <c r="CUW109"/>
      <c r="CUX109"/>
      <c r="CUY109"/>
      <c r="CUZ109"/>
      <c r="CVA109"/>
      <c r="CVB109"/>
      <c r="CVC109"/>
      <c r="CVD109"/>
      <c r="CVE109"/>
      <c r="CVF109"/>
      <c r="CVG109"/>
      <c r="CVH109"/>
      <c r="CVI109"/>
      <c r="CVJ109"/>
      <c r="CVK109"/>
      <c r="CVL109"/>
      <c r="CVM109"/>
      <c r="CVN109"/>
      <c r="CVO109"/>
      <c r="CVP109"/>
      <c r="CVQ109"/>
      <c r="CVR109"/>
      <c r="CVS109"/>
      <c r="CVT109"/>
      <c r="CVU109"/>
      <c r="CVV109"/>
      <c r="CVW109"/>
      <c r="CVX109"/>
      <c r="CVY109"/>
      <c r="CVZ109"/>
      <c r="CWA109"/>
      <c r="CWB109"/>
      <c r="CWC109"/>
      <c r="CWD109"/>
      <c r="CWE109"/>
      <c r="CWF109"/>
      <c r="CWG109"/>
      <c r="CWH109"/>
      <c r="CWI109"/>
      <c r="CWJ109"/>
      <c r="CWK109"/>
      <c r="CWL109"/>
      <c r="CWM109"/>
      <c r="CWN109"/>
      <c r="CWO109"/>
      <c r="CWP109"/>
      <c r="CWQ109"/>
      <c r="CWR109"/>
      <c r="CWS109"/>
      <c r="CWT109"/>
      <c r="CWU109"/>
      <c r="CWV109"/>
      <c r="CWW109"/>
      <c r="CWX109"/>
      <c r="CWY109"/>
      <c r="CWZ109"/>
      <c r="CXA109"/>
      <c r="CXB109"/>
      <c r="CXC109"/>
      <c r="CXD109"/>
      <c r="CXE109"/>
      <c r="CXF109"/>
      <c r="CXG109"/>
      <c r="CXH109"/>
      <c r="CXI109"/>
      <c r="CXJ109"/>
      <c r="CXK109"/>
      <c r="CXL109"/>
      <c r="CXM109"/>
      <c r="CXN109"/>
      <c r="CXO109"/>
      <c r="CXP109"/>
      <c r="CXQ109"/>
      <c r="CXR109"/>
      <c r="CXS109"/>
      <c r="CXT109"/>
      <c r="CXU109"/>
      <c r="CXV109"/>
      <c r="CXW109"/>
      <c r="CXX109"/>
      <c r="CXY109"/>
      <c r="CXZ109"/>
      <c r="CYA109"/>
      <c r="CYB109"/>
      <c r="CYC109"/>
      <c r="CYD109"/>
      <c r="CYE109"/>
      <c r="CYF109"/>
      <c r="CYG109"/>
      <c r="CYH109"/>
      <c r="CYI109"/>
      <c r="CYJ109"/>
      <c r="CYK109"/>
      <c r="CYL109"/>
      <c r="CYM109"/>
      <c r="CYN109"/>
      <c r="CYO109"/>
      <c r="CYP109"/>
      <c r="CYQ109"/>
      <c r="CYR109"/>
      <c r="CYS109"/>
      <c r="CYT109"/>
      <c r="CYU109"/>
      <c r="CYV109"/>
      <c r="CYW109"/>
      <c r="CYX109"/>
      <c r="CYY109"/>
      <c r="CYZ109"/>
      <c r="CZA109"/>
      <c r="CZB109"/>
      <c r="CZC109"/>
      <c r="CZD109"/>
      <c r="CZE109"/>
      <c r="CZF109"/>
      <c r="CZG109"/>
      <c r="CZH109"/>
      <c r="CZI109"/>
      <c r="CZJ109"/>
      <c r="CZK109"/>
      <c r="CZL109"/>
      <c r="CZM109"/>
      <c r="CZN109"/>
      <c r="CZO109"/>
      <c r="CZP109"/>
      <c r="CZQ109"/>
      <c r="CZR109"/>
      <c r="CZS109"/>
      <c r="CZT109"/>
      <c r="CZU109"/>
      <c r="CZV109"/>
      <c r="CZW109"/>
      <c r="CZX109"/>
      <c r="CZY109"/>
      <c r="CZZ109"/>
      <c r="DAA109"/>
      <c r="DAB109"/>
      <c r="DAC109"/>
      <c r="DAD109"/>
      <c r="DAE109"/>
      <c r="DAF109"/>
      <c r="DAG109"/>
      <c r="DAH109"/>
      <c r="DAI109"/>
      <c r="DAJ109"/>
      <c r="DAK109"/>
      <c r="DAL109"/>
      <c r="DAM109"/>
      <c r="DAN109"/>
      <c r="DAO109"/>
      <c r="DAP109"/>
      <c r="DAQ109"/>
      <c r="DAR109"/>
      <c r="DAS109"/>
      <c r="DAT109"/>
      <c r="DAU109"/>
      <c r="DAV109"/>
      <c r="DAW109"/>
      <c r="DAX109"/>
      <c r="DAY109"/>
      <c r="DAZ109"/>
      <c r="DBA109"/>
      <c r="DBB109"/>
      <c r="DBC109"/>
      <c r="DBD109"/>
      <c r="DBE109"/>
      <c r="DBF109"/>
      <c r="DBG109"/>
      <c r="DBH109"/>
      <c r="DBI109"/>
      <c r="DBJ109"/>
      <c r="DBK109"/>
      <c r="DBL109"/>
      <c r="DBM109"/>
      <c r="DBN109"/>
      <c r="DBO109"/>
      <c r="DBP109"/>
      <c r="DBQ109"/>
      <c r="DBR109"/>
      <c r="DBS109"/>
      <c r="DBT109"/>
      <c r="DBU109"/>
      <c r="DBV109"/>
      <c r="DBW109"/>
      <c r="DBX109"/>
      <c r="DBY109"/>
      <c r="DBZ109"/>
      <c r="DCA109"/>
      <c r="DCB109"/>
      <c r="DCC109"/>
      <c r="DCD109"/>
      <c r="DCE109"/>
      <c r="DCF109"/>
      <c r="DCG109"/>
      <c r="DCH109"/>
      <c r="DCI109"/>
      <c r="DCJ109"/>
      <c r="DCK109"/>
      <c r="DCL109"/>
      <c r="DCM109"/>
      <c r="DCN109"/>
      <c r="DCO109"/>
      <c r="DCP109"/>
      <c r="DCQ109"/>
      <c r="DCR109"/>
      <c r="DCS109"/>
      <c r="DCT109"/>
      <c r="DCU109"/>
      <c r="DCV109"/>
      <c r="DCW109"/>
      <c r="DCX109"/>
      <c r="DCY109"/>
      <c r="DCZ109"/>
      <c r="DDA109"/>
      <c r="DDB109"/>
      <c r="DDC109"/>
      <c r="DDD109"/>
      <c r="DDE109"/>
      <c r="DDF109"/>
      <c r="DDG109"/>
      <c r="DDH109"/>
      <c r="DDI109"/>
      <c r="DDJ109"/>
      <c r="DDK109"/>
      <c r="DDL109"/>
      <c r="DDM109"/>
      <c r="DDN109"/>
      <c r="DDO109"/>
      <c r="DDP109"/>
      <c r="DDQ109"/>
      <c r="DDR109"/>
      <c r="DDS109"/>
      <c r="DDT109"/>
      <c r="DDU109"/>
      <c r="DDV109"/>
      <c r="DDW109"/>
      <c r="DDX109"/>
      <c r="DDY109"/>
      <c r="DDZ109"/>
      <c r="DEA109"/>
      <c r="DEB109"/>
      <c r="DEC109"/>
      <c r="DED109"/>
      <c r="DEE109"/>
      <c r="DEF109"/>
      <c r="DEG109"/>
      <c r="DEH109"/>
      <c r="DEI109"/>
      <c r="DEJ109"/>
      <c r="DEK109"/>
      <c r="DEL109"/>
      <c r="DEM109"/>
      <c r="DEN109"/>
      <c r="DEO109"/>
      <c r="DEP109"/>
      <c r="DEQ109"/>
      <c r="DER109"/>
      <c r="DES109"/>
      <c r="DET109"/>
      <c r="DEU109"/>
      <c r="DEV109"/>
      <c r="DEW109"/>
      <c r="DEX109"/>
      <c r="DEY109"/>
      <c r="DEZ109"/>
      <c r="DFA109"/>
      <c r="DFB109"/>
      <c r="DFC109"/>
      <c r="DFD109"/>
      <c r="DFE109"/>
      <c r="DFF109"/>
      <c r="DFG109"/>
      <c r="DFH109"/>
      <c r="DFI109"/>
      <c r="DFJ109"/>
      <c r="DFK109"/>
      <c r="DFL109"/>
      <c r="DFM109"/>
      <c r="DFN109"/>
      <c r="DFO109"/>
      <c r="DFP109"/>
      <c r="DFQ109"/>
      <c r="DFR109"/>
      <c r="DFS109"/>
      <c r="DFT109"/>
      <c r="DFU109"/>
      <c r="DFV109"/>
      <c r="DFW109"/>
      <c r="DFX109"/>
      <c r="DFY109"/>
      <c r="DFZ109"/>
      <c r="DGA109"/>
      <c r="DGB109"/>
      <c r="DGC109"/>
      <c r="DGD109"/>
      <c r="DGE109"/>
      <c r="DGF109"/>
      <c r="DGG109"/>
      <c r="DGH109"/>
      <c r="DGI109"/>
      <c r="DGJ109"/>
      <c r="DGK109"/>
      <c r="DGL109"/>
      <c r="DGM109"/>
      <c r="DGN109"/>
      <c r="DGO109"/>
      <c r="DGP109"/>
      <c r="DGQ109"/>
      <c r="DGR109"/>
      <c r="DGS109"/>
      <c r="DGT109"/>
      <c r="DGU109"/>
      <c r="DGV109"/>
      <c r="DGW109"/>
      <c r="DGX109"/>
      <c r="DGY109"/>
      <c r="DGZ109"/>
      <c r="DHA109"/>
      <c r="DHB109"/>
      <c r="DHC109"/>
      <c r="DHD109"/>
      <c r="DHE109"/>
      <c r="DHF109"/>
      <c r="DHG109"/>
      <c r="DHH109"/>
      <c r="DHI109"/>
      <c r="DHJ109"/>
      <c r="DHK109"/>
      <c r="DHL109"/>
      <c r="DHM109"/>
      <c r="DHN109"/>
      <c r="DHO109"/>
      <c r="DHP109"/>
      <c r="DHQ109"/>
      <c r="DHR109"/>
      <c r="DHS109"/>
      <c r="DHT109"/>
      <c r="DHU109"/>
      <c r="DHV109"/>
      <c r="DHW109"/>
      <c r="DHX109"/>
      <c r="DHY109"/>
      <c r="DHZ109"/>
      <c r="DIA109"/>
      <c r="DIB109"/>
      <c r="DIC109"/>
      <c r="DID109"/>
      <c r="DIE109"/>
      <c r="DIF109"/>
      <c r="DIG109"/>
      <c r="DIH109"/>
      <c r="DII109"/>
      <c r="DIJ109"/>
      <c r="DIK109"/>
      <c r="DIL109"/>
      <c r="DIM109"/>
      <c r="DIN109"/>
      <c r="DIO109"/>
      <c r="DIP109"/>
      <c r="DIQ109"/>
      <c r="DIR109"/>
      <c r="DIS109"/>
      <c r="DIT109"/>
      <c r="DIU109"/>
      <c r="DIV109"/>
      <c r="DIW109"/>
      <c r="DIX109"/>
      <c r="DIY109"/>
      <c r="DIZ109"/>
      <c r="DJA109"/>
      <c r="DJB109"/>
      <c r="DJC109"/>
      <c r="DJD109"/>
      <c r="DJE109"/>
      <c r="DJF109"/>
      <c r="DJG109"/>
      <c r="DJH109"/>
      <c r="DJI109"/>
      <c r="DJJ109"/>
      <c r="DJK109"/>
      <c r="DJL109"/>
      <c r="DJM109"/>
      <c r="DJN109"/>
      <c r="DJO109"/>
      <c r="DJP109"/>
      <c r="DJQ109"/>
      <c r="DJR109"/>
      <c r="DJS109"/>
      <c r="DJT109"/>
      <c r="DJU109"/>
      <c r="DJV109"/>
      <c r="DJW109"/>
      <c r="DJX109"/>
      <c r="DJY109"/>
      <c r="DJZ109"/>
      <c r="DKA109"/>
      <c r="DKB109"/>
      <c r="DKC109"/>
      <c r="DKD109"/>
      <c r="DKE109"/>
      <c r="DKF109"/>
      <c r="DKG109"/>
      <c r="DKH109"/>
      <c r="DKI109"/>
      <c r="DKJ109"/>
      <c r="DKK109"/>
      <c r="DKL109"/>
      <c r="DKM109"/>
      <c r="DKN109"/>
      <c r="DKO109"/>
      <c r="DKP109"/>
      <c r="DKQ109"/>
      <c r="DKR109"/>
      <c r="DKS109"/>
      <c r="DKT109"/>
      <c r="DKU109"/>
      <c r="DKV109"/>
      <c r="DKW109"/>
      <c r="DKX109"/>
      <c r="DKY109"/>
      <c r="DKZ109"/>
      <c r="DLA109"/>
      <c r="DLB109"/>
      <c r="DLC109"/>
      <c r="DLD109"/>
      <c r="DLE109"/>
      <c r="DLF109"/>
      <c r="DLG109"/>
      <c r="DLH109"/>
      <c r="DLI109"/>
      <c r="DLJ109"/>
      <c r="DLK109"/>
      <c r="DLL109"/>
      <c r="DLM109"/>
      <c r="DLN109"/>
      <c r="DLO109"/>
      <c r="DLP109"/>
      <c r="DLQ109"/>
      <c r="DLR109"/>
      <c r="DLS109"/>
      <c r="DLT109"/>
      <c r="DLU109"/>
      <c r="DLV109"/>
      <c r="DLW109"/>
      <c r="DLX109"/>
      <c r="DLY109"/>
      <c r="DLZ109"/>
      <c r="DMA109"/>
      <c r="DMB109"/>
      <c r="DMC109"/>
      <c r="DMD109"/>
      <c r="DME109"/>
      <c r="DMF109"/>
      <c r="DMG109"/>
      <c r="DMH109"/>
      <c r="DMI109"/>
      <c r="DMJ109"/>
      <c r="DMK109"/>
      <c r="DML109"/>
      <c r="DMM109"/>
      <c r="DMN109"/>
      <c r="DMO109"/>
      <c r="DMP109"/>
      <c r="DMQ109"/>
      <c r="DMR109"/>
      <c r="DMS109"/>
      <c r="DMT109"/>
      <c r="DMU109"/>
      <c r="DMV109"/>
      <c r="DMW109"/>
      <c r="DMX109"/>
      <c r="DMY109"/>
      <c r="DMZ109"/>
      <c r="DNA109"/>
      <c r="DNB109"/>
      <c r="DNC109"/>
      <c r="DND109"/>
      <c r="DNE109"/>
      <c r="DNF109"/>
      <c r="DNG109"/>
      <c r="DNH109"/>
      <c r="DNI109"/>
      <c r="DNJ109"/>
      <c r="DNK109"/>
      <c r="DNL109"/>
      <c r="DNM109"/>
      <c r="DNN109"/>
      <c r="DNO109"/>
      <c r="DNP109"/>
      <c r="DNQ109"/>
      <c r="DNR109"/>
      <c r="DNS109"/>
      <c r="DNT109"/>
      <c r="DNU109"/>
      <c r="DNV109"/>
      <c r="DNW109"/>
      <c r="DNX109"/>
      <c r="DNY109"/>
      <c r="DNZ109"/>
      <c r="DOA109"/>
      <c r="DOB109"/>
      <c r="DOC109"/>
      <c r="DOD109"/>
      <c r="DOE109"/>
      <c r="DOF109"/>
      <c r="DOG109"/>
      <c r="DOH109"/>
      <c r="DOI109"/>
      <c r="DOJ109"/>
      <c r="DOK109"/>
      <c r="DOL109"/>
      <c r="DOM109"/>
      <c r="DON109"/>
      <c r="DOO109"/>
      <c r="DOP109"/>
      <c r="DOQ109"/>
      <c r="DOR109"/>
      <c r="DOS109"/>
      <c r="DOT109"/>
      <c r="DOU109"/>
      <c r="DOV109"/>
      <c r="DOW109"/>
      <c r="DOX109"/>
      <c r="DOY109"/>
      <c r="DOZ109"/>
      <c r="DPA109"/>
      <c r="DPB109"/>
      <c r="DPC109"/>
      <c r="DPD109"/>
      <c r="DPE109"/>
      <c r="DPF109"/>
      <c r="DPG109"/>
      <c r="DPH109"/>
      <c r="DPI109"/>
      <c r="DPJ109"/>
      <c r="DPK109"/>
      <c r="DPL109"/>
      <c r="DPM109"/>
      <c r="DPN109"/>
      <c r="DPO109"/>
      <c r="DPP109"/>
      <c r="DPQ109"/>
      <c r="DPR109"/>
      <c r="DPS109"/>
      <c r="DPT109"/>
      <c r="DPU109"/>
      <c r="DPV109"/>
      <c r="DPW109"/>
      <c r="DPX109"/>
      <c r="DPY109"/>
      <c r="DPZ109"/>
      <c r="DQA109"/>
      <c r="DQB109"/>
      <c r="DQC109"/>
      <c r="DQD109"/>
      <c r="DQE109"/>
      <c r="DQF109"/>
      <c r="DQG109"/>
      <c r="DQH109"/>
      <c r="DQI109"/>
      <c r="DQJ109"/>
      <c r="DQK109"/>
      <c r="DQL109"/>
      <c r="DQM109"/>
      <c r="DQN109"/>
      <c r="DQO109"/>
      <c r="DQP109"/>
      <c r="DQQ109"/>
      <c r="DQR109"/>
      <c r="DQS109"/>
      <c r="DQT109"/>
      <c r="DQU109"/>
      <c r="DQV109"/>
      <c r="DQW109"/>
      <c r="DQX109"/>
      <c r="DQY109"/>
      <c r="DQZ109"/>
      <c r="DRA109"/>
      <c r="DRB109"/>
      <c r="DRC109"/>
      <c r="DRD109"/>
      <c r="DRE109"/>
      <c r="DRF109"/>
      <c r="DRG109"/>
      <c r="DRH109"/>
      <c r="DRI109"/>
      <c r="DRJ109"/>
      <c r="DRK109"/>
      <c r="DRL109"/>
      <c r="DRM109"/>
      <c r="DRN109"/>
      <c r="DRO109"/>
      <c r="DRP109"/>
      <c r="DRQ109"/>
      <c r="DRR109"/>
      <c r="DRS109"/>
      <c r="DRT109"/>
      <c r="DRU109"/>
      <c r="DRV109"/>
      <c r="DRW109"/>
      <c r="DRX109"/>
      <c r="DRY109"/>
      <c r="DRZ109"/>
      <c r="DSA109"/>
      <c r="DSB109"/>
      <c r="DSC109"/>
      <c r="DSD109"/>
      <c r="DSE109"/>
      <c r="DSF109"/>
      <c r="DSG109"/>
      <c r="DSH109"/>
      <c r="DSI109"/>
      <c r="DSJ109"/>
      <c r="DSK109"/>
      <c r="DSL109"/>
      <c r="DSM109"/>
      <c r="DSN109"/>
      <c r="DSO109"/>
      <c r="DSP109"/>
      <c r="DSQ109"/>
      <c r="DSR109"/>
      <c r="DSS109"/>
      <c r="DST109"/>
      <c r="DSU109"/>
      <c r="DSV109"/>
      <c r="DSW109"/>
      <c r="DSX109"/>
      <c r="DSY109"/>
      <c r="DSZ109"/>
      <c r="DTA109"/>
      <c r="DTB109"/>
      <c r="DTC109"/>
      <c r="DTD109"/>
      <c r="DTE109"/>
      <c r="DTF109"/>
      <c r="DTG109"/>
      <c r="DTH109"/>
      <c r="DTI109"/>
      <c r="DTJ109"/>
      <c r="DTK109"/>
      <c r="DTL109"/>
      <c r="DTM109"/>
      <c r="DTN109"/>
      <c r="DTO109"/>
      <c r="DTP109"/>
      <c r="DTQ109"/>
      <c r="DTR109"/>
      <c r="DTS109"/>
      <c r="DTT109"/>
      <c r="DTU109"/>
      <c r="DTV109"/>
      <c r="DTW109"/>
      <c r="DTX109"/>
      <c r="DTY109"/>
      <c r="DTZ109"/>
      <c r="DUA109"/>
      <c r="DUB109"/>
      <c r="DUC109"/>
      <c r="DUD109"/>
      <c r="DUE109"/>
      <c r="DUF109"/>
      <c r="DUG109"/>
      <c r="DUH109"/>
      <c r="DUI109"/>
      <c r="DUJ109"/>
      <c r="DUK109"/>
      <c r="DUL109"/>
      <c r="DUM109"/>
      <c r="DUN109"/>
      <c r="DUO109"/>
      <c r="DUP109"/>
      <c r="DUQ109"/>
      <c r="DUR109"/>
      <c r="DUS109"/>
      <c r="DUT109"/>
      <c r="DUU109"/>
      <c r="DUV109"/>
      <c r="DUW109"/>
      <c r="DUX109"/>
      <c r="DUY109"/>
      <c r="DUZ109"/>
      <c r="DVA109"/>
      <c r="DVB109"/>
      <c r="DVC109"/>
      <c r="DVD109"/>
      <c r="DVE109"/>
      <c r="DVF109"/>
      <c r="DVG109"/>
      <c r="DVH109"/>
      <c r="DVI109"/>
      <c r="DVJ109"/>
      <c r="DVK109"/>
      <c r="DVL109"/>
      <c r="DVM109"/>
      <c r="DVN109"/>
      <c r="DVO109"/>
      <c r="DVP109"/>
      <c r="DVQ109"/>
      <c r="DVR109"/>
      <c r="DVS109"/>
      <c r="DVT109"/>
      <c r="DVU109"/>
      <c r="DVV109"/>
      <c r="DVW109"/>
      <c r="DVX109"/>
      <c r="DVY109"/>
      <c r="DVZ109"/>
      <c r="DWA109"/>
      <c r="DWB109"/>
      <c r="DWC109"/>
      <c r="DWD109"/>
      <c r="DWE109"/>
      <c r="DWF109"/>
      <c r="DWG109"/>
      <c r="DWH109"/>
      <c r="DWI109"/>
      <c r="DWJ109"/>
      <c r="DWK109"/>
      <c r="DWL109"/>
      <c r="DWM109"/>
      <c r="DWN109"/>
      <c r="DWO109"/>
      <c r="DWP109"/>
      <c r="DWQ109"/>
      <c r="DWR109"/>
      <c r="DWS109"/>
      <c r="DWT109"/>
      <c r="DWU109"/>
      <c r="DWV109"/>
      <c r="DWW109"/>
      <c r="DWX109"/>
      <c r="DWY109"/>
      <c r="DWZ109"/>
      <c r="DXA109"/>
      <c r="DXB109"/>
      <c r="DXC109"/>
      <c r="DXD109"/>
      <c r="DXE109"/>
      <c r="DXF109"/>
      <c r="DXG109"/>
      <c r="DXH109"/>
      <c r="DXI109"/>
      <c r="DXJ109"/>
      <c r="DXK109"/>
      <c r="DXL109"/>
      <c r="DXM109"/>
      <c r="DXN109"/>
      <c r="DXO109"/>
      <c r="DXP109"/>
      <c r="DXQ109"/>
      <c r="DXR109"/>
      <c r="DXS109"/>
      <c r="DXT109"/>
      <c r="DXU109"/>
      <c r="DXV109"/>
      <c r="DXW109"/>
      <c r="DXX109"/>
      <c r="DXY109"/>
      <c r="DXZ109"/>
      <c r="DYA109"/>
      <c r="DYB109"/>
      <c r="DYC109"/>
      <c r="DYD109"/>
      <c r="DYE109"/>
      <c r="DYF109"/>
      <c r="DYG109"/>
      <c r="DYH109"/>
      <c r="DYI109"/>
      <c r="DYJ109"/>
      <c r="DYK109"/>
      <c r="DYL109"/>
      <c r="DYM109"/>
      <c r="DYN109"/>
      <c r="DYO109"/>
      <c r="DYP109"/>
      <c r="DYQ109"/>
      <c r="DYR109"/>
      <c r="DYS109"/>
      <c r="DYT109"/>
      <c r="DYU109"/>
      <c r="DYV109"/>
      <c r="DYW109"/>
      <c r="DYX109"/>
      <c r="DYY109"/>
      <c r="DYZ109"/>
      <c r="DZA109"/>
      <c r="DZB109"/>
      <c r="DZC109"/>
      <c r="DZD109"/>
      <c r="DZE109"/>
      <c r="DZF109"/>
      <c r="DZG109"/>
      <c r="DZH109"/>
      <c r="DZI109"/>
      <c r="DZJ109"/>
      <c r="DZK109"/>
      <c r="DZL109"/>
      <c r="DZM109"/>
      <c r="DZN109"/>
      <c r="DZO109"/>
      <c r="DZP109"/>
      <c r="DZQ109"/>
      <c r="DZR109"/>
      <c r="DZS109"/>
      <c r="DZT109"/>
      <c r="DZU109"/>
      <c r="DZV109"/>
      <c r="DZW109"/>
      <c r="DZX109"/>
      <c r="DZY109"/>
      <c r="DZZ109"/>
      <c r="EAA109"/>
      <c r="EAB109"/>
      <c r="EAC109"/>
      <c r="EAD109"/>
      <c r="EAE109"/>
      <c r="EAF109"/>
      <c r="EAG109"/>
      <c r="EAH109"/>
      <c r="EAI109"/>
      <c r="EAJ109"/>
      <c r="EAK109"/>
      <c r="EAL109"/>
      <c r="EAM109"/>
      <c r="EAN109"/>
      <c r="EAO109"/>
      <c r="EAP109"/>
      <c r="EAQ109"/>
      <c r="EAR109"/>
      <c r="EAS109"/>
      <c r="EAT109"/>
      <c r="EAU109"/>
      <c r="EAV109"/>
      <c r="EAW109"/>
      <c r="EAX109"/>
      <c r="EAY109"/>
      <c r="EAZ109"/>
      <c r="EBA109"/>
      <c r="EBB109"/>
      <c r="EBC109"/>
      <c r="EBD109"/>
      <c r="EBE109"/>
      <c r="EBF109"/>
      <c r="EBG109"/>
      <c r="EBH109"/>
      <c r="EBI109"/>
      <c r="EBJ109"/>
      <c r="EBK109"/>
      <c r="EBL109"/>
      <c r="EBM109"/>
      <c r="EBN109"/>
      <c r="EBO109"/>
      <c r="EBP109"/>
      <c r="EBQ109"/>
      <c r="EBR109"/>
      <c r="EBS109"/>
      <c r="EBT109"/>
      <c r="EBU109"/>
      <c r="EBV109"/>
      <c r="EBW109"/>
      <c r="EBX109"/>
      <c r="EBY109"/>
      <c r="EBZ109"/>
      <c r="ECA109"/>
      <c r="ECB109"/>
      <c r="ECC109"/>
      <c r="ECD109"/>
      <c r="ECE109"/>
      <c r="ECF109"/>
      <c r="ECG109"/>
      <c r="ECH109"/>
      <c r="ECI109"/>
      <c r="ECJ109"/>
      <c r="ECK109"/>
      <c r="ECL109"/>
      <c r="ECM109"/>
      <c r="ECN109"/>
      <c r="ECO109"/>
      <c r="ECP109"/>
      <c r="ECQ109"/>
      <c r="ECR109"/>
      <c r="ECS109"/>
      <c r="ECT109"/>
      <c r="ECU109"/>
      <c r="ECV109"/>
      <c r="ECW109"/>
      <c r="ECX109"/>
      <c r="ECY109"/>
      <c r="ECZ109"/>
      <c r="EDA109"/>
      <c r="EDB109"/>
      <c r="EDC109"/>
      <c r="EDD109"/>
      <c r="EDE109"/>
      <c r="EDF109"/>
      <c r="EDG109"/>
      <c r="EDH109"/>
      <c r="EDI109"/>
      <c r="EDJ109"/>
      <c r="EDK109"/>
      <c r="EDL109"/>
      <c r="EDM109"/>
      <c r="EDN109"/>
      <c r="EDO109"/>
      <c r="EDP109"/>
      <c r="EDQ109"/>
      <c r="EDR109"/>
      <c r="EDS109"/>
      <c r="EDT109"/>
      <c r="EDU109"/>
      <c r="EDV109"/>
      <c r="EDW109"/>
      <c r="EDX109"/>
      <c r="EDY109"/>
      <c r="EDZ109"/>
      <c r="EEA109"/>
      <c r="EEB109"/>
      <c r="EEC109"/>
      <c r="EED109"/>
      <c r="EEE109"/>
      <c r="EEF109"/>
      <c r="EEG109"/>
      <c r="EEH109"/>
      <c r="EEI109"/>
      <c r="EEJ109"/>
      <c r="EEK109"/>
      <c r="EEL109"/>
      <c r="EEM109"/>
      <c r="EEN109"/>
      <c r="EEO109"/>
      <c r="EEP109"/>
      <c r="EEQ109"/>
      <c r="EER109"/>
      <c r="EES109"/>
      <c r="EET109"/>
      <c r="EEU109"/>
      <c r="EEV109"/>
      <c r="EEW109"/>
      <c r="EEX109"/>
      <c r="EEY109"/>
      <c r="EEZ109"/>
      <c r="EFA109"/>
      <c r="EFB109"/>
      <c r="EFC109"/>
      <c r="EFD109"/>
      <c r="EFE109"/>
      <c r="EFF109"/>
      <c r="EFG109"/>
      <c r="EFH109"/>
      <c r="EFI109"/>
      <c r="EFJ109"/>
      <c r="EFK109"/>
      <c r="EFL109"/>
      <c r="EFM109"/>
      <c r="EFN109"/>
      <c r="EFO109"/>
      <c r="EFP109"/>
      <c r="EFQ109"/>
      <c r="EFR109"/>
      <c r="EFS109"/>
      <c r="EFT109"/>
      <c r="EFU109"/>
      <c r="EFV109"/>
      <c r="EFW109"/>
      <c r="EFX109"/>
      <c r="EFY109"/>
      <c r="EFZ109"/>
      <c r="EGA109"/>
      <c r="EGB109"/>
      <c r="EGC109"/>
      <c r="EGD109"/>
      <c r="EGE109"/>
      <c r="EGF109"/>
      <c r="EGG109"/>
      <c r="EGH109"/>
      <c r="EGI109"/>
      <c r="EGJ109"/>
      <c r="EGK109"/>
      <c r="EGL109"/>
      <c r="EGM109"/>
      <c r="EGN109"/>
      <c r="EGO109"/>
      <c r="EGP109"/>
      <c r="EGQ109"/>
      <c r="EGR109"/>
      <c r="EGS109"/>
      <c r="EGT109"/>
      <c r="EGU109"/>
      <c r="EGV109"/>
      <c r="EGW109"/>
      <c r="EGX109"/>
      <c r="EGY109"/>
      <c r="EGZ109"/>
      <c r="EHA109"/>
      <c r="EHB109"/>
      <c r="EHC109"/>
      <c r="EHD109"/>
      <c r="EHE109"/>
      <c r="EHF109"/>
      <c r="EHG109"/>
      <c r="EHH109"/>
      <c r="EHI109"/>
      <c r="EHJ109"/>
      <c r="EHK109"/>
      <c r="EHL109"/>
      <c r="EHM109"/>
      <c r="EHN109"/>
      <c r="EHO109"/>
      <c r="EHP109"/>
      <c r="EHQ109"/>
      <c r="EHR109"/>
      <c r="EHS109"/>
      <c r="EHT109"/>
      <c r="EHU109"/>
      <c r="EHV109"/>
      <c r="EHW109"/>
      <c r="EHX109"/>
      <c r="EHY109"/>
      <c r="EHZ109"/>
      <c r="EIA109"/>
      <c r="EIB109"/>
      <c r="EIC109"/>
      <c r="EID109"/>
      <c r="EIE109"/>
      <c r="EIF109"/>
      <c r="EIG109"/>
      <c r="EIH109"/>
      <c r="EII109"/>
      <c r="EIJ109"/>
      <c r="EIK109"/>
      <c r="EIL109"/>
      <c r="EIM109"/>
      <c r="EIN109"/>
      <c r="EIO109"/>
      <c r="EIP109"/>
      <c r="EIQ109"/>
      <c r="EIR109"/>
      <c r="EIS109"/>
      <c r="EIT109"/>
      <c r="EIU109"/>
      <c r="EIV109"/>
      <c r="EIW109"/>
      <c r="EIX109"/>
      <c r="EIY109"/>
      <c r="EIZ109"/>
      <c r="EJA109"/>
      <c r="EJB109"/>
      <c r="EJC109"/>
      <c r="EJD109"/>
      <c r="EJE109"/>
      <c r="EJF109"/>
      <c r="EJG109"/>
      <c r="EJH109"/>
      <c r="EJI109"/>
      <c r="EJJ109"/>
      <c r="EJK109"/>
      <c r="EJL109"/>
      <c r="EJM109"/>
      <c r="EJN109"/>
      <c r="EJO109"/>
      <c r="EJP109"/>
      <c r="EJQ109"/>
      <c r="EJR109"/>
      <c r="EJS109"/>
      <c r="EJT109"/>
      <c r="EJU109"/>
      <c r="EJV109"/>
      <c r="EJW109"/>
      <c r="EJX109"/>
      <c r="EJY109"/>
      <c r="EJZ109"/>
      <c r="EKA109"/>
      <c r="EKB109"/>
      <c r="EKC109"/>
      <c r="EKD109"/>
      <c r="EKE109"/>
      <c r="EKF109"/>
      <c r="EKG109"/>
      <c r="EKH109"/>
      <c r="EKI109"/>
      <c r="EKJ109"/>
      <c r="EKK109"/>
      <c r="EKL109"/>
      <c r="EKM109"/>
      <c r="EKN109"/>
      <c r="EKO109"/>
      <c r="EKP109"/>
      <c r="EKQ109"/>
      <c r="EKR109"/>
      <c r="EKS109"/>
      <c r="EKT109"/>
      <c r="EKU109"/>
      <c r="EKV109"/>
      <c r="EKW109"/>
      <c r="EKX109"/>
      <c r="EKY109"/>
      <c r="EKZ109"/>
      <c r="ELA109"/>
      <c r="ELB109"/>
      <c r="ELC109"/>
      <c r="ELD109"/>
      <c r="ELE109"/>
      <c r="ELF109"/>
      <c r="ELG109"/>
      <c r="ELH109"/>
      <c r="ELI109"/>
      <c r="ELJ109"/>
      <c r="ELK109"/>
      <c r="ELL109"/>
      <c r="ELM109"/>
      <c r="ELN109"/>
      <c r="ELO109"/>
      <c r="ELP109"/>
      <c r="ELQ109"/>
      <c r="ELR109"/>
      <c r="ELS109"/>
      <c r="ELT109"/>
      <c r="ELU109"/>
      <c r="ELV109"/>
      <c r="ELW109"/>
      <c r="ELX109"/>
      <c r="ELY109"/>
      <c r="ELZ109"/>
      <c r="EMA109"/>
      <c r="EMB109"/>
      <c r="EMC109"/>
      <c r="EMD109"/>
      <c r="EME109"/>
      <c r="EMF109"/>
      <c r="EMG109"/>
      <c r="EMH109"/>
      <c r="EMI109"/>
      <c r="EMJ109"/>
      <c r="EMK109"/>
      <c r="EML109"/>
      <c r="EMM109"/>
      <c r="EMN109"/>
      <c r="EMO109"/>
      <c r="EMP109"/>
      <c r="EMQ109"/>
      <c r="EMR109"/>
      <c r="EMS109"/>
      <c r="EMT109"/>
      <c r="EMU109"/>
      <c r="EMV109"/>
      <c r="EMW109"/>
      <c r="EMX109"/>
      <c r="EMY109"/>
      <c r="EMZ109"/>
      <c r="ENA109"/>
      <c r="ENB109"/>
      <c r="ENC109"/>
      <c r="END109"/>
      <c r="ENE109"/>
      <c r="ENF109"/>
      <c r="ENG109"/>
      <c r="ENH109"/>
      <c r="ENI109"/>
      <c r="ENJ109"/>
      <c r="ENK109"/>
      <c r="ENL109"/>
      <c r="ENM109"/>
      <c r="ENN109"/>
      <c r="ENO109"/>
      <c r="ENP109"/>
      <c r="ENQ109"/>
      <c r="ENR109"/>
      <c r="ENS109"/>
      <c r="ENT109"/>
      <c r="ENU109"/>
      <c r="ENV109"/>
      <c r="ENW109"/>
      <c r="ENX109"/>
      <c r="ENY109"/>
      <c r="ENZ109"/>
      <c r="EOA109"/>
      <c r="EOB109"/>
      <c r="EOC109"/>
      <c r="EOD109"/>
      <c r="EOE109"/>
      <c r="EOF109"/>
      <c r="EOG109"/>
      <c r="EOH109"/>
      <c r="EOI109"/>
      <c r="EOJ109"/>
      <c r="EOK109"/>
      <c r="EOL109"/>
      <c r="EOM109"/>
      <c r="EON109"/>
      <c r="EOO109"/>
      <c r="EOP109"/>
      <c r="EOQ109"/>
      <c r="EOR109"/>
      <c r="EOS109"/>
      <c r="EOT109"/>
      <c r="EOU109"/>
      <c r="EOV109"/>
      <c r="EOW109"/>
      <c r="EOX109"/>
      <c r="EOY109"/>
      <c r="EOZ109"/>
      <c r="EPA109"/>
      <c r="EPB109"/>
      <c r="EPC109"/>
      <c r="EPD109"/>
      <c r="EPE109"/>
      <c r="EPF109"/>
      <c r="EPG109"/>
      <c r="EPH109"/>
      <c r="EPI109"/>
      <c r="EPJ109"/>
      <c r="EPK109"/>
      <c r="EPL109"/>
      <c r="EPM109"/>
      <c r="EPN109"/>
      <c r="EPO109"/>
      <c r="EPP109"/>
      <c r="EPQ109"/>
      <c r="EPR109"/>
      <c r="EPS109"/>
      <c r="EPT109"/>
      <c r="EPU109"/>
      <c r="EPV109"/>
      <c r="EPW109"/>
      <c r="EPX109"/>
      <c r="EPY109"/>
      <c r="EPZ109"/>
      <c r="EQA109"/>
      <c r="EQB109"/>
      <c r="EQC109"/>
      <c r="EQD109"/>
      <c r="EQE109"/>
      <c r="EQF109"/>
      <c r="EQG109"/>
      <c r="EQH109"/>
      <c r="EQI109"/>
      <c r="EQJ109"/>
      <c r="EQK109"/>
      <c r="EQL109"/>
      <c r="EQM109"/>
      <c r="EQN109"/>
      <c r="EQO109"/>
      <c r="EQP109"/>
      <c r="EQQ109"/>
      <c r="EQR109"/>
      <c r="EQS109"/>
      <c r="EQT109"/>
      <c r="EQU109"/>
      <c r="EQV109"/>
      <c r="EQW109"/>
      <c r="EQX109"/>
      <c r="EQY109"/>
      <c r="EQZ109"/>
      <c r="ERA109"/>
      <c r="ERB109"/>
      <c r="ERC109"/>
      <c r="ERD109"/>
      <c r="ERE109"/>
      <c r="ERF109"/>
      <c r="ERG109"/>
      <c r="ERH109"/>
      <c r="ERI109"/>
      <c r="ERJ109"/>
      <c r="ERK109"/>
      <c r="ERL109"/>
      <c r="ERM109"/>
      <c r="ERN109"/>
      <c r="ERO109"/>
      <c r="ERP109"/>
      <c r="ERQ109"/>
      <c r="ERR109"/>
      <c r="ERS109"/>
      <c r="ERT109"/>
      <c r="ERU109"/>
      <c r="ERV109"/>
      <c r="ERW109"/>
      <c r="ERX109"/>
      <c r="ERY109"/>
      <c r="ERZ109"/>
      <c r="ESA109"/>
      <c r="ESB109"/>
      <c r="ESC109"/>
      <c r="ESD109"/>
      <c r="ESE109"/>
      <c r="ESF109"/>
      <c r="ESG109"/>
      <c r="ESH109"/>
      <c r="ESI109"/>
      <c r="ESJ109"/>
      <c r="ESK109"/>
      <c r="ESL109"/>
      <c r="ESM109"/>
      <c r="ESN109"/>
      <c r="ESO109"/>
      <c r="ESP109"/>
      <c r="ESQ109"/>
      <c r="ESR109"/>
      <c r="ESS109"/>
      <c r="EST109"/>
      <c r="ESU109"/>
      <c r="ESV109"/>
      <c r="ESW109"/>
      <c r="ESX109"/>
      <c r="ESY109"/>
      <c r="ESZ109"/>
      <c r="ETA109"/>
      <c r="ETB109"/>
      <c r="ETC109"/>
      <c r="ETD109"/>
      <c r="ETE109"/>
      <c r="ETF109"/>
      <c r="ETG109"/>
      <c r="ETH109"/>
      <c r="ETI109"/>
      <c r="ETJ109"/>
      <c r="ETK109"/>
      <c r="ETL109"/>
      <c r="ETM109"/>
      <c r="ETN109"/>
      <c r="ETO109"/>
      <c r="ETP109"/>
      <c r="ETQ109"/>
      <c r="ETR109"/>
      <c r="ETS109"/>
      <c r="ETT109"/>
      <c r="ETU109"/>
      <c r="ETV109"/>
      <c r="ETW109"/>
      <c r="ETX109"/>
      <c r="ETY109"/>
      <c r="ETZ109"/>
      <c r="EUA109"/>
      <c r="EUB109"/>
      <c r="EUC109"/>
      <c r="EUD109"/>
      <c r="EUE109"/>
      <c r="EUF109"/>
      <c r="EUG109"/>
      <c r="EUH109"/>
      <c r="EUI109"/>
      <c r="EUJ109"/>
      <c r="EUK109"/>
      <c r="EUL109"/>
      <c r="EUM109"/>
      <c r="EUN109"/>
      <c r="EUO109"/>
      <c r="EUP109"/>
      <c r="EUQ109"/>
      <c r="EUR109"/>
      <c r="EUS109"/>
      <c r="EUT109"/>
      <c r="EUU109"/>
      <c r="EUV109"/>
      <c r="EUW109"/>
      <c r="EUX109"/>
      <c r="EUY109"/>
      <c r="EUZ109"/>
      <c r="EVA109"/>
      <c r="EVB109"/>
      <c r="EVC109"/>
      <c r="EVD109"/>
      <c r="EVE109"/>
      <c r="EVF109"/>
      <c r="EVG109"/>
      <c r="EVH109"/>
      <c r="EVI109"/>
      <c r="EVJ109"/>
      <c r="EVK109"/>
      <c r="EVL109"/>
      <c r="EVM109"/>
      <c r="EVN109"/>
      <c r="EVO109"/>
      <c r="EVP109"/>
      <c r="EVQ109"/>
      <c r="EVR109"/>
      <c r="EVS109"/>
      <c r="EVT109"/>
      <c r="EVU109"/>
      <c r="EVV109"/>
      <c r="EVW109"/>
      <c r="EVX109"/>
      <c r="EVY109"/>
      <c r="EVZ109"/>
      <c r="EWA109"/>
      <c r="EWB109"/>
      <c r="EWC109"/>
      <c r="EWD109"/>
      <c r="EWE109"/>
      <c r="EWF109"/>
      <c r="EWG109"/>
      <c r="EWH109"/>
      <c r="EWI109"/>
      <c r="EWJ109"/>
      <c r="EWK109"/>
      <c r="EWL109"/>
      <c r="EWM109"/>
      <c r="EWN109"/>
      <c r="EWO109"/>
      <c r="EWP109"/>
      <c r="EWQ109"/>
      <c r="EWR109"/>
      <c r="EWS109"/>
      <c r="EWT109"/>
      <c r="EWU109"/>
      <c r="EWV109"/>
      <c r="EWW109"/>
      <c r="EWX109"/>
      <c r="EWY109"/>
      <c r="EWZ109"/>
      <c r="EXA109"/>
      <c r="EXB109"/>
      <c r="EXC109"/>
      <c r="EXD109"/>
      <c r="EXE109"/>
      <c r="EXF109"/>
      <c r="EXG109"/>
      <c r="EXH109"/>
      <c r="EXI109"/>
      <c r="EXJ109"/>
      <c r="EXK109"/>
      <c r="EXL109"/>
      <c r="EXM109"/>
      <c r="EXN109"/>
      <c r="EXO109"/>
      <c r="EXP109"/>
      <c r="EXQ109"/>
      <c r="EXR109"/>
      <c r="EXS109"/>
      <c r="EXT109"/>
      <c r="EXU109"/>
      <c r="EXV109"/>
      <c r="EXW109"/>
      <c r="EXX109"/>
      <c r="EXY109"/>
      <c r="EXZ109"/>
      <c r="EYA109"/>
      <c r="EYB109"/>
      <c r="EYC109"/>
      <c r="EYD109"/>
      <c r="EYE109"/>
      <c r="EYF109"/>
      <c r="EYG109"/>
      <c r="EYH109"/>
      <c r="EYI109"/>
      <c r="EYJ109"/>
      <c r="EYK109"/>
      <c r="EYL109"/>
      <c r="EYM109"/>
      <c r="EYN109"/>
      <c r="EYO109"/>
      <c r="EYP109"/>
      <c r="EYQ109"/>
      <c r="EYR109"/>
      <c r="EYS109"/>
      <c r="EYT109"/>
      <c r="EYU109"/>
      <c r="EYV109"/>
      <c r="EYW109"/>
      <c r="EYX109"/>
      <c r="EYY109"/>
      <c r="EYZ109"/>
      <c r="EZA109"/>
      <c r="EZB109"/>
      <c r="EZC109"/>
      <c r="EZD109"/>
      <c r="EZE109"/>
      <c r="EZF109"/>
      <c r="EZG109"/>
      <c r="EZH109"/>
      <c r="EZI109"/>
      <c r="EZJ109"/>
      <c r="EZK109"/>
      <c r="EZL109"/>
      <c r="EZM109"/>
      <c r="EZN109"/>
      <c r="EZO109"/>
      <c r="EZP109"/>
      <c r="EZQ109"/>
      <c r="EZR109"/>
      <c r="EZS109"/>
      <c r="EZT109"/>
      <c r="EZU109"/>
      <c r="EZV109"/>
      <c r="EZW109"/>
      <c r="EZX109"/>
      <c r="EZY109"/>
      <c r="EZZ109"/>
      <c r="FAA109"/>
      <c r="FAB109"/>
      <c r="FAC109"/>
      <c r="FAD109"/>
      <c r="FAE109"/>
      <c r="FAF109"/>
      <c r="FAG109"/>
      <c r="FAH109"/>
      <c r="FAI109"/>
      <c r="FAJ109"/>
      <c r="FAK109"/>
      <c r="FAL109"/>
      <c r="FAM109"/>
      <c r="FAN109"/>
      <c r="FAO109"/>
      <c r="FAP109"/>
      <c r="FAQ109"/>
      <c r="FAR109"/>
      <c r="FAS109"/>
      <c r="FAT109"/>
      <c r="FAU109"/>
      <c r="FAV109"/>
      <c r="FAW109"/>
      <c r="FAX109"/>
      <c r="FAY109"/>
      <c r="FAZ109"/>
      <c r="FBA109"/>
      <c r="FBB109"/>
      <c r="FBC109"/>
      <c r="FBD109"/>
      <c r="FBE109"/>
      <c r="FBF109"/>
      <c r="FBG109"/>
      <c r="FBH109"/>
      <c r="FBI109"/>
      <c r="FBJ109"/>
      <c r="FBK109"/>
      <c r="FBL109"/>
      <c r="FBM109"/>
      <c r="FBN109"/>
      <c r="FBO109"/>
      <c r="FBP109"/>
      <c r="FBQ109"/>
      <c r="FBR109"/>
      <c r="FBS109"/>
      <c r="FBT109"/>
      <c r="FBU109"/>
      <c r="FBV109"/>
      <c r="FBW109"/>
      <c r="FBX109"/>
      <c r="FBY109"/>
      <c r="FBZ109"/>
      <c r="FCA109"/>
      <c r="FCB109"/>
      <c r="FCC109"/>
      <c r="FCD109"/>
      <c r="FCE109"/>
      <c r="FCF109"/>
      <c r="FCG109"/>
      <c r="FCH109"/>
      <c r="FCI109"/>
      <c r="FCJ109"/>
      <c r="FCK109"/>
      <c r="FCL109"/>
      <c r="FCM109"/>
      <c r="FCN109"/>
      <c r="FCO109"/>
      <c r="FCP109"/>
      <c r="FCQ109"/>
      <c r="FCR109"/>
      <c r="FCS109"/>
      <c r="FCT109"/>
      <c r="FCU109"/>
      <c r="FCV109"/>
      <c r="FCW109"/>
      <c r="FCX109"/>
      <c r="FCY109"/>
      <c r="FCZ109"/>
      <c r="FDA109"/>
      <c r="FDB109"/>
      <c r="FDC109"/>
      <c r="FDD109"/>
      <c r="FDE109"/>
      <c r="FDF109"/>
      <c r="FDG109"/>
      <c r="FDH109"/>
      <c r="FDI109"/>
      <c r="FDJ109"/>
      <c r="FDK109"/>
      <c r="FDL109"/>
      <c r="FDM109"/>
      <c r="FDN109"/>
      <c r="FDO109"/>
      <c r="FDP109"/>
      <c r="FDQ109"/>
      <c r="FDR109"/>
      <c r="FDS109"/>
      <c r="FDT109"/>
      <c r="FDU109"/>
      <c r="FDV109"/>
      <c r="FDW109"/>
      <c r="FDX109"/>
      <c r="FDY109"/>
      <c r="FDZ109"/>
      <c r="FEA109"/>
      <c r="FEB109"/>
      <c r="FEC109"/>
      <c r="FED109"/>
      <c r="FEE109"/>
      <c r="FEF109"/>
      <c r="FEG109"/>
      <c r="FEH109"/>
      <c r="FEI109"/>
      <c r="FEJ109"/>
      <c r="FEK109"/>
      <c r="FEL109"/>
      <c r="FEM109"/>
      <c r="FEN109"/>
      <c r="FEO109"/>
      <c r="FEP109"/>
      <c r="FEQ109"/>
      <c r="FER109"/>
      <c r="FES109"/>
      <c r="FET109"/>
      <c r="FEU109"/>
      <c r="FEV109"/>
      <c r="FEW109"/>
      <c r="FEX109"/>
      <c r="FEY109"/>
      <c r="FEZ109"/>
      <c r="FFA109"/>
      <c r="FFB109"/>
      <c r="FFC109"/>
      <c r="FFD109"/>
      <c r="FFE109"/>
      <c r="FFF109"/>
      <c r="FFG109"/>
      <c r="FFH109"/>
      <c r="FFI109"/>
      <c r="FFJ109"/>
      <c r="FFK109"/>
      <c r="FFL109"/>
      <c r="FFM109"/>
      <c r="FFN109"/>
      <c r="FFO109"/>
      <c r="FFP109"/>
      <c r="FFQ109"/>
      <c r="FFR109"/>
      <c r="FFS109"/>
      <c r="FFT109"/>
      <c r="FFU109"/>
      <c r="FFV109"/>
      <c r="FFW109"/>
      <c r="FFX109"/>
      <c r="FFY109"/>
      <c r="FFZ109"/>
      <c r="FGA109"/>
      <c r="FGB109"/>
      <c r="FGC109"/>
      <c r="FGD109"/>
      <c r="FGE109"/>
      <c r="FGF109"/>
      <c r="FGG109"/>
      <c r="FGH109"/>
      <c r="FGI109"/>
      <c r="FGJ109"/>
      <c r="FGK109"/>
      <c r="FGL109"/>
      <c r="FGM109"/>
      <c r="FGN109"/>
      <c r="FGO109"/>
      <c r="FGP109"/>
      <c r="FGQ109"/>
      <c r="FGR109"/>
      <c r="FGS109"/>
      <c r="FGT109"/>
      <c r="FGU109"/>
      <c r="FGV109"/>
      <c r="FGW109"/>
      <c r="FGX109"/>
      <c r="FGY109"/>
      <c r="FGZ109"/>
      <c r="FHA109"/>
      <c r="FHB109"/>
      <c r="FHC109"/>
      <c r="FHD109"/>
      <c r="FHE109"/>
      <c r="FHF109"/>
      <c r="FHG109"/>
      <c r="FHH109"/>
      <c r="FHI109"/>
      <c r="FHJ109"/>
      <c r="FHK109"/>
      <c r="FHL109"/>
      <c r="FHM109"/>
      <c r="FHN109"/>
      <c r="FHO109"/>
      <c r="FHP109"/>
      <c r="FHQ109"/>
      <c r="FHR109"/>
      <c r="FHS109"/>
      <c r="FHT109"/>
      <c r="FHU109"/>
      <c r="FHV109"/>
      <c r="FHW109"/>
      <c r="FHX109"/>
      <c r="FHY109"/>
      <c r="FHZ109"/>
      <c r="FIA109"/>
      <c r="FIB109"/>
      <c r="FIC109"/>
      <c r="FID109"/>
      <c r="FIE109"/>
      <c r="FIF109"/>
      <c r="FIG109"/>
      <c r="FIH109"/>
      <c r="FII109"/>
      <c r="FIJ109"/>
      <c r="FIK109"/>
      <c r="FIL109"/>
      <c r="FIM109"/>
      <c r="FIN109"/>
      <c r="FIO109"/>
      <c r="FIP109"/>
      <c r="FIQ109"/>
      <c r="FIR109"/>
      <c r="FIS109"/>
      <c r="FIT109"/>
      <c r="FIU109"/>
      <c r="FIV109"/>
      <c r="FIW109"/>
      <c r="FIX109"/>
      <c r="FIY109"/>
      <c r="FIZ109"/>
      <c r="FJA109"/>
      <c r="FJB109"/>
      <c r="FJC109"/>
      <c r="FJD109"/>
      <c r="FJE109"/>
      <c r="FJF109"/>
      <c r="FJG109"/>
      <c r="FJH109"/>
      <c r="FJI109"/>
      <c r="FJJ109"/>
      <c r="FJK109"/>
      <c r="FJL109"/>
      <c r="FJM109"/>
      <c r="FJN109"/>
      <c r="FJO109"/>
      <c r="FJP109"/>
      <c r="FJQ109"/>
      <c r="FJR109"/>
      <c r="FJS109"/>
      <c r="FJT109"/>
      <c r="FJU109"/>
      <c r="FJV109"/>
      <c r="FJW109"/>
      <c r="FJX109"/>
      <c r="FJY109"/>
      <c r="FJZ109"/>
      <c r="FKA109"/>
      <c r="FKB109"/>
      <c r="FKC109"/>
      <c r="FKD109"/>
      <c r="FKE109"/>
      <c r="FKF109"/>
      <c r="FKG109"/>
      <c r="FKH109"/>
      <c r="FKI109"/>
      <c r="FKJ109"/>
      <c r="FKK109"/>
      <c r="FKL109"/>
      <c r="FKM109"/>
      <c r="FKN109"/>
      <c r="FKO109"/>
      <c r="FKP109"/>
      <c r="FKQ109"/>
      <c r="FKR109"/>
      <c r="FKS109"/>
      <c r="FKT109"/>
      <c r="FKU109"/>
      <c r="FKV109"/>
      <c r="FKW109"/>
      <c r="FKX109"/>
      <c r="FKY109"/>
      <c r="FKZ109"/>
      <c r="FLA109"/>
      <c r="FLB109"/>
      <c r="FLC109"/>
      <c r="FLD109"/>
      <c r="FLE109"/>
      <c r="FLF109"/>
      <c r="FLG109"/>
      <c r="FLH109"/>
      <c r="FLI109"/>
      <c r="FLJ109"/>
      <c r="FLK109"/>
      <c r="FLL109"/>
      <c r="FLM109"/>
      <c r="FLN109"/>
      <c r="FLO109"/>
      <c r="FLP109"/>
      <c r="FLQ109"/>
      <c r="FLR109"/>
      <c r="FLS109"/>
      <c r="FLT109"/>
      <c r="FLU109"/>
      <c r="FLV109"/>
      <c r="FLW109"/>
      <c r="FLX109"/>
      <c r="FLY109"/>
      <c r="FLZ109"/>
      <c r="FMA109"/>
      <c r="FMB109"/>
      <c r="FMC109"/>
      <c r="FMD109"/>
      <c r="FME109"/>
      <c r="FMF109"/>
      <c r="FMG109"/>
      <c r="FMH109"/>
      <c r="FMI109"/>
      <c r="FMJ109"/>
      <c r="FMK109"/>
      <c r="FML109"/>
      <c r="FMM109"/>
      <c r="FMN109"/>
      <c r="FMO109"/>
      <c r="FMP109"/>
      <c r="FMQ109"/>
      <c r="FMR109"/>
      <c r="FMS109"/>
      <c r="FMT109"/>
      <c r="FMU109"/>
      <c r="FMV109"/>
      <c r="FMW109"/>
      <c r="FMX109"/>
      <c r="FMY109"/>
      <c r="FMZ109"/>
      <c r="FNA109"/>
      <c r="FNB109"/>
      <c r="FNC109"/>
      <c r="FND109"/>
      <c r="FNE109"/>
      <c r="FNF109"/>
      <c r="FNG109"/>
      <c r="FNH109"/>
      <c r="FNI109"/>
      <c r="FNJ109"/>
      <c r="FNK109"/>
      <c r="FNL109"/>
      <c r="FNM109"/>
      <c r="FNN109"/>
      <c r="FNO109"/>
      <c r="FNP109"/>
      <c r="FNQ109"/>
      <c r="FNR109"/>
      <c r="FNS109"/>
      <c r="FNT109"/>
      <c r="FNU109"/>
      <c r="FNV109"/>
      <c r="FNW109"/>
      <c r="FNX109"/>
      <c r="FNY109"/>
      <c r="FNZ109"/>
      <c r="FOA109"/>
      <c r="FOB109"/>
      <c r="FOC109"/>
      <c r="FOD109"/>
      <c r="FOE109"/>
      <c r="FOF109"/>
      <c r="FOG109"/>
      <c r="FOH109"/>
      <c r="FOI109"/>
      <c r="FOJ109"/>
      <c r="FOK109"/>
      <c r="FOL109"/>
      <c r="FOM109"/>
      <c r="FON109"/>
      <c r="FOO109"/>
      <c r="FOP109"/>
      <c r="FOQ109"/>
      <c r="FOR109"/>
      <c r="FOS109"/>
      <c r="FOT109"/>
      <c r="FOU109"/>
      <c r="FOV109"/>
      <c r="FOW109"/>
      <c r="FOX109"/>
      <c r="FOY109"/>
      <c r="FOZ109"/>
      <c r="FPA109"/>
      <c r="FPB109"/>
      <c r="FPC109"/>
      <c r="FPD109"/>
      <c r="FPE109"/>
      <c r="FPF109"/>
      <c r="FPG109"/>
      <c r="FPH109"/>
      <c r="FPI109"/>
      <c r="FPJ109"/>
      <c r="FPK109"/>
      <c r="FPL109"/>
      <c r="FPM109"/>
      <c r="FPN109"/>
      <c r="FPO109"/>
      <c r="FPP109"/>
      <c r="FPQ109"/>
      <c r="FPR109"/>
      <c r="FPS109"/>
      <c r="FPT109"/>
      <c r="FPU109"/>
      <c r="FPV109"/>
      <c r="FPW109"/>
      <c r="FPX109"/>
      <c r="FPY109"/>
      <c r="FPZ109"/>
      <c r="FQA109"/>
      <c r="FQB109"/>
      <c r="FQC109"/>
      <c r="FQD109"/>
      <c r="FQE109"/>
      <c r="FQF109"/>
      <c r="FQG109"/>
      <c r="FQH109"/>
      <c r="FQI109"/>
      <c r="FQJ109"/>
      <c r="FQK109"/>
      <c r="FQL109"/>
      <c r="FQM109"/>
      <c r="FQN109"/>
      <c r="FQO109"/>
      <c r="FQP109"/>
      <c r="FQQ109"/>
      <c r="FQR109"/>
      <c r="FQS109"/>
      <c r="FQT109"/>
      <c r="FQU109"/>
      <c r="FQV109"/>
      <c r="FQW109"/>
      <c r="FQX109"/>
      <c r="FQY109"/>
      <c r="FQZ109"/>
      <c r="FRA109"/>
      <c r="FRB109"/>
      <c r="FRC109"/>
      <c r="FRD109"/>
      <c r="FRE109"/>
      <c r="FRF109"/>
      <c r="FRG109"/>
      <c r="FRH109"/>
      <c r="FRI109"/>
      <c r="FRJ109"/>
      <c r="FRK109"/>
      <c r="FRL109"/>
      <c r="FRM109"/>
      <c r="FRN109"/>
      <c r="FRO109"/>
      <c r="FRP109"/>
      <c r="FRQ109"/>
      <c r="FRR109"/>
      <c r="FRS109"/>
      <c r="FRT109"/>
      <c r="FRU109"/>
      <c r="FRV109"/>
      <c r="FRW109"/>
      <c r="FRX109"/>
      <c r="FRY109"/>
      <c r="FRZ109"/>
      <c r="FSA109"/>
      <c r="FSB109"/>
      <c r="FSC109"/>
      <c r="FSD109"/>
      <c r="FSE109"/>
      <c r="FSF109"/>
      <c r="FSG109"/>
      <c r="FSH109"/>
      <c r="FSI109"/>
      <c r="FSJ109"/>
      <c r="FSK109"/>
      <c r="FSL109"/>
      <c r="FSM109"/>
      <c r="FSN109"/>
      <c r="FSO109"/>
      <c r="FSP109"/>
      <c r="FSQ109"/>
      <c r="FSR109"/>
      <c r="FSS109"/>
      <c r="FST109"/>
      <c r="FSU109"/>
      <c r="FSV109"/>
      <c r="FSW109"/>
      <c r="FSX109"/>
      <c r="FSY109"/>
      <c r="FSZ109"/>
      <c r="FTA109"/>
      <c r="FTB109"/>
      <c r="FTC109"/>
      <c r="FTD109"/>
      <c r="FTE109"/>
      <c r="FTF109"/>
      <c r="FTG109"/>
      <c r="FTH109"/>
      <c r="FTI109"/>
      <c r="FTJ109"/>
      <c r="FTK109"/>
      <c r="FTL109"/>
      <c r="FTM109"/>
      <c r="FTN109"/>
      <c r="FTO109"/>
      <c r="FTP109"/>
      <c r="FTQ109"/>
      <c r="FTR109"/>
      <c r="FTS109"/>
      <c r="FTT109"/>
      <c r="FTU109"/>
      <c r="FTV109"/>
      <c r="FTW109"/>
      <c r="FTX109"/>
      <c r="FTY109"/>
      <c r="FTZ109"/>
      <c r="FUA109"/>
      <c r="FUB109"/>
      <c r="FUC109"/>
      <c r="FUD109"/>
      <c r="FUE109"/>
      <c r="FUF109"/>
      <c r="FUG109"/>
      <c r="FUH109"/>
      <c r="FUI109"/>
      <c r="FUJ109"/>
      <c r="FUK109"/>
      <c r="FUL109"/>
      <c r="FUM109"/>
      <c r="FUN109"/>
      <c r="FUO109"/>
      <c r="FUP109"/>
      <c r="FUQ109"/>
      <c r="FUR109"/>
      <c r="FUS109"/>
      <c r="FUT109"/>
      <c r="FUU109"/>
      <c r="FUV109"/>
      <c r="FUW109"/>
      <c r="FUX109"/>
      <c r="FUY109"/>
      <c r="FUZ109"/>
      <c r="FVA109"/>
      <c r="FVB109"/>
      <c r="FVC109"/>
      <c r="FVD109"/>
      <c r="FVE109"/>
      <c r="FVF109"/>
      <c r="FVG109"/>
      <c r="FVH109"/>
      <c r="FVI109"/>
      <c r="FVJ109"/>
      <c r="FVK109"/>
      <c r="FVL109"/>
      <c r="FVM109"/>
      <c r="FVN109"/>
      <c r="FVO109"/>
      <c r="FVP109"/>
      <c r="FVQ109"/>
      <c r="FVR109"/>
      <c r="FVS109"/>
      <c r="FVT109"/>
      <c r="FVU109"/>
      <c r="FVV109"/>
      <c r="FVW109"/>
      <c r="FVX109"/>
      <c r="FVY109"/>
      <c r="FVZ109"/>
      <c r="FWA109"/>
      <c r="FWB109"/>
      <c r="FWC109"/>
      <c r="FWD109"/>
      <c r="FWE109"/>
      <c r="FWF109"/>
      <c r="FWG109"/>
      <c r="FWH109"/>
      <c r="FWI109"/>
      <c r="FWJ109"/>
      <c r="FWK109"/>
      <c r="FWL109"/>
      <c r="FWM109"/>
      <c r="FWN109"/>
      <c r="FWO109"/>
      <c r="FWP109"/>
      <c r="FWQ109"/>
      <c r="FWR109"/>
      <c r="FWS109"/>
      <c r="FWT109"/>
      <c r="FWU109"/>
      <c r="FWV109"/>
      <c r="FWW109"/>
      <c r="FWX109"/>
      <c r="FWY109"/>
      <c r="FWZ109"/>
      <c r="FXA109"/>
      <c r="FXB109"/>
      <c r="FXC109"/>
      <c r="FXD109"/>
      <c r="FXE109"/>
      <c r="FXF109"/>
      <c r="FXG109"/>
      <c r="FXH109"/>
      <c r="FXI109"/>
      <c r="FXJ109"/>
      <c r="FXK109"/>
      <c r="FXL109"/>
      <c r="FXM109"/>
      <c r="FXN109"/>
      <c r="FXO109"/>
      <c r="FXP109"/>
      <c r="FXQ109"/>
      <c r="FXR109"/>
      <c r="FXS109"/>
      <c r="FXT109"/>
      <c r="FXU109"/>
      <c r="FXV109"/>
      <c r="FXW109"/>
      <c r="FXX109"/>
      <c r="FXY109"/>
      <c r="FXZ109"/>
      <c r="FYA109"/>
      <c r="FYB109"/>
      <c r="FYC109"/>
      <c r="FYD109"/>
      <c r="FYE109"/>
      <c r="FYF109"/>
      <c r="FYG109"/>
      <c r="FYH109"/>
      <c r="FYI109"/>
      <c r="FYJ109"/>
      <c r="FYK109"/>
      <c r="FYL109"/>
      <c r="FYM109"/>
      <c r="FYN109"/>
      <c r="FYO109"/>
      <c r="FYP109"/>
      <c r="FYQ109"/>
      <c r="FYR109"/>
      <c r="FYS109"/>
      <c r="FYT109"/>
      <c r="FYU109"/>
      <c r="FYV109"/>
      <c r="FYW109"/>
      <c r="FYX109"/>
      <c r="FYY109"/>
      <c r="FYZ109"/>
      <c r="FZA109"/>
      <c r="FZB109"/>
      <c r="FZC109"/>
      <c r="FZD109"/>
      <c r="FZE109"/>
      <c r="FZF109"/>
      <c r="FZG109"/>
      <c r="FZH109"/>
      <c r="FZI109"/>
      <c r="FZJ109"/>
      <c r="FZK109"/>
      <c r="FZL109"/>
      <c r="FZM109"/>
      <c r="FZN109"/>
      <c r="FZO109"/>
      <c r="FZP109"/>
      <c r="FZQ109"/>
      <c r="FZR109"/>
      <c r="FZS109"/>
      <c r="FZT109"/>
      <c r="FZU109"/>
      <c r="FZV109"/>
      <c r="FZW109"/>
      <c r="FZX109"/>
      <c r="FZY109"/>
      <c r="FZZ109"/>
      <c r="GAA109"/>
      <c r="GAB109"/>
      <c r="GAC109"/>
      <c r="GAD109"/>
      <c r="GAE109"/>
      <c r="GAF109"/>
      <c r="GAG109"/>
      <c r="GAH109"/>
      <c r="GAI109"/>
      <c r="GAJ109"/>
      <c r="GAK109"/>
      <c r="GAL109"/>
      <c r="GAM109"/>
      <c r="GAN109"/>
      <c r="GAO109"/>
      <c r="GAP109"/>
      <c r="GAQ109"/>
      <c r="GAR109"/>
      <c r="GAS109"/>
      <c r="GAT109"/>
      <c r="GAU109"/>
      <c r="GAV109"/>
      <c r="GAW109"/>
      <c r="GAX109"/>
      <c r="GAY109"/>
      <c r="GAZ109"/>
      <c r="GBA109"/>
      <c r="GBB109"/>
      <c r="GBC109"/>
      <c r="GBD109"/>
      <c r="GBE109"/>
      <c r="GBF109"/>
      <c r="GBG109"/>
      <c r="GBH109"/>
      <c r="GBI109"/>
      <c r="GBJ109"/>
      <c r="GBK109"/>
      <c r="GBL109"/>
      <c r="GBM109"/>
      <c r="GBN109"/>
      <c r="GBO109"/>
      <c r="GBP109"/>
      <c r="GBQ109"/>
      <c r="GBR109"/>
      <c r="GBS109"/>
      <c r="GBT109"/>
      <c r="GBU109"/>
      <c r="GBV109"/>
      <c r="GBW109"/>
      <c r="GBX109"/>
      <c r="GBY109"/>
      <c r="GBZ109"/>
      <c r="GCA109"/>
      <c r="GCB109"/>
      <c r="GCC109"/>
      <c r="GCD109"/>
      <c r="GCE109"/>
      <c r="GCF109"/>
      <c r="GCG109"/>
      <c r="GCH109"/>
      <c r="GCI109"/>
      <c r="GCJ109"/>
      <c r="GCK109"/>
      <c r="GCL109"/>
      <c r="GCM109"/>
      <c r="GCN109"/>
      <c r="GCO109"/>
      <c r="GCP109"/>
      <c r="GCQ109"/>
      <c r="GCR109"/>
      <c r="GCS109"/>
      <c r="GCT109"/>
      <c r="GCU109"/>
      <c r="GCV109"/>
      <c r="GCW109"/>
      <c r="GCX109"/>
      <c r="GCY109"/>
      <c r="GCZ109"/>
      <c r="GDA109"/>
      <c r="GDB109"/>
      <c r="GDC109"/>
      <c r="GDD109"/>
      <c r="GDE109"/>
      <c r="GDF109"/>
      <c r="GDG109"/>
      <c r="GDH109"/>
      <c r="GDI109"/>
      <c r="GDJ109"/>
      <c r="GDK109"/>
      <c r="GDL109"/>
      <c r="GDM109"/>
      <c r="GDN109"/>
      <c r="GDO109"/>
      <c r="GDP109"/>
      <c r="GDQ109"/>
      <c r="GDR109"/>
      <c r="GDS109"/>
      <c r="GDT109"/>
      <c r="GDU109"/>
      <c r="GDV109"/>
      <c r="GDW109"/>
      <c r="GDX109"/>
      <c r="GDY109"/>
      <c r="GDZ109"/>
      <c r="GEA109"/>
      <c r="GEB109"/>
      <c r="GEC109"/>
      <c r="GED109"/>
      <c r="GEE109"/>
      <c r="GEF109"/>
      <c r="GEG109"/>
      <c r="GEH109"/>
      <c r="GEI109"/>
      <c r="GEJ109"/>
      <c r="GEK109"/>
      <c r="GEL109"/>
      <c r="GEM109"/>
      <c r="GEN109"/>
      <c r="GEO109"/>
      <c r="GEP109"/>
      <c r="GEQ109"/>
      <c r="GER109"/>
      <c r="GES109"/>
      <c r="GET109"/>
      <c r="GEU109"/>
      <c r="GEV109"/>
      <c r="GEW109"/>
      <c r="GEX109"/>
      <c r="GEY109"/>
      <c r="GEZ109"/>
      <c r="GFA109"/>
      <c r="GFB109"/>
      <c r="GFC109"/>
      <c r="GFD109"/>
      <c r="GFE109"/>
      <c r="GFF109"/>
      <c r="GFG109"/>
      <c r="GFH109"/>
      <c r="GFI109"/>
      <c r="GFJ109"/>
      <c r="GFK109"/>
      <c r="GFL109"/>
      <c r="GFM109"/>
      <c r="GFN109"/>
      <c r="GFO109"/>
      <c r="GFP109"/>
      <c r="GFQ109"/>
      <c r="GFR109"/>
      <c r="GFS109"/>
      <c r="GFT109"/>
      <c r="GFU109"/>
      <c r="GFV109"/>
      <c r="GFW109"/>
      <c r="GFX109"/>
      <c r="GFY109"/>
      <c r="GFZ109"/>
      <c r="GGA109"/>
      <c r="GGB109"/>
      <c r="GGC109"/>
      <c r="GGD109"/>
      <c r="GGE109"/>
      <c r="GGF109"/>
      <c r="GGG109"/>
      <c r="GGH109"/>
      <c r="GGI109"/>
      <c r="GGJ109"/>
      <c r="GGK109"/>
      <c r="GGL109"/>
      <c r="GGM109"/>
      <c r="GGN109"/>
      <c r="GGO109"/>
      <c r="GGP109"/>
      <c r="GGQ109"/>
      <c r="GGR109"/>
      <c r="GGS109"/>
      <c r="GGT109"/>
      <c r="GGU109"/>
      <c r="GGV109"/>
      <c r="GGW109"/>
      <c r="GGX109"/>
      <c r="GGY109"/>
      <c r="GGZ109"/>
      <c r="GHA109"/>
      <c r="GHB109"/>
      <c r="GHC109"/>
      <c r="GHD109"/>
      <c r="GHE109"/>
      <c r="GHF109"/>
      <c r="GHG109"/>
      <c r="GHH109"/>
      <c r="GHI109"/>
      <c r="GHJ109"/>
      <c r="GHK109"/>
      <c r="GHL109"/>
      <c r="GHM109"/>
      <c r="GHN109"/>
      <c r="GHO109"/>
      <c r="GHP109"/>
      <c r="GHQ109"/>
      <c r="GHR109"/>
      <c r="GHS109"/>
      <c r="GHT109"/>
      <c r="GHU109"/>
      <c r="GHV109"/>
      <c r="GHW109"/>
      <c r="GHX109"/>
      <c r="GHY109"/>
      <c r="GHZ109"/>
      <c r="GIA109"/>
      <c r="GIB109"/>
      <c r="GIC109"/>
      <c r="GID109"/>
      <c r="GIE109"/>
      <c r="GIF109"/>
      <c r="GIG109"/>
      <c r="GIH109"/>
      <c r="GII109"/>
      <c r="GIJ109"/>
      <c r="GIK109"/>
      <c r="GIL109"/>
      <c r="GIM109"/>
      <c r="GIN109"/>
      <c r="GIO109"/>
      <c r="GIP109"/>
      <c r="GIQ109"/>
      <c r="GIR109"/>
      <c r="GIS109"/>
      <c r="GIT109"/>
      <c r="GIU109"/>
      <c r="GIV109"/>
      <c r="GIW109"/>
      <c r="GIX109"/>
      <c r="GIY109"/>
      <c r="GIZ109"/>
      <c r="GJA109"/>
      <c r="GJB109"/>
      <c r="GJC109"/>
      <c r="GJD109"/>
      <c r="GJE109"/>
      <c r="GJF109"/>
      <c r="GJG109"/>
      <c r="GJH109"/>
      <c r="GJI109"/>
      <c r="GJJ109"/>
      <c r="GJK109"/>
      <c r="GJL109"/>
      <c r="GJM109"/>
      <c r="GJN109"/>
      <c r="GJO109"/>
      <c r="GJP109"/>
      <c r="GJQ109"/>
      <c r="GJR109"/>
      <c r="GJS109"/>
      <c r="GJT109"/>
      <c r="GJU109"/>
      <c r="GJV109"/>
      <c r="GJW109"/>
      <c r="GJX109"/>
      <c r="GJY109"/>
      <c r="GJZ109"/>
      <c r="GKA109"/>
      <c r="GKB109"/>
      <c r="GKC109"/>
      <c r="GKD109"/>
      <c r="GKE109"/>
      <c r="GKF109"/>
      <c r="GKG109"/>
      <c r="GKH109"/>
      <c r="GKI109"/>
      <c r="GKJ109"/>
      <c r="GKK109"/>
      <c r="GKL109"/>
      <c r="GKM109"/>
      <c r="GKN109"/>
      <c r="GKO109"/>
      <c r="GKP109"/>
      <c r="GKQ109"/>
      <c r="GKR109"/>
      <c r="GKS109"/>
      <c r="GKT109"/>
      <c r="GKU109"/>
      <c r="GKV109"/>
      <c r="GKW109"/>
      <c r="GKX109"/>
      <c r="GKY109"/>
      <c r="GKZ109"/>
      <c r="GLA109"/>
      <c r="GLB109"/>
      <c r="GLC109"/>
      <c r="GLD109"/>
      <c r="GLE109"/>
      <c r="GLF109"/>
      <c r="GLG109"/>
      <c r="GLH109"/>
      <c r="GLI109"/>
      <c r="GLJ109"/>
      <c r="GLK109"/>
      <c r="GLL109"/>
      <c r="GLM109"/>
      <c r="GLN109"/>
      <c r="GLO109"/>
      <c r="GLP109"/>
      <c r="GLQ109"/>
      <c r="GLR109"/>
      <c r="GLS109"/>
      <c r="GLT109"/>
      <c r="GLU109"/>
      <c r="GLV109"/>
      <c r="GLW109"/>
      <c r="GLX109"/>
      <c r="GLY109"/>
      <c r="GLZ109"/>
      <c r="GMA109"/>
      <c r="GMB109"/>
      <c r="GMC109"/>
      <c r="GMD109"/>
      <c r="GME109"/>
      <c r="GMF109"/>
      <c r="GMG109"/>
      <c r="GMH109"/>
      <c r="GMI109"/>
      <c r="GMJ109"/>
      <c r="GMK109"/>
      <c r="GML109"/>
      <c r="GMM109"/>
      <c r="GMN109"/>
      <c r="GMO109"/>
      <c r="GMP109"/>
      <c r="GMQ109"/>
      <c r="GMR109"/>
      <c r="GMS109"/>
      <c r="GMT109"/>
      <c r="GMU109"/>
      <c r="GMV109"/>
      <c r="GMW109"/>
      <c r="GMX109"/>
      <c r="GMY109"/>
      <c r="GMZ109"/>
      <c r="GNA109"/>
      <c r="GNB109"/>
      <c r="GNC109"/>
      <c r="GND109"/>
      <c r="GNE109"/>
      <c r="GNF109"/>
      <c r="GNG109"/>
      <c r="GNH109"/>
      <c r="GNI109"/>
      <c r="GNJ109"/>
      <c r="GNK109"/>
      <c r="GNL109"/>
      <c r="GNM109"/>
      <c r="GNN109"/>
      <c r="GNO109"/>
      <c r="GNP109"/>
      <c r="GNQ109"/>
      <c r="GNR109"/>
      <c r="GNS109"/>
      <c r="GNT109"/>
      <c r="GNU109"/>
      <c r="GNV109"/>
      <c r="GNW109"/>
      <c r="GNX109"/>
      <c r="GNY109"/>
      <c r="GNZ109"/>
      <c r="GOA109"/>
      <c r="GOB109"/>
      <c r="GOC109"/>
      <c r="GOD109"/>
      <c r="GOE109"/>
      <c r="GOF109"/>
      <c r="GOG109"/>
      <c r="GOH109"/>
      <c r="GOI109"/>
      <c r="GOJ109"/>
      <c r="GOK109"/>
      <c r="GOL109"/>
      <c r="GOM109"/>
      <c r="GON109"/>
      <c r="GOO109"/>
      <c r="GOP109"/>
      <c r="GOQ109"/>
      <c r="GOR109"/>
      <c r="GOS109"/>
      <c r="GOT109"/>
      <c r="GOU109"/>
      <c r="GOV109"/>
      <c r="GOW109"/>
      <c r="GOX109"/>
      <c r="GOY109"/>
      <c r="GOZ109"/>
      <c r="GPA109"/>
      <c r="GPB109"/>
      <c r="GPC109"/>
      <c r="GPD109"/>
      <c r="GPE109"/>
      <c r="GPF109"/>
      <c r="GPG109"/>
      <c r="GPH109"/>
      <c r="GPI109"/>
      <c r="GPJ109"/>
      <c r="GPK109"/>
      <c r="GPL109"/>
      <c r="GPM109"/>
      <c r="GPN109"/>
      <c r="GPO109"/>
      <c r="GPP109"/>
      <c r="GPQ109"/>
      <c r="GPR109"/>
      <c r="GPS109"/>
      <c r="GPT109"/>
      <c r="GPU109"/>
      <c r="GPV109"/>
      <c r="GPW109"/>
      <c r="GPX109"/>
      <c r="GPY109"/>
      <c r="GPZ109"/>
      <c r="GQA109"/>
      <c r="GQB109"/>
      <c r="GQC109"/>
      <c r="GQD109"/>
      <c r="GQE109"/>
      <c r="GQF109"/>
      <c r="GQG109"/>
      <c r="GQH109"/>
      <c r="GQI109"/>
      <c r="GQJ109"/>
      <c r="GQK109"/>
      <c r="GQL109"/>
      <c r="GQM109"/>
      <c r="GQN109"/>
      <c r="GQO109"/>
      <c r="GQP109"/>
      <c r="GQQ109"/>
      <c r="GQR109"/>
      <c r="GQS109"/>
      <c r="GQT109"/>
      <c r="GQU109"/>
      <c r="GQV109"/>
      <c r="GQW109"/>
      <c r="GQX109"/>
      <c r="GQY109"/>
      <c r="GQZ109"/>
      <c r="GRA109"/>
      <c r="GRB109"/>
      <c r="GRC109"/>
      <c r="GRD109"/>
      <c r="GRE109"/>
      <c r="GRF109"/>
      <c r="GRG109"/>
      <c r="GRH109"/>
      <c r="GRI109"/>
      <c r="GRJ109"/>
      <c r="GRK109"/>
      <c r="GRL109"/>
      <c r="GRM109"/>
      <c r="GRN109"/>
      <c r="GRO109"/>
      <c r="GRP109"/>
      <c r="GRQ109"/>
      <c r="GRR109"/>
      <c r="GRS109"/>
      <c r="GRT109"/>
      <c r="GRU109"/>
      <c r="GRV109"/>
      <c r="GRW109"/>
      <c r="GRX109"/>
      <c r="GRY109"/>
      <c r="GRZ109"/>
      <c r="GSA109"/>
      <c r="GSB109"/>
      <c r="GSC109"/>
      <c r="GSD109"/>
      <c r="GSE109"/>
      <c r="GSF109"/>
      <c r="GSG109"/>
      <c r="GSH109"/>
      <c r="GSI109"/>
      <c r="GSJ109"/>
      <c r="GSK109"/>
      <c r="GSL109"/>
      <c r="GSM109"/>
      <c r="GSN109"/>
      <c r="GSO109"/>
      <c r="GSP109"/>
      <c r="GSQ109"/>
      <c r="GSR109"/>
      <c r="GSS109"/>
      <c r="GST109"/>
      <c r="GSU109"/>
      <c r="GSV109"/>
      <c r="GSW109"/>
      <c r="GSX109"/>
      <c r="GSY109"/>
      <c r="GSZ109"/>
      <c r="GTA109"/>
      <c r="GTB109"/>
      <c r="GTC109"/>
      <c r="GTD109"/>
      <c r="GTE109"/>
      <c r="GTF109"/>
      <c r="GTG109"/>
      <c r="GTH109"/>
      <c r="GTI109"/>
      <c r="GTJ109"/>
      <c r="GTK109"/>
      <c r="GTL109"/>
      <c r="GTM109"/>
      <c r="GTN109"/>
      <c r="GTO109"/>
      <c r="GTP109"/>
      <c r="GTQ109"/>
      <c r="GTR109"/>
      <c r="GTS109"/>
      <c r="GTT109"/>
      <c r="GTU109"/>
      <c r="GTV109"/>
      <c r="GTW109"/>
      <c r="GTX109"/>
      <c r="GTY109"/>
      <c r="GTZ109"/>
      <c r="GUA109"/>
      <c r="GUB109"/>
      <c r="GUC109"/>
      <c r="GUD109"/>
      <c r="GUE109"/>
      <c r="GUF109"/>
      <c r="GUG109"/>
      <c r="GUH109"/>
      <c r="GUI109"/>
      <c r="GUJ109"/>
      <c r="GUK109"/>
      <c r="GUL109"/>
      <c r="GUM109"/>
      <c r="GUN109"/>
      <c r="GUO109"/>
      <c r="GUP109"/>
      <c r="GUQ109"/>
      <c r="GUR109"/>
      <c r="GUS109"/>
      <c r="GUT109"/>
      <c r="GUU109"/>
      <c r="GUV109"/>
      <c r="GUW109"/>
      <c r="GUX109"/>
      <c r="GUY109"/>
      <c r="GUZ109"/>
      <c r="GVA109"/>
      <c r="GVB109"/>
      <c r="GVC109"/>
      <c r="GVD109"/>
      <c r="GVE109"/>
      <c r="GVF109"/>
      <c r="GVG109"/>
      <c r="GVH109"/>
      <c r="GVI109"/>
      <c r="GVJ109"/>
      <c r="GVK109"/>
      <c r="GVL109"/>
      <c r="GVM109"/>
      <c r="GVN109"/>
      <c r="GVO109"/>
      <c r="GVP109"/>
      <c r="GVQ109"/>
      <c r="GVR109"/>
      <c r="GVS109"/>
      <c r="GVT109"/>
      <c r="GVU109"/>
      <c r="GVV109"/>
      <c r="GVW109"/>
      <c r="GVX109"/>
      <c r="GVY109"/>
      <c r="GVZ109"/>
      <c r="GWA109"/>
      <c r="GWB109"/>
      <c r="GWC109"/>
      <c r="GWD109"/>
      <c r="GWE109"/>
      <c r="GWF109"/>
      <c r="GWG109"/>
      <c r="GWH109"/>
      <c r="GWI109"/>
      <c r="GWJ109"/>
      <c r="GWK109"/>
      <c r="GWL109"/>
      <c r="GWM109"/>
      <c r="GWN109"/>
      <c r="GWO109"/>
      <c r="GWP109"/>
      <c r="GWQ109"/>
      <c r="GWR109"/>
      <c r="GWS109"/>
      <c r="GWT109"/>
      <c r="GWU109"/>
      <c r="GWV109"/>
      <c r="GWW109"/>
      <c r="GWX109"/>
      <c r="GWY109"/>
      <c r="GWZ109"/>
      <c r="GXA109"/>
      <c r="GXB109"/>
      <c r="GXC109"/>
      <c r="GXD109"/>
      <c r="GXE109"/>
      <c r="GXF109"/>
      <c r="GXG109"/>
      <c r="GXH109"/>
      <c r="GXI109"/>
      <c r="GXJ109"/>
      <c r="GXK109"/>
      <c r="GXL109"/>
      <c r="GXM109"/>
      <c r="GXN109"/>
      <c r="GXO109"/>
      <c r="GXP109"/>
      <c r="GXQ109"/>
      <c r="GXR109"/>
      <c r="GXS109"/>
      <c r="GXT109"/>
      <c r="GXU109"/>
      <c r="GXV109"/>
      <c r="GXW109"/>
      <c r="GXX109"/>
      <c r="GXY109"/>
      <c r="GXZ109"/>
      <c r="GYA109"/>
      <c r="GYB109"/>
      <c r="GYC109"/>
      <c r="GYD109"/>
      <c r="GYE109"/>
      <c r="GYF109"/>
      <c r="GYG109"/>
      <c r="GYH109"/>
      <c r="GYI109"/>
      <c r="GYJ109"/>
      <c r="GYK109"/>
      <c r="GYL109"/>
      <c r="GYM109"/>
      <c r="GYN109"/>
      <c r="GYO109"/>
      <c r="GYP109"/>
      <c r="GYQ109"/>
      <c r="GYR109"/>
      <c r="GYS109"/>
      <c r="GYT109"/>
      <c r="GYU109"/>
      <c r="GYV109"/>
      <c r="GYW109"/>
      <c r="GYX109"/>
      <c r="GYY109"/>
      <c r="GYZ109"/>
      <c r="GZA109"/>
      <c r="GZB109"/>
      <c r="GZC109"/>
      <c r="GZD109"/>
      <c r="GZE109"/>
      <c r="GZF109"/>
      <c r="GZG109"/>
      <c r="GZH109"/>
      <c r="GZI109"/>
      <c r="GZJ109"/>
      <c r="GZK109"/>
      <c r="GZL109"/>
      <c r="GZM109"/>
      <c r="GZN109"/>
      <c r="GZO109"/>
      <c r="GZP109"/>
      <c r="GZQ109"/>
      <c r="GZR109"/>
      <c r="GZS109"/>
      <c r="GZT109"/>
      <c r="GZU109"/>
      <c r="GZV109"/>
      <c r="GZW109"/>
      <c r="GZX109"/>
      <c r="GZY109"/>
      <c r="GZZ109"/>
      <c r="HAA109"/>
      <c r="HAB109"/>
      <c r="HAC109"/>
      <c r="HAD109"/>
      <c r="HAE109"/>
      <c r="HAF109"/>
      <c r="HAG109"/>
      <c r="HAH109"/>
      <c r="HAI109"/>
      <c r="HAJ109"/>
      <c r="HAK109"/>
      <c r="HAL109"/>
      <c r="HAM109"/>
      <c r="HAN109"/>
      <c r="HAO109"/>
      <c r="HAP109"/>
      <c r="HAQ109"/>
      <c r="HAR109"/>
      <c r="HAS109"/>
      <c r="HAT109"/>
      <c r="HAU109"/>
      <c r="HAV109"/>
      <c r="HAW109"/>
      <c r="HAX109"/>
      <c r="HAY109"/>
      <c r="HAZ109"/>
      <c r="HBA109"/>
      <c r="HBB109"/>
      <c r="HBC109"/>
      <c r="HBD109"/>
      <c r="HBE109"/>
      <c r="HBF109"/>
      <c r="HBG109"/>
      <c r="HBH109"/>
      <c r="HBI109"/>
      <c r="HBJ109"/>
      <c r="HBK109"/>
      <c r="HBL109"/>
      <c r="HBM109"/>
      <c r="HBN109"/>
      <c r="HBO109"/>
      <c r="HBP109"/>
      <c r="HBQ109"/>
      <c r="HBR109"/>
      <c r="HBS109"/>
      <c r="HBT109"/>
      <c r="HBU109"/>
      <c r="HBV109"/>
      <c r="HBW109"/>
      <c r="HBX109"/>
      <c r="HBY109"/>
      <c r="HBZ109"/>
      <c r="HCA109"/>
      <c r="HCB109"/>
      <c r="HCC109"/>
      <c r="HCD109"/>
      <c r="HCE109"/>
      <c r="HCF109"/>
      <c r="HCG109"/>
      <c r="HCH109"/>
      <c r="HCI109"/>
      <c r="HCJ109"/>
      <c r="HCK109"/>
      <c r="HCL109"/>
      <c r="HCM109"/>
      <c r="HCN109"/>
      <c r="HCO109"/>
      <c r="HCP109"/>
      <c r="HCQ109"/>
      <c r="HCR109"/>
      <c r="HCS109"/>
      <c r="HCT109"/>
      <c r="HCU109"/>
      <c r="HCV109"/>
      <c r="HCW109"/>
      <c r="HCX109"/>
      <c r="HCY109"/>
      <c r="HCZ109"/>
      <c r="HDA109"/>
      <c r="HDB109"/>
      <c r="HDC109"/>
      <c r="HDD109"/>
      <c r="HDE109"/>
      <c r="HDF109"/>
      <c r="HDG109"/>
      <c r="HDH109"/>
      <c r="HDI109"/>
      <c r="HDJ109"/>
      <c r="HDK109"/>
      <c r="HDL109"/>
      <c r="HDM109"/>
      <c r="HDN109"/>
      <c r="HDO109"/>
      <c r="HDP109"/>
      <c r="HDQ109"/>
      <c r="HDR109"/>
      <c r="HDS109"/>
      <c r="HDT109"/>
      <c r="HDU109"/>
      <c r="HDV109"/>
      <c r="HDW109"/>
      <c r="HDX109"/>
      <c r="HDY109"/>
      <c r="HDZ109"/>
      <c r="HEA109"/>
      <c r="HEB109"/>
      <c r="HEC109"/>
      <c r="HED109"/>
      <c r="HEE109"/>
      <c r="HEF109"/>
      <c r="HEG109"/>
      <c r="HEH109"/>
      <c r="HEI109"/>
      <c r="HEJ109"/>
      <c r="HEK109"/>
      <c r="HEL109"/>
      <c r="HEM109"/>
      <c r="HEN109"/>
      <c r="HEO109"/>
      <c r="HEP109"/>
      <c r="HEQ109"/>
      <c r="HER109"/>
      <c r="HES109"/>
      <c r="HET109"/>
      <c r="HEU109"/>
      <c r="HEV109"/>
      <c r="HEW109"/>
      <c r="HEX109"/>
      <c r="HEY109"/>
      <c r="HEZ109"/>
      <c r="HFA109"/>
      <c r="HFB109"/>
      <c r="HFC109"/>
      <c r="HFD109"/>
      <c r="HFE109"/>
      <c r="HFF109"/>
      <c r="HFG109"/>
      <c r="HFH109"/>
      <c r="HFI109"/>
      <c r="HFJ109"/>
      <c r="HFK109"/>
      <c r="HFL109"/>
      <c r="HFM109"/>
      <c r="HFN109"/>
      <c r="HFO109"/>
      <c r="HFP109"/>
      <c r="HFQ109"/>
      <c r="HFR109"/>
      <c r="HFS109"/>
      <c r="HFT109"/>
      <c r="HFU109"/>
      <c r="HFV109"/>
      <c r="HFW109"/>
      <c r="HFX109"/>
      <c r="HFY109"/>
      <c r="HFZ109"/>
      <c r="HGA109"/>
      <c r="HGB109"/>
      <c r="HGC109"/>
      <c r="HGD109"/>
      <c r="HGE109"/>
      <c r="HGF109"/>
      <c r="HGG109"/>
      <c r="HGH109"/>
      <c r="HGI109"/>
      <c r="HGJ109"/>
      <c r="HGK109"/>
      <c r="HGL109"/>
      <c r="HGM109"/>
      <c r="HGN109"/>
      <c r="HGO109"/>
      <c r="HGP109"/>
      <c r="HGQ109"/>
      <c r="HGR109"/>
      <c r="HGS109"/>
      <c r="HGT109"/>
      <c r="HGU109"/>
      <c r="HGV109"/>
      <c r="HGW109"/>
      <c r="HGX109"/>
      <c r="HGY109"/>
      <c r="HGZ109"/>
      <c r="HHA109"/>
      <c r="HHB109"/>
      <c r="HHC109"/>
      <c r="HHD109"/>
      <c r="HHE109"/>
      <c r="HHF109"/>
      <c r="HHG109"/>
      <c r="HHH109"/>
      <c r="HHI109"/>
      <c r="HHJ109"/>
      <c r="HHK109"/>
      <c r="HHL109"/>
      <c r="HHM109"/>
      <c r="HHN109"/>
      <c r="HHO109"/>
      <c r="HHP109"/>
      <c r="HHQ109"/>
      <c r="HHR109"/>
      <c r="HHS109"/>
      <c r="HHT109"/>
      <c r="HHU109"/>
      <c r="HHV109"/>
      <c r="HHW109"/>
      <c r="HHX109"/>
      <c r="HHY109"/>
      <c r="HHZ109"/>
      <c r="HIA109"/>
      <c r="HIB109"/>
      <c r="HIC109"/>
      <c r="HID109"/>
      <c r="HIE109"/>
      <c r="HIF109"/>
      <c r="HIG109"/>
      <c r="HIH109"/>
      <c r="HII109"/>
      <c r="HIJ109"/>
      <c r="HIK109"/>
      <c r="HIL109"/>
      <c r="HIM109"/>
      <c r="HIN109"/>
      <c r="HIO109"/>
      <c r="HIP109"/>
      <c r="HIQ109"/>
      <c r="HIR109"/>
      <c r="HIS109"/>
      <c r="HIT109"/>
      <c r="HIU109"/>
      <c r="HIV109"/>
      <c r="HIW109"/>
      <c r="HIX109"/>
      <c r="HIY109"/>
      <c r="HIZ109"/>
      <c r="HJA109"/>
      <c r="HJB109"/>
      <c r="HJC109"/>
      <c r="HJD109"/>
      <c r="HJE109"/>
      <c r="HJF109"/>
      <c r="HJG109"/>
      <c r="HJH109"/>
      <c r="HJI109"/>
      <c r="HJJ109"/>
      <c r="HJK109"/>
      <c r="HJL109"/>
      <c r="HJM109"/>
      <c r="HJN109"/>
      <c r="HJO109"/>
      <c r="HJP109"/>
      <c r="HJQ109"/>
      <c r="HJR109"/>
      <c r="HJS109"/>
      <c r="HJT109"/>
      <c r="HJU109"/>
      <c r="HJV109"/>
      <c r="HJW109"/>
      <c r="HJX109"/>
      <c r="HJY109"/>
      <c r="HJZ109"/>
      <c r="HKA109"/>
      <c r="HKB109"/>
      <c r="HKC109"/>
      <c r="HKD109"/>
      <c r="HKE109"/>
      <c r="HKF109"/>
      <c r="HKG109"/>
      <c r="HKH109"/>
      <c r="HKI109"/>
      <c r="HKJ109"/>
      <c r="HKK109"/>
      <c r="HKL109"/>
      <c r="HKM109"/>
      <c r="HKN109"/>
      <c r="HKO109"/>
      <c r="HKP109"/>
      <c r="HKQ109"/>
      <c r="HKR109"/>
      <c r="HKS109"/>
      <c r="HKT109"/>
      <c r="HKU109"/>
      <c r="HKV109"/>
      <c r="HKW109"/>
      <c r="HKX109"/>
      <c r="HKY109"/>
      <c r="HKZ109"/>
      <c r="HLA109"/>
      <c r="HLB109"/>
      <c r="HLC109"/>
      <c r="HLD109"/>
      <c r="HLE109"/>
      <c r="HLF109"/>
      <c r="HLG109"/>
      <c r="HLH109"/>
      <c r="HLI109"/>
      <c r="HLJ109"/>
      <c r="HLK109"/>
      <c r="HLL109"/>
      <c r="HLM109"/>
      <c r="HLN109"/>
      <c r="HLO109"/>
      <c r="HLP109"/>
      <c r="HLQ109"/>
      <c r="HLR109"/>
      <c r="HLS109"/>
      <c r="HLT109"/>
      <c r="HLU109"/>
      <c r="HLV109"/>
      <c r="HLW109"/>
      <c r="HLX109"/>
      <c r="HLY109"/>
      <c r="HLZ109"/>
      <c r="HMA109"/>
      <c r="HMB109"/>
      <c r="HMC109"/>
      <c r="HMD109"/>
      <c r="HME109"/>
      <c r="HMF109"/>
      <c r="HMG109"/>
      <c r="HMH109"/>
      <c r="HMI109"/>
      <c r="HMJ109"/>
      <c r="HMK109"/>
      <c r="HML109"/>
      <c r="HMM109"/>
      <c r="HMN109"/>
      <c r="HMO109"/>
      <c r="HMP109"/>
      <c r="HMQ109"/>
      <c r="HMR109"/>
      <c r="HMS109"/>
      <c r="HMT109"/>
      <c r="HMU109"/>
      <c r="HMV109"/>
      <c r="HMW109"/>
      <c r="HMX109"/>
      <c r="HMY109"/>
      <c r="HMZ109"/>
      <c r="HNA109"/>
      <c r="HNB109"/>
      <c r="HNC109"/>
      <c r="HND109"/>
      <c r="HNE109"/>
      <c r="HNF109"/>
      <c r="HNG109"/>
      <c r="HNH109"/>
      <c r="HNI109"/>
      <c r="HNJ109"/>
      <c r="HNK109"/>
      <c r="HNL109"/>
      <c r="HNM109"/>
      <c r="HNN109"/>
      <c r="HNO109"/>
      <c r="HNP109"/>
      <c r="HNQ109"/>
      <c r="HNR109"/>
      <c r="HNS109"/>
      <c r="HNT109"/>
      <c r="HNU109"/>
      <c r="HNV109"/>
      <c r="HNW109"/>
      <c r="HNX109"/>
      <c r="HNY109"/>
      <c r="HNZ109"/>
      <c r="HOA109"/>
      <c r="HOB109"/>
      <c r="HOC109"/>
      <c r="HOD109"/>
      <c r="HOE109"/>
      <c r="HOF109"/>
      <c r="HOG109"/>
      <c r="HOH109"/>
      <c r="HOI109"/>
      <c r="HOJ109"/>
      <c r="HOK109"/>
      <c r="HOL109"/>
      <c r="HOM109"/>
      <c r="HON109"/>
      <c r="HOO109"/>
      <c r="HOP109"/>
      <c r="HOQ109"/>
      <c r="HOR109"/>
      <c r="HOS109"/>
      <c r="HOT109"/>
      <c r="HOU109"/>
      <c r="HOV109"/>
      <c r="HOW109"/>
      <c r="HOX109"/>
      <c r="HOY109"/>
      <c r="HOZ109"/>
      <c r="HPA109"/>
      <c r="HPB109"/>
      <c r="HPC109"/>
      <c r="HPD109"/>
      <c r="HPE109"/>
      <c r="HPF109"/>
      <c r="HPG109"/>
      <c r="HPH109"/>
      <c r="HPI109"/>
      <c r="HPJ109"/>
      <c r="HPK109"/>
      <c r="HPL109"/>
      <c r="HPM109"/>
      <c r="HPN109"/>
      <c r="HPO109"/>
      <c r="HPP109"/>
      <c r="HPQ109"/>
      <c r="HPR109"/>
      <c r="HPS109"/>
      <c r="HPT109"/>
      <c r="HPU109"/>
      <c r="HPV109"/>
      <c r="HPW109"/>
      <c r="HPX109"/>
      <c r="HPY109"/>
      <c r="HPZ109"/>
      <c r="HQA109"/>
      <c r="HQB109"/>
      <c r="HQC109"/>
      <c r="HQD109"/>
      <c r="HQE109"/>
      <c r="HQF109"/>
      <c r="HQG109"/>
      <c r="HQH109"/>
      <c r="HQI109"/>
      <c r="HQJ109"/>
      <c r="HQK109"/>
      <c r="HQL109"/>
      <c r="HQM109"/>
      <c r="HQN109"/>
      <c r="HQO109"/>
      <c r="HQP109"/>
      <c r="HQQ109"/>
      <c r="HQR109"/>
      <c r="HQS109"/>
      <c r="HQT109"/>
      <c r="HQU109"/>
      <c r="HQV109"/>
      <c r="HQW109"/>
      <c r="HQX109"/>
      <c r="HQY109"/>
      <c r="HQZ109"/>
      <c r="HRA109"/>
      <c r="HRB109"/>
      <c r="HRC109"/>
      <c r="HRD109"/>
      <c r="HRE109"/>
      <c r="HRF109"/>
      <c r="HRG109"/>
      <c r="HRH109"/>
      <c r="HRI109"/>
      <c r="HRJ109"/>
      <c r="HRK109"/>
      <c r="HRL109"/>
      <c r="HRM109"/>
      <c r="HRN109"/>
      <c r="HRO109"/>
      <c r="HRP109"/>
      <c r="HRQ109"/>
      <c r="HRR109"/>
      <c r="HRS109"/>
      <c r="HRT109"/>
      <c r="HRU109"/>
      <c r="HRV109"/>
      <c r="HRW109"/>
      <c r="HRX109"/>
      <c r="HRY109"/>
      <c r="HRZ109"/>
      <c r="HSA109"/>
      <c r="HSB109"/>
      <c r="HSC109"/>
      <c r="HSD109"/>
      <c r="HSE109"/>
      <c r="HSF109"/>
      <c r="HSG109"/>
      <c r="HSH109"/>
      <c r="HSI109"/>
      <c r="HSJ109"/>
      <c r="HSK109"/>
      <c r="HSL109"/>
      <c r="HSM109"/>
      <c r="HSN109"/>
      <c r="HSO109"/>
      <c r="HSP109"/>
      <c r="HSQ109"/>
      <c r="HSR109"/>
      <c r="HSS109"/>
      <c r="HST109"/>
      <c r="HSU109"/>
      <c r="HSV109"/>
      <c r="HSW109"/>
      <c r="HSX109"/>
      <c r="HSY109"/>
      <c r="HSZ109"/>
      <c r="HTA109"/>
      <c r="HTB109"/>
      <c r="HTC109"/>
      <c r="HTD109"/>
      <c r="HTE109"/>
      <c r="HTF109"/>
      <c r="HTG109"/>
      <c r="HTH109"/>
      <c r="HTI109"/>
      <c r="HTJ109"/>
      <c r="HTK109"/>
      <c r="HTL109"/>
      <c r="HTM109"/>
      <c r="HTN109"/>
      <c r="HTO109"/>
      <c r="HTP109"/>
      <c r="HTQ109"/>
      <c r="HTR109"/>
      <c r="HTS109"/>
      <c r="HTT109"/>
      <c r="HTU109"/>
      <c r="HTV109"/>
      <c r="HTW109"/>
      <c r="HTX109"/>
      <c r="HTY109"/>
      <c r="HTZ109"/>
      <c r="HUA109"/>
      <c r="HUB109"/>
      <c r="HUC109"/>
      <c r="HUD109"/>
      <c r="HUE109"/>
      <c r="HUF109"/>
      <c r="HUG109"/>
      <c r="HUH109"/>
      <c r="HUI109"/>
      <c r="HUJ109"/>
      <c r="HUK109"/>
      <c r="HUL109"/>
      <c r="HUM109"/>
      <c r="HUN109"/>
      <c r="HUO109"/>
      <c r="HUP109"/>
      <c r="HUQ109"/>
      <c r="HUR109"/>
      <c r="HUS109"/>
      <c r="HUT109"/>
      <c r="HUU109"/>
      <c r="HUV109"/>
      <c r="HUW109"/>
      <c r="HUX109"/>
      <c r="HUY109"/>
      <c r="HUZ109"/>
      <c r="HVA109"/>
      <c r="HVB109"/>
      <c r="HVC109"/>
      <c r="HVD109"/>
      <c r="HVE109"/>
      <c r="HVF109"/>
      <c r="HVG109"/>
      <c r="HVH109"/>
      <c r="HVI109"/>
      <c r="HVJ109"/>
      <c r="HVK109"/>
      <c r="HVL109"/>
      <c r="HVM109"/>
      <c r="HVN109"/>
      <c r="HVO109"/>
      <c r="HVP109"/>
      <c r="HVQ109"/>
      <c r="HVR109"/>
      <c r="HVS109"/>
      <c r="HVT109"/>
      <c r="HVU109"/>
      <c r="HVV109"/>
      <c r="HVW109"/>
      <c r="HVX109"/>
      <c r="HVY109"/>
      <c r="HVZ109"/>
      <c r="HWA109"/>
      <c r="HWB109"/>
      <c r="HWC109"/>
      <c r="HWD109"/>
      <c r="HWE109"/>
      <c r="HWF109"/>
      <c r="HWG109"/>
      <c r="HWH109"/>
      <c r="HWI109"/>
      <c r="HWJ109"/>
      <c r="HWK109"/>
      <c r="HWL109"/>
      <c r="HWM109"/>
      <c r="HWN109"/>
      <c r="HWO109"/>
      <c r="HWP109"/>
      <c r="HWQ109"/>
      <c r="HWR109"/>
      <c r="HWS109"/>
      <c r="HWT109"/>
      <c r="HWU109"/>
      <c r="HWV109"/>
      <c r="HWW109"/>
      <c r="HWX109"/>
      <c r="HWY109"/>
      <c r="HWZ109"/>
      <c r="HXA109"/>
      <c r="HXB109"/>
      <c r="HXC109"/>
      <c r="HXD109"/>
      <c r="HXE109"/>
      <c r="HXF109"/>
      <c r="HXG109"/>
      <c r="HXH109"/>
      <c r="HXI109"/>
      <c r="HXJ109"/>
      <c r="HXK109"/>
      <c r="HXL109"/>
      <c r="HXM109"/>
      <c r="HXN109"/>
      <c r="HXO109"/>
      <c r="HXP109"/>
      <c r="HXQ109"/>
      <c r="HXR109"/>
      <c r="HXS109"/>
      <c r="HXT109"/>
      <c r="HXU109"/>
      <c r="HXV109"/>
      <c r="HXW109"/>
      <c r="HXX109"/>
      <c r="HXY109"/>
      <c r="HXZ109"/>
      <c r="HYA109"/>
      <c r="HYB109"/>
      <c r="HYC109"/>
      <c r="HYD109"/>
      <c r="HYE109"/>
      <c r="HYF109"/>
      <c r="HYG109"/>
      <c r="HYH109"/>
      <c r="HYI109"/>
      <c r="HYJ109"/>
      <c r="HYK109"/>
      <c r="HYL109"/>
      <c r="HYM109"/>
      <c r="HYN109"/>
      <c r="HYO109"/>
      <c r="HYP109"/>
      <c r="HYQ109"/>
      <c r="HYR109"/>
      <c r="HYS109"/>
      <c r="HYT109"/>
      <c r="HYU109"/>
      <c r="HYV109"/>
      <c r="HYW109"/>
      <c r="HYX109"/>
      <c r="HYY109"/>
      <c r="HYZ109"/>
      <c r="HZA109"/>
      <c r="HZB109"/>
      <c r="HZC109"/>
      <c r="HZD109"/>
      <c r="HZE109"/>
      <c r="HZF109"/>
      <c r="HZG109"/>
      <c r="HZH109"/>
      <c r="HZI109"/>
      <c r="HZJ109"/>
      <c r="HZK109"/>
      <c r="HZL109"/>
      <c r="HZM109"/>
      <c r="HZN109"/>
      <c r="HZO109"/>
      <c r="HZP109"/>
      <c r="HZQ109"/>
      <c r="HZR109"/>
      <c r="HZS109"/>
      <c r="HZT109"/>
      <c r="HZU109"/>
      <c r="HZV109"/>
      <c r="HZW109"/>
      <c r="HZX109"/>
      <c r="HZY109"/>
      <c r="HZZ109"/>
      <c r="IAA109"/>
      <c r="IAB109"/>
      <c r="IAC109"/>
      <c r="IAD109"/>
      <c r="IAE109"/>
      <c r="IAF109"/>
      <c r="IAG109"/>
      <c r="IAH109"/>
      <c r="IAI109"/>
      <c r="IAJ109"/>
      <c r="IAK109"/>
      <c r="IAL109"/>
      <c r="IAM109"/>
      <c r="IAN109"/>
      <c r="IAO109"/>
      <c r="IAP109"/>
      <c r="IAQ109"/>
      <c r="IAR109"/>
      <c r="IAS109"/>
      <c r="IAT109"/>
      <c r="IAU109"/>
      <c r="IAV109"/>
      <c r="IAW109"/>
      <c r="IAX109"/>
      <c r="IAY109"/>
      <c r="IAZ109"/>
      <c r="IBA109"/>
      <c r="IBB109"/>
      <c r="IBC109"/>
      <c r="IBD109"/>
      <c r="IBE109"/>
      <c r="IBF109"/>
      <c r="IBG109"/>
      <c r="IBH109"/>
      <c r="IBI109"/>
      <c r="IBJ109"/>
      <c r="IBK109"/>
      <c r="IBL109"/>
      <c r="IBM109"/>
      <c r="IBN109"/>
      <c r="IBO109"/>
      <c r="IBP109"/>
      <c r="IBQ109"/>
      <c r="IBR109"/>
      <c r="IBS109"/>
      <c r="IBT109"/>
      <c r="IBU109"/>
      <c r="IBV109"/>
      <c r="IBW109"/>
      <c r="IBX109"/>
      <c r="IBY109"/>
      <c r="IBZ109"/>
      <c r="ICA109"/>
      <c r="ICB109"/>
      <c r="ICC109"/>
      <c r="ICD109"/>
      <c r="ICE109"/>
      <c r="ICF109"/>
      <c r="ICG109"/>
      <c r="ICH109"/>
      <c r="ICI109"/>
      <c r="ICJ109"/>
      <c r="ICK109"/>
      <c r="ICL109"/>
      <c r="ICM109"/>
      <c r="ICN109"/>
      <c r="ICO109"/>
      <c r="ICP109"/>
      <c r="ICQ109"/>
      <c r="ICR109"/>
      <c r="ICS109"/>
      <c r="ICT109"/>
      <c r="ICU109"/>
      <c r="ICV109"/>
      <c r="ICW109"/>
      <c r="ICX109"/>
      <c r="ICY109"/>
      <c r="ICZ109"/>
      <c r="IDA109"/>
      <c r="IDB109"/>
      <c r="IDC109"/>
      <c r="IDD109"/>
      <c r="IDE109"/>
      <c r="IDF109"/>
      <c r="IDG109"/>
      <c r="IDH109"/>
      <c r="IDI109"/>
      <c r="IDJ109"/>
      <c r="IDK109"/>
      <c r="IDL109"/>
      <c r="IDM109"/>
      <c r="IDN109"/>
      <c r="IDO109"/>
      <c r="IDP109"/>
      <c r="IDQ109"/>
      <c r="IDR109"/>
      <c r="IDS109"/>
      <c r="IDT109"/>
      <c r="IDU109"/>
      <c r="IDV109"/>
      <c r="IDW109"/>
      <c r="IDX109"/>
      <c r="IDY109"/>
      <c r="IDZ109"/>
      <c r="IEA109"/>
      <c r="IEB109"/>
      <c r="IEC109"/>
      <c r="IED109"/>
      <c r="IEE109"/>
      <c r="IEF109"/>
      <c r="IEG109"/>
      <c r="IEH109"/>
      <c r="IEI109"/>
      <c r="IEJ109"/>
      <c r="IEK109"/>
      <c r="IEL109"/>
      <c r="IEM109"/>
      <c r="IEN109"/>
      <c r="IEO109"/>
      <c r="IEP109"/>
      <c r="IEQ109"/>
      <c r="IER109"/>
      <c r="IES109"/>
      <c r="IET109"/>
      <c r="IEU109"/>
      <c r="IEV109"/>
      <c r="IEW109"/>
      <c r="IEX109"/>
      <c r="IEY109"/>
      <c r="IEZ109"/>
      <c r="IFA109"/>
      <c r="IFB109"/>
      <c r="IFC109"/>
      <c r="IFD109"/>
      <c r="IFE109"/>
      <c r="IFF109"/>
      <c r="IFG109"/>
      <c r="IFH109"/>
      <c r="IFI109"/>
      <c r="IFJ109"/>
      <c r="IFK109"/>
      <c r="IFL109"/>
      <c r="IFM109"/>
      <c r="IFN109"/>
      <c r="IFO109"/>
      <c r="IFP109"/>
      <c r="IFQ109"/>
      <c r="IFR109"/>
      <c r="IFS109"/>
      <c r="IFT109"/>
      <c r="IFU109"/>
      <c r="IFV109"/>
      <c r="IFW109"/>
      <c r="IFX109"/>
      <c r="IFY109"/>
      <c r="IFZ109"/>
      <c r="IGA109"/>
      <c r="IGB109"/>
      <c r="IGC109"/>
      <c r="IGD109"/>
      <c r="IGE109"/>
      <c r="IGF109"/>
      <c r="IGG109"/>
      <c r="IGH109"/>
      <c r="IGI109"/>
      <c r="IGJ109"/>
      <c r="IGK109"/>
      <c r="IGL109"/>
      <c r="IGM109"/>
      <c r="IGN109"/>
      <c r="IGO109"/>
      <c r="IGP109"/>
      <c r="IGQ109"/>
      <c r="IGR109"/>
      <c r="IGS109"/>
      <c r="IGT109"/>
      <c r="IGU109"/>
      <c r="IGV109"/>
      <c r="IGW109"/>
      <c r="IGX109"/>
      <c r="IGY109"/>
      <c r="IGZ109"/>
      <c r="IHA109"/>
      <c r="IHB109"/>
      <c r="IHC109"/>
      <c r="IHD109"/>
      <c r="IHE109"/>
      <c r="IHF109"/>
      <c r="IHG109"/>
      <c r="IHH109"/>
      <c r="IHI109"/>
      <c r="IHJ109"/>
      <c r="IHK109"/>
      <c r="IHL109"/>
      <c r="IHM109"/>
      <c r="IHN109"/>
      <c r="IHO109"/>
      <c r="IHP109"/>
      <c r="IHQ109"/>
      <c r="IHR109"/>
      <c r="IHS109"/>
      <c r="IHT109"/>
      <c r="IHU109"/>
      <c r="IHV109"/>
      <c r="IHW109"/>
      <c r="IHX109"/>
      <c r="IHY109"/>
      <c r="IHZ109"/>
      <c r="IIA109"/>
      <c r="IIB109"/>
      <c r="IIC109"/>
      <c r="IID109"/>
      <c r="IIE109"/>
      <c r="IIF109"/>
      <c r="IIG109"/>
      <c r="IIH109"/>
      <c r="III109"/>
      <c r="IIJ109"/>
      <c r="IIK109"/>
      <c r="IIL109"/>
      <c r="IIM109"/>
      <c r="IIN109"/>
      <c r="IIO109"/>
      <c r="IIP109"/>
      <c r="IIQ109"/>
      <c r="IIR109"/>
      <c r="IIS109"/>
      <c r="IIT109"/>
      <c r="IIU109"/>
      <c r="IIV109"/>
      <c r="IIW109"/>
      <c r="IIX109"/>
      <c r="IIY109"/>
      <c r="IIZ109"/>
      <c r="IJA109"/>
      <c r="IJB109"/>
      <c r="IJC109"/>
      <c r="IJD109"/>
      <c r="IJE109"/>
      <c r="IJF109"/>
      <c r="IJG109"/>
      <c r="IJH109"/>
      <c r="IJI109"/>
      <c r="IJJ109"/>
      <c r="IJK109"/>
      <c r="IJL109"/>
      <c r="IJM109"/>
      <c r="IJN109"/>
      <c r="IJO109"/>
      <c r="IJP109"/>
      <c r="IJQ109"/>
      <c r="IJR109"/>
      <c r="IJS109"/>
      <c r="IJT109"/>
      <c r="IJU109"/>
      <c r="IJV109"/>
      <c r="IJW109"/>
      <c r="IJX109"/>
      <c r="IJY109"/>
      <c r="IJZ109"/>
      <c r="IKA109"/>
      <c r="IKB109"/>
      <c r="IKC109"/>
      <c r="IKD109"/>
      <c r="IKE109"/>
      <c r="IKF109"/>
      <c r="IKG109"/>
      <c r="IKH109"/>
      <c r="IKI109"/>
      <c r="IKJ109"/>
      <c r="IKK109"/>
      <c r="IKL109"/>
      <c r="IKM109"/>
      <c r="IKN109"/>
      <c r="IKO109"/>
      <c r="IKP109"/>
      <c r="IKQ109"/>
      <c r="IKR109"/>
      <c r="IKS109"/>
      <c r="IKT109"/>
      <c r="IKU109"/>
      <c r="IKV109"/>
      <c r="IKW109"/>
      <c r="IKX109"/>
      <c r="IKY109"/>
      <c r="IKZ109"/>
      <c r="ILA109"/>
      <c r="ILB109"/>
      <c r="ILC109"/>
      <c r="ILD109"/>
      <c r="ILE109"/>
      <c r="ILF109"/>
      <c r="ILG109"/>
      <c r="ILH109"/>
      <c r="ILI109"/>
      <c r="ILJ109"/>
      <c r="ILK109"/>
      <c r="ILL109"/>
      <c r="ILM109"/>
      <c r="ILN109"/>
      <c r="ILO109"/>
      <c r="ILP109"/>
      <c r="ILQ109"/>
      <c r="ILR109"/>
      <c r="ILS109"/>
      <c r="ILT109"/>
      <c r="ILU109"/>
      <c r="ILV109"/>
      <c r="ILW109"/>
      <c r="ILX109"/>
      <c r="ILY109"/>
      <c r="ILZ109"/>
      <c r="IMA109"/>
      <c r="IMB109"/>
      <c r="IMC109"/>
      <c r="IMD109"/>
      <c r="IME109"/>
      <c r="IMF109"/>
      <c r="IMG109"/>
      <c r="IMH109"/>
      <c r="IMI109"/>
      <c r="IMJ109"/>
      <c r="IMK109"/>
      <c r="IML109"/>
      <c r="IMM109"/>
      <c r="IMN109"/>
      <c r="IMO109"/>
      <c r="IMP109"/>
      <c r="IMQ109"/>
      <c r="IMR109"/>
      <c r="IMS109"/>
      <c r="IMT109"/>
      <c r="IMU109"/>
      <c r="IMV109"/>
      <c r="IMW109"/>
      <c r="IMX109"/>
      <c r="IMY109"/>
      <c r="IMZ109"/>
      <c r="INA109"/>
      <c r="INB109"/>
      <c r="INC109"/>
      <c r="IND109"/>
      <c r="INE109"/>
      <c r="INF109"/>
      <c r="ING109"/>
      <c r="INH109"/>
      <c r="INI109"/>
      <c r="INJ109"/>
      <c r="INK109"/>
      <c r="INL109"/>
      <c r="INM109"/>
      <c r="INN109"/>
      <c r="INO109"/>
      <c r="INP109"/>
      <c r="INQ109"/>
      <c r="INR109"/>
      <c r="INS109"/>
      <c r="INT109"/>
      <c r="INU109"/>
      <c r="INV109"/>
      <c r="INW109"/>
      <c r="INX109"/>
      <c r="INY109"/>
      <c r="INZ109"/>
      <c r="IOA109"/>
      <c r="IOB109"/>
      <c r="IOC109"/>
      <c r="IOD109"/>
      <c r="IOE109"/>
      <c r="IOF109"/>
      <c r="IOG109"/>
      <c r="IOH109"/>
      <c r="IOI109"/>
      <c r="IOJ109"/>
      <c r="IOK109"/>
      <c r="IOL109"/>
      <c r="IOM109"/>
      <c r="ION109"/>
      <c r="IOO109"/>
      <c r="IOP109"/>
      <c r="IOQ109"/>
      <c r="IOR109"/>
      <c r="IOS109"/>
      <c r="IOT109"/>
      <c r="IOU109"/>
      <c r="IOV109"/>
      <c r="IOW109"/>
      <c r="IOX109"/>
      <c r="IOY109"/>
      <c r="IOZ109"/>
      <c r="IPA109"/>
      <c r="IPB109"/>
      <c r="IPC109"/>
      <c r="IPD109"/>
      <c r="IPE109"/>
      <c r="IPF109"/>
      <c r="IPG109"/>
      <c r="IPH109"/>
      <c r="IPI109"/>
      <c r="IPJ109"/>
      <c r="IPK109"/>
      <c r="IPL109"/>
      <c r="IPM109"/>
      <c r="IPN109"/>
      <c r="IPO109"/>
      <c r="IPP109"/>
      <c r="IPQ109"/>
      <c r="IPR109"/>
      <c r="IPS109"/>
      <c r="IPT109"/>
      <c r="IPU109"/>
      <c r="IPV109"/>
      <c r="IPW109"/>
      <c r="IPX109"/>
      <c r="IPY109"/>
      <c r="IPZ109"/>
      <c r="IQA109"/>
      <c r="IQB109"/>
      <c r="IQC109"/>
      <c r="IQD109"/>
      <c r="IQE109"/>
      <c r="IQF109"/>
      <c r="IQG109"/>
      <c r="IQH109"/>
      <c r="IQI109"/>
      <c r="IQJ109"/>
      <c r="IQK109"/>
      <c r="IQL109"/>
      <c r="IQM109"/>
      <c r="IQN109"/>
      <c r="IQO109"/>
      <c r="IQP109"/>
      <c r="IQQ109"/>
      <c r="IQR109"/>
      <c r="IQS109"/>
      <c r="IQT109"/>
      <c r="IQU109"/>
      <c r="IQV109"/>
      <c r="IQW109"/>
      <c r="IQX109"/>
      <c r="IQY109"/>
      <c r="IQZ109"/>
      <c r="IRA109"/>
      <c r="IRB109"/>
      <c r="IRC109"/>
      <c r="IRD109"/>
      <c r="IRE109"/>
      <c r="IRF109"/>
      <c r="IRG109"/>
      <c r="IRH109"/>
      <c r="IRI109"/>
      <c r="IRJ109"/>
      <c r="IRK109"/>
      <c r="IRL109"/>
      <c r="IRM109"/>
      <c r="IRN109"/>
      <c r="IRO109"/>
      <c r="IRP109"/>
      <c r="IRQ109"/>
      <c r="IRR109"/>
      <c r="IRS109"/>
      <c r="IRT109"/>
      <c r="IRU109"/>
      <c r="IRV109"/>
      <c r="IRW109"/>
      <c r="IRX109"/>
      <c r="IRY109"/>
      <c r="IRZ109"/>
      <c r="ISA109"/>
      <c r="ISB109"/>
      <c r="ISC109"/>
      <c r="ISD109"/>
      <c r="ISE109"/>
      <c r="ISF109"/>
      <c r="ISG109"/>
      <c r="ISH109"/>
      <c r="ISI109"/>
      <c r="ISJ109"/>
      <c r="ISK109"/>
      <c r="ISL109"/>
      <c r="ISM109"/>
      <c r="ISN109"/>
      <c r="ISO109"/>
      <c r="ISP109"/>
      <c r="ISQ109"/>
      <c r="ISR109"/>
      <c r="ISS109"/>
      <c r="IST109"/>
      <c r="ISU109"/>
      <c r="ISV109"/>
      <c r="ISW109"/>
      <c r="ISX109"/>
      <c r="ISY109"/>
      <c r="ISZ109"/>
      <c r="ITA109"/>
      <c r="ITB109"/>
      <c r="ITC109"/>
      <c r="ITD109"/>
      <c r="ITE109"/>
      <c r="ITF109"/>
      <c r="ITG109"/>
      <c r="ITH109"/>
      <c r="ITI109"/>
      <c r="ITJ109"/>
      <c r="ITK109"/>
      <c r="ITL109"/>
      <c r="ITM109"/>
      <c r="ITN109"/>
      <c r="ITO109"/>
      <c r="ITP109"/>
      <c r="ITQ109"/>
      <c r="ITR109"/>
      <c r="ITS109"/>
      <c r="ITT109"/>
      <c r="ITU109"/>
      <c r="ITV109"/>
      <c r="ITW109"/>
      <c r="ITX109"/>
      <c r="ITY109"/>
      <c r="ITZ109"/>
      <c r="IUA109"/>
      <c r="IUB109"/>
      <c r="IUC109"/>
      <c r="IUD109"/>
      <c r="IUE109"/>
      <c r="IUF109"/>
      <c r="IUG109"/>
      <c r="IUH109"/>
      <c r="IUI109"/>
      <c r="IUJ109"/>
      <c r="IUK109"/>
      <c r="IUL109"/>
      <c r="IUM109"/>
      <c r="IUN109"/>
      <c r="IUO109"/>
      <c r="IUP109"/>
      <c r="IUQ109"/>
      <c r="IUR109"/>
      <c r="IUS109"/>
      <c r="IUT109"/>
      <c r="IUU109"/>
      <c r="IUV109"/>
      <c r="IUW109"/>
      <c r="IUX109"/>
      <c r="IUY109"/>
      <c r="IUZ109"/>
      <c r="IVA109"/>
      <c r="IVB109"/>
      <c r="IVC109"/>
      <c r="IVD109"/>
      <c r="IVE109"/>
      <c r="IVF109"/>
      <c r="IVG109"/>
      <c r="IVH109"/>
      <c r="IVI109"/>
      <c r="IVJ109"/>
      <c r="IVK109"/>
      <c r="IVL109"/>
      <c r="IVM109"/>
      <c r="IVN109"/>
      <c r="IVO109"/>
      <c r="IVP109"/>
      <c r="IVQ109"/>
      <c r="IVR109"/>
      <c r="IVS109"/>
      <c r="IVT109"/>
      <c r="IVU109"/>
      <c r="IVV109"/>
      <c r="IVW109"/>
      <c r="IVX109"/>
      <c r="IVY109"/>
      <c r="IVZ109"/>
      <c r="IWA109"/>
      <c r="IWB109"/>
      <c r="IWC109"/>
      <c r="IWD109"/>
      <c r="IWE109"/>
      <c r="IWF109"/>
      <c r="IWG109"/>
      <c r="IWH109"/>
      <c r="IWI109"/>
      <c r="IWJ109"/>
      <c r="IWK109"/>
      <c r="IWL109"/>
      <c r="IWM109"/>
      <c r="IWN109"/>
      <c r="IWO109"/>
      <c r="IWP109"/>
      <c r="IWQ109"/>
      <c r="IWR109"/>
      <c r="IWS109"/>
      <c r="IWT109"/>
      <c r="IWU109"/>
      <c r="IWV109"/>
      <c r="IWW109"/>
      <c r="IWX109"/>
      <c r="IWY109"/>
      <c r="IWZ109"/>
      <c r="IXA109"/>
      <c r="IXB109"/>
      <c r="IXC109"/>
      <c r="IXD109"/>
      <c r="IXE109"/>
      <c r="IXF109"/>
      <c r="IXG109"/>
      <c r="IXH109"/>
      <c r="IXI109"/>
      <c r="IXJ109"/>
      <c r="IXK109"/>
      <c r="IXL109"/>
      <c r="IXM109"/>
      <c r="IXN109"/>
      <c r="IXO109"/>
      <c r="IXP109"/>
      <c r="IXQ109"/>
      <c r="IXR109"/>
      <c r="IXS109"/>
      <c r="IXT109"/>
      <c r="IXU109"/>
      <c r="IXV109"/>
      <c r="IXW109"/>
      <c r="IXX109"/>
      <c r="IXY109"/>
      <c r="IXZ109"/>
      <c r="IYA109"/>
      <c r="IYB109"/>
      <c r="IYC109"/>
      <c r="IYD109"/>
      <c r="IYE109"/>
      <c r="IYF109"/>
      <c r="IYG109"/>
      <c r="IYH109"/>
      <c r="IYI109"/>
      <c r="IYJ109"/>
      <c r="IYK109"/>
      <c r="IYL109"/>
      <c r="IYM109"/>
      <c r="IYN109"/>
      <c r="IYO109"/>
      <c r="IYP109"/>
      <c r="IYQ109"/>
      <c r="IYR109"/>
      <c r="IYS109"/>
      <c r="IYT109"/>
      <c r="IYU109"/>
      <c r="IYV109"/>
      <c r="IYW109"/>
      <c r="IYX109"/>
      <c r="IYY109"/>
      <c r="IYZ109"/>
      <c r="IZA109"/>
      <c r="IZB109"/>
      <c r="IZC109"/>
      <c r="IZD109"/>
      <c r="IZE109"/>
      <c r="IZF109"/>
      <c r="IZG109"/>
      <c r="IZH109"/>
      <c r="IZI109"/>
      <c r="IZJ109"/>
      <c r="IZK109"/>
      <c r="IZL109"/>
      <c r="IZM109"/>
      <c r="IZN109"/>
      <c r="IZO109"/>
      <c r="IZP109"/>
      <c r="IZQ109"/>
      <c r="IZR109"/>
      <c r="IZS109"/>
      <c r="IZT109"/>
      <c r="IZU109"/>
      <c r="IZV109"/>
      <c r="IZW109"/>
      <c r="IZX109"/>
      <c r="IZY109"/>
      <c r="IZZ109"/>
      <c r="JAA109"/>
      <c r="JAB109"/>
      <c r="JAC109"/>
      <c r="JAD109"/>
      <c r="JAE109"/>
      <c r="JAF109"/>
      <c r="JAG109"/>
      <c r="JAH109"/>
      <c r="JAI109"/>
      <c r="JAJ109"/>
      <c r="JAK109"/>
      <c r="JAL109"/>
      <c r="JAM109"/>
      <c r="JAN109"/>
      <c r="JAO109"/>
      <c r="JAP109"/>
      <c r="JAQ109"/>
      <c r="JAR109"/>
      <c r="JAS109"/>
      <c r="JAT109"/>
      <c r="JAU109"/>
      <c r="JAV109"/>
      <c r="JAW109"/>
      <c r="JAX109"/>
      <c r="JAY109"/>
      <c r="JAZ109"/>
      <c r="JBA109"/>
      <c r="JBB109"/>
      <c r="JBC109"/>
      <c r="JBD109"/>
      <c r="JBE109"/>
      <c r="JBF109"/>
      <c r="JBG109"/>
      <c r="JBH109"/>
      <c r="JBI109"/>
      <c r="JBJ109"/>
      <c r="JBK109"/>
      <c r="JBL109"/>
      <c r="JBM109"/>
      <c r="JBN109"/>
      <c r="JBO109"/>
      <c r="JBP109"/>
      <c r="JBQ109"/>
      <c r="JBR109"/>
      <c r="JBS109"/>
      <c r="JBT109"/>
      <c r="JBU109"/>
      <c r="JBV109"/>
      <c r="JBW109"/>
      <c r="JBX109"/>
      <c r="JBY109"/>
      <c r="JBZ109"/>
      <c r="JCA109"/>
      <c r="JCB109"/>
      <c r="JCC109"/>
      <c r="JCD109"/>
      <c r="JCE109"/>
      <c r="JCF109"/>
      <c r="JCG109"/>
      <c r="JCH109"/>
      <c r="JCI109"/>
      <c r="JCJ109"/>
      <c r="JCK109"/>
      <c r="JCL109"/>
      <c r="JCM109"/>
      <c r="JCN109"/>
      <c r="JCO109"/>
      <c r="JCP109"/>
      <c r="JCQ109"/>
      <c r="JCR109"/>
      <c r="JCS109"/>
      <c r="JCT109"/>
      <c r="JCU109"/>
      <c r="JCV109"/>
      <c r="JCW109"/>
      <c r="JCX109"/>
      <c r="JCY109"/>
      <c r="JCZ109"/>
      <c r="JDA109"/>
      <c r="JDB109"/>
      <c r="JDC109"/>
      <c r="JDD109"/>
      <c r="JDE109"/>
      <c r="JDF109"/>
      <c r="JDG109"/>
      <c r="JDH109"/>
      <c r="JDI109"/>
      <c r="JDJ109"/>
      <c r="JDK109"/>
      <c r="JDL109"/>
      <c r="JDM109"/>
      <c r="JDN109"/>
      <c r="JDO109"/>
      <c r="JDP109"/>
      <c r="JDQ109"/>
      <c r="JDR109"/>
      <c r="JDS109"/>
      <c r="JDT109"/>
      <c r="JDU109"/>
      <c r="JDV109"/>
      <c r="JDW109"/>
      <c r="JDX109"/>
      <c r="JDY109"/>
      <c r="JDZ109"/>
      <c r="JEA109"/>
      <c r="JEB109"/>
      <c r="JEC109"/>
      <c r="JED109"/>
      <c r="JEE109"/>
      <c r="JEF109"/>
      <c r="JEG109"/>
      <c r="JEH109"/>
      <c r="JEI109"/>
      <c r="JEJ109"/>
      <c r="JEK109"/>
      <c r="JEL109"/>
      <c r="JEM109"/>
      <c r="JEN109"/>
      <c r="JEO109"/>
      <c r="JEP109"/>
      <c r="JEQ109"/>
      <c r="JER109"/>
      <c r="JES109"/>
      <c r="JET109"/>
      <c r="JEU109"/>
      <c r="JEV109"/>
      <c r="JEW109"/>
      <c r="JEX109"/>
      <c r="JEY109"/>
      <c r="JEZ109"/>
      <c r="JFA109"/>
      <c r="JFB109"/>
      <c r="JFC109"/>
      <c r="JFD109"/>
      <c r="JFE109"/>
      <c r="JFF109"/>
      <c r="JFG109"/>
      <c r="JFH109"/>
      <c r="JFI109"/>
      <c r="JFJ109"/>
      <c r="JFK109"/>
      <c r="JFL109"/>
      <c r="JFM109"/>
      <c r="JFN109"/>
      <c r="JFO109"/>
      <c r="JFP109"/>
      <c r="JFQ109"/>
      <c r="JFR109"/>
      <c r="JFS109"/>
      <c r="JFT109"/>
      <c r="JFU109"/>
      <c r="JFV109"/>
      <c r="JFW109"/>
      <c r="JFX109"/>
      <c r="JFY109"/>
      <c r="JFZ109"/>
      <c r="JGA109"/>
      <c r="JGB109"/>
      <c r="JGC109"/>
      <c r="JGD109"/>
      <c r="JGE109"/>
      <c r="JGF109"/>
      <c r="JGG109"/>
      <c r="JGH109"/>
      <c r="JGI109"/>
      <c r="JGJ109"/>
      <c r="JGK109"/>
      <c r="JGL109"/>
      <c r="JGM109"/>
      <c r="JGN109"/>
      <c r="JGO109"/>
      <c r="JGP109"/>
      <c r="JGQ109"/>
      <c r="JGR109"/>
      <c r="JGS109"/>
      <c r="JGT109"/>
      <c r="JGU109"/>
      <c r="JGV109"/>
      <c r="JGW109"/>
      <c r="JGX109"/>
      <c r="JGY109"/>
      <c r="JGZ109"/>
      <c r="JHA109"/>
      <c r="JHB109"/>
      <c r="JHC109"/>
      <c r="JHD109"/>
      <c r="JHE109"/>
      <c r="JHF109"/>
      <c r="JHG109"/>
      <c r="JHH109"/>
      <c r="JHI109"/>
      <c r="JHJ109"/>
      <c r="JHK109"/>
      <c r="JHL109"/>
      <c r="JHM109"/>
      <c r="JHN109"/>
      <c r="JHO109"/>
      <c r="JHP109"/>
      <c r="JHQ109"/>
      <c r="JHR109"/>
      <c r="JHS109"/>
      <c r="JHT109"/>
      <c r="JHU109"/>
      <c r="JHV109"/>
      <c r="JHW109"/>
      <c r="JHX109"/>
      <c r="JHY109"/>
      <c r="JHZ109"/>
      <c r="JIA109"/>
      <c r="JIB109"/>
      <c r="JIC109"/>
      <c r="JID109"/>
      <c r="JIE109"/>
      <c r="JIF109"/>
      <c r="JIG109"/>
      <c r="JIH109"/>
      <c r="JII109"/>
      <c r="JIJ109"/>
      <c r="JIK109"/>
      <c r="JIL109"/>
      <c r="JIM109"/>
      <c r="JIN109"/>
      <c r="JIO109"/>
      <c r="JIP109"/>
      <c r="JIQ109"/>
      <c r="JIR109"/>
      <c r="JIS109"/>
      <c r="JIT109"/>
      <c r="JIU109"/>
      <c r="JIV109"/>
      <c r="JIW109"/>
      <c r="JIX109"/>
      <c r="JIY109"/>
      <c r="JIZ109"/>
      <c r="JJA109"/>
      <c r="JJB109"/>
      <c r="JJC109"/>
      <c r="JJD109"/>
      <c r="JJE109"/>
      <c r="JJF109"/>
      <c r="JJG109"/>
      <c r="JJH109"/>
      <c r="JJI109"/>
      <c r="JJJ109"/>
      <c r="JJK109"/>
      <c r="JJL109"/>
      <c r="JJM109"/>
      <c r="JJN109"/>
      <c r="JJO109"/>
      <c r="JJP109"/>
      <c r="JJQ109"/>
      <c r="JJR109"/>
      <c r="JJS109"/>
      <c r="JJT109"/>
      <c r="JJU109"/>
      <c r="JJV109"/>
      <c r="JJW109"/>
      <c r="JJX109"/>
      <c r="JJY109"/>
      <c r="JJZ109"/>
      <c r="JKA109"/>
      <c r="JKB109"/>
      <c r="JKC109"/>
      <c r="JKD109"/>
      <c r="JKE109"/>
      <c r="JKF109"/>
      <c r="JKG109"/>
      <c r="JKH109"/>
      <c r="JKI109"/>
      <c r="JKJ109"/>
      <c r="JKK109"/>
      <c r="JKL109"/>
      <c r="JKM109"/>
      <c r="JKN109"/>
      <c r="JKO109"/>
      <c r="JKP109"/>
      <c r="JKQ109"/>
      <c r="JKR109"/>
      <c r="JKS109"/>
      <c r="JKT109"/>
      <c r="JKU109"/>
      <c r="JKV109"/>
      <c r="JKW109"/>
      <c r="JKX109"/>
      <c r="JKY109"/>
      <c r="JKZ109"/>
      <c r="JLA109"/>
      <c r="JLB109"/>
      <c r="JLC109"/>
      <c r="JLD109"/>
      <c r="JLE109"/>
      <c r="JLF109"/>
      <c r="JLG109"/>
      <c r="JLH109"/>
      <c r="JLI109"/>
      <c r="JLJ109"/>
      <c r="JLK109"/>
      <c r="JLL109"/>
      <c r="JLM109"/>
      <c r="JLN109"/>
      <c r="JLO109"/>
      <c r="JLP109"/>
      <c r="JLQ109"/>
      <c r="JLR109"/>
      <c r="JLS109"/>
      <c r="JLT109"/>
      <c r="JLU109"/>
      <c r="JLV109"/>
      <c r="JLW109"/>
      <c r="JLX109"/>
      <c r="JLY109"/>
      <c r="JLZ109"/>
      <c r="JMA109"/>
      <c r="JMB109"/>
      <c r="JMC109"/>
      <c r="JMD109"/>
      <c r="JME109"/>
      <c r="JMF109"/>
      <c r="JMG109"/>
      <c r="JMH109"/>
      <c r="JMI109"/>
      <c r="JMJ109"/>
      <c r="JMK109"/>
      <c r="JML109"/>
      <c r="JMM109"/>
      <c r="JMN109"/>
      <c r="JMO109"/>
      <c r="JMP109"/>
      <c r="JMQ109"/>
      <c r="JMR109"/>
      <c r="JMS109"/>
      <c r="JMT109"/>
      <c r="JMU109"/>
      <c r="JMV109"/>
      <c r="JMW109"/>
      <c r="JMX109"/>
      <c r="JMY109"/>
      <c r="JMZ109"/>
      <c r="JNA109"/>
      <c r="JNB109"/>
      <c r="JNC109"/>
      <c r="JND109"/>
      <c r="JNE109"/>
      <c r="JNF109"/>
      <c r="JNG109"/>
      <c r="JNH109"/>
      <c r="JNI109"/>
      <c r="JNJ109"/>
      <c r="JNK109"/>
      <c r="JNL109"/>
      <c r="JNM109"/>
      <c r="JNN109"/>
      <c r="JNO109"/>
      <c r="JNP109"/>
      <c r="JNQ109"/>
      <c r="JNR109"/>
      <c r="JNS109"/>
      <c r="JNT109"/>
      <c r="JNU109"/>
      <c r="JNV109"/>
      <c r="JNW109"/>
      <c r="JNX109"/>
      <c r="JNY109"/>
      <c r="JNZ109"/>
      <c r="JOA109"/>
      <c r="JOB109"/>
      <c r="JOC109"/>
      <c r="JOD109"/>
      <c r="JOE109"/>
      <c r="JOF109"/>
      <c r="JOG109"/>
      <c r="JOH109"/>
      <c r="JOI109"/>
      <c r="JOJ109"/>
      <c r="JOK109"/>
      <c r="JOL109"/>
      <c r="JOM109"/>
      <c r="JON109"/>
      <c r="JOO109"/>
      <c r="JOP109"/>
      <c r="JOQ109"/>
      <c r="JOR109"/>
      <c r="JOS109"/>
      <c r="JOT109"/>
      <c r="JOU109"/>
      <c r="JOV109"/>
      <c r="JOW109"/>
      <c r="JOX109"/>
      <c r="JOY109"/>
      <c r="JOZ109"/>
      <c r="JPA109"/>
      <c r="JPB109"/>
      <c r="JPC109"/>
      <c r="JPD109"/>
      <c r="JPE109"/>
      <c r="JPF109"/>
      <c r="JPG109"/>
      <c r="JPH109"/>
      <c r="JPI109"/>
      <c r="JPJ109"/>
      <c r="JPK109"/>
      <c r="JPL109"/>
      <c r="JPM109"/>
      <c r="JPN109"/>
      <c r="JPO109"/>
      <c r="JPP109"/>
      <c r="JPQ109"/>
      <c r="JPR109"/>
      <c r="JPS109"/>
      <c r="JPT109"/>
      <c r="JPU109"/>
      <c r="JPV109"/>
      <c r="JPW109"/>
      <c r="JPX109"/>
      <c r="JPY109"/>
      <c r="JPZ109"/>
      <c r="JQA109"/>
      <c r="JQB109"/>
      <c r="JQC109"/>
      <c r="JQD109"/>
      <c r="JQE109"/>
      <c r="JQF109"/>
      <c r="JQG109"/>
      <c r="JQH109"/>
      <c r="JQI109"/>
      <c r="JQJ109"/>
      <c r="JQK109"/>
      <c r="JQL109"/>
      <c r="JQM109"/>
      <c r="JQN109"/>
      <c r="JQO109"/>
      <c r="JQP109"/>
      <c r="JQQ109"/>
      <c r="JQR109"/>
      <c r="JQS109"/>
      <c r="JQT109"/>
      <c r="JQU109"/>
      <c r="JQV109"/>
      <c r="JQW109"/>
      <c r="JQX109"/>
      <c r="JQY109"/>
      <c r="JQZ109"/>
      <c r="JRA109"/>
      <c r="JRB109"/>
      <c r="JRC109"/>
      <c r="JRD109"/>
      <c r="JRE109"/>
      <c r="JRF109"/>
      <c r="JRG109"/>
      <c r="JRH109"/>
      <c r="JRI109"/>
      <c r="JRJ109"/>
      <c r="JRK109"/>
      <c r="JRL109"/>
      <c r="JRM109"/>
      <c r="JRN109"/>
      <c r="JRO109"/>
      <c r="JRP109"/>
      <c r="JRQ109"/>
      <c r="JRR109"/>
      <c r="JRS109"/>
      <c r="JRT109"/>
      <c r="JRU109"/>
      <c r="JRV109"/>
      <c r="JRW109"/>
      <c r="JRX109"/>
      <c r="JRY109"/>
      <c r="JRZ109"/>
      <c r="JSA109"/>
      <c r="JSB109"/>
      <c r="JSC109"/>
      <c r="JSD109"/>
      <c r="JSE109"/>
      <c r="JSF109"/>
      <c r="JSG109"/>
      <c r="JSH109"/>
      <c r="JSI109"/>
      <c r="JSJ109"/>
      <c r="JSK109"/>
      <c r="JSL109"/>
      <c r="JSM109"/>
      <c r="JSN109"/>
      <c r="JSO109"/>
      <c r="JSP109"/>
      <c r="JSQ109"/>
      <c r="JSR109"/>
      <c r="JSS109"/>
      <c r="JST109"/>
      <c r="JSU109"/>
      <c r="JSV109"/>
      <c r="JSW109"/>
      <c r="JSX109"/>
      <c r="JSY109"/>
      <c r="JSZ109"/>
      <c r="JTA109"/>
      <c r="JTB109"/>
      <c r="JTC109"/>
      <c r="JTD109"/>
      <c r="JTE109"/>
      <c r="JTF109"/>
      <c r="JTG109"/>
      <c r="JTH109"/>
      <c r="JTI109"/>
      <c r="JTJ109"/>
      <c r="JTK109"/>
      <c r="JTL109"/>
      <c r="JTM109"/>
      <c r="JTN109"/>
      <c r="JTO109"/>
      <c r="JTP109"/>
      <c r="JTQ109"/>
      <c r="JTR109"/>
      <c r="JTS109"/>
      <c r="JTT109"/>
      <c r="JTU109"/>
      <c r="JTV109"/>
      <c r="JTW109"/>
      <c r="JTX109"/>
      <c r="JTY109"/>
      <c r="JTZ109"/>
      <c r="JUA109"/>
      <c r="JUB109"/>
      <c r="JUC109"/>
      <c r="JUD109"/>
      <c r="JUE109"/>
      <c r="JUF109"/>
      <c r="JUG109"/>
      <c r="JUH109"/>
      <c r="JUI109"/>
      <c r="JUJ109"/>
      <c r="JUK109"/>
      <c r="JUL109"/>
      <c r="JUM109"/>
      <c r="JUN109"/>
      <c r="JUO109"/>
      <c r="JUP109"/>
      <c r="JUQ109"/>
      <c r="JUR109"/>
      <c r="JUS109"/>
      <c r="JUT109"/>
      <c r="JUU109"/>
      <c r="JUV109"/>
      <c r="JUW109"/>
      <c r="JUX109"/>
      <c r="JUY109"/>
      <c r="JUZ109"/>
      <c r="JVA109"/>
      <c r="JVB109"/>
      <c r="JVC109"/>
      <c r="JVD109"/>
      <c r="JVE109"/>
      <c r="JVF109"/>
      <c r="JVG109"/>
      <c r="JVH109"/>
      <c r="JVI109"/>
      <c r="JVJ109"/>
      <c r="JVK109"/>
      <c r="JVL109"/>
      <c r="JVM109"/>
      <c r="JVN109"/>
      <c r="JVO109"/>
      <c r="JVP109"/>
      <c r="JVQ109"/>
      <c r="JVR109"/>
      <c r="JVS109"/>
      <c r="JVT109"/>
      <c r="JVU109"/>
      <c r="JVV109"/>
      <c r="JVW109"/>
      <c r="JVX109"/>
      <c r="JVY109"/>
      <c r="JVZ109"/>
      <c r="JWA109"/>
      <c r="JWB109"/>
      <c r="JWC109"/>
      <c r="JWD109"/>
      <c r="JWE109"/>
      <c r="JWF109"/>
      <c r="JWG109"/>
      <c r="JWH109"/>
      <c r="JWI109"/>
      <c r="JWJ109"/>
      <c r="JWK109"/>
      <c r="JWL109"/>
      <c r="JWM109"/>
      <c r="JWN109"/>
      <c r="JWO109"/>
      <c r="JWP109"/>
      <c r="JWQ109"/>
      <c r="JWR109"/>
      <c r="JWS109"/>
      <c r="JWT109"/>
      <c r="JWU109"/>
      <c r="JWV109"/>
      <c r="JWW109"/>
      <c r="JWX109"/>
      <c r="JWY109"/>
      <c r="JWZ109"/>
      <c r="JXA109"/>
      <c r="JXB109"/>
      <c r="JXC109"/>
      <c r="JXD109"/>
      <c r="JXE109"/>
      <c r="JXF109"/>
      <c r="JXG109"/>
      <c r="JXH109"/>
      <c r="JXI109"/>
      <c r="JXJ109"/>
      <c r="JXK109"/>
      <c r="JXL109"/>
      <c r="JXM109"/>
      <c r="JXN109"/>
      <c r="JXO109"/>
      <c r="JXP109"/>
      <c r="JXQ109"/>
      <c r="JXR109"/>
      <c r="JXS109"/>
      <c r="JXT109"/>
      <c r="JXU109"/>
      <c r="JXV109"/>
      <c r="JXW109"/>
      <c r="JXX109"/>
      <c r="JXY109"/>
      <c r="JXZ109"/>
      <c r="JYA109"/>
      <c r="JYB109"/>
      <c r="JYC109"/>
      <c r="JYD109"/>
      <c r="JYE109"/>
      <c r="JYF109"/>
      <c r="JYG109"/>
      <c r="JYH109"/>
      <c r="JYI109"/>
      <c r="JYJ109"/>
      <c r="JYK109"/>
      <c r="JYL109"/>
      <c r="JYM109"/>
      <c r="JYN109"/>
      <c r="JYO109"/>
      <c r="JYP109"/>
      <c r="JYQ109"/>
      <c r="JYR109"/>
      <c r="JYS109"/>
      <c r="JYT109"/>
      <c r="JYU109"/>
      <c r="JYV109"/>
      <c r="JYW109"/>
      <c r="JYX109"/>
      <c r="JYY109"/>
      <c r="JYZ109"/>
      <c r="JZA109"/>
      <c r="JZB109"/>
      <c r="JZC109"/>
      <c r="JZD109"/>
      <c r="JZE109"/>
      <c r="JZF109"/>
      <c r="JZG109"/>
      <c r="JZH109"/>
      <c r="JZI109"/>
      <c r="JZJ109"/>
      <c r="JZK109"/>
      <c r="JZL109"/>
      <c r="JZM109"/>
      <c r="JZN109"/>
      <c r="JZO109"/>
      <c r="JZP109"/>
      <c r="JZQ109"/>
      <c r="JZR109"/>
      <c r="JZS109"/>
      <c r="JZT109"/>
      <c r="JZU109"/>
      <c r="JZV109"/>
      <c r="JZW109"/>
      <c r="JZX109"/>
      <c r="JZY109"/>
      <c r="JZZ109"/>
      <c r="KAA109"/>
      <c r="KAB109"/>
      <c r="KAC109"/>
      <c r="KAD109"/>
      <c r="KAE109"/>
      <c r="KAF109"/>
      <c r="KAG109"/>
      <c r="KAH109"/>
      <c r="KAI109"/>
      <c r="KAJ109"/>
      <c r="KAK109"/>
      <c r="KAL109"/>
      <c r="KAM109"/>
      <c r="KAN109"/>
      <c r="KAO109"/>
      <c r="KAP109"/>
      <c r="KAQ109"/>
      <c r="KAR109"/>
      <c r="KAS109"/>
      <c r="KAT109"/>
      <c r="KAU109"/>
      <c r="KAV109"/>
      <c r="KAW109"/>
      <c r="KAX109"/>
      <c r="KAY109"/>
      <c r="KAZ109"/>
      <c r="KBA109"/>
      <c r="KBB109"/>
      <c r="KBC109"/>
      <c r="KBD109"/>
      <c r="KBE109"/>
      <c r="KBF109"/>
      <c r="KBG109"/>
      <c r="KBH109"/>
      <c r="KBI109"/>
      <c r="KBJ109"/>
      <c r="KBK109"/>
      <c r="KBL109"/>
      <c r="KBM109"/>
      <c r="KBN109"/>
      <c r="KBO109"/>
      <c r="KBP109"/>
      <c r="KBQ109"/>
      <c r="KBR109"/>
      <c r="KBS109"/>
      <c r="KBT109"/>
      <c r="KBU109"/>
      <c r="KBV109"/>
      <c r="KBW109"/>
      <c r="KBX109"/>
      <c r="KBY109"/>
      <c r="KBZ109"/>
      <c r="KCA109"/>
      <c r="KCB109"/>
      <c r="KCC109"/>
      <c r="KCD109"/>
      <c r="KCE109"/>
      <c r="KCF109"/>
      <c r="KCG109"/>
      <c r="KCH109"/>
      <c r="KCI109"/>
      <c r="KCJ109"/>
      <c r="KCK109"/>
      <c r="KCL109"/>
      <c r="KCM109"/>
      <c r="KCN109"/>
      <c r="KCO109"/>
      <c r="KCP109"/>
      <c r="KCQ109"/>
      <c r="KCR109"/>
      <c r="KCS109"/>
      <c r="KCT109"/>
      <c r="KCU109"/>
      <c r="KCV109"/>
      <c r="KCW109"/>
      <c r="KCX109"/>
      <c r="KCY109"/>
      <c r="KCZ109"/>
      <c r="KDA109"/>
      <c r="KDB109"/>
      <c r="KDC109"/>
      <c r="KDD109"/>
      <c r="KDE109"/>
      <c r="KDF109"/>
      <c r="KDG109"/>
      <c r="KDH109"/>
      <c r="KDI109"/>
      <c r="KDJ109"/>
      <c r="KDK109"/>
      <c r="KDL109"/>
      <c r="KDM109"/>
      <c r="KDN109"/>
      <c r="KDO109"/>
      <c r="KDP109"/>
      <c r="KDQ109"/>
      <c r="KDR109"/>
      <c r="KDS109"/>
      <c r="KDT109"/>
      <c r="KDU109"/>
      <c r="KDV109"/>
      <c r="KDW109"/>
      <c r="KDX109"/>
      <c r="KDY109"/>
      <c r="KDZ109"/>
      <c r="KEA109"/>
      <c r="KEB109"/>
      <c r="KEC109"/>
      <c r="KED109"/>
      <c r="KEE109"/>
      <c r="KEF109"/>
      <c r="KEG109"/>
      <c r="KEH109"/>
      <c r="KEI109"/>
      <c r="KEJ109"/>
      <c r="KEK109"/>
      <c r="KEL109"/>
      <c r="KEM109"/>
      <c r="KEN109"/>
      <c r="KEO109"/>
      <c r="KEP109"/>
      <c r="KEQ109"/>
      <c r="KER109"/>
      <c r="KES109"/>
      <c r="KET109"/>
      <c r="KEU109"/>
      <c r="KEV109"/>
      <c r="KEW109"/>
      <c r="KEX109"/>
      <c r="KEY109"/>
      <c r="KEZ109"/>
      <c r="KFA109"/>
      <c r="KFB109"/>
      <c r="KFC109"/>
      <c r="KFD109"/>
      <c r="KFE109"/>
      <c r="KFF109"/>
      <c r="KFG109"/>
      <c r="KFH109"/>
      <c r="KFI109"/>
      <c r="KFJ109"/>
      <c r="KFK109"/>
      <c r="KFL109"/>
      <c r="KFM109"/>
      <c r="KFN109"/>
      <c r="KFO109"/>
      <c r="KFP109"/>
      <c r="KFQ109"/>
      <c r="KFR109"/>
      <c r="KFS109"/>
      <c r="KFT109"/>
      <c r="KFU109"/>
      <c r="KFV109"/>
      <c r="KFW109"/>
      <c r="KFX109"/>
      <c r="KFY109"/>
      <c r="KFZ109"/>
      <c r="KGA109"/>
      <c r="KGB109"/>
      <c r="KGC109"/>
      <c r="KGD109"/>
      <c r="KGE109"/>
      <c r="KGF109"/>
      <c r="KGG109"/>
      <c r="KGH109"/>
      <c r="KGI109"/>
      <c r="KGJ109"/>
      <c r="KGK109"/>
      <c r="KGL109"/>
      <c r="KGM109"/>
      <c r="KGN109"/>
      <c r="KGO109"/>
      <c r="KGP109"/>
      <c r="KGQ109"/>
      <c r="KGR109"/>
      <c r="KGS109"/>
      <c r="KGT109"/>
      <c r="KGU109"/>
      <c r="KGV109"/>
      <c r="KGW109"/>
      <c r="KGX109"/>
      <c r="KGY109"/>
      <c r="KGZ109"/>
      <c r="KHA109"/>
      <c r="KHB109"/>
      <c r="KHC109"/>
      <c r="KHD109"/>
      <c r="KHE109"/>
      <c r="KHF109"/>
      <c r="KHG109"/>
      <c r="KHH109"/>
      <c r="KHI109"/>
      <c r="KHJ109"/>
      <c r="KHK109"/>
      <c r="KHL109"/>
      <c r="KHM109"/>
      <c r="KHN109"/>
      <c r="KHO109"/>
      <c r="KHP109"/>
      <c r="KHQ109"/>
      <c r="KHR109"/>
      <c r="KHS109"/>
      <c r="KHT109"/>
      <c r="KHU109"/>
      <c r="KHV109"/>
      <c r="KHW109"/>
      <c r="KHX109"/>
      <c r="KHY109"/>
      <c r="KHZ109"/>
      <c r="KIA109"/>
      <c r="KIB109"/>
      <c r="KIC109"/>
      <c r="KID109"/>
      <c r="KIE109"/>
      <c r="KIF109"/>
      <c r="KIG109"/>
      <c r="KIH109"/>
      <c r="KII109"/>
      <c r="KIJ109"/>
      <c r="KIK109"/>
      <c r="KIL109"/>
      <c r="KIM109"/>
      <c r="KIN109"/>
      <c r="KIO109"/>
      <c r="KIP109"/>
      <c r="KIQ109"/>
      <c r="KIR109"/>
      <c r="KIS109"/>
      <c r="KIT109"/>
      <c r="KIU109"/>
      <c r="KIV109"/>
      <c r="KIW109"/>
      <c r="KIX109"/>
      <c r="KIY109"/>
      <c r="KIZ109"/>
      <c r="KJA109"/>
      <c r="KJB109"/>
      <c r="KJC109"/>
      <c r="KJD109"/>
      <c r="KJE109"/>
      <c r="KJF109"/>
      <c r="KJG109"/>
      <c r="KJH109"/>
      <c r="KJI109"/>
      <c r="KJJ109"/>
      <c r="KJK109"/>
      <c r="KJL109"/>
      <c r="KJM109"/>
      <c r="KJN109"/>
      <c r="KJO109"/>
      <c r="KJP109"/>
      <c r="KJQ109"/>
      <c r="KJR109"/>
      <c r="KJS109"/>
      <c r="KJT109"/>
      <c r="KJU109"/>
      <c r="KJV109"/>
      <c r="KJW109"/>
      <c r="KJX109"/>
      <c r="KJY109"/>
      <c r="KJZ109"/>
      <c r="KKA109"/>
      <c r="KKB109"/>
      <c r="KKC109"/>
      <c r="KKD109"/>
      <c r="KKE109"/>
      <c r="KKF109"/>
      <c r="KKG109"/>
      <c r="KKH109"/>
      <c r="KKI109"/>
      <c r="KKJ109"/>
      <c r="KKK109"/>
      <c r="KKL109"/>
      <c r="KKM109"/>
      <c r="KKN109"/>
      <c r="KKO109"/>
      <c r="KKP109"/>
      <c r="KKQ109"/>
      <c r="KKR109"/>
      <c r="KKS109"/>
      <c r="KKT109"/>
      <c r="KKU109"/>
      <c r="KKV109"/>
      <c r="KKW109"/>
      <c r="KKX109"/>
      <c r="KKY109"/>
      <c r="KKZ109"/>
      <c r="KLA109"/>
      <c r="KLB109"/>
      <c r="KLC109"/>
      <c r="KLD109"/>
      <c r="KLE109"/>
      <c r="KLF109"/>
      <c r="KLG109"/>
      <c r="KLH109"/>
      <c r="KLI109"/>
      <c r="KLJ109"/>
      <c r="KLK109"/>
      <c r="KLL109"/>
      <c r="KLM109"/>
      <c r="KLN109"/>
      <c r="KLO109"/>
      <c r="KLP109"/>
      <c r="KLQ109"/>
      <c r="KLR109"/>
      <c r="KLS109"/>
      <c r="KLT109"/>
      <c r="KLU109"/>
      <c r="KLV109"/>
      <c r="KLW109"/>
      <c r="KLX109"/>
      <c r="KLY109"/>
      <c r="KLZ109"/>
      <c r="KMA109"/>
      <c r="KMB109"/>
      <c r="KMC109"/>
      <c r="KMD109"/>
      <c r="KME109"/>
      <c r="KMF109"/>
      <c r="KMG109"/>
      <c r="KMH109"/>
      <c r="KMI109"/>
      <c r="KMJ109"/>
      <c r="KMK109"/>
      <c r="KML109"/>
      <c r="KMM109"/>
      <c r="KMN109"/>
      <c r="KMO109"/>
      <c r="KMP109"/>
      <c r="KMQ109"/>
      <c r="KMR109"/>
      <c r="KMS109"/>
      <c r="KMT109"/>
      <c r="KMU109"/>
      <c r="KMV109"/>
      <c r="KMW109"/>
      <c r="KMX109"/>
      <c r="KMY109"/>
      <c r="KMZ109"/>
      <c r="KNA109"/>
      <c r="KNB109"/>
      <c r="KNC109"/>
      <c r="KND109"/>
      <c r="KNE109"/>
      <c r="KNF109"/>
      <c r="KNG109"/>
      <c r="KNH109"/>
      <c r="KNI109"/>
      <c r="KNJ109"/>
      <c r="KNK109"/>
      <c r="KNL109"/>
      <c r="KNM109"/>
      <c r="KNN109"/>
      <c r="KNO109"/>
      <c r="KNP109"/>
      <c r="KNQ109"/>
      <c r="KNR109"/>
      <c r="KNS109"/>
      <c r="KNT109"/>
      <c r="KNU109"/>
      <c r="KNV109"/>
      <c r="KNW109"/>
      <c r="KNX109"/>
      <c r="KNY109"/>
      <c r="KNZ109"/>
      <c r="KOA109"/>
      <c r="KOB109"/>
      <c r="KOC109"/>
      <c r="KOD109"/>
      <c r="KOE109"/>
      <c r="KOF109"/>
      <c r="KOG109"/>
      <c r="KOH109"/>
      <c r="KOI109"/>
      <c r="KOJ109"/>
      <c r="KOK109"/>
      <c r="KOL109"/>
      <c r="KOM109"/>
      <c r="KON109"/>
      <c r="KOO109"/>
      <c r="KOP109"/>
      <c r="KOQ109"/>
      <c r="KOR109"/>
      <c r="KOS109"/>
      <c r="KOT109"/>
      <c r="KOU109"/>
      <c r="KOV109"/>
      <c r="KOW109"/>
      <c r="KOX109"/>
      <c r="KOY109"/>
      <c r="KOZ109"/>
      <c r="KPA109"/>
      <c r="KPB109"/>
      <c r="KPC109"/>
      <c r="KPD109"/>
      <c r="KPE109"/>
      <c r="KPF109"/>
      <c r="KPG109"/>
      <c r="KPH109"/>
      <c r="KPI109"/>
      <c r="KPJ109"/>
      <c r="KPK109"/>
      <c r="KPL109"/>
      <c r="KPM109"/>
      <c r="KPN109"/>
      <c r="KPO109"/>
      <c r="KPP109"/>
      <c r="KPQ109"/>
      <c r="KPR109"/>
      <c r="KPS109"/>
      <c r="KPT109"/>
      <c r="KPU109"/>
      <c r="KPV109"/>
      <c r="KPW109"/>
      <c r="KPX109"/>
      <c r="KPY109"/>
      <c r="KPZ109"/>
      <c r="KQA109"/>
      <c r="KQB109"/>
      <c r="KQC109"/>
      <c r="KQD109"/>
      <c r="KQE109"/>
      <c r="KQF109"/>
      <c r="KQG109"/>
      <c r="KQH109"/>
      <c r="KQI109"/>
      <c r="KQJ109"/>
      <c r="KQK109"/>
      <c r="KQL109"/>
      <c r="KQM109"/>
      <c r="KQN109"/>
      <c r="KQO109"/>
      <c r="KQP109"/>
      <c r="KQQ109"/>
      <c r="KQR109"/>
      <c r="KQS109"/>
      <c r="KQT109"/>
      <c r="KQU109"/>
      <c r="KQV109"/>
      <c r="KQW109"/>
      <c r="KQX109"/>
      <c r="KQY109"/>
      <c r="KQZ109"/>
      <c r="KRA109"/>
      <c r="KRB109"/>
      <c r="KRC109"/>
      <c r="KRD109"/>
      <c r="KRE109"/>
      <c r="KRF109"/>
      <c r="KRG109"/>
      <c r="KRH109"/>
      <c r="KRI109"/>
      <c r="KRJ109"/>
      <c r="KRK109"/>
      <c r="KRL109"/>
      <c r="KRM109"/>
      <c r="KRN109"/>
      <c r="KRO109"/>
      <c r="KRP109"/>
      <c r="KRQ109"/>
      <c r="KRR109"/>
      <c r="KRS109"/>
      <c r="KRT109"/>
      <c r="KRU109"/>
      <c r="KRV109"/>
      <c r="KRW109"/>
      <c r="KRX109"/>
      <c r="KRY109"/>
      <c r="KRZ109"/>
      <c r="KSA109"/>
      <c r="KSB109"/>
      <c r="KSC109"/>
      <c r="KSD109"/>
      <c r="KSE109"/>
      <c r="KSF109"/>
      <c r="KSG109"/>
      <c r="KSH109"/>
      <c r="KSI109"/>
      <c r="KSJ109"/>
      <c r="KSK109"/>
      <c r="KSL109"/>
      <c r="KSM109"/>
      <c r="KSN109"/>
      <c r="KSO109"/>
      <c r="KSP109"/>
      <c r="KSQ109"/>
      <c r="KSR109"/>
      <c r="KSS109"/>
      <c r="KST109"/>
      <c r="KSU109"/>
      <c r="KSV109"/>
      <c r="KSW109"/>
      <c r="KSX109"/>
      <c r="KSY109"/>
      <c r="KSZ109"/>
      <c r="KTA109"/>
      <c r="KTB109"/>
      <c r="KTC109"/>
      <c r="KTD109"/>
      <c r="KTE109"/>
      <c r="KTF109"/>
      <c r="KTG109"/>
      <c r="KTH109"/>
      <c r="KTI109"/>
      <c r="KTJ109"/>
      <c r="KTK109"/>
      <c r="KTL109"/>
      <c r="KTM109"/>
      <c r="KTN109"/>
      <c r="KTO109"/>
      <c r="KTP109"/>
      <c r="KTQ109"/>
      <c r="KTR109"/>
      <c r="KTS109"/>
      <c r="KTT109"/>
      <c r="KTU109"/>
      <c r="KTV109"/>
      <c r="KTW109"/>
      <c r="KTX109"/>
      <c r="KTY109"/>
      <c r="KTZ109"/>
      <c r="KUA109"/>
      <c r="KUB109"/>
      <c r="KUC109"/>
      <c r="KUD109"/>
      <c r="KUE109"/>
      <c r="KUF109"/>
      <c r="KUG109"/>
      <c r="KUH109"/>
      <c r="KUI109"/>
      <c r="KUJ109"/>
      <c r="KUK109"/>
      <c r="KUL109"/>
      <c r="KUM109"/>
      <c r="KUN109"/>
      <c r="KUO109"/>
      <c r="KUP109"/>
      <c r="KUQ109"/>
      <c r="KUR109"/>
      <c r="KUS109"/>
      <c r="KUT109"/>
      <c r="KUU109"/>
      <c r="KUV109"/>
      <c r="KUW109"/>
      <c r="KUX109"/>
      <c r="KUY109"/>
      <c r="KUZ109"/>
      <c r="KVA109"/>
      <c r="KVB109"/>
      <c r="KVC109"/>
      <c r="KVD109"/>
      <c r="KVE109"/>
      <c r="KVF109"/>
      <c r="KVG109"/>
      <c r="KVH109"/>
      <c r="KVI109"/>
      <c r="KVJ109"/>
      <c r="KVK109"/>
      <c r="KVL109"/>
      <c r="KVM109"/>
      <c r="KVN109"/>
      <c r="KVO109"/>
      <c r="KVP109"/>
      <c r="KVQ109"/>
      <c r="KVR109"/>
      <c r="KVS109"/>
      <c r="KVT109"/>
      <c r="KVU109"/>
      <c r="KVV109"/>
      <c r="KVW109"/>
      <c r="KVX109"/>
      <c r="KVY109"/>
      <c r="KVZ109"/>
      <c r="KWA109"/>
      <c r="KWB109"/>
      <c r="KWC109"/>
      <c r="KWD109"/>
      <c r="KWE109"/>
      <c r="KWF109"/>
      <c r="KWG109"/>
      <c r="KWH109"/>
      <c r="KWI109"/>
      <c r="KWJ109"/>
      <c r="KWK109"/>
      <c r="KWL109"/>
      <c r="KWM109"/>
      <c r="KWN109"/>
      <c r="KWO109"/>
      <c r="KWP109"/>
      <c r="KWQ109"/>
      <c r="KWR109"/>
      <c r="KWS109"/>
      <c r="KWT109"/>
      <c r="KWU109"/>
      <c r="KWV109"/>
      <c r="KWW109"/>
      <c r="KWX109"/>
      <c r="KWY109"/>
      <c r="KWZ109"/>
      <c r="KXA109"/>
      <c r="KXB109"/>
      <c r="KXC109"/>
      <c r="KXD109"/>
      <c r="KXE109"/>
      <c r="KXF109"/>
      <c r="KXG109"/>
      <c r="KXH109"/>
      <c r="KXI109"/>
      <c r="KXJ109"/>
      <c r="KXK109"/>
      <c r="KXL109"/>
      <c r="KXM109"/>
      <c r="KXN109"/>
      <c r="KXO109"/>
      <c r="KXP109"/>
      <c r="KXQ109"/>
      <c r="KXR109"/>
      <c r="KXS109"/>
      <c r="KXT109"/>
      <c r="KXU109"/>
      <c r="KXV109"/>
      <c r="KXW109"/>
      <c r="KXX109"/>
      <c r="KXY109"/>
      <c r="KXZ109"/>
      <c r="KYA109"/>
      <c r="KYB109"/>
      <c r="KYC109"/>
      <c r="KYD109"/>
      <c r="KYE109"/>
      <c r="KYF109"/>
      <c r="KYG109"/>
      <c r="KYH109"/>
      <c r="KYI109"/>
      <c r="KYJ109"/>
      <c r="KYK109"/>
      <c r="KYL109"/>
      <c r="KYM109"/>
      <c r="KYN109"/>
      <c r="KYO109"/>
      <c r="KYP109"/>
      <c r="KYQ109"/>
      <c r="KYR109"/>
      <c r="KYS109"/>
      <c r="KYT109"/>
      <c r="KYU109"/>
      <c r="KYV109"/>
      <c r="KYW109"/>
      <c r="KYX109"/>
      <c r="KYY109"/>
      <c r="KYZ109"/>
      <c r="KZA109"/>
      <c r="KZB109"/>
      <c r="KZC109"/>
      <c r="KZD109"/>
      <c r="KZE109"/>
      <c r="KZF109"/>
      <c r="KZG109"/>
      <c r="KZH109"/>
      <c r="KZI109"/>
      <c r="KZJ109"/>
      <c r="KZK109"/>
      <c r="KZL109"/>
      <c r="KZM109"/>
      <c r="KZN109"/>
      <c r="KZO109"/>
      <c r="KZP109"/>
      <c r="KZQ109"/>
      <c r="KZR109"/>
      <c r="KZS109"/>
      <c r="KZT109"/>
      <c r="KZU109"/>
      <c r="KZV109"/>
      <c r="KZW109"/>
      <c r="KZX109"/>
      <c r="KZY109"/>
      <c r="KZZ109"/>
      <c r="LAA109"/>
      <c r="LAB109"/>
      <c r="LAC109"/>
      <c r="LAD109"/>
      <c r="LAE109"/>
      <c r="LAF109"/>
      <c r="LAG109"/>
      <c r="LAH109"/>
      <c r="LAI109"/>
      <c r="LAJ109"/>
      <c r="LAK109"/>
      <c r="LAL109"/>
      <c r="LAM109"/>
      <c r="LAN109"/>
      <c r="LAO109"/>
      <c r="LAP109"/>
      <c r="LAQ109"/>
      <c r="LAR109"/>
      <c r="LAS109"/>
      <c r="LAT109"/>
      <c r="LAU109"/>
      <c r="LAV109"/>
      <c r="LAW109"/>
      <c r="LAX109"/>
      <c r="LAY109"/>
      <c r="LAZ109"/>
      <c r="LBA109"/>
      <c r="LBB109"/>
      <c r="LBC109"/>
      <c r="LBD109"/>
      <c r="LBE109"/>
      <c r="LBF109"/>
      <c r="LBG109"/>
      <c r="LBH109"/>
      <c r="LBI109"/>
      <c r="LBJ109"/>
      <c r="LBK109"/>
      <c r="LBL109"/>
      <c r="LBM109"/>
      <c r="LBN109"/>
      <c r="LBO109"/>
      <c r="LBP109"/>
      <c r="LBQ109"/>
      <c r="LBR109"/>
      <c r="LBS109"/>
      <c r="LBT109"/>
      <c r="LBU109"/>
      <c r="LBV109"/>
      <c r="LBW109"/>
      <c r="LBX109"/>
      <c r="LBY109"/>
      <c r="LBZ109"/>
      <c r="LCA109"/>
      <c r="LCB109"/>
      <c r="LCC109"/>
      <c r="LCD109"/>
      <c r="LCE109"/>
      <c r="LCF109"/>
      <c r="LCG109"/>
      <c r="LCH109"/>
      <c r="LCI109"/>
      <c r="LCJ109"/>
      <c r="LCK109"/>
      <c r="LCL109"/>
      <c r="LCM109"/>
      <c r="LCN109"/>
      <c r="LCO109"/>
      <c r="LCP109"/>
      <c r="LCQ109"/>
      <c r="LCR109"/>
      <c r="LCS109"/>
      <c r="LCT109"/>
      <c r="LCU109"/>
      <c r="LCV109"/>
      <c r="LCW109"/>
      <c r="LCX109"/>
      <c r="LCY109"/>
      <c r="LCZ109"/>
      <c r="LDA109"/>
      <c r="LDB109"/>
      <c r="LDC109"/>
      <c r="LDD109"/>
      <c r="LDE109"/>
      <c r="LDF109"/>
      <c r="LDG109"/>
      <c r="LDH109"/>
      <c r="LDI109"/>
      <c r="LDJ109"/>
      <c r="LDK109"/>
      <c r="LDL109"/>
      <c r="LDM109"/>
      <c r="LDN109"/>
      <c r="LDO109"/>
      <c r="LDP109"/>
      <c r="LDQ109"/>
      <c r="LDR109"/>
      <c r="LDS109"/>
      <c r="LDT109"/>
      <c r="LDU109"/>
      <c r="LDV109"/>
      <c r="LDW109"/>
      <c r="LDX109"/>
      <c r="LDY109"/>
      <c r="LDZ109"/>
      <c r="LEA109"/>
      <c r="LEB109"/>
      <c r="LEC109"/>
      <c r="LED109"/>
      <c r="LEE109"/>
      <c r="LEF109"/>
      <c r="LEG109"/>
      <c r="LEH109"/>
      <c r="LEI109"/>
      <c r="LEJ109"/>
      <c r="LEK109"/>
      <c r="LEL109"/>
      <c r="LEM109"/>
      <c r="LEN109"/>
      <c r="LEO109"/>
      <c r="LEP109"/>
      <c r="LEQ109"/>
      <c r="LER109"/>
      <c r="LES109"/>
      <c r="LET109"/>
      <c r="LEU109"/>
      <c r="LEV109"/>
      <c r="LEW109"/>
      <c r="LEX109"/>
      <c r="LEY109"/>
      <c r="LEZ109"/>
      <c r="LFA109"/>
      <c r="LFB109"/>
      <c r="LFC109"/>
      <c r="LFD109"/>
      <c r="LFE109"/>
      <c r="LFF109"/>
      <c r="LFG109"/>
      <c r="LFH109"/>
      <c r="LFI109"/>
      <c r="LFJ109"/>
      <c r="LFK109"/>
      <c r="LFL109"/>
      <c r="LFM109"/>
      <c r="LFN109"/>
      <c r="LFO109"/>
      <c r="LFP109"/>
      <c r="LFQ109"/>
      <c r="LFR109"/>
      <c r="LFS109"/>
      <c r="LFT109"/>
      <c r="LFU109"/>
      <c r="LFV109"/>
      <c r="LFW109"/>
      <c r="LFX109"/>
      <c r="LFY109"/>
      <c r="LFZ109"/>
      <c r="LGA109"/>
      <c r="LGB109"/>
      <c r="LGC109"/>
      <c r="LGD109"/>
      <c r="LGE109"/>
      <c r="LGF109"/>
      <c r="LGG109"/>
      <c r="LGH109"/>
      <c r="LGI109"/>
      <c r="LGJ109"/>
      <c r="LGK109"/>
      <c r="LGL109"/>
      <c r="LGM109"/>
      <c r="LGN109"/>
      <c r="LGO109"/>
      <c r="LGP109"/>
      <c r="LGQ109"/>
      <c r="LGR109"/>
      <c r="LGS109"/>
      <c r="LGT109"/>
      <c r="LGU109"/>
      <c r="LGV109"/>
      <c r="LGW109"/>
      <c r="LGX109"/>
      <c r="LGY109"/>
      <c r="LGZ109"/>
      <c r="LHA109"/>
      <c r="LHB109"/>
      <c r="LHC109"/>
      <c r="LHD109"/>
      <c r="LHE109"/>
      <c r="LHF109"/>
      <c r="LHG109"/>
      <c r="LHH109"/>
      <c r="LHI109"/>
      <c r="LHJ109"/>
      <c r="LHK109"/>
      <c r="LHL109"/>
      <c r="LHM109"/>
      <c r="LHN109"/>
      <c r="LHO109"/>
      <c r="LHP109"/>
      <c r="LHQ109"/>
      <c r="LHR109"/>
      <c r="LHS109"/>
      <c r="LHT109"/>
      <c r="LHU109"/>
      <c r="LHV109"/>
      <c r="LHW109"/>
      <c r="LHX109"/>
      <c r="LHY109"/>
      <c r="LHZ109"/>
      <c r="LIA109"/>
      <c r="LIB109"/>
      <c r="LIC109"/>
      <c r="LID109"/>
      <c r="LIE109"/>
      <c r="LIF109"/>
      <c r="LIG109"/>
      <c r="LIH109"/>
      <c r="LII109"/>
      <c r="LIJ109"/>
      <c r="LIK109"/>
      <c r="LIL109"/>
      <c r="LIM109"/>
      <c r="LIN109"/>
      <c r="LIO109"/>
      <c r="LIP109"/>
      <c r="LIQ109"/>
      <c r="LIR109"/>
      <c r="LIS109"/>
      <c r="LIT109"/>
      <c r="LIU109"/>
      <c r="LIV109"/>
      <c r="LIW109"/>
      <c r="LIX109"/>
      <c r="LIY109"/>
      <c r="LIZ109"/>
      <c r="LJA109"/>
      <c r="LJB109"/>
      <c r="LJC109"/>
      <c r="LJD109"/>
      <c r="LJE109"/>
      <c r="LJF109"/>
      <c r="LJG109"/>
      <c r="LJH109"/>
      <c r="LJI109"/>
      <c r="LJJ109"/>
      <c r="LJK109"/>
      <c r="LJL109"/>
      <c r="LJM109"/>
      <c r="LJN109"/>
      <c r="LJO109"/>
      <c r="LJP109"/>
      <c r="LJQ109"/>
      <c r="LJR109"/>
      <c r="LJS109"/>
      <c r="LJT109"/>
      <c r="LJU109"/>
      <c r="LJV109"/>
      <c r="LJW109"/>
      <c r="LJX109"/>
      <c r="LJY109"/>
      <c r="LJZ109"/>
      <c r="LKA109"/>
      <c r="LKB109"/>
      <c r="LKC109"/>
      <c r="LKD109"/>
      <c r="LKE109"/>
      <c r="LKF109"/>
      <c r="LKG109"/>
      <c r="LKH109"/>
      <c r="LKI109"/>
      <c r="LKJ109"/>
      <c r="LKK109"/>
      <c r="LKL109"/>
      <c r="LKM109"/>
      <c r="LKN109"/>
      <c r="LKO109"/>
      <c r="LKP109"/>
      <c r="LKQ109"/>
      <c r="LKR109"/>
      <c r="LKS109"/>
      <c r="LKT109"/>
      <c r="LKU109"/>
      <c r="LKV109"/>
      <c r="LKW109"/>
      <c r="LKX109"/>
      <c r="LKY109"/>
      <c r="LKZ109"/>
      <c r="LLA109"/>
      <c r="LLB109"/>
      <c r="LLC109"/>
      <c r="LLD109"/>
      <c r="LLE109"/>
      <c r="LLF109"/>
      <c r="LLG109"/>
      <c r="LLH109"/>
      <c r="LLI109"/>
      <c r="LLJ109"/>
      <c r="LLK109"/>
      <c r="LLL109"/>
      <c r="LLM109"/>
      <c r="LLN109"/>
      <c r="LLO109"/>
      <c r="LLP109"/>
      <c r="LLQ109"/>
      <c r="LLR109"/>
      <c r="LLS109"/>
      <c r="LLT109"/>
      <c r="LLU109"/>
      <c r="LLV109"/>
      <c r="LLW109"/>
      <c r="LLX109"/>
      <c r="LLY109"/>
      <c r="LLZ109"/>
      <c r="LMA109"/>
      <c r="LMB109"/>
      <c r="LMC109"/>
      <c r="LMD109"/>
      <c r="LME109"/>
      <c r="LMF109"/>
      <c r="LMG109"/>
      <c r="LMH109"/>
      <c r="LMI109"/>
      <c r="LMJ109"/>
      <c r="LMK109"/>
      <c r="LML109"/>
      <c r="LMM109"/>
      <c r="LMN109"/>
      <c r="LMO109"/>
      <c r="LMP109"/>
      <c r="LMQ109"/>
      <c r="LMR109"/>
      <c r="LMS109"/>
      <c r="LMT109"/>
      <c r="LMU109"/>
      <c r="LMV109"/>
      <c r="LMW109"/>
      <c r="LMX109"/>
      <c r="LMY109"/>
      <c r="LMZ109"/>
      <c r="LNA109"/>
      <c r="LNB109"/>
      <c r="LNC109"/>
      <c r="LND109"/>
      <c r="LNE109"/>
      <c r="LNF109"/>
      <c r="LNG109"/>
      <c r="LNH109"/>
      <c r="LNI109"/>
      <c r="LNJ109"/>
      <c r="LNK109"/>
      <c r="LNL109"/>
      <c r="LNM109"/>
      <c r="LNN109"/>
      <c r="LNO109"/>
      <c r="LNP109"/>
      <c r="LNQ109"/>
      <c r="LNR109"/>
      <c r="LNS109"/>
      <c r="LNT109"/>
      <c r="LNU109"/>
      <c r="LNV109"/>
      <c r="LNW109"/>
      <c r="LNX109"/>
      <c r="LNY109"/>
      <c r="LNZ109"/>
      <c r="LOA109"/>
      <c r="LOB109"/>
      <c r="LOC109"/>
      <c r="LOD109"/>
      <c r="LOE109"/>
      <c r="LOF109"/>
      <c r="LOG109"/>
      <c r="LOH109"/>
      <c r="LOI109"/>
      <c r="LOJ109"/>
      <c r="LOK109"/>
      <c r="LOL109"/>
      <c r="LOM109"/>
      <c r="LON109"/>
      <c r="LOO109"/>
      <c r="LOP109"/>
      <c r="LOQ109"/>
      <c r="LOR109"/>
      <c r="LOS109"/>
      <c r="LOT109"/>
      <c r="LOU109"/>
      <c r="LOV109"/>
      <c r="LOW109"/>
      <c r="LOX109"/>
      <c r="LOY109"/>
      <c r="LOZ109"/>
      <c r="LPA109"/>
      <c r="LPB109"/>
      <c r="LPC109"/>
      <c r="LPD109"/>
      <c r="LPE109"/>
      <c r="LPF109"/>
      <c r="LPG109"/>
      <c r="LPH109"/>
      <c r="LPI109"/>
      <c r="LPJ109"/>
      <c r="LPK109"/>
      <c r="LPL109"/>
      <c r="LPM109"/>
      <c r="LPN109"/>
      <c r="LPO109"/>
      <c r="LPP109"/>
      <c r="LPQ109"/>
      <c r="LPR109"/>
      <c r="LPS109"/>
      <c r="LPT109"/>
      <c r="LPU109"/>
      <c r="LPV109"/>
      <c r="LPW109"/>
      <c r="LPX109"/>
      <c r="LPY109"/>
      <c r="LPZ109"/>
      <c r="LQA109"/>
      <c r="LQB109"/>
      <c r="LQC109"/>
      <c r="LQD109"/>
      <c r="LQE109"/>
      <c r="LQF109"/>
      <c r="LQG109"/>
      <c r="LQH109"/>
      <c r="LQI109"/>
      <c r="LQJ109"/>
      <c r="LQK109"/>
      <c r="LQL109"/>
      <c r="LQM109"/>
      <c r="LQN109"/>
      <c r="LQO109"/>
      <c r="LQP109"/>
      <c r="LQQ109"/>
      <c r="LQR109"/>
      <c r="LQS109"/>
      <c r="LQT109"/>
      <c r="LQU109"/>
      <c r="LQV109"/>
      <c r="LQW109"/>
      <c r="LQX109"/>
      <c r="LQY109"/>
      <c r="LQZ109"/>
      <c r="LRA109"/>
      <c r="LRB109"/>
      <c r="LRC109"/>
      <c r="LRD109"/>
      <c r="LRE109"/>
      <c r="LRF109"/>
      <c r="LRG109"/>
      <c r="LRH109"/>
      <c r="LRI109"/>
      <c r="LRJ109"/>
      <c r="LRK109"/>
      <c r="LRL109"/>
      <c r="LRM109"/>
      <c r="LRN109"/>
      <c r="LRO109"/>
      <c r="LRP109"/>
      <c r="LRQ109"/>
      <c r="LRR109"/>
      <c r="LRS109"/>
      <c r="LRT109"/>
      <c r="LRU109"/>
      <c r="LRV109"/>
      <c r="LRW109"/>
      <c r="LRX109"/>
      <c r="LRY109"/>
      <c r="LRZ109"/>
      <c r="LSA109"/>
      <c r="LSB109"/>
      <c r="LSC109"/>
      <c r="LSD109"/>
      <c r="LSE109"/>
      <c r="LSF109"/>
      <c r="LSG109"/>
      <c r="LSH109"/>
      <c r="LSI109"/>
      <c r="LSJ109"/>
      <c r="LSK109"/>
      <c r="LSL109"/>
      <c r="LSM109"/>
      <c r="LSN109"/>
      <c r="LSO109"/>
      <c r="LSP109"/>
      <c r="LSQ109"/>
      <c r="LSR109"/>
      <c r="LSS109"/>
      <c r="LST109"/>
      <c r="LSU109"/>
      <c r="LSV109"/>
      <c r="LSW109"/>
      <c r="LSX109"/>
      <c r="LSY109"/>
      <c r="LSZ109"/>
      <c r="LTA109"/>
      <c r="LTB109"/>
      <c r="LTC109"/>
      <c r="LTD109"/>
      <c r="LTE109"/>
      <c r="LTF109"/>
      <c r="LTG109"/>
      <c r="LTH109"/>
      <c r="LTI109"/>
      <c r="LTJ109"/>
      <c r="LTK109"/>
      <c r="LTL109"/>
      <c r="LTM109"/>
      <c r="LTN109"/>
      <c r="LTO109"/>
      <c r="LTP109"/>
      <c r="LTQ109"/>
      <c r="LTR109"/>
      <c r="LTS109"/>
      <c r="LTT109"/>
      <c r="LTU109"/>
      <c r="LTV109"/>
      <c r="LTW109"/>
      <c r="LTX109"/>
      <c r="LTY109"/>
      <c r="LTZ109"/>
      <c r="LUA109"/>
      <c r="LUB109"/>
      <c r="LUC109"/>
      <c r="LUD109"/>
      <c r="LUE109"/>
      <c r="LUF109"/>
      <c r="LUG109"/>
      <c r="LUH109"/>
      <c r="LUI109"/>
      <c r="LUJ109"/>
      <c r="LUK109"/>
      <c r="LUL109"/>
      <c r="LUM109"/>
      <c r="LUN109"/>
      <c r="LUO109"/>
      <c r="LUP109"/>
      <c r="LUQ109"/>
      <c r="LUR109"/>
      <c r="LUS109"/>
      <c r="LUT109"/>
      <c r="LUU109"/>
      <c r="LUV109"/>
      <c r="LUW109"/>
      <c r="LUX109"/>
      <c r="LUY109"/>
      <c r="LUZ109"/>
      <c r="LVA109"/>
      <c r="LVB109"/>
      <c r="LVC109"/>
      <c r="LVD109"/>
      <c r="LVE109"/>
      <c r="LVF109"/>
      <c r="LVG109"/>
      <c r="LVH109"/>
      <c r="LVI109"/>
      <c r="LVJ109"/>
      <c r="LVK109"/>
      <c r="LVL109"/>
      <c r="LVM109"/>
      <c r="LVN109"/>
      <c r="LVO109"/>
      <c r="LVP109"/>
      <c r="LVQ109"/>
      <c r="LVR109"/>
      <c r="LVS109"/>
      <c r="LVT109"/>
      <c r="LVU109"/>
      <c r="LVV109"/>
      <c r="LVW109"/>
      <c r="LVX109"/>
      <c r="LVY109"/>
      <c r="LVZ109"/>
      <c r="LWA109"/>
      <c r="LWB109"/>
      <c r="LWC109"/>
      <c r="LWD109"/>
      <c r="LWE109"/>
      <c r="LWF109"/>
      <c r="LWG109"/>
      <c r="LWH109"/>
      <c r="LWI109"/>
      <c r="LWJ109"/>
      <c r="LWK109"/>
      <c r="LWL109"/>
      <c r="LWM109"/>
      <c r="LWN109"/>
      <c r="LWO109"/>
      <c r="LWP109"/>
      <c r="LWQ109"/>
      <c r="LWR109"/>
      <c r="LWS109"/>
      <c r="LWT109"/>
      <c r="LWU109"/>
      <c r="LWV109"/>
      <c r="LWW109"/>
      <c r="LWX109"/>
      <c r="LWY109"/>
      <c r="LWZ109"/>
      <c r="LXA109"/>
      <c r="LXB109"/>
      <c r="LXC109"/>
      <c r="LXD109"/>
      <c r="LXE109"/>
      <c r="LXF109"/>
      <c r="LXG109"/>
      <c r="LXH109"/>
      <c r="LXI109"/>
      <c r="LXJ109"/>
      <c r="LXK109"/>
      <c r="LXL109"/>
      <c r="LXM109"/>
      <c r="LXN109"/>
      <c r="LXO109"/>
      <c r="LXP109"/>
      <c r="LXQ109"/>
      <c r="LXR109"/>
      <c r="LXS109"/>
      <c r="LXT109"/>
      <c r="LXU109"/>
      <c r="LXV109"/>
      <c r="LXW109"/>
      <c r="LXX109"/>
      <c r="LXY109"/>
      <c r="LXZ109"/>
      <c r="LYA109"/>
      <c r="LYB109"/>
      <c r="LYC109"/>
      <c r="LYD109"/>
      <c r="LYE109"/>
      <c r="LYF109"/>
      <c r="LYG109"/>
      <c r="LYH109"/>
      <c r="LYI109"/>
      <c r="LYJ109"/>
      <c r="LYK109"/>
      <c r="LYL109"/>
      <c r="LYM109"/>
      <c r="LYN109"/>
      <c r="LYO109"/>
      <c r="LYP109"/>
      <c r="LYQ109"/>
      <c r="LYR109"/>
      <c r="LYS109"/>
      <c r="LYT109"/>
      <c r="LYU109"/>
      <c r="LYV109"/>
      <c r="LYW109"/>
      <c r="LYX109"/>
      <c r="LYY109"/>
      <c r="LYZ109"/>
      <c r="LZA109"/>
      <c r="LZB109"/>
      <c r="LZC109"/>
      <c r="LZD109"/>
      <c r="LZE109"/>
      <c r="LZF109"/>
      <c r="LZG109"/>
      <c r="LZH109"/>
      <c r="LZI109"/>
      <c r="LZJ109"/>
      <c r="LZK109"/>
      <c r="LZL109"/>
      <c r="LZM109"/>
      <c r="LZN109"/>
      <c r="LZO109"/>
      <c r="LZP109"/>
      <c r="LZQ109"/>
      <c r="LZR109"/>
      <c r="LZS109"/>
      <c r="LZT109"/>
      <c r="LZU109"/>
      <c r="LZV109"/>
      <c r="LZW109"/>
      <c r="LZX109"/>
      <c r="LZY109"/>
      <c r="LZZ109"/>
      <c r="MAA109"/>
      <c r="MAB109"/>
      <c r="MAC109"/>
      <c r="MAD109"/>
      <c r="MAE109"/>
      <c r="MAF109"/>
      <c r="MAG109"/>
      <c r="MAH109"/>
      <c r="MAI109"/>
      <c r="MAJ109"/>
      <c r="MAK109"/>
      <c r="MAL109"/>
      <c r="MAM109"/>
      <c r="MAN109"/>
      <c r="MAO109"/>
      <c r="MAP109"/>
      <c r="MAQ109"/>
      <c r="MAR109"/>
      <c r="MAS109"/>
      <c r="MAT109"/>
      <c r="MAU109"/>
      <c r="MAV109"/>
      <c r="MAW109"/>
      <c r="MAX109"/>
      <c r="MAY109"/>
      <c r="MAZ109"/>
      <c r="MBA109"/>
      <c r="MBB109"/>
      <c r="MBC109"/>
      <c r="MBD109"/>
      <c r="MBE109"/>
      <c r="MBF109"/>
      <c r="MBG109"/>
      <c r="MBH109"/>
      <c r="MBI109"/>
      <c r="MBJ109"/>
      <c r="MBK109"/>
      <c r="MBL109"/>
      <c r="MBM109"/>
      <c r="MBN109"/>
      <c r="MBO109"/>
      <c r="MBP109"/>
      <c r="MBQ109"/>
      <c r="MBR109"/>
      <c r="MBS109"/>
      <c r="MBT109"/>
      <c r="MBU109"/>
      <c r="MBV109"/>
      <c r="MBW109"/>
      <c r="MBX109"/>
      <c r="MBY109"/>
      <c r="MBZ109"/>
      <c r="MCA109"/>
      <c r="MCB109"/>
      <c r="MCC109"/>
      <c r="MCD109"/>
      <c r="MCE109"/>
      <c r="MCF109"/>
      <c r="MCG109"/>
      <c r="MCH109"/>
      <c r="MCI109"/>
      <c r="MCJ109"/>
      <c r="MCK109"/>
      <c r="MCL109"/>
      <c r="MCM109"/>
      <c r="MCN109"/>
      <c r="MCO109"/>
      <c r="MCP109"/>
      <c r="MCQ109"/>
      <c r="MCR109"/>
      <c r="MCS109"/>
      <c r="MCT109"/>
      <c r="MCU109"/>
      <c r="MCV109"/>
      <c r="MCW109"/>
      <c r="MCX109"/>
      <c r="MCY109"/>
      <c r="MCZ109"/>
      <c r="MDA109"/>
      <c r="MDB109"/>
      <c r="MDC109"/>
      <c r="MDD109"/>
      <c r="MDE109"/>
      <c r="MDF109"/>
      <c r="MDG109"/>
      <c r="MDH109"/>
      <c r="MDI109"/>
      <c r="MDJ109"/>
      <c r="MDK109"/>
      <c r="MDL109"/>
      <c r="MDM109"/>
      <c r="MDN109"/>
      <c r="MDO109"/>
      <c r="MDP109"/>
      <c r="MDQ109"/>
      <c r="MDR109"/>
      <c r="MDS109"/>
      <c r="MDT109"/>
      <c r="MDU109"/>
      <c r="MDV109"/>
      <c r="MDW109"/>
      <c r="MDX109"/>
      <c r="MDY109"/>
      <c r="MDZ109"/>
      <c r="MEA109"/>
      <c r="MEB109"/>
      <c r="MEC109"/>
      <c r="MED109"/>
      <c r="MEE109"/>
      <c r="MEF109"/>
      <c r="MEG109"/>
      <c r="MEH109"/>
      <c r="MEI109"/>
      <c r="MEJ109"/>
      <c r="MEK109"/>
      <c r="MEL109"/>
      <c r="MEM109"/>
      <c r="MEN109"/>
      <c r="MEO109"/>
      <c r="MEP109"/>
      <c r="MEQ109"/>
      <c r="MER109"/>
      <c r="MES109"/>
      <c r="MET109"/>
      <c r="MEU109"/>
      <c r="MEV109"/>
      <c r="MEW109"/>
      <c r="MEX109"/>
      <c r="MEY109"/>
      <c r="MEZ109"/>
      <c r="MFA109"/>
      <c r="MFB109"/>
      <c r="MFC109"/>
      <c r="MFD109"/>
      <c r="MFE109"/>
      <c r="MFF109"/>
      <c r="MFG109"/>
      <c r="MFH109"/>
      <c r="MFI109"/>
      <c r="MFJ109"/>
      <c r="MFK109"/>
      <c r="MFL109"/>
      <c r="MFM109"/>
      <c r="MFN109"/>
      <c r="MFO109"/>
      <c r="MFP109"/>
      <c r="MFQ109"/>
      <c r="MFR109"/>
      <c r="MFS109"/>
      <c r="MFT109"/>
      <c r="MFU109"/>
      <c r="MFV109"/>
      <c r="MFW109"/>
      <c r="MFX109"/>
      <c r="MFY109"/>
      <c r="MFZ109"/>
      <c r="MGA109"/>
      <c r="MGB109"/>
      <c r="MGC109"/>
      <c r="MGD109"/>
      <c r="MGE109"/>
      <c r="MGF109"/>
      <c r="MGG109"/>
      <c r="MGH109"/>
      <c r="MGI109"/>
      <c r="MGJ109"/>
      <c r="MGK109"/>
      <c r="MGL109"/>
      <c r="MGM109"/>
      <c r="MGN109"/>
      <c r="MGO109"/>
      <c r="MGP109"/>
      <c r="MGQ109"/>
      <c r="MGR109"/>
      <c r="MGS109"/>
      <c r="MGT109"/>
      <c r="MGU109"/>
      <c r="MGV109"/>
      <c r="MGW109"/>
      <c r="MGX109"/>
      <c r="MGY109"/>
      <c r="MGZ109"/>
      <c r="MHA109"/>
      <c r="MHB109"/>
      <c r="MHC109"/>
      <c r="MHD109"/>
      <c r="MHE109"/>
      <c r="MHF109"/>
      <c r="MHG109"/>
      <c r="MHH109"/>
      <c r="MHI109"/>
      <c r="MHJ109"/>
      <c r="MHK109"/>
      <c r="MHL109"/>
      <c r="MHM109"/>
      <c r="MHN109"/>
      <c r="MHO109"/>
      <c r="MHP109"/>
      <c r="MHQ109"/>
      <c r="MHR109"/>
      <c r="MHS109"/>
      <c r="MHT109"/>
      <c r="MHU109"/>
      <c r="MHV109"/>
      <c r="MHW109"/>
      <c r="MHX109"/>
      <c r="MHY109"/>
      <c r="MHZ109"/>
      <c r="MIA109"/>
      <c r="MIB109"/>
      <c r="MIC109"/>
      <c r="MID109"/>
      <c r="MIE109"/>
      <c r="MIF109"/>
      <c r="MIG109"/>
      <c r="MIH109"/>
      <c r="MII109"/>
      <c r="MIJ109"/>
      <c r="MIK109"/>
      <c r="MIL109"/>
      <c r="MIM109"/>
      <c r="MIN109"/>
      <c r="MIO109"/>
      <c r="MIP109"/>
      <c r="MIQ109"/>
      <c r="MIR109"/>
      <c r="MIS109"/>
      <c r="MIT109"/>
      <c r="MIU109"/>
      <c r="MIV109"/>
      <c r="MIW109"/>
      <c r="MIX109"/>
      <c r="MIY109"/>
      <c r="MIZ109"/>
      <c r="MJA109"/>
      <c r="MJB109"/>
      <c r="MJC109"/>
      <c r="MJD109"/>
      <c r="MJE109"/>
      <c r="MJF109"/>
      <c r="MJG109"/>
      <c r="MJH109"/>
      <c r="MJI109"/>
      <c r="MJJ109"/>
      <c r="MJK109"/>
      <c r="MJL109"/>
      <c r="MJM109"/>
      <c r="MJN109"/>
      <c r="MJO109"/>
      <c r="MJP109"/>
      <c r="MJQ109"/>
      <c r="MJR109"/>
      <c r="MJS109"/>
      <c r="MJT109"/>
      <c r="MJU109"/>
      <c r="MJV109"/>
      <c r="MJW109"/>
      <c r="MJX109"/>
      <c r="MJY109"/>
      <c r="MJZ109"/>
      <c r="MKA109"/>
      <c r="MKB109"/>
      <c r="MKC109"/>
      <c r="MKD109"/>
      <c r="MKE109"/>
      <c r="MKF109"/>
      <c r="MKG109"/>
      <c r="MKH109"/>
      <c r="MKI109"/>
      <c r="MKJ109"/>
      <c r="MKK109"/>
      <c r="MKL109"/>
      <c r="MKM109"/>
      <c r="MKN109"/>
      <c r="MKO109"/>
      <c r="MKP109"/>
      <c r="MKQ109"/>
      <c r="MKR109"/>
      <c r="MKS109"/>
      <c r="MKT109"/>
      <c r="MKU109"/>
      <c r="MKV109"/>
      <c r="MKW109"/>
      <c r="MKX109"/>
      <c r="MKY109"/>
      <c r="MKZ109"/>
      <c r="MLA109"/>
      <c r="MLB109"/>
      <c r="MLC109"/>
      <c r="MLD109"/>
      <c r="MLE109"/>
      <c r="MLF109"/>
      <c r="MLG109"/>
      <c r="MLH109"/>
      <c r="MLI109"/>
      <c r="MLJ109"/>
      <c r="MLK109"/>
      <c r="MLL109"/>
      <c r="MLM109"/>
      <c r="MLN109"/>
      <c r="MLO109"/>
      <c r="MLP109"/>
      <c r="MLQ109"/>
      <c r="MLR109"/>
      <c r="MLS109"/>
      <c r="MLT109"/>
      <c r="MLU109"/>
      <c r="MLV109"/>
      <c r="MLW109"/>
      <c r="MLX109"/>
      <c r="MLY109"/>
      <c r="MLZ109"/>
      <c r="MMA109"/>
      <c r="MMB109"/>
      <c r="MMC109"/>
      <c r="MMD109"/>
      <c r="MME109"/>
      <c r="MMF109"/>
      <c r="MMG109"/>
      <c r="MMH109"/>
      <c r="MMI109"/>
      <c r="MMJ109"/>
      <c r="MMK109"/>
      <c r="MML109"/>
      <c r="MMM109"/>
      <c r="MMN109"/>
      <c r="MMO109"/>
      <c r="MMP109"/>
      <c r="MMQ109"/>
      <c r="MMR109"/>
      <c r="MMS109"/>
      <c r="MMT109"/>
      <c r="MMU109"/>
      <c r="MMV109"/>
      <c r="MMW109"/>
      <c r="MMX109"/>
      <c r="MMY109"/>
      <c r="MMZ109"/>
      <c r="MNA109"/>
      <c r="MNB109"/>
      <c r="MNC109"/>
      <c r="MND109"/>
      <c r="MNE109"/>
      <c r="MNF109"/>
      <c r="MNG109"/>
      <c r="MNH109"/>
      <c r="MNI109"/>
      <c r="MNJ109"/>
      <c r="MNK109"/>
      <c r="MNL109"/>
      <c r="MNM109"/>
      <c r="MNN109"/>
      <c r="MNO109"/>
      <c r="MNP109"/>
      <c r="MNQ109"/>
      <c r="MNR109"/>
      <c r="MNS109"/>
      <c r="MNT109"/>
      <c r="MNU109"/>
      <c r="MNV109"/>
      <c r="MNW109"/>
      <c r="MNX109"/>
      <c r="MNY109"/>
      <c r="MNZ109"/>
      <c r="MOA109"/>
      <c r="MOB109"/>
      <c r="MOC109"/>
      <c r="MOD109"/>
      <c r="MOE109"/>
      <c r="MOF109"/>
      <c r="MOG109"/>
      <c r="MOH109"/>
      <c r="MOI109"/>
      <c r="MOJ109"/>
      <c r="MOK109"/>
      <c r="MOL109"/>
      <c r="MOM109"/>
      <c r="MON109"/>
      <c r="MOO109"/>
      <c r="MOP109"/>
      <c r="MOQ109"/>
      <c r="MOR109"/>
      <c r="MOS109"/>
      <c r="MOT109"/>
      <c r="MOU109"/>
      <c r="MOV109"/>
      <c r="MOW109"/>
      <c r="MOX109"/>
      <c r="MOY109"/>
      <c r="MOZ109"/>
      <c r="MPA109"/>
      <c r="MPB109"/>
      <c r="MPC109"/>
      <c r="MPD109"/>
      <c r="MPE109"/>
      <c r="MPF109"/>
      <c r="MPG109"/>
      <c r="MPH109"/>
      <c r="MPI109"/>
      <c r="MPJ109"/>
      <c r="MPK109"/>
      <c r="MPL109"/>
      <c r="MPM109"/>
      <c r="MPN109"/>
      <c r="MPO109"/>
      <c r="MPP109"/>
      <c r="MPQ109"/>
      <c r="MPR109"/>
      <c r="MPS109"/>
      <c r="MPT109"/>
      <c r="MPU109"/>
      <c r="MPV109"/>
      <c r="MPW109"/>
      <c r="MPX109"/>
      <c r="MPY109"/>
      <c r="MPZ109"/>
      <c r="MQA109"/>
      <c r="MQB109"/>
      <c r="MQC109"/>
      <c r="MQD109"/>
      <c r="MQE109"/>
      <c r="MQF109"/>
      <c r="MQG109"/>
      <c r="MQH109"/>
      <c r="MQI109"/>
      <c r="MQJ109"/>
      <c r="MQK109"/>
      <c r="MQL109"/>
      <c r="MQM109"/>
      <c r="MQN109"/>
      <c r="MQO109"/>
      <c r="MQP109"/>
      <c r="MQQ109"/>
      <c r="MQR109"/>
      <c r="MQS109"/>
      <c r="MQT109"/>
      <c r="MQU109"/>
      <c r="MQV109"/>
      <c r="MQW109"/>
      <c r="MQX109"/>
      <c r="MQY109"/>
      <c r="MQZ109"/>
      <c r="MRA109"/>
      <c r="MRB109"/>
      <c r="MRC109"/>
      <c r="MRD109"/>
      <c r="MRE109"/>
      <c r="MRF109"/>
      <c r="MRG109"/>
      <c r="MRH109"/>
      <c r="MRI109"/>
      <c r="MRJ109"/>
      <c r="MRK109"/>
      <c r="MRL109"/>
      <c r="MRM109"/>
      <c r="MRN109"/>
      <c r="MRO109"/>
      <c r="MRP109"/>
      <c r="MRQ109"/>
      <c r="MRR109"/>
      <c r="MRS109"/>
      <c r="MRT109"/>
      <c r="MRU109"/>
      <c r="MRV109"/>
      <c r="MRW109"/>
      <c r="MRX109"/>
      <c r="MRY109"/>
      <c r="MRZ109"/>
      <c r="MSA109"/>
      <c r="MSB109"/>
      <c r="MSC109"/>
      <c r="MSD109"/>
      <c r="MSE109"/>
      <c r="MSF109"/>
      <c r="MSG109"/>
      <c r="MSH109"/>
      <c r="MSI109"/>
      <c r="MSJ109"/>
      <c r="MSK109"/>
      <c r="MSL109"/>
      <c r="MSM109"/>
      <c r="MSN109"/>
      <c r="MSO109"/>
      <c r="MSP109"/>
      <c r="MSQ109"/>
      <c r="MSR109"/>
      <c r="MSS109"/>
      <c r="MST109"/>
      <c r="MSU109"/>
      <c r="MSV109"/>
      <c r="MSW109"/>
      <c r="MSX109"/>
      <c r="MSY109"/>
      <c r="MSZ109"/>
      <c r="MTA109"/>
      <c r="MTB109"/>
      <c r="MTC109"/>
      <c r="MTD109"/>
      <c r="MTE109"/>
      <c r="MTF109"/>
      <c r="MTG109"/>
      <c r="MTH109"/>
      <c r="MTI109"/>
      <c r="MTJ109"/>
      <c r="MTK109"/>
      <c r="MTL109"/>
      <c r="MTM109"/>
      <c r="MTN109"/>
      <c r="MTO109"/>
      <c r="MTP109"/>
      <c r="MTQ109"/>
      <c r="MTR109"/>
      <c r="MTS109"/>
      <c r="MTT109"/>
      <c r="MTU109"/>
      <c r="MTV109"/>
      <c r="MTW109"/>
      <c r="MTX109"/>
      <c r="MTY109"/>
      <c r="MTZ109"/>
      <c r="MUA109"/>
      <c r="MUB109"/>
      <c r="MUC109"/>
      <c r="MUD109"/>
      <c r="MUE109"/>
      <c r="MUF109"/>
      <c r="MUG109"/>
      <c r="MUH109"/>
      <c r="MUI109"/>
      <c r="MUJ109"/>
      <c r="MUK109"/>
      <c r="MUL109"/>
      <c r="MUM109"/>
      <c r="MUN109"/>
      <c r="MUO109"/>
      <c r="MUP109"/>
      <c r="MUQ109"/>
      <c r="MUR109"/>
      <c r="MUS109"/>
      <c r="MUT109"/>
      <c r="MUU109"/>
      <c r="MUV109"/>
      <c r="MUW109"/>
      <c r="MUX109"/>
      <c r="MUY109"/>
      <c r="MUZ109"/>
      <c r="MVA109"/>
      <c r="MVB109"/>
      <c r="MVC109"/>
      <c r="MVD109"/>
      <c r="MVE109"/>
      <c r="MVF109"/>
      <c r="MVG109"/>
      <c r="MVH109"/>
      <c r="MVI109"/>
      <c r="MVJ109"/>
      <c r="MVK109"/>
      <c r="MVL109"/>
      <c r="MVM109"/>
      <c r="MVN109"/>
      <c r="MVO109"/>
      <c r="MVP109"/>
      <c r="MVQ109"/>
      <c r="MVR109"/>
      <c r="MVS109"/>
      <c r="MVT109"/>
      <c r="MVU109"/>
      <c r="MVV109"/>
      <c r="MVW109"/>
      <c r="MVX109"/>
      <c r="MVY109"/>
      <c r="MVZ109"/>
      <c r="MWA109"/>
      <c r="MWB109"/>
      <c r="MWC109"/>
      <c r="MWD109"/>
      <c r="MWE109"/>
      <c r="MWF109"/>
      <c r="MWG109"/>
      <c r="MWH109"/>
      <c r="MWI109"/>
      <c r="MWJ109"/>
      <c r="MWK109"/>
      <c r="MWL109"/>
      <c r="MWM109"/>
      <c r="MWN109"/>
      <c r="MWO109"/>
      <c r="MWP109"/>
      <c r="MWQ109"/>
      <c r="MWR109"/>
      <c r="MWS109"/>
      <c r="MWT109"/>
      <c r="MWU109"/>
      <c r="MWV109"/>
      <c r="MWW109"/>
      <c r="MWX109"/>
      <c r="MWY109"/>
      <c r="MWZ109"/>
      <c r="MXA109"/>
      <c r="MXB109"/>
      <c r="MXC109"/>
      <c r="MXD109"/>
      <c r="MXE109"/>
      <c r="MXF109"/>
      <c r="MXG109"/>
      <c r="MXH109"/>
      <c r="MXI109"/>
      <c r="MXJ109"/>
      <c r="MXK109"/>
      <c r="MXL109"/>
      <c r="MXM109"/>
      <c r="MXN109"/>
      <c r="MXO109"/>
      <c r="MXP109"/>
      <c r="MXQ109"/>
      <c r="MXR109"/>
      <c r="MXS109"/>
      <c r="MXT109"/>
      <c r="MXU109"/>
      <c r="MXV109"/>
      <c r="MXW109"/>
      <c r="MXX109"/>
      <c r="MXY109"/>
      <c r="MXZ109"/>
      <c r="MYA109"/>
      <c r="MYB109"/>
      <c r="MYC109"/>
      <c r="MYD109"/>
      <c r="MYE109"/>
      <c r="MYF109"/>
      <c r="MYG109"/>
      <c r="MYH109"/>
      <c r="MYI109"/>
      <c r="MYJ109"/>
      <c r="MYK109"/>
      <c r="MYL109"/>
      <c r="MYM109"/>
      <c r="MYN109"/>
      <c r="MYO109"/>
      <c r="MYP109"/>
      <c r="MYQ109"/>
      <c r="MYR109"/>
      <c r="MYS109"/>
      <c r="MYT109"/>
      <c r="MYU109"/>
      <c r="MYV109"/>
      <c r="MYW109"/>
      <c r="MYX109"/>
      <c r="MYY109"/>
      <c r="MYZ109"/>
      <c r="MZA109"/>
      <c r="MZB109"/>
      <c r="MZC109"/>
      <c r="MZD109"/>
      <c r="MZE109"/>
      <c r="MZF109"/>
      <c r="MZG109"/>
      <c r="MZH109"/>
      <c r="MZI109"/>
      <c r="MZJ109"/>
      <c r="MZK109"/>
      <c r="MZL109"/>
      <c r="MZM109"/>
      <c r="MZN109"/>
      <c r="MZO109"/>
      <c r="MZP109"/>
      <c r="MZQ109"/>
      <c r="MZR109"/>
      <c r="MZS109"/>
      <c r="MZT109"/>
      <c r="MZU109"/>
      <c r="MZV109"/>
      <c r="MZW109"/>
      <c r="MZX109"/>
      <c r="MZY109"/>
      <c r="MZZ109"/>
      <c r="NAA109"/>
      <c r="NAB109"/>
      <c r="NAC109"/>
      <c r="NAD109"/>
      <c r="NAE109"/>
      <c r="NAF109"/>
      <c r="NAG109"/>
      <c r="NAH109"/>
      <c r="NAI109"/>
      <c r="NAJ109"/>
      <c r="NAK109"/>
      <c r="NAL109"/>
      <c r="NAM109"/>
      <c r="NAN109"/>
      <c r="NAO109"/>
      <c r="NAP109"/>
      <c r="NAQ109"/>
      <c r="NAR109"/>
      <c r="NAS109"/>
      <c r="NAT109"/>
      <c r="NAU109"/>
      <c r="NAV109"/>
      <c r="NAW109"/>
      <c r="NAX109"/>
      <c r="NAY109"/>
      <c r="NAZ109"/>
      <c r="NBA109"/>
      <c r="NBB109"/>
      <c r="NBC109"/>
      <c r="NBD109"/>
      <c r="NBE109"/>
      <c r="NBF109"/>
      <c r="NBG109"/>
      <c r="NBH109"/>
      <c r="NBI109"/>
      <c r="NBJ109"/>
      <c r="NBK109"/>
      <c r="NBL109"/>
      <c r="NBM109"/>
      <c r="NBN109"/>
      <c r="NBO109"/>
      <c r="NBP109"/>
      <c r="NBQ109"/>
      <c r="NBR109"/>
      <c r="NBS109"/>
      <c r="NBT109"/>
      <c r="NBU109"/>
      <c r="NBV109"/>
      <c r="NBW109"/>
      <c r="NBX109"/>
      <c r="NBY109"/>
      <c r="NBZ109"/>
      <c r="NCA109"/>
      <c r="NCB109"/>
      <c r="NCC109"/>
      <c r="NCD109"/>
      <c r="NCE109"/>
      <c r="NCF109"/>
      <c r="NCG109"/>
      <c r="NCH109"/>
      <c r="NCI109"/>
      <c r="NCJ109"/>
      <c r="NCK109"/>
      <c r="NCL109"/>
      <c r="NCM109"/>
      <c r="NCN109"/>
      <c r="NCO109"/>
      <c r="NCP109"/>
      <c r="NCQ109"/>
      <c r="NCR109"/>
      <c r="NCS109"/>
      <c r="NCT109"/>
      <c r="NCU109"/>
      <c r="NCV109"/>
      <c r="NCW109"/>
      <c r="NCX109"/>
      <c r="NCY109"/>
      <c r="NCZ109"/>
      <c r="NDA109"/>
      <c r="NDB109"/>
      <c r="NDC109"/>
      <c r="NDD109"/>
      <c r="NDE109"/>
      <c r="NDF109"/>
      <c r="NDG109"/>
      <c r="NDH109"/>
      <c r="NDI109"/>
      <c r="NDJ109"/>
      <c r="NDK109"/>
      <c r="NDL109"/>
      <c r="NDM109"/>
      <c r="NDN109"/>
      <c r="NDO109"/>
      <c r="NDP109"/>
      <c r="NDQ109"/>
      <c r="NDR109"/>
      <c r="NDS109"/>
      <c r="NDT109"/>
      <c r="NDU109"/>
      <c r="NDV109"/>
      <c r="NDW109"/>
      <c r="NDX109"/>
      <c r="NDY109"/>
      <c r="NDZ109"/>
      <c r="NEA109"/>
      <c r="NEB109"/>
      <c r="NEC109"/>
      <c r="NED109"/>
      <c r="NEE109"/>
      <c r="NEF109"/>
      <c r="NEG109"/>
      <c r="NEH109"/>
      <c r="NEI109"/>
      <c r="NEJ109"/>
      <c r="NEK109"/>
      <c r="NEL109"/>
      <c r="NEM109"/>
      <c r="NEN109"/>
      <c r="NEO109"/>
      <c r="NEP109"/>
      <c r="NEQ109"/>
      <c r="NER109"/>
      <c r="NES109"/>
      <c r="NET109"/>
      <c r="NEU109"/>
      <c r="NEV109"/>
      <c r="NEW109"/>
      <c r="NEX109"/>
      <c r="NEY109"/>
      <c r="NEZ109"/>
      <c r="NFA109"/>
      <c r="NFB109"/>
      <c r="NFC109"/>
      <c r="NFD109"/>
      <c r="NFE109"/>
      <c r="NFF109"/>
      <c r="NFG109"/>
      <c r="NFH109"/>
      <c r="NFI109"/>
      <c r="NFJ109"/>
      <c r="NFK109"/>
      <c r="NFL109"/>
      <c r="NFM109"/>
      <c r="NFN109"/>
      <c r="NFO109"/>
      <c r="NFP109"/>
      <c r="NFQ109"/>
      <c r="NFR109"/>
      <c r="NFS109"/>
      <c r="NFT109"/>
      <c r="NFU109"/>
      <c r="NFV109"/>
      <c r="NFW109"/>
      <c r="NFX109"/>
      <c r="NFY109"/>
      <c r="NFZ109"/>
      <c r="NGA109"/>
      <c r="NGB109"/>
      <c r="NGC109"/>
      <c r="NGD109"/>
      <c r="NGE109"/>
      <c r="NGF109"/>
      <c r="NGG109"/>
      <c r="NGH109"/>
      <c r="NGI109"/>
      <c r="NGJ109"/>
      <c r="NGK109"/>
      <c r="NGL109"/>
      <c r="NGM109"/>
      <c r="NGN109"/>
      <c r="NGO109"/>
      <c r="NGP109"/>
      <c r="NGQ109"/>
      <c r="NGR109"/>
      <c r="NGS109"/>
      <c r="NGT109"/>
      <c r="NGU109"/>
      <c r="NGV109"/>
      <c r="NGW109"/>
      <c r="NGX109"/>
      <c r="NGY109"/>
      <c r="NGZ109"/>
      <c r="NHA109"/>
      <c r="NHB109"/>
      <c r="NHC109"/>
      <c r="NHD109"/>
      <c r="NHE109"/>
      <c r="NHF109"/>
      <c r="NHG109"/>
      <c r="NHH109"/>
      <c r="NHI109"/>
      <c r="NHJ109"/>
      <c r="NHK109"/>
      <c r="NHL109"/>
      <c r="NHM109"/>
      <c r="NHN109"/>
      <c r="NHO109"/>
      <c r="NHP109"/>
      <c r="NHQ109"/>
      <c r="NHR109"/>
      <c r="NHS109"/>
      <c r="NHT109"/>
      <c r="NHU109"/>
      <c r="NHV109"/>
      <c r="NHW109"/>
      <c r="NHX109"/>
      <c r="NHY109"/>
      <c r="NHZ109"/>
      <c r="NIA109"/>
      <c r="NIB109"/>
      <c r="NIC109"/>
      <c r="NID109"/>
      <c r="NIE109"/>
      <c r="NIF109"/>
      <c r="NIG109"/>
      <c r="NIH109"/>
      <c r="NII109"/>
      <c r="NIJ109"/>
      <c r="NIK109"/>
      <c r="NIL109"/>
      <c r="NIM109"/>
      <c r="NIN109"/>
      <c r="NIO109"/>
      <c r="NIP109"/>
      <c r="NIQ109"/>
      <c r="NIR109"/>
      <c r="NIS109"/>
      <c r="NIT109"/>
      <c r="NIU109"/>
      <c r="NIV109"/>
      <c r="NIW109"/>
      <c r="NIX109"/>
      <c r="NIY109"/>
      <c r="NIZ109"/>
      <c r="NJA109"/>
      <c r="NJB109"/>
      <c r="NJC109"/>
      <c r="NJD109"/>
      <c r="NJE109"/>
      <c r="NJF109"/>
      <c r="NJG109"/>
      <c r="NJH109"/>
      <c r="NJI109"/>
      <c r="NJJ109"/>
      <c r="NJK109"/>
      <c r="NJL109"/>
      <c r="NJM109"/>
      <c r="NJN109"/>
      <c r="NJO109"/>
      <c r="NJP109"/>
      <c r="NJQ109"/>
      <c r="NJR109"/>
      <c r="NJS109"/>
      <c r="NJT109"/>
      <c r="NJU109"/>
      <c r="NJV109"/>
      <c r="NJW109"/>
      <c r="NJX109"/>
      <c r="NJY109"/>
      <c r="NJZ109"/>
      <c r="NKA109"/>
      <c r="NKB109"/>
      <c r="NKC109"/>
      <c r="NKD109"/>
      <c r="NKE109"/>
      <c r="NKF109"/>
      <c r="NKG109"/>
      <c r="NKH109"/>
      <c r="NKI109"/>
      <c r="NKJ109"/>
      <c r="NKK109"/>
      <c r="NKL109"/>
      <c r="NKM109"/>
      <c r="NKN109"/>
      <c r="NKO109"/>
      <c r="NKP109"/>
      <c r="NKQ109"/>
      <c r="NKR109"/>
      <c r="NKS109"/>
      <c r="NKT109"/>
      <c r="NKU109"/>
      <c r="NKV109"/>
      <c r="NKW109"/>
      <c r="NKX109"/>
      <c r="NKY109"/>
      <c r="NKZ109"/>
      <c r="NLA109"/>
      <c r="NLB109"/>
      <c r="NLC109"/>
      <c r="NLD109"/>
      <c r="NLE109"/>
      <c r="NLF109"/>
      <c r="NLG109"/>
      <c r="NLH109"/>
      <c r="NLI109"/>
      <c r="NLJ109"/>
      <c r="NLK109"/>
      <c r="NLL109"/>
      <c r="NLM109"/>
      <c r="NLN109"/>
      <c r="NLO109"/>
      <c r="NLP109"/>
      <c r="NLQ109"/>
      <c r="NLR109"/>
      <c r="NLS109"/>
      <c r="NLT109"/>
      <c r="NLU109"/>
      <c r="NLV109"/>
      <c r="NLW109"/>
      <c r="NLX109"/>
      <c r="NLY109"/>
      <c r="NLZ109"/>
      <c r="NMA109"/>
      <c r="NMB109"/>
      <c r="NMC109"/>
      <c r="NMD109"/>
      <c r="NME109"/>
      <c r="NMF109"/>
      <c r="NMG109"/>
      <c r="NMH109"/>
      <c r="NMI109"/>
      <c r="NMJ109"/>
      <c r="NMK109"/>
      <c r="NML109"/>
      <c r="NMM109"/>
      <c r="NMN109"/>
      <c r="NMO109"/>
      <c r="NMP109"/>
      <c r="NMQ109"/>
      <c r="NMR109"/>
      <c r="NMS109"/>
      <c r="NMT109"/>
      <c r="NMU109"/>
      <c r="NMV109"/>
      <c r="NMW109"/>
      <c r="NMX109"/>
      <c r="NMY109"/>
      <c r="NMZ109"/>
      <c r="NNA109"/>
      <c r="NNB109"/>
      <c r="NNC109"/>
      <c r="NND109"/>
      <c r="NNE109"/>
      <c r="NNF109"/>
      <c r="NNG109"/>
      <c r="NNH109"/>
      <c r="NNI109"/>
      <c r="NNJ109"/>
      <c r="NNK109"/>
      <c r="NNL109"/>
      <c r="NNM109"/>
      <c r="NNN109"/>
      <c r="NNO109"/>
      <c r="NNP109"/>
      <c r="NNQ109"/>
      <c r="NNR109"/>
      <c r="NNS109"/>
      <c r="NNT109"/>
      <c r="NNU109"/>
      <c r="NNV109"/>
      <c r="NNW109"/>
      <c r="NNX109"/>
      <c r="NNY109"/>
      <c r="NNZ109"/>
      <c r="NOA109"/>
      <c r="NOB109"/>
      <c r="NOC109"/>
      <c r="NOD109"/>
      <c r="NOE109"/>
      <c r="NOF109"/>
      <c r="NOG109"/>
      <c r="NOH109"/>
      <c r="NOI109"/>
      <c r="NOJ109"/>
      <c r="NOK109"/>
      <c r="NOL109"/>
      <c r="NOM109"/>
      <c r="NON109"/>
      <c r="NOO109"/>
      <c r="NOP109"/>
      <c r="NOQ109"/>
      <c r="NOR109"/>
      <c r="NOS109"/>
      <c r="NOT109"/>
      <c r="NOU109"/>
      <c r="NOV109"/>
      <c r="NOW109"/>
      <c r="NOX109"/>
      <c r="NOY109"/>
      <c r="NOZ109"/>
      <c r="NPA109"/>
      <c r="NPB109"/>
      <c r="NPC109"/>
      <c r="NPD109"/>
      <c r="NPE109"/>
      <c r="NPF109"/>
      <c r="NPG109"/>
      <c r="NPH109"/>
      <c r="NPI109"/>
      <c r="NPJ109"/>
      <c r="NPK109"/>
      <c r="NPL109"/>
      <c r="NPM109"/>
      <c r="NPN109"/>
      <c r="NPO109"/>
      <c r="NPP109"/>
      <c r="NPQ109"/>
      <c r="NPR109"/>
      <c r="NPS109"/>
      <c r="NPT109"/>
      <c r="NPU109"/>
      <c r="NPV109"/>
      <c r="NPW109"/>
      <c r="NPX109"/>
      <c r="NPY109"/>
      <c r="NPZ109"/>
      <c r="NQA109"/>
      <c r="NQB109"/>
      <c r="NQC109"/>
      <c r="NQD109"/>
      <c r="NQE109"/>
      <c r="NQF109"/>
      <c r="NQG109"/>
      <c r="NQH109"/>
      <c r="NQI109"/>
      <c r="NQJ109"/>
      <c r="NQK109"/>
      <c r="NQL109"/>
      <c r="NQM109"/>
      <c r="NQN109"/>
      <c r="NQO109"/>
      <c r="NQP109"/>
      <c r="NQQ109"/>
      <c r="NQR109"/>
      <c r="NQS109"/>
      <c r="NQT109"/>
      <c r="NQU109"/>
      <c r="NQV109"/>
      <c r="NQW109"/>
      <c r="NQX109"/>
      <c r="NQY109"/>
      <c r="NQZ109"/>
      <c r="NRA109"/>
      <c r="NRB109"/>
      <c r="NRC109"/>
      <c r="NRD109"/>
      <c r="NRE109"/>
      <c r="NRF109"/>
      <c r="NRG109"/>
      <c r="NRH109"/>
      <c r="NRI109"/>
      <c r="NRJ109"/>
      <c r="NRK109"/>
      <c r="NRL109"/>
      <c r="NRM109"/>
      <c r="NRN109"/>
      <c r="NRO109"/>
      <c r="NRP109"/>
      <c r="NRQ109"/>
      <c r="NRR109"/>
      <c r="NRS109"/>
      <c r="NRT109"/>
      <c r="NRU109"/>
      <c r="NRV109"/>
      <c r="NRW109"/>
      <c r="NRX109"/>
      <c r="NRY109"/>
      <c r="NRZ109"/>
      <c r="NSA109"/>
      <c r="NSB109"/>
      <c r="NSC109"/>
      <c r="NSD109"/>
      <c r="NSE109"/>
      <c r="NSF109"/>
      <c r="NSG109"/>
      <c r="NSH109"/>
      <c r="NSI109"/>
      <c r="NSJ109"/>
      <c r="NSK109"/>
      <c r="NSL109"/>
      <c r="NSM109"/>
      <c r="NSN109"/>
      <c r="NSO109"/>
      <c r="NSP109"/>
      <c r="NSQ109"/>
      <c r="NSR109"/>
      <c r="NSS109"/>
      <c r="NST109"/>
      <c r="NSU109"/>
      <c r="NSV109"/>
      <c r="NSW109"/>
      <c r="NSX109"/>
      <c r="NSY109"/>
      <c r="NSZ109"/>
      <c r="NTA109"/>
      <c r="NTB109"/>
      <c r="NTC109"/>
      <c r="NTD109"/>
      <c r="NTE109"/>
      <c r="NTF109"/>
      <c r="NTG109"/>
      <c r="NTH109"/>
      <c r="NTI109"/>
      <c r="NTJ109"/>
      <c r="NTK109"/>
      <c r="NTL109"/>
      <c r="NTM109"/>
      <c r="NTN109"/>
      <c r="NTO109"/>
      <c r="NTP109"/>
      <c r="NTQ109"/>
      <c r="NTR109"/>
      <c r="NTS109"/>
      <c r="NTT109"/>
      <c r="NTU109"/>
      <c r="NTV109"/>
      <c r="NTW109"/>
      <c r="NTX109"/>
      <c r="NTY109"/>
      <c r="NTZ109"/>
      <c r="NUA109"/>
      <c r="NUB109"/>
      <c r="NUC109"/>
      <c r="NUD109"/>
      <c r="NUE109"/>
      <c r="NUF109"/>
      <c r="NUG109"/>
      <c r="NUH109"/>
      <c r="NUI109"/>
      <c r="NUJ109"/>
      <c r="NUK109"/>
      <c r="NUL109"/>
      <c r="NUM109"/>
      <c r="NUN109"/>
      <c r="NUO109"/>
      <c r="NUP109"/>
      <c r="NUQ109"/>
      <c r="NUR109"/>
      <c r="NUS109"/>
      <c r="NUT109"/>
      <c r="NUU109"/>
      <c r="NUV109"/>
      <c r="NUW109"/>
      <c r="NUX109"/>
      <c r="NUY109"/>
      <c r="NUZ109"/>
      <c r="NVA109"/>
      <c r="NVB109"/>
      <c r="NVC109"/>
      <c r="NVD109"/>
      <c r="NVE109"/>
      <c r="NVF109"/>
      <c r="NVG109"/>
      <c r="NVH109"/>
      <c r="NVI109"/>
      <c r="NVJ109"/>
      <c r="NVK109"/>
      <c r="NVL109"/>
      <c r="NVM109"/>
      <c r="NVN109"/>
      <c r="NVO109"/>
      <c r="NVP109"/>
      <c r="NVQ109"/>
      <c r="NVR109"/>
      <c r="NVS109"/>
      <c r="NVT109"/>
      <c r="NVU109"/>
      <c r="NVV109"/>
      <c r="NVW109"/>
      <c r="NVX109"/>
      <c r="NVY109"/>
      <c r="NVZ109"/>
      <c r="NWA109"/>
      <c r="NWB109"/>
      <c r="NWC109"/>
      <c r="NWD109"/>
      <c r="NWE109"/>
      <c r="NWF109"/>
      <c r="NWG109"/>
      <c r="NWH109"/>
      <c r="NWI109"/>
      <c r="NWJ109"/>
      <c r="NWK109"/>
      <c r="NWL109"/>
      <c r="NWM109"/>
      <c r="NWN109"/>
      <c r="NWO109"/>
      <c r="NWP109"/>
      <c r="NWQ109"/>
      <c r="NWR109"/>
      <c r="NWS109"/>
      <c r="NWT109"/>
      <c r="NWU109"/>
      <c r="NWV109"/>
      <c r="NWW109"/>
      <c r="NWX109"/>
      <c r="NWY109"/>
      <c r="NWZ109"/>
      <c r="NXA109"/>
      <c r="NXB109"/>
      <c r="NXC109"/>
      <c r="NXD109"/>
      <c r="NXE109"/>
      <c r="NXF109"/>
      <c r="NXG109"/>
      <c r="NXH109"/>
      <c r="NXI109"/>
      <c r="NXJ109"/>
      <c r="NXK109"/>
      <c r="NXL109"/>
      <c r="NXM109"/>
      <c r="NXN109"/>
      <c r="NXO109"/>
      <c r="NXP109"/>
      <c r="NXQ109"/>
      <c r="NXR109"/>
      <c r="NXS109"/>
      <c r="NXT109"/>
      <c r="NXU109"/>
      <c r="NXV109"/>
      <c r="NXW109"/>
      <c r="NXX109"/>
      <c r="NXY109"/>
      <c r="NXZ109"/>
      <c r="NYA109"/>
      <c r="NYB109"/>
      <c r="NYC109"/>
      <c r="NYD109"/>
      <c r="NYE109"/>
      <c r="NYF109"/>
      <c r="NYG109"/>
      <c r="NYH109"/>
      <c r="NYI109"/>
      <c r="NYJ109"/>
      <c r="NYK109"/>
      <c r="NYL109"/>
      <c r="NYM109"/>
      <c r="NYN109"/>
      <c r="NYO109"/>
      <c r="NYP109"/>
      <c r="NYQ109"/>
      <c r="NYR109"/>
      <c r="NYS109"/>
      <c r="NYT109"/>
      <c r="NYU109"/>
      <c r="NYV109"/>
      <c r="NYW109"/>
      <c r="NYX109"/>
      <c r="NYY109"/>
      <c r="NYZ109"/>
      <c r="NZA109"/>
      <c r="NZB109"/>
      <c r="NZC109"/>
      <c r="NZD109"/>
      <c r="NZE109"/>
      <c r="NZF109"/>
      <c r="NZG109"/>
      <c r="NZH109"/>
      <c r="NZI109"/>
      <c r="NZJ109"/>
      <c r="NZK109"/>
      <c r="NZL109"/>
      <c r="NZM109"/>
      <c r="NZN109"/>
      <c r="NZO109"/>
      <c r="NZP109"/>
      <c r="NZQ109"/>
      <c r="NZR109"/>
      <c r="NZS109"/>
      <c r="NZT109"/>
      <c r="NZU109"/>
      <c r="NZV109"/>
      <c r="NZW109"/>
      <c r="NZX109"/>
      <c r="NZY109"/>
      <c r="NZZ109"/>
      <c r="OAA109"/>
      <c r="OAB109"/>
      <c r="OAC109"/>
      <c r="OAD109"/>
      <c r="OAE109"/>
      <c r="OAF109"/>
      <c r="OAG109"/>
      <c r="OAH109"/>
      <c r="OAI109"/>
      <c r="OAJ109"/>
      <c r="OAK109"/>
      <c r="OAL109"/>
      <c r="OAM109"/>
      <c r="OAN109"/>
      <c r="OAO109"/>
      <c r="OAP109"/>
      <c r="OAQ109"/>
      <c r="OAR109"/>
      <c r="OAS109"/>
      <c r="OAT109"/>
      <c r="OAU109"/>
      <c r="OAV109"/>
      <c r="OAW109"/>
      <c r="OAX109"/>
      <c r="OAY109"/>
      <c r="OAZ109"/>
      <c r="OBA109"/>
      <c r="OBB109"/>
      <c r="OBC109"/>
      <c r="OBD109"/>
      <c r="OBE109"/>
      <c r="OBF109"/>
      <c r="OBG109"/>
      <c r="OBH109"/>
      <c r="OBI109"/>
      <c r="OBJ109"/>
      <c r="OBK109"/>
      <c r="OBL109"/>
      <c r="OBM109"/>
      <c r="OBN109"/>
      <c r="OBO109"/>
      <c r="OBP109"/>
      <c r="OBQ109"/>
      <c r="OBR109"/>
      <c r="OBS109"/>
      <c r="OBT109"/>
      <c r="OBU109"/>
      <c r="OBV109"/>
      <c r="OBW109"/>
      <c r="OBX109"/>
      <c r="OBY109"/>
      <c r="OBZ109"/>
      <c r="OCA109"/>
      <c r="OCB109"/>
      <c r="OCC109"/>
      <c r="OCD109"/>
      <c r="OCE109"/>
      <c r="OCF109"/>
      <c r="OCG109"/>
      <c r="OCH109"/>
      <c r="OCI109"/>
      <c r="OCJ109"/>
      <c r="OCK109"/>
      <c r="OCL109"/>
      <c r="OCM109"/>
      <c r="OCN109"/>
      <c r="OCO109"/>
      <c r="OCP109"/>
      <c r="OCQ109"/>
      <c r="OCR109"/>
      <c r="OCS109"/>
      <c r="OCT109"/>
      <c r="OCU109"/>
      <c r="OCV109"/>
      <c r="OCW109"/>
      <c r="OCX109"/>
      <c r="OCY109"/>
      <c r="OCZ109"/>
      <c r="ODA109"/>
      <c r="ODB109"/>
      <c r="ODC109"/>
      <c r="ODD109"/>
      <c r="ODE109"/>
      <c r="ODF109"/>
      <c r="ODG109"/>
      <c r="ODH109"/>
      <c r="ODI109"/>
      <c r="ODJ109"/>
      <c r="ODK109"/>
      <c r="ODL109"/>
      <c r="ODM109"/>
      <c r="ODN109"/>
      <c r="ODO109"/>
      <c r="ODP109"/>
      <c r="ODQ109"/>
      <c r="ODR109"/>
      <c r="ODS109"/>
      <c r="ODT109"/>
      <c r="ODU109"/>
      <c r="ODV109"/>
      <c r="ODW109"/>
      <c r="ODX109"/>
      <c r="ODY109"/>
      <c r="ODZ109"/>
      <c r="OEA109"/>
      <c r="OEB109"/>
      <c r="OEC109"/>
      <c r="OED109"/>
      <c r="OEE109"/>
      <c r="OEF109"/>
      <c r="OEG109"/>
      <c r="OEH109"/>
      <c r="OEI109"/>
      <c r="OEJ109"/>
      <c r="OEK109"/>
      <c r="OEL109"/>
      <c r="OEM109"/>
      <c r="OEN109"/>
      <c r="OEO109"/>
      <c r="OEP109"/>
      <c r="OEQ109"/>
      <c r="OER109"/>
      <c r="OES109"/>
      <c r="OET109"/>
      <c r="OEU109"/>
      <c r="OEV109"/>
      <c r="OEW109"/>
      <c r="OEX109"/>
      <c r="OEY109"/>
      <c r="OEZ109"/>
      <c r="OFA109"/>
      <c r="OFB109"/>
      <c r="OFC109"/>
      <c r="OFD109"/>
      <c r="OFE109"/>
      <c r="OFF109"/>
      <c r="OFG109"/>
      <c r="OFH109"/>
      <c r="OFI109"/>
      <c r="OFJ109"/>
      <c r="OFK109"/>
      <c r="OFL109"/>
      <c r="OFM109"/>
      <c r="OFN109"/>
      <c r="OFO109"/>
      <c r="OFP109"/>
      <c r="OFQ109"/>
      <c r="OFR109"/>
      <c r="OFS109"/>
      <c r="OFT109"/>
      <c r="OFU109"/>
      <c r="OFV109"/>
      <c r="OFW109"/>
      <c r="OFX109"/>
      <c r="OFY109"/>
      <c r="OFZ109"/>
      <c r="OGA109"/>
      <c r="OGB109"/>
      <c r="OGC109"/>
      <c r="OGD109"/>
      <c r="OGE109"/>
      <c r="OGF109"/>
      <c r="OGG109"/>
      <c r="OGH109"/>
      <c r="OGI109"/>
      <c r="OGJ109"/>
      <c r="OGK109"/>
      <c r="OGL109"/>
      <c r="OGM109"/>
      <c r="OGN109"/>
      <c r="OGO109"/>
      <c r="OGP109"/>
      <c r="OGQ109"/>
      <c r="OGR109"/>
      <c r="OGS109"/>
      <c r="OGT109"/>
      <c r="OGU109"/>
      <c r="OGV109"/>
      <c r="OGW109"/>
      <c r="OGX109"/>
      <c r="OGY109"/>
      <c r="OGZ109"/>
      <c r="OHA109"/>
      <c r="OHB109"/>
      <c r="OHC109"/>
      <c r="OHD109"/>
      <c r="OHE109"/>
      <c r="OHF109"/>
      <c r="OHG109"/>
      <c r="OHH109"/>
      <c r="OHI109"/>
      <c r="OHJ109"/>
      <c r="OHK109"/>
      <c r="OHL109"/>
      <c r="OHM109"/>
      <c r="OHN109"/>
      <c r="OHO109"/>
      <c r="OHP109"/>
      <c r="OHQ109"/>
      <c r="OHR109"/>
      <c r="OHS109"/>
      <c r="OHT109"/>
      <c r="OHU109"/>
      <c r="OHV109"/>
      <c r="OHW109"/>
      <c r="OHX109"/>
      <c r="OHY109"/>
      <c r="OHZ109"/>
      <c r="OIA109"/>
      <c r="OIB109"/>
      <c r="OIC109"/>
      <c r="OID109"/>
      <c r="OIE109"/>
      <c r="OIF109"/>
      <c r="OIG109"/>
      <c r="OIH109"/>
      <c r="OII109"/>
      <c r="OIJ109"/>
      <c r="OIK109"/>
      <c r="OIL109"/>
      <c r="OIM109"/>
      <c r="OIN109"/>
      <c r="OIO109"/>
      <c r="OIP109"/>
      <c r="OIQ109"/>
      <c r="OIR109"/>
      <c r="OIS109"/>
      <c r="OIT109"/>
      <c r="OIU109"/>
      <c r="OIV109"/>
      <c r="OIW109"/>
      <c r="OIX109"/>
      <c r="OIY109"/>
      <c r="OIZ109"/>
      <c r="OJA109"/>
      <c r="OJB109"/>
      <c r="OJC109"/>
      <c r="OJD109"/>
      <c r="OJE109"/>
      <c r="OJF109"/>
      <c r="OJG109"/>
      <c r="OJH109"/>
      <c r="OJI109"/>
      <c r="OJJ109"/>
      <c r="OJK109"/>
      <c r="OJL109"/>
      <c r="OJM109"/>
      <c r="OJN109"/>
      <c r="OJO109"/>
      <c r="OJP109"/>
      <c r="OJQ109"/>
      <c r="OJR109"/>
      <c r="OJS109"/>
      <c r="OJT109"/>
      <c r="OJU109"/>
      <c r="OJV109"/>
      <c r="OJW109"/>
      <c r="OJX109"/>
      <c r="OJY109"/>
      <c r="OJZ109"/>
      <c r="OKA109"/>
      <c r="OKB109"/>
      <c r="OKC109"/>
      <c r="OKD109"/>
      <c r="OKE109"/>
      <c r="OKF109"/>
      <c r="OKG109"/>
      <c r="OKH109"/>
      <c r="OKI109"/>
      <c r="OKJ109"/>
      <c r="OKK109"/>
      <c r="OKL109"/>
      <c r="OKM109"/>
      <c r="OKN109"/>
      <c r="OKO109"/>
      <c r="OKP109"/>
      <c r="OKQ109"/>
      <c r="OKR109"/>
      <c r="OKS109"/>
      <c r="OKT109"/>
      <c r="OKU109"/>
      <c r="OKV109"/>
      <c r="OKW109"/>
      <c r="OKX109"/>
      <c r="OKY109"/>
      <c r="OKZ109"/>
      <c r="OLA109"/>
      <c r="OLB109"/>
      <c r="OLC109"/>
      <c r="OLD109"/>
      <c r="OLE109"/>
      <c r="OLF109"/>
      <c r="OLG109"/>
      <c r="OLH109"/>
      <c r="OLI109"/>
      <c r="OLJ109"/>
      <c r="OLK109"/>
      <c r="OLL109"/>
      <c r="OLM109"/>
      <c r="OLN109"/>
      <c r="OLO109"/>
      <c r="OLP109"/>
      <c r="OLQ109"/>
      <c r="OLR109"/>
      <c r="OLS109"/>
      <c r="OLT109"/>
      <c r="OLU109"/>
      <c r="OLV109"/>
      <c r="OLW109"/>
      <c r="OLX109"/>
      <c r="OLY109"/>
      <c r="OLZ109"/>
      <c r="OMA109"/>
      <c r="OMB109"/>
      <c r="OMC109"/>
      <c r="OMD109"/>
      <c r="OME109"/>
      <c r="OMF109"/>
      <c r="OMG109"/>
      <c r="OMH109"/>
      <c r="OMI109"/>
      <c r="OMJ109"/>
      <c r="OMK109"/>
      <c r="OML109"/>
      <c r="OMM109"/>
      <c r="OMN109"/>
      <c r="OMO109"/>
      <c r="OMP109"/>
      <c r="OMQ109"/>
      <c r="OMR109"/>
      <c r="OMS109"/>
      <c r="OMT109"/>
      <c r="OMU109"/>
      <c r="OMV109"/>
      <c r="OMW109"/>
      <c r="OMX109"/>
      <c r="OMY109"/>
      <c r="OMZ109"/>
      <c r="ONA109"/>
      <c r="ONB109"/>
      <c r="ONC109"/>
      <c r="OND109"/>
      <c r="ONE109"/>
      <c r="ONF109"/>
      <c r="ONG109"/>
      <c r="ONH109"/>
      <c r="ONI109"/>
      <c r="ONJ109"/>
      <c r="ONK109"/>
      <c r="ONL109"/>
      <c r="ONM109"/>
      <c r="ONN109"/>
      <c r="ONO109"/>
      <c r="ONP109"/>
      <c r="ONQ109"/>
      <c r="ONR109"/>
      <c r="ONS109"/>
      <c r="ONT109"/>
      <c r="ONU109"/>
      <c r="ONV109"/>
      <c r="ONW109"/>
      <c r="ONX109"/>
      <c r="ONY109"/>
      <c r="ONZ109"/>
      <c r="OOA109"/>
      <c r="OOB109"/>
      <c r="OOC109"/>
      <c r="OOD109"/>
      <c r="OOE109"/>
      <c r="OOF109"/>
      <c r="OOG109"/>
      <c r="OOH109"/>
      <c r="OOI109"/>
      <c r="OOJ109"/>
      <c r="OOK109"/>
      <c r="OOL109"/>
      <c r="OOM109"/>
      <c r="OON109"/>
      <c r="OOO109"/>
      <c r="OOP109"/>
      <c r="OOQ109"/>
      <c r="OOR109"/>
      <c r="OOS109"/>
      <c r="OOT109"/>
      <c r="OOU109"/>
      <c r="OOV109"/>
      <c r="OOW109"/>
      <c r="OOX109"/>
      <c r="OOY109"/>
      <c r="OOZ109"/>
      <c r="OPA109"/>
      <c r="OPB109"/>
      <c r="OPC109"/>
      <c r="OPD109"/>
      <c r="OPE109"/>
      <c r="OPF109"/>
      <c r="OPG109"/>
      <c r="OPH109"/>
      <c r="OPI109"/>
      <c r="OPJ109"/>
      <c r="OPK109"/>
      <c r="OPL109"/>
      <c r="OPM109"/>
      <c r="OPN109"/>
      <c r="OPO109"/>
      <c r="OPP109"/>
      <c r="OPQ109"/>
      <c r="OPR109"/>
      <c r="OPS109"/>
      <c r="OPT109"/>
      <c r="OPU109"/>
      <c r="OPV109"/>
      <c r="OPW109"/>
      <c r="OPX109"/>
      <c r="OPY109"/>
      <c r="OPZ109"/>
      <c r="OQA109"/>
      <c r="OQB109"/>
      <c r="OQC109"/>
      <c r="OQD109"/>
      <c r="OQE109"/>
      <c r="OQF109"/>
      <c r="OQG109"/>
      <c r="OQH109"/>
      <c r="OQI109"/>
      <c r="OQJ109"/>
      <c r="OQK109"/>
      <c r="OQL109"/>
      <c r="OQM109"/>
      <c r="OQN109"/>
      <c r="OQO109"/>
      <c r="OQP109"/>
      <c r="OQQ109"/>
      <c r="OQR109"/>
      <c r="OQS109"/>
      <c r="OQT109"/>
      <c r="OQU109"/>
      <c r="OQV109"/>
      <c r="OQW109"/>
      <c r="OQX109"/>
      <c r="OQY109"/>
      <c r="OQZ109"/>
      <c r="ORA109"/>
      <c r="ORB109"/>
      <c r="ORC109"/>
      <c r="ORD109"/>
      <c r="ORE109"/>
      <c r="ORF109"/>
      <c r="ORG109"/>
      <c r="ORH109"/>
      <c r="ORI109"/>
      <c r="ORJ109"/>
      <c r="ORK109"/>
      <c r="ORL109"/>
      <c r="ORM109"/>
      <c r="ORN109"/>
      <c r="ORO109"/>
      <c r="ORP109"/>
      <c r="ORQ109"/>
      <c r="ORR109"/>
      <c r="ORS109"/>
      <c r="ORT109"/>
      <c r="ORU109"/>
      <c r="ORV109"/>
      <c r="ORW109"/>
      <c r="ORX109"/>
      <c r="ORY109"/>
      <c r="ORZ109"/>
      <c r="OSA109"/>
      <c r="OSB109"/>
      <c r="OSC109"/>
      <c r="OSD109"/>
      <c r="OSE109"/>
      <c r="OSF109"/>
      <c r="OSG109"/>
      <c r="OSH109"/>
      <c r="OSI109"/>
      <c r="OSJ109"/>
      <c r="OSK109"/>
      <c r="OSL109"/>
      <c r="OSM109"/>
      <c r="OSN109"/>
      <c r="OSO109"/>
      <c r="OSP109"/>
      <c r="OSQ109"/>
      <c r="OSR109"/>
      <c r="OSS109"/>
      <c r="OST109"/>
      <c r="OSU109"/>
      <c r="OSV109"/>
      <c r="OSW109"/>
      <c r="OSX109"/>
      <c r="OSY109"/>
      <c r="OSZ109"/>
      <c r="OTA109"/>
      <c r="OTB109"/>
      <c r="OTC109"/>
      <c r="OTD109"/>
      <c r="OTE109"/>
      <c r="OTF109"/>
      <c r="OTG109"/>
      <c r="OTH109"/>
      <c r="OTI109"/>
      <c r="OTJ109"/>
      <c r="OTK109"/>
      <c r="OTL109"/>
      <c r="OTM109"/>
      <c r="OTN109"/>
      <c r="OTO109"/>
      <c r="OTP109"/>
      <c r="OTQ109"/>
      <c r="OTR109"/>
      <c r="OTS109"/>
      <c r="OTT109"/>
      <c r="OTU109"/>
      <c r="OTV109"/>
      <c r="OTW109"/>
      <c r="OTX109"/>
      <c r="OTY109"/>
      <c r="OTZ109"/>
      <c r="OUA109"/>
      <c r="OUB109"/>
      <c r="OUC109"/>
      <c r="OUD109"/>
      <c r="OUE109"/>
      <c r="OUF109"/>
      <c r="OUG109"/>
      <c r="OUH109"/>
      <c r="OUI109"/>
      <c r="OUJ109"/>
      <c r="OUK109"/>
      <c r="OUL109"/>
      <c r="OUM109"/>
      <c r="OUN109"/>
      <c r="OUO109"/>
      <c r="OUP109"/>
      <c r="OUQ109"/>
      <c r="OUR109"/>
      <c r="OUS109"/>
      <c r="OUT109"/>
      <c r="OUU109"/>
      <c r="OUV109"/>
      <c r="OUW109"/>
      <c r="OUX109"/>
      <c r="OUY109"/>
      <c r="OUZ109"/>
      <c r="OVA109"/>
      <c r="OVB109"/>
      <c r="OVC109"/>
      <c r="OVD109"/>
      <c r="OVE109"/>
      <c r="OVF109"/>
      <c r="OVG109"/>
      <c r="OVH109"/>
      <c r="OVI109"/>
      <c r="OVJ109"/>
      <c r="OVK109"/>
      <c r="OVL109"/>
      <c r="OVM109"/>
      <c r="OVN109"/>
      <c r="OVO109"/>
      <c r="OVP109"/>
      <c r="OVQ109"/>
      <c r="OVR109"/>
      <c r="OVS109"/>
      <c r="OVT109"/>
      <c r="OVU109"/>
      <c r="OVV109"/>
      <c r="OVW109"/>
      <c r="OVX109"/>
      <c r="OVY109"/>
      <c r="OVZ109"/>
      <c r="OWA109"/>
      <c r="OWB109"/>
      <c r="OWC109"/>
      <c r="OWD109"/>
      <c r="OWE109"/>
      <c r="OWF109"/>
      <c r="OWG109"/>
      <c r="OWH109"/>
      <c r="OWI109"/>
      <c r="OWJ109"/>
      <c r="OWK109"/>
      <c r="OWL109"/>
      <c r="OWM109"/>
      <c r="OWN109"/>
      <c r="OWO109"/>
      <c r="OWP109"/>
      <c r="OWQ109"/>
      <c r="OWR109"/>
      <c r="OWS109"/>
      <c r="OWT109"/>
      <c r="OWU109"/>
      <c r="OWV109"/>
      <c r="OWW109"/>
      <c r="OWX109"/>
      <c r="OWY109"/>
      <c r="OWZ109"/>
      <c r="OXA109"/>
      <c r="OXB109"/>
      <c r="OXC109"/>
      <c r="OXD109"/>
      <c r="OXE109"/>
      <c r="OXF109"/>
      <c r="OXG109"/>
      <c r="OXH109"/>
      <c r="OXI109"/>
      <c r="OXJ109"/>
      <c r="OXK109"/>
      <c r="OXL109"/>
      <c r="OXM109"/>
      <c r="OXN109"/>
      <c r="OXO109"/>
      <c r="OXP109"/>
      <c r="OXQ109"/>
      <c r="OXR109"/>
      <c r="OXS109"/>
      <c r="OXT109"/>
      <c r="OXU109"/>
      <c r="OXV109"/>
      <c r="OXW109"/>
      <c r="OXX109"/>
      <c r="OXY109"/>
      <c r="OXZ109"/>
      <c r="OYA109"/>
      <c r="OYB109"/>
      <c r="OYC109"/>
      <c r="OYD109"/>
      <c r="OYE109"/>
      <c r="OYF109"/>
      <c r="OYG109"/>
      <c r="OYH109"/>
      <c r="OYI109"/>
      <c r="OYJ109"/>
      <c r="OYK109"/>
      <c r="OYL109"/>
      <c r="OYM109"/>
      <c r="OYN109"/>
      <c r="OYO109"/>
      <c r="OYP109"/>
      <c r="OYQ109"/>
      <c r="OYR109"/>
      <c r="OYS109"/>
      <c r="OYT109"/>
      <c r="OYU109"/>
      <c r="OYV109"/>
      <c r="OYW109"/>
      <c r="OYX109"/>
      <c r="OYY109"/>
      <c r="OYZ109"/>
      <c r="OZA109"/>
      <c r="OZB109"/>
      <c r="OZC109"/>
      <c r="OZD109"/>
      <c r="OZE109"/>
      <c r="OZF109"/>
      <c r="OZG109"/>
      <c r="OZH109"/>
      <c r="OZI109"/>
      <c r="OZJ109"/>
      <c r="OZK109"/>
      <c r="OZL109"/>
      <c r="OZM109"/>
      <c r="OZN109"/>
      <c r="OZO109"/>
      <c r="OZP109"/>
      <c r="OZQ109"/>
      <c r="OZR109"/>
      <c r="OZS109"/>
      <c r="OZT109"/>
      <c r="OZU109"/>
      <c r="OZV109"/>
      <c r="OZW109"/>
      <c r="OZX109"/>
      <c r="OZY109"/>
      <c r="OZZ109"/>
      <c r="PAA109"/>
      <c r="PAB109"/>
      <c r="PAC109"/>
      <c r="PAD109"/>
      <c r="PAE109"/>
      <c r="PAF109"/>
      <c r="PAG109"/>
      <c r="PAH109"/>
      <c r="PAI109"/>
      <c r="PAJ109"/>
      <c r="PAK109"/>
      <c r="PAL109"/>
      <c r="PAM109"/>
      <c r="PAN109"/>
      <c r="PAO109"/>
      <c r="PAP109"/>
      <c r="PAQ109"/>
      <c r="PAR109"/>
      <c r="PAS109"/>
      <c r="PAT109"/>
      <c r="PAU109"/>
      <c r="PAV109"/>
      <c r="PAW109"/>
      <c r="PAX109"/>
      <c r="PAY109"/>
      <c r="PAZ109"/>
      <c r="PBA109"/>
      <c r="PBB109"/>
      <c r="PBC109"/>
      <c r="PBD109"/>
      <c r="PBE109"/>
      <c r="PBF109"/>
      <c r="PBG109"/>
      <c r="PBH109"/>
      <c r="PBI109"/>
      <c r="PBJ109"/>
      <c r="PBK109"/>
      <c r="PBL109"/>
      <c r="PBM109"/>
      <c r="PBN109"/>
      <c r="PBO109"/>
      <c r="PBP109"/>
      <c r="PBQ109"/>
      <c r="PBR109"/>
      <c r="PBS109"/>
      <c r="PBT109"/>
      <c r="PBU109"/>
      <c r="PBV109"/>
      <c r="PBW109"/>
      <c r="PBX109"/>
      <c r="PBY109"/>
      <c r="PBZ109"/>
      <c r="PCA109"/>
      <c r="PCB109"/>
      <c r="PCC109"/>
      <c r="PCD109"/>
      <c r="PCE109"/>
      <c r="PCF109"/>
      <c r="PCG109"/>
      <c r="PCH109"/>
      <c r="PCI109"/>
      <c r="PCJ109"/>
      <c r="PCK109"/>
      <c r="PCL109"/>
      <c r="PCM109"/>
      <c r="PCN109"/>
      <c r="PCO109"/>
      <c r="PCP109"/>
      <c r="PCQ109"/>
      <c r="PCR109"/>
      <c r="PCS109"/>
      <c r="PCT109"/>
      <c r="PCU109"/>
      <c r="PCV109"/>
      <c r="PCW109"/>
      <c r="PCX109"/>
      <c r="PCY109"/>
      <c r="PCZ109"/>
      <c r="PDA109"/>
      <c r="PDB109"/>
      <c r="PDC109"/>
      <c r="PDD109"/>
      <c r="PDE109"/>
      <c r="PDF109"/>
      <c r="PDG109"/>
      <c r="PDH109"/>
      <c r="PDI109"/>
      <c r="PDJ109"/>
      <c r="PDK109"/>
      <c r="PDL109"/>
      <c r="PDM109"/>
      <c r="PDN109"/>
      <c r="PDO109"/>
      <c r="PDP109"/>
      <c r="PDQ109"/>
      <c r="PDR109"/>
      <c r="PDS109"/>
      <c r="PDT109"/>
      <c r="PDU109"/>
      <c r="PDV109"/>
      <c r="PDW109"/>
      <c r="PDX109"/>
      <c r="PDY109"/>
      <c r="PDZ109"/>
      <c r="PEA109"/>
      <c r="PEB109"/>
      <c r="PEC109"/>
      <c r="PED109"/>
      <c r="PEE109"/>
      <c r="PEF109"/>
      <c r="PEG109"/>
      <c r="PEH109"/>
      <c r="PEI109"/>
      <c r="PEJ109"/>
      <c r="PEK109"/>
      <c r="PEL109"/>
      <c r="PEM109"/>
      <c r="PEN109"/>
      <c r="PEO109"/>
      <c r="PEP109"/>
      <c r="PEQ109"/>
      <c r="PER109"/>
      <c r="PES109"/>
      <c r="PET109"/>
      <c r="PEU109"/>
      <c r="PEV109"/>
      <c r="PEW109"/>
      <c r="PEX109"/>
      <c r="PEY109"/>
      <c r="PEZ109"/>
      <c r="PFA109"/>
      <c r="PFB109"/>
      <c r="PFC109"/>
      <c r="PFD109"/>
      <c r="PFE109"/>
      <c r="PFF109"/>
      <c r="PFG109"/>
      <c r="PFH109"/>
      <c r="PFI109"/>
      <c r="PFJ109"/>
      <c r="PFK109"/>
      <c r="PFL109"/>
      <c r="PFM109"/>
      <c r="PFN109"/>
      <c r="PFO109"/>
      <c r="PFP109"/>
      <c r="PFQ109"/>
      <c r="PFR109"/>
      <c r="PFS109"/>
      <c r="PFT109"/>
      <c r="PFU109"/>
      <c r="PFV109"/>
      <c r="PFW109"/>
      <c r="PFX109"/>
      <c r="PFY109"/>
      <c r="PFZ109"/>
      <c r="PGA109"/>
      <c r="PGB109"/>
      <c r="PGC109"/>
      <c r="PGD109"/>
      <c r="PGE109"/>
      <c r="PGF109"/>
      <c r="PGG109"/>
      <c r="PGH109"/>
      <c r="PGI109"/>
      <c r="PGJ109"/>
      <c r="PGK109"/>
      <c r="PGL109"/>
      <c r="PGM109"/>
      <c r="PGN109"/>
      <c r="PGO109"/>
      <c r="PGP109"/>
      <c r="PGQ109"/>
      <c r="PGR109"/>
      <c r="PGS109"/>
      <c r="PGT109"/>
      <c r="PGU109"/>
      <c r="PGV109"/>
      <c r="PGW109"/>
      <c r="PGX109"/>
      <c r="PGY109"/>
      <c r="PGZ109"/>
      <c r="PHA109"/>
      <c r="PHB109"/>
      <c r="PHC109"/>
      <c r="PHD109"/>
      <c r="PHE109"/>
      <c r="PHF109"/>
      <c r="PHG109"/>
      <c r="PHH109"/>
      <c r="PHI109"/>
      <c r="PHJ109"/>
      <c r="PHK109"/>
      <c r="PHL109"/>
      <c r="PHM109"/>
      <c r="PHN109"/>
      <c r="PHO109"/>
      <c r="PHP109"/>
      <c r="PHQ109"/>
      <c r="PHR109"/>
      <c r="PHS109"/>
      <c r="PHT109"/>
      <c r="PHU109"/>
      <c r="PHV109"/>
      <c r="PHW109"/>
      <c r="PHX109"/>
      <c r="PHY109"/>
      <c r="PHZ109"/>
      <c r="PIA109"/>
      <c r="PIB109"/>
      <c r="PIC109"/>
      <c r="PID109"/>
      <c r="PIE109"/>
      <c r="PIF109"/>
      <c r="PIG109"/>
      <c r="PIH109"/>
      <c r="PII109"/>
      <c r="PIJ109"/>
      <c r="PIK109"/>
      <c r="PIL109"/>
      <c r="PIM109"/>
      <c r="PIN109"/>
      <c r="PIO109"/>
      <c r="PIP109"/>
      <c r="PIQ109"/>
      <c r="PIR109"/>
      <c r="PIS109"/>
      <c r="PIT109"/>
      <c r="PIU109"/>
      <c r="PIV109"/>
      <c r="PIW109"/>
      <c r="PIX109"/>
      <c r="PIY109"/>
      <c r="PIZ109"/>
      <c r="PJA109"/>
      <c r="PJB109"/>
      <c r="PJC109"/>
      <c r="PJD109"/>
      <c r="PJE109"/>
      <c r="PJF109"/>
      <c r="PJG109"/>
      <c r="PJH109"/>
      <c r="PJI109"/>
      <c r="PJJ109"/>
      <c r="PJK109"/>
      <c r="PJL109"/>
      <c r="PJM109"/>
      <c r="PJN109"/>
      <c r="PJO109"/>
      <c r="PJP109"/>
      <c r="PJQ109"/>
      <c r="PJR109"/>
      <c r="PJS109"/>
      <c r="PJT109"/>
      <c r="PJU109"/>
      <c r="PJV109"/>
      <c r="PJW109"/>
      <c r="PJX109"/>
      <c r="PJY109"/>
      <c r="PJZ109"/>
      <c r="PKA109"/>
      <c r="PKB109"/>
      <c r="PKC109"/>
      <c r="PKD109"/>
      <c r="PKE109"/>
      <c r="PKF109"/>
      <c r="PKG109"/>
      <c r="PKH109"/>
      <c r="PKI109"/>
      <c r="PKJ109"/>
      <c r="PKK109"/>
      <c r="PKL109"/>
      <c r="PKM109"/>
      <c r="PKN109"/>
      <c r="PKO109"/>
      <c r="PKP109"/>
      <c r="PKQ109"/>
      <c r="PKR109"/>
      <c r="PKS109"/>
      <c r="PKT109"/>
      <c r="PKU109"/>
      <c r="PKV109"/>
      <c r="PKW109"/>
      <c r="PKX109"/>
      <c r="PKY109"/>
      <c r="PKZ109"/>
      <c r="PLA109"/>
      <c r="PLB109"/>
      <c r="PLC109"/>
      <c r="PLD109"/>
      <c r="PLE109"/>
      <c r="PLF109"/>
      <c r="PLG109"/>
      <c r="PLH109"/>
      <c r="PLI109"/>
      <c r="PLJ109"/>
      <c r="PLK109"/>
      <c r="PLL109"/>
      <c r="PLM109"/>
      <c r="PLN109"/>
      <c r="PLO109"/>
      <c r="PLP109"/>
      <c r="PLQ109"/>
      <c r="PLR109"/>
      <c r="PLS109"/>
      <c r="PLT109"/>
      <c r="PLU109"/>
      <c r="PLV109"/>
      <c r="PLW109"/>
      <c r="PLX109"/>
      <c r="PLY109"/>
      <c r="PLZ109"/>
      <c r="PMA109"/>
      <c r="PMB109"/>
      <c r="PMC109"/>
      <c r="PMD109"/>
      <c r="PME109"/>
      <c r="PMF109"/>
      <c r="PMG109"/>
      <c r="PMH109"/>
      <c r="PMI109"/>
      <c r="PMJ109"/>
      <c r="PMK109"/>
      <c r="PML109"/>
      <c r="PMM109"/>
      <c r="PMN109"/>
      <c r="PMO109"/>
      <c r="PMP109"/>
      <c r="PMQ109"/>
      <c r="PMR109"/>
      <c r="PMS109"/>
      <c r="PMT109"/>
      <c r="PMU109"/>
      <c r="PMV109"/>
      <c r="PMW109"/>
      <c r="PMX109"/>
      <c r="PMY109"/>
      <c r="PMZ109"/>
      <c r="PNA109"/>
      <c r="PNB109"/>
      <c r="PNC109"/>
      <c r="PND109"/>
      <c r="PNE109"/>
      <c r="PNF109"/>
      <c r="PNG109"/>
      <c r="PNH109"/>
      <c r="PNI109"/>
      <c r="PNJ109"/>
      <c r="PNK109"/>
      <c r="PNL109"/>
      <c r="PNM109"/>
      <c r="PNN109"/>
      <c r="PNO109"/>
      <c r="PNP109"/>
      <c r="PNQ109"/>
      <c r="PNR109"/>
      <c r="PNS109"/>
      <c r="PNT109"/>
      <c r="PNU109"/>
      <c r="PNV109"/>
      <c r="PNW109"/>
      <c r="PNX109"/>
      <c r="PNY109"/>
      <c r="PNZ109"/>
      <c r="POA109"/>
      <c r="POB109"/>
      <c r="POC109"/>
      <c r="POD109"/>
      <c r="POE109"/>
      <c r="POF109"/>
      <c r="POG109"/>
      <c r="POH109"/>
      <c r="POI109"/>
      <c r="POJ109"/>
      <c r="POK109"/>
      <c r="POL109"/>
      <c r="POM109"/>
      <c r="PON109"/>
      <c r="POO109"/>
      <c r="POP109"/>
      <c r="POQ109"/>
      <c r="POR109"/>
      <c r="POS109"/>
      <c r="POT109"/>
      <c r="POU109"/>
      <c r="POV109"/>
      <c r="POW109"/>
      <c r="POX109"/>
      <c r="POY109"/>
      <c r="POZ109"/>
      <c r="PPA109"/>
      <c r="PPB109"/>
      <c r="PPC109"/>
      <c r="PPD109"/>
      <c r="PPE109"/>
      <c r="PPF109"/>
      <c r="PPG109"/>
      <c r="PPH109"/>
      <c r="PPI109"/>
      <c r="PPJ109"/>
      <c r="PPK109"/>
      <c r="PPL109"/>
      <c r="PPM109"/>
      <c r="PPN109"/>
      <c r="PPO109"/>
      <c r="PPP109"/>
      <c r="PPQ109"/>
      <c r="PPR109"/>
      <c r="PPS109"/>
      <c r="PPT109"/>
      <c r="PPU109"/>
      <c r="PPV109"/>
      <c r="PPW109"/>
      <c r="PPX109"/>
      <c r="PPY109"/>
      <c r="PPZ109"/>
      <c r="PQA109"/>
      <c r="PQB109"/>
      <c r="PQC109"/>
      <c r="PQD109"/>
      <c r="PQE109"/>
      <c r="PQF109"/>
      <c r="PQG109"/>
      <c r="PQH109"/>
      <c r="PQI109"/>
      <c r="PQJ109"/>
      <c r="PQK109"/>
      <c r="PQL109"/>
      <c r="PQM109"/>
      <c r="PQN109"/>
      <c r="PQO109"/>
      <c r="PQP109"/>
      <c r="PQQ109"/>
      <c r="PQR109"/>
      <c r="PQS109"/>
      <c r="PQT109"/>
      <c r="PQU109"/>
      <c r="PQV109"/>
      <c r="PQW109"/>
      <c r="PQX109"/>
      <c r="PQY109"/>
      <c r="PQZ109"/>
      <c r="PRA109"/>
      <c r="PRB109"/>
      <c r="PRC109"/>
      <c r="PRD109"/>
      <c r="PRE109"/>
      <c r="PRF109"/>
      <c r="PRG109"/>
      <c r="PRH109"/>
      <c r="PRI109"/>
      <c r="PRJ109"/>
      <c r="PRK109"/>
      <c r="PRL109"/>
      <c r="PRM109"/>
      <c r="PRN109"/>
      <c r="PRO109"/>
      <c r="PRP109"/>
      <c r="PRQ109"/>
      <c r="PRR109"/>
      <c r="PRS109"/>
      <c r="PRT109"/>
      <c r="PRU109"/>
      <c r="PRV109"/>
      <c r="PRW109"/>
      <c r="PRX109"/>
      <c r="PRY109"/>
      <c r="PRZ109"/>
      <c r="PSA109"/>
      <c r="PSB109"/>
      <c r="PSC109"/>
      <c r="PSD109"/>
      <c r="PSE109"/>
      <c r="PSF109"/>
      <c r="PSG109"/>
      <c r="PSH109"/>
      <c r="PSI109"/>
      <c r="PSJ109"/>
      <c r="PSK109"/>
      <c r="PSL109"/>
      <c r="PSM109"/>
      <c r="PSN109"/>
      <c r="PSO109"/>
      <c r="PSP109"/>
      <c r="PSQ109"/>
      <c r="PSR109"/>
      <c r="PSS109"/>
      <c r="PST109"/>
      <c r="PSU109"/>
      <c r="PSV109"/>
      <c r="PSW109"/>
      <c r="PSX109"/>
      <c r="PSY109"/>
      <c r="PSZ109"/>
      <c r="PTA109"/>
      <c r="PTB109"/>
      <c r="PTC109"/>
      <c r="PTD109"/>
      <c r="PTE109"/>
      <c r="PTF109"/>
      <c r="PTG109"/>
      <c r="PTH109"/>
      <c r="PTI109"/>
      <c r="PTJ109"/>
      <c r="PTK109"/>
      <c r="PTL109"/>
      <c r="PTM109"/>
      <c r="PTN109"/>
      <c r="PTO109"/>
      <c r="PTP109"/>
      <c r="PTQ109"/>
      <c r="PTR109"/>
      <c r="PTS109"/>
      <c r="PTT109"/>
      <c r="PTU109"/>
      <c r="PTV109"/>
      <c r="PTW109"/>
      <c r="PTX109"/>
      <c r="PTY109"/>
      <c r="PTZ109"/>
      <c r="PUA109"/>
      <c r="PUB109"/>
      <c r="PUC109"/>
      <c r="PUD109"/>
      <c r="PUE109"/>
      <c r="PUF109"/>
      <c r="PUG109"/>
      <c r="PUH109"/>
      <c r="PUI109"/>
      <c r="PUJ109"/>
      <c r="PUK109"/>
      <c r="PUL109"/>
      <c r="PUM109"/>
      <c r="PUN109"/>
      <c r="PUO109"/>
      <c r="PUP109"/>
      <c r="PUQ109"/>
      <c r="PUR109"/>
      <c r="PUS109"/>
      <c r="PUT109"/>
      <c r="PUU109"/>
      <c r="PUV109"/>
      <c r="PUW109"/>
      <c r="PUX109"/>
      <c r="PUY109"/>
      <c r="PUZ109"/>
      <c r="PVA109"/>
      <c r="PVB109"/>
      <c r="PVC109"/>
      <c r="PVD109"/>
      <c r="PVE109"/>
      <c r="PVF109"/>
      <c r="PVG109"/>
      <c r="PVH109"/>
      <c r="PVI109"/>
      <c r="PVJ109"/>
      <c r="PVK109"/>
      <c r="PVL109"/>
      <c r="PVM109"/>
      <c r="PVN109"/>
      <c r="PVO109"/>
      <c r="PVP109"/>
      <c r="PVQ109"/>
      <c r="PVR109"/>
      <c r="PVS109"/>
      <c r="PVT109"/>
      <c r="PVU109"/>
      <c r="PVV109"/>
      <c r="PVW109"/>
      <c r="PVX109"/>
      <c r="PVY109"/>
      <c r="PVZ109"/>
      <c r="PWA109"/>
      <c r="PWB109"/>
      <c r="PWC109"/>
      <c r="PWD109"/>
      <c r="PWE109"/>
      <c r="PWF109"/>
      <c r="PWG109"/>
      <c r="PWH109"/>
      <c r="PWI109"/>
      <c r="PWJ109"/>
      <c r="PWK109"/>
      <c r="PWL109"/>
      <c r="PWM109"/>
      <c r="PWN109"/>
      <c r="PWO109"/>
      <c r="PWP109"/>
      <c r="PWQ109"/>
      <c r="PWR109"/>
      <c r="PWS109"/>
      <c r="PWT109"/>
      <c r="PWU109"/>
      <c r="PWV109"/>
      <c r="PWW109"/>
      <c r="PWX109"/>
      <c r="PWY109"/>
      <c r="PWZ109"/>
      <c r="PXA109"/>
      <c r="PXB109"/>
      <c r="PXC109"/>
      <c r="PXD109"/>
      <c r="PXE109"/>
      <c r="PXF109"/>
      <c r="PXG109"/>
      <c r="PXH109"/>
      <c r="PXI109"/>
      <c r="PXJ109"/>
      <c r="PXK109"/>
      <c r="PXL109"/>
      <c r="PXM109"/>
      <c r="PXN109"/>
      <c r="PXO109"/>
      <c r="PXP109"/>
      <c r="PXQ109"/>
      <c r="PXR109"/>
      <c r="PXS109"/>
      <c r="PXT109"/>
      <c r="PXU109"/>
      <c r="PXV109"/>
      <c r="PXW109"/>
      <c r="PXX109"/>
      <c r="PXY109"/>
      <c r="PXZ109"/>
      <c r="PYA109"/>
      <c r="PYB109"/>
      <c r="PYC109"/>
      <c r="PYD109"/>
      <c r="PYE109"/>
      <c r="PYF109"/>
      <c r="PYG109"/>
      <c r="PYH109"/>
      <c r="PYI109"/>
      <c r="PYJ109"/>
      <c r="PYK109"/>
      <c r="PYL109"/>
      <c r="PYM109"/>
      <c r="PYN109"/>
      <c r="PYO109"/>
      <c r="PYP109"/>
      <c r="PYQ109"/>
      <c r="PYR109"/>
      <c r="PYS109"/>
      <c r="PYT109"/>
      <c r="PYU109"/>
      <c r="PYV109"/>
      <c r="PYW109"/>
      <c r="PYX109"/>
      <c r="PYY109"/>
      <c r="PYZ109"/>
      <c r="PZA109"/>
      <c r="PZB109"/>
      <c r="PZC109"/>
      <c r="PZD109"/>
      <c r="PZE109"/>
      <c r="PZF109"/>
      <c r="PZG109"/>
      <c r="PZH109"/>
      <c r="PZI109"/>
      <c r="PZJ109"/>
      <c r="PZK109"/>
      <c r="PZL109"/>
      <c r="PZM109"/>
      <c r="PZN109"/>
      <c r="PZO109"/>
      <c r="PZP109"/>
      <c r="PZQ109"/>
      <c r="PZR109"/>
      <c r="PZS109"/>
      <c r="PZT109"/>
      <c r="PZU109"/>
      <c r="PZV109"/>
      <c r="PZW109"/>
      <c r="PZX109"/>
      <c r="PZY109"/>
      <c r="PZZ109"/>
      <c r="QAA109"/>
      <c r="QAB109"/>
      <c r="QAC109"/>
      <c r="QAD109"/>
      <c r="QAE109"/>
      <c r="QAF109"/>
      <c r="QAG109"/>
      <c r="QAH109"/>
      <c r="QAI109"/>
      <c r="QAJ109"/>
      <c r="QAK109"/>
      <c r="QAL109"/>
      <c r="QAM109"/>
      <c r="QAN109"/>
      <c r="QAO109"/>
      <c r="QAP109"/>
      <c r="QAQ109"/>
      <c r="QAR109"/>
      <c r="QAS109"/>
      <c r="QAT109"/>
      <c r="QAU109"/>
      <c r="QAV109"/>
      <c r="QAW109"/>
      <c r="QAX109"/>
      <c r="QAY109"/>
      <c r="QAZ109"/>
      <c r="QBA109"/>
      <c r="QBB109"/>
      <c r="QBC109"/>
      <c r="QBD109"/>
      <c r="QBE109"/>
      <c r="QBF109"/>
      <c r="QBG109"/>
      <c r="QBH109"/>
      <c r="QBI109"/>
      <c r="QBJ109"/>
      <c r="QBK109"/>
      <c r="QBL109"/>
      <c r="QBM109"/>
      <c r="QBN109"/>
      <c r="QBO109"/>
      <c r="QBP109"/>
      <c r="QBQ109"/>
      <c r="QBR109"/>
      <c r="QBS109"/>
      <c r="QBT109"/>
      <c r="QBU109"/>
      <c r="QBV109"/>
      <c r="QBW109"/>
      <c r="QBX109"/>
      <c r="QBY109"/>
      <c r="QBZ109"/>
      <c r="QCA109"/>
      <c r="QCB109"/>
      <c r="QCC109"/>
      <c r="QCD109"/>
      <c r="QCE109"/>
      <c r="QCF109"/>
      <c r="QCG109"/>
      <c r="QCH109"/>
      <c r="QCI109"/>
      <c r="QCJ109"/>
      <c r="QCK109"/>
      <c r="QCL109"/>
      <c r="QCM109"/>
      <c r="QCN109"/>
      <c r="QCO109"/>
      <c r="QCP109"/>
      <c r="QCQ109"/>
      <c r="QCR109"/>
      <c r="QCS109"/>
      <c r="QCT109"/>
      <c r="QCU109"/>
      <c r="QCV109"/>
      <c r="QCW109"/>
      <c r="QCX109"/>
      <c r="QCY109"/>
      <c r="QCZ109"/>
      <c r="QDA109"/>
      <c r="QDB109"/>
      <c r="QDC109"/>
      <c r="QDD109"/>
      <c r="QDE109"/>
      <c r="QDF109"/>
      <c r="QDG109"/>
      <c r="QDH109"/>
      <c r="QDI109"/>
      <c r="QDJ109"/>
      <c r="QDK109"/>
      <c r="QDL109"/>
      <c r="QDM109"/>
      <c r="QDN109"/>
      <c r="QDO109"/>
      <c r="QDP109"/>
      <c r="QDQ109"/>
      <c r="QDR109"/>
      <c r="QDS109"/>
      <c r="QDT109"/>
      <c r="QDU109"/>
      <c r="QDV109"/>
      <c r="QDW109"/>
      <c r="QDX109"/>
      <c r="QDY109"/>
      <c r="QDZ109"/>
      <c r="QEA109"/>
      <c r="QEB109"/>
      <c r="QEC109"/>
      <c r="QED109"/>
      <c r="QEE109"/>
      <c r="QEF109"/>
      <c r="QEG109"/>
      <c r="QEH109"/>
      <c r="QEI109"/>
      <c r="QEJ109"/>
      <c r="QEK109"/>
      <c r="QEL109"/>
      <c r="QEM109"/>
      <c r="QEN109"/>
      <c r="QEO109"/>
      <c r="QEP109"/>
      <c r="QEQ109"/>
      <c r="QER109"/>
      <c r="QES109"/>
      <c r="QET109"/>
      <c r="QEU109"/>
      <c r="QEV109"/>
      <c r="QEW109"/>
      <c r="QEX109"/>
      <c r="QEY109"/>
      <c r="QEZ109"/>
      <c r="QFA109"/>
      <c r="QFB109"/>
      <c r="QFC109"/>
      <c r="QFD109"/>
      <c r="QFE109"/>
      <c r="QFF109"/>
      <c r="QFG109"/>
      <c r="QFH109"/>
      <c r="QFI109"/>
      <c r="QFJ109"/>
      <c r="QFK109"/>
      <c r="QFL109"/>
      <c r="QFM109"/>
      <c r="QFN109"/>
      <c r="QFO109"/>
      <c r="QFP109"/>
      <c r="QFQ109"/>
      <c r="QFR109"/>
      <c r="QFS109"/>
      <c r="QFT109"/>
      <c r="QFU109"/>
      <c r="QFV109"/>
      <c r="QFW109"/>
      <c r="QFX109"/>
      <c r="QFY109"/>
      <c r="QFZ109"/>
      <c r="QGA109"/>
      <c r="QGB109"/>
      <c r="QGC109"/>
      <c r="QGD109"/>
      <c r="QGE109"/>
      <c r="QGF109"/>
      <c r="QGG109"/>
      <c r="QGH109"/>
      <c r="QGI109"/>
      <c r="QGJ109"/>
      <c r="QGK109"/>
      <c r="QGL109"/>
      <c r="QGM109"/>
      <c r="QGN109"/>
      <c r="QGO109"/>
      <c r="QGP109"/>
      <c r="QGQ109"/>
      <c r="QGR109"/>
      <c r="QGS109"/>
      <c r="QGT109"/>
      <c r="QGU109"/>
      <c r="QGV109"/>
      <c r="QGW109"/>
      <c r="QGX109"/>
      <c r="QGY109"/>
      <c r="QGZ109"/>
      <c r="QHA109"/>
      <c r="QHB109"/>
      <c r="QHC109"/>
      <c r="QHD109"/>
      <c r="QHE109"/>
      <c r="QHF109"/>
      <c r="QHG109"/>
      <c r="QHH109"/>
      <c r="QHI109"/>
      <c r="QHJ109"/>
      <c r="QHK109"/>
      <c r="QHL109"/>
      <c r="QHM109"/>
      <c r="QHN109"/>
      <c r="QHO109"/>
      <c r="QHP109"/>
      <c r="QHQ109"/>
      <c r="QHR109"/>
      <c r="QHS109"/>
      <c r="QHT109"/>
      <c r="QHU109"/>
      <c r="QHV109"/>
      <c r="QHW109"/>
      <c r="QHX109"/>
      <c r="QHY109"/>
      <c r="QHZ109"/>
      <c r="QIA109"/>
      <c r="QIB109"/>
      <c r="QIC109"/>
      <c r="QID109"/>
      <c r="QIE109"/>
      <c r="QIF109"/>
      <c r="QIG109"/>
      <c r="QIH109"/>
      <c r="QII109"/>
      <c r="QIJ109"/>
      <c r="QIK109"/>
      <c r="QIL109"/>
      <c r="QIM109"/>
      <c r="QIN109"/>
      <c r="QIO109"/>
      <c r="QIP109"/>
      <c r="QIQ109"/>
      <c r="QIR109"/>
      <c r="QIS109"/>
      <c r="QIT109"/>
      <c r="QIU109"/>
      <c r="QIV109"/>
      <c r="QIW109"/>
      <c r="QIX109"/>
      <c r="QIY109"/>
      <c r="QIZ109"/>
      <c r="QJA109"/>
      <c r="QJB109"/>
      <c r="QJC109"/>
      <c r="QJD109"/>
      <c r="QJE109"/>
      <c r="QJF109"/>
      <c r="QJG109"/>
      <c r="QJH109"/>
      <c r="QJI109"/>
      <c r="QJJ109"/>
      <c r="QJK109"/>
      <c r="QJL109"/>
      <c r="QJM109"/>
      <c r="QJN109"/>
      <c r="QJO109"/>
      <c r="QJP109"/>
      <c r="QJQ109"/>
      <c r="QJR109"/>
      <c r="QJS109"/>
      <c r="QJT109"/>
      <c r="QJU109"/>
      <c r="QJV109"/>
      <c r="QJW109"/>
      <c r="QJX109"/>
      <c r="QJY109"/>
      <c r="QJZ109"/>
      <c r="QKA109"/>
      <c r="QKB109"/>
      <c r="QKC109"/>
      <c r="QKD109"/>
      <c r="QKE109"/>
      <c r="QKF109"/>
      <c r="QKG109"/>
      <c r="QKH109"/>
      <c r="QKI109"/>
      <c r="QKJ109"/>
      <c r="QKK109"/>
      <c r="QKL109"/>
      <c r="QKM109"/>
      <c r="QKN109"/>
      <c r="QKO109"/>
      <c r="QKP109"/>
      <c r="QKQ109"/>
      <c r="QKR109"/>
      <c r="QKS109"/>
      <c r="QKT109"/>
      <c r="QKU109"/>
      <c r="QKV109"/>
      <c r="QKW109"/>
      <c r="QKX109"/>
      <c r="QKY109"/>
      <c r="QKZ109"/>
      <c r="QLA109"/>
      <c r="QLB109"/>
      <c r="QLC109"/>
      <c r="QLD109"/>
      <c r="QLE109"/>
      <c r="QLF109"/>
      <c r="QLG109"/>
      <c r="QLH109"/>
      <c r="QLI109"/>
      <c r="QLJ109"/>
      <c r="QLK109"/>
      <c r="QLL109"/>
      <c r="QLM109"/>
      <c r="QLN109"/>
      <c r="QLO109"/>
      <c r="QLP109"/>
      <c r="QLQ109"/>
      <c r="QLR109"/>
      <c r="QLS109"/>
      <c r="QLT109"/>
      <c r="QLU109"/>
      <c r="QLV109"/>
      <c r="QLW109"/>
      <c r="QLX109"/>
      <c r="QLY109"/>
      <c r="QLZ109"/>
      <c r="QMA109"/>
      <c r="QMB109"/>
      <c r="QMC109"/>
      <c r="QMD109"/>
      <c r="QME109"/>
      <c r="QMF109"/>
      <c r="QMG109"/>
      <c r="QMH109"/>
      <c r="QMI109"/>
      <c r="QMJ109"/>
      <c r="QMK109"/>
      <c r="QML109"/>
      <c r="QMM109"/>
      <c r="QMN109"/>
      <c r="QMO109"/>
      <c r="QMP109"/>
      <c r="QMQ109"/>
      <c r="QMR109"/>
      <c r="QMS109"/>
      <c r="QMT109"/>
      <c r="QMU109"/>
      <c r="QMV109"/>
      <c r="QMW109"/>
      <c r="QMX109"/>
      <c r="QMY109"/>
      <c r="QMZ109"/>
      <c r="QNA109"/>
      <c r="QNB109"/>
      <c r="QNC109"/>
      <c r="QND109"/>
      <c r="QNE109"/>
      <c r="QNF109"/>
      <c r="QNG109"/>
      <c r="QNH109"/>
      <c r="QNI109"/>
      <c r="QNJ109"/>
      <c r="QNK109"/>
      <c r="QNL109"/>
      <c r="QNM109"/>
      <c r="QNN109"/>
      <c r="QNO109"/>
      <c r="QNP109"/>
      <c r="QNQ109"/>
      <c r="QNR109"/>
      <c r="QNS109"/>
      <c r="QNT109"/>
      <c r="QNU109"/>
      <c r="QNV109"/>
      <c r="QNW109"/>
      <c r="QNX109"/>
      <c r="QNY109"/>
      <c r="QNZ109"/>
      <c r="QOA109"/>
      <c r="QOB109"/>
      <c r="QOC109"/>
      <c r="QOD109"/>
      <c r="QOE109"/>
      <c r="QOF109"/>
      <c r="QOG109"/>
      <c r="QOH109"/>
      <c r="QOI109"/>
      <c r="QOJ109"/>
      <c r="QOK109"/>
      <c r="QOL109"/>
      <c r="QOM109"/>
      <c r="QON109"/>
      <c r="QOO109"/>
      <c r="QOP109"/>
      <c r="QOQ109"/>
      <c r="QOR109"/>
      <c r="QOS109"/>
      <c r="QOT109"/>
      <c r="QOU109"/>
      <c r="QOV109"/>
      <c r="QOW109"/>
      <c r="QOX109"/>
      <c r="QOY109"/>
      <c r="QOZ109"/>
      <c r="QPA109"/>
      <c r="QPB109"/>
      <c r="QPC109"/>
      <c r="QPD109"/>
      <c r="QPE109"/>
      <c r="QPF109"/>
      <c r="QPG109"/>
      <c r="QPH109"/>
      <c r="QPI109"/>
      <c r="QPJ109"/>
      <c r="QPK109"/>
      <c r="QPL109"/>
      <c r="QPM109"/>
      <c r="QPN109"/>
      <c r="QPO109"/>
      <c r="QPP109"/>
      <c r="QPQ109"/>
      <c r="QPR109"/>
      <c r="QPS109"/>
      <c r="QPT109"/>
      <c r="QPU109"/>
      <c r="QPV109"/>
      <c r="QPW109"/>
      <c r="QPX109"/>
      <c r="QPY109"/>
      <c r="QPZ109"/>
      <c r="QQA109"/>
      <c r="QQB109"/>
      <c r="QQC109"/>
      <c r="QQD109"/>
      <c r="QQE109"/>
      <c r="QQF109"/>
      <c r="QQG109"/>
      <c r="QQH109"/>
      <c r="QQI109"/>
      <c r="QQJ109"/>
      <c r="QQK109"/>
      <c r="QQL109"/>
      <c r="QQM109"/>
      <c r="QQN109"/>
      <c r="QQO109"/>
      <c r="QQP109"/>
      <c r="QQQ109"/>
      <c r="QQR109"/>
      <c r="QQS109"/>
      <c r="QQT109"/>
      <c r="QQU109"/>
      <c r="QQV109"/>
      <c r="QQW109"/>
      <c r="QQX109"/>
      <c r="QQY109"/>
      <c r="QQZ109"/>
      <c r="QRA109"/>
      <c r="QRB109"/>
      <c r="QRC109"/>
      <c r="QRD109"/>
      <c r="QRE109"/>
      <c r="QRF109"/>
      <c r="QRG109"/>
      <c r="QRH109"/>
      <c r="QRI109"/>
      <c r="QRJ109"/>
      <c r="QRK109"/>
      <c r="QRL109"/>
      <c r="QRM109"/>
      <c r="QRN109"/>
      <c r="QRO109"/>
      <c r="QRP109"/>
      <c r="QRQ109"/>
      <c r="QRR109"/>
      <c r="QRS109"/>
      <c r="QRT109"/>
      <c r="QRU109"/>
      <c r="QRV109"/>
      <c r="QRW109"/>
      <c r="QRX109"/>
      <c r="QRY109"/>
      <c r="QRZ109"/>
      <c r="QSA109"/>
      <c r="QSB109"/>
      <c r="QSC109"/>
      <c r="QSD109"/>
      <c r="QSE109"/>
      <c r="QSF109"/>
      <c r="QSG109"/>
      <c r="QSH109"/>
      <c r="QSI109"/>
      <c r="QSJ109"/>
      <c r="QSK109"/>
      <c r="QSL109"/>
      <c r="QSM109"/>
      <c r="QSN109"/>
      <c r="QSO109"/>
      <c r="QSP109"/>
      <c r="QSQ109"/>
      <c r="QSR109"/>
      <c r="QSS109"/>
      <c r="QST109"/>
      <c r="QSU109"/>
      <c r="QSV109"/>
      <c r="QSW109"/>
      <c r="QSX109"/>
      <c r="QSY109"/>
      <c r="QSZ109"/>
      <c r="QTA109"/>
      <c r="QTB109"/>
      <c r="QTC109"/>
      <c r="QTD109"/>
      <c r="QTE109"/>
      <c r="QTF109"/>
      <c r="QTG109"/>
      <c r="QTH109"/>
      <c r="QTI109"/>
      <c r="QTJ109"/>
      <c r="QTK109"/>
      <c r="QTL109"/>
      <c r="QTM109"/>
      <c r="QTN109"/>
      <c r="QTO109"/>
      <c r="QTP109"/>
      <c r="QTQ109"/>
      <c r="QTR109"/>
      <c r="QTS109"/>
      <c r="QTT109"/>
      <c r="QTU109"/>
      <c r="QTV109"/>
      <c r="QTW109"/>
      <c r="QTX109"/>
      <c r="QTY109"/>
      <c r="QTZ109"/>
      <c r="QUA109"/>
      <c r="QUB109"/>
      <c r="QUC109"/>
      <c r="QUD109"/>
      <c r="QUE109"/>
      <c r="QUF109"/>
      <c r="QUG109"/>
      <c r="QUH109"/>
      <c r="QUI109"/>
      <c r="QUJ109"/>
      <c r="QUK109"/>
      <c r="QUL109"/>
      <c r="QUM109"/>
      <c r="QUN109"/>
      <c r="QUO109"/>
      <c r="QUP109"/>
      <c r="QUQ109"/>
      <c r="QUR109"/>
      <c r="QUS109"/>
      <c r="QUT109"/>
      <c r="QUU109"/>
      <c r="QUV109"/>
      <c r="QUW109"/>
      <c r="QUX109"/>
      <c r="QUY109"/>
      <c r="QUZ109"/>
      <c r="QVA109"/>
      <c r="QVB109"/>
      <c r="QVC109"/>
      <c r="QVD109"/>
      <c r="QVE109"/>
      <c r="QVF109"/>
      <c r="QVG109"/>
      <c r="QVH109"/>
      <c r="QVI109"/>
      <c r="QVJ109"/>
      <c r="QVK109"/>
      <c r="QVL109"/>
      <c r="QVM109"/>
      <c r="QVN109"/>
      <c r="QVO109"/>
      <c r="QVP109"/>
      <c r="QVQ109"/>
      <c r="QVR109"/>
      <c r="QVS109"/>
      <c r="QVT109"/>
      <c r="QVU109"/>
      <c r="QVV109"/>
      <c r="QVW109"/>
      <c r="QVX109"/>
      <c r="QVY109"/>
      <c r="QVZ109"/>
      <c r="QWA109"/>
      <c r="QWB109"/>
      <c r="QWC109"/>
      <c r="QWD109"/>
      <c r="QWE109"/>
      <c r="QWF109"/>
      <c r="QWG109"/>
      <c r="QWH109"/>
      <c r="QWI109"/>
      <c r="QWJ109"/>
      <c r="QWK109"/>
      <c r="QWL109"/>
      <c r="QWM109"/>
      <c r="QWN109"/>
      <c r="QWO109"/>
      <c r="QWP109"/>
      <c r="QWQ109"/>
      <c r="QWR109"/>
      <c r="QWS109"/>
      <c r="QWT109"/>
      <c r="QWU109"/>
      <c r="QWV109"/>
      <c r="QWW109"/>
      <c r="QWX109"/>
      <c r="QWY109"/>
      <c r="QWZ109"/>
      <c r="QXA109"/>
      <c r="QXB109"/>
      <c r="QXC109"/>
      <c r="QXD109"/>
      <c r="QXE109"/>
      <c r="QXF109"/>
      <c r="QXG109"/>
      <c r="QXH109"/>
      <c r="QXI109"/>
      <c r="QXJ109"/>
      <c r="QXK109"/>
      <c r="QXL109"/>
      <c r="QXM109"/>
      <c r="QXN109"/>
      <c r="QXO109"/>
      <c r="QXP109"/>
      <c r="QXQ109"/>
      <c r="QXR109"/>
      <c r="QXS109"/>
      <c r="QXT109"/>
      <c r="QXU109"/>
      <c r="QXV109"/>
      <c r="QXW109"/>
      <c r="QXX109"/>
      <c r="QXY109"/>
      <c r="QXZ109"/>
      <c r="QYA109"/>
      <c r="QYB109"/>
      <c r="QYC109"/>
      <c r="QYD109"/>
      <c r="QYE109"/>
      <c r="QYF109"/>
      <c r="QYG109"/>
      <c r="QYH109"/>
      <c r="QYI109"/>
      <c r="QYJ109"/>
      <c r="QYK109"/>
      <c r="QYL109"/>
      <c r="QYM109"/>
      <c r="QYN109"/>
      <c r="QYO109"/>
      <c r="QYP109"/>
      <c r="QYQ109"/>
      <c r="QYR109"/>
      <c r="QYS109"/>
      <c r="QYT109"/>
      <c r="QYU109"/>
      <c r="QYV109"/>
      <c r="QYW109"/>
      <c r="QYX109"/>
      <c r="QYY109"/>
      <c r="QYZ109"/>
      <c r="QZA109"/>
      <c r="QZB109"/>
      <c r="QZC109"/>
      <c r="QZD109"/>
      <c r="QZE109"/>
      <c r="QZF109"/>
      <c r="QZG109"/>
      <c r="QZH109"/>
      <c r="QZI109"/>
      <c r="QZJ109"/>
      <c r="QZK109"/>
      <c r="QZL109"/>
      <c r="QZM109"/>
      <c r="QZN109"/>
      <c r="QZO109"/>
      <c r="QZP109"/>
      <c r="QZQ109"/>
      <c r="QZR109"/>
      <c r="QZS109"/>
      <c r="QZT109"/>
      <c r="QZU109"/>
      <c r="QZV109"/>
      <c r="QZW109"/>
      <c r="QZX109"/>
      <c r="QZY109"/>
      <c r="QZZ109"/>
      <c r="RAA109"/>
      <c r="RAB109"/>
      <c r="RAC109"/>
      <c r="RAD109"/>
      <c r="RAE109"/>
      <c r="RAF109"/>
      <c r="RAG109"/>
      <c r="RAH109"/>
      <c r="RAI109"/>
      <c r="RAJ109"/>
      <c r="RAK109"/>
      <c r="RAL109"/>
      <c r="RAM109"/>
      <c r="RAN109"/>
      <c r="RAO109"/>
      <c r="RAP109"/>
      <c r="RAQ109"/>
      <c r="RAR109"/>
      <c r="RAS109"/>
      <c r="RAT109"/>
      <c r="RAU109"/>
      <c r="RAV109"/>
      <c r="RAW109"/>
      <c r="RAX109"/>
      <c r="RAY109"/>
      <c r="RAZ109"/>
      <c r="RBA109"/>
      <c r="RBB109"/>
      <c r="RBC109"/>
      <c r="RBD109"/>
      <c r="RBE109"/>
      <c r="RBF109"/>
      <c r="RBG109"/>
      <c r="RBH109"/>
      <c r="RBI109"/>
      <c r="RBJ109"/>
      <c r="RBK109"/>
      <c r="RBL109"/>
      <c r="RBM109"/>
      <c r="RBN109"/>
      <c r="RBO109"/>
      <c r="RBP109"/>
      <c r="RBQ109"/>
      <c r="RBR109"/>
      <c r="RBS109"/>
      <c r="RBT109"/>
      <c r="RBU109"/>
      <c r="RBV109"/>
      <c r="RBW109"/>
      <c r="RBX109"/>
      <c r="RBY109"/>
      <c r="RBZ109"/>
      <c r="RCA109"/>
      <c r="RCB109"/>
      <c r="RCC109"/>
      <c r="RCD109"/>
      <c r="RCE109"/>
      <c r="RCF109"/>
      <c r="RCG109"/>
      <c r="RCH109"/>
      <c r="RCI109"/>
      <c r="RCJ109"/>
      <c r="RCK109"/>
      <c r="RCL109"/>
      <c r="RCM109"/>
      <c r="RCN109"/>
      <c r="RCO109"/>
      <c r="RCP109"/>
      <c r="RCQ109"/>
      <c r="RCR109"/>
      <c r="RCS109"/>
      <c r="RCT109"/>
      <c r="RCU109"/>
      <c r="RCV109"/>
      <c r="RCW109"/>
      <c r="RCX109"/>
      <c r="RCY109"/>
      <c r="RCZ109"/>
      <c r="RDA109"/>
      <c r="RDB109"/>
      <c r="RDC109"/>
      <c r="RDD109"/>
      <c r="RDE109"/>
      <c r="RDF109"/>
      <c r="RDG109"/>
      <c r="RDH109"/>
      <c r="RDI109"/>
      <c r="RDJ109"/>
      <c r="RDK109"/>
      <c r="RDL109"/>
      <c r="RDM109"/>
      <c r="RDN109"/>
      <c r="RDO109"/>
      <c r="RDP109"/>
      <c r="RDQ109"/>
      <c r="RDR109"/>
      <c r="RDS109"/>
      <c r="RDT109"/>
      <c r="RDU109"/>
      <c r="RDV109"/>
      <c r="RDW109"/>
      <c r="RDX109"/>
      <c r="RDY109"/>
      <c r="RDZ109"/>
      <c r="REA109"/>
      <c r="REB109"/>
      <c r="REC109"/>
      <c r="RED109"/>
      <c r="REE109"/>
      <c r="REF109"/>
      <c r="REG109"/>
      <c r="REH109"/>
      <c r="REI109"/>
      <c r="REJ109"/>
      <c r="REK109"/>
      <c r="REL109"/>
      <c r="REM109"/>
      <c r="REN109"/>
      <c r="REO109"/>
      <c r="REP109"/>
      <c r="REQ109"/>
      <c r="RER109"/>
      <c r="RES109"/>
      <c r="RET109"/>
      <c r="REU109"/>
      <c r="REV109"/>
      <c r="REW109"/>
      <c r="REX109"/>
      <c r="REY109"/>
      <c r="REZ109"/>
      <c r="RFA109"/>
      <c r="RFB109"/>
      <c r="RFC109"/>
      <c r="RFD109"/>
      <c r="RFE109"/>
      <c r="RFF109"/>
      <c r="RFG109"/>
      <c r="RFH109"/>
      <c r="RFI109"/>
      <c r="RFJ109"/>
      <c r="RFK109"/>
      <c r="RFL109"/>
      <c r="RFM109"/>
      <c r="RFN109"/>
      <c r="RFO109"/>
      <c r="RFP109"/>
      <c r="RFQ109"/>
      <c r="RFR109"/>
      <c r="RFS109"/>
      <c r="RFT109"/>
      <c r="RFU109"/>
      <c r="RFV109"/>
      <c r="RFW109"/>
      <c r="RFX109"/>
      <c r="RFY109"/>
      <c r="RFZ109"/>
      <c r="RGA109"/>
      <c r="RGB109"/>
      <c r="RGC109"/>
      <c r="RGD109"/>
      <c r="RGE109"/>
      <c r="RGF109"/>
      <c r="RGG109"/>
      <c r="RGH109"/>
      <c r="RGI109"/>
      <c r="RGJ109"/>
      <c r="RGK109"/>
      <c r="RGL109"/>
      <c r="RGM109"/>
      <c r="RGN109"/>
      <c r="RGO109"/>
      <c r="RGP109"/>
      <c r="RGQ109"/>
      <c r="RGR109"/>
      <c r="RGS109"/>
      <c r="RGT109"/>
      <c r="RGU109"/>
      <c r="RGV109"/>
      <c r="RGW109"/>
      <c r="RGX109"/>
      <c r="RGY109"/>
      <c r="RGZ109"/>
      <c r="RHA109"/>
      <c r="RHB109"/>
      <c r="RHC109"/>
      <c r="RHD109"/>
      <c r="RHE109"/>
      <c r="RHF109"/>
      <c r="RHG109"/>
      <c r="RHH109"/>
      <c r="RHI109"/>
      <c r="RHJ109"/>
      <c r="RHK109"/>
      <c r="RHL109"/>
      <c r="RHM109"/>
      <c r="RHN109"/>
      <c r="RHO109"/>
      <c r="RHP109"/>
      <c r="RHQ109"/>
      <c r="RHR109"/>
      <c r="RHS109"/>
      <c r="RHT109"/>
      <c r="RHU109"/>
      <c r="RHV109"/>
      <c r="RHW109"/>
      <c r="RHX109"/>
      <c r="RHY109"/>
      <c r="RHZ109"/>
      <c r="RIA109"/>
      <c r="RIB109"/>
      <c r="RIC109"/>
      <c r="RID109"/>
      <c r="RIE109"/>
      <c r="RIF109"/>
      <c r="RIG109"/>
      <c r="RIH109"/>
      <c r="RII109"/>
      <c r="RIJ109"/>
      <c r="RIK109"/>
      <c r="RIL109"/>
      <c r="RIM109"/>
      <c r="RIN109"/>
      <c r="RIO109"/>
      <c r="RIP109"/>
      <c r="RIQ109"/>
      <c r="RIR109"/>
      <c r="RIS109"/>
      <c r="RIT109"/>
      <c r="RIU109"/>
      <c r="RIV109"/>
      <c r="RIW109"/>
      <c r="RIX109"/>
      <c r="RIY109"/>
      <c r="RIZ109"/>
      <c r="RJA109"/>
      <c r="RJB109"/>
      <c r="RJC109"/>
      <c r="RJD109"/>
      <c r="RJE109"/>
      <c r="RJF109"/>
      <c r="RJG109"/>
      <c r="RJH109"/>
      <c r="RJI109"/>
      <c r="RJJ109"/>
      <c r="RJK109"/>
      <c r="RJL109"/>
      <c r="RJM109"/>
      <c r="RJN109"/>
      <c r="RJO109"/>
      <c r="RJP109"/>
      <c r="RJQ109"/>
      <c r="RJR109"/>
      <c r="RJS109"/>
      <c r="RJT109"/>
      <c r="RJU109"/>
      <c r="RJV109"/>
      <c r="RJW109"/>
      <c r="RJX109"/>
      <c r="RJY109"/>
      <c r="RJZ109"/>
      <c r="RKA109"/>
      <c r="RKB109"/>
      <c r="RKC109"/>
      <c r="RKD109"/>
      <c r="RKE109"/>
      <c r="RKF109"/>
      <c r="RKG109"/>
      <c r="RKH109"/>
      <c r="RKI109"/>
      <c r="RKJ109"/>
      <c r="RKK109"/>
      <c r="RKL109"/>
      <c r="RKM109"/>
      <c r="RKN109"/>
      <c r="RKO109"/>
      <c r="RKP109"/>
      <c r="RKQ109"/>
      <c r="RKR109"/>
      <c r="RKS109"/>
      <c r="RKT109"/>
      <c r="RKU109"/>
      <c r="RKV109"/>
      <c r="RKW109"/>
      <c r="RKX109"/>
      <c r="RKY109"/>
      <c r="RKZ109"/>
      <c r="RLA109"/>
      <c r="RLB109"/>
      <c r="RLC109"/>
      <c r="RLD109"/>
      <c r="RLE109"/>
      <c r="RLF109"/>
      <c r="RLG109"/>
      <c r="RLH109"/>
      <c r="RLI109"/>
      <c r="RLJ109"/>
      <c r="RLK109"/>
      <c r="RLL109"/>
      <c r="RLM109"/>
      <c r="RLN109"/>
      <c r="RLO109"/>
      <c r="RLP109"/>
      <c r="RLQ109"/>
      <c r="RLR109"/>
      <c r="RLS109"/>
      <c r="RLT109"/>
      <c r="RLU109"/>
      <c r="RLV109"/>
      <c r="RLW109"/>
      <c r="RLX109"/>
      <c r="RLY109"/>
      <c r="RLZ109"/>
      <c r="RMA109"/>
      <c r="RMB109"/>
      <c r="RMC109"/>
      <c r="RMD109"/>
      <c r="RME109"/>
      <c r="RMF109"/>
      <c r="RMG109"/>
      <c r="RMH109"/>
      <c r="RMI109"/>
      <c r="RMJ109"/>
      <c r="RMK109"/>
      <c r="RML109"/>
      <c r="RMM109"/>
      <c r="RMN109"/>
      <c r="RMO109"/>
      <c r="RMP109"/>
      <c r="RMQ109"/>
      <c r="RMR109"/>
      <c r="RMS109"/>
      <c r="RMT109"/>
      <c r="RMU109"/>
      <c r="RMV109"/>
      <c r="RMW109"/>
      <c r="RMX109"/>
      <c r="RMY109"/>
      <c r="RMZ109"/>
      <c r="RNA109"/>
      <c r="RNB109"/>
      <c r="RNC109"/>
      <c r="RND109"/>
      <c r="RNE109"/>
      <c r="RNF109"/>
      <c r="RNG109"/>
      <c r="RNH109"/>
      <c r="RNI109"/>
      <c r="RNJ109"/>
      <c r="RNK109"/>
      <c r="RNL109"/>
      <c r="RNM109"/>
      <c r="RNN109"/>
      <c r="RNO109"/>
      <c r="RNP109"/>
      <c r="RNQ109"/>
      <c r="RNR109"/>
      <c r="RNS109"/>
      <c r="RNT109"/>
      <c r="RNU109"/>
      <c r="RNV109"/>
      <c r="RNW109"/>
      <c r="RNX109"/>
      <c r="RNY109"/>
      <c r="RNZ109"/>
      <c r="ROA109"/>
      <c r="ROB109"/>
      <c r="ROC109"/>
      <c r="ROD109"/>
      <c r="ROE109"/>
      <c r="ROF109"/>
      <c r="ROG109"/>
      <c r="ROH109"/>
      <c r="ROI109"/>
      <c r="ROJ109"/>
      <c r="ROK109"/>
      <c r="ROL109"/>
      <c r="ROM109"/>
      <c r="RON109"/>
      <c r="ROO109"/>
      <c r="ROP109"/>
      <c r="ROQ109"/>
      <c r="ROR109"/>
      <c r="ROS109"/>
      <c r="ROT109"/>
      <c r="ROU109"/>
      <c r="ROV109"/>
      <c r="ROW109"/>
      <c r="ROX109"/>
      <c r="ROY109"/>
      <c r="ROZ109"/>
      <c r="RPA109"/>
      <c r="RPB109"/>
      <c r="RPC109"/>
      <c r="RPD109"/>
      <c r="RPE109"/>
      <c r="RPF109"/>
      <c r="RPG109"/>
      <c r="RPH109"/>
      <c r="RPI109"/>
      <c r="RPJ109"/>
      <c r="RPK109"/>
      <c r="RPL109"/>
      <c r="RPM109"/>
      <c r="RPN109"/>
      <c r="RPO109"/>
      <c r="RPP109"/>
      <c r="RPQ109"/>
      <c r="RPR109"/>
      <c r="RPS109"/>
      <c r="RPT109"/>
      <c r="RPU109"/>
      <c r="RPV109"/>
      <c r="RPW109"/>
      <c r="RPX109"/>
      <c r="RPY109"/>
      <c r="RPZ109"/>
      <c r="RQA109"/>
      <c r="RQB109"/>
      <c r="RQC109"/>
      <c r="RQD109"/>
      <c r="RQE109"/>
      <c r="RQF109"/>
      <c r="RQG109"/>
      <c r="RQH109"/>
      <c r="RQI109"/>
      <c r="RQJ109"/>
      <c r="RQK109"/>
      <c r="RQL109"/>
      <c r="RQM109"/>
      <c r="RQN109"/>
      <c r="RQO109"/>
      <c r="RQP109"/>
      <c r="RQQ109"/>
      <c r="RQR109"/>
      <c r="RQS109"/>
      <c r="RQT109"/>
      <c r="RQU109"/>
      <c r="RQV109"/>
      <c r="RQW109"/>
      <c r="RQX109"/>
      <c r="RQY109"/>
      <c r="RQZ109"/>
      <c r="RRA109"/>
      <c r="RRB109"/>
      <c r="RRC109"/>
      <c r="RRD109"/>
      <c r="RRE109"/>
      <c r="RRF109"/>
      <c r="RRG109"/>
      <c r="RRH109"/>
      <c r="RRI109"/>
      <c r="RRJ109"/>
      <c r="RRK109"/>
      <c r="RRL109"/>
      <c r="RRM109"/>
      <c r="RRN109"/>
      <c r="RRO109"/>
      <c r="RRP109"/>
      <c r="RRQ109"/>
      <c r="RRR109"/>
      <c r="RRS109"/>
      <c r="RRT109"/>
      <c r="RRU109"/>
      <c r="RRV109"/>
      <c r="RRW109"/>
      <c r="RRX109"/>
      <c r="RRY109"/>
      <c r="RRZ109"/>
      <c r="RSA109"/>
      <c r="RSB109"/>
      <c r="RSC109"/>
      <c r="RSD109"/>
      <c r="RSE109"/>
      <c r="RSF109"/>
      <c r="RSG109"/>
      <c r="RSH109"/>
      <c r="RSI109"/>
      <c r="RSJ109"/>
      <c r="RSK109"/>
      <c r="RSL109"/>
      <c r="RSM109"/>
      <c r="RSN109"/>
      <c r="RSO109"/>
      <c r="RSP109"/>
      <c r="RSQ109"/>
      <c r="RSR109"/>
      <c r="RSS109"/>
      <c r="RST109"/>
      <c r="RSU109"/>
      <c r="RSV109"/>
      <c r="RSW109"/>
      <c r="RSX109"/>
      <c r="RSY109"/>
      <c r="RSZ109"/>
      <c r="RTA109"/>
      <c r="RTB109"/>
      <c r="RTC109"/>
      <c r="RTD109"/>
      <c r="RTE109"/>
      <c r="RTF109"/>
      <c r="RTG109"/>
      <c r="RTH109"/>
      <c r="RTI109"/>
      <c r="RTJ109"/>
      <c r="RTK109"/>
      <c r="RTL109"/>
      <c r="RTM109"/>
      <c r="RTN109"/>
      <c r="RTO109"/>
      <c r="RTP109"/>
      <c r="RTQ109"/>
      <c r="RTR109"/>
      <c r="RTS109"/>
      <c r="RTT109"/>
      <c r="RTU109"/>
      <c r="RTV109"/>
      <c r="RTW109"/>
      <c r="RTX109"/>
      <c r="RTY109"/>
      <c r="RTZ109"/>
      <c r="RUA109"/>
      <c r="RUB109"/>
      <c r="RUC109"/>
      <c r="RUD109"/>
      <c r="RUE109"/>
      <c r="RUF109"/>
      <c r="RUG109"/>
      <c r="RUH109"/>
      <c r="RUI109"/>
      <c r="RUJ109"/>
      <c r="RUK109"/>
      <c r="RUL109"/>
      <c r="RUM109"/>
      <c r="RUN109"/>
      <c r="RUO109"/>
      <c r="RUP109"/>
      <c r="RUQ109"/>
      <c r="RUR109"/>
      <c r="RUS109"/>
      <c r="RUT109"/>
      <c r="RUU109"/>
      <c r="RUV109"/>
      <c r="RUW109"/>
      <c r="RUX109"/>
      <c r="RUY109"/>
      <c r="RUZ109"/>
      <c r="RVA109"/>
      <c r="RVB109"/>
      <c r="RVC109"/>
      <c r="RVD109"/>
      <c r="RVE109"/>
      <c r="RVF109"/>
      <c r="RVG109"/>
      <c r="RVH109"/>
      <c r="RVI109"/>
      <c r="RVJ109"/>
      <c r="RVK109"/>
      <c r="RVL109"/>
      <c r="RVM109"/>
      <c r="RVN109"/>
      <c r="RVO109"/>
      <c r="RVP109"/>
      <c r="RVQ109"/>
      <c r="RVR109"/>
      <c r="RVS109"/>
      <c r="RVT109"/>
      <c r="RVU109"/>
      <c r="RVV109"/>
      <c r="RVW109"/>
      <c r="RVX109"/>
      <c r="RVY109"/>
      <c r="RVZ109"/>
      <c r="RWA109"/>
      <c r="RWB109"/>
      <c r="RWC109"/>
      <c r="RWD109"/>
      <c r="RWE109"/>
      <c r="RWF109"/>
      <c r="RWG109"/>
      <c r="RWH109"/>
      <c r="RWI109"/>
      <c r="RWJ109"/>
      <c r="RWK109"/>
      <c r="RWL109"/>
      <c r="RWM109"/>
      <c r="RWN109"/>
      <c r="RWO109"/>
      <c r="RWP109"/>
      <c r="RWQ109"/>
      <c r="RWR109"/>
      <c r="RWS109"/>
      <c r="RWT109"/>
      <c r="RWU109"/>
      <c r="RWV109"/>
      <c r="RWW109"/>
      <c r="RWX109"/>
      <c r="RWY109"/>
      <c r="RWZ109"/>
      <c r="RXA109"/>
      <c r="RXB109"/>
      <c r="RXC109"/>
      <c r="RXD109"/>
      <c r="RXE109"/>
      <c r="RXF109"/>
      <c r="RXG109"/>
      <c r="RXH109"/>
      <c r="RXI109"/>
      <c r="RXJ109"/>
      <c r="RXK109"/>
      <c r="RXL109"/>
      <c r="RXM109"/>
      <c r="RXN109"/>
      <c r="RXO109"/>
      <c r="RXP109"/>
      <c r="RXQ109"/>
      <c r="RXR109"/>
      <c r="RXS109"/>
      <c r="RXT109"/>
      <c r="RXU109"/>
      <c r="RXV109"/>
      <c r="RXW109"/>
      <c r="RXX109"/>
      <c r="RXY109"/>
      <c r="RXZ109"/>
      <c r="RYA109"/>
      <c r="RYB109"/>
      <c r="RYC109"/>
      <c r="RYD109"/>
      <c r="RYE109"/>
      <c r="RYF109"/>
      <c r="RYG109"/>
      <c r="RYH109"/>
      <c r="RYI109"/>
      <c r="RYJ109"/>
      <c r="RYK109"/>
      <c r="RYL109"/>
      <c r="RYM109"/>
      <c r="RYN109"/>
      <c r="RYO109"/>
      <c r="RYP109"/>
      <c r="RYQ109"/>
      <c r="RYR109"/>
      <c r="RYS109"/>
      <c r="RYT109"/>
      <c r="RYU109"/>
      <c r="RYV109"/>
      <c r="RYW109"/>
      <c r="RYX109"/>
      <c r="RYY109"/>
      <c r="RYZ109"/>
      <c r="RZA109"/>
      <c r="RZB109"/>
      <c r="RZC109"/>
      <c r="RZD109"/>
      <c r="RZE109"/>
      <c r="RZF109"/>
      <c r="RZG109"/>
      <c r="RZH109"/>
      <c r="RZI109"/>
      <c r="RZJ109"/>
      <c r="RZK109"/>
      <c r="RZL109"/>
      <c r="RZM109"/>
      <c r="RZN109"/>
      <c r="RZO109"/>
      <c r="RZP109"/>
      <c r="RZQ109"/>
      <c r="RZR109"/>
      <c r="RZS109"/>
      <c r="RZT109"/>
      <c r="RZU109"/>
      <c r="RZV109"/>
      <c r="RZW109"/>
      <c r="RZX109"/>
      <c r="RZY109"/>
      <c r="RZZ109"/>
      <c r="SAA109"/>
      <c r="SAB109"/>
      <c r="SAC109"/>
      <c r="SAD109"/>
      <c r="SAE109"/>
      <c r="SAF109"/>
      <c r="SAG109"/>
      <c r="SAH109"/>
      <c r="SAI109"/>
      <c r="SAJ109"/>
      <c r="SAK109"/>
      <c r="SAL109"/>
      <c r="SAM109"/>
      <c r="SAN109"/>
      <c r="SAO109"/>
      <c r="SAP109"/>
      <c r="SAQ109"/>
      <c r="SAR109"/>
      <c r="SAS109"/>
      <c r="SAT109"/>
      <c r="SAU109"/>
      <c r="SAV109"/>
      <c r="SAW109"/>
      <c r="SAX109"/>
      <c r="SAY109"/>
      <c r="SAZ109"/>
      <c r="SBA109"/>
      <c r="SBB109"/>
      <c r="SBC109"/>
      <c r="SBD109"/>
      <c r="SBE109"/>
      <c r="SBF109"/>
      <c r="SBG109"/>
      <c r="SBH109"/>
      <c r="SBI109"/>
      <c r="SBJ109"/>
      <c r="SBK109"/>
      <c r="SBL109"/>
      <c r="SBM109"/>
      <c r="SBN109"/>
      <c r="SBO109"/>
      <c r="SBP109"/>
      <c r="SBQ109"/>
      <c r="SBR109"/>
      <c r="SBS109"/>
      <c r="SBT109"/>
      <c r="SBU109"/>
      <c r="SBV109"/>
      <c r="SBW109"/>
      <c r="SBX109"/>
      <c r="SBY109"/>
      <c r="SBZ109"/>
      <c r="SCA109"/>
      <c r="SCB109"/>
      <c r="SCC109"/>
      <c r="SCD109"/>
      <c r="SCE109"/>
      <c r="SCF109"/>
      <c r="SCG109"/>
      <c r="SCH109"/>
      <c r="SCI109"/>
      <c r="SCJ109"/>
      <c r="SCK109"/>
      <c r="SCL109"/>
      <c r="SCM109"/>
      <c r="SCN109"/>
      <c r="SCO109"/>
      <c r="SCP109"/>
      <c r="SCQ109"/>
      <c r="SCR109"/>
      <c r="SCS109"/>
      <c r="SCT109"/>
      <c r="SCU109"/>
      <c r="SCV109"/>
      <c r="SCW109"/>
      <c r="SCX109"/>
      <c r="SCY109"/>
      <c r="SCZ109"/>
      <c r="SDA109"/>
      <c r="SDB109"/>
      <c r="SDC109"/>
      <c r="SDD109"/>
      <c r="SDE109"/>
      <c r="SDF109"/>
      <c r="SDG109"/>
      <c r="SDH109"/>
      <c r="SDI109"/>
      <c r="SDJ109"/>
      <c r="SDK109"/>
      <c r="SDL109"/>
      <c r="SDM109"/>
      <c r="SDN109"/>
      <c r="SDO109"/>
      <c r="SDP109"/>
      <c r="SDQ109"/>
      <c r="SDR109"/>
      <c r="SDS109"/>
      <c r="SDT109"/>
      <c r="SDU109"/>
      <c r="SDV109"/>
      <c r="SDW109"/>
      <c r="SDX109"/>
      <c r="SDY109"/>
      <c r="SDZ109"/>
      <c r="SEA109"/>
      <c r="SEB109"/>
      <c r="SEC109"/>
      <c r="SED109"/>
      <c r="SEE109"/>
      <c r="SEF109"/>
      <c r="SEG109"/>
      <c r="SEH109"/>
      <c r="SEI109"/>
      <c r="SEJ109"/>
      <c r="SEK109"/>
      <c r="SEL109"/>
      <c r="SEM109"/>
      <c r="SEN109"/>
      <c r="SEO109"/>
      <c r="SEP109"/>
      <c r="SEQ109"/>
      <c r="SER109"/>
      <c r="SES109"/>
      <c r="SET109"/>
      <c r="SEU109"/>
      <c r="SEV109"/>
      <c r="SEW109"/>
      <c r="SEX109"/>
      <c r="SEY109"/>
      <c r="SEZ109"/>
      <c r="SFA109"/>
      <c r="SFB109"/>
      <c r="SFC109"/>
      <c r="SFD109"/>
      <c r="SFE109"/>
      <c r="SFF109"/>
      <c r="SFG109"/>
      <c r="SFH109"/>
      <c r="SFI109"/>
      <c r="SFJ109"/>
      <c r="SFK109"/>
      <c r="SFL109"/>
      <c r="SFM109"/>
      <c r="SFN109"/>
      <c r="SFO109"/>
      <c r="SFP109"/>
      <c r="SFQ109"/>
      <c r="SFR109"/>
      <c r="SFS109"/>
      <c r="SFT109"/>
      <c r="SFU109"/>
      <c r="SFV109"/>
      <c r="SFW109"/>
      <c r="SFX109"/>
      <c r="SFY109"/>
      <c r="SFZ109"/>
      <c r="SGA109"/>
      <c r="SGB109"/>
      <c r="SGC109"/>
      <c r="SGD109"/>
      <c r="SGE109"/>
      <c r="SGF109"/>
      <c r="SGG109"/>
      <c r="SGH109"/>
      <c r="SGI109"/>
      <c r="SGJ109"/>
      <c r="SGK109"/>
      <c r="SGL109"/>
      <c r="SGM109"/>
      <c r="SGN109"/>
      <c r="SGO109"/>
      <c r="SGP109"/>
      <c r="SGQ109"/>
      <c r="SGR109"/>
      <c r="SGS109"/>
      <c r="SGT109"/>
      <c r="SGU109"/>
      <c r="SGV109"/>
      <c r="SGW109"/>
      <c r="SGX109"/>
      <c r="SGY109"/>
      <c r="SGZ109"/>
      <c r="SHA109"/>
      <c r="SHB109"/>
      <c r="SHC109"/>
      <c r="SHD109"/>
      <c r="SHE109"/>
      <c r="SHF109"/>
      <c r="SHG109"/>
      <c r="SHH109"/>
      <c r="SHI109"/>
      <c r="SHJ109"/>
      <c r="SHK109"/>
      <c r="SHL109"/>
      <c r="SHM109"/>
      <c r="SHN109"/>
      <c r="SHO109"/>
      <c r="SHP109"/>
      <c r="SHQ109"/>
      <c r="SHR109"/>
      <c r="SHS109"/>
      <c r="SHT109"/>
      <c r="SHU109"/>
      <c r="SHV109"/>
      <c r="SHW109"/>
      <c r="SHX109"/>
      <c r="SHY109"/>
      <c r="SHZ109"/>
      <c r="SIA109"/>
      <c r="SIB109"/>
      <c r="SIC109"/>
      <c r="SID109"/>
      <c r="SIE109"/>
      <c r="SIF109"/>
      <c r="SIG109"/>
      <c r="SIH109"/>
      <c r="SII109"/>
      <c r="SIJ109"/>
      <c r="SIK109"/>
      <c r="SIL109"/>
      <c r="SIM109"/>
      <c r="SIN109"/>
      <c r="SIO109"/>
      <c r="SIP109"/>
      <c r="SIQ109"/>
      <c r="SIR109"/>
      <c r="SIS109"/>
      <c r="SIT109"/>
      <c r="SIU109"/>
      <c r="SIV109"/>
      <c r="SIW109"/>
      <c r="SIX109"/>
      <c r="SIY109"/>
      <c r="SIZ109"/>
      <c r="SJA109"/>
      <c r="SJB109"/>
      <c r="SJC109"/>
      <c r="SJD109"/>
      <c r="SJE109"/>
      <c r="SJF109"/>
      <c r="SJG109"/>
      <c r="SJH109"/>
      <c r="SJI109"/>
      <c r="SJJ109"/>
      <c r="SJK109"/>
      <c r="SJL109"/>
      <c r="SJM109"/>
      <c r="SJN109"/>
      <c r="SJO109"/>
      <c r="SJP109"/>
      <c r="SJQ109"/>
      <c r="SJR109"/>
      <c r="SJS109"/>
      <c r="SJT109"/>
      <c r="SJU109"/>
      <c r="SJV109"/>
      <c r="SJW109"/>
      <c r="SJX109"/>
      <c r="SJY109"/>
      <c r="SJZ109"/>
      <c r="SKA109"/>
      <c r="SKB109"/>
      <c r="SKC109"/>
      <c r="SKD109"/>
      <c r="SKE109"/>
      <c r="SKF109"/>
      <c r="SKG109"/>
      <c r="SKH109"/>
      <c r="SKI109"/>
      <c r="SKJ109"/>
      <c r="SKK109"/>
      <c r="SKL109"/>
      <c r="SKM109"/>
      <c r="SKN109"/>
      <c r="SKO109"/>
      <c r="SKP109"/>
      <c r="SKQ109"/>
      <c r="SKR109"/>
      <c r="SKS109"/>
      <c r="SKT109"/>
      <c r="SKU109"/>
      <c r="SKV109"/>
      <c r="SKW109"/>
      <c r="SKX109"/>
      <c r="SKY109"/>
      <c r="SKZ109"/>
      <c r="SLA109"/>
      <c r="SLB109"/>
      <c r="SLC109"/>
      <c r="SLD109"/>
      <c r="SLE109"/>
      <c r="SLF109"/>
      <c r="SLG109"/>
      <c r="SLH109"/>
      <c r="SLI109"/>
      <c r="SLJ109"/>
      <c r="SLK109"/>
      <c r="SLL109"/>
      <c r="SLM109"/>
      <c r="SLN109"/>
      <c r="SLO109"/>
      <c r="SLP109"/>
      <c r="SLQ109"/>
      <c r="SLR109"/>
      <c r="SLS109"/>
      <c r="SLT109"/>
      <c r="SLU109"/>
      <c r="SLV109"/>
      <c r="SLW109"/>
      <c r="SLX109"/>
      <c r="SLY109"/>
      <c r="SLZ109"/>
      <c r="SMA109"/>
      <c r="SMB109"/>
      <c r="SMC109"/>
      <c r="SMD109"/>
      <c r="SME109"/>
      <c r="SMF109"/>
      <c r="SMG109"/>
      <c r="SMH109"/>
      <c r="SMI109"/>
      <c r="SMJ109"/>
      <c r="SMK109"/>
      <c r="SML109"/>
      <c r="SMM109"/>
      <c r="SMN109"/>
      <c r="SMO109"/>
      <c r="SMP109"/>
      <c r="SMQ109"/>
      <c r="SMR109"/>
      <c r="SMS109"/>
      <c r="SMT109"/>
      <c r="SMU109"/>
      <c r="SMV109"/>
      <c r="SMW109"/>
      <c r="SMX109"/>
      <c r="SMY109"/>
      <c r="SMZ109"/>
      <c r="SNA109"/>
      <c r="SNB109"/>
      <c r="SNC109"/>
      <c r="SND109"/>
      <c r="SNE109"/>
      <c r="SNF109"/>
      <c r="SNG109"/>
      <c r="SNH109"/>
      <c r="SNI109"/>
      <c r="SNJ109"/>
      <c r="SNK109"/>
      <c r="SNL109"/>
      <c r="SNM109"/>
      <c r="SNN109"/>
      <c r="SNO109"/>
      <c r="SNP109"/>
      <c r="SNQ109"/>
      <c r="SNR109"/>
      <c r="SNS109"/>
      <c r="SNT109"/>
      <c r="SNU109"/>
      <c r="SNV109"/>
      <c r="SNW109"/>
      <c r="SNX109"/>
      <c r="SNY109"/>
      <c r="SNZ109"/>
      <c r="SOA109"/>
      <c r="SOB109"/>
      <c r="SOC109"/>
      <c r="SOD109"/>
      <c r="SOE109"/>
      <c r="SOF109"/>
      <c r="SOG109"/>
      <c r="SOH109"/>
      <c r="SOI109"/>
      <c r="SOJ109"/>
      <c r="SOK109"/>
      <c r="SOL109"/>
      <c r="SOM109"/>
      <c r="SON109"/>
      <c r="SOO109"/>
      <c r="SOP109"/>
      <c r="SOQ109"/>
      <c r="SOR109"/>
      <c r="SOS109"/>
      <c r="SOT109"/>
      <c r="SOU109"/>
      <c r="SOV109"/>
      <c r="SOW109"/>
      <c r="SOX109"/>
      <c r="SOY109"/>
      <c r="SOZ109"/>
      <c r="SPA109"/>
      <c r="SPB109"/>
      <c r="SPC109"/>
      <c r="SPD109"/>
      <c r="SPE109"/>
      <c r="SPF109"/>
      <c r="SPG109"/>
      <c r="SPH109"/>
      <c r="SPI109"/>
      <c r="SPJ109"/>
      <c r="SPK109"/>
      <c r="SPL109"/>
      <c r="SPM109"/>
      <c r="SPN109"/>
      <c r="SPO109"/>
      <c r="SPP109"/>
      <c r="SPQ109"/>
      <c r="SPR109"/>
      <c r="SPS109"/>
      <c r="SPT109"/>
      <c r="SPU109"/>
      <c r="SPV109"/>
      <c r="SPW109"/>
      <c r="SPX109"/>
      <c r="SPY109"/>
      <c r="SPZ109"/>
      <c r="SQA109"/>
      <c r="SQB109"/>
      <c r="SQC109"/>
      <c r="SQD109"/>
      <c r="SQE109"/>
      <c r="SQF109"/>
      <c r="SQG109"/>
      <c r="SQH109"/>
      <c r="SQI109"/>
      <c r="SQJ109"/>
      <c r="SQK109"/>
      <c r="SQL109"/>
      <c r="SQM109"/>
      <c r="SQN109"/>
      <c r="SQO109"/>
      <c r="SQP109"/>
      <c r="SQQ109"/>
      <c r="SQR109"/>
      <c r="SQS109"/>
      <c r="SQT109"/>
      <c r="SQU109"/>
      <c r="SQV109"/>
      <c r="SQW109"/>
      <c r="SQX109"/>
      <c r="SQY109"/>
      <c r="SQZ109"/>
      <c r="SRA109"/>
      <c r="SRB109"/>
      <c r="SRC109"/>
      <c r="SRD109"/>
      <c r="SRE109"/>
      <c r="SRF109"/>
      <c r="SRG109"/>
      <c r="SRH109"/>
      <c r="SRI109"/>
      <c r="SRJ109"/>
      <c r="SRK109"/>
      <c r="SRL109"/>
      <c r="SRM109"/>
      <c r="SRN109"/>
      <c r="SRO109"/>
      <c r="SRP109"/>
      <c r="SRQ109"/>
      <c r="SRR109"/>
      <c r="SRS109"/>
      <c r="SRT109"/>
      <c r="SRU109"/>
      <c r="SRV109"/>
      <c r="SRW109"/>
      <c r="SRX109"/>
      <c r="SRY109"/>
      <c r="SRZ109"/>
      <c r="SSA109"/>
      <c r="SSB109"/>
      <c r="SSC109"/>
      <c r="SSD109"/>
      <c r="SSE109"/>
      <c r="SSF109"/>
      <c r="SSG109"/>
      <c r="SSH109"/>
      <c r="SSI109"/>
      <c r="SSJ109"/>
      <c r="SSK109"/>
      <c r="SSL109"/>
      <c r="SSM109"/>
      <c r="SSN109"/>
      <c r="SSO109"/>
      <c r="SSP109"/>
      <c r="SSQ109"/>
      <c r="SSR109"/>
      <c r="SSS109"/>
      <c r="SST109"/>
      <c r="SSU109"/>
      <c r="SSV109"/>
      <c r="SSW109"/>
      <c r="SSX109"/>
      <c r="SSY109"/>
      <c r="SSZ109"/>
      <c r="STA109"/>
      <c r="STB109"/>
      <c r="STC109"/>
      <c r="STD109"/>
      <c r="STE109"/>
      <c r="STF109"/>
      <c r="STG109"/>
      <c r="STH109"/>
      <c r="STI109"/>
      <c r="STJ109"/>
      <c r="STK109"/>
      <c r="STL109"/>
      <c r="STM109"/>
      <c r="STN109"/>
      <c r="STO109"/>
      <c r="STP109"/>
      <c r="STQ109"/>
      <c r="STR109"/>
      <c r="STS109"/>
      <c r="STT109"/>
      <c r="STU109"/>
      <c r="STV109"/>
      <c r="STW109"/>
      <c r="STX109"/>
      <c r="STY109"/>
      <c r="STZ109"/>
      <c r="SUA109"/>
      <c r="SUB109"/>
      <c r="SUC109"/>
      <c r="SUD109"/>
      <c r="SUE109"/>
      <c r="SUF109"/>
      <c r="SUG109"/>
      <c r="SUH109"/>
      <c r="SUI109"/>
      <c r="SUJ109"/>
      <c r="SUK109"/>
      <c r="SUL109"/>
      <c r="SUM109"/>
      <c r="SUN109"/>
      <c r="SUO109"/>
      <c r="SUP109"/>
      <c r="SUQ109"/>
      <c r="SUR109"/>
      <c r="SUS109"/>
      <c r="SUT109"/>
      <c r="SUU109"/>
      <c r="SUV109"/>
      <c r="SUW109"/>
      <c r="SUX109"/>
      <c r="SUY109"/>
      <c r="SUZ109"/>
      <c r="SVA109"/>
      <c r="SVB109"/>
      <c r="SVC109"/>
      <c r="SVD109"/>
      <c r="SVE109"/>
      <c r="SVF109"/>
      <c r="SVG109"/>
      <c r="SVH109"/>
      <c r="SVI109"/>
      <c r="SVJ109"/>
      <c r="SVK109"/>
      <c r="SVL109"/>
      <c r="SVM109"/>
      <c r="SVN109"/>
      <c r="SVO109"/>
      <c r="SVP109"/>
      <c r="SVQ109"/>
      <c r="SVR109"/>
      <c r="SVS109"/>
      <c r="SVT109"/>
      <c r="SVU109"/>
      <c r="SVV109"/>
      <c r="SVW109"/>
      <c r="SVX109"/>
      <c r="SVY109"/>
      <c r="SVZ109"/>
      <c r="SWA109"/>
      <c r="SWB109"/>
      <c r="SWC109"/>
      <c r="SWD109"/>
      <c r="SWE109"/>
      <c r="SWF109"/>
      <c r="SWG109"/>
      <c r="SWH109"/>
      <c r="SWI109"/>
      <c r="SWJ109"/>
      <c r="SWK109"/>
      <c r="SWL109"/>
      <c r="SWM109"/>
      <c r="SWN109"/>
      <c r="SWO109"/>
      <c r="SWP109"/>
      <c r="SWQ109"/>
      <c r="SWR109"/>
      <c r="SWS109"/>
      <c r="SWT109"/>
      <c r="SWU109"/>
      <c r="SWV109"/>
      <c r="SWW109"/>
      <c r="SWX109"/>
      <c r="SWY109"/>
      <c r="SWZ109"/>
      <c r="SXA109"/>
      <c r="SXB109"/>
      <c r="SXC109"/>
      <c r="SXD109"/>
      <c r="SXE109"/>
      <c r="SXF109"/>
      <c r="SXG109"/>
      <c r="SXH109"/>
      <c r="SXI109"/>
      <c r="SXJ109"/>
      <c r="SXK109"/>
      <c r="SXL109"/>
      <c r="SXM109"/>
      <c r="SXN109"/>
      <c r="SXO109"/>
      <c r="SXP109"/>
      <c r="SXQ109"/>
      <c r="SXR109"/>
      <c r="SXS109"/>
      <c r="SXT109"/>
      <c r="SXU109"/>
      <c r="SXV109"/>
      <c r="SXW109"/>
      <c r="SXX109"/>
      <c r="SXY109"/>
      <c r="SXZ109"/>
      <c r="SYA109"/>
      <c r="SYB109"/>
      <c r="SYC109"/>
      <c r="SYD109"/>
      <c r="SYE109"/>
      <c r="SYF109"/>
      <c r="SYG109"/>
      <c r="SYH109"/>
      <c r="SYI109"/>
      <c r="SYJ109"/>
      <c r="SYK109"/>
      <c r="SYL109"/>
      <c r="SYM109"/>
      <c r="SYN109"/>
      <c r="SYO109"/>
      <c r="SYP109"/>
      <c r="SYQ109"/>
      <c r="SYR109"/>
      <c r="SYS109"/>
      <c r="SYT109"/>
      <c r="SYU109"/>
      <c r="SYV109"/>
      <c r="SYW109"/>
      <c r="SYX109"/>
      <c r="SYY109"/>
      <c r="SYZ109"/>
      <c r="SZA109"/>
      <c r="SZB109"/>
      <c r="SZC109"/>
      <c r="SZD109"/>
      <c r="SZE109"/>
      <c r="SZF109"/>
      <c r="SZG109"/>
      <c r="SZH109"/>
      <c r="SZI109"/>
      <c r="SZJ109"/>
      <c r="SZK109"/>
      <c r="SZL109"/>
      <c r="SZM109"/>
      <c r="SZN109"/>
      <c r="SZO109"/>
      <c r="SZP109"/>
      <c r="SZQ109"/>
      <c r="SZR109"/>
      <c r="SZS109"/>
      <c r="SZT109"/>
      <c r="SZU109"/>
      <c r="SZV109"/>
      <c r="SZW109"/>
      <c r="SZX109"/>
      <c r="SZY109"/>
      <c r="SZZ109"/>
      <c r="TAA109"/>
      <c r="TAB109"/>
      <c r="TAC109"/>
      <c r="TAD109"/>
      <c r="TAE109"/>
      <c r="TAF109"/>
      <c r="TAG109"/>
      <c r="TAH109"/>
      <c r="TAI109"/>
      <c r="TAJ109"/>
      <c r="TAK109"/>
      <c r="TAL109"/>
      <c r="TAM109"/>
      <c r="TAN109"/>
      <c r="TAO109"/>
      <c r="TAP109"/>
      <c r="TAQ109"/>
      <c r="TAR109"/>
      <c r="TAS109"/>
      <c r="TAT109"/>
      <c r="TAU109"/>
      <c r="TAV109"/>
      <c r="TAW109"/>
      <c r="TAX109"/>
      <c r="TAY109"/>
      <c r="TAZ109"/>
      <c r="TBA109"/>
      <c r="TBB109"/>
      <c r="TBC109"/>
      <c r="TBD109"/>
      <c r="TBE109"/>
      <c r="TBF109"/>
      <c r="TBG109"/>
      <c r="TBH109"/>
      <c r="TBI109"/>
      <c r="TBJ109"/>
      <c r="TBK109"/>
      <c r="TBL109"/>
      <c r="TBM109"/>
      <c r="TBN109"/>
      <c r="TBO109"/>
      <c r="TBP109"/>
      <c r="TBQ109"/>
      <c r="TBR109"/>
      <c r="TBS109"/>
      <c r="TBT109"/>
      <c r="TBU109"/>
      <c r="TBV109"/>
      <c r="TBW109"/>
      <c r="TBX109"/>
      <c r="TBY109"/>
      <c r="TBZ109"/>
      <c r="TCA109"/>
      <c r="TCB109"/>
      <c r="TCC109"/>
      <c r="TCD109"/>
      <c r="TCE109"/>
      <c r="TCF109"/>
      <c r="TCG109"/>
      <c r="TCH109"/>
      <c r="TCI109"/>
      <c r="TCJ109"/>
      <c r="TCK109"/>
      <c r="TCL109"/>
      <c r="TCM109"/>
      <c r="TCN109"/>
      <c r="TCO109"/>
      <c r="TCP109"/>
      <c r="TCQ109"/>
      <c r="TCR109"/>
      <c r="TCS109"/>
      <c r="TCT109"/>
      <c r="TCU109"/>
      <c r="TCV109"/>
      <c r="TCW109"/>
      <c r="TCX109"/>
      <c r="TCY109"/>
      <c r="TCZ109"/>
      <c r="TDA109"/>
      <c r="TDB109"/>
      <c r="TDC109"/>
      <c r="TDD109"/>
      <c r="TDE109"/>
      <c r="TDF109"/>
      <c r="TDG109"/>
      <c r="TDH109"/>
      <c r="TDI109"/>
      <c r="TDJ109"/>
      <c r="TDK109"/>
      <c r="TDL109"/>
      <c r="TDM109"/>
      <c r="TDN109"/>
      <c r="TDO109"/>
      <c r="TDP109"/>
      <c r="TDQ109"/>
      <c r="TDR109"/>
      <c r="TDS109"/>
      <c r="TDT109"/>
      <c r="TDU109"/>
      <c r="TDV109"/>
      <c r="TDW109"/>
      <c r="TDX109"/>
      <c r="TDY109"/>
      <c r="TDZ109"/>
      <c r="TEA109"/>
      <c r="TEB109"/>
      <c r="TEC109"/>
      <c r="TED109"/>
      <c r="TEE109"/>
      <c r="TEF109"/>
      <c r="TEG109"/>
      <c r="TEH109"/>
      <c r="TEI109"/>
      <c r="TEJ109"/>
      <c r="TEK109"/>
      <c r="TEL109"/>
      <c r="TEM109"/>
      <c r="TEN109"/>
      <c r="TEO109"/>
      <c r="TEP109"/>
      <c r="TEQ109"/>
      <c r="TER109"/>
      <c r="TES109"/>
      <c r="TET109"/>
      <c r="TEU109"/>
      <c r="TEV109"/>
      <c r="TEW109"/>
      <c r="TEX109"/>
      <c r="TEY109"/>
      <c r="TEZ109"/>
      <c r="TFA109"/>
      <c r="TFB109"/>
      <c r="TFC109"/>
      <c r="TFD109"/>
      <c r="TFE109"/>
      <c r="TFF109"/>
      <c r="TFG109"/>
      <c r="TFH109"/>
      <c r="TFI109"/>
      <c r="TFJ109"/>
      <c r="TFK109"/>
      <c r="TFL109"/>
      <c r="TFM109"/>
      <c r="TFN109"/>
      <c r="TFO109"/>
      <c r="TFP109"/>
      <c r="TFQ109"/>
      <c r="TFR109"/>
      <c r="TFS109"/>
      <c r="TFT109"/>
      <c r="TFU109"/>
      <c r="TFV109"/>
      <c r="TFW109"/>
      <c r="TFX109"/>
      <c r="TFY109"/>
      <c r="TFZ109"/>
      <c r="TGA109"/>
      <c r="TGB109"/>
      <c r="TGC109"/>
      <c r="TGD109"/>
      <c r="TGE109"/>
      <c r="TGF109"/>
      <c r="TGG109"/>
      <c r="TGH109"/>
      <c r="TGI109"/>
      <c r="TGJ109"/>
      <c r="TGK109"/>
      <c r="TGL109"/>
      <c r="TGM109"/>
      <c r="TGN109"/>
      <c r="TGO109"/>
      <c r="TGP109"/>
      <c r="TGQ109"/>
      <c r="TGR109"/>
      <c r="TGS109"/>
      <c r="TGT109"/>
      <c r="TGU109"/>
      <c r="TGV109"/>
      <c r="TGW109"/>
      <c r="TGX109"/>
      <c r="TGY109"/>
      <c r="TGZ109"/>
      <c r="THA109"/>
      <c r="THB109"/>
      <c r="THC109"/>
      <c r="THD109"/>
      <c r="THE109"/>
      <c r="THF109"/>
      <c r="THG109"/>
      <c r="THH109"/>
      <c r="THI109"/>
      <c r="THJ109"/>
      <c r="THK109"/>
      <c r="THL109"/>
      <c r="THM109"/>
      <c r="THN109"/>
      <c r="THO109"/>
      <c r="THP109"/>
      <c r="THQ109"/>
      <c r="THR109"/>
      <c r="THS109"/>
      <c r="THT109"/>
      <c r="THU109"/>
      <c r="THV109"/>
      <c r="THW109"/>
      <c r="THX109"/>
      <c r="THY109"/>
      <c r="THZ109"/>
      <c r="TIA109"/>
      <c r="TIB109"/>
      <c r="TIC109"/>
      <c r="TID109"/>
      <c r="TIE109"/>
      <c r="TIF109"/>
      <c r="TIG109"/>
      <c r="TIH109"/>
      <c r="TII109"/>
      <c r="TIJ109"/>
      <c r="TIK109"/>
      <c r="TIL109"/>
      <c r="TIM109"/>
      <c r="TIN109"/>
      <c r="TIO109"/>
      <c r="TIP109"/>
      <c r="TIQ109"/>
      <c r="TIR109"/>
      <c r="TIS109"/>
      <c r="TIT109"/>
      <c r="TIU109"/>
      <c r="TIV109"/>
      <c r="TIW109"/>
      <c r="TIX109"/>
      <c r="TIY109"/>
      <c r="TIZ109"/>
      <c r="TJA109"/>
      <c r="TJB109"/>
      <c r="TJC109"/>
      <c r="TJD109"/>
      <c r="TJE109"/>
      <c r="TJF109"/>
      <c r="TJG109"/>
      <c r="TJH109"/>
      <c r="TJI109"/>
      <c r="TJJ109"/>
      <c r="TJK109"/>
      <c r="TJL109"/>
      <c r="TJM109"/>
      <c r="TJN109"/>
      <c r="TJO109"/>
      <c r="TJP109"/>
      <c r="TJQ109"/>
      <c r="TJR109"/>
      <c r="TJS109"/>
      <c r="TJT109"/>
      <c r="TJU109"/>
      <c r="TJV109"/>
      <c r="TJW109"/>
      <c r="TJX109"/>
      <c r="TJY109"/>
      <c r="TJZ109"/>
      <c r="TKA109"/>
      <c r="TKB109"/>
      <c r="TKC109"/>
      <c r="TKD109"/>
      <c r="TKE109"/>
      <c r="TKF109"/>
      <c r="TKG109"/>
      <c r="TKH109"/>
      <c r="TKI109"/>
      <c r="TKJ109"/>
      <c r="TKK109"/>
      <c r="TKL109"/>
      <c r="TKM109"/>
      <c r="TKN109"/>
      <c r="TKO109"/>
      <c r="TKP109"/>
      <c r="TKQ109"/>
      <c r="TKR109"/>
      <c r="TKS109"/>
      <c r="TKT109"/>
      <c r="TKU109"/>
      <c r="TKV109"/>
      <c r="TKW109"/>
      <c r="TKX109"/>
      <c r="TKY109"/>
      <c r="TKZ109"/>
      <c r="TLA109"/>
      <c r="TLB109"/>
      <c r="TLC109"/>
      <c r="TLD109"/>
      <c r="TLE109"/>
      <c r="TLF109"/>
      <c r="TLG109"/>
      <c r="TLH109"/>
      <c r="TLI109"/>
      <c r="TLJ109"/>
      <c r="TLK109"/>
      <c r="TLL109"/>
      <c r="TLM109"/>
      <c r="TLN109"/>
      <c r="TLO109"/>
      <c r="TLP109"/>
      <c r="TLQ109"/>
      <c r="TLR109"/>
      <c r="TLS109"/>
      <c r="TLT109"/>
      <c r="TLU109"/>
      <c r="TLV109"/>
      <c r="TLW109"/>
      <c r="TLX109"/>
      <c r="TLY109"/>
      <c r="TLZ109"/>
      <c r="TMA109"/>
      <c r="TMB109"/>
      <c r="TMC109"/>
      <c r="TMD109"/>
      <c r="TME109"/>
      <c r="TMF109"/>
      <c r="TMG109"/>
      <c r="TMH109"/>
      <c r="TMI109"/>
      <c r="TMJ109"/>
      <c r="TMK109"/>
      <c r="TML109"/>
      <c r="TMM109"/>
      <c r="TMN109"/>
      <c r="TMO109"/>
      <c r="TMP109"/>
      <c r="TMQ109"/>
      <c r="TMR109"/>
      <c r="TMS109"/>
      <c r="TMT109"/>
      <c r="TMU109"/>
      <c r="TMV109"/>
      <c r="TMW109"/>
      <c r="TMX109"/>
      <c r="TMY109"/>
      <c r="TMZ109"/>
      <c r="TNA109"/>
      <c r="TNB109"/>
      <c r="TNC109"/>
      <c r="TND109"/>
      <c r="TNE109"/>
      <c r="TNF109"/>
      <c r="TNG109"/>
      <c r="TNH109"/>
      <c r="TNI109"/>
      <c r="TNJ109"/>
      <c r="TNK109"/>
      <c r="TNL109"/>
      <c r="TNM109"/>
      <c r="TNN109"/>
      <c r="TNO109"/>
      <c r="TNP109"/>
      <c r="TNQ109"/>
      <c r="TNR109"/>
      <c r="TNS109"/>
      <c r="TNT109"/>
      <c r="TNU109"/>
      <c r="TNV109"/>
      <c r="TNW109"/>
      <c r="TNX109"/>
      <c r="TNY109"/>
      <c r="TNZ109"/>
      <c r="TOA109"/>
      <c r="TOB109"/>
      <c r="TOC109"/>
      <c r="TOD109"/>
      <c r="TOE109"/>
      <c r="TOF109"/>
      <c r="TOG109"/>
      <c r="TOH109"/>
      <c r="TOI109"/>
      <c r="TOJ109"/>
      <c r="TOK109"/>
      <c r="TOL109"/>
      <c r="TOM109"/>
      <c r="TON109"/>
      <c r="TOO109"/>
      <c r="TOP109"/>
      <c r="TOQ109"/>
      <c r="TOR109"/>
      <c r="TOS109"/>
      <c r="TOT109"/>
      <c r="TOU109"/>
      <c r="TOV109"/>
      <c r="TOW109"/>
      <c r="TOX109"/>
      <c r="TOY109"/>
      <c r="TOZ109"/>
      <c r="TPA109"/>
      <c r="TPB109"/>
      <c r="TPC109"/>
      <c r="TPD109"/>
      <c r="TPE109"/>
      <c r="TPF109"/>
      <c r="TPG109"/>
      <c r="TPH109"/>
      <c r="TPI109"/>
      <c r="TPJ109"/>
      <c r="TPK109"/>
      <c r="TPL109"/>
      <c r="TPM109"/>
      <c r="TPN109"/>
      <c r="TPO109"/>
      <c r="TPP109"/>
      <c r="TPQ109"/>
      <c r="TPR109"/>
      <c r="TPS109"/>
      <c r="TPT109"/>
      <c r="TPU109"/>
      <c r="TPV109"/>
      <c r="TPW109"/>
      <c r="TPX109"/>
      <c r="TPY109"/>
      <c r="TPZ109"/>
      <c r="TQA109"/>
      <c r="TQB109"/>
      <c r="TQC109"/>
      <c r="TQD109"/>
      <c r="TQE109"/>
      <c r="TQF109"/>
      <c r="TQG109"/>
      <c r="TQH109"/>
      <c r="TQI109"/>
      <c r="TQJ109"/>
      <c r="TQK109"/>
      <c r="TQL109"/>
      <c r="TQM109"/>
      <c r="TQN109"/>
      <c r="TQO109"/>
      <c r="TQP109"/>
      <c r="TQQ109"/>
      <c r="TQR109"/>
      <c r="TQS109"/>
      <c r="TQT109"/>
      <c r="TQU109"/>
      <c r="TQV109"/>
      <c r="TQW109"/>
      <c r="TQX109"/>
      <c r="TQY109"/>
      <c r="TQZ109"/>
      <c r="TRA109"/>
      <c r="TRB109"/>
      <c r="TRC109"/>
      <c r="TRD109"/>
      <c r="TRE109"/>
      <c r="TRF109"/>
      <c r="TRG109"/>
      <c r="TRH109"/>
      <c r="TRI109"/>
      <c r="TRJ109"/>
      <c r="TRK109"/>
      <c r="TRL109"/>
      <c r="TRM109"/>
      <c r="TRN109"/>
      <c r="TRO109"/>
      <c r="TRP109"/>
      <c r="TRQ109"/>
      <c r="TRR109"/>
      <c r="TRS109"/>
      <c r="TRT109"/>
      <c r="TRU109"/>
      <c r="TRV109"/>
      <c r="TRW109"/>
      <c r="TRX109"/>
      <c r="TRY109"/>
      <c r="TRZ109"/>
      <c r="TSA109"/>
      <c r="TSB109"/>
      <c r="TSC109"/>
      <c r="TSD109"/>
      <c r="TSE109"/>
      <c r="TSF109"/>
      <c r="TSG109"/>
      <c r="TSH109"/>
      <c r="TSI109"/>
      <c r="TSJ109"/>
      <c r="TSK109"/>
      <c r="TSL109"/>
      <c r="TSM109"/>
      <c r="TSN109"/>
      <c r="TSO109"/>
      <c r="TSP109"/>
      <c r="TSQ109"/>
      <c r="TSR109"/>
      <c r="TSS109"/>
      <c r="TST109"/>
      <c r="TSU109"/>
      <c r="TSV109"/>
      <c r="TSW109"/>
      <c r="TSX109"/>
      <c r="TSY109"/>
      <c r="TSZ109"/>
      <c r="TTA109"/>
      <c r="TTB109"/>
      <c r="TTC109"/>
      <c r="TTD109"/>
      <c r="TTE109"/>
      <c r="TTF109"/>
      <c r="TTG109"/>
      <c r="TTH109"/>
      <c r="TTI109"/>
      <c r="TTJ109"/>
      <c r="TTK109"/>
      <c r="TTL109"/>
      <c r="TTM109"/>
      <c r="TTN109"/>
      <c r="TTO109"/>
      <c r="TTP109"/>
      <c r="TTQ109"/>
      <c r="TTR109"/>
      <c r="TTS109"/>
      <c r="TTT109"/>
      <c r="TTU109"/>
      <c r="TTV109"/>
      <c r="TTW109"/>
      <c r="TTX109"/>
      <c r="TTY109"/>
      <c r="TTZ109"/>
      <c r="TUA109"/>
      <c r="TUB109"/>
      <c r="TUC109"/>
      <c r="TUD109"/>
      <c r="TUE109"/>
      <c r="TUF109"/>
      <c r="TUG109"/>
      <c r="TUH109"/>
      <c r="TUI109"/>
      <c r="TUJ109"/>
      <c r="TUK109"/>
      <c r="TUL109"/>
      <c r="TUM109"/>
      <c r="TUN109"/>
      <c r="TUO109"/>
      <c r="TUP109"/>
      <c r="TUQ109"/>
      <c r="TUR109"/>
      <c r="TUS109"/>
      <c r="TUT109"/>
      <c r="TUU109"/>
      <c r="TUV109"/>
      <c r="TUW109"/>
      <c r="TUX109"/>
      <c r="TUY109"/>
      <c r="TUZ109"/>
      <c r="TVA109"/>
      <c r="TVB109"/>
      <c r="TVC109"/>
      <c r="TVD109"/>
      <c r="TVE109"/>
      <c r="TVF109"/>
      <c r="TVG109"/>
      <c r="TVH109"/>
      <c r="TVI109"/>
      <c r="TVJ109"/>
      <c r="TVK109"/>
      <c r="TVL109"/>
      <c r="TVM109"/>
      <c r="TVN109"/>
      <c r="TVO109"/>
      <c r="TVP109"/>
      <c r="TVQ109"/>
      <c r="TVR109"/>
      <c r="TVS109"/>
      <c r="TVT109"/>
      <c r="TVU109"/>
      <c r="TVV109"/>
      <c r="TVW109"/>
      <c r="TVX109"/>
      <c r="TVY109"/>
      <c r="TVZ109"/>
      <c r="TWA109"/>
      <c r="TWB109"/>
      <c r="TWC109"/>
      <c r="TWD109"/>
      <c r="TWE109"/>
      <c r="TWF109"/>
      <c r="TWG109"/>
      <c r="TWH109"/>
      <c r="TWI109"/>
      <c r="TWJ109"/>
      <c r="TWK109"/>
      <c r="TWL109"/>
      <c r="TWM109"/>
      <c r="TWN109"/>
      <c r="TWO109"/>
      <c r="TWP109"/>
      <c r="TWQ109"/>
      <c r="TWR109"/>
      <c r="TWS109"/>
      <c r="TWT109"/>
      <c r="TWU109"/>
      <c r="TWV109"/>
      <c r="TWW109"/>
      <c r="TWX109"/>
      <c r="TWY109"/>
      <c r="TWZ109"/>
      <c r="TXA109"/>
      <c r="TXB109"/>
      <c r="TXC109"/>
      <c r="TXD109"/>
      <c r="TXE109"/>
      <c r="TXF109"/>
      <c r="TXG109"/>
      <c r="TXH109"/>
      <c r="TXI109"/>
      <c r="TXJ109"/>
      <c r="TXK109"/>
      <c r="TXL109"/>
      <c r="TXM109"/>
      <c r="TXN109"/>
      <c r="TXO109"/>
      <c r="TXP109"/>
      <c r="TXQ109"/>
      <c r="TXR109"/>
      <c r="TXS109"/>
      <c r="TXT109"/>
      <c r="TXU109"/>
      <c r="TXV109"/>
      <c r="TXW109"/>
      <c r="TXX109"/>
      <c r="TXY109"/>
      <c r="TXZ109"/>
      <c r="TYA109"/>
      <c r="TYB109"/>
      <c r="TYC109"/>
      <c r="TYD109"/>
      <c r="TYE109"/>
      <c r="TYF109"/>
      <c r="TYG109"/>
      <c r="TYH109"/>
      <c r="TYI109"/>
      <c r="TYJ109"/>
      <c r="TYK109"/>
      <c r="TYL109"/>
      <c r="TYM109"/>
      <c r="TYN109"/>
      <c r="TYO109"/>
      <c r="TYP109"/>
      <c r="TYQ109"/>
      <c r="TYR109"/>
      <c r="TYS109"/>
      <c r="TYT109"/>
      <c r="TYU109"/>
      <c r="TYV109"/>
      <c r="TYW109"/>
      <c r="TYX109"/>
      <c r="TYY109"/>
      <c r="TYZ109"/>
      <c r="TZA109"/>
      <c r="TZB109"/>
      <c r="TZC109"/>
      <c r="TZD109"/>
      <c r="TZE109"/>
      <c r="TZF109"/>
      <c r="TZG109"/>
      <c r="TZH109"/>
      <c r="TZI109"/>
      <c r="TZJ109"/>
      <c r="TZK109"/>
      <c r="TZL109"/>
      <c r="TZM109"/>
      <c r="TZN109"/>
      <c r="TZO109"/>
      <c r="TZP109"/>
      <c r="TZQ109"/>
      <c r="TZR109"/>
      <c r="TZS109"/>
      <c r="TZT109"/>
      <c r="TZU109"/>
      <c r="TZV109"/>
      <c r="TZW109"/>
      <c r="TZX109"/>
      <c r="TZY109"/>
      <c r="TZZ109"/>
      <c r="UAA109"/>
      <c r="UAB109"/>
      <c r="UAC109"/>
      <c r="UAD109"/>
      <c r="UAE109"/>
      <c r="UAF109"/>
      <c r="UAG109"/>
      <c r="UAH109"/>
      <c r="UAI109"/>
      <c r="UAJ109"/>
      <c r="UAK109"/>
      <c r="UAL109"/>
      <c r="UAM109"/>
      <c r="UAN109"/>
      <c r="UAO109"/>
      <c r="UAP109"/>
      <c r="UAQ109"/>
      <c r="UAR109"/>
      <c r="UAS109"/>
      <c r="UAT109"/>
      <c r="UAU109"/>
      <c r="UAV109"/>
      <c r="UAW109"/>
      <c r="UAX109"/>
      <c r="UAY109"/>
      <c r="UAZ109"/>
      <c r="UBA109"/>
      <c r="UBB109"/>
      <c r="UBC109"/>
      <c r="UBD109"/>
      <c r="UBE109"/>
      <c r="UBF109"/>
      <c r="UBG109"/>
      <c r="UBH109"/>
      <c r="UBI109"/>
      <c r="UBJ109"/>
      <c r="UBK109"/>
      <c r="UBL109"/>
      <c r="UBM109"/>
      <c r="UBN109"/>
      <c r="UBO109"/>
      <c r="UBP109"/>
      <c r="UBQ109"/>
      <c r="UBR109"/>
      <c r="UBS109"/>
      <c r="UBT109"/>
      <c r="UBU109"/>
      <c r="UBV109"/>
      <c r="UBW109"/>
      <c r="UBX109"/>
      <c r="UBY109"/>
      <c r="UBZ109"/>
      <c r="UCA109"/>
      <c r="UCB109"/>
      <c r="UCC109"/>
      <c r="UCD109"/>
      <c r="UCE109"/>
      <c r="UCF109"/>
      <c r="UCG109"/>
      <c r="UCH109"/>
      <c r="UCI109"/>
      <c r="UCJ109"/>
      <c r="UCK109"/>
      <c r="UCL109"/>
      <c r="UCM109"/>
      <c r="UCN109"/>
      <c r="UCO109"/>
      <c r="UCP109"/>
      <c r="UCQ109"/>
      <c r="UCR109"/>
      <c r="UCS109"/>
      <c r="UCT109"/>
      <c r="UCU109"/>
      <c r="UCV109"/>
      <c r="UCW109"/>
      <c r="UCX109"/>
      <c r="UCY109"/>
      <c r="UCZ109"/>
      <c r="UDA109"/>
      <c r="UDB109"/>
      <c r="UDC109"/>
      <c r="UDD109"/>
      <c r="UDE109"/>
      <c r="UDF109"/>
      <c r="UDG109"/>
      <c r="UDH109"/>
      <c r="UDI109"/>
      <c r="UDJ109"/>
      <c r="UDK109"/>
      <c r="UDL109"/>
      <c r="UDM109"/>
      <c r="UDN109"/>
      <c r="UDO109"/>
      <c r="UDP109"/>
      <c r="UDQ109"/>
      <c r="UDR109"/>
      <c r="UDS109"/>
      <c r="UDT109"/>
      <c r="UDU109"/>
      <c r="UDV109"/>
      <c r="UDW109"/>
      <c r="UDX109"/>
      <c r="UDY109"/>
      <c r="UDZ109"/>
      <c r="UEA109"/>
      <c r="UEB109"/>
      <c r="UEC109"/>
      <c r="UED109"/>
      <c r="UEE109"/>
      <c r="UEF109"/>
      <c r="UEG109"/>
      <c r="UEH109"/>
      <c r="UEI109"/>
      <c r="UEJ109"/>
      <c r="UEK109"/>
      <c r="UEL109"/>
      <c r="UEM109"/>
      <c r="UEN109"/>
      <c r="UEO109"/>
      <c r="UEP109"/>
      <c r="UEQ109"/>
      <c r="UER109"/>
      <c r="UES109"/>
      <c r="UET109"/>
      <c r="UEU109"/>
      <c r="UEV109"/>
      <c r="UEW109"/>
      <c r="UEX109"/>
      <c r="UEY109"/>
      <c r="UEZ109"/>
      <c r="UFA109"/>
      <c r="UFB109"/>
      <c r="UFC109"/>
      <c r="UFD109"/>
      <c r="UFE109"/>
      <c r="UFF109"/>
      <c r="UFG109"/>
      <c r="UFH109"/>
      <c r="UFI109"/>
      <c r="UFJ109"/>
      <c r="UFK109"/>
      <c r="UFL109"/>
      <c r="UFM109"/>
      <c r="UFN109"/>
      <c r="UFO109"/>
      <c r="UFP109"/>
      <c r="UFQ109"/>
      <c r="UFR109"/>
      <c r="UFS109"/>
      <c r="UFT109"/>
      <c r="UFU109"/>
      <c r="UFV109"/>
      <c r="UFW109"/>
      <c r="UFX109"/>
      <c r="UFY109"/>
      <c r="UFZ109"/>
      <c r="UGA109"/>
      <c r="UGB109"/>
      <c r="UGC109"/>
      <c r="UGD109"/>
      <c r="UGE109"/>
      <c r="UGF109"/>
      <c r="UGG109"/>
      <c r="UGH109"/>
      <c r="UGI109"/>
      <c r="UGJ109"/>
      <c r="UGK109"/>
      <c r="UGL109"/>
      <c r="UGM109"/>
      <c r="UGN109"/>
      <c r="UGO109"/>
      <c r="UGP109"/>
      <c r="UGQ109"/>
      <c r="UGR109"/>
      <c r="UGS109"/>
      <c r="UGT109"/>
      <c r="UGU109"/>
      <c r="UGV109"/>
      <c r="UGW109"/>
      <c r="UGX109"/>
      <c r="UGY109"/>
      <c r="UGZ109"/>
      <c r="UHA109"/>
      <c r="UHB109"/>
      <c r="UHC109"/>
      <c r="UHD109"/>
      <c r="UHE109"/>
      <c r="UHF109"/>
      <c r="UHG109"/>
      <c r="UHH109"/>
      <c r="UHI109"/>
      <c r="UHJ109"/>
      <c r="UHK109"/>
      <c r="UHL109"/>
      <c r="UHM109"/>
      <c r="UHN109"/>
      <c r="UHO109"/>
      <c r="UHP109"/>
      <c r="UHQ109"/>
      <c r="UHR109"/>
      <c r="UHS109"/>
      <c r="UHT109"/>
      <c r="UHU109"/>
      <c r="UHV109"/>
      <c r="UHW109"/>
      <c r="UHX109"/>
      <c r="UHY109"/>
      <c r="UHZ109"/>
      <c r="UIA109"/>
      <c r="UIB109"/>
      <c r="UIC109"/>
      <c r="UID109"/>
      <c r="UIE109"/>
      <c r="UIF109"/>
      <c r="UIG109"/>
      <c r="UIH109"/>
      <c r="UII109"/>
      <c r="UIJ109"/>
      <c r="UIK109"/>
      <c r="UIL109"/>
      <c r="UIM109"/>
      <c r="UIN109"/>
      <c r="UIO109"/>
      <c r="UIP109"/>
      <c r="UIQ109"/>
      <c r="UIR109"/>
      <c r="UIS109"/>
      <c r="UIT109"/>
      <c r="UIU109"/>
      <c r="UIV109"/>
      <c r="UIW109"/>
      <c r="UIX109"/>
      <c r="UIY109"/>
      <c r="UIZ109"/>
      <c r="UJA109"/>
      <c r="UJB109"/>
      <c r="UJC109"/>
      <c r="UJD109"/>
      <c r="UJE109"/>
      <c r="UJF109"/>
      <c r="UJG109"/>
      <c r="UJH109"/>
      <c r="UJI109"/>
      <c r="UJJ109"/>
      <c r="UJK109"/>
      <c r="UJL109"/>
      <c r="UJM109"/>
      <c r="UJN109"/>
      <c r="UJO109"/>
      <c r="UJP109"/>
      <c r="UJQ109"/>
      <c r="UJR109"/>
      <c r="UJS109"/>
      <c r="UJT109"/>
      <c r="UJU109"/>
      <c r="UJV109"/>
      <c r="UJW109"/>
      <c r="UJX109"/>
      <c r="UJY109"/>
      <c r="UJZ109"/>
      <c r="UKA109"/>
      <c r="UKB109"/>
      <c r="UKC109"/>
      <c r="UKD109"/>
      <c r="UKE109"/>
      <c r="UKF109"/>
      <c r="UKG109"/>
      <c r="UKH109"/>
      <c r="UKI109"/>
      <c r="UKJ109"/>
      <c r="UKK109"/>
      <c r="UKL109"/>
      <c r="UKM109"/>
      <c r="UKN109"/>
      <c r="UKO109"/>
      <c r="UKP109"/>
      <c r="UKQ109"/>
      <c r="UKR109"/>
      <c r="UKS109"/>
      <c r="UKT109"/>
      <c r="UKU109"/>
      <c r="UKV109"/>
      <c r="UKW109"/>
      <c r="UKX109"/>
      <c r="UKY109"/>
      <c r="UKZ109"/>
      <c r="ULA109"/>
      <c r="ULB109"/>
      <c r="ULC109"/>
      <c r="ULD109"/>
      <c r="ULE109"/>
      <c r="ULF109"/>
      <c r="ULG109"/>
      <c r="ULH109"/>
      <c r="ULI109"/>
      <c r="ULJ109"/>
      <c r="ULK109"/>
      <c r="ULL109"/>
      <c r="ULM109"/>
      <c r="ULN109"/>
      <c r="ULO109"/>
      <c r="ULP109"/>
      <c r="ULQ109"/>
      <c r="ULR109"/>
      <c r="ULS109"/>
      <c r="ULT109"/>
      <c r="ULU109"/>
      <c r="ULV109"/>
      <c r="ULW109"/>
      <c r="ULX109"/>
      <c r="ULY109"/>
      <c r="ULZ109"/>
      <c r="UMA109"/>
      <c r="UMB109"/>
      <c r="UMC109"/>
      <c r="UMD109"/>
      <c r="UME109"/>
      <c r="UMF109"/>
      <c r="UMG109"/>
      <c r="UMH109"/>
      <c r="UMI109"/>
      <c r="UMJ109"/>
      <c r="UMK109"/>
      <c r="UML109"/>
      <c r="UMM109"/>
      <c r="UMN109"/>
      <c r="UMO109"/>
      <c r="UMP109"/>
      <c r="UMQ109"/>
      <c r="UMR109"/>
      <c r="UMS109"/>
      <c r="UMT109"/>
      <c r="UMU109"/>
      <c r="UMV109"/>
      <c r="UMW109"/>
      <c r="UMX109"/>
      <c r="UMY109"/>
      <c r="UMZ109"/>
      <c r="UNA109"/>
      <c r="UNB109"/>
      <c r="UNC109"/>
      <c r="UND109"/>
      <c r="UNE109"/>
      <c r="UNF109"/>
      <c r="UNG109"/>
      <c r="UNH109"/>
      <c r="UNI109"/>
      <c r="UNJ109"/>
      <c r="UNK109"/>
      <c r="UNL109"/>
      <c r="UNM109"/>
      <c r="UNN109"/>
      <c r="UNO109"/>
      <c r="UNP109"/>
      <c r="UNQ109"/>
      <c r="UNR109"/>
      <c r="UNS109"/>
      <c r="UNT109"/>
      <c r="UNU109"/>
      <c r="UNV109"/>
      <c r="UNW109"/>
      <c r="UNX109"/>
      <c r="UNY109"/>
      <c r="UNZ109"/>
      <c r="UOA109"/>
      <c r="UOB109"/>
      <c r="UOC109"/>
      <c r="UOD109"/>
      <c r="UOE109"/>
      <c r="UOF109"/>
      <c r="UOG109"/>
      <c r="UOH109"/>
      <c r="UOI109"/>
      <c r="UOJ109"/>
      <c r="UOK109"/>
      <c r="UOL109"/>
      <c r="UOM109"/>
      <c r="UON109"/>
      <c r="UOO109"/>
      <c r="UOP109"/>
      <c r="UOQ109"/>
      <c r="UOR109"/>
      <c r="UOS109"/>
      <c r="UOT109"/>
      <c r="UOU109"/>
      <c r="UOV109"/>
      <c r="UOW109"/>
      <c r="UOX109"/>
      <c r="UOY109"/>
      <c r="UOZ109"/>
      <c r="UPA109"/>
      <c r="UPB109"/>
      <c r="UPC109"/>
      <c r="UPD109"/>
      <c r="UPE109"/>
      <c r="UPF109"/>
      <c r="UPG109"/>
      <c r="UPH109"/>
      <c r="UPI109"/>
      <c r="UPJ109"/>
      <c r="UPK109"/>
      <c r="UPL109"/>
      <c r="UPM109"/>
      <c r="UPN109"/>
      <c r="UPO109"/>
      <c r="UPP109"/>
      <c r="UPQ109"/>
      <c r="UPR109"/>
      <c r="UPS109"/>
      <c r="UPT109"/>
      <c r="UPU109"/>
      <c r="UPV109"/>
      <c r="UPW109"/>
      <c r="UPX109"/>
      <c r="UPY109"/>
      <c r="UPZ109"/>
      <c r="UQA109"/>
      <c r="UQB109"/>
      <c r="UQC109"/>
      <c r="UQD109"/>
      <c r="UQE109"/>
      <c r="UQF109"/>
      <c r="UQG109"/>
      <c r="UQH109"/>
      <c r="UQI109"/>
      <c r="UQJ109"/>
      <c r="UQK109"/>
      <c r="UQL109"/>
      <c r="UQM109"/>
      <c r="UQN109"/>
      <c r="UQO109"/>
      <c r="UQP109"/>
      <c r="UQQ109"/>
      <c r="UQR109"/>
      <c r="UQS109"/>
      <c r="UQT109"/>
      <c r="UQU109"/>
      <c r="UQV109"/>
      <c r="UQW109"/>
      <c r="UQX109"/>
      <c r="UQY109"/>
      <c r="UQZ109"/>
      <c r="URA109"/>
      <c r="URB109"/>
      <c r="URC109"/>
      <c r="URD109"/>
      <c r="URE109"/>
      <c r="URF109"/>
      <c r="URG109"/>
      <c r="URH109"/>
      <c r="URI109"/>
      <c r="URJ109"/>
      <c r="URK109"/>
      <c r="URL109"/>
      <c r="URM109"/>
      <c r="URN109"/>
      <c r="URO109"/>
      <c r="URP109"/>
      <c r="URQ109"/>
      <c r="URR109"/>
      <c r="URS109"/>
      <c r="URT109"/>
      <c r="URU109"/>
      <c r="URV109"/>
      <c r="URW109"/>
      <c r="URX109"/>
      <c r="URY109"/>
      <c r="URZ109"/>
      <c r="USA109"/>
      <c r="USB109"/>
      <c r="USC109"/>
      <c r="USD109"/>
      <c r="USE109"/>
      <c r="USF109"/>
      <c r="USG109"/>
      <c r="USH109"/>
      <c r="USI109"/>
      <c r="USJ109"/>
      <c r="USK109"/>
      <c r="USL109"/>
      <c r="USM109"/>
      <c r="USN109"/>
      <c r="USO109"/>
      <c r="USP109"/>
      <c r="USQ109"/>
      <c r="USR109"/>
      <c r="USS109"/>
      <c r="UST109"/>
      <c r="USU109"/>
      <c r="USV109"/>
      <c r="USW109"/>
      <c r="USX109"/>
      <c r="USY109"/>
      <c r="USZ109"/>
      <c r="UTA109"/>
      <c r="UTB109"/>
      <c r="UTC109"/>
      <c r="UTD109"/>
      <c r="UTE109"/>
      <c r="UTF109"/>
      <c r="UTG109"/>
      <c r="UTH109"/>
      <c r="UTI109"/>
      <c r="UTJ109"/>
      <c r="UTK109"/>
      <c r="UTL109"/>
      <c r="UTM109"/>
      <c r="UTN109"/>
      <c r="UTO109"/>
      <c r="UTP109"/>
      <c r="UTQ109"/>
      <c r="UTR109"/>
      <c r="UTS109"/>
      <c r="UTT109"/>
      <c r="UTU109"/>
      <c r="UTV109"/>
      <c r="UTW109"/>
      <c r="UTX109"/>
      <c r="UTY109"/>
      <c r="UTZ109"/>
      <c r="UUA109"/>
      <c r="UUB109"/>
      <c r="UUC109"/>
      <c r="UUD109"/>
      <c r="UUE109"/>
      <c r="UUF109"/>
      <c r="UUG109"/>
      <c r="UUH109"/>
      <c r="UUI109"/>
      <c r="UUJ109"/>
      <c r="UUK109"/>
      <c r="UUL109"/>
      <c r="UUM109"/>
      <c r="UUN109"/>
      <c r="UUO109"/>
      <c r="UUP109"/>
      <c r="UUQ109"/>
      <c r="UUR109"/>
      <c r="UUS109"/>
      <c r="UUT109"/>
      <c r="UUU109"/>
      <c r="UUV109"/>
      <c r="UUW109"/>
      <c r="UUX109"/>
      <c r="UUY109"/>
      <c r="UUZ109"/>
      <c r="UVA109"/>
      <c r="UVB109"/>
      <c r="UVC109"/>
      <c r="UVD109"/>
      <c r="UVE109"/>
      <c r="UVF109"/>
      <c r="UVG109"/>
      <c r="UVH109"/>
      <c r="UVI109"/>
      <c r="UVJ109"/>
      <c r="UVK109"/>
      <c r="UVL109"/>
      <c r="UVM109"/>
      <c r="UVN109"/>
      <c r="UVO109"/>
      <c r="UVP109"/>
      <c r="UVQ109"/>
      <c r="UVR109"/>
      <c r="UVS109"/>
      <c r="UVT109"/>
      <c r="UVU109"/>
      <c r="UVV109"/>
      <c r="UVW109"/>
      <c r="UVX109"/>
      <c r="UVY109"/>
      <c r="UVZ109"/>
      <c r="UWA109"/>
      <c r="UWB109"/>
      <c r="UWC109"/>
      <c r="UWD109"/>
      <c r="UWE109"/>
      <c r="UWF109"/>
      <c r="UWG109"/>
      <c r="UWH109"/>
      <c r="UWI109"/>
      <c r="UWJ109"/>
      <c r="UWK109"/>
      <c r="UWL109"/>
      <c r="UWM109"/>
      <c r="UWN109"/>
      <c r="UWO109"/>
      <c r="UWP109"/>
      <c r="UWQ109"/>
      <c r="UWR109"/>
      <c r="UWS109"/>
      <c r="UWT109"/>
      <c r="UWU109"/>
      <c r="UWV109"/>
      <c r="UWW109"/>
      <c r="UWX109"/>
      <c r="UWY109"/>
      <c r="UWZ109"/>
      <c r="UXA109"/>
      <c r="UXB109"/>
      <c r="UXC109"/>
      <c r="UXD109"/>
      <c r="UXE109"/>
      <c r="UXF109"/>
      <c r="UXG109"/>
      <c r="UXH109"/>
      <c r="UXI109"/>
      <c r="UXJ109"/>
      <c r="UXK109"/>
      <c r="UXL109"/>
      <c r="UXM109"/>
      <c r="UXN109"/>
      <c r="UXO109"/>
      <c r="UXP109"/>
      <c r="UXQ109"/>
      <c r="UXR109"/>
      <c r="UXS109"/>
      <c r="UXT109"/>
      <c r="UXU109"/>
      <c r="UXV109"/>
      <c r="UXW109"/>
      <c r="UXX109"/>
      <c r="UXY109"/>
      <c r="UXZ109"/>
      <c r="UYA109"/>
      <c r="UYB109"/>
      <c r="UYC109"/>
      <c r="UYD109"/>
      <c r="UYE109"/>
      <c r="UYF109"/>
      <c r="UYG109"/>
      <c r="UYH109"/>
      <c r="UYI109"/>
      <c r="UYJ109"/>
      <c r="UYK109"/>
      <c r="UYL109"/>
      <c r="UYM109"/>
      <c r="UYN109"/>
      <c r="UYO109"/>
      <c r="UYP109"/>
      <c r="UYQ109"/>
      <c r="UYR109"/>
      <c r="UYS109"/>
      <c r="UYT109"/>
      <c r="UYU109"/>
      <c r="UYV109"/>
      <c r="UYW109"/>
      <c r="UYX109"/>
      <c r="UYY109"/>
      <c r="UYZ109"/>
      <c r="UZA109"/>
      <c r="UZB109"/>
      <c r="UZC109"/>
      <c r="UZD109"/>
      <c r="UZE109"/>
      <c r="UZF109"/>
      <c r="UZG109"/>
      <c r="UZH109"/>
      <c r="UZI109"/>
      <c r="UZJ109"/>
      <c r="UZK109"/>
      <c r="UZL109"/>
      <c r="UZM109"/>
      <c r="UZN109"/>
      <c r="UZO109"/>
      <c r="UZP109"/>
      <c r="UZQ109"/>
      <c r="UZR109"/>
      <c r="UZS109"/>
      <c r="UZT109"/>
      <c r="UZU109"/>
      <c r="UZV109"/>
      <c r="UZW109"/>
      <c r="UZX109"/>
      <c r="UZY109"/>
      <c r="UZZ109"/>
      <c r="VAA109"/>
      <c r="VAB109"/>
      <c r="VAC109"/>
      <c r="VAD109"/>
      <c r="VAE109"/>
      <c r="VAF109"/>
      <c r="VAG109"/>
      <c r="VAH109"/>
      <c r="VAI109"/>
      <c r="VAJ109"/>
      <c r="VAK109"/>
      <c r="VAL109"/>
      <c r="VAM109"/>
      <c r="VAN109"/>
      <c r="VAO109"/>
      <c r="VAP109"/>
      <c r="VAQ109"/>
      <c r="VAR109"/>
      <c r="VAS109"/>
      <c r="VAT109"/>
      <c r="VAU109"/>
      <c r="VAV109"/>
      <c r="VAW109"/>
      <c r="VAX109"/>
      <c r="VAY109"/>
      <c r="VAZ109"/>
      <c r="VBA109"/>
      <c r="VBB109"/>
      <c r="VBC109"/>
      <c r="VBD109"/>
      <c r="VBE109"/>
      <c r="VBF109"/>
      <c r="VBG109"/>
      <c r="VBH109"/>
      <c r="VBI109"/>
      <c r="VBJ109"/>
      <c r="VBK109"/>
      <c r="VBL109"/>
      <c r="VBM109"/>
      <c r="VBN109"/>
      <c r="VBO109"/>
      <c r="VBP109"/>
      <c r="VBQ109"/>
      <c r="VBR109"/>
      <c r="VBS109"/>
      <c r="VBT109"/>
      <c r="VBU109"/>
      <c r="VBV109"/>
      <c r="VBW109"/>
      <c r="VBX109"/>
      <c r="VBY109"/>
      <c r="VBZ109"/>
      <c r="VCA109"/>
      <c r="VCB109"/>
      <c r="VCC109"/>
      <c r="VCD109"/>
      <c r="VCE109"/>
      <c r="VCF109"/>
      <c r="VCG109"/>
      <c r="VCH109"/>
      <c r="VCI109"/>
      <c r="VCJ109"/>
      <c r="VCK109"/>
      <c r="VCL109"/>
      <c r="VCM109"/>
      <c r="VCN109"/>
      <c r="VCO109"/>
      <c r="VCP109"/>
      <c r="VCQ109"/>
      <c r="VCR109"/>
      <c r="VCS109"/>
      <c r="VCT109"/>
      <c r="VCU109"/>
      <c r="VCV109"/>
      <c r="VCW109"/>
      <c r="VCX109"/>
      <c r="VCY109"/>
      <c r="VCZ109"/>
      <c r="VDA109"/>
      <c r="VDB109"/>
      <c r="VDC109"/>
      <c r="VDD109"/>
      <c r="VDE109"/>
      <c r="VDF109"/>
      <c r="VDG109"/>
      <c r="VDH109"/>
      <c r="VDI109"/>
      <c r="VDJ109"/>
      <c r="VDK109"/>
      <c r="VDL109"/>
      <c r="VDM109"/>
      <c r="VDN109"/>
      <c r="VDO109"/>
      <c r="VDP109"/>
      <c r="VDQ109"/>
      <c r="VDR109"/>
      <c r="VDS109"/>
      <c r="VDT109"/>
      <c r="VDU109"/>
      <c r="VDV109"/>
      <c r="VDW109"/>
      <c r="VDX109"/>
      <c r="VDY109"/>
      <c r="VDZ109"/>
      <c r="VEA109"/>
      <c r="VEB109"/>
      <c r="VEC109"/>
      <c r="VED109"/>
      <c r="VEE109"/>
      <c r="VEF109"/>
      <c r="VEG109"/>
      <c r="VEH109"/>
      <c r="VEI109"/>
      <c r="VEJ109"/>
      <c r="VEK109"/>
      <c r="VEL109"/>
      <c r="VEM109"/>
      <c r="VEN109"/>
      <c r="VEO109"/>
      <c r="VEP109"/>
      <c r="VEQ109"/>
      <c r="VER109"/>
      <c r="VES109"/>
      <c r="VET109"/>
      <c r="VEU109"/>
      <c r="VEV109"/>
      <c r="VEW109"/>
      <c r="VEX109"/>
      <c r="VEY109"/>
      <c r="VEZ109"/>
      <c r="VFA109"/>
      <c r="VFB109"/>
      <c r="VFC109"/>
      <c r="VFD109"/>
      <c r="VFE109"/>
      <c r="VFF109"/>
      <c r="VFG109"/>
      <c r="VFH109"/>
      <c r="VFI109"/>
      <c r="VFJ109"/>
      <c r="VFK109"/>
      <c r="VFL109"/>
      <c r="VFM109"/>
      <c r="VFN109"/>
      <c r="VFO109"/>
      <c r="VFP109"/>
      <c r="VFQ109"/>
      <c r="VFR109"/>
      <c r="VFS109"/>
      <c r="VFT109"/>
      <c r="VFU109"/>
      <c r="VFV109"/>
      <c r="VFW109"/>
      <c r="VFX109"/>
      <c r="VFY109"/>
      <c r="VFZ109"/>
      <c r="VGA109"/>
      <c r="VGB109"/>
      <c r="VGC109"/>
      <c r="VGD109"/>
      <c r="VGE109"/>
      <c r="VGF109"/>
      <c r="VGG109"/>
      <c r="VGH109"/>
      <c r="VGI109"/>
      <c r="VGJ109"/>
      <c r="VGK109"/>
      <c r="VGL109"/>
      <c r="VGM109"/>
      <c r="VGN109"/>
      <c r="VGO109"/>
      <c r="VGP109"/>
      <c r="VGQ109"/>
      <c r="VGR109"/>
      <c r="VGS109"/>
      <c r="VGT109"/>
      <c r="VGU109"/>
      <c r="VGV109"/>
      <c r="VGW109"/>
      <c r="VGX109"/>
      <c r="VGY109"/>
      <c r="VGZ109"/>
      <c r="VHA109"/>
      <c r="VHB109"/>
      <c r="VHC109"/>
      <c r="VHD109"/>
      <c r="VHE109"/>
      <c r="VHF109"/>
      <c r="VHG109"/>
      <c r="VHH109"/>
      <c r="VHI109"/>
      <c r="VHJ109"/>
      <c r="VHK109"/>
      <c r="VHL109"/>
      <c r="VHM109"/>
      <c r="VHN109"/>
      <c r="VHO109"/>
      <c r="VHP109"/>
      <c r="VHQ109"/>
      <c r="VHR109"/>
      <c r="VHS109"/>
      <c r="VHT109"/>
      <c r="VHU109"/>
      <c r="VHV109"/>
      <c r="VHW109"/>
      <c r="VHX109"/>
      <c r="VHY109"/>
      <c r="VHZ109"/>
      <c r="VIA109"/>
      <c r="VIB109"/>
      <c r="VIC109"/>
      <c r="VID109"/>
      <c r="VIE109"/>
      <c r="VIF109"/>
      <c r="VIG109"/>
      <c r="VIH109"/>
      <c r="VII109"/>
      <c r="VIJ109"/>
      <c r="VIK109"/>
      <c r="VIL109"/>
      <c r="VIM109"/>
      <c r="VIN109"/>
      <c r="VIO109"/>
      <c r="VIP109"/>
      <c r="VIQ109"/>
      <c r="VIR109"/>
      <c r="VIS109"/>
      <c r="VIT109"/>
      <c r="VIU109"/>
      <c r="VIV109"/>
      <c r="VIW109"/>
      <c r="VIX109"/>
      <c r="VIY109"/>
      <c r="VIZ109"/>
      <c r="VJA109"/>
      <c r="VJB109"/>
      <c r="VJC109"/>
      <c r="VJD109"/>
      <c r="VJE109"/>
      <c r="VJF109"/>
      <c r="VJG109"/>
      <c r="VJH109"/>
      <c r="VJI109"/>
      <c r="VJJ109"/>
      <c r="VJK109"/>
      <c r="VJL109"/>
      <c r="VJM109"/>
      <c r="VJN109"/>
      <c r="VJO109"/>
      <c r="VJP109"/>
      <c r="VJQ109"/>
      <c r="VJR109"/>
      <c r="VJS109"/>
      <c r="VJT109"/>
      <c r="VJU109"/>
      <c r="VJV109"/>
      <c r="VJW109"/>
      <c r="VJX109"/>
      <c r="VJY109"/>
      <c r="VJZ109"/>
      <c r="VKA109"/>
      <c r="VKB109"/>
      <c r="VKC109"/>
      <c r="VKD109"/>
      <c r="VKE109"/>
      <c r="VKF109"/>
      <c r="VKG109"/>
      <c r="VKH109"/>
      <c r="VKI109"/>
      <c r="VKJ109"/>
      <c r="VKK109"/>
      <c r="VKL109"/>
      <c r="VKM109"/>
      <c r="VKN109"/>
      <c r="VKO109"/>
      <c r="VKP109"/>
      <c r="VKQ109"/>
      <c r="VKR109"/>
      <c r="VKS109"/>
      <c r="VKT109"/>
      <c r="VKU109"/>
      <c r="VKV109"/>
      <c r="VKW109"/>
      <c r="VKX109"/>
      <c r="VKY109"/>
      <c r="VKZ109"/>
      <c r="VLA109"/>
      <c r="VLB109"/>
      <c r="VLC109"/>
      <c r="VLD109"/>
      <c r="VLE109"/>
      <c r="VLF109"/>
      <c r="VLG109"/>
      <c r="VLH109"/>
      <c r="VLI109"/>
      <c r="VLJ109"/>
      <c r="VLK109"/>
      <c r="VLL109"/>
      <c r="VLM109"/>
      <c r="VLN109"/>
      <c r="VLO109"/>
      <c r="VLP109"/>
      <c r="VLQ109"/>
      <c r="VLR109"/>
      <c r="VLS109"/>
      <c r="VLT109"/>
      <c r="VLU109"/>
      <c r="VLV109"/>
      <c r="VLW109"/>
      <c r="VLX109"/>
      <c r="VLY109"/>
      <c r="VLZ109"/>
      <c r="VMA109"/>
      <c r="VMB109"/>
      <c r="VMC109"/>
      <c r="VMD109"/>
      <c r="VME109"/>
      <c r="VMF109"/>
      <c r="VMG109"/>
      <c r="VMH109"/>
      <c r="VMI109"/>
      <c r="VMJ109"/>
      <c r="VMK109"/>
      <c r="VML109"/>
      <c r="VMM109"/>
      <c r="VMN109"/>
      <c r="VMO109"/>
      <c r="VMP109"/>
      <c r="VMQ109"/>
      <c r="VMR109"/>
      <c r="VMS109"/>
      <c r="VMT109"/>
      <c r="VMU109"/>
      <c r="VMV109"/>
      <c r="VMW109"/>
      <c r="VMX109"/>
      <c r="VMY109"/>
      <c r="VMZ109"/>
      <c r="VNA109"/>
      <c r="VNB109"/>
      <c r="VNC109"/>
      <c r="VND109"/>
      <c r="VNE109"/>
      <c r="VNF109"/>
      <c r="VNG109"/>
      <c r="VNH109"/>
      <c r="VNI109"/>
      <c r="VNJ109"/>
      <c r="VNK109"/>
      <c r="VNL109"/>
      <c r="VNM109"/>
      <c r="VNN109"/>
      <c r="VNO109"/>
      <c r="VNP109"/>
      <c r="VNQ109"/>
      <c r="VNR109"/>
      <c r="VNS109"/>
      <c r="VNT109"/>
      <c r="VNU109"/>
      <c r="VNV109"/>
      <c r="VNW109"/>
      <c r="VNX109"/>
      <c r="VNY109"/>
      <c r="VNZ109"/>
      <c r="VOA109"/>
      <c r="VOB109"/>
      <c r="VOC109"/>
      <c r="VOD109"/>
      <c r="VOE109"/>
      <c r="VOF109"/>
      <c r="VOG109"/>
      <c r="VOH109"/>
      <c r="VOI109"/>
      <c r="VOJ109"/>
      <c r="VOK109"/>
      <c r="VOL109"/>
      <c r="VOM109"/>
      <c r="VON109"/>
      <c r="VOO109"/>
      <c r="VOP109"/>
      <c r="VOQ109"/>
      <c r="VOR109"/>
      <c r="VOS109"/>
      <c r="VOT109"/>
      <c r="VOU109"/>
      <c r="VOV109"/>
      <c r="VOW109"/>
      <c r="VOX109"/>
      <c r="VOY109"/>
      <c r="VOZ109"/>
      <c r="VPA109"/>
      <c r="VPB109"/>
      <c r="VPC109"/>
      <c r="VPD109"/>
      <c r="VPE109"/>
      <c r="VPF109"/>
      <c r="VPG109"/>
      <c r="VPH109"/>
      <c r="VPI109"/>
      <c r="VPJ109"/>
      <c r="VPK109"/>
      <c r="VPL109"/>
      <c r="VPM109"/>
      <c r="VPN109"/>
      <c r="VPO109"/>
      <c r="VPP109"/>
      <c r="VPQ109"/>
      <c r="VPR109"/>
      <c r="VPS109"/>
      <c r="VPT109"/>
      <c r="VPU109"/>
      <c r="VPV109"/>
      <c r="VPW109"/>
      <c r="VPX109"/>
      <c r="VPY109"/>
      <c r="VPZ109"/>
      <c r="VQA109"/>
      <c r="VQB109"/>
      <c r="VQC109"/>
      <c r="VQD109"/>
      <c r="VQE109"/>
      <c r="VQF109"/>
      <c r="VQG109"/>
      <c r="VQH109"/>
      <c r="VQI109"/>
      <c r="VQJ109"/>
      <c r="VQK109"/>
      <c r="VQL109"/>
      <c r="VQM109"/>
      <c r="VQN109"/>
      <c r="VQO109"/>
      <c r="VQP109"/>
      <c r="VQQ109"/>
      <c r="VQR109"/>
      <c r="VQS109"/>
      <c r="VQT109"/>
      <c r="VQU109"/>
      <c r="VQV109"/>
      <c r="VQW109"/>
      <c r="VQX109"/>
      <c r="VQY109"/>
      <c r="VQZ109"/>
      <c r="VRA109"/>
      <c r="VRB109"/>
      <c r="VRC109"/>
      <c r="VRD109"/>
      <c r="VRE109"/>
      <c r="VRF109"/>
      <c r="VRG109"/>
      <c r="VRH109"/>
      <c r="VRI109"/>
      <c r="VRJ109"/>
      <c r="VRK109"/>
      <c r="VRL109"/>
      <c r="VRM109"/>
      <c r="VRN109"/>
      <c r="VRO109"/>
      <c r="VRP109"/>
      <c r="VRQ109"/>
      <c r="VRR109"/>
      <c r="VRS109"/>
      <c r="VRT109"/>
      <c r="VRU109"/>
      <c r="VRV109"/>
      <c r="VRW109"/>
      <c r="VRX109"/>
      <c r="VRY109"/>
      <c r="VRZ109"/>
      <c r="VSA109"/>
      <c r="VSB109"/>
      <c r="VSC109"/>
      <c r="VSD109"/>
      <c r="VSE109"/>
      <c r="VSF109"/>
      <c r="VSG109"/>
      <c r="VSH109"/>
      <c r="VSI109"/>
      <c r="VSJ109"/>
      <c r="VSK109"/>
      <c r="VSL109"/>
      <c r="VSM109"/>
      <c r="VSN109"/>
      <c r="VSO109"/>
      <c r="VSP109"/>
      <c r="VSQ109"/>
      <c r="VSR109"/>
      <c r="VSS109"/>
      <c r="VST109"/>
      <c r="VSU109"/>
      <c r="VSV109"/>
      <c r="VSW109"/>
      <c r="VSX109"/>
      <c r="VSY109"/>
      <c r="VSZ109"/>
      <c r="VTA109"/>
      <c r="VTB109"/>
      <c r="VTC109"/>
      <c r="VTD109"/>
      <c r="VTE109"/>
      <c r="VTF109"/>
      <c r="VTG109"/>
      <c r="VTH109"/>
      <c r="VTI109"/>
      <c r="VTJ109"/>
      <c r="VTK109"/>
      <c r="VTL109"/>
      <c r="VTM109"/>
      <c r="VTN109"/>
      <c r="VTO109"/>
      <c r="VTP109"/>
      <c r="VTQ109"/>
      <c r="VTR109"/>
      <c r="VTS109"/>
      <c r="VTT109"/>
      <c r="VTU109"/>
      <c r="VTV109"/>
      <c r="VTW109"/>
      <c r="VTX109"/>
      <c r="VTY109"/>
      <c r="VTZ109"/>
      <c r="VUA109"/>
      <c r="VUB109"/>
      <c r="VUC109"/>
      <c r="VUD109"/>
      <c r="VUE109"/>
      <c r="VUF109"/>
      <c r="VUG109"/>
      <c r="VUH109"/>
      <c r="VUI109"/>
      <c r="VUJ109"/>
      <c r="VUK109"/>
      <c r="VUL109"/>
      <c r="VUM109"/>
      <c r="VUN109"/>
      <c r="VUO109"/>
      <c r="VUP109"/>
      <c r="VUQ109"/>
      <c r="VUR109"/>
      <c r="VUS109"/>
      <c r="VUT109"/>
      <c r="VUU109"/>
      <c r="VUV109"/>
      <c r="VUW109"/>
      <c r="VUX109"/>
      <c r="VUY109"/>
      <c r="VUZ109"/>
      <c r="VVA109"/>
      <c r="VVB109"/>
      <c r="VVC109"/>
      <c r="VVD109"/>
      <c r="VVE109"/>
      <c r="VVF109"/>
      <c r="VVG109"/>
      <c r="VVH109"/>
      <c r="VVI109"/>
      <c r="VVJ109"/>
      <c r="VVK109"/>
      <c r="VVL109"/>
      <c r="VVM109"/>
      <c r="VVN109"/>
      <c r="VVO109"/>
      <c r="VVP109"/>
      <c r="VVQ109"/>
      <c r="VVR109"/>
      <c r="VVS109"/>
      <c r="VVT109"/>
      <c r="VVU109"/>
      <c r="VVV109"/>
      <c r="VVW109"/>
      <c r="VVX109"/>
      <c r="VVY109"/>
      <c r="VVZ109"/>
      <c r="VWA109"/>
      <c r="VWB109"/>
      <c r="VWC109"/>
      <c r="VWD109"/>
      <c r="VWE109"/>
      <c r="VWF109"/>
      <c r="VWG109"/>
      <c r="VWH109"/>
      <c r="VWI109"/>
      <c r="VWJ109"/>
      <c r="VWK109"/>
      <c r="VWL109"/>
      <c r="VWM109"/>
      <c r="VWN109"/>
      <c r="VWO109"/>
      <c r="VWP109"/>
      <c r="VWQ109"/>
      <c r="VWR109"/>
      <c r="VWS109"/>
      <c r="VWT109"/>
      <c r="VWU109"/>
      <c r="VWV109"/>
      <c r="VWW109"/>
      <c r="VWX109"/>
      <c r="VWY109"/>
      <c r="VWZ109"/>
      <c r="VXA109"/>
      <c r="VXB109"/>
      <c r="VXC109"/>
      <c r="VXD109"/>
      <c r="VXE109"/>
      <c r="VXF109"/>
      <c r="VXG109"/>
      <c r="VXH109"/>
      <c r="VXI109"/>
      <c r="VXJ109"/>
      <c r="VXK109"/>
      <c r="VXL109"/>
      <c r="VXM109"/>
      <c r="VXN109"/>
      <c r="VXO109"/>
      <c r="VXP109"/>
      <c r="VXQ109"/>
      <c r="VXR109"/>
      <c r="VXS109"/>
      <c r="VXT109"/>
      <c r="VXU109"/>
      <c r="VXV109"/>
      <c r="VXW109"/>
      <c r="VXX109"/>
      <c r="VXY109"/>
      <c r="VXZ109"/>
      <c r="VYA109"/>
      <c r="VYB109"/>
      <c r="VYC109"/>
      <c r="VYD109"/>
      <c r="VYE109"/>
      <c r="VYF109"/>
      <c r="VYG109"/>
      <c r="VYH109"/>
      <c r="VYI109"/>
      <c r="VYJ109"/>
      <c r="VYK109"/>
      <c r="VYL109"/>
      <c r="VYM109"/>
      <c r="VYN109"/>
      <c r="VYO109"/>
      <c r="VYP109"/>
      <c r="VYQ109"/>
      <c r="VYR109"/>
      <c r="VYS109"/>
      <c r="VYT109"/>
      <c r="VYU109"/>
      <c r="VYV109"/>
      <c r="VYW109"/>
      <c r="VYX109"/>
      <c r="VYY109"/>
      <c r="VYZ109"/>
      <c r="VZA109"/>
      <c r="VZB109"/>
      <c r="VZC109"/>
      <c r="VZD109"/>
      <c r="VZE109"/>
      <c r="VZF109"/>
      <c r="VZG109"/>
      <c r="VZH109"/>
      <c r="VZI109"/>
      <c r="VZJ109"/>
      <c r="VZK109"/>
      <c r="VZL109"/>
      <c r="VZM109"/>
      <c r="VZN109"/>
      <c r="VZO109"/>
      <c r="VZP109"/>
      <c r="VZQ109"/>
      <c r="VZR109"/>
      <c r="VZS109"/>
      <c r="VZT109"/>
      <c r="VZU109"/>
      <c r="VZV109"/>
      <c r="VZW109"/>
      <c r="VZX109"/>
      <c r="VZY109"/>
      <c r="VZZ109"/>
      <c r="WAA109"/>
      <c r="WAB109"/>
      <c r="WAC109"/>
      <c r="WAD109"/>
      <c r="WAE109"/>
      <c r="WAF109"/>
      <c r="WAG109"/>
      <c r="WAH109"/>
      <c r="WAI109"/>
      <c r="WAJ109"/>
      <c r="WAK109"/>
      <c r="WAL109"/>
      <c r="WAM109"/>
      <c r="WAN109"/>
      <c r="WAO109"/>
      <c r="WAP109"/>
      <c r="WAQ109"/>
      <c r="WAR109"/>
      <c r="WAS109"/>
      <c r="WAT109"/>
      <c r="WAU109"/>
      <c r="WAV109"/>
      <c r="WAW109"/>
      <c r="WAX109"/>
      <c r="WAY109"/>
      <c r="WAZ109"/>
      <c r="WBA109"/>
      <c r="WBB109"/>
      <c r="WBC109"/>
      <c r="WBD109"/>
      <c r="WBE109"/>
      <c r="WBF109"/>
      <c r="WBG109"/>
      <c r="WBH109"/>
      <c r="WBI109"/>
      <c r="WBJ109"/>
      <c r="WBK109"/>
      <c r="WBL109"/>
      <c r="WBM109"/>
      <c r="WBN109"/>
      <c r="WBO109"/>
      <c r="WBP109"/>
      <c r="WBQ109"/>
      <c r="WBR109"/>
      <c r="WBS109"/>
      <c r="WBT109"/>
      <c r="WBU109"/>
      <c r="WBV109"/>
      <c r="WBW109"/>
      <c r="WBX109"/>
      <c r="WBY109"/>
      <c r="WBZ109"/>
      <c r="WCA109"/>
      <c r="WCB109"/>
      <c r="WCC109"/>
      <c r="WCD109"/>
      <c r="WCE109"/>
      <c r="WCF109"/>
      <c r="WCG109"/>
      <c r="WCH109"/>
      <c r="WCI109"/>
      <c r="WCJ109"/>
      <c r="WCK109"/>
      <c r="WCL109"/>
      <c r="WCM109"/>
      <c r="WCN109"/>
      <c r="WCO109"/>
      <c r="WCP109"/>
      <c r="WCQ109"/>
      <c r="WCR109"/>
      <c r="WCS109"/>
      <c r="WCT109"/>
      <c r="WCU109"/>
      <c r="WCV109"/>
      <c r="WCW109"/>
      <c r="WCX109"/>
      <c r="WCY109"/>
      <c r="WCZ109"/>
      <c r="WDA109"/>
      <c r="WDB109"/>
      <c r="WDC109"/>
      <c r="WDD109"/>
      <c r="WDE109"/>
      <c r="WDF109"/>
      <c r="WDG109"/>
      <c r="WDH109"/>
      <c r="WDI109"/>
      <c r="WDJ109"/>
      <c r="WDK109"/>
      <c r="WDL109"/>
      <c r="WDM109"/>
      <c r="WDN109"/>
      <c r="WDO109"/>
      <c r="WDP109"/>
      <c r="WDQ109"/>
      <c r="WDR109"/>
      <c r="WDS109"/>
      <c r="WDT109"/>
      <c r="WDU109"/>
      <c r="WDV109"/>
      <c r="WDW109"/>
      <c r="WDX109"/>
      <c r="WDY109"/>
      <c r="WDZ109"/>
      <c r="WEA109"/>
      <c r="WEB109"/>
      <c r="WEC109"/>
      <c r="WED109"/>
      <c r="WEE109"/>
      <c r="WEF109"/>
      <c r="WEG109"/>
      <c r="WEH109"/>
      <c r="WEI109"/>
      <c r="WEJ109"/>
      <c r="WEK109"/>
      <c r="WEL109"/>
      <c r="WEM109"/>
      <c r="WEN109"/>
      <c r="WEO109"/>
      <c r="WEP109"/>
      <c r="WEQ109"/>
      <c r="WER109"/>
      <c r="WES109"/>
      <c r="WET109"/>
      <c r="WEU109"/>
      <c r="WEV109"/>
      <c r="WEW109"/>
      <c r="WEX109"/>
      <c r="WEY109"/>
      <c r="WEZ109"/>
      <c r="WFA109"/>
      <c r="WFB109"/>
      <c r="WFC109"/>
      <c r="WFD109"/>
      <c r="WFE109"/>
      <c r="WFF109"/>
      <c r="WFG109"/>
      <c r="WFH109"/>
      <c r="WFI109"/>
      <c r="WFJ109"/>
      <c r="WFK109"/>
      <c r="WFL109"/>
      <c r="WFM109"/>
      <c r="WFN109"/>
      <c r="WFO109"/>
      <c r="WFP109"/>
      <c r="WFQ109"/>
      <c r="WFR109"/>
      <c r="WFS109"/>
      <c r="WFT109"/>
      <c r="WFU109"/>
      <c r="WFV109"/>
      <c r="WFW109"/>
      <c r="WFX109"/>
      <c r="WFY109"/>
      <c r="WFZ109"/>
      <c r="WGA109"/>
      <c r="WGB109"/>
      <c r="WGC109"/>
      <c r="WGD109"/>
      <c r="WGE109"/>
      <c r="WGF109"/>
      <c r="WGG109"/>
      <c r="WGH109"/>
      <c r="WGI109"/>
      <c r="WGJ109"/>
      <c r="WGK109"/>
      <c r="WGL109"/>
      <c r="WGM109"/>
      <c r="WGN109"/>
      <c r="WGO109"/>
      <c r="WGP109"/>
      <c r="WGQ109"/>
      <c r="WGR109"/>
      <c r="WGS109"/>
      <c r="WGT109"/>
      <c r="WGU109"/>
      <c r="WGV109"/>
      <c r="WGW109"/>
      <c r="WGX109"/>
      <c r="WGY109"/>
      <c r="WGZ109"/>
      <c r="WHA109"/>
      <c r="WHB109"/>
      <c r="WHC109"/>
      <c r="WHD109"/>
      <c r="WHE109"/>
      <c r="WHF109"/>
      <c r="WHG109"/>
      <c r="WHH109"/>
      <c r="WHI109"/>
      <c r="WHJ109"/>
      <c r="WHK109"/>
      <c r="WHL109"/>
      <c r="WHM109"/>
      <c r="WHN109"/>
      <c r="WHO109"/>
      <c r="WHP109"/>
      <c r="WHQ109"/>
      <c r="WHR109"/>
      <c r="WHS109"/>
      <c r="WHT109"/>
      <c r="WHU109"/>
      <c r="WHV109"/>
      <c r="WHW109"/>
      <c r="WHX109"/>
      <c r="WHY109"/>
      <c r="WHZ109"/>
      <c r="WIA109"/>
      <c r="WIB109"/>
      <c r="WIC109"/>
      <c r="WID109"/>
      <c r="WIE109"/>
      <c r="WIF109"/>
      <c r="WIG109"/>
      <c r="WIH109"/>
      <c r="WII109"/>
      <c r="WIJ109"/>
      <c r="WIK109"/>
      <c r="WIL109"/>
      <c r="WIM109"/>
      <c r="WIN109"/>
      <c r="WIO109"/>
      <c r="WIP109"/>
      <c r="WIQ109"/>
      <c r="WIR109"/>
      <c r="WIS109"/>
      <c r="WIT109"/>
      <c r="WIU109"/>
      <c r="WIV109"/>
      <c r="WIW109"/>
      <c r="WIX109"/>
      <c r="WIY109"/>
      <c r="WIZ109"/>
      <c r="WJA109"/>
      <c r="WJB109"/>
      <c r="WJC109"/>
      <c r="WJD109"/>
      <c r="WJE109"/>
      <c r="WJF109"/>
      <c r="WJG109"/>
      <c r="WJH109"/>
      <c r="WJI109"/>
      <c r="WJJ109"/>
      <c r="WJK109"/>
      <c r="WJL109"/>
      <c r="WJM109"/>
      <c r="WJN109"/>
      <c r="WJO109"/>
      <c r="WJP109"/>
      <c r="WJQ109"/>
      <c r="WJR109"/>
      <c r="WJS109"/>
      <c r="WJT109"/>
      <c r="WJU109"/>
      <c r="WJV109"/>
      <c r="WJW109"/>
      <c r="WJX109"/>
      <c r="WJY109"/>
      <c r="WJZ109"/>
      <c r="WKA109"/>
      <c r="WKB109"/>
      <c r="WKC109"/>
      <c r="WKD109"/>
      <c r="WKE109"/>
      <c r="WKF109"/>
      <c r="WKG109"/>
      <c r="WKH109"/>
      <c r="WKI109"/>
      <c r="WKJ109"/>
      <c r="WKK109"/>
      <c r="WKL109"/>
      <c r="WKM109"/>
      <c r="WKN109"/>
      <c r="WKO109"/>
      <c r="WKP109"/>
      <c r="WKQ109"/>
      <c r="WKR109"/>
      <c r="WKS109"/>
      <c r="WKT109"/>
      <c r="WKU109"/>
      <c r="WKV109"/>
      <c r="WKW109"/>
      <c r="WKX109"/>
      <c r="WKY109"/>
      <c r="WKZ109"/>
      <c r="WLA109"/>
      <c r="WLB109"/>
      <c r="WLC109"/>
      <c r="WLD109"/>
      <c r="WLE109"/>
      <c r="WLF109"/>
      <c r="WLG109"/>
      <c r="WLH109"/>
      <c r="WLI109"/>
      <c r="WLJ109"/>
      <c r="WLK109"/>
      <c r="WLL109"/>
      <c r="WLM109"/>
      <c r="WLN109"/>
      <c r="WLO109"/>
      <c r="WLP109"/>
      <c r="WLQ109"/>
      <c r="WLR109"/>
      <c r="WLS109"/>
      <c r="WLT109"/>
      <c r="WLU109"/>
      <c r="WLV109"/>
      <c r="WLW109"/>
      <c r="WLX109"/>
      <c r="WLY109"/>
      <c r="WLZ109"/>
      <c r="WMA109"/>
      <c r="WMB109"/>
      <c r="WMC109"/>
      <c r="WMD109"/>
      <c r="WME109"/>
      <c r="WMF109"/>
      <c r="WMG109"/>
      <c r="WMH109"/>
      <c r="WMI109"/>
      <c r="WMJ109"/>
      <c r="WMK109"/>
      <c r="WML109"/>
      <c r="WMM109"/>
      <c r="WMN109"/>
      <c r="WMO109"/>
      <c r="WMP109"/>
      <c r="WMQ109"/>
      <c r="WMR109"/>
      <c r="WMS109"/>
      <c r="WMT109"/>
      <c r="WMU109"/>
      <c r="WMV109"/>
      <c r="WMW109"/>
      <c r="WMX109"/>
      <c r="WMY109"/>
      <c r="WMZ109"/>
      <c r="WNA109"/>
      <c r="WNB109"/>
      <c r="WNC109"/>
      <c r="WND109"/>
      <c r="WNE109"/>
      <c r="WNF109"/>
      <c r="WNG109"/>
      <c r="WNH109"/>
      <c r="WNI109"/>
      <c r="WNJ109"/>
      <c r="WNK109"/>
      <c r="WNL109"/>
      <c r="WNM109"/>
      <c r="WNN109"/>
      <c r="WNO109"/>
      <c r="WNP109"/>
      <c r="WNQ109"/>
      <c r="WNR109"/>
      <c r="WNS109"/>
      <c r="WNT109"/>
      <c r="WNU109"/>
      <c r="WNV109"/>
      <c r="WNW109"/>
      <c r="WNX109"/>
      <c r="WNY109"/>
      <c r="WNZ109"/>
      <c r="WOA109"/>
      <c r="WOB109"/>
      <c r="WOC109"/>
      <c r="WOD109"/>
      <c r="WOE109"/>
      <c r="WOF109"/>
      <c r="WOG109"/>
      <c r="WOH109"/>
      <c r="WOI109"/>
      <c r="WOJ109"/>
      <c r="WOK109"/>
      <c r="WOL109"/>
      <c r="WOM109"/>
      <c r="WON109"/>
      <c r="WOO109"/>
      <c r="WOP109"/>
      <c r="WOQ109"/>
      <c r="WOR109"/>
      <c r="WOS109"/>
      <c r="WOT109"/>
      <c r="WOU109"/>
      <c r="WOV109"/>
      <c r="WOW109"/>
      <c r="WOX109"/>
      <c r="WOY109"/>
      <c r="WOZ109"/>
      <c r="WPA109"/>
      <c r="WPB109"/>
      <c r="WPC109"/>
      <c r="WPD109"/>
      <c r="WPE109"/>
      <c r="WPF109"/>
      <c r="WPG109"/>
      <c r="WPH109"/>
      <c r="WPI109"/>
      <c r="WPJ109"/>
      <c r="WPK109"/>
      <c r="WPL109"/>
      <c r="WPM109"/>
      <c r="WPN109"/>
      <c r="WPO109"/>
      <c r="WPP109"/>
      <c r="WPQ109"/>
      <c r="WPR109"/>
      <c r="WPS109"/>
      <c r="WPT109"/>
      <c r="WPU109"/>
      <c r="WPV109"/>
      <c r="WPW109"/>
      <c r="WPX109"/>
      <c r="WPY109"/>
      <c r="WPZ109"/>
      <c r="WQA109"/>
      <c r="WQB109"/>
      <c r="WQC109"/>
      <c r="WQD109"/>
      <c r="WQE109"/>
      <c r="WQF109"/>
      <c r="WQG109"/>
      <c r="WQH109"/>
      <c r="WQI109"/>
      <c r="WQJ109"/>
      <c r="WQK109"/>
      <c r="WQL109"/>
      <c r="WQM109"/>
      <c r="WQN109"/>
      <c r="WQO109"/>
      <c r="WQP109"/>
      <c r="WQQ109"/>
      <c r="WQR109"/>
      <c r="WQS109"/>
      <c r="WQT109"/>
      <c r="WQU109"/>
      <c r="WQV109"/>
      <c r="WQW109"/>
      <c r="WQX109"/>
      <c r="WQY109"/>
      <c r="WQZ109"/>
      <c r="WRA109"/>
      <c r="WRB109"/>
      <c r="WRC109"/>
      <c r="WRD109"/>
      <c r="WRE109"/>
      <c r="WRF109"/>
      <c r="WRG109"/>
      <c r="WRH109"/>
      <c r="WRI109"/>
      <c r="WRJ109"/>
      <c r="WRK109"/>
      <c r="WRL109"/>
      <c r="WRM109"/>
      <c r="WRN109"/>
      <c r="WRO109"/>
      <c r="WRP109"/>
      <c r="WRQ109"/>
      <c r="WRR109"/>
      <c r="WRS109"/>
      <c r="WRT109"/>
      <c r="WRU109"/>
      <c r="WRV109"/>
      <c r="WRW109"/>
      <c r="WRX109"/>
      <c r="WRY109"/>
      <c r="WRZ109"/>
      <c r="WSA109"/>
      <c r="WSB109"/>
      <c r="WSC109"/>
      <c r="WSD109"/>
      <c r="WSE109"/>
      <c r="WSF109"/>
      <c r="WSG109"/>
      <c r="WSH109"/>
      <c r="WSI109"/>
      <c r="WSJ109"/>
      <c r="WSK109"/>
      <c r="WSL109"/>
      <c r="WSM109"/>
      <c r="WSN109"/>
      <c r="WSO109"/>
      <c r="WSP109"/>
      <c r="WSQ109"/>
      <c r="WSR109"/>
      <c r="WSS109"/>
      <c r="WST109"/>
      <c r="WSU109"/>
      <c r="WSV109"/>
      <c r="WSW109"/>
      <c r="WSX109"/>
      <c r="WSY109"/>
      <c r="WSZ109"/>
      <c r="WTA109"/>
      <c r="WTB109"/>
      <c r="WTC109"/>
      <c r="WTD109"/>
      <c r="WTE109"/>
      <c r="WTF109"/>
      <c r="WTG109"/>
      <c r="WTH109"/>
      <c r="WTI109"/>
      <c r="WTJ109"/>
      <c r="WTK109"/>
      <c r="WTL109"/>
      <c r="WTM109"/>
      <c r="WTN109"/>
      <c r="WTO109"/>
      <c r="WTP109"/>
      <c r="WTQ109"/>
      <c r="WTR109"/>
      <c r="WTS109"/>
      <c r="WTT109"/>
      <c r="WTU109"/>
      <c r="WTV109"/>
      <c r="WTW109"/>
      <c r="WTX109"/>
      <c r="WTY109"/>
      <c r="WTZ109"/>
      <c r="WUA109"/>
      <c r="WUB109"/>
      <c r="WUC109"/>
      <c r="WUD109"/>
      <c r="WUE109"/>
      <c r="WUF109"/>
      <c r="WUG109"/>
      <c r="WUH109"/>
      <c r="WUI109"/>
      <c r="WUJ109"/>
      <c r="WUK109"/>
      <c r="WUL109"/>
      <c r="WUM109"/>
      <c r="WUN109"/>
      <c r="WUO109"/>
      <c r="WUP109"/>
      <c r="WUQ109"/>
      <c r="WUR109"/>
      <c r="WUS109"/>
      <c r="WUT109"/>
      <c r="WUU109"/>
      <c r="WUV109"/>
      <c r="WUW109"/>
      <c r="WUX109"/>
      <c r="WUY109"/>
      <c r="WUZ109"/>
      <c r="WVA109"/>
      <c r="WVB109"/>
      <c r="WVC109"/>
      <c r="WVD109"/>
      <c r="WVE109"/>
      <c r="WVF109"/>
      <c r="WVG109"/>
      <c r="WVH109"/>
      <c r="WVI109"/>
      <c r="WVJ109"/>
      <c r="WVK109"/>
      <c r="WVL109"/>
      <c r="WVM109"/>
      <c r="WVN109"/>
      <c r="WVO109"/>
      <c r="WVP109"/>
      <c r="WVQ109"/>
      <c r="WVR109"/>
      <c r="WVS109"/>
      <c r="WVT109"/>
      <c r="WVU109"/>
      <c r="WVV109"/>
      <c r="WVW109"/>
      <c r="WVX109"/>
      <c r="WVY109"/>
      <c r="WVZ109"/>
      <c r="WWA109"/>
      <c r="WWB109"/>
      <c r="WWC109"/>
      <c r="WWD109"/>
      <c r="WWE109"/>
      <c r="WWF109"/>
      <c r="WWG109"/>
      <c r="WWH109"/>
      <c r="WWI109"/>
      <c r="WWJ109"/>
      <c r="WWK109"/>
      <c r="WWL109"/>
      <c r="WWM109"/>
      <c r="WWN109"/>
      <c r="WWO109"/>
      <c r="WWP109"/>
      <c r="WWQ109"/>
      <c r="WWR109"/>
      <c r="WWS109"/>
      <c r="WWT109"/>
      <c r="WWU109"/>
      <c r="WWV109"/>
      <c r="WWW109"/>
      <c r="WWX109"/>
      <c r="WWY109"/>
      <c r="WWZ109"/>
      <c r="WXA109"/>
      <c r="WXB109"/>
      <c r="WXC109"/>
      <c r="WXD109"/>
      <c r="WXE109"/>
      <c r="WXF109"/>
      <c r="WXG109"/>
      <c r="WXH109"/>
      <c r="WXI109"/>
      <c r="WXJ109"/>
      <c r="WXK109"/>
      <c r="WXL109"/>
      <c r="WXM109"/>
      <c r="WXN109"/>
      <c r="WXO109"/>
      <c r="WXP109"/>
      <c r="WXQ109"/>
      <c r="WXR109"/>
      <c r="WXS109"/>
      <c r="WXT109"/>
      <c r="WXU109"/>
      <c r="WXV109"/>
      <c r="WXW109"/>
      <c r="WXX109"/>
      <c r="WXY109"/>
      <c r="WXZ109"/>
      <c r="WYA109"/>
      <c r="WYB109"/>
      <c r="WYC109"/>
      <c r="WYD109"/>
      <c r="WYE109"/>
      <c r="WYF109"/>
      <c r="WYG109"/>
      <c r="WYH109"/>
      <c r="WYI109"/>
      <c r="WYJ109"/>
      <c r="WYK109"/>
      <c r="WYL109"/>
      <c r="WYM109"/>
      <c r="WYN109"/>
      <c r="WYO109"/>
      <c r="WYP109"/>
      <c r="WYQ109"/>
      <c r="WYR109"/>
      <c r="WYS109"/>
      <c r="WYT109"/>
      <c r="WYU109"/>
      <c r="WYV109"/>
      <c r="WYW109"/>
      <c r="WYX109"/>
      <c r="WYY109"/>
      <c r="WYZ109"/>
      <c r="WZA109"/>
      <c r="WZB109"/>
      <c r="WZC109"/>
      <c r="WZD109"/>
      <c r="WZE109"/>
      <c r="WZF109"/>
      <c r="WZG109"/>
      <c r="WZH109"/>
      <c r="WZI109"/>
      <c r="WZJ109"/>
      <c r="WZK109"/>
      <c r="WZL109"/>
      <c r="WZM109"/>
      <c r="WZN109"/>
      <c r="WZO109"/>
      <c r="WZP109"/>
      <c r="WZQ109"/>
      <c r="WZR109"/>
      <c r="WZS109"/>
      <c r="WZT109"/>
      <c r="WZU109"/>
      <c r="WZV109"/>
      <c r="WZW109"/>
      <c r="WZX109"/>
      <c r="WZY109"/>
      <c r="WZZ109"/>
      <c r="XAA109"/>
      <c r="XAB109"/>
      <c r="XAC109"/>
      <c r="XAD109"/>
      <c r="XAE109"/>
      <c r="XAF109"/>
      <c r="XAG109"/>
      <c r="XAH109"/>
      <c r="XAI109"/>
      <c r="XAJ109"/>
      <c r="XAK109"/>
      <c r="XAL109"/>
      <c r="XAM109"/>
      <c r="XAN109"/>
      <c r="XAO109"/>
      <c r="XAP109"/>
      <c r="XAQ109"/>
      <c r="XAR109"/>
      <c r="XAS109"/>
      <c r="XAT109"/>
      <c r="XAU109"/>
      <c r="XAV109"/>
      <c r="XAW109"/>
      <c r="XAX109"/>
      <c r="XAY109"/>
      <c r="XAZ109"/>
      <c r="XBA109"/>
      <c r="XBB109"/>
      <c r="XBC109"/>
      <c r="XBD109"/>
      <c r="XBE109"/>
      <c r="XBF109"/>
      <c r="XBG109"/>
      <c r="XBH109"/>
      <c r="XBI109"/>
      <c r="XBJ109"/>
      <c r="XBK109"/>
      <c r="XBL109"/>
      <c r="XBM109"/>
      <c r="XBN109"/>
      <c r="XBO109"/>
      <c r="XBP109"/>
      <c r="XBQ109"/>
      <c r="XBR109"/>
      <c r="XBS109"/>
      <c r="XBT109"/>
      <c r="XBU109"/>
      <c r="XBV109"/>
      <c r="XBW109"/>
      <c r="XBX109"/>
      <c r="XBY109"/>
      <c r="XBZ109"/>
      <c r="XCA109"/>
      <c r="XCB109"/>
      <c r="XCC109"/>
      <c r="XCD109"/>
      <c r="XCE109"/>
      <c r="XCF109"/>
      <c r="XCG109"/>
      <c r="XCH109"/>
      <c r="XCI109"/>
      <c r="XCJ109"/>
      <c r="XCK109"/>
      <c r="XCL109"/>
      <c r="XCM109"/>
      <c r="XCN109"/>
      <c r="XCO109"/>
      <c r="XCP109"/>
      <c r="XCQ109"/>
      <c r="XCR109"/>
      <c r="XCS109"/>
      <c r="XCT109"/>
      <c r="XCU109"/>
      <c r="XCV109"/>
      <c r="XCW109"/>
      <c r="XCX109"/>
      <c r="XCY109"/>
      <c r="XCZ109"/>
      <c r="XDA109"/>
      <c r="XDB109"/>
      <c r="XDC109"/>
      <c r="XDD109"/>
      <c r="XDE109"/>
      <c r="XDF109"/>
      <c r="XDG109"/>
      <c r="XDH109"/>
      <c r="XDI109"/>
      <c r="XDJ109"/>
      <c r="XDK109"/>
      <c r="XDL109"/>
      <c r="XDM109"/>
      <c r="XDN109"/>
      <c r="XDO109"/>
      <c r="XDP109"/>
      <c r="XDQ109"/>
      <c r="XDR109"/>
      <c r="XDS109"/>
      <c r="XDT109"/>
      <c r="XDU109"/>
      <c r="XDV109"/>
      <c r="XDW109"/>
      <c r="XDX109"/>
      <c r="XDY109"/>
      <c r="XDZ109"/>
      <c r="XEA109"/>
      <c r="XEB109"/>
      <c r="XEC109"/>
      <c r="XED109"/>
      <c r="XEE109"/>
      <c r="XEF109"/>
      <c r="XEG109"/>
      <c r="XEH109"/>
      <c r="XEI109"/>
      <c r="XEJ109"/>
      <c r="XEK109"/>
      <c r="XEL109"/>
      <c r="XEM109"/>
      <c r="XEN109"/>
      <c r="XEO109"/>
      <c r="XEP109"/>
      <c r="XEQ109"/>
      <c r="XER109"/>
      <c r="XES109"/>
      <c r="XET109"/>
      <c r="XEU109"/>
      <c r="XEV109"/>
      <c r="XEW109"/>
      <c r="XEX109"/>
      <c r="XEY109"/>
      <c r="XEZ109"/>
    </row>
    <row r="110" spans="1:16380" s="17" customFormat="1" x14ac:dyDescent="0.2">
      <c r="A110">
        <v>4</v>
      </c>
      <c r="B110" t="s">
        <v>142</v>
      </c>
      <c r="C110" t="s">
        <v>133</v>
      </c>
      <c r="D110" s="1" t="s">
        <v>421</v>
      </c>
      <c r="E110" s="2">
        <v>18800</v>
      </c>
      <c r="F110" s="1">
        <v>347.4</v>
      </c>
      <c r="G110">
        <v>155918</v>
      </c>
      <c r="H110">
        <v>604736</v>
      </c>
      <c r="I110" s="13">
        <f t="shared" si="4"/>
        <v>155481.71351720692</v>
      </c>
      <c r="J110" s="13">
        <f t="shared" si="5"/>
        <v>606687.83352387755</v>
      </c>
      <c r="K110" s="13">
        <f t="shared" si="6"/>
        <v>156068.51883656363</v>
      </c>
      <c r="L110" s="13">
        <f t="shared" si="7"/>
        <v>604062.6174342623</v>
      </c>
      <c r="M110" s="21" t="s">
        <v>939</v>
      </c>
      <c r="N110" s="25">
        <v>2000</v>
      </c>
      <c r="O110" s="11">
        <v>-690</v>
      </c>
      <c r="P110" t="s">
        <v>498</v>
      </c>
      <c r="Q110" s="15" t="s">
        <v>499</v>
      </c>
      <c r="R110" s="30" t="s">
        <v>500</v>
      </c>
      <c r="S110" s="15" t="s">
        <v>501</v>
      </c>
      <c r="T110" s="3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  <c r="AMF110"/>
      <c r="AMG110"/>
      <c r="AMH110"/>
      <c r="AMI110"/>
      <c r="AMJ110"/>
      <c r="AMK110"/>
      <c r="AML110"/>
      <c r="AMM110"/>
      <c r="AMN110"/>
      <c r="AMO110"/>
      <c r="AMP110"/>
      <c r="AMQ110"/>
      <c r="AMR110"/>
      <c r="AMS110"/>
      <c r="AMT110"/>
      <c r="AMU110"/>
      <c r="AMV110"/>
      <c r="AMW110"/>
      <c r="AMX110"/>
      <c r="AMY110"/>
      <c r="AMZ110"/>
      <c r="ANA110"/>
      <c r="ANB110"/>
      <c r="ANC110"/>
      <c r="AND110"/>
      <c r="ANE110"/>
      <c r="ANF110"/>
      <c r="ANG110"/>
      <c r="ANH110"/>
      <c r="ANI110"/>
      <c r="ANJ110"/>
      <c r="ANK110"/>
      <c r="ANL110"/>
      <c r="ANM110"/>
      <c r="ANN110"/>
      <c r="ANO110"/>
      <c r="ANP110"/>
      <c r="ANQ110"/>
      <c r="ANR110"/>
      <c r="ANS110"/>
      <c r="ANT110"/>
      <c r="ANU110"/>
      <c r="ANV110"/>
      <c r="ANW110"/>
      <c r="ANX110"/>
      <c r="ANY110"/>
      <c r="ANZ110"/>
      <c r="AOA110"/>
      <c r="AOB110"/>
      <c r="AOC110"/>
      <c r="AOD110"/>
      <c r="AOE110"/>
      <c r="AOF110"/>
      <c r="AOG110"/>
      <c r="AOH110"/>
      <c r="AOI110"/>
      <c r="AOJ110"/>
      <c r="AOK110"/>
      <c r="AOL110"/>
      <c r="AOM110"/>
      <c r="AON110"/>
      <c r="AOO110"/>
      <c r="AOP110"/>
      <c r="AOQ110"/>
      <c r="AOR110"/>
      <c r="AOS110"/>
      <c r="AOT110"/>
      <c r="AOU110"/>
      <c r="AOV110"/>
      <c r="AOW110"/>
      <c r="AOX110"/>
      <c r="AOY110"/>
      <c r="AOZ110"/>
      <c r="APA110"/>
      <c r="APB110"/>
      <c r="APC110"/>
      <c r="APD110"/>
      <c r="APE110"/>
      <c r="APF110"/>
      <c r="APG110"/>
      <c r="APH110"/>
      <c r="API110"/>
      <c r="APJ110"/>
      <c r="APK110"/>
      <c r="APL110"/>
      <c r="APM110"/>
      <c r="APN110"/>
      <c r="APO110"/>
      <c r="APP110"/>
      <c r="APQ110"/>
      <c r="APR110"/>
      <c r="APS110"/>
      <c r="APT110"/>
      <c r="APU110"/>
      <c r="APV110"/>
      <c r="APW110"/>
      <c r="APX110"/>
      <c r="APY110"/>
      <c r="APZ110"/>
      <c r="AQA110"/>
      <c r="AQB110"/>
      <c r="AQC110"/>
      <c r="AQD110"/>
      <c r="AQE110"/>
      <c r="AQF110"/>
      <c r="AQG110"/>
      <c r="AQH110"/>
      <c r="AQI110"/>
      <c r="AQJ110"/>
      <c r="AQK110"/>
      <c r="AQL110"/>
      <c r="AQM110"/>
      <c r="AQN110"/>
      <c r="AQO110"/>
      <c r="AQP110"/>
      <c r="AQQ110"/>
      <c r="AQR110"/>
      <c r="AQS110"/>
      <c r="AQT110"/>
      <c r="AQU110"/>
      <c r="AQV110"/>
      <c r="AQW110"/>
      <c r="AQX110"/>
      <c r="AQY110"/>
      <c r="AQZ110"/>
      <c r="ARA110"/>
      <c r="ARB110"/>
      <c r="ARC110"/>
      <c r="ARD110"/>
      <c r="ARE110"/>
      <c r="ARF110"/>
      <c r="ARG110"/>
      <c r="ARH110"/>
      <c r="ARI110"/>
      <c r="ARJ110"/>
      <c r="ARK110"/>
      <c r="ARL110"/>
      <c r="ARM110"/>
      <c r="ARN110"/>
      <c r="ARO110"/>
      <c r="ARP110"/>
      <c r="ARQ110"/>
      <c r="ARR110"/>
      <c r="ARS110"/>
      <c r="ART110"/>
      <c r="ARU110"/>
      <c r="ARV110"/>
      <c r="ARW110"/>
      <c r="ARX110"/>
      <c r="ARY110"/>
      <c r="ARZ110"/>
      <c r="ASA110"/>
      <c r="ASB110"/>
      <c r="ASC110"/>
      <c r="ASD110"/>
      <c r="ASE110"/>
      <c r="ASF110"/>
      <c r="ASG110"/>
      <c r="ASH110"/>
      <c r="ASI110"/>
      <c r="ASJ110"/>
      <c r="ASK110"/>
      <c r="ASL110"/>
      <c r="ASM110"/>
      <c r="ASN110"/>
      <c r="ASO110"/>
      <c r="ASP110"/>
      <c r="ASQ110"/>
      <c r="ASR110"/>
      <c r="ASS110"/>
      <c r="AST110"/>
      <c r="ASU110"/>
      <c r="ASV110"/>
      <c r="ASW110"/>
      <c r="ASX110"/>
      <c r="ASY110"/>
      <c r="ASZ110"/>
      <c r="ATA110"/>
      <c r="ATB110"/>
      <c r="ATC110"/>
      <c r="ATD110"/>
      <c r="ATE110"/>
      <c r="ATF110"/>
      <c r="ATG110"/>
      <c r="ATH110"/>
      <c r="ATI110"/>
      <c r="ATJ110"/>
      <c r="ATK110"/>
      <c r="ATL110"/>
      <c r="ATM110"/>
      <c r="ATN110"/>
      <c r="ATO110"/>
      <c r="ATP110"/>
      <c r="ATQ110"/>
      <c r="ATR110"/>
      <c r="ATS110"/>
      <c r="ATT110"/>
      <c r="ATU110"/>
      <c r="ATV110"/>
      <c r="ATW110"/>
      <c r="ATX110"/>
      <c r="ATY110"/>
      <c r="ATZ110"/>
      <c r="AUA110"/>
      <c r="AUB110"/>
      <c r="AUC110"/>
      <c r="AUD110"/>
      <c r="AUE110"/>
      <c r="AUF110"/>
      <c r="AUG110"/>
      <c r="AUH110"/>
      <c r="AUI110"/>
      <c r="AUJ110"/>
      <c r="AUK110"/>
      <c r="AUL110"/>
      <c r="AUM110"/>
      <c r="AUN110"/>
      <c r="AUO110"/>
      <c r="AUP110"/>
      <c r="AUQ110"/>
      <c r="AUR110"/>
      <c r="AUS110"/>
      <c r="AUT110"/>
      <c r="AUU110"/>
      <c r="AUV110"/>
      <c r="AUW110"/>
      <c r="AUX110"/>
      <c r="AUY110"/>
      <c r="AUZ110"/>
      <c r="AVA110"/>
      <c r="AVB110"/>
      <c r="AVC110"/>
      <c r="AVD110"/>
      <c r="AVE110"/>
      <c r="AVF110"/>
      <c r="AVG110"/>
      <c r="AVH110"/>
      <c r="AVI110"/>
      <c r="AVJ110"/>
      <c r="AVK110"/>
      <c r="AVL110"/>
      <c r="AVM110"/>
      <c r="AVN110"/>
      <c r="AVO110"/>
      <c r="AVP110"/>
      <c r="AVQ110"/>
      <c r="AVR110"/>
      <c r="AVS110"/>
      <c r="AVT110"/>
      <c r="AVU110"/>
      <c r="AVV110"/>
      <c r="AVW110"/>
      <c r="AVX110"/>
      <c r="AVY110"/>
      <c r="AVZ110"/>
      <c r="AWA110"/>
      <c r="AWB110"/>
      <c r="AWC110"/>
      <c r="AWD110"/>
      <c r="AWE110"/>
      <c r="AWF110"/>
      <c r="AWG110"/>
      <c r="AWH110"/>
      <c r="AWI110"/>
      <c r="AWJ110"/>
      <c r="AWK110"/>
      <c r="AWL110"/>
      <c r="AWM110"/>
      <c r="AWN110"/>
      <c r="AWO110"/>
      <c r="AWP110"/>
      <c r="AWQ110"/>
      <c r="AWR110"/>
      <c r="AWS110"/>
      <c r="AWT110"/>
      <c r="AWU110"/>
      <c r="AWV110"/>
      <c r="AWW110"/>
      <c r="AWX110"/>
      <c r="AWY110"/>
      <c r="AWZ110"/>
      <c r="AXA110"/>
      <c r="AXB110"/>
      <c r="AXC110"/>
      <c r="AXD110"/>
      <c r="AXE110"/>
      <c r="AXF110"/>
      <c r="AXG110"/>
      <c r="AXH110"/>
      <c r="AXI110"/>
      <c r="AXJ110"/>
      <c r="AXK110"/>
      <c r="AXL110"/>
      <c r="AXM110"/>
      <c r="AXN110"/>
      <c r="AXO110"/>
      <c r="AXP110"/>
      <c r="AXQ110"/>
      <c r="AXR110"/>
      <c r="AXS110"/>
      <c r="AXT110"/>
      <c r="AXU110"/>
      <c r="AXV110"/>
      <c r="AXW110"/>
      <c r="AXX110"/>
      <c r="AXY110"/>
      <c r="AXZ110"/>
      <c r="AYA110"/>
      <c r="AYB110"/>
      <c r="AYC110"/>
      <c r="AYD110"/>
      <c r="AYE110"/>
      <c r="AYF110"/>
      <c r="AYG110"/>
      <c r="AYH110"/>
      <c r="AYI110"/>
      <c r="AYJ110"/>
      <c r="AYK110"/>
      <c r="AYL110"/>
      <c r="AYM110"/>
      <c r="AYN110"/>
      <c r="AYO110"/>
      <c r="AYP110"/>
      <c r="AYQ110"/>
      <c r="AYR110"/>
      <c r="AYS110"/>
      <c r="AYT110"/>
      <c r="AYU110"/>
      <c r="AYV110"/>
      <c r="AYW110"/>
      <c r="AYX110"/>
      <c r="AYY110"/>
      <c r="AYZ110"/>
      <c r="AZA110"/>
      <c r="AZB110"/>
      <c r="AZC110"/>
      <c r="AZD110"/>
      <c r="AZE110"/>
      <c r="AZF110"/>
      <c r="AZG110"/>
      <c r="AZH110"/>
      <c r="AZI110"/>
      <c r="AZJ110"/>
      <c r="AZK110"/>
      <c r="AZL110"/>
      <c r="AZM110"/>
      <c r="AZN110"/>
      <c r="AZO110"/>
      <c r="AZP110"/>
      <c r="AZQ110"/>
      <c r="AZR110"/>
      <c r="AZS110"/>
      <c r="AZT110"/>
      <c r="AZU110"/>
      <c r="AZV110"/>
      <c r="AZW110"/>
      <c r="AZX110"/>
      <c r="AZY110"/>
      <c r="AZZ110"/>
      <c r="BAA110"/>
      <c r="BAB110"/>
      <c r="BAC110"/>
      <c r="BAD110"/>
      <c r="BAE110"/>
      <c r="BAF110"/>
      <c r="BAG110"/>
      <c r="BAH110"/>
      <c r="BAI110"/>
      <c r="BAJ110"/>
      <c r="BAK110"/>
      <c r="BAL110"/>
      <c r="BAM110"/>
      <c r="BAN110"/>
      <c r="BAO110"/>
      <c r="BAP110"/>
      <c r="BAQ110"/>
      <c r="BAR110"/>
      <c r="BAS110"/>
      <c r="BAT110"/>
      <c r="BAU110"/>
      <c r="BAV110"/>
      <c r="BAW110"/>
      <c r="BAX110"/>
      <c r="BAY110"/>
      <c r="BAZ110"/>
      <c r="BBA110"/>
      <c r="BBB110"/>
      <c r="BBC110"/>
      <c r="BBD110"/>
      <c r="BBE110"/>
      <c r="BBF110"/>
      <c r="BBG110"/>
      <c r="BBH110"/>
      <c r="BBI110"/>
      <c r="BBJ110"/>
      <c r="BBK110"/>
      <c r="BBL110"/>
      <c r="BBM110"/>
      <c r="BBN110"/>
      <c r="BBO110"/>
      <c r="BBP110"/>
      <c r="BBQ110"/>
      <c r="BBR110"/>
      <c r="BBS110"/>
      <c r="BBT110"/>
      <c r="BBU110"/>
      <c r="BBV110"/>
      <c r="BBW110"/>
      <c r="BBX110"/>
      <c r="BBY110"/>
      <c r="BBZ110"/>
      <c r="BCA110"/>
      <c r="BCB110"/>
      <c r="BCC110"/>
      <c r="BCD110"/>
      <c r="BCE110"/>
      <c r="BCF110"/>
      <c r="BCG110"/>
      <c r="BCH110"/>
      <c r="BCI110"/>
      <c r="BCJ110"/>
      <c r="BCK110"/>
      <c r="BCL110"/>
      <c r="BCM110"/>
      <c r="BCN110"/>
      <c r="BCO110"/>
      <c r="BCP110"/>
      <c r="BCQ110"/>
      <c r="BCR110"/>
      <c r="BCS110"/>
      <c r="BCT110"/>
      <c r="BCU110"/>
      <c r="BCV110"/>
      <c r="BCW110"/>
      <c r="BCX110"/>
      <c r="BCY110"/>
      <c r="BCZ110"/>
      <c r="BDA110"/>
      <c r="BDB110"/>
      <c r="BDC110"/>
      <c r="BDD110"/>
      <c r="BDE110"/>
      <c r="BDF110"/>
      <c r="BDG110"/>
      <c r="BDH110"/>
      <c r="BDI110"/>
      <c r="BDJ110"/>
      <c r="BDK110"/>
      <c r="BDL110"/>
      <c r="BDM110"/>
      <c r="BDN110"/>
      <c r="BDO110"/>
      <c r="BDP110"/>
      <c r="BDQ110"/>
      <c r="BDR110"/>
      <c r="BDS110"/>
      <c r="BDT110"/>
      <c r="BDU110"/>
      <c r="BDV110"/>
      <c r="BDW110"/>
      <c r="BDX110"/>
      <c r="BDY110"/>
      <c r="BDZ110"/>
      <c r="BEA110"/>
      <c r="BEB110"/>
      <c r="BEC110"/>
      <c r="BED110"/>
      <c r="BEE110"/>
      <c r="BEF110"/>
      <c r="BEG110"/>
      <c r="BEH110"/>
      <c r="BEI110"/>
      <c r="BEJ110"/>
      <c r="BEK110"/>
      <c r="BEL110"/>
      <c r="BEM110"/>
      <c r="BEN110"/>
      <c r="BEO110"/>
      <c r="BEP110"/>
      <c r="BEQ110"/>
      <c r="BER110"/>
      <c r="BES110"/>
      <c r="BET110"/>
      <c r="BEU110"/>
      <c r="BEV110"/>
      <c r="BEW110"/>
      <c r="BEX110"/>
      <c r="BEY110"/>
      <c r="BEZ110"/>
      <c r="BFA110"/>
      <c r="BFB110"/>
      <c r="BFC110"/>
      <c r="BFD110"/>
      <c r="BFE110"/>
      <c r="BFF110"/>
      <c r="BFG110"/>
      <c r="BFH110"/>
      <c r="BFI110"/>
      <c r="BFJ110"/>
      <c r="BFK110"/>
      <c r="BFL110"/>
      <c r="BFM110"/>
      <c r="BFN110"/>
      <c r="BFO110"/>
      <c r="BFP110"/>
      <c r="BFQ110"/>
      <c r="BFR110"/>
      <c r="BFS110"/>
      <c r="BFT110"/>
      <c r="BFU110"/>
      <c r="BFV110"/>
      <c r="BFW110"/>
      <c r="BFX110"/>
      <c r="BFY110"/>
      <c r="BFZ110"/>
      <c r="BGA110"/>
      <c r="BGB110"/>
      <c r="BGC110"/>
      <c r="BGD110"/>
      <c r="BGE110"/>
      <c r="BGF110"/>
      <c r="BGG110"/>
      <c r="BGH110"/>
      <c r="BGI110"/>
      <c r="BGJ110"/>
      <c r="BGK110"/>
      <c r="BGL110"/>
      <c r="BGM110"/>
      <c r="BGN110"/>
      <c r="BGO110"/>
      <c r="BGP110"/>
      <c r="BGQ110"/>
      <c r="BGR110"/>
      <c r="BGS110"/>
      <c r="BGT110"/>
      <c r="BGU110"/>
      <c r="BGV110"/>
      <c r="BGW110"/>
      <c r="BGX110"/>
      <c r="BGY110"/>
      <c r="BGZ110"/>
      <c r="BHA110"/>
      <c r="BHB110"/>
      <c r="BHC110"/>
      <c r="BHD110"/>
      <c r="BHE110"/>
      <c r="BHF110"/>
      <c r="BHG110"/>
      <c r="BHH110"/>
      <c r="BHI110"/>
      <c r="BHJ110"/>
      <c r="BHK110"/>
      <c r="BHL110"/>
      <c r="BHM110"/>
      <c r="BHN110"/>
      <c r="BHO110"/>
      <c r="BHP110"/>
      <c r="BHQ110"/>
      <c r="BHR110"/>
      <c r="BHS110"/>
      <c r="BHT110"/>
      <c r="BHU110"/>
      <c r="BHV110"/>
      <c r="BHW110"/>
      <c r="BHX110"/>
      <c r="BHY110"/>
      <c r="BHZ110"/>
      <c r="BIA110"/>
      <c r="BIB110"/>
      <c r="BIC110"/>
      <c r="BID110"/>
      <c r="BIE110"/>
      <c r="BIF110"/>
      <c r="BIG110"/>
      <c r="BIH110"/>
      <c r="BII110"/>
      <c r="BIJ110"/>
      <c r="BIK110"/>
      <c r="BIL110"/>
      <c r="BIM110"/>
      <c r="BIN110"/>
      <c r="BIO110"/>
      <c r="BIP110"/>
      <c r="BIQ110"/>
      <c r="BIR110"/>
      <c r="BIS110"/>
      <c r="BIT110"/>
      <c r="BIU110"/>
      <c r="BIV110"/>
      <c r="BIW110"/>
      <c r="BIX110"/>
      <c r="BIY110"/>
      <c r="BIZ110"/>
      <c r="BJA110"/>
      <c r="BJB110"/>
      <c r="BJC110"/>
      <c r="BJD110"/>
      <c r="BJE110"/>
      <c r="BJF110"/>
      <c r="BJG110"/>
      <c r="BJH110"/>
      <c r="BJI110"/>
      <c r="BJJ110"/>
      <c r="BJK110"/>
      <c r="BJL110"/>
      <c r="BJM110"/>
      <c r="BJN110"/>
      <c r="BJO110"/>
      <c r="BJP110"/>
      <c r="BJQ110"/>
      <c r="BJR110"/>
      <c r="BJS110"/>
      <c r="BJT110"/>
      <c r="BJU110"/>
      <c r="BJV110"/>
      <c r="BJW110"/>
      <c r="BJX110"/>
      <c r="BJY110"/>
      <c r="BJZ110"/>
      <c r="BKA110"/>
      <c r="BKB110"/>
      <c r="BKC110"/>
      <c r="BKD110"/>
      <c r="BKE110"/>
      <c r="BKF110"/>
      <c r="BKG110"/>
      <c r="BKH110"/>
      <c r="BKI110"/>
      <c r="BKJ110"/>
      <c r="BKK110"/>
      <c r="BKL110"/>
      <c r="BKM110"/>
      <c r="BKN110"/>
      <c r="BKO110"/>
      <c r="BKP110"/>
      <c r="BKQ110"/>
      <c r="BKR110"/>
      <c r="BKS110"/>
      <c r="BKT110"/>
      <c r="BKU110"/>
      <c r="BKV110"/>
      <c r="BKW110"/>
      <c r="BKX110"/>
      <c r="BKY110"/>
      <c r="BKZ110"/>
      <c r="BLA110"/>
      <c r="BLB110"/>
      <c r="BLC110"/>
      <c r="BLD110"/>
      <c r="BLE110"/>
      <c r="BLF110"/>
      <c r="BLG110"/>
      <c r="BLH110"/>
      <c r="BLI110"/>
      <c r="BLJ110"/>
      <c r="BLK110"/>
      <c r="BLL110"/>
      <c r="BLM110"/>
      <c r="BLN110"/>
      <c r="BLO110"/>
      <c r="BLP110"/>
      <c r="BLQ110"/>
      <c r="BLR110"/>
      <c r="BLS110"/>
      <c r="BLT110"/>
      <c r="BLU110"/>
      <c r="BLV110"/>
      <c r="BLW110"/>
      <c r="BLX110"/>
      <c r="BLY110"/>
      <c r="BLZ110"/>
      <c r="BMA110"/>
      <c r="BMB110"/>
      <c r="BMC110"/>
      <c r="BMD110"/>
      <c r="BME110"/>
      <c r="BMF110"/>
      <c r="BMG110"/>
      <c r="BMH110"/>
      <c r="BMI110"/>
      <c r="BMJ110"/>
      <c r="BMK110"/>
      <c r="BML110"/>
      <c r="BMM110"/>
      <c r="BMN110"/>
      <c r="BMO110"/>
      <c r="BMP110"/>
      <c r="BMQ110"/>
      <c r="BMR110"/>
      <c r="BMS110"/>
      <c r="BMT110"/>
      <c r="BMU110"/>
      <c r="BMV110"/>
      <c r="BMW110"/>
      <c r="BMX110"/>
      <c r="BMY110"/>
      <c r="BMZ110"/>
      <c r="BNA110"/>
      <c r="BNB110"/>
      <c r="BNC110"/>
      <c r="BND110"/>
      <c r="BNE110"/>
      <c r="BNF110"/>
      <c r="BNG110"/>
      <c r="BNH110"/>
      <c r="BNI110"/>
      <c r="BNJ110"/>
      <c r="BNK110"/>
      <c r="BNL110"/>
      <c r="BNM110"/>
      <c r="BNN110"/>
      <c r="BNO110"/>
      <c r="BNP110"/>
      <c r="BNQ110"/>
      <c r="BNR110"/>
      <c r="BNS110"/>
      <c r="BNT110"/>
      <c r="BNU110"/>
      <c r="BNV110"/>
      <c r="BNW110"/>
      <c r="BNX110"/>
      <c r="BNY110"/>
      <c r="BNZ110"/>
      <c r="BOA110"/>
      <c r="BOB110"/>
      <c r="BOC110"/>
      <c r="BOD110"/>
      <c r="BOE110"/>
      <c r="BOF110"/>
      <c r="BOG110"/>
      <c r="BOH110"/>
      <c r="BOI110"/>
      <c r="BOJ110"/>
      <c r="BOK110"/>
      <c r="BOL110"/>
      <c r="BOM110"/>
      <c r="BON110"/>
      <c r="BOO110"/>
      <c r="BOP110"/>
      <c r="BOQ110"/>
      <c r="BOR110"/>
      <c r="BOS110"/>
      <c r="BOT110"/>
      <c r="BOU110"/>
      <c r="BOV110"/>
      <c r="BOW110"/>
      <c r="BOX110"/>
      <c r="BOY110"/>
      <c r="BOZ110"/>
      <c r="BPA110"/>
      <c r="BPB110"/>
      <c r="BPC110"/>
      <c r="BPD110"/>
      <c r="BPE110"/>
      <c r="BPF110"/>
      <c r="BPG110"/>
      <c r="BPH110"/>
      <c r="BPI110"/>
      <c r="BPJ110"/>
      <c r="BPK110"/>
      <c r="BPL110"/>
      <c r="BPM110"/>
      <c r="BPN110"/>
      <c r="BPO110"/>
      <c r="BPP110"/>
      <c r="BPQ110"/>
      <c r="BPR110"/>
      <c r="BPS110"/>
      <c r="BPT110"/>
      <c r="BPU110"/>
      <c r="BPV110"/>
      <c r="BPW110"/>
      <c r="BPX110"/>
      <c r="BPY110"/>
      <c r="BPZ110"/>
      <c r="BQA110"/>
      <c r="BQB110"/>
      <c r="BQC110"/>
      <c r="BQD110"/>
      <c r="BQE110"/>
      <c r="BQF110"/>
      <c r="BQG110"/>
      <c r="BQH110"/>
      <c r="BQI110"/>
      <c r="BQJ110"/>
      <c r="BQK110"/>
      <c r="BQL110"/>
      <c r="BQM110"/>
      <c r="BQN110"/>
      <c r="BQO110"/>
      <c r="BQP110"/>
      <c r="BQQ110"/>
      <c r="BQR110"/>
      <c r="BQS110"/>
      <c r="BQT110"/>
      <c r="BQU110"/>
      <c r="BQV110"/>
      <c r="BQW110"/>
      <c r="BQX110"/>
      <c r="BQY110"/>
      <c r="BQZ110"/>
      <c r="BRA110"/>
      <c r="BRB110"/>
      <c r="BRC110"/>
      <c r="BRD110"/>
      <c r="BRE110"/>
      <c r="BRF110"/>
      <c r="BRG110"/>
      <c r="BRH110"/>
      <c r="BRI110"/>
      <c r="BRJ110"/>
      <c r="BRK110"/>
      <c r="BRL110"/>
      <c r="BRM110"/>
      <c r="BRN110"/>
      <c r="BRO110"/>
      <c r="BRP110"/>
      <c r="BRQ110"/>
      <c r="BRR110"/>
      <c r="BRS110"/>
      <c r="BRT110"/>
      <c r="BRU110"/>
      <c r="BRV110"/>
      <c r="BRW110"/>
      <c r="BRX110"/>
      <c r="BRY110"/>
      <c r="BRZ110"/>
      <c r="BSA110"/>
      <c r="BSB110"/>
      <c r="BSC110"/>
      <c r="BSD110"/>
      <c r="BSE110"/>
      <c r="BSF110"/>
      <c r="BSG110"/>
      <c r="BSH110"/>
      <c r="BSI110"/>
      <c r="BSJ110"/>
      <c r="BSK110"/>
      <c r="BSL110"/>
      <c r="BSM110"/>
      <c r="BSN110"/>
      <c r="BSO110"/>
      <c r="BSP110"/>
      <c r="BSQ110"/>
      <c r="BSR110"/>
      <c r="BSS110"/>
      <c r="BST110"/>
      <c r="BSU110"/>
      <c r="BSV110"/>
      <c r="BSW110"/>
      <c r="BSX110"/>
      <c r="BSY110"/>
      <c r="BSZ110"/>
      <c r="BTA110"/>
      <c r="BTB110"/>
      <c r="BTC110"/>
      <c r="BTD110"/>
      <c r="BTE110"/>
      <c r="BTF110"/>
      <c r="BTG110"/>
      <c r="BTH110"/>
      <c r="BTI110"/>
      <c r="BTJ110"/>
      <c r="BTK110"/>
      <c r="BTL110"/>
      <c r="BTM110"/>
      <c r="BTN110"/>
      <c r="BTO110"/>
      <c r="BTP110"/>
      <c r="BTQ110"/>
      <c r="BTR110"/>
      <c r="BTS110"/>
      <c r="BTT110"/>
      <c r="BTU110"/>
      <c r="BTV110"/>
      <c r="BTW110"/>
      <c r="BTX110"/>
      <c r="BTY110"/>
      <c r="BTZ110"/>
      <c r="BUA110"/>
      <c r="BUB110"/>
      <c r="BUC110"/>
      <c r="BUD110"/>
      <c r="BUE110"/>
      <c r="BUF110"/>
      <c r="BUG110"/>
      <c r="BUH110"/>
      <c r="BUI110"/>
      <c r="BUJ110"/>
      <c r="BUK110"/>
      <c r="BUL110"/>
      <c r="BUM110"/>
      <c r="BUN110"/>
      <c r="BUO110"/>
      <c r="BUP110"/>
      <c r="BUQ110"/>
      <c r="BUR110"/>
      <c r="BUS110"/>
      <c r="BUT110"/>
      <c r="BUU110"/>
      <c r="BUV110"/>
      <c r="BUW110"/>
      <c r="BUX110"/>
      <c r="BUY110"/>
      <c r="BUZ110"/>
      <c r="BVA110"/>
      <c r="BVB110"/>
      <c r="BVC110"/>
      <c r="BVD110"/>
      <c r="BVE110"/>
      <c r="BVF110"/>
      <c r="BVG110"/>
      <c r="BVH110"/>
      <c r="BVI110"/>
      <c r="BVJ110"/>
      <c r="BVK110"/>
      <c r="BVL110"/>
      <c r="BVM110"/>
      <c r="BVN110"/>
      <c r="BVO110"/>
      <c r="BVP110"/>
      <c r="BVQ110"/>
      <c r="BVR110"/>
      <c r="BVS110"/>
      <c r="BVT110"/>
      <c r="BVU110"/>
      <c r="BVV110"/>
      <c r="BVW110"/>
      <c r="BVX110"/>
      <c r="BVY110"/>
      <c r="BVZ110"/>
      <c r="BWA110"/>
      <c r="BWB110"/>
      <c r="BWC110"/>
      <c r="BWD110"/>
      <c r="BWE110"/>
      <c r="BWF110"/>
      <c r="BWG110"/>
      <c r="BWH110"/>
      <c r="BWI110"/>
      <c r="BWJ110"/>
      <c r="BWK110"/>
      <c r="BWL110"/>
      <c r="BWM110"/>
      <c r="BWN110"/>
      <c r="BWO110"/>
      <c r="BWP110"/>
      <c r="BWQ110"/>
      <c r="BWR110"/>
      <c r="BWS110"/>
      <c r="BWT110"/>
      <c r="BWU110"/>
      <c r="BWV110"/>
      <c r="BWW110"/>
      <c r="BWX110"/>
      <c r="BWY110"/>
      <c r="BWZ110"/>
      <c r="BXA110"/>
      <c r="BXB110"/>
      <c r="BXC110"/>
      <c r="BXD110"/>
      <c r="BXE110"/>
      <c r="BXF110"/>
      <c r="BXG110"/>
      <c r="BXH110"/>
      <c r="BXI110"/>
      <c r="BXJ110"/>
      <c r="BXK110"/>
      <c r="BXL110"/>
      <c r="BXM110"/>
      <c r="BXN110"/>
      <c r="BXO110"/>
      <c r="BXP110"/>
      <c r="BXQ110"/>
      <c r="BXR110"/>
      <c r="BXS110"/>
      <c r="BXT110"/>
      <c r="BXU110"/>
      <c r="BXV110"/>
      <c r="BXW110"/>
      <c r="BXX110"/>
      <c r="BXY110"/>
      <c r="BXZ110"/>
      <c r="BYA110"/>
      <c r="BYB110"/>
      <c r="BYC110"/>
      <c r="BYD110"/>
      <c r="BYE110"/>
      <c r="BYF110"/>
      <c r="BYG110"/>
      <c r="BYH110"/>
      <c r="BYI110"/>
      <c r="BYJ110"/>
      <c r="BYK110"/>
      <c r="BYL110"/>
      <c r="BYM110"/>
      <c r="BYN110"/>
      <c r="BYO110"/>
      <c r="BYP110"/>
      <c r="BYQ110"/>
      <c r="BYR110"/>
      <c r="BYS110"/>
      <c r="BYT110"/>
      <c r="BYU110"/>
      <c r="BYV110"/>
      <c r="BYW110"/>
      <c r="BYX110"/>
      <c r="BYY110"/>
      <c r="BYZ110"/>
      <c r="BZA110"/>
      <c r="BZB110"/>
      <c r="BZC110"/>
      <c r="BZD110"/>
      <c r="BZE110"/>
      <c r="BZF110"/>
      <c r="BZG110"/>
      <c r="BZH110"/>
      <c r="BZI110"/>
      <c r="BZJ110"/>
      <c r="BZK110"/>
      <c r="BZL110"/>
      <c r="BZM110"/>
      <c r="BZN110"/>
      <c r="BZO110"/>
      <c r="BZP110"/>
      <c r="BZQ110"/>
      <c r="BZR110"/>
      <c r="BZS110"/>
      <c r="BZT110"/>
      <c r="BZU110"/>
      <c r="BZV110"/>
      <c r="BZW110"/>
      <c r="BZX110"/>
      <c r="BZY110"/>
      <c r="BZZ110"/>
      <c r="CAA110"/>
      <c r="CAB110"/>
      <c r="CAC110"/>
      <c r="CAD110"/>
      <c r="CAE110"/>
      <c r="CAF110"/>
      <c r="CAG110"/>
      <c r="CAH110"/>
      <c r="CAI110"/>
      <c r="CAJ110"/>
      <c r="CAK110"/>
      <c r="CAL110"/>
      <c r="CAM110"/>
      <c r="CAN110"/>
      <c r="CAO110"/>
      <c r="CAP110"/>
      <c r="CAQ110"/>
      <c r="CAR110"/>
      <c r="CAS110"/>
      <c r="CAT110"/>
      <c r="CAU110"/>
      <c r="CAV110"/>
      <c r="CAW110"/>
      <c r="CAX110"/>
      <c r="CAY110"/>
      <c r="CAZ110"/>
      <c r="CBA110"/>
      <c r="CBB110"/>
      <c r="CBC110"/>
      <c r="CBD110"/>
      <c r="CBE110"/>
      <c r="CBF110"/>
      <c r="CBG110"/>
      <c r="CBH110"/>
      <c r="CBI110"/>
      <c r="CBJ110"/>
      <c r="CBK110"/>
      <c r="CBL110"/>
      <c r="CBM110"/>
      <c r="CBN110"/>
      <c r="CBO110"/>
      <c r="CBP110"/>
      <c r="CBQ110"/>
      <c r="CBR110"/>
      <c r="CBS110"/>
      <c r="CBT110"/>
      <c r="CBU110"/>
      <c r="CBV110"/>
      <c r="CBW110"/>
      <c r="CBX110"/>
      <c r="CBY110"/>
      <c r="CBZ110"/>
      <c r="CCA110"/>
      <c r="CCB110"/>
      <c r="CCC110"/>
      <c r="CCD110"/>
      <c r="CCE110"/>
      <c r="CCF110"/>
      <c r="CCG110"/>
      <c r="CCH110"/>
      <c r="CCI110"/>
      <c r="CCJ110"/>
      <c r="CCK110"/>
      <c r="CCL110"/>
      <c r="CCM110"/>
      <c r="CCN110"/>
      <c r="CCO110"/>
      <c r="CCP110"/>
      <c r="CCQ110"/>
      <c r="CCR110"/>
      <c r="CCS110"/>
      <c r="CCT110"/>
      <c r="CCU110"/>
      <c r="CCV110"/>
      <c r="CCW110"/>
      <c r="CCX110"/>
      <c r="CCY110"/>
      <c r="CCZ110"/>
      <c r="CDA110"/>
      <c r="CDB110"/>
      <c r="CDC110"/>
      <c r="CDD110"/>
      <c r="CDE110"/>
      <c r="CDF110"/>
      <c r="CDG110"/>
      <c r="CDH110"/>
      <c r="CDI110"/>
      <c r="CDJ110"/>
      <c r="CDK110"/>
      <c r="CDL110"/>
      <c r="CDM110"/>
      <c r="CDN110"/>
      <c r="CDO110"/>
      <c r="CDP110"/>
      <c r="CDQ110"/>
      <c r="CDR110"/>
      <c r="CDS110"/>
      <c r="CDT110"/>
      <c r="CDU110"/>
      <c r="CDV110"/>
      <c r="CDW110"/>
      <c r="CDX110"/>
      <c r="CDY110"/>
      <c r="CDZ110"/>
      <c r="CEA110"/>
      <c r="CEB110"/>
      <c r="CEC110"/>
      <c r="CED110"/>
      <c r="CEE110"/>
      <c r="CEF110"/>
      <c r="CEG110"/>
      <c r="CEH110"/>
      <c r="CEI110"/>
      <c r="CEJ110"/>
      <c r="CEK110"/>
      <c r="CEL110"/>
      <c r="CEM110"/>
      <c r="CEN110"/>
      <c r="CEO110"/>
      <c r="CEP110"/>
      <c r="CEQ110"/>
      <c r="CER110"/>
      <c r="CES110"/>
      <c r="CET110"/>
      <c r="CEU110"/>
      <c r="CEV110"/>
      <c r="CEW110"/>
      <c r="CEX110"/>
      <c r="CEY110"/>
      <c r="CEZ110"/>
      <c r="CFA110"/>
      <c r="CFB110"/>
      <c r="CFC110"/>
      <c r="CFD110"/>
      <c r="CFE110"/>
      <c r="CFF110"/>
      <c r="CFG110"/>
      <c r="CFH110"/>
      <c r="CFI110"/>
      <c r="CFJ110"/>
      <c r="CFK110"/>
      <c r="CFL110"/>
      <c r="CFM110"/>
      <c r="CFN110"/>
      <c r="CFO110"/>
      <c r="CFP110"/>
      <c r="CFQ110"/>
      <c r="CFR110"/>
      <c r="CFS110"/>
      <c r="CFT110"/>
      <c r="CFU110"/>
      <c r="CFV110"/>
      <c r="CFW110"/>
      <c r="CFX110"/>
      <c r="CFY110"/>
      <c r="CFZ110"/>
      <c r="CGA110"/>
      <c r="CGB110"/>
      <c r="CGC110"/>
      <c r="CGD110"/>
      <c r="CGE110"/>
      <c r="CGF110"/>
      <c r="CGG110"/>
      <c r="CGH110"/>
      <c r="CGI110"/>
      <c r="CGJ110"/>
      <c r="CGK110"/>
      <c r="CGL110"/>
      <c r="CGM110"/>
      <c r="CGN110"/>
      <c r="CGO110"/>
      <c r="CGP110"/>
      <c r="CGQ110"/>
      <c r="CGR110"/>
      <c r="CGS110"/>
      <c r="CGT110"/>
      <c r="CGU110"/>
      <c r="CGV110"/>
      <c r="CGW110"/>
      <c r="CGX110"/>
      <c r="CGY110"/>
      <c r="CGZ110"/>
      <c r="CHA110"/>
      <c r="CHB110"/>
      <c r="CHC110"/>
      <c r="CHD110"/>
      <c r="CHE110"/>
      <c r="CHF110"/>
      <c r="CHG110"/>
      <c r="CHH110"/>
      <c r="CHI110"/>
      <c r="CHJ110"/>
      <c r="CHK110"/>
      <c r="CHL110"/>
      <c r="CHM110"/>
      <c r="CHN110"/>
      <c r="CHO110"/>
      <c r="CHP110"/>
      <c r="CHQ110"/>
      <c r="CHR110"/>
      <c r="CHS110"/>
      <c r="CHT110"/>
      <c r="CHU110"/>
      <c r="CHV110"/>
      <c r="CHW110"/>
      <c r="CHX110"/>
      <c r="CHY110"/>
      <c r="CHZ110"/>
      <c r="CIA110"/>
      <c r="CIB110"/>
      <c r="CIC110"/>
      <c r="CID110"/>
      <c r="CIE110"/>
      <c r="CIF110"/>
      <c r="CIG110"/>
      <c r="CIH110"/>
      <c r="CII110"/>
      <c r="CIJ110"/>
      <c r="CIK110"/>
      <c r="CIL110"/>
      <c r="CIM110"/>
      <c r="CIN110"/>
      <c r="CIO110"/>
      <c r="CIP110"/>
      <c r="CIQ110"/>
      <c r="CIR110"/>
      <c r="CIS110"/>
      <c r="CIT110"/>
      <c r="CIU110"/>
      <c r="CIV110"/>
      <c r="CIW110"/>
      <c r="CIX110"/>
      <c r="CIY110"/>
      <c r="CIZ110"/>
      <c r="CJA110"/>
      <c r="CJB110"/>
      <c r="CJC110"/>
      <c r="CJD110"/>
      <c r="CJE110"/>
      <c r="CJF110"/>
      <c r="CJG110"/>
      <c r="CJH110"/>
      <c r="CJI110"/>
      <c r="CJJ110"/>
      <c r="CJK110"/>
      <c r="CJL110"/>
      <c r="CJM110"/>
      <c r="CJN110"/>
      <c r="CJO110"/>
      <c r="CJP110"/>
      <c r="CJQ110"/>
      <c r="CJR110"/>
      <c r="CJS110"/>
      <c r="CJT110"/>
      <c r="CJU110"/>
      <c r="CJV110"/>
      <c r="CJW110"/>
      <c r="CJX110"/>
      <c r="CJY110"/>
      <c r="CJZ110"/>
      <c r="CKA110"/>
      <c r="CKB110"/>
      <c r="CKC110"/>
      <c r="CKD110"/>
      <c r="CKE110"/>
      <c r="CKF110"/>
      <c r="CKG110"/>
      <c r="CKH110"/>
      <c r="CKI110"/>
      <c r="CKJ110"/>
      <c r="CKK110"/>
      <c r="CKL110"/>
      <c r="CKM110"/>
      <c r="CKN110"/>
      <c r="CKO110"/>
      <c r="CKP110"/>
      <c r="CKQ110"/>
      <c r="CKR110"/>
      <c r="CKS110"/>
      <c r="CKT110"/>
      <c r="CKU110"/>
      <c r="CKV110"/>
      <c r="CKW110"/>
      <c r="CKX110"/>
      <c r="CKY110"/>
      <c r="CKZ110"/>
      <c r="CLA110"/>
      <c r="CLB110"/>
      <c r="CLC110"/>
      <c r="CLD110"/>
      <c r="CLE110"/>
      <c r="CLF110"/>
      <c r="CLG110"/>
      <c r="CLH110"/>
      <c r="CLI110"/>
      <c r="CLJ110"/>
      <c r="CLK110"/>
      <c r="CLL110"/>
      <c r="CLM110"/>
      <c r="CLN110"/>
      <c r="CLO110"/>
      <c r="CLP110"/>
      <c r="CLQ110"/>
      <c r="CLR110"/>
      <c r="CLS110"/>
      <c r="CLT110"/>
      <c r="CLU110"/>
      <c r="CLV110"/>
      <c r="CLW110"/>
      <c r="CLX110"/>
      <c r="CLY110"/>
      <c r="CLZ110"/>
      <c r="CMA110"/>
      <c r="CMB110"/>
      <c r="CMC110"/>
      <c r="CMD110"/>
      <c r="CME110"/>
      <c r="CMF110"/>
      <c r="CMG110"/>
      <c r="CMH110"/>
      <c r="CMI110"/>
      <c r="CMJ110"/>
      <c r="CMK110"/>
      <c r="CML110"/>
      <c r="CMM110"/>
      <c r="CMN110"/>
      <c r="CMO110"/>
      <c r="CMP110"/>
      <c r="CMQ110"/>
      <c r="CMR110"/>
      <c r="CMS110"/>
      <c r="CMT110"/>
      <c r="CMU110"/>
      <c r="CMV110"/>
      <c r="CMW110"/>
      <c r="CMX110"/>
      <c r="CMY110"/>
      <c r="CMZ110"/>
      <c r="CNA110"/>
      <c r="CNB110"/>
      <c r="CNC110"/>
      <c r="CND110"/>
      <c r="CNE110"/>
      <c r="CNF110"/>
      <c r="CNG110"/>
      <c r="CNH110"/>
      <c r="CNI110"/>
      <c r="CNJ110"/>
      <c r="CNK110"/>
      <c r="CNL110"/>
      <c r="CNM110"/>
      <c r="CNN110"/>
      <c r="CNO110"/>
      <c r="CNP110"/>
      <c r="CNQ110"/>
      <c r="CNR110"/>
      <c r="CNS110"/>
      <c r="CNT110"/>
      <c r="CNU110"/>
      <c r="CNV110"/>
      <c r="CNW110"/>
      <c r="CNX110"/>
      <c r="CNY110"/>
      <c r="CNZ110"/>
      <c r="COA110"/>
      <c r="COB110"/>
      <c r="COC110"/>
      <c r="COD110"/>
      <c r="COE110"/>
      <c r="COF110"/>
      <c r="COG110"/>
      <c r="COH110"/>
      <c r="COI110"/>
      <c r="COJ110"/>
      <c r="COK110"/>
      <c r="COL110"/>
      <c r="COM110"/>
      <c r="CON110"/>
      <c r="COO110"/>
      <c r="COP110"/>
      <c r="COQ110"/>
      <c r="COR110"/>
      <c r="COS110"/>
      <c r="COT110"/>
      <c r="COU110"/>
      <c r="COV110"/>
      <c r="COW110"/>
      <c r="COX110"/>
      <c r="COY110"/>
      <c r="COZ110"/>
      <c r="CPA110"/>
      <c r="CPB110"/>
      <c r="CPC110"/>
      <c r="CPD110"/>
      <c r="CPE110"/>
      <c r="CPF110"/>
      <c r="CPG110"/>
      <c r="CPH110"/>
      <c r="CPI110"/>
      <c r="CPJ110"/>
      <c r="CPK110"/>
      <c r="CPL110"/>
      <c r="CPM110"/>
      <c r="CPN110"/>
      <c r="CPO110"/>
      <c r="CPP110"/>
      <c r="CPQ110"/>
      <c r="CPR110"/>
      <c r="CPS110"/>
      <c r="CPT110"/>
      <c r="CPU110"/>
      <c r="CPV110"/>
      <c r="CPW110"/>
      <c r="CPX110"/>
      <c r="CPY110"/>
      <c r="CPZ110"/>
      <c r="CQA110"/>
      <c r="CQB110"/>
      <c r="CQC110"/>
      <c r="CQD110"/>
      <c r="CQE110"/>
      <c r="CQF110"/>
      <c r="CQG110"/>
      <c r="CQH110"/>
      <c r="CQI110"/>
      <c r="CQJ110"/>
      <c r="CQK110"/>
      <c r="CQL110"/>
      <c r="CQM110"/>
      <c r="CQN110"/>
      <c r="CQO110"/>
      <c r="CQP110"/>
      <c r="CQQ110"/>
      <c r="CQR110"/>
      <c r="CQS110"/>
      <c r="CQT110"/>
      <c r="CQU110"/>
      <c r="CQV110"/>
      <c r="CQW110"/>
      <c r="CQX110"/>
      <c r="CQY110"/>
      <c r="CQZ110"/>
      <c r="CRA110"/>
      <c r="CRB110"/>
      <c r="CRC110"/>
      <c r="CRD110"/>
      <c r="CRE110"/>
      <c r="CRF110"/>
      <c r="CRG110"/>
      <c r="CRH110"/>
      <c r="CRI110"/>
      <c r="CRJ110"/>
      <c r="CRK110"/>
      <c r="CRL110"/>
      <c r="CRM110"/>
      <c r="CRN110"/>
      <c r="CRO110"/>
      <c r="CRP110"/>
      <c r="CRQ110"/>
      <c r="CRR110"/>
      <c r="CRS110"/>
      <c r="CRT110"/>
      <c r="CRU110"/>
      <c r="CRV110"/>
      <c r="CRW110"/>
      <c r="CRX110"/>
      <c r="CRY110"/>
      <c r="CRZ110"/>
      <c r="CSA110"/>
      <c r="CSB110"/>
      <c r="CSC110"/>
      <c r="CSD110"/>
      <c r="CSE110"/>
      <c r="CSF110"/>
      <c r="CSG110"/>
      <c r="CSH110"/>
      <c r="CSI110"/>
      <c r="CSJ110"/>
      <c r="CSK110"/>
      <c r="CSL110"/>
      <c r="CSM110"/>
      <c r="CSN110"/>
      <c r="CSO110"/>
      <c r="CSP110"/>
      <c r="CSQ110"/>
      <c r="CSR110"/>
      <c r="CSS110"/>
      <c r="CST110"/>
      <c r="CSU110"/>
      <c r="CSV110"/>
      <c r="CSW110"/>
      <c r="CSX110"/>
      <c r="CSY110"/>
      <c r="CSZ110"/>
      <c r="CTA110"/>
      <c r="CTB110"/>
      <c r="CTC110"/>
      <c r="CTD110"/>
      <c r="CTE110"/>
      <c r="CTF110"/>
      <c r="CTG110"/>
      <c r="CTH110"/>
      <c r="CTI110"/>
      <c r="CTJ110"/>
      <c r="CTK110"/>
      <c r="CTL110"/>
      <c r="CTM110"/>
      <c r="CTN110"/>
      <c r="CTO110"/>
      <c r="CTP110"/>
      <c r="CTQ110"/>
      <c r="CTR110"/>
      <c r="CTS110"/>
      <c r="CTT110"/>
      <c r="CTU110"/>
      <c r="CTV110"/>
      <c r="CTW110"/>
      <c r="CTX110"/>
      <c r="CTY110"/>
      <c r="CTZ110"/>
      <c r="CUA110"/>
      <c r="CUB110"/>
      <c r="CUC110"/>
      <c r="CUD110"/>
      <c r="CUE110"/>
      <c r="CUF110"/>
      <c r="CUG110"/>
      <c r="CUH110"/>
      <c r="CUI110"/>
      <c r="CUJ110"/>
      <c r="CUK110"/>
      <c r="CUL110"/>
      <c r="CUM110"/>
      <c r="CUN110"/>
      <c r="CUO110"/>
      <c r="CUP110"/>
      <c r="CUQ110"/>
      <c r="CUR110"/>
      <c r="CUS110"/>
      <c r="CUT110"/>
      <c r="CUU110"/>
      <c r="CUV110"/>
      <c r="CUW110"/>
      <c r="CUX110"/>
      <c r="CUY110"/>
      <c r="CUZ110"/>
      <c r="CVA110"/>
      <c r="CVB110"/>
      <c r="CVC110"/>
      <c r="CVD110"/>
      <c r="CVE110"/>
      <c r="CVF110"/>
      <c r="CVG110"/>
      <c r="CVH110"/>
      <c r="CVI110"/>
      <c r="CVJ110"/>
      <c r="CVK110"/>
      <c r="CVL110"/>
      <c r="CVM110"/>
      <c r="CVN110"/>
      <c r="CVO110"/>
      <c r="CVP110"/>
      <c r="CVQ110"/>
      <c r="CVR110"/>
      <c r="CVS110"/>
      <c r="CVT110"/>
      <c r="CVU110"/>
      <c r="CVV110"/>
      <c r="CVW110"/>
      <c r="CVX110"/>
      <c r="CVY110"/>
      <c r="CVZ110"/>
      <c r="CWA110"/>
      <c r="CWB110"/>
      <c r="CWC110"/>
      <c r="CWD110"/>
      <c r="CWE110"/>
      <c r="CWF110"/>
      <c r="CWG110"/>
      <c r="CWH110"/>
      <c r="CWI110"/>
      <c r="CWJ110"/>
      <c r="CWK110"/>
      <c r="CWL110"/>
      <c r="CWM110"/>
      <c r="CWN110"/>
      <c r="CWO110"/>
      <c r="CWP110"/>
      <c r="CWQ110"/>
      <c r="CWR110"/>
      <c r="CWS110"/>
      <c r="CWT110"/>
      <c r="CWU110"/>
      <c r="CWV110"/>
      <c r="CWW110"/>
      <c r="CWX110"/>
      <c r="CWY110"/>
      <c r="CWZ110"/>
      <c r="CXA110"/>
      <c r="CXB110"/>
      <c r="CXC110"/>
      <c r="CXD110"/>
      <c r="CXE110"/>
      <c r="CXF110"/>
      <c r="CXG110"/>
      <c r="CXH110"/>
      <c r="CXI110"/>
      <c r="CXJ110"/>
      <c r="CXK110"/>
      <c r="CXL110"/>
      <c r="CXM110"/>
      <c r="CXN110"/>
      <c r="CXO110"/>
      <c r="CXP110"/>
      <c r="CXQ110"/>
      <c r="CXR110"/>
      <c r="CXS110"/>
      <c r="CXT110"/>
      <c r="CXU110"/>
      <c r="CXV110"/>
      <c r="CXW110"/>
      <c r="CXX110"/>
      <c r="CXY110"/>
      <c r="CXZ110"/>
      <c r="CYA110"/>
      <c r="CYB110"/>
      <c r="CYC110"/>
      <c r="CYD110"/>
      <c r="CYE110"/>
      <c r="CYF110"/>
      <c r="CYG110"/>
      <c r="CYH110"/>
      <c r="CYI110"/>
      <c r="CYJ110"/>
      <c r="CYK110"/>
      <c r="CYL110"/>
      <c r="CYM110"/>
      <c r="CYN110"/>
      <c r="CYO110"/>
      <c r="CYP110"/>
      <c r="CYQ110"/>
      <c r="CYR110"/>
      <c r="CYS110"/>
      <c r="CYT110"/>
      <c r="CYU110"/>
      <c r="CYV110"/>
      <c r="CYW110"/>
      <c r="CYX110"/>
      <c r="CYY110"/>
      <c r="CYZ110"/>
      <c r="CZA110"/>
      <c r="CZB110"/>
      <c r="CZC110"/>
      <c r="CZD110"/>
      <c r="CZE110"/>
      <c r="CZF110"/>
      <c r="CZG110"/>
      <c r="CZH110"/>
      <c r="CZI110"/>
      <c r="CZJ110"/>
      <c r="CZK110"/>
      <c r="CZL110"/>
      <c r="CZM110"/>
      <c r="CZN110"/>
      <c r="CZO110"/>
      <c r="CZP110"/>
      <c r="CZQ110"/>
      <c r="CZR110"/>
      <c r="CZS110"/>
      <c r="CZT110"/>
      <c r="CZU110"/>
      <c r="CZV110"/>
      <c r="CZW110"/>
      <c r="CZX110"/>
      <c r="CZY110"/>
      <c r="CZZ110"/>
      <c r="DAA110"/>
      <c r="DAB110"/>
      <c r="DAC110"/>
      <c r="DAD110"/>
      <c r="DAE110"/>
      <c r="DAF110"/>
      <c r="DAG110"/>
      <c r="DAH110"/>
      <c r="DAI110"/>
      <c r="DAJ110"/>
      <c r="DAK110"/>
      <c r="DAL110"/>
      <c r="DAM110"/>
      <c r="DAN110"/>
      <c r="DAO110"/>
      <c r="DAP110"/>
      <c r="DAQ110"/>
      <c r="DAR110"/>
      <c r="DAS110"/>
      <c r="DAT110"/>
      <c r="DAU110"/>
      <c r="DAV110"/>
      <c r="DAW110"/>
      <c r="DAX110"/>
      <c r="DAY110"/>
      <c r="DAZ110"/>
      <c r="DBA110"/>
      <c r="DBB110"/>
      <c r="DBC110"/>
      <c r="DBD110"/>
      <c r="DBE110"/>
      <c r="DBF110"/>
      <c r="DBG110"/>
      <c r="DBH110"/>
      <c r="DBI110"/>
      <c r="DBJ110"/>
      <c r="DBK110"/>
      <c r="DBL110"/>
      <c r="DBM110"/>
      <c r="DBN110"/>
      <c r="DBO110"/>
      <c r="DBP110"/>
      <c r="DBQ110"/>
      <c r="DBR110"/>
      <c r="DBS110"/>
      <c r="DBT110"/>
      <c r="DBU110"/>
      <c r="DBV110"/>
      <c r="DBW110"/>
      <c r="DBX110"/>
      <c r="DBY110"/>
      <c r="DBZ110"/>
      <c r="DCA110"/>
      <c r="DCB110"/>
      <c r="DCC110"/>
      <c r="DCD110"/>
      <c r="DCE110"/>
      <c r="DCF110"/>
      <c r="DCG110"/>
      <c r="DCH110"/>
      <c r="DCI110"/>
      <c r="DCJ110"/>
      <c r="DCK110"/>
      <c r="DCL110"/>
      <c r="DCM110"/>
      <c r="DCN110"/>
      <c r="DCO110"/>
      <c r="DCP110"/>
      <c r="DCQ110"/>
      <c r="DCR110"/>
      <c r="DCS110"/>
      <c r="DCT110"/>
      <c r="DCU110"/>
      <c r="DCV110"/>
      <c r="DCW110"/>
      <c r="DCX110"/>
      <c r="DCY110"/>
      <c r="DCZ110"/>
      <c r="DDA110"/>
      <c r="DDB110"/>
      <c r="DDC110"/>
      <c r="DDD110"/>
      <c r="DDE110"/>
      <c r="DDF110"/>
      <c r="DDG110"/>
      <c r="DDH110"/>
      <c r="DDI110"/>
      <c r="DDJ110"/>
      <c r="DDK110"/>
      <c r="DDL110"/>
      <c r="DDM110"/>
      <c r="DDN110"/>
      <c r="DDO110"/>
      <c r="DDP110"/>
      <c r="DDQ110"/>
      <c r="DDR110"/>
      <c r="DDS110"/>
      <c r="DDT110"/>
      <c r="DDU110"/>
      <c r="DDV110"/>
      <c r="DDW110"/>
      <c r="DDX110"/>
      <c r="DDY110"/>
      <c r="DDZ110"/>
      <c r="DEA110"/>
      <c r="DEB110"/>
      <c r="DEC110"/>
      <c r="DED110"/>
      <c r="DEE110"/>
      <c r="DEF110"/>
      <c r="DEG110"/>
      <c r="DEH110"/>
      <c r="DEI110"/>
      <c r="DEJ110"/>
      <c r="DEK110"/>
      <c r="DEL110"/>
      <c r="DEM110"/>
      <c r="DEN110"/>
      <c r="DEO110"/>
      <c r="DEP110"/>
      <c r="DEQ110"/>
      <c r="DER110"/>
      <c r="DES110"/>
      <c r="DET110"/>
      <c r="DEU110"/>
      <c r="DEV110"/>
      <c r="DEW110"/>
      <c r="DEX110"/>
      <c r="DEY110"/>
      <c r="DEZ110"/>
      <c r="DFA110"/>
      <c r="DFB110"/>
      <c r="DFC110"/>
      <c r="DFD110"/>
      <c r="DFE110"/>
      <c r="DFF110"/>
      <c r="DFG110"/>
      <c r="DFH110"/>
      <c r="DFI110"/>
      <c r="DFJ110"/>
      <c r="DFK110"/>
      <c r="DFL110"/>
      <c r="DFM110"/>
      <c r="DFN110"/>
      <c r="DFO110"/>
      <c r="DFP110"/>
      <c r="DFQ110"/>
      <c r="DFR110"/>
      <c r="DFS110"/>
      <c r="DFT110"/>
      <c r="DFU110"/>
      <c r="DFV110"/>
      <c r="DFW110"/>
      <c r="DFX110"/>
      <c r="DFY110"/>
      <c r="DFZ110"/>
      <c r="DGA110"/>
      <c r="DGB110"/>
      <c r="DGC110"/>
      <c r="DGD110"/>
      <c r="DGE110"/>
      <c r="DGF110"/>
      <c r="DGG110"/>
      <c r="DGH110"/>
      <c r="DGI110"/>
      <c r="DGJ110"/>
      <c r="DGK110"/>
      <c r="DGL110"/>
      <c r="DGM110"/>
      <c r="DGN110"/>
      <c r="DGO110"/>
      <c r="DGP110"/>
      <c r="DGQ110"/>
      <c r="DGR110"/>
      <c r="DGS110"/>
      <c r="DGT110"/>
      <c r="DGU110"/>
      <c r="DGV110"/>
      <c r="DGW110"/>
      <c r="DGX110"/>
      <c r="DGY110"/>
      <c r="DGZ110"/>
      <c r="DHA110"/>
      <c r="DHB110"/>
      <c r="DHC110"/>
      <c r="DHD110"/>
      <c r="DHE110"/>
      <c r="DHF110"/>
      <c r="DHG110"/>
      <c r="DHH110"/>
      <c r="DHI110"/>
      <c r="DHJ110"/>
      <c r="DHK110"/>
      <c r="DHL110"/>
      <c r="DHM110"/>
      <c r="DHN110"/>
      <c r="DHO110"/>
      <c r="DHP110"/>
      <c r="DHQ110"/>
      <c r="DHR110"/>
      <c r="DHS110"/>
      <c r="DHT110"/>
      <c r="DHU110"/>
      <c r="DHV110"/>
      <c r="DHW110"/>
      <c r="DHX110"/>
      <c r="DHY110"/>
      <c r="DHZ110"/>
      <c r="DIA110"/>
      <c r="DIB110"/>
      <c r="DIC110"/>
      <c r="DID110"/>
      <c r="DIE110"/>
      <c r="DIF110"/>
      <c r="DIG110"/>
      <c r="DIH110"/>
      <c r="DII110"/>
      <c r="DIJ110"/>
      <c r="DIK110"/>
      <c r="DIL110"/>
      <c r="DIM110"/>
      <c r="DIN110"/>
      <c r="DIO110"/>
      <c r="DIP110"/>
      <c r="DIQ110"/>
      <c r="DIR110"/>
      <c r="DIS110"/>
      <c r="DIT110"/>
      <c r="DIU110"/>
      <c r="DIV110"/>
      <c r="DIW110"/>
      <c r="DIX110"/>
      <c r="DIY110"/>
      <c r="DIZ110"/>
      <c r="DJA110"/>
      <c r="DJB110"/>
      <c r="DJC110"/>
      <c r="DJD110"/>
      <c r="DJE110"/>
      <c r="DJF110"/>
      <c r="DJG110"/>
      <c r="DJH110"/>
      <c r="DJI110"/>
      <c r="DJJ110"/>
      <c r="DJK110"/>
      <c r="DJL110"/>
      <c r="DJM110"/>
      <c r="DJN110"/>
      <c r="DJO110"/>
      <c r="DJP110"/>
      <c r="DJQ110"/>
      <c r="DJR110"/>
      <c r="DJS110"/>
      <c r="DJT110"/>
      <c r="DJU110"/>
      <c r="DJV110"/>
      <c r="DJW110"/>
      <c r="DJX110"/>
      <c r="DJY110"/>
      <c r="DJZ110"/>
      <c r="DKA110"/>
      <c r="DKB110"/>
      <c r="DKC110"/>
      <c r="DKD110"/>
      <c r="DKE110"/>
      <c r="DKF110"/>
      <c r="DKG110"/>
      <c r="DKH110"/>
      <c r="DKI110"/>
      <c r="DKJ110"/>
      <c r="DKK110"/>
      <c r="DKL110"/>
      <c r="DKM110"/>
      <c r="DKN110"/>
      <c r="DKO110"/>
      <c r="DKP110"/>
      <c r="DKQ110"/>
      <c r="DKR110"/>
      <c r="DKS110"/>
      <c r="DKT110"/>
      <c r="DKU110"/>
      <c r="DKV110"/>
      <c r="DKW110"/>
      <c r="DKX110"/>
      <c r="DKY110"/>
      <c r="DKZ110"/>
      <c r="DLA110"/>
      <c r="DLB110"/>
      <c r="DLC110"/>
      <c r="DLD110"/>
      <c r="DLE110"/>
      <c r="DLF110"/>
      <c r="DLG110"/>
      <c r="DLH110"/>
      <c r="DLI110"/>
      <c r="DLJ110"/>
      <c r="DLK110"/>
      <c r="DLL110"/>
      <c r="DLM110"/>
      <c r="DLN110"/>
      <c r="DLO110"/>
      <c r="DLP110"/>
      <c r="DLQ110"/>
      <c r="DLR110"/>
      <c r="DLS110"/>
      <c r="DLT110"/>
      <c r="DLU110"/>
      <c r="DLV110"/>
      <c r="DLW110"/>
      <c r="DLX110"/>
      <c r="DLY110"/>
      <c r="DLZ110"/>
      <c r="DMA110"/>
      <c r="DMB110"/>
      <c r="DMC110"/>
      <c r="DMD110"/>
      <c r="DME110"/>
      <c r="DMF110"/>
      <c r="DMG110"/>
      <c r="DMH110"/>
      <c r="DMI110"/>
      <c r="DMJ110"/>
      <c r="DMK110"/>
      <c r="DML110"/>
      <c r="DMM110"/>
      <c r="DMN110"/>
      <c r="DMO110"/>
      <c r="DMP110"/>
      <c r="DMQ110"/>
      <c r="DMR110"/>
      <c r="DMS110"/>
      <c r="DMT110"/>
      <c r="DMU110"/>
      <c r="DMV110"/>
      <c r="DMW110"/>
      <c r="DMX110"/>
      <c r="DMY110"/>
      <c r="DMZ110"/>
      <c r="DNA110"/>
      <c r="DNB110"/>
      <c r="DNC110"/>
      <c r="DND110"/>
      <c r="DNE110"/>
      <c r="DNF110"/>
      <c r="DNG110"/>
      <c r="DNH110"/>
      <c r="DNI110"/>
      <c r="DNJ110"/>
      <c r="DNK110"/>
      <c r="DNL110"/>
      <c r="DNM110"/>
      <c r="DNN110"/>
      <c r="DNO110"/>
      <c r="DNP110"/>
      <c r="DNQ110"/>
      <c r="DNR110"/>
      <c r="DNS110"/>
      <c r="DNT110"/>
      <c r="DNU110"/>
      <c r="DNV110"/>
      <c r="DNW110"/>
      <c r="DNX110"/>
      <c r="DNY110"/>
      <c r="DNZ110"/>
      <c r="DOA110"/>
      <c r="DOB110"/>
      <c r="DOC110"/>
      <c r="DOD110"/>
      <c r="DOE110"/>
      <c r="DOF110"/>
      <c r="DOG110"/>
      <c r="DOH110"/>
      <c r="DOI110"/>
      <c r="DOJ110"/>
      <c r="DOK110"/>
      <c r="DOL110"/>
      <c r="DOM110"/>
      <c r="DON110"/>
      <c r="DOO110"/>
      <c r="DOP110"/>
      <c r="DOQ110"/>
      <c r="DOR110"/>
      <c r="DOS110"/>
      <c r="DOT110"/>
      <c r="DOU110"/>
      <c r="DOV110"/>
      <c r="DOW110"/>
      <c r="DOX110"/>
      <c r="DOY110"/>
      <c r="DOZ110"/>
      <c r="DPA110"/>
      <c r="DPB110"/>
      <c r="DPC110"/>
      <c r="DPD110"/>
      <c r="DPE110"/>
      <c r="DPF110"/>
      <c r="DPG110"/>
      <c r="DPH110"/>
      <c r="DPI110"/>
      <c r="DPJ110"/>
      <c r="DPK110"/>
      <c r="DPL110"/>
      <c r="DPM110"/>
      <c r="DPN110"/>
      <c r="DPO110"/>
      <c r="DPP110"/>
      <c r="DPQ110"/>
      <c r="DPR110"/>
      <c r="DPS110"/>
      <c r="DPT110"/>
      <c r="DPU110"/>
      <c r="DPV110"/>
      <c r="DPW110"/>
      <c r="DPX110"/>
      <c r="DPY110"/>
      <c r="DPZ110"/>
      <c r="DQA110"/>
      <c r="DQB110"/>
      <c r="DQC110"/>
      <c r="DQD110"/>
      <c r="DQE110"/>
      <c r="DQF110"/>
      <c r="DQG110"/>
      <c r="DQH110"/>
      <c r="DQI110"/>
      <c r="DQJ110"/>
      <c r="DQK110"/>
      <c r="DQL110"/>
      <c r="DQM110"/>
      <c r="DQN110"/>
      <c r="DQO110"/>
      <c r="DQP110"/>
      <c r="DQQ110"/>
      <c r="DQR110"/>
      <c r="DQS110"/>
      <c r="DQT110"/>
      <c r="DQU110"/>
      <c r="DQV110"/>
      <c r="DQW110"/>
      <c r="DQX110"/>
      <c r="DQY110"/>
      <c r="DQZ110"/>
      <c r="DRA110"/>
      <c r="DRB110"/>
      <c r="DRC110"/>
      <c r="DRD110"/>
      <c r="DRE110"/>
      <c r="DRF110"/>
      <c r="DRG110"/>
      <c r="DRH110"/>
      <c r="DRI110"/>
      <c r="DRJ110"/>
      <c r="DRK110"/>
      <c r="DRL110"/>
      <c r="DRM110"/>
      <c r="DRN110"/>
      <c r="DRO110"/>
      <c r="DRP110"/>
      <c r="DRQ110"/>
      <c r="DRR110"/>
      <c r="DRS110"/>
      <c r="DRT110"/>
      <c r="DRU110"/>
      <c r="DRV110"/>
      <c r="DRW110"/>
      <c r="DRX110"/>
      <c r="DRY110"/>
      <c r="DRZ110"/>
      <c r="DSA110"/>
      <c r="DSB110"/>
      <c r="DSC110"/>
      <c r="DSD110"/>
      <c r="DSE110"/>
      <c r="DSF110"/>
      <c r="DSG110"/>
      <c r="DSH110"/>
      <c r="DSI110"/>
      <c r="DSJ110"/>
      <c r="DSK110"/>
      <c r="DSL110"/>
      <c r="DSM110"/>
      <c r="DSN110"/>
      <c r="DSO110"/>
      <c r="DSP110"/>
      <c r="DSQ110"/>
      <c r="DSR110"/>
      <c r="DSS110"/>
      <c r="DST110"/>
      <c r="DSU110"/>
      <c r="DSV110"/>
      <c r="DSW110"/>
      <c r="DSX110"/>
      <c r="DSY110"/>
      <c r="DSZ110"/>
      <c r="DTA110"/>
      <c r="DTB110"/>
      <c r="DTC110"/>
      <c r="DTD110"/>
      <c r="DTE110"/>
      <c r="DTF110"/>
      <c r="DTG110"/>
      <c r="DTH110"/>
      <c r="DTI110"/>
      <c r="DTJ110"/>
      <c r="DTK110"/>
      <c r="DTL110"/>
      <c r="DTM110"/>
      <c r="DTN110"/>
      <c r="DTO110"/>
      <c r="DTP110"/>
      <c r="DTQ110"/>
      <c r="DTR110"/>
      <c r="DTS110"/>
      <c r="DTT110"/>
      <c r="DTU110"/>
      <c r="DTV110"/>
      <c r="DTW110"/>
      <c r="DTX110"/>
      <c r="DTY110"/>
      <c r="DTZ110"/>
      <c r="DUA110"/>
      <c r="DUB110"/>
      <c r="DUC110"/>
      <c r="DUD110"/>
      <c r="DUE110"/>
      <c r="DUF110"/>
      <c r="DUG110"/>
      <c r="DUH110"/>
      <c r="DUI110"/>
      <c r="DUJ110"/>
      <c r="DUK110"/>
      <c r="DUL110"/>
      <c r="DUM110"/>
      <c r="DUN110"/>
      <c r="DUO110"/>
      <c r="DUP110"/>
      <c r="DUQ110"/>
      <c r="DUR110"/>
      <c r="DUS110"/>
      <c r="DUT110"/>
      <c r="DUU110"/>
      <c r="DUV110"/>
      <c r="DUW110"/>
      <c r="DUX110"/>
      <c r="DUY110"/>
      <c r="DUZ110"/>
      <c r="DVA110"/>
      <c r="DVB110"/>
      <c r="DVC110"/>
      <c r="DVD110"/>
      <c r="DVE110"/>
      <c r="DVF110"/>
      <c r="DVG110"/>
      <c r="DVH110"/>
      <c r="DVI110"/>
      <c r="DVJ110"/>
      <c r="DVK110"/>
      <c r="DVL110"/>
      <c r="DVM110"/>
      <c r="DVN110"/>
      <c r="DVO110"/>
      <c r="DVP110"/>
      <c r="DVQ110"/>
      <c r="DVR110"/>
      <c r="DVS110"/>
      <c r="DVT110"/>
      <c r="DVU110"/>
      <c r="DVV110"/>
      <c r="DVW110"/>
      <c r="DVX110"/>
      <c r="DVY110"/>
      <c r="DVZ110"/>
      <c r="DWA110"/>
      <c r="DWB110"/>
      <c r="DWC110"/>
      <c r="DWD110"/>
      <c r="DWE110"/>
      <c r="DWF110"/>
      <c r="DWG110"/>
      <c r="DWH110"/>
      <c r="DWI110"/>
      <c r="DWJ110"/>
      <c r="DWK110"/>
      <c r="DWL110"/>
      <c r="DWM110"/>
      <c r="DWN110"/>
      <c r="DWO110"/>
      <c r="DWP110"/>
      <c r="DWQ110"/>
      <c r="DWR110"/>
      <c r="DWS110"/>
      <c r="DWT110"/>
      <c r="DWU110"/>
      <c r="DWV110"/>
      <c r="DWW110"/>
      <c r="DWX110"/>
      <c r="DWY110"/>
      <c r="DWZ110"/>
      <c r="DXA110"/>
      <c r="DXB110"/>
      <c r="DXC110"/>
      <c r="DXD110"/>
      <c r="DXE110"/>
      <c r="DXF110"/>
      <c r="DXG110"/>
      <c r="DXH110"/>
      <c r="DXI110"/>
      <c r="DXJ110"/>
      <c r="DXK110"/>
      <c r="DXL110"/>
      <c r="DXM110"/>
      <c r="DXN110"/>
      <c r="DXO110"/>
      <c r="DXP110"/>
      <c r="DXQ110"/>
      <c r="DXR110"/>
      <c r="DXS110"/>
      <c r="DXT110"/>
      <c r="DXU110"/>
      <c r="DXV110"/>
      <c r="DXW110"/>
      <c r="DXX110"/>
      <c r="DXY110"/>
      <c r="DXZ110"/>
      <c r="DYA110"/>
      <c r="DYB110"/>
      <c r="DYC110"/>
      <c r="DYD110"/>
      <c r="DYE110"/>
      <c r="DYF110"/>
      <c r="DYG110"/>
      <c r="DYH110"/>
      <c r="DYI110"/>
      <c r="DYJ110"/>
      <c r="DYK110"/>
      <c r="DYL110"/>
      <c r="DYM110"/>
      <c r="DYN110"/>
      <c r="DYO110"/>
      <c r="DYP110"/>
      <c r="DYQ110"/>
      <c r="DYR110"/>
      <c r="DYS110"/>
      <c r="DYT110"/>
      <c r="DYU110"/>
      <c r="DYV110"/>
      <c r="DYW110"/>
      <c r="DYX110"/>
      <c r="DYY110"/>
      <c r="DYZ110"/>
      <c r="DZA110"/>
      <c r="DZB110"/>
      <c r="DZC110"/>
      <c r="DZD110"/>
      <c r="DZE110"/>
      <c r="DZF110"/>
      <c r="DZG110"/>
      <c r="DZH110"/>
      <c r="DZI110"/>
      <c r="DZJ110"/>
      <c r="DZK110"/>
      <c r="DZL110"/>
      <c r="DZM110"/>
      <c r="DZN110"/>
      <c r="DZO110"/>
      <c r="DZP110"/>
      <c r="DZQ110"/>
      <c r="DZR110"/>
      <c r="DZS110"/>
      <c r="DZT110"/>
      <c r="DZU110"/>
      <c r="DZV110"/>
      <c r="DZW110"/>
      <c r="DZX110"/>
      <c r="DZY110"/>
      <c r="DZZ110"/>
      <c r="EAA110"/>
      <c r="EAB110"/>
      <c r="EAC110"/>
      <c r="EAD110"/>
      <c r="EAE110"/>
      <c r="EAF110"/>
      <c r="EAG110"/>
      <c r="EAH110"/>
      <c r="EAI110"/>
      <c r="EAJ110"/>
      <c r="EAK110"/>
      <c r="EAL110"/>
      <c r="EAM110"/>
      <c r="EAN110"/>
      <c r="EAO110"/>
      <c r="EAP110"/>
      <c r="EAQ110"/>
      <c r="EAR110"/>
      <c r="EAS110"/>
      <c r="EAT110"/>
      <c r="EAU110"/>
      <c r="EAV110"/>
      <c r="EAW110"/>
      <c r="EAX110"/>
      <c r="EAY110"/>
      <c r="EAZ110"/>
      <c r="EBA110"/>
      <c r="EBB110"/>
      <c r="EBC110"/>
      <c r="EBD110"/>
      <c r="EBE110"/>
      <c r="EBF110"/>
      <c r="EBG110"/>
      <c r="EBH110"/>
      <c r="EBI110"/>
      <c r="EBJ110"/>
      <c r="EBK110"/>
      <c r="EBL110"/>
      <c r="EBM110"/>
      <c r="EBN110"/>
      <c r="EBO110"/>
      <c r="EBP110"/>
      <c r="EBQ110"/>
      <c r="EBR110"/>
      <c r="EBS110"/>
      <c r="EBT110"/>
      <c r="EBU110"/>
      <c r="EBV110"/>
      <c r="EBW110"/>
      <c r="EBX110"/>
      <c r="EBY110"/>
      <c r="EBZ110"/>
      <c r="ECA110"/>
      <c r="ECB110"/>
      <c r="ECC110"/>
      <c r="ECD110"/>
      <c r="ECE110"/>
      <c r="ECF110"/>
      <c r="ECG110"/>
      <c r="ECH110"/>
      <c r="ECI110"/>
      <c r="ECJ110"/>
      <c r="ECK110"/>
      <c r="ECL110"/>
      <c r="ECM110"/>
      <c r="ECN110"/>
      <c r="ECO110"/>
      <c r="ECP110"/>
      <c r="ECQ110"/>
      <c r="ECR110"/>
      <c r="ECS110"/>
      <c r="ECT110"/>
      <c r="ECU110"/>
      <c r="ECV110"/>
      <c r="ECW110"/>
      <c r="ECX110"/>
      <c r="ECY110"/>
      <c r="ECZ110"/>
      <c r="EDA110"/>
      <c r="EDB110"/>
      <c r="EDC110"/>
      <c r="EDD110"/>
      <c r="EDE110"/>
      <c r="EDF110"/>
      <c r="EDG110"/>
      <c r="EDH110"/>
      <c r="EDI110"/>
      <c r="EDJ110"/>
      <c r="EDK110"/>
      <c r="EDL110"/>
      <c r="EDM110"/>
      <c r="EDN110"/>
      <c r="EDO110"/>
      <c r="EDP110"/>
      <c r="EDQ110"/>
      <c r="EDR110"/>
      <c r="EDS110"/>
      <c r="EDT110"/>
      <c r="EDU110"/>
      <c r="EDV110"/>
      <c r="EDW110"/>
      <c r="EDX110"/>
      <c r="EDY110"/>
      <c r="EDZ110"/>
      <c r="EEA110"/>
      <c r="EEB110"/>
      <c r="EEC110"/>
      <c r="EED110"/>
      <c r="EEE110"/>
      <c r="EEF110"/>
      <c r="EEG110"/>
      <c r="EEH110"/>
      <c r="EEI110"/>
      <c r="EEJ110"/>
      <c r="EEK110"/>
      <c r="EEL110"/>
      <c r="EEM110"/>
      <c r="EEN110"/>
      <c r="EEO110"/>
      <c r="EEP110"/>
      <c r="EEQ110"/>
      <c r="EER110"/>
      <c r="EES110"/>
      <c r="EET110"/>
      <c r="EEU110"/>
      <c r="EEV110"/>
      <c r="EEW110"/>
      <c r="EEX110"/>
      <c r="EEY110"/>
      <c r="EEZ110"/>
      <c r="EFA110"/>
      <c r="EFB110"/>
      <c r="EFC110"/>
      <c r="EFD110"/>
      <c r="EFE110"/>
      <c r="EFF110"/>
      <c r="EFG110"/>
      <c r="EFH110"/>
      <c r="EFI110"/>
      <c r="EFJ110"/>
      <c r="EFK110"/>
      <c r="EFL110"/>
      <c r="EFM110"/>
      <c r="EFN110"/>
      <c r="EFO110"/>
      <c r="EFP110"/>
      <c r="EFQ110"/>
      <c r="EFR110"/>
      <c r="EFS110"/>
      <c r="EFT110"/>
      <c r="EFU110"/>
      <c r="EFV110"/>
      <c r="EFW110"/>
      <c r="EFX110"/>
      <c r="EFY110"/>
      <c r="EFZ110"/>
      <c r="EGA110"/>
      <c r="EGB110"/>
      <c r="EGC110"/>
      <c r="EGD110"/>
      <c r="EGE110"/>
      <c r="EGF110"/>
      <c r="EGG110"/>
      <c r="EGH110"/>
      <c r="EGI110"/>
      <c r="EGJ110"/>
      <c r="EGK110"/>
      <c r="EGL110"/>
      <c r="EGM110"/>
      <c r="EGN110"/>
      <c r="EGO110"/>
      <c r="EGP110"/>
      <c r="EGQ110"/>
      <c r="EGR110"/>
      <c r="EGS110"/>
      <c r="EGT110"/>
      <c r="EGU110"/>
      <c r="EGV110"/>
      <c r="EGW110"/>
      <c r="EGX110"/>
      <c r="EGY110"/>
      <c r="EGZ110"/>
      <c r="EHA110"/>
      <c r="EHB110"/>
      <c r="EHC110"/>
      <c r="EHD110"/>
      <c r="EHE110"/>
      <c r="EHF110"/>
      <c r="EHG110"/>
      <c r="EHH110"/>
      <c r="EHI110"/>
      <c r="EHJ110"/>
      <c r="EHK110"/>
      <c r="EHL110"/>
      <c r="EHM110"/>
      <c r="EHN110"/>
      <c r="EHO110"/>
      <c r="EHP110"/>
      <c r="EHQ110"/>
      <c r="EHR110"/>
      <c r="EHS110"/>
      <c r="EHT110"/>
      <c r="EHU110"/>
      <c r="EHV110"/>
      <c r="EHW110"/>
      <c r="EHX110"/>
      <c r="EHY110"/>
      <c r="EHZ110"/>
      <c r="EIA110"/>
      <c r="EIB110"/>
      <c r="EIC110"/>
      <c r="EID110"/>
      <c r="EIE110"/>
      <c r="EIF110"/>
      <c r="EIG110"/>
      <c r="EIH110"/>
      <c r="EII110"/>
      <c r="EIJ110"/>
      <c r="EIK110"/>
      <c r="EIL110"/>
      <c r="EIM110"/>
      <c r="EIN110"/>
      <c r="EIO110"/>
      <c r="EIP110"/>
      <c r="EIQ110"/>
      <c r="EIR110"/>
      <c r="EIS110"/>
      <c r="EIT110"/>
      <c r="EIU110"/>
      <c r="EIV110"/>
      <c r="EIW110"/>
      <c r="EIX110"/>
      <c r="EIY110"/>
      <c r="EIZ110"/>
      <c r="EJA110"/>
      <c r="EJB110"/>
      <c r="EJC110"/>
      <c r="EJD110"/>
      <c r="EJE110"/>
      <c r="EJF110"/>
      <c r="EJG110"/>
      <c r="EJH110"/>
      <c r="EJI110"/>
      <c r="EJJ110"/>
      <c r="EJK110"/>
      <c r="EJL110"/>
      <c r="EJM110"/>
      <c r="EJN110"/>
      <c r="EJO110"/>
      <c r="EJP110"/>
      <c r="EJQ110"/>
      <c r="EJR110"/>
      <c r="EJS110"/>
      <c r="EJT110"/>
      <c r="EJU110"/>
      <c r="EJV110"/>
      <c r="EJW110"/>
      <c r="EJX110"/>
      <c r="EJY110"/>
      <c r="EJZ110"/>
      <c r="EKA110"/>
      <c r="EKB110"/>
      <c r="EKC110"/>
      <c r="EKD110"/>
      <c r="EKE110"/>
      <c r="EKF110"/>
      <c r="EKG110"/>
      <c r="EKH110"/>
      <c r="EKI110"/>
      <c r="EKJ110"/>
      <c r="EKK110"/>
      <c r="EKL110"/>
      <c r="EKM110"/>
      <c r="EKN110"/>
      <c r="EKO110"/>
      <c r="EKP110"/>
      <c r="EKQ110"/>
      <c r="EKR110"/>
      <c r="EKS110"/>
      <c r="EKT110"/>
      <c r="EKU110"/>
      <c r="EKV110"/>
      <c r="EKW110"/>
      <c r="EKX110"/>
      <c r="EKY110"/>
      <c r="EKZ110"/>
      <c r="ELA110"/>
      <c r="ELB110"/>
      <c r="ELC110"/>
      <c r="ELD110"/>
      <c r="ELE110"/>
      <c r="ELF110"/>
      <c r="ELG110"/>
      <c r="ELH110"/>
      <c r="ELI110"/>
      <c r="ELJ110"/>
      <c r="ELK110"/>
      <c r="ELL110"/>
      <c r="ELM110"/>
      <c r="ELN110"/>
      <c r="ELO110"/>
      <c r="ELP110"/>
      <c r="ELQ110"/>
      <c r="ELR110"/>
      <c r="ELS110"/>
      <c r="ELT110"/>
      <c r="ELU110"/>
      <c r="ELV110"/>
      <c r="ELW110"/>
      <c r="ELX110"/>
      <c r="ELY110"/>
      <c r="ELZ110"/>
      <c r="EMA110"/>
      <c r="EMB110"/>
      <c r="EMC110"/>
      <c r="EMD110"/>
      <c r="EME110"/>
      <c r="EMF110"/>
      <c r="EMG110"/>
      <c r="EMH110"/>
      <c r="EMI110"/>
      <c r="EMJ110"/>
      <c r="EMK110"/>
      <c r="EML110"/>
      <c r="EMM110"/>
      <c r="EMN110"/>
      <c r="EMO110"/>
      <c r="EMP110"/>
      <c r="EMQ110"/>
      <c r="EMR110"/>
      <c r="EMS110"/>
      <c r="EMT110"/>
      <c r="EMU110"/>
      <c r="EMV110"/>
      <c r="EMW110"/>
      <c r="EMX110"/>
      <c r="EMY110"/>
      <c r="EMZ110"/>
      <c r="ENA110"/>
      <c r="ENB110"/>
      <c r="ENC110"/>
      <c r="END110"/>
      <c r="ENE110"/>
      <c r="ENF110"/>
      <c r="ENG110"/>
      <c r="ENH110"/>
      <c r="ENI110"/>
      <c r="ENJ110"/>
      <c r="ENK110"/>
      <c r="ENL110"/>
      <c r="ENM110"/>
      <c r="ENN110"/>
      <c r="ENO110"/>
      <c r="ENP110"/>
      <c r="ENQ110"/>
      <c r="ENR110"/>
      <c r="ENS110"/>
      <c r="ENT110"/>
      <c r="ENU110"/>
      <c r="ENV110"/>
      <c r="ENW110"/>
      <c r="ENX110"/>
      <c r="ENY110"/>
      <c r="ENZ110"/>
      <c r="EOA110"/>
      <c r="EOB110"/>
      <c r="EOC110"/>
      <c r="EOD110"/>
      <c r="EOE110"/>
      <c r="EOF110"/>
      <c r="EOG110"/>
      <c r="EOH110"/>
      <c r="EOI110"/>
      <c r="EOJ110"/>
      <c r="EOK110"/>
      <c r="EOL110"/>
      <c r="EOM110"/>
      <c r="EON110"/>
      <c r="EOO110"/>
      <c r="EOP110"/>
      <c r="EOQ110"/>
      <c r="EOR110"/>
      <c r="EOS110"/>
      <c r="EOT110"/>
      <c r="EOU110"/>
      <c r="EOV110"/>
      <c r="EOW110"/>
      <c r="EOX110"/>
      <c r="EOY110"/>
      <c r="EOZ110"/>
      <c r="EPA110"/>
      <c r="EPB110"/>
      <c r="EPC110"/>
      <c r="EPD110"/>
      <c r="EPE110"/>
      <c r="EPF110"/>
      <c r="EPG110"/>
      <c r="EPH110"/>
      <c r="EPI110"/>
      <c r="EPJ110"/>
      <c r="EPK110"/>
      <c r="EPL110"/>
      <c r="EPM110"/>
      <c r="EPN110"/>
      <c r="EPO110"/>
      <c r="EPP110"/>
      <c r="EPQ110"/>
      <c r="EPR110"/>
      <c r="EPS110"/>
      <c r="EPT110"/>
      <c r="EPU110"/>
      <c r="EPV110"/>
      <c r="EPW110"/>
      <c r="EPX110"/>
      <c r="EPY110"/>
      <c r="EPZ110"/>
      <c r="EQA110"/>
      <c r="EQB110"/>
      <c r="EQC110"/>
      <c r="EQD110"/>
      <c r="EQE110"/>
      <c r="EQF110"/>
      <c r="EQG110"/>
      <c r="EQH110"/>
      <c r="EQI110"/>
      <c r="EQJ110"/>
      <c r="EQK110"/>
      <c r="EQL110"/>
      <c r="EQM110"/>
      <c r="EQN110"/>
      <c r="EQO110"/>
      <c r="EQP110"/>
      <c r="EQQ110"/>
      <c r="EQR110"/>
      <c r="EQS110"/>
      <c r="EQT110"/>
      <c r="EQU110"/>
      <c r="EQV110"/>
      <c r="EQW110"/>
      <c r="EQX110"/>
      <c r="EQY110"/>
      <c r="EQZ110"/>
      <c r="ERA110"/>
      <c r="ERB110"/>
      <c r="ERC110"/>
      <c r="ERD110"/>
      <c r="ERE110"/>
      <c r="ERF110"/>
      <c r="ERG110"/>
      <c r="ERH110"/>
      <c r="ERI110"/>
      <c r="ERJ110"/>
      <c r="ERK110"/>
      <c r="ERL110"/>
      <c r="ERM110"/>
      <c r="ERN110"/>
      <c r="ERO110"/>
      <c r="ERP110"/>
      <c r="ERQ110"/>
      <c r="ERR110"/>
      <c r="ERS110"/>
      <c r="ERT110"/>
      <c r="ERU110"/>
      <c r="ERV110"/>
      <c r="ERW110"/>
      <c r="ERX110"/>
      <c r="ERY110"/>
      <c r="ERZ110"/>
      <c r="ESA110"/>
      <c r="ESB110"/>
      <c r="ESC110"/>
      <c r="ESD110"/>
      <c r="ESE110"/>
      <c r="ESF110"/>
      <c r="ESG110"/>
      <c r="ESH110"/>
      <c r="ESI110"/>
      <c r="ESJ110"/>
      <c r="ESK110"/>
      <c r="ESL110"/>
      <c r="ESM110"/>
      <c r="ESN110"/>
      <c r="ESO110"/>
      <c r="ESP110"/>
      <c r="ESQ110"/>
      <c r="ESR110"/>
      <c r="ESS110"/>
      <c r="EST110"/>
      <c r="ESU110"/>
      <c r="ESV110"/>
      <c r="ESW110"/>
      <c r="ESX110"/>
      <c r="ESY110"/>
      <c r="ESZ110"/>
      <c r="ETA110"/>
      <c r="ETB110"/>
      <c r="ETC110"/>
      <c r="ETD110"/>
      <c r="ETE110"/>
      <c r="ETF110"/>
      <c r="ETG110"/>
      <c r="ETH110"/>
      <c r="ETI110"/>
      <c r="ETJ110"/>
      <c r="ETK110"/>
      <c r="ETL110"/>
      <c r="ETM110"/>
      <c r="ETN110"/>
      <c r="ETO110"/>
      <c r="ETP110"/>
      <c r="ETQ110"/>
      <c r="ETR110"/>
      <c r="ETS110"/>
      <c r="ETT110"/>
      <c r="ETU110"/>
      <c r="ETV110"/>
      <c r="ETW110"/>
      <c r="ETX110"/>
      <c r="ETY110"/>
      <c r="ETZ110"/>
      <c r="EUA110"/>
      <c r="EUB110"/>
      <c r="EUC110"/>
      <c r="EUD110"/>
      <c r="EUE110"/>
      <c r="EUF110"/>
      <c r="EUG110"/>
      <c r="EUH110"/>
      <c r="EUI110"/>
      <c r="EUJ110"/>
      <c r="EUK110"/>
      <c r="EUL110"/>
      <c r="EUM110"/>
      <c r="EUN110"/>
      <c r="EUO110"/>
      <c r="EUP110"/>
      <c r="EUQ110"/>
      <c r="EUR110"/>
      <c r="EUS110"/>
      <c r="EUT110"/>
      <c r="EUU110"/>
      <c r="EUV110"/>
      <c r="EUW110"/>
      <c r="EUX110"/>
      <c r="EUY110"/>
      <c r="EUZ110"/>
      <c r="EVA110"/>
      <c r="EVB110"/>
      <c r="EVC110"/>
      <c r="EVD110"/>
      <c r="EVE110"/>
      <c r="EVF110"/>
      <c r="EVG110"/>
      <c r="EVH110"/>
      <c r="EVI110"/>
      <c r="EVJ110"/>
      <c r="EVK110"/>
      <c r="EVL110"/>
      <c r="EVM110"/>
      <c r="EVN110"/>
      <c r="EVO110"/>
      <c r="EVP110"/>
      <c r="EVQ110"/>
      <c r="EVR110"/>
      <c r="EVS110"/>
      <c r="EVT110"/>
      <c r="EVU110"/>
      <c r="EVV110"/>
      <c r="EVW110"/>
      <c r="EVX110"/>
      <c r="EVY110"/>
      <c r="EVZ110"/>
      <c r="EWA110"/>
      <c r="EWB110"/>
      <c r="EWC110"/>
      <c r="EWD110"/>
      <c r="EWE110"/>
      <c r="EWF110"/>
      <c r="EWG110"/>
      <c r="EWH110"/>
      <c r="EWI110"/>
      <c r="EWJ110"/>
      <c r="EWK110"/>
      <c r="EWL110"/>
      <c r="EWM110"/>
      <c r="EWN110"/>
      <c r="EWO110"/>
      <c r="EWP110"/>
      <c r="EWQ110"/>
      <c r="EWR110"/>
      <c r="EWS110"/>
      <c r="EWT110"/>
      <c r="EWU110"/>
      <c r="EWV110"/>
      <c r="EWW110"/>
      <c r="EWX110"/>
      <c r="EWY110"/>
      <c r="EWZ110"/>
      <c r="EXA110"/>
      <c r="EXB110"/>
      <c r="EXC110"/>
      <c r="EXD110"/>
      <c r="EXE110"/>
      <c r="EXF110"/>
      <c r="EXG110"/>
      <c r="EXH110"/>
      <c r="EXI110"/>
      <c r="EXJ110"/>
      <c r="EXK110"/>
      <c r="EXL110"/>
      <c r="EXM110"/>
      <c r="EXN110"/>
      <c r="EXO110"/>
      <c r="EXP110"/>
      <c r="EXQ110"/>
      <c r="EXR110"/>
      <c r="EXS110"/>
      <c r="EXT110"/>
      <c r="EXU110"/>
      <c r="EXV110"/>
      <c r="EXW110"/>
      <c r="EXX110"/>
      <c r="EXY110"/>
      <c r="EXZ110"/>
      <c r="EYA110"/>
      <c r="EYB110"/>
      <c r="EYC110"/>
      <c r="EYD110"/>
      <c r="EYE110"/>
      <c r="EYF110"/>
      <c r="EYG110"/>
      <c r="EYH110"/>
      <c r="EYI110"/>
      <c r="EYJ110"/>
      <c r="EYK110"/>
      <c r="EYL110"/>
      <c r="EYM110"/>
      <c r="EYN110"/>
      <c r="EYO110"/>
      <c r="EYP110"/>
      <c r="EYQ110"/>
      <c r="EYR110"/>
      <c r="EYS110"/>
      <c r="EYT110"/>
      <c r="EYU110"/>
      <c r="EYV110"/>
      <c r="EYW110"/>
      <c r="EYX110"/>
      <c r="EYY110"/>
      <c r="EYZ110"/>
      <c r="EZA110"/>
      <c r="EZB110"/>
      <c r="EZC110"/>
      <c r="EZD110"/>
      <c r="EZE110"/>
      <c r="EZF110"/>
      <c r="EZG110"/>
      <c r="EZH110"/>
      <c r="EZI110"/>
      <c r="EZJ110"/>
      <c r="EZK110"/>
      <c r="EZL110"/>
      <c r="EZM110"/>
      <c r="EZN110"/>
      <c r="EZO110"/>
      <c r="EZP110"/>
      <c r="EZQ110"/>
      <c r="EZR110"/>
      <c r="EZS110"/>
      <c r="EZT110"/>
      <c r="EZU110"/>
      <c r="EZV110"/>
      <c r="EZW110"/>
      <c r="EZX110"/>
      <c r="EZY110"/>
      <c r="EZZ110"/>
      <c r="FAA110"/>
      <c r="FAB110"/>
      <c r="FAC110"/>
      <c r="FAD110"/>
      <c r="FAE110"/>
      <c r="FAF110"/>
      <c r="FAG110"/>
      <c r="FAH110"/>
      <c r="FAI110"/>
      <c r="FAJ110"/>
      <c r="FAK110"/>
      <c r="FAL110"/>
      <c r="FAM110"/>
      <c r="FAN110"/>
      <c r="FAO110"/>
      <c r="FAP110"/>
      <c r="FAQ110"/>
      <c r="FAR110"/>
      <c r="FAS110"/>
      <c r="FAT110"/>
      <c r="FAU110"/>
      <c r="FAV110"/>
      <c r="FAW110"/>
      <c r="FAX110"/>
      <c r="FAY110"/>
      <c r="FAZ110"/>
      <c r="FBA110"/>
      <c r="FBB110"/>
      <c r="FBC110"/>
      <c r="FBD110"/>
      <c r="FBE110"/>
      <c r="FBF110"/>
      <c r="FBG110"/>
      <c r="FBH110"/>
      <c r="FBI110"/>
      <c r="FBJ110"/>
      <c r="FBK110"/>
      <c r="FBL110"/>
      <c r="FBM110"/>
      <c r="FBN110"/>
      <c r="FBO110"/>
      <c r="FBP110"/>
      <c r="FBQ110"/>
      <c r="FBR110"/>
      <c r="FBS110"/>
      <c r="FBT110"/>
      <c r="FBU110"/>
      <c r="FBV110"/>
      <c r="FBW110"/>
      <c r="FBX110"/>
      <c r="FBY110"/>
      <c r="FBZ110"/>
      <c r="FCA110"/>
      <c r="FCB110"/>
      <c r="FCC110"/>
      <c r="FCD110"/>
      <c r="FCE110"/>
      <c r="FCF110"/>
      <c r="FCG110"/>
      <c r="FCH110"/>
      <c r="FCI110"/>
      <c r="FCJ110"/>
      <c r="FCK110"/>
      <c r="FCL110"/>
      <c r="FCM110"/>
      <c r="FCN110"/>
      <c r="FCO110"/>
      <c r="FCP110"/>
      <c r="FCQ110"/>
      <c r="FCR110"/>
      <c r="FCS110"/>
      <c r="FCT110"/>
      <c r="FCU110"/>
      <c r="FCV110"/>
      <c r="FCW110"/>
      <c r="FCX110"/>
      <c r="FCY110"/>
      <c r="FCZ110"/>
      <c r="FDA110"/>
      <c r="FDB110"/>
      <c r="FDC110"/>
      <c r="FDD110"/>
      <c r="FDE110"/>
      <c r="FDF110"/>
      <c r="FDG110"/>
      <c r="FDH110"/>
      <c r="FDI110"/>
      <c r="FDJ110"/>
      <c r="FDK110"/>
      <c r="FDL110"/>
      <c r="FDM110"/>
      <c r="FDN110"/>
      <c r="FDO110"/>
      <c r="FDP110"/>
      <c r="FDQ110"/>
      <c r="FDR110"/>
      <c r="FDS110"/>
      <c r="FDT110"/>
      <c r="FDU110"/>
      <c r="FDV110"/>
      <c r="FDW110"/>
      <c r="FDX110"/>
      <c r="FDY110"/>
      <c r="FDZ110"/>
      <c r="FEA110"/>
      <c r="FEB110"/>
      <c r="FEC110"/>
      <c r="FED110"/>
      <c r="FEE110"/>
      <c r="FEF110"/>
      <c r="FEG110"/>
      <c r="FEH110"/>
      <c r="FEI110"/>
      <c r="FEJ110"/>
      <c r="FEK110"/>
      <c r="FEL110"/>
      <c r="FEM110"/>
      <c r="FEN110"/>
      <c r="FEO110"/>
      <c r="FEP110"/>
      <c r="FEQ110"/>
      <c r="FER110"/>
      <c r="FES110"/>
      <c r="FET110"/>
      <c r="FEU110"/>
      <c r="FEV110"/>
      <c r="FEW110"/>
      <c r="FEX110"/>
      <c r="FEY110"/>
      <c r="FEZ110"/>
      <c r="FFA110"/>
      <c r="FFB110"/>
      <c r="FFC110"/>
      <c r="FFD110"/>
      <c r="FFE110"/>
      <c r="FFF110"/>
      <c r="FFG110"/>
      <c r="FFH110"/>
      <c r="FFI110"/>
      <c r="FFJ110"/>
      <c r="FFK110"/>
      <c r="FFL110"/>
      <c r="FFM110"/>
      <c r="FFN110"/>
      <c r="FFO110"/>
      <c r="FFP110"/>
      <c r="FFQ110"/>
      <c r="FFR110"/>
      <c r="FFS110"/>
      <c r="FFT110"/>
      <c r="FFU110"/>
      <c r="FFV110"/>
      <c r="FFW110"/>
      <c r="FFX110"/>
      <c r="FFY110"/>
      <c r="FFZ110"/>
      <c r="FGA110"/>
      <c r="FGB110"/>
      <c r="FGC110"/>
      <c r="FGD110"/>
      <c r="FGE110"/>
      <c r="FGF110"/>
      <c r="FGG110"/>
      <c r="FGH110"/>
      <c r="FGI110"/>
      <c r="FGJ110"/>
      <c r="FGK110"/>
      <c r="FGL110"/>
      <c r="FGM110"/>
      <c r="FGN110"/>
      <c r="FGO110"/>
      <c r="FGP110"/>
      <c r="FGQ110"/>
      <c r="FGR110"/>
      <c r="FGS110"/>
      <c r="FGT110"/>
      <c r="FGU110"/>
      <c r="FGV110"/>
      <c r="FGW110"/>
      <c r="FGX110"/>
      <c r="FGY110"/>
      <c r="FGZ110"/>
      <c r="FHA110"/>
      <c r="FHB110"/>
      <c r="FHC110"/>
      <c r="FHD110"/>
      <c r="FHE110"/>
      <c r="FHF110"/>
      <c r="FHG110"/>
      <c r="FHH110"/>
      <c r="FHI110"/>
      <c r="FHJ110"/>
      <c r="FHK110"/>
      <c r="FHL110"/>
      <c r="FHM110"/>
      <c r="FHN110"/>
      <c r="FHO110"/>
      <c r="FHP110"/>
      <c r="FHQ110"/>
      <c r="FHR110"/>
      <c r="FHS110"/>
      <c r="FHT110"/>
      <c r="FHU110"/>
      <c r="FHV110"/>
      <c r="FHW110"/>
      <c r="FHX110"/>
      <c r="FHY110"/>
      <c r="FHZ110"/>
      <c r="FIA110"/>
      <c r="FIB110"/>
      <c r="FIC110"/>
      <c r="FID110"/>
      <c r="FIE110"/>
      <c r="FIF110"/>
      <c r="FIG110"/>
      <c r="FIH110"/>
      <c r="FII110"/>
      <c r="FIJ110"/>
      <c r="FIK110"/>
      <c r="FIL110"/>
      <c r="FIM110"/>
      <c r="FIN110"/>
      <c r="FIO110"/>
      <c r="FIP110"/>
      <c r="FIQ110"/>
      <c r="FIR110"/>
      <c r="FIS110"/>
      <c r="FIT110"/>
      <c r="FIU110"/>
      <c r="FIV110"/>
      <c r="FIW110"/>
      <c r="FIX110"/>
      <c r="FIY110"/>
      <c r="FIZ110"/>
      <c r="FJA110"/>
      <c r="FJB110"/>
      <c r="FJC110"/>
      <c r="FJD110"/>
      <c r="FJE110"/>
      <c r="FJF110"/>
      <c r="FJG110"/>
      <c r="FJH110"/>
      <c r="FJI110"/>
      <c r="FJJ110"/>
      <c r="FJK110"/>
      <c r="FJL110"/>
      <c r="FJM110"/>
      <c r="FJN110"/>
      <c r="FJO110"/>
      <c r="FJP110"/>
      <c r="FJQ110"/>
      <c r="FJR110"/>
      <c r="FJS110"/>
      <c r="FJT110"/>
      <c r="FJU110"/>
      <c r="FJV110"/>
      <c r="FJW110"/>
      <c r="FJX110"/>
      <c r="FJY110"/>
      <c r="FJZ110"/>
      <c r="FKA110"/>
      <c r="FKB110"/>
      <c r="FKC110"/>
      <c r="FKD110"/>
      <c r="FKE110"/>
      <c r="FKF110"/>
      <c r="FKG110"/>
      <c r="FKH110"/>
      <c r="FKI110"/>
      <c r="FKJ110"/>
      <c r="FKK110"/>
      <c r="FKL110"/>
      <c r="FKM110"/>
      <c r="FKN110"/>
      <c r="FKO110"/>
      <c r="FKP110"/>
      <c r="FKQ110"/>
      <c r="FKR110"/>
      <c r="FKS110"/>
      <c r="FKT110"/>
      <c r="FKU110"/>
      <c r="FKV110"/>
      <c r="FKW110"/>
      <c r="FKX110"/>
      <c r="FKY110"/>
      <c r="FKZ110"/>
      <c r="FLA110"/>
      <c r="FLB110"/>
      <c r="FLC110"/>
      <c r="FLD110"/>
      <c r="FLE110"/>
      <c r="FLF110"/>
      <c r="FLG110"/>
      <c r="FLH110"/>
      <c r="FLI110"/>
      <c r="FLJ110"/>
      <c r="FLK110"/>
      <c r="FLL110"/>
      <c r="FLM110"/>
      <c r="FLN110"/>
      <c r="FLO110"/>
      <c r="FLP110"/>
      <c r="FLQ110"/>
      <c r="FLR110"/>
      <c r="FLS110"/>
      <c r="FLT110"/>
      <c r="FLU110"/>
      <c r="FLV110"/>
      <c r="FLW110"/>
      <c r="FLX110"/>
      <c r="FLY110"/>
      <c r="FLZ110"/>
      <c r="FMA110"/>
      <c r="FMB110"/>
      <c r="FMC110"/>
      <c r="FMD110"/>
      <c r="FME110"/>
      <c r="FMF110"/>
      <c r="FMG110"/>
      <c r="FMH110"/>
      <c r="FMI110"/>
      <c r="FMJ110"/>
      <c r="FMK110"/>
      <c r="FML110"/>
      <c r="FMM110"/>
      <c r="FMN110"/>
      <c r="FMO110"/>
      <c r="FMP110"/>
      <c r="FMQ110"/>
      <c r="FMR110"/>
      <c r="FMS110"/>
      <c r="FMT110"/>
      <c r="FMU110"/>
      <c r="FMV110"/>
      <c r="FMW110"/>
      <c r="FMX110"/>
      <c r="FMY110"/>
      <c r="FMZ110"/>
      <c r="FNA110"/>
      <c r="FNB110"/>
      <c r="FNC110"/>
      <c r="FND110"/>
      <c r="FNE110"/>
      <c r="FNF110"/>
      <c r="FNG110"/>
      <c r="FNH110"/>
      <c r="FNI110"/>
      <c r="FNJ110"/>
      <c r="FNK110"/>
      <c r="FNL110"/>
      <c r="FNM110"/>
      <c r="FNN110"/>
      <c r="FNO110"/>
      <c r="FNP110"/>
      <c r="FNQ110"/>
      <c r="FNR110"/>
      <c r="FNS110"/>
      <c r="FNT110"/>
      <c r="FNU110"/>
      <c r="FNV110"/>
      <c r="FNW110"/>
      <c r="FNX110"/>
      <c r="FNY110"/>
      <c r="FNZ110"/>
      <c r="FOA110"/>
      <c r="FOB110"/>
      <c r="FOC110"/>
      <c r="FOD110"/>
      <c r="FOE110"/>
      <c r="FOF110"/>
      <c r="FOG110"/>
      <c r="FOH110"/>
      <c r="FOI110"/>
      <c r="FOJ110"/>
      <c r="FOK110"/>
      <c r="FOL110"/>
      <c r="FOM110"/>
      <c r="FON110"/>
      <c r="FOO110"/>
      <c r="FOP110"/>
      <c r="FOQ110"/>
      <c r="FOR110"/>
      <c r="FOS110"/>
      <c r="FOT110"/>
      <c r="FOU110"/>
      <c r="FOV110"/>
      <c r="FOW110"/>
      <c r="FOX110"/>
      <c r="FOY110"/>
      <c r="FOZ110"/>
      <c r="FPA110"/>
      <c r="FPB110"/>
      <c r="FPC110"/>
      <c r="FPD110"/>
      <c r="FPE110"/>
      <c r="FPF110"/>
      <c r="FPG110"/>
      <c r="FPH110"/>
      <c r="FPI110"/>
      <c r="FPJ110"/>
      <c r="FPK110"/>
      <c r="FPL110"/>
      <c r="FPM110"/>
      <c r="FPN110"/>
      <c r="FPO110"/>
      <c r="FPP110"/>
      <c r="FPQ110"/>
      <c r="FPR110"/>
      <c r="FPS110"/>
      <c r="FPT110"/>
      <c r="FPU110"/>
      <c r="FPV110"/>
      <c r="FPW110"/>
      <c r="FPX110"/>
      <c r="FPY110"/>
      <c r="FPZ110"/>
      <c r="FQA110"/>
      <c r="FQB110"/>
      <c r="FQC110"/>
      <c r="FQD110"/>
      <c r="FQE110"/>
      <c r="FQF110"/>
      <c r="FQG110"/>
      <c r="FQH110"/>
      <c r="FQI110"/>
      <c r="FQJ110"/>
      <c r="FQK110"/>
      <c r="FQL110"/>
      <c r="FQM110"/>
      <c r="FQN110"/>
      <c r="FQO110"/>
      <c r="FQP110"/>
      <c r="FQQ110"/>
      <c r="FQR110"/>
      <c r="FQS110"/>
      <c r="FQT110"/>
      <c r="FQU110"/>
      <c r="FQV110"/>
      <c r="FQW110"/>
      <c r="FQX110"/>
      <c r="FQY110"/>
      <c r="FQZ110"/>
      <c r="FRA110"/>
      <c r="FRB110"/>
      <c r="FRC110"/>
      <c r="FRD110"/>
      <c r="FRE110"/>
      <c r="FRF110"/>
      <c r="FRG110"/>
      <c r="FRH110"/>
      <c r="FRI110"/>
      <c r="FRJ110"/>
      <c r="FRK110"/>
      <c r="FRL110"/>
      <c r="FRM110"/>
      <c r="FRN110"/>
      <c r="FRO110"/>
      <c r="FRP110"/>
      <c r="FRQ110"/>
      <c r="FRR110"/>
      <c r="FRS110"/>
      <c r="FRT110"/>
      <c r="FRU110"/>
      <c r="FRV110"/>
      <c r="FRW110"/>
      <c r="FRX110"/>
      <c r="FRY110"/>
      <c r="FRZ110"/>
      <c r="FSA110"/>
      <c r="FSB110"/>
      <c r="FSC110"/>
      <c r="FSD110"/>
      <c r="FSE110"/>
      <c r="FSF110"/>
      <c r="FSG110"/>
      <c r="FSH110"/>
      <c r="FSI110"/>
      <c r="FSJ110"/>
      <c r="FSK110"/>
      <c r="FSL110"/>
      <c r="FSM110"/>
      <c r="FSN110"/>
      <c r="FSO110"/>
      <c r="FSP110"/>
      <c r="FSQ110"/>
      <c r="FSR110"/>
      <c r="FSS110"/>
      <c r="FST110"/>
      <c r="FSU110"/>
      <c r="FSV110"/>
      <c r="FSW110"/>
      <c r="FSX110"/>
      <c r="FSY110"/>
      <c r="FSZ110"/>
      <c r="FTA110"/>
      <c r="FTB110"/>
      <c r="FTC110"/>
      <c r="FTD110"/>
      <c r="FTE110"/>
      <c r="FTF110"/>
      <c r="FTG110"/>
      <c r="FTH110"/>
      <c r="FTI110"/>
      <c r="FTJ110"/>
      <c r="FTK110"/>
      <c r="FTL110"/>
      <c r="FTM110"/>
      <c r="FTN110"/>
      <c r="FTO110"/>
      <c r="FTP110"/>
      <c r="FTQ110"/>
      <c r="FTR110"/>
      <c r="FTS110"/>
      <c r="FTT110"/>
      <c r="FTU110"/>
      <c r="FTV110"/>
      <c r="FTW110"/>
      <c r="FTX110"/>
      <c r="FTY110"/>
      <c r="FTZ110"/>
      <c r="FUA110"/>
      <c r="FUB110"/>
      <c r="FUC110"/>
      <c r="FUD110"/>
      <c r="FUE110"/>
      <c r="FUF110"/>
      <c r="FUG110"/>
      <c r="FUH110"/>
      <c r="FUI110"/>
      <c r="FUJ110"/>
      <c r="FUK110"/>
      <c r="FUL110"/>
      <c r="FUM110"/>
      <c r="FUN110"/>
      <c r="FUO110"/>
      <c r="FUP110"/>
      <c r="FUQ110"/>
      <c r="FUR110"/>
      <c r="FUS110"/>
      <c r="FUT110"/>
      <c r="FUU110"/>
      <c r="FUV110"/>
      <c r="FUW110"/>
      <c r="FUX110"/>
      <c r="FUY110"/>
      <c r="FUZ110"/>
      <c r="FVA110"/>
      <c r="FVB110"/>
      <c r="FVC110"/>
      <c r="FVD110"/>
      <c r="FVE110"/>
      <c r="FVF110"/>
      <c r="FVG110"/>
      <c r="FVH110"/>
      <c r="FVI110"/>
      <c r="FVJ110"/>
      <c r="FVK110"/>
      <c r="FVL110"/>
      <c r="FVM110"/>
      <c r="FVN110"/>
      <c r="FVO110"/>
      <c r="FVP110"/>
      <c r="FVQ110"/>
      <c r="FVR110"/>
      <c r="FVS110"/>
      <c r="FVT110"/>
      <c r="FVU110"/>
      <c r="FVV110"/>
      <c r="FVW110"/>
      <c r="FVX110"/>
      <c r="FVY110"/>
      <c r="FVZ110"/>
      <c r="FWA110"/>
      <c r="FWB110"/>
      <c r="FWC110"/>
      <c r="FWD110"/>
      <c r="FWE110"/>
      <c r="FWF110"/>
      <c r="FWG110"/>
      <c r="FWH110"/>
      <c r="FWI110"/>
      <c r="FWJ110"/>
      <c r="FWK110"/>
      <c r="FWL110"/>
      <c r="FWM110"/>
      <c r="FWN110"/>
      <c r="FWO110"/>
      <c r="FWP110"/>
      <c r="FWQ110"/>
      <c r="FWR110"/>
      <c r="FWS110"/>
      <c r="FWT110"/>
      <c r="FWU110"/>
      <c r="FWV110"/>
      <c r="FWW110"/>
      <c r="FWX110"/>
      <c r="FWY110"/>
      <c r="FWZ110"/>
      <c r="FXA110"/>
      <c r="FXB110"/>
      <c r="FXC110"/>
      <c r="FXD110"/>
      <c r="FXE110"/>
      <c r="FXF110"/>
      <c r="FXG110"/>
      <c r="FXH110"/>
      <c r="FXI110"/>
      <c r="FXJ110"/>
      <c r="FXK110"/>
      <c r="FXL110"/>
      <c r="FXM110"/>
      <c r="FXN110"/>
      <c r="FXO110"/>
      <c r="FXP110"/>
      <c r="FXQ110"/>
      <c r="FXR110"/>
      <c r="FXS110"/>
      <c r="FXT110"/>
      <c r="FXU110"/>
      <c r="FXV110"/>
      <c r="FXW110"/>
      <c r="FXX110"/>
      <c r="FXY110"/>
      <c r="FXZ110"/>
      <c r="FYA110"/>
      <c r="FYB110"/>
      <c r="FYC110"/>
      <c r="FYD110"/>
      <c r="FYE110"/>
      <c r="FYF110"/>
      <c r="FYG110"/>
      <c r="FYH110"/>
      <c r="FYI110"/>
      <c r="FYJ110"/>
      <c r="FYK110"/>
      <c r="FYL110"/>
      <c r="FYM110"/>
      <c r="FYN110"/>
      <c r="FYO110"/>
      <c r="FYP110"/>
      <c r="FYQ110"/>
      <c r="FYR110"/>
      <c r="FYS110"/>
      <c r="FYT110"/>
      <c r="FYU110"/>
      <c r="FYV110"/>
      <c r="FYW110"/>
      <c r="FYX110"/>
      <c r="FYY110"/>
      <c r="FYZ110"/>
      <c r="FZA110"/>
      <c r="FZB110"/>
      <c r="FZC110"/>
      <c r="FZD110"/>
      <c r="FZE110"/>
      <c r="FZF110"/>
      <c r="FZG110"/>
      <c r="FZH110"/>
      <c r="FZI110"/>
      <c r="FZJ110"/>
      <c r="FZK110"/>
      <c r="FZL110"/>
      <c r="FZM110"/>
      <c r="FZN110"/>
      <c r="FZO110"/>
      <c r="FZP110"/>
      <c r="FZQ110"/>
      <c r="FZR110"/>
      <c r="FZS110"/>
      <c r="FZT110"/>
      <c r="FZU110"/>
      <c r="FZV110"/>
      <c r="FZW110"/>
      <c r="FZX110"/>
      <c r="FZY110"/>
      <c r="FZZ110"/>
      <c r="GAA110"/>
      <c r="GAB110"/>
      <c r="GAC110"/>
      <c r="GAD110"/>
      <c r="GAE110"/>
      <c r="GAF110"/>
      <c r="GAG110"/>
      <c r="GAH110"/>
      <c r="GAI110"/>
      <c r="GAJ110"/>
      <c r="GAK110"/>
      <c r="GAL110"/>
      <c r="GAM110"/>
      <c r="GAN110"/>
      <c r="GAO110"/>
      <c r="GAP110"/>
      <c r="GAQ110"/>
      <c r="GAR110"/>
      <c r="GAS110"/>
      <c r="GAT110"/>
      <c r="GAU110"/>
      <c r="GAV110"/>
      <c r="GAW110"/>
      <c r="GAX110"/>
      <c r="GAY110"/>
      <c r="GAZ110"/>
      <c r="GBA110"/>
      <c r="GBB110"/>
      <c r="GBC110"/>
      <c r="GBD110"/>
      <c r="GBE110"/>
      <c r="GBF110"/>
      <c r="GBG110"/>
      <c r="GBH110"/>
      <c r="GBI110"/>
      <c r="GBJ110"/>
      <c r="GBK110"/>
      <c r="GBL110"/>
      <c r="GBM110"/>
      <c r="GBN110"/>
      <c r="GBO110"/>
      <c r="GBP110"/>
      <c r="GBQ110"/>
      <c r="GBR110"/>
      <c r="GBS110"/>
      <c r="GBT110"/>
      <c r="GBU110"/>
      <c r="GBV110"/>
      <c r="GBW110"/>
      <c r="GBX110"/>
      <c r="GBY110"/>
      <c r="GBZ110"/>
      <c r="GCA110"/>
      <c r="GCB110"/>
      <c r="GCC110"/>
      <c r="GCD110"/>
      <c r="GCE110"/>
      <c r="GCF110"/>
      <c r="GCG110"/>
      <c r="GCH110"/>
      <c r="GCI110"/>
      <c r="GCJ110"/>
      <c r="GCK110"/>
      <c r="GCL110"/>
      <c r="GCM110"/>
      <c r="GCN110"/>
      <c r="GCO110"/>
      <c r="GCP110"/>
      <c r="GCQ110"/>
      <c r="GCR110"/>
      <c r="GCS110"/>
      <c r="GCT110"/>
      <c r="GCU110"/>
      <c r="GCV110"/>
      <c r="GCW110"/>
      <c r="GCX110"/>
      <c r="GCY110"/>
      <c r="GCZ110"/>
      <c r="GDA110"/>
      <c r="GDB110"/>
      <c r="GDC110"/>
      <c r="GDD110"/>
      <c r="GDE110"/>
      <c r="GDF110"/>
      <c r="GDG110"/>
      <c r="GDH110"/>
      <c r="GDI110"/>
      <c r="GDJ110"/>
      <c r="GDK110"/>
      <c r="GDL110"/>
      <c r="GDM110"/>
      <c r="GDN110"/>
      <c r="GDO110"/>
      <c r="GDP110"/>
      <c r="GDQ110"/>
      <c r="GDR110"/>
      <c r="GDS110"/>
      <c r="GDT110"/>
      <c r="GDU110"/>
      <c r="GDV110"/>
      <c r="GDW110"/>
      <c r="GDX110"/>
      <c r="GDY110"/>
      <c r="GDZ110"/>
      <c r="GEA110"/>
      <c r="GEB110"/>
      <c r="GEC110"/>
      <c r="GED110"/>
      <c r="GEE110"/>
      <c r="GEF110"/>
      <c r="GEG110"/>
      <c r="GEH110"/>
      <c r="GEI110"/>
      <c r="GEJ110"/>
      <c r="GEK110"/>
      <c r="GEL110"/>
      <c r="GEM110"/>
      <c r="GEN110"/>
      <c r="GEO110"/>
      <c r="GEP110"/>
      <c r="GEQ110"/>
      <c r="GER110"/>
      <c r="GES110"/>
      <c r="GET110"/>
      <c r="GEU110"/>
      <c r="GEV110"/>
      <c r="GEW110"/>
      <c r="GEX110"/>
      <c r="GEY110"/>
      <c r="GEZ110"/>
      <c r="GFA110"/>
      <c r="GFB110"/>
      <c r="GFC110"/>
      <c r="GFD110"/>
      <c r="GFE110"/>
      <c r="GFF110"/>
      <c r="GFG110"/>
      <c r="GFH110"/>
      <c r="GFI110"/>
      <c r="GFJ110"/>
      <c r="GFK110"/>
      <c r="GFL110"/>
      <c r="GFM110"/>
      <c r="GFN110"/>
      <c r="GFO110"/>
      <c r="GFP110"/>
      <c r="GFQ110"/>
      <c r="GFR110"/>
      <c r="GFS110"/>
      <c r="GFT110"/>
      <c r="GFU110"/>
      <c r="GFV110"/>
      <c r="GFW110"/>
      <c r="GFX110"/>
      <c r="GFY110"/>
      <c r="GFZ110"/>
      <c r="GGA110"/>
      <c r="GGB110"/>
      <c r="GGC110"/>
      <c r="GGD110"/>
      <c r="GGE110"/>
      <c r="GGF110"/>
      <c r="GGG110"/>
      <c r="GGH110"/>
      <c r="GGI110"/>
      <c r="GGJ110"/>
      <c r="GGK110"/>
      <c r="GGL110"/>
      <c r="GGM110"/>
      <c r="GGN110"/>
      <c r="GGO110"/>
      <c r="GGP110"/>
      <c r="GGQ110"/>
      <c r="GGR110"/>
      <c r="GGS110"/>
      <c r="GGT110"/>
      <c r="GGU110"/>
      <c r="GGV110"/>
      <c r="GGW110"/>
      <c r="GGX110"/>
      <c r="GGY110"/>
      <c r="GGZ110"/>
      <c r="GHA110"/>
      <c r="GHB110"/>
      <c r="GHC110"/>
      <c r="GHD110"/>
      <c r="GHE110"/>
      <c r="GHF110"/>
      <c r="GHG110"/>
      <c r="GHH110"/>
      <c r="GHI110"/>
      <c r="GHJ110"/>
      <c r="GHK110"/>
      <c r="GHL110"/>
      <c r="GHM110"/>
      <c r="GHN110"/>
      <c r="GHO110"/>
      <c r="GHP110"/>
      <c r="GHQ110"/>
      <c r="GHR110"/>
      <c r="GHS110"/>
      <c r="GHT110"/>
      <c r="GHU110"/>
      <c r="GHV110"/>
      <c r="GHW110"/>
      <c r="GHX110"/>
      <c r="GHY110"/>
      <c r="GHZ110"/>
      <c r="GIA110"/>
      <c r="GIB110"/>
      <c r="GIC110"/>
      <c r="GID110"/>
      <c r="GIE110"/>
      <c r="GIF110"/>
      <c r="GIG110"/>
      <c r="GIH110"/>
      <c r="GII110"/>
      <c r="GIJ110"/>
      <c r="GIK110"/>
      <c r="GIL110"/>
      <c r="GIM110"/>
      <c r="GIN110"/>
      <c r="GIO110"/>
      <c r="GIP110"/>
      <c r="GIQ110"/>
      <c r="GIR110"/>
      <c r="GIS110"/>
      <c r="GIT110"/>
      <c r="GIU110"/>
      <c r="GIV110"/>
      <c r="GIW110"/>
      <c r="GIX110"/>
      <c r="GIY110"/>
      <c r="GIZ110"/>
      <c r="GJA110"/>
      <c r="GJB110"/>
      <c r="GJC110"/>
      <c r="GJD110"/>
      <c r="GJE110"/>
      <c r="GJF110"/>
      <c r="GJG110"/>
      <c r="GJH110"/>
      <c r="GJI110"/>
      <c r="GJJ110"/>
      <c r="GJK110"/>
      <c r="GJL110"/>
      <c r="GJM110"/>
      <c r="GJN110"/>
      <c r="GJO110"/>
      <c r="GJP110"/>
      <c r="GJQ110"/>
      <c r="GJR110"/>
      <c r="GJS110"/>
      <c r="GJT110"/>
      <c r="GJU110"/>
      <c r="GJV110"/>
      <c r="GJW110"/>
      <c r="GJX110"/>
      <c r="GJY110"/>
      <c r="GJZ110"/>
      <c r="GKA110"/>
      <c r="GKB110"/>
      <c r="GKC110"/>
      <c r="GKD110"/>
      <c r="GKE110"/>
      <c r="GKF110"/>
      <c r="GKG110"/>
      <c r="GKH110"/>
      <c r="GKI110"/>
      <c r="GKJ110"/>
      <c r="GKK110"/>
      <c r="GKL110"/>
      <c r="GKM110"/>
      <c r="GKN110"/>
      <c r="GKO110"/>
      <c r="GKP110"/>
      <c r="GKQ110"/>
      <c r="GKR110"/>
      <c r="GKS110"/>
      <c r="GKT110"/>
      <c r="GKU110"/>
      <c r="GKV110"/>
      <c r="GKW110"/>
      <c r="GKX110"/>
      <c r="GKY110"/>
      <c r="GKZ110"/>
      <c r="GLA110"/>
      <c r="GLB110"/>
      <c r="GLC110"/>
      <c r="GLD110"/>
      <c r="GLE110"/>
      <c r="GLF110"/>
      <c r="GLG110"/>
      <c r="GLH110"/>
      <c r="GLI110"/>
      <c r="GLJ110"/>
      <c r="GLK110"/>
      <c r="GLL110"/>
      <c r="GLM110"/>
      <c r="GLN110"/>
      <c r="GLO110"/>
      <c r="GLP110"/>
      <c r="GLQ110"/>
      <c r="GLR110"/>
      <c r="GLS110"/>
      <c r="GLT110"/>
      <c r="GLU110"/>
      <c r="GLV110"/>
      <c r="GLW110"/>
      <c r="GLX110"/>
      <c r="GLY110"/>
      <c r="GLZ110"/>
      <c r="GMA110"/>
      <c r="GMB110"/>
      <c r="GMC110"/>
      <c r="GMD110"/>
      <c r="GME110"/>
      <c r="GMF110"/>
      <c r="GMG110"/>
      <c r="GMH110"/>
      <c r="GMI110"/>
      <c r="GMJ110"/>
      <c r="GMK110"/>
      <c r="GML110"/>
      <c r="GMM110"/>
      <c r="GMN110"/>
      <c r="GMO110"/>
      <c r="GMP110"/>
      <c r="GMQ110"/>
      <c r="GMR110"/>
      <c r="GMS110"/>
      <c r="GMT110"/>
      <c r="GMU110"/>
      <c r="GMV110"/>
      <c r="GMW110"/>
      <c r="GMX110"/>
      <c r="GMY110"/>
      <c r="GMZ110"/>
      <c r="GNA110"/>
      <c r="GNB110"/>
      <c r="GNC110"/>
      <c r="GND110"/>
      <c r="GNE110"/>
      <c r="GNF110"/>
      <c r="GNG110"/>
      <c r="GNH110"/>
      <c r="GNI110"/>
      <c r="GNJ110"/>
      <c r="GNK110"/>
      <c r="GNL110"/>
      <c r="GNM110"/>
      <c r="GNN110"/>
      <c r="GNO110"/>
      <c r="GNP110"/>
      <c r="GNQ110"/>
      <c r="GNR110"/>
      <c r="GNS110"/>
      <c r="GNT110"/>
      <c r="GNU110"/>
      <c r="GNV110"/>
      <c r="GNW110"/>
      <c r="GNX110"/>
      <c r="GNY110"/>
      <c r="GNZ110"/>
      <c r="GOA110"/>
      <c r="GOB110"/>
      <c r="GOC110"/>
      <c r="GOD110"/>
      <c r="GOE110"/>
      <c r="GOF110"/>
      <c r="GOG110"/>
      <c r="GOH110"/>
      <c r="GOI110"/>
      <c r="GOJ110"/>
      <c r="GOK110"/>
      <c r="GOL110"/>
      <c r="GOM110"/>
      <c r="GON110"/>
      <c r="GOO110"/>
      <c r="GOP110"/>
      <c r="GOQ110"/>
      <c r="GOR110"/>
      <c r="GOS110"/>
      <c r="GOT110"/>
      <c r="GOU110"/>
      <c r="GOV110"/>
      <c r="GOW110"/>
      <c r="GOX110"/>
      <c r="GOY110"/>
      <c r="GOZ110"/>
      <c r="GPA110"/>
      <c r="GPB110"/>
      <c r="GPC110"/>
      <c r="GPD110"/>
      <c r="GPE110"/>
      <c r="GPF110"/>
      <c r="GPG110"/>
      <c r="GPH110"/>
      <c r="GPI110"/>
      <c r="GPJ110"/>
      <c r="GPK110"/>
      <c r="GPL110"/>
      <c r="GPM110"/>
      <c r="GPN110"/>
      <c r="GPO110"/>
      <c r="GPP110"/>
      <c r="GPQ110"/>
      <c r="GPR110"/>
      <c r="GPS110"/>
      <c r="GPT110"/>
      <c r="GPU110"/>
      <c r="GPV110"/>
      <c r="GPW110"/>
      <c r="GPX110"/>
      <c r="GPY110"/>
      <c r="GPZ110"/>
      <c r="GQA110"/>
      <c r="GQB110"/>
      <c r="GQC110"/>
      <c r="GQD110"/>
      <c r="GQE110"/>
      <c r="GQF110"/>
      <c r="GQG110"/>
      <c r="GQH110"/>
      <c r="GQI110"/>
      <c r="GQJ110"/>
      <c r="GQK110"/>
      <c r="GQL110"/>
      <c r="GQM110"/>
      <c r="GQN110"/>
      <c r="GQO110"/>
      <c r="GQP110"/>
      <c r="GQQ110"/>
      <c r="GQR110"/>
      <c r="GQS110"/>
      <c r="GQT110"/>
      <c r="GQU110"/>
      <c r="GQV110"/>
      <c r="GQW110"/>
      <c r="GQX110"/>
      <c r="GQY110"/>
      <c r="GQZ110"/>
      <c r="GRA110"/>
      <c r="GRB110"/>
      <c r="GRC110"/>
      <c r="GRD110"/>
      <c r="GRE110"/>
      <c r="GRF110"/>
      <c r="GRG110"/>
      <c r="GRH110"/>
      <c r="GRI110"/>
      <c r="GRJ110"/>
      <c r="GRK110"/>
      <c r="GRL110"/>
      <c r="GRM110"/>
      <c r="GRN110"/>
      <c r="GRO110"/>
      <c r="GRP110"/>
      <c r="GRQ110"/>
      <c r="GRR110"/>
      <c r="GRS110"/>
      <c r="GRT110"/>
      <c r="GRU110"/>
      <c r="GRV110"/>
      <c r="GRW110"/>
      <c r="GRX110"/>
      <c r="GRY110"/>
      <c r="GRZ110"/>
      <c r="GSA110"/>
      <c r="GSB110"/>
      <c r="GSC110"/>
      <c r="GSD110"/>
      <c r="GSE110"/>
      <c r="GSF110"/>
      <c r="GSG110"/>
      <c r="GSH110"/>
      <c r="GSI110"/>
      <c r="GSJ110"/>
      <c r="GSK110"/>
      <c r="GSL110"/>
      <c r="GSM110"/>
      <c r="GSN110"/>
      <c r="GSO110"/>
      <c r="GSP110"/>
      <c r="GSQ110"/>
      <c r="GSR110"/>
      <c r="GSS110"/>
      <c r="GST110"/>
      <c r="GSU110"/>
      <c r="GSV110"/>
      <c r="GSW110"/>
      <c r="GSX110"/>
      <c r="GSY110"/>
      <c r="GSZ110"/>
      <c r="GTA110"/>
      <c r="GTB110"/>
      <c r="GTC110"/>
      <c r="GTD110"/>
      <c r="GTE110"/>
      <c r="GTF110"/>
      <c r="GTG110"/>
      <c r="GTH110"/>
      <c r="GTI110"/>
      <c r="GTJ110"/>
      <c r="GTK110"/>
      <c r="GTL110"/>
      <c r="GTM110"/>
      <c r="GTN110"/>
      <c r="GTO110"/>
      <c r="GTP110"/>
      <c r="GTQ110"/>
      <c r="GTR110"/>
      <c r="GTS110"/>
      <c r="GTT110"/>
      <c r="GTU110"/>
      <c r="GTV110"/>
      <c r="GTW110"/>
      <c r="GTX110"/>
      <c r="GTY110"/>
      <c r="GTZ110"/>
      <c r="GUA110"/>
      <c r="GUB110"/>
      <c r="GUC110"/>
      <c r="GUD110"/>
      <c r="GUE110"/>
      <c r="GUF110"/>
      <c r="GUG110"/>
      <c r="GUH110"/>
      <c r="GUI110"/>
      <c r="GUJ110"/>
      <c r="GUK110"/>
      <c r="GUL110"/>
      <c r="GUM110"/>
      <c r="GUN110"/>
      <c r="GUO110"/>
      <c r="GUP110"/>
      <c r="GUQ110"/>
      <c r="GUR110"/>
      <c r="GUS110"/>
      <c r="GUT110"/>
      <c r="GUU110"/>
      <c r="GUV110"/>
      <c r="GUW110"/>
      <c r="GUX110"/>
      <c r="GUY110"/>
      <c r="GUZ110"/>
      <c r="GVA110"/>
      <c r="GVB110"/>
      <c r="GVC110"/>
      <c r="GVD110"/>
      <c r="GVE110"/>
      <c r="GVF110"/>
      <c r="GVG110"/>
      <c r="GVH110"/>
      <c r="GVI110"/>
      <c r="GVJ110"/>
      <c r="GVK110"/>
      <c r="GVL110"/>
      <c r="GVM110"/>
      <c r="GVN110"/>
      <c r="GVO110"/>
      <c r="GVP110"/>
      <c r="GVQ110"/>
      <c r="GVR110"/>
      <c r="GVS110"/>
      <c r="GVT110"/>
      <c r="GVU110"/>
      <c r="GVV110"/>
      <c r="GVW110"/>
      <c r="GVX110"/>
      <c r="GVY110"/>
      <c r="GVZ110"/>
      <c r="GWA110"/>
      <c r="GWB110"/>
      <c r="GWC110"/>
      <c r="GWD110"/>
      <c r="GWE110"/>
      <c r="GWF110"/>
      <c r="GWG110"/>
      <c r="GWH110"/>
      <c r="GWI110"/>
      <c r="GWJ110"/>
      <c r="GWK110"/>
      <c r="GWL110"/>
      <c r="GWM110"/>
      <c r="GWN110"/>
      <c r="GWO110"/>
      <c r="GWP110"/>
      <c r="GWQ110"/>
      <c r="GWR110"/>
      <c r="GWS110"/>
      <c r="GWT110"/>
      <c r="GWU110"/>
      <c r="GWV110"/>
      <c r="GWW110"/>
      <c r="GWX110"/>
      <c r="GWY110"/>
      <c r="GWZ110"/>
      <c r="GXA110"/>
      <c r="GXB110"/>
      <c r="GXC110"/>
      <c r="GXD110"/>
      <c r="GXE110"/>
      <c r="GXF110"/>
      <c r="GXG110"/>
      <c r="GXH110"/>
      <c r="GXI110"/>
      <c r="GXJ110"/>
      <c r="GXK110"/>
      <c r="GXL110"/>
      <c r="GXM110"/>
      <c r="GXN110"/>
      <c r="GXO110"/>
      <c r="GXP110"/>
      <c r="GXQ110"/>
      <c r="GXR110"/>
      <c r="GXS110"/>
      <c r="GXT110"/>
      <c r="GXU110"/>
      <c r="GXV110"/>
      <c r="GXW110"/>
      <c r="GXX110"/>
      <c r="GXY110"/>
      <c r="GXZ110"/>
      <c r="GYA110"/>
      <c r="GYB110"/>
      <c r="GYC110"/>
      <c r="GYD110"/>
      <c r="GYE110"/>
      <c r="GYF110"/>
      <c r="GYG110"/>
      <c r="GYH110"/>
      <c r="GYI110"/>
      <c r="GYJ110"/>
      <c r="GYK110"/>
      <c r="GYL110"/>
      <c r="GYM110"/>
      <c r="GYN110"/>
      <c r="GYO110"/>
      <c r="GYP110"/>
      <c r="GYQ110"/>
      <c r="GYR110"/>
      <c r="GYS110"/>
      <c r="GYT110"/>
      <c r="GYU110"/>
      <c r="GYV110"/>
      <c r="GYW110"/>
      <c r="GYX110"/>
      <c r="GYY110"/>
      <c r="GYZ110"/>
      <c r="GZA110"/>
      <c r="GZB110"/>
      <c r="GZC110"/>
      <c r="GZD110"/>
      <c r="GZE110"/>
      <c r="GZF110"/>
      <c r="GZG110"/>
      <c r="GZH110"/>
      <c r="GZI110"/>
      <c r="GZJ110"/>
      <c r="GZK110"/>
      <c r="GZL110"/>
      <c r="GZM110"/>
      <c r="GZN110"/>
      <c r="GZO110"/>
      <c r="GZP110"/>
      <c r="GZQ110"/>
      <c r="GZR110"/>
      <c r="GZS110"/>
      <c r="GZT110"/>
      <c r="GZU110"/>
      <c r="GZV110"/>
      <c r="GZW110"/>
      <c r="GZX110"/>
      <c r="GZY110"/>
      <c r="GZZ110"/>
      <c r="HAA110"/>
      <c r="HAB110"/>
      <c r="HAC110"/>
      <c r="HAD110"/>
      <c r="HAE110"/>
      <c r="HAF110"/>
      <c r="HAG110"/>
      <c r="HAH110"/>
      <c r="HAI110"/>
      <c r="HAJ110"/>
      <c r="HAK110"/>
      <c r="HAL110"/>
      <c r="HAM110"/>
      <c r="HAN110"/>
      <c r="HAO110"/>
      <c r="HAP110"/>
      <c r="HAQ110"/>
      <c r="HAR110"/>
      <c r="HAS110"/>
      <c r="HAT110"/>
      <c r="HAU110"/>
      <c r="HAV110"/>
      <c r="HAW110"/>
      <c r="HAX110"/>
      <c r="HAY110"/>
      <c r="HAZ110"/>
      <c r="HBA110"/>
      <c r="HBB110"/>
      <c r="HBC110"/>
      <c r="HBD110"/>
      <c r="HBE110"/>
      <c r="HBF110"/>
      <c r="HBG110"/>
      <c r="HBH110"/>
      <c r="HBI110"/>
      <c r="HBJ110"/>
      <c r="HBK110"/>
      <c r="HBL110"/>
      <c r="HBM110"/>
      <c r="HBN110"/>
      <c r="HBO110"/>
      <c r="HBP110"/>
      <c r="HBQ110"/>
      <c r="HBR110"/>
      <c r="HBS110"/>
      <c r="HBT110"/>
      <c r="HBU110"/>
      <c r="HBV110"/>
      <c r="HBW110"/>
      <c r="HBX110"/>
      <c r="HBY110"/>
      <c r="HBZ110"/>
      <c r="HCA110"/>
      <c r="HCB110"/>
      <c r="HCC110"/>
      <c r="HCD110"/>
      <c r="HCE110"/>
      <c r="HCF110"/>
      <c r="HCG110"/>
      <c r="HCH110"/>
      <c r="HCI110"/>
      <c r="HCJ110"/>
      <c r="HCK110"/>
      <c r="HCL110"/>
      <c r="HCM110"/>
      <c r="HCN110"/>
      <c r="HCO110"/>
      <c r="HCP110"/>
      <c r="HCQ110"/>
      <c r="HCR110"/>
      <c r="HCS110"/>
      <c r="HCT110"/>
      <c r="HCU110"/>
      <c r="HCV110"/>
      <c r="HCW110"/>
      <c r="HCX110"/>
      <c r="HCY110"/>
      <c r="HCZ110"/>
      <c r="HDA110"/>
      <c r="HDB110"/>
      <c r="HDC110"/>
      <c r="HDD110"/>
      <c r="HDE110"/>
      <c r="HDF110"/>
      <c r="HDG110"/>
      <c r="HDH110"/>
      <c r="HDI110"/>
      <c r="HDJ110"/>
      <c r="HDK110"/>
      <c r="HDL110"/>
      <c r="HDM110"/>
      <c r="HDN110"/>
      <c r="HDO110"/>
      <c r="HDP110"/>
      <c r="HDQ110"/>
      <c r="HDR110"/>
      <c r="HDS110"/>
      <c r="HDT110"/>
      <c r="HDU110"/>
      <c r="HDV110"/>
      <c r="HDW110"/>
      <c r="HDX110"/>
      <c r="HDY110"/>
      <c r="HDZ110"/>
      <c r="HEA110"/>
      <c r="HEB110"/>
      <c r="HEC110"/>
      <c r="HED110"/>
      <c r="HEE110"/>
      <c r="HEF110"/>
      <c r="HEG110"/>
      <c r="HEH110"/>
      <c r="HEI110"/>
      <c r="HEJ110"/>
      <c r="HEK110"/>
      <c r="HEL110"/>
      <c r="HEM110"/>
      <c r="HEN110"/>
      <c r="HEO110"/>
      <c r="HEP110"/>
      <c r="HEQ110"/>
      <c r="HER110"/>
      <c r="HES110"/>
      <c r="HET110"/>
      <c r="HEU110"/>
      <c r="HEV110"/>
      <c r="HEW110"/>
      <c r="HEX110"/>
      <c r="HEY110"/>
      <c r="HEZ110"/>
      <c r="HFA110"/>
      <c r="HFB110"/>
      <c r="HFC110"/>
      <c r="HFD110"/>
      <c r="HFE110"/>
      <c r="HFF110"/>
      <c r="HFG110"/>
      <c r="HFH110"/>
      <c r="HFI110"/>
      <c r="HFJ110"/>
      <c r="HFK110"/>
      <c r="HFL110"/>
      <c r="HFM110"/>
      <c r="HFN110"/>
      <c r="HFO110"/>
      <c r="HFP110"/>
      <c r="HFQ110"/>
      <c r="HFR110"/>
      <c r="HFS110"/>
      <c r="HFT110"/>
      <c r="HFU110"/>
      <c r="HFV110"/>
      <c r="HFW110"/>
      <c r="HFX110"/>
      <c r="HFY110"/>
      <c r="HFZ110"/>
      <c r="HGA110"/>
      <c r="HGB110"/>
      <c r="HGC110"/>
      <c r="HGD110"/>
      <c r="HGE110"/>
      <c r="HGF110"/>
      <c r="HGG110"/>
      <c r="HGH110"/>
      <c r="HGI110"/>
      <c r="HGJ110"/>
      <c r="HGK110"/>
      <c r="HGL110"/>
      <c r="HGM110"/>
      <c r="HGN110"/>
      <c r="HGO110"/>
      <c r="HGP110"/>
      <c r="HGQ110"/>
      <c r="HGR110"/>
      <c r="HGS110"/>
      <c r="HGT110"/>
      <c r="HGU110"/>
      <c r="HGV110"/>
      <c r="HGW110"/>
      <c r="HGX110"/>
      <c r="HGY110"/>
      <c r="HGZ110"/>
      <c r="HHA110"/>
      <c r="HHB110"/>
      <c r="HHC110"/>
      <c r="HHD110"/>
      <c r="HHE110"/>
      <c r="HHF110"/>
      <c r="HHG110"/>
      <c r="HHH110"/>
      <c r="HHI110"/>
      <c r="HHJ110"/>
      <c r="HHK110"/>
      <c r="HHL110"/>
      <c r="HHM110"/>
      <c r="HHN110"/>
      <c r="HHO110"/>
      <c r="HHP110"/>
      <c r="HHQ110"/>
      <c r="HHR110"/>
      <c r="HHS110"/>
      <c r="HHT110"/>
      <c r="HHU110"/>
      <c r="HHV110"/>
      <c r="HHW110"/>
      <c r="HHX110"/>
      <c r="HHY110"/>
      <c r="HHZ110"/>
      <c r="HIA110"/>
      <c r="HIB110"/>
      <c r="HIC110"/>
      <c r="HID110"/>
      <c r="HIE110"/>
      <c r="HIF110"/>
      <c r="HIG110"/>
      <c r="HIH110"/>
      <c r="HII110"/>
      <c r="HIJ110"/>
      <c r="HIK110"/>
      <c r="HIL110"/>
      <c r="HIM110"/>
      <c r="HIN110"/>
      <c r="HIO110"/>
      <c r="HIP110"/>
      <c r="HIQ110"/>
      <c r="HIR110"/>
      <c r="HIS110"/>
      <c r="HIT110"/>
      <c r="HIU110"/>
      <c r="HIV110"/>
      <c r="HIW110"/>
      <c r="HIX110"/>
      <c r="HIY110"/>
      <c r="HIZ110"/>
      <c r="HJA110"/>
      <c r="HJB110"/>
      <c r="HJC110"/>
      <c r="HJD110"/>
      <c r="HJE110"/>
      <c r="HJF110"/>
      <c r="HJG110"/>
      <c r="HJH110"/>
      <c r="HJI110"/>
      <c r="HJJ110"/>
      <c r="HJK110"/>
      <c r="HJL110"/>
      <c r="HJM110"/>
      <c r="HJN110"/>
      <c r="HJO110"/>
      <c r="HJP110"/>
      <c r="HJQ110"/>
      <c r="HJR110"/>
      <c r="HJS110"/>
      <c r="HJT110"/>
      <c r="HJU110"/>
      <c r="HJV110"/>
      <c r="HJW110"/>
      <c r="HJX110"/>
      <c r="HJY110"/>
      <c r="HJZ110"/>
      <c r="HKA110"/>
      <c r="HKB110"/>
      <c r="HKC110"/>
      <c r="HKD110"/>
      <c r="HKE110"/>
      <c r="HKF110"/>
      <c r="HKG110"/>
      <c r="HKH110"/>
      <c r="HKI110"/>
      <c r="HKJ110"/>
      <c r="HKK110"/>
      <c r="HKL110"/>
      <c r="HKM110"/>
      <c r="HKN110"/>
      <c r="HKO110"/>
      <c r="HKP110"/>
      <c r="HKQ110"/>
      <c r="HKR110"/>
      <c r="HKS110"/>
      <c r="HKT110"/>
      <c r="HKU110"/>
      <c r="HKV110"/>
      <c r="HKW110"/>
      <c r="HKX110"/>
      <c r="HKY110"/>
      <c r="HKZ110"/>
      <c r="HLA110"/>
      <c r="HLB110"/>
      <c r="HLC110"/>
      <c r="HLD110"/>
      <c r="HLE110"/>
      <c r="HLF110"/>
      <c r="HLG110"/>
      <c r="HLH110"/>
      <c r="HLI110"/>
      <c r="HLJ110"/>
      <c r="HLK110"/>
      <c r="HLL110"/>
      <c r="HLM110"/>
      <c r="HLN110"/>
      <c r="HLO110"/>
      <c r="HLP110"/>
      <c r="HLQ110"/>
      <c r="HLR110"/>
      <c r="HLS110"/>
      <c r="HLT110"/>
      <c r="HLU110"/>
      <c r="HLV110"/>
      <c r="HLW110"/>
      <c r="HLX110"/>
      <c r="HLY110"/>
      <c r="HLZ110"/>
      <c r="HMA110"/>
      <c r="HMB110"/>
      <c r="HMC110"/>
      <c r="HMD110"/>
      <c r="HME110"/>
      <c r="HMF110"/>
      <c r="HMG110"/>
      <c r="HMH110"/>
      <c r="HMI110"/>
      <c r="HMJ110"/>
      <c r="HMK110"/>
      <c r="HML110"/>
      <c r="HMM110"/>
      <c r="HMN110"/>
      <c r="HMO110"/>
      <c r="HMP110"/>
      <c r="HMQ110"/>
      <c r="HMR110"/>
      <c r="HMS110"/>
      <c r="HMT110"/>
      <c r="HMU110"/>
      <c r="HMV110"/>
      <c r="HMW110"/>
      <c r="HMX110"/>
      <c r="HMY110"/>
      <c r="HMZ110"/>
      <c r="HNA110"/>
      <c r="HNB110"/>
      <c r="HNC110"/>
      <c r="HND110"/>
      <c r="HNE110"/>
      <c r="HNF110"/>
      <c r="HNG110"/>
      <c r="HNH110"/>
      <c r="HNI110"/>
      <c r="HNJ110"/>
      <c r="HNK110"/>
      <c r="HNL110"/>
      <c r="HNM110"/>
      <c r="HNN110"/>
      <c r="HNO110"/>
      <c r="HNP110"/>
      <c r="HNQ110"/>
      <c r="HNR110"/>
      <c r="HNS110"/>
      <c r="HNT110"/>
      <c r="HNU110"/>
      <c r="HNV110"/>
      <c r="HNW110"/>
      <c r="HNX110"/>
      <c r="HNY110"/>
      <c r="HNZ110"/>
      <c r="HOA110"/>
      <c r="HOB110"/>
      <c r="HOC110"/>
      <c r="HOD110"/>
      <c r="HOE110"/>
      <c r="HOF110"/>
      <c r="HOG110"/>
      <c r="HOH110"/>
      <c r="HOI110"/>
      <c r="HOJ110"/>
      <c r="HOK110"/>
      <c r="HOL110"/>
      <c r="HOM110"/>
      <c r="HON110"/>
      <c r="HOO110"/>
      <c r="HOP110"/>
      <c r="HOQ110"/>
      <c r="HOR110"/>
      <c r="HOS110"/>
      <c r="HOT110"/>
      <c r="HOU110"/>
      <c r="HOV110"/>
      <c r="HOW110"/>
      <c r="HOX110"/>
      <c r="HOY110"/>
      <c r="HOZ110"/>
      <c r="HPA110"/>
      <c r="HPB110"/>
      <c r="HPC110"/>
      <c r="HPD110"/>
      <c r="HPE110"/>
      <c r="HPF110"/>
      <c r="HPG110"/>
      <c r="HPH110"/>
      <c r="HPI110"/>
      <c r="HPJ110"/>
      <c r="HPK110"/>
      <c r="HPL110"/>
      <c r="HPM110"/>
      <c r="HPN110"/>
      <c r="HPO110"/>
      <c r="HPP110"/>
      <c r="HPQ110"/>
      <c r="HPR110"/>
      <c r="HPS110"/>
      <c r="HPT110"/>
      <c r="HPU110"/>
      <c r="HPV110"/>
      <c r="HPW110"/>
      <c r="HPX110"/>
      <c r="HPY110"/>
      <c r="HPZ110"/>
      <c r="HQA110"/>
      <c r="HQB110"/>
      <c r="HQC110"/>
      <c r="HQD110"/>
      <c r="HQE110"/>
      <c r="HQF110"/>
      <c r="HQG110"/>
      <c r="HQH110"/>
      <c r="HQI110"/>
      <c r="HQJ110"/>
      <c r="HQK110"/>
      <c r="HQL110"/>
      <c r="HQM110"/>
      <c r="HQN110"/>
      <c r="HQO110"/>
      <c r="HQP110"/>
      <c r="HQQ110"/>
      <c r="HQR110"/>
      <c r="HQS110"/>
      <c r="HQT110"/>
      <c r="HQU110"/>
      <c r="HQV110"/>
      <c r="HQW110"/>
      <c r="HQX110"/>
      <c r="HQY110"/>
      <c r="HQZ110"/>
      <c r="HRA110"/>
      <c r="HRB110"/>
      <c r="HRC110"/>
      <c r="HRD110"/>
      <c r="HRE110"/>
      <c r="HRF110"/>
      <c r="HRG110"/>
      <c r="HRH110"/>
      <c r="HRI110"/>
      <c r="HRJ110"/>
      <c r="HRK110"/>
      <c r="HRL110"/>
      <c r="HRM110"/>
      <c r="HRN110"/>
      <c r="HRO110"/>
      <c r="HRP110"/>
      <c r="HRQ110"/>
      <c r="HRR110"/>
      <c r="HRS110"/>
      <c r="HRT110"/>
      <c r="HRU110"/>
      <c r="HRV110"/>
      <c r="HRW110"/>
      <c r="HRX110"/>
      <c r="HRY110"/>
      <c r="HRZ110"/>
      <c r="HSA110"/>
      <c r="HSB110"/>
      <c r="HSC110"/>
      <c r="HSD110"/>
      <c r="HSE110"/>
      <c r="HSF110"/>
      <c r="HSG110"/>
      <c r="HSH110"/>
      <c r="HSI110"/>
      <c r="HSJ110"/>
      <c r="HSK110"/>
      <c r="HSL110"/>
      <c r="HSM110"/>
      <c r="HSN110"/>
      <c r="HSO110"/>
      <c r="HSP110"/>
      <c r="HSQ110"/>
      <c r="HSR110"/>
      <c r="HSS110"/>
      <c r="HST110"/>
      <c r="HSU110"/>
      <c r="HSV110"/>
      <c r="HSW110"/>
      <c r="HSX110"/>
      <c r="HSY110"/>
      <c r="HSZ110"/>
      <c r="HTA110"/>
      <c r="HTB110"/>
      <c r="HTC110"/>
      <c r="HTD110"/>
      <c r="HTE110"/>
      <c r="HTF110"/>
      <c r="HTG110"/>
      <c r="HTH110"/>
      <c r="HTI110"/>
      <c r="HTJ110"/>
      <c r="HTK110"/>
      <c r="HTL110"/>
      <c r="HTM110"/>
      <c r="HTN110"/>
      <c r="HTO110"/>
      <c r="HTP110"/>
      <c r="HTQ110"/>
      <c r="HTR110"/>
      <c r="HTS110"/>
      <c r="HTT110"/>
      <c r="HTU110"/>
      <c r="HTV110"/>
      <c r="HTW110"/>
      <c r="HTX110"/>
      <c r="HTY110"/>
      <c r="HTZ110"/>
      <c r="HUA110"/>
      <c r="HUB110"/>
      <c r="HUC110"/>
      <c r="HUD110"/>
      <c r="HUE110"/>
      <c r="HUF110"/>
      <c r="HUG110"/>
      <c r="HUH110"/>
      <c r="HUI110"/>
      <c r="HUJ110"/>
      <c r="HUK110"/>
      <c r="HUL110"/>
      <c r="HUM110"/>
      <c r="HUN110"/>
      <c r="HUO110"/>
      <c r="HUP110"/>
      <c r="HUQ110"/>
      <c r="HUR110"/>
      <c r="HUS110"/>
      <c r="HUT110"/>
      <c r="HUU110"/>
      <c r="HUV110"/>
      <c r="HUW110"/>
      <c r="HUX110"/>
      <c r="HUY110"/>
      <c r="HUZ110"/>
      <c r="HVA110"/>
      <c r="HVB110"/>
      <c r="HVC110"/>
      <c r="HVD110"/>
      <c r="HVE110"/>
      <c r="HVF110"/>
      <c r="HVG110"/>
      <c r="HVH110"/>
      <c r="HVI110"/>
      <c r="HVJ110"/>
      <c r="HVK110"/>
      <c r="HVL110"/>
      <c r="HVM110"/>
      <c r="HVN110"/>
      <c r="HVO110"/>
      <c r="HVP110"/>
      <c r="HVQ110"/>
      <c r="HVR110"/>
      <c r="HVS110"/>
      <c r="HVT110"/>
      <c r="HVU110"/>
      <c r="HVV110"/>
      <c r="HVW110"/>
      <c r="HVX110"/>
      <c r="HVY110"/>
      <c r="HVZ110"/>
      <c r="HWA110"/>
      <c r="HWB110"/>
      <c r="HWC110"/>
      <c r="HWD110"/>
      <c r="HWE110"/>
      <c r="HWF110"/>
      <c r="HWG110"/>
      <c r="HWH110"/>
      <c r="HWI110"/>
      <c r="HWJ110"/>
      <c r="HWK110"/>
      <c r="HWL110"/>
      <c r="HWM110"/>
      <c r="HWN110"/>
      <c r="HWO110"/>
      <c r="HWP110"/>
      <c r="HWQ110"/>
      <c r="HWR110"/>
      <c r="HWS110"/>
      <c r="HWT110"/>
      <c r="HWU110"/>
      <c r="HWV110"/>
      <c r="HWW110"/>
      <c r="HWX110"/>
      <c r="HWY110"/>
      <c r="HWZ110"/>
      <c r="HXA110"/>
      <c r="HXB110"/>
      <c r="HXC110"/>
      <c r="HXD110"/>
      <c r="HXE110"/>
      <c r="HXF110"/>
      <c r="HXG110"/>
      <c r="HXH110"/>
      <c r="HXI110"/>
      <c r="HXJ110"/>
      <c r="HXK110"/>
      <c r="HXL110"/>
      <c r="HXM110"/>
      <c r="HXN110"/>
      <c r="HXO110"/>
      <c r="HXP110"/>
      <c r="HXQ110"/>
      <c r="HXR110"/>
      <c r="HXS110"/>
      <c r="HXT110"/>
      <c r="HXU110"/>
      <c r="HXV110"/>
      <c r="HXW110"/>
      <c r="HXX110"/>
      <c r="HXY110"/>
      <c r="HXZ110"/>
      <c r="HYA110"/>
      <c r="HYB110"/>
      <c r="HYC110"/>
      <c r="HYD110"/>
      <c r="HYE110"/>
      <c r="HYF110"/>
      <c r="HYG110"/>
      <c r="HYH110"/>
      <c r="HYI110"/>
      <c r="HYJ110"/>
      <c r="HYK110"/>
      <c r="HYL110"/>
      <c r="HYM110"/>
      <c r="HYN110"/>
      <c r="HYO110"/>
      <c r="HYP110"/>
      <c r="HYQ110"/>
      <c r="HYR110"/>
      <c r="HYS110"/>
      <c r="HYT110"/>
      <c r="HYU110"/>
      <c r="HYV110"/>
      <c r="HYW110"/>
      <c r="HYX110"/>
      <c r="HYY110"/>
      <c r="HYZ110"/>
      <c r="HZA110"/>
      <c r="HZB110"/>
      <c r="HZC110"/>
      <c r="HZD110"/>
      <c r="HZE110"/>
      <c r="HZF110"/>
      <c r="HZG110"/>
      <c r="HZH110"/>
      <c r="HZI110"/>
      <c r="HZJ110"/>
      <c r="HZK110"/>
      <c r="HZL110"/>
      <c r="HZM110"/>
      <c r="HZN110"/>
      <c r="HZO110"/>
      <c r="HZP110"/>
      <c r="HZQ110"/>
      <c r="HZR110"/>
      <c r="HZS110"/>
      <c r="HZT110"/>
      <c r="HZU110"/>
      <c r="HZV110"/>
      <c r="HZW110"/>
      <c r="HZX110"/>
      <c r="HZY110"/>
      <c r="HZZ110"/>
      <c r="IAA110"/>
      <c r="IAB110"/>
      <c r="IAC110"/>
      <c r="IAD110"/>
      <c r="IAE110"/>
      <c r="IAF110"/>
      <c r="IAG110"/>
      <c r="IAH110"/>
      <c r="IAI110"/>
      <c r="IAJ110"/>
      <c r="IAK110"/>
      <c r="IAL110"/>
      <c r="IAM110"/>
      <c r="IAN110"/>
      <c r="IAO110"/>
      <c r="IAP110"/>
      <c r="IAQ110"/>
      <c r="IAR110"/>
      <c r="IAS110"/>
      <c r="IAT110"/>
      <c r="IAU110"/>
      <c r="IAV110"/>
      <c r="IAW110"/>
      <c r="IAX110"/>
      <c r="IAY110"/>
      <c r="IAZ110"/>
      <c r="IBA110"/>
      <c r="IBB110"/>
      <c r="IBC110"/>
      <c r="IBD110"/>
      <c r="IBE110"/>
      <c r="IBF110"/>
      <c r="IBG110"/>
      <c r="IBH110"/>
      <c r="IBI110"/>
      <c r="IBJ110"/>
      <c r="IBK110"/>
      <c r="IBL110"/>
      <c r="IBM110"/>
      <c r="IBN110"/>
      <c r="IBO110"/>
      <c r="IBP110"/>
      <c r="IBQ110"/>
      <c r="IBR110"/>
      <c r="IBS110"/>
      <c r="IBT110"/>
      <c r="IBU110"/>
      <c r="IBV110"/>
      <c r="IBW110"/>
      <c r="IBX110"/>
      <c r="IBY110"/>
      <c r="IBZ110"/>
      <c r="ICA110"/>
      <c r="ICB110"/>
      <c r="ICC110"/>
      <c r="ICD110"/>
      <c r="ICE110"/>
      <c r="ICF110"/>
      <c r="ICG110"/>
      <c r="ICH110"/>
      <c r="ICI110"/>
      <c r="ICJ110"/>
      <c r="ICK110"/>
      <c r="ICL110"/>
      <c r="ICM110"/>
      <c r="ICN110"/>
      <c r="ICO110"/>
      <c r="ICP110"/>
      <c r="ICQ110"/>
      <c r="ICR110"/>
      <c r="ICS110"/>
      <c r="ICT110"/>
      <c r="ICU110"/>
      <c r="ICV110"/>
      <c r="ICW110"/>
      <c r="ICX110"/>
      <c r="ICY110"/>
      <c r="ICZ110"/>
      <c r="IDA110"/>
      <c r="IDB110"/>
      <c r="IDC110"/>
      <c r="IDD110"/>
      <c r="IDE110"/>
      <c r="IDF110"/>
      <c r="IDG110"/>
      <c r="IDH110"/>
      <c r="IDI110"/>
      <c r="IDJ110"/>
      <c r="IDK110"/>
      <c r="IDL110"/>
      <c r="IDM110"/>
      <c r="IDN110"/>
      <c r="IDO110"/>
      <c r="IDP110"/>
      <c r="IDQ110"/>
      <c r="IDR110"/>
      <c r="IDS110"/>
      <c r="IDT110"/>
      <c r="IDU110"/>
      <c r="IDV110"/>
      <c r="IDW110"/>
      <c r="IDX110"/>
      <c r="IDY110"/>
      <c r="IDZ110"/>
      <c r="IEA110"/>
      <c r="IEB110"/>
      <c r="IEC110"/>
      <c r="IED110"/>
      <c r="IEE110"/>
      <c r="IEF110"/>
      <c r="IEG110"/>
      <c r="IEH110"/>
      <c r="IEI110"/>
      <c r="IEJ110"/>
      <c r="IEK110"/>
      <c r="IEL110"/>
      <c r="IEM110"/>
      <c r="IEN110"/>
      <c r="IEO110"/>
      <c r="IEP110"/>
      <c r="IEQ110"/>
      <c r="IER110"/>
      <c r="IES110"/>
      <c r="IET110"/>
      <c r="IEU110"/>
      <c r="IEV110"/>
      <c r="IEW110"/>
      <c r="IEX110"/>
      <c r="IEY110"/>
      <c r="IEZ110"/>
      <c r="IFA110"/>
      <c r="IFB110"/>
      <c r="IFC110"/>
      <c r="IFD110"/>
      <c r="IFE110"/>
      <c r="IFF110"/>
      <c r="IFG110"/>
      <c r="IFH110"/>
      <c r="IFI110"/>
      <c r="IFJ110"/>
      <c r="IFK110"/>
      <c r="IFL110"/>
      <c r="IFM110"/>
      <c r="IFN110"/>
      <c r="IFO110"/>
      <c r="IFP110"/>
      <c r="IFQ110"/>
      <c r="IFR110"/>
      <c r="IFS110"/>
      <c r="IFT110"/>
      <c r="IFU110"/>
      <c r="IFV110"/>
      <c r="IFW110"/>
      <c r="IFX110"/>
      <c r="IFY110"/>
      <c r="IFZ110"/>
      <c r="IGA110"/>
      <c r="IGB110"/>
      <c r="IGC110"/>
      <c r="IGD110"/>
      <c r="IGE110"/>
      <c r="IGF110"/>
      <c r="IGG110"/>
      <c r="IGH110"/>
      <c r="IGI110"/>
      <c r="IGJ110"/>
      <c r="IGK110"/>
      <c r="IGL110"/>
      <c r="IGM110"/>
      <c r="IGN110"/>
      <c r="IGO110"/>
      <c r="IGP110"/>
      <c r="IGQ110"/>
      <c r="IGR110"/>
      <c r="IGS110"/>
      <c r="IGT110"/>
      <c r="IGU110"/>
      <c r="IGV110"/>
      <c r="IGW110"/>
      <c r="IGX110"/>
      <c r="IGY110"/>
      <c r="IGZ110"/>
      <c r="IHA110"/>
      <c r="IHB110"/>
      <c r="IHC110"/>
      <c r="IHD110"/>
      <c r="IHE110"/>
      <c r="IHF110"/>
      <c r="IHG110"/>
      <c r="IHH110"/>
      <c r="IHI110"/>
      <c r="IHJ110"/>
      <c r="IHK110"/>
      <c r="IHL110"/>
      <c r="IHM110"/>
      <c r="IHN110"/>
      <c r="IHO110"/>
      <c r="IHP110"/>
      <c r="IHQ110"/>
      <c r="IHR110"/>
      <c r="IHS110"/>
      <c r="IHT110"/>
      <c r="IHU110"/>
      <c r="IHV110"/>
      <c r="IHW110"/>
      <c r="IHX110"/>
      <c r="IHY110"/>
      <c r="IHZ110"/>
      <c r="IIA110"/>
      <c r="IIB110"/>
      <c r="IIC110"/>
      <c r="IID110"/>
      <c r="IIE110"/>
      <c r="IIF110"/>
      <c r="IIG110"/>
      <c r="IIH110"/>
      <c r="III110"/>
      <c r="IIJ110"/>
      <c r="IIK110"/>
      <c r="IIL110"/>
      <c r="IIM110"/>
      <c r="IIN110"/>
      <c r="IIO110"/>
      <c r="IIP110"/>
      <c r="IIQ110"/>
      <c r="IIR110"/>
      <c r="IIS110"/>
      <c r="IIT110"/>
      <c r="IIU110"/>
      <c r="IIV110"/>
      <c r="IIW110"/>
      <c r="IIX110"/>
      <c r="IIY110"/>
      <c r="IIZ110"/>
      <c r="IJA110"/>
      <c r="IJB110"/>
      <c r="IJC110"/>
      <c r="IJD110"/>
      <c r="IJE110"/>
      <c r="IJF110"/>
      <c r="IJG110"/>
      <c r="IJH110"/>
      <c r="IJI110"/>
      <c r="IJJ110"/>
      <c r="IJK110"/>
      <c r="IJL110"/>
      <c r="IJM110"/>
      <c r="IJN110"/>
      <c r="IJO110"/>
      <c r="IJP110"/>
      <c r="IJQ110"/>
      <c r="IJR110"/>
      <c r="IJS110"/>
      <c r="IJT110"/>
      <c r="IJU110"/>
      <c r="IJV110"/>
      <c r="IJW110"/>
      <c r="IJX110"/>
      <c r="IJY110"/>
      <c r="IJZ110"/>
      <c r="IKA110"/>
      <c r="IKB110"/>
      <c r="IKC110"/>
      <c r="IKD110"/>
      <c r="IKE110"/>
      <c r="IKF110"/>
      <c r="IKG110"/>
      <c r="IKH110"/>
      <c r="IKI110"/>
      <c r="IKJ110"/>
      <c r="IKK110"/>
      <c r="IKL110"/>
      <c r="IKM110"/>
      <c r="IKN110"/>
      <c r="IKO110"/>
      <c r="IKP110"/>
      <c r="IKQ110"/>
      <c r="IKR110"/>
      <c r="IKS110"/>
      <c r="IKT110"/>
      <c r="IKU110"/>
      <c r="IKV110"/>
      <c r="IKW110"/>
      <c r="IKX110"/>
      <c r="IKY110"/>
      <c r="IKZ110"/>
      <c r="ILA110"/>
      <c r="ILB110"/>
      <c r="ILC110"/>
      <c r="ILD110"/>
      <c r="ILE110"/>
      <c r="ILF110"/>
      <c r="ILG110"/>
      <c r="ILH110"/>
      <c r="ILI110"/>
      <c r="ILJ110"/>
      <c r="ILK110"/>
      <c r="ILL110"/>
      <c r="ILM110"/>
      <c r="ILN110"/>
      <c r="ILO110"/>
      <c r="ILP110"/>
      <c r="ILQ110"/>
      <c r="ILR110"/>
      <c r="ILS110"/>
      <c r="ILT110"/>
      <c r="ILU110"/>
      <c r="ILV110"/>
      <c r="ILW110"/>
      <c r="ILX110"/>
      <c r="ILY110"/>
      <c r="ILZ110"/>
      <c r="IMA110"/>
      <c r="IMB110"/>
      <c r="IMC110"/>
      <c r="IMD110"/>
      <c r="IME110"/>
      <c r="IMF110"/>
      <c r="IMG110"/>
      <c r="IMH110"/>
      <c r="IMI110"/>
      <c r="IMJ110"/>
      <c r="IMK110"/>
      <c r="IML110"/>
      <c r="IMM110"/>
      <c r="IMN110"/>
      <c r="IMO110"/>
      <c r="IMP110"/>
      <c r="IMQ110"/>
      <c r="IMR110"/>
      <c r="IMS110"/>
      <c r="IMT110"/>
      <c r="IMU110"/>
      <c r="IMV110"/>
      <c r="IMW110"/>
      <c r="IMX110"/>
      <c r="IMY110"/>
      <c r="IMZ110"/>
      <c r="INA110"/>
      <c r="INB110"/>
      <c r="INC110"/>
      <c r="IND110"/>
      <c r="INE110"/>
      <c r="INF110"/>
      <c r="ING110"/>
      <c r="INH110"/>
      <c r="INI110"/>
      <c r="INJ110"/>
      <c r="INK110"/>
      <c r="INL110"/>
      <c r="INM110"/>
      <c r="INN110"/>
      <c r="INO110"/>
      <c r="INP110"/>
      <c r="INQ110"/>
      <c r="INR110"/>
      <c r="INS110"/>
      <c r="INT110"/>
      <c r="INU110"/>
      <c r="INV110"/>
      <c r="INW110"/>
      <c r="INX110"/>
      <c r="INY110"/>
      <c r="INZ110"/>
      <c r="IOA110"/>
      <c r="IOB110"/>
      <c r="IOC110"/>
      <c r="IOD110"/>
      <c r="IOE110"/>
      <c r="IOF110"/>
      <c r="IOG110"/>
      <c r="IOH110"/>
      <c r="IOI110"/>
      <c r="IOJ110"/>
      <c r="IOK110"/>
      <c r="IOL110"/>
      <c r="IOM110"/>
      <c r="ION110"/>
      <c r="IOO110"/>
      <c r="IOP110"/>
      <c r="IOQ110"/>
      <c r="IOR110"/>
      <c r="IOS110"/>
      <c r="IOT110"/>
      <c r="IOU110"/>
      <c r="IOV110"/>
      <c r="IOW110"/>
      <c r="IOX110"/>
      <c r="IOY110"/>
      <c r="IOZ110"/>
      <c r="IPA110"/>
      <c r="IPB110"/>
      <c r="IPC110"/>
      <c r="IPD110"/>
      <c r="IPE110"/>
      <c r="IPF110"/>
      <c r="IPG110"/>
      <c r="IPH110"/>
      <c r="IPI110"/>
      <c r="IPJ110"/>
      <c r="IPK110"/>
      <c r="IPL110"/>
      <c r="IPM110"/>
      <c r="IPN110"/>
      <c r="IPO110"/>
      <c r="IPP110"/>
      <c r="IPQ110"/>
      <c r="IPR110"/>
      <c r="IPS110"/>
      <c r="IPT110"/>
      <c r="IPU110"/>
      <c r="IPV110"/>
      <c r="IPW110"/>
      <c r="IPX110"/>
      <c r="IPY110"/>
      <c r="IPZ110"/>
      <c r="IQA110"/>
      <c r="IQB110"/>
      <c r="IQC110"/>
      <c r="IQD110"/>
      <c r="IQE110"/>
      <c r="IQF110"/>
      <c r="IQG110"/>
      <c r="IQH110"/>
      <c r="IQI110"/>
      <c r="IQJ110"/>
      <c r="IQK110"/>
      <c r="IQL110"/>
      <c r="IQM110"/>
      <c r="IQN110"/>
      <c r="IQO110"/>
      <c r="IQP110"/>
      <c r="IQQ110"/>
      <c r="IQR110"/>
      <c r="IQS110"/>
      <c r="IQT110"/>
      <c r="IQU110"/>
      <c r="IQV110"/>
      <c r="IQW110"/>
      <c r="IQX110"/>
      <c r="IQY110"/>
      <c r="IQZ110"/>
      <c r="IRA110"/>
      <c r="IRB110"/>
      <c r="IRC110"/>
      <c r="IRD110"/>
      <c r="IRE110"/>
      <c r="IRF110"/>
      <c r="IRG110"/>
      <c r="IRH110"/>
      <c r="IRI110"/>
      <c r="IRJ110"/>
      <c r="IRK110"/>
      <c r="IRL110"/>
      <c r="IRM110"/>
      <c r="IRN110"/>
      <c r="IRO110"/>
      <c r="IRP110"/>
      <c r="IRQ110"/>
      <c r="IRR110"/>
      <c r="IRS110"/>
      <c r="IRT110"/>
      <c r="IRU110"/>
      <c r="IRV110"/>
      <c r="IRW110"/>
      <c r="IRX110"/>
      <c r="IRY110"/>
      <c r="IRZ110"/>
      <c r="ISA110"/>
      <c r="ISB110"/>
      <c r="ISC110"/>
      <c r="ISD110"/>
      <c r="ISE110"/>
      <c r="ISF110"/>
      <c r="ISG110"/>
      <c r="ISH110"/>
      <c r="ISI110"/>
      <c r="ISJ110"/>
      <c r="ISK110"/>
      <c r="ISL110"/>
      <c r="ISM110"/>
      <c r="ISN110"/>
      <c r="ISO110"/>
      <c r="ISP110"/>
      <c r="ISQ110"/>
      <c r="ISR110"/>
      <c r="ISS110"/>
      <c r="IST110"/>
      <c r="ISU110"/>
      <c r="ISV110"/>
      <c r="ISW110"/>
      <c r="ISX110"/>
      <c r="ISY110"/>
      <c r="ISZ110"/>
      <c r="ITA110"/>
      <c r="ITB110"/>
      <c r="ITC110"/>
      <c r="ITD110"/>
      <c r="ITE110"/>
      <c r="ITF110"/>
      <c r="ITG110"/>
      <c r="ITH110"/>
      <c r="ITI110"/>
      <c r="ITJ110"/>
      <c r="ITK110"/>
      <c r="ITL110"/>
      <c r="ITM110"/>
      <c r="ITN110"/>
      <c r="ITO110"/>
      <c r="ITP110"/>
      <c r="ITQ110"/>
      <c r="ITR110"/>
      <c r="ITS110"/>
      <c r="ITT110"/>
      <c r="ITU110"/>
      <c r="ITV110"/>
      <c r="ITW110"/>
      <c r="ITX110"/>
      <c r="ITY110"/>
      <c r="ITZ110"/>
      <c r="IUA110"/>
      <c r="IUB110"/>
      <c r="IUC110"/>
      <c r="IUD110"/>
      <c r="IUE110"/>
      <c r="IUF110"/>
      <c r="IUG110"/>
      <c r="IUH110"/>
      <c r="IUI110"/>
      <c r="IUJ110"/>
      <c r="IUK110"/>
      <c r="IUL110"/>
      <c r="IUM110"/>
      <c r="IUN110"/>
      <c r="IUO110"/>
      <c r="IUP110"/>
      <c r="IUQ110"/>
      <c r="IUR110"/>
      <c r="IUS110"/>
      <c r="IUT110"/>
      <c r="IUU110"/>
      <c r="IUV110"/>
      <c r="IUW110"/>
      <c r="IUX110"/>
      <c r="IUY110"/>
      <c r="IUZ110"/>
      <c r="IVA110"/>
      <c r="IVB110"/>
      <c r="IVC110"/>
      <c r="IVD110"/>
      <c r="IVE110"/>
      <c r="IVF110"/>
      <c r="IVG110"/>
      <c r="IVH110"/>
      <c r="IVI110"/>
      <c r="IVJ110"/>
      <c r="IVK110"/>
      <c r="IVL110"/>
      <c r="IVM110"/>
      <c r="IVN110"/>
      <c r="IVO110"/>
      <c r="IVP110"/>
      <c r="IVQ110"/>
      <c r="IVR110"/>
      <c r="IVS110"/>
      <c r="IVT110"/>
      <c r="IVU110"/>
      <c r="IVV110"/>
      <c r="IVW110"/>
      <c r="IVX110"/>
      <c r="IVY110"/>
      <c r="IVZ110"/>
      <c r="IWA110"/>
      <c r="IWB110"/>
      <c r="IWC110"/>
      <c r="IWD110"/>
      <c r="IWE110"/>
      <c r="IWF110"/>
      <c r="IWG110"/>
      <c r="IWH110"/>
      <c r="IWI110"/>
      <c r="IWJ110"/>
      <c r="IWK110"/>
      <c r="IWL110"/>
      <c r="IWM110"/>
      <c r="IWN110"/>
      <c r="IWO110"/>
      <c r="IWP110"/>
      <c r="IWQ110"/>
      <c r="IWR110"/>
      <c r="IWS110"/>
      <c r="IWT110"/>
      <c r="IWU110"/>
      <c r="IWV110"/>
      <c r="IWW110"/>
      <c r="IWX110"/>
      <c r="IWY110"/>
      <c r="IWZ110"/>
      <c r="IXA110"/>
      <c r="IXB110"/>
      <c r="IXC110"/>
      <c r="IXD110"/>
      <c r="IXE110"/>
      <c r="IXF110"/>
      <c r="IXG110"/>
      <c r="IXH110"/>
      <c r="IXI110"/>
      <c r="IXJ110"/>
      <c r="IXK110"/>
      <c r="IXL110"/>
      <c r="IXM110"/>
      <c r="IXN110"/>
      <c r="IXO110"/>
      <c r="IXP110"/>
      <c r="IXQ110"/>
      <c r="IXR110"/>
      <c r="IXS110"/>
      <c r="IXT110"/>
      <c r="IXU110"/>
      <c r="IXV110"/>
      <c r="IXW110"/>
      <c r="IXX110"/>
      <c r="IXY110"/>
      <c r="IXZ110"/>
      <c r="IYA110"/>
      <c r="IYB110"/>
      <c r="IYC110"/>
      <c r="IYD110"/>
      <c r="IYE110"/>
      <c r="IYF110"/>
      <c r="IYG110"/>
      <c r="IYH110"/>
      <c r="IYI110"/>
      <c r="IYJ110"/>
      <c r="IYK110"/>
      <c r="IYL110"/>
      <c r="IYM110"/>
      <c r="IYN110"/>
      <c r="IYO110"/>
      <c r="IYP110"/>
      <c r="IYQ110"/>
      <c r="IYR110"/>
      <c r="IYS110"/>
      <c r="IYT110"/>
      <c r="IYU110"/>
      <c r="IYV110"/>
      <c r="IYW110"/>
      <c r="IYX110"/>
      <c r="IYY110"/>
      <c r="IYZ110"/>
      <c r="IZA110"/>
      <c r="IZB110"/>
      <c r="IZC110"/>
      <c r="IZD110"/>
      <c r="IZE110"/>
      <c r="IZF110"/>
      <c r="IZG110"/>
      <c r="IZH110"/>
      <c r="IZI110"/>
      <c r="IZJ110"/>
      <c r="IZK110"/>
      <c r="IZL110"/>
      <c r="IZM110"/>
      <c r="IZN110"/>
      <c r="IZO110"/>
      <c r="IZP110"/>
      <c r="IZQ110"/>
      <c r="IZR110"/>
      <c r="IZS110"/>
      <c r="IZT110"/>
      <c r="IZU110"/>
      <c r="IZV110"/>
      <c r="IZW110"/>
      <c r="IZX110"/>
      <c r="IZY110"/>
      <c r="IZZ110"/>
      <c r="JAA110"/>
      <c r="JAB110"/>
      <c r="JAC110"/>
      <c r="JAD110"/>
      <c r="JAE110"/>
      <c r="JAF110"/>
      <c r="JAG110"/>
      <c r="JAH110"/>
      <c r="JAI110"/>
      <c r="JAJ110"/>
      <c r="JAK110"/>
      <c r="JAL110"/>
      <c r="JAM110"/>
      <c r="JAN110"/>
      <c r="JAO110"/>
      <c r="JAP110"/>
      <c r="JAQ110"/>
      <c r="JAR110"/>
      <c r="JAS110"/>
      <c r="JAT110"/>
      <c r="JAU110"/>
      <c r="JAV110"/>
      <c r="JAW110"/>
      <c r="JAX110"/>
      <c r="JAY110"/>
      <c r="JAZ110"/>
      <c r="JBA110"/>
      <c r="JBB110"/>
      <c r="JBC110"/>
      <c r="JBD110"/>
      <c r="JBE110"/>
      <c r="JBF110"/>
      <c r="JBG110"/>
      <c r="JBH110"/>
      <c r="JBI110"/>
      <c r="JBJ110"/>
      <c r="JBK110"/>
      <c r="JBL110"/>
      <c r="JBM110"/>
      <c r="JBN110"/>
      <c r="JBO110"/>
      <c r="JBP110"/>
      <c r="JBQ110"/>
      <c r="JBR110"/>
      <c r="JBS110"/>
      <c r="JBT110"/>
      <c r="JBU110"/>
      <c r="JBV110"/>
      <c r="JBW110"/>
      <c r="JBX110"/>
      <c r="JBY110"/>
      <c r="JBZ110"/>
      <c r="JCA110"/>
      <c r="JCB110"/>
      <c r="JCC110"/>
      <c r="JCD110"/>
      <c r="JCE110"/>
      <c r="JCF110"/>
      <c r="JCG110"/>
      <c r="JCH110"/>
      <c r="JCI110"/>
      <c r="JCJ110"/>
      <c r="JCK110"/>
      <c r="JCL110"/>
      <c r="JCM110"/>
      <c r="JCN110"/>
      <c r="JCO110"/>
      <c r="JCP110"/>
      <c r="JCQ110"/>
      <c r="JCR110"/>
      <c r="JCS110"/>
      <c r="JCT110"/>
      <c r="JCU110"/>
      <c r="JCV110"/>
      <c r="JCW110"/>
      <c r="JCX110"/>
      <c r="JCY110"/>
      <c r="JCZ110"/>
      <c r="JDA110"/>
      <c r="JDB110"/>
      <c r="JDC110"/>
      <c r="JDD110"/>
      <c r="JDE110"/>
      <c r="JDF110"/>
      <c r="JDG110"/>
      <c r="JDH110"/>
      <c r="JDI110"/>
      <c r="JDJ110"/>
      <c r="JDK110"/>
      <c r="JDL110"/>
      <c r="JDM110"/>
      <c r="JDN110"/>
      <c r="JDO110"/>
      <c r="JDP110"/>
      <c r="JDQ110"/>
      <c r="JDR110"/>
      <c r="JDS110"/>
      <c r="JDT110"/>
      <c r="JDU110"/>
      <c r="JDV110"/>
      <c r="JDW110"/>
      <c r="JDX110"/>
      <c r="JDY110"/>
      <c r="JDZ110"/>
      <c r="JEA110"/>
      <c r="JEB110"/>
      <c r="JEC110"/>
      <c r="JED110"/>
      <c r="JEE110"/>
      <c r="JEF110"/>
      <c r="JEG110"/>
      <c r="JEH110"/>
      <c r="JEI110"/>
      <c r="JEJ110"/>
      <c r="JEK110"/>
      <c r="JEL110"/>
      <c r="JEM110"/>
      <c r="JEN110"/>
      <c r="JEO110"/>
      <c r="JEP110"/>
      <c r="JEQ110"/>
      <c r="JER110"/>
      <c r="JES110"/>
      <c r="JET110"/>
      <c r="JEU110"/>
      <c r="JEV110"/>
      <c r="JEW110"/>
      <c r="JEX110"/>
      <c r="JEY110"/>
      <c r="JEZ110"/>
      <c r="JFA110"/>
      <c r="JFB110"/>
      <c r="JFC110"/>
      <c r="JFD110"/>
      <c r="JFE110"/>
      <c r="JFF110"/>
      <c r="JFG110"/>
      <c r="JFH110"/>
      <c r="JFI110"/>
      <c r="JFJ110"/>
      <c r="JFK110"/>
      <c r="JFL110"/>
      <c r="JFM110"/>
      <c r="JFN110"/>
      <c r="JFO110"/>
      <c r="JFP110"/>
      <c r="JFQ110"/>
      <c r="JFR110"/>
      <c r="JFS110"/>
      <c r="JFT110"/>
      <c r="JFU110"/>
      <c r="JFV110"/>
      <c r="JFW110"/>
      <c r="JFX110"/>
      <c r="JFY110"/>
      <c r="JFZ110"/>
      <c r="JGA110"/>
      <c r="JGB110"/>
      <c r="JGC110"/>
      <c r="JGD110"/>
      <c r="JGE110"/>
      <c r="JGF110"/>
      <c r="JGG110"/>
      <c r="JGH110"/>
      <c r="JGI110"/>
      <c r="JGJ110"/>
      <c r="JGK110"/>
      <c r="JGL110"/>
      <c r="JGM110"/>
      <c r="JGN110"/>
      <c r="JGO110"/>
      <c r="JGP110"/>
      <c r="JGQ110"/>
      <c r="JGR110"/>
      <c r="JGS110"/>
      <c r="JGT110"/>
      <c r="JGU110"/>
      <c r="JGV110"/>
      <c r="JGW110"/>
      <c r="JGX110"/>
      <c r="JGY110"/>
      <c r="JGZ110"/>
      <c r="JHA110"/>
      <c r="JHB110"/>
      <c r="JHC110"/>
      <c r="JHD110"/>
      <c r="JHE110"/>
      <c r="JHF110"/>
      <c r="JHG110"/>
      <c r="JHH110"/>
      <c r="JHI110"/>
      <c r="JHJ110"/>
      <c r="JHK110"/>
      <c r="JHL110"/>
      <c r="JHM110"/>
      <c r="JHN110"/>
      <c r="JHO110"/>
      <c r="JHP110"/>
      <c r="JHQ110"/>
      <c r="JHR110"/>
      <c r="JHS110"/>
      <c r="JHT110"/>
      <c r="JHU110"/>
      <c r="JHV110"/>
      <c r="JHW110"/>
      <c r="JHX110"/>
      <c r="JHY110"/>
      <c r="JHZ110"/>
      <c r="JIA110"/>
      <c r="JIB110"/>
      <c r="JIC110"/>
      <c r="JID110"/>
      <c r="JIE110"/>
      <c r="JIF110"/>
      <c r="JIG110"/>
      <c r="JIH110"/>
      <c r="JII110"/>
      <c r="JIJ110"/>
      <c r="JIK110"/>
      <c r="JIL110"/>
      <c r="JIM110"/>
      <c r="JIN110"/>
      <c r="JIO110"/>
      <c r="JIP110"/>
      <c r="JIQ110"/>
      <c r="JIR110"/>
      <c r="JIS110"/>
      <c r="JIT110"/>
      <c r="JIU110"/>
      <c r="JIV110"/>
      <c r="JIW110"/>
      <c r="JIX110"/>
      <c r="JIY110"/>
      <c r="JIZ110"/>
      <c r="JJA110"/>
      <c r="JJB110"/>
      <c r="JJC110"/>
      <c r="JJD110"/>
      <c r="JJE110"/>
      <c r="JJF110"/>
      <c r="JJG110"/>
      <c r="JJH110"/>
      <c r="JJI110"/>
      <c r="JJJ110"/>
      <c r="JJK110"/>
      <c r="JJL110"/>
      <c r="JJM110"/>
      <c r="JJN110"/>
      <c r="JJO110"/>
      <c r="JJP110"/>
      <c r="JJQ110"/>
      <c r="JJR110"/>
      <c r="JJS110"/>
      <c r="JJT110"/>
      <c r="JJU110"/>
      <c r="JJV110"/>
      <c r="JJW110"/>
      <c r="JJX110"/>
      <c r="JJY110"/>
      <c r="JJZ110"/>
      <c r="JKA110"/>
      <c r="JKB110"/>
      <c r="JKC110"/>
      <c r="JKD110"/>
      <c r="JKE110"/>
      <c r="JKF110"/>
      <c r="JKG110"/>
      <c r="JKH110"/>
      <c r="JKI110"/>
      <c r="JKJ110"/>
      <c r="JKK110"/>
      <c r="JKL110"/>
      <c r="JKM110"/>
      <c r="JKN110"/>
      <c r="JKO110"/>
      <c r="JKP110"/>
      <c r="JKQ110"/>
      <c r="JKR110"/>
      <c r="JKS110"/>
      <c r="JKT110"/>
      <c r="JKU110"/>
      <c r="JKV110"/>
      <c r="JKW110"/>
      <c r="JKX110"/>
      <c r="JKY110"/>
      <c r="JKZ110"/>
      <c r="JLA110"/>
      <c r="JLB110"/>
      <c r="JLC110"/>
      <c r="JLD110"/>
      <c r="JLE110"/>
      <c r="JLF110"/>
      <c r="JLG110"/>
      <c r="JLH110"/>
      <c r="JLI110"/>
      <c r="JLJ110"/>
      <c r="JLK110"/>
      <c r="JLL110"/>
      <c r="JLM110"/>
      <c r="JLN110"/>
      <c r="JLO110"/>
      <c r="JLP110"/>
      <c r="JLQ110"/>
      <c r="JLR110"/>
      <c r="JLS110"/>
      <c r="JLT110"/>
      <c r="JLU110"/>
      <c r="JLV110"/>
      <c r="JLW110"/>
      <c r="JLX110"/>
      <c r="JLY110"/>
      <c r="JLZ110"/>
      <c r="JMA110"/>
      <c r="JMB110"/>
      <c r="JMC110"/>
      <c r="JMD110"/>
      <c r="JME110"/>
      <c r="JMF110"/>
      <c r="JMG110"/>
      <c r="JMH110"/>
      <c r="JMI110"/>
      <c r="JMJ110"/>
      <c r="JMK110"/>
      <c r="JML110"/>
      <c r="JMM110"/>
      <c r="JMN110"/>
      <c r="JMO110"/>
      <c r="JMP110"/>
      <c r="JMQ110"/>
      <c r="JMR110"/>
      <c r="JMS110"/>
      <c r="JMT110"/>
      <c r="JMU110"/>
      <c r="JMV110"/>
      <c r="JMW110"/>
      <c r="JMX110"/>
      <c r="JMY110"/>
      <c r="JMZ110"/>
      <c r="JNA110"/>
      <c r="JNB110"/>
      <c r="JNC110"/>
      <c r="JND110"/>
      <c r="JNE110"/>
      <c r="JNF110"/>
      <c r="JNG110"/>
      <c r="JNH110"/>
      <c r="JNI110"/>
      <c r="JNJ110"/>
      <c r="JNK110"/>
      <c r="JNL110"/>
      <c r="JNM110"/>
      <c r="JNN110"/>
      <c r="JNO110"/>
      <c r="JNP110"/>
      <c r="JNQ110"/>
      <c r="JNR110"/>
      <c r="JNS110"/>
      <c r="JNT110"/>
      <c r="JNU110"/>
      <c r="JNV110"/>
      <c r="JNW110"/>
      <c r="JNX110"/>
      <c r="JNY110"/>
      <c r="JNZ110"/>
      <c r="JOA110"/>
      <c r="JOB110"/>
      <c r="JOC110"/>
      <c r="JOD110"/>
      <c r="JOE110"/>
      <c r="JOF110"/>
      <c r="JOG110"/>
      <c r="JOH110"/>
      <c r="JOI110"/>
      <c r="JOJ110"/>
      <c r="JOK110"/>
      <c r="JOL110"/>
      <c r="JOM110"/>
      <c r="JON110"/>
      <c r="JOO110"/>
      <c r="JOP110"/>
      <c r="JOQ110"/>
      <c r="JOR110"/>
      <c r="JOS110"/>
      <c r="JOT110"/>
      <c r="JOU110"/>
      <c r="JOV110"/>
      <c r="JOW110"/>
      <c r="JOX110"/>
      <c r="JOY110"/>
      <c r="JOZ110"/>
      <c r="JPA110"/>
      <c r="JPB110"/>
      <c r="JPC110"/>
      <c r="JPD110"/>
      <c r="JPE110"/>
      <c r="JPF110"/>
      <c r="JPG110"/>
      <c r="JPH110"/>
      <c r="JPI110"/>
      <c r="JPJ110"/>
      <c r="JPK110"/>
      <c r="JPL110"/>
      <c r="JPM110"/>
      <c r="JPN110"/>
      <c r="JPO110"/>
      <c r="JPP110"/>
      <c r="JPQ110"/>
      <c r="JPR110"/>
      <c r="JPS110"/>
      <c r="JPT110"/>
      <c r="JPU110"/>
      <c r="JPV110"/>
      <c r="JPW110"/>
      <c r="JPX110"/>
      <c r="JPY110"/>
      <c r="JPZ110"/>
      <c r="JQA110"/>
      <c r="JQB110"/>
      <c r="JQC110"/>
      <c r="JQD110"/>
      <c r="JQE110"/>
      <c r="JQF110"/>
      <c r="JQG110"/>
      <c r="JQH110"/>
      <c r="JQI110"/>
      <c r="JQJ110"/>
      <c r="JQK110"/>
      <c r="JQL110"/>
      <c r="JQM110"/>
      <c r="JQN110"/>
      <c r="JQO110"/>
      <c r="JQP110"/>
      <c r="JQQ110"/>
      <c r="JQR110"/>
      <c r="JQS110"/>
      <c r="JQT110"/>
      <c r="JQU110"/>
      <c r="JQV110"/>
      <c r="JQW110"/>
      <c r="JQX110"/>
      <c r="JQY110"/>
      <c r="JQZ110"/>
      <c r="JRA110"/>
      <c r="JRB110"/>
      <c r="JRC110"/>
      <c r="JRD110"/>
      <c r="JRE110"/>
      <c r="JRF110"/>
      <c r="JRG110"/>
      <c r="JRH110"/>
      <c r="JRI110"/>
      <c r="JRJ110"/>
      <c r="JRK110"/>
      <c r="JRL110"/>
      <c r="JRM110"/>
      <c r="JRN110"/>
      <c r="JRO110"/>
      <c r="JRP110"/>
      <c r="JRQ110"/>
      <c r="JRR110"/>
      <c r="JRS110"/>
      <c r="JRT110"/>
      <c r="JRU110"/>
      <c r="JRV110"/>
      <c r="JRW110"/>
      <c r="JRX110"/>
      <c r="JRY110"/>
      <c r="JRZ110"/>
      <c r="JSA110"/>
      <c r="JSB110"/>
      <c r="JSC110"/>
      <c r="JSD110"/>
      <c r="JSE110"/>
      <c r="JSF110"/>
      <c r="JSG110"/>
      <c r="JSH110"/>
      <c r="JSI110"/>
      <c r="JSJ110"/>
      <c r="JSK110"/>
      <c r="JSL110"/>
      <c r="JSM110"/>
      <c r="JSN110"/>
      <c r="JSO110"/>
      <c r="JSP110"/>
      <c r="JSQ110"/>
      <c r="JSR110"/>
      <c r="JSS110"/>
      <c r="JST110"/>
      <c r="JSU110"/>
      <c r="JSV110"/>
      <c r="JSW110"/>
      <c r="JSX110"/>
      <c r="JSY110"/>
      <c r="JSZ110"/>
      <c r="JTA110"/>
      <c r="JTB110"/>
      <c r="JTC110"/>
      <c r="JTD110"/>
      <c r="JTE110"/>
      <c r="JTF110"/>
      <c r="JTG110"/>
      <c r="JTH110"/>
      <c r="JTI110"/>
      <c r="JTJ110"/>
      <c r="JTK110"/>
      <c r="JTL110"/>
      <c r="JTM110"/>
      <c r="JTN110"/>
      <c r="JTO110"/>
      <c r="JTP110"/>
      <c r="JTQ110"/>
      <c r="JTR110"/>
      <c r="JTS110"/>
      <c r="JTT110"/>
      <c r="JTU110"/>
      <c r="JTV110"/>
      <c r="JTW110"/>
      <c r="JTX110"/>
      <c r="JTY110"/>
      <c r="JTZ110"/>
      <c r="JUA110"/>
      <c r="JUB110"/>
      <c r="JUC110"/>
      <c r="JUD110"/>
      <c r="JUE110"/>
      <c r="JUF110"/>
      <c r="JUG110"/>
      <c r="JUH110"/>
      <c r="JUI110"/>
      <c r="JUJ110"/>
      <c r="JUK110"/>
      <c r="JUL110"/>
      <c r="JUM110"/>
      <c r="JUN110"/>
      <c r="JUO110"/>
      <c r="JUP110"/>
      <c r="JUQ110"/>
      <c r="JUR110"/>
      <c r="JUS110"/>
      <c r="JUT110"/>
      <c r="JUU110"/>
      <c r="JUV110"/>
      <c r="JUW110"/>
      <c r="JUX110"/>
      <c r="JUY110"/>
      <c r="JUZ110"/>
      <c r="JVA110"/>
      <c r="JVB110"/>
      <c r="JVC110"/>
      <c r="JVD110"/>
      <c r="JVE110"/>
      <c r="JVF110"/>
      <c r="JVG110"/>
      <c r="JVH110"/>
      <c r="JVI110"/>
      <c r="JVJ110"/>
      <c r="JVK110"/>
      <c r="JVL110"/>
      <c r="JVM110"/>
      <c r="JVN110"/>
      <c r="JVO110"/>
      <c r="JVP110"/>
      <c r="JVQ110"/>
      <c r="JVR110"/>
      <c r="JVS110"/>
      <c r="JVT110"/>
      <c r="JVU110"/>
      <c r="JVV110"/>
      <c r="JVW110"/>
      <c r="JVX110"/>
      <c r="JVY110"/>
      <c r="JVZ110"/>
      <c r="JWA110"/>
      <c r="JWB110"/>
      <c r="JWC110"/>
      <c r="JWD110"/>
      <c r="JWE110"/>
      <c r="JWF110"/>
      <c r="JWG110"/>
      <c r="JWH110"/>
      <c r="JWI110"/>
      <c r="JWJ110"/>
      <c r="JWK110"/>
      <c r="JWL110"/>
      <c r="JWM110"/>
      <c r="JWN110"/>
      <c r="JWO110"/>
      <c r="JWP110"/>
      <c r="JWQ110"/>
      <c r="JWR110"/>
      <c r="JWS110"/>
      <c r="JWT110"/>
      <c r="JWU110"/>
      <c r="JWV110"/>
      <c r="JWW110"/>
      <c r="JWX110"/>
      <c r="JWY110"/>
      <c r="JWZ110"/>
      <c r="JXA110"/>
      <c r="JXB110"/>
      <c r="JXC110"/>
      <c r="JXD110"/>
      <c r="JXE110"/>
      <c r="JXF110"/>
      <c r="JXG110"/>
      <c r="JXH110"/>
      <c r="JXI110"/>
      <c r="JXJ110"/>
      <c r="JXK110"/>
      <c r="JXL110"/>
      <c r="JXM110"/>
      <c r="JXN110"/>
      <c r="JXO110"/>
      <c r="JXP110"/>
      <c r="JXQ110"/>
      <c r="JXR110"/>
      <c r="JXS110"/>
      <c r="JXT110"/>
      <c r="JXU110"/>
      <c r="JXV110"/>
      <c r="JXW110"/>
      <c r="JXX110"/>
      <c r="JXY110"/>
      <c r="JXZ110"/>
      <c r="JYA110"/>
      <c r="JYB110"/>
      <c r="JYC110"/>
      <c r="JYD110"/>
      <c r="JYE110"/>
      <c r="JYF110"/>
      <c r="JYG110"/>
      <c r="JYH110"/>
      <c r="JYI110"/>
      <c r="JYJ110"/>
      <c r="JYK110"/>
      <c r="JYL110"/>
      <c r="JYM110"/>
      <c r="JYN110"/>
      <c r="JYO110"/>
      <c r="JYP110"/>
      <c r="JYQ110"/>
      <c r="JYR110"/>
      <c r="JYS110"/>
      <c r="JYT110"/>
      <c r="JYU110"/>
      <c r="JYV110"/>
      <c r="JYW110"/>
      <c r="JYX110"/>
      <c r="JYY110"/>
      <c r="JYZ110"/>
      <c r="JZA110"/>
      <c r="JZB110"/>
      <c r="JZC110"/>
      <c r="JZD110"/>
      <c r="JZE110"/>
      <c r="JZF110"/>
      <c r="JZG110"/>
      <c r="JZH110"/>
      <c r="JZI110"/>
      <c r="JZJ110"/>
      <c r="JZK110"/>
      <c r="JZL110"/>
      <c r="JZM110"/>
      <c r="JZN110"/>
      <c r="JZO110"/>
      <c r="JZP110"/>
      <c r="JZQ110"/>
      <c r="JZR110"/>
      <c r="JZS110"/>
      <c r="JZT110"/>
      <c r="JZU110"/>
      <c r="JZV110"/>
      <c r="JZW110"/>
      <c r="JZX110"/>
      <c r="JZY110"/>
      <c r="JZZ110"/>
      <c r="KAA110"/>
      <c r="KAB110"/>
      <c r="KAC110"/>
      <c r="KAD110"/>
      <c r="KAE110"/>
      <c r="KAF110"/>
      <c r="KAG110"/>
      <c r="KAH110"/>
      <c r="KAI110"/>
      <c r="KAJ110"/>
      <c r="KAK110"/>
      <c r="KAL110"/>
      <c r="KAM110"/>
      <c r="KAN110"/>
      <c r="KAO110"/>
      <c r="KAP110"/>
      <c r="KAQ110"/>
      <c r="KAR110"/>
      <c r="KAS110"/>
      <c r="KAT110"/>
      <c r="KAU110"/>
      <c r="KAV110"/>
      <c r="KAW110"/>
      <c r="KAX110"/>
      <c r="KAY110"/>
      <c r="KAZ110"/>
      <c r="KBA110"/>
      <c r="KBB110"/>
      <c r="KBC110"/>
      <c r="KBD110"/>
      <c r="KBE110"/>
      <c r="KBF110"/>
      <c r="KBG110"/>
      <c r="KBH110"/>
      <c r="KBI110"/>
      <c r="KBJ110"/>
      <c r="KBK110"/>
      <c r="KBL110"/>
      <c r="KBM110"/>
      <c r="KBN110"/>
      <c r="KBO110"/>
      <c r="KBP110"/>
      <c r="KBQ110"/>
      <c r="KBR110"/>
      <c r="KBS110"/>
      <c r="KBT110"/>
      <c r="KBU110"/>
      <c r="KBV110"/>
      <c r="KBW110"/>
      <c r="KBX110"/>
      <c r="KBY110"/>
      <c r="KBZ110"/>
      <c r="KCA110"/>
      <c r="KCB110"/>
      <c r="KCC110"/>
      <c r="KCD110"/>
      <c r="KCE110"/>
      <c r="KCF110"/>
      <c r="KCG110"/>
      <c r="KCH110"/>
      <c r="KCI110"/>
      <c r="KCJ110"/>
      <c r="KCK110"/>
      <c r="KCL110"/>
      <c r="KCM110"/>
      <c r="KCN110"/>
      <c r="KCO110"/>
      <c r="KCP110"/>
      <c r="KCQ110"/>
      <c r="KCR110"/>
      <c r="KCS110"/>
      <c r="KCT110"/>
      <c r="KCU110"/>
      <c r="KCV110"/>
      <c r="KCW110"/>
      <c r="KCX110"/>
      <c r="KCY110"/>
      <c r="KCZ110"/>
      <c r="KDA110"/>
      <c r="KDB110"/>
      <c r="KDC110"/>
      <c r="KDD110"/>
      <c r="KDE110"/>
      <c r="KDF110"/>
      <c r="KDG110"/>
      <c r="KDH110"/>
      <c r="KDI110"/>
      <c r="KDJ110"/>
      <c r="KDK110"/>
      <c r="KDL110"/>
      <c r="KDM110"/>
      <c r="KDN110"/>
      <c r="KDO110"/>
      <c r="KDP110"/>
      <c r="KDQ110"/>
      <c r="KDR110"/>
      <c r="KDS110"/>
      <c r="KDT110"/>
      <c r="KDU110"/>
      <c r="KDV110"/>
      <c r="KDW110"/>
      <c r="KDX110"/>
      <c r="KDY110"/>
      <c r="KDZ110"/>
      <c r="KEA110"/>
      <c r="KEB110"/>
      <c r="KEC110"/>
      <c r="KED110"/>
      <c r="KEE110"/>
      <c r="KEF110"/>
      <c r="KEG110"/>
      <c r="KEH110"/>
      <c r="KEI110"/>
      <c r="KEJ110"/>
      <c r="KEK110"/>
      <c r="KEL110"/>
      <c r="KEM110"/>
      <c r="KEN110"/>
      <c r="KEO110"/>
      <c r="KEP110"/>
      <c r="KEQ110"/>
      <c r="KER110"/>
      <c r="KES110"/>
      <c r="KET110"/>
      <c r="KEU110"/>
      <c r="KEV110"/>
      <c r="KEW110"/>
      <c r="KEX110"/>
      <c r="KEY110"/>
      <c r="KEZ110"/>
      <c r="KFA110"/>
      <c r="KFB110"/>
      <c r="KFC110"/>
      <c r="KFD110"/>
      <c r="KFE110"/>
      <c r="KFF110"/>
      <c r="KFG110"/>
      <c r="KFH110"/>
      <c r="KFI110"/>
      <c r="KFJ110"/>
      <c r="KFK110"/>
      <c r="KFL110"/>
      <c r="KFM110"/>
      <c r="KFN110"/>
      <c r="KFO110"/>
      <c r="KFP110"/>
      <c r="KFQ110"/>
      <c r="KFR110"/>
      <c r="KFS110"/>
      <c r="KFT110"/>
      <c r="KFU110"/>
      <c r="KFV110"/>
      <c r="KFW110"/>
      <c r="KFX110"/>
      <c r="KFY110"/>
      <c r="KFZ110"/>
      <c r="KGA110"/>
      <c r="KGB110"/>
      <c r="KGC110"/>
      <c r="KGD110"/>
      <c r="KGE110"/>
      <c r="KGF110"/>
      <c r="KGG110"/>
      <c r="KGH110"/>
      <c r="KGI110"/>
      <c r="KGJ110"/>
      <c r="KGK110"/>
      <c r="KGL110"/>
      <c r="KGM110"/>
      <c r="KGN110"/>
      <c r="KGO110"/>
      <c r="KGP110"/>
      <c r="KGQ110"/>
      <c r="KGR110"/>
      <c r="KGS110"/>
      <c r="KGT110"/>
      <c r="KGU110"/>
      <c r="KGV110"/>
      <c r="KGW110"/>
      <c r="KGX110"/>
      <c r="KGY110"/>
      <c r="KGZ110"/>
      <c r="KHA110"/>
      <c r="KHB110"/>
      <c r="KHC110"/>
      <c r="KHD110"/>
      <c r="KHE110"/>
      <c r="KHF110"/>
      <c r="KHG110"/>
      <c r="KHH110"/>
      <c r="KHI110"/>
      <c r="KHJ110"/>
      <c r="KHK110"/>
      <c r="KHL110"/>
      <c r="KHM110"/>
      <c r="KHN110"/>
      <c r="KHO110"/>
      <c r="KHP110"/>
      <c r="KHQ110"/>
      <c r="KHR110"/>
      <c r="KHS110"/>
      <c r="KHT110"/>
      <c r="KHU110"/>
      <c r="KHV110"/>
      <c r="KHW110"/>
      <c r="KHX110"/>
      <c r="KHY110"/>
      <c r="KHZ110"/>
      <c r="KIA110"/>
      <c r="KIB110"/>
      <c r="KIC110"/>
      <c r="KID110"/>
      <c r="KIE110"/>
      <c r="KIF110"/>
      <c r="KIG110"/>
      <c r="KIH110"/>
      <c r="KII110"/>
      <c r="KIJ110"/>
      <c r="KIK110"/>
      <c r="KIL110"/>
      <c r="KIM110"/>
      <c r="KIN110"/>
      <c r="KIO110"/>
      <c r="KIP110"/>
      <c r="KIQ110"/>
      <c r="KIR110"/>
      <c r="KIS110"/>
      <c r="KIT110"/>
      <c r="KIU110"/>
      <c r="KIV110"/>
      <c r="KIW110"/>
      <c r="KIX110"/>
      <c r="KIY110"/>
      <c r="KIZ110"/>
      <c r="KJA110"/>
      <c r="KJB110"/>
      <c r="KJC110"/>
      <c r="KJD110"/>
      <c r="KJE110"/>
      <c r="KJF110"/>
      <c r="KJG110"/>
      <c r="KJH110"/>
      <c r="KJI110"/>
      <c r="KJJ110"/>
      <c r="KJK110"/>
      <c r="KJL110"/>
      <c r="KJM110"/>
      <c r="KJN110"/>
      <c r="KJO110"/>
      <c r="KJP110"/>
      <c r="KJQ110"/>
      <c r="KJR110"/>
      <c r="KJS110"/>
      <c r="KJT110"/>
      <c r="KJU110"/>
      <c r="KJV110"/>
      <c r="KJW110"/>
      <c r="KJX110"/>
      <c r="KJY110"/>
      <c r="KJZ110"/>
      <c r="KKA110"/>
      <c r="KKB110"/>
      <c r="KKC110"/>
      <c r="KKD110"/>
      <c r="KKE110"/>
      <c r="KKF110"/>
      <c r="KKG110"/>
      <c r="KKH110"/>
      <c r="KKI110"/>
      <c r="KKJ110"/>
      <c r="KKK110"/>
      <c r="KKL110"/>
      <c r="KKM110"/>
      <c r="KKN110"/>
      <c r="KKO110"/>
      <c r="KKP110"/>
      <c r="KKQ110"/>
      <c r="KKR110"/>
      <c r="KKS110"/>
      <c r="KKT110"/>
      <c r="KKU110"/>
      <c r="KKV110"/>
      <c r="KKW110"/>
      <c r="KKX110"/>
      <c r="KKY110"/>
      <c r="KKZ110"/>
      <c r="KLA110"/>
      <c r="KLB110"/>
      <c r="KLC110"/>
      <c r="KLD110"/>
      <c r="KLE110"/>
      <c r="KLF110"/>
      <c r="KLG110"/>
      <c r="KLH110"/>
      <c r="KLI110"/>
      <c r="KLJ110"/>
      <c r="KLK110"/>
      <c r="KLL110"/>
      <c r="KLM110"/>
      <c r="KLN110"/>
      <c r="KLO110"/>
      <c r="KLP110"/>
      <c r="KLQ110"/>
      <c r="KLR110"/>
      <c r="KLS110"/>
      <c r="KLT110"/>
      <c r="KLU110"/>
      <c r="KLV110"/>
      <c r="KLW110"/>
      <c r="KLX110"/>
      <c r="KLY110"/>
      <c r="KLZ110"/>
      <c r="KMA110"/>
      <c r="KMB110"/>
      <c r="KMC110"/>
      <c r="KMD110"/>
      <c r="KME110"/>
      <c r="KMF110"/>
      <c r="KMG110"/>
      <c r="KMH110"/>
      <c r="KMI110"/>
      <c r="KMJ110"/>
      <c r="KMK110"/>
      <c r="KML110"/>
      <c r="KMM110"/>
      <c r="KMN110"/>
      <c r="KMO110"/>
      <c r="KMP110"/>
      <c r="KMQ110"/>
      <c r="KMR110"/>
      <c r="KMS110"/>
      <c r="KMT110"/>
      <c r="KMU110"/>
      <c r="KMV110"/>
      <c r="KMW110"/>
      <c r="KMX110"/>
      <c r="KMY110"/>
      <c r="KMZ110"/>
      <c r="KNA110"/>
      <c r="KNB110"/>
      <c r="KNC110"/>
      <c r="KND110"/>
      <c r="KNE110"/>
      <c r="KNF110"/>
      <c r="KNG110"/>
      <c r="KNH110"/>
      <c r="KNI110"/>
      <c r="KNJ110"/>
      <c r="KNK110"/>
      <c r="KNL110"/>
      <c r="KNM110"/>
      <c r="KNN110"/>
      <c r="KNO110"/>
      <c r="KNP110"/>
      <c r="KNQ110"/>
      <c r="KNR110"/>
      <c r="KNS110"/>
      <c r="KNT110"/>
      <c r="KNU110"/>
      <c r="KNV110"/>
      <c r="KNW110"/>
      <c r="KNX110"/>
      <c r="KNY110"/>
      <c r="KNZ110"/>
      <c r="KOA110"/>
      <c r="KOB110"/>
      <c r="KOC110"/>
      <c r="KOD110"/>
      <c r="KOE110"/>
      <c r="KOF110"/>
      <c r="KOG110"/>
      <c r="KOH110"/>
      <c r="KOI110"/>
      <c r="KOJ110"/>
      <c r="KOK110"/>
      <c r="KOL110"/>
      <c r="KOM110"/>
      <c r="KON110"/>
      <c r="KOO110"/>
      <c r="KOP110"/>
      <c r="KOQ110"/>
      <c r="KOR110"/>
      <c r="KOS110"/>
      <c r="KOT110"/>
      <c r="KOU110"/>
      <c r="KOV110"/>
      <c r="KOW110"/>
      <c r="KOX110"/>
      <c r="KOY110"/>
      <c r="KOZ110"/>
      <c r="KPA110"/>
      <c r="KPB110"/>
      <c r="KPC110"/>
      <c r="KPD110"/>
      <c r="KPE110"/>
      <c r="KPF110"/>
      <c r="KPG110"/>
      <c r="KPH110"/>
      <c r="KPI110"/>
      <c r="KPJ110"/>
      <c r="KPK110"/>
      <c r="KPL110"/>
      <c r="KPM110"/>
      <c r="KPN110"/>
      <c r="KPO110"/>
      <c r="KPP110"/>
      <c r="KPQ110"/>
      <c r="KPR110"/>
      <c r="KPS110"/>
      <c r="KPT110"/>
      <c r="KPU110"/>
      <c r="KPV110"/>
      <c r="KPW110"/>
      <c r="KPX110"/>
      <c r="KPY110"/>
      <c r="KPZ110"/>
      <c r="KQA110"/>
      <c r="KQB110"/>
      <c r="KQC110"/>
      <c r="KQD110"/>
      <c r="KQE110"/>
      <c r="KQF110"/>
      <c r="KQG110"/>
      <c r="KQH110"/>
      <c r="KQI110"/>
      <c r="KQJ110"/>
      <c r="KQK110"/>
      <c r="KQL110"/>
      <c r="KQM110"/>
      <c r="KQN110"/>
      <c r="KQO110"/>
      <c r="KQP110"/>
      <c r="KQQ110"/>
      <c r="KQR110"/>
      <c r="KQS110"/>
      <c r="KQT110"/>
      <c r="KQU110"/>
      <c r="KQV110"/>
      <c r="KQW110"/>
      <c r="KQX110"/>
      <c r="KQY110"/>
      <c r="KQZ110"/>
      <c r="KRA110"/>
      <c r="KRB110"/>
      <c r="KRC110"/>
      <c r="KRD110"/>
      <c r="KRE110"/>
      <c r="KRF110"/>
      <c r="KRG110"/>
      <c r="KRH110"/>
      <c r="KRI110"/>
      <c r="KRJ110"/>
      <c r="KRK110"/>
      <c r="KRL110"/>
      <c r="KRM110"/>
      <c r="KRN110"/>
      <c r="KRO110"/>
      <c r="KRP110"/>
      <c r="KRQ110"/>
      <c r="KRR110"/>
      <c r="KRS110"/>
      <c r="KRT110"/>
      <c r="KRU110"/>
      <c r="KRV110"/>
      <c r="KRW110"/>
      <c r="KRX110"/>
      <c r="KRY110"/>
      <c r="KRZ110"/>
      <c r="KSA110"/>
      <c r="KSB110"/>
      <c r="KSC110"/>
      <c r="KSD110"/>
      <c r="KSE110"/>
      <c r="KSF110"/>
      <c r="KSG110"/>
      <c r="KSH110"/>
      <c r="KSI110"/>
      <c r="KSJ110"/>
      <c r="KSK110"/>
      <c r="KSL110"/>
      <c r="KSM110"/>
      <c r="KSN110"/>
      <c r="KSO110"/>
      <c r="KSP110"/>
      <c r="KSQ110"/>
      <c r="KSR110"/>
      <c r="KSS110"/>
      <c r="KST110"/>
      <c r="KSU110"/>
      <c r="KSV110"/>
      <c r="KSW110"/>
      <c r="KSX110"/>
      <c r="KSY110"/>
      <c r="KSZ110"/>
      <c r="KTA110"/>
      <c r="KTB110"/>
      <c r="KTC110"/>
      <c r="KTD110"/>
      <c r="KTE110"/>
      <c r="KTF110"/>
      <c r="KTG110"/>
      <c r="KTH110"/>
      <c r="KTI110"/>
      <c r="KTJ110"/>
      <c r="KTK110"/>
      <c r="KTL110"/>
      <c r="KTM110"/>
      <c r="KTN110"/>
      <c r="KTO110"/>
      <c r="KTP110"/>
      <c r="KTQ110"/>
      <c r="KTR110"/>
      <c r="KTS110"/>
      <c r="KTT110"/>
      <c r="KTU110"/>
      <c r="KTV110"/>
      <c r="KTW110"/>
      <c r="KTX110"/>
      <c r="KTY110"/>
      <c r="KTZ110"/>
      <c r="KUA110"/>
      <c r="KUB110"/>
      <c r="KUC110"/>
      <c r="KUD110"/>
      <c r="KUE110"/>
      <c r="KUF110"/>
      <c r="KUG110"/>
      <c r="KUH110"/>
      <c r="KUI110"/>
      <c r="KUJ110"/>
      <c r="KUK110"/>
      <c r="KUL110"/>
      <c r="KUM110"/>
      <c r="KUN110"/>
      <c r="KUO110"/>
      <c r="KUP110"/>
      <c r="KUQ110"/>
      <c r="KUR110"/>
      <c r="KUS110"/>
      <c r="KUT110"/>
      <c r="KUU110"/>
      <c r="KUV110"/>
      <c r="KUW110"/>
      <c r="KUX110"/>
      <c r="KUY110"/>
      <c r="KUZ110"/>
      <c r="KVA110"/>
      <c r="KVB110"/>
      <c r="KVC110"/>
      <c r="KVD110"/>
      <c r="KVE110"/>
      <c r="KVF110"/>
      <c r="KVG110"/>
      <c r="KVH110"/>
      <c r="KVI110"/>
      <c r="KVJ110"/>
      <c r="KVK110"/>
      <c r="KVL110"/>
      <c r="KVM110"/>
      <c r="KVN110"/>
      <c r="KVO110"/>
      <c r="KVP110"/>
      <c r="KVQ110"/>
      <c r="KVR110"/>
      <c r="KVS110"/>
      <c r="KVT110"/>
      <c r="KVU110"/>
      <c r="KVV110"/>
      <c r="KVW110"/>
      <c r="KVX110"/>
      <c r="KVY110"/>
      <c r="KVZ110"/>
      <c r="KWA110"/>
      <c r="KWB110"/>
      <c r="KWC110"/>
      <c r="KWD110"/>
      <c r="KWE110"/>
      <c r="KWF110"/>
      <c r="KWG110"/>
      <c r="KWH110"/>
      <c r="KWI110"/>
      <c r="KWJ110"/>
      <c r="KWK110"/>
      <c r="KWL110"/>
      <c r="KWM110"/>
      <c r="KWN110"/>
      <c r="KWO110"/>
      <c r="KWP110"/>
      <c r="KWQ110"/>
      <c r="KWR110"/>
      <c r="KWS110"/>
      <c r="KWT110"/>
      <c r="KWU110"/>
      <c r="KWV110"/>
      <c r="KWW110"/>
      <c r="KWX110"/>
      <c r="KWY110"/>
      <c r="KWZ110"/>
      <c r="KXA110"/>
      <c r="KXB110"/>
      <c r="KXC110"/>
      <c r="KXD110"/>
      <c r="KXE110"/>
      <c r="KXF110"/>
      <c r="KXG110"/>
      <c r="KXH110"/>
      <c r="KXI110"/>
      <c r="KXJ110"/>
      <c r="KXK110"/>
      <c r="KXL110"/>
      <c r="KXM110"/>
      <c r="KXN110"/>
      <c r="KXO110"/>
      <c r="KXP110"/>
      <c r="KXQ110"/>
      <c r="KXR110"/>
      <c r="KXS110"/>
      <c r="KXT110"/>
      <c r="KXU110"/>
      <c r="KXV110"/>
      <c r="KXW110"/>
      <c r="KXX110"/>
      <c r="KXY110"/>
      <c r="KXZ110"/>
      <c r="KYA110"/>
      <c r="KYB110"/>
      <c r="KYC110"/>
      <c r="KYD110"/>
      <c r="KYE110"/>
      <c r="KYF110"/>
      <c r="KYG110"/>
      <c r="KYH110"/>
      <c r="KYI110"/>
      <c r="KYJ110"/>
      <c r="KYK110"/>
      <c r="KYL110"/>
      <c r="KYM110"/>
      <c r="KYN110"/>
      <c r="KYO110"/>
      <c r="KYP110"/>
      <c r="KYQ110"/>
      <c r="KYR110"/>
      <c r="KYS110"/>
      <c r="KYT110"/>
      <c r="KYU110"/>
      <c r="KYV110"/>
      <c r="KYW110"/>
      <c r="KYX110"/>
      <c r="KYY110"/>
      <c r="KYZ110"/>
      <c r="KZA110"/>
      <c r="KZB110"/>
      <c r="KZC110"/>
      <c r="KZD110"/>
      <c r="KZE110"/>
      <c r="KZF110"/>
      <c r="KZG110"/>
      <c r="KZH110"/>
      <c r="KZI110"/>
      <c r="KZJ110"/>
      <c r="KZK110"/>
      <c r="KZL110"/>
      <c r="KZM110"/>
      <c r="KZN110"/>
      <c r="KZO110"/>
      <c r="KZP110"/>
      <c r="KZQ110"/>
      <c r="KZR110"/>
      <c r="KZS110"/>
      <c r="KZT110"/>
      <c r="KZU110"/>
      <c r="KZV110"/>
      <c r="KZW110"/>
      <c r="KZX110"/>
      <c r="KZY110"/>
      <c r="KZZ110"/>
      <c r="LAA110"/>
      <c r="LAB110"/>
      <c r="LAC110"/>
      <c r="LAD110"/>
      <c r="LAE110"/>
      <c r="LAF110"/>
      <c r="LAG110"/>
      <c r="LAH110"/>
      <c r="LAI110"/>
      <c r="LAJ110"/>
      <c r="LAK110"/>
      <c r="LAL110"/>
      <c r="LAM110"/>
      <c r="LAN110"/>
      <c r="LAO110"/>
      <c r="LAP110"/>
      <c r="LAQ110"/>
      <c r="LAR110"/>
      <c r="LAS110"/>
      <c r="LAT110"/>
      <c r="LAU110"/>
      <c r="LAV110"/>
      <c r="LAW110"/>
      <c r="LAX110"/>
      <c r="LAY110"/>
      <c r="LAZ110"/>
      <c r="LBA110"/>
      <c r="LBB110"/>
      <c r="LBC110"/>
      <c r="LBD110"/>
      <c r="LBE110"/>
      <c r="LBF110"/>
      <c r="LBG110"/>
      <c r="LBH110"/>
      <c r="LBI110"/>
      <c r="LBJ110"/>
      <c r="LBK110"/>
      <c r="LBL110"/>
      <c r="LBM110"/>
      <c r="LBN110"/>
      <c r="LBO110"/>
      <c r="LBP110"/>
      <c r="LBQ110"/>
      <c r="LBR110"/>
      <c r="LBS110"/>
      <c r="LBT110"/>
      <c r="LBU110"/>
      <c r="LBV110"/>
      <c r="LBW110"/>
      <c r="LBX110"/>
      <c r="LBY110"/>
      <c r="LBZ110"/>
      <c r="LCA110"/>
      <c r="LCB110"/>
      <c r="LCC110"/>
      <c r="LCD110"/>
      <c r="LCE110"/>
      <c r="LCF110"/>
      <c r="LCG110"/>
      <c r="LCH110"/>
      <c r="LCI110"/>
      <c r="LCJ110"/>
      <c r="LCK110"/>
      <c r="LCL110"/>
      <c r="LCM110"/>
      <c r="LCN110"/>
      <c r="LCO110"/>
      <c r="LCP110"/>
      <c r="LCQ110"/>
      <c r="LCR110"/>
      <c r="LCS110"/>
      <c r="LCT110"/>
      <c r="LCU110"/>
      <c r="LCV110"/>
      <c r="LCW110"/>
      <c r="LCX110"/>
      <c r="LCY110"/>
      <c r="LCZ110"/>
      <c r="LDA110"/>
      <c r="LDB110"/>
      <c r="LDC110"/>
      <c r="LDD110"/>
      <c r="LDE110"/>
      <c r="LDF110"/>
      <c r="LDG110"/>
      <c r="LDH110"/>
      <c r="LDI110"/>
      <c r="LDJ110"/>
      <c r="LDK110"/>
      <c r="LDL110"/>
      <c r="LDM110"/>
      <c r="LDN110"/>
      <c r="LDO110"/>
      <c r="LDP110"/>
      <c r="LDQ110"/>
      <c r="LDR110"/>
      <c r="LDS110"/>
      <c r="LDT110"/>
      <c r="LDU110"/>
      <c r="LDV110"/>
      <c r="LDW110"/>
      <c r="LDX110"/>
      <c r="LDY110"/>
      <c r="LDZ110"/>
      <c r="LEA110"/>
      <c r="LEB110"/>
      <c r="LEC110"/>
      <c r="LED110"/>
      <c r="LEE110"/>
      <c r="LEF110"/>
      <c r="LEG110"/>
      <c r="LEH110"/>
      <c r="LEI110"/>
      <c r="LEJ110"/>
      <c r="LEK110"/>
      <c r="LEL110"/>
      <c r="LEM110"/>
      <c r="LEN110"/>
      <c r="LEO110"/>
      <c r="LEP110"/>
      <c r="LEQ110"/>
      <c r="LER110"/>
      <c r="LES110"/>
      <c r="LET110"/>
      <c r="LEU110"/>
      <c r="LEV110"/>
      <c r="LEW110"/>
      <c r="LEX110"/>
      <c r="LEY110"/>
      <c r="LEZ110"/>
      <c r="LFA110"/>
      <c r="LFB110"/>
      <c r="LFC110"/>
      <c r="LFD110"/>
      <c r="LFE110"/>
      <c r="LFF110"/>
      <c r="LFG110"/>
      <c r="LFH110"/>
      <c r="LFI110"/>
      <c r="LFJ110"/>
      <c r="LFK110"/>
      <c r="LFL110"/>
      <c r="LFM110"/>
      <c r="LFN110"/>
      <c r="LFO110"/>
      <c r="LFP110"/>
      <c r="LFQ110"/>
      <c r="LFR110"/>
      <c r="LFS110"/>
      <c r="LFT110"/>
      <c r="LFU110"/>
      <c r="LFV110"/>
      <c r="LFW110"/>
      <c r="LFX110"/>
      <c r="LFY110"/>
      <c r="LFZ110"/>
      <c r="LGA110"/>
      <c r="LGB110"/>
      <c r="LGC110"/>
      <c r="LGD110"/>
      <c r="LGE110"/>
      <c r="LGF110"/>
      <c r="LGG110"/>
      <c r="LGH110"/>
      <c r="LGI110"/>
      <c r="LGJ110"/>
      <c r="LGK110"/>
      <c r="LGL110"/>
      <c r="LGM110"/>
      <c r="LGN110"/>
      <c r="LGO110"/>
      <c r="LGP110"/>
      <c r="LGQ110"/>
      <c r="LGR110"/>
      <c r="LGS110"/>
      <c r="LGT110"/>
      <c r="LGU110"/>
      <c r="LGV110"/>
      <c r="LGW110"/>
      <c r="LGX110"/>
      <c r="LGY110"/>
      <c r="LGZ110"/>
      <c r="LHA110"/>
      <c r="LHB110"/>
      <c r="LHC110"/>
      <c r="LHD110"/>
      <c r="LHE110"/>
      <c r="LHF110"/>
      <c r="LHG110"/>
      <c r="LHH110"/>
      <c r="LHI110"/>
      <c r="LHJ110"/>
      <c r="LHK110"/>
      <c r="LHL110"/>
      <c r="LHM110"/>
      <c r="LHN110"/>
      <c r="LHO110"/>
      <c r="LHP110"/>
      <c r="LHQ110"/>
      <c r="LHR110"/>
      <c r="LHS110"/>
      <c r="LHT110"/>
      <c r="LHU110"/>
      <c r="LHV110"/>
      <c r="LHW110"/>
      <c r="LHX110"/>
      <c r="LHY110"/>
      <c r="LHZ110"/>
      <c r="LIA110"/>
      <c r="LIB110"/>
      <c r="LIC110"/>
      <c r="LID110"/>
      <c r="LIE110"/>
      <c r="LIF110"/>
      <c r="LIG110"/>
      <c r="LIH110"/>
      <c r="LII110"/>
      <c r="LIJ110"/>
      <c r="LIK110"/>
      <c r="LIL110"/>
      <c r="LIM110"/>
      <c r="LIN110"/>
      <c r="LIO110"/>
      <c r="LIP110"/>
      <c r="LIQ110"/>
      <c r="LIR110"/>
      <c r="LIS110"/>
      <c r="LIT110"/>
      <c r="LIU110"/>
      <c r="LIV110"/>
      <c r="LIW110"/>
      <c r="LIX110"/>
      <c r="LIY110"/>
      <c r="LIZ110"/>
      <c r="LJA110"/>
      <c r="LJB110"/>
      <c r="LJC110"/>
      <c r="LJD110"/>
      <c r="LJE110"/>
      <c r="LJF110"/>
      <c r="LJG110"/>
      <c r="LJH110"/>
      <c r="LJI110"/>
      <c r="LJJ110"/>
      <c r="LJK110"/>
      <c r="LJL110"/>
      <c r="LJM110"/>
      <c r="LJN110"/>
      <c r="LJO110"/>
      <c r="LJP110"/>
      <c r="LJQ110"/>
      <c r="LJR110"/>
      <c r="LJS110"/>
      <c r="LJT110"/>
      <c r="LJU110"/>
      <c r="LJV110"/>
      <c r="LJW110"/>
      <c r="LJX110"/>
      <c r="LJY110"/>
      <c r="LJZ110"/>
      <c r="LKA110"/>
      <c r="LKB110"/>
      <c r="LKC110"/>
      <c r="LKD110"/>
      <c r="LKE110"/>
      <c r="LKF110"/>
      <c r="LKG110"/>
      <c r="LKH110"/>
      <c r="LKI110"/>
      <c r="LKJ110"/>
      <c r="LKK110"/>
      <c r="LKL110"/>
      <c r="LKM110"/>
      <c r="LKN110"/>
      <c r="LKO110"/>
      <c r="LKP110"/>
      <c r="LKQ110"/>
      <c r="LKR110"/>
      <c r="LKS110"/>
      <c r="LKT110"/>
      <c r="LKU110"/>
      <c r="LKV110"/>
      <c r="LKW110"/>
      <c r="LKX110"/>
      <c r="LKY110"/>
      <c r="LKZ110"/>
      <c r="LLA110"/>
      <c r="LLB110"/>
      <c r="LLC110"/>
      <c r="LLD110"/>
      <c r="LLE110"/>
      <c r="LLF110"/>
      <c r="LLG110"/>
      <c r="LLH110"/>
      <c r="LLI110"/>
      <c r="LLJ110"/>
      <c r="LLK110"/>
      <c r="LLL110"/>
      <c r="LLM110"/>
      <c r="LLN110"/>
      <c r="LLO110"/>
      <c r="LLP110"/>
      <c r="LLQ110"/>
      <c r="LLR110"/>
      <c r="LLS110"/>
      <c r="LLT110"/>
      <c r="LLU110"/>
      <c r="LLV110"/>
      <c r="LLW110"/>
      <c r="LLX110"/>
      <c r="LLY110"/>
      <c r="LLZ110"/>
      <c r="LMA110"/>
      <c r="LMB110"/>
      <c r="LMC110"/>
      <c r="LMD110"/>
      <c r="LME110"/>
      <c r="LMF110"/>
      <c r="LMG110"/>
      <c r="LMH110"/>
      <c r="LMI110"/>
      <c r="LMJ110"/>
      <c r="LMK110"/>
      <c r="LML110"/>
      <c r="LMM110"/>
      <c r="LMN110"/>
      <c r="LMO110"/>
      <c r="LMP110"/>
      <c r="LMQ110"/>
      <c r="LMR110"/>
      <c r="LMS110"/>
      <c r="LMT110"/>
      <c r="LMU110"/>
      <c r="LMV110"/>
      <c r="LMW110"/>
      <c r="LMX110"/>
      <c r="LMY110"/>
      <c r="LMZ110"/>
      <c r="LNA110"/>
      <c r="LNB110"/>
      <c r="LNC110"/>
      <c r="LND110"/>
      <c r="LNE110"/>
      <c r="LNF110"/>
      <c r="LNG110"/>
      <c r="LNH110"/>
      <c r="LNI110"/>
      <c r="LNJ110"/>
      <c r="LNK110"/>
      <c r="LNL110"/>
      <c r="LNM110"/>
      <c r="LNN110"/>
      <c r="LNO110"/>
      <c r="LNP110"/>
      <c r="LNQ110"/>
      <c r="LNR110"/>
      <c r="LNS110"/>
      <c r="LNT110"/>
      <c r="LNU110"/>
      <c r="LNV110"/>
      <c r="LNW110"/>
      <c r="LNX110"/>
      <c r="LNY110"/>
      <c r="LNZ110"/>
      <c r="LOA110"/>
      <c r="LOB110"/>
      <c r="LOC110"/>
      <c r="LOD110"/>
      <c r="LOE110"/>
      <c r="LOF110"/>
      <c r="LOG110"/>
      <c r="LOH110"/>
      <c r="LOI110"/>
      <c r="LOJ110"/>
      <c r="LOK110"/>
      <c r="LOL110"/>
      <c r="LOM110"/>
      <c r="LON110"/>
      <c r="LOO110"/>
      <c r="LOP110"/>
      <c r="LOQ110"/>
      <c r="LOR110"/>
      <c r="LOS110"/>
      <c r="LOT110"/>
      <c r="LOU110"/>
      <c r="LOV110"/>
      <c r="LOW110"/>
      <c r="LOX110"/>
      <c r="LOY110"/>
      <c r="LOZ110"/>
      <c r="LPA110"/>
      <c r="LPB110"/>
      <c r="LPC110"/>
      <c r="LPD110"/>
      <c r="LPE110"/>
      <c r="LPF110"/>
      <c r="LPG110"/>
      <c r="LPH110"/>
      <c r="LPI110"/>
      <c r="LPJ110"/>
      <c r="LPK110"/>
      <c r="LPL110"/>
      <c r="LPM110"/>
      <c r="LPN110"/>
      <c r="LPO110"/>
      <c r="LPP110"/>
      <c r="LPQ110"/>
      <c r="LPR110"/>
      <c r="LPS110"/>
      <c r="LPT110"/>
      <c r="LPU110"/>
      <c r="LPV110"/>
      <c r="LPW110"/>
      <c r="LPX110"/>
      <c r="LPY110"/>
      <c r="LPZ110"/>
      <c r="LQA110"/>
      <c r="LQB110"/>
      <c r="LQC110"/>
      <c r="LQD110"/>
      <c r="LQE110"/>
      <c r="LQF110"/>
      <c r="LQG110"/>
      <c r="LQH110"/>
      <c r="LQI110"/>
      <c r="LQJ110"/>
      <c r="LQK110"/>
      <c r="LQL110"/>
      <c r="LQM110"/>
      <c r="LQN110"/>
      <c r="LQO110"/>
      <c r="LQP110"/>
      <c r="LQQ110"/>
      <c r="LQR110"/>
      <c r="LQS110"/>
      <c r="LQT110"/>
      <c r="LQU110"/>
      <c r="LQV110"/>
      <c r="LQW110"/>
      <c r="LQX110"/>
      <c r="LQY110"/>
      <c r="LQZ110"/>
      <c r="LRA110"/>
      <c r="LRB110"/>
      <c r="LRC110"/>
      <c r="LRD110"/>
      <c r="LRE110"/>
      <c r="LRF110"/>
      <c r="LRG110"/>
      <c r="LRH110"/>
      <c r="LRI110"/>
      <c r="LRJ110"/>
      <c r="LRK110"/>
      <c r="LRL110"/>
      <c r="LRM110"/>
      <c r="LRN110"/>
      <c r="LRO110"/>
      <c r="LRP110"/>
      <c r="LRQ110"/>
      <c r="LRR110"/>
      <c r="LRS110"/>
      <c r="LRT110"/>
      <c r="LRU110"/>
      <c r="LRV110"/>
      <c r="LRW110"/>
      <c r="LRX110"/>
      <c r="LRY110"/>
      <c r="LRZ110"/>
      <c r="LSA110"/>
      <c r="LSB110"/>
      <c r="LSC110"/>
      <c r="LSD110"/>
      <c r="LSE110"/>
      <c r="LSF110"/>
      <c r="LSG110"/>
      <c r="LSH110"/>
      <c r="LSI110"/>
      <c r="LSJ110"/>
      <c r="LSK110"/>
      <c r="LSL110"/>
      <c r="LSM110"/>
      <c r="LSN110"/>
      <c r="LSO110"/>
      <c r="LSP110"/>
      <c r="LSQ110"/>
      <c r="LSR110"/>
      <c r="LSS110"/>
      <c r="LST110"/>
      <c r="LSU110"/>
      <c r="LSV110"/>
      <c r="LSW110"/>
      <c r="LSX110"/>
      <c r="LSY110"/>
      <c r="LSZ110"/>
      <c r="LTA110"/>
      <c r="LTB110"/>
      <c r="LTC110"/>
      <c r="LTD110"/>
      <c r="LTE110"/>
      <c r="LTF110"/>
      <c r="LTG110"/>
      <c r="LTH110"/>
      <c r="LTI110"/>
      <c r="LTJ110"/>
      <c r="LTK110"/>
      <c r="LTL110"/>
      <c r="LTM110"/>
      <c r="LTN110"/>
      <c r="LTO110"/>
      <c r="LTP110"/>
      <c r="LTQ110"/>
      <c r="LTR110"/>
      <c r="LTS110"/>
      <c r="LTT110"/>
      <c r="LTU110"/>
      <c r="LTV110"/>
      <c r="LTW110"/>
      <c r="LTX110"/>
      <c r="LTY110"/>
      <c r="LTZ110"/>
      <c r="LUA110"/>
      <c r="LUB110"/>
      <c r="LUC110"/>
      <c r="LUD110"/>
      <c r="LUE110"/>
      <c r="LUF110"/>
      <c r="LUG110"/>
      <c r="LUH110"/>
      <c r="LUI110"/>
      <c r="LUJ110"/>
      <c r="LUK110"/>
      <c r="LUL110"/>
      <c r="LUM110"/>
      <c r="LUN110"/>
      <c r="LUO110"/>
      <c r="LUP110"/>
      <c r="LUQ110"/>
      <c r="LUR110"/>
      <c r="LUS110"/>
      <c r="LUT110"/>
      <c r="LUU110"/>
      <c r="LUV110"/>
      <c r="LUW110"/>
      <c r="LUX110"/>
      <c r="LUY110"/>
      <c r="LUZ110"/>
      <c r="LVA110"/>
      <c r="LVB110"/>
      <c r="LVC110"/>
      <c r="LVD110"/>
      <c r="LVE110"/>
      <c r="LVF110"/>
      <c r="LVG110"/>
      <c r="LVH110"/>
      <c r="LVI110"/>
      <c r="LVJ110"/>
      <c r="LVK110"/>
      <c r="LVL110"/>
      <c r="LVM110"/>
      <c r="LVN110"/>
      <c r="LVO110"/>
      <c r="LVP110"/>
      <c r="LVQ110"/>
      <c r="LVR110"/>
      <c r="LVS110"/>
      <c r="LVT110"/>
      <c r="LVU110"/>
      <c r="LVV110"/>
      <c r="LVW110"/>
      <c r="LVX110"/>
      <c r="LVY110"/>
      <c r="LVZ110"/>
      <c r="LWA110"/>
      <c r="LWB110"/>
      <c r="LWC110"/>
      <c r="LWD110"/>
      <c r="LWE110"/>
      <c r="LWF110"/>
      <c r="LWG110"/>
      <c r="LWH110"/>
      <c r="LWI110"/>
      <c r="LWJ110"/>
      <c r="LWK110"/>
      <c r="LWL110"/>
      <c r="LWM110"/>
      <c r="LWN110"/>
      <c r="LWO110"/>
      <c r="LWP110"/>
      <c r="LWQ110"/>
      <c r="LWR110"/>
      <c r="LWS110"/>
      <c r="LWT110"/>
      <c r="LWU110"/>
      <c r="LWV110"/>
      <c r="LWW110"/>
      <c r="LWX110"/>
      <c r="LWY110"/>
      <c r="LWZ110"/>
      <c r="LXA110"/>
      <c r="LXB110"/>
      <c r="LXC110"/>
      <c r="LXD110"/>
      <c r="LXE110"/>
      <c r="LXF110"/>
      <c r="LXG110"/>
      <c r="LXH110"/>
      <c r="LXI110"/>
      <c r="LXJ110"/>
      <c r="LXK110"/>
      <c r="LXL110"/>
      <c r="LXM110"/>
      <c r="LXN110"/>
      <c r="LXO110"/>
      <c r="LXP110"/>
      <c r="LXQ110"/>
      <c r="LXR110"/>
      <c r="LXS110"/>
      <c r="LXT110"/>
      <c r="LXU110"/>
      <c r="LXV110"/>
      <c r="LXW110"/>
      <c r="LXX110"/>
      <c r="LXY110"/>
      <c r="LXZ110"/>
      <c r="LYA110"/>
      <c r="LYB110"/>
      <c r="LYC110"/>
      <c r="LYD110"/>
      <c r="LYE110"/>
      <c r="LYF110"/>
      <c r="LYG110"/>
      <c r="LYH110"/>
      <c r="LYI110"/>
      <c r="LYJ110"/>
      <c r="LYK110"/>
      <c r="LYL110"/>
      <c r="LYM110"/>
      <c r="LYN110"/>
      <c r="LYO110"/>
      <c r="LYP110"/>
      <c r="LYQ110"/>
      <c r="LYR110"/>
      <c r="LYS110"/>
      <c r="LYT110"/>
      <c r="LYU110"/>
      <c r="LYV110"/>
      <c r="LYW110"/>
      <c r="LYX110"/>
      <c r="LYY110"/>
      <c r="LYZ110"/>
      <c r="LZA110"/>
      <c r="LZB110"/>
      <c r="LZC110"/>
      <c r="LZD110"/>
      <c r="LZE110"/>
      <c r="LZF110"/>
      <c r="LZG110"/>
      <c r="LZH110"/>
      <c r="LZI110"/>
      <c r="LZJ110"/>
      <c r="LZK110"/>
      <c r="LZL110"/>
      <c r="LZM110"/>
      <c r="LZN110"/>
      <c r="LZO110"/>
      <c r="LZP110"/>
      <c r="LZQ110"/>
      <c r="LZR110"/>
      <c r="LZS110"/>
      <c r="LZT110"/>
      <c r="LZU110"/>
      <c r="LZV110"/>
      <c r="LZW110"/>
      <c r="LZX110"/>
      <c r="LZY110"/>
      <c r="LZZ110"/>
      <c r="MAA110"/>
      <c r="MAB110"/>
      <c r="MAC110"/>
      <c r="MAD110"/>
      <c r="MAE110"/>
      <c r="MAF110"/>
      <c r="MAG110"/>
      <c r="MAH110"/>
      <c r="MAI110"/>
      <c r="MAJ110"/>
      <c r="MAK110"/>
      <c r="MAL110"/>
      <c r="MAM110"/>
      <c r="MAN110"/>
      <c r="MAO110"/>
      <c r="MAP110"/>
      <c r="MAQ110"/>
      <c r="MAR110"/>
      <c r="MAS110"/>
      <c r="MAT110"/>
      <c r="MAU110"/>
      <c r="MAV110"/>
      <c r="MAW110"/>
      <c r="MAX110"/>
      <c r="MAY110"/>
      <c r="MAZ110"/>
      <c r="MBA110"/>
      <c r="MBB110"/>
      <c r="MBC110"/>
      <c r="MBD110"/>
      <c r="MBE110"/>
      <c r="MBF110"/>
      <c r="MBG110"/>
      <c r="MBH110"/>
      <c r="MBI110"/>
      <c r="MBJ110"/>
      <c r="MBK110"/>
      <c r="MBL110"/>
      <c r="MBM110"/>
      <c r="MBN110"/>
      <c r="MBO110"/>
      <c r="MBP110"/>
      <c r="MBQ110"/>
      <c r="MBR110"/>
      <c r="MBS110"/>
      <c r="MBT110"/>
      <c r="MBU110"/>
      <c r="MBV110"/>
      <c r="MBW110"/>
      <c r="MBX110"/>
      <c r="MBY110"/>
      <c r="MBZ110"/>
      <c r="MCA110"/>
      <c r="MCB110"/>
      <c r="MCC110"/>
      <c r="MCD110"/>
      <c r="MCE110"/>
      <c r="MCF110"/>
      <c r="MCG110"/>
      <c r="MCH110"/>
      <c r="MCI110"/>
      <c r="MCJ110"/>
      <c r="MCK110"/>
      <c r="MCL110"/>
      <c r="MCM110"/>
      <c r="MCN110"/>
      <c r="MCO110"/>
      <c r="MCP110"/>
      <c r="MCQ110"/>
      <c r="MCR110"/>
      <c r="MCS110"/>
      <c r="MCT110"/>
      <c r="MCU110"/>
      <c r="MCV110"/>
      <c r="MCW110"/>
      <c r="MCX110"/>
      <c r="MCY110"/>
      <c r="MCZ110"/>
      <c r="MDA110"/>
      <c r="MDB110"/>
      <c r="MDC110"/>
      <c r="MDD110"/>
      <c r="MDE110"/>
      <c r="MDF110"/>
      <c r="MDG110"/>
      <c r="MDH110"/>
      <c r="MDI110"/>
      <c r="MDJ110"/>
      <c r="MDK110"/>
      <c r="MDL110"/>
      <c r="MDM110"/>
      <c r="MDN110"/>
      <c r="MDO110"/>
      <c r="MDP110"/>
      <c r="MDQ110"/>
      <c r="MDR110"/>
      <c r="MDS110"/>
      <c r="MDT110"/>
      <c r="MDU110"/>
      <c r="MDV110"/>
      <c r="MDW110"/>
      <c r="MDX110"/>
      <c r="MDY110"/>
      <c r="MDZ110"/>
      <c r="MEA110"/>
      <c r="MEB110"/>
      <c r="MEC110"/>
      <c r="MED110"/>
      <c r="MEE110"/>
      <c r="MEF110"/>
      <c r="MEG110"/>
      <c r="MEH110"/>
      <c r="MEI110"/>
      <c r="MEJ110"/>
      <c r="MEK110"/>
      <c r="MEL110"/>
      <c r="MEM110"/>
      <c r="MEN110"/>
      <c r="MEO110"/>
      <c r="MEP110"/>
      <c r="MEQ110"/>
      <c r="MER110"/>
      <c r="MES110"/>
      <c r="MET110"/>
      <c r="MEU110"/>
      <c r="MEV110"/>
      <c r="MEW110"/>
      <c r="MEX110"/>
      <c r="MEY110"/>
      <c r="MEZ110"/>
      <c r="MFA110"/>
      <c r="MFB110"/>
      <c r="MFC110"/>
      <c r="MFD110"/>
      <c r="MFE110"/>
      <c r="MFF110"/>
      <c r="MFG110"/>
      <c r="MFH110"/>
      <c r="MFI110"/>
      <c r="MFJ110"/>
      <c r="MFK110"/>
      <c r="MFL110"/>
      <c r="MFM110"/>
      <c r="MFN110"/>
      <c r="MFO110"/>
      <c r="MFP110"/>
      <c r="MFQ110"/>
      <c r="MFR110"/>
      <c r="MFS110"/>
      <c r="MFT110"/>
      <c r="MFU110"/>
      <c r="MFV110"/>
      <c r="MFW110"/>
      <c r="MFX110"/>
      <c r="MFY110"/>
      <c r="MFZ110"/>
      <c r="MGA110"/>
      <c r="MGB110"/>
      <c r="MGC110"/>
      <c r="MGD110"/>
      <c r="MGE110"/>
      <c r="MGF110"/>
      <c r="MGG110"/>
      <c r="MGH110"/>
      <c r="MGI110"/>
      <c r="MGJ110"/>
      <c r="MGK110"/>
      <c r="MGL110"/>
      <c r="MGM110"/>
      <c r="MGN110"/>
      <c r="MGO110"/>
      <c r="MGP110"/>
      <c r="MGQ110"/>
      <c r="MGR110"/>
      <c r="MGS110"/>
      <c r="MGT110"/>
      <c r="MGU110"/>
      <c r="MGV110"/>
      <c r="MGW110"/>
      <c r="MGX110"/>
      <c r="MGY110"/>
      <c r="MGZ110"/>
      <c r="MHA110"/>
      <c r="MHB110"/>
      <c r="MHC110"/>
      <c r="MHD110"/>
      <c r="MHE110"/>
      <c r="MHF110"/>
      <c r="MHG110"/>
      <c r="MHH110"/>
      <c r="MHI110"/>
      <c r="MHJ110"/>
      <c r="MHK110"/>
      <c r="MHL110"/>
      <c r="MHM110"/>
      <c r="MHN110"/>
      <c r="MHO110"/>
      <c r="MHP110"/>
      <c r="MHQ110"/>
      <c r="MHR110"/>
      <c r="MHS110"/>
      <c r="MHT110"/>
      <c r="MHU110"/>
      <c r="MHV110"/>
      <c r="MHW110"/>
      <c r="MHX110"/>
      <c r="MHY110"/>
      <c r="MHZ110"/>
      <c r="MIA110"/>
      <c r="MIB110"/>
      <c r="MIC110"/>
      <c r="MID110"/>
      <c r="MIE110"/>
      <c r="MIF110"/>
      <c r="MIG110"/>
      <c r="MIH110"/>
      <c r="MII110"/>
      <c r="MIJ110"/>
      <c r="MIK110"/>
      <c r="MIL110"/>
      <c r="MIM110"/>
      <c r="MIN110"/>
      <c r="MIO110"/>
      <c r="MIP110"/>
      <c r="MIQ110"/>
      <c r="MIR110"/>
      <c r="MIS110"/>
      <c r="MIT110"/>
      <c r="MIU110"/>
      <c r="MIV110"/>
      <c r="MIW110"/>
      <c r="MIX110"/>
      <c r="MIY110"/>
      <c r="MIZ110"/>
      <c r="MJA110"/>
      <c r="MJB110"/>
      <c r="MJC110"/>
      <c r="MJD110"/>
      <c r="MJE110"/>
      <c r="MJF110"/>
      <c r="MJG110"/>
      <c r="MJH110"/>
      <c r="MJI110"/>
      <c r="MJJ110"/>
      <c r="MJK110"/>
      <c r="MJL110"/>
      <c r="MJM110"/>
      <c r="MJN110"/>
      <c r="MJO110"/>
      <c r="MJP110"/>
      <c r="MJQ110"/>
      <c r="MJR110"/>
      <c r="MJS110"/>
      <c r="MJT110"/>
      <c r="MJU110"/>
      <c r="MJV110"/>
      <c r="MJW110"/>
      <c r="MJX110"/>
      <c r="MJY110"/>
      <c r="MJZ110"/>
      <c r="MKA110"/>
      <c r="MKB110"/>
      <c r="MKC110"/>
      <c r="MKD110"/>
      <c r="MKE110"/>
      <c r="MKF110"/>
      <c r="MKG110"/>
      <c r="MKH110"/>
      <c r="MKI110"/>
      <c r="MKJ110"/>
      <c r="MKK110"/>
      <c r="MKL110"/>
      <c r="MKM110"/>
      <c r="MKN110"/>
      <c r="MKO110"/>
      <c r="MKP110"/>
      <c r="MKQ110"/>
      <c r="MKR110"/>
      <c r="MKS110"/>
      <c r="MKT110"/>
      <c r="MKU110"/>
      <c r="MKV110"/>
      <c r="MKW110"/>
      <c r="MKX110"/>
      <c r="MKY110"/>
      <c r="MKZ110"/>
      <c r="MLA110"/>
      <c r="MLB110"/>
      <c r="MLC110"/>
      <c r="MLD110"/>
      <c r="MLE110"/>
      <c r="MLF110"/>
      <c r="MLG110"/>
      <c r="MLH110"/>
      <c r="MLI110"/>
      <c r="MLJ110"/>
      <c r="MLK110"/>
      <c r="MLL110"/>
      <c r="MLM110"/>
      <c r="MLN110"/>
      <c r="MLO110"/>
      <c r="MLP110"/>
      <c r="MLQ110"/>
      <c r="MLR110"/>
      <c r="MLS110"/>
      <c r="MLT110"/>
      <c r="MLU110"/>
      <c r="MLV110"/>
      <c r="MLW110"/>
      <c r="MLX110"/>
      <c r="MLY110"/>
      <c r="MLZ110"/>
      <c r="MMA110"/>
      <c r="MMB110"/>
      <c r="MMC110"/>
      <c r="MMD110"/>
      <c r="MME110"/>
      <c r="MMF110"/>
      <c r="MMG110"/>
      <c r="MMH110"/>
      <c r="MMI110"/>
      <c r="MMJ110"/>
      <c r="MMK110"/>
      <c r="MML110"/>
      <c r="MMM110"/>
      <c r="MMN110"/>
      <c r="MMO110"/>
      <c r="MMP110"/>
      <c r="MMQ110"/>
      <c r="MMR110"/>
      <c r="MMS110"/>
      <c r="MMT110"/>
      <c r="MMU110"/>
      <c r="MMV110"/>
      <c r="MMW110"/>
      <c r="MMX110"/>
      <c r="MMY110"/>
      <c r="MMZ110"/>
      <c r="MNA110"/>
      <c r="MNB110"/>
      <c r="MNC110"/>
      <c r="MND110"/>
      <c r="MNE110"/>
      <c r="MNF110"/>
      <c r="MNG110"/>
      <c r="MNH110"/>
      <c r="MNI110"/>
      <c r="MNJ110"/>
      <c r="MNK110"/>
      <c r="MNL110"/>
      <c r="MNM110"/>
      <c r="MNN110"/>
      <c r="MNO110"/>
      <c r="MNP110"/>
      <c r="MNQ110"/>
      <c r="MNR110"/>
      <c r="MNS110"/>
      <c r="MNT110"/>
      <c r="MNU110"/>
      <c r="MNV110"/>
      <c r="MNW110"/>
      <c r="MNX110"/>
      <c r="MNY110"/>
      <c r="MNZ110"/>
      <c r="MOA110"/>
      <c r="MOB110"/>
      <c r="MOC110"/>
      <c r="MOD110"/>
      <c r="MOE110"/>
      <c r="MOF110"/>
      <c r="MOG110"/>
      <c r="MOH110"/>
      <c r="MOI110"/>
      <c r="MOJ110"/>
      <c r="MOK110"/>
      <c r="MOL110"/>
      <c r="MOM110"/>
      <c r="MON110"/>
      <c r="MOO110"/>
      <c r="MOP110"/>
      <c r="MOQ110"/>
      <c r="MOR110"/>
      <c r="MOS110"/>
      <c r="MOT110"/>
      <c r="MOU110"/>
      <c r="MOV110"/>
      <c r="MOW110"/>
      <c r="MOX110"/>
      <c r="MOY110"/>
      <c r="MOZ110"/>
      <c r="MPA110"/>
      <c r="MPB110"/>
      <c r="MPC110"/>
      <c r="MPD110"/>
      <c r="MPE110"/>
      <c r="MPF110"/>
      <c r="MPG110"/>
      <c r="MPH110"/>
      <c r="MPI110"/>
      <c r="MPJ110"/>
      <c r="MPK110"/>
      <c r="MPL110"/>
      <c r="MPM110"/>
      <c r="MPN110"/>
      <c r="MPO110"/>
      <c r="MPP110"/>
      <c r="MPQ110"/>
      <c r="MPR110"/>
      <c r="MPS110"/>
      <c r="MPT110"/>
      <c r="MPU110"/>
      <c r="MPV110"/>
      <c r="MPW110"/>
      <c r="MPX110"/>
      <c r="MPY110"/>
      <c r="MPZ110"/>
      <c r="MQA110"/>
      <c r="MQB110"/>
      <c r="MQC110"/>
      <c r="MQD110"/>
      <c r="MQE110"/>
      <c r="MQF110"/>
      <c r="MQG110"/>
      <c r="MQH110"/>
      <c r="MQI110"/>
      <c r="MQJ110"/>
      <c r="MQK110"/>
      <c r="MQL110"/>
      <c r="MQM110"/>
      <c r="MQN110"/>
      <c r="MQO110"/>
      <c r="MQP110"/>
      <c r="MQQ110"/>
      <c r="MQR110"/>
      <c r="MQS110"/>
      <c r="MQT110"/>
      <c r="MQU110"/>
      <c r="MQV110"/>
      <c r="MQW110"/>
      <c r="MQX110"/>
      <c r="MQY110"/>
      <c r="MQZ110"/>
      <c r="MRA110"/>
      <c r="MRB110"/>
      <c r="MRC110"/>
      <c r="MRD110"/>
      <c r="MRE110"/>
      <c r="MRF110"/>
      <c r="MRG110"/>
      <c r="MRH110"/>
      <c r="MRI110"/>
      <c r="MRJ110"/>
      <c r="MRK110"/>
      <c r="MRL110"/>
      <c r="MRM110"/>
      <c r="MRN110"/>
      <c r="MRO110"/>
      <c r="MRP110"/>
      <c r="MRQ110"/>
      <c r="MRR110"/>
      <c r="MRS110"/>
      <c r="MRT110"/>
      <c r="MRU110"/>
      <c r="MRV110"/>
      <c r="MRW110"/>
      <c r="MRX110"/>
      <c r="MRY110"/>
      <c r="MRZ110"/>
      <c r="MSA110"/>
      <c r="MSB110"/>
      <c r="MSC110"/>
      <c r="MSD110"/>
      <c r="MSE110"/>
      <c r="MSF110"/>
      <c r="MSG110"/>
      <c r="MSH110"/>
      <c r="MSI110"/>
      <c r="MSJ110"/>
      <c r="MSK110"/>
      <c r="MSL110"/>
      <c r="MSM110"/>
      <c r="MSN110"/>
      <c r="MSO110"/>
      <c r="MSP110"/>
      <c r="MSQ110"/>
      <c r="MSR110"/>
      <c r="MSS110"/>
      <c r="MST110"/>
      <c r="MSU110"/>
      <c r="MSV110"/>
      <c r="MSW110"/>
      <c r="MSX110"/>
      <c r="MSY110"/>
      <c r="MSZ110"/>
      <c r="MTA110"/>
      <c r="MTB110"/>
      <c r="MTC110"/>
      <c r="MTD110"/>
      <c r="MTE110"/>
      <c r="MTF110"/>
      <c r="MTG110"/>
      <c r="MTH110"/>
      <c r="MTI110"/>
      <c r="MTJ110"/>
      <c r="MTK110"/>
      <c r="MTL110"/>
      <c r="MTM110"/>
      <c r="MTN110"/>
      <c r="MTO110"/>
      <c r="MTP110"/>
      <c r="MTQ110"/>
      <c r="MTR110"/>
      <c r="MTS110"/>
      <c r="MTT110"/>
      <c r="MTU110"/>
      <c r="MTV110"/>
      <c r="MTW110"/>
      <c r="MTX110"/>
      <c r="MTY110"/>
      <c r="MTZ110"/>
      <c r="MUA110"/>
      <c r="MUB110"/>
      <c r="MUC110"/>
      <c r="MUD110"/>
      <c r="MUE110"/>
      <c r="MUF110"/>
      <c r="MUG110"/>
      <c r="MUH110"/>
      <c r="MUI110"/>
      <c r="MUJ110"/>
      <c r="MUK110"/>
      <c r="MUL110"/>
      <c r="MUM110"/>
      <c r="MUN110"/>
      <c r="MUO110"/>
      <c r="MUP110"/>
      <c r="MUQ110"/>
      <c r="MUR110"/>
      <c r="MUS110"/>
      <c r="MUT110"/>
      <c r="MUU110"/>
      <c r="MUV110"/>
      <c r="MUW110"/>
      <c r="MUX110"/>
      <c r="MUY110"/>
      <c r="MUZ110"/>
      <c r="MVA110"/>
      <c r="MVB110"/>
      <c r="MVC110"/>
      <c r="MVD110"/>
      <c r="MVE110"/>
      <c r="MVF110"/>
      <c r="MVG110"/>
      <c r="MVH110"/>
      <c r="MVI110"/>
      <c r="MVJ110"/>
      <c r="MVK110"/>
      <c r="MVL110"/>
      <c r="MVM110"/>
      <c r="MVN110"/>
      <c r="MVO110"/>
      <c r="MVP110"/>
      <c r="MVQ110"/>
      <c r="MVR110"/>
      <c r="MVS110"/>
      <c r="MVT110"/>
      <c r="MVU110"/>
      <c r="MVV110"/>
      <c r="MVW110"/>
      <c r="MVX110"/>
      <c r="MVY110"/>
      <c r="MVZ110"/>
      <c r="MWA110"/>
      <c r="MWB110"/>
      <c r="MWC110"/>
      <c r="MWD110"/>
      <c r="MWE110"/>
      <c r="MWF110"/>
      <c r="MWG110"/>
      <c r="MWH110"/>
      <c r="MWI110"/>
      <c r="MWJ110"/>
      <c r="MWK110"/>
      <c r="MWL110"/>
      <c r="MWM110"/>
      <c r="MWN110"/>
      <c r="MWO110"/>
      <c r="MWP110"/>
      <c r="MWQ110"/>
      <c r="MWR110"/>
      <c r="MWS110"/>
      <c r="MWT110"/>
      <c r="MWU110"/>
      <c r="MWV110"/>
      <c r="MWW110"/>
      <c r="MWX110"/>
      <c r="MWY110"/>
      <c r="MWZ110"/>
      <c r="MXA110"/>
      <c r="MXB110"/>
      <c r="MXC110"/>
      <c r="MXD110"/>
      <c r="MXE110"/>
      <c r="MXF110"/>
      <c r="MXG110"/>
      <c r="MXH110"/>
      <c r="MXI110"/>
      <c r="MXJ110"/>
      <c r="MXK110"/>
      <c r="MXL110"/>
      <c r="MXM110"/>
      <c r="MXN110"/>
      <c r="MXO110"/>
      <c r="MXP110"/>
      <c r="MXQ110"/>
      <c r="MXR110"/>
      <c r="MXS110"/>
      <c r="MXT110"/>
      <c r="MXU110"/>
      <c r="MXV110"/>
      <c r="MXW110"/>
      <c r="MXX110"/>
      <c r="MXY110"/>
      <c r="MXZ110"/>
      <c r="MYA110"/>
      <c r="MYB110"/>
      <c r="MYC110"/>
      <c r="MYD110"/>
      <c r="MYE110"/>
      <c r="MYF110"/>
      <c r="MYG110"/>
      <c r="MYH110"/>
      <c r="MYI110"/>
      <c r="MYJ110"/>
      <c r="MYK110"/>
      <c r="MYL110"/>
      <c r="MYM110"/>
      <c r="MYN110"/>
      <c r="MYO110"/>
      <c r="MYP110"/>
      <c r="MYQ110"/>
      <c r="MYR110"/>
      <c r="MYS110"/>
      <c r="MYT110"/>
      <c r="MYU110"/>
      <c r="MYV110"/>
      <c r="MYW110"/>
      <c r="MYX110"/>
      <c r="MYY110"/>
      <c r="MYZ110"/>
      <c r="MZA110"/>
      <c r="MZB110"/>
      <c r="MZC110"/>
      <c r="MZD110"/>
      <c r="MZE110"/>
      <c r="MZF110"/>
      <c r="MZG110"/>
      <c r="MZH110"/>
      <c r="MZI110"/>
      <c r="MZJ110"/>
      <c r="MZK110"/>
      <c r="MZL110"/>
      <c r="MZM110"/>
      <c r="MZN110"/>
      <c r="MZO110"/>
      <c r="MZP110"/>
      <c r="MZQ110"/>
      <c r="MZR110"/>
      <c r="MZS110"/>
      <c r="MZT110"/>
      <c r="MZU110"/>
      <c r="MZV110"/>
      <c r="MZW110"/>
      <c r="MZX110"/>
      <c r="MZY110"/>
      <c r="MZZ110"/>
      <c r="NAA110"/>
      <c r="NAB110"/>
      <c r="NAC110"/>
      <c r="NAD110"/>
      <c r="NAE110"/>
      <c r="NAF110"/>
      <c r="NAG110"/>
      <c r="NAH110"/>
      <c r="NAI110"/>
      <c r="NAJ110"/>
      <c r="NAK110"/>
      <c r="NAL110"/>
      <c r="NAM110"/>
      <c r="NAN110"/>
      <c r="NAO110"/>
      <c r="NAP110"/>
      <c r="NAQ110"/>
      <c r="NAR110"/>
      <c r="NAS110"/>
      <c r="NAT110"/>
      <c r="NAU110"/>
      <c r="NAV110"/>
      <c r="NAW110"/>
      <c r="NAX110"/>
      <c r="NAY110"/>
      <c r="NAZ110"/>
      <c r="NBA110"/>
      <c r="NBB110"/>
      <c r="NBC110"/>
      <c r="NBD110"/>
      <c r="NBE110"/>
      <c r="NBF110"/>
      <c r="NBG110"/>
      <c r="NBH110"/>
      <c r="NBI110"/>
      <c r="NBJ110"/>
      <c r="NBK110"/>
      <c r="NBL110"/>
      <c r="NBM110"/>
      <c r="NBN110"/>
      <c r="NBO110"/>
      <c r="NBP110"/>
      <c r="NBQ110"/>
      <c r="NBR110"/>
      <c r="NBS110"/>
      <c r="NBT110"/>
      <c r="NBU110"/>
      <c r="NBV110"/>
      <c r="NBW110"/>
      <c r="NBX110"/>
      <c r="NBY110"/>
      <c r="NBZ110"/>
      <c r="NCA110"/>
      <c r="NCB110"/>
      <c r="NCC110"/>
      <c r="NCD110"/>
      <c r="NCE110"/>
      <c r="NCF110"/>
      <c r="NCG110"/>
      <c r="NCH110"/>
      <c r="NCI110"/>
      <c r="NCJ110"/>
      <c r="NCK110"/>
      <c r="NCL110"/>
      <c r="NCM110"/>
      <c r="NCN110"/>
      <c r="NCO110"/>
      <c r="NCP110"/>
      <c r="NCQ110"/>
      <c r="NCR110"/>
      <c r="NCS110"/>
      <c r="NCT110"/>
      <c r="NCU110"/>
      <c r="NCV110"/>
      <c r="NCW110"/>
      <c r="NCX110"/>
      <c r="NCY110"/>
      <c r="NCZ110"/>
      <c r="NDA110"/>
      <c r="NDB110"/>
      <c r="NDC110"/>
      <c r="NDD110"/>
      <c r="NDE110"/>
      <c r="NDF110"/>
      <c r="NDG110"/>
      <c r="NDH110"/>
      <c r="NDI110"/>
      <c r="NDJ110"/>
      <c r="NDK110"/>
      <c r="NDL110"/>
      <c r="NDM110"/>
      <c r="NDN110"/>
      <c r="NDO110"/>
      <c r="NDP110"/>
      <c r="NDQ110"/>
      <c r="NDR110"/>
      <c r="NDS110"/>
      <c r="NDT110"/>
      <c r="NDU110"/>
      <c r="NDV110"/>
      <c r="NDW110"/>
      <c r="NDX110"/>
      <c r="NDY110"/>
      <c r="NDZ110"/>
      <c r="NEA110"/>
      <c r="NEB110"/>
      <c r="NEC110"/>
      <c r="NED110"/>
      <c r="NEE110"/>
      <c r="NEF110"/>
      <c r="NEG110"/>
      <c r="NEH110"/>
      <c r="NEI110"/>
      <c r="NEJ110"/>
      <c r="NEK110"/>
      <c r="NEL110"/>
      <c r="NEM110"/>
      <c r="NEN110"/>
      <c r="NEO110"/>
      <c r="NEP110"/>
      <c r="NEQ110"/>
      <c r="NER110"/>
      <c r="NES110"/>
      <c r="NET110"/>
      <c r="NEU110"/>
      <c r="NEV110"/>
      <c r="NEW110"/>
      <c r="NEX110"/>
      <c r="NEY110"/>
      <c r="NEZ110"/>
      <c r="NFA110"/>
      <c r="NFB110"/>
      <c r="NFC110"/>
      <c r="NFD110"/>
      <c r="NFE110"/>
      <c r="NFF110"/>
      <c r="NFG110"/>
      <c r="NFH110"/>
      <c r="NFI110"/>
      <c r="NFJ110"/>
      <c r="NFK110"/>
      <c r="NFL110"/>
      <c r="NFM110"/>
      <c r="NFN110"/>
      <c r="NFO110"/>
      <c r="NFP110"/>
      <c r="NFQ110"/>
      <c r="NFR110"/>
      <c r="NFS110"/>
      <c r="NFT110"/>
      <c r="NFU110"/>
      <c r="NFV110"/>
      <c r="NFW110"/>
      <c r="NFX110"/>
      <c r="NFY110"/>
      <c r="NFZ110"/>
      <c r="NGA110"/>
      <c r="NGB110"/>
      <c r="NGC110"/>
      <c r="NGD110"/>
      <c r="NGE110"/>
      <c r="NGF110"/>
      <c r="NGG110"/>
      <c r="NGH110"/>
      <c r="NGI110"/>
      <c r="NGJ110"/>
      <c r="NGK110"/>
      <c r="NGL110"/>
      <c r="NGM110"/>
      <c r="NGN110"/>
      <c r="NGO110"/>
      <c r="NGP110"/>
      <c r="NGQ110"/>
      <c r="NGR110"/>
      <c r="NGS110"/>
      <c r="NGT110"/>
      <c r="NGU110"/>
      <c r="NGV110"/>
      <c r="NGW110"/>
      <c r="NGX110"/>
      <c r="NGY110"/>
      <c r="NGZ110"/>
      <c r="NHA110"/>
      <c r="NHB110"/>
      <c r="NHC110"/>
      <c r="NHD110"/>
      <c r="NHE110"/>
      <c r="NHF110"/>
      <c r="NHG110"/>
      <c r="NHH110"/>
      <c r="NHI110"/>
      <c r="NHJ110"/>
      <c r="NHK110"/>
      <c r="NHL110"/>
      <c r="NHM110"/>
      <c r="NHN110"/>
      <c r="NHO110"/>
      <c r="NHP110"/>
      <c r="NHQ110"/>
      <c r="NHR110"/>
      <c r="NHS110"/>
      <c r="NHT110"/>
      <c r="NHU110"/>
      <c r="NHV110"/>
      <c r="NHW110"/>
      <c r="NHX110"/>
      <c r="NHY110"/>
      <c r="NHZ110"/>
      <c r="NIA110"/>
      <c r="NIB110"/>
      <c r="NIC110"/>
      <c r="NID110"/>
      <c r="NIE110"/>
      <c r="NIF110"/>
      <c r="NIG110"/>
      <c r="NIH110"/>
      <c r="NII110"/>
      <c r="NIJ110"/>
      <c r="NIK110"/>
      <c r="NIL110"/>
      <c r="NIM110"/>
      <c r="NIN110"/>
      <c r="NIO110"/>
      <c r="NIP110"/>
      <c r="NIQ110"/>
      <c r="NIR110"/>
      <c r="NIS110"/>
      <c r="NIT110"/>
      <c r="NIU110"/>
      <c r="NIV110"/>
      <c r="NIW110"/>
      <c r="NIX110"/>
      <c r="NIY110"/>
      <c r="NIZ110"/>
      <c r="NJA110"/>
      <c r="NJB110"/>
      <c r="NJC110"/>
      <c r="NJD110"/>
      <c r="NJE110"/>
      <c r="NJF110"/>
      <c r="NJG110"/>
      <c r="NJH110"/>
      <c r="NJI110"/>
      <c r="NJJ110"/>
      <c r="NJK110"/>
      <c r="NJL110"/>
      <c r="NJM110"/>
      <c r="NJN110"/>
      <c r="NJO110"/>
      <c r="NJP110"/>
      <c r="NJQ110"/>
      <c r="NJR110"/>
      <c r="NJS110"/>
      <c r="NJT110"/>
      <c r="NJU110"/>
      <c r="NJV110"/>
      <c r="NJW110"/>
      <c r="NJX110"/>
      <c r="NJY110"/>
      <c r="NJZ110"/>
      <c r="NKA110"/>
      <c r="NKB110"/>
      <c r="NKC110"/>
      <c r="NKD110"/>
      <c r="NKE110"/>
      <c r="NKF110"/>
      <c r="NKG110"/>
      <c r="NKH110"/>
      <c r="NKI110"/>
      <c r="NKJ110"/>
      <c r="NKK110"/>
      <c r="NKL110"/>
      <c r="NKM110"/>
      <c r="NKN110"/>
      <c r="NKO110"/>
      <c r="NKP110"/>
      <c r="NKQ110"/>
      <c r="NKR110"/>
      <c r="NKS110"/>
      <c r="NKT110"/>
      <c r="NKU110"/>
      <c r="NKV110"/>
      <c r="NKW110"/>
      <c r="NKX110"/>
      <c r="NKY110"/>
      <c r="NKZ110"/>
      <c r="NLA110"/>
      <c r="NLB110"/>
      <c r="NLC110"/>
      <c r="NLD110"/>
      <c r="NLE110"/>
      <c r="NLF110"/>
      <c r="NLG110"/>
      <c r="NLH110"/>
      <c r="NLI110"/>
      <c r="NLJ110"/>
      <c r="NLK110"/>
      <c r="NLL110"/>
      <c r="NLM110"/>
      <c r="NLN110"/>
      <c r="NLO110"/>
      <c r="NLP110"/>
      <c r="NLQ110"/>
      <c r="NLR110"/>
      <c r="NLS110"/>
      <c r="NLT110"/>
      <c r="NLU110"/>
      <c r="NLV110"/>
      <c r="NLW110"/>
      <c r="NLX110"/>
      <c r="NLY110"/>
      <c r="NLZ110"/>
      <c r="NMA110"/>
      <c r="NMB110"/>
      <c r="NMC110"/>
      <c r="NMD110"/>
      <c r="NME110"/>
      <c r="NMF110"/>
      <c r="NMG110"/>
      <c r="NMH110"/>
      <c r="NMI110"/>
      <c r="NMJ110"/>
      <c r="NMK110"/>
      <c r="NML110"/>
      <c r="NMM110"/>
      <c r="NMN110"/>
      <c r="NMO110"/>
      <c r="NMP110"/>
      <c r="NMQ110"/>
      <c r="NMR110"/>
      <c r="NMS110"/>
      <c r="NMT110"/>
      <c r="NMU110"/>
      <c r="NMV110"/>
      <c r="NMW110"/>
      <c r="NMX110"/>
      <c r="NMY110"/>
      <c r="NMZ110"/>
      <c r="NNA110"/>
      <c r="NNB110"/>
      <c r="NNC110"/>
      <c r="NND110"/>
      <c r="NNE110"/>
      <c r="NNF110"/>
      <c r="NNG110"/>
      <c r="NNH110"/>
      <c r="NNI110"/>
      <c r="NNJ110"/>
      <c r="NNK110"/>
      <c r="NNL110"/>
      <c r="NNM110"/>
      <c r="NNN110"/>
      <c r="NNO110"/>
      <c r="NNP110"/>
      <c r="NNQ110"/>
      <c r="NNR110"/>
      <c r="NNS110"/>
      <c r="NNT110"/>
      <c r="NNU110"/>
      <c r="NNV110"/>
      <c r="NNW110"/>
      <c r="NNX110"/>
      <c r="NNY110"/>
      <c r="NNZ110"/>
      <c r="NOA110"/>
      <c r="NOB110"/>
      <c r="NOC110"/>
      <c r="NOD110"/>
      <c r="NOE110"/>
      <c r="NOF110"/>
      <c r="NOG110"/>
      <c r="NOH110"/>
      <c r="NOI110"/>
      <c r="NOJ110"/>
      <c r="NOK110"/>
      <c r="NOL110"/>
      <c r="NOM110"/>
      <c r="NON110"/>
      <c r="NOO110"/>
      <c r="NOP110"/>
      <c r="NOQ110"/>
      <c r="NOR110"/>
      <c r="NOS110"/>
      <c r="NOT110"/>
      <c r="NOU110"/>
      <c r="NOV110"/>
      <c r="NOW110"/>
      <c r="NOX110"/>
      <c r="NOY110"/>
      <c r="NOZ110"/>
      <c r="NPA110"/>
      <c r="NPB110"/>
      <c r="NPC110"/>
      <c r="NPD110"/>
      <c r="NPE110"/>
      <c r="NPF110"/>
      <c r="NPG110"/>
      <c r="NPH110"/>
      <c r="NPI110"/>
      <c r="NPJ110"/>
      <c r="NPK110"/>
      <c r="NPL110"/>
      <c r="NPM110"/>
      <c r="NPN110"/>
      <c r="NPO110"/>
      <c r="NPP110"/>
      <c r="NPQ110"/>
      <c r="NPR110"/>
      <c r="NPS110"/>
      <c r="NPT110"/>
      <c r="NPU110"/>
      <c r="NPV110"/>
      <c r="NPW110"/>
      <c r="NPX110"/>
      <c r="NPY110"/>
      <c r="NPZ110"/>
      <c r="NQA110"/>
      <c r="NQB110"/>
      <c r="NQC110"/>
      <c r="NQD110"/>
      <c r="NQE110"/>
      <c r="NQF110"/>
      <c r="NQG110"/>
      <c r="NQH110"/>
      <c r="NQI110"/>
      <c r="NQJ110"/>
      <c r="NQK110"/>
      <c r="NQL110"/>
      <c r="NQM110"/>
      <c r="NQN110"/>
      <c r="NQO110"/>
      <c r="NQP110"/>
      <c r="NQQ110"/>
      <c r="NQR110"/>
      <c r="NQS110"/>
      <c r="NQT110"/>
      <c r="NQU110"/>
      <c r="NQV110"/>
      <c r="NQW110"/>
      <c r="NQX110"/>
      <c r="NQY110"/>
      <c r="NQZ110"/>
      <c r="NRA110"/>
      <c r="NRB110"/>
      <c r="NRC110"/>
      <c r="NRD110"/>
      <c r="NRE110"/>
      <c r="NRF110"/>
      <c r="NRG110"/>
      <c r="NRH110"/>
      <c r="NRI110"/>
      <c r="NRJ110"/>
      <c r="NRK110"/>
      <c r="NRL110"/>
      <c r="NRM110"/>
      <c r="NRN110"/>
      <c r="NRO110"/>
      <c r="NRP110"/>
      <c r="NRQ110"/>
      <c r="NRR110"/>
      <c r="NRS110"/>
      <c r="NRT110"/>
      <c r="NRU110"/>
      <c r="NRV110"/>
      <c r="NRW110"/>
      <c r="NRX110"/>
      <c r="NRY110"/>
      <c r="NRZ110"/>
      <c r="NSA110"/>
      <c r="NSB110"/>
      <c r="NSC110"/>
      <c r="NSD110"/>
      <c r="NSE110"/>
      <c r="NSF110"/>
      <c r="NSG110"/>
      <c r="NSH110"/>
      <c r="NSI110"/>
      <c r="NSJ110"/>
      <c r="NSK110"/>
      <c r="NSL110"/>
      <c r="NSM110"/>
      <c r="NSN110"/>
      <c r="NSO110"/>
      <c r="NSP110"/>
      <c r="NSQ110"/>
      <c r="NSR110"/>
      <c r="NSS110"/>
      <c r="NST110"/>
      <c r="NSU110"/>
      <c r="NSV110"/>
      <c r="NSW110"/>
      <c r="NSX110"/>
      <c r="NSY110"/>
      <c r="NSZ110"/>
      <c r="NTA110"/>
      <c r="NTB110"/>
      <c r="NTC110"/>
      <c r="NTD110"/>
      <c r="NTE110"/>
      <c r="NTF110"/>
      <c r="NTG110"/>
      <c r="NTH110"/>
      <c r="NTI110"/>
      <c r="NTJ110"/>
      <c r="NTK110"/>
      <c r="NTL110"/>
      <c r="NTM110"/>
      <c r="NTN110"/>
      <c r="NTO110"/>
      <c r="NTP110"/>
      <c r="NTQ110"/>
      <c r="NTR110"/>
      <c r="NTS110"/>
      <c r="NTT110"/>
      <c r="NTU110"/>
      <c r="NTV110"/>
      <c r="NTW110"/>
      <c r="NTX110"/>
      <c r="NTY110"/>
      <c r="NTZ110"/>
      <c r="NUA110"/>
      <c r="NUB110"/>
      <c r="NUC110"/>
      <c r="NUD110"/>
      <c r="NUE110"/>
      <c r="NUF110"/>
      <c r="NUG110"/>
      <c r="NUH110"/>
      <c r="NUI110"/>
      <c r="NUJ110"/>
      <c r="NUK110"/>
      <c r="NUL110"/>
      <c r="NUM110"/>
      <c r="NUN110"/>
      <c r="NUO110"/>
      <c r="NUP110"/>
      <c r="NUQ110"/>
      <c r="NUR110"/>
      <c r="NUS110"/>
      <c r="NUT110"/>
      <c r="NUU110"/>
      <c r="NUV110"/>
      <c r="NUW110"/>
      <c r="NUX110"/>
      <c r="NUY110"/>
      <c r="NUZ110"/>
      <c r="NVA110"/>
      <c r="NVB110"/>
      <c r="NVC110"/>
      <c r="NVD110"/>
      <c r="NVE110"/>
      <c r="NVF110"/>
      <c r="NVG110"/>
      <c r="NVH110"/>
      <c r="NVI110"/>
      <c r="NVJ110"/>
      <c r="NVK110"/>
      <c r="NVL110"/>
      <c r="NVM110"/>
      <c r="NVN110"/>
      <c r="NVO110"/>
      <c r="NVP110"/>
      <c r="NVQ110"/>
      <c r="NVR110"/>
      <c r="NVS110"/>
      <c r="NVT110"/>
      <c r="NVU110"/>
      <c r="NVV110"/>
      <c r="NVW110"/>
      <c r="NVX110"/>
      <c r="NVY110"/>
      <c r="NVZ110"/>
      <c r="NWA110"/>
      <c r="NWB110"/>
      <c r="NWC110"/>
      <c r="NWD110"/>
      <c r="NWE110"/>
      <c r="NWF110"/>
      <c r="NWG110"/>
      <c r="NWH110"/>
      <c r="NWI110"/>
      <c r="NWJ110"/>
      <c r="NWK110"/>
      <c r="NWL110"/>
      <c r="NWM110"/>
      <c r="NWN110"/>
      <c r="NWO110"/>
      <c r="NWP110"/>
      <c r="NWQ110"/>
      <c r="NWR110"/>
      <c r="NWS110"/>
      <c r="NWT110"/>
      <c r="NWU110"/>
      <c r="NWV110"/>
      <c r="NWW110"/>
      <c r="NWX110"/>
      <c r="NWY110"/>
      <c r="NWZ110"/>
      <c r="NXA110"/>
      <c r="NXB110"/>
      <c r="NXC110"/>
      <c r="NXD110"/>
      <c r="NXE110"/>
      <c r="NXF110"/>
      <c r="NXG110"/>
      <c r="NXH110"/>
      <c r="NXI110"/>
      <c r="NXJ110"/>
      <c r="NXK110"/>
      <c r="NXL110"/>
      <c r="NXM110"/>
      <c r="NXN110"/>
      <c r="NXO110"/>
      <c r="NXP110"/>
      <c r="NXQ110"/>
      <c r="NXR110"/>
      <c r="NXS110"/>
      <c r="NXT110"/>
      <c r="NXU110"/>
      <c r="NXV110"/>
      <c r="NXW110"/>
      <c r="NXX110"/>
      <c r="NXY110"/>
      <c r="NXZ110"/>
      <c r="NYA110"/>
      <c r="NYB110"/>
      <c r="NYC110"/>
      <c r="NYD110"/>
      <c r="NYE110"/>
      <c r="NYF110"/>
      <c r="NYG110"/>
      <c r="NYH110"/>
      <c r="NYI110"/>
      <c r="NYJ110"/>
      <c r="NYK110"/>
      <c r="NYL110"/>
      <c r="NYM110"/>
      <c r="NYN110"/>
      <c r="NYO110"/>
      <c r="NYP110"/>
      <c r="NYQ110"/>
      <c r="NYR110"/>
      <c r="NYS110"/>
      <c r="NYT110"/>
      <c r="NYU110"/>
      <c r="NYV110"/>
      <c r="NYW110"/>
      <c r="NYX110"/>
      <c r="NYY110"/>
      <c r="NYZ110"/>
      <c r="NZA110"/>
      <c r="NZB110"/>
      <c r="NZC110"/>
      <c r="NZD110"/>
      <c r="NZE110"/>
      <c r="NZF110"/>
      <c r="NZG110"/>
      <c r="NZH110"/>
      <c r="NZI110"/>
      <c r="NZJ110"/>
      <c r="NZK110"/>
      <c r="NZL110"/>
      <c r="NZM110"/>
      <c r="NZN110"/>
      <c r="NZO110"/>
      <c r="NZP110"/>
      <c r="NZQ110"/>
      <c r="NZR110"/>
      <c r="NZS110"/>
      <c r="NZT110"/>
      <c r="NZU110"/>
      <c r="NZV110"/>
      <c r="NZW110"/>
      <c r="NZX110"/>
      <c r="NZY110"/>
      <c r="NZZ110"/>
      <c r="OAA110"/>
      <c r="OAB110"/>
      <c r="OAC110"/>
      <c r="OAD110"/>
      <c r="OAE110"/>
      <c r="OAF110"/>
      <c r="OAG110"/>
      <c r="OAH110"/>
      <c r="OAI110"/>
      <c r="OAJ110"/>
      <c r="OAK110"/>
      <c r="OAL110"/>
      <c r="OAM110"/>
      <c r="OAN110"/>
      <c r="OAO110"/>
      <c r="OAP110"/>
      <c r="OAQ110"/>
      <c r="OAR110"/>
      <c r="OAS110"/>
      <c r="OAT110"/>
      <c r="OAU110"/>
      <c r="OAV110"/>
      <c r="OAW110"/>
      <c r="OAX110"/>
      <c r="OAY110"/>
      <c r="OAZ110"/>
      <c r="OBA110"/>
      <c r="OBB110"/>
      <c r="OBC110"/>
      <c r="OBD110"/>
      <c r="OBE110"/>
      <c r="OBF110"/>
      <c r="OBG110"/>
      <c r="OBH110"/>
      <c r="OBI110"/>
      <c r="OBJ110"/>
      <c r="OBK110"/>
      <c r="OBL110"/>
      <c r="OBM110"/>
      <c r="OBN110"/>
      <c r="OBO110"/>
      <c r="OBP110"/>
      <c r="OBQ110"/>
      <c r="OBR110"/>
      <c r="OBS110"/>
      <c r="OBT110"/>
      <c r="OBU110"/>
      <c r="OBV110"/>
      <c r="OBW110"/>
      <c r="OBX110"/>
      <c r="OBY110"/>
      <c r="OBZ110"/>
      <c r="OCA110"/>
      <c r="OCB110"/>
      <c r="OCC110"/>
      <c r="OCD110"/>
      <c r="OCE110"/>
      <c r="OCF110"/>
      <c r="OCG110"/>
      <c r="OCH110"/>
      <c r="OCI110"/>
      <c r="OCJ110"/>
      <c r="OCK110"/>
      <c r="OCL110"/>
      <c r="OCM110"/>
      <c r="OCN110"/>
      <c r="OCO110"/>
      <c r="OCP110"/>
      <c r="OCQ110"/>
      <c r="OCR110"/>
      <c r="OCS110"/>
      <c r="OCT110"/>
      <c r="OCU110"/>
      <c r="OCV110"/>
      <c r="OCW110"/>
      <c r="OCX110"/>
      <c r="OCY110"/>
      <c r="OCZ110"/>
      <c r="ODA110"/>
      <c r="ODB110"/>
      <c r="ODC110"/>
      <c r="ODD110"/>
      <c r="ODE110"/>
      <c r="ODF110"/>
      <c r="ODG110"/>
      <c r="ODH110"/>
      <c r="ODI110"/>
      <c r="ODJ110"/>
      <c r="ODK110"/>
      <c r="ODL110"/>
      <c r="ODM110"/>
      <c r="ODN110"/>
      <c r="ODO110"/>
      <c r="ODP110"/>
      <c r="ODQ110"/>
      <c r="ODR110"/>
      <c r="ODS110"/>
      <c r="ODT110"/>
      <c r="ODU110"/>
      <c r="ODV110"/>
      <c r="ODW110"/>
      <c r="ODX110"/>
      <c r="ODY110"/>
      <c r="ODZ110"/>
      <c r="OEA110"/>
      <c r="OEB110"/>
      <c r="OEC110"/>
      <c r="OED110"/>
      <c r="OEE110"/>
      <c r="OEF110"/>
      <c r="OEG110"/>
      <c r="OEH110"/>
      <c r="OEI110"/>
      <c r="OEJ110"/>
      <c r="OEK110"/>
      <c r="OEL110"/>
      <c r="OEM110"/>
      <c r="OEN110"/>
      <c r="OEO110"/>
      <c r="OEP110"/>
      <c r="OEQ110"/>
      <c r="OER110"/>
      <c r="OES110"/>
      <c r="OET110"/>
      <c r="OEU110"/>
      <c r="OEV110"/>
      <c r="OEW110"/>
      <c r="OEX110"/>
      <c r="OEY110"/>
      <c r="OEZ110"/>
      <c r="OFA110"/>
      <c r="OFB110"/>
      <c r="OFC110"/>
      <c r="OFD110"/>
      <c r="OFE110"/>
      <c r="OFF110"/>
      <c r="OFG110"/>
      <c r="OFH110"/>
      <c r="OFI110"/>
      <c r="OFJ110"/>
      <c r="OFK110"/>
      <c r="OFL110"/>
      <c r="OFM110"/>
      <c r="OFN110"/>
      <c r="OFO110"/>
      <c r="OFP110"/>
      <c r="OFQ110"/>
      <c r="OFR110"/>
      <c r="OFS110"/>
      <c r="OFT110"/>
      <c r="OFU110"/>
      <c r="OFV110"/>
      <c r="OFW110"/>
      <c r="OFX110"/>
      <c r="OFY110"/>
      <c r="OFZ110"/>
      <c r="OGA110"/>
      <c r="OGB110"/>
      <c r="OGC110"/>
      <c r="OGD110"/>
      <c r="OGE110"/>
      <c r="OGF110"/>
      <c r="OGG110"/>
      <c r="OGH110"/>
      <c r="OGI110"/>
      <c r="OGJ110"/>
      <c r="OGK110"/>
      <c r="OGL110"/>
      <c r="OGM110"/>
      <c r="OGN110"/>
      <c r="OGO110"/>
      <c r="OGP110"/>
      <c r="OGQ110"/>
      <c r="OGR110"/>
      <c r="OGS110"/>
      <c r="OGT110"/>
      <c r="OGU110"/>
      <c r="OGV110"/>
      <c r="OGW110"/>
      <c r="OGX110"/>
      <c r="OGY110"/>
      <c r="OGZ110"/>
      <c r="OHA110"/>
      <c r="OHB110"/>
      <c r="OHC110"/>
      <c r="OHD110"/>
      <c r="OHE110"/>
      <c r="OHF110"/>
      <c r="OHG110"/>
      <c r="OHH110"/>
      <c r="OHI110"/>
      <c r="OHJ110"/>
      <c r="OHK110"/>
      <c r="OHL110"/>
      <c r="OHM110"/>
      <c r="OHN110"/>
      <c r="OHO110"/>
      <c r="OHP110"/>
      <c r="OHQ110"/>
      <c r="OHR110"/>
      <c r="OHS110"/>
      <c r="OHT110"/>
      <c r="OHU110"/>
      <c r="OHV110"/>
      <c r="OHW110"/>
      <c r="OHX110"/>
      <c r="OHY110"/>
      <c r="OHZ110"/>
      <c r="OIA110"/>
      <c r="OIB110"/>
      <c r="OIC110"/>
      <c r="OID110"/>
      <c r="OIE110"/>
      <c r="OIF110"/>
      <c r="OIG110"/>
      <c r="OIH110"/>
      <c r="OII110"/>
      <c r="OIJ110"/>
      <c r="OIK110"/>
      <c r="OIL110"/>
      <c r="OIM110"/>
      <c r="OIN110"/>
      <c r="OIO110"/>
      <c r="OIP110"/>
      <c r="OIQ110"/>
      <c r="OIR110"/>
      <c r="OIS110"/>
      <c r="OIT110"/>
      <c r="OIU110"/>
      <c r="OIV110"/>
      <c r="OIW110"/>
      <c r="OIX110"/>
      <c r="OIY110"/>
      <c r="OIZ110"/>
      <c r="OJA110"/>
      <c r="OJB110"/>
      <c r="OJC110"/>
      <c r="OJD110"/>
      <c r="OJE110"/>
      <c r="OJF110"/>
      <c r="OJG110"/>
      <c r="OJH110"/>
      <c r="OJI110"/>
      <c r="OJJ110"/>
      <c r="OJK110"/>
      <c r="OJL110"/>
      <c r="OJM110"/>
      <c r="OJN110"/>
      <c r="OJO110"/>
      <c r="OJP110"/>
      <c r="OJQ110"/>
      <c r="OJR110"/>
      <c r="OJS110"/>
      <c r="OJT110"/>
      <c r="OJU110"/>
      <c r="OJV110"/>
      <c r="OJW110"/>
      <c r="OJX110"/>
      <c r="OJY110"/>
      <c r="OJZ110"/>
      <c r="OKA110"/>
      <c r="OKB110"/>
      <c r="OKC110"/>
      <c r="OKD110"/>
      <c r="OKE110"/>
      <c r="OKF110"/>
      <c r="OKG110"/>
      <c r="OKH110"/>
      <c r="OKI110"/>
      <c r="OKJ110"/>
      <c r="OKK110"/>
      <c r="OKL110"/>
      <c r="OKM110"/>
      <c r="OKN110"/>
      <c r="OKO110"/>
      <c r="OKP110"/>
      <c r="OKQ110"/>
      <c r="OKR110"/>
      <c r="OKS110"/>
      <c r="OKT110"/>
      <c r="OKU110"/>
      <c r="OKV110"/>
      <c r="OKW110"/>
      <c r="OKX110"/>
      <c r="OKY110"/>
      <c r="OKZ110"/>
      <c r="OLA110"/>
      <c r="OLB110"/>
      <c r="OLC110"/>
      <c r="OLD110"/>
      <c r="OLE110"/>
      <c r="OLF110"/>
      <c r="OLG110"/>
      <c r="OLH110"/>
      <c r="OLI110"/>
      <c r="OLJ110"/>
      <c r="OLK110"/>
      <c r="OLL110"/>
      <c r="OLM110"/>
      <c r="OLN110"/>
      <c r="OLO110"/>
      <c r="OLP110"/>
      <c r="OLQ110"/>
      <c r="OLR110"/>
      <c r="OLS110"/>
      <c r="OLT110"/>
      <c r="OLU110"/>
      <c r="OLV110"/>
      <c r="OLW110"/>
      <c r="OLX110"/>
      <c r="OLY110"/>
      <c r="OLZ110"/>
      <c r="OMA110"/>
      <c r="OMB110"/>
      <c r="OMC110"/>
      <c r="OMD110"/>
      <c r="OME110"/>
      <c r="OMF110"/>
      <c r="OMG110"/>
      <c r="OMH110"/>
      <c r="OMI110"/>
      <c r="OMJ110"/>
      <c r="OMK110"/>
      <c r="OML110"/>
      <c r="OMM110"/>
      <c r="OMN110"/>
      <c r="OMO110"/>
      <c r="OMP110"/>
      <c r="OMQ110"/>
      <c r="OMR110"/>
      <c r="OMS110"/>
      <c r="OMT110"/>
      <c r="OMU110"/>
      <c r="OMV110"/>
      <c r="OMW110"/>
      <c r="OMX110"/>
      <c r="OMY110"/>
      <c r="OMZ110"/>
      <c r="ONA110"/>
      <c r="ONB110"/>
      <c r="ONC110"/>
      <c r="OND110"/>
      <c r="ONE110"/>
      <c r="ONF110"/>
      <c r="ONG110"/>
      <c r="ONH110"/>
      <c r="ONI110"/>
      <c r="ONJ110"/>
      <c r="ONK110"/>
      <c r="ONL110"/>
      <c r="ONM110"/>
      <c r="ONN110"/>
      <c r="ONO110"/>
      <c r="ONP110"/>
      <c r="ONQ110"/>
      <c r="ONR110"/>
      <c r="ONS110"/>
      <c r="ONT110"/>
      <c r="ONU110"/>
      <c r="ONV110"/>
      <c r="ONW110"/>
      <c r="ONX110"/>
      <c r="ONY110"/>
      <c r="ONZ110"/>
      <c r="OOA110"/>
      <c r="OOB110"/>
      <c r="OOC110"/>
      <c r="OOD110"/>
      <c r="OOE110"/>
      <c r="OOF110"/>
      <c r="OOG110"/>
      <c r="OOH110"/>
      <c r="OOI110"/>
      <c r="OOJ110"/>
      <c r="OOK110"/>
      <c r="OOL110"/>
      <c r="OOM110"/>
      <c r="OON110"/>
      <c r="OOO110"/>
      <c r="OOP110"/>
      <c r="OOQ110"/>
      <c r="OOR110"/>
      <c r="OOS110"/>
      <c r="OOT110"/>
      <c r="OOU110"/>
      <c r="OOV110"/>
      <c r="OOW110"/>
      <c r="OOX110"/>
      <c r="OOY110"/>
      <c r="OOZ110"/>
      <c r="OPA110"/>
      <c r="OPB110"/>
      <c r="OPC110"/>
      <c r="OPD110"/>
      <c r="OPE110"/>
      <c r="OPF110"/>
      <c r="OPG110"/>
      <c r="OPH110"/>
      <c r="OPI110"/>
      <c r="OPJ110"/>
      <c r="OPK110"/>
      <c r="OPL110"/>
      <c r="OPM110"/>
      <c r="OPN110"/>
      <c r="OPO110"/>
      <c r="OPP110"/>
      <c r="OPQ110"/>
      <c r="OPR110"/>
      <c r="OPS110"/>
      <c r="OPT110"/>
      <c r="OPU110"/>
      <c r="OPV110"/>
      <c r="OPW110"/>
      <c r="OPX110"/>
      <c r="OPY110"/>
      <c r="OPZ110"/>
      <c r="OQA110"/>
      <c r="OQB110"/>
      <c r="OQC110"/>
      <c r="OQD110"/>
      <c r="OQE110"/>
      <c r="OQF110"/>
      <c r="OQG110"/>
      <c r="OQH110"/>
      <c r="OQI110"/>
      <c r="OQJ110"/>
      <c r="OQK110"/>
      <c r="OQL110"/>
      <c r="OQM110"/>
      <c r="OQN110"/>
      <c r="OQO110"/>
      <c r="OQP110"/>
      <c r="OQQ110"/>
      <c r="OQR110"/>
      <c r="OQS110"/>
      <c r="OQT110"/>
      <c r="OQU110"/>
      <c r="OQV110"/>
      <c r="OQW110"/>
      <c r="OQX110"/>
      <c r="OQY110"/>
      <c r="OQZ110"/>
      <c r="ORA110"/>
      <c r="ORB110"/>
      <c r="ORC110"/>
      <c r="ORD110"/>
      <c r="ORE110"/>
      <c r="ORF110"/>
      <c r="ORG110"/>
      <c r="ORH110"/>
      <c r="ORI110"/>
      <c r="ORJ110"/>
      <c r="ORK110"/>
      <c r="ORL110"/>
      <c r="ORM110"/>
      <c r="ORN110"/>
      <c r="ORO110"/>
      <c r="ORP110"/>
      <c r="ORQ110"/>
      <c r="ORR110"/>
      <c r="ORS110"/>
      <c r="ORT110"/>
      <c r="ORU110"/>
      <c r="ORV110"/>
      <c r="ORW110"/>
      <c r="ORX110"/>
      <c r="ORY110"/>
      <c r="ORZ110"/>
      <c r="OSA110"/>
      <c r="OSB110"/>
      <c r="OSC110"/>
      <c r="OSD110"/>
      <c r="OSE110"/>
      <c r="OSF110"/>
      <c r="OSG110"/>
      <c r="OSH110"/>
      <c r="OSI110"/>
      <c r="OSJ110"/>
      <c r="OSK110"/>
      <c r="OSL110"/>
      <c r="OSM110"/>
      <c r="OSN110"/>
      <c r="OSO110"/>
      <c r="OSP110"/>
      <c r="OSQ110"/>
      <c r="OSR110"/>
      <c r="OSS110"/>
      <c r="OST110"/>
      <c r="OSU110"/>
      <c r="OSV110"/>
      <c r="OSW110"/>
      <c r="OSX110"/>
      <c r="OSY110"/>
      <c r="OSZ110"/>
      <c r="OTA110"/>
      <c r="OTB110"/>
      <c r="OTC110"/>
      <c r="OTD110"/>
      <c r="OTE110"/>
      <c r="OTF110"/>
      <c r="OTG110"/>
      <c r="OTH110"/>
      <c r="OTI110"/>
      <c r="OTJ110"/>
      <c r="OTK110"/>
      <c r="OTL110"/>
      <c r="OTM110"/>
      <c r="OTN110"/>
      <c r="OTO110"/>
      <c r="OTP110"/>
      <c r="OTQ110"/>
      <c r="OTR110"/>
      <c r="OTS110"/>
      <c r="OTT110"/>
      <c r="OTU110"/>
      <c r="OTV110"/>
      <c r="OTW110"/>
      <c r="OTX110"/>
      <c r="OTY110"/>
      <c r="OTZ110"/>
      <c r="OUA110"/>
      <c r="OUB110"/>
      <c r="OUC110"/>
      <c r="OUD110"/>
      <c r="OUE110"/>
      <c r="OUF110"/>
      <c r="OUG110"/>
      <c r="OUH110"/>
      <c r="OUI110"/>
      <c r="OUJ110"/>
      <c r="OUK110"/>
      <c r="OUL110"/>
      <c r="OUM110"/>
      <c r="OUN110"/>
      <c r="OUO110"/>
      <c r="OUP110"/>
      <c r="OUQ110"/>
      <c r="OUR110"/>
      <c r="OUS110"/>
      <c r="OUT110"/>
      <c r="OUU110"/>
      <c r="OUV110"/>
      <c r="OUW110"/>
      <c r="OUX110"/>
      <c r="OUY110"/>
      <c r="OUZ110"/>
      <c r="OVA110"/>
      <c r="OVB110"/>
      <c r="OVC110"/>
      <c r="OVD110"/>
      <c r="OVE110"/>
      <c r="OVF110"/>
      <c r="OVG110"/>
      <c r="OVH110"/>
      <c r="OVI110"/>
      <c r="OVJ110"/>
      <c r="OVK110"/>
      <c r="OVL110"/>
      <c r="OVM110"/>
      <c r="OVN110"/>
      <c r="OVO110"/>
      <c r="OVP110"/>
      <c r="OVQ110"/>
      <c r="OVR110"/>
      <c r="OVS110"/>
      <c r="OVT110"/>
      <c r="OVU110"/>
      <c r="OVV110"/>
      <c r="OVW110"/>
      <c r="OVX110"/>
      <c r="OVY110"/>
      <c r="OVZ110"/>
      <c r="OWA110"/>
      <c r="OWB110"/>
      <c r="OWC110"/>
      <c r="OWD110"/>
      <c r="OWE110"/>
      <c r="OWF110"/>
      <c r="OWG110"/>
      <c r="OWH110"/>
      <c r="OWI110"/>
      <c r="OWJ110"/>
      <c r="OWK110"/>
      <c r="OWL110"/>
      <c r="OWM110"/>
      <c r="OWN110"/>
      <c r="OWO110"/>
      <c r="OWP110"/>
      <c r="OWQ110"/>
      <c r="OWR110"/>
      <c r="OWS110"/>
      <c r="OWT110"/>
      <c r="OWU110"/>
      <c r="OWV110"/>
      <c r="OWW110"/>
      <c r="OWX110"/>
      <c r="OWY110"/>
      <c r="OWZ110"/>
      <c r="OXA110"/>
      <c r="OXB110"/>
      <c r="OXC110"/>
      <c r="OXD110"/>
      <c r="OXE110"/>
      <c r="OXF110"/>
      <c r="OXG110"/>
      <c r="OXH110"/>
      <c r="OXI110"/>
      <c r="OXJ110"/>
      <c r="OXK110"/>
      <c r="OXL110"/>
      <c r="OXM110"/>
      <c r="OXN110"/>
      <c r="OXO110"/>
      <c r="OXP110"/>
      <c r="OXQ110"/>
      <c r="OXR110"/>
      <c r="OXS110"/>
      <c r="OXT110"/>
      <c r="OXU110"/>
      <c r="OXV110"/>
      <c r="OXW110"/>
      <c r="OXX110"/>
      <c r="OXY110"/>
      <c r="OXZ110"/>
      <c r="OYA110"/>
      <c r="OYB110"/>
      <c r="OYC110"/>
      <c r="OYD110"/>
      <c r="OYE110"/>
      <c r="OYF110"/>
      <c r="OYG110"/>
      <c r="OYH110"/>
      <c r="OYI110"/>
      <c r="OYJ110"/>
      <c r="OYK110"/>
      <c r="OYL110"/>
      <c r="OYM110"/>
      <c r="OYN110"/>
      <c r="OYO110"/>
      <c r="OYP110"/>
      <c r="OYQ110"/>
      <c r="OYR110"/>
      <c r="OYS110"/>
      <c r="OYT110"/>
      <c r="OYU110"/>
      <c r="OYV110"/>
      <c r="OYW110"/>
      <c r="OYX110"/>
      <c r="OYY110"/>
      <c r="OYZ110"/>
      <c r="OZA110"/>
      <c r="OZB110"/>
      <c r="OZC110"/>
      <c r="OZD110"/>
      <c r="OZE110"/>
      <c r="OZF110"/>
      <c r="OZG110"/>
      <c r="OZH110"/>
      <c r="OZI110"/>
      <c r="OZJ110"/>
      <c r="OZK110"/>
      <c r="OZL110"/>
      <c r="OZM110"/>
      <c r="OZN110"/>
      <c r="OZO110"/>
      <c r="OZP110"/>
      <c r="OZQ110"/>
      <c r="OZR110"/>
      <c r="OZS110"/>
      <c r="OZT110"/>
      <c r="OZU110"/>
      <c r="OZV110"/>
      <c r="OZW110"/>
      <c r="OZX110"/>
      <c r="OZY110"/>
      <c r="OZZ110"/>
      <c r="PAA110"/>
      <c r="PAB110"/>
      <c r="PAC110"/>
      <c r="PAD110"/>
      <c r="PAE110"/>
      <c r="PAF110"/>
      <c r="PAG110"/>
      <c r="PAH110"/>
      <c r="PAI110"/>
      <c r="PAJ110"/>
      <c r="PAK110"/>
      <c r="PAL110"/>
      <c r="PAM110"/>
      <c r="PAN110"/>
      <c r="PAO110"/>
      <c r="PAP110"/>
      <c r="PAQ110"/>
      <c r="PAR110"/>
      <c r="PAS110"/>
      <c r="PAT110"/>
      <c r="PAU110"/>
      <c r="PAV110"/>
      <c r="PAW110"/>
      <c r="PAX110"/>
      <c r="PAY110"/>
      <c r="PAZ110"/>
      <c r="PBA110"/>
      <c r="PBB110"/>
      <c r="PBC110"/>
      <c r="PBD110"/>
      <c r="PBE110"/>
      <c r="PBF110"/>
      <c r="PBG110"/>
      <c r="PBH110"/>
      <c r="PBI110"/>
      <c r="PBJ110"/>
      <c r="PBK110"/>
      <c r="PBL110"/>
      <c r="PBM110"/>
      <c r="PBN110"/>
      <c r="PBO110"/>
      <c r="PBP110"/>
      <c r="PBQ110"/>
      <c r="PBR110"/>
      <c r="PBS110"/>
      <c r="PBT110"/>
      <c r="PBU110"/>
      <c r="PBV110"/>
      <c r="PBW110"/>
      <c r="PBX110"/>
      <c r="PBY110"/>
      <c r="PBZ110"/>
      <c r="PCA110"/>
      <c r="PCB110"/>
      <c r="PCC110"/>
      <c r="PCD110"/>
      <c r="PCE110"/>
      <c r="PCF110"/>
      <c r="PCG110"/>
      <c r="PCH110"/>
      <c r="PCI110"/>
      <c r="PCJ110"/>
      <c r="PCK110"/>
      <c r="PCL110"/>
      <c r="PCM110"/>
      <c r="PCN110"/>
      <c r="PCO110"/>
      <c r="PCP110"/>
      <c r="PCQ110"/>
      <c r="PCR110"/>
      <c r="PCS110"/>
      <c r="PCT110"/>
      <c r="PCU110"/>
      <c r="PCV110"/>
      <c r="PCW110"/>
      <c r="PCX110"/>
      <c r="PCY110"/>
      <c r="PCZ110"/>
      <c r="PDA110"/>
      <c r="PDB110"/>
      <c r="PDC110"/>
      <c r="PDD110"/>
      <c r="PDE110"/>
      <c r="PDF110"/>
      <c r="PDG110"/>
      <c r="PDH110"/>
      <c r="PDI110"/>
      <c r="PDJ110"/>
      <c r="PDK110"/>
      <c r="PDL110"/>
      <c r="PDM110"/>
      <c r="PDN110"/>
      <c r="PDO110"/>
      <c r="PDP110"/>
      <c r="PDQ110"/>
      <c r="PDR110"/>
      <c r="PDS110"/>
      <c r="PDT110"/>
      <c r="PDU110"/>
      <c r="PDV110"/>
      <c r="PDW110"/>
      <c r="PDX110"/>
      <c r="PDY110"/>
      <c r="PDZ110"/>
      <c r="PEA110"/>
      <c r="PEB110"/>
      <c r="PEC110"/>
      <c r="PED110"/>
      <c r="PEE110"/>
      <c r="PEF110"/>
      <c r="PEG110"/>
      <c r="PEH110"/>
      <c r="PEI110"/>
      <c r="PEJ110"/>
      <c r="PEK110"/>
      <c r="PEL110"/>
      <c r="PEM110"/>
      <c r="PEN110"/>
      <c r="PEO110"/>
      <c r="PEP110"/>
      <c r="PEQ110"/>
      <c r="PER110"/>
      <c r="PES110"/>
      <c r="PET110"/>
      <c r="PEU110"/>
      <c r="PEV110"/>
      <c r="PEW110"/>
      <c r="PEX110"/>
      <c r="PEY110"/>
      <c r="PEZ110"/>
      <c r="PFA110"/>
      <c r="PFB110"/>
      <c r="PFC110"/>
      <c r="PFD110"/>
      <c r="PFE110"/>
      <c r="PFF110"/>
      <c r="PFG110"/>
      <c r="PFH110"/>
      <c r="PFI110"/>
      <c r="PFJ110"/>
      <c r="PFK110"/>
      <c r="PFL110"/>
      <c r="PFM110"/>
      <c r="PFN110"/>
      <c r="PFO110"/>
      <c r="PFP110"/>
      <c r="PFQ110"/>
      <c r="PFR110"/>
      <c r="PFS110"/>
      <c r="PFT110"/>
      <c r="PFU110"/>
      <c r="PFV110"/>
      <c r="PFW110"/>
      <c r="PFX110"/>
      <c r="PFY110"/>
      <c r="PFZ110"/>
      <c r="PGA110"/>
      <c r="PGB110"/>
      <c r="PGC110"/>
      <c r="PGD110"/>
      <c r="PGE110"/>
      <c r="PGF110"/>
      <c r="PGG110"/>
      <c r="PGH110"/>
      <c r="PGI110"/>
      <c r="PGJ110"/>
      <c r="PGK110"/>
      <c r="PGL110"/>
      <c r="PGM110"/>
      <c r="PGN110"/>
      <c r="PGO110"/>
      <c r="PGP110"/>
      <c r="PGQ110"/>
      <c r="PGR110"/>
      <c r="PGS110"/>
      <c r="PGT110"/>
      <c r="PGU110"/>
      <c r="PGV110"/>
      <c r="PGW110"/>
      <c r="PGX110"/>
      <c r="PGY110"/>
      <c r="PGZ110"/>
      <c r="PHA110"/>
      <c r="PHB110"/>
      <c r="PHC110"/>
      <c r="PHD110"/>
      <c r="PHE110"/>
      <c r="PHF110"/>
      <c r="PHG110"/>
      <c r="PHH110"/>
      <c r="PHI110"/>
      <c r="PHJ110"/>
      <c r="PHK110"/>
      <c r="PHL110"/>
      <c r="PHM110"/>
      <c r="PHN110"/>
      <c r="PHO110"/>
      <c r="PHP110"/>
      <c r="PHQ110"/>
      <c r="PHR110"/>
      <c r="PHS110"/>
      <c r="PHT110"/>
      <c r="PHU110"/>
      <c r="PHV110"/>
      <c r="PHW110"/>
      <c r="PHX110"/>
      <c r="PHY110"/>
      <c r="PHZ110"/>
      <c r="PIA110"/>
      <c r="PIB110"/>
      <c r="PIC110"/>
      <c r="PID110"/>
      <c r="PIE110"/>
      <c r="PIF110"/>
      <c r="PIG110"/>
      <c r="PIH110"/>
      <c r="PII110"/>
      <c r="PIJ110"/>
      <c r="PIK110"/>
      <c r="PIL110"/>
      <c r="PIM110"/>
      <c r="PIN110"/>
      <c r="PIO110"/>
      <c r="PIP110"/>
      <c r="PIQ110"/>
      <c r="PIR110"/>
      <c r="PIS110"/>
      <c r="PIT110"/>
      <c r="PIU110"/>
      <c r="PIV110"/>
      <c r="PIW110"/>
      <c r="PIX110"/>
      <c r="PIY110"/>
      <c r="PIZ110"/>
      <c r="PJA110"/>
      <c r="PJB110"/>
      <c r="PJC110"/>
      <c r="PJD110"/>
      <c r="PJE110"/>
      <c r="PJF110"/>
      <c r="PJG110"/>
      <c r="PJH110"/>
      <c r="PJI110"/>
      <c r="PJJ110"/>
      <c r="PJK110"/>
      <c r="PJL110"/>
      <c r="PJM110"/>
      <c r="PJN110"/>
      <c r="PJO110"/>
      <c r="PJP110"/>
      <c r="PJQ110"/>
      <c r="PJR110"/>
      <c r="PJS110"/>
      <c r="PJT110"/>
      <c r="PJU110"/>
      <c r="PJV110"/>
      <c r="PJW110"/>
      <c r="PJX110"/>
      <c r="PJY110"/>
      <c r="PJZ110"/>
      <c r="PKA110"/>
      <c r="PKB110"/>
      <c r="PKC110"/>
      <c r="PKD110"/>
      <c r="PKE110"/>
      <c r="PKF110"/>
      <c r="PKG110"/>
      <c r="PKH110"/>
      <c r="PKI110"/>
      <c r="PKJ110"/>
      <c r="PKK110"/>
      <c r="PKL110"/>
      <c r="PKM110"/>
      <c r="PKN110"/>
      <c r="PKO110"/>
      <c r="PKP110"/>
      <c r="PKQ110"/>
      <c r="PKR110"/>
      <c r="PKS110"/>
      <c r="PKT110"/>
      <c r="PKU110"/>
      <c r="PKV110"/>
      <c r="PKW110"/>
      <c r="PKX110"/>
      <c r="PKY110"/>
      <c r="PKZ110"/>
      <c r="PLA110"/>
      <c r="PLB110"/>
      <c r="PLC110"/>
      <c r="PLD110"/>
      <c r="PLE110"/>
      <c r="PLF110"/>
      <c r="PLG110"/>
      <c r="PLH110"/>
      <c r="PLI110"/>
      <c r="PLJ110"/>
      <c r="PLK110"/>
      <c r="PLL110"/>
      <c r="PLM110"/>
      <c r="PLN110"/>
      <c r="PLO110"/>
      <c r="PLP110"/>
      <c r="PLQ110"/>
      <c r="PLR110"/>
      <c r="PLS110"/>
      <c r="PLT110"/>
      <c r="PLU110"/>
      <c r="PLV110"/>
      <c r="PLW110"/>
      <c r="PLX110"/>
      <c r="PLY110"/>
      <c r="PLZ110"/>
      <c r="PMA110"/>
      <c r="PMB110"/>
      <c r="PMC110"/>
      <c r="PMD110"/>
      <c r="PME110"/>
      <c r="PMF110"/>
      <c r="PMG110"/>
      <c r="PMH110"/>
      <c r="PMI110"/>
      <c r="PMJ110"/>
      <c r="PMK110"/>
      <c r="PML110"/>
      <c r="PMM110"/>
      <c r="PMN110"/>
      <c r="PMO110"/>
      <c r="PMP110"/>
      <c r="PMQ110"/>
      <c r="PMR110"/>
      <c r="PMS110"/>
      <c r="PMT110"/>
      <c r="PMU110"/>
      <c r="PMV110"/>
      <c r="PMW110"/>
      <c r="PMX110"/>
      <c r="PMY110"/>
      <c r="PMZ110"/>
      <c r="PNA110"/>
      <c r="PNB110"/>
      <c r="PNC110"/>
      <c r="PND110"/>
      <c r="PNE110"/>
      <c r="PNF110"/>
      <c r="PNG110"/>
      <c r="PNH110"/>
      <c r="PNI110"/>
      <c r="PNJ110"/>
      <c r="PNK110"/>
      <c r="PNL110"/>
      <c r="PNM110"/>
      <c r="PNN110"/>
      <c r="PNO110"/>
      <c r="PNP110"/>
      <c r="PNQ110"/>
      <c r="PNR110"/>
      <c r="PNS110"/>
      <c r="PNT110"/>
      <c r="PNU110"/>
      <c r="PNV110"/>
      <c r="PNW110"/>
      <c r="PNX110"/>
      <c r="PNY110"/>
      <c r="PNZ110"/>
      <c r="POA110"/>
      <c r="POB110"/>
      <c r="POC110"/>
      <c r="POD110"/>
      <c r="POE110"/>
      <c r="POF110"/>
      <c r="POG110"/>
      <c r="POH110"/>
      <c r="POI110"/>
      <c r="POJ110"/>
      <c r="POK110"/>
      <c r="POL110"/>
      <c r="POM110"/>
      <c r="PON110"/>
      <c r="POO110"/>
      <c r="POP110"/>
      <c r="POQ110"/>
      <c r="POR110"/>
      <c r="POS110"/>
      <c r="POT110"/>
      <c r="POU110"/>
      <c r="POV110"/>
      <c r="POW110"/>
      <c r="POX110"/>
      <c r="POY110"/>
      <c r="POZ110"/>
      <c r="PPA110"/>
      <c r="PPB110"/>
      <c r="PPC110"/>
      <c r="PPD110"/>
      <c r="PPE110"/>
      <c r="PPF110"/>
      <c r="PPG110"/>
      <c r="PPH110"/>
      <c r="PPI110"/>
      <c r="PPJ110"/>
      <c r="PPK110"/>
      <c r="PPL110"/>
      <c r="PPM110"/>
      <c r="PPN110"/>
      <c r="PPO110"/>
      <c r="PPP110"/>
      <c r="PPQ110"/>
      <c r="PPR110"/>
      <c r="PPS110"/>
      <c r="PPT110"/>
      <c r="PPU110"/>
      <c r="PPV110"/>
      <c r="PPW110"/>
      <c r="PPX110"/>
      <c r="PPY110"/>
      <c r="PPZ110"/>
      <c r="PQA110"/>
      <c r="PQB110"/>
      <c r="PQC110"/>
      <c r="PQD110"/>
      <c r="PQE110"/>
      <c r="PQF110"/>
      <c r="PQG110"/>
      <c r="PQH110"/>
      <c r="PQI110"/>
      <c r="PQJ110"/>
      <c r="PQK110"/>
      <c r="PQL110"/>
      <c r="PQM110"/>
      <c r="PQN110"/>
      <c r="PQO110"/>
      <c r="PQP110"/>
      <c r="PQQ110"/>
      <c r="PQR110"/>
      <c r="PQS110"/>
      <c r="PQT110"/>
      <c r="PQU110"/>
      <c r="PQV110"/>
      <c r="PQW110"/>
      <c r="PQX110"/>
      <c r="PQY110"/>
      <c r="PQZ110"/>
      <c r="PRA110"/>
      <c r="PRB110"/>
      <c r="PRC110"/>
      <c r="PRD110"/>
      <c r="PRE110"/>
      <c r="PRF110"/>
      <c r="PRG110"/>
      <c r="PRH110"/>
      <c r="PRI110"/>
      <c r="PRJ110"/>
      <c r="PRK110"/>
      <c r="PRL110"/>
      <c r="PRM110"/>
      <c r="PRN110"/>
      <c r="PRO110"/>
      <c r="PRP110"/>
      <c r="PRQ110"/>
      <c r="PRR110"/>
      <c r="PRS110"/>
      <c r="PRT110"/>
      <c r="PRU110"/>
      <c r="PRV110"/>
      <c r="PRW110"/>
      <c r="PRX110"/>
      <c r="PRY110"/>
      <c r="PRZ110"/>
      <c r="PSA110"/>
      <c r="PSB110"/>
      <c r="PSC110"/>
      <c r="PSD110"/>
      <c r="PSE110"/>
      <c r="PSF110"/>
      <c r="PSG110"/>
      <c r="PSH110"/>
      <c r="PSI110"/>
      <c r="PSJ110"/>
      <c r="PSK110"/>
      <c r="PSL110"/>
      <c r="PSM110"/>
      <c r="PSN110"/>
      <c r="PSO110"/>
      <c r="PSP110"/>
      <c r="PSQ110"/>
      <c r="PSR110"/>
      <c r="PSS110"/>
      <c r="PST110"/>
      <c r="PSU110"/>
      <c r="PSV110"/>
      <c r="PSW110"/>
      <c r="PSX110"/>
      <c r="PSY110"/>
      <c r="PSZ110"/>
      <c r="PTA110"/>
      <c r="PTB110"/>
      <c r="PTC110"/>
      <c r="PTD110"/>
      <c r="PTE110"/>
      <c r="PTF110"/>
      <c r="PTG110"/>
      <c r="PTH110"/>
      <c r="PTI110"/>
      <c r="PTJ110"/>
      <c r="PTK110"/>
      <c r="PTL110"/>
      <c r="PTM110"/>
      <c r="PTN110"/>
      <c r="PTO110"/>
      <c r="PTP110"/>
      <c r="PTQ110"/>
      <c r="PTR110"/>
      <c r="PTS110"/>
      <c r="PTT110"/>
      <c r="PTU110"/>
      <c r="PTV110"/>
      <c r="PTW110"/>
      <c r="PTX110"/>
      <c r="PTY110"/>
      <c r="PTZ110"/>
      <c r="PUA110"/>
      <c r="PUB110"/>
      <c r="PUC110"/>
      <c r="PUD110"/>
      <c r="PUE110"/>
      <c r="PUF110"/>
      <c r="PUG110"/>
      <c r="PUH110"/>
      <c r="PUI110"/>
      <c r="PUJ110"/>
      <c r="PUK110"/>
      <c r="PUL110"/>
      <c r="PUM110"/>
      <c r="PUN110"/>
      <c r="PUO110"/>
      <c r="PUP110"/>
      <c r="PUQ110"/>
      <c r="PUR110"/>
      <c r="PUS110"/>
      <c r="PUT110"/>
      <c r="PUU110"/>
      <c r="PUV110"/>
      <c r="PUW110"/>
      <c r="PUX110"/>
      <c r="PUY110"/>
      <c r="PUZ110"/>
      <c r="PVA110"/>
      <c r="PVB110"/>
      <c r="PVC110"/>
      <c r="PVD110"/>
      <c r="PVE110"/>
      <c r="PVF110"/>
      <c r="PVG110"/>
      <c r="PVH110"/>
      <c r="PVI110"/>
      <c r="PVJ110"/>
      <c r="PVK110"/>
      <c r="PVL110"/>
      <c r="PVM110"/>
      <c r="PVN110"/>
      <c r="PVO110"/>
      <c r="PVP110"/>
      <c r="PVQ110"/>
      <c r="PVR110"/>
      <c r="PVS110"/>
      <c r="PVT110"/>
      <c r="PVU110"/>
      <c r="PVV110"/>
      <c r="PVW110"/>
      <c r="PVX110"/>
      <c r="PVY110"/>
      <c r="PVZ110"/>
      <c r="PWA110"/>
      <c r="PWB110"/>
      <c r="PWC110"/>
      <c r="PWD110"/>
      <c r="PWE110"/>
      <c r="PWF110"/>
      <c r="PWG110"/>
      <c r="PWH110"/>
      <c r="PWI110"/>
      <c r="PWJ110"/>
      <c r="PWK110"/>
      <c r="PWL110"/>
      <c r="PWM110"/>
      <c r="PWN110"/>
      <c r="PWO110"/>
      <c r="PWP110"/>
      <c r="PWQ110"/>
      <c r="PWR110"/>
      <c r="PWS110"/>
      <c r="PWT110"/>
      <c r="PWU110"/>
      <c r="PWV110"/>
      <c r="PWW110"/>
      <c r="PWX110"/>
      <c r="PWY110"/>
      <c r="PWZ110"/>
      <c r="PXA110"/>
      <c r="PXB110"/>
      <c r="PXC110"/>
      <c r="PXD110"/>
      <c r="PXE110"/>
      <c r="PXF110"/>
      <c r="PXG110"/>
      <c r="PXH110"/>
      <c r="PXI110"/>
      <c r="PXJ110"/>
      <c r="PXK110"/>
      <c r="PXL110"/>
      <c r="PXM110"/>
      <c r="PXN110"/>
      <c r="PXO110"/>
      <c r="PXP110"/>
      <c r="PXQ110"/>
      <c r="PXR110"/>
      <c r="PXS110"/>
      <c r="PXT110"/>
      <c r="PXU110"/>
      <c r="PXV110"/>
      <c r="PXW110"/>
      <c r="PXX110"/>
      <c r="PXY110"/>
      <c r="PXZ110"/>
      <c r="PYA110"/>
      <c r="PYB110"/>
      <c r="PYC110"/>
      <c r="PYD110"/>
      <c r="PYE110"/>
      <c r="PYF110"/>
      <c r="PYG110"/>
      <c r="PYH110"/>
      <c r="PYI110"/>
      <c r="PYJ110"/>
      <c r="PYK110"/>
      <c r="PYL110"/>
      <c r="PYM110"/>
      <c r="PYN110"/>
      <c r="PYO110"/>
      <c r="PYP110"/>
      <c r="PYQ110"/>
      <c r="PYR110"/>
      <c r="PYS110"/>
      <c r="PYT110"/>
      <c r="PYU110"/>
      <c r="PYV110"/>
      <c r="PYW110"/>
      <c r="PYX110"/>
      <c r="PYY110"/>
      <c r="PYZ110"/>
      <c r="PZA110"/>
      <c r="PZB110"/>
      <c r="PZC110"/>
      <c r="PZD110"/>
      <c r="PZE110"/>
      <c r="PZF110"/>
      <c r="PZG110"/>
      <c r="PZH110"/>
      <c r="PZI110"/>
      <c r="PZJ110"/>
      <c r="PZK110"/>
      <c r="PZL110"/>
      <c r="PZM110"/>
      <c r="PZN110"/>
      <c r="PZO110"/>
      <c r="PZP110"/>
      <c r="PZQ110"/>
      <c r="PZR110"/>
      <c r="PZS110"/>
      <c r="PZT110"/>
      <c r="PZU110"/>
      <c r="PZV110"/>
      <c r="PZW110"/>
      <c r="PZX110"/>
      <c r="PZY110"/>
      <c r="PZZ110"/>
      <c r="QAA110"/>
      <c r="QAB110"/>
      <c r="QAC110"/>
      <c r="QAD110"/>
      <c r="QAE110"/>
      <c r="QAF110"/>
      <c r="QAG110"/>
      <c r="QAH110"/>
      <c r="QAI110"/>
      <c r="QAJ110"/>
      <c r="QAK110"/>
      <c r="QAL110"/>
      <c r="QAM110"/>
      <c r="QAN110"/>
      <c r="QAO110"/>
      <c r="QAP110"/>
      <c r="QAQ110"/>
      <c r="QAR110"/>
      <c r="QAS110"/>
      <c r="QAT110"/>
      <c r="QAU110"/>
      <c r="QAV110"/>
      <c r="QAW110"/>
      <c r="QAX110"/>
      <c r="QAY110"/>
      <c r="QAZ110"/>
      <c r="QBA110"/>
      <c r="QBB110"/>
      <c r="QBC110"/>
      <c r="QBD110"/>
      <c r="QBE110"/>
      <c r="QBF110"/>
      <c r="QBG110"/>
      <c r="QBH110"/>
      <c r="QBI110"/>
      <c r="QBJ110"/>
      <c r="QBK110"/>
      <c r="QBL110"/>
      <c r="QBM110"/>
      <c r="QBN110"/>
      <c r="QBO110"/>
      <c r="QBP110"/>
      <c r="QBQ110"/>
      <c r="QBR110"/>
      <c r="QBS110"/>
      <c r="QBT110"/>
      <c r="QBU110"/>
      <c r="QBV110"/>
      <c r="QBW110"/>
      <c r="QBX110"/>
      <c r="QBY110"/>
      <c r="QBZ110"/>
      <c r="QCA110"/>
      <c r="QCB110"/>
      <c r="QCC110"/>
      <c r="QCD110"/>
      <c r="QCE110"/>
      <c r="QCF110"/>
      <c r="QCG110"/>
      <c r="QCH110"/>
      <c r="QCI110"/>
      <c r="QCJ110"/>
      <c r="QCK110"/>
      <c r="QCL110"/>
      <c r="QCM110"/>
      <c r="QCN110"/>
      <c r="QCO110"/>
      <c r="QCP110"/>
      <c r="QCQ110"/>
      <c r="QCR110"/>
      <c r="QCS110"/>
      <c r="QCT110"/>
      <c r="QCU110"/>
      <c r="QCV110"/>
      <c r="QCW110"/>
      <c r="QCX110"/>
      <c r="QCY110"/>
      <c r="QCZ110"/>
      <c r="QDA110"/>
      <c r="QDB110"/>
      <c r="QDC110"/>
      <c r="QDD110"/>
      <c r="QDE110"/>
      <c r="QDF110"/>
      <c r="QDG110"/>
      <c r="QDH110"/>
      <c r="QDI110"/>
      <c r="QDJ110"/>
      <c r="QDK110"/>
      <c r="QDL110"/>
      <c r="QDM110"/>
      <c r="QDN110"/>
      <c r="QDO110"/>
      <c r="QDP110"/>
      <c r="QDQ110"/>
      <c r="QDR110"/>
      <c r="QDS110"/>
      <c r="QDT110"/>
      <c r="QDU110"/>
      <c r="QDV110"/>
      <c r="QDW110"/>
      <c r="QDX110"/>
      <c r="QDY110"/>
      <c r="QDZ110"/>
      <c r="QEA110"/>
      <c r="QEB110"/>
      <c r="QEC110"/>
      <c r="QED110"/>
      <c r="QEE110"/>
      <c r="QEF110"/>
      <c r="QEG110"/>
      <c r="QEH110"/>
      <c r="QEI110"/>
      <c r="QEJ110"/>
      <c r="QEK110"/>
      <c r="QEL110"/>
      <c r="QEM110"/>
      <c r="QEN110"/>
      <c r="QEO110"/>
      <c r="QEP110"/>
      <c r="QEQ110"/>
      <c r="QER110"/>
      <c r="QES110"/>
      <c r="QET110"/>
      <c r="QEU110"/>
      <c r="QEV110"/>
      <c r="QEW110"/>
      <c r="QEX110"/>
      <c r="QEY110"/>
      <c r="QEZ110"/>
      <c r="QFA110"/>
      <c r="QFB110"/>
      <c r="QFC110"/>
      <c r="QFD110"/>
      <c r="QFE110"/>
      <c r="QFF110"/>
      <c r="QFG110"/>
      <c r="QFH110"/>
      <c r="QFI110"/>
      <c r="QFJ110"/>
      <c r="QFK110"/>
      <c r="QFL110"/>
      <c r="QFM110"/>
      <c r="QFN110"/>
      <c r="QFO110"/>
      <c r="QFP110"/>
      <c r="QFQ110"/>
      <c r="QFR110"/>
      <c r="QFS110"/>
      <c r="QFT110"/>
      <c r="QFU110"/>
      <c r="QFV110"/>
      <c r="QFW110"/>
      <c r="QFX110"/>
      <c r="QFY110"/>
      <c r="QFZ110"/>
      <c r="QGA110"/>
      <c r="QGB110"/>
      <c r="QGC110"/>
      <c r="QGD110"/>
      <c r="QGE110"/>
      <c r="QGF110"/>
      <c r="QGG110"/>
      <c r="QGH110"/>
      <c r="QGI110"/>
      <c r="QGJ110"/>
      <c r="QGK110"/>
      <c r="QGL110"/>
      <c r="QGM110"/>
      <c r="QGN110"/>
      <c r="QGO110"/>
      <c r="QGP110"/>
      <c r="QGQ110"/>
      <c r="QGR110"/>
      <c r="QGS110"/>
      <c r="QGT110"/>
      <c r="QGU110"/>
      <c r="QGV110"/>
      <c r="QGW110"/>
      <c r="QGX110"/>
      <c r="QGY110"/>
      <c r="QGZ110"/>
      <c r="QHA110"/>
      <c r="QHB110"/>
      <c r="QHC110"/>
      <c r="QHD110"/>
      <c r="QHE110"/>
      <c r="QHF110"/>
      <c r="QHG110"/>
      <c r="QHH110"/>
      <c r="QHI110"/>
      <c r="QHJ110"/>
      <c r="QHK110"/>
      <c r="QHL110"/>
      <c r="QHM110"/>
      <c r="QHN110"/>
      <c r="QHO110"/>
      <c r="QHP110"/>
      <c r="QHQ110"/>
      <c r="QHR110"/>
      <c r="QHS110"/>
      <c r="QHT110"/>
      <c r="QHU110"/>
      <c r="QHV110"/>
      <c r="QHW110"/>
      <c r="QHX110"/>
      <c r="QHY110"/>
      <c r="QHZ110"/>
      <c r="QIA110"/>
      <c r="QIB110"/>
      <c r="QIC110"/>
      <c r="QID110"/>
      <c r="QIE110"/>
      <c r="QIF110"/>
      <c r="QIG110"/>
      <c r="QIH110"/>
      <c r="QII110"/>
      <c r="QIJ110"/>
      <c r="QIK110"/>
      <c r="QIL110"/>
      <c r="QIM110"/>
      <c r="QIN110"/>
      <c r="QIO110"/>
      <c r="QIP110"/>
      <c r="QIQ110"/>
      <c r="QIR110"/>
      <c r="QIS110"/>
      <c r="QIT110"/>
      <c r="QIU110"/>
      <c r="QIV110"/>
      <c r="QIW110"/>
      <c r="QIX110"/>
      <c r="QIY110"/>
      <c r="QIZ110"/>
      <c r="QJA110"/>
      <c r="QJB110"/>
      <c r="QJC110"/>
      <c r="QJD110"/>
      <c r="QJE110"/>
      <c r="QJF110"/>
      <c r="QJG110"/>
      <c r="QJH110"/>
      <c r="QJI110"/>
      <c r="QJJ110"/>
      <c r="QJK110"/>
      <c r="QJL110"/>
      <c r="QJM110"/>
      <c r="QJN110"/>
      <c r="QJO110"/>
      <c r="QJP110"/>
      <c r="QJQ110"/>
      <c r="QJR110"/>
      <c r="QJS110"/>
      <c r="QJT110"/>
      <c r="QJU110"/>
      <c r="QJV110"/>
      <c r="QJW110"/>
      <c r="QJX110"/>
      <c r="QJY110"/>
      <c r="QJZ110"/>
      <c r="QKA110"/>
      <c r="QKB110"/>
      <c r="QKC110"/>
      <c r="QKD110"/>
      <c r="QKE110"/>
      <c r="QKF110"/>
      <c r="QKG110"/>
      <c r="QKH110"/>
      <c r="QKI110"/>
      <c r="QKJ110"/>
      <c r="QKK110"/>
      <c r="QKL110"/>
      <c r="QKM110"/>
      <c r="QKN110"/>
      <c r="QKO110"/>
      <c r="QKP110"/>
      <c r="QKQ110"/>
      <c r="QKR110"/>
      <c r="QKS110"/>
      <c r="QKT110"/>
      <c r="QKU110"/>
      <c r="QKV110"/>
      <c r="QKW110"/>
      <c r="QKX110"/>
      <c r="QKY110"/>
      <c r="QKZ110"/>
      <c r="QLA110"/>
      <c r="QLB110"/>
      <c r="QLC110"/>
      <c r="QLD110"/>
      <c r="QLE110"/>
      <c r="QLF110"/>
      <c r="QLG110"/>
      <c r="QLH110"/>
      <c r="QLI110"/>
      <c r="QLJ110"/>
      <c r="QLK110"/>
      <c r="QLL110"/>
      <c r="QLM110"/>
      <c r="QLN110"/>
      <c r="QLO110"/>
      <c r="QLP110"/>
      <c r="QLQ110"/>
      <c r="QLR110"/>
      <c r="QLS110"/>
      <c r="QLT110"/>
      <c r="QLU110"/>
      <c r="QLV110"/>
      <c r="QLW110"/>
      <c r="QLX110"/>
      <c r="QLY110"/>
      <c r="QLZ110"/>
      <c r="QMA110"/>
      <c r="QMB110"/>
      <c r="QMC110"/>
      <c r="QMD110"/>
      <c r="QME110"/>
      <c r="QMF110"/>
      <c r="QMG110"/>
      <c r="QMH110"/>
      <c r="QMI110"/>
      <c r="QMJ110"/>
      <c r="QMK110"/>
      <c r="QML110"/>
      <c r="QMM110"/>
      <c r="QMN110"/>
      <c r="QMO110"/>
      <c r="QMP110"/>
      <c r="QMQ110"/>
      <c r="QMR110"/>
      <c r="QMS110"/>
      <c r="QMT110"/>
      <c r="QMU110"/>
      <c r="QMV110"/>
      <c r="QMW110"/>
      <c r="QMX110"/>
      <c r="QMY110"/>
      <c r="QMZ110"/>
      <c r="QNA110"/>
      <c r="QNB110"/>
      <c r="QNC110"/>
      <c r="QND110"/>
      <c r="QNE110"/>
      <c r="QNF110"/>
      <c r="QNG110"/>
      <c r="QNH110"/>
      <c r="QNI110"/>
      <c r="QNJ110"/>
      <c r="QNK110"/>
      <c r="QNL110"/>
      <c r="QNM110"/>
      <c r="QNN110"/>
      <c r="QNO110"/>
      <c r="QNP110"/>
      <c r="QNQ110"/>
      <c r="QNR110"/>
      <c r="QNS110"/>
      <c r="QNT110"/>
      <c r="QNU110"/>
      <c r="QNV110"/>
      <c r="QNW110"/>
      <c r="QNX110"/>
      <c r="QNY110"/>
      <c r="QNZ110"/>
      <c r="QOA110"/>
      <c r="QOB110"/>
      <c r="QOC110"/>
      <c r="QOD110"/>
      <c r="QOE110"/>
      <c r="QOF110"/>
      <c r="QOG110"/>
      <c r="QOH110"/>
      <c r="QOI110"/>
      <c r="QOJ110"/>
      <c r="QOK110"/>
      <c r="QOL110"/>
      <c r="QOM110"/>
      <c r="QON110"/>
      <c r="QOO110"/>
      <c r="QOP110"/>
      <c r="QOQ110"/>
      <c r="QOR110"/>
      <c r="QOS110"/>
      <c r="QOT110"/>
      <c r="QOU110"/>
      <c r="QOV110"/>
      <c r="QOW110"/>
      <c r="QOX110"/>
      <c r="QOY110"/>
      <c r="QOZ110"/>
      <c r="QPA110"/>
      <c r="QPB110"/>
      <c r="QPC110"/>
      <c r="QPD110"/>
      <c r="QPE110"/>
      <c r="QPF110"/>
      <c r="QPG110"/>
      <c r="QPH110"/>
      <c r="QPI110"/>
      <c r="QPJ110"/>
      <c r="QPK110"/>
      <c r="QPL110"/>
      <c r="QPM110"/>
      <c r="QPN110"/>
      <c r="QPO110"/>
      <c r="QPP110"/>
      <c r="QPQ110"/>
      <c r="QPR110"/>
      <c r="QPS110"/>
      <c r="QPT110"/>
      <c r="QPU110"/>
      <c r="QPV110"/>
      <c r="QPW110"/>
      <c r="QPX110"/>
      <c r="QPY110"/>
      <c r="QPZ110"/>
      <c r="QQA110"/>
      <c r="QQB110"/>
      <c r="QQC110"/>
      <c r="QQD110"/>
      <c r="QQE110"/>
      <c r="QQF110"/>
      <c r="QQG110"/>
      <c r="QQH110"/>
      <c r="QQI110"/>
      <c r="QQJ110"/>
      <c r="QQK110"/>
      <c r="QQL110"/>
      <c r="QQM110"/>
      <c r="QQN110"/>
      <c r="QQO110"/>
      <c r="QQP110"/>
      <c r="QQQ110"/>
      <c r="QQR110"/>
      <c r="QQS110"/>
      <c r="QQT110"/>
      <c r="QQU110"/>
      <c r="QQV110"/>
      <c r="QQW110"/>
      <c r="QQX110"/>
      <c r="QQY110"/>
      <c r="QQZ110"/>
      <c r="QRA110"/>
      <c r="QRB110"/>
      <c r="QRC110"/>
      <c r="QRD110"/>
      <c r="QRE110"/>
      <c r="QRF110"/>
      <c r="QRG110"/>
      <c r="QRH110"/>
      <c r="QRI110"/>
      <c r="QRJ110"/>
      <c r="QRK110"/>
      <c r="QRL110"/>
      <c r="QRM110"/>
      <c r="QRN110"/>
      <c r="QRO110"/>
      <c r="QRP110"/>
      <c r="QRQ110"/>
      <c r="QRR110"/>
      <c r="QRS110"/>
      <c r="QRT110"/>
      <c r="QRU110"/>
      <c r="QRV110"/>
      <c r="QRW110"/>
      <c r="QRX110"/>
      <c r="QRY110"/>
      <c r="QRZ110"/>
      <c r="QSA110"/>
      <c r="QSB110"/>
      <c r="QSC110"/>
      <c r="QSD110"/>
      <c r="QSE110"/>
      <c r="QSF110"/>
      <c r="QSG110"/>
      <c r="QSH110"/>
      <c r="QSI110"/>
      <c r="QSJ110"/>
      <c r="QSK110"/>
      <c r="QSL110"/>
      <c r="QSM110"/>
      <c r="QSN110"/>
      <c r="QSO110"/>
      <c r="QSP110"/>
      <c r="QSQ110"/>
      <c r="QSR110"/>
      <c r="QSS110"/>
      <c r="QST110"/>
      <c r="QSU110"/>
      <c r="QSV110"/>
      <c r="QSW110"/>
      <c r="QSX110"/>
      <c r="QSY110"/>
      <c r="QSZ110"/>
      <c r="QTA110"/>
      <c r="QTB110"/>
      <c r="QTC110"/>
      <c r="QTD110"/>
      <c r="QTE110"/>
      <c r="QTF110"/>
      <c r="QTG110"/>
      <c r="QTH110"/>
      <c r="QTI110"/>
      <c r="QTJ110"/>
      <c r="QTK110"/>
      <c r="QTL110"/>
      <c r="QTM110"/>
      <c r="QTN110"/>
      <c r="QTO110"/>
      <c r="QTP110"/>
      <c r="QTQ110"/>
      <c r="QTR110"/>
      <c r="QTS110"/>
      <c r="QTT110"/>
      <c r="QTU110"/>
      <c r="QTV110"/>
      <c r="QTW110"/>
      <c r="QTX110"/>
      <c r="QTY110"/>
      <c r="QTZ110"/>
      <c r="QUA110"/>
      <c r="QUB110"/>
      <c r="QUC110"/>
      <c r="QUD110"/>
      <c r="QUE110"/>
      <c r="QUF110"/>
      <c r="QUG110"/>
      <c r="QUH110"/>
      <c r="QUI110"/>
      <c r="QUJ110"/>
      <c r="QUK110"/>
      <c r="QUL110"/>
      <c r="QUM110"/>
      <c r="QUN110"/>
      <c r="QUO110"/>
      <c r="QUP110"/>
      <c r="QUQ110"/>
      <c r="QUR110"/>
      <c r="QUS110"/>
      <c r="QUT110"/>
      <c r="QUU110"/>
      <c r="QUV110"/>
      <c r="QUW110"/>
      <c r="QUX110"/>
      <c r="QUY110"/>
      <c r="QUZ110"/>
      <c r="QVA110"/>
      <c r="QVB110"/>
      <c r="QVC110"/>
      <c r="QVD110"/>
      <c r="QVE110"/>
      <c r="QVF110"/>
      <c r="QVG110"/>
      <c r="QVH110"/>
      <c r="QVI110"/>
      <c r="QVJ110"/>
      <c r="QVK110"/>
      <c r="QVL110"/>
      <c r="QVM110"/>
      <c r="QVN110"/>
      <c r="QVO110"/>
      <c r="QVP110"/>
      <c r="QVQ110"/>
      <c r="QVR110"/>
      <c r="QVS110"/>
      <c r="QVT110"/>
      <c r="QVU110"/>
      <c r="QVV110"/>
      <c r="QVW110"/>
      <c r="QVX110"/>
      <c r="QVY110"/>
      <c r="QVZ110"/>
      <c r="QWA110"/>
      <c r="QWB110"/>
      <c r="QWC110"/>
      <c r="QWD110"/>
      <c r="QWE110"/>
      <c r="QWF110"/>
      <c r="QWG110"/>
      <c r="QWH110"/>
      <c r="QWI110"/>
      <c r="QWJ110"/>
      <c r="QWK110"/>
      <c r="QWL110"/>
      <c r="QWM110"/>
      <c r="QWN110"/>
      <c r="QWO110"/>
      <c r="QWP110"/>
      <c r="QWQ110"/>
      <c r="QWR110"/>
      <c r="QWS110"/>
      <c r="QWT110"/>
      <c r="QWU110"/>
      <c r="QWV110"/>
      <c r="QWW110"/>
      <c r="QWX110"/>
      <c r="QWY110"/>
      <c r="QWZ110"/>
      <c r="QXA110"/>
      <c r="QXB110"/>
      <c r="QXC110"/>
      <c r="QXD110"/>
      <c r="QXE110"/>
      <c r="QXF110"/>
      <c r="QXG110"/>
      <c r="QXH110"/>
      <c r="QXI110"/>
      <c r="QXJ110"/>
      <c r="QXK110"/>
      <c r="QXL110"/>
      <c r="QXM110"/>
      <c r="QXN110"/>
      <c r="QXO110"/>
      <c r="QXP110"/>
      <c r="QXQ110"/>
      <c r="QXR110"/>
      <c r="QXS110"/>
      <c r="QXT110"/>
      <c r="QXU110"/>
      <c r="QXV110"/>
      <c r="QXW110"/>
      <c r="QXX110"/>
      <c r="QXY110"/>
      <c r="QXZ110"/>
      <c r="QYA110"/>
      <c r="QYB110"/>
      <c r="QYC110"/>
      <c r="QYD110"/>
      <c r="QYE110"/>
      <c r="QYF110"/>
      <c r="QYG110"/>
      <c r="QYH110"/>
      <c r="QYI110"/>
      <c r="QYJ110"/>
      <c r="QYK110"/>
      <c r="QYL110"/>
      <c r="QYM110"/>
      <c r="QYN110"/>
      <c r="QYO110"/>
      <c r="QYP110"/>
      <c r="QYQ110"/>
      <c r="QYR110"/>
      <c r="QYS110"/>
      <c r="QYT110"/>
      <c r="QYU110"/>
      <c r="QYV110"/>
      <c r="QYW110"/>
      <c r="QYX110"/>
      <c r="QYY110"/>
      <c r="QYZ110"/>
      <c r="QZA110"/>
      <c r="QZB110"/>
      <c r="QZC110"/>
      <c r="QZD110"/>
      <c r="QZE110"/>
      <c r="QZF110"/>
      <c r="QZG110"/>
      <c r="QZH110"/>
      <c r="QZI110"/>
      <c r="QZJ110"/>
      <c r="QZK110"/>
      <c r="QZL110"/>
      <c r="QZM110"/>
      <c r="QZN110"/>
      <c r="QZO110"/>
      <c r="QZP110"/>
      <c r="QZQ110"/>
      <c r="QZR110"/>
      <c r="QZS110"/>
      <c r="QZT110"/>
      <c r="QZU110"/>
      <c r="QZV110"/>
      <c r="QZW110"/>
      <c r="QZX110"/>
      <c r="QZY110"/>
      <c r="QZZ110"/>
      <c r="RAA110"/>
      <c r="RAB110"/>
      <c r="RAC110"/>
      <c r="RAD110"/>
      <c r="RAE110"/>
      <c r="RAF110"/>
      <c r="RAG110"/>
      <c r="RAH110"/>
      <c r="RAI110"/>
      <c r="RAJ110"/>
      <c r="RAK110"/>
      <c r="RAL110"/>
      <c r="RAM110"/>
      <c r="RAN110"/>
      <c r="RAO110"/>
      <c r="RAP110"/>
      <c r="RAQ110"/>
      <c r="RAR110"/>
      <c r="RAS110"/>
      <c r="RAT110"/>
      <c r="RAU110"/>
      <c r="RAV110"/>
      <c r="RAW110"/>
      <c r="RAX110"/>
      <c r="RAY110"/>
      <c r="RAZ110"/>
      <c r="RBA110"/>
      <c r="RBB110"/>
      <c r="RBC110"/>
      <c r="RBD110"/>
      <c r="RBE110"/>
      <c r="RBF110"/>
      <c r="RBG110"/>
      <c r="RBH110"/>
      <c r="RBI110"/>
      <c r="RBJ110"/>
      <c r="RBK110"/>
      <c r="RBL110"/>
      <c r="RBM110"/>
      <c r="RBN110"/>
      <c r="RBO110"/>
      <c r="RBP110"/>
      <c r="RBQ110"/>
      <c r="RBR110"/>
      <c r="RBS110"/>
      <c r="RBT110"/>
      <c r="RBU110"/>
      <c r="RBV110"/>
      <c r="RBW110"/>
      <c r="RBX110"/>
      <c r="RBY110"/>
      <c r="RBZ110"/>
      <c r="RCA110"/>
      <c r="RCB110"/>
      <c r="RCC110"/>
      <c r="RCD110"/>
      <c r="RCE110"/>
      <c r="RCF110"/>
      <c r="RCG110"/>
      <c r="RCH110"/>
      <c r="RCI110"/>
      <c r="RCJ110"/>
      <c r="RCK110"/>
      <c r="RCL110"/>
      <c r="RCM110"/>
      <c r="RCN110"/>
      <c r="RCO110"/>
      <c r="RCP110"/>
      <c r="RCQ110"/>
      <c r="RCR110"/>
      <c r="RCS110"/>
      <c r="RCT110"/>
      <c r="RCU110"/>
      <c r="RCV110"/>
      <c r="RCW110"/>
      <c r="RCX110"/>
      <c r="RCY110"/>
      <c r="RCZ110"/>
      <c r="RDA110"/>
      <c r="RDB110"/>
      <c r="RDC110"/>
      <c r="RDD110"/>
      <c r="RDE110"/>
      <c r="RDF110"/>
      <c r="RDG110"/>
      <c r="RDH110"/>
      <c r="RDI110"/>
      <c r="RDJ110"/>
      <c r="RDK110"/>
      <c r="RDL110"/>
      <c r="RDM110"/>
      <c r="RDN110"/>
      <c r="RDO110"/>
      <c r="RDP110"/>
      <c r="RDQ110"/>
      <c r="RDR110"/>
      <c r="RDS110"/>
      <c r="RDT110"/>
      <c r="RDU110"/>
      <c r="RDV110"/>
      <c r="RDW110"/>
      <c r="RDX110"/>
      <c r="RDY110"/>
      <c r="RDZ110"/>
      <c r="REA110"/>
      <c r="REB110"/>
      <c r="REC110"/>
      <c r="RED110"/>
      <c r="REE110"/>
      <c r="REF110"/>
      <c r="REG110"/>
      <c r="REH110"/>
      <c r="REI110"/>
      <c r="REJ110"/>
      <c r="REK110"/>
      <c r="REL110"/>
      <c r="REM110"/>
      <c r="REN110"/>
      <c r="REO110"/>
      <c r="REP110"/>
      <c r="REQ110"/>
      <c r="RER110"/>
      <c r="RES110"/>
      <c r="RET110"/>
      <c r="REU110"/>
      <c r="REV110"/>
      <c r="REW110"/>
      <c r="REX110"/>
      <c r="REY110"/>
      <c r="REZ110"/>
      <c r="RFA110"/>
      <c r="RFB110"/>
      <c r="RFC110"/>
      <c r="RFD110"/>
      <c r="RFE110"/>
      <c r="RFF110"/>
      <c r="RFG110"/>
      <c r="RFH110"/>
      <c r="RFI110"/>
      <c r="RFJ110"/>
      <c r="RFK110"/>
      <c r="RFL110"/>
      <c r="RFM110"/>
      <c r="RFN110"/>
      <c r="RFO110"/>
      <c r="RFP110"/>
      <c r="RFQ110"/>
      <c r="RFR110"/>
      <c r="RFS110"/>
      <c r="RFT110"/>
      <c r="RFU110"/>
      <c r="RFV110"/>
      <c r="RFW110"/>
      <c r="RFX110"/>
      <c r="RFY110"/>
      <c r="RFZ110"/>
      <c r="RGA110"/>
      <c r="RGB110"/>
      <c r="RGC110"/>
      <c r="RGD110"/>
      <c r="RGE110"/>
      <c r="RGF110"/>
      <c r="RGG110"/>
      <c r="RGH110"/>
      <c r="RGI110"/>
      <c r="RGJ110"/>
      <c r="RGK110"/>
      <c r="RGL110"/>
      <c r="RGM110"/>
      <c r="RGN110"/>
      <c r="RGO110"/>
      <c r="RGP110"/>
      <c r="RGQ110"/>
      <c r="RGR110"/>
      <c r="RGS110"/>
      <c r="RGT110"/>
      <c r="RGU110"/>
      <c r="RGV110"/>
      <c r="RGW110"/>
      <c r="RGX110"/>
      <c r="RGY110"/>
      <c r="RGZ110"/>
      <c r="RHA110"/>
      <c r="RHB110"/>
      <c r="RHC110"/>
      <c r="RHD110"/>
      <c r="RHE110"/>
      <c r="RHF110"/>
      <c r="RHG110"/>
      <c r="RHH110"/>
      <c r="RHI110"/>
      <c r="RHJ110"/>
      <c r="RHK110"/>
      <c r="RHL110"/>
      <c r="RHM110"/>
      <c r="RHN110"/>
      <c r="RHO110"/>
      <c r="RHP110"/>
      <c r="RHQ110"/>
      <c r="RHR110"/>
      <c r="RHS110"/>
      <c r="RHT110"/>
      <c r="RHU110"/>
      <c r="RHV110"/>
      <c r="RHW110"/>
      <c r="RHX110"/>
      <c r="RHY110"/>
      <c r="RHZ110"/>
      <c r="RIA110"/>
      <c r="RIB110"/>
      <c r="RIC110"/>
      <c r="RID110"/>
      <c r="RIE110"/>
      <c r="RIF110"/>
      <c r="RIG110"/>
      <c r="RIH110"/>
      <c r="RII110"/>
      <c r="RIJ110"/>
      <c r="RIK110"/>
      <c r="RIL110"/>
      <c r="RIM110"/>
      <c r="RIN110"/>
      <c r="RIO110"/>
      <c r="RIP110"/>
      <c r="RIQ110"/>
      <c r="RIR110"/>
      <c r="RIS110"/>
      <c r="RIT110"/>
      <c r="RIU110"/>
      <c r="RIV110"/>
      <c r="RIW110"/>
      <c r="RIX110"/>
      <c r="RIY110"/>
      <c r="RIZ110"/>
      <c r="RJA110"/>
      <c r="RJB110"/>
      <c r="RJC110"/>
      <c r="RJD110"/>
      <c r="RJE110"/>
      <c r="RJF110"/>
      <c r="RJG110"/>
      <c r="RJH110"/>
      <c r="RJI110"/>
      <c r="RJJ110"/>
      <c r="RJK110"/>
      <c r="RJL110"/>
      <c r="RJM110"/>
      <c r="RJN110"/>
      <c r="RJO110"/>
      <c r="RJP110"/>
      <c r="RJQ110"/>
      <c r="RJR110"/>
      <c r="RJS110"/>
      <c r="RJT110"/>
      <c r="RJU110"/>
      <c r="RJV110"/>
      <c r="RJW110"/>
      <c r="RJX110"/>
      <c r="RJY110"/>
      <c r="RJZ110"/>
      <c r="RKA110"/>
      <c r="RKB110"/>
      <c r="RKC110"/>
      <c r="RKD110"/>
      <c r="RKE110"/>
      <c r="RKF110"/>
      <c r="RKG110"/>
      <c r="RKH110"/>
      <c r="RKI110"/>
      <c r="RKJ110"/>
      <c r="RKK110"/>
      <c r="RKL110"/>
      <c r="RKM110"/>
      <c r="RKN110"/>
      <c r="RKO110"/>
      <c r="RKP110"/>
      <c r="RKQ110"/>
      <c r="RKR110"/>
      <c r="RKS110"/>
      <c r="RKT110"/>
      <c r="RKU110"/>
      <c r="RKV110"/>
      <c r="RKW110"/>
      <c r="RKX110"/>
      <c r="RKY110"/>
      <c r="RKZ110"/>
      <c r="RLA110"/>
      <c r="RLB110"/>
      <c r="RLC110"/>
      <c r="RLD110"/>
      <c r="RLE110"/>
      <c r="RLF110"/>
      <c r="RLG110"/>
      <c r="RLH110"/>
      <c r="RLI110"/>
      <c r="RLJ110"/>
      <c r="RLK110"/>
      <c r="RLL110"/>
      <c r="RLM110"/>
      <c r="RLN110"/>
      <c r="RLO110"/>
      <c r="RLP110"/>
      <c r="RLQ110"/>
      <c r="RLR110"/>
      <c r="RLS110"/>
      <c r="RLT110"/>
      <c r="RLU110"/>
      <c r="RLV110"/>
      <c r="RLW110"/>
      <c r="RLX110"/>
      <c r="RLY110"/>
      <c r="RLZ110"/>
      <c r="RMA110"/>
      <c r="RMB110"/>
      <c r="RMC110"/>
      <c r="RMD110"/>
      <c r="RME110"/>
      <c r="RMF110"/>
      <c r="RMG110"/>
      <c r="RMH110"/>
      <c r="RMI110"/>
      <c r="RMJ110"/>
      <c r="RMK110"/>
      <c r="RML110"/>
      <c r="RMM110"/>
      <c r="RMN110"/>
      <c r="RMO110"/>
      <c r="RMP110"/>
      <c r="RMQ110"/>
      <c r="RMR110"/>
      <c r="RMS110"/>
      <c r="RMT110"/>
      <c r="RMU110"/>
      <c r="RMV110"/>
      <c r="RMW110"/>
      <c r="RMX110"/>
      <c r="RMY110"/>
      <c r="RMZ110"/>
      <c r="RNA110"/>
      <c r="RNB110"/>
      <c r="RNC110"/>
      <c r="RND110"/>
      <c r="RNE110"/>
      <c r="RNF110"/>
      <c r="RNG110"/>
      <c r="RNH110"/>
      <c r="RNI110"/>
      <c r="RNJ110"/>
      <c r="RNK110"/>
      <c r="RNL110"/>
      <c r="RNM110"/>
      <c r="RNN110"/>
      <c r="RNO110"/>
      <c r="RNP110"/>
      <c r="RNQ110"/>
      <c r="RNR110"/>
      <c r="RNS110"/>
      <c r="RNT110"/>
      <c r="RNU110"/>
      <c r="RNV110"/>
      <c r="RNW110"/>
      <c r="RNX110"/>
      <c r="RNY110"/>
      <c r="RNZ110"/>
      <c r="ROA110"/>
      <c r="ROB110"/>
      <c r="ROC110"/>
      <c r="ROD110"/>
      <c r="ROE110"/>
      <c r="ROF110"/>
      <c r="ROG110"/>
      <c r="ROH110"/>
      <c r="ROI110"/>
      <c r="ROJ110"/>
      <c r="ROK110"/>
      <c r="ROL110"/>
      <c r="ROM110"/>
      <c r="RON110"/>
      <c r="ROO110"/>
      <c r="ROP110"/>
      <c r="ROQ110"/>
      <c r="ROR110"/>
      <c r="ROS110"/>
      <c r="ROT110"/>
      <c r="ROU110"/>
      <c r="ROV110"/>
      <c r="ROW110"/>
      <c r="ROX110"/>
      <c r="ROY110"/>
      <c r="ROZ110"/>
      <c r="RPA110"/>
      <c r="RPB110"/>
      <c r="RPC110"/>
      <c r="RPD110"/>
      <c r="RPE110"/>
      <c r="RPF110"/>
      <c r="RPG110"/>
      <c r="RPH110"/>
      <c r="RPI110"/>
      <c r="RPJ110"/>
      <c r="RPK110"/>
      <c r="RPL110"/>
      <c r="RPM110"/>
      <c r="RPN110"/>
      <c r="RPO110"/>
      <c r="RPP110"/>
      <c r="RPQ110"/>
      <c r="RPR110"/>
      <c r="RPS110"/>
      <c r="RPT110"/>
      <c r="RPU110"/>
      <c r="RPV110"/>
      <c r="RPW110"/>
      <c r="RPX110"/>
      <c r="RPY110"/>
      <c r="RPZ110"/>
      <c r="RQA110"/>
      <c r="RQB110"/>
      <c r="RQC110"/>
      <c r="RQD110"/>
      <c r="RQE110"/>
      <c r="RQF110"/>
      <c r="RQG110"/>
      <c r="RQH110"/>
      <c r="RQI110"/>
      <c r="RQJ110"/>
      <c r="RQK110"/>
      <c r="RQL110"/>
      <c r="RQM110"/>
      <c r="RQN110"/>
      <c r="RQO110"/>
      <c r="RQP110"/>
      <c r="RQQ110"/>
      <c r="RQR110"/>
      <c r="RQS110"/>
      <c r="RQT110"/>
      <c r="RQU110"/>
      <c r="RQV110"/>
      <c r="RQW110"/>
      <c r="RQX110"/>
      <c r="RQY110"/>
      <c r="RQZ110"/>
      <c r="RRA110"/>
      <c r="RRB110"/>
      <c r="RRC110"/>
      <c r="RRD110"/>
      <c r="RRE110"/>
      <c r="RRF110"/>
      <c r="RRG110"/>
      <c r="RRH110"/>
      <c r="RRI110"/>
      <c r="RRJ110"/>
      <c r="RRK110"/>
      <c r="RRL110"/>
      <c r="RRM110"/>
      <c r="RRN110"/>
      <c r="RRO110"/>
      <c r="RRP110"/>
      <c r="RRQ110"/>
      <c r="RRR110"/>
      <c r="RRS110"/>
      <c r="RRT110"/>
      <c r="RRU110"/>
      <c r="RRV110"/>
      <c r="RRW110"/>
      <c r="RRX110"/>
      <c r="RRY110"/>
      <c r="RRZ110"/>
      <c r="RSA110"/>
      <c r="RSB110"/>
      <c r="RSC110"/>
      <c r="RSD110"/>
      <c r="RSE110"/>
      <c r="RSF110"/>
      <c r="RSG110"/>
      <c r="RSH110"/>
      <c r="RSI110"/>
      <c r="RSJ110"/>
      <c r="RSK110"/>
      <c r="RSL110"/>
      <c r="RSM110"/>
      <c r="RSN110"/>
      <c r="RSO110"/>
      <c r="RSP110"/>
      <c r="RSQ110"/>
      <c r="RSR110"/>
      <c r="RSS110"/>
      <c r="RST110"/>
      <c r="RSU110"/>
      <c r="RSV110"/>
      <c r="RSW110"/>
      <c r="RSX110"/>
      <c r="RSY110"/>
      <c r="RSZ110"/>
      <c r="RTA110"/>
      <c r="RTB110"/>
      <c r="RTC110"/>
      <c r="RTD110"/>
      <c r="RTE110"/>
      <c r="RTF110"/>
      <c r="RTG110"/>
      <c r="RTH110"/>
      <c r="RTI110"/>
      <c r="RTJ110"/>
      <c r="RTK110"/>
      <c r="RTL110"/>
      <c r="RTM110"/>
      <c r="RTN110"/>
      <c r="RTO110"/>
      <c r="RTP110"/>
      <c r="RTQ110"/>
      <c r="RTR110"/>
      <c r="RTS110"/>
      <c r="RTT110"/>
      <c r="RTU110"/>
      <c r="RTV110"/>
      <c r="RTW110"/>
      <c r="RTX110"/>
      <c r="RTY110"/>
      <c r="RTZ110"/>
      <c r="RUA110"/>
      <c r="RUB110"/>
      <c r="RUC110"/>
      <c r="RUD110"/>
      <c r="RUE110"/>
      <c r="RUF110"/>
      <c r="RUG110"/>
      <c r="RUH110"/>
      <c r="RUI110"/>
      <c r="RUJ110"/>
      <c r="RUK110"/>
      <c r="RUL110"/>
      <c r="RUM110"/>
      <c r="RUN110"/>
      <c r="RUO110"/>
      <c r="RUP110"/>
      <c r="RUQ110"/>
      <c r="RUR110"/>
      <c r="RUS110"/>
      <c r="RUT110"/>
      <c r="RUU110"/>
      <c r="RUV110"/>
      <c r="RUW110"/>
      <c r="RUX110"/>
      <c r="RUY110"/>
      <c r="RUZ110"/>
      <c r="RVA110"/>
      <c r="RVB110"/>
      <c r="RVC110"/>
      <c r="RVD110"/>
      <c r="RVE110"/>
      <c r="RVF110"/>
      <c r="RVG110"/>
      <c r="RVH110"/>
      <c r="RVI110"/>
      <c r="RVJ110"/>
      <c r="RVK110"/>
      <c r="RVL110"/>
      <c r="RVM110"/>
      <c r="RVN110"/>
      <c r="RVO110"/>
      <c r="RVP110"/>
      <c r="RVQ110"/>
      <c r="RVR110"/>
      <c r="RVS110"/>
      <c r="RVT110"/>
      <c r="RVU110"/>
      <c r="RVV110"/>
      <c r="RVW110"/>
      <c r="RVX110"/>
      <c r="RVY110"/>
      <c r="RVZ110"/>
      <c r="RWA110"/>
      <c r="RWB110"/>
      <c r="RWC110"/>
      <c r="RWD110"/>
      <c r="RWE110"/>
      <c r="RWF110"/>
      <c r="RWG110"/>
      <c r="RWH110"/>
      <c r="RWI110"/>
      <c r="RWJ110"/>
      <c r="RWK110"/>
      <c r="RWL110"/>
      <c r="RWM110"/>
      <c r="RWN110"/>
      <c r="RWO110"/>
      <c r="RWP110"/>
      <c r="RWQ110"/>
      <c r="RWR110"/>
      <c r="RWS110"/>
      <c r="RWT110"/>
      <c r="RWU110"/>
      <c r="RWV110"/>
      <c r="RWW110"/>
      <c r="RWX110"/>
      <c r="RWY110"/>
      <c r="RWZ110"/>
      <c r="RXA110"/>
      <c r="RXB110"/>
      <c r="RXC110"/>
      <c r="RXD110"/>
      <c r="RXE110"/>
      <c r="RXF110"/>
      <c r="RXG110"/>
      <c r="RXH110"/>
      <c r="RXI110"/>
      <c r="RXJ110"/>
      <c r="RXK110"/>
      <c r="RXL110"/>
      <c r="RXM110"/>
      <c r="RXN110"/>
      <c r="RXO110"/>
      <c r="RXP110"/>
      <c r="RXQ110"/>
      <c r="RXR110"/>
      <c r="RXS110"/>
      <c r="RXT110"/>
      <c r="RXU110"/>
      <c r="RXV110"/>
      <c r="RXW110"/>
      <c r="RXX110"/>
      <c r="RXY110"/>
      <c r="RXZ110"/>
      <c r="RYA110"/>
      <c r="RYB110"/>
      <c r="RYC110"/>
      <c r="RYD110"/>
      <c r="RYE110"/>
      <c r="RYF110"/>
      <c r="RYG110"/>
      <c r="RYH110"/>
      <c r="RYI110"/>
      <c r="RYJ110"/>
      <c r="RYK110"/>
      <c r="RYL110"/>
      <c r="RYM110"/>
      <c r="RYN110"/>
      <c r="RYO110"/>
      <c r="RYP110"/>
      <c r="RYQ110"/>
      <c r="RYR110"/>
      <c r="RYS110"/>
      <c r="RYT110"/>
      <c r="RYU110"/>
      <c r="RYV110"/>
      <c r="RYW110"/>
      <c r="RYX110"/>
      <c r="RYY110"/>
      <c r="RYZ110"/>
      <c r="RZA110"/>
      <c r="RZB110"/>
      <c r="RZC110"/>
      <c r="RZD110"/>
      <c r="RZE110"/>
      <c r="RZF110"/>
      <c r="RZG110"/>
      <c r="RZH110"/>
      <c r="RZI110"/>
      <c r="RZJ110"/>
      <c r="RZK110"/>
      <c r="RZL110"/>
      <c r="RZM110"/>
      <c r="RZN110"/>
      <c r="RZO110"/>
      <c r="RZP110"/>
      <c r="RZQ110"/>
      <c r="RZR110"/>
      <c r="RZS110"/>
      <c r="RZT110"/>
      <c r="RZU110"/>
      <c r="RZV110"/>
      <c r="RZW110"/>
      <c r="RZX110"/>
      <c r="RZY110"/>
      <c r="RZZ110"/>
      <c r="SAA110"/>
      <c r="SAB110"/>
      <c r="SAC110"/>
      <c r="SAD110"/>
      <c r="SAE110"/>
      <c r="SAF110"/>
      <c r="SAG110"/>
      <c r="SAH110"/>
      <c r="SAI110"/>
      <c r="SAJ110"/>
      <c r="SAK110"/>
      <c r="SAL110"/>
      <c r="SAM110"/>
      <c r="SAN110"/>
      <c r="SAO110"/>
      <c r="SAP110"/>
      <c r="SAQ110"/>
      <c r="SAR110"/>
      <c r="SAS110"/>
      <c r="SAT110"/>
      <c r="SAU110"/>
      <c r="SAV110"/>
      <c r="SAW110"/>
      <c r="SAX110"/>
      <c r="SAY110"/>
      <c r="SAZ110"/>
      <c r="SBA110"/>
      <c r="SBB110"/>
      <c r="SBC110"/>
      <c r="SBD110"/>
      <c r="SBE110"/>
      <c r="SBF110"/>
      <c r="SBG110"/>
      <c r="SBH110"/>
      <c r="SBI110"/>
      <c r="SBJ110"/>
      <c r="SBK110"/>
      <c r="SBL110"/>
      <c r="SBM110"/>
      <c r="SBN110"/>
      <c r="SBO110"/>
      <c r="SBP110"/>
      <c r="SBQ110"/>
      <c r="SBR110"/>
      <c r="SBS110"/>
      <c r="SBT110"/>
      <c r="SBU110"/>
      <c r="SBV110"/>
      <c r="SBW110"/>
      <c r="SBX110"/>
      <c r="SBY110"/>
      <c r="SBZ110"/>
      <c r="SCA110"/>
      <c r="SCB110"/>
      <c r="SCC110"/>
      <c r="SCD110"/>
      <c r="SCE110"/>
      <c r="SCF110"/>
      <c r="SCG110"/>
      <c r="SCH110"/>
      <c r="SCI110"/>
      <c r="SCJ110"/>
      <c r="SCK110"/>
      <c r="SCL110"/>
      <c r="SCM110"/>
      <c r="SCN110"/>
      <c r="SCO110"/>
      <c r="SCP110"/>
      <c r="SCQ110"/>
      <c r="SCR110"/>
      <c r="SCS110"/>
      <c r="SCT110"/>
      <c r="SCU110"/>
      <c r="SCV110"/>
      <c r="SCW110"/>
      <c r="SCX110"/>
      <c r="SCY110"/>
      <c r="SCZ110"/>
      <c r="SDA110"/>
      <c r="SDB110"/>
      <c r="SDC110"/>
      <c r="SDD110"/>
      <c r="SDE110"/>
      <c r="SDF110"/>
      <c r="SDG110"/>
      <c r="SDH110"/>
      <c r="SDI110"/>
      <c r="SDJ110"/>
      <c r="SDK110"/>
      <c r="SDL110"/>
      <c r="SDM110"/>
      <c r="SDN110"/>
      <c r="SDO110"/>
      <c r="SDP110"/>
      <c r="SDQ110"/>
      <c r="SDR110"/>
      <c r="SDS110"/>
      <c r="SDT110"/>
      <c r="SDU110"/>
      <c r="SDV110"/>
      <c r="SDW110"/>
      <c r="SDX110"/>
      <c r="SDY110"/>
      <c r="SDZ110"/>
      <c r="SEA110"/>
      <c r="SEB110"/>
      <c r="SEC110"/>
      <c r="SED110"/>
      <c r="SEE110"/>
      <c r="SEF110"/>
      <c r="SEG110"/>
      <c r="SEH110"/>
      <c r="SEI110"/>
      <c r="SEJ110"/>
      <c r="SEK110"/>
      <c r="SEL110"/>
      <c r="SEM110"/>
      <c r="SEN110"/>
      <c r="SEO110"/>
      <c r="SEP110"/>
      <c r="SEQ110"/>
      <c r="SER110"/>
      <c r="SES110"/>
      <c r="SET110"/>
      <c r="SEU110"/>
      <c r="SEV110"/>
      <c r="SEW110"/>
      <c r="SEX110"/>
      <c r="SEY110"/>
      <c r="SEZ110"/>
      <c r="SFA110"/>
      <c r="SFB110"/>
      <c r="SFC110"/>
      <c r="SFD110"/>
      <c r="SFE110"/>
      <c r="SFF110"/>
      <c r="SFG110"/>
      <c r="SFH110"/>
      <c r="SFI110"/>
      <c r="SFJ110"/>
      <c r="SFK110"/>
      <c r="SFL110"/>
      <c r="SFM110"/>
      <c r="SFN110"/>
      <c r="SFO110"/>
      <c r="SFP110"/>
      <c r="SFQ110"/>
      <c r="SFR110"/>
      <c r="SFS110"/>
      <c r="SFT110"/>
      <c r="SFU110"/>
      <c r="SFV110"/>
      <c r="SFW110"/>
      <c r="SFX110"/>
      <c r="SFY110"/>
      <c r="SFZ110"/>
      <c r="SGA110"/>
      <c r="SGB110"/>
      <c r="SGC110"/>
      <c r="SGD110"/>
      <c r="SGE110"/>
      <c r="SGF110"/>
      <c r="SGG110"/>
      <c r="SGH110"/>
      <c r="SGI110"/>
      <c r="SGJ110"/>
      <c r="SGK110"/>
      <c r="SGL110"/>
      <c r="SGM110"/>
      <c r="SGN110"/>
      <c r="SGO110"/>
      <c r="SGP110"/>
      <c r="SGQ110"/>
      <c r="SGR110"/>
      <c r="SGS110"/>
      <c r="SGT110"/>
      <c r="SGU110"/>
      <c r="SGV110"/>
      <c r="SGW110"/>
      <c r="SGX110"/>
      <c r="SGY110"/>
      <c r="SGZ110"/>
      <c r="SHA110"/>
      <c r="SHB110"/>
      <c r="SHC110"/>
      <c r="SHD110"/>
      <c r="SHE110"/>
      <c r="SHF110"/>
      <c r="SHG110"/>
      <c r="SHH110"/>
      <c r="SHI110"/>
      <c r="SHJ110"/>
      <c r="SHK110"/>
      <c r="SHL110"/>
      <c r="SHM110"/>
      <c r="SHN110"/>
      <c r="SHO110"/>
      <c r="SHP110"/>
      <c r="SHQ110"/>
      <c r="SHR110"/>
      <c r="SHS110"/>
      <c r="SHT110"/>
      <c r="SHU110"/>
      <c r="SHV110"/>
      <c r="SHW110"/>
      <c r="SHX110"/>
      <c r="SHY110"/>
      <c r="SHZ110"/>
      <c r="SIA110"/>
      <c r="SIB110"/>
      <c r="SIC110"/>
      <c r="SID110"/>
      <c r="SIE110"/>
      <c r="SIF110"/>
      <c r="SIG110"/>
      <c r="SIH110"/>
      <c r="SII110"/>
      <c r="SIJ110"/>
      <c r="SIK110"/>
      <c r="SIL110"/>
      <c r="SIM110"/>
      <c r="SIN110"/>
      <c r="SIO110"/>
      <c r="SIP110"/>
      <c r="SIQ110"/>
      <c r="SIR110"/>
      <c r="SIS110"/>
      <c r="SIT110"/>
      <c r="SIU110"/>
      <c r="SIV110"/>
      <c r="SIW110"/>
      <c r="SIX110"/>
      <c r="SIY110"/>
      <c r="SIZ110"/>
      <c r="SJA110"/>
      <c r="SJB110"/>
      <c r="SJC110"/>
      <c r="SJD110"/>
      <c r="SJE110"/>
      <c r="SJF110"/>
      <c r="SJG110"/>
      <c r="SJH110"/>
      <c r="SJI110"/>
      <c r="SJJ110"/>
      <c r="SJK110"/>
      <c r="SJL110"/>
      <c r="SJM110"/>
      <c r="SJN110"/>
      <c r="SJO110"/>
      <c r="SJP110"/>
      <c r="SJQ110"/>
      <c r="SJR110"/>
      <c r="SJS110"/>
      <c r="SJT110"/>
      <c r="SJU110"/>
      <c r="SJV110"/>
      <c r="SJW110"/>
      <c r="SJX110"/>
      <c r="SJY110"/>
      <c r="SJZ110"/>
      <c r="SKA110"/>
      <c r="SKB110"/>
      <c r="SKC110"/>
      <c r="SKD110"/>
      <c r="SKE110"/>
      <c r="SKF110"/>
      <c r="SKG110"/>
      <c r="SKH110"/>
      <c r="SKI110"/>
      <c r="SKJ110"/>
      <c r="SKK110"/>
      <c r="SKL110"/>
      <c r="SKM110"/>
      <c r="SKN110"/>
      <c r="SKO110"/>
      <c r="SKP110"/>
      <c r="SKQ110"/>
      <c r="SKR110"/>
      <c r="SKS110"/>
      <c r="SKT110"/>
      <c r="SKU110"/>
      <c r="SKV110"/>
      <c r="SKW110"/>
      <c r="SKX110"/>
      <c r="SKY110"/>
      <c r="SKZ110"/>
      <c r="SLA110"/>
      <c r="SLB110"/>
      <c r="SLC110"/>
      <c r="SLD110"/>
      <c r="SLE110"/>
      <c r="SLF110"/>
      <c r="SLG110"/>
      <c r="SLH110"/>
      <c r="SLI110"/>
      <c r="SLJ110"/>
      <c r="SLK110"/>
      <c r="SLL110"/>
      <c r="SLM110"/>
      <c r="SLN110"/>
      <c r="SLO110"/>
      <c r="SLP110"/>
      <c r="SLQ110"/>
      <c r="SLR110"/>
      <c r="SLS110"/>
      <c r="SLT110"/>
      <c r="SLU110"/>
      <c r="SLV110"/>
      <c r="SLW110"/>
      <c r="SLX110"/>
      <c r="SLY110"/>
      <c r="SLZ110"/>
      <c r="SMA110"/>
      <c r="SMB110"/>
      <c r="SMC110"/>
      <c r="SMD110"/>
      <c r="SME110"/>
      <c r="SMF110"/>
      <c r="SMG110"/>
      <c r="SMH110"/>
      <c r="SMI110"/>
      <c r="SMJ110"/>
      <c r="SMK110"/>
      <c r="SML110"/>
      <c r="SMM110"/>
      <c r="SMN110"/>
      <c r="SMO110"/>
      <c r="SMP110"/>
      <c r="SMQ110"/>
      <c r="SMR110"/>
      <c r="SMS110"/>
      <c r="SMT110"/>
      <c r="SMU110"/>
      <c r="SMV110"/>
      <c r="SMW110"/>
      <c r="SMX110"/>
      <c r="SMY110"/>
      <c r="SMZ110"/>
      <c r="SNA110"/>
      <c r="SNB110"/>
      <c r="SNC110"/>
      <c r="SND110"/>
      <c r="SNE110"/>
      <c r="SNF110"/>
      <c r="SNG110"/>
      <c r="SNH110"/>
      <c r="SNI110"/>
      <c r="SNJ110"/>
      <c r="SNK110"/>
      <c r="SNL110"/>
      <c r="SNM110"/>
      <c r="SNN110"/>
      <c r="SNO110"/>
      <c r="SNP110"/>
      <c r="SNQ110"/>
      <c r="SNR110"/>
      <c r="SNS110"/>
      <c r="SNT110"/>
      <c r="SNU110"/>
      <c r="SNV110"/>
      <c r="SNW110"/>
      <c r="SNX110"/>
      <c r="SNY110"/>
      <c r="SNZ110"/>
      <c r="SOA110"/>
      <c r="SOB110"/>
      <c r="SOC110"/>
      <c r="SOD110"/>
      <c r="SOE110"/>
      <c r="SOF110"/>
      <c r="SOG110"/>
      <c r="SOH110"/>
      <c r="SOI110"/>
      <c r="SOJ110"/>
      <c r="SOK110"/>
      <c r="SOL110"/>
      <c r="SOM110"/>
      <c r="SON110"/>
      <c r="SOO110"/>
      <c r="SOP110"/>
      <c r="SOQ110"/>
      <c r="SOR110"/>
      <c r="SOS110"/>
      <c r="SOT110"/>
      <c r="SOU110"/>
      <c r="SOV110"/>
      <c r="SOW110"/>
      <c r="SOX110"/>
      <c r="SOY110"/>
      <c r="SOZ110"/>
      <c r="SPA110"/>
      <c r="SPB110"/>
      <c r="SPC110"/>
      <c r="SPD110"/>
      <c r="SPE110"/>
      <c r="SPF110"/>
      <c r="SPG110"/>
      <c r="SPH110"/>
      <c r="SPI110"/>
      <c r="SPJ110"/>
      <c r="SPK110"/>
      <c r="SPL110"/>
      <c r="SPM110"/>
      <c r="SPN110"/>
      <c r="SPO110"/>
      <c r="SPP110"/>
      <c r="SPQ110"/>
      <c r="SPR110"/>
      <c r="SPS110"/>
      <c r="SPT110"/>
      <c r="SPU110"/>
      <c r="SPV110"/>
      <c r="SPW110"/>
      <c r="SPX110"/>
      <c r="SPY110"/>
      <c r="SPZ110"/>
      <c r="SQA110"/>
      <c r="SQB110"/>
      <c r="SQC110"/>
      <c r="SQD110"/>
      <c r="SQE110"/>
      <c r="SQF110"/>
      <c r="SQG110"/>
      <c r="SQH110"/>
      <c r="SQI110"/>
      <c r="SQJ110"/>
      <c r="SQK110"/>
      <c r="SQL110"/>
      <c r="SQM110"/>
      <c r="SQN110"/>
      <c r="SQO110"/>
      <c r="SQP110"/>
      <c r="SQQ110"/>
      <c r="SQR110"/>
      <c r="SQS110"/>
      <c r="SQT110"/>
      <c r="SQU110"/>
      <c r="SQV110"/>
      <c r="SQW110"/>
      <c r="SQX110"/>
      <c r="SQY110"/>
      <c r="SQZ110"/>
      <c r="SRA110"/>
      <c r="SRB110"/>
      <c r="SRC110"/>
      <c r="SRD110"/>
      <c r="SRE110"/>
      <c r="SRF110"/>
      <c r="SRG110"/>
      <c r="SRH110"/>
      <c r="SRI110"/>
      <c r="SRJ110"/>
      <c r="SRK110"/>
      <c r="SRL110"/>
      <c r="SRM110"/>
      <c r="SRN110"/>
      <c r="SRO110"/>
      <c r="SRP110"/>
      <c r="SRQ110"/>
      <c r="SRR110"/>
      <c r="SRS110"/>
      <c r="SRT110"/>
      <c r="SRU110"/>
      <c r="SRV110"/>
      <c r="SRW110"/>
      <c r="SRX110"/>
      <c r="SRY110"/>
      <c r="SRZ110"/>
      <c r="SSA110"/>
      <c r="SSB110"/>
      <c r="SSC110"/>
      <c r="SSD110"/>
      <c r="SSE110"/>
      <c r="SSF110"/>
      <c r="SSG110"/>
      <c r="SSH110"/>
      <c r="SSI110"/>
      <c r="SSJ110"/>
      <c r="SSK110"/>
      <c r="SSL110"/>
      <c r="SSM110"/>
      <c r="SSN110"/>
      <c r="SSO110"/>
      <c r="SSP110"/>
      <c r="SSQ110"/>
      <c r="SSR110"/>
      <c r="SSS110"/>
      <c r="SST110"/>
      <c r="SSU110"/>
      <c r="SSV110"/>
      <c r="SSW110"/>
      <c r="SSX110"/>
      <c r="SSY110"/>
      <c r="SSZ110"/>
      <c r="STA110"/>
      <c r="STB110"/>
      <c r="STC110"/>
      <c r="STD110"/>
      <c r="STE110"/>
      <c r="STF110"/>
      <c r="STG110"/>
      <c r="STH110"/>
      <c r="STI110"/>
      <c r="STJ110"/>
      <c r="STK110"/>
      <c r="STL110"/>
      <c r="STM110"/>
      <c r="STN110"/>
      <c r="STO110"/>
      <c r="STP110"/>
      <c r="STQ110"/>
      <c r="STR110"/>
      <c r="STS110"/>
      <c r="STT110"/>
      <c r="STU110"/>
      <c r="STV110"/>
      <c r="STW110"/>
      <c r="STX110"/>
      <c r="STY110"/>
      <c r="STZ110"/>
      <c r="SUA110"/>
      <c r="SUB110"/>
      <c r="SUC110"/>
      <c r="SUD110"/>
      <c r="SUE110"/>
      <c r="SUF110"/>
      <c r="SUG110"/>
      <c r="SUH110"/>
      <c r="SUI110"/>
      <c r="SUJ110"/>
      <c r="SUK110"/>
      <c r="SUL110"/>
      <c r="SUM110"/>
      <c r="SUN110"/>
      <c r="SUO110"/>
      <c r="SUP110"/>
      <c r="SUQ110"/>
      <c r="SUR110"/>
      <c r="SUS110"/>
      <c r="SUT110"/>
      <c r="SUU110"/>
      <c r="SUV110"/>
      <c r="SUW110"/>
      <c r="SUX110"/>
      <c r="SUY110"/>
      <c r="SUZ110"/>
      <c r="SVA110"/>
      <c r="SVB110"/>
      <c r="SVC110"/>
      <c r="SVD110"/>
      <c r="SVE110"/>
      <c r="SVF110"/>
      <c r="SVG110"/>
      <c r="SVH110"/>
      <c r="SVI110"/>
      <c r="SVJ110"/>
      <c r="SVK110"/>
      <c r="SVL110"/>
      <c r="SVM110"/>
      <c r="SVN110"/>
      <c r="SVO110"/>
      <c r="SVP110"/>
      <c r="SVQ110"/>
      <c r="SVR110"/>
      <c r="SVS110"/>
      <c r="SVT110"/>
      <c r="SVU110"/>
      <c r="SVV110"/>
      <c r="SVW110"/>
      <c r="SVX110"/>
      <c r="SVY110"/>
      <c r="SVZ110"/>
      <c r="SWA110"/>
      <c r="SWB110"/>
      <c r="SWC110"/>
      <c r="SWD110"/>
      <c r="SWE110"/>
      <c r="SWF110"/>
      <c r="SWG110"/>
      <c r="SWH110"/>
      <c r="SWI110"/>
      <c r="SWJ110"/>
      <c r="SWK110"/>
      <c r="SWL110"/>
      <c r="SWM110"/>
      <c r="SWN110"/>
      <c r="SWO110"/>
      <c r="SWP110"/>
      <c r="SWQ110"/>
      <c r="SWR110"/>
      <c r="SWS110"/>
      <c r="SWT110"/>
      <c r="SWU110"/>
      <c r="SWV110"/>
      <c r="SWW110"/>
      <c r="SWX110"/>
      <c r="SWY110"/>
      <c r="SWZ110"/>
      <c r="SXA110"/>
      <c r="SXB110"/>
      <c r="SXC110"/>
      <c r="SXD110"/>
      <c r="SXE110"/>
      <c r="SXF110"/>
      <c r="SXG110"/>
      <c r="SXH110"/>
      <c r="SXI110"/>
      <c r="SXJ110"/>
      <c r="SXK110"/>
      <c r="SXL110"/>
      <c r="SXM110"/>
      <c r="SXN110"/>
      <c r="SXO110"/>
      <c r="SXP110"/>
      <c r="SXQ110"/>
      <c r="SXR110"/>
      <c r="SXS110"/>
      <c r="SXT110"/>
      <c r="SXU110"/>
      <c r="SXV110"/>
      <c r="SXW110"/>
      <c r="SXX110"/>
      <c r="SXY110"/>
      <c r="SXZ110"/>
      <c r="SYA110"/>
      <c r="SYB110"/>
      <c r="SYC110"/>
      <c r="SYD110"/>
      <c r="SYE110"/>
      <c r="SYF110"/>
      <c r="SYG110"/>
      <c r="SYH110"/>
      <c r="SYI110"/>
      <c r="SYJ110"/>
      <c r="SYK110"/>
      <c r="SYL110"/>
      <c r="SYM110"/>
      <c r="SYN110"/>
      <c r="SYO110"/>
      <c r="SYP110"/>
      <c r="SYQ110"/>
      <c r="SYR110"/>
      <c r="SYS110"/>
      <c r="SYT110"/>
      <c r="SYU110"/>
      <c r="SYV110"/>
      <c r="SYW110"/>
      <c r="SYX110"/>
      <c r="SYY110"/>
      <c r="SYZ110"/>
      <c r="SZA110"/>
      <c r="SZB110"/>
      <c r="SZC110"/>
      <c r="SZD110"/>
      <c r="SZE110"/>
      <c r="SZF110"/>
      <c r="SZG110"/>
      <c r="SZH110"/>
      <c r="SZI110"/>
      <c r="SZJ110"/>
      <c r="SZK110"/>
      <c r="SZL110"/>
      <c r="SZM110"/>
      <c r="SZN110"/>
      <c r="SZO110"/>
      <c r="SZP110"/>
      <c r="SZQ110"/>
      <c r="SZR110"/>
      <c r="SZS110"/>
      <c r="SZT110"/>
      <c r="SZU110"/>
      <c r="SZV110"/>
      <c r="SZW110"/>
      <c r="SZX110"/>
      <c r="SZY110"/>
      <c r="SZZ110"/>
      <c r="TAA110"/>
      <c r="TAB110"/>
      <c r="TAC110"/>
      <c r="TAD110"/>
      <c r="TAE110"/>
      <c r="TAF110"/>
      <c r="TAG110"/>
      <c r="TAH110"/>
      <c r="TAI110"/>
      <c r="TAJ110"/>
      <c r="TAK110"/>
      <c r="TAL110"/>
      <c r="TAM110"/>
      <c r="TAN110"/>
      <c r="TAO110"/>
      <c r="TAP110"/>
      <c r="TAQ110"/>
      <c r="TAR110"/>
      <c r="TAS110"/>
      <c r="TAT110"/>
      <c r="TAU110"/>
      <c r="TAV110"/>
      <c r="TAW110"/>
      <c r="TAX110"/>
      <c r="TAY110"/>
      <c r="TAZ110"/>
      <c r="TBA110"/>
      <c r="TBB110"/>
      <c r="TBC110"/>
      <c r="TBD110"/>
      <c r="TBE110"/>
      <c r="TBF110"/>
      <c r="TBG110"/>
      <c r="TBH110"/>
      <c r="TBI110"/>
      <c r="TBJ110"/>
      <c r="TBK110"/>
      <c r="TBL110"/>
      <c r="TBM110"/>
      <c r="TBN110"/>
      <c r="TBO110"/>
      <c r="TBP110"/>
      <c r="TBQ110"/>
      <c r="TBR110"/>
      <c r="TBS110"/>
      <c r="TBT110"/>
      <c r="TBU110"/>
      <c r="TBV110"/>
      <c r="TBW110"/>
      <c r="TBX110"/>
      <c r="TBY110"/>
      <c r="TBZ110"/>
      <c r="TCA110"/>
      <c r="TCB110"/>
      <c r="TCC110"/>
      <c r="TCD110"/>
      <c r="TCE110"/>
      <c r="TCF110"/>
      <c r="TCG110"/>
      <c r="TCH110"/>
      <c r="TCI110"/>
      <c r="TCJ110"/>
      <c r="TCK110"/>
      <c r="TCL110"/>
      <c r="TCM110"/>
      <c r="TCN110"/>
      <c r="TCO110"/>
      <c r="TCP110"/>
      <c r="TCQ110"/>
      <c r="TCR110"/>
      <c r="TCS110"/>
      <c r="TCT110"/>
      <c r="TCU110"/>
      <c r="TCV110"/>
      <c r="TCW110"/>
      <c r="TCX110"/>
      <c r="TCY110"/>
      <c r="TCZ110"/>
      <c r="TDA110"/>
      <c r="TDB110"/>
      <c r="TDC110"/>
      <c r="TDD110"/>
      <c r="TDE110"/>
      <c r="TDF110"/>
      <c r="TDG110"/>
      <c r="TDH110"/>
      <c r="TDI110"/>
      <c r="TDJ110"/>
      <c r="TDK110"/>
      <c r="TDL110"/>
      <c r="TDM110"/>
      <c r="TDN110"/>
      <c r="TDO110"/>
      <c r="TDP110"/>
      <c r="TDQ110"/>
      <c r="TDR110"/>
      <c r="TDS110"/>
      <c r="TDT110"/>
      <c r="TDU110"/>
      <c r="TDV110"/>
      <c r="TDW110"/>
      <c r="TDX110"/>
      <c r="TDY110"/>
      <c r="TDZ110"/>
      <c r="TEA110"/>
      <c r="TEB110"/>
      <c r="TEC110"/>
      <c r="TED110"/>
      <c r="TEE110"/>
      <c r="TEF110"/>
      <c r="TEG110"/>
      <c r="TEH110"/>
      <c r="TEI110"/>
      <c r="TEJ110"/>
      <c r="TEK110"/>
      <c r="TEL110"/>
      <c r="TEM110"/>
      <c r="TEN110"/>
      <c r="TEO110"/>
      <c r="TEP110"/>
      <c r="TEQ110"/>
      <c r="TER110"/>
      <c r="TES110"/>
      <c r="TET110"/>
      <c r="TEU110"/>
      <c r="TEV110"/>
      <c r="TEW110"/>
      <c r="TEX110"/>
      <c r="TEY110"/>
      <c r="TEZ110"/>
      <c r="TFA110"/>
      <c r="TFB110"/>
      <c r="TFC110"/>
      <c r="TFD110"/>
      <c r="TFE110"/>
      <c r="TFF110"/>
      <c r="TFG110"/>
      <c r="TFH110"/>
      <c r="TFI110"/>
      <c r="TFJ110"/>
      <c r="TFK110"/>
      <c r="TFL110"/>
      <c r="TFM110"/>
      <c r="TFN110"/>
      <c r="TFO110"/>
      <c r="TFP110"/>
      <c r="TFQ110"/>
      <c r="TFR110"/>
      <c r="TFS110"/>
      <c r="TFT110"/>
      <c r="TFU110"/>
      <c r="TFV110"/>
      <c r="TFW110"/>
      <c r="TFX110"/>
      <c r="TFY110"/>
      <c r="TFZ110"/>
      <c r="TGA110"/>
      <c r="TGB110"/>
      <c r="TGC110"/>
      <c r="TGD110"/>
      <c r="TGE110"/>
      <c r="TGF110"/>
      <c r="TGG110"/>
      <c r="TGH110"/>
      <c r="TGI110"/>
      <c r="TGJ110"/>
      <c r="TGK110"/>
      <c r="TGL110"/>
      <c r="TGM110"/>
      <c r="TGN110"/>
      <c r="TGO110"/>
      <c r="TGP110"/>
      <c r="TGQ110"/>
      <c r="TGR110"/>
      <c r="TGS110"/>
      <c r="TGT110"/>
      <c r="TGU110"/>
      <c r="TGV110"/>
      <c r="TGW110"/>
      <c r="TGX110"/>
      <c r="TGY110"/>
      <c r="TGZ110"/>
      <c r="THA110"/>
      <c r="THB110"/>
      <c r="THC110"/>
      <c r="THD110"/>
      <c r="THE110"/>
      <c r="THF110"/>
      <c r="THG110"/>
      <c r="THH110"/>
      <c r="THI110"/>
      <c r="THJ110"/>
      <c r="THK110"/>
      <c r="THL110"/>
      <c r="THM110"/>
      <c r="THN110"/>
      <c r="THO110"/>
      <c r="THP110"/>
      <c r="THQ110"/>
      <c r="THR110"/>
      <c r="THS110"/>
      <c r="THT110"/>
      <c r="THU110"/>
      <c r="THV110"/>
      <c r="THW110"/>
      <c r="THX110"/>
      <c r="THY110"/>
      <c r="THZ110"/>
      <c r="TIA110"/>
      <c r="TIB110"/>
      <c r="TIC110"/>
      <c r="TID110"/>
      <c r="TIE110"/>
      <c r="TIF110"/>
      <c r="TIG110"/>
      <c r="TIH110"/>
      <c r="TII110"/>
      <c r="TIJ110"/>
      <c r="TIK110"/>
      <c r="TIL110"/>
      <c r="TIM110"/>
      <c r="TIN110"/>
      <c r="TIO110"/>
      <c r="TIP110"/>
      <c r="TIQ110"/>
      <c r="TIR110"/>
      <c r="TIS110"/>
      <c r="TIT110"/>
      <c r="TIU110"/>
      <c r="TIV110"/>
      <c r="TIW110"/>
      <c r="TIX110"/>
      <c r="TIY110"/>
      <c r="TIZ110"/>
      <c r="TJA110"/>
      <c r="TJB110"/>
      <c r="TJC110"/>
      <c r="TJD110"/>
      <c r="TJE110"/>
      <c r="TJF110"/>
      <c r="TJG110"/>
      <c r="TJH110"/>
      <c r="TJI110"/>
      <c r="TJJ110"/>
      <c r="TJK110"/>
      <c r="TJL110"/>
      <c r="TJM110"/>
      <c r="TJN110"/>
      <c r="TJO110"/>
      <c r="TJP110"/>
      <c r="TJQ110"/>
      <c r="TJR110"/>
      <c r="TJS110"/>
      <c r="TJT110"/>
      <c r="TJU110"/>
      <c r="TJV110"/>
      <c r="TJW110"/>
      <c r="TJX110"/>
      <c r="TJY110"/>
      <c r="TJZ110"/>
      <c r="TKA110"/>
      <c r="TKB110"/>
      <c r="TKC110"/>
      <c r="TKD110"/>
      <c r="TKE110"/>
      <c r="TKF110"/>
      <c r="TKG110"/>
      <c r="TKH110"/>
      <c r="TKI110"/>
      <c r="TKJ110"/>
      <c r="TKK110"/>
      <c r="TKL110"/>
      <c r="TKM110"/>
      <c r="TKN110"/>
      <c r="TKO110"/>
      <c r="TKP110"/>
      <c r="TKQ110"/>
      <c r="TKR110"/>
      <c r="TKS110"/>
      <c r="TKT110"/>
      <c r="TKU110"/>
      <c r="TKV110"/>
      <c r="TKW110"/>
      <c r="TKX110"/>
      <c r="TKY110"/>
      <c r="TKZ110"/>
      <c r="TLA110"/>
      <c r="TLB110"/>
      <c r="TLC110"/>
      <c r="TLD110"/>
      <c r="TLE110"/>
      <c r="TLF110"/>
      <c r="TLG110"/>
      <c r="TLH110"/>
      <c r="TLI110"/>
      <c r="TLJ110"/>
      <c r="TLK110"/>
      <c r="TLL110"/>
      <c r="TLM110"/>
      <c r="TLN110"/>
      <c r="TLO110"/>
      <c r="TLP110"/>
      <c r="TLQ110"/>
      <c r="TLR110"/>
      <c r="TLS110"/>
      <c r="TLT110"/>
      <c r="TLU110"/>
      <c r="TLV110"/>
      <c r="TLW110"/>
      <c r="TLX110"/>
      <c r="TLY110"/>
      <c r="TLZ110"/>
      <c r="TMA110"/>
      <c r="TMB110"/>
      <c r="TMC110"/>
      <c r="TMD110"/>
      <c r="TME110"/>
      <c r="TMF110"/>
      <c r="TMG110"/>
      <c r="TMH110"/>
      <c r="TMI110"/>
      <c r="TMJ110"/>
      <c r="TMK110"/>
      <c r="TML110"/>
      <c r="TMM110"/>
      <c r="TMN110"/>
      <c r="TMO110"/>
      <c r="TMP110"/>
      <c r="TMQ110"/>
      <c r="TMR110"/>
      <c r="TMS110"/>
      <c r="TMT110"/>
      <c r="TMU110"/>
      <c r="TMV110"/>
      <c r="TMW110"/>
      <c r="TMX110"/>
      <c r="TMY110"/>
      <c r="TMZ110"/>
      <c r="TNA110"/>
      <c r="TNB110"/>
      <c r="TNC110"/>
      <c r="TND110"/>
      <c r="TNE110"/>
      <c r="TNF110"/>
      <c r="TNG110"/>
      <c r="TNH110"/>
      <c r="TNI110"/>
      <c r="TNJ110"/>
      <c r="TNK110"/>
      <c r="TNL110"/>
      <c r="TNM110"/>
      <c r="TNN110"/>
      <c r="TNO110"/>
      <c r="TNP110"/>
      <c r="TNQ110"/>
      <c r="TNR110"/>
      <c r="TNS110"/>
      <c r="TNT110"/>
      <c r="TNU110"/>
      <c r="TNV110"/>
      <c r="TNW110"/>
      <c r="TNX110"/>
      <c r="TNY110"/>
      <c r="TNZ110"/>
      <c r="TOA110"/>
      <c r="TOB110"/>
      <c r="TOC110"/>
      <c r="TOD110"/>
      <c r="TOE110"/>
      <c r="TOF110"/>
      <c r="TOG110"/>
      <c r="TOH110"/>
      <c r="TOI110"/>
      <c r="TOJ110"/>
      <c r="TOK110"/>
      <c r="TOL110"/>
      <c r="TOM110"/>
      <c r="TON110"/>
      <c r="TOO110"/>
      <c r="TOP110"/>
      <c r="TOQ110"/>
      <c r="TOR110"/>
      <c r="TOS110"/>
      <c r="TOT110"/>
      <c r="TOU110"/>
      <c r="TOV110"/>
      <c r="TOW110"/>
      <c r="TOX110"/>
      <c r="TOY110"/>
      <c r="TOZ110"/>
      <c r="TPA110"/>
      <c r="TPB110"/>
      <c r="TPC110"/>
      <c r="TPD110"/>
      <c r="TPE110"/>
      <c r="TPF110"/>
      <c r="TPG110"/>
      <c r="TPH110"/>
      <c r="TPI110"/>
      <c r="TPJ110"/>
      <c r="TPK110"/>
      <c r="TPL110"/>
      <c r="TPM110"/>
      <c r="TPN110"/>
      <c r="TPO110"/>
      <c r="TPP110"/>
      <c r="TPQ110"/>
      <c r="TPR110"/>
      <c r="TPS110"/>
      <c r="TPT110"/>
      <c r="TPU110"/>
      <c r="TPV110"/>
      <c r="TPW110"/>
      <c r="TPX110"/>
      <c r="TPY110"/>
      <c r="TPZ110"/>
      <c r="TQA110"/>
      <c r="TQB110"/>
      <c r="TQC110"/>
      <c r="TQD110"/>
      <c r="TQE110"/>
      <c r="TQF110"/>
      <c r="TQG110"/>
      <c r="TQH110"/>
      <c r="TQI110"/>
      <c r="TQJ110"/>
      <c r="TQK110"/>
      <c r="TQL110"/>
      <c r="TQM110"/>
      <c r="TQN110"/>
      <c r="TQO110"/>
      <c r="TQP110"/>
      <c r="TQQ110"/>
      <c r="TQR110"/>
      <c r="TQS110"/>
      <c r="TQT110"/>
      <c r="TQU110"/>
      <c r="TQV110"/>
      <c r="TQW110"/>
      <c r="TQX110"/>
      <c r="TQY110"/>
      <c r="TQZ110"/>
      <c r="TRA110"/>
      <c r="TRB110"/>
      <c r="TRC110"/>
      <c r="TRD110"/>
      <c r="TRE110"/>
      <c r="TRF110"/>
      <c r="TRG110"/>
      <c r="TRH110"/>
      <c r="TRI110"/>
      <c r="TRJ110"/>
      <c r="TRK110"/>
      <c r="TRL110"/>
      <c r="TRM110"/>
      <c r="TRN110"/>
      <c r="TRO110"/>
      <c r="TRP110"/>
      <c r="TRQ110"/>
      <c r="TRR110"/>
      <c r="TRS110"/>
      <c r="TRT110"/>
      <c r="TRU110"/>
      <c r="TRV110"/>
      <c r="TRW110"/>
      <c r="TRX110"/>
      <c r="TRY110"/>
      <c r="TRZ110"/>
      <c r="TSA110"/>
      <c r="TSB110"/>
      <c r="TSC110"/>
      <c r="TSD110"/>
      <c r="TSE110"/>
      <c r="TSF110"/>
      <c r="TSG110"/>
      <c r="TSH110"/>
      <c r="TSI110"/>
      <c r="TSJ110"/>
      <c r="TSK110"/>
      <c r="TSL110"/>
      <c r="TSM110"/>
      <c r="TSN110"/>
      <c r="TSO110"/>
      <c r="TSP110"/>
      <c r="TSQ110"/>
      <c r="TSR110"/>
      <c r="TSS110"/>
      <c r="TST110"/>
      <c r="TSU110"/>
      <c r="TSV110"/>
      <c r="TSW110"/>
      <c r="TSX110"/>
      <c r="TSY110"/>
      <c r="TSZ110"/>
      <c r="TTA110"/>
      <c r="TTB110"/>
      <c r="TTC110"/>
      <c r="TTD110"/>
      <c r="TTE110"/>
      <c r="TTF110"/>
      <c r="TTG110"/>
      <c r="TTH110"/>
      <c r="TTI110"/>
      <c r="TTJ110"/>
      <c r="TTK110"/>
      <c r="TTL110"/>
      <c r="TTM110"/>
      <c r="TTN110"/>
      <c r="TTO110"/>
      <c r="TTP110"/>
      <c r="TTQ110"/>
      <c r="TTR110"/>
      <c r="TTS110"/>
      <c r="TTT110"/>
      <c r="TTU110"/>
      <c r="TTV110"/>
      <c r="TTW110"/>
      <c r="TTX110"/>
      <c r="TTY110"/>
      <c r="TTZ110"/>
      <c r="TUA110"/>
      <c r="TUB110"/>
      <c r="TUC110"/>
      <c r="TUD110"/>
      <c r="TUE110"/>
      <c r="TUF110"/>
      <c r="TUG110"/>
      <c r="TUH110"/>
      <c r="TUI110"/>
      <c r="TUJ110"/>
      <c r="TUK110"/>
      <c r="TUL110"/>
      <c r="TUM110"/>
      <c r="TUN110"/>
      <c r="TUO110"/>
      <c r="TUP110"/>
      <c r="TUQ110"/>
      <c r="TUR110"/>
      <c r="TUS110"/>
      <c r="TUT110"/>
      <c r="TUU110"/>
      <c r="TUV110"/>
      <c r="TUW110"/>
      <c r="TUX110"/>
      <c r="TUY110"/>
      <c r="TUZ110"/>
      <c r="TVA110"/>
      <c r="TVB110"/>
      <c r="TVC110"/>
      <c r="TVD110"/>
      <c r="TVE110"/>
      <c r="TVF110"/>
      <c r="TVG110"/>
      <c r="TVH110"/>
      <c r="TVI110"/>
      <c r="TVJ110"/>
      <c r="TVK110"/>
      <c r="TVL110"/>
      <c r="TVM110"/>
      <c r="TVN110"/>
      <c r="TVO110"/>
      <c r="TVP110"/>
      <c r="TVQ110"/>
      <c r="TVR110"/>
      <c r="TVS110"/>
      <c r="TVT110"/>
      <c r="TVU110"/>
      <c r="TVV110"/>
      <c r="TVW110"/>
      <c r="TVX110"/>
      <c r="TVY110"/>
      <c r="TVZ110"/>
      <c r="TWA110"/>
      <c r="TWB110"/>
      <c r="TWC110"/>
      <c r="TWD110"/>
      <c r="TWE110"/>
      <c r="TWF110"/>
      <c r="TWG110"/>
      <c r="TWH110"/>
      <c r="TWI110"/>
      <c r="TWJ110"/>
      <c r="TWK110"/>
      <c r="TWL110"/>
      <c r="TWM110"/>
      <c r="TWN110"/>
      <c r="TWO110"/>
      <c r="TWP110"/>
      <c r="TWQ110"/>
      <c r="TWR110"/>
      <c r="TWS110"/>
      <c r="TWT110"/>
      <c r="TWU110"/>
      <c r="TWV110"/>
      <c r="TWW110"/>
      <c r="TWX110"/>
      <c r="TWY110"/>
      <c r="TWZ110"/>
      <c r="TXA110"/>
      <c r="TXB110"/>
      <c r="TXC110"/>
      <c r="TXD110"/>
      <c r="TXE110"/>
      <c r="TXF110"/>
      <c r="TXG110"/>
      <c r="TXH110"/>
      <c r="TXI110"/>
      <c r="TXJ110"/>
      <c r="TXK110"/>
      <c r="TXL110"/>
      <c r="TXM110"/>
      <c r="TXN110"/>
      <c r="TXO110"/>
      <c r="TXP110"/>
      <c r="TXQ110"/>
      <c r="TXR110"/>
      <c r="TXS110"/>
      <c r="TXT110"/>
      <c r="TXU110"/>
      <c r="TXV110"/>
      <c r="TXW110"/>
      <c r="TXX110"/>
      <c r="TXY110"/>
      <c r="TXZ110"/>
      <c r="TYA110"/>
      <c r="TYB110"/>
      <c r="TYC110"/>
      <c r="TYD110"/>
      <c r="TYE110"/>
      <c r="TYF110"/>
      <c r="TYG110"/>
      <c r="TYH110"/>
      <c r="TYI110"/>
      <c r="TYJ110"/>
      <c r="TYK110"/>
      <c r="TYL110"/>
      <c r="TYM110"/>
      <c r="TYN110"/>
      <c r="TYO110"/>
      <c r="TYP110"/>
      <c r="TYQ110"/>
      <c r="TYR110"/>
      <c r="TYS110"/>
      <c r="TYT110"/>
      <c r="TYU110"/>
      <c r="TYV110"/>
      <c r="TYW110"/>
      <c r="TYX110"/>
      <c r="TYY110"/>
      <c r="TYZ110"/>
      <c r="TZA110"/>
      <c r="TZB110"/>
      <c r="TZC110"/>
      <c r="TZD110"/>
      <c r="TZE110"/>
      <c r="TZF110"/>
      <c r="TZG110"/>
      <c r="TZH110"/>
      <c r="TZI110"/>
      <c r="TZJ110"/>
      <c r="TZK110"/>
      <c r="TZL110"/>
      <c r="TZM110"/>
      <c r="TZN110"/>
      <c r="TZO110"/>
      <c r="TZP110"/>
      <c r="TZQ110"/>
      <c r="TZR110"/>
      <c r="TZS110"/>
      <c r="TZT110"/>
      <c r="TZU110"/>
      <c r="TZV110"/>
      <c r="TZW110"/>
      <c r="TZX110"/>
      <c r="TZY110"/>
      <c r="TZZ110"/>
      <c r="UAA110"/>
      <c r="UAB110"/>
      <c r="UAC110"/>
      <c r="UAD110"/>
      <c r="UAE110"/>
      <c r="UAF110"/>
      <c r="UAG110"/>
      <c r="UAH110"/>
      <c r="UAI110"/>
      <c r="UAJ110"/>
      <c r="UAK110"/>
      <c r="UAL110"/>
      <c r="UAM110"/>
      <c r="UAN110"/>
      <c r="UAO110"/>
      <c r="UAP110"/>
      <c r="UAQ110"/>
      <c r="UAR110"/>
      <c r="UAS110"/>
      <c r="UAT110"/>
      <c r="UAU110"/>
      <c r="UAV110"/>
      <c r="UAW110"/>
      <c r="UAX110"/>
      <c r="UAY110"/>
      <c r="UAZ110"/>
      <c r="UBA110"/>
      <c r="UBB110"/>
      <c r="UBC110"/>
      <c r="UBD110"/>
      <c r="UBE110"/>
      <c r="UBF110"/>
      <c r="UBG110"/>
      <c r="UBH110"/>
      <c r="UBI110"/>
      <c r="UBJ110"/>
      <c r="UBK110"/>
      <c r="UBL110"/>
      <c r="UBM110"/>
      <c r="UBN110"/>
      <c r="UBO110"/>
      <c r="UBP110"/>
      <c r="UBQ110"/>
      <c r="UBR110"/>
      <c r="UBS110"/>
      <c r="UBT110"/>
      <c r="UBU110"/>
      <c r="UBV110"/>
      <c r="UBW110"/>
      <c r="UBX110"/>
      <c r="UBY110"/>
      <c r="UBZ110"/>
      <c r="UCA110"/>
      <c r="UCB110"/>
      <c r="UCC110"/>
      <c r="UCD110"/>
      <c r="UCE110"/>
      <c r="UCF110"/>
      <c r="UCG110"/>
      <c r="UCH110"/>
      <c r="UCI110"/>
      <c r="UCJ110"/>
      <c r="UCK110"/>
      <c r="UCL110"/>
      <c r="UCM110"/>
      <c r="UCN110"/>
      <c r="UCO110"/>
      <c r="UCP110"/>
      <c r="UCQ110"/>
      <c r="UCR110"/>
      <c r="UCS110"/>
      <c r="UCT110"/>
      <c r="UCU110"/>
      <c r="UCV110"/>
      <c r="UCW110"/>
      <c r="UCX110"/>
      <c r="UCY110"/>
      <c r="UCZ110"/>
      <c r="UDA110"/>
      <c r="UDB110"/>
      <c r="UDC110"/>
      <c r="UDD110"/>
      <c r="UDE110"/>
      <c r="UDF110"/>
      <c r="UDG110"/>
      <c r="UDH110"/>
      <c r="UDI110"/>
      <c r="UDJ110"/>
      <c r="UDK110"/>
      <c r="UDL110"/>
      <c r="UDM110"/>
      <c r="UDN110"/>
      <c r="UDO110"/>
      <c r="UDP110"/>
      <c r="UDQ110"/>
      <c r="UDR110"/>
      <c r="UDS110"/>
      <c r="UDT110"/>
      <c r="UDU110"/>
      <c r="UDV110"/>
      <c r="UDW110"/>
      <c r="UDX110"/>
      <c r="UDY110"/>
      <c r="UDZ110"/>
      <c r="UEA110"/>
      <c r="UEB110"/>
      <c r="UEC110"/>
      <c r="UED110"/>
      <c r="UEE110"/>
      <c r="UEF110"/>
      <c r="UEG110"/>
      <c r="UEH110"/>
      <c r="UEI110"/>
      <c r="UEJ110"/>
      <c r="UEK110"/>
      <c r="UEL110"/>
      <c r="UEM110"/>
      <c r="UEN110"/>
      <c r="UEO110"/>
      <c r="UEP110"/>
      <c r="UEQ110"/>
      <c r="UER110"/>
      <c r="UES110"/>
      <c r="UET110"/>
      <c r="UEU110"/>
      <c r="UEV110"/>
      <c r="UEW110"/>
      <c r="UEX110"/>
      <c r="UEY110"/>
      <c r="UEZ110"/>
      <c r="UFA110"/>
      <c r="UFB110"/>
      <c r="UFC110"/>
      <c r="UFD110"/>
      <c r="UFE110"/>
      <c r="UFF110"/>
      <c r="UFG110"/>
      <c r="UFH110"/>
      <c r="UFI110"/>
      <c r="UFJ110"/>
      <c r="UFK110"/>
      <c r="UFL110"/>
      <c r="UFM110"/>
      <c r="UFN110"/>
      <c r="UFO110"/>
      <c r="UFP110"/>
      <c r="UFQ110"/>
      <c r="UFR110"/>
      <c r="UFS110"/>
      <c r="UFT110"/>
      <c r="UFU110"/>
      <c r="UFV110"/>
      <c r="UFW110"/>
      <c r="UFX110"/>
      <c r="UFY110"/>
      <c r="UFZ110"/>
      <c r="UGA110"/>
      <c r="UGB110"/>
      <c r="UGC110"/>
      <c r="UGD110"/>
      <c r="UGE110"/>
      <c r="UGF110"/>
      <c r="UGG110"/>
      <c r="UGH110"/>
      <c r="UGI110"/>
      <c r="UGJ110"/>
      <c r="UGK110"/>
      <c r="UGL110"/>
      <c r="UGM110"/>
      <c r="UGN110"/>
      <c r="UGO110"/>
      <c r="UGP110"/>
      <c r="UGQ110"/>
      <c r="UGR110"/>
      <c r="UGS110"/>
      <c r="UGT110"/>
      <c r="UGU110"/>
      <c r="UGV110"/>
      <c r="UGW110"/>
      <c r="UGX110"/>
      <c r="UGY110"/>
      <c r="UGZ110"/>
      <c r="UHA110"/>
      <c r="UHB110"/>
      <c r="UHC110"/>
      <c r="UHD110"/>
      <c r="UHE110"/>
      <c r="UHF110"/>
      <c r="UHG110"/>
      <c r="UHH110"/>
      <c r="UHI110"/>
      <c r="UHJ110"/>
      <c r="UHK110"/>
      <c r="UHL110"/>
      <c r="UHM110"/>
      <c r="UHN110"/>
      <c r="UHO110"/>
      <c r="UHP110"/>
      <c r="UHQ110"/>
      <c r="UHR110"/>
      <c r="UHS110"/>
      <c r="UHT110"/>
      <c r="UHU110"/>
      <c r="UHV110"/>
      <c r="UHW110"/>
      <c r="UHX110"/>
      <c r="UHY110"/>
      <c r="UHZ110"/>
      <c r="UIA110"/>
      <c r="UIB110"/>
      <c r="UIC110"/>
      <c r="UID110"/>
      <c r="UIE110"/>
      <c r="UIF110"/>
      <c r="UIG110"/>
      <c r="UIH110"/>
      <c r="UII110"/>
      <c r="UIJ110"/>
      <c r="UIK110"/>
      <c r="UIL110"/>
      <c r="UIM110"/>
      <c r="UIN110"/>
      <c r="UIO110"/>
      <c r="UIP110"/>
      <c r="UIQ110"/>
      <c r="UIR110"/>
      <c r="UIS110"/>
      <c r="UIT110"/>
      <c r="UIU110"/>
      <c r="UIV110"/>
      <c r="UIW110"/>
      <c r="UIX110"/>
      <c r="UIY110"/>
      <c r="UIZ110"/>
      <c r="UJA110"/>
      <c r="UJB110"/>
      <c r="UJC110"/>
      <c r="UJD110"/>
      <c r="UJE110"/>
      <c r="UJF110"/>
      <c r="UJG110"/>
      <c r="UJH110"/>
      <c r="UJI110"/>
      <c r="UJJ110"/>
      <c r="UJK110"/>
      <c r="UJL110"/>
      <c r="UJM110"/>
      <c r="UJN110"/>
      <c r="UJO110"/>
      <c r="UJP110"/>
      <c r="UJQ110"/>
      <c r="UJR110"/>
      <c r="UJS110"/>
      <c r="UJT110"/>
      <c r="UJU110"/>
      <c r="UJV110"/>
      <c r="UJW110"/>
      <c r="UJX110"/>
      <c r="UJY110"/>
      <c r="UJZ110"/>
      <c r="UKA110"/>
      <c r="UKB110"/>
      <c r="UKC110"/>
      <c r="UKD110"/>
      <c r="UKE110"/>
      <c r="UKF110"/>
      <c r="UKG110"/>
      <c r="UKH110"/>
      <c r="UKI110"/>
      <c r="UKJ110"/>
      <c r="UKK110"/>
      <c r="UKL110"/>
      <c r="UKM110"/>
      <c r="UKN110"/>
      <c r="UKO110"/>
      <c r="UKP110"/>
      <c r="UKQ110"/>
      <c r="UKR110"/>
      <c r="UKS110"/>
      <c r="UKT110"/>
      <c r="UKU110"/>
      <c r="UKV110"/>
      <c r="UKW110"/>
      <c r="UKX110"/>
      <c r="UKY110"/>
      <c r="UKZ110"/>
      <c r="ULA110"/>
      <c r="ULB110"/>
      <c r="ULC110"/>
      <c r="ULD110"/>
      <c r="ULE110"/>
      <c r="ULF110"/>
      <c r="ULG110"/>
      <c r="ULH110"/>
      <c r="ULI110"/>
      <c r="ULJ110"/>
      <c r="ULK110"/>
      <c r="ULL110"/>
      <c r="ULM110"/>
      <c r="ULN110"/>
      <c r="ULO110"/>
      <c r="ULP110"/>
      <c r="ULQ110"/>
      <c r="ULR110"/>
      <c r="ULS110"/>
      <c r="ULT110"/>
      <c r="ULU110"/>
      <c r="ULV110"/>
      <c r="ULW110"/>
      <c r="ULX110"/>
      <c r="ULY110"/>
      <c r="ULZ110"/>
      <c r="UMA110"/>
      <c r="UMB110"/>
      <c r="UMC110"/>
      <c r="UMD110"/>
      <c r="UME110"/>
      <c r="UMF110"/>
      <c r="UMG110"/>
      <c r="UMH110"/>
      <c r="UMI110"/>
      <c r="UMJ110"/>
      <c r="UMK110"/>
      <c r="UML110"/>
      <c r="UMM110"/>
      <c r="UMN110"/>
      <c r="UMO110"/>
      <c r="UMP110"/>
      <c r="UMQ110"/>
      <c r="UMR110"/>
      <c r="UMS110"/>
      <c r="UMT110"/>
      <c r="UMU110"/>
      <c r="UMV110"/>
      <c r="UMW110"/>
      <c r="UMX110"/>
      <c r="UMY110"/>
      <c r="UMZ110"/>
      <c r="UNA110"/>
      <c r="UNB110"/>
      <c r="UNC110"/>
      <c r="UND110"/>
      <c r="UNE110"/>
      <c r="UNF110"/>
      <c r="UNG110"/>
      <c r="UNH110"/>
      <c r="UNI110"/>
      <c r="UNJ110"/>
      <c r="UNK110"/>
      <c r="UNL110"/>
      <c r="UNM110"/>
      <c r="UNN110"/>
      <c r="UNO110"/>
      <c r="UNP110"/>
      <c r="UNQ110"/>
      <c r="UNR110"/>
      <c r="UNS110"/>
      <c r="UNT110"/>
      <c r="UNU110"/>
      <c r="UNV110"/>
      <c r="UNW110"/>
      <c r="UNX110"/>
      <c r="UNY110"/>
      <c r="UNZ110"/>
      <c r="UOA110"/>
      <c r="UOB110"/>
      <c r="UOC110"/>
      <c r="UOD110"/>
      <c r="UOE110"/>
      <c r="UOF110"/>
      <c r="UOG110"/>
      <c r="UOH110"/>
      <c r="UOI110"/>
      <c r="UOJ110"/>
      <c r="UOK110"/>
      <c r="UOL110"/>
      <c r="UOM110"/>
      <c r="UON110"/>
      <c r="UOO110"/>
      <c r="UOP110"/>
      <c r="UOQ110"/>
      <c r="UOR110"/>
      <c r="UOS110"/>
      <c r="UOT110"/>
      <c r="UOU110"/>
      <c r="UOV110"/>
      <c r="UOW110"/>
      <c r="UOX110"/>
      <c r="UOY110"/>
      <c r="UOZ110"/>
      <c r="UPA110"/>
      <c r="UPB110"/>
      <c r="UPC110"/>
      <c r="UPD110"/>
      <c r="UPE110"/>
      <c r="UPF110"/>
      <c r="UPG110"/>
      <c r="UPH110"/>
      <c r="UPI110"/>
      <c r="UPJ110"/>
      <c r="UPK110"/>
      <c r="UPL110"/>
      <c r="UPM110"/>
      <c r="UPN110"/>
      <c r="UPO110"/>
      <c r="UPP110"/>
      <c r="UPQ110"/>
      <c r="UPR110"/>
      <c r="UPS110"/>
      <c r="UPT110"/>
      <c r="UPU110"/>
      <c r="UPV110"/>
      <c r="UPW110"/>
      <c r="UPX110"/>
      <c r="UPY110"/>
      <c r="UPZ110"/>
      <c r="UQA110"/>
      <c r="UQB110"/>
      <c r="UQC110"/>
      <c r="UQD110"/>
      <c r="UQE110"/>
      <c r="UQF110"/>
      <c r="UQG110"/>
      <c r="UQH110"/>
      <c r="UQI110"/>
      <c r="UQJ110"/>
      <c r="UQK110"/>
      <c r="UQL110"/>
      <c r="UQM110"/>
      <c r="UQN110"/>
      <c r="UQO110"/>
      <c r="UQP110"/>
      <c r="UQQ110"/>
      <c r="UQR110"/>
      <c r="UQS110"/>
      <c r="UQT110"/>
      <c r="UQU110"/>
      <c r="UQV110"/>
      <c r="UQW110"/>
      <c r="UQX110"/>
      <c r="UQY110"/>
      <c r="UQZ110"/>
      <c r="URA110"/>
      <c r="URB110"/>
      <c r="URC110"/>
      <c r="URD110"/>
      <c r="URE110"/>
      <c r="URF110"/>
      <c r="URG110"/>
      <c r="URH110"/>
      <c r="URI110"/>
      <c r="URJ110"/>
      <c r="URK110"/>
      <c r="URL110"/>
      <c r="URM110"/>
      <c r="URN110"/>
      <c r="URO110"/>
      <c r="URP110"/>
      <c r="URQ110"/>
      <c r="URR110"/>
      <c r="URS110"/>
      <c r="URT110"/>
      <c r="URU110"/>
      <c r="URV110"/>
      <c r="URW110"/>
      <c r="URX110"/>
      <c r="URY110"/>
      <c r="URZ110"/>
      <c r="USA110"/>
      <c r="USB110"/>
      <c r="USC110"/>
      <c r="USD110"/>
      <c r="USE110"/>
      <c r="USF110"/>
      <c r="USG110"/>
      <c r="USH110"/>
      <c r="USI110"/>
      <c r="USJ110"/>
      <c r="USK110"/>
      <c r="USL110"/>
      <c r="USM110"/>
      <c r="USN110"/>
      <c r="USO110"/>
      <c r="USP110"/>
      <c r="USQ110"/>
      <c r="USR110"/>
      <c r="USS110"/>
      <c r="UST110"/>
      <c r="USU110"/>
      <c r="USV110"/>
      <c r="USW110"/>
      <c r="USX110"/>
      <c r="USY110"/>
      <c r="USZ110"/>
      <c r="UTA110"/>
      <c r="UTB110"/>
      <c r="UTC110"/>
      <c r="UTD110"/>
      <c r="UTE110"/>
      <c r="UTF110"/>
      <c r="UTG110"/>
      <c r="UTH110"/>
      <c r="UTI110"/>
      <c r="UTJ110"/>
      <c r="UTK110"/>
      <c r="UTL110"/>
      <c r="UTM110"/>
      <c r="UTN110"/>
      <c r="UTO110"/>
      <c r="UTP110"/>
      <c r="UTQ110"/>
      <c r="UTR110"/>
      <c r="UTS110"/>
      <c r="UTT110"/>
      <c r="UTU110"/>
      <c r="UTV110"/>
      <c r="UTW110"/>
      <c r="UTX110"/>
      <c r="UTY110"/>
      <c r="UTZ110"/>
      <c r="UUA110"/>
      <c r="UUB110"/>
      <c r="UUC110"/>
      <c r="UUD110"/>
      <c r="UUE110"/>
      <c r="UUF110"/>
      <c r="UUG110"/>
      <c r="UUH110"/>
      <c r="UUI110"/>
      <c r="UUJ110"/>
      <c r="UUK110"/>
      <c r="UUL110"/>
      <c r="UUM110"/>
      <c r="UUN110"/>
      <c r="UUO110"/>
      <c r="UUP110"/>
      <c r="UUQ110"/>
      <c r="UUR110"/>
      <c r="UUS110"/>
      <c r="UUT110"/>
      <c r="UUU110"/>
      <c r="UUV110"/>
      <c r="UUW110"/>
      <c r="UUX110"/>
      <c r="UUY110"/>
      <c r="UUZ110"/>
      <c r="UVA110"/>
      <c r="UVB110"/>
      <c r="UVC110"/>
      <c r="UVD110"/>
      <c r="UVE110"/>
      <c r="UVF110"/>
      <c r="UVG110"/>
      <c r="UVH110"/>
      <c r="UVI110"/>
      <c r="UVJ110"/>
      <c r="UVK110"/>
      <c r="UVL110"/>
      <c r="UVM110"/>
      <c r="UVN110"/>
      <c r="UVO110"/>
      <c r="UVP110"/>
      <c r="UVQ110"/>
      <c r="UVR110"/>
      <c r="UVS110"/>
      <c r="UVT110"/>
      <c r="UVU110"/>
      <c r="UVV110"/>
      <c r="UVW110"/>
      <c r="UVX110"/>
      <c r="UVY110"/>
      <c r="UVZ110"/>
      <c r="UWA110"/>
      <c r="UWB110"/>
      <c r="UWC110"/>
      <c r="UWD110"/>
      <c r="UWE110"/>
      <c r="UWF110"/>
      <c r="UWG110"/>
      <c r="UWH110"/>
      <c r="UWI110"/>
      <c r="UWJ110"/>
      <c r="UWK110"/>
      <c r="UWL110"/>
      <c r="UWM110"/>
      <c r="UWN110"/>
      <c r="UWO110"/>
      <c r="UWP110"/>
      <c r="UWQ110"/>
      <c r="UWR110"/>
      <c r="UWS110"/>
      <c r="UWT110"/>
      <c r="UWU110"/>
      <c r="UWV110"/>
      <c r="UWW110"/>
      <c r="UWX110"/>
      <c r="UWY110"/>
      <c r="UWZ110"/>
      <c r="UXA110"/>
      <c r="UXB110"/>
      <c r="UXC110"/>
      <c r="UXD110"/>
      <c r="UXE110"/>
      <c r="UXF110"/>
      <c r="UXG110"/>
      <c r="UXH110"/>
      <c r="UXI110"/>
      <c r="UXJ110"/>
      <c r="UXK110"/>
      <c r="UXL110"/>
      <c r="UXM110"/>
      <c r="UXN110"/>
      <c r="UXO110"/>
      <c r="UXP110"/>
      <c r="UXQ110"/>
      <c r="UXR110"/>
      <c r="UXS110"/>
      <c r="UXT110"/>
      <c r="UXU110"/>
      <c r="UXV110"/>
      <c r="UXW110"/>
      <c r="UXX110"/>
      <c r="UXY110"/>
      <c r="UXZ110"/>
      <c r="UYA110"/>
      <c r="UYB110"/>
      <c r="UYC110"/>
      <c r="UYD110"/>
      <c r="UYE110"/>
      <c r="UYF110"/>
      <c r="UYG110"/>
      <c r="UYH110"/>
      <c r="UYI110"/>
      <c r="UYJ110"/>
      <c r="UYK110"/>
      <c r="UYL110"/>
      <c r="UYM110"/>
      <c r="UYN110"/>
      <c r="UYO110"/>
      <c r="UYP110"/>
      <c r="UYQ110"/>
      <c r="UYR110"/>
      <c r="UYS110"/>
      <c r="UYT110"/>
      <c r="UYU110"/>
      <c r="UYV110"/>
      <c r="UYW110"/>
      <c r="UYX110"/>
      <c r="UYY110"/>
      <c r="UYZ110"/>
      <c r="UZA110"/>
      <c r="UZB110"/>
      <c r="UZC110"/>
      <c r="UZD110"/>
      <c r="UZE110"/>
      <c r="UZF110"/>
      <c r="UZG110"/>
      <c r="UZH110"/>
      <c r="UZI110"/>
      <c r="UZJ110"/>
      <c r="UZK110"/>
      <c r="UZL110"/>
      <c r="UZM110"/>
      <c r="UZN110"/>
      <c r="UZO110"/>
      <c r="UZP110"/>
      <c r="UZQ110"/>
      <c r="UZR110"/>
      <c r="UZS110"/>
      <c r="UZT110"/>
      <c r="UZU110"/>
      <c r="UZV110"/>
      <c r="UZW110"/>
      <c r="UZX110"/>
      <c r="UZY110"/>
      <c r="UZZ110"/>
      <c r="VAA110"/>
      <c r="VAB110"/>
      <c r="VAC110"/>
      <c r="VAD110"/>
      <c r="VAE110"/>
      <c r="VAF110"/>
      <c r="VAG110"/>
      <c r="VAH110"/>
      <c r="VAI110"/>
      <c r="VAJ110"/>
      <c r="VAK110"/>
      <c r="VAL110"/>
      <c r="VAM110"/>
      <c r="VAN110"/>
      <c r="VAO110"/>
      <c r="VAP110"/>
      <c r="VAQ110"/>
      <c r="VAR110"/>
      <c r="VAS110"/>
      <c r="VAT110"/>
      <c r="VAU110"/>
      <c r="VAV110"/>
      <c r="VAW110"/>
      <c r="VAX110"/>
      <c r="VAY110"/>
      <c r="VAZ110"/>
      <c r="VBA110"/>
      <c r="VBB110"/>
      <c r="VBC110"/>
      <c r="VBD110"/>
      <c r="VBE110"/>
      <c r="VBF110"/>
      <c r="VBG110"/>
      <c r="VBH110"/>
      <c r="VBI110"/>
      <c r="VBJ110"/>
      <c r="VBK110"/>
      <c r="VBL110"/>
      <c r="VBM110"/>
      <c r="VBN110"/>
      <c r="VBO110"/>
      <c r="VBP110"/>
      <c r="VBQ110"/>
      <c r="VBR110"/>
      <c r="VBS110"/>
      <c r="VBT110"/>
      <c r="VBU110"/>
      <c r="VBV110"/>
      <c r="VBW110"/>
      <c r="VBX110"/>
      <c r="VBY110"/>
      <c r="VBZ110"/>
      <c r="VCA110"/>
      <c r="VCB110"/>
      <c r="VCC110"/>
      <c r="VCD110"/>
      <c r="VCE110"/>
      <c r="VCF110"/>
      <c r="VCG110"/>
      <c r="VCH110"/>
      <c r="VCI110"/>
      <c r="VCJ110"/>
      <c r="VCK110"/>
      <c r="VCL110"/>
      <c r="VCM110"/>
      <c r="VCN110"/>
      <c r="VCO110"/>
      <c r="VCP110"/>
      <c r="VCQ110"/>
      <c r="VCR110"/>
      <c r="VCS110"/>
      <c r="VCT110"/>
      <c r="VCU110"/>
      <c r="VCV110"/>
      <c r="VCW110"/>
      <c r="VCX110"/>
      <c r="VCY110"/>
      <c r="VCZ110"/>
      <c r="VDA110"/>
      <c r="VDB110"/>
      <c r="VDC110"/>
      <c r="VDD110"/>
      <c r="VDE110"/>
      <c r="VDF110"/>
      <c r="VDG110"/>
      <c r="VDH110"/>
      <c r="VDI110"/>
      <c r="VDJ110"/>
      <c r="VDK110"/>
      <c r="VDL110"/>
      <c r="VDM110"/>
      <c r="VDN110"/>
      <c r="VDO110"/>
      <c r="VDP110"/>
      <c r="VDQ110"/>
      <c r="VDR110"/>
      <c r="VDS110"/>
      <c r="VDT110"/>
      <c r="VDU110"/>
      <c r="VDV110"/>
      <c r="VDW110"/>
      <c r="VDX110"/>
      <c r="VDY110"/>
      <c r="VDZ110"/>
      <c r="VEA110"/>
      <c r="VEB110"/>
      <c r="VEC110"/>
      <c r="VED110"/>
      <c r="VEE110"/>
      <c r="VEF110"/>
      <c r="VEG110"/>
      <c r="VEH110"/>
      <c r="VEI110"/>
      <c r="VEJ110"/>
      <c r="VEK110"/>
      <c r="VEL110"/>
      <c r="VEM110"/>
      <c r="VEN110"/>
      <c r="VEO110"/>
      <c r="VEP110"/>
      <c r="VEQ110"/>
      <c r="VER110"/>
      <c r="VES110"/>
      <c r="VET110"/>
      <c r="VEU110"/>
      <c r="VEV110"/>
      <c r="VEW110"/>
      <c r="VEX110"/>
      <c r="VEY110"/>
      <c r="VEZ110"/>
      <c r="VFA110"/>
      <c r="VFB110"/>
      <c r="VFC110"/>
      <c r="VFD110"/>
      <c r="VFE110"/>
      <c r="VFF110"/>
      <c r="VFG110"/>
      <c r="VFH110"/>
      <c r="VFI110"/>
      <c r="VFJ110"/>
      <c r="VFK110"/>
      <c r="VFL110"/>
      <c r="VFM110"/>
      <c r="VFN110"/>
      <c r="VFO110"/>
      <c r="VFP110"/>
      <c r="VFQ110"/>
      <c r="VFR110"/>
      <c r="VFS110"/>
      <c r="VFT110"/>
      <c r="VFU110"/>
      <c r="VFV110"/>
      <c r="VFW110"/>
      <c r="VFX110"/>
      <c r="VFY110"/>
      <c r="VFZ110"/>
      <c r="VGA110"/>
      <c r="VGB110"/>
      <c r="VGC110"/>
      <c r="VGD110"/>
      <c r="VGE110"/>
      <c r="VGF110"/>
      <c r="VGG110"/>
      <c r="VGH110"/>
      <c r="VGI110"/>
      <c r="VGJ110"/>
      <c r="VGK110"/>
      <c r="VGL110"/>
      <c r="VGM110"/>
      <c r="VGN110"/>
      <c r="VGO110"/>
      <c r="VGP110"/>
      <c r="VGQ110"/>
      <c r="VGR110"/>
      <c r="VGS110"/>
      <c r="VGT110"/>
      <c r="VGU110"/>
      <c r="VGV110"/>
      <c r="VGW110"/>
      <c r="VGX110"/>
      <c r="VGY110"/>
      <c r="VGZ110"/>
      <c r="VHA110"/>
      <c r="VHB110"/>
      <c r="VHC110"/>
      <c r="VHD110"/>
      <c r="VHE110"/>
      <c r="VHF110"/>
      <c r="VHG110"/>
      <c r="VHH110"/>
      <c r="VHI110"/>
      <c r="VHJ110"/>
      <c r="VHK110"/>
      <c r="VHL110"/>
      <c r="VHM110"/>
      <c r="VHN110"/>
      <c r="VHO110"/>
      <c r="VHP110"/>
      <c r="VHQ110"/>
      <c r="VHR110"/>
      <c r="VHS110"/>
      <c r="VHT110"/>
      <c r="VHU110"/>
      <c r="VHV110"/>
      <c r="VHW110"/>
      <c r="VHX110"/>
      <c r="VHY110"/>
      <c r="VHZ110"/>
      <c r="VIA110"/>
      <c r="VIB110"/>
      <c r="VIC110"/>
      <c r="VID110"/>
      <c r="VIE110"/>
      <c r="VIF110"/>
      <c r="VIG110"/>
      <c r="VIH110"/>
      <c r="VII110"/>
      <c r="VIJ110"/>
      <c r="VIK110"/>
      <c r="VIL110"/>
      <c r="VIM110"/>
      <c r="VIN110"/>
      <c r="VIO110"/>
      <c r="VIP110"/>
      <c r="VIQ110"/>
      <c r="VIR110"/>
      <c r="VIS110"/>
      <c r="VIT110"/>
      <c r="VIU110"/>
      <c r="VIV110"/>
      <c r="VIW110"/>
      <c r="VIX110"/>
      <c r="VIY110"/>
      <c r="VIZ110"/>
      <c r="VJA110"/>
      <c r="VJB110"/>
      <c r="VJC110"/>
      <c r="VJD110"/>
      <c r="VJE110"/>
      <c r="VJF110"/>
      <c r="VJG110"/>
      <c r="VJH110"/>
      <c r="VJI110"/>
      <c r="VJJ110"/>
      <c r="VJK110"/>
      <c r="VJL110"/>
      <c r="VJM110"/>
      <c r="VJN110"/>
      <c r="VJO110"/>
      <c r="VJP110"/>
      <c r="VJQ110"/>
      <c r="VJR110"/>
      <c r="VJS110"/>
      <c r="VJT110"/>
      <c r="VJU110"/>
      <c r="VJV110"/>
      <c r="VJW110"/>
      <c r="VJX110"/>
      <c r="VJY110"/>
      <c r="VJZ110"/>
      <c r="VKA110"/>
      <c r="VKB110"/>
      <c r="VKC110"/>
      <c r="VKD110"/>
      <c r="VKE110"/>
      <c r="VKF110"/>
      <c r="VKG110"/>
      <c r="VKH110"/>
      <c r="VKI110"/>
      <c r="VKJ110"/>
      <c r="VKK110"/>
      <c r="VKL110"/>
      <c r="VKM110"/>
      <c r="VKN110"/>
      <c r="VKO110"/>
      <c r="VKP110"/>
      <c r="VKQ110"/>
      <c r="VKR110"/>
      <c r="VKS110"/>
      <c r="VKT110"/>
      <c r="VKU110"/>
      <c r="VKV110"/>
      <c r="VKW110"/>
      <c r="VKX110"/>
      <c r="VKY110"/>
      <c r="VKZ110"/>
      <c r="VLA110"/>
      <c r="VLB110"/>
      <c r="VLC110"/>
      <c r="VLD110"/>
      <c r="VLE110"/>
      <c r="VLF110"/>
      <c r="VLG110"/>
      <c r="VLH110"/>
      <c r="VLI110"/>
      <c r="VLJ110"/>
      <c r="VLK110"/>
      <c r="VLL110"/>
      <c r="VLM110"/>
      <c r="VLN110"/>
      <c r="VLO110"/>
      <c r="VLP110"/>
      <c r="VLQ110"/>
      <c r="VLR110"/>
      <c r="VLS110"/>
      <c r="VLT110"/>
      <c r="VLU110"/>
      <c r="VLV110"/>
      <c r="VLW110"/>
      <c r="VLX110"/>
      <c r="VLY110"/>
      <c r="VLZ110"/>
      <c r="VMA110"/>
      <c r="VMB110"/>
      <c r="VMC110"/>
      <c r="VMD110"/>
      <c r="VME110"/>
      <c r="VMF110"/>
      <c r="VMG110"/>
      <c r="VMH110"/>
      <c r="VMI110"/>
      <c r="VMJ110"/>
      <c r="VMK110"/>
      <c r="VML110"/>
      <c r="VMM110"/>
      <c r="VMN110"/>
      <c r="VMO110"/>
      <c r="VMP110"/>
      <c r="VMQ110"/>
      <c r="VMR110"/>
      <c r="VMS110"/>
      <c r="VMT110"/>
      <c r="VMU110"/>
      <c r="VMV110"/>
      <c r="VMW110"/>
      <c r="VMX110"/>
      <c r="VMY110"/>
      <c r="VMZ110"/>
      <c r="VNA110"/>
      <c r="VNB110"/>
      <c r="VNC110"/>
      <c r="VND110"/>
      <c r="VNE110"/>
      <c r="VNF110"/>
      <c r="VNG110"/>
      <c r="VNH110"/>
      <c r="VNI110"/>
      <c r="VNJ110"/>
      <c r="VNK110"/>
      <c r="VNL110"/>
      <c r="VNM110"/>
      <c r="VNN110"/>
      <c r="VNO110"/>
      <c r="VNP110"/>
      <c r="VNQ110"/>
      <c r="VNR110"/>
      <c r="VNS110"/>
      <c r="VNT110"/>
      <c r="VNU110"/>
      <c r="VNV110"/>
      <c r="VNW110"/>
      <c r="VNX110"/>
      <c r="VNY110"/>
      <c r="VNZ110"/>
      <c r="VOA110"/>
      <c r="VOB110"/>
      <c r="VOC110"/>
      <c r="VOD110"/>
      <c r="VOE110"/>
      <c r="VOF110"/>
      <c r="VOG110"/>
      <c r="VOH110"/>
      <c r="VOI110"/>
      <c r="VOJ110"/>
      <c r="VOK110"/>
      <c r="VOL110"/>
      <c r="VOM110"/>
      <c r="VON110"/>
      <c r="VOO110"/>
      <c r="VOP110"/>
      <c r="VOQ110"/>
      <c r="VOR110"/>
      <c r="VOS110"/>
      <c r="VOT110"/>
      <c r="VOU110"/>
      <c r="VOV110"/>
      <c r="VOW110"/>
      <c r="VOX110"/>
      <c r="VOY110"/>
      <c r="VOZ110"/>
      <c r="VPA110"/>
      <c r="VPB110"/>
      <c r="VPC110"/>
      <c r="VPD110"/>
      <c r="VPE110"/>
      <c r="VPF110"/>
      <c r="VPG110"/>
      <c r="VPH110"/>
      <c r="VPI110"/>
      <c r="VPJ110"/>
      <c r="VPK110"/>
      <c r="VPL110"/>
      <c r="VPM110"/>
      <c r="VPN110"/>
      <c r="VPO110"/>
      <c r="VPP110"/>
      <c r="VPQ110"/>
      <c r="VPR110"/>
      <c r="VPS110"/>
      <c r="VPT110"/>
      <c r="VPU110"/>
      <c r="VPV110"/>
      <c r="VPW110"/>
      <c r="VPX110"/>
      <c r="VPY110"/>
      <c r="VPZ110"/>
      <c r="VQA110"/>
      <c r="VQB110"/>
      <c r="VQC110"/>
      <c r="VQD110"/>
      <c r="VQE110"/>
      <c r="VQF110"/>
      <c r="VQG110"/>
      <c r="VQH110"/>
      <c r="VQI110"/>
      <c r="VQJ110"/>
      <c r="VQK110"/>
      <c r="VQL110"/>
      <c r="VQM110"/>
      <c r="VQN110"/>
      <c r="VQO110"/>
      <c r="VQP110"/>
      <c r="VQQ110"/>
      <c r="VQR110"/>
      <c r="VQS110"/>
      <c r="VQT110"/>
      <c r="VQU110"/>
      <c r="VQV110"/>
      <c r="VQW110"/>
      <c r="VQX110"/>
      <c r="VQY110"/>
      <c r="VQZ110"/>
      <c r="VRA110"/>
      <c r="VRB110"/>
      <c r="VRC110"/>
      <c r="VRD110"/>
      <c r="VRE110"/>
      <c r="VRF110"/>
      <c r="VRG110"/>
      <c r="VRH110"/>
      <c r="VRI110"/>
      <c r="VRJ110"/>
      <c r="VRK110"/>
      <c r="VRL110"/>
      <c r="VRM110"/>
      <c r="VRN110"/>
      <c r="VRO110"/>
      <c r="VRP110"/>
      <c r="VRQ110"/>
      <c r="VRR110"/>
      <c r="VRS110"/>
      <c r="VRT110"/>
      <c r="VRU110"/>
      <c r="VRV110"/>
      <c r="VRW110"/>
      <c r="VRX110"/>
      <c r="VRY110"/>
      <c r="VRZ110"/>
      <c r="VSA110"/>
      <c r="VSB110"/>
      <c r="VSC110"/>
      <c r="VSD110"/>
      <c r="VSE110"/>
      <c r="VSF110"/>
      <c r="VSG110"/>
      <c r="VSH110"/>
      <c r="VSI110"/>
      <c r="VSJ110"/>
      <c r="VSK110"/>
      <c r="VSL110"/>
      <c r="VSM110"/>
      <c r="VSN110"/>
      <c r="VSO110"/>
      <c r="VSP110"/>
      <c r="VSQ110"/>
      <c r="VSR110"/>
      <c r="VSS110"/>
      <c r="VST110"/>
      <c r="VSU110"/>
      <c r="VSV110"/>
      <c r="VSW110"/>
      <c r="VSX110"/>
      <c r="VSY110"/>
      <c r="VSZ110"/>
      <c r="VTA110"/>
      <c r="VTB110"/>
      <c r="VTC110"/>
      <c r="VTD110"/>
      <c r="VTE110"/>
      <c r="VTF110"/>
      <c r="VTG110"/>
      <c r="VTH110"/>
      <c r="VTI110"/>
      <c r="VTJ110"/>
      <c r="VTK110"/>
      <c r="VTL110"/>
      <c r="VTM110"/>
      <c r="VTN110"/>
      <c r="VTO110"/>
      <c r="VTP110"/>
      <c r="VTQ110"/>
      <c r="VTR110"/>
      <c r="VTS110"/>
      <c r="VTT110"/>
      <c r="VTU110"/>
      <c r="VTV110"/>
      <c r="VTW110"/>
      <c r="VTX110"/>
      <c r="VTY110"/>
      <c r="VTZ110"/>
      <c r="VUA110"/>
      <c r="VUB110"/>
      <c r="VUC110"/>
      <c r="VUD110"/>
      <c r="VUE110"/>
      <c r="VUF110"/>
      <c r="VUG110"/>
      <c r="VUH110"/>
      <c r="VUI110"/>
      <c r="VUJ110"/>
      <c r="VUK110"/>
      <c r="VUL110"/>
      <c r="VUM110"/>
      <c r="VUN110"/>
      <c r="VUO110"/>
      <c r="VUP110"/>
      <c r="VUQ110"/>
      <c r="VUR110"/>
      <c r="VUS110"/>
      <c r="VUT110"/>
      <c r="VUU110"/>
      <c r="VUV110"/>
      <c r="VUW110"/>
      <c r="VUX110"/>
      <c r="VUY110"/>
      <c r="VUZ110"/>
      <c r="VVA110"/>
      <c r="VVB110"/>
      <c r="VVC110"/>
      <c r="VVD110"/>
      <c r="VVE110"/>
      <c r="VVF110"/>
      <c r="VVG110"/>
      <c r="VVH110"/>
      <c r="VVI110"/>
      <c r="VVJ110"/>
      <c r="VVK110"/>
      <c r="VVL110"/>
      <c r="VVM110"/>
      <c r="VVN110"/>
      <c r="VVO110"/>
      <c r="VVP110"/>
      <c r="VVQ110"/>
      <c r="VVR110"/>
      <c r="VVS110"/>
      <c r="VVT110"/>
      <c r="VVU110"/>
      <c r="VVV110"/>
      <c r="VVW110"/>
      <c r="VVX110"/>
      <c r="VVY110"/>
      <c r="VVZ110"/>
      <c r="VWA110"/>
      <c r="VWB110"/>
      <c r="VWC110"/>
      <c r="VWD110"/>
      <c r="VWE110"/>
      <c r="VWF110"/>
      <c r="VWG110"/>
      <c r="VWH110"/>
      <c r="VWI110"/>
      <c r="VWJ110"/>
      <c r="VWK110"/>
      <c r="VWL110"/>
      <c r="VWM110"/>
      <c r="VWN110"/>
      <c r="VWO110"/>
      <c r="VWP110"/>
      <c r="VWQ110"/>
      <c r="VWR110"/>
      <c r="VWS110"/>
      <c r="VWT110"/>
      <c r="VWU110"/>
      <c r="VWV110"/>
      <c r="VWW110"/>
      <c r="VWX110"/>
      <c r="VWY110"/>
      <c r="VWZ110"/>
      <c r="VXA110"/>
      <c r="VXB110"/>
      <c r="VXC110"/>
      <c r="VXD110"/>
      <c r="VXE110"/>
      <c r="VXF110"/>
      <c r="VXG110"/>
      <c r="VXH110"/>
      <c r="VXI110"/>
      <c r="VXJ110"/>
      <c r="VXK110"/>
      <c r="VXL110"/>
      <c r="VXM110"/>
      <c r="VXN110"/>
      <c r="VXO110"/>
      <c r="VXP110"/>
      <c r="VXQ110"/>
      <c r="VXR110"/>
      <c r="VXS110"/>
      <c r="VXT110"/>
      <c r="VXU110"/>
      <c r="VXV110"/>
      <c r="VXW110"/>
      <c r="VXX110"/>
      <c r="VXY110"/>
      <c r="VXZ110"/>
      <c r="VYA110"/>
      <c r="VYB110"/>
      <c r="VYC110"/>
      <c r="VYD110"/>
      <c r="VYE110"/>
      <c r="VYF110"/>
      <c r="VYG110"/>
      <c r="VYH110"/>
      <c r="VYI110"/>
      <c r="VYJ110"/>
      <c r="VYK110"/>
      <c r="VYL110"/>
      <c r="VYM110"/>
      <c r="VYN110"/>
      <c r="VYO110"/>
      <c r="VYP110"/>
      <c r="VYQ110"/>
      <c r="VYR110"/>
      <c r="VYS110"/>
      <c r="VYT110"/>
      <c r="VYU110"/>
      <c r="VYV110"/>
      <c r="VYW110"/>
      <c r="VYX110"/>
      <c r="VYY110"/>
      <c r="VYZ110"/>
      <c r="VZA110"/>
      <c r="VZB110"/>
      <c r="VZC110"/>
      <c r="VZD110"/>
      <c r="VZE110"/>
      <c r="VZF110"/>
      <c r="VZG110"/>
      <c r="VZH110"/>
      <c r="VZI110"/>
      <c r="VZJ110"/>
      <c r="VZK110"/>
      <c r="VZL110"/>
      <c r="VZM110"/>
      <c r="VZN110"/>
      <c r="VZO110"/>
      <c r="VZP110"/>
      <c r="VZQ110"/>
      <c r="VZR110"/>
      <c r="VZS110"/>
      <c r="VZT110"/>
      <c r="VZU110"/>
      <c r="VZV110"/>
      <c r="VZW110"/>
      <c r="VZX110"/>
      <c r="VZY110"/>
      <c r="VZZ110"/>
      <c r="WAA110"/>
      <c r="WAB110"/>
      <c r="WAC110"/>
      <c r="WAD110"/>
      <c r="WAE110"/>
      <c r="WAF110"/>
      <c r="WAG110"/>
      <c r="WAH110"/>
      <c r="WAI110"/>
      <c r="WAJ110"/>
      <c r="WAK110"/>
      <c r="WAL110"/>
      <c r="WAM110"/>
      <c r="WAN110"/>
      <c r="WAO110"/>
      <c r="WAP110"/>
      <c r="WAQ110"/>
      <c r="WAR110"/>
      <c r="WAS110"/>
      <c r="WAT110"/>
      <c r="WAU110"/>
      <c r="WAV110"/>
      <c r="WAW110"/>
      <c r="WAX110"/>
      <c r="WAY110"/>
      <c r="WAZ110"/>
      <c r="WBA110"/>
      <c r="WBB110"/>
      <c r="WBC110"/>
      <c r="WBD110"/>
      <c r="WBE110"/>
      <c r="WBF110"/>
      <c r="WBG110"/>
      <c r="WBH110"/>
      <c r="WBI110"/>
      <c r="WBJ110"/>
      <c r="WBK110"/>
      <c r="WBL110"/>
      <c r="WBM110"/>
      <c r="WBN110"/>
      <c r="WBO110"/>
      <c r="WBP110"/>
      <c r="WBQ110"/>
      <c r="WBR110"/>
      <c r="WBS110"/>
      <c r="WBT110"/>
      <c r="WBU110"/>
      <c r="WBV110"/>
      <c r="WBW110"/>
      <c r="WBX110"/>
      <c r="WBY110"/>
      <c r="WBZ110"/>
      <c r="WCA110"/>
      <c r="WCB110"/>
      <c r="WCC110"/>
      <c r="WCD110"/>
      <c r="WCE110"/>
      <c r="WCF110"/>
      <c r="WCG110"/>
      <c r="WCH110"/>
      <c r="WCI110"/>
      <c r="WCJ110"/>
      <c r="WCK110"/>
      <c r="WCL110"/>
      <c r="WCM110"/>
      <c r="WCN110"/>
      <c r="WCO110"/>
      <c r="WCP110"/>
      <c r="WCQ110"/>
      <c r="WCR110"/>
      <c r="WCS110"/>
      <c r="WCT110"/>
      <c r="WCU110"/>
      <c r="WCV110"/>
      <c r="WCW110"/>
      <c r="WCX110"/>
      <c r="WCY110"/>
      <c r="WCZ110"/>
      <c r="WDA110"/>
      <c r="WDB110"/>
      <c r="WDC110"/>
      <c r="WDD110"/>
      <c r="WDE110"/>
      <c r="WDF110"/>
      <c r="WDG110"/>
      <c r="WDH110"/>
      <c r="WDI110"/>
      <c r="WDJ110"/>
      <c r="WDK110"/>
      <c r="WDL110"/>
      <c r="WDM110"/>
      <c r="WDN110"/>
      <c r="WDO110"/>
      <c r="WDP110"/>
      <c r="WDQ110"/>
      <c r="WDR110"/>
      <c r="WDS110"/>
      <c r="WDT110"/>
      <c r="WDU110"/>
      <c r="WDV110"/>
      <c r="WDW110"/>
      <c r="WDX110"/>
      <c r="WDY110"/>
      <c r="WDZ110"/>
      <c r="WEA110"/>
      <c r="WEB110"/>
      <c r="WEC110"/>
      <c r="WED110"/>
      <c r="WEE110"/>
      <c r="WEF110"/>
      <c r="WEG110"/>
      <c r="WEH110"/>
      <c r="WEI110"/>
      <c r="WEJ110"/>
      <c r="WEK110"/>
      <c r="WEL110"/>
      <c r="WEM110"/>
      <c r="WEN110"/>
      <c r="WEO110"/>
      <c r="WEP110"/>
      <c r="WEQ110"/>
      <c r="WER110"/>
      <c r="WES110"/>
      <c r="WET110"/>
      <c r="WEU110"/>
      <c r="WEV110"/>
      <c r="WEW110"/>
      <c r="WEX110"/>
      <c r="WEY110"/>
      <c r="WEZ110"/>
      <c r="WFA110"/>
      <c r="WFB110"/>
      <c r="WFC110"/>
      <c r="WFD110"/>
      <c r="WFE110"/>
      <c r="WFF110"/>
      <c r="WFG110"/>
      <c r="WFH110"/>
      <c r="WFI110"/>
      <c r="WFJ110"/>
      <c r="WFK110"/>
      <c r="WFL110"/>
      <c r="WFM110"/>
      <c r="WFN110"/>
      <c r="WFO110"/>
      <c r="WFP110"/>
      <c r="WFQ110"/>
      <c r="WFR110"/>
      <c r="WFS110"/>
      <c r="WFT110"/>
      <c r="WFU110"/>
      <c r="WFV110"/>
      <c r="WFW110"/>
      <c r="WFX110"/>
      <c r="WFY110"/>
      <c r="WFZ110"/>
      <c r="WGA110"/>
      <c r="WGB110"/>
      <c r="WGC110"/>
      <c r="WGD110"/>
      <c r="WGE110"/>
      <c r="WGF110"/>
      <c r="WGG110"/>
      <c r="WGH110"/>
      <c r="WGI110"/>
      <c r="WGJ110"/>
      <c r="WGK110"/>
      <c r="WGL110"/>
      <c r="WGM110"/>
      <c r="WGN110"/>
      <c r="WGO110"/>
      <c r="WGP110"/>
      <c r="WGQ110"/>
      <c r="WGR110"/>
      <c r="WGS110"/>
      <c r="WGT110"/>
      <c r="WGU110"/>
      <c r="WGV110"/>
      <c r="WGW110"/>
      <c r="WGX110"/>
      <c r="WGY110"/>
      <c r="WGZ110"/>
      <c r="WHA110"/>
      <c r="WHB110"/>
      <c r="WHC110"/>
      <c r="WHD110"/>
      <c r="WHE110"/>
      <c r="WHF110"/>
      <c r="WHG110"/>
      <c r="WHH110"/>
      <c r="WHI110"/>
      <c r="WHJ110"/>
      <c r="WHK110"/>
      <c r="WHL110"/>
      <c r="WHM110"/>
      <c r="WHN110"/>
      <c r="WHO110"/>
      <c r="WHP110"/>
      <c r="WHQ110"/>
      <c r="WHR110"/>
      <c r="WHS110"/>
      <c r="WHT110"/>
      <c r="WHU110"/>
      <c r="WHV110"/>
      <c r="WHW110"/>
      <c r="WHX110"/>
      <c r="WHY110"/>
      <c r="WHZ110"/>
      <c r="WIA110"/>
      <c r="WIB110"/>
      <c r="WIC110"/>
      <c r="WID110"/>
      <c r="WIE110"/>
      <c r="WIF110"/>
      <c r="WIG110"/>
      <c r="WIH110"/>
      <c r="WII110"/>
      <c r="WIJ110"/>
      <c r="WIK110"/>
      <c r="WIL110"/>
      <c r="WIM110"/>
      <c r="WIN110"/>
      <c r="WIO110"/>
      <c r="WIP110"/>
      <c r="WIQ110"/>
      <c r="WIR110"/>
      <c r="WIS110"/>
      <c r="WIT110"/>
      <c r="WIU110"/>
      <c r="WIV110"/>
      <c r="WIW110"/>
      <c r="WIX110"/>
      <c r="WIY110"/>
      <c r="WIZ110"/>
      <c r="WJA110"/>
      <c r="WJB110"/>
      <c r="WJC110"/>
      <c r="WJD110"/>
      <c r="WJE110"/>
      <c r="WJF110"/>
      <c r="WJG110"/>
      <c r="WJH110"/>
      <c r="WJI110"/>
      <c r="WJJ110"/>
      <c r="WJK110"/>
      <c r="WJL110"/>
      <c r="WJM110"/>
      <c r="WJN110"/>
      <c r="WJO110"/>
      <c r="WJP110"/>
      <c r="WJQ110"/>
      <c r="WJR110"/>
      <c r="WJS110"/>
      <c r="WJT110"/>
      <c r="WJU110"/>
      <c r="WJV110"/>
      <c r="WJW110"/>
      <c r="WJX110"/>
      <c r="WJY110"/>
      <c r="WJZ110"/>
      <c r="WKA110"/>
      <c r="WKB110"/>
      <c r="WKC110"/>
      <c r="WKD110"/>
      <c r="WKE110"/>
      <c r="WKF110"/>
      <c r="WKG110"/>
      <c r="WKH110"/>
      <c r="WKI110"/>
      <c r="WKJ110"/>
      <c r="WKK110"/>
      <c r="WKL110"/>
      <c r="WKM110"/>
      <c r="WKN110"/>
      <c r="WKO110"/>
      <c r="WKP110"/>
      <c r="WKQ110"/>
      <c r="WKR110"/>
      <c r="WKS110"/>
      <c r="WKT110"/>
      <c r="WKU110"/>
      <c r="WKV110"/>
      <c r="WKW110"/>
      <c r="WKX110"/>
      <c r="WKY110"/>
      <c r="WKZ110"/>
      <c r="WLA110"/>
      <c r="WLB110"/>
      <c r="WLC110"/>
      <c r="WLD110"/>
      <c r="WLE110"/>
      <c r="WLF110"/>
      <c r="WLG110"/>
      <c r="WLH110"/>
      <c r="WLI110"/>
      <c r="WLJ110"/>
      <c r="WLK110"/>
      <c r="WLL110"/>
      <c r="WLM110"/>
      <c r="WLN110"/>
      <c r="WLO110"/>
      <c r="WLP110"/>
      <c r="WLQ110"/>
      <c r="WLR110"/>
      <c r="WLS110"/>
      <c r="WLT110"/>
      <c r="WLU110"/>
      <c r="WLV110"/>
      <c r="WLW110"/>
      <c r="WLX110"/>
      <c r="WLY110"/>
      <c r="WLZ110"/>
      <c r="WMA110"/>
      <c r="WMB110"/>
      <c r="WMC110"/>
      <c r="WMD110"/>
      <c r="WME110"/>
      <c r="WMF110"/>
      <c r="WMG110"/>
      <c r="WMH110"/>
      <c r="WMI110"/>
      <c r="WMJ110"/>
      <c r="WMK110"/>
      <c r="WML110"/>
      <c r="WMM110"/>
      <c r="WMN110"/>
      <c r="WMO110"/>
      <c r="WMP110"/>
      <c r="WMQ110"/>
      <c r="WMR110"/>
      <c r="WMS110"/>
      <c r="WMT110"/>
      <c r="WMU110"/>
      <c r="WMV110"/>
      <c r="WMW110"/>
      <c r="WMX110"/>
      <c r="WMY110"/>
      <c r="WMZ110"/>
      <c r="WNA110"/>
      <c r="WNB110"/>
      <c r="WNC110"/>
      <c r="WND110"/>
      <c r="WNE110"/>
      <c r="WNF110"/>
      <c r="WNG110"/>
      <c r="WNH110"/>
      <c r="WNI110"/>
      <c r="WNJ110"/>
      <c r="WNK110"/>
      <c r="WNL110"/>
      <c r="WNM110"/>
      <c r="WNN110"/>
      <c r="WNO110"/>
      <c r="WNP110"/>
      <c r="WNQ110"/>
      <c r="WNR110"/>
      <c r="WNS110"/>
      <c r="WNT110"/>
      <c r="WNU110"/>
      <c r="WNV110"/>
      <c r="WNW110"/>
      <c r="WNX110"/>
      <c r="WNY110"/>
      <c r="WNZ110"/>
      <c r="WOA110"/>
      <c r="WOB110"/>
      <c r="WOC110"/>
      <c r="WOD110"/>
      <c r="WOE110"/>
      <c r="WOF110"/>
      <c r="WOG110"/>
      <c r="WOH110"/>
      <c r="WOI110"/>
      <c r="WOJ110"/>
      <c r="WOK110"/>
      <c r="WOL110"/>
      <c r="WOM110"/>
      <c r="WON110"/>
      <c r="WOO110"/>
      <c r="WOP110"/>
      <c r="WOQ110"/>
      <c r="WOR110"/>
      <c r="WOS110"/>
      <c r="WOT110"/>
      <c r="WOU110"/>
      <c r="WOV110"/>
      <c r="WOW110"/>
      <c r="WOX110"/>
      <c r="WOY110"/>
      <c r="WOZ110"/>
      <c r="WPA110"/>
      <c r="WPB110"/>
      <c r="WPC110"/>
      <c r="WPD110"/>
      <c r="WPE110"/>
      <c r="WPF110"/>
      <c r="WPG110"/>
      <c r="WPH110"/>
      <c r="WPI110"/>
      <c r="WPJ110"/>
      <c r="WPK110"/>
      <c r="WPL110"/>
      <c r="WPM110"/>
      <c r="WPN110"/>
      <c r="WPO110"/>
      <c r="WPP110"/>
      <c r="WPQ110"/>
      <c r="WPR110"/>
      <c r="WPS110"/>
      <c r="WPT110"/>
      <c r="WPU110"/>
      <c r="WPV110"/>
      <c r="WPW110"/>
      <c r="WPX110"/>
      <c r="WPY110"/>
      <c r="WPZ110"/>
      <c r="WQA110"/>
      <c r="WQB110"/>
      <c r="WQC110"/>
      <c r="WQD110"/>
      <c r="WQE110"/>
      <c r="WQF110"/>
      <c r="WQG110"/>
      <c r="WQH110"/>
      <c r="WQI110"/>
      <c r="WQJ110"/>
      <c r="WQK110"/>
      <c r="WQL110"/>
      <c r="WQM110"/>
      <c r="WQN110"/>
      <c r="WQO110"/>
      <c r="WQP110"/>
      <c r="WQQ110"/>
      <c r="WQR110"/>
      <c r="WQS110"/>
      <c r="WQT110"/>
      <c r="WQU110"/>
      <c r="WQV110"/>
      <c r="WQW110"/>
      <c r="WQX110"/>
      <c r="WQY110"/>
      <c r="WQZ110"/>
      <c r="WRA110"/>
      <c r="WRB110"/>
      <c r="WRC110"/>
      <c r="WRD110"/>
      <c r="WRE110"/>
      <c r="WRF110"/>
      <c r="WRG110"/>
      <c r="WRH110"/>
      <c r="WRI110"/>
      <c r="WRJ110"/>
      <c r="WRK110"/>
      <c r="WRL110"/>
      <c r="WRM110"/>
      <c r="WRN110"/>
      <c r="WRO110"/>
      <c r="WRP110"/>
      <c r="WRQ110"/>
      <c r="WRR110"/>
      <c r="WRS110"/>
      <c r="WRT110"/>
      <c r="WRU110"/>
      <c r="WRV110"/>
      <c r="WRW110"/>
      <c r="WRX110"/>
      <c r="WRY110"/>
      <c r="WRZ110"/>
      <c r="WSA110"/>
      <c r="WSB110"/>
      <c r="WSC110"/>
      <c r="WSD110"/>
      <c r="WSE110"/>
      <c r="WSF110"/>
      <c r="WSG110"/>
      <c r="WSH110"/>
      <c r="WSI110"/>
      <c r="WSJ110"/>
      <c r="WSK110"/>
      <c r="WSL110"/>
      <c r="WSM110"/>
      <c r="WSN110"/>
      <c r="WSO110"/>
      <c r="WSP110"/>
      <c r="WSQ110"/>
      <c r="WSR110"/>
      <c r="WSS110"/>
      <c r="WST110"/>
      <c r="WSU110"/>
      <c r="WSV110"/>
      <c r="WSW110"/>
      <c r="WSX110"/>
      <c r="WSY110"/>
      <c r="WSZ110"/>
      <c r="WTA110"/>
      <c r="WTB110"/>
      <c r="WTC110"/>
      <c r="WTD110"/>
      <c r="WTE110"/>
      <c r="WTF110"/>
      <c r="WTG110"/>
      <c r="WTH110"/>
      <c r="WTI110"/>
      <c r="WTJ110"/>
      <c r="WTK110"/>
      <c r="WTL110"/>
      <c r="WTM110"/>
      <c r="WTN110"/>
      <c r="WTO110"/>
      <c r="WTP110"/>
      <c r="WTQ110"/>
      <c r="WTR110"/>
      <c r="WTS110"/>
      <c r="WTT110"/>
      <c r="WTU110"/>
      <c r="WTV110"/>
      <c r="WTW110"/>
      <c r="WTX110"/>
      <c r="WTY110"/>
      <c r="WTZ110"/>
      <c r="WUA110"/>
      <c r="WUB110"/>
      <c r="WUC110"/>
      <c r="WUD110"/>
      <c r="WUE110"/>
      <c r="WUF110"/>
      <c r="WUG110"/>
      <c r="WUH110"/>
      <c r="WUI110"/>
      <c r="WUJ110"/>
      <c r="WUK110"/>
      <c r="WUL110"/>
      <c r="WUM110"/>
      <c r="WUN110"/>
      <c r="WUO110"/>
      <c r="WUP110"/>
      <c r="WUQ110"/>
      <c r="WUR110"/>
      <c r="WUS110"/>
      <c r="WUT110"/>
      <c r="WUU110"/>
      <c r="WUV110"/>
      <c r="WUW110"/>
      <c r="WUX110"/>
      <c r="WUY110"/>
      <c r="WUZ110"/>
      <c r="WVA110"/>
      <c r="WVB110"/>
      <c r="WVC110"/>
      <c r="WVD110"/>
      <c r="WVE110"/>
      <c r="WVF110"/>
      <c r="WVG110"/>
      <c r="WVH110"/>
      <c r="WVI110"/>
      <c r="WVJ110"/>
      <c r="WVK110"/>
      <c r="WVL110"/>
      <c r="WVM110"/>
      <c r="WVN110"/>
      <c r="WVO110"/>
      <c r="WVP110"/>
      <c r="WVQ110"/>
      <c r="WVR110"/>
      <c r="WVS110"/>
      <c r="WVT110"/>
      <c r="WVU110"/>
      <c r="WVV110"/>
      <c r="WVW110"/>
      <c r="WVX110"/>
      <c r="WVY110"/>
      <c r="WVZ110"/>
      <c r="WWA110"/>
      <c r="WWB110"/>
      <c r="WWC110"/>
      <c r="WWD110"/>
      <c r="WWE110"/>
      <c r="WWF110"/>
      <c r="WWG110"/>
      <c r="WWH110"/>
      <c r="WWI110"/>
      <c r="WWJ110"/>
      <c r="WWK110"/>
      <c r="WWL110"/>
      <c r="WWM110"/>
      <c r="WWN110"/>
      <c r="WWO110"/>
      <c r="WWP110"/>
      <c r="WWQ110"/>
      <c r="WWR110"/>
      <c r="WWS110"/>
      <c r="WWT110"/>
      <c r="WWU110"/>
      <c r="WWV110"/>
      <c r="WWW110"/>
      <c r="WWX110"/>
      <c r="WWY110"/>
      <c r="WWZ110"/>
      <c r="WXA110"/>
      <c r="WXB110"/>
      <c r="WXC110"/>
      <c r="WXD110"/>
      <c r="WXE110"/>
      <c r="WXF110"/>
      <c r="WXG110"/>
      <c r="WXH110"/>
      <c r="WXI110"/>
      <c r="WXJ110"/>
      <c r="WXK110"/>
      <c r="WXL110"/>
      <c r="WXM110"/>
      <c r="WXN110"/>
      <c r="WXO110"/>
      <c r="WXP110"/>
      <c r="WXQ110"/>
      <c r="WXR110"/>
      <c r="WXS110"/>
      <c r="WXT110"/>
      <c r="WXU110"/>
      <c r="WXV110"/>
      <c r="WXW110"/>
      <c r="WXX110"/>
      <c r="WXY110"/>
      <c r="WXZ110"/>
      <c r="WYA110"/>
      <c r="WYB110"/>
      <c r="WYC110"/>
      <c r="WYD110"/>
      <c r="WYE110"/>
      <c r="WYF110"/>
      <c r="WYG110"/>
      <c r="WYH110"/>
      <c r="WYI110"/>
      <c r="WYJ110"/>
      <c r="WYK110"/>
      <c r="WYL110"/>
      <c r="WYM110"/>
      <c r="WYN110"/>
      <c r="WYO110"/>
      <c r="WYP110"/>
      <c r="WYQ110"/>
      <c r="WYR110"/>
      <c r="WYS110"/>
      <c r="WYT110"/>
      <c r="WYU110"/>
      <c r="WYV110"/>
      <c r="WYW110"/>
      <c r="WYX110"/>
      <c r="WYY110"/>
      <c r="WYZ110"/>
      <c r="WZA110"/>
      <c r="WZB110"/>
      <c r="WZC110"/>
      <c r="WZD110"/>
      <c r="WZE110"/>
      <c r="WZF110"/>
      <c r="WZG110"/>
      <c r="WZH110"/>
      <c r="WZI110"/>
      <c r="WZJ110"/>
      <c r="WZK110"/>
      <c r="WZL110"/>
      <c r="WZM110"/>
      <c r="WZN110"/>
      <c r="WZO110"/>
      <c r="WZP110"/>
      <c r="WZQ110"/>
      <c r="WZR110"/>
      <c r="WZS110"/>
      <c r="WZT110"/>
      <c r="WZU110"/>
      <c r="WZV110"/>
      <c r="WZW110"/>
      <c r="WZX110"/>
      <c r="WZY110"/>
      <c r="WZZ110"/>
      <c r="XAA110"/>
      <c r="XAB110"/>
      <c r="XAC110"/>
      <c r="XAD110"/>
      <c r="XAE110"/>
      <c r="XAF110"/>
      <c r="XAG110"/>
      <c r="XAH110"/>
      <c r="XAI110"/>
      <c r="XAJ110"/>
      <c r="XAK110"/>
      <c r="XAL110"/>
      <c r="XAM110"/>
      <c r="XAN110"/>
      <c r="XAO110"/>
      <c r="XAP110"/>
      <c r="XAQ110"/>
      <c r="XAR110"/>
      <c r="XAS110"/>
      <c r="XAT110"/>
      <c r="XAU110"/>
      <c r="XAV110"/>
      <c r="XAW110"/>
      <c r="XAX110"/>
      <c r="XAY110"/>
      <c r="XAZ110"/>
      <c r="XBA110"/>
      <c r="XBB110"/>
      <c r="XBC110"/>
      <c r="XBD110"/>
      <c r="XBE110"/>
      <c r="XBF110"/>
      <c r="XBG110"/>
      <c r="XBH110"/>
      <c r="XBI110"/>
      <c r="XBJ110"/>
      <c r="XBK110"/>
      <c r="XBL110"/>
      <c r="XBM110"/>
      <c r="XBN110"/>
      <c r="XBO110"/>
      <c r="XBP110"/>
      <c r="XBQ110"/>
      <c r="XBR110"/>
      <c r="XBS110"/>
      <c r="XBT110"/>
      <c r="XBU110"/>
      <c r="XBV110"/>
      <c r="XBW110"/>
      <c r="XBX110"/>
      <c r="XBY110"/>
      <c r="XBZ110"/>
      <c r="XCA110"/>
      <c r="XCB110"/>
      <c r="XCC110"/>
      <c r="XCD110"/>
      <c r="XCE110"/>
      <c r="XCF110"/>
      <c r="XCG110"/>
      <c r="XCH110"/>
      <c r="XCI110"/>
      <c r="XCJ110"/>
      <c r="XCK110"/>
      <c r="XCL110"/>
      <c r="XCM110"/>
      <c r="XCN110"/>
      <c r="XCO110"/>
      <c r="XCP110"/>
      <c r="XCQ110"/>
      <c r="XCR110"/>
      <c r="XCS110"/>
      <c r="XCT110"/>
      <c r="XCU110"/>
      <c r="XCV110"/>
      <c r="XCW110"/>
      <c r="XCX110"/>
      <c r="XCY110"/>
      <c r="XCZ110"/>
      <c r="XDA110"/>
      <c r="XDB110"/>
      <c r="XDC110"/>
      <c r="XDD110"/>
      <c r="XDE110"/>
      <c r="XDF110"/>
      <c r="XDG110"/>
      <c r="XDH110"/>
      <c r="XDI110"/>
      <c r="XDJ110"/>
      <c r="XDK110"/>
      <c r="XDL110"/>
      <c r="XDM110"/>
      <c r="XDN110"/>
      <c r="XDO110"/>
      <c r="XDP110"/>
      <c r="XDQ110"/>
      <c r="XDR110"/>
      <c r="XDS110"/>
      <c r="XDT110"/>
      <c r="XDU110"/>
      <c r="XDV110"/>
      <c r="XDW110"/>
      <c r="XDX110"/>
      <c r="XDY110"/>
      <c r="XDZ110"/>
      <c r="XEA110"/>
      <c r="XEB110"/>
      <c r="XEC110"/>
      <c r="XED110"/>
      <c r="XEE110"/>
      <c r="XEF110"/>
      <c r="XEG110"/>
      <c r="XEH110"/>
      <c r="XEI110"/>
      <c r="XEJ110"/>
      <c r="XEK110"/>
      <c r="XEL110"/>
      <c r="XEM110"/>
      <c r="XEN110"/>
      <c r="XEO110"/>
      <c r="XEP110"/>
      <c r="XEQ110"/>
      <c r="XER110"/>
      <c r="XES110"/>
      <c r="XET110"/>
      <c r="XEU110"/>
      <c r="XEV110"/>
      <c r="XEW110"/>
      <c r="XEX110"/>
      <c r="XEY110"/>
      <c r="XEZ110"/>
    </row>
    <row r="111" spans="1:16380" x14ac:dyDescent="0.2">
      <c r="A111">
        <v>4</v>
      </c>
      <c r="B111" t="s">
        <v>142</v>
      </c>
      <c r="C111" t="s">
        <v>133</v>
      </c>
      <c r="D111" s="1" t="s">
        <v>422</v>
      </c>
      <c r="E111" s="2">
        <v>19000</v>
      </c>
      <c r="F111" s="1">
        <v>347.4</v>
      </c>
      <c r="G111">
        <v>156113</v>
      </c>
      <c r="H111">
        <v>604779</v>
      </c>
      <c r="I111" s="13">
        <f t="shared" si="4"/>
        <v>155676.71351720692</v>
      </c>
      <c r="J111" s="13">
        <f t="shared" si="5"/>
        <v>606730.83352387755</v>
      </c>
      <c r="K111" s="13">
        <f t="shared" si="6"/>
        <v>156259.15597173569</v>
      </c>
      <c r="L111" s="13">
        <f t="shared" si="7"/>
        <v>604125.1357695011</v>
      </c>
      <c r="M111" s="21" t="s">
        <v>939</v>
      </c>
      <c r="N111" s="25">
        <v>2000</v>
      </c>
      <c r="O111" s="11">
        <v>-670</v>
      </c>
      <c r="P111" t="s">
        <v>498</v>
      </c>
      <c r="Q111" s="15" t="s">
        <v>499</v>
      </c>
      <c r="R111" s="30" t="s">
        <v>500</v>
      </c>
      <c r="S111" s="15" t="s">
        <v>501</v>
      </c>
      <c r="T111" s="30"/>
    </row>
    <row r="112" spans="1:16380" x14ac:dyDescent="0.2">
      <c r="A112">
        <v>4</v>
      </c>
      <c r="B112" t="s">
        <v>142</v>
      </c>
      <c r="C112" t="s">
        <v>133</v>
      </c>
      <c r="D112" s="1" t="s">
        <v>423</v>
      </c>
      <c r="E112" s="2">
        <v>19200</v>
      </c>
      <c r="F112" s="1">
        <v>347.4</v>
      </c>
      <c r="G112">
        <v>156308</v>
      </c>
      <c r="H112">
        <v>604823</v>
      </c>
      <c r="I112" s="13">
        <f t="shared" si="4"/>
        <v>155871.71351720692</v>
      </c>
      <c r="J112" s="13">
        <f t="shared" si="5"/>
        <v>606774.83352387755</v>
      </c>
      <c r="K112" s="13">
        <f t="shared" si="6"/>
        <v>156450.88382311474</v>
      </c>
      <c r="L112" s="13">
        <f t="shared" si="7"/>
        <v>604183.77452093014</v>
      </c>
      <c r="M112" s="21" t="s">
        <v>939</v>
      </c>
      <c r="N112" s="25">
        <v>2000</v>
      </c>
      <c r="O112" s="11">
        <v>-655</v>
      </c>
      <c r="P112" t="s">
        <v>498</v>
      </c>
      <c r="Q112" s="15" t="s">
        <v>499</v>
      </c>
      <c r="R112" s="30" t="s">
        <v>500</v>
      </c>
      <c r="S112" s="15" t="s">
        <v>501</v>
      </c>
      <c r="T112" s="30"/>
    </row>
    <row r="113" spans="1:20" x14ac:dyDescent="0.2">
      <c r="A113">
        <v>4</v>
      </c>
      <c r="B113" t="s">
        <v>142</v>
      </c>
      <c r="C113" t="s">
        <v>133</v>
      </c>
      <c r="D113" s="1" t="s">
        <v>424</v>
      </c>
      <c r="E113" s="2">
        <v>19400</v>
      </c>
      <c r="F113" s="1">
        <v>347.4</v>
      </c>
      <c r="G113">
        <v>156503</v>
      </c>
      <c r="H113">
        <v>604866</v>
      </c>
      <c r="I113" s="13">
        <f t="shared" si="4"/>
        <v>156066.71351720692</v>
      </c>
      <c r="J113" s="13">
        <f t="shared" si="5"/>
        <v>606817.83352387755</v>
      </c>
      <c r="K113" s="13">
        <f t="shared" si="6"/>
        <v>156642.61167449379</v>
      </c>
      <c r="L113" s="13">
        <f t="shared" si="7"/>
        <v>604241.41327235918</v>
      </c>
      <c r="M113" s="21" t="s">
        <v>939</v>
      </c>
      <c r="N113" s="25">
        <v>2000</v>
      </c>
      <c r="O113" s="11">
        <v>-640</v>
      </c>
      <c r="P113" t="s">
        <v>498</v>
      </c>
      <c r="Q113" s="15" t="s">
        <v>499</v>
      </c>
      <c r="R113" s="30" t="s">
        <v>500</v>
      </c>
      <c r="S113" s="15" t="s">
        <v>501</v>
      </c>
      <c r="T113" s="30"/>
    </row>
    <row r="114" spans="1:20" x14ac:dyDescent="0.2">
      <c r="A114">
        <v>4</v>
      </c>
      <c r="B114" t="s">
        <v>142</v>
      </c>
      <c r="C114" t="s">
        <v>133</v>
      </c>
      <c r="D114" s="1" t="s">
        <v>425</v>
      </c>
      <c r="E114" s="2">
        <v>19600</v>
      </c>
      <c r="F114" s="1">
        <v>347.4</v>
      </c>
      <c r="G114">
        <v>156699</v>
      </c>
      <c r="H114">
        <v>604910</v>
      </c>
      <c r="I114" s="13">
        <f t="shared" si="4"/>
        <v>156262.71351720692</v>
      </c>
      <c r="J114" s="13">
        <f t="shared" si="5"/>
        <v>606861.83352387755</v>
      </c>
      <c r="K114" s="13">
        <f t="shared" si="6"/>
        <v>156834.24880966585</v>
      </c>
      <c r="L114" s="13">
        <f t="shared" si="7"/>
        <v>604304.93160759797</v>
      </c>
      <c r="M114" s="21" t="s">
        <v>939</v>
      </c>
      <c r="N114" s="25">
        <v>2000</v>
      </c>
      <c r="O114" s="11">
        <v>-620</v>
      </c>
      <c r="P114" t="s">
        <v>498</v>
      </c>
      <c r="Q114" s="15" t="s">
        <v>499</v>
      </c>
      <c r="R114" s="30" t="s">
        <v>500</v>
      </c>
      <c r="S114" s="15" t="s">
        <v>501</v>
      </c>
      <c r="T114" s="30"/>
    </row>
    <row r="115" spans="1:20" x14ac:dyDescent="0.2">
      <c r="A115">
        <v>4</v>
      </c>
      <c r="B115" t="s">
        <v>142</v>
      </c>
      <c r="C115" t="s">
        <v>133</v>
      </c>
      <c r="D115" s="1" t="s">
        <v>426</v>
      </c>
      <c r="E115" s="2">
        <v>19800</v>
      </c>
      <c r="F115" s="1">
        <v>347.4</v>
      </c>
      <c r="G115">
        <v>156894</v>
      </c>
      <c r="H115">
        <v>604954</v>
      </c>
      <c r="I115" s="13">
        <f t="shared" si="4"/>
        <v>156457.71351720692</v>
      </c>
      <c r="J115" s="13">
        <f t="shared" si="5"/>
        <v>606905.83352387755</v>
      </c>
      <c r="K115" s="13">
        <f t="shared" si="6"/>
        <v>157028.15809345889</v>
      </c>
      <c r="L115" s="13">
        <f t="shared" si="7"/>
        <v>604353.81119140761</v>
      </c>
      <c r="M115" s="21" t="s">
        <v>939</v>
      </c>
      <c r="N115" s="25">
        <v>2000</v>
      </c>
      <c r="O115" s="11">
        <v>-615</v>
      </c>
      <c r="P115" t="s">
        <v>498</v>
      </c>
      <c r="Q115" s="15" t="s">
        <v>499</v>
      </c>
      <c r="R115" s="30" t="s">
        <v>500</v>
      </c>
      <c r="S115" s="15" t="s">
        <v>501</v>
      </c>
      <c r="T115" s="30"/>
    </row>
    <row r="116" spans="1:20" x14ac:dyDescent="0.2">
      <c r="A116">
        <v>4</v>
      </c>
      <c r="B116" t="s">
        <v>142</v>
      </c>
      <c r="C116" t="s">
        <v>133</v>
      </c>
      <c r="D116" s="1" t="s">
        <v>427</v>
      </c>
      <c r="E116" s="2">
        <v>20000</v>
      </c>
      <c r="F116" s="1">
        <v>347.4</v>
      </c>
      <c r="G116">
        <v>157089</v>
      </c>
      <c r="H116">
        <v>604997</v>
      </c>
      <c r="I116" s="13">
        <f t="shared" si="4"/>
        <v>156652.71351720692</v>
      </c>
      <c r="J116" s="13">
        <f t="shared" si="5"/>
        <v>606948.83352387755</v>
      </c>
      <c r="K116" s="13">
        <f t="shared" si="6"/>
        <v>157220.9766610449</v>
      </c>
      <c r="L116" s="13">
        <f t="shared" si="7"/>
        <v>604406.57035902701</v>
      </c>
      <c r="M116" s="21" t="s">
        <v>939</v>
      </c>
      <c r="N116" s="25">
        <v>2000</v>
      </c>
      <c r="O116" s="11">
        <v>-605</v>
      </c>
      <c r="P116" t="s">
        <v>498</v>
      </c>
      <c r="Q116" s="15" t="s">
        <v>499</v>
      </c>
      <c r="R116" s="30" t="s">
        <v>500</v>
      </c>
      <c r="S116" s="15" t="s">
        <v>501</v>
      </c>
      <c r="T116" s="30"/>
    </row>
    <row r="117" spans="1:20" x14ac:dyDescent="0.2">
      <c r="A117">
        <v>4</v>
      </c>
      <c r="B117" t="s">
        <v>142</v>
      </c>
      <c r="C117" t="s">
        <v>133</v>
      </c>
      <c r="D117" s="1" t="s">
        <v>428</v>
      </c>
      <c r="E117" s="2">
        <v>20200</v>
      </c>
      <c r="F117" s="1">
        <v>347.4</v>
      </c>
      <c r="G117">
        <v>157284</v>
      </c>
      <c r="H117">
        <v>605041</v>
      </c>
      <c r="I117" s="13">
        <f t="shared" si="4"/>
        <v>156843.35065237898</v>
      </c>
      <c r="J117" s="13">
        <f t="shared" si="5"/>
        <v>607012.35185911623</v>
      </c>
      <c r="K117" s="13">
        <f t="shared" si="6"/>
        <v>157412.70451242395</v>
      </c>
      <c r="L117" s="13">
        <f t="shared" si="7"/>
        <v>604465.20911045617</v>
      </c>
      <c r="M117" s="21" t="s">
        <v>939</v>
      </c>
      <c r="N117" s="25">
        <v>2020</v>
      </c>
      <c r="O117" s="11">
        <v>-590</v>
      </c>
      <c r="P117" t="s">
        <v>498</v>
      </c>
      <c r="Q117" s="15" t="s">
        <v>499</v>
      </c>
      <c r="R117" s="30" t="s">
        <v>500</v>
      </c>
      <c r="S117" s="15" t="s">
        <v>501</v>
      </c>
      <c r="T117" s="30"/>
    </row>
    <row r="118" spans="1:20" x14ac:dyDescent="0.2">
      <c r="A118">
        <v>4</v>
      </c>
      <c r="B118" t="s">
        <v>142</v>
      </c>
      <c r="C118" t="s">
        <v>133</v>
      </c>
      <c r="D118" s="1" t="s">
        <v>429</v>
      </c>
      <c r="E118" s="2">
        <v>20400</v>
      </c>
      <c r="F118" s="1">
        <v>347.4</v>
      </c>
      <c r="G118">
        <v>157479</v>
      </c>
      <c r="H118">
        <v>605084</v>
      </c>
      <c r="I118" s="13">
        <f t="shared" si="4"/>
        <v>157033.98778755104</v>
      </c>
      <c r="J118" s="13">
        <f t="shared" si="5"/>
        <v>607074.87019435503</v>
      </c>
      <c r="K118" s="13">
        <f t="shared" si="6"/>
        <v>157604.432363803</v>
      </c>
      <c r="L118" s="13">
        <f t="shared" si="7"/>
        <v>604522.84786188521</v>
      </c>
      <c r="M118" s="21" t="s">
        <v>939</v>
      </c>
      <c r="N118" s="25">
        <v>2040</v>
      </c>
      <c r="O118" s="11">
        <v>-575</v>
      </c>
      <c r="P118" t="s">
        <v>498</v>
      </c>
      <c r="Q118" s="15" t="s">
        <v>499</v>
      </c>
      <c r="R118" s="30" t="s">
        <v>500</v>
      </c>
      <c r="S118" s="15" t="s">
        <v>501</v>
      </c>
      <c r="T118" s="30"/>
    </row>
    <row r="119" spans="1:20" x14ac:dyDescent="0.2">
      <c r="A119">
        <v>4</v>
      </c>
      <c r="B119" t="s">
        <v>142</v>
      </c>
      <c r="C119" t="s">
        <v>133</v>
      </c>
      <c r="D119" s="1" t="s">
        <v>430</v>
      </c>
      <c r="E119" s="2">
        <v>20600</v>
      </c>
      <c r="F119" s="1">
        <v>347.4</v>
      </c>
      <c r="G119">
        <v>157675</v>
      </c>
      <c r="H119">
        <v>605128</v>
      </c>
      <c r="I119" s="13">
        <f t="shared" si="4"/>
        <v>157225.62492272313</v>
      </c>
      <c r="J119" s="13">
        <f t="shared" si="5"/>
        <v>607138.38852959382</v>
      </c>
      <c r="K119" s="13">
        <f t="shared" si="6"/>
        <v>157796.06949897509</v>
      </c>
      <c r="L119" s="13">
        <f t="shared" si="7"/>
        <v>604586.36619712401</v>
      </c>
      <c r="M119" s="21" t="s">
        <v>939</v>
      </c>
      <c r="N119" s="25">
        <v>2060</v>
      </c>
      <c r="O119" s="11">
        <v>-555</v>
      </c>
      <c r="P119" t="s">
        <v>498</v>
      </c>
      <c r="Q119" s="15" t="s">
        <v>499</v>
      </c>
      <c r="R119" s="30" t="s">
        <v>500</v>
      </c>
      <c r="S119" s="15" t="s">
        <v>501</v>
      </c>
      <c r="T119" s="30"/>
    </row>
    <row r="120" spans="1:20" x14ac:dyDescent="0.2">
      <c r="A120">
        <v>4</v>
      </c>
      <c r="B120" t="s">
        <v>142</v>
      </c>
      <c r="C120" t="s">
        <v>133</v>
      </c>
      <c r="D120" s="1" t="s">
        <v>431</v>
      </c>
      <c r="E120" s="2">
        <v>20800</v>
      </c>
      <c r="F120" s="1">
        <v>347.4</v>
      </c>
      <c r="G120">
        <v>157870</v>
      </c>
      <c r="H120">
        <v>605172</v>
      </c>
      <c r="I120" s="13">
        <f t="shared" si="4"/>
        <v>157416.26205789519</v>
      </c>
      <c r="J120" s="13">
        <f t="shared" si="5"/>
        <v>607201.90686483262</v>
      </c>
      <c r="K120" s="13">
        <f t="shared" si="6"/>
        <v>157988.88806656111</v>
      </c>
      <c r="L120" s="13">
        <f t="shared" si="7"/>
        <v>604640.12536474341</v>
      </c>
      <c r="M120" s="21" t="s">
        <v>939</v>
      </c>
      <c r="N120" s="25">
        <v>2080</v>
      </c>
      <c r="O120" s="11">
        <v>-545</v>
      </c>
      <c r="P120" t="s">
        <v>498</v>
      </c>
      <c r="Q120" s="15" t="s">
        <v>499</v>
      </c>
      <c r="R120" s="30" t="s">
        <v>500</v>
      </c>
      <c r="S120" s="15" t="s">
        <v>501</v>
      </c>
      <c r="T120" s="30"/>
    </row>
    <row r="121" spans="1:20" x14ac:dyDescent="0.2">
      <c r="A121">
        <v>4</v>
      </c>
      <c r="B121" t="s">
        <v>142</v>
      </c>
      <c r="C121" t="s">
        <v>133</v>
      </c>
      <c r="D121" s="1" t="s">
        <v>432</v>
      </c>
      <c r="E121" s="2">
        <v>21000</v>
      </c>
      <c r="F121" s="1">
        <v>347.4</v>
      </c>
      <c r="G121">
        <v>158065</v>
      </c>
      <c r="H121">
        <v>605215</v>
      </c>
      <c r="I121" s="13">
        <f t="shared" si="4"/>
        <v>157606.89919306725</v>
      </c>
      <c r="J121" s="13">
        <f t="shared" si="5"/>
        <v>607264.42520007142</v>
      </c>
      <c r="K121" s="13">
        <f t="shared" si="6"/>
        <v>158180.61591794016</v>
      </c>
      <c r="L121" s="13">
        <f t="shared" si="7"/>
        <v>604697.76411617245</v>
      </c>
      <c r="M121" s="21" t="s">
        <v>939</v>
      </c>
      <c r="N121" s="25">
        <v>2100</v>
      </c>
      <c r="O121" s="11">
        <v>-530</v>
      </c>
      <c r="P121" t="s">
        <v>498</v>
      </c>
      <c r="Q121" s="15" t="s">
        <v>499</v>
      </c>
      <c r="R121" s="30" t="s">
        <v>500</v>
      </c>
      <c r="S121" s="15" t="s">
        <v>501</v>
      </c>
      <c r="T121" s="30"/>
    </row>
    <row r="122" spans="1:20" x14ac:dyDescent="0.2">
      <c r="A122">
        <v>4</v>
      </c>
      <c r="B122" t="s">
        <v>142</v>
      </c>
      <c r="C122" t="s">
        <v>133</v>
      </c>
      <c r="D122" s="1" t="s">
        <v>433</v>
      </c>
      <c r="E122" s="2">
        <v>21200</v>
      </c>
      <c r="F122" s="1">
        <v>347.4</v>
      </c>
      <c r="G122">
        <v>158260</v>
      </c>
      <c r="H122">
        <v>605259</v>
      </c>
      <c r="I122" s="13">
        <f t="shared" si="4"/>
        <v>157797.53632823934</v>
      </c>
      <c r="J122" s="13">
        <f t="shared" si="5"/>
        <v>607327.9435353101</v>
      </c>
      <c r="K122" s="13">
        <f t="shared" si="6"/>
        <v>158373.4344855262</v>
      </c>
      <c r="L122" s="13">
        <f t="shared" si="7"/>
        <v>604751.52328379184</v>
      </c>
      <c r="M122" s="21" t="s">
        <v>939</v>
      </c>
      <c r="N122" s="25">
        <v>2120</v>
      </c>
      <c r="O122" s="11">
        <v>-520</v>
      </c>
      <c r="P122" t="s">
        <v>498</v>
      </c>
      <c r="Q122" s="15" t="s">
        <v>499</v>
      </c>
      <c r="R122" s="30" t="s">
        <v>500</v>
      </c>
      <c r="S122" s="15" t="s">
        <v>501</v>
      </c>
      <c r="T122" s="30"/>
    </row>
    <row r="123" spans="1:20" x14ac:dyDescent="0.2">
      <c r="A123">
        <v>4</v>
      </c>
      <c r="B123" t="s">
        <v>142</v>
      </c>
      <c r="C123" t="s">
        <v>133</v>
      </c>
      <c r="D123" s="1" t="s">
        <v>434</v>
      </c>
      <c r="E123" s="2">
        <v>21400</v>
      </c>
      <c r="F123" s="1">
        <v>347.4</v>
      </c>
      <c r="G123">
        <v>158456</v>
      </c>
      <c r="H123">
        <v>605303</v>
      </c>
      <c r="I123" s="13">
        <f t="shared" si="4"/>
        <v>157989.1734634114</v>
      </c>
      <c r="J123" s="13">
        <f t="shared" si="5"/>
        <v>607391.4618705489</v>
      </c>
      <c r="K123" s="13">
        <f t="shared" si="6"/>
        <v>158566.16233690525</v>
      </c>
      <c r="L123" s="13">
        <f t="shared" si="7"/>
        <v>604810.16203522088</v>
      </c>
      <c r="M123" s="21" t="s">
        <v>939</v>
      </c>
      <c r="N123" s="25">
        <v>2140</v>
      </c>
      <c r="O123" s="11">
        <v>-505</v>
      </c>
      <c r="P123" t="s">
        <v>498</v>
      </c>
      <c r="Q123" s="15" t="s">
        <v>499</v>
      </c>
      <c r="R123" s="30" t="s">
        <v>500</v>
      </c>
      <c r="S123" s="15" t="s">
        <v>501</v>
      </c>
      <c r="T123" s="30"/>
    </row>
    <row r="124" spans="1:20" x14ac:dyDescent="0.2">
      <c r="A124">
        <v>4</v>
      </c>
      <c r="B124" t="s">
        <v>142</v>
      </c>
      <c r="C124" t="s">
        <v>133</v>
      </c>
      <c r="D124" s="1" t="s">
        <v>435</v>
      </c>
      <c r="E124" s="2">
        <v>21600</v>
      </c>
      <c r="F124" s="1">
        <v>347.4</v>
      </c>
      <c r="G124">
        <v>158651</v>
      </c>
      <c r="H124">
        <v>605346</v>
      </c>
      <c r="I124" s="13">
        <f t="shared" si="4"/>
        <v>158179.81059858346</v>
      </c>
      <c r="J124" s="13">
        <f t="shared" si="5"/>
        <v>607453.9802057877</v>
      </c>
      <c r="K124" s="13">
        <f t="shared" si="6"/>
        <v>158757.89018828431</v>
      </c>
      <c r="L124" s="13">
        <f t="shared" si="7"/>
        <v>604867.80078665004</v>
      </c>
      <c r="M124" s="21" t="s">
        <v>939</v>
      </c>
      <c r="N124" s="25">
        <v>2160</v>
      </c>
      <c r="O124" s="11">
        <v>-490</v>
      </c>
      <c r="P124" t="s">
        <v>498</v>
      </c>
      <c r="Q124" s="15" t="s">
        <v>499</v>
      </c>
      <c r="R124" s="30" t="s">
        <v>500</v>
      </c>
      <c r="S124" s="15" t="s">
        <v>501</v>
      </c>
      <c r="T124" s="30"/>
    </row>
    <row r="125" spans="1:20" x14ac:dyDescent="0.2">
      <c r="A125">
        <v>4</v>
      </c>
      <c r="B125" t="s">
        <v>142</v>
      </c>
      <c r="C125" t="s">
        <v>133</v>
      </c>
      <c r="D125" s="1" t="s">
        <v>436</v>
      </c>
      <c r="E125" s="2">
        <v>21800</v>
      </c>
      <c r="F125" s="1">
        <v>347.4</v>
      </c>
      <c r="G125">
        <v>158846</v>
      </c>
      <c r="H125">
        <v>605390</v>
      </c>
      <c r="I125" s="13">
        <f t="shared" si="4"/>
        <v>158370.44773375554</v>
      </c>
      <c r="J125" s="13">
        <f t="shared" si="5"/>
        <v>607517.49854102649</v>
      </c>
      <c r="K125" s="13">
        <f t="shared" si="6"/>
        <v>158950.70875587035</v>
      </c>
      <c r="L125" s="13">
        <f t="shared" si="7"/>
        <v>604921.55995426944</v>
      </c>
      <c r="M125" s="21" t="s">
        <v>939</v>
      </c>
      <c r="N125" s="25">
        <v>2180</v>
      </c>
      <c r="O125" s="11">
        <v>-480</v>
      </c>
      <c r="P125" t="s">
        <v>498</v>
      </c>
      <c r="Q125" s="15" t="s">
        <v>499</v>
      </c>
      <c r="R125" s="30" t="s">
        <v>500</v>
      </c>
      <c r="S125" s="15" t="s">
        <v>501</v>
      </c>
      <c r="T125" s="30"/>
    </row>
    <row r="126" spans="1:20" x14ac:dyDescent="0.2">
      <c r="A126">
        <v>4</v>
      </c>
      <c r="B126" t="s">
        <v>142</v>
      </c>
      <c r="C126" t="s">
        <v>133</v>
      </c>
      <c r="D126" s="1" t="s">
        <v>437</v>
      </c>
      <c r="E126" s="2">
        <v>22000</v>
      </c>
      <c r="F126" s="1">
        <v>347.4</v>
      </c>
      <c r="G126">
        <v>159041</v>
      </c>
      <c r="H126">
        <v>605433</v>
      </c>
      <c r="I126" s="13">
        <f t="shared" si="4"/>
        <v>158561.0848689276</v>
      </c>
      <c r="J126" s="13">
        <f t="shared" si="5"/>
        <v>607580.01687626529</v>
      </c>
      <c r="K126" s="13">
        <f t="shared" si="6"/>
        <v>159144.61803966336</v>
      </c>
      <c r="L126" s="13">
        <f t="shared" si="7"/>
        <v>604969.43953807908</v>
      </c>
      <c r="M126" s="21" t="s">
        <v>939</v>
      </c>
      <c r="N126" s="25">
        <v>2200</v>
      </c>
      <c r="O126" s="11">
        <v>-475</v>
      </c>
      <c r="P126" t="s">
        <v>498</v>
      </c>
      <c r="Q126" s="15" t="s">
        <v>499</v>
      </c>
      <c r="R126" s="30" t="s">
        <v>500</v>
      </c>
      <c r="S126" s="15" t="s">
        <v>501</v>
      </c>
      <c r="T126" s="30"/>
    </row>
    <row r="127" spans="1:20" x14ac:dyDescent="0.2">
      <c r="A127">
        <v>4</v>
      </c>
      <c r="B127" t="s">
        <v>142</v>
      </c>
      <c r="C127" t="s">
        <v>133</v>
      </c>
      <c r="D127" s="1" t="s">
        <v>438</v>
      </c>
      <c r="E127" s="2">
        <v>22200</v>
      </c>
      <c r="F127" s="1">
        <v>347.4</v>
      </c>
      <c r="G127">
        <v>159236</v>
      </c>
      <c r="H127">
        <v>605477</v>
      </c>
      <c r="I127" s="13">
        <f t="shared" si="4"/>
        <v>158751.72200409966</v>
      </c>
      <c r="J127" s="13">
        <f t="shared" si="5"/>
        <v>607643.53521150397</v>
      </c>
      <c r="K127" s="13">
        <f t="shared" si="6"/>
        <v>159339.61803966336</v>
      </c>
      <c r="L127" s="13">
        <f t="shared" si="7"/>
        <v>605013.43953807908</v>
      </c>
      <c r="M127" s="21" t="s">
        <v>939</v>
      </c>
      <c r="N127" s="25">
        <v>2220</v>
      </c>
      <c r="O127" s="11">
        <v>-475</v>
      </c>
      <c r="P127" t="s">
        <v>498</v>
      </c>
      <c r="Q127" s="15" t="s">
        <v>499</v>
      </c>
      <c r="R127" s="30" t="s">
        <v>500</v>
      </c>
      <c r="S127" s="15" t="s">
        <v>501</v>
      </c>
      <c r="T127" s="30"/>
    </row>
    <row r="128" spans="1:20" x14ac:dyDescent="0.2">
      <c r="A128">
        <v>4</v>
      </c>
      <c r="B128" t="s">
        <v>142</v>
      </c>
      <c r="C128" t="s">
        <v>133</v>
      </c>
      <c r="D128" s="1" t="s">
        <v>439</v>
      </c>
      <c r="E128" s="2">
        <v>22400</v>
      </c>
      <c r="F128" s="1">
        <v>347.4</v>
      </c>
      <c r="G128">
        <v>159431</v>
      </c>
      <c r="H128">
        <v>605520</v>
      </c>
      <c r="I128" s="13">
        <f t="shared" si="4"/>
        <v>158942.35913927175</v>
      </c>
      <c r="J128" s="13">
        <f t="shared" si="5"/>
        <v>607706.05354674277</v>
      </c>
      <c r="K128" s="13">
        <f t="shared" si="6"/>
        <v>159535.70875587035</v>
      </c>
      <c r="L128" s="13">
        <f t="shared" si="7"/>
        <v>605051.55995426944</v>
      </c>
      <c r="M128" s="21" t="s">
        <v>939</v>
      </c>
      <c r="N128" s="25">
        <v>2240</v>
      </c>
      <c r="O128" s="11">
        <v>-480</v>
      </c>
      <c r="P128" t="s">
        <v>498</v>
      </c>
      <c r="Q128" s="15" t="s">
        <v>499</v>
      </c>
      <c r="R128" s="30" t="s">
        <v>500</v>
      </c>
      <c r="S128" s="15" t="s">
        <v>501</v>
      </c>
      <c r="T128" s="30"/>
    </row>
    <row r="129" spans="1:20" x14ac:dyDescent="0.2">
      <c r="A129">
        <v>4</v>
      </c>
      <c r="B129" t="s">
        <v>142</v>
      </c>
      <c r="C129" t="s">
        <v>133</v>
      </c>
      <c r="D129" s="1" t="s">
        <v>440</v>
      </c>
      <c r="E129" s="2">
        <v>22600</v>
      </c>
      <c r="F129" s="1">
        <v>347.4</v>
      </c>
      <c r="G129">
        <v>159627</v>
      </c>
      <c r="H129">
        <v>605564</v>
      </c>
      <c r="I129" s="13">
        <f t="shared" si="4"/>
        <v>159133.99627444381</v>
      </c>
      <c r="J129" s="13">
        <f t="shared" si="5"/>
        <v>607769.57188198157</v>
      </c>
      <c r="K129" s="13">
        <f t="shared" si="6"/>
        <v>159732.79947207731</v>
      </c>
      <c r="L129" s="13">
        <f t="shared" si="7"/>
        <v>605090.68037045968</v>
      </c>
      <c r="M129" s="21" t="s">
        <v>939</v>
      </c>
      <c r="N129" s="25">
        <v>2260</v>
      </c>
      <c r="O129" s="11">
        <v>-485</v>
      </c>
      <c r="P129" t="s">
        <v>498</v>
      </c>
      <c r="Q129" s="15" t="s">
        <v>499</v>
      </c>
      <c r="R129" s="30" t="s">
        <v>500</v>
      </c>
      <c r="S129" s="15" t="s">
        <v>501</v>
      </c>
      <c r="T129" s="30"/>
    </row>
    <row r="130" spans="1:20" x14ac:dyDescent="0.2">
      <c r="A130">
        <v>4</v>
      </c>
      <c r="B130" t="s">
        <v>142</v>
      </c>
      <c r="C130" t="s">
        <v>133</v>
      </c>
      <c r="D130" s="1" t="s">
        <v>441</v>
      </c>
      <c r="E130" s="2">
        <v>22800</v>
      </c>
      <c r="F130" s="1">
        <v>347.4</v>
      </c>
      <c r="G130">
        <v>159822</v>
      </c>
      <c r="H130">
        <v>605608</v>
      </c>
      <c r="I130" s="13">
        <f t="shared" si="4"/>
        <v>159324.63340961587</v>
      </c>
      <c r="J130" s="13">
        <f t="shared" si="5"/>
        <v>607833.09021722036</v>
      </c>
      <c r="K130" s="13">
        <f t="shared" si="6"/>
        <v>159928.89018828431</v>
      </c>
      <c r="L130" s="13">
        <f t="shared" si="7"/>
        <v>605129.80078665004</v>
      </c>
      <c r="M130" s="21" t="s">
        <v>939</v>
      </c>
      <c r="N130" s="25">
        <v>2280</v>
      </c>
      <c r="O130" s="11">
        <v>-490</v>
      </c>
      <c r="P130" t="s">
        <v>498</v>
      </c>
      <c r="Q130" s="15" t="s">
        <v>499</v>
      </c>
      <c r="R130" s="30" t="s">
        <v>500</v>
      </c>
      <c r="S130" s="15" t="s">
        <v>501</v>
      </c>
      <c r="T130" s="30"/>
    </row>
    <row r="131" spans="1:20" x14ac:dyDescent="0.2">
      <c r="A131">
        <v>4</v>
      </c>
      <c r="B131" t="s">
        <v>142</v>
      </c>
      <c r="C131" t="s">
        <v>133</v>
      </c>
      <c r="D131" s="1" t="s">
        <v>442</v>
      </c>
      <c r="E131" s="2">
        <v>23000</v>
      </c>
      <c r="F131" s="1">
        <v>347.4</v>
      </c>
      <c r="G131">
        <v>160017</v>
      </c>
      <c r="H131">
        <v>605651</v>
      </c>
      <c r="I131" s="13">
        <f t="shared" si="4"/>
        <v>159515.27054478796</v>
      </c>
      <c r="J131" s="13">
        <f t="shared" si="5"/>
        <v>607895.60855245916</v>
      </c>
      <c r="K131" s="13">
        <f t="shared" si="6"/>
        <v>160123.89018828431</v>
      </c>
      <c r="L131" s="13">
        <f t="shared" si="7"/>
        <v>605172.80078665004</v>
      </c>
      <c r="M131" s="21" t="s">
        <v>939</v>
      </c>
      <c r="N131" s="25">
        <v>2300</v>
      </c>
      <c r="O131" s="11">
        <v>-490</v>
      </c>
      <c r="P131" t="s">
        <v>498</v>
      </c>
      <c r="Q131" s="15" t="s">
        <v>499</v>
      </c>
      <c r="R131" s="30" t="s">
        <v>500</v>
      </c>
      <c r="S131" s="15" t="s">
        <v>501</v>
      </c>
      <c r="T131" s="30"/>
    </row>
    <row r="132" spans="1:20" x14ac:dyDescent="0.2">
      <c r="A132">
        <v>4</v>
      </c>
      <c r="B132" t="s">
        <v>142</v>
      </c>
      <c r="C132" t="s">
        <v>133</v>
      </c>
      <c r="D132" s="1" t="s">
        <v>443</v>
      </c>
      <c r="E132" s="2">
        <v>23200</v>
      </c>
      <c r="F132" s="1">
        <v>347.4</v>
      </c>
      <c r="G132">
        <v>160212</v>
      </c>
      <c r="H132">
        <v>605695</v>
      </c>
      <c r="I132" s="13">
        <f t="shared" si="4"/>
        <v>159705.90767996002</v>
      </c>
      <c r="J132" s="13">
        <f t="shared" si="5"/>
        <v>607959.12688769784</v>
      </c>
      <c r="K132" s="13">
        <f t="shared" si="6"/>
        <v>160319.9809044913</v>
      </c>
      <c r="L132" s="13">
        <f t="shared" si="7"/>
        <v>605211.92120284028</v>
      </c>
      <c r="M132" s="21" t="s">
        <v>939</v>
      </c>
      <c r="N132" s="25">
        <v>2320</v>
      </c>
      <c r="O132" s="11">
        <v>-495</v>
      </c>
      <c r="P132" t="s">
        <v>498</v>
      </c>
      <c r="Q132" s="15" t="s">
        <v>499</v>
      </c>
      <c r="R132" s="30" t="s">
        <v>500</v>
      </c>
      <c r="S132" s="15" t="s">
        <v>501</v>
      </c>
      <c r="T132" s="30"/>
    </row>
    <row r="133" spans="1:20" x14ac:dyDescent="0.2">
      <c r="A133">
        <v>4</v>
      </c>
      <c r="B133" t="s">
        <v>142</v>
      </c>
      <c r="C133" t="s">
        <v>133</v>
      </c>
      <c r="D133" s="1" t="s">
        <v>444</v>
      </c>
      <c r="E133" s="2">
        <v>23400</v>
      </c>
      <c r="F133" s="1">
        <v>347.4</v>
      </c>
      <c r="G133">
        <v>160407</v>
      </c>
      <c r="H133">
        <v>605738</v>
      </c>
      <c r="I133" s="13">
        <f t="shared" ref="I133:I196" si="8">(G133+N133*SIN(RADIANS(F133)))</f>
        <v>159896.54481513207</v>
      </c>
      <c r="J133" s="13">
        <f t="shared" ref="J133:J196" si="9">(H133+N133*COS(RADIANS(F133)))</f>
        <v>608021.64522293664</v>
      </c>
      <c r="K133" s="13">
        <f t="shared" ref="K133:K196" si="10">($G133+$O133*SIN(RADIANS($F133)))</f>
        <v>160514.9809044913</v>
      </c>
      <c r="L133" s="13">
        <f t="shared" ref="L133:L196" si="11">($H133+$O133*COS(RADIANS($F133)))</f>
        <v>605254.92120284028</v>
      </c>
      <c r="M133" s="21" t="s">
        <v>939</v>
      </c>
      <c r="N133" s="25">
        <v>2340</v>
      </c>
      <c r="O133" s="11">
        <v>-495</v>
      </c>
      <c r="P133" t="s">
        <v>498</v>
      </c>
      <c r="Q133" s="15" t="s">
        <v>499</v>
      </c>
      <c r="R133" s="30" t="s">
        <v>500</v>
      </c>
      <c r="S133" s="15" t="s">
        <v>501</v>
      </c>
      <c r="T133" s="30"/>
    </row>
    <row r="134" spans="1:20" x14ac:dyDescent="0.2">
      <c r="A134">
        <v>4</v>
      </c>
      <c r="B134" t="s">
        <v>142</v>
      </c>
      <c r="C134" t="s">
        <v>133</v>
      </c>
      <c r="D134" s="1" t="s">
        <v>445</v>
      </c>
      <c r="E134" s="2">
        <v>23600</v>
      </c>
      <c r="F134" s="1">
        <v>347.4</v>
      </c>
      <c r="G134">
        <v>160602</v>
      </c>
      <c r="H134">
        <v>605782</v>
      </c>
      <c r="I134" s="13">
        <f t="shared" si="8"/>
        <v>160087.18195030416</v>
      </c>
      <c r="J134" s="13">
        <f t="shared" si="9"/>
        <v>608085.16355817544</v>
      </c>
      <c r="K134" s="13">
        <f t="shared" si="10"/>
        <v>160711.07162069826</v>
      </c>
      <c r="L134" s="13">
        <f t="shared" si="11"/>
        <v>605294.04161903064</v>
      </c>
      <c r="M134" s="21" t="s">
        <v>939</v>
      </c>
      <c r="N134" s="25">
        <v>2360</v>
      </c>
      <c r="O134" s="11">
        <v>-500</v>
      </c>
      <c r="P134" t="s">
        <v>498</v>
      </c>
      <c r="Q134" s="15" t="s">
        <v>499</v>
      </c>
      <c r="R134" s="30" t="s">
        <v>500</v>
      </c>
      <c r="S134" s="15" t="s">
        <v>501</v>
      </c>
      <c r="T134" s="30"/>
    </row>
    <row r="135" spans="1:20" x14ac:dyDescent="0.2">
      <c r="A135">
        <v>4</v>
      </c>
      <c r="B135" t="s">
        <v>142</v>
      </c>
      <c r="C135" t="s">
        <v>133</v>
      </c>
      <c r="D135" s="1" t="s">
        <v>446</v>
      </c>
      <c r="E135" s="2">
        <v>23800</v>
      </c>
      <c r="F135" s="1">
        <v>347.4</v>
      </c>
      <c r="G135">
        <v>160798</v>
      </c>
      <c r="H135">
        <v>605826</v>
      </c>
      <c r="I135" s="13">
        <f t="shared" si="8"/>
        <v>160278.81908547622</v>
      </c>
      <c r="J135" s="13">
        <f t="shared" si="9"/>
        <v>608148.68189341424</v>
      </c>
      <c r="K135" s="13">
        <f t="shared" si="10"/>
        <v>160908.16233690525</v>
      </c>
      <c r="L135" s="13">
        <f t="shared" si="11"/>
        <v>605333.16203522088</v>
      </c>
      <c r="M135" s="21" t="s">
        <v>939</v>
      </c>
      <c r="N135" s="25">
        <v>2380</v>
      </c>
      <c r="O135" s="11">
        <v>-505</v>
      </c>
      <c r="P135" t="s">
        <v>498</v>
      </c>
      <c r="Q135" s="15" t="s">
        <v>499</v>
      </c>
      <c r="R135" s="30" t="s">
        <v>500</v>
      </c>
      <c r="S135" s="15" t="s">
        <v>501</v>
      </c>
      <c r="T135" s="30"/>
    </row>
    <row r="136" spans="1:20" x14ac:dyDescent="0.2">
      <c r="A136">
        <v>4</v>
      </c>
      <c r="B136" t="s">
        <v>142</v>
      </c>
      <c r="C136" t="s">
        <v>133</v>
      </c>
      <c r="D136" s="1" t="s">
        <v>447</v>
      </c>
      <c r="E136" s="2">
        <v>24000</v>
      </c>
      <c r="F136" s="1">
        <v>347.4</v>
      </c>
      <c r="G136">
        <v>160993</v>
      </c>
      <c r="H136">
        <v>605869</v>
      </c>
      <c r="I136" s="13">
        <f t="shared" si="8"/>
        <v>160469.45622064831</v>
      </c>
      <c r="J136" s="13">
        <f t="shared" si="9"/>
        <v>608211.20022865303</v>
      </c>
      <c r="K136" s="13">
        <f t="shared" si="10"/>
        <v>161104.25305311225</v>
      </c>
      <c r="L136" s="13">
        <f t="shared" si="11"/>
        <v>605371.28245141124</v>
      </c>
      <c r="M136" s="21" t="s">
        <v>939</v>
      </c>
      <c r="N136" s="25">
        <v>2400</v>
      </c>
      <c r="O136" s="11">
        <v>-510</v>
      </c>
      <c r="P136" t="s">
        <v>498</v>
      </c>
      <c r="Q136" s="15" t="s">
        <v>499</v>
      </c>
      <c r="R136" s="30" t="s">
        <v>500</v>
      </c>
      <c r="S136" s="15" t="s">
        <v>501</v>
      </c>
      <c r="T136" s="30"/>
    </row>
    <row r="137" spans="1:20" x14ac:dyDescent="0.2">
      <c r="A137">
        <v>4</v>
      </c>
      <c r="B137" t="s">
        <v>142</v>
      </c>
      <c r="C137" t="s">
        <v>133</v>
      </c>
      <c r="D137" s="1" t="s">
        <v>448</v>
      </c>
      <c r="E137" s="2">
        <v>24200</v>
      </c>
      <c r="F137" s="1">
        <v>347.4</v>
      </c>
      <c r="G137">
        <v>161188</v>
      </c>
      <c r="H137">
        <v>605913</v>
      </c>
      <c r="I137" s="13">
        <f t="shared" si="8"/>
        <v>160660.09335582037</v>
      </c>
      <c r="J137" s="13">
        <f t="shared" si="9"/>
        <v>608274.71856389171</v>
      </c>
      <c r="K137" s="13">
        <f t="shared" si="10"/>
        <v>161299.25305311225</v>
      </c>
      <c r="L137" s="13">
        <f t="shared" si="11"/>
        <v>605415.28245141124</v>
      </c>
      <c r="M137" s="21" t="s">
        <v>939</v>
      </c>
      <c r="N137" s="25">
        <v>2420</v>
      </c>
      <c r="O137" s="11">
        <v>-510</v>
      </c>
      <c r="P137" t="s">
        <v>498</v>
      </c>
      <c r="Q137" s="15" t="s">
        <v>499</v>
      </c>
      <c r="R137" s="30" t="s">
        <v>500</v>
      </c>
      <c r="S137" s="15" t="s">
        <v>501</v>
      </c>
      <c r="T137" s="30"/>
    </row>
    <row r="138" spans="1:20" x14ac:dyDescent="0.2">
      <c r="A138">
        <v>4</v>
      </c>
      <c r="B138" t="s">
        <v>142</v>
      </c>
      <c r="C138" t="s">
        <v>133</v>
      </c>
      <c r="D138" s="1" t="s">
        <v>449</v>
      </c>
      <c r="E138" s="2">
        <v>24400</v>
      </c>
      <c r="F138" s="1">
        <v>347.4</v>
      </c>
      <c r="G138">
        <v>161383</v>
      </c>
      <c r="H138">
        <v>605956</v>
      </c>
      <c r="I138" s="13">
        <f t="shared" si="8"/>
        <v>160850.73049099243</v>
      </c>
      <c r="J138" s="13">
        <f t="shared" si="9"/>
        <v>608337.23689913051</v>
      </c>
      <c r="K138" s="13">
        <f t="shared" si="10"/>
        <v>161495.34376931921</v>
      </c>
      <c r="L138" s="13">
        <f t="shared" si="11"/>
        <v>605453.4028676016</v>
      </c>
      <c r="M138" s="21" t="s">
        <v>939</v>
      </c>
      <c r="N138" s="25">
        <v>2440</v>
      </c>
      <c r="O138" s="11">
        <v>-515</v>
      </c>
      <c r="P138" t="s">
        <v>498</v>
      </c>
      <c r="Q138" s="15" t="s">
        <v>499</v>
      </c>
      <c r="R138" s="30" t="s">
        <v>500</v>
      </c>
      <c r="S138" s="15" t="s">
        <v>501</v>
      </c>
      <c r="T138" s="30"/>
    </row>
    <row r="139" spans="1:20" ht="12.75" customHeight="1" x14ac:dyDescent="0.2">
      <c r="A139">
        <v>4</v>
      </c>
      <c r="B139" t="s">
        <v>142</v>
      </c>
      <c r="C139" t="s">
        <v>133</v>
      </c>
      <c r="D139" s="1" t="s">
        <v>450</v>
      </c>
      <c r="E139" s="2">
        <v>24600</v>
      </c>
      <c r="F139" s="1">
        <v>347.4</v>
      </c>
      <c r="G139">
        <v>161578</v>
      </c>
      <c r="H139">
        <v>606000</v>
      </c>
      <c r="I139" s="13">
        <f t="shared" si="8"/>
        <v>161041.36762616452</v>
      </c>
      <c r="J139" s="13">
        <f t="shared" si="9"/>
        <v>608400.75523436931</v>
      </c>
      <c r="K139" s="13">
        <f t="shared" si="10"/>
        <v>161690.34376931921</v>
      </c>
      <c r="L139" s="13">
        <f t="shared" si="11"/>
        <v>605497.4028676016</v>
      </c>
      <c r="M139" s="21" t="s">
        <v>939</v>
      </c>
      <c r="N139" s="25">
        <v>2460</v>
      </c>
      <c r="O139" s="11">
        <v>-515</v>
      </c>
      <c r="P139" t="s">
        <v>498</v>
      </c>
      <c r="Q139" s="15" t="s">
        <v>499</v>
      </c>
      <c r="R139" s="30" t="s">
        <v>500</v>
      </c>
      <c r="S139" s="15" t="s">
        <v>501</v>
      </c>
      <c r="T139" s="30"/>
    </row>
    <row r="140" spans="1:20" x14ac:dyDescent="0.2">
      <c r="A140">
        <v>4</v>
      </c>
      <c r="B140" t="s">
        <v>142</v>
      </c>
      <c r="C140" t="s">
        <v>133</v>
      </c>
      <c r="D140" s="1" t="s">
        <v>451</v>
      </c>
      <c r="E140" s="2">
        <v>24800</v>
      </c>
      <c r="F140" s="1">
        <v>347.4</v>
      </c>
      <c r="G140">
        <v>161773</v>
      </c>
      <c r="H140">
        <v>606044</v>
      </c>
      <c r="I140" s="13">
        <f t="shared" si="8"/>
        <v>161232.00476133658</v>
      </c>
      <c r="J140" s="13">
        <f t="shared" si="9"/>
        <v>608464.27356960811</v>
      </c>
      <c r="K140" s="13">
        <f t="shared" si="10"/>
        <v>161886.4344855262</v>
      </c>
      <c r="L140" s="13">
        <f t="shared" si="11"/>
        <v>605536.52328379184</v>
      </c>
      <c r="M140" s="21" t="s">
        <v>939</v>
      </c>
      <c r="N140" s="25">
        <v>2480</v>
      </c>
      <c r="O140" s="11">
        <v>-520</v>
      </c>
      <c r="P140" t="s">
        <v>498</v>
      </c>
      <c r="Q140" s="15" t="s">
        <v>499</v>
      </c>
      <c r="R140" s="30" t="s">
        <v>500</v>
      </c>
      <c r="S140" s="15" t="s">
        <v>501</v>
      </c>
      <c r="T140" s="30"/>
    </row>
    <row r="141" spans="1:20" x14ac:dyDescent="0.2">
      <c r="A141">
        <v>4</v>
      </c>
      <c r="B141" t="s">
        <v>142</v>
      </c>
      <c r="C141" t="s">
        <v>133</v>
      </c>
      <c r="D141" s="1" t="s">
        <v>452</v>
      </c>
      <c r="E141" s="2">
        <v>25000</v>
      </c>
      <c r="F141" s="1">
        <v>347.4</v>
      </c>
      <c r="G141">
        <v>161968</v>
      </c>
      <c r="H141">
        <v>606087</v>
      </c>
      <c r="I141" s="13">
        <f t="shared" si="8"/>
        <v>161422.64189650863</v>
      </c>
      <c r="J141" s="13">
        <f t="shared" si="9"/>
        <v>608526.7919048469</v>
      </c>
      <c r="K141" s="13">
        <f t="shared" si="10"/>
        <v>162082.52520173319</v>
      </c>
      <c r="L141" s="13">
        <f t="shared" si="11"/>
        <v>605574.6436999822</v>
      </c>
      <c r="M141" s="21" t="s">
        <v>939</v>
      </c>
      <c r="N141" s="25">
        <v>2500</v>
      </c>
      <c r="O141" s="11">
        <v>-525</v>
      </c>
      <c r="P141" t="s">
        <v>498</v>
      </c>
      <c r="Q141" s="15" t="s">
        <v>499</v>
      </c>
      <c r="R141" s="30" t="s">
        <v>500</v>
      </c>
      <c r="S141" s="15" t="s">
        <v>501</v>
      </c>
      <c r="T141" s="30"/>
    </row>
    <row r="142" spans="1:20" x14ac:dyDescent="0.2">
      <c r="A142">
        <v>4</v>
      </c>
      <c r="B142" t="s">
        <v>142</v>
      </c>
      <c r="C142" t="s">
        <v>133</v>
      </c>
      <c r="D142" s="1" t="s">
        <v>453</v>
      </c>
      <c r="E142" s="2">
        <v>25200</v>
      </c>
      <c r="F142" s="1">
        <v>347.4</v>
      </c>
      <c r="G142">
        <v>162163</v>
      </c>
      <c r="H142">
        <v>606131</v>
      </c>
      <c r="I142" s="13">
        <f t="shared" si="8"/>
        <v>161613.27903168072</v>
      </c>
      <c r="J142" s="13">
        <f t="shared" si="9"/>
        <v>608590.31024008559</v>
      </c>
      <c r="K142" s="13">
        <f t="shared" si="10"/>
        <v>162278.61591794016</v>
      </c>
      <c r="L142" s="13">
        <f t="shared" si="11"/>
        <v>605613.76411617245</v>
      </c>
      <c r="M142" s="21" t="s">
        <v>939</v>
      </c>
      <c r="N142" s="25">
        <v>2520</v>
      </c>
      <c r="O142" s="11">
        <v>-530</v>
      </c>
      <c r="P142" t="s">
        <v>498</v>
      </c>
      <c r="Q142" s="15" t="s">
        <v>499</v>
      </c>
      <c r="R142" s="30" t="s">
        <v>500</v>
      </c>
      <c r="S142" s="15" t="s">
        <v>501</v>
      </c>
      <c r="T142" s="30"/>
    </row>
    <row r="143" spans="1:20" x14ac:dyDescent="0.2">
      <c r="A143">
        <v>4</v>
      </c>
      <c r="B143" t="s">
        <v>142</v>
      </c>
      <c r="C143" t="s">
        <v>133</v>
      </c>
      <c r="D143" s="1" t="s">
        <v>454</v>
      </c>
      <c r="E143" s="2">
        <v>25400</v>
      </c>
      <c r="F143" s="1">
        <v>347.4</v>
      </c>
      <c r="G143">
        <v>162358</v>
      </c>
      <c r="H143">
        <v>606174</v>
      </c>
      <c r="I143" s="13">
        <f t="shared" si="8"/>
        <v>161803.91616685278</v>
      </c>
      <c r="J143" s="13">
        <f t="shared" si="9"/>
        <v>608652.82857532438</v>
      </c>
      <c r="K143" s="13">
        <f t="shared" si="10"/>
        <v>162473.61591794016</v>
      </c>
      <c r="L143" s="13">
        <f t="shared" si="11"/>
        <v>605656.76411617245</v>
      </c>
      <c r="M143" s="21" t="s">
        <v>939</v>
      </c>
      <c r="N143" s="25">
        <v>2540</v>
      </c>
      <c r="O143" s="11">
        <v>-530</v>
      </c>
      <c r="P143" t="s">
        <v>498</v>
      </c>
      <c r="Q143" s="15" t="s">
        <v>499</v>
      </c>
      <c r="R143" s="30" t="s">
        <v>500</v>
      </c>
      <c r="S143" s="15" t="s">
        <v>501</v>
      </c>
      <c r="T143" s="30"/>
    </row>
    <row r="144" spans="1:20" x14ac:dyDescent="0.2">
      <c r="A144">
        <v>4</v>
      </c>
      <c r="B144" t="s">
        <v>142</v>
      </c>
      <c r="C144" t="s">
        <v>133</v>
      </c>
      <c r="D144" s="1" t="s">
        <v>455</v>
      </c>
      <c r="E144" s="2">
        <v>25600</v>
      </c>
      <c r="F144" s="1">
        <v>347.4</v>
      </c>
      <c r="G144">
        <v>162553</v>
      </c>
      <c r="H144">
        <v>606218</v>
      </c>
      <c r="I144" s="13">
        <f t="shared" si="8"/>
        <v>161994.55330202484</v>
      </c>
      <c r="J144" s="13">
        <f t="shared" si="9"/>
        <v>608716.34691056318</v>
      </c>
      <c r="K144" s="13">
        <f t="shared" si="10"/>
        <v>162669.70663414715</v>
      </c>
      <c r="L144" s="13">
        <f t="shared" si="11"/>
        <v>605695.8845323628</v>
      </c>
      <c r="M144" s="21" t="s">
        <v>939</v>
      </c>
      <c r="N144" s="25">
        <v>2560</v>
      </c>
      <c r="O144" s="11">
        <v>-535</v>
      </c>
      <c r="P144" t="s">
        <v>498</v>
      </c>
      <c r="Q144" s="15" t="s">
        <v>499</v>
      </c>
      <c r="R144" s="30" t="s">
        <v>500</v>
      </c>
      <c r="S144" s="15" t="s">
        <v>501</v>
      </c>
      <c r="T144" s="30"/>
    </row>
    <row r="145" spans="1:16380" x14ac:dyDescent="0.2">
      <c r="A145">
        <v>4</v>
      </c>
      <c r="B145" t="s">
        <v>142</v>
      </c>
      <c r="C145" t="s">
        <v>133</v>
      </c>
      <c r="D145" s="1" t="s">
        <v>456</v>
      </c>
      <c r="E145" s="2">
        <v>25800</v>
      </c>
      <c r="F145" s="1">
        <v>347.4</v>
      </c>
      <c r="G145">
        <v>162749</v>
      </c>
      <c r="H145">
        <v>606262</v>
      </c>
      <c r="I145" s="13">
        <f t="shared" si="8"/>
        <v>162186.19043719693</v>
      </c>
      <c r="J145" s="13">
        <f t="shared" si="9"/>
        <v>608779.86524580198</v>
      </c>
      <c r="K145" s="13">
        <f t="shared" si="10"/>
        <v>162865.70663414715</v>
      </c>
      <c r="L145" s="13">
        <f t="shared" si="11"/>
        <v>605739.8845323628</v>
      </c>
      <c r="M145" s="21" t="s">
        <v>939</v>
      </c>
      <c r="N145" s="25">
        <v>2580</v>
      </c>
      <c r="O145" s="11">
        <v>-535</v>
      </c>
      <c r="P145" t="s">
        <v>498</v>
      </c>
      <c r="Q145" s="15" t="s">
        <v>499</v>
      </c>
      <c r="R145" s="30" t="s">
        <v>500</v>
      </c>
      <c r="S145" s="15" t="s">
        <v>501</v>
      </c>
      <c r="T145" s="30"/>
    </row>
    <row r="146" spans="1:16380" x14ac:dyDescent="0.2">
      <c r="A146">
        <v>4</v>
      </c>
      <c r="B146" t="s">
        <v>142</v>
      </c>
      <c r="C146" t="s">
        <v>133</v>
      </c>
      <c r="D146" s="1" t="s">
        <v>457</v>
      </c>
      <c r="E146" s="2">
        <v>26000</v>
      </c>
      <c r="F146" s="1">
        <v>347.4</v>
      </c>
      <c r="G146">
        <v>162944</v>
      </c>
      <c r="H146">
        <v>606305</v>
      </c>
      <c r="I146" s="13">
        <f t="shared" si="8"/>
        <v>162376.82757236899</v>
      </c>
      <c r="J146" s="13">
        <f t="shared" si="9"/>
        <v>608842.38358104078</v>
      </c>
      <c r="K146" s="13">
        <f t="shared" si="10"/>
        <v>163061.79735035414</v>
      </c>
      <c r="L146" s="13">
        <f t="shared" si="11"/>
        <v>605778.00494855305</v>
      </c>
      <c r="M146" s="21" t="s">
        <v>939</v>
      </c>
      <c r="N146" s="25">
        <v>2600</v>
      </c>
      <c r="O146" s="11">
        <v>-540</v>
      </c>
      <c r="Q146" s="15" t="s">
        <v>499</v>
      </c>
      <c r="R146" s="30" t="s">
        <v>500</v>
      </c>
      <c r="S146" s="15" t="s">
        <v>501</v>
      </c>
      <c r="T146" s="30"/>
    </row>
    <row r="147" spans="1:16380" x14ac:dyDescent="0.2">
      <c r="A147">
        <v>4</v>
      </c>
      <c r="B147" t="s">
        <v>142</v>
      </c>
      <c r="C147" t="s">
        <v>133</v>
      </c>
      <c r="D147" s="1" t="s">
        <v>458</v>
      </c>
      <c r="E147" s="2">
        <v>26200</v>
      </c>
      <c r="F147" s="1">
        <v>347.4</v>
      </c>
      <c r="G147">
        <v>163139</v>
      </c>
      <c r="H147">
        <v>606349</v>
      </c>
      <c r="I147" s="13">
        <f t="shared" si="8"/>
        <v>162567.46470754105</v>
      </c>
      <c r="J147" s="13">
        <f t="shared" si="9"/>
        <v>608905.90191627957</v>
      </c>
      <c r="K147" s="13">
        <f t="shared" si="10"/>
        <v>163257.88806656111</v>
      </c>
      <c r="L147" s="13">
        <f t="shared" si="11"/>
        <v>605817.12536474341</v>
      </c>
      <c r="M147" s="21" t="s">
        <v>939</v>
      </c>
      <c r="N147" s="25">
        <v>2620</v>
      </c>
      <c r="O147" s="11">
        <v>-545</v>
      </c>
      <c r="Q147" s="15" t="s">
        <v>499</v>
      </c>
      <c r="R147" s="30" t="s">
        <v>500</v>
      </c>
      <c r="S147" s="15" t="s">
        <v>501</v>
      </c>
      <c r="T147" s="30"/>
    </row>
    <row r="148" spans="1:16380" x14ac:dyDescent="0.2">
      <c r="A148">
        <v>4</v>
      </c>
      <c r="B148" t="s">
        <v>142</v>
      </c>
      <c r="C148" t="s">
        <v>133</v>
      </c>
      <c r="D148" s="1" t="s">
        <v>459</v>
      </c>
      <c r="E148" s="2">
        <v>26400</v>
      </c>
      <c r="F148" s="1">
        <v>347.4</v>
      </c>
      <c r="G148">
        <v>163334</v>
      </c>
      <c r="H148">
        <v>606392</v>
      </c>
      <c r="I148" s="13">
        <f t="shared" si="8"/>
        <v>162758.10184271313</v>
      </c>
      <c r="J148" s="13">
        <f t="shared" si="9"/>
        <v>608968.42025151826</v>
      </c>
      <c r="K148" s="13">
        <f t="shared" si="10"/>
        <v>163453.9787827681</v>
      </c>
      <c r="L148" s="13">
        <f t="shared" si="11"/>
        <v>605855.24578093365</v>
      </c>
      <c r="M148" s="21" t="s">
        <v>939</v>
      </c>
      <c r="N148" s="25">
        <v>2640</v>
      </c>
      <c r="O148" s="11">
        <v>-550</v>
      </c>
      <c r="Q148" s="15" t="s">
        <v>499</v>
      </c>
      <c r="R148" s="30" t="s">
        <v>500</v>
      </c>
      <c r="S148" s="15" t="s">
        <v>501</v>
      </c>
      <c r="T148" s="30"/>
    </row>
    <row r="149" spans="1:16380" x14ac:dyDescent="0.2">
      <c r="A149">
        <v>4</v>
      </c>
      <c r="B149" t="s">
        <v>142</v>
      </c>
      <c r="C149" t="s">
        <v>133</v>
      </c>
      <c r="D149" s="1" t="s">
        <v>460</v>
      </c>
      <c r="E149" s="2">
        <v>26600</v>
      </c>
      <c r="F149" s="1">
        <v>347.4</v>
      </c>
      <c r="G149">
        <v>163529</v>
      </c>
      <c r="H149">
        <v>606436</v>
      </c>
      <c r="I149" s="13">
        <f t="shared" si="8"/>
        <v>162948.73897788519</v>
      </c>
      <c r="J149" s="13">
        <f t="shared" si="9"/>
        <v>609031.93858675705</v>
      </c>
      <c r="K149" s="13">
        <f t="shared" si="10"/>
        <v>163648.9787827681</v>
      </c>
      <c r="L149" s="13">
        <f t="shared" si="11"/>
        <v>605899.24578093365</v>
      </c>
      <c r="M149" s="21" t="s">
        <v>939</v>
      </c>
      <c r="N149" s="25">
        <v>2660</v>
      </c>
      <c r="O149" s="11">
        <v>-550</v>
      </c>
      <c r="Q149" s="15" t="s">
        <v>499</v>
      </c>
      <c r="R149" s="30" t="s">
        <v>500</v>
      </c>
      <c r="S149" s="15" t="s">
        <v>501</v>
      </c>
      <c r="T149" s="30"/>
    </row>
    <row r="150" spans="1:16380" x14ac:dyDescent="0.2">
      <c r="A150">
        <v>4</v>
      </c>
      <c r="B150" t="s">
        <v>142</v>
      </c>
      <c r="C150" t="s">
        <v>133</v>
      </c>
      <c r="D150" s="1" t="s">
        <v>461</v>
      </c>
      <c r="E150" s="2">
        <v>26800</v>
      </c>
      <c r="F150" s="1">
        <v>347.4</v>
      </c>
      <c r="G150">
        <v>163724</v>
      </c>
      <c r="H150">
        <v>606480</v>
      </c>
      <c r="I150" s="13">
        <f t="shared" si="8"/>
        <v>163139.37611305725</v>
      </c>
      <c r="J150" s="13">
        <f t="shared" si="9"/>
        <v>609095.45692199585</v>
      </c>
      <c r="K150" s="13">
        <f t="shared" si="10"/>
        <v>163845.06949897509</v>
      </c>
      <c r="L150" s="13">
        <f t="shared" si="11"/>
        <v>605938.36619712401</v>
      </c>
      <c r="M150" s="21" t="s">
        <v>939</v>
      </c>
      <c r="N150" s="25">
        <v>2680</v>
      </c>
      <c r="O150" s="11">
        <v>-555</v>
      </c>
      <c r="Q150" s="15" t="s">
        <v>499</v>
      </c>
      <c r="R150" s="30" t="s">
        <v>500</v>
      </c>
      <c r="S150" s="15" t="s">
        <v>501</v>
      </c>
      <c r="T150" s="30"/>
    </row>
    <row r="151" spans="1:16380" x14ac:dyDescent="0.2">
      <c r="A151">
        <v>4</v>
      </c>
      <c r="B151" t="s">
        <v>142</v>
      </c>
      <c r="C151" t="s">
        <v>133</v>
      </c>
      <c r="D151" s="1" t="s">
        <v>462</v>
      </c>
      <c r="E151" s="2">
        <v>27000</v>
      </c>
      <c r="F151" s="1">
        <v>347.4</v>
      </c>
      <c r="G151">
        <v>163919</v>
      </c>
      <c r="H151">
        <v>606523</v>
      </c>
      <c r="I151" s="13">
        <f t="shared" si="8"/>
        <v>163330.01324822934</v>
      </c>
      <c r="J151" s="13">
        <f t="shared" si="9"/>
        <v>609157.97525723465</v>
      </c>
      <c r="K151" s="13">
        <f t="shared" si="10"/>
        <v>164040.06949897509</v>
      </c>
      <c r="L151" s="13">
        <f t="shared" si="11"/>
        <v>605981.36619712401</v>
      </c>
      <c r="M151" s="21" t="s">
        <v>939</v>
      </c>
      <c r="N151" s="25">
        <v>2700</v>
      </c>
      <c r="O151" s="11">
        <v>-555</v>
      </c>
      <c r="Q151" s="15" t="s">
        <v>499</v>
      </c>
      <c r="R151" s="30" t="s">
        <v>500</v>
      </c>
      <c r="S151" s="15" t="s">
        <v>501</v>
      </c>
      <c r="T151" s="30"/>
    </row>
    <row r="152" spans="1:16380" x14ac:dyDescent="0.2">
      <c r="A152">
        <v>4</v>
      </c>
      <c r="B152" t="s">
        <v>142</v>
      </c>
      <c r="C152" t="s">
        <v>133</v>
      </c>
      <c r="D152" s="1" t="s">
        <v>463</v>
      </c>
      <c r="E152" s="2">
        <v>27200</v>
      </c>
      <c r="F152" s="1">
        <v>347.4</v>
      </c>
      <c r="G152">
        <v>164114</v>
      </c>
      <c r="H152">
        <v>606567</v>
      </c>
      <c r="I152" s="13">
        <f t="shared" si="8"/>
        <v>163520.6503834014</v>
      </c>
      <c r="J152" s="13">
        <f t="shared" si="9"/>
        <v>609221.49359247345</v>
      </c>
      <c r="K152" s="13">
        <f t="shared" si="10"/>
        <v>164236.16021518206</v>
      </c>
      <c r="L152" s="13">
        <f t="shared" si="11"/>
        <v>606020.48661331425</v>
      </c>
      <c r="M152" s="21" t="s">
        <v>939</v>
      </c>
      <c r="N152" s="25">
        <v>2720</v>
      </c>
      <c r="O152" s="11">
        <v>-560</v>
      </c>
      <c r="Q152" s="15" t="s">
        <v>499</v>
      </c>
      <c r="R152" s="30" t="s">
        <v>500</v>
      </c>
      <c r="S152" s="15" t="s">
        <v>501</v>
      </c>
      <c r="T152" s="30"/>
    </row>
    <row r="153" spans="1:16380" x14ac:dyDescent="0.2">
      <c r="A153">
        <v>4</v>
      </c>
      <c r="B153" t="s">
        <v>142</v>
      </c>
      <c r="C153" t="s">
        <v>133</v>
      </c>
      <c r="D153" s="1" t="s">
        <v>464</v>
      </c>
      <c r="E153" s="2">
        <v>27400</v>
      </c>
      <c r="F153" s="1">
        <v>347.4</v>
      </c>
      <c r="G153">
        <v>164310</v>
      </c>
      <c r="H153">
        <v>606610</v>
      </c>
      <c r="I153" s="13">
        <f t="shared" si="8"/>
        <v>163712.28751857346</v>
      </c>
      <c r="J153" s="13">
        <f t="shared" si="9"/>
        <v>609284.01192771213</v>
      </c>
      <c r="K153" s="13">
        <f t="shared" si="10"/>
        <v>164419.07162069826</v>
      </c>
      <c r="L153" s="13">
        <f t="shared" si="11"/>
        <v>606122.04161903064</v>
      </c>
      <c r="M153" s="21" t="s">
        <v>939</v>
      </c>
      <c r="N153" s="25">
        <v>2740</v>
      </c>
      <c r="O153" s="11">
        <v>-500</v>
      </c>
      <c r="Q153" s="15" t="s">
        <v>499</v>
      </c>
      <c r="R153" s="30" t="s">
        <v>500</v>
      </c>
      <c r="S153" s="15" t="s">
        <v>501</v>
      </c>
      <c r="T153" s="30"/>
    </row>
    <row r="154" spans="1:16380" x14ac:dyDescent="0.2">
      <c r="A154">
        <v>4</v>
      </c>
      <c r="B154" t="s">
        <v>142</v>
      </c>
      <c r="C154" t="s">
        <v>133</v>
      </c>
      <c r="D154" s="1" t="s">
        <v>465</v>
      </c>
      <c r="E154" s="2">
        <v>27600</v>
      </c>
      <c r="F154" s="1">
        <v>347.4</v>
      </c>
      <c r="G154">
        <v>164505</v>
      </c>
      <c r="H154">
        <v>606654</v>
      </c>
      <c r="I154" s="13">
        <f t="shared" si="8"/>
        <v>163902.92465374555</v>
      </c>
      <c r="J154" s="13">
        <f t="shared" si="9"/>
        <v>609347.53026295092</v>
      </c>
      <c r="K154" s="13">
        <f t="shared" si="10"/>
        <v>164679.51459311723</v>
      </c>
      <c r="L154" s="13">
        <f t="shared" si="11"/>
        <v>605873.26659044903</v>
      </c>
      <c r="M154" s="21" t="s">
        <v>939</v>
      </c>
      <c r="N154" s="25">
        <v>2760</v>
      </c>
      <c r="O154" s="11">
        <v>-800</v>
      </c>
      <c r="Q154" s="15" t="s">
        <v>499</v>
      </c>
      <c r="R154" s="30" t="s">
        <v>500</v>
      </c>
      <c r="S154" s="15" t="s">
        <v>501</v>
      </c>
      <c r="T154" s="30"/>
    </row>
    <row r="155" spans="1:16380" x14ac:dyDescent="0.2">
      <c r="A155">
        <v>4</v>
      </c>
      <c r="B155" t="s">
        <v>142</v>
      </c>
      <c r="C155" t="s">
        <v>133</v>
      </c>
      <c r="D155" s="1" t="s">
        <v>466</v>
      </c>
      <c r="E155" s="2">
        <v>27800</v>
      </c>
      <c r="F155" s="1">
        <v>347.4</v>
      </c>
      <c r="G155">
        <v>164700</v>
      </c>
      <c r="H155">
        <v>606697</v>
      </c>
      <c r="I155" s="13">
        <f t="shared" si="8"/>
        <v>164093.56178891761</v>
      </c>
      <c r="J155" s="13">
        <f t="shared" si="9"/>
        <v>609410.04859818972</v>
      </c>
      <c r="K155" s="13">
        <f t="shared" si="10"/>
        <v>165027.21486209481</v>
      </c>
      <c r="L155" s="13">
        <f t="shared" si="11"/>
        <v>605233.12485709193</v>
      </c>
      <c r="M155" s="21" t="s">
        <v>939</v>
      </c>
      <c r="N155" s="25">
        <v>2780</v>
      </c>
      <c r="O155" s="11">
        <v>-1500</v>
      </c>
      <c r="Q155" s="15" t="s">
        <v>499</v>
      </c>
      <c r="R155" s="30" t="s">
        <v>500</v>
      </c>
      <c r="S155" s="15" t="s">
        <v>501</v>
      </c>
      <c r="T155" s="30"/>
    </row>
    <row r="156" spans="1:16380" x14ac:dyDescent="0.2">
      <c r="A156">
        <v>4</v>
      </c>
      <c r="B156" t="s">
        <v>142</v>
      </c>
      <c r="C156" t="s">
        <v>133</v>
      </c>
      <c r="D156" s="1" t="s">
        <v>467</v>
      </c>
      <c r="E156" s="2">
        <v>28000</v>
      </c>
      <c r="F156" s="1">
        <v>347.4</v>
      </c>
      <c r="G156">
        <v>164895</v>
      </c>
      <c r="H156">
        <v>606741</v>
      </c>
      <c r="I156" s="13">
        <f t="shared" si="8"/>
        <v>164284.19892408967</v>
      </c>
      <c r="J156" s="13">
        <f t="shared" si="9"/>
        <v>609473.56693342852</v>
      </c>
      <c r="K156" s="13">
        <f t="shared" si="10"/>
        <v>165222.21486209481</v>
      </c>
      <c r="L156" s="13">
        <f t="shared" si="11"/>
        <v>605277.12485709193</v>
      </c>
      <c r="M156" s="21" t="s">
        <v>939</v>
      </c>
      <c r="N156" s="25">
        <v>2800</v>
      </c>
      <c r="O156" s="11">
        <v>-1500</v>
      </c>
      <c r="Q156" s="15" t="s">
        <v>499</v>
      </c>
      <c r="R156" s="30" t="s">
        <v>500</v>
      </c>
      <c r="S156" s="15" t="s">
        <v>501</v>
      </c>
      <c r="T156" s="30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  <c r="GH156" s="17"/>
      <c r="GI156" s="17"/>
      <c r="GJ156" s="17"/>
      <c r="GK156" s="17"/>
      <c r="GL156" s="17"/>
      <c r="GM156" s="17"/>
      <c r="GN156" s="17"/>
      <c r="GO156" s="17"/>
      <c r="GP156" s="17"/>
      <c r="GQ156" s="17"/>
      <c r="GR156" s="17"/>
      <c r="GS156" s="17"/>
      <c r="GT156" s="17"/>
      <c r="GU156" s="17"/>
      <c r="GV156" s="17"/>
      <c r="GW156" s="17"/>
      <c r="GX156" s="17"/>
      <c r="GY156" s="17"/>
      <c r="GZ156" s="17"/>
      <c r="HA156" s="17"/>
      <c r="HB156" s="17"/>
      <c r="HC156" s="17"/>
      <c r="HD156" s="17"/>
      <c r="HE156" s="17"/>
      <c r="HF156" s="17"/>
      <c r="HG156" s="17"/>
      <c r="HH156" s="17"/>
      <c r="HI156" s="17"/>
      <c r="HJ156" s="17"/>
      <c r="HK156" s="17"/>
      <c r="HL156" s="17"/>
      <c r="HM156" s="17"/>
      <c r="HN156" s="17"/>
      <c r="HO156" s="17"/>
      <c r="HP156" s="17"/>
      <c r="HQ156" s="17"/>
      <c r="HR156" s="17"/>
      <c r="HS156" s="17"/>
      <c r="HT156" s="17"/>
      <c r="HU156" s="17"/>
      <c r="HV156" s="17"/>
      <c r="HW156" s="17"/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  <c r="IO156" s="17"/>
      <c r="IP156" s="17"/>
      <c r="IQ156" s="17"/>
      <c r="IR156" s="17"/>
      <c r="IS156" s="17"/>
      <c r="IT156" s="17"/>
      <c r="IU156" s="17"/>
      <c r="IV156" s="17"/>
      <c r="IW156" s="17"/>
      <c r="IX156" s="17"/>
      <c r="IY156" s="17"/>
      <c r="IZ156" s="17"/>
      <c r="JA156" s="17"/>
      <c r="JB156" s="17"/>
      <c r="JC156" s="17"/>
      <c r="JD156" s="17"/>
      <c r="JE156" s="17"/>
      <c r="JF156" s="17"/>
      <c r="JG156" s="17"/>
      <c r="JH156" s="17"/>
      <c r="JI156" s="17"/>
      <c r="JJ156" s="17"/>
      <c r="JK156" s="17"/>
      <c r="JL156" s="17"/>
      <c r="JM156" s="17"/>
      <c r="JN156" s="17"/>
      <c r="JO156" s="17"/>
      <c r="JP156" s="17"/>
      <c r="JQ156" s="17"/>
      <c r="JR156" s="17"/>
      <c r="JS156" s="17"/>
      <c r="JT156" s="17"/>
      <c r="JU156" s="17"/>
      <c r="JV156" s="17"/>
      <c r="JW156" s="17"/>
      <c r="JX156" s="17"/>
      <c r="JY156" s="17"/>
      <c r="JZ156" s="17"/>
      <c r="KA156" s="17"/>
      <c r="KB156" s="17"/>
      <c r="KC156" s="17"/>
      <c r="KD156" s="17"/>
      <c r="KE156" s="17"/>
      <c r="KF156" s="17"/>
      <c r="KG156" s="17"/>
      <c r="KH156" s="17"/>
      <c r="KI156" s="17"/>
      <c r="KJ156" s="17"/>
      <c r="KK156" s="17"/>
      <c r="KL156" s="17"/>
      <c r="KM156" s="17"/>
      <c r="KN156" s="17"/>
      <c r="KO156" s="17"/>
      <c r="KP156" s="17"/>
      <c r="KQ156" s="17"/>
      <c r="KR156" s="17"/>
      <c r="KS156" s="17"/>
      <c r="KT156" s="17"/>
      <c r="KU156" s="17"/>
      <c r="KV156" s="17"/>
      <c r="KW156" s="17"/>
      <c r="KX156" s="17"/>
      <c r="KY156" s="17"/>
      <c r="KZ156" s="17"/>
      <c r="LA156" s="17"/>
      <c r="LB156" s="17"/>
      <c r="LC156" s="17"/>
      <c r="LD156" s="17"/>
      <c r="LE156" s="17"/>
      <c r="LF156" s="17"/>
      <c r="LG156" s="17"/>
      <c r="LH156" s="17"/>
      <c r="LI156" s="17"/>
      <c r="LJ156" s="17"/>
      <c r="LK156" s="17"/>
      <c r="LL156" s="17"/>
      <c r="LM156" s="17"/>
      <c r="LN156" s="17"/>
      <c r="LO156" s="17"/>
      <c r="LP156" s="17"/>
      <c r="LQ156" s="17"/>
      <c r="LR156" s="17"/>
      <c r="LS156" s="17"/>
      <c r="LT156" s="17"/>
      <c r="LU156" s="17"/>
      <c r="LV156" s="17"/>
      <c r="LW156" s="17"/>
      <c r="LX156" s="17"/>
      <c r="LY156" s="17"/>
      <c r="LZ156" s="17"/>
      <c r="MA156" s="17"/>
      <c r="MB156" s="17"/>
      <c r="MC156" s="17"/>
      <c r="MD156" s="17"/>
      <c r="ME156" s="17"/>
      <c r="MF156" s="17"/>
      <c r="MG156" s="17"/>
      <c r="MH156" s="17"/>
      <c r="MI156" s="17"/>
      <c r="MJ156" s="17"/>
      <c r="MK156" s="17"/>
      <c r="ML156" s="17"/>
      <c r="MM156" s="17"/>
      <c r="MN156" s="17"/>
      <c r="MO156" s="17"/>
      <c r="MP156" s="17"/>
      <c r="MQ156" s="17"/>
      <c r="MR156" s="17"/>
      <c r="MS156" s="17"/>
      <c r="MT156" s="17"/>
      <c r="MU156" s="17"/>
      <c r="MV156" s="17"/>
      <c r="MW156" s="17"/>
      <c r="MX156" s="17"/>
      <c r="MY156" s="17"/>
      <c r="MZ156" s="17"/>
      <c r="NA156" s="17"/>
      <c r="NB156" s="17"/>
      <c r="NC156" s="17"/>
      <c r="ND156" s="17"/>
      <c r="NE156" s="17"/>
      <c r="NF156" s="17"/>
      <c r="NG156" s="17"/>
      <c r="NH156" s="17"/>
      <c r="NI156" s="17"/>
      <c r="NJ156" s="17"/>
      <c r="NK156" s="17"/>
      <c r="NL156" s="17"/>
      <c r="NM156" s="17"/>
      <c r="NN156" s="17"/>
      <c r="NO156" s="17"/>
      <c r="NP156" s="17"/>
      <c r="NQ156" s="17"/>
      <c r="NR156" s="17"/>
      <c r="NS156" s="17"/>
      <c r="NT156" s="17"/>
      <c r="NU156" s="17"/>
      <c r="NV156" s="17"/>
      <c r="NW156" s="17"/>
      <c r="NX156" s="17"/>
      <c r="NY156" s="17"/>
      <c r="NZ156" s="17"/>
      <c r="OA156" s="17"/>
      <c r="OB156" s="17"/>
      <c r="OC156" s="17"/>
      <c r="OD156" s="17"/>
      <c r="OE156" s="17"/>
      <c r="OF156" s="17"/>
      <c r="OG156" s="17"/>
      <c r="OH156" s="17"/>
      <c r="OI156" s="17"/>
      <c r="OJ156" s="17"/>
      <c r="OK156" s="17"/>
      <c r="OL156" s="17"/>
      <c r="OM156" s="17"/>
      <c r="ON156" s="17"/>
      <c r="OO156" s="17"/>
      <c r="OP156" s="17"/>
      <c r="OQ156" s="17"/>
      <c r="OR156" s="17"/>
      <c r="OS156" s="17"/>
      <c r="OT156" s="17"/>
      <c r="OU156" s="17"/>
      <c r="OV156" s="17"/>
      <c r="OW156" s="17"/>
      <c r="OX156" s="17"/>
      <c r="OY156" s="17"/>
      <c r="OZ156" s="17"/>
      <c r="PA156" s="17"/>
      <c r="PB156" s="17"/>
      <c r="PC156" s="17"/>
      <c r="PD156" s="17"/>
      <c r="PE156" s="17"/>
      <c r="PF156" s="17"/>
      <c r="PG156" s="17"/>
      <c r="PH156" s="17"/>
      <c r="PI156" s="17"/>
      <c r="PJ156" s="17"/>
      <c r="PK156" s="17"/>
      <c r="PL156" s="17"/>
      <c r="PM156" s="17"/>
      <c r="PN156" s="17"/>
      <c r="PO156" s="17"/>
      <c r="PP156" s="17"/>
      <c r="PQ156" s="17"/>
      <c r="PR156" s="17"/>
      <c r="PS156" s="17"/>
      <c r="PT156" s="17"/>
      <c r="PU156" s="17"/>
      <c r="PV156" s="17"/>
      <c r="PW156" s="17"/>
      <c r="PX156" s="17"/>
      <c r="PY156" s="17"/>
      <c r="PZ156" s="17"/>
      <c r="QA156" s="17"/>
      <c r="QB156" s="17"/>
      <c r="QC156" s="17"/>
      <c r="QD156" s="17"/>
      <c r="QE156" s="17"/>
      <c r="QF156" s="17"/>
      <c r="QG156" s="17"/>
      <c r="QH156" s="17"/>
      <c r="QI156" s="17"/>
      <c r="QJ156" s="17"/>
      <c r="QK156" s="17"/>
      <c r="QL156" s="17"/>
      <c r="QM156" s="17"/>
      <c r="QN156" s="17"/>
      <c r="QO156" s="17"/>
      <c r="QP156" s="17"/>
      <c r="QQ156" s="17"/>
      <c r="QR156" s="17"/>
      <c r="QS156" s="17"/>
      <c r="QT156" s="17"/>
      <c r="QU156" s="17"/>
      <c r="QV156" s="17"/>
      <c r="QW156" s="17"/>
      <c r="QX156" s="17"/>
      <c r="QY156" s="17"/>
      <c r="QZ156" s="17"/>
      <c r="RA156" s="17"/>
      <c r="RB156" s="17"/>
      <c r="RC156" s="17"/>
      <c r="RD156" s="17"/>
      <c r="RE156" s="17"/>
      <c r="RF156" s="17"/>
      <c r="RG156" s="17"/>
      <c r="RH156" s="17"/>
      <c r="RI156" s="17"/>
      <c r="RJ156" s="17"/>
      <c r="RK156" s="17"/>
      <c r="RL156" s="17"/>
      <c r="RM156" s="17"/>
      <c r="RN156" s="17"/>
      <c r="RO156" s="17"/>
      <c r="RP156" s="17"/>
      <c r="RQ156" s="17"/>
      <c r="RR156" s="17"/>
      <c r="RS156" s="17"/>
      <c r="RT156" s="17"/>
      <c r="RU156" s="17"/>
      <c r="RV156" s="17"/>
      <c r="RW156" s="17"/>
      <c r="RX156" s="17"/>
      <c r="RY156" s="17"/>
      <c r="RZ156" s="17"/>
      <c r="SA156" s="17"/>
      <c r="SB156" s="17"/>
      <c r="SC156" s="17"/>
      <c r="SD156" s="17"/>
      <c r="SE156" s="17"/>
      <c r="SF156" s="17"/>
      <c r="SG156" s="17"/>
      <c r="SH156" s="17"/>
      <c r="SI156" s="17"/>
      <c r="SJ156" s="17"/>
      <c r="SK156" s="17"/>
      <c r="SL156" s="17"/>
      <c r="SM156" s="17"/>
      <c r="SN156" s="17"/>
      <c r="SO156" s="17"/>
      <c r="SP156" s="17"/>
      <c r="SQ156" s="17"/>
      <c r="SR156" s="17"/>
      <c r="SS156" s="17"/>
      <c r="ST156" s="17"/>
      <c r="SU156" s="17"/>
      <c r="SV156" s="17"/>
      <c r="SW156" s="17"/>
      <c r="SX156" s="17"/>
      <c r="SY156" s="17"/>
      <c r="SZ156" s="17"/>
      <c r="TA156" s="17"/>
      <c r="TB156" s="17"/>
      <c r="TC156" s="17"/>
      <c r="TD156" s="17"/>
      <c r="TE156" s="17"/>
      <c r="TF156" s="17"/>
      <c r="TG156" s="17"/>
      <c r="TH156" s="17"/>
      <c r="TI156" s="17"/>
      <c r="TJ156" s="17"/>
      <c r="TK156" s="17"/>
      <c r="TL156" s="17"/>
      <c r="TM156" s="17"/>
      <c r="TN156" s="17"/>
      <c r="TO156" s="17"/>
      <c r="TP156" s="17"/>
      <c r="TQ156" s="17"/>
      <c r="TR156" s="17"/>
      <c r="TS156" s="17"/>
      <c r="TT156" s="17"/>
      <c r="TU156" s="17"/>
      <c r="TV156" s="17"/>
      <c r="TW156" s="17"/>
      <c r="TX156" s="17"/>
      <c r="TY156" s="17"/>
      <c r="TZ156" s="17"/>
      <c r="UA156" s="17"/>
      <c r="UB156" s="17"/>
      <c r="UC156" s="17"/>
      <c r="UD156" s="17"/>
      <c r="UE156" s="17"/>
      <c r="UF156" s="17"/>
      <c r="UG156" s="17"/>
      <c r="UH156" s="17"/>
      <c r="UI156" s="17"/>
      <c r="UJ156" s="17"/>
      <c r="UK156" s="17"/>
      <c r="UL156" s="17"/>
      <c r="UM156" s="17"/>
      <c r="UN156" s="17"/>
      <c r="UO156" s="17"/>
      <c r="UP156" s="17"/>
      <c r="UQ156" s="17"/>
      <c r="UR156" s="17"/>
      <c r="US156" s="17"/>
      <c r="UT156" s="17"/>
      <c r="UU156" s="17"/>
      <c r="UV156" s="17"/>
      <c r="UW156" s="17"/>
      <c r="UX156" s="17"/>
      <c r="UY156" s="17"/>
      <c r="UZ156" s="17"/>
      <c r="VA156" s="17"/>
      <c r="VB156" s="17"/>
      <c r="VC156" s="17"/>
      <c r="VD156" s="17"/>
      <c r="VE156" s="17"/>
      <c r="VF156" s="17"/>
      <c r="VG156" s="17"/>
      <c r="VH156" s="17"/>
      <c r="VI156" s="17"/>
      <c r="VJ156" s="17"/>
      <c r="VK156" s="17"/>
      <c r="VL156" s="17"/>
      <c r="VM156" s="17"/>
      <c r="VN156" s="17"/>
      <c r="VO156" s="17"/>
      <c r="VP156" s="17"/>
      <c r="VQ156" s="17"/>
      <c r="VR156" s="17"/>
      <c r="VS156" s="17"/>
      <c r="VT156" s="17"/>
      <c r="VU156" s="17"/>
      <c r="VV156" s="17"/>
      <c r="VW156" s="17"/>
      <c r="VX156" s="17"/>
      <c r="VY156" s="17"/>
      <c r="VZ156" s="17"/>
      <c r="WA156" s="17"/>
      <c r="WB156" s="17"/>
      <c r="WC156" s="17"/>
      <c r="WD156" s="17"/>
      <c r="WE156" s="17"/>
      <c r="WF156" s="17"/>
      <c r="WG156" s="17"/>
      <c r="WH156" s="17"/>
      <c r="WI156" s="17"/>
      <c r="WJ156" s="17"/>
      <c r="WK156" s="17"/>
      <c r="WL156" s="17"/>
      <c r="WM156" s="17"/>
      <c r="WN156" s="17"/>
      <c r="WO156" s="17"/>
      <c r="WP156" s="17"/>
      <c r="WQ156" s="17"/>
      <c r="WR156" s="17"/>
      <c r="WS156" s="17"/>
      <c r="WT156" s="17"/>
      <c r="WU156" s="17"/>
      <c r="WV156" s="17"/>
      <c r="WW156" s="17"/>
      <c r="WX156" s="17"/>
      <c r="WY156" s="17"/>
      <c r="WZ156" s="17"/>
      <c r="XA156" s="17"/>
      <c r="XB156" s="17"/>
      <c r="XC156" s="17"/>
      <c r="XD156" s="17"/>
      <c r="XE156" s="17"/>
      <c r="XF156" s="17"/>
      <c r="XG156" s="17"/>
      <c r="XH156" s="17"/>
      <c r="XI156" s="17"/>
      <c r="XJ156" s="17"/>
      <c r="XK156" s="17"/>
      <c r="XL156" s="17"/>
      <c r="XM156" s="17"/>
      <c r="XN156" s="17"/>
      <c r="XO156" s="17"/>
      <c r="XP156" s="17"/>
      <c r="XQ156" s="17"/>
      <c r="XR156" s="17"/>
      <c r="XS156" s="17"/>
      <c r="XT156" s="17"/>
      <c r="XU156" s="17"/>
      <c r="XV156" s="17"/>
      <c r="XW156" s="17"/>
      <c r="XX156" s="17"/>
      <c r="XY156" s="17"/>
      <c r="XZ156" s="17"/>
      <c r="YA156" s="17"/>
      <c r="YB156" s="17"/>
      <c r="YC156" s="17"/>
      <c r="YD156" s="17"/>
      <c r="YE156" s="17"/>
      <c r="YF156" s="17"/>
      <c r="YG156" s="17"/>
      <c r="YH156" s="17"/>
      <c r="YI156" s="17"/>
      <c r="YJ156" s="17"/>
      <c r="YK156" s="17"/>
      <c r="YL156" s="17"/>
      <c r="YM156" s="17"/>
      <c r="YN156" s="17"/>
      <c r="YO156" s="17"/>
      <c r="YP156" s="17"/>
      <c r="YQ156" s="17"/>
      <c r="YR156" s="17"/>
      <c r="YS156" s="17"/>
      <c r="YT156" s="17"/>
      <c r="YU156" s="17"/>
      <c r="YV156" s="17"/>
      <c r="YW156" s="17"/>
      <c r="YX156" s="17"/>
      <c r="YY156" s="17"/>
      <c r="YZ156" s="17"/>
      <c r="ZA156" s="17"/>
      <c r="ZB156" s="17"/>
      <c r="ZC156" s="17"/>
      <c r="ZD156" s="17"/>
      <c r="ZE156" s="17"/>
      <c r="ZF156" s="17"/>
      <c r="ZG156" s="17"/>
      <c r="ZH156" s="17"/>
      <c r="ZI156" s="17"/>
      <c r="ZJ156" s="17"/>
      <c r="ZK156" s="17"/>
      <c r="ZL156" s="17"/>
      <c r="ZM156" s="17"/>
      <c r="ZN156" s="17"/>
      <c r="ZO156" s="17"/>
      <c r="ZP156" s="17"/>
      <c r="ZQ156" s="17"/>
      <c r="ZR156" s="17"/>
      <c r="ZS156" s="17"/>
      <c r="ZT156" s="17"/>
      <c r="ZU156" s="17"/>
      <c r="ZV156" s="17"/>
      <c r="ZW156" s="17"/>
      <c r="ZX156" s="17"/>
      <c r="ZY156" s="17"/>
      <c r="ZZ156" s="17"/>
      <c r="AAA156" s="17"/>
      <c r="AAB156" s="17"/>
      <c r="AAC156" s="17"/>
      <c r="AAD156" s="17"/>
      <c r="AAE156" s="17"/>
      <c r="AAF156" s="17"/>
      <c r="AAG156" s="17"/>
      <c r="AAH156" s="17"/>
      <c r="AAI156" s="17"/>
      <c r="AAJ156" s="17"/>
      <c r="AAK156" s="17"/>
      <c r="AAL156" s="17"/>
      <c r="AAM156" s="17"/>
      <c r="AAN156" s="17"/>
      <c r="AAO156" s="17"/>
      <c r="AAP156" s="17"/>
      <c r="AAQ156" s="17"/>
      <c r="AAR156" s="17"/>
      <c r="AAS156" s="17"/>
      <c r="AAT156" s="17"/>
      <c r="AAU156" s="17"/>
      <c r="AAV156" s="17"/>
      <c r="AAW156" s="17"/>
      <c r="AAX156" s="17"/>
      <c r="AAY156" s="17"/>
      <c r="AAZ156" s="17"/>
      <c r="ABA156" s="17"/>
      <c r="ABB156" s="17"/>
      <c r="ABC156" s="17"/>
      <c r="ABD156" s="17"/>
      <c r="ABE156" s="17"/>
      <c r="ABF156" s="17"/>
      <c r="ABG156" s="17"/>
      <c r="ABH156" s="17"/>
      <c r="ABI156" s="17"/>
      <c r="ABJ156" s="17"/>
      <c r="ABK156" s="17"/>
      <c r="ABL156" s="17"/>
      <c r="ABM156" s="17"/>
      <c r="ABN156" s="17"/>
      <c r="ABO156" s="17"/>
      <c r="ABP156" s="17"/>
      <c r="ABQ156" s="17"/>
      <c r="ABR156" s="17"/>
      <c r="ABS156" s="17"/>
      <c r="ABT156" s="17"/>
      <c r="ABU156" s="17"/>
      <c r="ABV156" s="17"/>
      <c r="ABW156" s="17"/>
      <c r="ABX156" s="17"/>
      <c r="ABY156" s="17"/>
      <c r="ABZ156" s="17"/>
      <c r="ACA156" s="17"/>
      <c r="ACB156" s="17"/>
      <c r="ACC156" s="17"/>
      <c r="ACD156" s="17"/>
      <c r="ACE156" s="17"/>
      <c r="ACF156" s="17"/>
      <c r="ACG156" s="17"/>
      <c r="ACH156" s="17"/>
      <c r="ACI156" s="17"/>
      <c r="ACJ156" s="17"/>
      <c r="ACK156" s="17"/>
      <c r="ACL156" s="17"/>
      <c r="ACM156" s="17"/>
      <c r="ACN156" s="17"/>
      <c r="ACO156" s="17"/>
      <c r="ACP156" s="17"/>
      <c r="ACQ156" s="17"/>
      <c r="ACR156" s="17"/>
      <c r="ACS156" s="17"/>
      <c r="ACT156" s="17"/>
      <c r="ACU156" s="17"/>
      <c r="ACV156" s="17"/>
      <c r="ACW156" s="17"/>
      <c r="ACX156" s="17"/>
      <c r="ACY156" s="17"/>
      <c r="ACZ156" s="17"/>
      <c r="ADA156" s="17"/>
      <c r="ADB156" s="17"/>
      <c r="ADC156" s="17"/>
      <c r="ADD156" s="17"/>
      <c r="ADE156" s="17"/>
      <c r="ADF156" s="17"/>
      <c r="ADG156" s="17"/>
      <c r="ADH156" s="17"/>
      <c r="ADI156" s="17"/>
      <c r="ADJ156" s="17"/>
      <c r="ADK156" s="17"/>
      <c r="ADL156" s="17"/>
      <c r="ADM156" s="17"/>
      <c r="ADN156" s="17"/>
      <c r="ADO156" s="17"/>
      <c r="ADP156" s="17"/>
      <c r="ADQ156" s="17"/>
      <c r="ADR156" s="17"/>
      <c r="ADS156" s="17"/>
      <c r="ADT156" s="17"/>
      <c r="ADU156" s="17"/>
      <c r="ADV156" s="17"/>
      <c r="ADW156" s="17"/>
      <c r="ADX156" s="17"/>
      <c r="ADY156" s="17"/>
      <c r="ADZ156" s="17"/>
      <c r="AEA156" s="17"/>
      <c r="AEB156" s="17"/>
      <c r="AEC156" s="17"/>
      <c r="AED156" s="17"/>
      <c r="AEE156" s="17"/>
      <c r="AEF156" s="17"/>
      <c r="AEG156" s="17"/>
      <c r="AEH156" s="17"/>
      <c r="AEI156" s="17"/>
      <c r="AEJ156" s="17"/>
      <c r="AEK156" s="17"/>
      <c r="AEL156" s="17"/>
      <c r="AEM156" s="17"/>
      <c r="AEN156" s="17"/>
      <c r="AEO156" s="17"/>
      <c r="AEP156" s="17"/>
      <c r="AEQ156" s="17"/>
      <c r="AER156" s="17"/>
      <c r="AES156" s="17"/>
      <c r="AET156" s="17"/>
      <c r="AEU156" s="17"/>
      <c r="AEV156" s="17"/>
      <c r="AEW156" s="17"/>
      <c r="AEX156" s="17"/>
      <c r="AEY156" s="17"/>
      <c r="AEZ156" s="17"/>
      <c r="AFA156" s="17"/>
      <c r="AFB156" s="17"/>
      <c r="AFC156" s="17"/>
      <c r="AFD156" s="17"/>
      <c r="AFE156" s="17"/>
      <c r="AFF156" s="17"/>
      <c r="AFG156" s="17"/>
      <c r="AFH156" s="17"/>
      <c r="AFI156" s="17"/>
      <c r="AFJ156" s="17"/>
      <c r="AFK156" s="17"/>
      <c r="AFL156" s="17"/>
      <c r="AFM156" s="17"/>
      <c r="AFN156" s="17"/>
      <c r="AFO156" s="17"/>
      <c r="AFP156" s="17"/>
      <c r="AFQ156" s="17"/>
      <c r="AFR156" s="17"/>
      <c r="AFS156" s="17"/>
      <c r="AFT156" s="17"/>
      <c r="AFU156" s="17"/>
      <c r="AFV156" s="17"/>
      <c r="AFW156" s="17"/>
      <c r="AFX156" s="17"/>
      <c r="AFY156" s="17"/>
      <c r="AFZ156" s="17"/>
      <c r="AGA156" s="17"/>
      <c r="AGB156" s="17"/>
      <c r="AGC156" s="17"/>
      <c r="AGD156" s="17"/>
      <c r="AGE156" s="17"/>
      <c r="AGF156" s="17"/>
      <c r="AGG156" s="17"/>
      <c r="AGH156" s="17"/>
      <c r="AGI156" s="17"/>
      <c r="AGJ156" s="17"/>
      <c r="AGK156" s="17"/>
      <c r="AGL156" s="17"/>
      <c r="AGM156" s="17"/>
      <c r="AGN156" s="17"/>
      <c r="AGO156" s="17"/>
      <c r="AGP156" s="17"/>
      <c r="AGQ156" s="17"/>
      <c r="AGR156" s="17"/>
      <c r="AGS156" s="17"/>
      <c r="AGT156" s="17"/>
      <c r="AGU156" s="17"/>
      <c r="AGV156" s="17"/>
      <c r="AGW156" s="17"/>
      <c r="AGX156" s="17"/>
      <c r="AGY156" s="17"/>
      <c r="AGZ156" s="17"/>
      <c r="AHA156" s="17"/>
      <c r="AHB156" s="17"/>
      <c r="AHC156" s="17"/>
      <c r="AHD156" s="17"/>
      <c r="AHE156" s="17"/>
      <c r="AHF156" s="17"/>
      <c r="AHG156" s="17"/>
      <c r="AHH156" s="17"/>
      <c r="AHI156" s="17"/>
      <c r="AHJ156" s="17"/>
      <c r="AHK156" s="17"/>
      <c r="AHL156" s="17"/>
      <c r="AHM156" s="17"/>
      <c r="AHN156" s="17"/>
      <c r="AHO156" s="17"/>
      <c r="AHP156" s="17"/>
      <c r="AHQ156" s="17"/>
      <c r="AHR156" s="17"/>
      <c r="AHS156" s="17"/>
      <c r="AHT156" s="17"/>
      <c r="AHU156" s="17"/>
      <c r="AHV156" s="17"/>
      <c r="AHW156" s="17"/>
      <c r="AHX156" s="17"/>
      <c r="AHY156" s="17"/>
      <c r="AHZ156" s="17"/>
      <c r="AIA156" s="17"/>
      <c r="AIB156" s="17"/>
      <c r="AIC156" s="17"/>
      <c r="AID156" s="17"/>
      <c r="AIE156" s="17"/>
      <c r="AIF156" s="17"/>
      <c r="AIG156" s="17"/>
      <c r="AIH156" s="17"/>
      <c r="AII156" s="17"/>
      <c r="AIJ156" s="17"/>
      <c r="AIK156" s="17"/>
      <c r="AIL156" s="17"/>
      <c r="AIM156" s="17"/>
      <c r="AIN156" s="17"/>
      <c r="AIO156" s="17"/>
      <c r="AIP156" s="17"/>
      <c r="AIQ156" s="17"/>
      <c r="AIR156" s="17"/>
      <c r="AIS156" s="17"/>
      <c r="AIT156" s="17"/>
      <c r="AIU156" s="17"/>
      <c r="AIV156" s="17"/>
      <c r="AIW156" s="17"/>
      <c r="AIX156" s="17"/>
      <c r="AIY156" s="17"/>
      <c r="AIZ156" s="17"/>
      <c r="AJA156" s="17"/>
      <c r="AJB156" s="17"/>
      <c r="AJC156" s="17"/>
      <c r="AJD156" s="17"/>
      <c r="AJE156" s="17"/>
      <c r="AJF156" s="17"/>
      <c r="AJG156" s="17"/>
      <c r="AJH156" s="17"/>
      <c r="AJI156" s="17"/>
      <c r="AJJ156" s="17"/>
      <c r="AJK156" s="17"/>
      <c r="AJL156" s="17"/>
      <c r="AJM156" s="17"/>
      <c r="AJN156" s="17"/>
      <c r="AJO156" s="17"/>
      <c r="AJP156" s="17"/>
      <c r="AJQ156" s="17"/>
      <c r="AJR156" s="17"/>
      <c r="AJS156" s="17"/>
      <c r="AJT156" s="17"/>
      <c r="AJU156" s="17"/>
      <c r="AJV156" s="17"/>
      <c r="AJW156" s="17"/>
      <c r="AJX156" s="17"/>
      <c r="AJY156" s="17"/>
      <c r="AJZ156" s="17"/>
      <c r="AKA156" s="17"/>
      <c r="AKB156" s="17"/>
      <c r="AKC156" s="17"/>
      <c r="AKD156" s="17"/>
      <c r="AKE156" s="17"/>
      <c r="AKF156" s="17"/>
      <c r="AKG156" s="17"/>
      <c r="AKH156" s="17"/>
      <c r="AKI156" s="17"/>
      <c r="AKJ156" s="17"/>
      <c r="AKK156" s="17"/>
      <c r="AKL156" s="17"/>
      <c r="AKM156" s="17"/>
      <c r="AKN156" s="17"/>
      <c r="AKO156" s="17"/>
      <c r="AKP156" s="17"/>
      <c r="AKQ156" s="17"/>
      <c r="AKR156" s="17"/>
      <c r="AKS156" s="17"/>
      <c r="AKT156" s="17"/>
      <c r="AKU156" s="17"/>
      <c r="AKV156" s="17"/>
      <c r="AKW156" s="17"/>
      <c r="AKX156" s="17"/>
      <c r="AKY156" s="17"/>
      <c r="AKZ156" s="17"/>
      <c r="ALA156" s="17"/>
      <c r="ALB156" s="17"/>
      <c r="ALC156" s="17"/>
      <c r="ALD156" s="17"/>
      <c r="ALE156" s="17"/>
      <c r="ALF156" s="17"/>
      <c r="ALG156" s="17"/>
      <c r="ALH156" s="17"/>
      <c r="ALI156" s="17"/>
      <c r="ALJ156" s="17"/>
      <c r="ALK156" s="17"/>
      <c r="ALL156" s="17"/>
      <c r="ALM156" s="17"/>
      <c r="ALN156" s="17"/>
      <c r="ALO156" s="17"/>
      <c r="ALP156" s="17"/>
      <c r="ALQ156" s="17"/>
      <c r="ALR156" s="17"/>
      <c r="ALS156" s="17"/>
      <c r="ALT156" s="17"/>
      <c r="ALU156" s="17"/>
      <c r="ALV156" s="17"/>
      <c r="ALW156" s="17"/>
      <c r="ALX156" s="17"/>
      <c r="ALY156" s="17"/>
      <c r="ALZ156" s="17"/>
      <c r="AMA156" s="17"/>
      <c r="AMB156" s="17"/>
      <c r="AMC156" s="17"/>
      <c r="AMD156" s="17"/>
      <c r="AME156" s="17"/>
      <c r="AMF156" s="17"/>
      <c r="AMG156" s="17"/>
      <c r="AMH156" s="17"/>
      <c r="AMI156" s="17"/>
      <c r="AMJ156" s="17"/>
      <c r="AMK156" s="17"/>
      <c r="AML156" s="17"/>
      <c r="AMM156" s="17"/>
      <c r="AMN156" s="17"/>
      <c r="AMO156" s="17"/>
      <c r="AMP156" s="17"/>
      <c r="AMQ156" s="17"/>
      <c r="AMR156" s="17"/>
      <c r="AMS156" s="17"/>
      <c r="AMT156" s="17"/>
      <c r="AMU156" s="17"/>
      <c r="AMV156" s="17"/>
      <c r="AMW156" s="17"/>
      <c r="AMX156" s="17"/>
      <c r="AMY156" s="17"/>
      <c r="AMZ156" s="17"/>
      <c r="ANA156" s="17"/>
      <c r="ANB156" s="17"/>
      <c r="ANC156" s="17"/>
      <c r="AND156" s="17"/>
      <c r="ANE156" s="17"/>
      <c r="ANF156" s="17"/>
      <c r="ANG156" s="17"/>
      <c r="ANH156" s="17"/>
      <c r="ANI156" s="17"/>
      <c r="ANJ156" s="17"/>
      <c r="ANK156" s="17"/>
      <c r="ANL156" s="17"/>
      <c r="ANM156" s="17"/>
      <c r="ANN156" s="17"/>
      <c r="ANO156" s="17"/>
      <c r="ANP156" s="17"/>
      <c r="ANQ156" s="17"/>
      <c r="ANR156" s="17"/>
      <c r="ANS156" s="17"/>
      <c r="ANT156" s="17"/>
      <c r="ANU156" s="17"/>
      <c r="ANV156" s="17"/>
      <c r="ANW156" s="17"/>
      <c r="ANX156" s="17"/>
      <c r="ANY156" s="17"/>
      <c r="ANZ156" s="17"/>
      <c r="AOA156" s="17"/>
      <c r="AOB156" s="17"/>
      <c r="AOC156" s="17"/>
      <c r="AOD156" s="17"/>
      <c r="AOE156" s="17"/>
      <c r="AOF156" s="17"/>
      <c r="AOG156" s="17"/>
      <c r="AOH156" s="17"/>
      <c r="AOI156" s="17"/>
      <c r="AOJ156" s="17"/>
      <c r="AOK156" s="17"/>
      <c r="AOL156" s="17"/>
      <c r="AOM156" s="17"/>
      <c r="AON156" s="17"/>
      <c r="AOO156" s="17"/>
      <c r="AOP156" s="17"/>
      <c r="AOQ156" s="17"/>
      <c r="AOR156" s="17"/>
      <c r="AOS156" s="17"/>
      <c r="AOT156" s="17"/>
      <c r="AOU156" s="17"/>
      <c r="AOV156" s="17"/>
      <c r="AOW156" s="17"/>
      <c r="AOX156" s="17"/>
      <c r="AOY156" s="17"/>
      <c r="AOZ156" s="17"/>
      <c r="APA156" s="17"/>
      <c r="APB156" s="17"/>
      <c r="APC156" s="17"/>
      <c r="APD156" s="17"/>
      <c r="APE156" s="17"/>
      <c r="APF156" s="17"/>
      <c r="APG156" s="17"/>
      <c r="APH156" s="17"/>
      <c r="API156" s="17"/>
      <c r="APJ156" s="17"/>
      <c r="APK156" s="17"/>
      <c r="APL156" s="17"/>
      <c r="APM156" s="17"/>
      <c r="APN156" s="17"/>
      <c r="APO156" s="17"/>
      <c r="APP156" s="17"/>
      <c r="APQ156" s="17"/>
      <c r="APR156" s="17"/>
      <c r="APS156" s="17"/>
      <c r="APT156" s="17"/>
      <c r="APU156" s="17"/>
      <c r="APV156" s="17"/>
      <c r="APW156" s="17"/>
      <c r="APX156" s="17"/>
      <c r="APY156" s="17"/>
      <c r="APZ156" s="17"/>
      <c r="AQA156" s="17"/>
      <c r="AQB156" s="17"/>
      <c r="AQC156" s="17"/>
      <c r="AQD156" s="17"/>
      <c r="AQE156" s="17"/>
      <c r="AQF156" s="17"/>
      <c r="AQG156" s="17"/>
      <c r="AQH156" s="17"/>
      <c r="AQI156" s="17"/>
      <c r="AQJ156" s="17"/>
      <c r="AQK156" s="17"/>
      <c r="AQL156" s="17"/>
      <c r="AQM156" s="17"/>
      <c r="AQN156" s="17"/>
      <c r="AQO156" s="17"/>
      <c r="AQP156" s="17"/>
      <c r="AQQ156" s="17"/>
      <c r="AQR156" s="17"/>
      <c r="AQS156" s="17"/>
      <c r="AQT156" s="17"/>
      <c r="AQU156" s="17"/>
      <c r="AQV156" s="17"/>
      <c r="AQW156" s="17"/>
      <c r="AQX156" s="17"/>
      <c r="AQY156" s="17"/>
      <c r="AQZ156" s="17"/>
      <c r="ARA156" s="17"/>
      <c r="ARB156" s="17"/>
      <c r="ARC156" s="17"/>
      <c r="ARD156" s="17"/>
      <c r="ARE156" s="17"/>
      <c r="ARF156" s="17"/>
      <c r="ARG156" s="17"/>
      <c r="ARH156" s="17"/>
      <c r="ARI156" s="17"/>
      <c r="ARJ156" s="17"/>
      <c r="ARK156" s="17"/>
      <c r="ARL156" s="17"/>
      <c r="ARM156" s="17"/>
      <c r="ARN156" s="17"/>
      <c r="ARO156" s="17"/>
      <c r="ARP156" s="17"/>
      <c r="ARQ156" s="17"/>
      <c r="ARR156" s="17"/>
      <c r="ARS156" s="17"/>
      <c r="ART156" s="17"/>
      <c r="ARU156" s="17"/>
      <c r="ARV156" s="17"/>
      <c r="ARW156" s="17"/>
      <c r="ARX156" s="17"/>
      <c r="ARY156" s="17"/>
      <c r="ARZ156" s="17"/>
      <c r="ASA156" s="17"/>
      <c r="ASB156" s="17"/>
      <c r="ASC156" s="17"/>
      <c r="ASD156" s="17"/>
      <c r="ASE156" s="17"/>
      <c r="ASF156" s="17"/>
      <c r="ASG156" s="17"/>
      <c r="ASH156" s="17"/>
      <c r="ASI156" s="17"/>
      <c r="ASJ156" s="17"/>
      <c r="ASK156" s="17"/>
      <c r="ASL156" s="17"/>
      <c r="ASM156" s="17"/>
      <c r="ASN156" s="17"/>
      <c r="ASO156" s="17"/>
      <c r="ASP156" s="17"/>
      <c r="ASQ156" s="17"/>
      <c r="ASR156" s="17"/>
      <c r="ASS156" s="17"/>
      <c r="AST156" s="17"/>
      <c r="ASU156" s="17"/>
      <c r="ASV156" s="17"/>
      <c r="ASW156" s="17"/>
      <c r="ASX156" s="17"/>
      <c r="ASY156" s="17"/>
      <c r="ASZ156" s="17"/>
      <c r="ATA156" s="17"/>
      <c r="ATB156" s="17"/>
      <c r="ATC156" s="17"/>
      <c r="ATD156" s="17"/>
      <c r="ATE156" s="17"/>
      <c r="ATF156" s="17"/>
      <c r="ATG156" s="17"/>
      <c r="ATH156" s="17"/>
      <c r="ATI156" s="17"/>
      <c r="ATJ156" s="17"/>
      <c r="ATK156" s="17"/>
      <c r="ATL156" s="17"/>
      <c r="ATM156" s="17"/>
      <c r="ATN156" s="17"/>
      <c r="ATO156" s="17"/>
      <c r="ATP156" s="17"/>
      <c r="ATQ156" s="17"/>
      <c r="ATR156" s="17"/>
      <c r="ATS156" s="17"/>
      <c r="ATT156" s="17"/>
      <c r="ATU156" s="17"/>
      <c r="ATV156" s="17"/>
      <c r="ATW156" s="17"/>
      <c r="ATX156" s="17"/>
      <c r="ATY156" s="17"/>
      <c r="ATZ156" s="17"/>
      <c r="AUA156" s="17"/>
      <c r="AUB156" s="17"/>
      <c r="AUC156" s="17"/>
      <c r="AUD156" s="17"/>
      <c r="AUE156" s="17"/>
      <c r="AUF156" s="17"/>
      <c r="AUG156" s="17"/>
      <c r="AUH156" s="17"/>
      <c r="AUI156" s="17"/>
      <c r="AUJ156" s="17"/>
      <c r="AUK156" s="17"/>
      <c r="AUL156" s="17"/>
      <c r="AUM156" s="17"/>
      <c r="AUN156" s="17"/>
      <c r="AUO156" s="17"/>
      <c r="AUP156" s="17"/>
      <c r="AUQ156" s="17"/>
      <c r="AUR156" s="17"/>
      <c r="AUS156" s="17"/>
      <c r="AUT156" s="17"/>
      <c r="AUU156" s="17"/>
      <c r="AUV156" s="17"/>
      <c r="AUW156" s="17"/>
      <c r="AUX156" s="17"/>
      <c r="AUY156" s="17"/>
      <c r="AUZ156" s="17"/>
      <c r="AVA156" s="17"/>
      <c r="AVB156" s="17"/>
      <c r="AVC156" s="17"/>
      <c r="AVD156" s="17"/>
      <c r="AVE156" s="17"/>
      <c r="AVF156" s="17"/>
      <c r="AVG156" s="17"/>
      <c r="AVH156" s="17"/>
      <c r="AVI156" s="17"/>
      <c r="AVJ156" s="17"/>
      <c r="AVK156" s="17"/>
      <c r="AVL156" s="17"/>
      <c r="AVM156" s="17"/>
      <c r="AVN156" s="17"/>
      <c r="AVO156" s="17"/>
      <c r="AVP156" s="17"/>
      <c r="AVQ156" s="17"/>
      <c r="AVR156" s="17"/>
      <c r="AVS156" s="17"/>
      <c r="AVT156" s="17"/>
      <c r="AVU156" s="17"/>
      <c r="AVV156" s="17"/>
      <c r="AVW156" s="17"/>
      <c r="AVX156" s="17"/>
      <c r="AVY156" s="17"/>
      <c r="AVZ156" s="17"/>
      <c r="AWA156" s="17"/>
      <c r="AWB156" s="17"/>
      <c r="AWC156" s="17"/>
      <c r="AWD156" s="17"/>
      <c r="AWE156" s="17"/>
      <c r="AWF156" s="17"/>
      <c r="AWG156" s="17"/>
      <c r="AWH156" s="17"/>
      <c r="AWI156" s="17"/>
      <c r="AWJ156" s="17"/>
      <c r="AWK156" s="17"/>
      <c r="AWL156" s="17"/>
      <c r="AWM156" s="17"/>
      <c r="AWN156" s="17"/>
      <c r="AWO156" s="17"/>
      <c r="AWP156" s="17"/>
      <c r="AWQ156" s="17"/>
      <c r="AWR156" s="17"/>
      <c r="AWS156" s="17"/>
      <c r="AWT156" s="17"/>
      <c r="AWU156" s="17"/>
      <c r="AWV156" s="17"/>
      <c r="AWW156" s="17"/>
      <c r="AWX156" s="17"/>
      <c r="AWY156" s="17"/>
      <c r="AWZ156" s="17"/>
      <c r="AXA156" s="17"/>
      <c r="AXB156" s="17"/>
      <c r="AXC156" s="17"/>
      <c r="AXD156" s="17"/>
      <c r="AXE156" s="17"/>
      <c r="AXF156" s="17"/>
      <c r="AXG156" s="17"/>
      <c r="AXH156" s="17"/>
      <c r="AXI156" s="17"/>
      <c r="AXJ156" s="17"/>
      <c r="AXK156" s="17"/>
      <c r="AXL156" s="17"/>
      <c r="AXM156" s="17"/>
      <c r="AXN156" s="17"/>
      <c r="AXO156" s="17"/>
      <c r="AXP156" s="17"/>
      <c r="AXQ156" s="17"/>
      <c r="AXR156" s="17"/>
      <c r="AXS156" s="17"/>
      <c r="AXT156" s="17"/>
      <c r="AXU156" s="17"/>
      <c r="AXV156" s="17"/>
      <c r="AXW156" s="17"/>
      <c r="AXX156" s="17"/>
      <c r="AXY156" s="17"/>
      <c r="AXZ156" s="17"/>
      <c r="AYA156" s="17"/>
      <c r="AYB156" s="17"/>
      <c r="AYC156" s="17"/>
      <c r="AYD156" s="17"/>
      <c r="AYE156" s="17"/>
      <c r="AYF156" s="17"/>
      <c r="AYG156" s="17"/>
      <c r="AYH156" s="17"/>
      <c r="AYI156" s="17"/>
      <c r="AYJ156" s="17"/>
      <c r="AYK156" s="17"/>
      <c r="AYL156" s="17"/>
      <c r="AYM156" s="17"/>
      <c r="AYN156" s="17"/>
      <c r="AYO156" s="17"/>
      <c r="AYP156" s="17"/>
      <c r="AYQ156" s="17"/>
      <c r="AYR156" s="17"/>
      <c r="AYS156" s="17"/>
      <c r="AYT156" s="17"/>
      <c r="AYU156" s="17"/>
      <c r="AYV156" s="17"/>
      <c r="AYW156" s="17"/>
      <c r="AYX156" s="17"/>
      <c r="AYY156" s="17"/>
      <c r="AYZ156" s="17"/>
      <c r="AZA156" s="17"/>
      <c r="AZB156" s="17"/>
      <c r="AZC156" s="17"/>
      <c r="AZD156" s="17"/>
      <c r="AZE156" s="17"/>
      <c r="AZF156" s="17"/>
      <c r="AZG156" s="17"/>
      <c r="AZH156" s="17"/>
      <c r="AZI156" s="17"/>
      <c r="AZJ156" s="17"/>
      <c r="AZK156" s="17"/>
      <c r="AZL156" s="17"/>
      <c r="AZM156" s="17"/>
      <c r="AZN156" s="17"/>
      <c r="AZO156" s="17"/>
      <c r="AZP156" s="17"/>
      <c r="AZQ156" s="17"/>
      <c r="AZR156" s="17"/>
      <c r="AZS156" s="17"/>
      <c r="AZT156" s="17"/>
      <c r="AZU156" s="17"/>
      <c r="AZV156" s="17"/>
      <c r="AZW156" s="17"/>
      <c r="AZX156" s="17"/>
      <c r="AZY156" s="17"/>
      <c r="AZZ156" s="17"/>
      <c r="BAA156" s="17"/>
      <c r="BAB156" s="17"/>
      <c r="BAC156" s="17"/>
      <c r="BAD156" s="17"/>
      <c r="BAE156" s="17"/>
      <c r="BAF156" s="17"/>
      <c r="BAG156" s="17"/>
      <c r="BAH156" s="17"/>
      <c r="BAI156" s="17"/>
      <c r="BAJ156" s="17"/>
      <c r="BAK156" s="17"/>
      <c r="BAL156" s="17"/>
      <c r="BAM156" s="17"/>
      <c r="BAN156" s="17"/>
      <c r="BAO156" s="17"/>
      <c r="BAP156" s="17"/>
      <c r="BAQ156" s="17"/>
      <c r="BAR156" s="17"/>
      <c r="BAS156" s="17"/>
      <c r="BAT156" s="17"/>
      <c r="BAU156" s="17"/>
      <c r="BAV156" s="17"/>
      <c r="BAW156" s="17"/>
      <c r="BAX156" s="17"/>
      <c r="BAY156" s="17"/>
      <c r="BAZ156" s="17"/>
      <c r="BBA156" s="17"/>
      <c r="BBB156" s="17"/>
      <c r="BBC156" s="17"/>
      <c r="BBD156" s="17"/>
      <c r="BBE156" s="17"/>
      <c r="BBF156" s="17"/>
      <c r="BBG156" s="17"/>
      <c r="BBH156" s="17"/>
      <c r="BBI156" s="17"/>
      <c r="BBJ156" s="17"/>
      <c r="BBK156" s="17"/>
      <c r="BBL156" s="17"/>
      <c r="BBM156" s="17"/>
      <c r="BBN156" s="17"/>
      <c r="BBO156" s="17"/>
      <c r="BBP156" s="17"/>
      <c r="BBQ156" s="17"/>
      <c r="BBR156" s="17"/>
      <c r="BBS156" s="17"/>
      <c r="BBT156" s="17"/>
      <c r="BBU156" s="17"/>
      <c r="BBV156" s="17"/>
      <c r="BBW156" s="17"/>
      <c r="BBX156" s="17"/>
      <c r="BBY156" s="17"/>
      <c r="BBZ156" s="17"/>
      <c r="BCA156" s="17"/>
      <c r="BCB156" s="17"/>
      <c r="BCC156" s="17"/>
      <c r="BCD156" s="17"/>
      <c r="BCE156" s="17"/>
      <c r="BCF156" s="17"/>
      <c r="BCG156" s="17"/>
      <c r="BCH156" s="17"/>
      <c r="BCI156" s="17"/>
      <c r="BCJ156" s="17"/>
      <c r="BCK156" s="17"/>
      <c r="BCL156" s="17"/>
      <c r="BCM156" s="17"/>
      <c r="BCN156" s="17"/>
      <c r="BCO156" s="17"/>
      <c r="BCP156" s="17"/>
      <c r="BCQ156" s="17"/>
      <c r="BCR156" s="17"/>
      <c r="BCS156" s="17"/>
      <c r="BCT156" s="17"/>
      <c r="BCU156" s="17"/>
      <c r="BCV156" s="17"/>
      <c r="BCW156" s="17"/>
      <c r="BCX156" s="17"/>
      <c r="BCY156" s="17"/>
      <c r="BCZ156" s="17"/>
      <c r="BDA156" s="17"/>
      <c r="BDB156" s="17"/>
      <c r="BDC156" s="17"/>
      <c r="BDD156" s="17"/>
      <c r="BDE156" s="17"/>
      <c r="BDF156" s="17"/>
      <c r="BDG156" s="17"/>
      <c r="BDH156" s="17"/>
      <c r="BDI156" s="17"/>
      <c r="BDJ156" s="17"/>
      <c r="BDK156" s="17"/>
      <c r="BDL156" s="17"/>
      <c r="BDM156" s="17"/>
      <c r="BDN156" s="17"/>
      <c r="BDO156" s="17"/>
      <c r="BDP156" s="17"/>
      <c r="BDQ156" s="17"/>
      <c r="BDR156" s="17"/>
      <c r="BDS156" s="17"/>
      <c r="BDT156" s="17"/>
      <c r="BDU156" s="17"/>
      <c r="BDV156" s="17"/>
      <c r="BDW156" s="17"/>
      <c r="BDX156" s="17"/>
      <c r="BDY156" s="17"/>
      <c r="BDZ156" s="17"/>
      <c r="BEA156" s="17"/>
      <c r="BEB156" s="17"/>
      <c r="BEC156" s="17"/>
      <c r="BED156" s="17"/>
      <c r="BEE156" s="17"/>
      <c r="BEF156" s="17"/>
      <c r="BEG156" s="17"/>
      <c r="BEH156" s="17"/>
      <c r="BEI156" s="17"/>
      <c r="BEJ156" s="17"/>
      <c r="BEK156" s="17"/>
      <c r="BEL156" s="17"/>
      <c r="BEM156" s="17"/>
      <c r="BEN156" s="17"/>
      <c r="BEO156" s="17"/>
      <c r="BEP156" s="17"/>
      <c r="BEQ156" s="17"/>
      <c r="BER156" s="17"/>
      <c r="BES156" s="17"/>
      <c r="BET156" s="17"/>
      <c r="BEU156" s="17"/>
      <c r="BEV156" s="17"/>
      <c r="BEW156" s="17"/>
      <c r="BEX156" s="17"/>
      <c r="BEY156" s="17"/>
      <c r="BEZ156" s="17"/>
      <c r="BFA156" s="17"/>
      <c r="BFB156" s="17"/>
      <c r="BFC156" s="17"/>
      <c r="BFD156" s="17"/>
      <c r="BFE156" s="17"/>
      <c r="BFF156" s="17"/>
      <c r="BFG156" s="17"/>
      <c r="BFH156" s="17"/>
      <c r="BFI156" s="17"/>
      <c r="BFJ156" s="17"/>
      <c r="BFK156" s="17"/>
      <c r="BFL156" s="17"/>
      <c r="BFM156" s="17"/>
      <c r="BFN156" s="17"/>
      <c r="BFO156" s="17"/>
      <c r="BFP156" s="17"/>
      <c r="BFQ156" s="17"/>
      <c r="BFR156" s="17"/>
      <c r="BFS156" s="17"/>
      <c r="BFT156" s="17"/>
      <c r="BFU156" s="17"/>
      <c r="BFV156" s="17"/>
      <c r="BFW156" s="17"/>
      <c r="BFX156" s="17"/>
      <c r="BFY156" s="17"/>
      <c r="BFZ156" s="17"/>
      <c r="BGA156" s="17"/>
      <c r="BGB156" s="17"/>
      <c r="BGC156" s="17"/>
      <c r="BGD156" s="17"/>
      <c r="BGE156" s="17"/>
      <c r="BGF156" s="17"/>
      <c r="BGG156" s="17"/>
      <c r="BGH156" s="17"/>
      <c r="BGI156" s="17"/>
      <c r="BGJ156" s="17"/>
      <c r="BGK156" s="17"/>
      <c r="BGL156" s="17"/>
      <c r="BGM156" s="17"/>
      <c r="BGN156" s="17"/>
      <c r="BGO156" s="17"/>
      <c r="BGP156" s="17"/>
      <c r="BGQ156" s="17"/>
      <c r="BGR156" s="17"/>
      <c r="BGS156" s="17"/>
      <c r="BGT156" s="17"/>
      <c r="BGU156" s="17"/>
      <c r="BGV156" s="17"/>
      <c r="BGW156" s="17"/>
      <c r="BGX156" s="17"/>
      <c r="BGY156" s="17"/>
      <c r="BGZ156" s="17"/>
      <c r="BHA156" s="17"/>
      <c r="BHB156" s="17"/>
      <c r="BHC156" s="17"/>
      <c r="BHD156" s="17"/>
      <c r="BHE156" s="17"/>
      <c r="BHF156" s="17"/>
      <c r="BHG156" s="17"/>
      <c r="BHH156" s="17"/>
      <c r="BHI156" s="17"/>
      <c r="BHJ156" s="17"/>
      <c r="BHK156" s="17"/>
      <c r="BHL156" s="17"/>
      <c r="BHM156" s="17"/>
      <c r="BHN156" s="17"/>
      <c r="BHO156" s="17"/>
      <c r="BHP156" s="17"/>
      <c r="BHQ156" s="17"/>
      <c r="BHR156" s="17"/>
      <c r="BHS156" s="17"/>
      <c r="BHT156" s="17"/>
      <c r="BHU156" s="17"/>
      <c r="BHV156" s="17"/>
      <c r="BHW156" s="17"/>
      <c r="BHX156" s="17"/>
      <c r="BHY156" s="17"/>
      <c r="BHZ156" s="17"/>
      <c r="BIA156" s="17"/>
      <c r="BIB156" s="17"/>
      <c r="BIC156" s="17"/>
      <c r="BID156" s="17"/>
      <c r="BIE156" s="17"/>
      <c r="BIF156" s="17"/>
      <c r="BIG156" s="17"/>
      <c r="BIH156" s="17"/>
      <c r="BII156" s="17"/>
      <c r="BIJ156" s="17"/>
      <c r="BIK156" s="17"/>
      <c r="BIL156" s="17"/>
      <c r="BIM156" s="17"/>
      <c r="BIN156" s="17"/>
      <c r="BIO156" s="17"/>
      <c r="BIP156" s="17"/>
      <c r="BIQ156" s="17"/>
      <c r="BIR156" s="17"/>
      <c r="BIS156" s="17"/>
      <c r="BIT156" s="17"/>
      <c r="BIU156" s="17"/>
      <c r="BIV156" s="17"/>
      <c r="BIW156" s="17"/>
      <c r="BIX156" s="17"/>
      <c r="BIY156" s="17"/>
      <c r="BIZ156" s="17"/>
      <c r="BJA156" s="17"/>
      <c r="BJB156" s="17"/>
      <c r="BJC156" s="17"/>
      <c r="BJD156" s="17"/>
      <c r="BJE156" s="17"/>
      <c r="BJF156" s="17"/>
      <c r="BJG156" s="17"/>
      <c r="BJH156" s="17"/>
      <c r="BJI156" s="17"/>
      <c r="BJJ156" s="17"/>
      <c r="BJK156" s="17"/>
      <c r="BJL156" s="17"/>
      <c r="BJM156" s="17"/>
      <c r="BJN156" s="17"/>
      <c r="BJO156" s="17"/>
      <c r="BJP156" s="17"/>
      <c r="BJQ156" s="17"/>
      <c r="BJR156" s="17"/>
      <c r="BJS156" s="17"/>
      <c r="BJT156" s="17"/>
      <c r="BJU156" s="17"/>
      <c r="BJV156" s="17"/>
      <c r="BJW156" s="17"/>
      <c r="BJX156" s="17"/>
      <c r="BJY156" s="17"/>
      <c r="BJZ156" s="17"/>
      <c r="BKA156" s="17"/>
      <c r="BKB156" s="17"/>
      <c r="BKC156" s="17"/>
      <c r="BKD156" s="17"/>
      <c r="BKE156" s="17"/>
      <c r="BKF156" s="17"/>
      <c r="BKG156" s="17"/>
      <c r="BKH156" s="17"/>
      <c r="BKI156" s="17"/>
      <c r="BKJ156" s="17"/>
      <c r="BKK156" s="17"/>
      <c r="BKL156" s="17"/>
      <c r="BKM156" s="17"/>
      <c r="BKN156" s="17"/>
      <c r="BKO156" s="17"/>
      <c r="BKP156" s="17"/>
      <c r="BKQ156" s="17"/>
      <c r="BKR156" s="17"/>
      <c r="BKS156" s="17"/>
      <c r="BKT156" s="17"/>
      <c r="BKU156" s="17"/>
      <c r="BKV156" s="17"/>
      <c r="BKW156" s="17"/>
      <c r="BKX156" s="17"/>
      <c r="BKY156" s="17"/>
      <c r="BKZ156" s="17"/>
      <c r="BLA156" s="17"/>
      <c r="BLB156" s="17"/>
      <c r="BLC156" s="17"/>
      <c r="BLD156" s="17"/>
      <c r="BLE156" s="17"/>
      <c r="BLF156" s="17"/>
      <c r="BLG156" s="17"/>
      <c r="BLH156" s="17"/>
      <c r="BLI156" s="17"/>
      <c r="BLJ156" s="17"/>
      <c r="BLK156" s="17"/>
      <c r="BLL156" s="17"/>
      <c r="BLM156" s="17"/>
      <c r="BLN156" s="17"/>
      <c r="BLO156" s="17"/>
      <c r="BLP156" s="17"/>
      <c r="BLQ156" s="17"/>
      <c r="BLR156" s="17"/>
      <c r="BLS156" s="17"/>
      <c r="BLT156" s="17"/>
      <c r="BLU156" s="17"/>
      <c r="BLV156" s="17"/>
      <c r="BLW156" s="17"/>
      <c r="BLX156" s="17"/>
      <c r="BLY156" s="17"/>
      <c r="BLZ156" s="17"/>
      <c r="BMA156" s="17"/>
      <c r="BMB156" s="17"/>
      <c r="BMC156" s="17"/>
      <c r="BMD156" s="17"/>
      <c r="BME156" s="17"/>
      <c r="BMF156" s="17"/>
      <c r="BMG156" s="17"/>
      <c r="BMH156" s="17"/>
      <c r="BMI156" s="17"/>
      <c r="BMJ156" s="17"/>
      <c r="BMK156" s="17"/>
      <c r="BML156" s="17"/>
      <c r="BMM156" s="17"/>
      <c r="BMN156" s="17"/>
      <c r="BMO156" s="17"/>
      <c r="BMP156" s="17"/>
      <c r="BMQ156" s="17"/>
      <c r="BMR156" s="17"/>
      <c r="BMS156" s="17"/>
      <c r="BMT156" s="17"/>
      <c r="BMU156" s="17"/>
      <c r="BMV156" s="17"/>
      <c r="BMW156" s="17"/>
      <c r="BMX156" s="17"/>
      <c r="BMY156" s="17"/>
      <c r="BMZ156" s="17"/>
      <c r="BNA156" s="17"/>
      <c r="BNB156" s="17"/>
      <c r="BNC156" s="17"/>
      <c r="BND156" s="17"/>
      <c r="BNE156" s="17"/>
      <c r="BNF156" s="17"/>
      <c r="BNG156" s="17"/>
      <c r="BNH156" s="17"/>
      <c r="BNI156" s="17"/>
      <c r="BNJ156" s="17"/>
      <c r="BNK156" s="17"/>
      <c r="BNL156" s="17"/>
      <c r="BNM156" s="17"/>
      <c r="BNN156" s="17"/>
      <c r="BNO156" s="17"/>
      <c r="BNP156" s="17"/>
      <c r="BNQ156" s="17"/>
      <c r="BNR156" s="17"/>
      <c r="BNS156" s="17"/>
      <c r="BNT156" s="17"/>
      <c r="BNU156" s="17"/>
      <c r="BNV156" s="17"/>
      <c r="BNW156" s="17"/>
      <c r="BNX156" s="17"/>
      <c r="BNY156" s="17"/>
      <c r="BNZ156" s="17"/>
      <c r="BOA156" s="17"/>
      <c r="BOB156" s="17"/>
      <c r="BOC156" s="17"/>
      <c r="BOD156" s="17"/>
      <c r="BOE156" s="17"/>
      <c r="BOF156" s="17"/>
      <c r="BOG156" s="17"/>
      <c r="BOH156" s="17"/>
      <c r="BOI156" s="17"/>
      <c r="BOJ156" s="17"/>
      <c r="BOK156" s="17"/>
      <c r="BOL156" s="17"/>
      <c r="BOM156" s="17"/>
      <c r="BON156" s="17"/>
      <c r="BOO156" s="17"/>
      <c r="BOP156" s="17"/>
      <c r="BOQ156" s="17"/>
      <c r="BOR156" s="17"/>
      <c r="BOS156" s="17"/>
      <c r="BOT156" s="17"/>
      <c r="BOU156" s="17"/>
      <c r="BOV156" s="17"/>
      <c r="BOW156" s="17"/>
      <c r="BOX156" s="17"/>
      <c r="BOY156" s="17"/>
      <c r="BOZ156" s="17"/>
      <c r="BPA156" s="17"/>
      <c r="BPB156" s="17"/>
      <c r="BPC156" s="17"/>
      <c r="BPD156" s="17"/>
      <c r="BPE156" s="17"/>
      <c r="BPF156" s="17"/>
      <c r="BPG156" s="17"/>
      <c r="BPH156" s="17"/>
      <c r="BPI156" s="17"/>
      <c r="BPJ156" s="17"/>
      <c r="BPK156" s="17"/>
      <c r="BPL156" s="17"/>
      <c r="BPM156" s="17"/>
      <c r="BPN156" s="17"/>
      <c r="BPO156" s="17"/>
      <c r="BPP156" s="17"/>
      <c r="BPQ156" s="17"/>
      <c r="BPR156" s="17"/>
      <c r="BPS156" s="17"/>
      <c r="BPT156" s="17"/>
      <c r="BPU156" s="17"/>
      <c r="BPV156" s="17"/>
      <c r="BPW156" s="17"/>
      <c r="BPX156" s="17"/>
      <c r="BPY156" s="17"/>
      <c r="BPZ156" s="17"/>
      <c r="BQA156" s="17"/>
      <c r="BQB156" s="17"/>
      <c r="BQC156" s="17"/>
      <c r="BQD156" s="17"/>
      <c r="BQE156" s="17"/>
      <c r="BQF156" s="17"/>
      <c r="BQG156" s="17"/>
      <c r="BQH156" s="17"/>
      <c r="BQI156" s="17"/>
      <c r="BQJ156" s="17"/>
      <c r="BQK156" s="17"/>
      <c r="BQL156" s="17"/>
      <c r="BQM156" s="17"/>
      <c r="BQN156" s="17"/>
      <c r="BQO156" s="17"/>
      <c r="BQP156" s="17"/>
      <c r="BQQ156" s="17"/>
      <c r="BQR156" s="17"/>
      <c r="BQS156" s="17"/>
      <c r="BQT156" s="17"/>
      <c r="BQU156" s="17"/>
      <c r="BQV156" s="17"/>
      <c r="BQW156" s="17"/>
      <c r="BQX156" s="17"/>
      <c r="BQY156" s="17"/>
      <c r="BQZ156" s="17"/>
      <c r="BRA156" s="17"/>
      <c r="BRB156" s="17"/>
      <c r="BRC156" s="17"/>
      <c r="BRD156" s="17"/>
      <c r="BRE156" s="17"/>
      <c r="BRF156" s="17"/>
      <c r="BRG156" s="17"/>
      <c r="BRH156" s="17"/>
      <c r="BRI156" s="17"/>
      <c r="BRJ156" s="17"/>
      <c r="BRK156" s="17"/>
      <c r="BRL156" s="17"/>
      <c r="BRM156" s="17"/>
      <c r="BRN156" s="17"/>
      <c r="BRO156" s="17"/>
      <c r="BRP156" s="17"/>
      <c r="BRQ156" s="17"/>
      <c r="BRR156" s="17"/>
      <c r="BRS156" s="17"/>
      <c r="BRT156" s="17"/>
      <c r="BRU156" s="17"/>
      <c r="BRV156" s="17"/>
      <c r="BRW156" s="17"/>
      <c r="BRX156" s="17"/>
      <c r="BRY156" s="17"/>
      <c r="BRZ156" s="17"/>
      <c r="BSA156" s="17"/>
      <c r="BSB156" s="17"/>
      <c r="BSC156" s="17"/>
      <c r="BSD156" s="17"/>
      <c r="BSE156" s="17"/>
      <c r="BSF156" s="17"/>
      <c r="BSG156" s="17"/>
      <c r="BSH156" s="17"/>
      <c r="BSI156" s="17"/>
      <c r="BSJ156" s="17"/>
      <c r="BSK156" s="17"/>
      <c r="BSL156" s="17"/>
      <c r="BSM156" s="17"/>
      <c r="BSN156" s="17"/>
      <c r="BSO156" s="17"/>
      <c r="BSP156" s="17"/>
      <c r="BSQ156" s="17"/>
      <c r="BSR156" s="17"/>
      <c r="BSS156" s="17"/>
      <c r="BST156" s="17"/>
      <c r="BSU156" s="17"/>
      <c r="BSV156" s="17"/>
      <c r="BSW156" s="17"/>
      <c r="BSX156" s="17"/>
      <c r="BSY156" s="17"/>
      <c r="BSZ156" s="17"/>
      <c r="BTA156" s="17"/>
      <c r="BTB156" s="17"/>
      <c r="BTC156" s="17"/>
      <c r="BTD156" s="17"/>
      <c r="BTE156" s="17"/>
      <c r="BTF156" s="17"/>
      <c r="BTG156" s="17"/>
      <c r="BTH156" s="17"/>
      <c r="BTI156" s="17"/>
      <c r="BTJ156" s="17"/>
      <c r="BTK156" s="17"/>
      <c r="BTL156" s="17"/>
      <c r="BTM156" s="17"/>
      <c r="BTN156" s="17"/>
      <c r="BTO156" s="17"/>
      <c r="BTP156" s="17"/>
      <c r="BTQ156" s="17"/>
      <c r="BTR156" s="17"/>
      <c r="BTS156" s="17"/>
      <c r="BTT156" s="17"/>
      <c r="BTU156" s="17"/>
      <c r="BTV156" s="17"/>
      <c r="BTW156" s="17"/>
      <c r="BTX156" s="17"/>
      <c r="BTY156" s="17"/>
      <c r="BTZ156" s="17"/>
      <c r="BUA156" s="17"/>
      <c r="BUB156" s="17"/>
      <c r="BUC156" s="17"/>
      <c r="BUD156" s="17"/>
      <c r="BUE156" s="17"/>
      <c r="BUF156" s="17"/>
      <c r="BUG156" s="17"/>
      <c r="BUH156" s="17"/>
      <c r="BUI156" s="17"/>
      <c r="BUJ156" s="17"/>
      <c r="BUK156" s="17"/>
      <c r="BUL156" s="17"/>
      <c r="BUM156" s="17"/>
      <c r="BUN156" s="17"/>
      <c r="BUO156" s="17"/>
      <c r="BUP156" s="17"/>
      <c r="BUQ156" s="17"/>
      <c r="BUR156" s="17"/>
      <c r="BUS156" s="17"/>
      <c r="BUT156" s="17"/>
      <c r="BUU156" s="17"/>
      <c r="BUV156" s="17"/>
      <c r="BUW156" s="17"/>
      <c r="BUX156" s="17"/>
      <c r="BUY156" s="17"/>
      <c r="BUZ156" s="17"/>
      <c r="BVA156" s="17"/>
      <c r="BVB156" s="17"/>
      <c r="BVC156" s="17"/>
      <c r="BVD156" s="17"/>
      <c r="BVE156" s="17"/>
      <c r="BVF156" s="17"/>
      <c r="BVG156" s="17"/>
      <c r="BVH156" s="17"/>
      <c r="BVI156" s="17"/>
      <c r="BVJ156" s="17"/>
      <c r="BVK156" s="17"/>
      <c r="BVL156" s="17"/>
      <c r="BVM156" s="17"/>
      <c r="BVN156" s="17"/>
      <c r="BVO156" s="17"/>
      <c r="BVP156" s="17"/>
      <c r="BVQ156" s="17"/>
      <c r="BVR156" s="17"/>
      <c r="BVS156" s="17"/>
      <c r="BVT156" s="17"/>
      <c r="BVU156" s="17"/>
      <c r="BVV156" s="17"/>
      <c r="BVW156" s="17"/>
      <c r="BVX156" s="17"/>
      <c r="BVY156" s="17"/>
      <c r="BVZ156" s="17"/>
      <c r="BWA156" s="17"/>
      <c r="BWB156" s="17"/>
      <c r="BWC156" s="17"/>
      <c r="BWD156" s="17"/>
      <c r="BWE156" s="17"/>
      <c r="BWF156" s="17"/>
      <c r="BWG156" s="17"/>
      <c r="BWH156" s="17"/>
      <c r="BWI156" s="17"/>
      <c r="BWJ156" s="17"/>
      <c r="BWK156" s="17"/>
      <c r="BWL156" s="17"/>
      <c r="BWM156" s="17"/>
      <c r="BWN156" s="17"/>
      <c r="BWO156" s="17"/>
      <c r="BWP156" s="17"/>
      <c r="BWQ156" s="17"/>
      <c r="BWR156" s="17"/>
      <c r="BWS156" s="17"/>
      <c r="BWT156" s="17"/>
      <c r="BWU156" s="17"/>
      <c r="BWV156" s="17"/>
      <c r="BWW156" s="17"/>
      <c r="BWX156" s="17"/>
      <c r="BWY156" s="17"/>
      <c r="BWZ156" s="17"/>
      <c r="BXA156" s="17"/>
      <c r="BXB156" s="17"/>
      <c r="BXC156" s="17"/>
      <c r="BXD156" s="17"/>
      <c r="BXE156" s="17"/>
      <c r="BXF156" s="17"/>
      <c r="BXG156" s="17"/>
      <c r="BXH156" s="17"/>
      <c r="BXI156" s="17"/>
      <c r="BXJ156" s="17"/>
      <c r="BXK156" s="17"/>
      <c r="BXL156" s="17"/>
      <c r="BXM156" s="17"/>
      <c r="BXN156" s="17"/>
      <c r="BXO156" s="17"/>
      <c r="BXP156" s="17"/>
      <c r="BXQ156" s="17"/>
      <c r="BXR156" s="17"/>
      <c r="BXS156" s="17"/>
      <c r="BXT156" s="17"/>
      <c r="BXU156" s="17"/>
      <c r="BXV156" s="17"/>
      <c r="BXW156" s="17"/>
      <c r="BXX156" s="17"/>
      <c r="BXY156" s="17"/>
      <c r="BXZ156" s="17"/>
      <c r="BYA156" s="17"/>
      <c r="BYB156" s="17"/>
      <c r="BYC156" s="17"/>
      <c r="BYD156" s="17"/>
      <c r="BYE156" s="17"/>
      <c r="BYF156" s="17"/>
      <c r="BYG156" s="17"/>
      <c r="BYH156" s="17"/>
      <c r="BYI156" s="17"/>
      <c r="BYJ156" s="17"/>
      <c r="BYK156" s="17"/>
      <c r="BYL156" s="17"/>
      <c r="BYM156" s="17"/>
      <c r="BYN156" s="17"/>
      <c r="BYO156" s="17"/>
      <c r="BYP156" s="17"/>
      <c r="BYQ156" s="17"/>
      <c r="BYR156" s="17"/>
      <c r="BYS156" s="17"/>
      <c r="BYT156" s="17"/>
      <c r="BYU156" s="17"/>
      <c r="BYV156" s="17"/>
      <c r="BYW156" s="17"/>
      <c r="BYX156" s="17"/>
      <c r="BYY156" s="17"/>
      <c r="BYZ156" s="17"/>
      <c r="BZA156" s="17"/>
      <c r="BZB156" s="17"/>
      <c r="BZC156" s="17"/>
      <c r="BZD156" s="17"/>
      <c r="BZE156" s="17"/>
      <c r="BZF156" s="17"/>
      <c r="BZG156" s="17"/>
      <c r="BZH156" s="17"/>
      <c r="BZI156" s="17"/>
      <c r="BZJ156" s="17"/>
      <c r="BZK156" s="17"/>
      <c r="BZL156" s="17"/>
      <c r="BZM156" s="17"/>
      <c r="BZN156" s="17"/>
      <c r="BZO156" s="17"/>
      <c r="BZP156" s="17"/>
      <c r="BZQ156" s="17"/>
      <c r="BZR156" s="17"/>
      <c r="BZS156" s="17"/>
      <c r="BZT156" s="17"/>
      <c r="BZU156" s="17"/>
      <c r="BZV156" s="17"/>
      <c r="BZW156" s="17"/>
      <c r="BZX156" s="17"/>
      <c r="BZY156" s="17"/>
      <c r="BZZ156" s="17"/>
      <c r="CAA156" s="17"/>
      <c r="CAB156" s="17"/>
      <c r="CAC156" s="17"/>
      <c r="CAD156" s="17"/>
      <c r="CAE156" s="17"/>
      <c r="CAF156" s="17"/>
      <c r="CAG156" s="17"/>
      <c r="CAH156" s="17"/>
      <c r="CAI156" s="17"/>
      <c r="CAJ156" s="17"/>
      <c r="CAK156" s="17"/>
      <c r="CAL156" s="17"/>
      <c r="CAM156" s="17"/>
      <c r="CAN156" s="17"/>
      <c r="CAO156" s="17"/>
      <c r="CAP156" s="17"/>
      <c r="CAQ156" s="17"/>
      <c r="CAR156" s="17"/>
      <c r="CAS156" s="17"/>
      <c r="CAT156" s="17"/>
      <c r="CAU156" s="17"/>
      <c r="CAV156" s="17"/>
      <c r="CAW156" s="17"/>
      <c r="CAX156" s="17"/>
      <c r="CAY156" s="17"/>
      <c r="CAZ156" s="17"/>
      <c r="CBA156" s="17"/>
      <c r="CBB156" s="17"/>
      <c r="CBC156" s="17"/>
      <c r="CBD156" s="17"/>
      <c r="CBE156" s="17"/>
      <c r="CBF156" s="17"/>
      <c r="CBG156" s="17"/>
      <c r="CBH156" s="17"/>
      <c r="CBI156" s="17"/>
      <c r="CBJ156" s="17"/>
      <c r="CBK156" s="17"/>
      <c r="CBL156" s="17"/>
      <c r="CBM156" s="17"/>
      <c r="CBN156" s="17"/>
      <c r="CBO156" s="17"/>
      <c r="CBP156" s="17"/>
      <c r="CBQ156" s="17"/>
      <c r="CBR156" s="17"/>
      <c r="CBS156" s="17"/>
      <c r="CBT156" s="17"/>
      <c r="CBU156" s="17"/>
      <c r="CBV156" s="17"/>
      <c r="CBW156" s="17"/>
      <c r="CBX156" s="17"/>
      <c r="CBY156" s="17"/>
      <c r="CBZ156" s="17"/>
      <c r="CCA156" s="17"/>
      <c r="CCB156" s="17"/>
      <c r="CCC156" s="17"/>
      <c r="CCD156" s="17"/>
      <c r="CCE156" s="17"/>
      <c r="CCF156" s="17"/>
      <c r="CCG156" s="17"/>
      <c r="CCH156" s="17"/>
      <c r="CCI156" s="17"/>
      <c r="CCJ156" s="17"/>
      <c r="CCK156" s="17"/>
      <c r="CCL156" s="17"/>
      <c r="CCM156" s="17"/>
      <c r="CCN156" s="17"/>
      <c r="CCO156" s="17"/>
      <c r="CCP156" s="17"/>
      <c r="CCQ156" s="17"/>
      <c r="CCR156" s="17"/>
      <c r="CCS156" s="17"/>
      <c r="CCT156" s="17"/>
      <c r="CCU156" s="17"/>
      <c r="CCV156" s="17"/>
      <c r="CCW156" s="17"/>
      <c r="CCX156" s="17"/>
      <c r="CCY156" s="17"/>
      <c r="CCZ156" s="17"/>
      <c r="CDA156" s="17"/>
      <c r="CDB156" s="17"/>
      <c r="CDC156" s="17"/>
      <c r="CDD156" s="17"/>
      <c r="CDE156" s="17"/>
      <c r="CDF156" s="17"/>
      <c r="CDG156" s="17"/>
      <c r="CDH156" s="17"/>
      <c r="CDI156" s="17"/>
      <c r="CDJ156" s="17"/>
      <c r="CDK156" s="17"/>
      <c r="CDL156" s="17"/>
      <c r="CDM156" s="17"/>
      <c r="CDN156" s="17"/>
      <c r="CDO156" s="17"/>
      <c r="CDP156" s="17"/>
      <c r="CDQ156" s="17"/>
      <c r="CDR156" s="17"/>
      <c r="CDS156" s="17"/>
      <c r="CDT156" s="17"/>
      <c r="CDU156" s="17"/>
      <c r="CDV156" s="17"/>
      <c r="CDW156" s="17"/>
      <c r="CDX156" s="17"/>
      <c r="CDY156" s="17"/>
      <c r="CDZ156" s="17"/>
      <c r="CEA156" s="17"/>
      <c r="CEB156" s="17"/>
      <c r="CEC156" s="17"/>
      <c r="CED156" s="17"/>
      <c r="CEE156" s="17"/>
      <c r="CEF156" s="17"/>
      <c r="CEG156" s="17"/>
      <c r="CEH156" s="17"/>
      <c r="CEI156" s="17"/>
      <c r="CEJ156" s="17"/>
      <c r="CEK156" s="17"/>
      <c r="CEL156" s="17"/>
      <c r="CEM156" s="17"/>
      <c r="CEN156" s="17"/>
      <c r="CEO156" s="17"/>
      <c r="CEP156" s="17"/>
      <c r="CEQ156" s="17"/>
      <c r="CER156" s="17"/>
      <c r="CES156" s="17"/>
      <c r="CET156" s="17"/>
      <c r="CEU156" s="17"/>
      <c r="CEV156" s="17"/>
      <c r="CEW156" s="17"/>
      <c r="CEX156" s="17"/>
      <c r="CEY156" s="17"/>
      <c r="CEZ156" s="17"/>
      <c r="CFA156" s="17"/>
      <c r="CFB156" s="17"/>
      <c r="CFC156" s="17"/>
      <c r="CFD156" s="17"/>
      <c r="CFE156" s="17"/>
      <c r="CFF156" s="17"/>
      <c r="CFG156" s="17"/>
      <c r="CFH156" s="17"/>
      <c r="CFI156" s="17"/>
      <c r="CFJ156" s="17"/>
      <c r="CFK156" s="17"/>
      <c r="CFL156" s="17"/>
      <c r="CFM156" s="17"/>
      <c r="CFN156" s="17"/>
      <c r="CFO156" s="17"/>
      <c r="CFP156" s="17"/>
      <c r="CFQ156" s="17"/>
      <c r="CFR156" s="17"/>
      <c r="CFS156" s="17"/>
      <c r="CFT156" s="17"/>
      <c r="CFU156" s="17"/>
      <c r="CFV156" s="17"/>
      <c r="CFW156" s="17"/>
      <c r="CFX156" s="17"/>
      <c r="CFY156" s="17"/>
      <c r="CFZ156" s="17"/>
      <c r="CGA156" s="17"/>
      <c r="CGB156" s="17"/>
      <c r="CGC156" s="17"/>
      <c r="CGD156" s="17"/>
      <c r="CGE156" s="17"/>
      <c r="CGF156" s="17"/>
      <c r="CGG156" s="17"/>
      <c r="CGH156" s="17"/>
      <c r="CGI156" s="17"/>
      <c r="CGJ156" s="17"/>
      <c r="CGK156" s="17"/>
      <c r="CGL156" s="17"/>
      <c r="CGM156" s="17"/>
      <c r="CGN156" s="17"/>
      <c r="CGO156" s="17"/>
      <c r="CGP156" s="17"/>
      <c r="CGQ156" s="17"/>
      <c r="CGR156" s="17"/>
      <c r="CGS156" s="17"/>
      <c r="CGT156" s="17"/>
      <c r="CGU156" s="17"/>
      <c r="CGV156" s="17"/>
      <c r="CGW156" s="17"/>
      <c r="CGX156" s="17"/>
      <c r="CGY156" s="17"/>
      <c r="CGZ156" s="17"/>
      <c r="CHA156" s="17"/>
      <c r="CHB156" s="17"/>
      <c r="CHC156" s="17"/>
      <c r="CHD156" s="17"/>
      <c r="CHE156" s="17"/>
      <c r="CHF156" s="17"/>
      <c r="CHG156" s="17"/>
      <c r="CHH156" s="17"/>
      <c r="CHI156" s="17"/>
      <c r="CHJ156" s="17"/>
      <c r="CHK156" s="17"/>
      <c r="CHL156" s="17"/>
      <c r="CHM156" s="17"/>
      <c r="CHN156" s="17"/>
      <c r="CHO156" s="17"/>
      <c r="CHP156" s="17"/>
      <c r="CHQ156" s="17"/>
      <c r="CHR156" s="17"/>
      <c r="CHS156" s="17"/>
      <c r="CHT156" s="17"/>
      <c r="CHU156" s="17"/>
      <c r="CHV156" s="17"/>
      <c r="CHW156" s="17"/>
      <c r="CHX156" s="17"/>
      <c r="CHY156" s="17"/>
      <c r="CHZ156" s="17"/>
      <c r="CIA156" s="17"/>
      <c r="CIB156" s="17"/>
      <c r="CIC156" s="17"/>
      <c r="CID156" s="17"/>
      <c r="CIE156" s="17"/>
      <c r="CIF156" s="17"/>
      <c r="CIG156" s="17"/>
      <c r="CIH156" s="17"/>
      <c r="CII156" s="17"/>
      <c r="CIJ156" s="17"/>
      <c r="CIK156" s="17"/>
      <c r="CIL156" s="17"/>
      <c r="CIM156" s="17"/>
      <c r="CIN156" s="17"/>
      <c r="CIO156" s="17"/>
      <c r="CIP156" s="17"/>
      <c r="CIQ156" s="17"/>
      <c r="CIR156" s="17"/>
      <c r="CIS156" s="17"/>
      <c r="CIT156" s="17"/>
      <c r="CIU156" s="17"/>
      <c r="CIV156" s="17"/>
      <c r="CIW156" s="17"/>
      <c r="CIX156" s="17"/>
      <c r="CIY156" s="17"/>
      <c r="CIZ156" s="17"/>
      <c r="CJA156" s="17"/>
      <c r="CJB156" s="17"/>
      <c r="CJC156" s="17"/>
      <c r="CJD156" s="17"/>
      <c r="CJE156" s="17"/>
      <c r="CJF156" s="17"/>
      <c r="CJG156" s="17"/>
      <c r="CJH156" s="17"/>
      <c r="CJI156" s="17"/>
      <c r="CJJ156" s="17"/>
      <c r="CJK156" s="17"/>
      <c r="CJL156" s="17"/>
      <c r="CJM156" s="17"/>
      <c r="CJN156" s="17"/>
      <c r="CJO156" s="17"/>
      <c r="CJP156" s="17"/>
      <c r="CJQ156" s="17"/>
      <c r="CJR156" s="17"/>
      <c r="CJS156" s="17"/>
      <c r="CJT156" s="17"/>
      <c r="CJU156" s="17"/>
      <c r="CJV156" s="17"/>
      <c r="CJW156" s="17"/>
      <c r="CJX156" s="17"/>
      <c r="CJY156" s="17"/>
      <c r="CJZ156" s="17"/>
      <c r="CKA156" s="17"/>
      <c r="CKB156" s="17"/>
      <c r="CKC156" s="17"/>
      <c r="CKD156" s="17"/>
      <c r="CKE156" s="17"/>
      <c r="CKF156" s="17"/>
      <c r="CKG156" s="17"/>
      <c r="CKH156" s="17"/>
      <c r="CKI156" s="17"/>
      <c r="CKJ156" s="17"/>
      <c r="CKK156" s="17"/>
      <c r="CKL156" s="17"/>
      <c r="CKM156" s="17"/>
      <c r="CKN156" s="17"/>
      <c r="CKO156" s="17"/>
      <c r="CKP156" s="17"/>
      <c r="CKQ156" s="17"/>
      <c r="CKR156" s="17"/>
      <c r="CKS156" s="17"/>
      <c r="CKT156" s="17"/>
      <c r="CKU156" s="17"/>
      <c r="CKV156" s="17"/>
      <c r="CKW156" s="17"/>
      <c r="CKX156" s="17"/>
      <c r="CKY156" s="17"/>
      <c r="CKZ156" s="17"/>
      <c r="CLA156" s="17"/>
      <c r="CLB156" s="17"/>
      <c r="CLC156" s="17"/>
      <c r="CLD156" s="17"/>
      <c r="CLE156" s="17"/>
      <c r="CLF156" s="17"/>
      <c r="CLG156" s="17"/>
      <c r="CLH156" s="17"/>
      <c r="CLI156" s="17"/>
      <c r="CLJ156" s="17"/>
      <c r="CLK156" s="17"/>
      <c r="CLL156" s="17"/>
      <c r="CLM156" s="17"/>
      <c r="CLN156" s="17"/>
      <c r="CLO156" s="17"/>
      <c r="CLP156" s="17"/>
      <c r="CLQ156" s="17"/>
      <c r="CLR156" s="17"/>
      <c r="CLS156" s="17"/>
      <c r="CLT156" s="17"/>
      <c r="CLU156" s="17"/>
      <c r="CLV156" s="17"/>
      <c r="CLW156" s="17"/>
      <c r="CLX156" s="17"/>
      <c r="CLY156" s="17"/>
      <c r="CLZ156" s="17"/>
      <c r="CMA156" s="17"/>
      <c r="CMB156" s="17"/>
      <c r="CMC156" s="17"/>
      <c r="CMD156" s="17"/>
      <c r="CME156" s="17"/>
      <c r="CMF156" s="17"/>
      <c r="CMG156" s="17"/>
      <c r="CMH156" s="17"/>
      <c r="CMI156" s="17"/>
      <c r="CMJ156" s="17"/>
      <c r="CMK156" s="17"/>
      <c r="CML156" s="17"/>
      <c r="CMM156" s="17"/>
      <c r="CMN156" s="17"/>
      <c r="CMO156" s="17"/>
      <c r="CMP156" s="17"/>
      <c r="CMQ156" s="17"/>
      <c r="CMR156" s="17"/>
      <c r="CMS156" s="17"/>
      <c r="CMT156" s="17"/>
      <c r="CMU156" s="17"/>
      <c r="CMV156" s="17"/>
      <c r="CMW156" s="17"/>
      <c r="CMX156" s="17"/>
      <c r="CMY156" s="17"/>
      <c r="CMZ156" s="17"/>
      <c r="CNA156" s="17"/>
      <c r="CNB156" s="17"/>
      <c r="CNC156" s="17"/>
      <c r="CND156" s="17"/>
      <c r="CNE156" s="17"/>
      <c r="CNF156" s="17"/>
      <c r="CNG156" s="17"/>
      <c r="CNH156" s="17"/>
      <c r="CNI156" s="17"/>
      <c r="CNJ156" s="17"/>
      <c r="CNK156" s="17"/>
      <c r="CNL156" s="17"/>
      <c r="CNM156" s="17"/>
      <c r="CNN156" s="17"/>
      <c r="CNO156" s="17"/>
      <c r="CNP156" s="17"/>
      <c r="CNQ156" s="17"/>
      <c r="CNR156" s="17"/>
      <c r="CNS156" s="17"/>
      <c r="CNT156" s="17"/>
      <c r="CNU156" s="17"/>
      <c r="CNV156" s="17"/>
      <c r="CNW156" s="17"/>
      <c r="CNX156" s="17"/>
      <c r="CNY156" s="17"/>
      <c r="CNZ156" s="17"/>
      <c r="COA156" s="17"/>
      <c r="COB156" s="17"/>
      <c r="COC156" s="17"/>
      <c r="COD156" s="17"/>
      <c r="COE156" s="17"/>
      <c r="COF156" s="17"/>
      <c r="COG156" s="17"/>
      <c r="COH156" s="17"/>
      <c r="COI156" s="17"/>
      <c r="COJ156" s="17"/>
      <c r="COK156" s="17"/>
      <c r="COL156" s="17"/>
      <c r="COM156" s="17"/>
      <c r="CON156" s="17"/>
      <c r="COO156" s="17"/>
      <c r="COP156" s="17"/>
      <c r="COQ156" s="17"/>
      <c r="COR156" s="17"/>
      <c r="COS156" s="17"/>
      <c r="COT156" s="17"/>
      <c r="COU156" s="17"/>
      <c r="COV156" s="17"/>
      <c r="COW156" s="17"/>
      <c r="COX156" s="17"/>
      <c r="COY156" s="17"/>
      <c r="COZ156" s="17"/>
      <c r="CPA156" s="17"/>
      <c r="CPB156" s="17"/>
      <c r="CPC156" s="17"/>
      <c r="CPD156" s="17"/>
      <c r="CPE156" s="17"/>
      <c r="CPF156" s="17"/>
      <c r="CPG156" s="17"/>
      <c r="CPH156" s="17"/>
      <c r="CPI156" s="17"/>
      <c r="CPJ156" s="17"/>
      <c r="CPK156" s="17"/>
      <c r="CPL156" s="17"/>
      <c r="CPM156" s="17"/>
      <c r="CPN156" s="17"/>
      <c r="CPO156" s="17"/>
      <c r="CPP156" s="17"/>
      <c r="CPQ156" s="17"/>
      <c r="CPR156" s="17"/>
      <c r="CPS156" s="17"/>
      <c r="CPT156" s="17"/>
      <c r="CPU156" s="17"/>
      <c r="CPV156" s="17"/>
      <c r="CPW156" s="17"/>
      <c r="CPX156" s="17"/>
      <c r="CPY156" s="17"/>
      <c r="CPZ156" s="17"/>
      <c r="CQA156" s="17"/>
      <c r="CQB156" s="17"/>
      <c r="CQC156" s="17"/>
      <c r="CQD156" s="17"/>
      <c r="CQE156" s="17"/>
      <c r="CQF156" s="17"/>
      <c r="CQG156" s="17"/>
      <c r="CQH156" s="17"/>
      <c r="CQI156" s="17"/>
      <c r="CQJ156" s="17"/>
      <c r="CQK156" s="17"/>
      <c r="CQL156" s="17"/>
      <c r="CQM156" s="17"/>
      <c r="CQN156" s="17"/>
      <c r="CQO156" s="17"/>
      <c r="CQP156" s="17"/>
      <c r="CQQ156" s="17"/>
      <c r="CQR156" s="17"/>
      <c r="CQS156" s="17"/>
      <c r="CQT156" s="17"/>
      <c r="CQU156" s="17"/>
      <c r="CQV156" s="17"/>
      <c r="CQW156" s="17"/>
      <c r="CQX156" s="17"/>
      <c r="CQY156" s="17"/>
      <c r="CQZ156" s="17"/>
      <c r="CRA156" s="17"/>
      <c r="CRB156" s="17"/>
      <c r="CRC156" s="17"/>
      <c r="CRD156" s="17"/>
      <c r="CRE156" s="17"/>
      <c r="CRF156" s="17"/>
      <c r="CRG156" s="17"/>
      <c r="CRH156" s="17"/>
      <c r="CRI156" s="17"/>
      <c r="CRJ156" s="17"/>
      <c r="CRK156" s="17"/>
      <c r="CRL156" s="17"/>
      <c r="CRM156" s="17"/>
      <c r="CRN156" s="17"/>
      <c r="CRO156" s="17"/>
      <c r="CRP156" s="17"/>
      <c r="CRQ156" s="17"/>
      <c r="CRR156" s="17"/>
      <c r="CRS156" s="17"/>
      <c r="CRT156" s="17"/>
      <c r="CRU156" s="17"/>
      <c r="CRV156" s="17"/>
      <c r="CRW156" s="17"/>
      <c r="CRX156" s="17"/>
      <c r="CRY156" s="17"/>
      <c r="CRZ156" s="17"/>
      <c r="CSA156" s="17"/>
      <c r="CSB156" s="17"/>
      <c r="CSC156" s="17"/>
      <c r="CSD156" s="17"/>
      <c r="CSE156" s="17"/>
      <c r="CSF156" s="17"/>
      <c r="CSG156" s="17"/>
      <c r="CSH156" s="17"/>
      <c r="CSI156" s="17"/>
      <c r="CSJ156" s="17"/>
      <c r="CSK156" s="17"/>
      <c r="CSL156" s="17"/>
      <c r="CSM156" s="17"/>
      <c r="CSN156" s="17"/>
      <c r="CSO156" s="17"/>
      <c r="CSP156" s="17"/>
      <c r="CSQ156" s="17"/>
      <c r="CSR156" s="17"/>
      <c r="CSS156" s="17"/>
      <c r="CST156" s="17"/>
      <c r="CSU156" s="17"/>
      <c r="CSV156" s="17"/>
      <c r="CSW156" s="17"/>
      <c r="CSX156" s="17"/>
      <c r="CSY156" s="17"/>
      <c r="CSZ156" s="17"/>
      <c r="CTA156" s="17"/>
      <c r="CTB156" s="17"/>
      <c r="CTC156" s="17"/>
      <c r="CTD156" s="17"/>
      <c r="CTE156" s="17"/>
      <c r="CTF156" s="17"/>
      <c r="CTG156" s="17"/>
      <c r="CTH156" s="17"/>
      <c r="CTI156" s="17"/>
      <c r="CTJ156" s="17"/>
      <c r="CTK156" s="17"/>
      <c r="CTL156" s="17"/>
      <c r="CTM156" s="17"/>
      <c r="CTN156" s="17"/>
      <c r="CTO156" s="17"/>
      <c r="CTP156" s="17"/>
      <c r="CTQ156" s="17"/>
      <c r="CTR156" s="17"/>
      <c r="CTS156" s="17"/>
      <c r="CTT156" s="17"/>
      <c r="CTU156" s="17"/>
      <c r="CTV156" s="17"/>
      <c r="CTW156" s="17"/>
      <c r="CTX156" s="17"/>
      <c r="CTY156" s="17"/>
      <c r="CTZ156" s="17"/>
      <c r="CUA156" s="17"/>
      <c r="CUB156" s="17"/>
      <c r="CUC156" s="17"/>
      <c r="CUD156" s="17"/>
      <c r="CUE156" s="17"/>
      <c r="CUF156" s="17"/>
      <c r="CUG156" s="17"/>
      <c r="CUH156" s="17"/>
      <c r="CUI156" s="17"/>
      <c r="CUJ156" s="17"/>
      <c r="CUK156" s="17"/>
      <c r="CUL156" s="17"/>
      <c r="CUM156" s="17"/>
      <c r="CUN156" s="17"/>
      <c r="CUO156" s="17"/>
      <c r="CUP156" s="17"/>
      <c r="CUQ156" s="17"/>
      <c r="CUR156" s="17"/>
      <c r="CUS156" s="17"/>
      <c r="CUT156" s="17"/>
      <c r="CUU156" s="17"/>
      <c r="CUV156" s="17"/>
      <c r="CUW156" s="17"/>
      <c r="CUX156" s="17"/>
      <c r="CUY156" s="17"/>
      <c r="CUZ156" s="17"/>
      <c r="CVA156" s="17"/>
      <c r="CVB156" s="17"/>
      <c r="CVC156" s="17"/>
      <c r="CVD156" s="17"/>
      <c r="CVE156" s="17"/>
      <c r="CVF156" s="17"/>
      <c r="CVG156" s="17"/>
      <c r="CVH156" s="17"/>
      <c r="CVI156" s="17"/>
      <c r="CVJ156" s="17"/>
      <c r="CVK156" s="17"/>
      <c r="CVL156" s="17"/>
      <c r="CVM156" s="17"/>
      <c r="CVN156" s="17"/>
      <c r="CVO156" s="17"/>
      <c r="CVP156" s="17"/>
      <c r="CVQ156" s="17"/>
      <c r="CVR156" s="17"/>
      <c r="CVS156" s="17"/>
      <c r="CVT156" s="17"/>
      <c r="CVU156" s="17"/>
      <c r="CVV156" s="17"/>
      <c r="CVW156" s="17"/>
      <c r="CVX156" s="17"/>
      <c r="CVY156" s="17"/>
      <c r="CVZ156" s="17"/>
      <c r="CWA156" s="17"/>
      <c r="CWB156" s="17"/>
      <c r="CWC156" s="17"/>
      <c r="CWD156" s="17"/>
      <c r="CWE156" s="17"/>
      <c r="CWF156" s="17"/>
      <c r="CWG156" s="17"/>
      <c r="CWH156" s="17"/>
      <c r="CWI156" s="17"/>
      <c r="CWJ156" s="17"/>
      <c r="CWK156" s="17"/>
      <c r="CWL156" s="17"/>
      <c r="CWM156" s="17"/>
      <c r="CWN156" s="17"/>
      <c r="CWO156" s="17"/>
      <c r="CWP156" s="17"/>
      <c r="CWQ156" s="17"/>
      <c r="CWR156" s="17"/>
      <c r="CWS156" s="17"/>
      <c r="CWT156" s="17"/>
      <c r="CWU156" s="17"/>
      <c r="CWV156" s="17"/>
      <c r="CWW156" s="17"/>
      <c r="CWX156" s="17"/>
      <c r="CWY156" s="17"/>
      <c r="CWZ156" s="17"/>
      <c r="CXA156" s="17"/>
      <c r="CXB156" s="17"/>
      <c r="CXC156" s="17"/>
      <c r="CXD156" s="17"/>
      <c r="CXE156" s="17"/>
      <c r="CXF156" s="17"/>
      <c r="CXG156" s="17"/>
      <c r="CXH156" s="17"/>
      <c r="CXI156" s="17"/>
      <c r="CXJ156" s="17"/>
      <c r="CXK156" s="17"/>
      <c r="CXL156" s="17"/>
      <c r="CXM156" s="17"/>
      <c r="CXN156" s="17"/>
      <c r="CXO156" s="17"/>
      <c r="CXP156" s="17"/>
      <c r="CXQ156" s="17"/>
      <c r="CXR156" s="17"/>
      <c r="CXS156" s="17"/>
      <c r="CXT156" s="17"/>
      <c r="CXU156" s="17"/>
      <c r="CXV156" s="17"/>
      <c r="CXW156" s="17"/>
      <c r="CXX156" s="17"/>
      <c r="CXY156" s="17"/>
      <c r="CXZ156" s="17"/>
      <c r="CYA156" s="17"/>
      <c r="CYB156" s="17"/>
      <c r="CYC156" s="17"/>
      <c r="CYD156" s="17"/>
      <c r="CYE156" s="17"/>
      <c r="CYF156" s="17"/>
      <c r="CYG156" s="17"/>
      <c r="CYH156" s="17"/>
      <c r="CYI156" s="17"/>
      <c r="CYJ156" s="17"/>
      <c r="CYK156" s="17"/>
      <c r="CYL156" s="17"/>
      <c r="CYM156" s="17"/>
      <c r="CYN156" s="17"/>
      <c r="CYO156" s="17"/>
      <c r="CYP156" s="17"/>
      <c r="CYQ156" s="17"/>
      <c r="CYR156" s="17"/>
      <c r="CYS156" s="17"/>
      <c r="CYT156" s="17"/>
      <c r="CYU156" s="17"/>
      <c r="CYV156" s="17"/>
      <c r="CYW156" s="17"/>
      <c r="CYX156" s="17"/>
      <c r="CYY156" s="17"/>
      <c r="CYZ156" s="17"/>
      <c r="CZA156" s="17"/>
      <c r="CZB156" s="17"/>
      <c r="CZC156" s="17"/>
      <c r="CZD156" s="17"/>
      <c r="CZE156" s="17"/>
      <c r="CZF156" s="17"/>
      <c r="CZG156" s="17"/>
      <c r="CZH156" s="17"/>
      <c r="CZI156" s="17"/>
      <c r="CZJ156" s="17"/>
      <c r="CZK156" s="17"/>
      <c r="CZL156" s="17"/>
      <c r="CZM156" s="17"/>
      <c r="CZN156" s="17"/>
      <c r="CZO156" s="17"/>
      <c r="CZP156" s="17"/>
      <c r="CZQ156" s="17"/>
      <c r="CZR156" s="17"/>
      <c r="CZS156" s="17"/>
      <c r="CZT156" s="17"/>
      <c r="CZU156" s="17"/>
      <c r="CZV156" s="17"/>
      <c r="CZW156" s="17"/>
      <c r="CZX156" s="17"/>
      <c r="CZY156" s="17"/>
      <c r="CZZ156" s="17"/>
      <c r="DAA156" s="17"/>
      <c r="DAB156" s="17"/>
      <c r="DAC156" s="17"/>
      <c r="DAD156" s="17"/>
      <c r="DAE156" s="17"/>
      <c r="DAF156" s="17"/>
      <c r="DAG156" s="17"/>
      <c r="DAH156" s="17"/>
      <c r="DAI156" s="17"/>
      <c r="DAJ156" s="17"/>
      <c r="DAK156" s="17"/>
      <c r="DAL156" s="17"/>
      <c r="DAM156" s="17"/>
      <c r="DAN156" s="17"/>
      <c r="DAO156" s="17"/>
      <c r="DAP156" s="17"/>
      <c r="DAQ156" s="17"/>
      <c r="DAR156" s="17"/>
      <c r="DAS156" s="17"/>
      <c r="DAT156" s="17"/>
      <c r="DAU156" s="17"/>
      <c r="DAV156" s="17"/>
      <c r="DAW156" s="17"/>
      <c r="DAX156" s="17"/>
      <c r="DAY156" s="17"/>
      <c r="DAZ156" s="17"/>
      <c r="DBA156" s="17"/>
      <c r="DBB156" s="17"/>
      <c r="DBC156" s="17"/>
      <c r="DBD156" s="17"/>
      <c r="DBE156" s="17"/>
      <c r="DBF156" s="17"/>
      <c r="DBG156" s="17"/>
      <c r="DBH156" s="17"/>
      <c r="DBI156" s="17"/>
      <c r="DBJ156" s="17"/>
      <c r="DBK156" s="17"/>
      <c r="DBL156" s="17"/>
      <c r="DBM156" s="17"/>
      <c r="DBN156" s="17"/>
      <c r="DBO156" s="17"/>
      <c r="DBP156" s="17"/>
      <c r="DBQ156" s="17"/>
      <c r="DBR156" s="17"/>
      <c r="DBS156" s="17"/>
      <c r="DBT156" s="17"/>
      <c r="DBU156" s="17"/>
      <c r="DBV156" s="17"/>
      <c r="DBW156" s="17"/>
      <c r="DBX156" s="17"/>
      <c r="DBY156" s="17"/>
      <c r="DBZ156" s="17"/>
      <c r="DCA156" s="17"/>
      <c r="DCB156" s="17"/>
      <c r="DCC156" s="17"/>
      <c r="DCD156" s="17"/>
      <c r="DCE156" s="17"/>
      <c r="DCF156" s="17"/>
      <c r="DCG156" s="17"/>
      <c r="DCH156" s="17"/>
      <c r="DCI156" s="17"/>
      <c r="DCJ156" s="17"/>
      <c r="DCK156" s="17"/>
      <c r="DCL156" s="17"/>
      <c r="DCM156" s="17"/>
      <c r="DCN156" s="17"/>
      <c r="DCO156" s="17"/>
      <c r="DCP156" s="17"/>
      <c r="DCQ156" s="17"/>
      <c r="DCR156" s="17"/>
      <c r="DCS156" s="17"/>
      <c r="DCT156" s="17"/>
      <c r="DCU156" s="17"/>
      <c r="DCV156" s="17"/>
      <c r="DCW156" s="17"/>
      <c r="DCX156" s="17"/>
      <c r="DCY156" s="17"/>
      <c r="DCZ156" s="17"/>
      <c r="DDA156" s="17"/>
      <c r="DDB156" s="17"/>
      <c r="DDC156" s="17"/>
      <c r="DDD156" s="17"/>
      <c r="DDE156" s="17"/>
      <c r="DDF156" s="17"/>
      <c r="DDG156" s="17"/>
      <c r="DDH156" s="17"/>
      <c r="DDI156" s="17"/>
      <c r="DDJ156" s="17"/>
      <c r="DDK156" s="17"/>
      <c r="DDL156" s="17"/>
      <c r="DDM156" s="17"/>
      <c r="DDN156" s="17"/>
      <c r="DDO156" s="17"/>
      <c r="DDP156" s="17"/>
      <c r="DDQ156" s="17"/>
      <c r="DDR156" s="17"/>
      <c r="DDS156" s="17"/>
      <c r="DDT156" s="17"/>
      <c r="DDU156" s="17"/>
      <c r="DDV156" s="17"/>
      <c r="DDW156" s="17"/>
      <c r="DDX156" s="17"/>
      <c r="DDY156" s="17"/>
      <c r="DDZ156" s="17"/>
      <c r="DEA156" s="17"/>
      <c r="DEB156" s="17"/>
      <c r="DEC156" s="17"/>
      <c r="DED156" s="17"/>
      <c r="DEE156" s="17"/>
      <c r="DEF156" s="17"/>
      <c r="DEG156" s="17"/>
      <c r="DEH156" s="17"/>
      <c r="DEI156" s="17"/>
      <c r="DEJ156" s="17"/>
      <c r="DEK156" s="17"/>
      <c r="DEL156" s="17"/>
      <c r="DEM156" s="17"/>
      <c r="DEN156" s="17"/>
      <c r="DEO156" s="17"/>
      <c r="DEP156" s="17"/>
      <c r="DEQ156" s="17"/>
      <c r="DER156" s="17"/>
      <c r="DES156" s="17"/>
      <c r="DET156" s="17"/>
      <c r="DEU156" s="17"/>
      <c r="DEV156" s="17"/>
      <c r="DEW156" s="17"/>
      <c r="DEX156" s="17"/>
      <c r="DEY156" s="17"/>
      <c r="DEZ156" s="17"/>
      <c r="DFA156" s="17"/>
      <c r="DFB156" s="17"/>
      <c r="DFC156" s="17"/>
      <c r="DFD156" s="17"/>
      <c r="DFE156" s="17"/>
      <c r="DFF156" s="17"/>
      <c r="DFG156" s="17"/>
      <c r="DFH156" s="17"/>
      <c r="DFI156" s="17"/>
      <c r="DFJ156" s="17"/>
      <c r="DFK156" s="17"/>
      <c r="DFL156" s="17"/>
      <c r="DFM156" s="17"/>
      <c r="DFN156" s="17"/>
      <c r="DFO156" s="17"/>
      <c r="DFP156" s="17"/>
      <c r="DFQ156" s="17"/>
      <c r="DFR156" s="17"/>
      <c r="DFS156" s="17"/>
      <c r="DFT156" s="17"/>
      <c r="DFU156" s="17"/>
      <c r="DFV156" s="17"/>
      <c r="DFW156" s="17"/>
      <c r="DFX156" s="17"/>
      <c r="DFY156" s="17"/>
      <c r="DFZ156" s="17"/>
      <c r="DGA156" s="17"/>
      <c r="DGB156" s="17"/>
      <c r="DGC156" s="17"/>
      <c r="DGD156" s="17"/>
      <c r="DGE156" s="17"/>
      <c r="DGF156" s="17"/>
      <c r="DGG156" s="17"/>
      <c r="DGH156" s="17"/>
      <c r="DGI156" s="17"/>
      <c r="DGJ156" s="17"/>
      <c r="DGK156" s="17"/>
      <c r="DGL156" s="17"/>
      <c r="DGM156" s="17"/>
      <c r="DGN156" s="17"/>
      <c r="DGO156" s="17"/>
      <c r="DGP156" s="17"/>
      <c r="DGQ156" s="17"/>
      <c r="DGR156" s="17"/>
      <c r="DGS156" s="17"/>
      <c r="DGT156" s="17"/>
      <c r="DGU156" s="17"/>
      <c r="DGV156" s="17"/>
      <c r="DGW156" s="17"/>
      <c r="DGX156" s="17"/>
      <c r="DGY156" s="17"/>
      <c r="DGZ156" s="17"/>
      <c r="DHA156" s="17"/>
      <c r="DHB156" s="17"/>
      <c r="DHC156" s="17"/>
      <c r="DHD156" s="17"/>
      <c r="DHE156" s="17"/>
      <c r="DHF156" s="17"/>
      <c r="DHG156" s="17"/>
      <c r="DHH156" s="17"/>
      <c r="DHI156" s="17"/>
      <c r="DHJ156" s="17"/>
      <c r="DHK156" s="17"/>
      <c r="DHL156" s="17"/>
      <c r="DHM156" s="17"/>
      <c r="DHN156" s="17"/>
      <c r="DHO156" s="17"/>
      <c r="DHP156" s="17"/>
      <c r="DHQ156" s="17"/>
      <c r="DHR156" s="17"/>
      <c r="DHS156" s="17"/>
      <c r="DHT156" s="17"/>
      <c r="DHU156" s="17"/>
      <c r="DHV156" s="17"/>
      <c r="DHW156" s="17"/>
      <c r="DHX156" s="17"/>
      <c r="DHY156" s="17"/>
      <c r="DHZ156" s="17"/>
      <c r="DIA156" s="17"/>
      <c r="DIB156" s="17"/>
      <c r="DIC156" s="17"/>
      <c r="DID156" s="17"/>
      <c r="DIE156" s="17"/>
      <c r="DIF156" s="17"/>
      <c r="DIG156" s="17"/>
      <c r="DIH156" s="17"/>
      <c r="DII156" s="17"/>
      <c r="DIJ156" s="17"/>
      <c r="DIK156" s="17"/>
      <c r="DIL156" s="17"/>
      <c r="DIM156" s="17"/>
      <c r="DIN156" s="17"/>
      <c r="DIO156" s="17"/>
      <c r="DIP156" s="17"/>
      <c r="DIQ156" s="17"/>
      <c r="DIR156" s="17"/>
      <c r="DIS156" s="17"/>
      <c r="DIT156" s="17"/>
      <c r="DIU156" s="17"/>
      <c r="DIV156" s="17"/>
      <c r="DIW156" s="17"/>
      <c r="DIX156" s="17"/>
      <c r="DIY156" s="17"/>
      <c r="DIZ156" s="17"/>
      <c r="DJA156" s="17"/>
      <c r="DJB156" s="17"/>
      <c r="DJC156" s="17"/>
      <c r="DJD156" s="17"/>
      <c r="DJE156" s="17"/>
      <c r="DJF156" s="17"/>
      <c r="DJG156" s="17"/>
      <c r="DJH156" s="17"/>
      <c r="DJI156" s="17"/>
      <c r="DJJ156" s="17"/>
      <c r="DJK156" s="17"/>
      <c r="DJL156" s="17"/>
      <c r="DJM156" s="17"/>
      <c r="DJN156" s="17"/>
      <c r="DJO156" s="17"/>
      <c r="DJP156" s="17"/>
      <c r="DJQ156" s="17"/>
      <c r="DJR156" s="17"/>
      <c r="DJS156" s="17"/>
      <c r="DJT156" s="17"/>
      <c r="DJU156" s="17"/>
      <c r="DJV156" s="17"/>
      <c r="DJW156" s="17"/>
      <c r="DJX156" s="17"/>
      <c r="DJY156" s="17"/>
      <c r="DJZ156" s="17"/>
      <c r="DKA156" s="17"/>
      <c r="DKB156" s="17"/>
      <c r="DKC156" s="17"/>
      <c r="DKD156" s="17"/>
      <c r="DKE156" s="17"/>
      <c r="DKF156" s="17"/>
      <c r="DKG156" s="17"/>
      <c r="DKH156" s="17"/>
      <c r="DKI156" s="17"/>
      <c r="DKJ156" s="17"/>
      <c r="DKK156" s="17"/>
      <c r="DKL156" s="17"/>
      <c r="DKM156" s="17"/>
      <c r="DKN156" s="17"/>
      <c r="DKO156" s="17"/>
      <c r="DKP156" s="17"/>
      <c r="DKQ156" s="17"/>
      <c r="DKR156" s="17"/>
      <c r="DKS156" s="17"/>
      <c r="DKT156" s="17"/>
      <c r="DKU156" s="17"/>
      <c r="DKV156" s="17"/>
      <c r="DKW156" s="17"/>
      <c r="DKX156" s="17"/>
      <c r="DKY156" s="17"/>
      <c r="DKZ156" s="17"/>
      <c r="DLA156" s="17"/>
      <c r="DLB156" s="17"/>
      <c r="DLC156" s="17"/>
      <c r="DLD156" s="17"/>
      <c r="DLE156" s="17"/>
      <c r="DLF156" s="17"/>
      <c r="DLG156" s="17"/>
      <c r="DLH156" s="17"/>
      <c r="DLI156" s="17"/>
      <c r="DLJ156" s="17"/>
      <c r="DLK156" s="17"/>
      <c r="DLL156" s="17"/>
      <c r="DLM156" s="17"/>
      <c r="DLN156" s="17"/>
      <c r="DLO156" s="17"/>
      <c r="DLP156" s="17"/>
      <c r="DLQ156" s="17"/>
      <c r="DLR156" s="17"/>
      <c r="DLS156" s="17"/>
      <c r="DLT156" s="17"/>
      <c r="DLU156" s="17"/>
      <c r="DLV156" s="17"/>
      <c r="DLW156" s="17"/>
      <c r="DLX156" s="17"/>
      <c r="DLY156" s="17"/>
      <c r="DLZ156" s="17"/>
      <c r="DMA156" s="17"/>
      <c r="DMB156" s="17"/>
      <c r="DMC156" s="17"/>
      <c r="DMD156" s="17"/>
      <c r="DME156" s="17"/>
      <c r="DMF156" s="17"/>
      <c r="DMG156" s="17"/>
      <c r="DMH156" s="17"/>
      <c r="DMI156" s="17"/>
      <c r="DMJ156" s="17"/>
      <c r="DMK156" s="17"/>
      <c r="DML156" s="17"/>
      <c r="DMM156" s="17"/>
      <c r="DMN156" s="17"/>
      <c r="DMO156" s="17"/>
      <c r="DMP156" s="17"/>
      <c r="DMQ156" s="17"/>
      <c r="DMR156" s="17"/>
      <c r="DMS156" s="17"/>
      <c r="DMT156" s="17"/>
      <c r="DMU156" s="17"/>
      <c r="DMV156" s="17"/>
      <c r="DMW156" s="17"/>
      <c r="DMX156" s="17"/>
      <c r="DMY156" s="17"/>
      <c r="DMZ156" s="17"/>
      <c r="DNA156" s="17"/>
      <c r="DNB156" s="17"/>
      <c r="DNC156" s="17"/>
      <c r="DND156" s="17"/>
      <c r="DNE156" s="17"/>
      <c r="DNF156" s="17"/>
      <c r="DNG156" s="17"/>
      <c r="DNH156" s="17"/>
      <c r="DNI156" s="17"/>
      <c r="DNJ156" s="17"/>
      <c r="DNK156" s="17"/>
      <c r="DNL156" s="17"/>
      <c r="DNM156" s="17"/>
      <c r="DNN156" s="17"/>
      <c r="DNO156" s="17"/>
      <c r="DNP156" s="17"/>
      <c r="DNQ156" s="17"/>
      <c r="DNR156" s="17"/>
      <c r="DNS156" s="17"/>
      <c r="DNT156" s="17"/>
      <c r="DNU156" s="17"/>
      <c r="DNV156" s="17"/>
      <c r="DNW156" s="17"/>
      <c r="DNX156" s="17"/>
      <c r="DNY156" s="17"/>
      <c r="DNZ156" s="17"/>
      <c r="DOA156" s="17"/>
      <c r="DOB156" s="17"/>
      <c r="DOC156" s="17"/>
      <c r="DOD156" s="17"/>
      <c r="DOE156" s="17"/>
      <c r="DOF156" s="17"/>
      <c r="DOG156" s="17"/>
      <c r="DOH156" s="17"/>
      <c r="DOI156" s="17"/>
      <c r="DOJ156" s="17"/>
      <c r="DOK156" s="17"/>
      <c r="DOL156" s="17"/>
      <c r="DOM156" s="17"/>
      <c r="DON156" s="17"/>
      <c r="DOO156" s="17"/>
      <c r="DOP156" s="17"/>
      <c r="DOQ156" s="17"/>
      <c r="DOR156" s="17"/>
      <c r="DOS156" s="17"/>
      <c r="DOT156" s="17"/>
      <c r="DOU156" s="17"/>
      <c r="DOV156" s="17"/>
      <c r="DOW156" s="17"/>
      <c r="DOX156" s="17"/>
      <c r="DOY156" s="17"/>
      <c r="DOZ156" s="17"/>
      <c r="DPA156" s="17"/>
      <c r="DPB156" s="17"/>
      <c r="DPC156" s="17"/>
      <c r="DPD156" s="17"/>
      <c r="DPE156" s="17"/>
      <c r="DPF156" s="17"/>
      <c r="DPG156" s="17"/>
      <c r="DPH156" s="17"/>
      <c r="DPI156" s="17"/>
      <c r="DPJ156" s="17"/>
      <c r="DPK156" s="17"/>
      <c r="DPL156" s="17"/>
      <c r="DPM156" s="17"/>
      <c r="DPN156" s="17"/>
      <c r="DPO156" s="17"/>
      <c r="DPP156" s="17"/>
      <c r="DPQ156" s="17"/>
      <c r="DPR156" s="17"/>
      <c r="DPS156" s="17"/>
      <c r="DPT156" s="17"/>
      <c r="DPU156" s="17"/>
      <c r="DPV156" s="17"/>
      <c r="DPW156" s="17"/>
      <c r="DPX156" s="17"/>
      <c r="DPY156" s="17"/>
      <c r="DPZ156" s="17"/>
      <c r="DQA156" s="17"/>
      <c r="DQB156" s="17"/>
      <c r="DQC156" s="17"/>
      <c r="DQD156" s="17"/>
      <c r="DQE156" s="17"/>
      <c r="DQF156" s="17"/>
      <c r="DQG156" s="17"/>
      <c r="DQH156" s="17"/>
      <c r="DQI156" s="17"/>
      <c r="DQJ156" s="17"/>
      <c r="DQK156" s="17"/>
      <c r="DQL156" s="17"/>
      <c r="DQM156" s="17"/>
      <c r="DQN156" s="17"/>
      <c r="DQO156" s="17"/>
      <c r="DQP156" s="17"/>
      <c r="DQQ156" s="17"/>
      <c r="DQR156" s="17"/>
      <c r="DQS156" s="17"/>
      <c r="DQT156" s="17"/>
      <c r="DQU156" s="17"/>
      <c r="DQV156" s="17"/>
      <c r="DQW156" s="17"/>
      <c r="DQX156" s="17"/>
      <c r="DQY156" s="17"/>
      <c r="DQZ156" s="17"/>
      <c r="DRA156" s="17"/>
      <c r="DRB156" s="17"/>
      <c r="DRC156" s="17"/>
      <c r="DRD156" s="17"/>
      <c r="DRE156" s="17"/>
      <c r="DRF156" s="17"/>
      <c r="DRG156" s="17"/>
      <c r="DRH156" s="17"/>
      <c r="DRI156" s="17"/>
      <c r="DRJ156" s="17"/>
      <c r="DRK156" s="17"/>
      <c r="DRL156" s="17"/>
      <c r="DRM156" s="17"/>
      <c r="DRN156" s="17"/>
      <c r="DRO156" s="17"/>
      <c r="DRP156" s="17"/>
      <c r="DRQ156" s="17"/>
      <c r="DRR156" s="17"/>
      <c r="DRS156" s="17"/>
      <c r="DRT156" s="17"/>
      <c r="DRU156" s="17"/>
      <c r="DRV156" s="17"/>
      <c r="DRW156" s="17"/>
      <c r="DRX156" s="17"/>
      <c r="DRY156" s="17"/>
      <c r="DRZ156" s="17"/>
      <c r="DSA156" s="17"/>
      <c r="DSB156" s="17"/>
      <c r="DSC156" s="17"/>
      <c r="DSD156" s="17"/>
      <c r="DSE156" s="17"/>
      <c r="DSF156" s="17"/>
      <c r="DSG156" s="17"/>
      <c r="DSH156" s="17"/>
      <c r="DSI156" s="17"/>
      <c r="DSJ156" s="17"/>
      <c r="DSK156" s="17"/>
      <c r="DSL156" s="17"/>
      <c r="DSM156" s="17"/>
      <c r="DSN156" s="17"/>
      <c r="DSO156" s="17"/>
      <c r="DSP156" s="17"/>
      <c r="DSQ156" s="17"/>
      <c r="DSR156" s="17"/>
      <c r="DSS156" s="17"/>
      <c r="DST156" s="17"/>
      <c r="DSU156" s="17"/>
      <c r="DSV156" s="17"/>
      <c r="DSW156" s="17"/>
      <c r="DSX156" s="17"/>
      <c r="DSY156" s="17"/>
      <c r="DSZ156" s="17"/>
      <c r="DTA156" s="17"/>
      <c r="DTB156" s="17"/>
      <c r="DTC156" s="17"/>
      <c r="DTD156" s="17"/>
      <c r="DTE156" s="17"/>
      <c r="DTF156" s="17"/>
      <c r="DTG156" s="17"/>
      <c r="DTH156" s="17"/>
      <c r="DTI156" s="17"/>
      <c r="DTJ156" s="17"/>
      <c r="DTK156" s="17"/>
      <c r="DTL156" s="17"/>
      <c r="DTM156" s="17"/>
      <c r="DTN156" s="17"/>
      <c r="DTO156" s="17"/>
      <c r="DTP156" s="17"/>
      <c r="DTQ156" s="17"/>
      <c r="DTR156" s="17"/>
      <c r="DTS156" s="17"/>
      <c r="DTT156" s="17"/>
      <c r="DTU156" s="17"/>
      <c r="DTV156" s="17"/>
      <c r="DTW156" s="17"/>
      <c r="DTX156" s="17"/>
      <c r="DTY156" s="17"/>
      <c r="DTZ156" s="17"/>
      <c r="DUA156" s="17"/>
      <c r="DUB156" s="17"/>
      <c r="DUC156" s="17"/>
      <c r="DUD156" s="17"/>
      <c r="DUE156" s="17"/>
      <c r="DUF156" s="17"/>
      <c r="DUG156" s="17"/>
      <c r="DUH156" s="17"/>
      <c r="DUI156" s="17"/>
      <c r="DUJ156" s="17"/>
      <c r="DUK156" s="17"/>
      <c r="DUL156" s="17"/>
      <c r="DUM156" s="17"/>
      <c r="DUN156" s="17"/>
      <c r="DUO156" s="17"/>
      <c r="DUP156" s="17"/>
      <c r="DUQ156" s="17"/>
      <c r="DUR156" s="17"/>
      <c r="DUS156" s="17"/>
      <c r="DUT156" s="17"/>
      <c r="DUU156" s="17"/>
      <c r="DUV156" s="17"/>
      <c r="DUW156" s="17"/>
      <c r="DUX156" s="17"/>
      <c r="DUY156" s="17"/>
      <c r="DUZ156" s="17"/>
      <c r="DVA156" s="17"/>
      <c r="DVB156" s="17"/>
      <c r="DVC156" s="17"/>
      <c r="DVD156" s="17"/>
      <c r="DVE156" s="17"/>
      <c r="DVF156" s="17"/>
      <c r="DVG156" s="17"/>
      <c r="DVH156" s="17"/>
      <c r="DVI156" s="17"/>
      <c r="DVJ156" s="17"/>
      <c r="DVK156" s="17"/>
      <c r="DVL156" s="17"/>
      <c r="DVM156" s="17"/>
      <c r="DVN156" s="17"/>
      <c r="DVO156" s="17"/>
      <c r="DVP156" s="17"/>
      <c r="DVQ156" s="17"/>
      <c r="DVR156" s="17"/>
      <c r="DVS156" s="17"/>
      <c r="DVT156" s="17"/>
      <c r="DVU156" s="17"/>
      <c r="DVV156" s="17"/>
      <c r="DVW156" s="17"/>
      <c r="DVX156" s="17"/>
      <c r="DVY156" s="17"/>
      <c r="DVZ156" s="17"/>
      <c r="DWA156" s="17"/>
      <c r="DWB156" s="17"/>
      <c r="DWC156" s="17"/>
      <c r="DWD156" s="17"/>
      <c r="DWE156" s="17"/>
      <c r="DWF156" s="17"/>
      <c r="DWG156" s="17"/>
      <c r="DWH156" s="17"/>
      <c r="DWI156" s="17"/>
      <c r="DWJ156" s="17"/>
      <c r="DWK156" s="17"/>
      <c r="DWL156" s="17"/>
      <c r="DWM156" s="17"/>
      <c r="DWN156" s="17"/>
      <c r="DWO156" s="17"/>
      <c r="DWP156" s="17"/>
      <c r="DWQ156" s="17"/>
      <c r="DWR156" s="17"/>
      <c r="DWS156" s="17"/>
      <c r="DWT156" s="17"/>
      <c r="DWU156" s="17"/>
      <c r="DWV156" s="17"/>
      <c r="DWW156" s="17"/>
      <c r="DWX156" s="17"/>
      <c r="DWY156" s="17"/>
      <c r="DWZ156" s="17"/>
      <c r="DXA156" s="17"/>
      <c r="DXB156" s="17"/>
      <c r="DXC156" s="17"/>
      <c r="DXD156" s="17"/>
      <c r="DXE156" s="17"/>
      <c r="DXF156" s="17"/>
      <c r="DXG156" s="17"/>
      <c r="DXH156" s="17"/>
      <c r="DXI156" s="17"/>
      <c r="DXJ156" s="17"/>
      <c r="DXK156" s="17"/>
      <c r="DXL156" s="17"/>
      <c r="DXM156" s="17"/>
      <c r="DXN156" s="17"/>
      <c r="DXO156" s="17"/>
      <c r="DXP156" s="17"/>
      <c r="DXQ156" s="17"/>
      <c r="DXR156" s="17"/>
      <c r="DXS156" s="17"/>
      <c r="DXT156" s="17"/>
      <c r="DXU156" s="17"/>
      <c r="DXV156" s="17"/>
      <c r="DXW156" s="17"/>
      <c r="DXX156" s="17"/>
      <c r="DXY156" s="17"/>
      <c r="DXZ156" s="17"/>
      <c r="DYA156" s="17"/>
      <c r="DYB156" s="17"/>
      <c r="DYC156" s="17"/>
      <c r="DYD156" s="17"/>
      <c r="DYE156" s="17"/>
      <c r="DYF156" s="17"/>
      <c r="DYG156" s="17"/>
      <c r="DYH156" s="17"/>
      <c r="DYI156" s="17"/>
      <c r="DYJ156" s="17"/>
      <c r="DYK156" s="17"/>
      <c r="DYL156" s="17"/>
      <c r="DYM156" s="17"/>
      <c r="DYN156" s="17"/>
      <c r="DYO156" s="17"/>
      <c r="DYP156" s="17"/>
      <c r="DYQ156" s="17"/>
      <c r="DYR156" s="17"/>
      <c r="DYS156" s="17"/>
      <c r="DYT156" s="17"/>
      <c r="DYU156" s="17"/>
      <c r="DYV156" s="17"/>
      <c r="DYW156" s="17"/>
      <c r="DYX156" s="17"/>
      <c r="DYY156" s="17"/>
      <c r="DYZ156" s="17"/>
      <c r="DZA156" s="17"/>
      <c r="DZB156" s="17"/>
      <c r="DZC156" s="17"/>
      <c r="DZD156" s="17"/>
      <c r="DZE156" s="17"/>
      <c r="DZF156" s="17"/>
      <c r="DZG156" s="17"/>
      <c r="DZH156" s="17"/>
      <c r="DZI156" s="17"/>
      <c r="DZJ156" s="17"/>
      <c r="DZK156" s="17"/>
      <c r="DZL156" s="17"/>
      <c r="DZM156" s="17"/>
      <c r="DZN156" s="17"/>
      <c r="DZO156" s="17"/>
      <c r="DZP156" s="17"/>
      <c r="DZQ156" s="17"/>
      <c r="DZR156" s="17"/>
      <c r="DZS156" s="17"/>
      <c r="DZT156" s="17"/>
      <c r="DZU156" s="17"/>
      <c r="DZV156" s="17"/>
      <c r="DZW156" s="17"/>
      <c r="DZX156" s="17"/>
      <c r="DZY156" s="17"/>
      <c r="DZZ156" s="17"/>
      <c r="EAA156" s="17"/>
      <c r="EAB156" s="17"/>
      <c r="EAC156" s="17"/>
      <c r="EAD156" s="17"/>
      <c r="EAE156" s="17"/>
      <c r="EAF156" s="17"/>
      <c r="EAG156" s="17"/>
      <c r="EAH156" s="17"/>
      <c r="EAI156" s="17"/>
      <c r="EAJ156" s="17"/>
      <c r="EAK156" s="17"/>
      <c r="EAL156" s="17"/>
      <c r="EAM156" s="17"/>
      <c r="EAN156" s="17"/>
      <c r="EAO156" s="17"/>
      <c r="EAP156" s="17"/>
      <c r="EAQ156" s="17"/>
      <c r="EAR156" s="17"/>
      <c r="EAS156" s="17"/>
      <c r="EAT156" s="17"/>
      <c r="EAU156" s="17"/>
      <c r="EAV156" s="17"/>
      <c r="EAW156" s="17"/>
      <c r="EAX156" s="17"/>
      <c r="EAY156" s="17"/>
      <c r="EAZ156" s="17"/>
      <c r="EBA156" s="17"/>
      <c r="EBB156" s="17"/>
      <c r="EBC156" s="17"/>
      <c r="EBD156" s="17"/>
      <c r="EBE156" s="17"/>
      <c r="EBF156" s="17"/>
      <c r="EBG156" s="17"/>
      <c r="EBH156" s="17"/>
      <c r="EBI156" s="17"/>
      <c r="EBJ156" s="17"/>
      <c r="EBK156" s="17"/>
      <c r="EBL156" s="17"/>
      <c r="EBM156" s="17"/>
      <c r="EBN156" s="17"/>
      <c r="EBO156" s="17"/>
      <c r="EBP156" s="17"/>
      <c r="EBQ156" s="17"/>
      <c r="EBR156" s="17"/>
      <c r="EBS156" s="17"/>
      <c r="EBT156" s="17"/>
      <c r="EBU156" s="17"/>
      <c r="EBV156" s="17"/>
      <c r="EBW156" s="17"/>
      <c r="EBX156" s="17"/>
      <c r="EBY156" s="17"/>
      <c r="EBZ156" s="17"/>
      <c r="ECA156" s="17"/>
      <c r="ECB156" s="17"/>
      <c r="ECC156" s="17"/>
      <c r="ECD156" s="17"/>
      <c r="ECE156" s="17"/>
      <c r="ECF156" s="17"/>
      <c r="ECG156" s="17"/>
      <c r="ECH156" s="17"/>
      <c r="ECI156" s="17"/>
      <c r="ECJ156" s="17"/>
      <c r="ECK156" s="17"/>
      <c r="ECL156" s="17"/>
      <c r="ECM156" s="17"/>
      <c r="ECN156" s="17"/>
      <c r="ECO156" s="17"/>
      <c r="ECP156" s="17"/>
      <c r="ECQ156" s="17"/>
      <c r="ECR156" s="17"/>
      <c r="ECS156" s="17"/>
      <c r="ECT156" s="17"/>
      <c r="ECU156" s="17"/>
      <c r="ECV156" s="17"/>
      <c r="ECW156" s="17"/>
      <c r="ECX156" s="17"/>
      <c r="ECY156" s="17"/>
      <c r="ECZ156" s="17"/>
      <c r="EDA156" s="17"/>
      <c r="EDB156" s="17"/>
      <c r="EDC156" s="17"/>
      <c r="EDD156" s="17"/>
      <c r="EDE156" s="17"/>
      <c r="EDF156" s="17"/>
      <c r="EDG156" s="17"/>
      <c r="EDH156" s="17"/>
      <c r="EDI156" s="17"/>
      <c r="EDJ156" s="17"/>
      <c r="EDK156" s="17"/>
      <c r="EDL156" s="17"/>
      <c r="EDM156" s="17"/>
      <c r="EDN156" s="17"/>
      <c r="EDO156" s="17"/>
      <c r="EDP156" s="17"/>
      <c r="EDQ156" s="17"/>
      <c r="EDR156" s="17"/>
      <c r="EDS156" s="17"/>
      <c r="EDT156" s="17"/>
      <c r="EDU156" s="17"/>
      <c r="EDV156" s="17"/>
      <c r="EDW156" s="17"/>
      <c r="EDX156" s="17"/>
      <c r="EDY156" s="17"/>
      <c r="EDZ156" s="17"/>
      <c r="EEA156" s="17"/>
      <c r="EEB156" s="17"/>
      <c r="EEC156" s="17"/>
      <c r="EED156" s="17"/>
      <c r="EEE156" s="17"/>
      <c r="EEF156" s="17"/>
      <c r="EEG156" s="17"/>
      <c r="EEH156" s="17"/>
      <c r="EEI156" s="17"/>
      <c r="EEJ156" s="17"/>
      <c r="EEK156" s="17"/>
      <c r="EEL156" s="17"/>
      <c r="EEM156" s="17"/>
      <c r="EEN156" s="17"/>
      <c r="EEO156" s="17"/>
      <c r="EEP156" s="17"/>
      <c r="EEQ156" s="17"/>
      <c r="EER156" s="17"/>
      <c r="EES156" s="17"/>
      <c r="EET156" s="17"/>
      <c r="EEU156" s="17"/>
      <c r="EEV156" s="17"/>
      <c r="EEW156" s="17"/>
      <c r="EEX156" s="17"/>
      <c r="EEY156" s="17"/>
      <c r="EEZ156" s="17"/>
      <c r="EFA156" s="17"/>
      <c r="EFB156" s="17"/>
      <c r="EFC156" s="17"/>
      <c r="EFD156" s="17"/>
      <c r="EFE156" s="17"/>
      <c r="EFF156" s="17"/>
      <c r="EFG156" s="17"/>
      <c r="EFH156" s="17"/>
      <c r="EFI156" s="17"/>
      <c r="EFJ156" s="17"/>
      <c r="EFK156" s="17"/>
      <c r="EFL156" s="17"/>
      <c r="EFM156" s="17"/>
      <c r="EFN156" s="17"/>
      <c r="EFO156" s="17"/>
      <c r="EFP156" s="17"/>
      <c r="EFQ156" s="17"/>
      <c r="EFR156" s="17"/>
      <c r="EFS156" s="17"/>
      <c r="EFT156" s="17"/>
      <c r="EFU156" s="17"/>
      <c r="EFV156" s="17"/>
      <c r="EFW156" s="17"/>
      <c r="EFX156" s="17"/>
      <c r="EFY156" s="17"/>
      <c r="EFZ156" s="17"/>
      <c r="EGA156" s="17"/>
      <c r="EGB156" s="17"/>
      <c r="EGC156" s="17"/>
      <c r="EGD156" s="17"/>
      <c r="EGE156" s="17"/>
      <c r="EGF156" s="17"/>
      <c r="EGG156" s="17"/>
      <c r="EGH156" s="17"/>
      <c r="EGI156" s="17"/>
      <c r="EGJ156" s="17"/>
      <c r="EGK156" s="17"/>
      <c r="EGL156" s="17"/>
      <c r="EGM156" s="17"/>
      <c r="EGN156" s="17"/>
      <c r="EGO156" s="17"/>
      <c r="EGP156" s="17"/>
      <c r="EGQ156" s="17"/>
      <c r="EGR156" s="17"/>
      <c r="EGS156" s="17"/>
      <c r="EGT156" s="17"/>
      <c r="EGU156" s="17"/>
      <c r="EGV156" s="17"/>
      <c r="EGW156" s="17"/>
      <c r="EGX156" s="17"/>
      <c r="EGY156" s="17"/>
      <c r="EGZ156" s="17"/>
      <c r="EHA156" s="17"/>
      <c r="EHB156" s="17"/>
      <c r="EHC156" s="17"/>
      <c r="EHD156" s="17"/>
      <c r="EHE156" s="17"/>
      <c r="EHF156" s="17"/>
      <c r="EHG156" s="17"/>
      <c r="EHH156" s="17"/>
      <c r="EHI156" s="17"/>
      <c r="EHJ156" s="17"/>
      <c r="EHK156" s="17"/>
      <c r="EHL156" s="17"/>
      <c r="EHM156" s="17"/>
      <c r="EHN156" s="17"/>
      <c r="EHO156" s="17"/>
      <c r="EHP156" s="17"/>
      <c r="EHQ156" s="17"/>
      <c r="EHR156" s="17"/>
      <c r="EHS156" s="17"/>
      <c r="EHT156" s="17"/>
      <c r="EHU156" s="17"/>
      <c r="EHV156" s="17"/>
      <c r="EHW156" s="17"/>
      <c r="EHX156" s="17"/>
      <c r="EHY156" s="17"/>
      <c r="EHZ156" s="17"/>
      <c r="EIA156" s="17"/>
      <c r="EIB156" s="17"/>
      <c r="EIC156" s="17"/>
      <c r="EID156" s="17"/>
      <c r="EIE156" s="17"/>
      <c r="EIF156" s="17"/>
      <c r="EIG156" s="17"/>
      <c r="EIH156" s="17"/>
      <c r="EII156" s="17"/>
      <c r="EIJ156" s="17"/>
      <c r="EIK156" s="17"/>
      <c r="EIL156" s="17"/>
      <c r="EIM156" s="17"/>
      <c r="EIN156" s="17"/>
      <c r="EIO156" s="17"/>
      <c r="EIP156" s="17"/>
      <c r="EIQ156" s="17"/>
      <c r="EIR156" s="17"/>
      <c r="EIS156" s="17"/>
      <c r="EIT156" s="17"/>
      <c r="EIU156" s="17"/>
      <c r="EIV156" s="17"/>
      <c r="EIW156" s="17"/>
      <c r="EIX156" s="17"/>
      <c r="EIY156" s="17"/>
      <c r="EIZ156" s="17"/>
      <c r="EJA156" s="17"/>
      <c r="EJB156" s="17"/>
      <c r="EJC156" s="17"/>
      <c r="EJD156" s="17"/>
      <c r="EJE156" s="17"/>
      <c r="EJF156" s="17"/>
      <c r="EJG156" s="17"/>
      <c r="EJH156" s="17"/>
      <c r="EJI156" s="17"/>
      <c r="EJJ156" s="17"/>
      <c r="EJK156" s="17"/>
      <c r="EJL156" s="17"/>
      <c r="EJM156" s="17"/>
      <c r="EJN156" s="17"/>
      <c r="EJO156" s="17"/>
      <c r="EJP156" s="17"/>
      <c r="EJQ156" s="17"/>
      <c r="EJR156" s="17"/>
      <c r="EJS156" s="17"/>
      <c r="EJT156" s="17"/>
      <c r="EJU156" s="17"/>
      <c r="EJV156" s="17"/>
      <c r="EJW156" s="17"/>
      <c r="EJX156" s="17"/>
      <c r="EJY156" s="17"/>
      <c r="EJZ156" s="17"/>
      <c r="EKA156" s="17"/>
      <c r="EKB156" s="17"/>
      <c r="EKC156" s="17"/>
      <c r="EKD156" s="17"/>
      <c r="EKE156" s="17"/>
      <c r="EKF156" s="17"/>
      <c r="EKG156" s="17"/>
      <c r="EKH156" s="17"/>
      <c r="EKI156" s="17"/>
      <c r="EKJ156" s="17"/>
      <c r="EKK156" s="17"/>
      <c r="EKL156" s="17"/>
      <c r="EKM156" s="17"/>
      <c r="EKN156" s="17"/>
      <c r="EKO156" s="17"/>
      <c r="EKP156" s="17"/>
      <c r="EKQ156" s="17"/>
      <c r="EKR156" s="17"/>
      <c r="EKS156" s="17"/>
      <c r="EKT156" s="17"/>
      <c r="EKU156" s="17"/>
      <c r="EKV156" s="17"/>
      <c r="EKW156" s="17"/>
      <c r="EKX156" s="17"/>
      <c r="EKY156" s="17"/>
      <c r="EKZ156" s="17"/>
      <c r="ELA156" s="17"/>
      <c r="ELB156" s="17"/>
      <c r="ELC156" s="17"/>
      <c r="ELD156" s="17"/>
      <c r="ELE156" s="17"/>
      <c r="ELF156" s="17"/>
      <c r="ELG156" s="17"/>
      <c r="ELH156" s="17"/>
      <c r="ELI156" s="17"/>
      <c r="ELJ156" s="17"/>
      <c r="ELK156" s="17"/>
      <c r="ELL156" s="17"/>
      <c r="ELM156" s="17"/>
      <c r="ELN156" s="17"/>
      <c r="ELO156" s="17"/>
      <c r="ELP156" s="17"/>
      <c r="ELQ156" s="17"/>
      <c r="ELR156" s="17"/>
      <c r="ELS156" s="17"/>
      <c r="ELT156" s="17"/>
      <c r="ELU156" s="17"/>
      <c r="ELV156" s="17"/>
      <c r="ELW156" s="17"/>
      <c r="ELX156" s="17"/>
      <c r="ELY156" s="17"/>
      <c r="ELZ156" s="17"/>
      <c r="EMA156" s="17"/>
      <c r="EMB156" s="17"/>
      <c r="EMC156" s="17"/>
      <c r="EMD156" s="17"/>
      <c r="EME156" s="17"/>
      <c r="EMF156" s="17"/>
      <c r="EMG156" s="17"/>
      <c r="EMH156" s="17"/>
      <c r="EMI156" s="17"/>
      <c r="EMJ156" s="17"/>
      <c r="EMK156" s="17"/>
      <c r="EML156" s="17"/>
      <c r="EMM156" s="17"/>
      <c r="EMN156" s="17"/>
      <c r="EMO156" s="17"/>
      <c r="EMP156" s="17"/>
      <c r="EMQ156" s="17"/>
      <c r="EMR156" s="17"/>
      <c r="EMS156" s="17"/>
      <c r="EMT156" s="17"/>
      <c r="EMU156" s="17"/>
      <c r="EMV156" s="17"/>
      <c r="EMW156" s="17"/>
      <c r="EMX156" s="17"/>
      <c r="EMY156" s="17"/>
      <c r="EMZ156" s="17"/>
      <c r="ENA156" s="17"/>
      <c r="ENB156" s="17"/>
      <c r="ENC156" s="17"/>
      <c r="END156" s="17"/>
      <c r="ENE156" s="17"/>
      <c r="ENF156" s="17"/>
      <c r="ENG156" s="17"/>
      <c r="ENH156" s="17"/>
      <c r="ENI156" s="17"/>
      <c r="ENJ156" s="17"/>
      <c r="ENK156" s="17"/>
      <c r="ENL156" s="17"/>
      <c r="ENM156" s="17"/>
      <c r="ENN156" s="17"/>
      <c r="ENO156" s="17"/>
      <c r="ENP156" s="17"/>
      <c r="ENQ156" s="17"/>
      <c r="ENR156" s="17"/>
      <c r="ENS156" s="17"/>
      <c r="ENT156" s="17"/>
      <c r="ENU156" s="17"/>
      <c r="ENV156" s="17"/>
      <c r="ENW156" s="17"/>
      <c r="ENX156" s="17"/>
      <c r="ENY156" s="17"/>
      <c r="ENZ156" s="17"/>
      <c r="EOA156" s="17"/>
      <c r="EOB156" s="17"/>
      <c r="EOC156" s="17"/>
      <c r="EOD156" s="17"/>
      <c r="EOE156" s="17"/>
      <c r="EOF156" s="17"/>
      <c r="EOG156" s="17"/>
      <c r="EOH156" s="17"/>
      <c r="EOI156" s="17"/>
      <c r="EOJ156" s="17"/>
      <c r="EOK156" s="17"/>
      <c r="EOL156" s="17"/>
      <c r="EOM156" s="17"/>
      <c r="EON156" s="17"/>
      <c r="EOO156" s="17"/>
      <c r="EOP156" s="17"/>
      <c r="EOQ156" s="17"/>
      <c r="EOR156" s="17"/>
      <c r="EOS156" s="17"/>
      <c r="EOT156" s="17"/>
      <c r="EOU156" s="17"/>
      <c r="EOV156" s="17"/>
      <c r="EOW156" s="17"/>
      <c r="EOX156" s="17"/>
      <c r="EOY156" s="17"/>
      <c r="EOZ156" s="17"/>
      <c r="EPA156" s="17"/>
      <c r="EPB156" s="17"/>
      <c r="EPC156" s="17"/>
      <c r="EPD156" s="17"/>
      <c r="EPE156" s="17"/>
      <c r="EPF156" s="17"/>
      <c r="EPG156" s="17"/>
      <c r="EPH156" s="17"/>
      <c r="EPI156" s="17"/>
      <c r="EPJ156" s="17"/>
      <c r="EPK156" s="17"/>
      <c r="EPL156" s="17"/>
      <c r="EPM156" s="17"/>
      <c r="EPN156" s="17"/>
      <c r="EPO156" s="17"/>
      <c r="EPP156" s="17"/>
      <c r="EPQ156" s="17"/>
      <c r="EPR156" s="17"/>
      <c r="EPS156" s="17"/>
      <c r="EPT156" s="17"/>
      <c r="EPU156" s="17"/>
      <c r="EPV156" s="17"/>
      <c r="EPW156" s="17"/>
      <c r="EPX156" s="17"/>
      <c r="EPY156" s="17"/>
      <c r="EPZ156" s="17"/>
      <c r="EQA156" s="17"/>
      <c r="EQB156" s="17"/>
      <c r="EQC156" s="17"/>
      <c r="EQD156" s="17"/>
      <c r="EQE156" s="17"/>
      <c r="EQF156" s="17"/>
      <c r="EQG156" s="17"/>
      <c r="EQH156" s="17"/>
      <c r="EQI156" s="17"/>
      <c r="EQJ156" s="17"/>
      <c r="EQK156" s="17"/>
      <c r="EQL156" s="17"/>
      <c r="EQM156" s="17"/>
      <c r="EQN156" s="17"/>
      <c r="EQO156" s="17"/>
      <c r="EQP156" s="17"/>
      <c r="EQQ156" s="17"/>
      <c r="EQR156" s="17"/>
      <c r="EQS156" s="17"/>
      <c r="EQT156" s="17"/>
      <c r="EQU156" s="17"/>
      <c r="EQV156" s="17"/>
      <c r="EQW156" s="17"/>
      <c r="EQX156" s="17"/>
      <c r="EQY156" s="17"/>
      <c r="EQZ156" s="17"/>
      <c r="ERA156" s="17"/>
      <c r="ERB156" s="17"/>
      <c r="ERC156" s="17"/>
      <c r="ERD156" s="17"/>
      <c r="ERE156" s="17"/>
      <c r="ERF156" s="17"/>
      <c r="ERG156" s="17"/>
      <c r="ERH156" s="17"/>
      <c r="ERI156" s="17"/>
      <c r="ERJ156" s="17"/>
      <c r="ERK156" s="17"/>
      <c r="ERL156" s="17"/>
      <c r="ERM156" s="17"/>
      <c r="ERN156" s="17"/>
      <c r="ERO156" s="17"/>
      <c r="ERP156" s="17"/>
      <c r="ERQ156" s="17"/>
      <c r="ERR156" s="17"/>
      <c r="ERS156" s="17"/>
      <c r="ERT156" s="17"/>
      <c r="ERU156" s="17"/>
      <c r="ERV156" s="17"/>
      <c r="ERW156" s="17"/>
      <c r="ERX156" s="17"/>
      <c r="ERY156" s="17"/>
      <c r="ERZ156" s="17"/>
      <c r="ESA156" s="17"/>
      <c r="ESB156" s="17"/>
      <c r="ESC156" s="17"/>
      <c r="ESD156" s="17"/>
      <c r="ESE156" s="17"/>
      <c r="ESF156" s="17"/>
      <c r="ESG156" s="17"/>
      <c r="ESH156" s="17"/>
      <c r="ESI156" s="17"/>
      <c r="ESJ156" s="17"/>
      <c r="ESK156" s="17"/>
      <c r="ESL156" s="17"/>
      <c r="ESM156" s="17"/>
      <c r="ESN156" s="17"/>
      <c r="ESO156" s="17"/>
      <c r="ESP156" s="17"/>
      <c r="ESQ156" s="17"/>
      <c r="ESR156" s="17"/>
      <c r="ESS156" s="17"/>
      <c r="EST156" s="17"/>
      <c r="ESU156" s="17"/>
      <c r="ESV156" s="17"/>
      <c r="ESW156" s="17"/>
      <c r="ESX156" s="17"/>
      <c r="ESY156" s="17"/>
      <c r="ESZ156" s="17"/>
      <c r="ETA156" s="17"/>
      <c r="ETB156" s="17"/>
      <c r="ETC156" s="17"/>
      <c r="ETD156" s="17"/>
      <c r="ETE156" s="17"/>
      <c r="ETF156" s="17"/>
      <c r="ETG156" s="17"/>
      <c r="ETH156" s="17"/>
      <c r="ETI156" s="17"/>
      <c r="ETJ156" s="17"/>
      <c r="ETK156" s="17"/>
      <c r="ETL156" s="17"/>
      <c r="ETM156" s="17"/>
      <c r="ETN156" s="17"/>
      <c r="ETO156" s="17"/>
      <c r="ETP156" s="17"/>
      <c r="ETQ156" s="17"/>
      <c r="ETR156" s="17"/>
      <c r="ETS156" s="17"/>
      <c r="ETT156" s="17"/>
      <c r="ETU156" s="17"/>
      <c r="ETV156" s="17"/>
      <c r="ETW156" s="17"/>
      <c r="ETX156" s="17"/>
      <c r="ETY156" s="17"/>
      <c r="ETZ156" s="17"/>
      <c r="EUA156" s="17"/>
      <c r="EUB156" s="17"/>
      <c r="EUC156" s="17"/>
      <c r="EUD156" s="17"/>
      <c r="EUE156" s="17"/>
      <c r="EUF156" s="17"/>
      <c r="EUG156" s="17"/>
      <c r="EUH156" s="17"/>
      <c r="EUI156" s="17"/>
      <c r="EUJ156" s="17"/>
      <c r="EUK156" s="17"/>
      <c r="EUL156" s="17"/>
      <c r="EUM156" s="17"/>
      <c r="EUN156" s="17"/>
      <c r="EUO156" s="17"/>
      <c r="EUP156" s="17"/>
      <c r="EUQ156" s="17"/>
      <c r="EUR156" s="17"/>
      <c r="EUS156" s="17"/>
      <c r="EUT156" s="17"/>
      <c r="EUU156" s="17"/>
      <c r="EUV156" s="17"/>
      <c r="EUW156" s="17"/>
      <c r="EUX156" s="17"/>
      <c r="EUY156" s="17"/>
      <c r="EUZ156" s="17"/>
      <c r="EVA156" s="17"/>
      <c r="EVB156" s="17"/>
      <c r="EVC156" s="17"/>
      <c r="EVD156" s="17"/>
      <c r="EVE156" s="17"/>
      <c r="EVF156" s="17"/>
      <c r="EVG156" s="17"/>
      <c r="EVH156" s="17"/>
      <c r="EVI156" s="17"/>
      <c r="EVJ156" s="17"/>
      <c r="EVK156" s="17"/>
      <c r="EVL156" s="17"/>
      <c r="EVM156" s="17"/>
      <c r="EVN156" s="17"/>
      <c r="EVO156" s="17"/>
      <c r="EVP156" s="17"/>
      <c r="EVQ156" s="17"/>
      <c r="EVR156" s="17"/>
      <c r="EVS156" s="17"/>
      <c r="EVT156" s="17"/>
      <c r="EVU156" s="17"/>
      <c r="EVV156" s="17"/>
      <c r="EVW156" s="17"/>
      <c r="EVX156" s="17"/>
      <c r="EVY156" s="17"/>
      <c r="EVZ156" s="17"/>
      <c r="EWA156" s="17"/>
      <c r="EWB156" s="17"/>
      <c r="EWC156" s="17"/>
      <c r="EWD156" s="17"/>
      <c r="EWE156" s="17"/>
      <c r="EWF156" s="17"/>
      <c r="EWG156" s="17"/>
      <c r="EWH156" s="17"/>
      <c r="EWI156" s="17"/>
      <c r="EWJ156" s="17"/>
      <c r="EWK156" s="17"/>
      <c r="EWL156" s="17"/>
      <c r="EWM156" s="17"/>
      <c r="EWN156" s="17"/>
      <c r="EWO156" s="17"/>
      <c r="EWP156" s="17"/>
      <c r="EWQ156" s="17"/>
      <c r="EWR156" s="17"/>
      <c r="EWS156" s="17"/>
      <c r="EWT156" s="17"/>
      <c r="EWU156" s="17"/>
      <c r="EWV156" s="17"/>
      <c r="EWW156" s="17"/>
      <c r="EWX156" s="17"/>
      <c r="EWY156" s="17"/>
      <c r="EWZ156" s="17"/>
      <c r="EXA156" s="17"/>
      <c r="EXB156" s="17"/>
      <c r="EXC156" s="17"/>
      <c r="EXD156" s="17"/>
      <c r="EXE156" s="17"/>
      <c r="EXF156" s="17"/>
      <c r="EXG156" s="17"/>
      <c r="EXH156" s="17"/>
      <c r="EXI156" s="17"/>
      <c r="EXJ156" s="17"/>
      <c r="EXK156" s="17"/>
      <c r="EXL156" s="17"/>
      <c r="EXM156" s="17"/>
      <c r="EXN156" s="17"/>
      <c r="EXO156" s="17"/>
      <c r="EXP156" s="17"/>
      <c r="EXQ156" s="17"/>
      <c r="EXR156" s="17"/>
      <c r="EXS156" s="17"/>
      <c r="EXT156" s="17"/>
      <c r="EXU156" s="17"/>
      <c r="EXV156" s="17"/>
      <c r="EXW156" s="17"/>
      <c r="EXX156" s="17"/>
      <c r="EXY156" s="17"/>
      <c r="EXZ156" s="17"/>
      <c r="EYA156" s="17"/>
      <c r="EYB156" s="17"/>
      <c r="EYC156" s="17"/>
      <c r="EYD156" s="17"/>
      <c r="EYE156" s="17"/>
      <c r="EYF156" s="17"/>
      <c r="EYG156" s="17"/>
      <c r="EYH156" s="17"/>
      <c r="EYI156" s="17"/>
      <c r="EYJ156" s="17"/>
      <c r="EYK156" s="17"/>
      <c r="EYL156" s="17"/>
      <c r="EYM156" s="17"/>
      <c r="EYN156" s="17"/>
      <c r="EYO156" s="17"/>
      <c r="EYP156" s="17"/>
      <c r="EYQ156" s="17"/>
      <c r="EYR156" s="17"/>
      <c r="EYS156" s="17"/>
      <c r="EYT156" s="17"/>
      <c r="EYU156" s="17"/>
      <c r="EYV156" s="17"/>
      <c r="EYW156" s="17"/>
      <c r="EYX156" s="17"/>
      <c r="EYY156" s="17"/>
      <c r="EYZ156" s="17"/>
      <c r="EZA156" s="17"/>
      <c r="EZB156" s="17"/>
      <c r="EZC156" s="17"/>
      <c r="EZD156" s="17"/>
      <c r="EZE156" s="17"/>
      <c r="EZF156" s="17"/>
      <c r="EZG156" s="17"/>
      <c r="EZH156" s="17"/>
      <c r="EZI156" s="17"/>
      <c r="EZJ156" s="17"/>
      <c r="EZK156" s="17"/>
      <c r="EZL156" s="17"/>
      <c r="EZM156" s="17"/>
      <c r="EZN156" s="17"/>
      <c r="EZO156" s="17"/>
      <c r="EZP156" s="17"/>
      <c r="EZQ156" s="17"/>
      <c r="EZR156" s="17"/>
      <c r="EZS156" s="17"/>
      <c r="EZT156" s="17"/>
      <c r="EZU156" s="17"/>
      <c r="EZV156" s="17"/>
      <c r="EZW156" s="17"/>
      <c r="EZX156" s="17"/>
      <c r="EZY156" s="17"/>
      <c r="EZZ156" s="17"/>
      <c r="FAA156" s="17"/>
      <c r="FAB156" s="17"/>
      <c r="FAC156" s="17"/>
      <c r="FAD156" s="17"/>
      <c r="FAE156" s="17"/>
      <c r="FAF156" s="17"/>
      <c r="FAG156" s="17"/>
      <c r="FAH156" s="17"/>
      <c r="FAI156" s="17"/>
      <c r="FAJ156" s="17"/>
      <c r="FAK156" s="17"/>
      <c r="FAL156" s="17"/>
      <c r="FAM156" s="17"/>
      <c r="FAN156" s="17"/>
      <c r="FAO156" s="17"/>
      <c r="FAP156" s="17"/>
      <c r="FAQ156" s="17"/>
      <c r="FAR156" s="17"/>
      <c r="FAS156" s="17"/>
      <c r="FAT156" s="17"/>
      <c r="FAU156" s="17"/>
      <c r="FAV156" s="17"/>
      <c r="FAW156" s="17"/>
      <c r="FAX156" s="17"/>
      <c r="FAY156" s="17"/>
      <c r="FAZ156" s="17"/>
      <c r="FBA156" s="17"/>
      <c r="FBB156" s="17"/>
      <c r="FBC156" s="17"/>
      <c r="FBD156" s="17"/>
      <c r="FBE156" s="17"/>
      <c r="FBF156" s="17"/>
      <c r="FBG156" s="17"/>
      <c r="FBH156" s="17"/>
      <c r="FBI156" s="17"/>
      <c r="FBJ156" s="17"/>
      <c r="FBK156" s="17"/>
      <c r="FBL156" s="17"/>
      <c r="FBM156" s="17"/>
      <c r="FBN156" s="17"/>
      <c r="FBO156" s="17"/>
      <c r="FBP156" s="17"/>
      <c r="FBQ156" s="17"/>
      <c r="FBR156" s="17"/>
      <c r="FBS156" s="17"/>
      <c r="FBT156" s="17"/>
      <c r="FBU156" s="17"/>
      <c r="FBV156" s="17"/>
      <c r="FBW156" s="17"/>
      <c r="FBX156" s="17"/>
      <c r="FBY156" s="17"/>
      <c r="FBZ156" s="17"/>
      <c r="FCA156" s="17"/>
      <c r="FCB156" s="17"/>
      <c r="FCC156" s="17"/>
      <c r="FCD156" s="17"/>
      <c r="FCE156" s="17"/>
      <c r="FCF156" s="17"/>
      <c r="FCG156" s="17"/>
      <c r="FCH156" s="17"/>
      <c r="FCI156" s="17"/>
      <c r="FCJ156" s="17"/>
      <c r="FCK156" s="17"/>
      <c r="FCL156" s="17"/>
      <c r="FCM156" s="17"/>
      <c r="FCN156" s="17"/>
      <c r="FCO156" s="17"/>
      <c r="FCP156" s="17"/>
      <c r="FCQ156" s="17"/>
      <c r="FCR156" s="17"/>
      <c r="FCS156" s="17"/>
      <c r="FCT156" s="17"/>
      <c r="FCU156" s="17"/>
      <c r="FCV156" s="17"/>
      <c r="FCW156" s="17"/>
      <c r="FCX156" s="17"/>
      <c r="FCY156" s="17"/>
      <c r="FCZ156" s="17"/>
      <c r="FDA156" s="17"/>
      <c r="FDB156" s="17"/>
      <c r="FDC156" s="17"/>
      <c r="FDD156" s="17"/>
      <c r="FDE156" s="17"/>
      <c r="FDF156" s="17"/>
      <c r="FDG156" s="17"/>
      <c r="FDH156" s="17"/>
      <c r="FDI156" s="17"/>
      <c r="FDJ156" s="17"/>
      <c r="FDK156" s="17"/>
      <c r="FDL156" s="17"/>
      <c r="FDM156" s="17"/>
      <c r="FDN156" s="17"/>
      <c r="FDO156" s="17"/>
      <c r="FDP156" s="17"/>
      <c r="FDQ156" s="17"/>
      <c r="FDR156" s="17"/>
      <c r="FDS156" s="17"/>
      <c r="FDT156" s="17"/>
      <c r="FDU156" s="17"/>
      <c r="FDV156" s="17"/>
      <c r="FDW156" s="17"/>
      <c r="FDX156" s="17"/>
      <c r="FDY156" s="17"/>
      <c r="FDZ156" s="17"/>
      <c r="FEA156" s="17"/>
      <c r="FEB156" s="17"/>
      <c r="FEC156" s="17"/>
      <c r="FED156" s="17"/>
      <c r="FEE156" s="17"/>
      <c r="FEF156" s="17"/>
      <c r="FEG156" s="17"/>
      <c r="FEH156" s="17"/>
      <c r="FEI156" s="17"/>
      <c r="FEJ156" s="17"/>
      <c r="FEK156" s="17"/>
      <c r="FEL156" s="17"/>
      <c r="FEM156" s="17"/>
      <c r="FEN156" s="17"/>
      <c r="FEO156" s="17"/>
      <c r="FEP156" s="17"/>
      <c r="FEQ156" s="17"/>
      <c r="FER156" s="17"/>
      <c r="FES156" s="17"/>
      <c r="FET156" s="17"/>
      <c r="FEU156" s="17"/>
      <c r="FEV156" s="17"/>
      <c r="FEW156" s="17"/>
      <c r="FEX156" s="17"/>
      <c r="FEY156" s="17"/>
      <c r="FEZ156" s="17"/>
      <c r="FFA156" s="17"/>
      <c r="FFB156" s="17"/>
      <c r="FFC156" s="17"/>
      <c r="FFD156" s="17"/>
      <c r="FFE156" s="17"/>
      <c r="FFF156" s="17"/>
      <c r="FFG156" s="17"/>
      <c r="FFH156" s="17"/>
      <c r="FFI156" s="17"/>
      <c r="FFJ156" s="17"/>
      <c r="FFK156" s="17"/>
      <c r="FFL156" s="17"/>
      <c r="FFM156" s="17"/>
      <c r="FFN156" s="17"/>
      <c r="FFO156" s="17"/>
      <c r="FFP156" s="17"/>
      <c r="FFQ156" s="17"/>
      <c r="FFR156" s="17"/>
      <c r="FFS156" s="17"/>
      <c r="FFT156" s="17"/>
      <c r="FFU156" s="17"/>
      <c r="FFV156" s="17"/>
      <c r="FFW156" s="17"/>
      <c r="FFX156" s="17"/>
      <c r="FFY156" s="17"/>
      <c r="FFZ156" s="17"/>
      <c r="FGA156" s="17"/>
      <c r="FGB156" s="17"/>
      <c r="FGC156" s="17"/>
      <c r="FGD156" s="17"/>
      <c r="FGE156" s="17"/>
      <c r="FGF156" s="17"/>
      <c r="FGG156" s="17"/>
      <c r="FGH156" s="17"/>
      <c r="FGI156" s="17"/>
      <c r="FGJ156" s="17"/>
      <c r="FGK156" s="17"/>
      <c r="FGL156" s="17"/>
      <c r="FGM156" s="17"/>
      <c r="FGN156" s="17"/>
      <c r="FGO156" s="17"/>
      <c r="FGP156" s="17"/>
      <c r="FGQ156" s="17"/>
      <c r="FGR156" s="17"/>
      <c r="FGS156" s="17"/>
      <c r="FGT156" s="17"/>
      <c r="FGU156" s="17"/>
      <c r="FGV156" s="17"/>
      <c r="FGW156" s="17"/>
      <c r="FGX156" s="17"/>
      <c r="FGY156" s="17"/>
      <c r="FGZ156" s="17"/>
      <c r="FHA156" s="17"/>
      <c r="FHB156" s="17"/>
      <c r="FHC156" s="17"/>
      <c r="FHD156" s="17"/>
      <c r="FHE156" s="17"/>
      <c r="FHF156" s="17"/>
      <c r="FHG156" s="17"/>
      <c r="FHH156" s="17"/>
      <c r="FHI156" s="17"/>
      <c r="FHJ156" s="17"/>
      <c r="FHK156" s="17"/>
      <c r="FHL156" s="17"/>
      <c r="FHM156" s="17"/>
      <c r="FHN156" s="17"/>
      <c r="FHO156" s="17"/>
      <c r="FHP156" s="17"/>
      <c r="FHQ156" s="17"/>
      <c r="FHR156" s="17"/>
      <c r="FHS156" s="17"/>
      <c r="FHT156" s="17"/>
      <c r="FHU156" s="17"/>
      <c r="FHV156" s="17"/>
      <c r="FHW156" s="17"/>
      <c r="FHX156" s="17"/>
      <c r="FHY156" s="17"/>
      <c r="FHZ156" s="17"/>
      <c r="FIA156" s="17"/>
      <c r="FIB156" s="17"/>
      <c r="FIC156" s="17"/>
      <c r="FID156" s="17"/>
      <c r="FIE156" s="17"/>
      <c r="FIF156" s="17"/>
      <c r="FIG156" s="17"/>
      <c r="FIH156" s="17"/>
      <c r="FII156" s="17"/>
      <c r="FIJ156" s="17"/>
      <c r="FIK156" s="17"/>
      <c r="FIL156" s="17"/>
      <c r="FIM156" s="17"/>
      <c r="FIN156" s="17"/>
      <c r="FIO156" s="17"/>
      <c r="FIP156" s="17"/>
      <c r="FIQ156" s="17"/>
      <c r="FIR156" s="17"/>
      <c r="FIS156" s="17"/>
      <c r="FIT156" s="17"/>
      <c r="FIU156" s="17"/>
      <c r="FIV156" s="17"/>
      <c r="FIW156" s="17"/>
      <c r="FIX156" s="17"/>
      <c r="FIY156" s="17"/>
      <c r="FIZ156" s="17"/>
      <c r="FJA156" s="17"/>
      <c r="FJB156" s="17"/>
      <c r="FJC156" s="17"/>
      <c r="FJD156" s="17"/>
      <c r="FJE156" s="17"/>
      <c r="FJF156" s="17"/>
      <c r="FJG156" s="17"/>
      <c r="FJH156" s="17"/>
      <c r="FJI156" s="17"/>
      <c r="FJJ156" s="17"/>
      <c r="FJK156" s="17"/>
      <c r="FJL156" s="17"/>
      <c r="FJM156" s="17"/>
      <c r="FJN156" s="17"/>
      <c r="FJO156" s="17"/>
      <c r="FJP156" s="17"/>
      <c r="FJQ156" s="17"/>
      <c r="FJR156" s="17"/>
      <c r="FJS156" s="17"/>
      <c r="FJT156" s="17"/>
      <c r="FJU156" s="17"/>
      <c r="FJV156" s="17"/>
      <c r="FJW156" s="17"/>
      <c r="FJX156" s="17"/>
      <c r="FJY156" s="17"/>
      <c r="FJZ156" s="17"/>
      <c r="FKA156" s="17"/>
      <c r="FKB156" s="17"/>
      <c r="FKC156" s="17"/>
      <c r="FKD156" s="17"/>
      <c r="FKE156" s="17"/>
      <c r="FKF156" s="17"/>
      <c r="FKG156" s="17"/>
      <c r="FKH156" s="17"/>
      <c r="FKI156" s="17"/>
      <c r="FKJ156" s="17"/>
      <c r="FKK156" s="17"/>
      <c r="FKL156" s="17"/>
      <c r="FKM156" s="17"/>
      <c r="FKN156" s="17"/>
      <c r="FKO156" s="17"/>
      <c r="FKP156" s="17"/>
      <c r="FKQ156" s="17"/>
      <c r="FKR156" s="17"/>
      <c r="FKS156" s="17"/>
      <c r="FKT156" s="17"/>
      <c r="FKU156" s="17"/>
      <c r="FKV156" s="17"/>
      <c r="FKW156" s="17"/>
      <c r="FKX156" s="17"/>
      <c r="FKY156" s="17"/>
      <c r="FKZ156" s="17"/>
      <c r="FLA156" s="17"/>
      <c r="FLB156" s="17"/>
      <c r="FLC156" s="17"/>
      <c r="FLD156" s="17"/>
      <c r="FLE156" s="17"/>
      <c r="FLF156" s="17"/>
      <c r="FLG156" s="17"/>
      <c r="FLH156" s="17"/>
      <c r="FLI156" s="17"/>
      <c r="FLJ156" s="17"/>
      <c r="FLK156" s="17"/>
      <c r="FLL156" s="17"/>
      <c r="FLM156" s="17"/>
      <c r="FLN156" s="17"/>
      <c r="FLO156" s="17"/>
      <c r="FLP156" s="17"/>
      <c r="FLQ156" s="17"/>
      <c r="FLR156" s="17"/>
      <c r="FLS156" s="17"/>
      <c r="FLT156" s="17"/>
      <c r="FLU156" s="17"/>
      <c r="FLV156" s="17"/>
      <c r="FLW156" s="17"/>
      <c r="FLX156" s="17"/>
      <c r="FLY156" s="17"/>
      <c r="FLZ156" s="17"/>
      <c r="FMA156" s="17"/>
      <c r="FMB156" s="17"/>
      <c r="FMC156" s="17"/>
      <c r="FMD156" s="17"/>
      <c r="FME156" s="17"/>
      <c r="FMF156" s="17"/>
      <c r="FMG156" s="17"/>
      <c r="FMH156" s="17"/>
      <c r="FMI156" s="17"/>
      <c r="FMJ156" s="17"/>
      <c r="FMK156" s="17"/>
      <c r="FML156" s="17"/>
      <c r="FMM156" s="17"/>
      <c r="FMN156" s="17"/>
      <c r="FMO156" s="17"/>
      <c r="FMP156" s="17"/>
      <c r="FMQ156" s="17"/>
      <c r="FMR156" s="17"/>
      <c r="FMS156" s="17"/>
      <c r="FMT156" s="17"/>
      <c r="FMU156" s="17"/>
      <c r="FMV156" s="17"/>
      <c r="FMW156" s="17"/>
      <c r="FMX156" s="17"/>
      <c r="FMY156" s="17"/>
      <c r="FMZ156" s="17"/>
      <c r="FNA156" s="17"/>
      <c r="FNB156" s="17"/>
      <c r="FNC156" s="17"/>
      <c r="FND156" s="17"/>
      <c r="FNE156" s="17"/>
      <c r="FNF156" s="17"/>
      <c r="FNG156" s="17"/>
      <c r="FNH156" s="17"/>
      <c r="FNI156" s="17"/>
      <c r="FNJ156" s="17"/>
      <c r="FNK156" s="17"/>
      <c r="FNL156" s="17"/>
      <c r="FNM156" s="17"/>
      <c r="FNN156" s="17"/>
      <c r="FNO156" s="17"/>
      <c r="FNP156" s="17"/>
      <c r="FNQ156" s="17"/>
      <c r="FNR156" s="17"/>
      <c r="FNS156" s="17"/>
      <c r="FNT156" s="17"/>
      <c r="FNU156" s="17"/>
      <c r="FNV156" s="17"/>
      <c r="FNW156" s="17"/>
      <c r="FNX156" s="17"/>
      <c r="FNY156" s="17"/>
      <c r="FNZ156" s="17"/>
      <c r="FOA156" s="17"/>
      <c r="FOB156" s="17"/>
      <c r="FOC156" s="17"/>
      <c r="FOD156" s="17"/>
      <c r="FOE156" s="17"/>
      <c r="FOF156" s="17"/>
      <c r="FOG156" s="17"/>
      <c r="FOH156" s="17"/>
      <c r="FOI156" s="17"/>
      <c r="FOJ156" s="17"/>
      <c r="FOK156" s="17"/>
      <c r="FOL156" s="17"/>
      <c r="FOM156" s="17"/>
      <c r="FON156" s="17"/>
      <c r="FOO156" s="17"/>
      <c r="FOP156" s="17"/>
      <c r="FOQ156" s="17"/>
      <c r="FOR156" s="17"/>
      <c r="FOS156" s="17"/>
      <c r="FOT156" s="17"/>
      <c r="FOU156" s="17"/>
      <c r="FOV156" s="17"/>
      <c r="FOW156" s="17"/>
      <c r="FOX156" s="17"/>
      <c r="FOY156" s="17"/>
      <c r="FOZ156" s="17"/>
      <c r="FPA156" s="17"/>
      <c r="FPB156" s="17"/>
      <c r="FPC156" s="17"/>
      <c r="FPD156" s="17"/>
      <c r="FPE156" s="17"/>
      <c r="FPF156" s="17"/>
      <c r="FPG156" s="17"/>
      <c r="FPH156" s="17"/>
      <c r="FPI156" s="17"/>
      <c r="FPJ156" s="17"/>
      <c r="FPK156" s="17"/>
      <c r="FPL156" s="17"/>
      <c r="FPM156" s="17"/>
      <c r="FPN156" s="17"/>
      <c r="FPO156" s="17"/>
      <c r="FPP156" s="17"/>
      <c r="FPQ156" s="17"/>
      <c r="FPR156" s="17"/>
      <c r="FPS156" s="17"/>
      <c r="FPT156" s="17"/>
      <c r="FPU156" s="17"/>
      <c r="FPV156" s="17"/>
      <c r="FPW156" s="17"/>
      <c r="FPX156" s="17"/>
      <c r="FPY156" s="17"/>
      <c r="FPZ156" s="17"/>
      <c r="FQA156" s="17"/>
      <c r="FQB156" s="17"/>
      <c r="FQC156" s="17"/>
      <c r="FQD156" s="17"/>
      <c r="FQE156" s="17"/>
      <c r="FQF156" s="17"/>
      <c r="FQG156" s="17"/>
      <c r="FQH156" s="17"/>
      <c r="FQI156" s="17"/>
      <c r="FQJ156" s="17"/>
      <c r="FQK156" s="17"/>
      <c r="FQL156" s="17"/>
      <c r="FQM156" s="17"/>
      <c r="FQN156" s="17"/>
      <c r="FQO156" s="17"/>
      <c r="FQP156" s="17"/>
      <c r="FQQ156" s="17"/>
      <c r="FQR156" s="17"/>
      <c r="FQS156" s="17"/>
      <c r="FQT156" s="17"/>
      <c r="FQU156" s="17"/>
      <c r="FQV156" s="17"/>
      <c r="FQW156" s="17"/>
      <c r="FQX156" s="17"/>
      <c r="FQY156" s="17"/>
      <c r="FQZ156" s="17"/>
      <c r="FRA156" s="17"/>
      <c r="FRB156" s="17"/>
      <c r="FRC156" s="17"/>
      <c r="FRD156" s="17"/>
      <c r="FRE156" s="17"/>
      <c r="FRF156" s="17"/>
      <c r="FRG156" s="17"/>
      <c r="FRH156" s="17"/>
      <c r="FRI156" s="17"/>
      <c r="FRJ156" s="17"/>
      <c r="FRK156" s="17"/>
      <c r="FRL156" s="17"/>
      <c r="FRM156" s="17"/>
      <c r="FRN156" s="17"/>
      <c r="FRO156" s="17"/>
      <c r="FRP156" s="17"/>
      <c r="FRQ156" s="17"/>
      <c r="FRR156" s="17"/>
      <c r="FRS156" s="17"/>
      <c r="FRT156" s="17"/>
      <c r="FRU156" s="17"/>
      <c r="FRV156" s="17"/>
      <c r="FRW156" s="17"/>
      <c r="FRX156" s="17"/>
      <c r="FRY156" s="17"/>
      <c r="FRZ156" s="17"/>
      <c r="FSA156" s="17"/>
      <c r="FSB156" s="17"/>
      <c r="FSC156" s="17"/>
      <c r="FSD156" s="17"/>
      <c r="FSE156" s="17"/>
      <c r="FSF156" s="17"/>
      <c r="FSG156" s="17"/>
      <c r="FSH156" s="17"/>
      <c r="FSI156" s="17"/>
      <c r="FSJ156" s="17"/>
      <c r="FSK156" s="17"/>
      <c r="FSL156" s="17"/>
      <c r="FSM156" s="17"/>
      <c r="FSN156" s="17"/>
      <c r="FSO156" s="17"/>
      <c r="FSP156" s="17"/>
      <c r="FSQ156" s="17"/>
      <c r="FSR156" s="17"/>
      <c r="FSS156" s="17"/>
      <c r="FST156" s="17"/>
      <c r="FSU156" s="17"/>
      <c r="FSV156" s="17"/>
      <c r="FSW156" s="17"/>
      <c r="FSX156" s="17"/>
      <c r="FSY156" s="17"/>
      <c r="FSZ156" s="17"/>
      <c r="FTA156" s="17"/>
      <c r="FTB156" s="17"/>
      <c r="FTC156" s="17"/>
      <c r="FTD156" s="17"/>
      <c r="FTE156" s="17"/>
      <c r="FTF156" s="17"/>
      <c r="FTG156" s="17"/>
      <c r="FTH156" s="17"/>
      <c r="FTI156" s="17"/>
      <c r="FTJ156" s="17"/>
      <c r="FTK156" s="17"/>
      <c r="FTL156" s="17"/>
      <c r="FTM156" s="17"/>
      <c r="FTN156" s="17"/>
      <c r="FTO156" s="17"/>
      <c r="FTP156" s="17"/>
      <c r="FTQ156" s="17"/>
      <c r="FTR156" s="17"/>
      <c r="FTS156" s="17"/>
      <c r="FTT156" s="17"/>
      <c r="FTU156" s="17"/>
      <c r="FTV156" s="17"/>
      <c r="FTW156" s="17"/>
      <c r="FTX156" s="17"/>
      <c r="FTY156" s="17"/>
      <c r="FTZ156" s="17"/>
      <c r="FUA156" s="17"/>
      <c r="FUB156" s="17"/>
      <c r="FUC156" s="17"/>
      <c r="FUD156" s="17"/>
      <c r="FUE156" s="17"/>
      <c r="FUF156" s="17"/>
      <c r="FUG156" s="17"/>
      <c r="FUH156" s="17"/>
      <c r="FUI156" s="17"/>
      <c r="FUJ156" s="17"/>
      <c r="FUK156" s="17"/>
      <c r="FUL156" s="17"/>
      <c r="FUM156" s="17"/>
      <c r="FUN156" s="17"/>
      <c r="FUO156" s="17"/>
      <c r="FUP156" s="17"/>
      <c r="FUQ156" s="17"/>
      <c r="FUR156" s="17"/>
      <c r="FUS156" s="17"/>
      <c r="FUT156" s="17"/>
      <c r="FUU156" s="17"/>
      <c r="FUV156" s="17"/>
      <c r="FUW156" s="17"/>
      <c r="FUX156" s="17"/>
      <c r="FUY156" s="17"/>
      <c r="FUZ156" s="17"/>
      <c r="FVA156" s="17"/>
      <c r="FVB156" s="17"/>
      <c r="FVC156" s="17"/>
      <c r="FVD156" s="17"/>
      <c r="FVE156" s="17"/>
      <c r="FVF156" s="17"/>
      <c r="FVG156" s="17"/>
      <c r="FVH156" s="17"/>
      <c r="FVI156" s="17"/>
      <c r="FVJ156" s="17"/>
      <c r="FVK156" s="17"/>
      <c r="FVL156" s="17"/>
      <c r="FVM156" s="17"/>
      <c r="FVN156" s="17"/>
      <c r="FVO156" s="17"/>
      <c r="FVP156" s="17"/>
      <c r="FVQ156" s="17"/>
      <c r="FVR156" s="17"/>
      <c r="FVS156" s="17"/>
      <c r="FVT156" s="17"/>
      <c r="FVU156" s="17"/>
      <c r="FVV156" s="17"/>
      <c r="FVW156" s="17"/>
      <c r="FVX156" s="17"/>
      <c r="FVY156" s="17"/>
      <c r="FVZ156" s="17"/>
      <c r="FWA156" s="17"/>
      <c r="FWB156" s="17"/>
      <c r="FWC156" s="17"/>
      <c r="FWD156" s="17"/>
      <c r="FWE156" s="17"/>
      <c r="FWF156" s="17"/>
      <c r="FWG156" s="17"/>
      <c r="FWH156" s="17"/>
      <c r="FWI156" s="17"/>
      <c r="FWJ156" s="17"/>
      <c r="FWK156" s="17"/>
      <c r="FWL156" s="17"/>
      <c r="FWM156" s="17"/>
      <c r="FWN156" s="17"/>
      <c r="FWO156" s="17"/>
      <c r="FWP156" s="17"/>
      <c r="FWQ156" s="17"/>
      <c r="FWR156" s="17"/>
      <c r="FWS156" s="17"/>
      <c r="FWT156" s="17"/>
      <c r="FWU156" s="17"/>
      <c r="FWV156" s="17"/>
      <c r="FWW156" s="17"/>
      <c r="FWX156" s="17"/>
      <c r="FWY156" s="17"/>
      <c r="FWZ156" s="17"/>
      <c r="FXA156" s="17"/>
      <c r="FXB156" s="17"/>
      <c r="FXC156" s="17"/>
      <c r="FXD156" s="17"/>
      <c r="FXE156" s="17"/>
      <c r="FXF156" s="17"/>
      <c r="FXG156" s="17"/>
      <c r="FXH156" s="17"/>
      <c r="FXI156" s="17"/>
      <c r="FXJ156" s="17"/>
      <c r="FXK156" s="17"/>
      <c r="FXL156" s="17"/>
      <c r="FXM156" s="17"/>
      <c r="FXN156" s="17"/>
      <c r="FXO156" s="17"/>
      <c r="FXP156" s="17"/>
      <c r="FXQ156" s="17"/>
      <c r="FXR156" s="17"/>
      <c r="FXS156" s="17"/>
      <c r="FXT156" s="17"/>
      <c r="FXU156" s="17"/>
      <c r="FXV156" s="17"/>
      <c r="FXW156" s="17"/>
      <c r="FXX156" s="17"/>
      <c r="FXY156" s="17"/>
      <c r="FXZ156" s="17"/>
      <c r="FYA156" s="17"/>
      <c r="FYB156" s="17"/>
      <c r="FYC156" s="17"/>
      <c r="FYD156" s="17"/>
      <c r="FYE156" s="17"/>
      <c r="FYF156" s="17"/>
      <c r="FYG156" s="17"/>
      <c r="FYH156" s="17"/>
      <c r="FYI156" s="17"/>
      <c r="FYJ156" s="17"/>
      <c r="FYK156" s="17"/>
      <c r="FYL156" s="17"/>
      <c r="FYM156" s="17"/>
      <c r="FYN156" s="17"/>
      <c r="FYO156" s="17"/>
      <c r="FYP156" s="17"/>
      <c r="FYQ156" s="17"/>
      <c r="FYR156" s="17"/>
      <c r="FYS156" s="17"/>
      <c r="FYT156" s="17"/>
      <c r="FYU156" s="17"/>
      <c r="FYV156" s="17"/>
      <c r="FYW156" s="17"/>
      <c r="FYX156" s="17"/>
      <c r="FYY156" s="17"/>
      <c r="FYZ156" s="17"/>
      <c r="FZA156" s="17"/>
      <c r="FZB156" s="17"/>
      <c r="FZC156" s="17"/>
      <c r="FZD156" s="17"/>
      <c r="FZE156" s="17"/>
      <c r="FZF156" s="17"/>
      <c r="FZG156" s="17"/>
      <c r="FZH156" s="17"/>
      <c r="FZI156" s="17"/>
      <c r="FZJ156" s="17"/>
      <c r="FZK156" s="17"/>
      <c r="FZL156" s="17"/>
      <c r="FZM156" s="17"/>
      <c r="FZN156" s="17"/>
      <c r="FZO156" s="17"/>
      <c r="FZP156" s="17"/>
      <c r="FZQ156" s="17"/>
      <c r="FZR156" s="17"/>
      <c r="FZS156" s="17"/>
      <c r="FZT156" s="17"/>
      <c r="FZU156" s="17"/>
      <c r="FZV156" s="17"/>
      <c r="FZW156" s="17"/>
      <c r="FZX156" s="17"/>
      <c r="FZY156" s="17"/>
      <c r="FZZ156" s="17"/>
      <c r="GAA156" s="17"/>
      <c r="GAB156" s="17"/>
      <c r="GAC156" s="17"/>
      <c r="GAD156" s="17"/>
      <c r="GAE156" s="17"/>
      <c r="GAF156" s="17"/>
      <c r="GAG156" s="17"/>
      <c r="GAH156" s="17"/>
      <c r="GAI156" s="17"/>
      <c r="GAJ156" s="17"/>
      <c r="GAK156" s="17"/>
      <c r="GAL156" s="17"/>
      <c r="GAM156" s="17"/>
      <c r="GAN156" s="17"/>
      <c r="GAO156" s="17"/>
      <c r="GAP156" s="17"/>
      <c r="GAQ156" s="17"/>
      <c r="GAR156" s="17"/>
      <c r="GAS156" s="17"/>
      <c r="GAT156" s="17"/>
      <c r="GAU156" s="17"/>
      <c r="GAV156" s="17"/>
      <c r="GAW156" s="17"/>
      <c r="GAX156" s="17"/>
      <c r="GAY156" s="17"/>
      <c r="GAZ156" s="17"/>
      <c r="GBA156" s="17"/>
      <c r="GBB156" s="17"/>
      <c r="GBC156" s="17"/>
      <c r="GBD156" s="17"/>
      <c r="GBE156" s="17"/>
      <c r="GBF156" s="17"/>
      <c r="GBG156" s="17"/>
      <c r="GBH156" s="17"/>
      <c r="GBI156" s="17"/>
      <c r="GBJ156" s="17"/>
      <c r="GBK156" s="17"/>
      <c r="GBL156" s="17"/>
      <c r="GBM156" s="17"/>
      <c r="GBN156" s="17"/>
      <c r="GBO156" s="17"/>
      <c r="GBP156" s="17"/>
      <c r="GBQ156" s="17"/>
      <c r="GBR156" s="17"/>
      <c r="GBS156" s="17"/>
      <c r="GBT156" s="17"/>
      <c r="GBU156" s="17"/>
      <c r="GBV156" s="17"/>
      <c r="GBW156" s="17"/>
      <c r="GBX156" s="17"/>
      <c r="GBY156" s="17"/>
      <c r="GBZ156" s="17"/>
      <c r="GCA156" s="17"/>
      <c r="GCB156" s="17"/>
      <c r="GCC156" s="17"/>
      <c r="GCD156" s="17"/>
      <c r="GCE156" s="17"/>
      <c r="GCF156" s="17"/>
      <c r="GCG156" s="17"/>
      <c r="GCH156" s="17"/>
      <c r="GCI156" s="17"/>
      <c r="GCJ156" s="17"/>
      <c r="GCK156" s="17"/>
      <c r="GCL156" s="17"/>
      <c r="GCM156" s="17"/>
      <c r="GCN156" s="17"/>
      <c r="GCO156" s="17"/>
      <c r="GCP156" s="17"/>
      <c r="GCQ156" s="17"/>
      <c r="GCR156" s="17"/>
      <c r="GCS156" s="17"/>
      <c r="GCT156" s="17"/>
      <c r="GCU156" s="17"/>
      <c r="GCV156" s="17"/>
      <c r="GCW156" s="17"/>
      <c r="GCX156" s="17"/>
      <c r="GCY156" s="17"/>
      <c r="GCZ156" s="17"/>
      <c r="GDA156" s="17"/>
      <c r="GDB156" s="17"/>
      <c r="GDC156" s="17"/>
      <c r="GDD156" s="17"/>
      <c r="GDE156" s="17"/>
      <c r="GDF156" s="17"/>
      <c r="GDG156" s="17"/>
      <c r="GDH156" s="17"/>
      <c r="GDI156" s="17"/>
      <c r="GDJ156" s="17"/>
      <c r="GDK156" s="17"/>
      <c r="GDL156" s="17"/>
      <c r="GDM156" s="17"/>
      <c r="GDN156" s="17"/>
      <c r="GDO156" s="17"/>
      <c r="GDP156" s="17"/>
      <c r="GDQ156" s="17"/>
      <c r="GDR156" s="17"/>
      <c r="GDS156" s="17"/>
      <c r="GDT156" s="17"/>
      <c r="GDU156" s="17"/>
      <c r="GDV156" s="17"/>
      <c r="GDW156" s="17"/>
      <c r="GDX156" s="17"/>
      <c r="GDY156" s="17"/>
      <c r="GDZ156" s="17"/>
      <c r="GEA156" s="17"/>
      <c r="GEB156" s="17"/>
      <c r="GEC156" s="17"/>
      <c r="GED156" s="17"/>
      <c r="GEE156" s="17"/>
      <c r="GEF156" s="17"/>
      <c r="GEG156" s="17"/>
      <c r="GEH156" s="17"/>
      <c r="GEI156" s="17"/>
      <c r="GEJ156" s="17"/>
      <c r="GEK156" s="17"/>
      <c r="GEL156" s="17"/>
      <c r="GEM156" s="17"/>
      <c r="GEN156" s="17"/>
      <c r="GEO156" s="17"/>
      <c r="GEP156" s="17"/>
      <c r="GEQ156" s="17"/>
      <c r="GER156" s="17"/>
      <c r="GES156" s="17"/>
      <c r="GET156" s="17"/>
      <c r="GEU156" s="17"/>
      <c r="GEV156" s="17"/>
      <c r="GEW156" s="17"/>
      <c r="GEX156" s="17"/>
      <c r="GEY156" s="17"/>
      <c r="GEZ156" s="17"/>
      <c r="GFA156" s="17"/>
      <c r="GFB156" s="17"/>
      <c r="GFC156" s="17"/>
      <c r="GFD156" s="17"/>
      <c r="GFE156" s="17"/>
      <c r="GFF156" s="17"/>
      <c r="GFG156" s="17"/>
      <c r="GFH156" s="17"/>
      <c r="GFI156" s="17"/>
      <c r="GFJ156" s="17"/>
      <c r="GFK156" s="17"/>
      <c r="GFL156" s="17"/>
      <c r="GFM156" s="17"/>
      <c r="GFN156" s="17"/>
      <c r="GFO156" s="17"/>
      <c r="GFP156" s="17"/>
      <c r="GFQ156" s="17"/>
      <c r="GFR156" s="17"/>
      <c r="GFS156" s="17"/>
      <c r="GFT156" s="17"/>
      <c r="GFU156" s="17"/>
      <c r="GFV156" s="17"/>
      <c r="GFW156" s="17"/>
      <c r="GFX156" s="17"/>
      <c r="GFY156" s="17"/>
      <c r="GFZ156" s="17"/>
      <c r="GGA156" s="17"/>
      <c r="GGB156" s="17"/>
      <c r="GGC156" s="17"/>
      <c r="GGD156" s="17"/>
      <c r="GGE156" s="17"/>
      <c r="GGF156" s="17"/>
      <c r="GGG156" s="17"/>
      <c r="GGH156" s="17"/>
      <c r="GGI156" s="17"/>
      <c r="GGJ156" s="17"/>
      <c r="GGK156" s="17"/>
      <c r="GGL156" s="17"/>
      <c r="GGM156" s="17"/>
      <c r="GGN156" s="17"/>
      <c r="GGO156" s="17"/>
      <c r="GGP156" s="17"/>
      <c r="GGQ156" s="17"/>
      <c r="GGR156" s="17"/>
      <c r="GGS156" s="17"/>
      <c r="GGT156" s="17"/>
      <c r="GGU156" s="17"/>
      <c r="GGV156" s="17"/>
      <c r="GGW156" s="17"/>
      <c r="GGX156" s="17"/>
      <c r="GGY156" s="17"/>
      <c r="GGZ156" s="17"/>
      <c r="GHA156" s="17"/>
      <c r="GHB156" s="17"/>
      <c r="GHC156" s="17"/>
      <c r="GHD156" s="17"/>
      <c r="GHE156" s="17"/>
      <c r="GHF156" s="17"/>
      <c r="GHG156" s="17"/>
      <c r="GHH156" s="17"/>
      <c r="GHI156" s="17"/>
      <c r="GHJ156" s="17"/>
      <c r="GHK156" s="17"/>
      <c r="GHL156" s="17"/>
      <c r="GHM156" s="17"/>
      <c r="GHN156" s="17"/>
      <c r="GHO156" s="17"/>
      <c r="GHP156" s="17"/>
      <c r="GHQ156" s="17"/>
      <c r="GHR156" s="17"/>
      <c r="GHS156" s="17"/>
      <c r="GHT156" s="17"/>
      <c r="GHU156" s="17"/>
      <c r="GHV156" s="17"/>
      <c r="GHW156" s="17"/>
      <c r="GHX156" s="17"/>
      <c r="GHY156" s="17"/>
      <c r="GHZ156" s="17"/>
      <c r="GIA156" s="17"/>
      <c r="GIB156" s="17"/>
      <c r="GIC156" s="17"/>
      <c r="GID156" s="17"/>
      <c r="GIE156" s="17"/>
      <c r="GIF156" s="17"/>
      <c r="GIG156" s="17"/>
      <c r="GIH156" s="17"/>
      <c r="GII156" s="17"/>
      <c r="GIJ156" s="17"/>
      <c r="GIK156" s="17"/>
      <c r="GIL156" s="17"/>
      <c r="GIM156" s="17"/>
      <c r="GIN156" s="17"/>
      <c r="GIO156" s="17"/>
      <c r="GIP156" s="17"/>
      <c r="GIQ156" s="17"/>
      <c r="GIR156" s="17"/>
      <c r="GIS156" s="17"/>
      <c r="GIT156" s="17"/>
      <c r="GIU156" s="17"/>
      <c r="GIV156" s="17"/>
      <c r="GIW156" s="17"/>
      <c r="GIX156" s="17"/>
      <c r="GIY156" s="17"/>
      <c r="GIZ156" s="17"/>
      <c r="GJA156" s="17"/>
      <c r="GJB156" s="17"/>
      <c r="GJC156" s="17"/>
      <c r="GJD156" s="17"/>
      <c r="GJE156" s="17"/>
      <c r="GJF156" s="17"/>
      <c r="GJG156" s="17"/>
      <c r="GJH156" s="17"/>
      <c r="GJI156" s="17"/>
      <c r="GJJ156" s="17"/>
      <c r="GJK156" s="17"/>
      <c r="GJL156" s="17"/>
      <c r="GJM156" s="17"/>
      <c r="GJN156" s="17"/>
      <c r="GJO156" s="17"/>
      <c r="GJP156" s="17"/>
      <c r="GJQ156" s="17"/>
      <c r="GJR156" s="17"/>
      <c r="GJS156" s="17"/>
      <c r="GJT156" s="17"/>
      <c r="GJU156" s="17"/>
      <c r="GJV156" s="17"/>
      <c r="GJW156" s="17"/>
      <c r="GJX156" s="17"/>
      <c r="GJY156" s="17"/>
      <c r="GJZ156" s="17"/>
      <c r="GKA156" s="17"/>
      <c r="GKB156" s="17"/>
      <c r="GKC156" s="17"/>
      <c r="GKD156" s="17"/>
      <c r="GKE156" s="17"/>
      <c r="GKF156" s="17"/>
      <c r="GKG156" s="17"/>
      <c r="GKH156" s="17"/>
      <c r="GKI156" s="17"/>
      <c r="GKJ156" s="17"/>
      <c r="GKK156" s="17"/>
      <c r="GKL156" s="17"/>
      <c r="GKM156" s="17"/>
      <c r="GKN156" s="17"/>
      <c r="GKO156" s="17"/>
      <c r="GKP156" s="17"/>
      <c r="GKQ156" s="17"/>
      <c r="GKR156" s="17"/>
      <c r="GKS156" s="17"/>
      <c r="GKT156" s="17"/>
      <c r="GKU156" s="17"/>
      <c r="GKV156" s="17"/>
      <c r="GKW156" s="17"/>
      <c r="GKX156" s="17"/>
      <c r="GKY156" s="17"/>
      <c r="GKZ156" s="17"/>
      <c r="GLA156" s="17"/>
      <c r="GLB156" s="17"/>
      <c r="GLC156" s="17"/>
      <c r="GLD156" s="17"/>
      <c r="GLE156" s="17"/>
      <c r="GLF156" s="17"/>
      <c r="GLG156" s="17"/>
      <c r="GLH156" s="17"/>
      <c r="GLI156" s="17"/>
      <c r="GLJ156" s="17"/>
      <c r="GLK156" s="17"/>
      <c r="GLL156" s="17"/>
      <c r="GLM156" s="17"/>
      <c r="GLN156" s="17"/>
      <c r="GLO156" s="17"/>
      <c r="GLP156" s="17"/>
      <c r="GLQ156" s="17"/>
      <c r="GLR156" s="17"/>
      <c r="GLS156" s="17"/>
      <c r="GLT156" s="17"/>
      <c r="GLU156" s="17"/>
      <c r="GLV156" s="17"/>
      <c r="GLW156" s="17"/>
      <c r="GLX156" s="17"/>
      <c r="GLY156" s="17"/>
      <c r="GLZ156" s="17"/>
      <c r="GMA156" s="17"/>
      <c r="GMB156" s="17"/>
      <c r="GMC156" s="17"/>
      <c r="GMD156" s="17"/>
      <c r="GME156" s="17"/>
      <c r="GMF156" s="17"/>
      <c r="GMG156" s="17"/>
      <c r="GMH156" s="17"/>
      <c r="GMI156" s="17"/>
      <c r="GMJ156" s="17"/>
      <c r="GMK156" s="17"/>
      <c r="GML156" s="17"/>
      <c r="GMM156" s="17"/>
      <c r="GMN156" s="17"/>
      <c r="GMO156" s="17"/>
      <c r="GMP156" s="17"/>
      <c r="GMQ156" s="17"/>
      <c r="GMR156" s="17"/>
      <c r="GMS156" s="17"/>
      <c r="GMT156" s="17"/>
      <c r="GMU156" s="17"/>
      <c r="GMV156" s="17"/>
      <c r="GMW156" s="17"/>
      <c r="GMX156" s="17"/>
      <c r="GMY156" s="17"/>
      <c r="GMZ156" s="17"/>
      <c r="GNA156" s="17"/>
      <c r="GNB156" s="17"/>
      <c r="GNC156" s="17"/>
      <c r="GND156" s="17"/>
      <c r="GNE156" s="17"/>
      <c r="GNF156" s="17"/>
      <c r="GNG156" s="17"/>
      <c r="GNH156" s="17"/>
      <c r="GNI156" s="17"/>
      <c r="GNJ156" s="17"/>
      <c r="GNK156" s="17"/>
      <c r="GNL156" s="17"/>
      <c r="GNM156" s="17"/>
      <c r="GNN156" s="17"/>
      <c r="GNO156" s="17"/>
      <c r="GNP156" s="17"/>
      <c r="GNQ156" s="17"/>
      <c r="GNR156" s="17"/>
      <c r="GNS156" s="17"/>
      <c r="GNT156" s="17"/>
      <c r="GNU156" s="17"/>
      <c r="GNV156" s="17"/>
      <c r="GNW156" s="17"/>
      <c r="GNX156" s="17"/>
      <c r="GNY156" s="17"/>
      <c r="GNZ156" s="17"/>
      <c r="GOA156" s="17"/>
      <c r="GOB156" s="17"/>
      <c r="GOC156" s="17"/>
      <c r="GOD156" s="17"/>
      <c r="GOE156" s="17"/>
      <c r="GOF156" s="17"/>
      <c r="GOG156" s="17"/>
      <c r="GOH156" s="17"/>
      <c r="GOI156" s="17"/>
      <c r="GOJ156" s="17"/>
      <c r="GOK156" s="17"/>
      <c r="GOL156" s="17"/>
      <c r="GOM156" s="17"/>
      <c r="GON156" s="17"/>
      <c r="GOO156" s="17"/>
      <c r="GOP156" s="17"/>
      <c r="GOQ156" s="17"/>
      <c r="GOR156" s="17"/>
      <c r="GOS156" s="17"/>
      <c r="GOT156" s="17"/>
      <c r="GOU156" s="17"/>
      <c r="GOV156" s="17"/>
      <c r="GOW156" s="17"/>
      <c r="GOX156" s="17"/>
      <c r="GOY156" s="17"/>
      <c r="GOZ156" s="17"/>
      <c r="GPA156" s="17"/>
      <c r="GPB156" s="17"/>
      <c r="GPC156" s="17"/>
      <c r="GPD156" s="17"/>
      <c r="GPE156" s="17"/>
      <c r="GPF156" s="17"/>
      <c r="GPG156" s="17"/>
      <c r="GPH156" s="17"/>
      <c r="GPI156" s="17"/>
      <c r="GPJ156" s="17"/>
      <c r="GPK156" s="17"/>
      <c r="GPL156" s="17"/>
      <c r="GPM156" s="17"/>
      <c r="GPN156" s="17"/>
      <c r="GPO156" s="17"/>
      <c r="GPP156" s="17"/>
      <c r="GPQ156" s="17"/>
      <c r="GPR156" s="17"/>
      <c r="GPS156" s="17"/>
      <c r="GPT156" s="17"/>
      <c r="GPU156" s="17"/>
      <c r="GPV156" s="17"/>
      <c r="GPW156" s="17"/>
      <c r="GPX156" s="17"/>
      <c r="GPY156" s="17"/>
      <c r="GPZ156" s="17"/>
      <c r="GQA156" s="17"/>
      <c r="GQB156" s="17"/>
      <c r="GQC156" s="17"/>
      <c r="GQD156" s="17"/>
      <c r="GQE156" s="17"/>
      <c r="GQF156" s="17"/>
      <c r="GQG156" s="17"/>
      <c r="GQH156" s="17"/>
      <c r="GQI156" s="17"/>
      <c r="GQJ156" s="17"/>
      <c r="GQK156" s="17"/>
      <c r="GQL156" s="17"/>
      <c r="GQM156" s="17"/>
      <c r="GQN156" s="17"/>
      <c r="GQO156" s="17"/>
      <c r="GQP156" s="17"/>
      <c r="GQQ156" s="17"/>
      <c r="GQR156" s="17"/>
      <c r="GQS156" s="17"/>
      <c r="GQT156" s="17"/>
      <c r="GQU156" s="17"/>
      <c r="GQV156" s="17"/>
      <c r="GQW156" s="17"/>
      <c r="GQX156" s="17"/>
      <c r="GQY156" s="17"/>
      <c r="GQZ156" s="17"/>
      <c r="GRA156" s="17"/>
      <c r="GRB156" s="17"/>
      <c r="GRC156" s="17"/>
      <c r="GRD156" s="17"/>
      <c r="GRE156" s="17"/>
      <c r="GRF156" s="17"/>
      <c r="GRG156" s="17"/>
      <c r="GRH156" s="17"/>
      <c r="GRI156" s="17"/>
      <c r="GRJ156" s="17"/>
      <c r="GRK156" s="17"/>
      <c r="GRL156" s="17"/>
      <c r="GRM156" s="17"/>
      <c r="GRN156" s="17"/>
      <c r="GRO156" s="17"/>
      <c r="GRP156" s="17"/>
      <c r="GRQ156" s="17"/>
      <c r="GRR156" s="17"/>
      <c r="GRS156" s="17"/>
      <c r="GRT156" s="17"/>
      <c r="GRU156" s="17"/>
      <c r="GRV156" s="17"/>
      <c r="GRW156" s="17"/>
      <c r="GRX156" s="17"/>
      <c r="GRY156" s="17"/>
      <c r="GRZ156" s="17"/>
      <c r="GSA156" s="17"/>
      <c r="GSB156" s="17"/>
      <c r="GSC156" s="17"/>
      <c r="GSD156" s="17"/>
      <c r="GSE156" s="17"/>
      <c r="GSF156" s="17"/>
      <c r="GSG156" s="17"/>
      <c r="GSH156" s="17"/>
      <c r="GSI156" s="17"/>
      <c r="GSJ156" s="17"/>
      <c r="GSK156" s="17"/>
      <c r="GSL156" s="17"/>
      <c r="GSM156" s="17"/>
      <c r="GSN156" s="17"/>
      <c r="GSO156" s="17"/>
      <c r="GSP156" s="17"/>
      <c r="GSQ156" s="17"/>
      <c r="GSR156" s="17"/>
      <c r="GSS156" s="17"/>
      <c r="GST156" s="17"/>
      <c r="GSU156" s="17"/>
      <c r="GSV156" s="17"/>
      <c r="GSW156" s="17"/>
      <c r="GSX156" s="17"/>
      <c r="GSY156" s="17"/>
      <c r="GSZ156" s="17"/>
      <c r="GTA156" s="17"/>
      <c r="GTB156" s="17"/>
      <c r="GTC156" s="17"/>
      <c r="GTD156" s="17"/>
      <c r="GTE156" s="17"/>
      <c r="GTF156" s="17"/>
      <c r="GTG156" s="17"/>
      <c r="GTH156" s="17"/>
      <c r="GTI156" s="17"/>
      <c r="GTJ156" s="17"/>
      <c r="GTK156" s="17"/>
      <c r="GTL156" s="17"/>
      <c r="GTM156" s="17"/>
      <c r="GTN156" s="17"/>
      <c r="GTO156" s="17"/>
      <c r="GTP156" s="17"/>
      <c r="GTQ156" s="17"/>
      <c r="GTR156" s="17"/>
      <c r="GTS156" s="17"/>
      <c r="GTT156" s="17"/>
      <c r="GTU156" s="17"/>
      <c r="GTV156" s="17"/>
      <c r="GTW156" s="17"/>
      <c r="GTX156" s="17"/>
      <c r="GTY156" s="17"/>
      <c r="GTZ156" s="17"/>
      <c r="GUA156" s="17"/>
      <c r="GUB156" s="17"/>
      <c r="GUC156" s="17"/>
      <c r="GUD156" s="17"/>
      <c r="GUE156" s="17"/>
      <c r="GUF156" s="17"/>
      <c r="GUG156" s="17"/>
      <c r="GUH156" s="17"/>
      <c r="GUI156" s="17"/>
      <c r="GUJ156" s="17"/>
      <c r="GUK156" s="17"/>
      <c r="GUL156" s="17"/>
      <c r="GUM156" s="17"/>
      <c r="GUN156" s="17"/>
      <c r="GUO156" s="17"/>
      <c r="GUP156" s="17"/>
      <c r="GUQ156" s="17"/>
      <c r="GUR156" s="17"/>
      <c r="GUS156" s="17"/>
      <c r="GUT156" s="17"/>
      <c r="GUU156" s="17"/>
      <c r="GUV156" s="17"/>
      <c r="GUW156" s="17"/>
      <c r="GUX156" s="17"/>
      <c r="GUY156" s="17"/>
      <c r="GUZ156" s="17"/>
      <c r="GVA156" s="17"/>
      <c r="GVB156" s="17"/>
      <c r="GVC156" s="17"/>
      <c r="GVD156" s="17"/>
      <c r="GVE156" s="17"/>
      <c r="GVF156" s="17"/>
      <c r="GVG156" s="17"/>
      <c r="GVH156" s="17"/>
      <c r="GVI156" s="17"/>
      <c r="GVJ156" s="17"/>
      <c r="GVK156" s="17"/>
      <c r="GVL156" s="17"/>
      <c r="GVM156" s="17"/>
      <c r="GVN156" s="17"/>
      <c r="GVO156" s="17"/>
      <c r="GVP156" s="17"/>
      <c r="GVQ156" s="17"/>
      <c r="GVR156" s="17"/>
      <c r="GVS156" s="17"/>
      <c r="GVT156" s="17"/>
      <c r="GVU156" s="17"/>
      <c r="GVV156" s="17"/>
      <c r="GVW156" s="17"/>
      <c r="GVX156" s="17"/>
      <c r="GVY156" s="17"/>
      <c r="GVZ156" s="17"/>
      <c r="GWA156" s="17"/>
      <c r="GWB156" s="17"/>
      <c r="GWC156" s="17"/>
      <c r="GWD156" s="17"/>
      <c r="GWE156" s="17"/>
      <c r="GWF156" s="17"/>
      <c r="GWG156" s="17"/>
      <c r="GWH156" s="17"/>
      <c r="GWI156" s="17"/>
      <c r="GWJ156" s="17"/>
      <c r="GWK156" s="17"/>
      <c r="GWL156" s="17"/>
      <c r="GWM156" s="17"/>
      <c r="GWN156" s="17"/>
      <c r="GWO156" s="17"/>
      <c r="GWP156" s="17"/>
      <c r="GWQ156" s="17"/>
      <c r="GWR156" s="17"/>
      <c r="GWS156" s="17"/>
      <c r="GWT156" s="17"/>
      <c r="GWU156" s="17"/>
      <c r="GWV156" s="17"/>
      <c r="GWW156" s="17"/>
      <c r="GWX156" s="17"/>
      <c r="GWY156" s="17"/>
      <c r="GWZ156" s="17"/>
      <c r="GXA156" s="17"/>
      <c r="GXB156" s="17"/>
      <c r="GXC156" s="17"/>
      <c r="GXD156" s="17"/>
      <c r="GXE156" s="17"/>
      <c r="GXF156" s="17"/>
      <c r="GXG156" s="17"/>
      <c r="GXH156" s="17"/>
      <c r="GXI156" s="17"/>
      <c r="GXJ156" s="17"/>
      <c r="GXK156" s="17"/>
      <c r="GXL156" s="17"/>
      <c r="GXM156" s="17"/>
      <c r="GXN156" s="17"/>
      <c r="GXO156" s="17"/>
      <c r="GXP156" s="17"/>
      <c r="GXQ156" s="17"/>
      <c r="GXR156" s="17"/>
      <c r="GXS156" s="17"/>
      <c r="GXT156" s="17"/>
      <c r="GXU156" s="17"/>
      <c r="GXV156" s="17"/>
      <c r="GXW156" s="17"/>
      <c r="GXX156" s="17"/>
      <c r="GXY156" s="17"/>
      <c r="GXZ156" s="17"/>
      <c r="GYA156" s="17"/>
      <c r="GYB156" s="17"/>
      <c r="GYC156" s="17"/>
      <c r="GYD156" s="17"/>
      <c r="GYE156" s="17"/>
      <c r="GYF156" s="17"/>
      <c r="GYG156" s="17"/>
      <c r="GYH156" s="17"/>
      <c r="GYI156" s="17"/>
      <c r="GYJ156" s="17"/>
      <c r="GYK156" s="17"/>
      <c r="GYL156" s="17"/>
      <c r="GYM156" s="17"/>
      <c r="GYN156" s="17"/>
      <c r="GYO156" s="17"/>
      <c r="GYP156" s="17"/>
      <c r="GYQ156" s="17"/>
      <c r="GYR156" s="17"/>
      <c r="GYS156" s="17"/>
      <c r="GYT156" s="17"/>
      <c r="GYU156" s="17"/>
      <c r="GYV156" s="17"/>
      <c r="GYW156" s="17"/>
      <c r="GYX156" s="17"/>
      <c r="GYY156" s="17"/>
      <c r="GYZ156" s="17"/>
      <c r="GZA156" s="17"/>
      <c r="GZB156" s="17"/>
      <c r="GZC156" s="17"/>
      <c r="GZD156" s="17"/>
      <c r="GZE156" s="17"/>
      <c r="GZF156" s="17"/>
      <c r="GZG156" s="17"/>
      <c r="GZH156" s="17"/>
      <c r="GZI156" s="17"/>
      <c r="GZJ156" s="17"/>
      <c r="GZK156" s="17"/>
      <c r="GZL156" s="17"/>
      <c r="GZM156" s="17"/>
      <c r="GZN156" s="17"/>
      <c r="GZO156" s="17"/>
      <c r="GZP156" s="17"/>
      <c r="GZQ156" s="17"/>
      <c r="GZR156" s="17"/>
      <c r="GZS156" s="17"/>
      <c r="GZT156" s="17"/>
      <c r="GZU156" s="17"/>
      <c r="GZV156" s="17"/>
      <c r="GZW156" s="17"/>
      <c r="GZX156" s="17"/>
      <c r="GZY156" s="17"/>
      <c r="GZZ156" s="17"/>
      <c r="HAA156" s="17"/>
      <c r="HAB156" s="17"/>
      <c r="HAC156" s="17"/>
      <c r="HAD156" s="17"/>
      <c r="HAE156" s="17"/>
      <c r="HAF156" s="17"/>
      <c r="HAG156" s="17"/>
      <c r="HAH156" s="17"/>
      <c r="HAI156" s="17"/>
      <c r="HAJ156" s="17"/>
      <c r="HAK156" s="17"/>
      <c r="HAL156" s="17"/>
      <c r="HAM156" s="17"/>
      <c r="HAN156" s="17"/>
      <c r="HAO156" s="17"/>
      <c r="HAP156" s="17"/>
      <c r="HAQ156" s="17"/>
      <c r="HAR156" s="17"/>
      <c r="HAS156" s="17"/>
      <c r="HAT156" s="17"/>
      <c r="HAU156" s="17"/>
      <c r="HAV156" s="17"/>
      <c r="HAW156" s="17"/>
      <c r="HAX156" s="17"/>
      <c r="HAY156" s="17"/>
      <c r="HAZ156" s="17"/>
      <c r="HBA156" s="17"/>
      <c r="HBB156" s="17"/>
      <c r="HBC156" s="17"/>
      <c r="HBD156" s="17"/>
      <c r="HBE156" s="17"/>
      <c r="HBF156" s="17"/>
      <c r="HBG156" s="17"/>
      <c r="HBH156" s="17"/>
      <c r="HBI156" s="17"/>
      <c r="HBJ156" s="17"/>
      <c r="HBK156" s="17"/>
      <c r="HBL156" s="17"/>
      <c r="HBM156" s="17"/>
      <c r="HBN156" s="17"/>
      <c r="HBO156" s="17"/>
      <c r="HBP156" s="17"/>
      <c r="HBQ156" s="17"/>
      <c r="HBR156" s="17"/>
      <c r="HBS156" s="17"/>
      <c r="HBT156" s="17"/>
      <c r="HBU156" s="17"/>
      <c r="HBV156" s="17"/>
      <c r="HBW156" s="17"/>
      <c r="HBX156" s="17"/>
      <c r="HBY156" s="17"/>
      <c r="HBZ156" s="17"/>
      <c r="HCA156" s="17"/>
      <c r="HCB156" s="17"/>
      <c r="HCC156" s="17"/>
      <c r="HCD156" s="17"/>
      <c r="HCE156" s="17"/>
      <c r="HCF156" s="17"/>
      <c r="HCG156" s="17"/>
      <c r="HCH156" s="17"/>
      <c r="HCI156" s="17"/>
      <c r="HCJ156" s="17"/>
      <c r="HCK156" s="17"/>
      <c r="HCL156" s="17"/>
      <c r="HCM156" s="17"/>
      <c r="HCN156" s="17"/>
      <c r="HCO156" s="17"/>
      <c r="HCP156" s="17"/>
      <c r="HCQ156" s="17"/>
      <c r="HCR156" s="17"/>
      <c r="HCS156" s="17"/>
      <c r="HCT156" s="17"/>
      <c r="HCU156" s="17"/>
      <c r="HCV156" s="17"/>
      <c r="HCW156" s="17"/>
      <c r="HCX156" s="17"/>
      <c r="HCY156" s="17"/>
      <c r="HCZ156" s="17"/>
      <c r="HDA156" s="17"/>
      <c r="HDB156" s="17"/>
      <c r="HDC156" s="17"/>
      <c r="HDD156" s="17"/>
      <c r="HDE156" s="17"/>
      <c r="HDF156" s="17"/>
      <c r="HDG156" s="17"/>
      <c r="HDH156" s="17"/>
      <c r="HDI156" s="17"/>
      <c r="HDJ156" s="17"/>
      <c r="HDK156" s="17"/>
      <c r="HDL156" s="17"/>
      <c r="HDM156" s="17"/>
      <c r="HDN156" s="17"/>
      <c r="HDO156" s="17"/>
      <c r="HDP156" s="17"/>
      <c r="HDQ156" s="17"/>
      <c r="HDR156" s="17"/>
      <c r="HDS156" s="17"/>
      <c r="HDT156" s="17"/>
      <c r="HDU156" s="17"/>
      <c r="HDV156" s="17"/>
      <c r="HDW156" s="17"/>
      <c r="HDX156" s="17"/>
      <c r="HDY156" s="17"/>
      <c r="HDZ156" s="17"/>
      <c r="HEA156" s="17"/>
      <c r="HEB156" s="17"/>
      <c r="HEC156" s="17"/>
      <c r="HED156" s="17"/>
      <c r="HEE156" s="17"/>
      <c r="HEF156" s="17"/>
      <c r="HEG156" s="17"/>
      <c r="HEH156" s="17"/>
      <c r="HEI156" s="17"/>
      <c r="HEJ156" s="17"/>
      <c r="HEK156" s="17"/>
      <c r="HEL156" s="17"/>
      <c r="HEM156" s="17"/>
      <c r="HEN156" s="17"/>
      <c r="HEO156" s="17"/>
      <c r="HEP156" s="17"/>
      <c r="HEQ156" s="17"/>
      <c r="HER156" s="17"/>
      <c r="HES156" s="17"/>
      <c r="HET156" s="17"/>
      <c r="HEU156" s="17"/>
      <c r="HEV156" s="17"/>
      <c r="HEW156" s="17"/>
      <c r="HEX156" s="17"/>
      <c r="HEY156" s="17"/>
      <c r="HEZ156" s="17"/>
      <c r="HFA156" s="17"/>
      <c r="HFB156" s="17"/>
      <c r="HFC156" s="17"/>
      <c r="HFD156" s="17"/>
      <c r="HFE156" s="17"/>
      <c r="HFF156" s="17"/>
      <c r="HFG156" s="17"/>
      <c r="HFH156" s="17"/>
      <c r="HFI156" s="17"/>
      <c r="HFJ156" s="17"/>
      <c r="HFK156" s="17"/>
      <c r="HFL156" s="17"/>
      <c r="HFM156" s="17"/>
      <c r="HFN156" s="17"/>
      <c r="HFO156" s="17"/>
      <c r="HFP156" s="17"/>
      <c r="HFQ156" s="17"/>
      <c r="HFR156" s="17"/>
      <c r="HFS156" s="17"/>
      <c r="HFT156" s="17"/>
      <c r="HFU156" s="17"/>
      <c r="HFV156" s="17"/>
      <c r="HFW156" s="17"/>
      <c r="HFX156" s="17"/>
      <c r="HFY156" s="17"/>
      <c r="HFZ156" s="17"/>
      <c r="HGA156" s="17"/>
      <c r="HGB156" s="17"/>
      <c r="HGC156" s="17"/>
      <c r="HGD156" s="17"/>
      <c r="HGE156" s="17"/>
      <c r="HGF156" s="17"/>
      <c r="HGG156" s="17"/>
      <c r="HGH156" s="17"/>
      <c r="HGI156" s="17"/>
      <c r="HGJ156" s="17"/>
      <c r="HGK156" s="17"/>
      <c r="HGL156" s="17"/>
      <c r="HGM156" s="17"/>
      <c r="HGN156" s="17"/>
      <c r="HGO156" s="17"/>
      <c r="HGP156" s="17"/>
      <c r="HGQ156" s="17"/>
      <c r="HGR156" s="17"/>
      <c r="HGS156" s="17"/>
      <c r="HGT156" s="17"/>
      <c r="HGU156" s="17"/>
      <c r="HGV156" s="17"/>
      <c r="HGW156" s="17"/>
      <c r="HGX156" s="17"/>
      <c r="HGY156" s="17"/>
      <c r="HGZ156" s="17"/>
      <c r="HHA156" s="17"/>
      <c r="HHB156" s="17"/>
      <c r="HHC156" s="17"/>
      <c r="HHD156" s="17"/>
      <c r="HHE156" s="17"/>
      <c r="HHF156" s="17"/>
      <c r="HHG156" s="17"/>
      <c r="HHH156" s="17"/>
      <c r="HHI156" s="17"/>
      <c r="HHJ156" s="17"/>
      <c r="HHK156" s="17"/>
      <c r="HHL156" s="17"/>
      <c r="HHM156" s="17"/>
      <c r="HHN156" s="17"/>
      <c r="HHO156" s="17"/>
      <c r="HHP156" s="17"/>
      <c r="HHQ156" s="17"/>
      <c r="HHR156" s="17"/>
      <c r="HHS156" s="17"/>
      <c r="HHT156" s="17"/>
      <c r="HHU156" s="17"/>
      <c r="HHV156" s="17"/>
      <c r="HHW156" s="17"/>
      <c r="HHX156" s="17"/>
      <c r="HHY156" s="17"/>
      <c r="HHZ156" s="17"/>
      <c r="HIA156" s="17"/>
      <c r="HIB156" s="17"/>
      <c r="HIC156" s="17"/>
      <c r="HID156" s="17"/>
      <c r="HIE156" s="17"/>
      <c r="HIF156" s="17"/>
      <c r="HIG156" s="17"/>
      <c r="HIH156" s="17"/>
      <c r="HII156" s="17"/>
      <c r="HIJ156" s="17"/>
      <c r="HIK156" s="17"/>
      <c r="HIL156" s="17"/>
      <c r="HIM156" s="17"/>
      <c r="HIN156" s="17"/>
      <c r="HIO156" s="17"/>
      <c r="HIP156" s="17"/>
      <c r="HIQ156" s="17"/>
      <c r="HIR156" s="17"/>
      <c r="HIS156" s="17"/>
      <c r="HIT156" s="17"/>
      <c r="HIU156" s="17"/>
      <c r="HIV156" s="17"/>
      <c r="HIW156" s="17"/>
      <c r="HIX156" s="17"/>
      <c r="HIY156" s="17"/>
      <c r="HIZ156" s="17"/>
      <c r="HJA156" s="17"/>
      <c r="HJB156" s="17"/>
      <c r="HJC156" s="17"/>
      <c r="HJD156" s="17"/>
      <c r="HJE156" s="17"/>
      <c r="HJF156" s="17"/>
      <c r="HJG156" s="17"/>
      <c r="HJH156" s="17"/>
      <c r="HJI156" s="17"/>
      <c r="HJJ156" s="17"/>
      <c r="HJK156" s="17"/>
      <c r="HJL156" s="17"/>
      <c r="HJM156" s="17"/>
      <c r="HJN156" s="17"/>
      <c r="HJO156" s="17"/>
      <c r="HJP156" s="17"/>
      <c r="HJQ156" s="17"/>
      <c r="HJR156" s="17"/>
      <c r="HJS156" s="17"/>
      <c r="HJT156" s="17"/>
      <c r="HJU156" s="17"/>
      <c r="HJV156" s="17"/>
      <c r="HJW156" s="17"/>
      <c r="HJX156" s="17"/>
      <c r="HJY156" s="17"/>
      <c r="HJZ156" s="17"/>
      <c r="HKA156" s="17"/>
      <c r="HKB156" s="17"/>
      <c r="HKC156" s="17"/>
      <c r="HKD156" s="17"/>
      <c r="HKE156" s="17"/>
      <c r="HKF156" s="17"/>
      <c r="HKG156" s="17"/>
      <c r="HKH156" s="17"/>
      <c r="HKI156" s="17"/>
      <c r="HKJ156" s="17"/>
      <c r="HKK156" s="17"/>
      <c r="HKL156" s="17"/>
      <c r="HKM156" s="17"/>
      <c r="HKN156" s="17"/>
      <c r="HKO156" s="17"/>
      <c r="HKP156" s="17"/>
      <c r="HKQ156" s="17"/>
      <c r="HKR156" s="17"/>
      <c r="HKS156" s="17"/>
      <c r="HKT156" s="17"/>
      <c r="HKU156" s="17"/>
      <c r="HKV156" s="17"/>
      <c r="HKW156" s="17"/>
      <c r="HKX156" s="17"/>
      <c r="HKY156" s="17"/>
      <c r="HKZ156" s="17"/>
      <c r="HLA156" s="17"/>
      <c r="HLB156" s="17"/>
      <c r="HLC156" s="17"/>
      <c r="HLD156" s="17"/>
      <c r="HLE156" s="17"/>
      <c r="HLF156" s="17"/>
      <c r="HLG156" s="17"/>
      <c r="HLH156" s="17"/>
      <c r="HLI156" s="17"/>
      <c r="HLJ156" s="17"/>
      <c r="HLK156" s="17"/>
      <c r="HLL156" s="17"/>
      <c r="HLM156" s="17"/>
      <c r="HLN156" s="17"/>
      <c r="HLO156" s="17"/>
      <c r="HLP156" s="17"/>
      <c r="HLQ156" s="17"/>
      <c r="HLR156" s="17"/>
      <c r="HLS156" s="17"/>
      <c r="HLT156" s="17"/>
      <c r="HLU156" s="17"/>
      <c r="HLV156" s="17"/>
      <c r="HLW156" s="17"/>
      <c r="HLX156" s="17"/>
      <c r="HLY156" s="17"/>
      <c r="HLZ156" s="17"/>
      <c r="HMA156" s="17"/>
      <c r="HMB156" s="17"/>
      <c r="HMC156" s="17"/>
      <c r="HMD156" s="17"/>
      <c r="HME156" s="17"/>
      <c r="HMF156" s="17"/>
      <c r="HMG156" s="17"/>
      <c r="HMH156" s="17"/>
      <c r="HMI156" s="17"/>
      <c r="HMJ156" s="17"/>
      <c r="HMK156" s="17"/>
      <c r="HML156" s="17"/>
      <c r="HMM156" s="17"/>
      <c r="HMN156" s="17"/>
      <c r="HMO156" s="17"/>
      <c r="HMP156" s="17"/>
      <c r="HMQ156" s="17"/>
      <c r="HMR156" s="17"/>
      <c r="HMS156" s="17"/>
      <c r="HMT156" s="17"/>
      <c r="HMU156" s="17"/>
      <c r="HMV156" s="17"/>
      <c r="HMW156" s="17"/>
      <c r="HMX156" s="17"/>
      <c r="HMY156" s="17"/>
      <c r="HMZ156" s="17"/>
      <c r="HNA156" s="17"/>
      <c r="HNB156" s="17"/>
      <c r="HNC156" s="17"/>
      <c r="HND156" s="17"/>
      <c r="HNE156" s="17"/>
      <c r="HNF156" s="17"/>
      <c r="HNG156" s="17"/>
      <c r="HNH156" s="17"/>
      <c r="HNI156" s="17"/>
      <c r="HNJ156" s="17"/>
      <c r="HNK156" s="17"/>
      <c r="HNL156" s="17"/>
      <c r="HNM156" s="17"/>
      <c r="HNN156" s="17"/>
      <c r="HNO156" s="17"/>
      <c r="HNP156" s="17"/>
      <c r="HNQ156" s="17"/>
      <c r="HNR156" s="17"/>
      <c r="HNS156" s="17"/>
      <c r="HNT156" s="17"/>
      <c r="HNU156" s="17"/>
      <c r="HNV156" s="17"/>
      <c r="HNW156" s="17"/>
      <c r="HNX156" s="17"/>
      <c r="HNY156" s="17"/>
      <c r="HNZ156" s="17"/>
      <c r="HOA156" s="17"/>
      <c r="HOB156" s="17"/>
      <c r="HOC156" s="17"/>
      <c r="HOD156" s="17"/>
      <c r="HOE156" s="17"/>
      <c r="HOF156" s="17"/>
      <c r="HOG156" s="17"/>
      <c r="HOH156" s="17"/>
      <c r="HOI156" s="17"/>
      <c r="HOJ156" s="17"/>
      <c r="HOK156" s="17"/>
      <c r="HOL156" s="17"/>
      <c r="HOM156" s="17"/>
      <c r="HON156" s="17"/>
      <c r="HOO156" s="17"/>
      <c r="HOP156" s="17"/>
      <c r="HOQ156" s="17"/>
      <c r="HOR156" s="17"/>
      <c r="HOS156" s="17"/>
      <c r="HOT156" s="17"/>
      <c r="HOU156" s="17"/>
      <c r="HOV156" s="17"/>
      <c r="HOW156" s="17"/>
      <c r="HOX156" s="17"/>
      <c r="HOY156" s="17"/>
      <c r="HOZ156" s="17"/>
      <c r="HPA156" s="17"/>
      <c r="HPB156" s="17"/>
      <c r="HPC156" s="17"/>
      <c r="HPD156" s="17"/>
      <c r="HPE156" s="17"/>
      <c r="HPF156" s="17"/>
      <c r="HPG156" s="17"/>
      <c r="HPH156" s="17"/>
      <c r="HPI156" s="17"/>
      <c r="HPJ156" s="17"/>
      <c r="HPK156" s="17"/>
      <c r="HPL156" s="17"/>
      <c r="HPM156" s="17"/>
      <c r="HPN156" s="17"/>
      <c r="HPO156" s="17"/>
      <c r="HPP156" s="17"/>
      <c r="HPQ156" s="17"/>
      <c r="HPR156" s="17"/>
      <c r="HPS156" s="17"/>
      <c r="HPT156" s="17"/>
      <c r="HPU156" s="17"/>
      <c r="HPV156" s="17"/>
      <c r="HPW156" s="17"/>
      <c r="HPX156" s="17"/>
      <c r="HPY156" s="17"/>
      <c r="HPZ156" s="17"/>
      <c r="HQA156" s="17"/>
      <c r="HQB156" s="17"/>
      <c r="HQC156" s="17"/>
      <c r="HQD156" s="17"/>
      <c r="HQE156" s="17"/>
      <c r="HQF156" s="17"/>
      <c r="HQG156" s="17"/>
      <c r="HQH156" s="17"/>
      <c r="HQI156" s="17"/>
      <c r="HQJ156" s="17"/>
      <c r="HQK156" s="17"/>
      <c r="HQL156" s="17"/>
      <c r="HQM156" s="17"/>
      <c r="HQN156" s="17"/>
      <c r="HQO156" s="17"/>
      <c r="HQP156" s="17"/>
      <c r="HQQ156" s="17"/>
      <c r="HQR156" s="17"/>
      <c r="HQS156" s="17"/>
      <c r="HQT156" s="17"/>
      <c r="HQU156" s="17"/>
      <c r="HQV156" s="17"/>
      <c r="HQW156" s="17"/>
      <c r="HQX156" s="17"/>
      <c r="HQY156" s="17"/>
      <c r="HQZ156" s="17"/>
      <c r="HRA156" s="17"/>
      <c r="HRB156" s="17"/>
      <c r="HRC156" s="17"/>
      <c r="HRD156" s="17"/>
      <c r="HRE156" s="17"/>
      <c r="HRF156" s="17"/>
      <c r="HRG156" s="17"/>
      <c r="HRH156" s="17"/>
      <c r="HRI156" s="17"/>
      <c r="HRJ156" s="17"/>
      <c r="HRK156" s="17"/>
      <c r="HRL156" s="17"/>
      <c r="HRM156" s="17"/>
      <c r="HRN156" s="17"/>
      <c r="HRO156" s="17"/>
      <c r="HRP156" s="17"/>
      <c r="HRQ156" s="17"/>
      <c r="HRR156" s="17"/>
      <c r="HRS156" s="17"/>
      <c r="HRT156" s="17"/>
      <c r="HRU156" s="17"/>
      <c r="HRV156" s="17"/>
      <c r="HRW156" s="17"/>
      <c r="HRX156" s="17"/>
      <c r="HRY156" s="17"/>
      <c r="HRZ156" s="17"/>
      <c r="HSA156" s="17"/>
      <c r="HSB156" s="17"/>
      <c r="HSC156" s="17"/>
      <c r="HSD156" s="17"/>
      <c r="HSE156" s="17"/>
      <c r="HSF156" s="17"/>
      <c r="HSG156" s="17"/>
      <c r="HSH156" s="17"/>
      <c r="HSI156" s="17"/>
      <c r="HSJ156" s="17"/>
      <c r="HSK156" s="17"/>
      <c r="HSL156" s="17"/>
      <c r="HSM156" s="17"/>
      <c r="HSN156" s="17"/>
      <c r="HSO156" s="17"/>
      <c r="HSP156" s="17"/>
      <c r="HSQ156" s="17"/>
      <c r="HSR156" s="17"/>
      <c r="HSS156" s="17"/>
      <c r="HST156" s="17"/>
      <c r="HSU156" s="17"/>
      <c r="HSV156" s="17"/>
      <c r="HSW156" s="17"/>
      <c r="HSX156" s="17"/>
      <c r="HSY156" s="17"/>
      <c r="HSZ156" s="17"/>
      <c r="HTA156" s="17"/>
      <c r="HTB156" s="17"/>
      <c r="HTC156" s="17"/>
      <c r="HTD156" s="17"/>
      <c r="HTE156" s="17"/>
      <c r="HTF156" s="17"/>
      <c r="HTG156" s="17"/>
      <c r="HTH156" s="17"/>
      <c r="HTI156" s="17"/>
      <c r="HTJ156" s="17"/>
      <c r="HTK156" s="17"/>
      <c r="HTL156" s="17"/>
      <c r="HTM156" s="17"/>
      <c r="HTN156" s="17"/>
      <c r="HTO156" s="17"/>
      <c r="HTP156" s="17"/>
      <c r="HTQ156" s="17"/>
      <c r="HTR156" s="17"/>
      <c r="HTS156" s="17"/>
      <c r="HTT156" s="17"/>
      <c r="HTU156" s="17"/>
      <c r="HTV156" s="17"/>
      <c r="HTW156" s="17"/>
      <c r="HTX156" s="17"/>
      <c r="HTY156" s="17"/>
      <c r="HTZ156" s="17"/>
      <c r="HUA156" s="17"/>
      <c r="HUB156" s="17"/>
      <c r="HUC156" s="17"/>
      <c r="HUD156" s="17"/>
      <c r="HUE156" s="17"/>
      <c r="HUF156" s="17"/>
      <c r="HUG156" s="17"/>
      <c r="HUH156" s="17"/>
      <c r="HUI156" s="17"/>
      <c r="HUJ156" s="17"/>
      <c r="HUK156" s="17"/>
      <c r="HUL156" s="17"/>
      <c r="HUM156" s="17"/>
      <c r="HUN156" s="17"/>
      <c r="HUO156" s="17"/>
      <c r="HUP156" s="17"/>
      <c r="HUQ156" s="17"/>
      <c r="HUR156" s="17"/>
      <c r="HUS156" s="17"/>
      <c r="HUT156" s="17"/>
      <c r="HUU156" s="17"/>
      <c r="HUV156" s="17"/>
      <c r="HUW156" s="17"/>
      <c r="HUX156" s="17"/>
      <c r="HUY156" s="17"/>
      <c r="HUZ156" s="17"/>
      <c r="HVA156" s="17"/>
      <c r="HVB156" s="17"/>
      <c r="HVC156" s="17"/>
      <c r="HVD156" s="17"/>
      <c r="HVE156" s="17"/>
      <c r="HVF156" s="17"/>
      <c r="HVG156" s="17"/>
      <c r="HVH156" s="17"/>
      <c r="HVI156" s="17"/>
      <c r="HVJ156" s="17"/>
      <c r="HVK156" s="17"/>
      <c r="HVL156" s="17"/>
      <c r="HVM156" s="17"/>
      <c r="HVN156" s="17"/>
      <c r="HVO156" s="17"/>
      <c r="HVP156" s="17"/>
      <c r="HVQ156" s="17"/>
      <c r="HVR156" s="17"/>
      <c r="HVS156" s="17"/>
      <c r="HVT156" s="17"/>
      <c r="HVU156" s="17"/>
      <c r="HVV156" s="17"/>
      <c r="HVW156" s="17"/>
      <c r="HVX156" s="17"/>
      <c r="HVY156" s="17"/>
      <c r="HVZ156" s="17"/>
      <c r="HWA156" s="17"/>
      <c r="HWB156" s="17"/>
      <c r="HWC156" s="17"/>
      <c r="HWD156" s="17"/>
      <c r="HWE156" s="17"/>
      <c r="HWF156" s="17"/>
      <c r="HWG156" s="17"/>
      <c r="HWH156" s="17"/>
      <c r="HWI156" s="17"/>
      <c r="HWJ156" s="17"/>
      <c r="HWK156" s="17"/>
      <c r="HWL156" s="17"/>
      <c r="HWM156" s="17"/>
      <c r="HWN156" s="17"/>
      <c r="HWO156" s="17"/>
      <c r="HWP156" s="17"/>
      <c r="HWQ156" s="17"/>
      <c r="HWR156" s="17"/>
      <c r="HWS156" s="17"/>
      <c r="HWT156" s="17"/>
      <c r="HWU156" s="17"/>
      <c r="HWV156" s="17"/>
      <c r="HWW156" s="17"/>
      <c r="HWX156" s="17"/>
      <c r="HWY156" s="17"/>
      <c r="HWZ156" s="17"/>
      <c r="HXA156" s="17"/>
      <c r="HXB156" s="17"/>
      <c r="HXC156" s="17"/>
      <c r="HXD156" s="17"/>
      <c r="HXE156" s="17"/>
      <c r="HXF156" s="17"/>
      <c r="HXG156" s="17"/>
      <c r="HXH156" s="17"/>
      <c r="HXI156" s="17"/>
      <c r="HXJ156" s="17"/>
      <c r="HXK156" s="17"/>
      <c r="HXL156" s="17"/>
      <c r="HXM156" s="17"/>
      <c r="HXN156" s="17"/>
      <c r="HXO156" s="17"/>
      <c r="HXP156" s="17"/>
      <c r="HXQ156" s="17"/>
      <c r="HXR156" s="17"/>
      <c r="HXS156" s="17"/>
      <c r="HXT156" s="17"/>
      <c r="HXU156" s="17"/>
      <c r="HXV156" s="17"/>
      <c r="HXW156" s="17"/>
      <c r="HXX156" s="17"/>
      <c r="HXY156" s="17"/>
      <c r="HXZ156" s="17"/>
      <c r="HYA156" s="17"/>
      <c r="HYB156" s="17"/>
      <c r="HYC156" s="17"/>
      <c r="HYD156" s="17"/>
      <c r="HYE156" s="17"/>
      <c r="HYF156" s="17"/>
      <c r="HYG156" s="17"/>
      <c r="HYH156" s="17"/>
      <c r="HYI156" s="17"/>
      <c r="HYJ156" s="17"/>
      <c r="HYK156" s="17"/>
      <c r="HYL156" s="17"/>
      <c r="HYM156" s="17"/>
      <c r="HYN156" s="17"/>
      <c r="HYO156" s="17"/>
      <c r="HYP156" s="17"/>
      <c r="HYQ156" s="17"/>
      <c r="HYR156" s="17"/>
      <c r="HYS156" s="17"/>
      <c r="HYT156" s="17"/>
      <c r="HYU156" s="17"/>
      <c r="HYV156" s="17"/>
      <c r="HYW156" s="17"/>
      <c r="HYX156" s="17"/>
      <c r="HYY156" s="17"/>
      <c r="HYZ156" s="17"/>
      <c r="HZA156" s="17"/>
      <c r="HZB156" s="17"/>
      <c r="HZC156" s="17"/>
      <c r="HZD156" s="17"/>
      <c r="HZE156" s="17"/>
      <c r="HZF156" s="17"/>
      <c r="HZG156" s="17"/>
      <c r="HZH156" s="17"/>
      <c r="HZI156" s="17"/>
      <c r="HZJ156" s="17"/>
      <c r="HZK156" s="17"/>
      <c r="HZL156" s="17"/>
      <c r="HZM156" s="17"/>
      <c r="HZN156" s="17"/>
      <c r="HZO156" s="17"/>
      <c r="HZP156" s="17"/>
      <c r="HZQ156" s="17"/>
      <c r="HZR156" s="17"/>
      <c r="HZS156" s="17"/>
      <c r="HZT156" s="17"/>
      <c r="HZU156" s="17"/>
      <c r="HZV156" s="17"/>
      <c r="HZW156" s="17"/>
      <c r="HZX156" s="17"/>
      <c r="HZY156" s="17"/>
      <c r="HZZ156" s="17"/>
      <c r="IAA156" s="17"/>
      <c r="IAB156" s="17"/>
      <c r="IAC156" s="17"/>
      <c r="IAD156" s="17"/>
      <c r="IAE156" s="17"/>
      <c r="IAF156" s="17"/>
      <c r="IAG156" s="17"/>
      <c r="IAH156" s="17"/>
      <c r="IAI156" s="17"/>
      <c r="IAJ156" s="17"/>
      <c r="IAK156" s="17"/>
      <c r="IAL156" s="17"/>
      <c r="IAM156" s="17"/>
      <c r="IAN156" s="17"/>
      <c r="IAO156" s="17"/>
      <c r="IAP156" s="17"/>
      <c r="IAQ156" s="17"/>
      <c r="IAR156" s="17"/>
      <c r="IAS156" s="17"/>
      <c r="IAT156" s="17"/>
      <c r="IAU156" s="17"/>
      <c r="IAV156" s="17"/>
      <c r="IAW156" s="17"/>
      <c r="IAX156" s="17"/>
      <c r="IAY156" s="17"/>
      <c r="IAZ156" s="17"/>
      <c r="IBA156" s="17"/>
      <c r="IBB156" s="17"/>
      <c r="IBC156" s="17"/>
      <c r="IBD156" s="17"/>
      <c r="IBE156" s="17"/>
      <c r="IBF156" s="17"/>
      <c r="IBG156" s="17"/>
      <c r="IBH156" s="17"/>
      <c r="IBI156" s="17"/>
      <c r="IBJ156" s="17"/>
      <c r="IBK156" s="17"/>
      <c r="IBL156" s="17"/>
      <c r="IBM156" s="17"/>
      <c r="IBN156" s="17"/>
      <c r="IBO156" s="17"/>
      <c r="IBP156" s="17"/>
      <c r="IBQ156" s="17"/>
      <c r="IBR156" s="17"/>
      <c r="IBS156" s="17"/>
      <c r="IBT156" s="17"/>
      <c r="IBU156" s="17"/>
      <c r="IBV156" s="17"/>
      <c r="IBW156" s="17"/>
      <c r="IBX156" s="17"/>
      <c r="IBY156" s="17"/>
      <c r="IBZ156" s="17"/>
      <c r="ICA156" s="17"/>
      <c r="ICB156" s="17"/>
      <c r="ICC156" s="17"/>
      <c r="ICD156" s="17"/>
      <c r="ICE156" s="17"/>
      <c r="ICF156" s="17"/>
      <c r="ICG156" s="17"/>
      <c r="ICH156" s="17"/>
      <c r="ICI156" s="17"/>
      <c r="ICJ156" s="17"/>
      <c r="ICK156" s="17"/>
      <c r="ICL156" s="17"/>
      <c r="ICM156" s="17"/>
      <c r="ICN156" s="17"/>
      <c r="ICO156" s="17"/>
      <c r="ICP156" s="17"/>
      <c r="ICQ156" s="17"/>
      <c r="ICR156" s="17"/>
      <c r="ICS156" s="17"/>
      <c r="ICT156" s="17"/>
      <c r="ICU156" s="17"/>
      <c r="ICV156" s="17"/>
      <c r="ICW156" s="17"/>
      <c r="ICX156" s="17"/>
      <c r="ICY156" s="17"/>
      <c r="ICZ156" s="17"/>
      <c r="IDA156" s="17"/>
      <c r="IDB156" s="17"/>
      <c r="IDC156" s="17"/>
      <c r="IDD156" s="17"/>
      <c r="IDE156" s="17"/>
      <c r="IDF156" s="17"/>
      <c r="IDG156" s="17"/>
      <c r="IDH156" s="17"/>
      <c r="IDI156" s="17"/>
      <c r="IDJ156" s="17"/>
      <c r="IDK156" s="17"/>
      <c r="IDL156" s="17"/>
      <c r="IDM156" s="17"/>
      <c r="IDN156" s="17"/>
      <c r="IDO156" s="17"/>
      <c r="IDP156" s="17"/>
      <c r="IDQ156" s="17"/>
      <c r="IDR156" s="17"/>
      <c r="IDS156" s="17"/>
      <c r="IDT156" s="17"/>
      <c r="IDU156" s="17"/>
      <c r="IDV156" s="17"/>
      <c r="IDW156" s="17"/>
      <c r="IDX156" s="17"/>
      <c r="IDY156" s="17"/>
      <c r="IDZ156" s="17"/>
      <c r="IEA156" s="17"/>
      <c r="IEB156" s="17"/>
      <c r="IEC156" s="17"/>
      <c r="IED156" s="17"/>
      <c r="IEE156" s="17"/>
      <c r="IEF156" s="17"/>
      <c r="IEG156" s="17"/>
      <c r="IEH156" s="17"/>
      <c r="IEI156" s="17"/>
      <c r="IEJ156" s="17"/>
      <c r="IEK156" s="17"/>
      <c r="IEL156" s="17"/>
      <c r="IEM156" s="17"/>
      <c r="IEN156" s="17"/>
      <c r="IEO156" s="17"/>
      <c r="IEP156" s="17"/>
      <c r="IEQ156" s="17"/>
      <c r="IER156" s="17"/>
      <c r="IES156" s="17"/>
      <c r="IET156" s="17"/>
      <c r="IEU156" s="17"/>
      <c r="IEV156" s="17"/>
      <c r="IEW156" s="17"/>
      <c r="IEX156" s="17"/>
      <c r="IEY156" s="17"/>
      <c r="IEZ156" s="17"/>
      <c r="IFA156" s="17"/>
      <c r="IFB156" s="17"/>
      <c r="IFC156" s="17"/>
      <c r="IFD156" s="17"/>
      <c r="IFE156" s="17"/>
      <c r="IFF156" s="17"/>
      <c r="IFG156" s="17"/>
      <c r="IFH156" s="17"/>
      <c r="IFI156" s="17"/>
      <c r="IFJ156" s="17"/>
      <c r="IFK156" s="17"/>
      <c r="IFL156" s="17"/>
      <c r="IFM156" s="17"/>
      <c r="IFN156" s="17"/>
      <c r="IFO156" s="17"/>
      <c r="IFP156" s="17"/>
      <c r="IFQ156" s="17"/>
      <c r="IFR156" s="17"/>
      <c r="IFS156" s="17"/>
      <c r="IFT156" s="17"/>
      <c r="IFU156" s="17"/>
      <c r="IFV156" s="17"/>
      <c r="IFW156" s="17"/>
      <c r="IFX156" s="17"/>
      <c r="IFY156" s="17"/>
      <c r="IFZ156" s="17"/>
      <c r="IGA156" s="17"/>
      <c r="IGB156" s="17"/>
      <c r="IGC156" s="17"/>
      <c r="IGD156" s="17"/>
      <c r="IGE156" s="17"/>
      <c r="IGF156" s="17"/>
      <c r="IGG156" s="17"/>
      <c r="IGH156" s="17"/>
      <c r="IGI156" s="17"/>
      <c r="IGJ156" s="17"/>
      <c r="IGK156" s="17"/>
      <c r="IGL156" s="17"/>
      <c r="IGM156" s="17"/>
      <c r="IGN156" s="17"/>
      <c r="IGO156" s="17"/>
      <c r="IGP156" s="17"/>
      <c r="IGQ156" s="17"/>
      <c r="IGR156" s="17"/>
      <c r="IGS156" s="17"/>
      <c r="IGT156" s="17"/>
      <c r="IGU156" s="17"/>
      <c r="IGV156" s="17"/>
      <c r="IGW156" s="17"/>
      <c r="IGX156" s="17"/>
      <c r="IGY156" s="17"/>
      <c r="IGZ156" s="17"/>
      <c r="IHA156" s="17"/>
      <c r="IHB156" s="17"/>
      <c r="IHC156" s="17"/>
      <c r="IHD156" s="17"/>
      <c r="IHE156" s="17"/>
      <c r="IHF156" s="17"/>
      <c r="IHG156" s="17"/>
      <c r="IHH156" s="17"/>
      <c r="IHI156" s="17"/>
      <c r="IHJ156" s="17"/>
      <c r="IHK156" s="17"/>
      <c r="IHL156" s="17"/>
      <c r="IHM156" s="17"/>
      <c r="IHN156" s="17"/>
      <c r="IHO156" s="17"/>
      <c r="IHP156" s="17"/>
      <c r="IHQ156" s="17"/>
      <c r="IHR156" s="17"/>
      <c r="IHS156" s="17"/>
      <c r="IHT156" s="17"/>
      <c r="IHU156" s="17"/>
      <c r="IHV156" s="17"/>
      <c r="IHW156" s="17"/>
      <c r="IHX156" s="17"/>
      <c r="IHY156" s="17"/>
      <c r="IHZ156" s="17"/>
      <c r="IIA156" s="17"/>
      <c r="IIB156" s="17"/>
      <c r="IIC156" s="17"/>
      <c r="IID156" s="17"/>
      <c r="IIE156" s="17"/>
      <c r="IIF156" s="17"/>
      <c r="IIG156" s="17"/>
      <c r="IIH156" s="17"/>
      <c r="III156" s="17"/>
      <c r="IIJ156" s="17"/>
      <c r="IIK156" s="17"/>
      <c r="IIL156" s="17"/>
      <c r="IIM156" s="17"/>
      <c r="IIN156" s="17"/>
      <c r="IIO156" s="17"/>
      <c r="IIP156" s="17"/>
      <c r="IIQ156" s="17"/>
      <c r="IIR156" s="17"/>
      <c r="IIS156" s="17"/>
      <c r="IIT156" s="17"/>
      <c r="IIU156" s="17"/>
      <c r="IIV156" s="17"/>
      <c r="IIW156" s="17"/>
      <c r="IIX156" s="17"/>
      <c r="IIY156" s="17"/>
      <c r="IIZ156" s="17"/>
      <c r="IJA156" s="17"/>
      <c r="IJB156" s="17"/>
      <c r="IJC156" s="17"/>
      <c r="IJD156" s="17"/>
      <c r="IJE156" s="17"/>
      <c r="IJF156" s="17"/>
      <c r="IJG156" s="17"/>
      <c r="IJH156" s="17"/>
      <c r="IJI156" s="17"/>
      <c r="IJJ156" s="17"/>
      <c r="IJK156" s="17"/>
      <c r="IJL156" s="17"/>
      <c r="IJM156" s="17"/>
      <c r="IJN156" s="17"/>
      <c r="IJO156" s="17"/>
      <c r="IJP156" s="17"/>
      <c r="IJQ156" s="17"/>
      <c r="IJR156" s="17"/>
      <c r="IJS156" s="17"/>
      <c r="IJT156" s="17"/>
      <c r="IJU156" s="17"/>
      <c r="IJV156" s="17"/>
      <c r="IJW156" s="17"/>
      <c r="IJX156" s="17"/>
      <c r="IJY156" s="17"/>
      <c r="IJZ156" s="17"/>
      <c r="IKA156" s="17"/>
      <c r="IKB156" s="17"/>
      <c r="IKC156" s="17"/>
      <c r="IKD156" s="17"/>
      <c r="IKE156" s="17"/>
      <c r="IKF156" s="17"/>
      <c r="IKG156" s="17"/>
      <c r="IKH156" s="17"/>
      <c r="IKI156" s="17"/>
      <c r="IKJ156" s="17"/>
      <c r="IKK156" s="17"/>
      <c r="IKL156" s="17"/>
      <c r="IKM156" s="17"/>
      <c r="IKN156" s="17"/>
      <c r="IKO156" s="17"/>
      <c r="IKP156" s="17"/>
      <c r="IKQ156" s="17"/>
      <c r="IKR156" s="17"/>
      <c r="IKS156" s="17"/>
      <c r="IKT156" s="17"/>
      <c r="IKU156" s="17"/>
      <c r="IKV156" s="17"/>
      <c r="IKW156" s="17"/>
      <c r="IKX156" s="17"/>
      <c r="IKY156" s="17"/>
      <c r="IKZ156" s="17"/>
      <c r="ILA156" s="17"/>
      <c r="ILB156" s="17"/>
      <c r="ILC156" s="17"/>
      <c r="ILD156" s="17"/>
      <c r="ILE156" s="17"/>
      <c r="ILF156" s="17"/>
      <c r="ILG156" s="17"/>
      <c r="ILH156" s="17"/>
      <c r="ILI156" s="17"/>
      <c r="ILJ156" s="17"/>
      <c r="ILK156" s="17"/>
      <c r="ILL156" s="17"/>
      <c r="ILM156" s="17"/>
      <c r="ILN156" s="17"/>
      <c r="ILO156" s="17"/>
      <c r="ILP156" s="17"/>
      <c r="ILQ156" s="17"/>
      <c r="ILR156" s="17"/>
      <c r="ILS156" s="17"/>
      <c r="ILT156" s="17"/>
      <c r="ILU156" s="17"/>
      <c r="ILV156" s="17"/>
      <c r="ILW156" s="17"/>
      <c r="ILX156" s="17"/>
      <c r="ILY156" s="17"/>
      <c r="ILZ156" s="17"/>
      <c r="IMA156" s="17"/>
      <c r="IMB156" s="17"/>
      <c r="IMC156" s="17"/>
      <c r="IMD156" s="17"/>
      <c r="IME156" s="17"/>
      <c r="IMF156" s="17"/>
      <c r="IMG156" s="17"/>
      <c r="IMH156" s="17"/>
      <c r="IMI156" s="17"/>
      <c r="IMJ156" s="17"/>
      <c r="IMK156" s="17"/>
      <c r="IML156" s="17"/>
      <c r="IMM156" s="17"/>
      <c r="IMN156" s="17"/>
      <c r="IMO156" s="17"/>
      <c r="IMP156" s="17"/>
      <c r="IMQ156" s="17"/>
      <c r="IMR156" s="17"/>
      <c r="IMS156" s="17"/>
      <c r="IMT156" s="17"/>
      <c r="IMU156" s="17"/>
      <c r="IMV156" s="17"/>
      <c r="IMW156" s="17"/>
      <c r="IMX156" s="17"/>
      <c r="IMY156" s="17"/>
      <c r="IMZ156" s="17"/>
      <c r="INA156" s="17"/>
      <c r="INB156" s="17"/>
      <c r="INC156" s="17"/>
      <c r="IND156" s="17"/>
      <c r="INE156" s="17"/>
      <c r="INF156" s="17"/>
      <c r="ING156" s="17"/>
      <c r="INH156" s="17"/>
      <c r="INI156" s="17"/>
      <c r="INJ156" s="17"/>
      <c r="INK156" s="17"/>
      <c r="INL156" s="17"/>
      <c r="INM156" s="17"/>
      <c r="INN156" s="17"/>
      <c r="INO156" s="17"/>
      <c r="INP156" s="17"/>
      <c r="INQ156" s="17"/>
      <c r="INR156" s="17"/>
      <c r="INS156" s="17"/>
      <c r="INT156" s="17"/>
      <c r="INU156" s="17"/>
      <c r="INV156" s="17"/>
      <c r="INW156" s="17"/>
      <c r="INX156" s="17"/>
      <c r="INY156" s="17"/>
      <c r="INZ156" s="17"/>
      <c r="IOA156" s="17"/>
      <c r="IOB156" s="17"/>
      <c r="IOC156" s="17"/>
      <c r="IOD156" s="17"/>
      <c r="IOE156" s="17"/>
      <c r="IOF156" s="17"/>
      <c r="IOG156" s="17"/>
      <c r="IOH156" s="17"/>
      <c r="IOI156" s="17"/>
      <c r="IOJ156" s="17"/>
      <c r="IOK156" s="17"/>
      <c r="IOL156" s="17"/>
      <c r="IOM156" s="17"/>
      <c r="ION156" s="17"/>
      <c r="IOO156" s="17"/>
      <c r="IOP156" s="17"/>
      <c r="IOQ156" s="17"/>
      <c r="IOR156" s="17"/>
      <c r="IOS156" s="17"/>
      <c r="IOT156" s="17"/>
      <c r="IOU156" s="17"/>
      <c r="IOV156" s="17"/>
      <c r="IOW156" s="17"/>
      <c r="IOX156" s="17"/>
      <c r="IOY156" s="17"/>
      <c r="IOZ156" s="17"/>
      <c r="IPA156" s="17"/>
      <c r="IPB156" s="17"/>
      <c r="IPC156" s="17"/>
      <c r="IPD156" s="17"/>
      <c r="IPE156" s="17"/>
      <c r="IPF156" s="17"/>
      <c r="IPG156" s="17"/>
      <c r="IPH156" s="17"/>
      <c r="IPI156" s="17"/>
      <c r="IPJ156" s="17"/>
      <c r="IPK156" s="17"/>
      <c r="IPL156" s="17"/>
      <c r="IPM156" s="17"/>
      <c r="IPN156" s="17"/>
      <c r="IPO156" s="17"/>
      <c r="IPP156" s="17"/>
      <c r="IPQ156" s="17"/>
      <c r="IPR156" s="17"/>
      <c r="IPS156" s="17"/>
      <c r="IPT156" s="17"/>
      <c r="IPU156" s="17"/>
      <c r="IPV156" s="17"/>
      <c r="IPW156" s="17"/>
      <c r="IPX156" s="17"/>
      <c r="IPY156" s="17"/>
      <c r="IPZ156" s="17"/>
      <c r="IQA156" s="17"/>
      <c r="IQB156" s="17"/>
      <c r="IQC156" s="17"/>
      <c r="IQD156" s="17"/>
      <c r="IQE156" s="17"/>
      <c r="IQF156" s="17"/>
      <c r="IQG156" s="17"/>
      <c r="IQH156" s="17"/>
      <c r="IQI156" s="17"/>
      <c r="IQJ156" s="17"/>
      <c r="IQK156" s="17"/>
      <c r="IQL156" s="17"/>
      <c r="IQM156" s="17"/>
      <c r="IQN156" s="17"/>
      <c r="IQO156" s="17"/>
      <c r="IQP156" s="17"/>
      <c r="IQQ156" s="17"/>
      <c r="IQR156" s="17"/>
      <c r="IQS156" s="17"/>
      <c r="IQT156" s="17"/>
      <c r="IQU156" s="17"/>
      <c r="IQV156" s="17"/>
      <c r="IQW156" s="17"/>
      <c r="IQX156" s="17"/>
      <c r="IQY156" s="17"/>
      <c r="IQZ156" s="17"/>
      <c r="IRA156" s="17"/>
      <c r="IRB156" s="17"/>
      <c r="IRC156" s="17"/>
      <c r="IRD156" s="17"/>
      <c r="IRE156" s="17"/>
      <c r="IRF156" s="17"/>
      <c r="IRG156" s="17"/>
      <c r="IRH156" s="17"/>
      <c r="IRI156" s="17"/>
      <c r="IRJ156" s="17"/>
      <c r="IRK156" s="17"/>
      <c r="IRL156" s="17"/>
      <c r="IRM156" s="17"/>
      <c r="IRN156" s="17"/>
      <c r="IRO156" s="17"/>
      <c r="IRP156" s="17"/>
      <c r="IRQ156" s="17"/>
      <c r="IRR156" s="17"/>
      <c r="IRS156" s="17"/>
      <c r="IRT156" s="17"/>
      <c r="IRU156" s="17"/>
      <c r="IRV156" s="17"/>
      <c r="IRW156" s="17"/>
      <c r="IRX156" s="17"/>
      <c r="IRY156" s="17"/>
      <c r="IRZ156" s="17"/>
      <c r="ISA156" s="17"/>
      <c r="ISB156" s="17"/>
      <c r="ISC156" s="17"/>
      <c r="ISD156" s="17"/>
      <c r="ISE156" s="17"/>
      <c r="ISF156" s="17"/>
      <c r="ISG156" s="17"/>
      <c r="ISH156" s="17"/>
      <c r="ISI156" s="17"/>
      <c r="ISJ156" s="17"/>
      <c r="ISK156" s="17"/>
      <c r="ISL156" s="17"/>
      <c r="ISM156" s="17"/>
      <c r="ISN156" s="17"/>
      <c r="ISO156" s="17"/>
      <c r="ISP156" s="17"/>
      <c r="ISQ156" s="17"/>
      <c r="ISR156" s="17"/>
      <c r="ISS156" s="17"/>
      <c r="IST156" s="17"/>
      <c r="ISU156" s="17"/>
      <c r="ISV156" s="17"/>
      <c r="ISW156" s="17"/>
      <c r="ISX156" s="17"/>
      <c r="ISY156" s="17"/>
      <c r="ISZ156" s="17"/>
      <c r="ITA156" s="17"/>
      <c r="ITB156" s="17"/>
      <c r="ITC156" s="17"/>
      <c r="ITD156" s="17"/>
      <c r="ITE156" s="17"/>
      <c r="ITF156" s="17"/>
      <c r="ITG156" s="17"/>
      <c r="ITH156" s="17"/>
      <c r="ITI156" s="17"/>
      <c r="ITJ156" s="17"/>
      <c r="ITK156" s="17"/>
      <c r="ITL156" s="17"/>
      <c r="ITM156" s="17"/>
      <c r="ITN156" s="17"/>
      <c r="ITO156" s="17"/>
      <c r="ITP156" s="17"/>
      <c r="ITQ156" s="17"/>
      <c r="ITR156" s="17"/>
      <c r="ITS156" s="17"/>
      <c r="ITT156" s="17"/>
      <c r="ITU156" s="17"/>
      <c r="ITV156" s="17"/>
      <c r="ITW156" s="17"/>
      <c r="ITX156" s="17"/>
      <c r="ITY156" s="17"/>
      <c r="ITZ156" s="17"/>
      <c r="IUA156" s="17"/>
      <c r="IUB156" s="17"/>
      <c r="IUC156" s="17"/>
      <c r="IUD156" s="17"/>
      <c r="IUE156" s="17"/>
      <c r="IUF156" s="17"/>
      <c r="IUG156" s="17"/>
      <c r="IUH156" s="17"/>
      <c r="IUI156" s="17"/>
      <c r="IUJ156" s="17"/>
      <c r="IUK156" s="17"/>
      <c r="IUL156" s="17"/>
      <c r="IUM156" s="17"/>
      <c r="IUN156" s="17"/>
      <c r="IUO156" s="17"/>
      <c r="IUP156" s="17"/>
      <c r="IUQ156" s="17"/>
      <c r="IUR156" s="17"/>
      <c r="IUS156" s="17"/>
      <c r="IUT156" s="17"/>
      <c r="IUU156" s="17"/>
      <c r="IUV156" s="17"/>
      <c r="IUW156" s="17"/>
      <c r="IUX156" s="17"/>
      <c r="IUY156" s="17"/>
      <c r="IUZ156" s="17"/>
      <c r="IVA156" s="17"/>
      <c r="IVB156" s="17"/>
      <c r="IVC156" s="17"/>
      <c r="IVD156" s="17"/>
      <c r="IVE156" s="17"/>
      <c r="IVF156" s="17"/>
      <c r="IVG156" s="17"/>
      <c r="IVH156" s="17"/>
      <c r="IVI156" s="17"/>
      <c r="IVJ156" s="17"/>
      <c r="IVK156" s="17"/>
      <c r="IVL156" s="17"/>
      <c r="IVM156" s="17"/>
      <c r="IVN156" s="17"/>
      <c r="IVO156" s="17"/>
      <c r="IVP156" s="17"/>
      <c r="IVQ156" s="17"/>
      <c r="IVR156" s="17"/>
      <c r="IVS156" s="17"/>
      <c r="IVT156" s="17"/>
      <c r="IVU156" s="17"/>
      <c r="IVV156" s="17"/>
      <c r="IVW156" s="17"/>
      <c r="IVX156" s="17"/>
      <c r="IVY156" s="17"/>
      <c r="IVZ156" s="17"/>
      <c r="IWA156" s="17"/>
      <c r="IWB156" s="17"/>
      <c r="IWC156" s="17"/>
      <c r="IWD156" s="17"/>
      <c r="IWE156" s="17"/>
      <c r="IWF156" s="17"/>
      <c r="IWG156" s="17"/>
      <c r="IWH156" s="17"/>
      <c r="IWI156" s="17"/>
      <c r="IWJ156" s="17"/>
      <c r="IWK156" s="17"/>
      <c r="IWL156" s="17"/>
      <c r="IWM156" s="17"/>
      <c r="IWN156" s="17"/>
      <c r="IWO156" s="17"/>
      <c r="IWP156" s="17"/>
      <c r="IWQ156" s="17"/>
      <c r="IWR156" s="17"/>
      <c r="IWS156" s="17"/>
      <c r="IWT156" s="17"/>
      <c r="IWU156" s="17"/>
      <c r="IWV156" s="17"/>
      <c r="IWW156" s="17"/>
      <c r="IWX156" s="17"/>
      <c r="IWY156" s="17"/>
      <c r="IWZ156" s="17"/>
      <c r="IXA156" s="17"/>
      <c r="IXB156" s="17"/>
      <c r="IXC156" s="17"/>
      <c r="IXD156" s="17"/>
      <c r="IXE156" s="17"/>
      <c r="IXF156" s="17"/>
      <c r="IXG156" s="17"/>
      <c r="IXH156" s="17"/>
      <c r="IXI156" s="17"/>
      <c r="IXJ156" s="17"/>
      <c r="IXK156" s="17"/>
      <c r="IXL156" s="17"/>
      <c r="IXM156" s="17"/>
      <c r="IXN156" s="17"/>
      <c r="IXO156" s="17"/>
      <c r="IXP156" s="17"/>
      <c r="IXQ156" s="17"/>
      <c r="IXR156" s="17"/>
      <c r="IXS156" s="17"/>
      <c r="IXT156" s="17"/>
      <c r="IXU156" s="17"/>
      <c r="IXV156" s="17"/>
      <c r="IXW156" s="17"/>
      <c r="IXX156" s="17"/>
      <c r="IXY156" s="17"/>
      <c r="IXZ156" s="17"/>
      <c r="IYA156" s="17"/>
      <c r="IYB156" s="17"/>
      <c r="IYC156" s="17"/>
      <c r="IYD156" s="17"/>
      <c r="IYE156" s="17"/>
      <c r="IYF156" s="17"/>
      <c r="IYG156" s="17"/>
      <c r="IYH156" s="17"/>
      <c r="IYI156" s="17"/>
      <c r="IYJ156" s="17"/>
      <c r="IYK156" s="17"/>
      <c r="IYL156" s="17"/>
      <c r="IYM156" s="17"/>
      <c r="IYN156" s="17"/>
      <c r="IYO156" s="17"/>
      <c r="IYP156" s="17"/>
      <c r="IYQ156" s="17"/>
      <c r="IYR156" s="17"/>
      <c r="IYS156" s="17"/>
      <c r="IYT156" s="17"/>
      <c r="IYU156" s="17"/>
      <c r="IYV156" s="17"/>
      <c r="IYW156" s="17"/>
      <c r="IYX156" s="17"/>
      <c r="IYY156" s="17"/>
      <c r="IYZ156" s="17"/>
      <c r="IZA156" s="17"/>
      <c r="IZB156" s="17"/>
      <c r="IZC156" s="17"/>
      <c r="IZD156" s="17"/>
      <c r="IZE156" s="17"/>
      <c r="IZF156" s="17"/>
      <c r="IZG156" s="17"/>
      <c r="IZH156" s="17"/>
      <c r="IZI156" s="17"/>
      <c r="IZJ156" s="17"/>
      <c r="IZK156" s="17"/>
      <c r="IZL156" s="17"/>
      <c r="IZM156" s="17"/>
      <c r="IZN156" s="17"/>
      <c r="IZO156" s="17"/>
      <c r="IZP156" s="17"/>
      <c r="IZQ156" s="17"/>
      <c r="IZR156" s="17"/>
      <c r="IZS156" s="17"/>
      <c r="IZT156" s="17"/>
      <c r="IZU156" s="17"/>
      <c r="IZV156" s="17"/>
      <c r="IZW156" s="17"/>
      <c r="IZX156" s="17"/>
      <c r="IZY156" s="17"/>
      <c r="IZZ156" s="17"/>
      <c r="JAA156" s="17"/>
      <c r="JAB156" s="17"/>
      <c r="JAC156" s="17"/>
      <c r="JAD156" s="17"/>
      <c r="JAE156" s="17"/>
      <c r="JAF156" s="17"/>
      <c r="JAG156" s="17"/>
      <c r="JAH156" s="17"/>
      <c r="JAI156" s="17"/>
      <c r="JAJ156" s="17"/>
      <c r="JAK156" s="17"/>
      <c r="JAL156" s="17"/>
      <c r="JAM156" s="17"/>
      <c r="JAN156" s="17"/>
      <c r="JAO156" s="17"/>
      <c r="JAP156" s="17"/>
      <c r="JAQ156" s="17"/>
      <c r="JAR156" s="17"/>
      <c r="JAS156" s="17"/>
      <c r="JAT156" s="17"/>
      <c r="JAU156" s="17"/>
      <c r="JAV156" s="17"/>
      <c r="JAW156" s="17"/>
      <c r="JAX156" s="17"/>
      <c r="JAY156" s="17"/>
      <c r="JAZ156" s="17"/>
      <c r="JBA156" s="17"/>
      <c r="JBB156" s="17"/>
      <c r="JBC156" s="17"/>
      <c r="JBD156" s="17"/>
      <c r="JBE156" s="17"/>
      <c r="JBF156" s="17"/>
      <c r="JBG156" s="17"/>
      <c r="JBH156" s="17"/>
      <c r="JBI156" s="17"/>
      <c r="JBJ156" s="17"/>
      <c r="JBK156" s="17"/>
      <c r="JBL156" s="17"/>
      <c r="JBM156" s="17"/>
      <c r="JBN156" s="17"/>
      <c r="JBO156" s="17"/>
      <c r="JBP156" s="17"/>
      <c r="JBQ156" s="17"/>
      <c r="JBR156" s="17"/>
      <c r="JBS156" s="17"/>
      <c r="JBT156" s="17"/>
      <c r="JBU156" s="17"/>
      <c r="JBV156" s="17"/>
      <c r="JBW156" s="17"/>
      <c r="JBX156" s="17"/>
      <c r="JBY156" s="17"/>
      <c r="JBZ156" s="17"/>
      <c r="JCA156" s="17"/>
      <c r="JCB156" s="17"/>
      <c r="JCC156" s="17"/>
      <c r="JCD156" s="17"/>
      <c r="JCE156" s="17"/>
      <c r="JCF156" s="17"/>
      <c r="JCG156" s="17"/>
      <c r="JCH156" s="17"/>
      <c r="JCI156" s="17"/>
      <c r="JCJ156" s="17"/>
      <c r="JCK156" s="17"/>
      <c r="JCL156" s="17"/>
      <c r="JCM156" s="17"/>
      <c r="JCN156" s="17"/>
      <c r="JCO156" s="17"/>
      <c r="JCP156" s="17"/>
      <c r="JCQ156" s="17"/>
      <c r="JCR156" s="17"/>
      <c r="JCS156" s="17"/>
      <c r="JCT156" s="17"/>
      <c r="JCU156" s="17"/>
      <c r="JCV156" s="17"/>
      <c r="JCW156" s="17"/>
      <c r="JCX156" s="17"/>
      <c r="JCY156" s="17"/>
      <c r="JCZ156" s="17"/>
      <c r="JDA156" s="17"/>
      <c r="JDB156" s="17"/>
      <c r="JDC156" s="17"/>
      <c r="JDD156" s="17"/>
      <c r="JDE156" s="17"/>
      <c r="JDF156" s="17"/>
      <c r="JDG156" s="17"/>
      <c r="JDH156" s="17"/>
      <c r="JDI156" s="17"/>
      <c r="JDJ156" s="17"/>
      <c r="JDK156" s="17"/>
      <c r="JDL156" s="17"/>
      <c r="JDM156" s="17"/>
      <c r="JDN156" s="17"/>
      <c r="JDO156" s="17"/>
      <c r="JDP156" s="17"/>
      <c r="JDQ156" s="17"/>
      <c r="JDR156" s="17"/>
      <c r="JDS156" s="17"/>
      <c r="JDT156" s="17"/>
      <c r="JDU156" s="17"/>
      <c r="JDV156" s="17"/>
      <c r="JDW156" s="17"/>
      <c r="JDX156" s="17"/>
      <c r="JDY156" s="17"/>
      <c r="JDZ156" s="17"/>
      <c r="JEA156" s="17"/>
      <c r="JEB156" s="17"/>
      <c r="JEC156" s="17"/>
      <c r="JED156" s="17"/>
      <c r="JEE156" s="17"/>
      <c r="JEF156" s="17"/>
      <c r="JEG156" s="17"/>
      <c r="JEH156" s="17"/>
      <c r="JEI156" s="17"/>
      <c r="JEJ156" s="17"/>
      <c r="JEK156" s="17"/>
      <c r="JEL156" s="17"/>
      <c r="JEM156" s="17"/>
      <c r="JEN156" s="17"/>
      <c r="JEO156" s="17"/>
      <c r="JEP156" s="17"/>
      <c r="JEQ156" s="17"/>
      <c r="JER156" s="17"/>
      <c r="JES156" s="17"/>
      <c r="JET156" s="17"/>
      <c r="JEU156" s="17"/>
      <c r="JEV156" s="17"/>
      <c r="JEW156" s="17"/>
      <c r="JEX156" s="17"/>
      <c r="JEY156" s="17"/>
      <c r="JEZ156" s="17"/>
      <c r="JFA156" s="17"/>
      <c r="JFB156" s="17"/>
      <c r="JFC156" s="17"/>
      <c r="JFD156" s="17"/>
      <c r="JFE156" s="17"/>
      <c r="JFF156" s="17"/>
      <c r="JFG156" s="17"/>
      <c r="JFH156" s="17"/>
      <c r="JFI156" s="17"/>
      <c r="JFJ156" s="17"/>
      <c r="JFK156" s="17"/>
      <c r="JFL156" s="17"/>
      <c r="JFM156" s="17"/>
      <c r="JFN156" s="17"/>
      <c r="JFO156" s="17"/>
      <c r="JFP156" s="17"/>
      <c r="JFQ156" s="17"/>
      <c r="JFR156" s="17"/>
      <c r="JFS156" s="17"/>
      <c r="JFT156" s="17"/>
      <c r="JFU156" s="17"/>
      <c r="JFV156" s="17"/>
      <c r="JFW156" s="17"/>
      <c r="JFX156" s="17"/>
      <c r="JFY156" s="17"/>
      <c r="JFZ156" s="17"/>
      <c r="JGA156" s="17"/>
      <c r="JGB156" s="17"/>
      <c r="JGC156" s="17"/>
      <c r="JGD156" s="17"/>
      <c r="JGE156" s="17"/>
      <c r="JGF156" s="17"/>
      <c r="JGG156" s="17"/>
      <c r="JGH156" s="17"/>
      <c r="JGI156" s="17"/>
      <c r="JGJ156" s="17"/>
      <c r="JGK156" s="17"/>
      <c r="JGL156" s="17"/>
      <c r="JGM156" s="17"/>
      <c r="JGN156" s="17"/>
      <c r="JGO156" s="17"/>
      <c r="JGP156" s="17"/>
      <c r="JGQ156" s="17"/>
      <c r="JGR156" s="17"/>
      <c r="JGS156" s="17"/>
      <c r="JGT156" s="17"/>
      <c r="JGU156" s="17"/>
      <c r="JGV156" s="17"/>
      <c r="JGW156" s="17"/>
      <c r="JGX156" s="17"/>
      <c r="JGY156" s="17"/>
      <c r="JGZ156" s="17"/>
      <c r="JHA156" s="17"/>
      <c r="JHB156" s="17"/>
      <c r="JHC156" s="17"/>
      <c r="JHD156" s="17"/>
      <c r="JHE156" s="17"/>
      <c r="JHF156" s="17"/>
      <c r="JHG156" s="17"/>
      <c r="JHH156" s="17"/>
      <c r="JHI156" s="17"/>
      <c r="JHJ156" s="17"/>
      <c r="JHK156" s="17"/>
      <c r="JHL156" s="17"/>
      <c r="JHM156" s="17"/>
      <c r="JHN156" s="17"/>
      <c r="JHO156" s="17"/>
      <c r="JHP156" s="17"/>
      <c r="JHQ156" s="17"/>
      <c r="JHR156" s="17"/>
      <c r="JHS156" s="17"/>
      <c r="JHT156" s="17"/>
      <c r="JHU156" s="17"/>
      <c r="JHV156" s="17"/>
      <c r="JHW156" s="17"/>
      <c r="JHX156" s="17"/>
      <c r="JHY156" s="17"/>
      <c r="JHZ156" s="17"/>
      <c r="JIA156" s="17"/>
      <c r="JIB156" s="17"/>
      <c r="JIC156" s="17"/>
      <c r="JID156" s="17"/>
      <c r="JIE156" s="17"/>
      <c r="JIF156" s="17"/>
      <c r="JIG156" s="17"/>
      <c r="JIH156" s="17"/>
      <c r="JII156" s="17"/>
      <c r="JIJ156" s="17"/>
      <c r="JIK156" s="17"/>
      <c r="JIL156" s="17"/>
      <c r="JIM156" s="17"/>
      <c r="JIN156" s="17"/>
      <c r="JIO156" s="17"/>
      <c r="JIP156" s="17"/>
      <c r="JIQ156" s="17"/>
      <c r="JIR156" s="17"/>
      <c r="JIS156" s="17"/>
      <c r="JIT156" s="17"/>
      <c r="JIU156" s="17"/>
      <c r="JIV156" s="17"/>
      <c r="JIW156" s="17"/>
      <c r="JIX156" s="17"/>
      <c r="JIY156" s="17"/>
      <c r="JIZ156" s="17"/>
      <c r="JJA156" s="17"/>
      <c r="JJB156" s="17"/>
      <c r="JJC156" s="17"/>
      <c r="JJD156" s="17"/>
      <c r="JJE156" s="17"/>
      <c r="JJF156" s="17"/>
      <c r="JJG156" s="17"/>
      <c r="JJH156" s="17"/>
      <c r="JJI156" s="17"/>
      <c r="JJJ156" s="17"/>
      <c r="JJK156" s="17"/>
      <c r="JJL156" s="17"/>
      <c r="JJM156" s="17"/>
      <c r="JJN156" s="17"/>
      <c r="JJO156" s="17"/>
      <c r="JJP156" s="17"/>
      <c r="JJQ156" s="17"/>
      <c r="JJR156" s="17"/>
      <c r="JJS156" s="17"/>
      <c r="JJT156" s="17"/>
      <c r="JJU156" s="17"/>
      <c r="JJV156" s="17"/>
      <c r="JJW156" s="17"/>
      <c r="JJX156" s="17"/>
      <c r="JJY156" s="17"/>
      <c r="JJZ156" s="17"/>
      <c r="JKA156" s="17"/>
      <c r="JKB156" s="17"/>
      <c r="JKC156" s="17"/>
      <c r="JKD156" s="17"/>
      <c r="JKE156" s="17"/>
      <c r="JKF156" s="17"/>
      <c r="JKG156" s="17"/>
      <c r="JKH156" s="17"/>
      <c r="JKI156" s="17"/>
      <c r="JKJ156" s="17"/>
      <c r="JKK156" s="17"/>
      <c r="JKL156" s="17"/>
      <c r="JKM156" s="17"/>
      <c r="JKN156" s="17"/>
      <c r="JKO156" s="17"/>
      <c r="JKP156" s="17"/>
      <c r="JKQ156" s="17"/>
      <c r="JKR156" s="17"/>
      <c r="JKS156" s="17"/>
      <c r="JKT156" s="17"/>
      <c r="JKU156" s="17"/>
      <c r="JKV156" s="17"/>
      <c r="JKW156" s="17"/>
      <c r="JKX156" s="17"/>
      <c r="JKY156" s="17"/>
      <c r="JKZ156" s="17"/>
      <c r="JLA156" s="17"/>
      <c r="JLB156" s="17"/>
      <c r="JLC156" s="17"/>
      <c r="JLD156" s="17"/>
      <c r="JLE156" s="17"/>
      <c r="JLF156" s="17"/>
      <c r="JLG156" s="17"/>
      <c r="JLH156" s="17"/>
      <c r="JLI156" s="17"/>
      <c r="JLJ156" s="17"/>
      <c r="JLK156" s="17"/>
      <c r="JLL156" s="17"/>
      <c r="JLM156" s="17"/>
      <c r="JLN156" s="17"/>
      <c r="JLO156" s="17"/>
      <c r="JLP156" s="17"/>
      <c r="JLQ156" s="17"/>
      <c r="JLR156" s="17"/>
      <c r="JLS156" s="17"/>
      <c r="JLT156" s="17"/>
      <c r="JLU156" s="17"/>
      <c r="JLV156" s="17"/>
      <c r="JLW156" s="17"/>
      <c r="JLX156" s="17"/>
      <c r="JLY156" s="17"/>
      <c r="JLZ156" s="17"/>
      <c r="JMA156" s="17"/>
      <c r="JMB156" s="17"/>
      <c r="JMC156" s="17"/>
      <c r="JMD156" s="17"/>
      <c r="JME156" s="17"/>
      <c r="JMF156" s="17"/>
      <c r="JMG156" s="17"/>
      <c r="JMH156" s="17"/>
      <c r="JMI156" s="17"/>
      <c r="JMJ156" s="17"/>
      <c r="JMK156" s="17"/>
      <c r="JML156" s="17"/>
      <c r="JMM156" s="17"/>
      <c r="JMN156" s="17"/>
      <c r="JMO156" s="17"/>
      <c r="JMP156" s="17"/>
      <c r="JMQ156" s="17"/>
      <c r="JMR156" s="17"/>
      <c r="JMS156" s="17"/>
      <c r="JMT156" s="17"/>
      <c r="JMU156" s="17"/>
      <c r="JMV156" s="17"/>
      <c r="JMW156" s="17"/>
      <c r="JMX156" s="17"/>
      <c r="JMY156" s="17"/>
      <c r="JMZ156" s="17"/>
      <c r="JNA156" s="17"/>
      <c r="JNB156" s="17"/>
      <c r="JNC156" s="17"/>
      <c r="JND156" s="17"/>
      <c r="JNE156" s="17"/>
      <c r="JNF156" s="17"/>
      <c r="JNG156" s="17"/>
      <c r="JNH156" s="17"/>
      <c r="JNI156" s="17"/>
      <c r="JNJ156" s="17"/>
      <c r="JNK156" s="17"/>
      <c r="JNL156" s="17"/>
      <c r="JNM156" s="17"/>
      <c r="JNN156" s="17"/>
      <c r="JNO156" s="17"/>
      <c r="JNP156" s="17"/>
      <c r="JNQ156" s="17"/>
      <c r="JNR156" s="17"/>
      <c r="JNS156" s="17"/>
      <c r="JNT156" s="17"/>
      <c r="JNU156" s="17"/>
      <c r="JNV156" s="17"/>
      <c r="JNW156" s="17"/>
      <c r="JNX156" s="17"/>
      <c r="JNY156" s="17"/>
      <c r="JNZ156" s="17"/>
      <c r="JOA156" s="17"/>
      <c r="JOB156" s="17"/>
      <c r="JOC156" s="17"/>
      <c r="JOD156" s="17"/>
      <c r="JOE156" s="17"/>
      <c r="JOF156" s="17"/>
      <c r="JOG156" s="17"/>
      <c r="JOH156" s="17"/>
      <c r="JOI156" s="17"/>
      <c r="JOJ156" s="17"/>
      <c r="JOK156" s="17"/>
      <c r="JOL156" s="17"/>
      <c r="JOM156" s="17"/>
      <c r="JON156" s="17"/>
      <c r="JOO156" s="17"/>
      <c r="JOP156" s="17"/>
      <c r="JOQ156" s="17"/>
      <c r="JOR156" s="17"/>
      <c r="JOS156" s="17"/>
      <c r="JOT156" s="17"/>
      <c r="JOU156" s="17"/>
      <c r="JOV156" s="17"/>
      <c r="JOW156" s="17"/>
      <c r="JOX156" s="17"/>
      <c r="JOY156" s="17"/>
      <c r="JOZ156" s="17"/>
      <c r="JPA156" s="17"/>
      <c r="JPB156" s="17"/>
      <c r="JPC156" s="17"/>
      <c r="JPD156" s="17"/>
      <c r="JPE156" s="17"/>
      <c r="JPF156" s="17"/>
      <c r="JPG156" s="17"/>
      <c r="JPH156" s="17"/>
      <c r="JPI156" s="17"/>
      <c r="JPJ156" s="17"/>
      <c r="JPK156" s="17"/>
      <c r="JPL156" s="17"/>
      <c r="JPM156" s="17"/>
      <c r="JPN156" s="17"/>
      <c r="JPO156" s="17"/>
      <c r="JPP156" s="17"/>
      <c r="JPQ156" s="17"/>
      <c r="JPR156" s="17"/>
      <c r="JPS156" s="17"/>
      <c r="JPT156" s="17"/>
      <c r="JPU156" s="17"/>
      <c r="JPV156" s="17"/>
      <c r="JPW156" s="17"/>
      <c r="JPX156" s="17"/>
      <c r="JPY156" s="17"/>
      <c r="JPZ156" s="17"/>
      <c r="JQA156" s="17"/>
      <c r="JQB156" s="17"/>
      <c r="JQC156" s="17"/>
      <c r="JQD156" s="17"/>
      <c r="JQE156" s="17"/>
      <c r="JQF156" s="17"/>
      <c r="JQG156" s="17"/>
      <c r="JQH156" s="17"/>
      <c r="JQI156" s="17"/>
      <c r="JQJ156" s="17"/>
      <c r="JQK156" s="17"/>
      <c r="JQL156" s="17"/>
      <c r="JQM156" s="17"/>
      <c r="JQN156" s="17"/>
      <c r="JQO156" s="17"/>
      <c r="JQP156" s="17"/>
      <c r="JQQ156" s="17"/>
      <c r="JQR156" s="17"/>
      <c r="JQS156" s="17"/>
      <c r="JQT156" s="17"/>
      <c r="JQU156" s="17"/>
      <c r="JQV156" s="17"/>
      <c r="JQW156" s="17"/>
      <c r="JQX156" s="17"/>
      <c r="JQY156" s="17"/>
      <c r="JQZ156" s="17"/>
      <c r="JRA156" s="17"/>
      <c r="JRB156" s="17"/>
      <c r="JRC156" s="17"/>
      <c r="JRD156" s="17"/>
      <c r="JRE156" s="17"/>
      <c r="JRF156" s="17"/>
      <c r="JRG156" s="17"/>
      <c r="JRH156" s="17"/>
      <c r="JRI156" s="17"/>
      <c r="JRJ156" s="17"/>
      <c r="JRK156" s="17"/>
      <c r="JRL156" s="17"/>
      <c r="JRM156" s="17"/>
      <c r="JRN156" s="17"/>
      <c r="JRO156" s="17"/>
      <c r="JRP156" s="17"/>
      <c r="JRQ156" s="17"/>
      <c r="JRR156" s="17"/>
      <c r="JRS156" s="17"/>
      <c r="JRT156" s="17"/>
      <c r="JRU156" s="17"/>
      <c r="JRV156" s="17"/>
      <c r="JRW156" s="17"/>
      <c r="JRX156" s="17"/>
      <c r="JRY156" s="17"/>
      <c r="JRZ156" s="17"/>
      <c r="JSA156" s="17"/>
      <c r="JSB156" s="17"/>
      <c r="JSC156" s="17"/>
      <c r="JSD156" s="17"/>
      <c r="JSE156" s="17"/>
      <c r="JSF156" s="17"/>
      <c r="JSG156" s="17"/>
      <c r="JSH156" s="17"/>
      <c r="JSI156" s="17"/>
      <c r="JSJ156" s="17"/>
      <c r="JSK156" s="17"/>
      <c r="JSL156" s="17"/>
      <c r="JSM156" s="17"/>
      <c r="JSN156" s="17"/>
      <c r="JSO156" s="17"/>
      <c r="JSP156" s="17"/>
      <c r="JSQ156" s="17"/>
      <c r="JSR156" s="17"/>
      <c r="JSS156" s="17"/>
      <c r="JST156" s="17"/>
      <c r="JSU156" s="17"/>
      <c r="JSV156" s="17"/>
      <c r="JSW156" s="17"/>
      <c r="JSX156" s="17"/>
      <c r="JSY156" s="17"/>
      <c r="JSZ156" s="17"/>
      <c r="JTA156" s="17"/>
      <c r="JTB156" s="17"/>
      <c r="JTC156" s="17"/>
      <c r="JTD156" s="17"/>
      <c r="JTE156" s="17"/>
      <c r="JTF156" s="17"/>
      <c r="JTG156" s="17"/>
      <c r="JTH156" s="17"/>
      <c r="JTI156" s="17"/>
      <c r="JTJ156" s="17"/>
      <c r="JTK156" s="17"/>
      <c r="JTL156" s="17"/>
      <c r="JTM156" s="17"/>
      <c r="JTN156" s="17"/>
      <c r="JTO156" s="17"/>
      <c r="JTP156" s="17"/>
      <c r="JTQ156" s="17"/>
      <c r="JTR156" s="17"/>
      <c r="JTS156" s="17"/>
      <c r="JTT156" s="17"/>
      <c r="JTU156" s="17"/>
      <c r="JTV156" s="17"/>
      <c r="JTW156" s="17"/>
      <c r="JTX156" s="17"/>
      <c r="JTY156" s="17"/>
      <c r="JTZ156" s="17"/>
      <c r="JUA156" s="17"/>
      <c r="JUB156" s="17"/>
      <c r="JUC156" s="17"/>
      <c r="JUD156" s="17"/>
      <c r="JUE156" s="17"/>
      <c r="JUF156" s="17"/>
      <c r="JUG156" s="17"/>
      <c r="JUH156" s="17"/>
      <c r="JUI156" s="17"/>
      <c r="JUJ156" s="17"/>
      <c r="JUK156" s="17"/>
      <c r="JUL156" s="17"/>
      <c r="JUM156" s="17"/>
      <c r="JUN156" s="17"/>
      <c r="JUO156" s="17"/>
      <c r="JUP156" s="17"/>
      <c r="JUQ156" s="17"/>
      <c r="JUR156" s="17"/>
      <c r="JUS156" s="17"/>
      <c r="JUT156" s="17"/>
      <c r="JUU156" s="17"/>
      <c r="JUV156" s="17"/>
      <c r="JUW156" s="17"/>
      <c r="JUX156" s="17"/>
      <c r="JUY156" s="17"/>
      <c r="JUZ156" s="17"/>
      <c r="JVA156" s="17"/>
      <c r="JVB156" s="17"/>
      <c r="JVC156" s="17"/>
      <c r="JVD156" s="17"/>
      <c r="JVE156" s="17"/>
      <c r="JVF156" s="17"/>
      <c r="JVG156" s="17"/>
      <c r="JVH156" s="17"/>
      <c r="JVI156" s="17"/>
      <c r="JVJ156" s="17"/>
      <c r="JVK156" s="17"/>
      <c r="JVL156" s="17"/>
      <c r="JVM156" s="17"/>
      <c r="JVN156" s="17"/>
      <c r="JVO156" s="17"/>
      <c r="JVP156" s="17"/>
      <c r="JVQ156" s="17"/>
      <c r="JVR156" s="17"/>
      <c r="JVS156" s="17"/>
      <c r="JVT156" s="17"/>
      <c r="JVU156" s="17"/>
      <c r="JVV156" s="17"/>
      <c r="JVW156" s="17"/>
      <c r="JVX156" s="17"/>
      <c r="JVY156" s="17"/>
      <c r="JVZ156" s="17"/>
      <c r="JWA156" s="17"/>
      <c r="JWB156" s="17"/>
      <c r="JWC156" s="17"/>
      <c r="JWD156" s="17"/>
      <c r="JWE156" s="17"/>
      <c r="JWF156" s="17"/>
      <c r="JWG156" s="17"/>
      <c r="JWH156" s="17"/>
      <c r="JWI156" s="17"/>
      <c r="JWJ156" s="17"/>
      <c r="JWK156" s="17"/>
      <c r="JWL156" s="17"/>
      <c r="JWM156" s="17"/>
      <c r="JWN156" s="17"/>
      <c r="JWO156" s="17"/>
      <c r="JWP156" s="17"/>
      <c r="JWQ156" s="17"/>
      <c r="JWR156" s="17"/>
      <c r="JWS156" s="17"/>
      <c r="JWT156" s="17"/>
      <c r="JWU156" s="17"/>
      <c r="JWV156" s="17"/>
      <c r="JWW156" s="17"/>
      <c r="JWX156" s="17"/>
      <c r="JWY156" s="17"/>
      <c r="JWZ156" s="17"/>
      <c r="JXA156" s="17"/>
      <c r="JXB156" s="17"/>
      <c r="JXC156" s="17"/>
      <c r="JXD156" s="17"/>
      <c r="JXE156" s="17"/>
      <c r="JXF156" s="17"/>
      <c r="JXG156" s="17"/>
      <c r="JXH156" s="17"/>
      <c r="JXI156" s="17"/>
      <c r="JXJ156" s="17"/>
      <c r="JXK156" s="17"/>
      <c r="JXL156" s="17"/>
      <c r="JXM156" s="17"/>
      <c r="JXN156" s="17"/>
      <c r="JXO156" s="17"/>
      <c r="JXP156" s="17"/>
      <c r="JXQ156" s="17"/>
      <c r="JXR156" s="17"/>
      <c r="JXS156" s="17"/>
      <c r="JXT156" s="17"/>
      <c r="JXU156" s="17"/>
      <c r="JXV156" s="17"/>
      <c r="JXW156" s="17"/>
      <c r="JXX156" s="17"/>
      <c r="JXY156" s="17"/>
      <c r="JXZ156" s="17"/>
      <c r="JYA156" s="17"/>
      <c r="JYB156" s="17"/>
      <c r="JYC156" s="17"/>
      <c r="JYD156" s="17"/>
      <c r="JYE156" s="17"/>
      <c r="JYF156" s="17"/>
      <c r="JYG156" s="17"/>
      <c r="JYH156" s="17"/>
      <c r="JYI156" s="17"/>
      <c r="JYJ156" s="17"/>
      <c r="JYK156" s="17"/>
      <c r="JYL156" s="17"/>
      <c r="JYM156" s="17"/>
      <c r="JYN156" s="17"/>
      <c r="JYO156" s="17"/>
      <c r="JYP156" s="17"/>
      <c r="JYQ156" s="17"/>
      <c r="JYR156" s="17"/>
      <c r="JYS156" s="17"/>
      <c r="JYT156" s="17"/>
      <c r="JYU156" s="17"/>
      <c r="JYV156" s="17"/>
      <c r="JYW156" s="17"/>
      <c r="JYX156" s="17"/>
      <c r="JYY156" s="17"/>
      <c r="JYZ156" s="17"/>
      <c r="JZA156" s="17"/>
      <c r="JZB156" s="17"/>
      <c r="JZC156" s="17"/>
      <c r="JZD156" s="17"/>
      <c r="JZE156" s="17"/>
      <c r="JZF156" s="17"/>
      <c r="JZG156" s="17"/>
      <c r="JZH156" s="17"/>
      <c r="JZI156" s="17"/>
      <c r="JZJ156" s="17"/>
      <c r="JZK156" s="17"/>
      <c r="JZL156" s="17"/>
      <c r="JZM156" s="17"/>
      <c r="JZN156" s="17"/>
      <c r="JZO156" s="17"/>
      <c r="JZP156" s="17"/>
      <c r="JZQ156" s="17"/>
      <c r="JZR156" s="17"/>
      <c r="JZS156" s="17"/>
      <c r="JZT156" s="17"/>
      <c r="JZU156" s="17"/>
      <c r="JZV156" s="17"/>
      <c r="JZW156" s="17"/>
      <c r="JZX156" s="17"/>
      <c r="JZY156" s="17"/>
      <c r="JZZ156" s="17"/>
      <c r="KAA156" s="17"/>
      <c r="KAB156" s="17"/>
      <c r="KAC156" s="17"/>
      <c r="KAD156" s="17"/>
      <c r="KAE156" s="17"/>
      <c r="KAF156" s="17"/>
      <c r="KAG156" s="17"/>
      <c r="KAH156" s="17"/>
      <c r="KAI156" s="17"/>
      <c r="KAJ156" s="17"/>
      <c r="KAK156" s="17"/>
      <c r="KAL156" s="17"/>
      <c r="KAM156" s="17"/>
      <c r="KAN156" s="17"/>
      <c r="KAO156" s="17"/>
      <c r="KAP156" s="17"/>
      <c r="KAQ156" s="17"/>
      <c r="KAR156" s="17"/>
      <c r="KAS156" s="17"/>
      <c r="KAT156" s="17"/>
      <c r="KAU156" s="17"/>
      <c r="KAV156" s="17"/>
      <c r="KAW156" s="17"/>
      <c r="KAX156" s="17"/>
      <c r="KAY156" s="17"/>
      <c r="KAZ156" s="17"/>
      <c r="KBA156" s="17"/>
      <c r="KBB156" s="17"/>
      <c r="KBC156" s="17"/>
      <c r="KBD156" s="17"/>
      <c r="KBE156" s="17"/>
      <c r="KBF156" s="17"/>
      <c r="KBG156" s="17"/>
      <c r="KBH156" s="17"/>
      <c r="KBI156" s="17"/>
      <c r="KBJ156" s="17"/>
      <c r="KBK156" s="17"/>
      <c r="KBL156" s="17"/>
      <c r="KBM156" s="17"/>
      <c r="KBN156" s="17"/>
      <c r="KBO156" s="17"/>
      <c r="KBP156" s="17"/>
      <c r="KBQ156" s="17"/>
      <c r="KBR156" s="17"/>
      <c r="KBS156" s="17"/>
      <c r="KBT156" s="17"/>
      <c r="KBU156" s="17"/>
      <c r="KBV156" s="17"/>
      <c r="KBW156" s="17"/>
      <c r="KBX156" s="17"/>
      <c r="KBY156" s="17"/>
      <c r="KBZ156" s="17"/>
      <c r="KCA156" s="17"/>
      <c r="KCB156" s="17"/>
      <c r="KCC156" s="17"/>
      <c r="KCD156" s="17"/>
      <c r="KCE156" s="17"/>
      <c r="KCF156" s="17"/>
      <c r="KCG156" s="17"/>
      <c r="KCH156" s="17"/>
      <c r="KCI156" s="17"/>
      <c r="KCJ156" s="17"/>
      <c r="KCK156" s="17"/>
      <c r="KCL156" s="17"/>
      <c r="KCM156" s="17"/>
      <c r="KCN156" s="17"/>
      <c r="KCO156" s="17"/>
      <c r="KCP156" s="17"/>
      <c r="KCQ156" s="17"/>
      <c r="KCR156" s="17"/>
      <c r="KCS156" s="17"/>
      <c r="KCT156" s="17"/>
      <c r="KCU156" s="17"/>
      <c r="KCV156" s="17"/>
      <c r="KCW156" s="17"/>
      <c r="KCX156" s="17"/>
      <c r="KCY156" s="17"/>
      <c r="KCZ156" s="17"/>
      <c r="KDA156" s="17"/>
      <c r="KDB156" s="17"/>
      <c r="KDC156" s="17"/>
      <c r="KDD156" s="17"/>
      <c r="KDE156" s="17"/>
      <c r="KDF156" s="17"/>
      <c r="KDG156" s="17"/>
      <c r="KDH156" s="17"/>
      <c r="KDI156" s="17"/>
      <c r="KDJ156" s="17"/>
      <c r="KDK156" s="17"/>
      <c r="KDL156" s="17"/>
      <c r="KDM156" s="17"/>
      <c r="KDN156" s="17"/>
      <c r="KDO156" s="17"/>
      <c r="KDP156" s="17"/>
      <c r="KDQ156" s="17"/>
      <c r="KDR156" s="17"/>
      <c r="KDS156" s="17"/>
      <c r="KDT156" s="17"/>
      <c r="KDU156" s="17"/>
      <c r="KDV156" s="17"/>
      <c r="KDW156" s="17"/>
      <c r="KDX156" s="17"/>
      <c r="KDY156" s="17"/>
      <c r="KDZ156" s="17"/>
      <c r="KEA156" s="17"/>
      <c r="KEB156" s="17"/>
      <c r="KEC156" s="17"/>
      <c r="KED156" s="17"/>
      <c r="KEE156" s="17"/>
      <c r="KEF156" s="17"/>
      <c r="KEG156" s="17"/>
      <c r="KEH156" s="17"/>
      <c r="KEI156" s="17"/>
      <c r="KEJ156" s="17"/>
      <c r="KEK156" s="17"/>
      <c r="KEL156" s="17"/>
      <c r="KEM156" s="17"/>
      <c r="KEN156" s="17"/>
      <c r="KEO156" s="17"/>
      <c r="KEP156" s="17"/>
      <c r="KEQ156" s="17"/>
      <c r="KER156" s="17"/>
      <c r="KES156" s="17"/>
      <c r="KET156" s="17"/>
      <c r="KEU156" s="17"/>
      <c r="KEV156" s="17"/>
      <c r="KEW156" s="17"/>
      <c r="KEX156" s="17"/>
      <c r="KEY156" s="17"/>
      <c r="KEZ156" s="17"/>
      <c r="KFA156" s="17"/>
      <c r="KFB156" s="17"/>
      <c r="KFC156" s="17"/>
      <c r="KFD156" s="17"/>
      <c r="KFE156" s="17"/>
      <c r="KFF156" s="17"/>
      <c r="KFG156" s="17"/>
      <c r="KFH156" s="17"/>
      <c r="KFI156" s="17"/>
      <c r="KFJ156" s="17"/>
      <c r="KFK156" s="17"/>
      <c r="KFL156" s="17"/>
      <c r="KFM156" s="17"/>
      <c r="KFN156" s="17"/>
      <c r="KFO156" s="17"/>
      <c r="KFP156" s="17"/>
      <c r="KFQ156" s="17"/>
      <c r="KFR156" s="17"/>
      <c r="KFS156" s="17"/>
      <c r="KFT156" s="17"/>
      <c r="KFU156" s="17"/>
      <c r="KFV156" s="17"/>
      <c r="KFW156" s="17"/>
      <c r="KFX156" s="17"/>
      <c r="KFY156" s="17"/>
      <c r="KFZ156" s="17"/>
      <c r="KGA156" s="17"/>
      <c r="KGB156" s="17"/>
      <c r="KGC156" s="17"/>
      <c r="KGD156" s="17"/>
      <c r="KGE156" s="17"/>
      <c r="KGF156" s="17"/>
      <c r="KGG156" s="17"/>
      <c r="KGH156" s="17"/>
      <c r="KGI156" s="17"/>
      <c r="KGJ156" s="17"/>
      <c r="KGK156" s="17"/>
      <c r="KGL156" s="17"/>
      <c r="KGM156" s="17"/>
      <c r="KGN156" s="17"/>
      <c r="KGO156" s="17"/>
      <c r="KGP156" s="17"/>
      <c r="KGQ156" s="17"/>
      <c r="KGR156" s="17"/>
      <c r="KGS156" s="17"/>
      <c r="KGT156" s="17"/>
      <c r="KGU156" s="17"/>
      <c r="KGV156" s="17"/>
      <c r="KGW156" s="17"/>
      <c r="KGX156" s="17"/>
      <c r="KGY156" s="17"/>
      <c r="KGZ156" s="17"/>
      <c r="KHA156" s="17"/>
      <c r="KHB156" s="17"/>
      <c r="KHC156" s="17"/>
      <c r="KHD156" s="17"/>
      <c r="KHE156" s="17"/>
      <c r="KHF156" s="17"/>
      <c r="KHG156" s="17"/>
      <c r="KHH156" s="17"/>
      <c r="KHI156" s="17"/>
      <c r="KHJ156" s="17"/>
      <c r="KHK156" s="17"/>
      <c r="KHL156" s="17"/>
      <c r="KHM156" s="17"/>
      <c r="KHN156" s="17"/>
      <c r="KHO156" s="17"/>
      <c r="KHP156" s="17"/>
      <c r="KHQ156" s="17"/>
      <c r="KHR156" s="17"/>
      <c r="KHS156" s="17"/>
      <c r="KHT156" s="17"/>
      <c r="KHU156" s="17"/>
      <c r="KHV156" s="17"/>
      <c r="KHW156" s="17"/>
      <c r="KHX156" s="17"/>
      <c r="KHY156" s="17"/>
      <c r="KHZ156" s="17"/>
      <c r="KIA156" s="17"/>
      <c r="KIB156" s="17"/>
      <c r="KIC156" s="17"/>
      <c r="KID156" s="17"/>
      <c r="KIE156" s="17"/>
      <c r="KIF156" s="17"/>
      <c r="KIG156" s="17"/>
      <c r="KIH156" s="17"/>
      <c r="KII156" s="17"/>
      <c r="KIJ156" s="17"/>
      <c r="KIK156" s="17"/>
      <c r="KIL156" s="17"/>
      <c r="KIM156" s="17"/>
      <c r="KIN156" s="17"/>
      <c r="KIO156" s="17"/>
      <c r="KIP156" s="17"/>
      <c r="KIQ156" s="17"/>
      <c r="KIR156" s="17"/>
      <c r="KIS156" s="17"/>
      <c r="KIT156" s="17"/>
      <c r="KIU156" s="17"/>
      <c r="KIV156" s="17"/>
      <c r="KIW156" s="17"/>
      <c r="KIX156" s="17"/>
      <c r="KIY156" s="17"/>
      <c r="KIZ156" s="17"/>
      <c r="KJA156" s="17"/>
      <c r="KJB156" s="17"/>
      <c r="KJC156" s="17"/>
      <c r="KJD156" s="17"/>
      <c r="KJE156" s="17"/>
      <c r="KJF156" s="17"/>
      <c r="KJG156" s="17"/>
      <c r="KJH156" s="17"/>
      <c r="KJI156" s="17"/>
      <c r="KJJ156" s="17"/>
      <c r="KJK156" s="17"/>
      <c r="KJL156" s="17"/>
      <c r="KJM156" s="17"/>
      <c r="KJN156" s="17"/>
      <c r="KJO156" s="17"/>
      <c r="KJP156" s="17"/>
      <c r="KJQ156" s="17"/>
      <c r="KJR156" s="17"/>
      <c r="KJS156" s="17"/>
      <c r="KJT156" s="17"/>
      <c r="KJU156" s="17"/>
      <c r="KJV156" s="17"/>
      <c r="KJW156" s="17"/>
      <c r="KJX156" s="17"/>
      <c r="KJY156" s="17"/>
      <c r="KJZ156" s="17"/>
      <c r="KKA156" s="17"/>
      <c r="KKB156" s="17"/>
      <c r="KKC156" s="17"/>
      <c r="KKD156" s="17"/>
      <c r="KKE156" s="17"/>
      <c r="KKF156" s="17"/>
      <c r="KKG156" s="17"/>
      <c r="KKH156" s="17"/>
      <c r="KKI156" s="17"/>
      <c r="KKJ156" s="17"/>
      <c r="KKK156" s="17"/>
      <c r="KKL156" s="17"/>
      <c r="KKM156" s="17"/>
      <c r="KKN156" s="17"/>
      <c r="KKO156" s="17"/>
      <c r="KKP156" s="17"/>
      <c r="KKQ156" s="17"/>
      <c r="KKR156" s="17"/>
      <c r="KKS156" s="17"/>
      <c r="KKT156" s="17"/>
      <c r="KKU156" s="17"/>
      <c r="KKV156" s="17"/>
      <c r="KKW156" s="17"/>
      <c r="KKX156" s="17"/>
      <c r="KKY156" s="17"/>
      <c r="KKZ156" s="17"/>
      <c r="KLA156" s="17"/>
      <c r="KLB156" s="17"/>
      <c r="KLC156" s="17"/>
      <c r="KLD156" s="17"/>
      <c r="KLE156" s="17"/>
      <c r="KLF156" s="17"/>
      <c r="KLG156" s="17"/>
      <c r="KLH156" s="17"/>
      <c r="KLI156" s="17"/>
      <c r="KLJ156" s="17"/>
      <c r="KLK156" s="17"/>
      <c r="KLL156" s="17"/>
      <c r="KLM156" s="17"/>
      <c r="KLN156" s="17"/>
      <c r="KLO156" s="17"/>
      <c r="KLP156" s="17"/>
      <c r="KLQ156" s="17"/>
      <c r="KLR156" s="17"/>
      <c r="KLS156" s="17"/>
      <c r="KLT156" s="17"/>
      <c r="KLU156" s="17"/>
      <c r="KLV156" s="17"/>
      <c r="KLW156" s="17"/>
      <c r="KLX156" s="17"/>
      <c r="KLY156" s="17"/>
      <c r="KLZ156" s="17"/>
      <c r="KMA156" s="17"/>
      <c r="KMB156" s="17"/>
      <c r="KMC156" s="17"/>
      <c r="KMD156" s="17"/>
      <c r="KME156" s="17"/>
      <c r="KMF156" s="17"/>
      <c r="KMG156" s="17"/>
      <c r="KMH156" s="17"/>
      <c r="KMI156" s="17"/>
      <c r="KMJ156" s="17"/>
      <c r="KMK156" s="17"/>
      <c r="KML156" s="17"/>
      <c r="KMM156" s="17"/>
      <c r="KMN156" s="17"/>
      <c r="KMO156" s="17"/>
      <c r="KMP156" s="17"/>
      <c r="KMQ156" s="17"/>
      <c r="KMR156" s="17"/>
      <c r="KMS156" s="17"/>
      <c r="KMT156" s="17"/>
      <c r="KMU156" s="17"/>
      <c r="KMV156" s="17"/>
      <c r="KMW156" s="17"/>
      <c r="KMX156" s="17"/>
      <c r="KMY156" s="17"/>
      <c r="KMZ156" s="17"/>
      <c r="KNA156" s="17"/>
      <c r="KNB156" s="17"/>
      <c r="KNC156" s="17"/>
      <c r="KND156" s="17"/>
      <c r="KNE156" s="17"/>
      <c r="KNF156" s="17"/>
      <c r="KNG156" s="17"/>
      <c r="KNH156" s="17"/>
      <c r="KNI156" s="17"/>
      <c r="KNJ156" s="17"/>
      <c r="KNK156" s="17"/>
      <c r="KNL156" s="17"/>
      <c r="KNM156" s="17"/>
      <c r="KNN156" s="17"/>
      <c r="KNO156" s="17"/>
      <c r="KNP156" s="17"/>
      <c r="KNQ156" s="17"/>
      <c r="KNR156" s="17"/>
      <c r="KNS156" s="17"/>
      <c r="KNT156" s="17"/>
      <c r="KNU156" s="17"/>
      <c r="KNV156" s="17"/>
      <c r="KNW156" s="17"/>
      <c r="KNX156" s="17"/>
      <c r="KNY156" s="17"/>
      <c r="KNZ156" s="17"/>
      <c r="KOA156" s="17"/>
      <c r="KOB156" s="17"/>
      <c r="KOC156" s="17"/>
      <c r="KOD156" s="17"/>
      <c r="KOE156" s="17"/>
      <c r="KOF156" s="17"/>
      <c r="KOG156" s="17"/>
      <c r="KOH156" s="17"/>
      <c r="KOI156" s="17"/>
      <c r="KOJ156" s="17"/>
      <c r="KOK156" s="17"/>
      <c r="KOL156" s="17"/>
      <c r="KOM156" s="17"/>
      <c r="KON156" s="17"/>
      <c r="KOO156" s="17"/>
      <c r="KOP156" s="17"/>
      <c r="KOQ156" s="17"/>
      <c r="KOR156" s="17"/>
      <c r="KOS156" s="17"/>
      <c r="KOT156" s="17"/>
      <c r="KOU156" s="17"/>
      <c r="KOV156" s="17"/>
      <c r="KOW156" s="17"/>
      <c r="KOX156" s="17"/>
      <c r="KOY156" s="17"/>
      <c r="KOZ156" s="17"/>
      <c r="KPA156" s="17"/>
      <c r="KPB156" s="17"/>
      <c r="KPC156" s="17"/>
      <c r="KPD156" s="17"/>
      <c r="KPE156" s="17"/>
      <c r="KPF156" s="17"/>
      <c r="KPG156" s="17"/>
      <c r="KPH156" s="17"/>
      <c r="KPI156" s="17"/>
      <c r="KPJ156" s="17"/>
      <c r="KPK156" s="17"/>
      <c r="KPL156" s="17"/>
      <c r="KPM156" s="17"/>
      <c r="KPN156" s="17"/>
      <c r="KPO156" s="17"/>
      <c r="KPP156" s="17"/>
      <c r="KPQ156" s="17"/>
      <c r="KPR156" s="17"/>
      <c r="KPS156" s="17"/>
      <c r="KPT156" s="17"/>
      <c r="KPU156" s="17"/>
      <c r="KPV156" s="17"/>
      <c r="KPW156" s="17"/>
      <c r="KPX156" s="17"/>
      <c r="KPY156" s="17"/>
      <c r="KPZ156" s="17"/>
      <c r="KQA156" s="17"/>
      <c r="KQB156" s="17"/>
      <c r="KQC156" s="17"/>
      <c r="KQD156" s="17"/>
      <c r="KQE156" s="17"/>
      <c r="KQF156" s="17"/>
      <c r="KQG156" s="17"/>
      <c r="KQH156" s="17"/>
      <c r="KQI156" s="17"/>
      <c r="KQJ156" s="17"/>
      <c r="KQK156" s="17"/>
      <c r="KQL156" s="17"/>
      <c r="KQM156" s="17"/>
      <c r="KQN156" s="17"/>
      <c r="KQO156" s="17"/>
      <c r="KQP156" s="17"/>
      <c r="KQQ156" s="17"/>
      <c r="KQR156" s="17"/>
      <c r="KQS156" s="17"/>
      <c r="KQT156" s="17"/>
      <c r="KQU156" s="17"/>
      <c r="KQV156" s="17"/>
      <c r="KQW156" s="17"/>
      <c r="KQX156" s="17"/>
      <c r="KQY156" s="17"/>
      <c r="KQZ156" s="17"/>
      <c r="KRA156" s="17"/>
      <c r="KRB156" s="17"/>
      <c r="KRC156" s="17"/>
      <c r="KRD156" s="17"/>
      <c r="KRE156" s="17"/>
      <c r="KRF156" s="17"/>
      <c r="KRG156" s="17"/>
      <c r="KRH156" s="17"/>
      <c r="KRI156" s="17"/>
      <c r="KRJ156" s="17"/>
      <c r="KRK156" s="17"/>
      <c r="KRL156" s="17"/>
      <c r="KRM156" s="17"/>
      <c r="KRN156" s="17"/>
      <c r="KRO156" s="17"/>
      <c r="KRP156" s="17"/>
      <c r="KRQ156" s="17"/>
      <c r="KRR156" s="17"/>
      <c r="KRS156" s="17"/>
      <c r="KRT156" s="17"/>
      <c r="KRU156" s="17"/>
      <c r="KRV156" s="17"/>
      <c r="KRW156" s="17"/>
      <c r="KRX156" s="17"/>
      <c r="KRY156" s="17"/>
      <c r="KRZ156" s="17"/>
      <c r="KSA156" s="17"/>
      <c r="KSB156" s="17"/>
      <c r="KSC156" s="17"/>
      <c r="KSD156" s="17"/>
      <c r="KSE156" s="17"/>
      <c r="KSF156" s="17"/>
      <c r="KSG156" s="17"/>
      <c r="KSH156" s="17"/>
      <c r="KSI156" s="17"/>
      <c r="KSJ156" s="17"/>
      <c r="KSK156" s="17"/>
      <c r="KSL156" s="17"/>
      <c r="KSM156" s="17"/>
      <c r="KSN156" s="17"/>
      <c r="KSO156" s="17"/>
      <c r="KSP156" s="17"/>
      <c r="KSQ156" s="17"/>
      <c r="KSR156" s="17"/>
      <c r="KSS156" s="17"/>
      <c r="KST156" s="17"/>
      <c r="KSU156" s="17"/>
      <c r="KSV156" s="17"/>
      <c r="KSW156" s="17"/>
      <c r="KSX156" s="17"/>
      <c r="KSY156" s="17"/>
      <c r="KSZ156" s="17"/>
      <c r="KTA156" s="17"/>
      <c r="KTB156" s="17"/>
      <c r="KTC156" s="17"/>
      <c r="KTD156" s="17"/>
      <c r="KTE156" s="17"/>
      <c r="KTF156" s="17"/>
      <c r="KTG156" s="17"/>
      <c r="KTH156" s="17"/>
      <c r="KTI156" s="17"/>
      <c r="KTJ156" s="17"/>
      <c r="KTK156" s="17"/>
      <c r="KTL156" s="17"/>
      <c r="KTM156" s="17"/>
      <c r="KTN156" s="17"/>
      <c r="KTO156" s="17"/>
      <c r="KTP156" s="17"/>
      <c r="KTQ156" s="17"/>
      <c r="KTR156" s="17"/>
      <c r="KTS156" s="17"/>
      <c r="KTT156" s="17"/>
      <c r="KTU156" s="17"/>
      <c r="KTV156" s="17"/>
      <c r="KTW156" s="17"/>
      <c r="KTX156" s="17"/>
      <c r="KTY156" s="17"/>
      <c r="KTZ156" s="17"/>
      <c r="KUA156" s="17"/>
      <c r="KUB156" s="17"/>
      <c r="KUC156" s="17"/>
      <c r="KUD156" s="17"/>
      <c r="KUE156" s="17"/>
      <c r="KUF156" s="17"/>
      <c r="KUG156" s="17"/>
      <c r="KUH156" s="17"/>
      <c r="KUI156" s="17"/>
      <c r="KUJ156" s="17"/>
      <c r="KUK156" s="17"/>
      <c r="KUL156" s="17"/>
      <c r="KUM156" s="17"/>
      <c r="KUN156" s="17"/>
      <c r="KUO156" s="17"/>
      <c r="KUP156" s="17"/>
      <c r="KUQ156" s="17"/>
      <c r="KUR156" s="17"/>
      <c r="KUS156" s="17"/>
      <c r="KUT156" s="17"/>
      <c r="KUU156" s="17"/>
      <c r="KUV156" s="17"/>
      <c r="KUW156" s="17"/>
      <c r="KUX156" s="17"/>
      <c r="KUY156" s="17"/>
      <c r="KUZ156" s="17"/>
      <c r="KVA156" s="17"/>
      <c r="KVB156" s="17"/>
      <c r="KVC156" s="17"/>
      <c r="KVD156" s="17"/>
      <c r="KVE156" s="17"/>
      <c r="KVF156" s="17"/>
      <c r="KVG156" s="17"/>
      <c r="KVH156" s="17"/>
      <c r="KVI156" s="17"/>
      <c r="KVJ156" s="17"/>
      <c r="KVK156" s="17"/>
      <c r="KVL156" s="17"/>
      <c r="KVM156" s="17"/>
      <c r="KVN156" s="17"/>
      <c r="KVO156" s="17"/>
      <c r="KVP156" s="17"/>
      <c r="KVQ156" s="17"/>
      <c r="KVR156" s="17"/>
      <c r="KVS156" s="17"/>
      <c r="KVT156" s="17"/>
      <c r="KVU156" s="17"/>
      <c r="KVV156" s="17"/>
      <c r="KVW156" s="17"/>
      <c r="KVX156" s="17"/>
      <c r="KVY156" s="17"/>
      <c r="KVZ156" s="17"/>
      <c r="KWA156" s="17"/>
      <c r="KWB156" s="17"/>
      <c r="KWC156" s="17"/>
      <c r="KWD156" s="17"/>
      <c r="KWE156" s="17"/>
      <c r="KWF156" s="17"/>
      <c r="KWG156" s="17"/>
      <c r="KWH156" s="17"/>
      <c r="KWI156" s="17"/>
      <c r="KWJ156" s="17"/>
      <c r="KWK156" s="17"/>
      <c r="KWL156" s="17"/>
      <c r="KWM156" s="17"/>
      <c r="KWN156" s="17"/>
      <c r="KWO156" s="17"/>
      <c r="KWP156" s="17"/>
      <c r="KWQ156" s="17"/>
      <c r="KWR156" s="17"/>
      <c r="KWS156" s="17"/>
      <c r="KWT156" s="17"/>
      <c r="KWU156" s="17"/>
      <c r="KWV156" s="17"/>
      <c r="KWW156" s="17"/>
      <c r="KWX156" s="17"/>
      <c r="KWY156" s="17"/>
      <c r="KWZ156" s="17"/>
      <c r="KXA156" s="17"/>
      <c r="KXB156" s="17"/>
      <c r="KXC156" s="17"/>
      <c r="KXD156" s="17"/>
      <c r="KXE156" s="17"/>
      <c r="KXF156" s="17"/>
      <c r="KXG156" s="17"/>
      <c r="KXH156" s="17"/>
      <c r="KXI156" s="17"/>
      <c r="KXJ156" s="17"/>
      <c r="KXK156" s="17"/>
      <c r="KXL156" s="17"/>
      <c r="KXM156" s="17"/>
      <c r="KXN156" s="17"/>
      <c r="KXO156" s="17"/>
      <c r="KXP156" s="17"/>
      <c r="KXQ156" s="17"/>
      <c r="KXR156" s="17"/>
      <c r="KXS156" s="17"/>
      <c r="KXT156" s="17"/>
      <c r="KXU156" s="17"/>
      <c r="KXV156" s="17"/>
      <c r="KXW156" s="17"/>
      <c r="KXX156" s="17"/>
      <c r="KXY156" s="17"/>
      <c r="KXZ156" s="17"/>
      <c r="KYA156" s="17"/>
      <c r="KYB156" s="17"/>
      <c r="KYC156" s="17"/>
      <c r="KYD156" s="17"/>
      <c r="KYE156" s="17"/>
      <c r="KYF156" s="17"/>
      <c r="KYG156" s="17"/>
      <c r="KYH156" s="17"/>
      <c r="KYI156" s="17"/>
      <c r="KYJ156" s="17"/>
      <c r="KYK156" s="17"/>
      <c r="KYL156" s="17"/>
      <c r="KYM156" s="17"/>
      <c r="KYN156" s="17"/>
      <c r="KYO156" s="17"/>
      <c r="KYP156" s="17"/>
      <c r="KYQ156" s="17"/>
      <c r="KYR156" s="17"/>
      <c r="KYS156" s="17"/>
      <c r="KYT156" s="17"/>
      <c r="KYU156" s="17"/>
      <c r="KYV156" s="17"/>
      <c r="KYW156" s="17"/>
      <c r="KYX156" s="17"/>
      <c r="KYY156" s="17"/>
      <c r="KYZ156" s="17"/>
      <c r="KZA156" s="17"/>
      <c r="KZB156" s="17"/>
      <c r="KZC156" s="17"/>
      <c r="KZD156" s="17"/>
      <c r="KZE156" s="17"/>
      <c r="KZF156" s="17"/>
      <c r="KZG156" s="17"/>
      <c r="KZH156" s="17"/>
      <c r="KZI156" s="17"/>
      <c r="KZJ156" s="17"/>
      <c r="KZK156" s="17"/>
      <c r="KZL156" s="17"/>
      <c r="KZM156" s="17"/>
      <c r="KZN156" s="17"/>
      <c r="KZO156" s="17"/>
      <c r="KZP156" s="17"/>
      <c r="KZQ156" s="17"/>
      <c r="KZR156" s="17"/>
      <c r="KZS156" s="17"/>
      <c r="KZT156" s="17"/>
      <c r="KZU156" s="17"/>
      <c r="KZV156" s="17"/>
      <c r="KZW156" s="17"/>
      <c r="KZX156" s="17"/>
      <c r="KZY156" s="17"/>
      <c r="KZZ156" s="17"/>
      <c r="LAA156" s="17"/>
      <c r="LAB156" s="17"/>
      <c r="LAC156" s="17"/>
      <c r="LAD156" s="17"/>
      <c r="LAE156" s="17"/>
      <c r="LAF156" s="17"/>
      <c r="LAG156" s="17"/>
      <c r="LAH156" s="17"/>
      <c r="LAI156" s="17"/>
      <c r="LAJ156" s="17"/>
      <c r="LAK156" s="17"/>
      <c r="LAL156" s="17"/>
      <c r="LAM156" s="17"/>
      <c r="LAN156" s="17"/>
      <c r="LAO156" s="17"/>
      <c r="LAP156" s="17"/>
      <c r="LAQ156" s="17"/>
      <c r="LAR156" s="17"/>
      <c r="LAS156" s="17"/>
      <c r="LAT156" s="17"/>
      <c r="LAU156" s="17"/>
      <c r="LAV156" s="17"/>
      <c r="LAW156" s="17"/>
      <c r="LAX156" s="17"/>
      <c r="LAY156" s="17"/>
      <c r="LAZ156" s="17"/>
      <c r="LBA156" s="17"/>
      <c r="LBB156" s="17"/>
      <c r="LBC156" s="17"/>
      <c r="LBD156" s="17"/>
      <c r="LBE156" s="17"/>
      <c r="LBF156" s="17"/>
      <c r="LBG156" s="17"/>
      <c r="LBH156" s="17"/>
      <c r="LBI156" s="17"/>
      <c r="LBJ156" s="17"/>
      <c r="LBK156" s="17"/>
      <c r="LBL156" s="17"/>
      <c r="LBM156" s="17"/>
      <c r="LBN156" s="17"/>
      <c r="LBO156" s="17"/>
      <c r="LBP156" s="17"/>
      <c r="LBQ156" s="17"/>
      <c r="LBR156" s="17"/>
      <c r="LBS156" s="17"/>
      <c r="LBT156" s="17"/>
      <c r="LBU156" s="17"/>
      <c r="LBV156" s="17"/>
      <c r="LBW156" s="17"/>
      <c r="LBX156" s="17"/>
      <c r="LBY156" s="17"/>
      <c r="LBZ156" s="17"/>
      <c r="LCA156" s="17"/>
      <c r="LCB156" s="17"/>
      <c r="LCC156" s="17"/>
      <c r="LCD156" s="17"/>
      <c r="LCE156" s="17"/>
      <c r="LCF156" s="17"/>
      <c r="LCG156" s="17"/>
      <c r="LCH156" s="17"/>
      <c r="LCI156" s="17"/>
      <c r="LCJ156" s="17"/>
      <c r="LCK156" s="17"/>
      <c r="LCL156" s="17"/>
      <c r="LCM156" s="17"/>
      <c r="LCN156" s="17"/>
      <c r="LCO156" s="17"/>
      <c r="LCP156" s="17"/>
      <c r="LCQ156" s="17"/>
      <c r="LCR156" s="17"/>
      <c r="LCS156" s="17"/>
      <c r="LCT156" s="17"/>
      <c r="LCU156" s="17"/>
      <c r="LCV156" s="17"/>
      <c r="LCW156" s="17"/>
      <c r="LCX156" s="17"/>
      <c r="LCY156" s="17"/>
      <c r="LCZ156" s="17"/>
      <c r="LDA156" s="17"/>
      <c r="LDB156" s="17"/>
      <c r="LDC156" s="17"/>
      <c r="LDD156" s="17"/>
      <c r="LDE156" s="17"/>
      <c r="LDF156" s="17"/>
      <c r="LDG156" s="17"/>
      <c r="LDH156" s="17"/>
      <c r="LDI156" s="17"/>
      <c r="LDJ156" s="17"/>
      <c r="LDK156" s="17"/>
      <c r="LDL156" s="17"/>
      <c r="LDM156" s="17"/>
      <c r="LDN156" s="17"/>
      <c r="LDO156" s="17"/>
      <c r="LDP156" s="17"/>
      <c r="LDQ156" s="17"/>
      <c r="LDR156" s="17"/>
      <c r="LDS156" s="17"/>
      <c r="LDT156" s="17"/>
      <c r="LDU156" s="17"/>
      <c r="LDV156" s="17"/>
      <c r="LDW156" s="17"/>
      <c r="LDX156" s="17"/>
      <c r="LDY156" s="17"/>
      <c r="LDZ156" s="17"/>
      <c r="LEA156" s="17"/>
      <c r="LEB156" s="17"/>
      <c r="LEC156" s="17"/>
      <c r="LED156" s="17"/>
      <c r="LEE156" s="17"/>
      <c r="LEF156" s="17"/>
      <c r="LEG156" s="17"/>
      <c r="LEH156" s="17"/>
      <c r="LEI156" s="17"/>
      <c r="LEJ156" s="17"/>
      <c r="LEK156" s="17"/>
      <c r="LEL156" s="17"/>
      <c r="LEM156" s="17"/>
      <c r="LEN156" s="17"/>
      <c r="LEO156" s="17"/>
      <c r="LEP156" s="17"/>
      <c r="LEQ156" s="17"/>
      <c r="LER156" s="17"/>
      <c r="LES156" s="17"/>
      <c r="LET156" s="17"/>
      <c r="LEU156" s="17"/>
      <c r="LEV156" s="17"/>
      <c r="LEW156" s="17"/>
      <c r="LEX156" s="17"/>
      <c r="LEY156" s="17"/>
      <c r="LEZ156" s="17"/>
      <c r="LFA156" s="17"/>
      <c r="LFB156" s="17"/>
      <c r="LFC156" s="17"/>
      <c r="LFD156" s="17"/>
      <c r="LFE156" s="17"/>
      <c r="LFF156" s="17"/>
      <c r="LFG156" s="17"/>
      <c r="LFH156" s="17"/>
      <c r="LFI156" s="17"/>
      <c r="LFJ156" s="17"/>
      <c r="LFK156" s="17"/>
      <c r="LFL156" s="17"/>
      <c r="LFM156" s="17"/>
      <c r="LFN156" s="17"/>
      <c r="LFO156" s="17"/>
      <c r="LFP156" s="17"/>
      <c r="LFQ156" s="17"/>
      <c r="LFR156" s="17"/>
      <c r="LFS156" s="17"/>
      <c r="LFT156" s="17"/>
      <c r="LFU156" s="17"/>
      <c r="LFV156" s="17"/>
      <c r="LFW156" s="17"/>
      <c r="LFX156" s="17"/>
      <c r="LFY156" s="17"/>
      <c r="LFZ156" s="17"/>
      <c r="LGA156" s="17"/>
      <c r="LGB156" s="17"/>
      <c r="LGC156" s="17"/>
      <c r="LGD156" s="17"/>
      <c r="LGE156" s="17"/>
      <c r="LGF156" s="17"/>
      <c r="LGG156" s="17"/>
      <c r="LGH156" s="17"/>
      <c r="LGI156" s="17"/>
      <c r="LGJ156" s="17"/>
      <c r="LGK156" s="17"/>
      <c r="LGL156" s="17"/>
      <c r="LGM156" s="17"/>
      <c r="LGN156" s="17"/>
      <c r="LGO156" s="17"/>
      <c r="LGP156" s="17"/>
      <c r="LGQ156" s="17"/>
      <c r="LGR156" s="17"/>
      <c r="LGS156" s="17"/>
      <c r="LGT156" s="17"/>
      <c r="LGU156" s="17"/>
      <c r="LGV156" s="17"/>
      <c r="LGW156" s="17"/>
      <c r="LGX156" s="17"/>
      <c r="LGY156" s="17"/>
      <c r="LGZ156" s="17"/>
      <c r="LHA156" s="17"/>
      <c r="LHB156" s="17"/>
      <c r="LHC156" s="17"/>
      <c r="LHD156" s="17"/>
      <c r="LHE156" s="17"/>
      <c r="LHF156" s="17"/>
      <c r="LHG156" s="17"/>
      <c r="LHH156" s="17"/>
      <c r="LHI156" s="17"/>
      <c r="LHJ156" s="17"/>
      <c r="LHK156" s="17"/>
      <c r="LHL156" s="17"/>
      <c r="LHM156" s="17"/>
      <c r="LHN156" s="17"/>
      <c r="LHO156" s="17"/>
      <c r="LHP156" s="17"/>
      <c r="LHQ156" s="17"/>
      <c r="LHR156" s="17"/>
      <c r="LHS156" s="17"/>
      <c r="LHT156" s="17"/>
      <c r="LHU156" s="17"/>
      <c r="LHV156" s="17"/>
      <c r="LHW156" s="17"/>
      <c r="LHX156" s="17"/>
      <c r="LHY156" s="17"/>
      <c r="LHZ156" s="17"/>
      <c r="LIA156" s="17"/>
      <c r="LIB156" s="17"/>
      <c r="LIC156" s="17"/>
      <c r="LID156" s="17"/>
      <c r="LIE156" s="17"/>
      <c r="LIF156" s="17"/>
      <c r="LIG156" s="17"/>
      <c r="LIH156" s="17"/>
      <c r="LII156" s="17"/>
      <c r="LIJ156" s="17"/>
      <c r="LIK156" s="17"/>
      <c r="LIL156" s="17"/>
      <c r="LIM156" s="17"/>
      <c r="LIN156" s="17"/>
      <c r="LIO156" s="17"/>
      <c r="LIP156" s="17"/>
      <c r="LIQ156" s="17"/>
      <c r="LIR156" s="17"/>
      <c r="LIS156" s="17"/>
      <c r="LIT156" s="17"/>
      <c r="LIU156" s="17"/>
      <c r="LIV156" s="17"/>
      <c r="LIW156" s="17"/>
      <c r="LIX156" s="17"/>
      <c r="LIY156" s="17"/>
      <c r="LIZ156" s="17"/>
      <c r="LJA156" s="17"/>
      <c r="LJB156" s="17"/>
      <c r="LJC156" s="17"/>
      <c r="LJD156" s="17"/>
      <c r="LJE156" s="17"/>
      <c r="LJF156" s="17"/>
      <c r="LJG156" s="17"/>
      <c r="LJH156" s="17"/>
      <c r="LJI156" s="17"/>
      <c r="LJJ156" s="17"/>
      <c r="LJK156" s="17"/>
      <c r="LJL156" s="17"/>
      <c r="LJM156" s="17"/>
      <c r="LJN156" s="17"/>
      <c r="LJO156" s="17"/>
      <c r="LJP156" s="17"/>
      <c r="LJQ156" s="17"/>
      <c r="LJR156" s="17"/>
      <c r="LJS156" s="17"/>
      <c r="LJT156" s="17"/>
      <c r="LJU156" s="17"/>
      <c r="LJV156" s="17"/>
      <c r="LJW156" s="17"/>
      <c r="LJX156" s="17"/>
      <c r="LJY156" s="17"/>
      <c r="LJZ156" s="17"/>
      <c r="LKA156" s="17"/>
      <c r="LKB156" s="17"/>
      <c r="LKC156" s="17"/>
      <c r="LKD156" s="17"/>
      <c r="LKE156" s="17"/>
      <c r="LKF156" s="17"/>
      <c r="LKG156" s="17"/>
      <c r="LKH156" s="17"/>
      <c r="LKI156" s="17"/>
      <c r="LKJ156" s="17"/>
      <c r="LKK156" s="17"/>
      <c r="LKL156" s="17"/>
      <c r="LKM156" s="17"/>
      <c r="LKN156" s="17"/>
      <c r="LKO156" s="17"/>
      <c r="LKP156" s="17"/>
      <c r="LKQ156" s="17"/>
      <c r="LKR156" s="17"/>
      <c r="LKS156" s="17"/>
      <c r="LKT156" s="17"/>
      <c r="LKU156" s="17"/>
      <c r="LKV156" s="17"/>
      <c r="LKW156" s="17"/>
      <c r="LKX156" s="17"/>
      <c r="LKY156" s="17"/>
      <c r="LKZ156" s="17"/>
      <c r="LLA156" s="17"/>
      <c r="LLB156" s="17"/>
      <c r="LLC156" s="17"/>
      <c r="LLD156" s="17"/>
      <c r="LLE156" s="17"/>
      <c r="LLF156" s="17"/>
      <c r="LLG156" s="17"/>
      <c r="LLH156" s="17"/>
      <c r="LLI156" s="17"/>
      <c r="LLJ156" s="17"/>
      <c r="LLK156" s="17"/>
      <c r="LLL156" s="17"/>
      <c r="LLM156" s="17"/>
      <c r="LLN156" s="17"/>
      <c r="LLO156" s="17"/>
      <c r="LLP156" s="17"/>
      <c r="LLQ156" s="17"/>
      <c r="LLR156" s="17"/>
      <c r="LLS156" s="17"/>
      <c r="LLT156" s="17"/>
      <c r="LLU156" s="17"/>
      <c r="LLV156" s="17"/>
      <c r="LLW156" s="17"/>
      <c r="LLX156" s="17"/>
      <c r="LLY156" s="17"/>
      <c r="LLZ156" s="17"/>
      <c r="LMA156" s="17"/>
      <c r="LMB156" s="17"/>
      <c r="LMC156" s="17"/>
      <c r="LMD156" s="17"/>
      <c r="LME156" s="17"/>
      <c r="LMF156" s="17"/>
      <c r="LMG156" s="17"/>
      <c r="LMH156" s="17"/>
      <c r="LMI156" s="17"/>
      <c r="LMJ156" s="17"/>
      <c r="LMK156" s="17"/>
      <c r="LML156" s="17"/>
      <c r="LMM156" s="17"/>
      <c r="LMN156" s="17"/>
      <c r="LMO156" s="17"/>
      <c r="LMP156" s="17"/>
      <c r="LMQ156" s="17"/>
      <c r="LMR156" s="17"/>
      <c r="LMS156" s="17"/>
      <c r="LMT156" s="17"/>
      <c r="LMU156" s="17"/>
      <c r="LMV156" s="17"/>
      <c r="LMW156" s="17"/>
      <c r="LMX156" s="17"/>
      <c r="LMY156" s="17"/>
      <c r="LMZ156" s="17"/>
      <c r="LNA156" s="17"/>
      <c r="LNB156" s="17"/>
      <c r="LNC156" s="17"/>
      <c r="LND156" s="17"/>
      <c r="LNE156" s="17"/>
      <c r="LNF156" s="17"/>
      <c r="LNG156" s="17"/>
      <c r="LNH156" s="17"/>
      <c r="LNI156" s="17"/>
      <c r="LNJ156" s="17"/>
      <c r="LNK156" s="17"/>
      <c r="LNL156" s="17"/>
      <c r="LNM156" s="17"/>
      <c r="LNN156" s="17"/>
      <c r="LNO156" s="17"/>
      <c r="LNP156" s="17"/>
      <c r="LNQ156" s="17"/>
      <c r="LNR156" s="17"/>
      <c r="LNS156" s="17"/>
      <c r="LNT156" s="17"/>
      <c r="LNU156" s="17"/>
      <c r="LNV156" s="17"/>
      <c r="LNW156" s="17"/>
      <c r="LNX156" s="17"/>
      <c r="LNY156" s="17"/>
      <c r="LNZ156" s="17"/>
      <c r="LOA156" s="17"/>
      <c r="LOB156" s="17"/>
      <c r="LOC156" s="17"/>
      <c r="LOD156" s="17"/>
      <c r="LOE156" s="17"/>
      <c r="LOF156" s="17"/>
      <c r="LOG156" s="17"/>
      <c r="LOH156" s="17"/>
      <c r="LOI156" s="17"/>
      <c r="LOJ156" s="17"/>
      <c r="LOK156" s="17"/>
      <c r="LOL156" s="17"/>
      <c r="LOM156" s="17"/>
      <c r="LON156" s="17"/>
      <c r="LOO156" s="17"/>
      <c r="LOP156" s="17"/>
      <c r="LOQ156" s="17"/>
      <c r="LOR156" s="17"/>
      <c r="LOS156" s="17"/>
      <c r="LOT156" s="17"/>
      <c r="LOU156" s="17"/>
      <c r="LOV156" s="17"/>
      <c r="LOW156" s="17"/>
      <c r="LOX156" s="17"/>
      <c r="LOY156" s="17"/>
      <c r="LOZ156" s="17"/>
      <c r="LPA156" s="17"/>
      <c r="LPB156" s="17"/>
      <c r="LPC156" s="17"/>
      <c r="LPD156" s="17"/>
      <c r="LPE156" s="17"/>
      <c r="LPF156" s="17"/>
      <c r="LPG156" s="17"/>
      <c r="LPH156" s="17"/>
      <c r="LPI156" s="17"/>
      <c r="LPJ156" s="17"/>
      <c r="LPK156" s="17"/>
      <c r="LPL156" s="17"/>
      <c r="LPM156" s="17"/>
      <c r="LPN156" s="17"/>
      <c r="LPO156" s="17"/>
      <c r="LPP156" s="17"/>
      <c r="LPQ156" s="17"/>
      <c r="LPR156" s="17"/>
      <c r="LPS156" s="17"/>
      <c r="LPT156" s="17"/>
      <c r="LPU156" s="17"/>
      <c r="LPV156" s="17"/>
      <c r="LPW156" s="17"/>
      <c r="LPX156" s="17"/>
      <c r="LPY156" s="17"/>
      <c r="LPZ156" s="17"/>
      <c r="LQA156" s="17"/>
      <c r="LQB156" s="17"/>
      <c r="LQC156" s="17"/>
      <c r="LQD156" s="17"/>
      <c r="LQE156" s="17"/>
      <c r="LQF156" s="17"/>
      <c r="LQG156" s="17"/>
      <c r="LQH156" s="17"/>
      <c r="LQI156" s="17"/>
      <c r="LQJ156" s="17"/>
      <c r="LQK156" s="17"/>
      <c r="LQL156" s="17"/>
      <c r="LQM156" s="17"/>
      <c r="LQN156" s="17"/>
      <c r="LQO156" s="17"/>
      <c r="LQP156" s="17"/>
      <c r="LQQ156" s="17"/>
      <c r="LQR156" s="17"/>
      <c r="LQS156" s="17"/>
      <c r="LQT156" s="17"/>
      <c r="LQU156" s="17"/>
      <c r="LQV156" s="17"/>
      <c r="LQW156" s="17"/>
      <c r="LQX156" s="17"/>
      <c r="LQY156" s="17"/>
      <c r="LQZ156" s="17"/>
      <c r="LRA156" s="17"/>
      <c r="LRB156" s="17"/>
      <c r="LRC156" s="17"/>
      <c r="LRD156" s="17"/>
      <c r="LRE156" s="17"/>
      <c r="LRF156" s="17"/>
      <c r="LRG156" s="17"/>
      <c r="LRH156" s="17"/>
      <c r="LRI156" s="17"/>
      <c r="LRJ156" s="17"/>
      <c r="LRK156" s="17"/>
      <c r="LRL156" s="17"/>
      <c r="LRM156" s="17"/>
      <c r="LRN156" s="17"/>
      <c r="LRO156" s="17"/>
      <c r="LRP156" s="17"/>
      <c r="LRQ156" s="17"/>
      <c r="LRR156" s="17"/>
      <c r="LRS156" s="17"/>
      <c r="LRT156" s="17"/>
      <c r="LRU156" s="17"/>
      <c r="LRV156" s="17"/>
      <c r="LRW156" s="17"/>
      <c r="LRX156" s="17"/>
      <c r="LRY156" s="17"/>
      <c r="LRZ156" s="17"/>
      <c r="LSA156" s="17"/>
      <c r="LSB156" s="17"/>
      <c r="LSC156" s="17"/>
      <c r="LSD156" s="17"/>
      <c r="LSE156" s="17"/>
      <c r="LSF156" s="17"/>
      <c r="LSG156" s="17"/>
      <c r="LSH156" s="17"/>
      <c r="LSI156" s="17"/>
      <c r="LSJ156" s="17"/>
      <c r="LSK156" s="17"/>
      <c r="LSL156" s="17"/>
      <c r="LSM156" s="17"/>
      <c r="LSN156" s="17"/>
      <c r="LSO156" s="17"/>
      <c r="LSP156" s="17"/>
      <c r="LSQ156" s="17"/>
      <c r="LSR156" s="17"/>
      <c r="LSS156" s="17"/>
      <c r="LST156" s="17"/>
      <c r="LSU156" s="17"/>
      <c r="LSV156" s="17"/>
      <c r="LSW156" s="17"/>
      <c r="LSX156" s="17"/>
      <c r="LSY156" s="17"/>
      <c r="LSZ156" s="17"/>
      <c r="LTA156" s="17"/>
      <c r="LTB156" s="17"/>
      <c r="LTC156" s="17"/>
      <c r="LTD156" s="17"/>
      <c r="LTE156" s="17"/>
      <c r="LTF156" s="17"/>
      <c r="LTG156" s="17"/>
      <c r="LTH156" s="17"/>
      <c r="LTI156" s="17"/>
      <c r="LTJ156" s="17"/>
      <c r="LTK156" s="17"/>
      <c r="LTL156" s="17"/>
      <c r="LTM156" s="17"/>
      <c r="LTN156" s="17"/>
      <c r="LTO156" s="17"/>
      <c r="LTP156" s="17"/>
      <c r="LTQ156" s="17"/>
      <c r="LTR156" s="17"/>
      <c r="LTS156" s="17"/>
      <c r="LTT156" s="17"/>
      <c r="LTU156" s="17"/>
      <c r="LTV156" s="17"/>
      <c r="LTW156" s="17"/>
      <c r="LTX156" s="17"/>
      <c r="LTY156" s="17"/>
      <c r="LTZ156" s="17"/>
      <c r="LUA156" s="17"/>
      <c r="LUB156" s="17"/>
      <c r="LUC156" s="17"/>
      <c r="LUD156" s="17"/>
      <c r="LUE156" s="17"/>
      <c r="LUF156" s="17"/>
      <c r="LUG156" s="17"/>
      <c r="LUH156" s="17"/>
      <c r="LUI156" s="17"/>
      <c r="LUJ156" s="17"/>
      <c r="LUK156" s="17"/>
      <c r="LUL156" s="17"/>
      <c r="LUM156" s="17"/>
      <c r="LUN156" s="17"/>
      <c r="LUO156" s="17"/>
      <c r="LUP156" s="17"/>
      <c r="LUQ156" s="17"/>
      <c r="LUR156" s="17"/>
      <c r="LUS156" s="17"/>
      <c r="LUT156" s="17"/>
      <c r="LUU156" s="17"/>
      <c r="LUV156" s="17"/>
      <c r="LUW156" s="17"/>
      <c r="LUX156" s="17"/>
      <c r="LUY156" s="17"/>
      <c r="LUZ156" s="17"/>
      <c r="LVA156" s="17"/>
      <c r="LVB156" s="17"/>
      <c r="LVC156" s="17"/>
      <c r="LVD156" s="17"/>
      <c r="LVE156" s="17"/>
      <c r="LVF156" s="17"/>
      <c r="LVG156" s="17"/>
      <c r="LVH156" s="17"/>
      <c r="LVI156" s="17"/>
      <c r="LVJ156" s="17"/>
      <c r="LVK156" s="17"/>
      <c r="LVL156" s="17"/>
      <c r="LVM156" s="17"/>
      <c r="LVN156" s="17"/>
      <c r="LVO156" s="17"/>
      <c r="LVP156" s="17"/>
      <c r="LVQ156" s="17"/>
      <c r="LVR156" s="17"/>
      <c r="LVS156" s="17"/>
      <c r="LVT156" s="17"/>
      <c r="LVU156" s="17"/>
      <c r="LVV156" s="17"/>
      <c r="LVW156" s="17"/>
      <c r="LVX156" s="17"/>
      <c r="LVY156" s="17"/>
      <c r="LVZ156" s="17"/>
      <c r="LWA156" s="17"/>
      <c r="LWB156" s="17"/>
      <c r="LWC156" s="17"/>
      <c r="LWD156" s="17"/>
      <c r="LWE156" s="17"/>
      <c r="LWF156" s="17"/>
      <c r="LWG156" s="17"/>
      <c r="LWH156" s="17"/>
      <c r="LWI156" s="17"/>
      <c r="LWJ156" s="17"/>
      <c r="LWK156" s="17"/>
      <c r="LWL156" s="17"/>
      <c r="LWM156" s="17"/>
      <c r="LWN156" s="17"/>
      <c r="LWO156" s="17"/>
      <c r="LWP156" s="17"/>
      <c r="LWQ156" s="17"/>
      <c r="LWR156" s="17"/>
      <c r="LWS156" s="17"/>
      <c r="LWT156" s="17"/>
      <c r="LWU156" s="17"/>
      <c r="LWV156" s="17"/>
      <c r="LWW156" s="17"/>
      <c r="LWX156" s="17"/>
      <c r="LWY156" s="17"/>
      <c r="LWZ156" s="17"/>
      <c r="LXA156" s="17"/>
      <c r="LXB156" s="17"/>
      <c r="LXC156" s="17"/>
      <c r="LXD156" s="17"/>
      <c r="LXE156" s="17"/>
      <c r="LXF156" s="17"/>
      <c r="LXG156" s="17"/>
      <c r="LXH156" s="17"/>
      <c r="LXI156" s="17"/>
      <c r="LXJ156" s="17"/>
      <c r="LXK156" s="17"/>
      <c r="LXL156" s="17"/>
      <c r="LXM156" s="17"/>
      <c r="LXN156" s="17"/>
      <c r="LXO156" s="17"/>
      <c r="LXP156" s="17"/>
      <c r="LXQ156" s="17"/>
      <c r="LXR156" s="17"/>
      <c r="LXS156" s="17"/>
      <c r="LXT156" s="17"/>
      <c r="LXU156" s="17"/>
      <c r="LXV156" s="17"/>
      <c r="LXW156" s="17"/>
      <c r="LXX156" s="17"/>
      <c r="LXY156" s="17"/>
      <c r="LXZ156" s="17"/>
      <c r="LYA156" s="17"/>
      <c r="LYB156" s="17"/>
      <c r="LYC156" s="17"/>
      <c r="LYD156" s="17"/>
      <c r="LYE156" s="17"/>
      <c r="LYF156" s="17"/>
      <c r="LYG156" s="17"/>
      <c r="LYH156" s="17"/>
      <c r="LYI156" s="17"/>
      <c r="LYJ156" s="17"/>
      <c r="LYK156" s="17"/>
      <c r="LYL156" s="17"/>
      <c r="LYM156" s="17"/>
      <c r="LYN156" s="17"/>
      <c r="LYO156" s="17"/>
      <c r="LYP156" s="17"/>
      <c r="LYQ156" s="17"/>
      <c r="LYR156" s="17"/>
      <c r="LYS156" s="17"/>
      <c r="LYT156" s="17"/>
      <c r="LYU156" s="17"/>
      <c r="LYV156" s="17"/>
      <c r="LYW156" s="17"/>
      <c r="LYX156" s="17"/>
      <c r="LYY156" s="17"/>
      <c r="LYZ156" s="17"/>
      <c r="LZA156" s="17"/>
      <c r="LZB156" s="17"/>
      <c r="LZC156" s="17"/>
      <c r="LZD156" s="17"/>
      <c r="LZE156" s="17"/>
      <c r="LZF156" s="17"/>
      <c r="LZG156" s="17"/>
      <c r="LZH156" s="17"/>
      <c r="LZI156" s="17"/>
      <c r="LZJ156" s="17"/>
      <c r="LZK156" s="17"/>
      <c r="LZL156" s="17"/>
      <c r="LZM156" s="17"/>
      <c r="LZN156" s="17"/>
      <c r="LZO156" s="17"/>
      <c r="LZP156" s="17"/>
      <c r="LZQ156" s="17"/>
      <c r="LZR156" s="17"/>
      <c r="LZS156" s="17"/>
      <c r="LZT156" s="17"/>
      <c r="LZU156" s="17"/>
      <c r="LZV156" s="17"/>
      <c r="LZW156" s="17"/>
      <c r="LZX156" s="17"/>
      <c r="LZY156" s="17"/>
      <c r="LZZ156" s="17"/>
      <c r="MAA156" s="17"/>
      <c r="MAB156" s="17"/>
      <c r="MAC156" s="17"/>
      <c r="MAD156" s="17"/>
      <c r="MAE156" s="17"/>
      <c r="MAF156" s="17"/>
      <c r="MAG156" s="17"/>
      <c r="MAH156" s="17"/>
      <c r="MAI156" s="17"/>
      <c r="MAJ156" s="17"/>
      <c r="MAK156" s="17"/>
      <c r="MAL156" s="17"/>
      <c r="MAM156" s="17"/>
      <c r="MAN156" s="17"/>
      <c r="MAO156" s="17"/>
      <c r="MAP156" s="17"/>
      <c r="MAQ156" s="17"/>
      <c r="MAR156" s="17"/>
      <c r="MAS156" s="17"/>
      <c r="MAT156" s="17"/>
      <c r="MAU156" s="17"/>
      <c r="MAV156" s="17"/>
      <c r="MAW156" s="17"/>
      <c r="MAX156" s="17"/>
      <c r="MAY156" s="17"/>
      <c r="MAZ156" s="17"/>
      <c r="MBA156" s="17"/>
      <c r="MBB156" s="17"/>
      <c r="MBC156" s="17"/>
      <c r="MBD156" s="17"/>
      <c r="MBE156" s="17"/>
      <c r="MBF156" s="17"/>
      <c r="MBG156" s="17"/>
      <c r="MBH156" s="17"/>
      <c r="MBI156" s="17"/>
      <c r="MBJ156" s="17"/>
      <c r="MBK156" s="17"/>
      <c r="MBL156" s="17"/>
      <c r="MBM156" s="17"/>
      <c r="MBN156" s="17"/>
      <c r="MBO156" s="17"/>
      <c r="MBP156" s="17"/>
      <c r="MBQ156" s="17"/>
      <c r="MBR156" s="17"/>
      <c r="MBS156" s="17"/>
      <c r="MBT156" s="17"/>
      <c r="MBU156" s="17"/>
      <c r="MBV156" s="17"/>
      <c r="MBW156" s="17"/>
      <c r="MBX156" s="17"/>
      <c r="MBY156" s="17"/>
      <c r="MBZ156" s="17"/>
      <c r="MCA156" s="17"/>
      <c r="MCB156" s="17"/>
      <c r="MCC156" s="17"/>
      <c r="MCD156" s="17"/>
      <c r="MCE156" s="17"/>
      <c r="MCF156" s="17"/>
      <c r="MCG156" s="17"/>
      <c r="MCH156" s="17"/>
      <c r="MCI156" s="17"/>
      <c r="MCJ156" s="17"/>
      <c r="MCK156" s="17"/>
      <c r="MCL156" s="17"/>
      <c r="MCM156" s="17"/>
      <c r="MCN156" s="17"/>
      <c r="MCO156" s="17"/>
      <c r="MCP156" s="17"/>
      <c r="MCQ156" s="17"/>
      <c r="MCR156" s="17"/>
      <c r="MCS156" s="17"/>
      <c r="MCT156" s="17"/>
      <c r="MCU156" s="17"/>
      <c r="MCV156" s="17"/>
      <c r="MCW156" s="17"/>
      <c r="MCX156" s="17"/>
      <c r="MCY156" s="17"/>
      <c r="MCZ156" s="17"/>
      <c r="MDA156" s="17"/>
      <c r="MDB156" s="17"/>
      <c r="MDC156" s="17"/>
      <c r="MDD156" s="17"/>
      <c r="MDE156" s="17"/>
      <c r="MDF156" s="17"/>
      <c r="MDG156" s="17"/>
      <c r="MDH156" s="17"/>
      <c r="MDI156" s="17"/>
      <c r="MDJ156" s="17"/>
      <c r="MDK156" s="17"/>
      <c r="MDL156" s="17"/>
      <c r="MDM156" s="17"/>
      <c r="MDN156" s="17"/>
      <c r="MDO156" s="17"/>
      <c r="MDP156" s="17"/>
      <c r="MDQ156" s="17"/>
      <c r="MDR156" s="17"/>
      <c r="MDS156" s="17"/>
      <c r="MDT156" s="17"/>
      <c r="MDU156" s="17"/>
      <c r="MDV156" s="17"/>
      <c r="MDW156" s="17"/>
      <c r="MDX156" s="17"/>
      <c r="MDY156" s="17"/>
      <c r="MDZ156" s="17"/>
      <c r="MEA156" s="17"/>
      <c r="MEB156" s="17"/>
      <c r="MEC156" s="17"/>
      <c r="MED156" s="17"/>
      <c r="MEE156" s="17"/>
      <c r="MEF156" s="17"/>
      <c r="MEG156" s="17"/>
      <c r="MEH156" s="17"/>
      <c r="MEI156" s="17"/>
      <c r="MEJ156" s="17"/>
      <c r="MEK156" s="17"/>
      <c r="MEL156" s="17"/>
      <c r="MEM156" s="17"/>
      <c r="MEN156" s="17"/>
      <c r="MEO156" s="17"/>
      <c r="MEP156" s="17"/>
      <c r="MEQ156" s="17"/>
      <c r="MER156" s="17"/>
      <c r="MES156" s="17"/>
      <c r="MET156" s="17"/>
      <c r="MEU156" s="17"/>
      <c r="MEV156" s="17"/>
      <c r="MEW156" s="17"/>
      <c r="MEX156" s="17"/>
      <c r="MEY156" s="17"/>
      <c r="MEZ156" s="17"/>
      <c r="MFA156" s="17"/>
      <c r="MFB156" s="17"/>
      <c r="MFC156" s="17"/>
      <c r="MFD156" s="17"/>
      <c r="MFE156" s="17"/>
      <c r="MFF156" s="17"/>
      <c r="MFG156" s="17"/>
      <c r="MFH156" s="17"/>
      <c r="MFI156" s="17"/>
      <c r="MFJ156" s="17"/>
      <c r="MFK156" s="17"/>
      <c r="MFL156" s="17"/>
      <c r="MFM156" s="17"/>
      <c r="MFN156" s="17"/>
      <c r="MFO156" s="17"/>
      <c r="MFP156" s="17"/>
      <c r="MFQ156" s="17"/>
      <c r="MFR156" s="17"/>
      <c r="MFS156" s="17"/>
      <c r="MFT156" s="17"/>
      <c r="MFU156" s="17"/>
      <c r="MFV156" s="17"/>
      <c r="MFW156" s="17"/>
      <c r="MFX156" s="17"/>
      <c r="MFY156" s="17"/>
      <c r="MFZ156" s="17"/>
      <c r="MGA156" s="17"/>
      <c r="MGB156" s="17"/>
      <c r="MGC156" s="17"/>
      <c r="MGD156" s="17"/>
      <c r="MGE156" s="17"/>
      <c r="MGF156" s="17"/>
      <c r="MGG156" s="17"/>
      <c r="MGH156" s="17"/>
      <c r="MGI156" s="17"/>
      <c r="MGJ156" s="17"/>
      <c r="MGK156" s="17"/>
      <c r="MGL156" s="17"/>
      <c r="MGM156" s="17"/>
      <c r="MGN156" s="17"/>
      <c r="MGO156" s="17"/>
      <c r="MGP156" s="17"/>
      <c r="MGQ156" s="17"/>
      <c r="MGR156" s="17"/>
      <c r="MGS156" s="17"/>
      <c r="MGT156" s="17"/>
      <c r="MGU156" s="17"/>
      <c r="MGV156" s="17"/>
      <c r="MGW156" s="17"/>
      <c r="MGX156" s="17"/>
      <c r="MGY156" s="17"/>
      <c r="MGZ156" s="17"/>
      <c r="MHA156" s="17"/>
      <c r="MHB156" s="17"/>
      <c r="MHC156" s="17"/>
      <c r="MHD156" s="17"/>
      <c r="MHE156" s="17"/>
      <c r="MHF156" s="17"/>
      <c r="MHG156" s="17"/>
      <c r="MHH156" s="17"/>
      <c r="MHI156" s="17"/>
      <c r="MHJ156" s="17"/>
      <c r="MHK156" s="17"/>
      <c r="MHL156" s="17"/>
      <c r="MHM156" s="17"/>
      <c r="MHN156" s="17"/>
      <c r="MHO156" s="17"/>
      <c r="MHP156" s="17"/>
      <c r="MHQ156" s="17"/>
      <c r="MHR156" s="17"/>
      <c r="MHS156" s="17"/>
      <c r="MHT156" s="17"/>
      <c r="MHU156" s="17"/>
      <c r="MHV156" s="17"/>
      <c r="MHW156" s="17"/>
      <c r="MHX156" s="17"/>
      <c r="MHY156" s="17"/>
      <c r="MHZ156" s="17"/>
      <c r="MIA156" s="17"/>
      <c r="MIB156" s="17"/>
      <c r="MIC156" s="17"/>
      <c r="MID156" s="17"/>
      <c r="MIE156" s="17"/>
      <c r="MIF156" s="17"/>
      <c r="MIG156" s="17"/>
      <c r="MIH156" s="17"/>
      <c r="MII156" s="17"/>
      <c r="MIJ156" s="17"/>
      <c r="MIK156" s="17"/>
      <c r="MIL156" s="17"/>
      <c r="MIM156" s="17"/>
      <c r="MIN156" s="17"/>
      <c r="MIO156" s="17"/>
      <c r="MIP156" s="17"/>
      <c r="MIQ156" s="17"/>
      <c r="MIR156" s="17"/>
      <c r="MIS156" s="17"/>
      <c r="MIT156" s="17"/>
      <c r="MIU156" s="17"/>
      <c r="MIV156" s="17"/>
      <c r="MIW156" s="17"/>
      <c r="MIX156" s="17"/>
      <c r="MIY156" s="17"/>
      <c r="MIZ156" s="17"/>
      <c r="MJA156" s="17"/>
      <c r="MJB156" s="17"/>
      <c r="MJC156" s="17"/>
      <c r="MJD156" s="17"/>
      <c r="MJE156" s="17"/>
      <c r="MJF156" s="17"/>
      <c r="MJG156" s="17"/>
      <c r="MJH156" s="17"/>
      <c r="MJI156" s="17"/>
      <c r="MJJ156" s="17"/>
      <c r="MJK156" s="17"/>
      <c r="MJL156" s="17"/>
      <c r="MJM156" s="17"/>
      <c r="MJN156" s="17"/>
      <c r="MJO156" s="17"/>
      <c r="MJP156" s="17"/>
      <c r="MJQ156" s="17"/>
      <c r="MJR156" s="17"/>
      <c r="MJS156" s="17"/>
      <c r="MJT156" s="17"/>
      <c r="MJU156" s="17"/>
      <c r="MJV156" s="17"/>
      <c r="MJW156" s="17"/>
      <c r="MJX156" s="17"/>
      <c r="MJY156" s="17"/>
      <c r="MJZ156" s="17"/>
      <c r="MKA156" s="17"/>
      <c r="MKB156" s="17"/>
      <c r="MKC156" s="17"/>
      <c r="MKD156" s="17"/>
      <c r="MKE156" s="17"/>
      <c r="MKF156" s="17"/>
      <c r="MKG156" s="17"/>
      <c r="MKH156" s="17"/>
      <c r="MKI156" s="17"/>
      <c r="MKJ156" s="17"/>
      <c r="MKK156" s="17"/>
      <c r="MKL156" s="17"/>
      <c r="MKM156" s="17"/>
      <c r="MKN156" s="17"/>
      <c r="MKO156" s="17"/>
      <c r="MKP156" s="17"/>
      <c r="MKQ156" s="17"/>
      <c r="MKR156" s="17"/>
      <c r="MKS156" s="17"/>
      <c r="MKT156" s="17"/>
      <c r="MKU156" s="17"/>
      <c r="MKV156" s="17"/>
      <c r="MKW156" s="17"/>
      <c r="MKX156" s="17"/>
      <c r="MKY156" s="17"/>
      <c r="MKZ156" s="17"/>
      <c r="MLA156" s="17"/>
      <c r="MLB156" s="17"/>
      <c r="MLC156" s="17"/>
      <c r="MLD156" s="17"/>
      <c r="MLE156" s="17"/>
      <c r="MLF156" s="17"/>
      <c r="MLG156" s="17"/>
      <c r="MLH156" s="17"/>
      <c r="MLI156" s="17"/>
      <c r="MLJ156" s="17"/>
      <c r="MLK156" s="17"/>
      <c r="MLL156" s="17"/>
      <c r="MLM156" s="17"/>
      <c r="MLN156" s="17"/>
      <c r="MLO156" s="17"/>
      <c r="MLP156" s="17"/>
      <c r="MLQ156" s="17"/>
      <c r="MLR156" s="17"/>
      <c r="MLS156" s="17"/>
      <c r="MLT156" s="17"/>
      <c r="MLU156" s="17"/>
      <c r="MLV156" s="17"/>
      <c r="MLW156" s="17"/>
      <c r="MLX156" s="17"/>
      <c r="MLY156" s="17"/>
      <c r="MLZ156" s="17"/>
      <c r="MMA156" s="17"/>
      <c r="MMB156" s="17"/>
      <c r="MMC156" s="17"/>
      <c r="MMD156" s="17"/>
      <c r="MME156" s="17"/>
      <c r="MMF156" s="17"/>
      <c r="MMG156" s="17"/>
      <c r="MMH156" s="17"/>
      <c r="MMI156" s="17"/>
      <c r="MMJ156" s="17"/>
      <c r="MMK156" s="17"/>
      <c r="MML156" s="17"/>
      <c r="MMM156" s="17"/>
      <c r="MMN156" s="17"/>
      <c r="MMO156" s="17"/>
      <c r="MMP156" s="17"/>
      <c r="MMQ156" s="17"/>
      <c r="MMR156" s="17"/>
      <c r="MMS156" s="17"/>
      <c r="MMT156" s="17"/>
      <c r="MMU156" s="17"/>
      <c r="MMV156" s="17"/>
      <c r="MMW156" s="17"/>
      <c r="MMX156" s="17"/>
      <c r="MMY156" s="17"/>
      <c r="MMZ156" s="17"/>
      <c r="MNA156" s="17"/>
      <c r="MNB156" s="17"/>
      <c r="MNC156" s="17"/>
      <c r="MND156" s="17"/>
      <c r="MNE156" s="17"/>
      <c r="MNF156" s="17"/>
      <c r="MNG156" s="17"/>
      <c r="MNH156" s="17"/>
      <c r="MNI156" s="17"/>
      <c r="MNJ156" s="17"/>
      <c r="MNK156" s="17"/>
      <c r="MNL156" s="17"/>
      <c r="MNM156" s="17"/>
      <c r="MNN156" s="17"/>
      <c r="MNO156" s="17"/>
      <c r="MNP156" s="17"/>
      <c r="MNQ156" s="17"/>
      <c r="MNR156" s="17"/>
      <c r="MNS156" s="17"/>
      <c r="MNT156" s="17"/>
      <c r="MNU156" s="17"/>
      <c r="MNV156" s="17"/>
      <c r="MNW156" s="17"/>
      <c r="MNX156" s="17"/>
      <c r="MNY156" s="17"/>
      <c r="MNZ156" s="17"/>
      <c r="MOA156" s="17"/>
      <c r="MOB156" s="17"/>
      <c r="MOC156" s="17"/>
      <c r="MOD156" s="17"/>
      <c r="MOE156" s="17"/>
      <c r="MOF156" s="17"/>
      <c r="MOG156" s="17"/>
      <c r="MOH156" s="17"/>
      <c r="MOI156" s="17"/>
      <c r="MOJ156" s="17"/>
      <c r="MOK156" s="17"/>
      <c r="MOL156" s="17"/>
      <c r="MOM156" s="17"/>
      <c r="MON156" s="17"/>
      <c r="MOO156" s="17"/>
      <c r="MOP156" s="17"/>
      <c r="MOQ156" s="17"/>
      <c r="MOR156" s="17"/>
      <c r="MOS156" s="17"/>
      <c r="MOT156" s="17"/>
      <c r="MOU156" s="17"/>
      <c r="MOV156" s="17"/>
      <c r="MOW156" s="17"/>
      <c r="MOX156" s="17"/>
      <c r="MOY156" s="17"/>
      <c r="MOZ156" s="17"/>
      <c r="MPA156" s="17"/>
      <c r="MPB156" s="17"/>
      <c r="MPC156" s="17"/>
      <c r="MPD156" s="17"/>
      <c r="MPE156" s="17"/>
      <c r="MPF156" s="17"/>
      <c r="MPG156" s="17"/>
      <c r="MPH156" s="17"/>
      <c r="MPI156" s="17"/>
      <c r="MPJ156" s="17"/>
      <c r="MPK156" s="17"/>
      <c r="MPL156" s="17"/>
      <c r="MPM156" s="17"/>
      <c r="MPN156" s="17"/>
      <c r="MPO156" s="17"/>
      <c r="MPP156" s="17"/>
      <c r="MPQ156" s="17"/>
      <c r="MPR156" s="17"/>
      <c r="MPS156" s="17"/>
      <c r="MPT156" s="17"/>
      <c r="MPU156" s="17"/>
      <c r="MPV156" s="17"/>
      <c r="MPW156" s="17"/>
      <c r="MPX156" s="17"/>
      <c r="MPY156" s="17"/>
      <c r="MPZ156" s="17"/>
      <c r="MQA156" s="17"/>
      <c r="MQB156" s="17"/>
      <c r="MQC156" s="17"/>
      <c r="MQD156" s="17"/>
      <c r="MQE156" s="17"/>
      <c r="MQF156" s="17"/>
      <c r="MQG156" s="17"/>
      <c r="MQH156" s="17"/>
      <c r="MQI156" s="17"/>
      <c r="MQJ156" s="17"/>
      <c r="MQK156" s="17"/>
      <c r="MQL156" s="17"/>
      <c r="MQM156" s="17"/>
      <c r="MQN156" s="17"/>
      <c r="MQO156" s="17"/>
      <c r="MQP156" s="17"/>
      <c r="MQQ156" s="17"/>
      <c r="MQR156" s="17"/>
      <c r="MQS156" s="17"/>
      <c r="MQT156" s="17"/>
      <c r="MQU156" s="17"/>
      <c r="MQV156" s="17"/>
      <c r="MQW156" s="17"/>
      <c r="MQX156" s="17"/>
      <c r="MQY156" s="17"/>
      <c r="MQZ156" s="17"/>
      <c r="MRA156" s="17"/>
      <c r="MRB156" s="17"/>
      <c r="MRC156" s="17"/>
      <c r="MRD156" s="17"/>
      <c r="MRE156" s="17"/>
      <c r="MRF156" s="17"/>
      <c r="MRG156" s="17"/>
      <c r="MRH156" s="17"/>
      <c r="MRI156" s="17"/>
      <c r="MRJ156" s="17"/>
      <c r="MRK156" s="17"/>
      <c r="MRL156" s="17"/>
      <c r="MRM156" s="17"/>
      <c r="MRN156" s="17"/>
      <c r="MRO156" s="17"/>
      <c r="MRP156" s="17"/>
      <c r="MRQ156" s="17"/>
      <c r="MRR156" s="17"/>
      <c r="MRS156" s="17"/>
      <c r="MRT156" s="17"/>
      <c r="MRU156" s="17"/>
      <c r="MRV156" s="17"/>
      <c r="MRW156" s="17"/>
      <c r="MRX156" s="17"/>
      <c r="MRY156" s="17"/>
      <c r="MRZ156" s="17"/>
      <c r="MSA156" s="17"/>
      <c r="MSB156" s="17"/>
      <c r="MSC156" s="17"/>
      <c r="MSD156" s="17"/>
      <c r="MSE156" s="17"/>
      <c r="MSF156" s="17"/>
      <c r="MSG156" s="17"/>
      <c r="MSH156" s="17"/>
      <c r="MSI156" s="17"/>
      <c r="MSJ156" s="17"/>
      <c r="MSK156" s="17"/>
      <c r="MSL156" s="17"/>
      <c r="MSM156" s="17"/>
      <c r="MSN156" s="17"/>
      <c r="MSO156" s="17"/>
      <c r="MSP156" s="17"/>
      <c r="MSQ156" s="17"/>
      <c r="MSR156" s="17"/>
      <c r="MSS156" s="17"/>
      <c r="MST156" s="17"/>
      <c r="MSU156" s="17"/>
      <c r="MSV156" s="17"/>
      <c r="MSW156" s="17"/>
      <c r="MSX156" s="17"/>
      <c r="MSY156" s="17"/>
      <c r="MSZ156" s="17"/>
      <c r="MTA156" s="17"/>
      <c r="MTB156" s="17"/>
      <c r="MTC156" s="17"/>
      <c r="MTD156" s="17"/>
      <c r="MTE156" s="17"/>
      <c r="MTF156" s="17"/>
      <c r="MTG156" s="17"/>
      <c r="MTH156" s="17"/>
      <c r="MTI156" s="17"/>
      <c r="MTJ156" s="17"/>
      <c r="MTK156" s="17"/>
      <c r="MTL156" s="17"/>
      <c r="MTM156" s="17"/>
      <c r="MTN156" s="17"/>
      <c r="MTO156" s="17"/>
      <c r="MTP156" s="17"/>
      <c r="MTQ156" s="17"/>
      <c r="MTR156" s="17"/>
      <c r="MTS156" s="17"/>
      <c r="MTT156" s="17"/>
      <c r="MTU156" s="17"/>
      <c r="MTV156" s="17"/>
      <c r="MTW156" s="17"/>
      <c r="MTX156" s="17"/>
      <c r="MTY156" s="17"/>
      <c r="MTZ156" s="17"/>
      <c r="MUA156" s="17"/>
      <c r="MUB156" s="17"/>
      <c r="MUC156" s="17"/>
      <c r="MUD156" s="17"/>
      <c r="MUE156" s="17"/>
      <c r="MUF156" s="17"/>
      <c r="MUG156" s="17"/>
      <c r="MUH156" s="17"/>
      <c r="MUI156" s="17"/>
      <c r="MUJ156" s="17"/>
      <c r="MUK156" s="17"/>
      <c r="MUL156" s="17"/>
      <c r="MUM156" s="17"/>
      <c r="MUN156" s="17"/>
      <c r="MUO156" s="17"/>
      <c r="MUP156" s="17"/>
      <c r="MUQ156" s="17"/>
      <c r="MUR156" s="17"/>
      <c r="MUS156" s="17"/>
      <c r="MUT156" s="17"/>
      <c r="MUU156" s="17"/>
      <c r="MUV156" s="17"/>
      <c r="MUW156" s="17"/>
      <c r="MUX156" s="17"/>
      <c r="MUY156" s="17"/>
      <c r="MUZ156" s="17"/>
      <c r="MVA156" s="17"/>
      <c r="MVB156" s="17"/>
      <c r="MVC156" s="17"/>
      <c r="MVD156" s="17"/>
      <c r="MVE156" s="17"/>
      <c r="MVF156" s="17"/>
      <c r="MVG156" s="17"/>
      <c r="MVH156" s="17"/>
      <c r="MVI156" s="17"/>
      <c r="MVJ156" s="17"/>
      <c r="MVK156" s="17"/>
      <c r="MVL156" s="17"/>
      <c r="MVM156" s="17"/>
      <c r="MVN156" s="17"/>
      <c r="MVO156" s="17"/>
      <c r="MVP156" s="17"/>
      <c r="MVQ156" s="17"/>
      <c r="MVR156" s="17"/>
      <c r="MVS156" s="17"/>
      <c r="MVT156" s="17"/>
      <c r="MVU156" s="17"/>
      <c r="MVV156" s="17"/>
      <c r="MVW156" s="17"/>
      <c r="MVX156" s="17"/>
      <c r="MVY156" s="17"/>
      <c r="MVZ156" s="17"/>
      <c r="MWA156" s="17"/>
      <c r="MWB156" s="17"/>
      <c r="MWC156" s="17"/>
      <c r="MWD156" s="17"/>
      <c r="MWE156" s="17"/>
      <c r="MWF156" s="17"/>
      <c r="MWG156" s="17"/>
      <c r="MWH156" s="17"/>
      <c r="MWI156" s="17"/>
      <c r="MWJ156" s="17"/>
      <c r="MWK156" s="17"/>
      <c r="MWL156" s="17"/>
      <c r="MWM156" s="17"/>
      <c r="MWN156" s="17"/>
      <c r="MWO156" s="17"/>
      <c r="MWP156" s="17"/>
      <c r="MWQ156" s="17"/>
      <c r="MWR156" s="17"/>
      <c r="MWS156" s="17"/>
      <c r="MWT156" s="17"/>
      <c r="MWU156" s="17"/>
      <c r="MWV156" s="17"/>
      <c r="MWW156" s="17"/>
      <c r="MWX156" s="17"/>
      <c r="MWY156" s="17"/>
      <c r="MWZ156" s="17"/>
      <c r="MXA156" s="17"/>
      <c r="MXB156" s="17"/>
      <c r="MXC156" s="17"/>
      <c r="MXD156" s="17"/>
      <c r="MXE156" s="17"/>
      <c r="MXF156" s="17"/>
      <c r="MXG156" s="17"/>
      <c r="MXH156" s="17"/>
      <c r="MXI156" s="17"/>
      <c r="MXJ156" s="17"/>
      <c r="MXK156" s="17"/>
      <c r="MXL156" s="17"/>
      <c r="MXM156" s="17"/>
      <c r="MXN156" s="17"/>
      <c r="MXO156" s="17"/>
      <c r="MXP156" s="17"/>
      <c r="MXQ156" s="17"/>
      <c r="MXR156" s="17"/>
      <c r="MXS156" s="17"/>
      <c r="MXT156" s="17"/>
      <c r="MXU156" s="17"/>
      <c r="MXV156" s="17"/>
      <c r="MXW156" s="17"/>
      <c r="MXX156" s="17"/>
      <c r="MXY156" s="17"/>
      <c r="MXZ156" s="17"/>
      <c r="MYA156" s="17"/>
      <c r="MYB156" s="17"/>
      <c r="MYC156" s="17"/>
      <c r="MYD156" s="17"/>
      <c r="MYE156" s="17"/>
      <c r="MYF156" s="17"/>
      <c r="MYG156" s="17"/>
      <c r="MYH156" s="17"/>
      <c r="MYI156" s="17"/>
      <c r="MYJ156" s="17"/>
      <c r="MYK156" s="17"/>
      <c r="MYL156" s="17"/>
      <c r="MYM156" s="17"/>
      <c r="MYN156" s="17"/>
      <c r="MYO156" s="17"/>
      <c r="MYP156" s="17"/>
      <c r="MYQ156" s="17"/>
      <c r="MYR156" s="17"/>
      <c r="MYS156" s="17"/>
      <c r="MYT156" s="17"/>
      <c r="MYU156" s="17"/>
      <c r="MYV156" s="17"/>
      <c r="MYW156" s="17"/>
      <c r="MYX156" s="17"/>
      <c r="MYY156" s="17"/>
      <c r="MYZ156" s="17"/>
      <c r="MZA156" s="17"/>
      <c r="MZB156" s="17"/>
      <c r="MZC156" s="17"/>
      <c r="MZD156" s="17"/>
      <c r="MZE156" s="17"/>
      <c r="MZF156" s="17"/>
      <c r="MZG156" s="17"/>
      <c r="MZH156" s="17"/>
      <c r="MZI156" s="17"/>
      <c r="MZJ156" s="17"/>
      <c r="MZK156" s="17"/>
      <c r="MZL156" s="17"/>
      <c r="MZM156" s="17"/>
      <c r="MZN156" s="17"/>
      <c r="MZO156" s="17"/>
      <c r="MZP156" s="17"/>
      <c r="MZQ156" s="17"/>
      <c r="MZR156" s="17"/>
      <c r="MZS156" s="17"/>
      <c r="MZT156" s="17"/>
      <c r="MZU156" s="17"/>
      <c r="MZV156" s="17"/>
      <c r="MZW156" s="17"/>
      <c r="MZX156" s="17"/>
      <c r="MZY156" s="17"/>
      <c r="MZZ156" s="17"/>
      <c r="NAA156" s="17"/>
      <c r="NAB156" s="17"/>
      <c r="NAC156" s="17"/>
      <c r="NAD156" s="17"/>
      <c r="NAE156" s="17"/>
      <c r="NAF156" s="17"/>
      <c r="NAG156" s="17"/>
      <c r="NAH156" s="17"/>
      <c r="NAI156" s="17"/>
      <c r="NAJ156" s="17"/>
      <c r="NAK156" s="17"/>
      <c r="NAL156" s="17"/>
      <c r="NAM156" s="17"/>
      <c r="NAN156" s="17"/>
      <c r="NAO156" s="17"/>
      <c r="NAP156" s="17"/>
      <c r="NAQ156" s="17"/>
      <c r="NAR156" s="17"/>
      <c r="NAS156" s="17"/>
      <c r="NAT156" s="17"/>
      <c r="NAU156" s="17"/>
      <c r="NAV156" s="17"/>
      <c r="NAW156" s="17"/>
      <c r="NAX156" s="17"/>
      <c r="NAY156" s="17"/>
      <c r="NAZ156" s="17"/>
      <c r="NBA156" s="17"/>
      <c r="NBB156" s="17"/>
      <c r="NBC156" s="17"/>
      <c r="NBD156" s="17"/>
      <c r="NBE156" s="17"/>
      <c r="NBF156" s="17"/>
      <c r="NBG156" s="17"/>
      <c r="NBH156" s="17"/>
      <c r="NBI156" s="17"/>
      <c r="NBJ156" s="17"/>
      <c r="NBK156" s="17"/>
      <c r="NBL156" s="17"/>
      <c r="NBM156" s="17"/>
      <c r="NBN156" s="17"/>
      <c r="NBO156" s="17"/>
      <c r="NBP156" s="17"/>
      <c r="NBQ156" s="17"/>
      <c r="NBR156" s="17"/>
      <c r="NBS156" s="17"/>
      <c r="NBT156" s="17"/>
      <c r="NBU156" s="17"/>
      <c r="NBV156" s="17"/>
      <c r="NBW156" s="17"/>
      <c r="NBX156" s="17"/>
      <c r="NBY156" s="17"/>
      <c r="NBZ156" s="17"/>
      <c r="NCA156" s="17"/>
      <c r="NCB156" s="17"/>
      <c r="NCC156" s="17"/>
      <c r="NCD156" s="17"/>
      <c r="NCE156" s="17"/>
      <c r="NCF156" s="17"/>
      <c r="NCG156" s="17"/>
      <c r="NCH156" s="17"/>
      <c r="NCI156" s="17"/>
      <c r="NCJ156" s="17"/>
      <c r="NCK156" s="17"/>
      <c r="NCL156" s="17"/>
      <c r="NCM156" s="17"/>
      <c r="NCN156" s="17"/>
      <c r="NCO156" s="17"/>
      <c r="NCP156" s="17"/>
      <c r="NCQ156" s="17"/>
      <c r="NCR156" s="17"/>
      <c r="NCS156" s="17"/>
      <c r="NCT156" s="17"/>
      <c r="NCU156" s="17"/>
      <c r="NCV156" s="17"/>
      <c r="NCW156" s="17"/>
      <c r="NCX156" s="17"/>
      <c r="NCY156" s="17"/>
      <c r="NCZ156" s="17"/>
      <c r="NDA156" s="17"/>
      <c r="NDB156" s="17"/>
      <c r="NDC156" s="17"/>
      <c r="NDD156" s="17"/>
      <c r="NDE156" s="17"/>
      <c r="NDF156" s="17"/>
      <c r="NDG156" s="17"/>
      <c r="NDH156" s="17"/>
      <c r="NDI156" s="17"/>
      <c r="NDJ156" s="17"/>
      <c r="NDK156" s="17"/>
      <c r="NDL156" s="17"/>
      <c r="NDM156" s="17"/>
      <c r="NDN156" s="17"/>
      <c r="NDO156" s="17"/>
      <c r="NDP156" s="17"/>
      <c r="NDQ156" s="17"/>
      <c r="NDR156" s="17"/>
      <c r="NDS156" s="17"/>
      <c r="NDT156" s="17"/>
      <c r="NDU156" s="17"/>
      <c r="NDV156" s="17"/>
      <c r="NDW156" s="17"/>
      <c r="NDX156" s="17"/>
      <c r="NDY156" s="17"/>
      <c r="NDZ156" s="17"/>
      <c r="NEA156" s="17"/>
      <c r="NEB156" s="17"/>
      <c r="NEC156" s="17"/>
      <c r="NED156" s="17"/>
      <c r="NEE156" s="17"/>
      <c r="NEF156" s="17"/>
      <c r="NEG156" s="17"/>
      <c r="NEH156" s="17"/>
      <c r="NEI156" s="17"/>
      <c r="NEJ156" s="17"/>
      <c r="NEK156" s="17"/>
      <c r="NEL156" s="17"/>
      <c r="NEM156" s="17"/>
      <c r="NEN156" s="17"/>
      <c r="NEO156" s="17"/>
      <c r="NEP156" s="17"/>
      <c r="NEQ156" s="17"/>
      <c r="NER156" s="17"/>
      <c r="NES156" s="17"/>
      <c r="NET156" s="17"/>
      <c r="NEU156" s="17"/>
      <c r="NEV156" s="17"/>
      <c r="NEW156" s="17"/>
      <c r="NEX156" s="17"/>
      <c r="NEY156" s="17"/>
      <c r="NEZ156" s="17"/>
      <c r="NFA156" s="17"/>
      <c r="NFB156" s="17"/>
      <c r="NFC156" s="17"/>
      <c r="NFD156" s="17"/>
      <c r="NFE156" s="17"/>
      <c r="NFF156" s="17"/>
      <c r="NFG156" s="17"/>
      <c r="NFH156" s="17"/>
      <c r="NFI156" s="17"/>
      <c r="NFJ156" s="17"/>
      <c r="NFK156" s="17"/>
      <c r="NFL156" s="17"/>
      <c r="NFM156" s="17"/>
      <c r="NFN156" s="17"/>
      <c r="NFO156" s="17"/>
      <c r="NFP156" s="17"/>
      <c r="NFQ156" s="17"/>
      <c r="NFR156" s="17"/>
      <c r="NFS156" s="17"/>
      <c r="NFT156" s="17"/>
      <c r="NFU156" s="17"/>
      <c r="NFV156" s="17"/>
      <c r="NFW156" s="17"/>
      <c r="NFX156" s="17"/>
      <c r="NFY156" s="17"/>
      <c r="NFZ156" s="17"/>
      <c r="NGA156" s="17"/>
      <c r="NGB156" s="17"/>
      <c r="NGC156" s="17"/>
      <c r="NGD156" s="17"/>
      <c r="NGE156" s="17"/>
      <c r="NGF156" s="17"/>
      <c r="NGG156" s="17"/>
      <c r="NGH156" s="17"/>
      <c r="NGI156" s="17"/>
      <c r="NGJ156" s="17"/>
      <c r="NGK156" s="17"/>
      <c r="NGL156" s="17"/>
      <c r="NGM156" s="17"/>
      <c r="NGN156" s="17"/>
      <c r="NGO156" s="17"/>
      <c r="NGP156" s="17"/>
      <c r="NGQ156" s="17"/>
      <c r="NGR156" s="17"/>
      <c r="NGS156" s="17"/>
      <c r="NGT156" s="17"/>
      <c r="NGU156" s="17"/>
      <c r="NGV156" s="17"/>
      <c r="NGW156" s="17"/>
      <c r="NGX156" s="17"/>
      <c r="NGY156" s="17"/>
      <c r="NGZ156" s="17"/>
      <c r="NHA156" s="17"/>
      <c r="NHB156" s="17"/>
      <c r="NHC156" s="17"/>
      <c r="NHD156" s="17"/>
      <c r="NHE156" s="17"/>
      <c r="NHF156" s="17"/>
      <c r="NHG156" s="17"/>
      <c r="NHH156" s="17"/>
      <c r="NHI156" s="17"/>
      <c r="NHJ156" s="17"/>
      <c r="NHK156" s="17"/>
      <c r="NHL156" s="17"/>
      <c r="NHM156" s="17"/>
      <c r="NHN156" s="17"/>
      <c r="NHO156" s="17"/>
      <c r="NHP156" s="17"/>
      <c r="NHQ156" s="17"/>
      <c r="NHR156" s="17"/>
      <c r="NHS156" s="17"/>
      <c r="NHT156" s="17"/>
      <c r="NHU156" s="17"/>
      <c r="NHV156" s="17"/>
      <c r="NHW156" s="17"/>
      <c r="NHX156" s="17"/>
      <c r="NHY156" s="17"/>
      <c r="NHZ156" s="17"/>
      <c r="NIA156" s="17"/>
      <c r="NIB156" s="17"/>
      <c r="NIC156" s="17"/>
      <c r="NID156" s="17"/>
      <c r="NIE156" s="17"/>
      <c r="NIF156" s="17"/>
      <c r="NIG156" s="17"/>
      <c r="NIH156" s="17"/>
      <c r="NII156" s="17"/>
      <c r="NIJ156" s="17"/>
      <c r="NIK156" s="17"/>
      <c r="NIL156" s="17"/>
      <c r="NIM156" s="17"/>
      <c r="NIN156" s="17"/>
      <c r="NIO156" s="17"/>
      <c r="NIP156" s="17"/>
      <c r="NIQ156" s="17"/>
      <c r="NIR156" s="17"/>
      <c r="NIS156" s="17"/>
      <c r="NIT156" s="17"/>
      <c r="NIU156" s="17"/>
      <c r="NIV156" s="17"/>
      <c r="NIW156" s="17"/>
      <c r="NIX156" s="17"/>
      <c r="NIY156" s="17"/>
      <c r="NIZ156" s="17"/>
      <c r="NJA156" s="17"/>
      <c r="NJB156" s="17"/>
      <c r="NJC156" s="17"/>
      <c r="NJD156" s="17"/>
      <c r="NJE156" s="17"/>
      <c r="NJF156" s="17"/>
      <c r="NJG156" s="17"/>
      <c r="NJH156" s="17"/>
      <c r="NJI156" s="17"/>
      <c r="NJJ156" s="17"/>
      <c r="NJK156" s="17"/>
      <c r="NJL156" s="17"/>
      <c r="NJM156" s="17"/>
      <c r="NJN156" s="17"/>
      <c r="NJO156" s="17"/>
      <c r="NJP156" s="17"/>
      <c r="NJQ156" s="17"/>
      <c r="NJR156" s="17"/>
      <c r="NJS156" s="17"/>
      <c r="NJT156" s="17"/>
      <c r="NJU156" s="17"/>
      <c r="NJV156" s="17"/>
      <c r="NJW156" s="17"/>
      <c r="NJX156" s="17"/>
      <c r="NJY156" s="17"/>
      <c r="NJZ156" s="17"/>
      <c r="NKA156" s="17"/>
      <c r="NKB156" s="17"/>
      <c r="NKC156" s="17"/>
      <c r="NKD156" s="17"/>
      <c r="NKE156" s="17"/>
      <c r="NKF156" s="17"/>
      <c r="NKG156" s="17"/>
      <c r="NKH156" s="17"/>
      <c r="NKI156" s="17"/>
      <c r="NKJ156" s="17"/>
      <c r="NKK156" s="17"/>
      <c r="NKL156" s="17"/>
      <c r="NKM156" s="17"/>
      <c r="NKN156" s="17"/>
      <c r="NKO156" s="17"/>
      <c r="NKP156" s="17"/>
      <c r="NKQ156" s="17"/>
      <c r="NKR156" s="17"/>
      <c r="NKS156" s="17"/>
      <c r="NKT156" s="17"/>
      <c r="NKU156" s="17"/>
      <c r="NKV156" s="17"/>
      <c r="NKW156" s="17"/>
      <c r="NKX156" s="17"/>
      <c r="NKY156" s="17"/>
      <c r="NKZ156" s="17"/>
      <c r="NLA156" s="17"/>
      <c r="NLB156" s="17"/>
      <c r="NLC156" s="17"/>
      <c r="NLD156" s="17"/>
      <c r="NLE156" s="17"/>
      <c r="NLF156" s="17"/>
      <c r="NLG156" s="17"/>
      <c r="NLH156" s="17"/>
      <c r="NLI156" s="17"/>
      <c r="NLJ156" s="17"/>
      <c r="NLK156" s="17"/>
      <c r="NLL156" s="17"/>
      <c r="NLM156" s="17"/>
      <c r="NLN156" s="17"/>
      <c r="NLO156" s="17"/>
      <c r="NLP156" s="17"/>
      <c r="NLQ156" s="17"/>
      <c r="NLR156" s="17"/>
      <c r="NLS156" s="17"/>
      <c r="NLT156" s="17"/>
      <c r="NLU156" s="17"/>
      <c r="NLV156" s="17"/>
      <c r="NLW156" s="17"/>
      <c r="NLX156" s="17"/>
      <c r="NLY156" s="17"/>
      <c r="NLZ156" s="17"/>
      <c r="NMA156" s="17"/>
      <c r="NMB156" s="17"/>
      <c r="NMC156" s="17"/>
      <c r="NMD156" s="17"/>
      <c r="NME156" s="17"/>
      <c r="NMF156" s="17"/>
      <c r="NMG156" s="17"/>
      <c r="NMH156" s="17"/>
      <c r="NMI156" s="17"/>
      <c r="NMJ156" s="17"/>
      <c r="NMK156" s="17"/>
      <c r="NML156" s="17"/>
      <c r="NMM156" s="17"/>
      <c r="NMN156" s="17"/>
      <c r="NMO156" s="17"/>
      <c r="NMP156" s="17"/>
      <c r="NMQ156" s="17"/>
      <c r="NMR156" s="17"/>
      <c r="NMS156" s="17"/>
      <c r="NMT156" s="17"/>
      <c r="NMU156" s="17"/>
      <c r="NMV156" s="17"/>
      <c r="NMW156" s="17"/>
      <c r="NMX156" s="17"/>
      <c r="NMY156" s="17"/>
      <c r="NMZ156" s="17"/>
      <c r="NNA156" s="17"/>
      <c r="NNB156" s="17"/>
      <c r="NNC156" s="17"/>
      <c r="NND156" s="17"/>
      <c r="NNE156" s="17"/>
      <c r="NNF156" s="17"/>
      <c r="NNG156" s="17"/>
      <c r="NNH156" s="17"/>
      <c r="NNI156" s="17"/>
      <c r="NNJ156" s="17"/>
      <c r="NNK156" s="17"/>
      <c r="NNL156" s="17"/>
      <c r="NNM156" s="17"/>
      <c r="NNN156" s="17"/>
      <c r="NNO156" s="17"/>
      <c r="NNP156" s="17"/>
      <c r="NNQ156" s="17"/>
      <c r="NNR156" s="17"/>
      <c r="NNS156" s="17"/>
      <c r="NNT156" s="17"/>
      <c r="NNU156" s="17"/>
      <c r="NNV156" s="17"/>
      <c r="NNW156" s="17"/>
      <c r="NNX156" s="17"/>
      <c r="NNY156" s="17"/>
      <c r="NNZ156" s="17"/>
      <c r="NOA156" s="17"/>
      <c r="NOB156" s="17"/>
      <c r="NOC156" s="17"/>
      <c r="NOD156" s="17"/>
      <c r="NOE156" s="17"/>
      <c r="NOF156" s="17"/>
      <c r="NOG156" s="17"/>
      <c r="NOH156" s="17"/>
      <c r="NOI156" s="17"/>
      <c r="NOJ156" s="17"/>
      <c r="NOK156" s="17"/>
      <c r="NOL156" s="17"/>
      <c r="NOM156" s="17"/>
      <c r="NON156" s="17"/>
      <c r="NOO156" s="17"/>
      <c r="NOP156" s="17"/>
      <c r="NOQ156" s="17"/>
      <c r="NOR156" s="17"/>
      <c r="NOS156" s="17"/>
      <c r="NOT156" s="17"/>
      <c r="NOU156" s="17"/>
      <c r="NOV156" s="17"/>
      <c r="NOW156" s="17"/>
      <c r="NOX156" s="17"/>
      <c r="NOY156" s="17"/>
      <c r="NOZ156" s="17"/>
      <c r="NPA156" s="17"/>
      <c r="NPB156" s="17"/>
      <c r="NPC156" s="17"/>
      <c r="NPD156" s="17"/>
      <c r="NPE156" s="17"/>
      <c r="NPF156" s="17"/>
      <c r="NPG156" s="17"/>
      <c r="NPH156" s="17"/>
      <c r="NPI156" s="17"/>
      <c r="NPJ156" s="17"/>
      <c r="NPK156" s="17"/>
      <c r="NPL156" s="17"/>
      <c r="NPM156" s="17"/>
      <c r="NPN156" s="17"/>
      <c r="NPO156" s="17"/>
      <c r="NPP156" s="17"/>
      <c r="NPQ156" s="17"/>
      <c r="NPR156" s="17"/>
      <c r="NPS156" s="17"/>
      <c r="NPT156" s="17"/>
      <c r="NPU156" s="17"/>
      <c r="NPV156" s="17"/>
      <c r="NPW156" s="17"/>
      <c r="NPX156" s="17"/>
      <c r="NPY156" s="17"/>
      <c r="NPZ156" s="17"/>
      <c r="NQA156" s="17"/>
      <c r="NQB156" s="17"/>
      <c r="NQC156" s="17"/>
      <c r="NQD156" s="17"/>
      <c r="NQE156" s="17"/>
      <c r="NQF156" s="17"/>
      <c r="NQG156" s="17"/>
      <c r="NQH156" s="17"/>
      <c r="NQI156" s="17"/>
      <c r="NQJ156" s="17"/>
      <c r="NQK156" s="17"/>
      <c r="NQL156" s="17"/>
      <c r="NQM156" s="17"/>
      <c r="NQN156" s="17"/>
      <c r="NQO156" s="17"/>
      <c r="NQP156" s="17"/>
      <c r="NQQ156" s="17"/>
      <c r="NQR156" s="17"/>
      <c r="NQS156" s="17"/>
      <c r="NQT156" s="17"/>
      <c r="NQU156" s="17"/>
      <c r="NQV156" s="17"/>
      <c r="NQW156" s="17"/>
      <c r="NQX156" s="17"/>
      <c r="NQY156" s="17"/>
      <c r="NQZ156" s="17"/>
      <c r="NRA156" s="17"/>
      <c r="NRB156" s="17"/>
      <c r="NRC156" s="17"/>
      <c r="NRD156" s="17"/>
      <c r="NRE156" s="17"/>
      <c r="NRF156" s="17"/>
      <c r="NRG156" s="17"/>
      <c r="NRH156" s="17"/>
      <c r="NRI156" s="17"/>
      <c r="NRJ156" s="17"/>
      <c r="NRK156" s="17"/>
      <c r="NRL156" s="17"/>
      <c r="NRM156" s="17"/>
      <c r="NRN156" s="17"/>
      <c r="NRO156" s="17"/>
      <c r="NRP156" s="17"/>
      <c r="NRQ156" s="17"/>
      <c r="NRR156" s="17"/>
      <c r="NRS156" s="17"/>
      <c r="NRT156" s="17"/>
      <c r="NRU156" s="17"/>
      <c r="NRV156" s="17"/>
      <c r="NRW156" s="17"/>
      <c r="NRX156" s="17"/>
      <c r="NRY156" s="17"/>
      <c r="NRZ156" s="17"/>
      <c r="NSA156" s="17"/>
      <c r="NSB156" s="17"/>
      <c r="NSC156" s="17"/>
      <c r="NSD156" s="17"/>
      <c r="NSE156" s="17"/>
      <c r="NSF156" s="17"/>
      <c r="NSG156" s="17"/>
      <c r="NSH156" s="17"/>
      <c r="NSI156" s="17"/>
      <c r="NSJ156" s="17"/>
      <c r="NSK156" s="17"/>
      <c r="NSL156" s="17"/>
      <c r="NSM156" s="17"/>
      <c r="NSN156" s="17"/>
      <c r="NSO156" s="17"/>
      <c r="NSP156" s="17"/>
      <c r="NSQ156" s="17"/>
      <c r="NSR156" s="17"/>
      <c r="NSS156" s="17"/>
      <c r="NST156" s="17"/>
      <c r="NSU156" s="17"/>
      <c r="NSV156" s="17"/>
      <c r="NSW156" s="17"/>
      <c r="NSX156" s="17"/>
      <c r="NSY156" s="17"/>
      <c r="NSZ156" s="17"/>
      <c r="NTA156" s="17"/>
      <c r="NTB156" s="17"/>
      <c r="NTC156" s="17"/>
      <c r="NTD156" s="17"/>
      <c r="NTE156" s="17"/>
      <c r="NTF156" s="17"/>
      <c r="NTG156" s="17"/>
      <c r="NTH156" s="17"/>
      <c r="NTI156" s="17"/>
      <c r="NTJ156" s="17"/>
      <c r="NTK156" s="17"/>
      <c r="NTL156" s="17"/>
      <c r="NTM156" s="17"/>
      <c r="NTN156" s="17"/>
      <c r="NTO156" s="17"/>
      <c r="NTP156" s="17"/>
      <c r="NTQ156" s="17"/>
      <c r="NTR156" s="17"/>
      <c r="NTS156" s="17"/>
      <c r="NTT156" s="17"/>
      <c r="NTU156" s="17"/>
      <c r="NTV156" s="17"/>
      <c r="NTW156" s="17"/>
      <c r="NTX156" s="17"/>
      <c r="NTY156" s="17"/>
      <c r="NTZ156" s="17"/>
      <c r="NUA156" s="17"/>
      <c r="NUB156" s="17"/>
      <c r="NUC156" s="17"/>
      <c r="NUD156" s="17"/>
      <c r="NUE156" s="17"/>
      <c r="NUF156" s="17"/>
      <c r="NUG156" s="17"/>
      <c r="NUH156" s="17"/>
      <c r="NUI156" s="17"/>
      <c r="NUJ156" s="17"/>
      <c r="NUK156" s="17"/>
      <c r="NUL156" s="17"/>
      <c r="NUM156" s="17"/>
      <c r="NUN156" s="17"/>
      <c r="NUO156" s="17"/>
      <c r="NUP156" s="17"/>
      <c r="NUQ156" s="17"/>
      <c r="NUR156" s="17"/>
      <c r="NUS156" s="17"/>
      <c r="NUT156" s="17"/>
      <c r="NUU156" s="17"/>
      <c r="NUV156" s="17"/>
      <c r="NUW156" s="17"/>
      <c r="NUX156" s="17"/>
      <c r="NUY156" s="17"/>
      <c r="NUZ156" s="17"/>
      <c r="NVA156" s="17"/>
      <c r="NVB156" s="17"/>
      <c r="NVC156" s="17"/>
      <c r="NVD156" s="17"/>
      <c r="NVE156" s="17"/>
      <c r="NVF156" s="17"/>
      <c r="NVG156" s="17"/>
      <c r="NVH156" s="17"/>
      <c r="NVI156" s="17"/>
      <c r="NVJ156" s="17"/>
      <c r="NVK156" s="17"/>
      <c r="NVL156" s="17"/>
      <c r="NVM156" s="17"/>
      <c r="NVN156" s="17"/>
      <c r="NVO156" s="17"/>
      <c r="NVP156" s="17"/>
      <c r="NVQ156" s="17"/>
      <c r="NVR156" s="17"/>
      <c r="NVS156" s="17"/>
      <c r="NVT156" s="17"/>
      <c r="NVU156" s="17"/>
      <c r="NVV156" s="17"/>
      <c r="NVW156" s="17"/>
      <c r="NVX156" s="17"/>
      <c r="NVY156" s="17"/>
      <c r="NVZ156" s="17"/>
      <c r="NWA156" s="17"/>
      <c r="NWB156" s="17"/>
      <c r="NWC156" s="17"/>
      <c r="NWD156" s="17"/>
      <c r="NWE156" s="17"/>
      <c r="NWF156" s="17"/>
      <c r="NWG156" s="17"/>
      <c r="NWH156" s="17"/>
      <c r="NWI156" s="17"/>
      <c r="NWJ156" s="17"/>
      <c r="NWK156" s="17"/>
      <c r="NWL156" s="17"/>
      <c r="NWM156" s="17"/>
      <c r="NWN156" s="17"/>
      <c r="NWO156" s="17"/>
      <c r="NWP156" s="17"/>
      <c r="NWQ156" s="17"/>
      <c r="NWR156" s="17"/>
      <c r="NWS156" s="17"/>
      <c r="NWT156" s="17"/>
      <c r="NWU156" s="17"/>
      <c r="NWV156" s="17"/>
      <c r="NWW156" s="17"/>
      <c r="NWX156" s="17"/>
      <c r="NWY156" s="17"/>
      <c r="NWZ156" s="17"/>
      <c r="NXA156" s="17"/>
      <c r="NXB156" s="17"/>
      <c r="NXC156" s="17"/>
      <c r="NXD156" s="17"/>
      <c r="NXE156" s="17"/>
      <c r="NXF156" s="17"/>
      <c r="NXG156" s="17"/>
      <c r="NXH156" s="17"/>
      <c r="NXI156" s="17"/>
      <c r="NXJ156" s="17"/>
      <c r="NXK156" s="17"/>
      <c r="NXL156" s="17"/>
      <c r="NXM156" s="17"/>
      <c r="NXN156" s="17"/>
      <c r="NXO156" s="17"/>
      <c r="NXP156" s="17"/>
      <c r="NXQ156" s="17"/>
      <c r="NXR156" s="17"/>
      <c r="NXS156" s="17"/>
      <c r="NXT156" s="17"/>
      <c r="NXU156" s="17"/>
      <c r="NXV156" s="17"/>
      <c r="NXW156" s="17"/>
      <c r="NXX156" s="17"/>
      <c r="NXY156" s="17"/>
      <c r="NXZ156" s="17"/>
      <c r="NYA156" s="17"/>
      <c r="NYB156" s="17"/>
      <c r="NYC156" s="17"/>
      <c r="NYD156" s="17"/>
      <c r="NYE156" s="17"/>
      <c r="NYF156" s="17"/>
      <c r="NYG156" s="17"/>
      <c r="NYH156" s="17"/>
      <c r="NYI156" s="17"/>
      <c r="NYJ156" s="17"/>
      <c r="NYK156" s="17"/>
      <c r="NYL156" s="17"/>
      <c r="NYM156" s="17"/>
      <c r="NYN156" s="17"/>
      <c r="NYO156" s="17"/>
      <c r="NYP156" s="17"/>
      <c r="NYQ156" s="17"/>
      <c r="NYR156" s="17"/>
      <c r="NYS156" s="17"/>
      <c r="NYT156" s="17"/>
      <c r="NYU156" s="17"/>
      <c r="NYV156" s="17"/>
      <c r="NYW156" s="17"/>
      <c r="NYX156" s="17"/>
      <c r="NYY156" s="17"/>
      <c r="NYZ156" s="17"/>
      <c r="NZA156" s="17"/>
      <c r="NZB156" s="17"/>
      <c r="NZC156" s="17"/>
      <c r="NZD156" s="17"/>
      <c r="NZE156" s="17"/>
      <c r="NZF156" s="17"/>
      <c r="NZG156" s="17"/>
      <c r="NZH156" s="17"/>
      <c r="NZI156" s="17"/>
      <c r="NZJ156" s="17"/>
      <c r="NZK156" s="17"/>
      <c r="NZL156" s="17"/>
      <c r="NZM156" s="17"/>
      <c r="NZN156" s="17"/>
      <c r="NZO156" s="17"/>
      <c r="NZP156" s="17"/>
      <c r="NZQ156" s="17"/>
      <c r="NZR156" s="17"/>
      <c r="NZS156" s="17"/>
      <c r="NZT156" s="17"/>
      <c r="NZU156" s="17"/>
      <c r="NZV156" s="17"/>
      <c r="NZW156" s="17"/>
      <c r="NZX156" s="17"/>
      <c r="NZY156" s="17"/>
      <c r="NZZ156" s="17"/>
      <c r="OAA156" s="17"/>
      <c r="OAB156" s="17"/>
      <c r="OAC156" s="17"/>
      <c r="OAD156" s="17"/>
      <c r="OAE156" s="17"/>
      <c r="OAF156" s="17"/>
      <c r="OAG156" s="17"/>
      <c r="OAH156" s="17"/>
      <c r="OAI156" s="17"/>
      <c r="OAJ156" s="17"/>
      <c r="OAK156" s="17"/>
      <c r="OAL156" s="17"/>
      <c r="OAM156" s="17"/>
      <c r="OAN156" s="17"/>
      <c r="OAO156" s="17"/>
      <c r="OAP156" s="17"/>
      <c r="OAQ156" s="17"/>
      <c r="OAR156" s="17"/>
      <c r="OAS156" s="17"/>
      <c r="OAT156" s="17"/>
      <c r="OAU156" s="17"/>
      <c r="OAV156" s="17"/>
      <c r="OAW156" s="17"/>
      <c r="OAX156" s="17"/>
      <c r="OAY156" s="17"/>
      <c r="OAZ156" s="17"/>
      <c r="OBA156" s="17"/>
      <c r="OBB156" s="17"/>
      <c r="OBC156" s="17"/>
      <c r="OBD156" s="17"/>
      <c r="OBE156" s="17"/>
      <c r="OBF156" s="17"/>
      <c r="OBG156" s="17"/>
      <c r="OBH156" s="17"/>
      <c r="OBI156" s="17"/>
      <c r="OBJ156" s="17"/>
      <c r="OBK156" s="17"/>
      <c r="OBL156" s="17"/>
      <c r="OBM156" s="17"/>
      <c r="OBN156" s="17"/>
      <c r="OBO156" s="17"/>
      <c r="OBP156" s="17"/>
      <c r="OBQ156" s="17"/>
      <c r="OBR156" s="17"/>
      <c r="OBS156" s="17"/>
      <c r="OBT156" s="17"/>
      <c r="OBU156" s="17"/>
      <c r="OBV156" s="17"/>
      <c r="OBW156" s="17"/>
      <c r="OBX156" s="17"/>
      <c r="OBY156" s="17"/>
      <c r="OBZ156" s="17"/>
      <c r="OCA156" s="17"/>
      <c r="OCB156" s="17"/>
      <c r="OCC156" s="17"/>
      <c r="OCD156" s="17"/>
      <c r="OCE156" s="17"/>
      <c r="OCF156" s="17"/>
      <c r="OCG156" s="17"/>
      <c r="OCH156" s="17"/>
      <c r="OCI156" s="17"/>
      <c r="OCJ156" s="17"/>
      <c r="OCK156" s="17"/>
      <c r="OCL156" s="17"/>
      <c r="OCM156" s="17"/>
      <c r="OCN156" s="17"/>
      <c r="OCO156" s="17"/>
      <c r="OCP156" s="17"/>
      <c r="OCQ156" s="17"/>
      <c r="OCR156" s="17"/>
      <c r="OCS156" s="17"/>
      <c r="OCT156" s="17"/>
      <c r="OCU156" s="17"/>
      <c r="OCV156" s="17"/>
      <c r="OCW156" s="17"/>
      <c r="OCX156" s="17"/>
      <c r="OCY156" s="17"/>
      <c r="OCZ156" s="17"/>
      <c r="ODA156" s="17"/>
      <c r="ODB156" s="17"/>
      <c r="ODC156" s="17"/>
      <c r="ODD156" s="17"/>
      <c r="ODE156" s="17"/>
      <c r="ODF156" s="17"/>
      <c r="ODG156" s="17"/>
      <c r="ODH156" s="17"/>
      <c r="ODI156" s="17"/>
      <c r="ODJ156" s="17"/>
      <c r="ODK156" s="17"/>
      <c r="ODL156" s="17"/>
      <c r="ODM156" s="17"/>
      <c r="ODN156" s="17"/>
      <c r="ODO156" s="17"/>
      <c r="ODP156" s="17"/>
      <c r="ODQ156" s="17"/>
      <c r="ODR156" s="17"/>
      <c r="ODS156" s="17"/>
      <c r="ODT156" s="17"/>
      <c r="ODU156" s="17"/>
      <c r="ODV156" s="17"/>
      <c r="ODW156" s="17"/>
      <c r="ODX156" s="17"/>
      <c r="ODY156" s="17"/>
      <c r="ODZ156" s="17"/>
      <c r="OEA156" s="17"/>
      <c r="OEB156" s="17"/>
      <c r="OEC156" s="17"/>
      <c r="OED156" s="17"/>
      <c r="OEE156" s="17"/>
      <c r="OEF156" s="17"/>
      <c r="OEG156" s="17"/>
      <c r="OEH156" s="17"/>
      <c r="OEI156" s="17"/>
      <c r="OEJ156" s="17"/>
      <c r="OEK156" s="17"/>
      <c r="OEL156" s="17"/>
      <c r="OEM156" s="17"/>
      <c r="OEN156" s="17"/>
      <c r="OEO156" s="17"/>
      <c r="OEP156" s="17"/>
      <c r="OEQ156" s="17"/>
      <c r="OER156" s="17"/>
      <c r="OES156" s="17"/>
      <c r="OET156" s="17"/>
      <c r="OEU156" s="17"/>
      <c r="OEV156" s="17"/>
      <c r="OEW156" s="17"/>
      <c r="OEX156" s="17"/>
      <c r="OEY156" s="17"/>
      <c r="OEZ156" s="17"/>
      <c r="OFA156" s="17"/>
      <c r="OFB156" s="17"/>
      <c r="OFC156" s="17"/>
      <c r="OFD156" s="17"/>
      <c r="OFE156" s="17"/>
      <c r="OFF156" s="17"/>
      <c r="OFG156" s="17"/>
      <c r="OFH156" s="17"/>
      <c r="OFI156" s="17"/>
      <c r="OFJ156" s="17"/>
      <c r="OFK156" s="17"/>
      <c r="OFL156" s="17"/>
      <c r="OFM156" s="17"/>
      <c r="OFN156" s="17"/>
      <c r="OFO156" s="17"/>
      <c r="OFP156" s="17"/>
      <c r="OFQ156" s="17"/>
      <c r="OFR156" s="17"/>
      <c r="OFS156" s="17"/>
      <c r="OFT156" s="17"/>
      <c r="OFU156" s="17"/>
      <c r="OFV156" s="17"/>
      <c r="OFW156" s="17"/>
      <c r="OFX156" s="17"/>
      <c r="OFY156" s="17"/>
      <c r="OFZ156" s="17"/>
      <c r="OGA156" s="17"/>
      <c r="OGB156" s="17"/>
      <c r="OGC156" s="17"/>
      <c r="OGD156" s="17"/>
      <c r="OGE156" s="17"/>
      <c r="OGF156" s="17"/>
      <c r="OGG156" s="17"/>
      <c r="OGH156" s="17"/>
      <c r="OGI156" s="17"/>
      <c r="OGJ156" s="17"/>
      <c r="OGK156" s="17"/>
      <c r="OGL156" s="17"/>
      <c r="OGM156" s="17"/>
      <c r="OGN156" s="17"/>
      <c r="OGO156" s="17"/>
      <c r="OGP156" s="17"/>
      <c r="OGQ156" s="17"/>
      <c r="OGR156" s="17"/>
      <c r="OGS156" s="17"/>
      <c r="OGT156" s="17"/>
      <c r="OGU156" s="17"/>
      <c r="OGV156" s="17"/>
      <c r="OGW156" s="17"/>
      <c r="OGX156" s="17"/>
      <c r="OGY156" s="17"/>
      <c r="OGZ156" s="17"/>
      <c r="OHA156" s="17"/>
      <c r="OHB156" s="17"/>
      <c r="OHC156" s="17"/>
      <c r="OHD156" s="17"/>
      <c r="OHE156" s="17"/>
      <c r="OHF156" s="17"/>
      <c r="OHG156" s="17"/>
      <c r="OHH156" s="17"/>
      <c r="OHI156" s="17"/>
      <c r="OHJ156" s="17"/>
      <c r="OHK156" s="17"/>
      <c r="OHL156" s="17"/>
      <c r="OHM156" s="17"/>
      <c r="OHN156" s="17"/>
      <c r="OHO156" s="17"/>
      <c r="OHP156" s="17"/>
      <c r="OHQ156" s="17"/>
      <c r="OHR156" s="17"/>
      <c r="OHS156" s="17"/>
      <c r="OHT156" s="17"/>
      <c r="OHU156" s="17"/>
      <c r="OHV156" s="17"/>
      <c r="OHW156" s="17"/>
      <c r="OHX156" s="17"/>
      <c r="OHY156" s="17"/>
      <c r="OHZ156" s="17"/>
      <c r="OIA156" s="17"/>
      <c r="OIB156" s="17"/>
      <c r="OIC156" s="17"/>
      <c r="OID156" s="17"/>
      <c r="OIE156" s="17"/>
      <c r="OIF156" s="17"/>
      <c r="OIG156" s="17"/>
      <c r="OIH156" s="17"/>
      <c r="OII156" s="17"/>
      <c r="OIJ156" s="17"/>
      <c r="OIK156" s="17"/>
      <c r="OIL156" s="17"/>
      <c r="OIM156" s="17"/>
      <c r="OIN156" s="17"/>
      <c r="OIO156" s="17"/>
      <c r="OIP156" s="17"/>
      <c r="OIQ156" s="17"/>
      <c r="OIR156" s="17"/>
      <c r="OIS156" s="17"/>
      <c r="OIT156" s="17"/>
      <c r="OIU156" s="17"/>
      <c r="OIV156" s="17"/>
      <c r="OIW156" s="17"/>
      <c r="OIX156" s="17"/>
      <c r="OIY156" s="17"/>
      <c r="OIZ156" s="17"/>
      <c r="OJA156" s="17"/>
      <c r="OJB156" s="17"/>
      <c r="OJC156" s="17"/>
      <c r="OJD156" s="17"/>
      <c r="OJE156" s="17"/>
      <c r="OJF156" s="17"/>
      <c r="OJG156" s="17"/>
      <c r="OJH156" s="17"/>
      <c r="OJI156" s="17"/>
      <c r="OJJ156" s="17"/>
      <c r="OJK156" s="17"/>
      <c r="OJL156" s="17"/>
      <c r="OJM156" s="17"/>
      <c r="OJN156" s="17"/>
      <c r="OJO156" s="17"/>
      <c r="OJP156" s="17"/>
      <c r="OJQ156" s="17"/>
      <c r="OJR156" s="17"/>
      <c r="OJS156" s="17"/>
      <c r="OJT156" s="17"/>
      <c r="OJU156" s="17"/>
      <c r="OJV156" s="17"/>
      <c r="OJW156" s="17"/>
      <c r="OJX156" s="17"/>
      <c r="OJY156" s="17"/>
      <c r="OJZ156" s="17"/>
      <c r="OKA156" s="17"/>
      <c r="OKB156" s="17"/>
      <c r="OKC156" s="17"/>
      <c r="OKD156" s="17"/>
      <c r="OKE156" s="17"/>
      <c r="OKF156" s="17"/>
      <c r="OKG156" s="17"/>
      <c r="OKH156" s="17"/>
      <c r="OKI156" s="17"/>
      <c r="OKJ156" s="17"/>
      <c r="OKK156" s="17"/>
      <c r="OKL156" s="17"/>
      <c r="OKM156" s="17"/>
      <c r="OKN156" s="17"/>
      <c r="OKO156" s="17"/>
      <c r="OKP156" s="17"/>
      <c r="OKQ156" s="17"/>
      <c r="OKR156" s="17"/>
      <c r="OKS156" s="17"/>
      <c r="OKT156" s="17"/>
      <c r="OKU156" s="17"/>
      <c r="OKV156" s="17"/>
      <c r="OKW156" s="17"/>
      <c r="OKX156" s="17"/>
      <c r="OKY156" s="17"/>
      <c r="OKZ156" s="17"/>
      <c r="OLA156" s="17"/>
      <c r="OLB156" s="17"/>
      <c r="OLC156" s="17"/>
      <c r="OLD156" s="17"/>
      <c r="OLE156" s="17"/>
      <c r="OLF156" s="17"/>
      <c r="OLG156" s="17"/>
      <c r="OLH156" s="17"/>
      <c r="OLI156" s="17"/>
      <c r="OLJ156" s="17"/>
      <c r="OLK156" s="17"/>
      <c r="OLL156" s="17"/>
      <c r="OLM156" s="17"/>
      <c r="OLN156" s="17"/>
      <c r="OLO156" s="17"/>
      <c r="OLP156" s="17"/>
      <c r="OLQ156" s="17"/>
      <c r="OLR156" s="17"/>
      <c r="OLS156" s="17"/>
      <c r="OLT156" s="17"/>
      <c r="OLU156" s="17"/>
      <c r="OLV156" s="17"/>
      <c r="OLW156" s="17"/>
      <c r="OLX156" s="17"/>
      <c r="OLY156" s="17"/>
      <c r="OLZ156" s="17"/>
      <c r="OMA156" s="17"/>
      <c r="OMB156" s="17"/>
      <c r="OMC156" s="17"/>
      <c r="OMD156" s="17"/>
      <c r="OME156" s="17"/>
      <c r="OMF156" s="17"/>
      <c r="OMG156" s="17"/>
      <c r="OMH156" s="17"/>
      <c r="OMI156" s="17"/>
      <c r="OMJ156" s="17"/>
      <c r="OMK156" s="17"/>
      <c r="OML156" s="17"/>
      <c r="OMM156" s="17"/>
      <c r="OMN156" s="17"/>
      <c r="OMO156" s="17"/>
      <c r="OMP156" s="17"/>
      <c r="OMQ156" s="17"/>
      <c r="OMR156" s="17"/>
      <c r="OMS156" s="17"/>
      <c r="OMT156" s="17"/>
      <c r="OMU156" s="17"/>
      <c r="OMV156" s="17"/>
      <c r="OMW156" s="17"/>
      <c r="OMX156" s="17"/>
      <c r="OMY156" s="17"/>
      <c r="OMZ156" s="17"/>
      <c r="ONA156" s="17"/>
      <c r="ONB156" s="17"/>
      <c r="ONC156" s="17"/>
      <c r="OND156" s="17"/>
      <c r="ONE156" s="17"/>
      <c r="ONF156" s="17"/>
      <c r="ONG156" s="17"/>
      <c r="ONH156" s="17"/>
      <c r="ONI156" s="17"/>
      <c r="ONJ156" s="17"/>
      <c r="ONK156" s="17"/>
      <c r="ONL156" s="17"/>
      <c r="ONM156" s="17"/>
      <c r="ONN156" s="17"/>
      <c r="ONO156" s="17"/>
      <c r="ONP156" s="17"/>
      <c r="ONQ156" s="17"/>
      <c r="ONR156" s="17"/>
      <c r="ONS156" s="17"/>
      <c r="ONT156" s="17"/>
      <c r="ONU156" s="17"/>
      <c r="ONV156" s="17"/>
      <c r="ONW156" s="17"/>
      <c r="ONX156" s="17"/>
      <c r="ONY156" s="17"/>
      <c r="ONZ156" s="17"/>
      <c r="OOA156" s="17"/>
      <c r="OOB156" s="17"/>
      <c r="OOC156" s="17"/>
      <c r="OOD156" s="17"/>
      <c r="OOE156" s="17"/>
      <c r="OOF156" s="17"/>
      <c r="OOG156" s="17"/>
      <c r="OOH156" s="17"/>
      <c r="OOI156" s="17"/>
      <c r="OOJ156" s="17"/>
      <c r="OOK156" s="17"/>
      <c r="OOL156" s="17"/>
      <c r="OOM156" s="17"/>
      <c r="OON156" s="17"/>
      <c r="OOO156" s="17"/>
      <c r="OOP156" s="17"/>
      <c r="OOQ156" s="17"/>
      <c r="OOR156" s="17"/>
      <c r="OOS156" s="17"/>
      <c r="OOT156" s="17"/>
      <c r="OOU156" s="17"/>
      <c r="OOV156" s="17"/>
      <c r="OOW156" s="17"/>
      <c r="OOX156" s="17"/>
      <c r="OOY156" s="17"/>
      <c r="OOZ156" s="17"/>
      <c r="OPA156" s="17"/>
      <c r="OPB156" s="17"/>
      <c r="OPC156" s="17"/>
      <c r="OPD156" s="17"/>
      <c r="OPE156" s="17"/>
      <c r="OPF156" s="17"/>
      <c r="OPG156" s="17"/>
      <c r="OPH156" s="17"/>
      <c r="OPI156" s="17"/>
      <c r="OPJ156" s="17"/>
      <c r="OPK156" s="17"/>
      <c r="OPL156" s="17"/>
      <c r="OPM156" s="17"/>
      <c r="OPN156" s="17"/>
      <c r="OPO156" s="17"/>
      <c r="OPP156" s="17"/>
      <c r="OPQ156" s="17"/>
      <c r="OPR156" s="17"/>
      <c r="OPS156" s="17"/>
      <c r="OPT156" s="17"/>
      <c r="OPU156" s="17"/>
      <c r="OPV156" s="17"/>
      <c r="OPW156" s="17"/>
      <c r="OPX156" s="17"/>
      <c r="OPY156" s="17"/>
      <c r="OPZ156" s="17"/>
      <c r="OQA156" s="17"/>
      <c r="OQB156" s="17"/>
      <c r="OQC156" s="17"/>
      <c r="OQD156" s="17"/>
      <c r="OQE156" s="17"/>
      <c r="OQF156" s="17"/>
      <c r="OQG156" s="17"/>
      <c r="OQH156" s="17"/>
      <c r="OQI156" s="17"/>
      <c r="OQJ156" s="17"/>
      <c r="OQK156" s="17"/>
      <c r="OQL156" s="17"/>
      <c r="OQM156" s="17"/>
      <c r="OQN156" s="17"/>
      <c r="OQO156" s="17"/>
      <c r="OQP156" s="17"/>
      <c r="OQQ156" s="17"/>
      <c r="OQR156" s="17"/>
      <c r="OQS156" s="17"/>
      <c r="OQT156" s="17"/>
      <c r="OQU156" s="17"/>
      <c r="OQV156" s="17"/>
      <c r="OQW156" s="17"/>
      <c r="OQX156" s="17"/>
      <c r="OQY156" s="17"/>
      <c r="OQZ156" s="17"/>
      <c r="ORA156" s="17"/>
      <c r="ORB156" s="17"/>
      <c r="ORC156" s="17"/>
      <c r="ORD156" s="17"/>
      <c r="ORE156" s="17"/>
      <c r="ORF156" s="17"/>
      <c r="ORG156" s="17"/>
      <c r="ORH156" s="17"/>
      <c r="ORI156" s="17"/>
      <c r="ORJ156" s="17"/>
      <c r="ORK156" s="17"/>
      <c r="ORL156" s="17"/>
      <c r="ORM156" s="17"/>
      <c r="ORN156" s="17"/>
      <c r="ORO156" s="17"/>
      <c r="ORP156" s="17"/>
      <c r="ORQ156" s="17"/>
      <c r="ORR156" s="17"/>
      <c r="ORS156" s="17"/>
      <c r="ORT156" s="17"/>
      <c r="ORU156" s="17"/>
      <c r="ORV156" s="17"/>
      <c r="ORW156" s="17"/>
      <c r="ORX156" s="17"/>
      <c r="ORY156" s="17"/>
      <c r="ORZ156" s="17"/>
      <c r="OSA156" s="17"/>
      <c r="OSB156" s="17"/>
      <c r="OSC156" s="17"/>
      <c r="OSD156" s="17"/>
      <c r="OSE156" s="17"/>
      <c r="OSF156" s="17"/>
      <c r="OSG156" s="17"/>
      <c r="OSH156" s="17"/>
      <c r="OSI156" s="17"/>
      <c r="OSJ156" s="17"/>
      <c r="OSK156" s="17"/>
      <c r="OSL156" s="17"/>
      <c r="OSM156" s="17"/>
      <c r="OSN156" s="17"/>
      <c r="OSO156" s="17"/>
      <c r="OSP156" s="17"/>
      <c r="OSQ156" s="17"/>
      <c r="OSR156" s="17"/>
      <c r="OSS156" s="17"/>
      <c r="OST156" s="17"/>
      <c r="OSU156" s="17"/>
      <c r="OSV156" s="17"/>
      <c r="OSW156" s="17"/>
      <c r="OSX156" s="17"/>
      <c r="OSY156" s="17"/>
      <c r="OSZ156" s="17"/>
      <c r="OTA156" s="17"/>
      <c r="OTB156" s="17"/>
      <c r="OTC156" s="17"/>
      <c r="OTD156" s="17"/>
      <c r="OTE156" s="17"/>
      <c r="OTF156" s="17"/>
      <c r="OTG156" s="17"/>
      <c r="OTH156" s="17"/>
      <c r="OTI156" s="17"/>
      <c r="OTJ156" s="17"/>
      <c r="OTK156" s="17"/>
      <c r="OTL156" s="17"/>
      <c r="OTM156" s="17"/>
      <c r="OTN156" s="17"/>
      <c r="OTO156" s="17"/>
      <c r="OTP156" s="17"/>
      <c r="OTQ156" s="17"/>
      <c r="OTR156" s="17"/>
      <c r="OTS156" s="17"/>
      <c r="OTT156" s="17"/>
      <c r="OTU156" s="17"/>
      <c r="OTV156" s="17"/>
      <c r="OTW156" s="17"/>
      <c r="OTX156" s="17"/>
      <c r="OTY156" s="17"/>
      <c r="OTZ156" s="17"/>
      <c r="OUA156" s="17"/>
      <c r="OUB156" s="17"/>
      <c r="OUC156" s="17"/>
      <c r="OUD156" s="17"/>
      <c r="OUE156" s="17"/>
      <c r="OUF156" s="17"/>
      <c r="OUG156" s="17"/>
      <c r="OUH156" s="17"/>
      <c r="OUI156" s="17"/>
      <c r="OUJ156" s="17"/>
      <c r="OUK156" s="17"/>
      <c r="OUL156" s="17"/>
      <c r="OUM156" s="17"/>
      <c r="OUN156" s="17"/>
      <c r="OUO156" s="17"/>
      <c r="OUP156" s="17"/>
      <c r="OUQ156" s="17"/>
      <c r="OUR156" s="17"/>
      <c r="OUS156" s="17"/>
      <c r="OUT156" s="17"/>
      <c r="OUU156" s="17"/>
      <c r="OUV156" s="17"/>
      <c r="OUW156" s="17"/>
      <c r="OUX156" s="17"/>
      <c r="OUY156" s="17"/>
      <c r="OUZ156" s="17"/>
      <c r="OVA156" s="17"/>
      <c r="OVB156" s="17"/>
      <c r="OVC156" s="17"/>
      <c r="OVD156" s="17"/>
      <c r="OVE156" s="17"/>
      <c r="OVF156" s="17"/>
      <c r="OVG156" s="17"/>
      <c r="OVH156" s="17"/>
      <c r="OVI156" s="17"/>
      <c r="OVJ156" s="17"/>
      <c r="OVK156" s="17"/>
      <c r="OVL156" s="17"/>
      <c r="OVM156" s="17"/>
      <c r="OVN156" s="17"/>
      <c r="OVO156" s="17"/>
      <c r="OVP156" s="17"/>
      <c r="OVQ156" s="17"/>
      <c r="OVR156" s="17"/>
      <c r="OVS156" s="17"/>
      <c r="OVT156" s="17"/>
      <c r="OVU156" s="17"/>
      <c r="OVV156" s="17"/>
      <c r="OVW156" s="17"/>
      <c r="OVX156" s="17"/>
      <c r="OVY156" s="17"/>
      <c r="OVZ156" s="17"/>
      <c r="OWA156" s="17"/>
      <c r="OWB156" s="17"/>
      <c r="OWC156" s="17"/>
      <c r="OWD156" s="17"/>
      <c r="OWE156" s="17"/>
      <c r="OWF156" s="17"/>
      <c r="OWG156" s="17"/>
      <c r="OWH156" s="17"/>
      <c r="OWI156" s="17"/>
      <c r="OWJ156" s="17"/>
      <c r="OWK156" s="17"/>
      <c r="OWL156" s="17"/>
      <c r="OWM156" s="17"/>
      <c r="OWN156" s="17"/>
      <c r="OWO156" s="17"/>
      <c r="OWP156" s="17"/>
      <c r="OWQ156" s="17"/>
      <c r="OWR156" s="17"/>
      <c r="OWS156" s="17"/>
      <c r="OWT156" s="17"/>
      <c r="OWU156" s="17"/>
      <c r="OWV156" s="17"/>
      <c r="OWW156" s="17"/>
      <c r="OWX156" s="17"/>
      <c r="OWY156" s="17"/>
      <c r="OWZ156" s="17"/>
      <c r="OXA156" s="17"/>
      <c r="OXB156" s="17"/>
      <c r="OXC156" s="17"/>
      <c r="OXD156" s="17"/>
      <c r="OXE156" s="17"/>
      <c r="OXF156" s="17"/>
      <c r="OXG156" s="17"/>
      <c r="OXH156" s="17"/>
      <c r="OXI156" s="17"/>
      <c r="OXJ156" s="17"/>
      <c r="OXK156" s="17"/>
      <c r="OXL156" s="17"/>
      <c r="OXM156" s="17"/>
      <c r="OXN156" s="17"/>
      <c r="OXO156" s="17"/>
      <c r="OXP156" s="17"/>
      <c r="OXQ156" s="17"/>
      <c r="OXR156" s="17"/>
      <c r="OXS156" s="17"/>
      <c r="OXT156" s="17"/>
      <c r="OXU156" s="17"/>
      <c r="OXV156" s="17"/>
      <c r="OXW156" s="17"/>
      <c r="OXX156" s="17"/>
      <c r="OXY156" s="17"/>
      <c r="OXZ156" s="17"/>
      <c r="OYA156" s="17"/>
      <c r="OYB156" s="17"/>
      <c r="OYC156" s="17"/>
      <c r="OYD156" s="17"/>
      <c r="OYE156" s="17"/>
      <c r="OYF156" s="17"/>
      <c r="OYG156" s="17"/>
      <c r="OYH156" s="17"/>
      <c r="OYI156" s="17"/>
      <c r="OYJ156" s="17"/>
      <c r="OYK156" s="17"/>
      <c r="OYL156" s="17"/>
      <c r="OYM156" s="17"/>
      <c r="OYN156" s="17"/>
      <c r="OYO156" s="17"/>
      <c r="OYP156" s="17"/>
      <c r="OYQ156" s="17"/>
      <c r="OYR156" s="17"/>
      <c r="OYS156" s="17"/>
      <c r="OYT156" s="17"/>
      <c r="OYU156" s="17"/>
      <c r="OYV156" s="17"/>
      <c r="OYW156" s="17"/>
      <c r="OYX156" s="17"/>
      <c r="OYY156" s="17"/>
      <c r="OYZ156" s="17"/>
      <c r="OZA156" s="17"/>
      <c r="OZB156" s="17"/>
      <c r="OZC156" s="17"/>
      <c r="OZD156" s="17"/>
      <c r="OZE156" s="17"/>
      <c r="OZF156" s="17"/>
      <c r="OZG156" s="17"/>
      <c r="OZH156" s="17"/>
      <c r="OZI156" s="17"/>
      <c r="OZJ156" s="17"/>
      <c r="OZK156" s="17"/>
      <c r="OZL156" s="17"/>
      <c r="OZM156" s="17"/>
      <c r="OZN156" s="17"/>
      <c r="OZO156" s="17"/>
      <c r="OZP156" s="17"/>
      <c r="OZQ156" s="17"/>
      <c r="OZR156" s="17"/>
      <c r="OZS156" s="17"/>
      <c r="OZT156" s="17"/>
      <c r="OZU156" s="17"/>
      <c r="OZV156" s="17"/>
      <c r="OZW156" s="17"/>
      <c r="OZX156" s="17"/>
      <c r="OZY156" s="17"/>
      <c r="OZZ156" s="17"/>
      <c r="PAA156" s="17"/>
      <c r="PAB156" s="17"/>
      <c r="PAC156" s="17"/>
      <c r="PAD156" s="17"/>
      <c r="PAE156" s="17"/>
      <c r="PAF156" s="17"/>
      <c r="PAG156" s="17"/>
      <c r="PAH156" s="17"/>
      <c r="PAI156" s="17"/>
      <c r="PAJ156" s="17"/>
      <c r="PAK156" s="17"/>
      <c r="PAL156" s="17"/>
      <c r="PAM156" s="17"/>
      <c r="PAN156" s="17"/>
      <c r="PAO156" s="17"/>
      <c r="PAP156" s="17"/>
      <c r="PAQ156" s="17"/>
      <c r="PAR156" s="17"/>
      <c r="PAS156" s="17"/>
      <c r="PAT156" s="17"/>
      <c r="PAU156" s="17"/>
      <c r="PAV156" s="17"/>
      <c r="PAW156" s="17"/>
      <c r="PAX156" s="17"/>
      <c r="PAY156" s="17"/>
      <c r="PAZ156" s="17"/>
      <c r="PBA156" s="17"/>
      <c r="PBB156" s="17"/>
      <c r="PBC156" s="17"/>
      <c r="PBD156" s="17"/>
      <c r="PBE156" s="17"/>
      <c r="PBF156" s="17"/>
      <c r="PBG156" s="17"/>
      <c r="PBH156" s="17"/>
      <c r="PBI156" s="17"/>
      <c r="PBJ156" s="17"/>
      <c r="PBK156" s="17"/>
      <c r="PBL156" s="17"/>
      <c r="PBM156" s="17"/>
      <c r="PBN156" s="17"/>
      <c r="PBO156" s="17"/>
      <c r="PBP156" s="17"/>
      <c r="PBQ156" s="17"/>
      <c r="PBR156" s="17"/>
      <c r="PBS156" s="17"/>
      <c r="PBT156" s="17"/>
      <c r="PBU156" s="17"/>
      <c r="PBV156" s="17"/>
      <c r="PBW156" s="17"/>
      <c r="PBX156" s="17"/>
      <c r="PBY156" s="17"/>
      <c r="PBZ156" s="17"/>
      <c r="PCA156" s="17"/>
      <c r="PCB156" s="17"/>
      <c r="PCC156" s="17"/>
      <c r="PCD156" s="17"/>
      <c r="PCE156" s="17"/>
      <c r="PCF156" s="17"/>
      <c r="PCG156" s="17"/>
      <c r="PCH156" s="17"/>
      <c r="PCI156" s="17"/>
      <c r="PCJ156" s="17"/>
      <c r="PCK156" s="17"/>
      <c r="PCL156" s="17"/>
      <c r="PCM156" s="17"/>
      <c r="PCN156" s="17"/>
      <c r="PCO156" s="17"/>
      <c r="PCP156" s="17"/>
      <c r="PCQ156" s="17"/>
      <c r="PCR156" s="17"/>
      <c r="PCS156" s="17"/>
      <c r="PCT156" s="17"/>
      <c r="PCU156" s="17"/>
      <c r="PCV156" s="17"/>
      <c r="PCW156" s="17"/>
      <c r="PCX156" s="17"/>
      <c r="PCY156" s="17"/>
      <c r="PCZ156" s="17"/>
      <c r="PDA156" s="17"/>
      <c r="PDB156" s="17"/>
      <c r="PDC156" s="17"/>
      <c r="PDD156" s="17"/>
      <c r="PDE156" s="17"/>
      <c r="PDF156" s="17"/>
      <c r="PDG156" s="17"/>
      <c r="PDH156" s="17"/>
      <c r="PDI156" s="17"/>
      <c r="PDJ156" s="17"/>
      <c r="PDK156" s="17"/>
      <c r="PDL156" s="17"/>
      <c r="PDM156" s="17"/>
      <c r="PDN156" s="17"/>
      <c r="PDO156" s="17"/>
      <c r="PDP156" s="17"/>
      <c r="PDQ156" s="17"/>
      <c r="PDR156" s="17"/>
      <c r="PDS156" s="17"/>
      <c r="PDT156" s="17"/>
      <c r="PDU156" s="17"/>
      <c r="PDV156" s="17"/>
      <c r="PDW156" s="17"/>
      <c r="PDX156" s="17"/>
      <c r="PDY156" s="17"/>
      <c r="PDZ156" s="17"/>
      <c r="PEA156" s="17"/>
      <c r="PEB156" s="17"/>
      <c r="PEC156" s="17"/>
      <c r="PED156" s="17"/>
      <c r="PEE156" s="17"/>
      <c r="PEF156" s="17"/>
      <c r="PEG156" s="17"/>
      <c r="PEH156" s="17"/>
      <c r="PEI156" s="17"/>
      <c r="PEJ156" s="17"/>
      <c r="PEK156" s="17"/>
      <c r="PEL156" s="17"/>
      <c r="PEM156" s="17"/>
      <c r="PEN156" s="17"/>
      <c r="PEO156" s="17"/>
      <c r="PEP156" s="17"/>
      <c r="PEQ156" s="17"/>
      <c r="PER156" s="17"/>
      <c r="PES156" s="17"/>
      <c r="PET156" s="17"/>
      <c r="PEU156" s="17"/>
      <c r="PEV156" s="17"/>
      <c r="PEW156" s="17"/>
      <c r="PEX156" s="17"/>
      <c r="PEY156" s="17"/>
      <c r="PEZ156" s="17"/>
      <c r="PFA156" s="17"/>
      <c r="PFB156" s="17"/>
      <c r="PFC156" s="17"/>
      <c r="PFD156" s="17"/>
      <c r="PFE156" s="17"/>
      <c r="PFF156" s="17"/>
      <c r="PFG156" s="17"/>
      <c r="PFH156" s="17"/>
      <c r="PFI156" s="17"/>
      <c r="PFJ156" s="17"/>
      <c r="PFK156" s="17"/>
      <c r="PFL156" s="17"/>
      <c r="PFM156" s="17"/>
      <c r="PFN156" s="17"/>
      <c r="PFO156" s="17"/>
      <c r="PFP156" s="17"/>
      <c r="PFQ156" s="17"/>
      <c r="PFR156" s="17"/>
      <c r="PFS156" s="17"/>
      <c r="PFT156" s="17"/>
      <c r="PFU156" s="17"/>
      <c r="PFV156" s="17"/>
      <c r="PFW156" s="17"/>
      <c r="PFX156" s="17"/>
      <c r="PFY156" s="17"/>
      <c r="PFZ156" s="17"/>
      <c r="PGA156" s="17"/>
      <c r="PGB156" s="17"/>
      <c r="PGC156" s="17"/>
      <c r="PGD156" s="17"/>
      <c r="PGE156" s="17"/>
      <c r="PGF156" s="17"/>
      <c r="PGG156" s="17"/>
      <c r="PGH156" s="17"/>
      <c r="PGI156" s="17"/>
      <c r="PGJ156" s="17"/>
      <c r="PGK156" s="17"/>
      <c r="PGL156" s="17"/>
      <c r="PGM156" s="17"/>
      <c r="PGN156" s="17"/>
      <c r="PGO156" s="17"/>
      <c r="PGP156" s="17"/>
      <c r="PGQ156" s="17"/>
      <c r="PGR156" s="17"/>
      <c r="PGS156" s="17"/>
      <c r="PGT156" s="17"/>
      <c r="PGU156" s="17"/>
      <c r="PGV156" s="17"/>
      <c r="PGW156" s="17"/>
      <c r="PGX156" s="17"/>
      <c r="PGY156" s="17"/>
      <c r="PGZ156" s="17"/>
      <c r="PHA156" s="17"/>
      <c r="PHB156" s="17"/>
      <c r="PHC156" s="17"/>
      <c r="PHD156" s="17"/>
      <c r="PHE156" s="17"/>
      <c r="PHF156" s="17"/>
      <c r="PHG156" s="17"/>
      <c r="PHH156" s="17"/>
      <c r="PHI156" s="17"/>
      <c r="PHJ156" s="17"/>
      <c r="PHK156" s="17"/>
      <c r="PHL156" s="17"/>
      <c r="PHM156" s="17"/>
      <c r="PHN156" s="17"/>
      <c r="PHO156" s="17"/>
      <c r="PHP156" s="17"/>
      <c r="PHQ156" s="17"/>
      <c r="PHR156" s="17"/>
      <c r="PHS156" s="17"/>
      <c r="PHT156" s="17"/>
      <c r="PHU156" s="17"/>
      <c r="PHV156" s="17"/>
      <c r="PHW156" s="17"/>
      <c r="PHX156" s="17"/>
      <c r="PHY156" s="17"/>
      <c r="PHZ156" s="17"/>
      <c r="PIA156" s="17"/>
      <c r="PIB156" s="17"/>
      <c r="PIC156" s="17"/>
      <c r="PID156" s="17"/>
      <c r="PIE156" s="17"/>
      <c r="PIF156" s="17"/>
      <c r="PIG156" s="17"/>
      <c r="PIH156" s="17"/>
      <c r="PII156" s="17"/>
      <c r="PIJ156" s="17"/>
      <c r="PIK156" s="17"/>
      <c r="PIL156" s="17"/>
      <c r="PIM156" s="17"/>
      <c r="PIN156" s="17"/>
      <c r="PIO156" s="17"/>
      <c r="PIP156" s="17"/>
      <c r="PIQ156" s="17"/>
      <c r="PIR156" s="17"/>
      <c r="PIS156" s="17"/>
      <c r="PIT156" s="17"/>
      <c r="PIU156" s="17"/>
      <c r="PIV156" s="17"/>
      <c r="PIW156" s="17"/>
      <c r="PIX156" s="17"/>
      <c r="PIY156" s="17"/>
      <c r="PIZ156" s="17"/>
      <c r="PJA156" s="17"/>
      <c r="PJB156" s="17"/>
      <c r="PJC156" s="17"/>
      <c r="PJD156" s="17"/>
      <c r="PJE156" s="17"/>
      <c r="PJF156" s="17"/>
      <c r="PJG156" s="17"/>
      <c r="PJH156" s="17"/>
      <c r="PJI156" s="17"/>
      <c r="PJJ156" s="17"/>
      <c r="PJK156" s="17"/>
      <c r="PJL156" s="17"/>
      <c r="PJM156" s="17"/>
      <c r="PJN156" s="17"/>
      <c r="PJO156" s="17"/>
      <c r="PJP156" s="17"/>
      <c r="PJQ156" s="17"/>
      <c r="PJR156" s="17"/>
      <c r="PJS156" s="17"/>
      <c r="PJT156" s="17"/>
      <c r="PJU156" s="17"/>
      <c r="PJV156" s="17"/>
      <c r="PJW156" s="17"/>
      <c r="PJX156" s="17"/>
      <c r="PJY156" s="17"/>
      <c r="PJZ156" s="17"/>
      <c r="PKA156" s="17"/>
      <c r="PKB156" s="17"/>
      <c r="PKC156" s="17"/>
      <c r="PKD156" s="17"/>
      <c r="PKE156" s="17"/>
      <c r="PKF156" s="17"/>
      <c r="PKG156" s="17"/>
      <c r="PKH156" s="17"/>
      <c r="PKI156" s="17"/>
      <c r="PKJ156" s="17"/>
      <c r="PKK156" s="17"/>
      <c r="PKL156" s="17"/>
      <c r="PKM156" s="17"/>
      <c r="PKN156" s="17"/>
      <c r="PKO156" s="17"/>
      <c r="PKP156" s="17"/>
      <c r="PKQ156" s="17"/>
      <c r="PKR156" s="17"/>
      <c r="PKS156" s="17"/>
      <c r="PKT156" s="17"/>
      <c r="PKU156" s="17"/>
      <c r="PKV156" s="17"/>
      <c r="PKW156" s="17"/>
      <c r="PKX156" s="17"/>
      <c r="PKY156" s="17"/>
      <c r="PKZ156" s="17"/>
      <c r="PLA156" s="17"/>
      <c r="PLB156" s="17"/>
      <c r="PLC156" s="17"/>
      <c r="PLD156" s="17"/>
      <c r="PLE156" s="17"/>
      <c r="PLF156" s="17"/>
      <c r="PLG156" s="17"/>
      <c r="PLH156" s="17"/>
      <c r="PLI156" s="17"/>
      <c r="PLJ156" s="17"/>
      <c r="PLK156" s="17"/>
      <c r="PLL156" s="17"/>
      <c r="PLM156" s="17"/>
      <c r="PLN156" s="17"/>
      <c r="PLO156" s="17"/>
      <c r="PLP156" s="17"/>
      <c r="PLQ156" s="17"/>
      <c r="PLR156" s="17"/>
      <c r="PLS156" s="17"/>
      <c r="PLT156" s="17"/>
      <c r="PLU156" s="17"/>
      <c r="PLV156" s="17"/>
      <c r="PLW156" s="17"/>
      <c r="PLX156" s="17"/>
      <c r="PLY156" s="17"/>
      <c r="PLZ156" s="17"/>
      <c r="PMA156" s="17"/>
      <c r="PMB156" s="17"/>
      <c r="PMC156" s="17"/>
      <c r="PMD156" s="17"/>
      <c r="PME156" s="17"/>
      <c r="PMF156" s="17"/>
      <c r="PMG156" s="17"/>
      <c r="PMH156" s="17"/>
      <c r="PMI156" s="17"/>
      <c r="PMJ156" s="17"/>
      <c r="PMK156" s="17"/>
      <c r="PML156" s="17"/>
      <c r="PMM156" s="17"/>
      <c r="PMN156" s="17"/>
      <c r="PMO156" s="17"/>
      <c r="PMP156" s="17"/>
      <c r="PMQ156" s="17"/>
      <c r="PMR156" s="17"/>
      <c r="PMS156" s="17"/>
      <c r="PMT156" s="17"/>
      <c r="PMU156" s="17"/>
      <c r="PMV156" s="17"/>
      <c r="PMW156" s="17"/>
      <c r="PMX156" s="17"/>
      <c r="PMY156" s="17"/>
      <c r="PMZ156" s="17"/>
      <c r="PNA156" s="17"/>
      <c r="PNB156" s="17"/>
      <c r="PNC156" s="17"/>
      <c r="PND156" s="17"/>
      <c r="PNE156" s="17"/>
      <c r="PNF156" s="17"/>
      <c r="PNG156" s="17"/>
      <c r="PNH156" s="17"/>
      <c r="PNI156" s="17"/>
      <c r="PNJ156" s="17"/>
      <c r="PNK156" s="17"/>
      <c r="PNL156" s="17"/>
      <c r="PNM156" s="17"/>
      <c r="PNN156" s="17"/>
      <c r="PNO156" s="17"/>
      <c r="PNP156" s="17"/>
      <c r="PNQ156" s="17"/>
      <c r="PNR156" s="17"/>
      <c r="PNS156" s="17"/>
      <c r="PNT156" s="17"/>
      <c r="PNU156" s="17"/>
      <c r="PNV156" s="17"/>
      <c r="PNW156" s="17"/>
      <c r="PNX156" s="17"/>
      <c r="PNY156" s="17"/>
      <c r="PNZ156" s="17"/>
      <c r="POA156" s="17"/>
      <c r="POB156" s="17"/>
      <c r="POC156" s="17"/>
      <c r="POD156" s="17"/>
      <c r="POE156" s="17"/>
      <c r="POF156" s="17"/>
      <c r="POG156" s="17"/>
      <c r="POH156" s="17"/>
      <c r="POI156" s="17"/>
      <c r="POJ156" s="17"/>
      <c r="POK156" s="17"/>
      <c r="POL156" s="17"/>
      <c r="POM156" s="17"/>
      <c r="PON156" s="17"/>
      <c r="POO156" s="17"/>
      <c r="POP156" s="17"/>
      <c r="POQ156" s="17"/>
      <c r="POR156" s="17"/>
      <c r="POS156" s="17"/>
      <c r="POT156" s="17"/>
      <c r="POU156" s="17"/>
      <c r="POV156" s="17"/>
      <c r="POW156" s="17"/>
      <c r="POX156" s="17"/>
      <c r="POY156" s="17"/>
      <c r="POZ156" s="17"/>
      <c r="PPA156" s="17"/>
      <c r="PPB156" s="17"/>
      <c r="PPC156" s="17"/>
      <c r="PPD156" s="17"/>
      <c r="PPE156" s="17"/>
      <c r="PPF156" s="17"/>
      <c r="PPG156" s="17"/>
      <c r="PPH156" s="17"/>
      <c r="PPI156" s="17"/>
      <c r="PPJ156" s="17"/>
      <c r="PPK156" s="17"/>
      <c r="PPL156" s="17"/>
      <c r="PPM156" s="17"/>
      <c r="PPN156" s="17"/>
      <c r="PPO156" s="17"/>
      <c r="PPP156" s="17"/>
      <c r="PPQ156" s="17"/>
      <c r="PPR156" s="17"/>
      <c r="PPS156" s="17"/>
      <c r="PPT156" s="17"/>
      <c r="PPU156" s="17"/>
      <c r="PPV156" s="17"/>
      <c r="PPW156" s="17"/>
      <c r="PPX156" s="17"/>
      <c r="PPY156" s="17"/>
      <c r="PPZ156" s="17"/>
      <c r="PQA156" s="17"/>
      <c r="PQB156" s="17"/>
      <c r="PQC156" s="17"/>
      <c r="PQD156" s="17"/>
      <c r="PQE156" s="17"/>
      <c r="PQF156" s="17"/>
      <c r="PQG156" s="17"/>
      <c r="PQH156" s="17"/>
      <c r="PQI156" s="17"/>
      <c r="PQJ156" s="17"/>
      <c r="PQK156" s="17"/>
      <c r="PQL156" s="17"/>
      <c r="PQM156" s="17"/>
      <c r="PQN156" s="17"/>
      <c r="PQO156" s="17"/>
      <c r="PQP156" s="17"/>
      <c r="PQQ156" s="17"/>
      <c r="PQR156" s="17"/>
      <c r="PQS156" s="17"/>
      <c r="PQT156" s="17"/>
      <c r="PQU156" s="17"/>
      <c r="PQV156" s="17"/>
      <c r="PQW156" s="17"/>
      <c r="PQX156" s="17"/>
      <c r="PQY156" s="17"/>
      <c r="PQZ156" s="17"/>
      <c r="PRA156" s="17"/>
      <c r="PRB156" s="17"/>
      <c r="PRC156" s="17"/>
      <c r="PRD156" s="17"/>
      <c r="PRE156" s="17"/>
      <c r="PRF156" s="17"/>
      <c r="PRG156" s="17"/>
      <c r="PRH156" s="17"/>
      <c r="PRI156" s="17"/>
      <c r="PRJ156" s="17"/>
      <c r="PRK156" s="17"/>
      <c r="PRL156" s="17"/>
      <c r="PRM156" s="17"/>
      <c r="PRN156" s="17"/>
      <c r="PRO156" s="17"/>
      <c r="PRP156" s="17"/>
      <c r="PRQ156" s="17"/>
      <c r="PRR156" s="17"/>
      <c r="PRS156" s="17"/>
      <c r="PRT156" s="17"/>
      <c r="PRU156" s="17"/>
      <c r="PRV156" s="17"/>
      <c r="PRW156" s="17"/>
      <c r="PRX156" s="17"/>
      <c r="PRY156" s="17"/>
      <c r="PRZ156" s="17"/>
      <c r="PSA156" s="17"/>
      <c r="PSB156" s="17"/>
      <c r="PSC156" s="17"/>
      <c r="PSD156" s="17"/>
      <c r="PSE156" s="17"/>
      <c r="PSF156" s="17"/>
      <c r="PSG156" s="17"/>
      <c r="PSH156" s="17"/>
      <c r="PSI156" s="17"/>
      <c r="PSJ156" s="17"/>
      <c r="PSK156" s="17"/>
      <c r="PSL156" s="17"/>
      <c r="PSM156" s="17"/>
      <c r="PSN156" s="17"/>
      <c r="PSO156" s="17"/>
      <c r="PSP156" s="17"/>
      <c r="PSQ156" s="17"/>
      <c r="PSR156" s="17"/>
      <c r="PSS156" s="17"/>
      <c r="PST156" s="17"/>
      <c r="PSU156" s="17"/>
      <c r="PSV156" s="17"/>
      <c r="PSW156" s="17"/>
      <c r="PSX156" s="17"/>
      <c r="PSY156" s="17"/>
      <c r="PSZ156" s="17"/>
      <c r="PTA156" s="17"/>
      <c r="PTB156" s="17"/>
      <c r="PTC156" s="17"/>
      <c r="PTD156" s="17"/>
      <c r="PTE156" s="17"/>
      <c r="PTF156" s="17"/>
      <c r="PTG156" s="17"/>
      <c r="PTH156" s="17"/>
      <c r="PTI156" s="17"/>
      <c r="PTJ156" s="17"/>
      <c r="PTK156" s="17"/>
      <c r="PTL156" s="17"/>
      <c r="PTM156" s="17"/>
      <c r="PTN156" s="17"/>
      <c r="PTO156" s="17"/>
      <c r="PTP156" s="17"/>
      <c r="PTQ156" s="17"/>
      <c r="PTR156" s="17"/>
      <c r="PTS156" s="17"/>
      <c r="PTT156" s="17"/>
      <c r="PTU156" s="17"/>
      <c r="PTV156" s="17"/>
      <c r="PTW156" s="17"/>
      <c r="PTX156" s="17"/>
      <c r="PTY156" s="17"/>
      <c r="PTZ156" s="17"/>
      <c r="PUA156" s="17"/>
      <c r="PUB156" s="17"/>
      <c r="PUC156" s="17"/>
      <c r="PUD156" s="17"/>
      <c r="PUE156" s="17"/>
      <c r="PUF156" s="17"/>
      <c r="PUG156" s="17"/>
      <c r="PUH156" s="17"/>
      <c r="PUI156" s="17"/>
      <c r="PUJ156" s="17"/>
      <c r="PUK156" s="17"/>
      <c r="PUL156" s="17"/>
      <c r="PUM156" s="17"/>
      <c r="PUN156" s="17"/>
      <c r="PUO156" s="17"/>
      <c r="PUP156" s="17"/>
      <c r="PUQ156" s="17"/>
      <c r="PUR156" s="17"/>
      <c r="PUS156" s="17"/>
      <c r="PUT156" s="17"/>
      <c r="PUU156" s="17"/>
      <c r="PUV156" s="17"/>
      <c r="PUW156" s="17"/>
      <c r="PUX156" s="17"/>
      <c r="PUY156" s="17"/>
      <c r="PUZ156" s="17"/>
      <c r="PVA156" s="17"/>
      <c r="PVB156" s="17"/>
      <c r="PVC156" s="17"/>
      <c r="PVD156" s="17"/>
      <c r="PVE156" s="17"/>
      <c r="PVF156" s="17"/>
      <c r="PVG156" s="17"/>
      <c r="PVH156" s="17"/>
      <c r="PVI156" s="17"/>
      <c r="PVJ156" s="17"/>
      <c r="PVK156" s="17"/>
      <c r="PVL156" s="17"/>
      <c r="PVM156" s="17"/>
      <c r="PVN156" s="17"/>
      <c r="PVO156" s="17"/>
      <c r="PVP156" s="17"/>
      <c r="PVQ156" s="17"/>
      <c r="PVR156" s="17"/>
      <c r="PVS156" s="17"/>
      <c r="PVT156" s="17"/>
      <c r="PVU156" s="17"/>
      <c r="PVV156" s="17"/>
      <c r="PVW156" s="17"/>
      <c r="PVX156" s="17"/>
      <c r="PVY156" s="17"/>
      <c r="PVZ156" s="17"/>
      <c r="PWA156" s="17"/>
      <c r="PWB156" s="17"/>
      <c r="PWC156" s="17"/>
      <c r="PWD156" s="17"/>
      <c r="PWE156" s="17"/>
      <c r="PWF156" s="17"/>
      <c r="PWG156" s="17"/>
      <c r="PWH156" s="17"/>
      <c r="PWI156" s="17"/>
      <c r="PWJ156" s="17"/>
      <c r="PWK156" s="17"/>
      <c r="PWL156" s="17"/>
      <c r="PWM156" s="17"/>
      <c r="PWN156" s="17"/>
      <c r="PWO156" s="17"/>
      <c r="PWP156" s="17"/>
      <c r="PWQ156" s="17"/>
      <c r="PWR156" s="17"/>
      <c r="PWS156" s="17"/>
      <c r="PWT156" s="17"/>
      <c r="PWU156" s="17"/>
      <c r="PWV156" s="17"/>
      <c r="PWW156" s="17"/>
      <c r="PWX156" s="17"/>
      <c r="PWY156" s="17"/>
      <c r="PWZ156" s="17"/>
      <c r="PXA156" s="17"/>
      <c r="PXB156" s="17"/>
      <c r="PXC156" s="17"/>
      <c r="PXD156" s="17"/>
      <c r="PXE156" s="17"/>
      <c r="PXF156" s="17"/>
      <c r="PXG156" s="17"/>
      <c r="PXH156" s="17"/>
      <c r="PXI156" s="17"/>
      <c r="PXJ156" s="17"/>
      <c r="PXK156" s="17"/>
      <c r="PXL156" s="17"/>
      <c r="PXM156" s="17"/>
      <c r="PXN156" s="17"/>
      <c r="PXO156" s="17"/>
      <c r="PXP156" s="17"/>
      <c r="PXQ156" s="17"/>
      <c r="PXR156" s="17"/>
      <c r="PXS156" s="17"/>
      <c r="PXT156" s="17"/>
      <c r="PXU156" s="17"/>
      <c r="PXV156" s="17"/>
      <c r="PXW156" s="17"/>
      <c r="PXX156" s="17"/>
      <c r="PXY156" s="17"/>
      <c r="PXZ156" s="17"/>
      <c r="PYA156" s="17"/>
      <c r="PYB156" s="17"/>
      <c r="PYC156" s="17"/>
      <c r="PYD156" s="17"/>
      <c r="PYE156" s="17"/>
      <c r="PYF156" s="17"/>
      <c r="PYG156" s="17"/>
      <c r="PYH156" s="17"/>
      <c r="PYI156" s="17"/>
      <c r="PYJ156" s="17"/>
      <c r="PYK156" s="17"/>
      <c r="PYL156" s="17"/>
      <c r="PYM156" s="17"/>
      <c r="PYN156" s="17"/>
      <c r="PYO156" s="17"/>
      <c r="PYP156" s="17"/>
      <c r="PYQ156" s="17"/>
      <c r="PYR156" s="17"/>
      <c r="PYS156" s="17"/>
      <c r="PYT156" s="17"/>
      <c r="PYU156" s="17"/>
      <c r="PYV156" s="17"/>
      <c r="PYW156" s="17"/>
      <c r="PYX156" s="17"/>
      <c r="PYY156" s="17"/>
      <c r="PYZ156" s="17"/>
      <c r="PZA156" s="17"/>
      <c r="PZB156" s="17"/>
      <c r="PZC156" s="17"/>
      <c r="PZD156" s="17"/>
      <c r="PZE156" s="17"/>
      <c r="PZF156" s="17"/>
      <c r="PZG156" s="17"/>
      <c r="PZH156" s="17"/>
      <c r="PZI156" s="17"/>
      <c r="PZJ156" s="17"/>
      <c r="PZK156" s="17"/>
      <c r="PZL156" s="17"/>
      <c r="PZM156" s="17"/>
      <c r="PZN156" s="17"/>
      <c r="PZO156" s="17"/>
      <c r="PZP156" s="17"/>
      <c r="PZQ156" s="17"/>
      <c r="PZR156" s="17"/>
      <c r="PZS156" s="17"/>
      <c r="PZT156" s="17"/>
      <c r="PZU156" s="17"/>
      <c r="PZV156" s="17"/>
      <c r="PZW156" s="17"/>
      <c r="PZX156" s="17"/>
      <c r="PZY156" s="17"/>
      <c r="PZZ156" s="17"/>
      <c r="QAA156" s="17"/>
      <c r="QAB156" s="17"/>
      <c r="QAC156" s="17"/>
      <c r="QAD156" s="17"/>
      <c r="QAE156" s="17"/>
      <c r="QAF156" s="17"/>
      <c r="QAG156" s="17"/>
      <c r="QAH156" s="17"/>
      <c r="QAI156" s="17"/>
      <c r="QAJ156" s="17"/>
      <c r="QAK156" s="17"/>
      <c r="QAL156" s="17"/>
      <c r="QAM156" s="17"/>
      <c r="QAN156" s="17"/>
      <c r="QAO156" s="17"/>
      <c r="QAP156" s="17"/>
      <c r="QAQ156" s="17"/>
      <c r="QAR156" s="17"/>
      <c r="QAS156" s="17"/>
      <c r="QAT156" s="17"/>
      <c r="QAU156" s="17"/>
      <c r="QAV156" s="17"/>
      <c r="QAW156" s="17"/>
      <c r="QAX156" s="17"/>
      <c r="QAY156" s="17"/>
      <c r="QAZ156" s="17"/>
      <c r="QBA156" s="17"/>
      <c r="QBB156" s="17"/>
      <c r="QBC156" s="17"/>
      <c r="QBD156" s="17"/>
      <c r="QBE156" s="17"/>
      <c r="QBF156" s="17"/>
      <c r="QBG156" s="17"/>
      <c r="QBH156" s="17"/>
      <c r="QBI156" s="17"/>
      <c r="QBJ156" s="17"/>
      <c r="QBK156" s="17"/>
      <c r="QBL156" s="17"/>
      <c r="QBM156" s="17"/>
      <c r="QBN156" s="17"/>
      <c r="QBO156" s="17"/>
      <c r="QBP156" s="17"/>
      <c r="QBQ156" s="17"/>
      <c r="QBR156" s="17"/>
      <c r="QBS156" s="17"/>
      <c r="QBT156" s="17"/>
      <c r="QBU156" s="17"/>
      <c r="QBV156" s="17"/>
      <c r="QBW156" s="17"/>
      <c r="QBX156" s="17"/>
      <c r="QBY156" s="17"/>
      <c r="QBZ156" s="17"/>
      <c r="QCA156" s="17"/>
      <c r="QCB156" s="17"/>
      <c r="QCC156" s="17"/>
      <c r="QCD156" s="17"/>
      <c r="QCE156" s="17"/>
      <c r="QCF156" s="17"/>
      <c r="QCG156" s="17"/>
      <c r="QCH156" s="17"/>
      <c r="QCI156" s="17"/>
      <c r="QCJ156" s="17"/>
      <c r="QCK156" s="17"/>
      <c r="QCL156" s="17"/>
      <c r="QCM156" s="17"/>
      <c r="QCN156" s="17"/>
      <c r="QCO156" s="17"/>
      <c r="QCP156" s="17"/>
      <c r="QCQ156" s="17"/>
      <c r="QCR156" s="17"/>
      <c r="QCS156" s="17"/>
      <c r="QCT156" s="17"/>
      <c r="QCU156" s="17"/>
      <c r="QCV156" s="17"/>
      <c r="QCW156" s="17"/>
      <c r="QCX156" s="17"/>
      <c r="QCY156" s="17"/>
      <c r="QCZ156" s="17"/>
      <c r="QDA156" s="17"/>
      <c r="QDB156" s="17"/>
      <c r="QDC156" s="17"/>
      <c r="QDD156" s="17"/>
      <c r="QDE156" s="17"/>
      <c r="QDF156" s="17"/>
      <c r="QDG156" s="17"/>
      <c r="QDH156" s="17"/>
      <c r="QDI156" s="17"/>
      <c r="QDJ156" s="17"/>
      <c r="QDK156" s="17"/>
      <c r="QDL156" s="17"/>
      <c r="QDM156" s="17"/>
      <c r="QDN156" s="17"/>
      <c r="QDO156" s="17"/>
      <c r="QDP156" s="17"/>
      <c r="QDQ156" s="17"/>
      <c r="QDR156" s="17"/>
      <c r="QDS156" s="17"/>
      <c r="QDT156" s="17"/>
      <c r="QDU156" s="17"/>
      <c r="QDV156" s="17"/>
      <c r="QDW156" s="17"/>
      <c r="QDX156" s="17"/>
      <c r="QDY156" s="17"/>
      <c r="QDZ156" s="17"/>
      <c r="QEA156" s="17"/>
      <c r="QEB156" s="17"/>
      <c r="QEC156" s="17"/>
      <c r="QED156" s="17"/>
      <c r="QEE156" s="17"/>
      <c r="QEF156" s="17"/>
      <c r="QEG156" s="17"/>
      <c r="QEH156" s="17"/>
      <c r="QEI156" s="17"/>
      <c r="QEJ156" s="17"/>
      <c r="QEK156" s="17"/>
      <c r="QEL156" s="17"/>
      <c r="QEM156" s="17"/>
      <c r="QEN156" s="17"/>
      <c r="QEO156" s="17"/>
      <c r="QEP156" s="17"/>
      <c r="QEQ156" s="17"/>
      <c r="QER156" s="17"/>
      <c r="QES156" s="17"/>
      <c r="QET156" s="17"/>
      <c r="QEU156" s="17"/>
      <c r="QEV156" s="17"/>
      <c r="QEW156" s="17"/>
      <c r="QEX156" s="17"/>
      <c r="QEY156" s="17"/>
      <c r="QEZ156" s="17"/>
      <c r="QFA156" s="17"/>
      <c r="QFB156" s="17"/>
      <c r="QFC156" s="17"/>
      <c r="QFD156" s="17"/>
      <c r="QFE156" s="17"/>
      <c r="QFF156" s="17"/>
      <c r="QFG156" s="17"/>
      <c r="QFH156" s="17"/>
      <c r="QFI156" s="17"/>
      <c r="QFJ156" s="17"/>
      <c r="QFK156" s="17"/>
      <c r="QFL156" s="17"/>
      <c r="QFM156" s="17"/>
      <c r="QFN156" s="17"/>
      <c r="QFO156" s="17"/>
      <c r="QFP156" s="17"/>
      <c r="QFQ156" s="17"/>
      <c r="QFR156" s="17"/>
      <c r="QFS156" s="17"/>
      <c r="QFT156" s="17"/>
      <c r="QFU156" s="17"/>
      <c r="QFV156" s="17"/>
      <c r="QFW156" s="17"/>
      <c r="QFX156" s="17"/>
      <c r="QFY156" s="17"/>
      <c r="QFZ156" s="17"/>
      <c r="QGA156" s="17"/>
      <c r="QGB156" s="17"/>
      <c r="QGC156" s="17"/>
      <c r="QGD156" s="17"/>
      <c r="QGE156" s="17"/>
      <c r="QGF156" s="17"/>
      <c r="QGG156" s="17"/>
      <c r="QGH156" s="17"/>
      <c r="QGI156" s="17"/>
      <c r="QGJ156" s="17"/>
      <c r="QGK156" s="17"/>
      <c r="QGL156" s="17"/>
      <c r="QGM156" s="17"/>
      <c r="QGN156" s="17"/>
      <c r="QGO156" s="17"/>
      <c r="QGP156" s="17"/>
      <c r="QGQ156" s="17"/>
      <c r="QGR156" s="17"/>
      <c r="QGS156" s="17"/>
      <c r="QGT156" s="17"/>
      <c r="QGU156" s="17"/>
      <c r="QGV156" s="17"/>
      <c r="QGW156" s="17"/>
      <c r="QGX156" s="17"/>
      <c r="QGY156" s="17"/>
      <c r="QGZ156" s="17"/>
      <c r="QHA156" s="17"/>
      <c r="QHB156" s="17"/>
      <c r="QHC156" s="17"/>
      <c r="QHD156" s="17"/>
      <c r="QHE156" s="17"/>
      <c r="QHF156" s="17"/>
      <c r="QHG156" s="17"/>
      <c r="QHH156" s="17"/>
      <c r="QHI156" s="17"/>
      <c r="QHJ156" s="17"/>
      <c r="QHK156" s="17"/>
      <c r="QHL156" s="17"/>
      <c r="QHM156" s="17"/>
      <c r="QHN156" s="17"/>
      <c r="QHO156" s="17"/>
      <c r="QHP156" s="17"/>
      <c r="QHQ156" s="17"/>
      <c r="QHR156" s="17"/>
      <c r="QHS156" s="17"/>
      <c r="QHT156" s="17"/>
      <c r="QHU156" s="17"/>
      <c r="QHV156" s="17"/>
      <c r="QHW156" s="17"/>
      <c r="QHX156" s="17"/>
      <c r="QHY156" s="17"/>
      <c r="QHZ156" s="17"/>
      <c r="QIA156" s="17"/>
      <c r="QIB156" s="17"/>
      <c r="QIC156" s="17"/>
      <c r="QID156" s="17"/>
      <c r="QIE156" s="17"/>
      <c r="QIF156" s="17"/>
      <c r="QIG156" s="17"/>
      <c r="QIH156" s="17"/>
      <c r="QII156" s="17"/>
      <c r="QIJ156" s="17"/>
      <c r="QIK156" s="17"/>
      <c r="QIL156" s="17"/>
      <c r="QIM156" s="17"/>
      <c r="QIN156" s="17"/>
      <c r="QIO156" s="17"/>
      <c r="QIP156" s="17"/>
      <c r="QIQ156" s="17"/>
      <c r="QIR156" s="17"/>
      <c r="QIS156" s="17"/>
      <c r="QIT156" s="17"/>
      <c r="QIU156" s="17"/>
      <c r="QIV156" s="17"/>
      <c r="QIW156" s="17"/>
      <c r="QIX156" s="17"/>
      <c r="QIY156" s="17"/>
      <c r="QIZ156" s="17"/>
      <c r="QJA156" s="17"/>
      <c r="QJB156" s="17"/>
      <c r="QJC156" s="17"/>
      <c r="QJD156" s="17"/>
      <c r="QJE156" s="17"/>
      <c r="QJF156" s="17"/>
      <c r="QJG156" s="17"/>
      <c r="QJH156" s="17"/>
      <c r="QJI156" s="17"/>
      <c r="QJJ156" s="17"/>
      <c r="QJK156" s="17"/>
      <c r="QJL156" s="17"/>
      <c r="QJM156" s="17"/>
      <c r="QJN156" s="17"/>
      <c r="QJO156" s="17"/>
      <c r="QJP156" s="17"/>
      <c r="QJQ156" s="17"/>
      <c r="QJR156" s="17"/>
      <c r="QJS156" s="17"/>
      <c r="QJT156" s="17"/>
      <c r="QJU156" s="17"/>
      <c r="QJV156" s="17"/>
      <c r="QJW156" s="17"/>
      <c r="QJX156" s="17"/>
      <c r="QJY156" s="17"/>
      <c r="QJZ156" s="17"/>
      <c r="QKA156" s="17"/>
      <c r="QKB156" s="17"/>
      <c r="QKC156" s="17"/>
      <c r="QKD156" s="17"/>
      <c r="QKE156" s="17"/>
      <c r="QKF156" s="17"/>
      <c r="QKG156" s="17"/>
      <c r="QKH156" s="17"/>
      <c r="QKI156" s="17"/>
      <c r="QKJ156" s="17"/>
      <c r="QKK156" s="17"/>
      <c r="QKL156" s="17"/>
      <c r="QKM156" s="17"/>
      <c r="QKN156" s="17"/>
      <c r="QKO156" s="17"/>
      <c r="QKP156" s="17"/>
      <c r="QKQ156" s="17"/>
      <c r="QKR156" s="17"/>
      <c r="QKS156" s="17"/>
      <c r="QKT156" s="17"/>
      <c r="QKU156" s="17"/>
      <c r="QKV156" s="17"/>
      <c r="QKW156" s="17"/>
      <c r="QKX156" s="17"/>
      <c r="QKY156" s="17"/>
      <c r="QKZ156" s="17"/>
      <c r="QLA156" s="17"/>
      <c r="QLB156" s="17"/>
      <c r="QLC156" s="17"/>
      <c r="QLD156" s="17"/>
      <c r="QLE156" s="17"/>
      <c r="QLF156" s="17"/>
      <c r="QLG156" s="17"/>
      <c r="QLH156" s="17"/>
      <c r="QLI156" s="17"/>
      <c r="QLJ156" s="17"/>
      <c r="QLK156" s="17"/>
      <c r="QLL156" s="17"/>
      <c r="QLM156" s="17"/>
      <c r="QLN156" s="17"/>
      <c r="QLO156" s="17"/>
      <c r="QLP156" s="17"/>
      <c r="QLQ156" s="17"/>
      <c r="QLR156" s="17"/>
      <c r="QLS156" s="17"/>
      <c r="QLT156" s="17"/>
      <c r="QLU156" s="17"/>
      <c r="QLV156" s="17"/>
      <c r="QLW156" s="17"/>
      <c r="QLX156" s="17"/>
      <c r="QLY156" s="17"/>
      <c r="QLZ156" s="17"/>
      <c r="QMA156" s="17"/>
      <c r="QMB156" s="17"/>
      <c r="QMC156" s="17"/>
      <c r="QMD156" s="17"/>
      <c r="QME156" s="17"/>
      <c r="QMF156" s="17"/>
      <c r="QMG156" s="17"/>
      <c r="QMH156" s="17"/>
      <c r="QMI156" s="17"/>
      <c r="QMJ156" s="17"/>
      <c r="QMK156" s="17"/>
      <c r="QML156" s="17"/>
      <c r="QMM156" s="17"/>
      <c r="QMN156" s="17"/>
      <c r="QMO156" s="17"/>
      <c r="QMP156" s="17"/>
      <c r="QMQ156" s="17"/>
      <c r="QMR156" s="17"/>
      <c r="QMS156" s="17"/>
      <c r="QMT156" s="17"/>
      <c r="QMU156" s="17"/>
      <c r="QMV156" s="17"/>
      <c r="QMW156" s="17"/>
      <c r="QMX156" s="17"/>
      <c r="QMY156" s="17"/>
      <c r="QMZ156" s="17"/>
      <c r="QNA156" s="17"/>
      <c r="QNB156" s="17"/>
      <c r="QNC156" s="17"/>
      <c r="QND156" s="17"/>
      <c r="QNE156" s="17"/>
      <c r="QNF156" s="17"/>
      <c r="QNG156" s="17"/>
      <c r="QNH156" s="17"/>
      <c r="QNI156" s="17"/>
      <c r="QNJ156" s="17"/>
      <c r="QNK156" s="17"/>
      <c r="QNL156" s="17"/>
      <c r="QNM156" s="17"/>
      <c r="QNN156" s="17"/>
      <c r="QNO156" s="17"/>
      <c r="QNP156" s="17"/>
      <c r="QNQ156" s="17"/>
      <c r="QNR156" s="17"/>
      <c r="QNS156" s="17"/>
      <c r="QNT156" s="17"/>
      <c r="QNU156" s="17"/>
      <c r="QNV156" s="17"/>
      <c r="QNW156" s="17"/>
      <c r="QNX156" s="17"/>
      <c r="QNY156" s="17"/>
      <c r="QNZ156" s="17"/>
      <c r="QOA156" s="17"/>
      <c r="QOB156" s="17"/>
      <c r="QOC156" s="17"/>
      <c r="QOD156" s="17"/>
      <c r="QOE156" s="17"/>
      <c r="QOF156" s="17"/>
      <c r="QOG156" s="17"/>
      <c r="QOH156" s="17"/>
      <c r="QOI156" s="17"/>
      <c r="QOJ156" s="17"/>
      <c r="QOK156" s="17"/>
      <c r="QOL156" s="17"/>
      <c r="QOM156" s="17"/>
      <c r="QON156" s="17"/>
      <c r="QOO156" s="17"/>
      <c r="QOP156" s="17"/>
      <c r="QOQ156" s="17"/>
      <c r="QOR156" s="17"/>
      <c r="QOS156" s="17"/>
      <c r="QOT156" s="17"/>
      <c r="QOU156" s="17"/>
      <c r="QOV156" s="17"/>
      <c r="QOW156" s="17"/>
      <c r="QOX156" s="17"/>
      <c r="QOY156" s="17"/>
      <c r="QOZ156" s="17"/>
      <c r="QPA156" s="17"/>
      <c r="QPB156" s="17"/>
      <c r="QPC156" s="17"/>
      <c r="QPD156" s="17"/>
      <c r="QPE156" s="17"/>
      <c r="QPF156" s="17"/>
      <c r="QPG156" s="17"/>
      <c r="QPH156" s="17"/>
      <c r="QPI156" s="17"/>
      <c r="QPJ156" s="17"/>
      <c r="QPK156" s="17"/>
      <c r="QPL156" s="17"/>
      <c r="QPM156" s="17"/>
      <c r="QPN156" s="17"/>
      <c r="QPO156" s="17"/>
      <c r="QPP156" s="17"/>
      <c r="QPQ156" s="17"/>
      <c r="QPR156" s="17"/>
      <c r="QPS156" s="17"/>
      <c r="QPT156" s="17"/>
      <c r="QPU156" s="17"/>
      <c r="QPV156" s="17"/>
      <c r="QPW156" s="17"/>
      <c r="QPX156" s="17"/>
      <c r="QPY156" s="17"/>
      <c r="QPZ156" s="17"/>
      <c r="QQA156" s="17"/>
      <c r="QQB156" s="17"/>
      <c r="QQC156" s="17"/>
      <c r="QQD156" s="17"/>
      <c r="QQE156" s="17"/>
      <c r="QQF156" s="17"/>
      <c r="QQG156" s="17"/>
      <c r="QQH156" s="17"/>
      <c r="QQI156" s="17"/>
      <c r="QQJ156" s="17"/>
      <c r="QQK156" s="17"/>
      <c r="QQL156" s="17"/>
      <c r="QQM156" s="17"/>
      <c r="QQN156" s="17"/>
      <c r="QQO156" s="17"/>
      <c r="QQP156" s="17"/>
      <c r="QQQ156" s="17"/>
      <c r="QQR156" s="17"/>
      <c r="QQS156" s="17"/>
      <c r="QQT156" s="17"/>
      <c r="QQU156" s="17"/>
      <c r="QQV156" s="17"/>
      <c r="QQW156" s="17"/>
      <c r="QQX156" s="17"/>
      <c r="QQY156" s="17"/>
      <c r="QQZ156" s="17"/>
      <c r="QRA156" s="17"/>
      <c r="QRB156" s="17"/>
      <c r="QRC156" s="17"/>
      <c r="QRD156" s="17"/>
      <c r="QRE156" s="17"/>
      <c r="QRF156" s="17"/>
      <c r="QRG156" s="17"/>
      <c r="QRH156" s="17"/>
      <c r="QRI156" s="17"/>
      <c r="QRJ156" s="17"/>
      <c r="QRK156" s="17"/>
      <c r="QRL156" s="17"/>
      <c r="QRM156" s="17"/>
      <c r="QRN156" s="17"/>
      <c r="QRO156" s="17"/>
      <c r="QRP156" s="17"/>
      <c r="QRQ156" s="17"/>
      <c r="QRR156" s="17"/>
      <c r="QRS156" s="17"/>
      <c r="QRT156" s="17"/>
      <c r="QRU156" s="17"/>
      <c r="QRV156" s="17"/>
      <c r="QRW156" s="17"/>
      <c r="QRX156" s="17"/>
      <c r="QRY156" s="17"/>
      <c r="QRZ156" s="17"/>
      <c r="QSA156" s="17"/>
      <c r="QSB156" s="17"/>
      <c r="QSC156" s="17"/>
      <c r="QSD156" s="17"/>
      <c r="QSE156" s="17"/>
      <c r="QSF156" s="17"/>
      <c r="QSG156" s="17"/>
      <c r="QSH156" s="17"/>
      <c r="QSI156" s="17"/>
      <c r="QSJ156" s="17"/>
      <c r="QSK156" s="17"/>
      <c r="QSL156" s="17"/>
      <c r="QSM156" s="17"/>
      <c r="QSN156" s="17"/>
      <c r="QSO156" s="17"/>
      <c r="QSP156" s="17"/>
      <c r="QSQ156" s="17"/>
      <c r="QSR156" s="17"/>
      <c r="QSS156" s="17"/>
      <c r="QST156" s="17"/>
      <c r="QSU156" s="17"/>
      <c r="QSV156" s="17"/>
      <c r="QSW156" s="17"/>
      <c r="QSX156" s="17"/>
      <c r="QSY156" s="17"/>
      <c r="QSZ156" s="17"/>
      <c r="QTA156" s="17"/>
      <c r="QTB156" s="17"/>
      <c r="QTC156" s="17"/>
      <c r="QTD156" s="17"/>
      <c r="QTE156" s="17"/>
      <c r="QTF156" s="17"/>
      <c r="QTG156" s="17"/>
      <c r="QTH156" s="17"/>
      <c r="QTI156" s="17"/>
      <c r="QTJ156" s="17"/>
      <c r="QTK156" s="17"/>
      <c r="QTL156" s="17"/>
      <c r="QTM156" s="17"/>
      <c r="QTN156" s="17"/>
      <c r="QTO156" s="17"/>
      <c r="QTP156" s="17"/>
      <c r="QTQ156" s="17"/>
      <c r="QTR156" s="17"/>
      <c r="QTS156" s="17"/>
      <c r="QTT156" s="17"/>
      <c r="QTU156" s="17"/>
      <c r="QTV156" s="17"/>
      <c r="QTW156" s="17"/>
      <c r="QTX156" s="17"/>
      <c r="QTY156" s="17"/>
      <c r="QTZ156" s="17"/>
      <c r="QUA156" s="17"/>
      <c r="QUB156" s="17"/>
      <c r="QUC156" s="17"/>
      <c r="QUD156" s="17"/>
      <c r="QUE156" s="17"/>
      <c r="QUF156" s="17"/>
      <c r="QUG156" s="17"/>
      <c r="QUH156" s="17"/>
      <c r="QUI156" s="17"/>
      <c r="QUJ156" s="17"/>
      <c r="QUK156" s="17"/>
      <c r="QUL156" s="17"/>
      <c r="QUM156" s="17"/>
      <c r="QUN156" s="17"/>
      <c r="QUO156" s="17"/>
      <c r="QUP156" s="17"/>
      <c r="QUQ156" s="17"/>
      <c r="QUR156" s="17"/>
      <c r="QUS156" s="17"/>
      <c r="QUT156" s="17"/>
      <c r="QUU156" s="17"/>
      <c r="QUV156" s="17"/>
      <c r="QUW156" s="17"/>
      <c r="QUX156" s="17"/>
      <c r="QUY156" s="17"/>
      <c r="QUZ156" s="17"/>
      <c r="QVA156" s="17"/>
      <c r="QVB156" s="17"/>
      <c r="QVC156" s="17"/>
      <c r="QVD156" s="17"/>
      <c r="QVE156" s="17"/>
      <c r="QVF156" s="17"/>
      <c r="QVG156" s="17"/>
      <c r="QVH156" s="17"/>
      <c r="QVI156" s="17"/>
      <c r="QVJ156" s="17"/>
      <c r="QVK156" s="17"/>
      <c r="QVL156" s="17"/>
      <c r="QVM156" s="17"/>
      <c r="QVN156" s="17"/>
      <c r="QVO156" s="17"/>
      <c r="QVP156" s="17"/>
      <c r="QVQ156" s="17"/>
      <c r="QVR156" s="17"/>
      <c r="QVS156" s="17"/>
      <c r="QVT156" s="17"/>
      <c r="QVU156" s="17"/>
      <c r="QVV156" s="17"/>
      <c r="QVW156" s="17"/>
      <c r="QVX156" s="17"/>
      <c r="QVY156" s="17"/>
      <c r="QVZ156" s="17"/>
      <c r="QWA156" s="17"/>
      <c r="QWB156" s="17"/>
      <c r="QWC156" s="17"/>
      <c r="QWD156" s="17"/>
      <c r="QWE156" s="17"/>
      <c r="QWF156" s="17"/>
      <c r="QWG156" s="17"/>
      <c r="QWH156" s="17"/>
      <c r="QWI156" s="17"/>
      <c r="QWJ156" s="17"/>
      <c r="QWK156" s="17"/>
      <c r="QWL156" s="17"/>
      <c r="QWM156" s="17"/>
      <c r="QWN156" s="17"/>
      <c r="QWO156" s="17"/>
      <c r="QWP156" s="17"/>
      <c r="QWQ156" s="17"/>
      <c r="QWR156" s="17"/>
      <c r="QWS156" s="17"/>
      <c r="QWT156" s="17"/>
      <c r="QWU156" s="17"/>
      <c r="QWV156" s="17"/>
      <c r="QWW156" s="17"/>
      <c r="QWX156" s="17"/>
      <c r="QWY156" s="17"/>
      <c r="QWZ156" s="17"/>
      <c r="QXA156" s="17"/>
      <c r="QXB156" s="17"/>
      <c r="QXC156" s="17"/>
      <c r="QXD156" s="17"/>
      <c r="QXE156" s="17"/>
      <c r="QXF156" s="17"/>
      <c r="QXG156" s="17"/>
      <c r="QXH156" s="17"/>
      <c r="QXI156" s="17"/>
      <c r="QXJ156" s="17"/>
      <c r="QXK156" s="17"/>
      <c r="QXL156" s="17"/>
      <c r="QXM156" s="17"/>
      <c r="QXN156" s="17"/>
      <c r="QXO156" s="17"/>
      <c r="QXP156" s="17"/>
      <c r="QXQ156" s="17"/>
      <c r="QXR156" s="17"/>
      <c r="QXS156" s="17"/>
      <c r="QXT156" s="17"/>
      <c r="QXU156" s="17"/>
      <c r="QXV156" s="17"/>
      <c r="QXW156" s="17"/>
      <c r="QXX156" s="17"/>
      <c r="QXY156" s="17"/>
      <c r="QXZ156" s="17"/>
      <c r="QYA156" s="17"/>
      <c r="QYB156" s="17"/>
      <c r="QYC156" s="17"/>
      <c r="QYD156" s="17"/>
      <c r="QYE156" s="17"/>
      <c r="QYF156" s="17"/>
      <c r="QYG156" s="17"/>
      <c r="QYH156" s="17"/>
      <c r="QYI156" s="17"/>
      <c r="QYJ156" s="17"/>
      <c r="QYK156" s="17"/>
      <c r="QYL156" s="17"/>
      <c r="QYM156" s="17"/>
      <c r="QYN156" s="17"/>
      <c r="QYO156" s="17"/>
      <c r="QYP156" s="17"/>
      <c r="QYQ156" s="17"/>
      <c r="QYR156" s="17"/>
      <c r="QYS156" s="17"/>
      <c r="QYT156" s="17"/>
      <c r="QYU156" s="17"/>
      <c r="QYV156" s="17"/>
      <c r="QYW156" s="17"/>
      <c r="QYX156" s="17"/>
      <c r="QYY156" s="17"/>
      <c r="QYZ156" s="17"/>
      <c r="QZA156" s="17"/>
      <c r="QZB156" s="17"/>
      <c r="QZC156" s="17"/>
      <c r="QZD156" s="17"/>
      <c r="QZE156" s="17"/>
      <c r="QZF156" s="17"/>
      <c r="QZG156" s="17"/>
      <c r="QZH156" s="17"/>
      <c r="QZI156" s="17"/>
      <c r="QZJ156" s="17"/>
      <c r="QZK156" s="17"/>
      <c r="QZL156" s="17"/>
      <c r="QZM156" s="17"/>
      <c r="QZN156" s="17"/>
      <c r="QZO156" s="17"/>
      <c r="QZP156" s="17"/>
      <c r="QZQ156" s="17"/>
      <c r="QZR156" s="17"/>
      <c r="QZS156" s="17"/>
      <c r="QZT156" s="17"/>
      <c r="QZU156" s="17"/>
      <c r="QZV156" s="17"/>
      <c r="QZW156" s="17"/>
      <c r="QZX156" s="17"/>
      <c r="QZY156" s="17"/>
      <c r="QZZ156" s="17"/>
      <c r="RAA156" s="17"/>
      <c r="RAB156" s="17"/>
      <c r="RAC156" s="17"/>
      <c r="RAD156" s="17"/>
      <c r="RAE156" s="17"/>
      <c r="RAF156" s="17"/>
      <c r="RAG156" s="17"/>
      <c r="RAH156" s="17"/>
      <c r="RAI156" s="17"/>
      <c r="RAJ156" s="17"/>
      <c r="RAK156" s="17"/>
      <c r="RAL156" s="17"/>
      <c r="RAM156" s="17"/>
      <c r="RAN156" s="17"/>
      <c r="RAO156" s="17"/>
      <c r="RAP156" s="17"/>
      <c r="RAQ156" s="17"/>
      <c r="RAR156" s="17"/>
      <c r="RAS156" s="17"/>
      <c r="RAT156" s="17"/>
      <c r="RAU156" s="17"/>
      <c r="RAV156" s="17"/>
      <c r="RAW156" s="17"/>
      <c r="RAX156" s="17"/>
      <c r="RAY156" s="17"/>
      <c r="RAZ156" s="17"/>
      <c r="RBA156" s="17"/>
      <c r="RBB156" s="17"/>
      <c r="RBC156" s="17"/>
      <c r="RBD156" s="17"/>
      <c r="RBE156" s="17"/>
      <c r="RBF156" s="17"/>
      <c r="RBG156" s="17"/>
      <c r="RBH156" s="17"/>
      <c r="RBI156" s="17"/>
      <c r="RBJ156" s="17"/>
      <c r="RBK156" s="17"/>
      <c r="RBL156" s="17"/>
      <c r="RBM156" s="17"/>
      <c r="RBN156" s="17"/>
      <c r="RBO156" s="17"/>
      <c r="RBP156" s="17"/>
      <c r="RBQ156" s="17"/>
      <c r="RBR156" s="17"/>
      <c r="RBS156" s="17"/>
      <c r="RBT156" s="17"/>
      <c r="RBU156" s="17"/>
      <c r="RBV156" s="17"/>
      <c r="RBW156" s="17"/>
      <c r="RBX156" s="17"/>
      <c r="RBY156" s="17"/>
      <c r="RBZ156" s="17"/>
      <c r="RCA156" s="17"/>
      <c r="RCB156" s="17"/>
      <c r="RCC156" s="17"/>
      <c r="RCD156" s="17"/>
      <c r="RCE156" s="17"/>
      <c r="RCF156" s="17"/>
      <c r="RCG156" s="17"/>
      <c r="RCH156" s="17"/>
      <c r="RCI156" s="17"/>
      <c r="RCJ156" s="17"/>
      <c r="RCK156" s="17"/>
      <c r="RCL156" s="17"/>
      <c r="RCM156" s="17"/>
      <c r="RCN156" s="17"/>
      <c r="RCO156" s="17"/>
      <c r="RCP156" s="17"/>
      <c r="RCQ156" s="17"/>
      <c r="RCR156" s="17"/>
      <c r="RCS156" s="17"/>
      <c r="RCT156" s="17"/>
      <c r="RCU156" s="17"/>
      <c r="RCV156" s="17"/>
      <c r="RCW156" s="17"/>
      <c r="RCX156" s="17"/>
      <c r="RCY156" s="17"/>
      <c r="RCZ156" s="17"/>
      <c r="RDA156" s="17"/>
      <c r="RDB156" s="17"/>
      <c r="RDC156" s="17"/>
      <c r="RDD156" s="17"/>
      <c r="RDE156" s="17"/>
      <c r="RDF156" s="17"/>
      <c r="RDG156" s="17"/>
      <c r="RDH156" s="17"/>
      <c r="RDI156" s="17"/>
      <c r="RDJ156" s="17"/>
      <c r="RDK156" s="17"/>
      <c r="RDL156" s="17"/>
      <c r="RDM156" s="17"/>
      <c r="RDN156" s="17"/>
      <c r="RDO156" s="17"/>
      <c r="RDP156" s="17"/>
      <c r="RDQ156" s="17"/>
      <c r="RDR156" s="17"/>
      <c r="RDS156" s="17"/>
      <c r="RDT156" s="17"/>
      <c r="RDU156" s="17"/>
      <c r="RDV156" s="17"/>
      <c r="RDW156" s="17"/>
      <c r="RDX156" s="17"/>
      <c r="RDY156" s="17"/>
      <c r="RDZ156" s="17"/>
      <c r="REA156" s="17"/>
      <c r="REB156" s="17"/>
      <c r="REC156" s="17"/>
      <c r="RED156" s="17"/>
      <c r="REE156" s="17"/>
      <c r="REF156" s="17"/>
      <c r="REG156" s="17"/>
      <c r="REH156" s="17"/>
      <c r="REI156" s="17"/>
      <c r="REJ156" s="17"/>
      <c r="REK156" s="17"/>
      <c r="REL156" s="17"/>
      <c r="REM156" s="17"/>
      <c r="REN156" s="17"/>
      <c r="REO156" s="17"/>
      <c r="REP156" s="17"/>
      <c r="REQ156" s="17"/>
      <c r="RER156" s="17"/>
      <c r="RES156" s="17"/>
      <c r="RET156" s="17"/>
      <c r="REU156" s="17"/>
      <c r="REV156" s="17"/>
      <c r="REW156" s="17"/>
      <c r="REX156" s="17"/>
      <c r="REY156" s="17"/>
      <c r="REZ156" s="17"/>
      <c r="RFA156" s="17"/>
      <c r="RFB156" s="17"/>
      <c r="RFC156" s="17"/>
      <c r="RFD156" s="17"/>
      <c r="RFE156" s="17"/>
      <c r="RFF156" s="17"/>
      <c r="RFG156" s="17"/>
      <c r="RFH156" s="17"/>
      <c r="RFI156" s="17"/>
      <c r="RFJ156" s="17"/>
      <c r="RFK156" s="17"/>
      <c r="RFL156" s="17"/>
      <c r="RFM156" s="17"/>
      <c r="RFN156" s="17"/>
      <c r="RFO156" s="17"/>
      <c r="RFP156" s="17"/>
      <c r="RFQ156" s="17"/>
      <c r="RFR156" s="17"/>
      <c r="RFS156" s="17"/>
      <c r="RFT156" s="17"/>
      <c r="RFU156" s="17"/>
      <c r="RFV156" s="17"/>
      <c r="RFW156" s="17"/>
      <c r="RFX156" s="17"/>
      <c r="RFY156" s="17"/>
      <c r="RFZ156" s="17"/>
      <c r="RGA156" s="17"/>
      <c r="RGB156" s="17"/>
      <c r="RGC156" s="17"/>
      <c r="RGD156" s="17"/>
      <c r="RGE156" s="17"/>
      <c r="RGF156" s="17"/>
      <c r="RGG156" s="17"/>
      <c r="RGH156" s="17"/>
      <c r="RGI156" s="17"/>
      <c r="RGJ156" s="17"/>
      <c r="RGK156" s="17"/>
      <c r="RGL156" s="17"/>
      <c r="RGM156" s="17"/>
      <c r="RGN156" s="17"/>
      <c r="RGO156" s="17"/>
      <c r="RGP156" s="17"/>
      <c r="RGQ156" s="17"/>
      <c r="RGR156" s="17"/>
      <c r="RGS156" s="17"/>
      <c r="RGT156" s="17"/>
      <c r="RGU156" s="17"/>
      <c r="RGV156" s="17"/>
      <c r="RGW156" s="17"/>
      <c r="RGX156" s="17"/>
      <c r="RGY156" s="17"/>
      <c r="RGZ156" s="17"/>
      <c r="RHA156" s="17"/>
      <c r="RHB156" s="17"/>
      <c r="RHC156" s="17"/>
      <c r="RHD156" s="17"/>
      <c r="RHE156" s="17"/>
      <c r="RHF156" s="17"/>
      <c r="RHG156" s="17"/>
      <c r="RHH156" s="17"/>
      <c r="RHI156" s="17"/>
      <c r="RHJ156" s="17"/>
      <c r="RHK156" s="17"/>
      <c r="RHL156" s="17"/>
      <c r="RHM156" s="17"/>
      <c r="RHN156" s="17"/>
      <c r="RHO156" s="17"/>
      <c r="RHP156" s="17"/>
      <c r="RHQ156" s="17"/>
      <c r="RHR156" s="17"/>
      <c r="RHS156" s="17"/>
      <c r="RHT156" s="17"/>
      <c r="RHU156" s="17"/>
      <c r="RHV156" s="17"/>
      <c r="RHW156" s="17"/>
      <c r="RHX156" s="17"/>
      <c r="RHY156" s="17"/>
      <c r="RHZ156" s="17"/>
      <c r="RIA156" s="17"/>
      <c r="RIB156" s="17"/>
      <c r="RIC156" s="17"/>
      <c r="RID156" s="17"/>
      <c r="RIE156" s="17"/>
      <c r="RIF156" s="17"/>
      <c r="RIG156" s="17"/>
      <c r="RIH156" s="17"/>
      <c r="RII156" s="17"/>
      <c r="RIJ156" s="17"/>
      <c r="RIK156" s="17"/>
      <c r="RIL156" s="17"/>
      <c r="RIM156" s="17"/>
      <c r="RIN156" s="17"/>
      <c r="RIO156" s="17"/>
      <c r="RIP156" s="17"/>
      <c r="RIQ156" s="17"/>
      <c r="RIR156" s="17"/>
      <c r="RIS156" s="17"/>
      <c r="RIT156" s="17"/>
      <c r="RIU156" s="17"/>
      <c r="RIV156" s="17"/>
      <c r="RIW156" s="17"/>
      <c r="RIX156" s="17"/>
      <c r="RIY156" s="17"/>
      <c r="RIZ156" s="17"/>
      <c r="RJA156" s="17"/>
      <c r="RJB156" s="17"/>
      <c r="RJC156" s="17"/>
      <c r="RJD156" s="17"/>
      <c r="RJE156" s="17"/>
      <c r="RJF156" s="17"/>
      <c r="RJG156" s="17"/>
      <c r="RJH156" s="17"/>
      <c r="RJI156" s="17"/>
      <c r="RJJ156" s="17"/>
      <c r="RJK156" s="17"/>
      <c r="RJL156" s="17"/>
      <c r="RJM156" s="17"/>
      <c r="RJN156" s="17"/>
      <c r="RJO156" s="17"/>
      <c r="RJP156" s="17"/>
      <c r="RJQ156" s="17"/>
      <c r="RJR156" s="17"/>
      <c r="RJS156" s="17"/>
      <c r="RJT156" s="17"/>
      <c r="RJU156" s="17"/>
      <c r="RJV156" s="17"/>
      <c r="RJW156" s="17"/>
      <c r="RJX156" s="17"/>
      <c r="RJY156" s="17"/>
      <c r="RJZ156" s="17"/>
      <c r="RKA156" s="17"/>
      <c r="RKB156" s="17"/>
      <c r="RKC156" s="17"/>
      <c r="RKD156" s="17"/>
      <c r="RKE156" s="17"/>
      <c r="RKF156" s="17"/>
      <c r="RKG156" s="17"/>
      <c r="RKH156" s="17"/>
      <c r="RKI156" s="17"/>
      <c r="RKJ156" s="17"/>
      <c r="RKK156" s="17"/>
      <c r="RKL156" s="17"/>
      <c r="RKM156" s="17"/>
      <c r="RKN156" s="17"/>
      <c r="RKO156" s="17"/>
      <c r="RKP156" s="17"/>
      <c r="RKQ156" s="17"/>
      <c r="RKR156" s="17"/>
      <c r="RKS156" s="17"/>
      <c r="RKT156" s="17"/>
      <c r="RKU156" s="17"/>
      <c r="RKV156" s="17"/>
      <c r="RKW156" s="17"/>
      <c r="RKX156" s="17"/>
      <c r="RKY156" s="17"/>
      <c r="RKZ156" s="17"/>
      <c r="RLA156" s="17"/>
      <c r="RLB156" s="17"/>
      <c r="RLC156" s="17"/>
      <c r="RLD156" s="17"/>
      <c r="RLE156" s="17"/>
      <c r="RLF156" s="17"/>
      <c r="RLG156" s="17"/>
      <c r="RLH156" s="17"/>
      <c r="RLI156" s="17"/>
      <c r="RLJ156" s="17"/>
      <c r="RLK156" s="17"/>
      <c r="RLL156" s="17"/>
      <c r="RLM156" s="17"/>
      <c r="RLN156" s="17"/>
      <c r="RLO156" s="17"/>
      <c r="RLP156" s="17"/>
      <c r="RLQ156" s="17"/>
      <c r="RLR156" s="17"/>
      <c r="RLS156" s="17"/>
      <c r="RLT156" s="17"/>
      <c r="RLU156" s="17"/>
      <c r="RLV156" s="17"/>
      <c r="RLW156" s="17"/>
      <c r="RLX156" s="17"/>
      <c r="RLY156" s="17"/>
      <c r="RLZ156" s="17"/>
      <c r="RMA156" s="17"/>
      <c r="RMB156" s="17"/>
      <c r="RMC156" s="17"/>
      <c r="RMD156" s="17"/>
      <c r="RME156" s="17"/>
      <c r="RMF156" s="17"/>
      <c r="RMG156" s="17"/>
      <c r="RMH156" s="17"/>
      <c r="RMI156" s="17"/>
      <c r="RMJ156" s="17"/>
      <c r="RMK156" s="17"/>
      <c r="RML156" s="17"/>
      <c r="RMM156" s="17"/>
      <c r="RMN156" s="17"/>
      <c r="RMO156" s="17"/>
      <c r="RMP156" s="17"/>
      <c r="RMQ156" s="17"/>
      <c r="RMR156" s="17"/>
      <c r="RMS156" s="17"/>
      <c r="RMT156" s="17"/>
      <c r="RMU156" s="17"/>
      <c r="RMV156" s="17"/>
      <c r="RMW156" s="17"/>
      <c r="RMX156" s="17"/>
      <c r="RMY156" s="17"/>
      <c r="RMZ156" s="17"/>
      <c r="RNA156" s="17"/>
      <c r="RNB156" s="17"/>
      <c r="RNC156" s="17"/>
      <c r="RND156" s="17"/>
      <c r="RNE156" s="17"/>
      <c r="RNF156" s="17"/>
      <c r="RNG156" s="17"/>
      <c r="RNH156" s="17"/>
      <c r="RNI156" s="17"/>
      <c r="RNJ156" s="17"/>
      <c r="RNK156" s="17"/>
      <c r="RNL156" s="17"/>
      <c r="RNM156" s="17"/>
      <c r="RNN156" s="17"/>
      <c r="RNO156" s="17"/>
      <c r="RNP156" s="17"/>
      <c r="RNQ156" s="17"/>
      <c r="RNR156" s="17"/>
      <c r="RNS156" s="17"/>
      <c r="RNT156" s="17"/>
      <c r="RNU156" s="17"/>
      <c r="RNV156" s="17"/>
      <c r="RNW156" s="17"/>
      <c r="RNX156" s="17"/>
      <c r="RNY156" s="17"/>
      <c r="RNZ156" s="17"/>
      <c r="ROA156" s="17"/>
      <c r="ROB156" s="17"/>
      <c r="ROC156" s="17"/>
      <c r="ROD156" s="17"/>
      <c r="ROE156" s="17"/>
      <c r="ROF156" s="17"/>
      <c r="ROG156" s="17"/>
      <c r="ROH156" s="17"/>
      <c r="ROI156" s="17"/>
      <c r="ROJ156" s="17"/>
      <c r="ROK156" s="17"/>
      <c r="ROL156" s="17"/>
      <c r="ROM156" s="17"/>
      <c r="RON156" s="17"/>
      <c r="ROO156" s="17"/>
      <c r="ROP156" s="17"/>
      <c r="ROQ156" s="17"/>
      <c r="ROR156" s="17"/>
      <c r="ROS156" s="17"/>
      <c r="ROT156" s="17"/>
      <c r="ROU156" s="17"/>
      <c r="ROV156" s="17"/>
      <c r="ROW156" s="17"/>
      <c r="ROX156" s="17"/>
      <c r="ROY156" s="17"/>
      <c r="ROZ156" s="17"/>
      <c r="RPA156" s="17"/>
      <c r="RPB156" s="17"/>
      <c r="RPC156" s="17"/>
      <c r="RPD156" s="17"/>
      <c r="RPE156" s="17"/>
      <c r="RPF156" s="17"/>
      <c r="RPG156" s="17"/>
      <c r="RPH156" s="17"/>
      <c r="RPI156" s="17"/>
      <c r="RPJ156" s="17"/>
      <c r="RPK156" s="17"/>
      <c r="RPL156" s="17"/>
      <c r="RPM156" s="17"/>
      <c r="RPN156" s="17"/>
      <c r="RPO156" s="17"/>
      <c r="RPP156" s="17"/>
      <c r="RPQ156" s="17"/>
      <c r="RPR156" s="17"/>
      <c r="RPS156" s="17"/>
      <c r="RPT156" s="17"/>
      <c r="RPU156" s="17"/>
      <c r="RPV156" s="17"/>
      <c r="RPW156" s="17"/>
      <c r="RPX156" s="17"/>
      <c r="RPY156" s="17"/>
      <c r="RPZ156" s="17"/>
      <c r="RQA156" s="17"/>
      <c r="RQB156" s="17"/>
      <c r="RQC156" s="17"/>
      <c r="RQD156" s="17"/>
      <c r="RQE156" s="17"/>
      <c r="RQF156" s="17"/>
      <c r="RQG156" s="17"/>
      <c r="RQH156" s="17"/>
      <c r="RQI156" s="17"/>
      <c r="RQJ156" s="17"/>
      <c r="RQK156" s="17"/>
      <c r="RQL156" s="17"/>
      <c r="RQM156" s="17"/>
      <c r="RQN156" s="17"/>
      <c r="RQO156" s="17"/>
      <c r="RQP156" s="17"/>
      <c r="RQQ156" s="17"/>
      <c r="RQR156" s="17"/>
      <c r="RQS156" s="17"/>
      <c r="RQT156" s="17"/>
      <c r="RQU156" s="17"/>
      <c r="RQV156" s="17"/>
      <c r="RQW156" s="17"/>
      <c r="RQX156" s="17"/>
      <c r="RQY156" s="17"/>
      <c r="RQZ156" s="17"/>
      <c r="RRA156" s="17"/>
      <c r="RRB156" s="17"/>
      <c r="RRC156" s="17"/>
      <c r="RRD156" s="17"/>
      <c r="RRE156" s="17"/>
      <c r="RRF156" s="17"/>
      <c r="RRG156" s="17"/>
      <c r="RRH156" s="17"/>
      <c r="RRI156" s="17"/>
      <c r="RRJ156" s="17"/>
      <c r="RRK156" s="17"/>
      <c r="RRL156" s="17"/>
      <c r="RRM156" s="17"/>
      <c r="RRN156" s="17"/>
      <c r="RRO156" s="17"/>
      <c r="RRP156" s="17"/>
      <c r="RRQ156" s="17"/>
      <c r="RRR156" s="17"/>
      <c r="RRS156" s="17"/>
      <c r="RRT156" s="17"/>
      <c r="RRU156" s="17"/>
      <c r="RRV156" s="17"/>
      <c r="RRW156" s="17"/>
      <c r="RRX156" s="17"/>
      <c r="RRY156" s="17"/>
      <c r="RRZ156" s="17"/>
      <c r="RSA156" s="17"/>
      <c r="RSB156" s="17"/>
      <c r="RSC156" s="17"/>
      <c r="RSD156" s="17"/>
      <c r="RSE156" s="17"/>
      <c r="RSF156" s="17"/>
      <c r="RSG156" s="17"/>
      <c r="RSH156" s="17"/>
      <c r="RSI156" s="17"/>
      <c r="RSJ156" s="17"/>
      <c r="RSK156" s="17"/>
      <c r="RSL156" s="17"/>
      <c r="RSM156" s="17"/>
      <c r="RSN156" s="17"/>
      <c r="RSO156" s="17"/>
      <c r="RSP156" s="17"/>
      <c r="RSQ156" s="17"/>
      <c r="RSR156" s="17"/>
      <c r="RSS156" s="17"/>
      <c r="RST156" s="17"/>
      <c r="RSU156" s="17"/>
      <c r="RSV156" s="17"/>
      <c r="RSW156" s="17"/>
      <c r="RSX156" s="17"/>
      <c r="RSY156" s="17"/>
      <c r="RSZ156" s="17"/>
      <c r="RTA156" s="17"/>
      <c r="RTB156" s="17"/>
      <c r="RTC156" s="17"/>
      <c r="RTD156" s="17"/>
      <c r="RTE156" s="17"/>
      <c r="RTF156" s="17"/>
      <c r="RTG156" s="17"/>
      <c r="RTH156" s="17"/>
      <c r="RTI156" s="17"/>
      <c r="RTJ156" s="17"/>
      <c r="RTK156" s="17"/>
      <c r="RTL156" s="17"/>
      <c r="RTM156" s="17"/>
      <c r="RTN156" s="17"/>
      <c r="RTO156" s="17"/>
      <c r="RTP156" s="17"/>
      <c r="RTQ156" s="17"/>
      <c r="RTR156" s="17"/>
      <c r="RTS156" s="17"/>
      <c r="RTT156" s="17"/>
      <c r="RTU156" s="17"/>
      <c r="RTV156" s="17"/>
      <c r="RTW156" s="17"/>
      <c r="RTX156" s="17"/>
      <c r="RTY156" s="17"/>
      <c r="RTZ156" s="17"/>
      <c r="RUA156" s="17"/>
      <c r="RUB156" s="17"/>
      <c r="RUC156" s="17"/>
      <c r="RUD156" s="17"/>
      <c r="RUE156" s="17"/>
      <c r="RUF156" s="17"/>
      <c r="RUG156" s="17"/>
      <c r="RUH156" s="17"/>
      <c r="RUI156" s="17"/>
      <c r="RUJ156" s="17"/>
      <c r="RUK156" s="17"/>
      <c r="RUL156" s="17"/>
      <c r="RUM156" s="17"/>
      <c r="RUN156" s="17"/>
      <c r="RUO156" s="17"/>
      <c r="RUP156" s="17"/>
      <c r="RUQ156" s="17"/>
      <c r="RUR156" s="17"/>
      <c r="RUS156" s="17"/>
      <c r="RUT156" s="17"/>
      <c r="RUU156" s="17"/>
      <c r="RUV156" s="17"/>
      <c r="RUW156" s="17"/>
      <c r="RUX156" s="17"/>
      <c r="RUY156" s="17"/>
      <c r="RUZ156" s="17"/>
      <c r="RVA156" s="17"/>
      <c r="RVB156" s="17"/>
      <c r="RVC156" s="17"/>
      <c r="RVD156" s="17"/>
      <c r="RVE156" s="17"/>
      <c r="RVF156" s="17"/>
      <c r="RVG156" s="17"/>
      <c r="RVH156" s="17"/>
      <c r="RVI156" s="17"/>
      <c r="RVJ156" s="17"/>
      <c r="RVK156" s="17"/>
      <c r="RVL156" s="17"/>
      <c r="RVM156" s="17"/>
      <c r="RVN156" s="17"/>
      <c r="RVO156" s="17"/>
      <c r="RVP156" s="17"/>
      <c r="RVQ156" s="17"/>
      <c r="RVR156" s="17"/>
      <c r="RVS156" s="17"/>
      <c r="RVT156" s="17"/>
      <c r="RVU156" s="17"/>
      <c r="RVV156" s="17"/>
      <c r="RVW156" s="17"/>
      <c r="RVX156" s="17"/>
      <c r="RVY156" s="17"/>
      <c r="RVZ156" s="17"/>
      <c r="RWA156" s="17"/>
      <c r="RWB156" s="17"/>
      <c r="RWC156" s="17"/>
      <c r="RWD156" s="17"/>
      <c r="RWE156" s="17"/>
      <c r="RWF156" s="17"/>
      <c r="RWG156" s="17"/>
      <c r="RWH156" s="17"/>
      <c r="RWI156" s="17"/>
      <c r="RWJ156" s="17"/>
      <c r="RWK156" s="17"/>
      <c r="RWL156" s="17"/>
      <c r="RWM156" s="17"/>
      <c r="RWN156" s="17"/>
      <c r="RWO156" s="17"/>
      <c r="RWP156" s="17"/>
      <c r="RWQ156" s="17"/>
      <c r="RWR156" s="17"/>
      <c r="RWS156" s="17"/>
      <c r="RWT156" s="17"/>
      <c r="RWU156" s="17"/>
      <c r="RWV156" s="17"/>
      <c r="RWW156" s="17"/>
      <c r="RWX156" s="17"/>
      <c r="RWY156" s="17"/>
      <c r="RWZ156" s="17"/>
      <c r="RXA156" s="17"/>
      <c r="RXB156" s="17"/>
      <c r="RXC156" s="17"/>
      <c r="RXD156" s="17"/>
      <c r="RXE156" s="17"/>
      <c r="RXF156" s="17"/>
      <c r="RXG156" s="17"/>
      <c r="RXH156" s="17"/>
      <c r="RXI156" s="17"/>
      <c r="RXJ156" s="17"/>
      <c r="RXK156" s="17"/>
      <c r="RXL156" s="17"/>
      <c r="RXM156" s="17"/>
      <c r="RXN156" s="17"/>
      <c r="RXO156" s="17"/>
      <c r="RXP156" s="17"/>
      <c r="RXQ156" s="17"/>
      <c r="RXR156" s="17"/>
      <c r="RXS156" s="17"/>
      <c r="RXT156" s="17"/>
      <c r="RXU156" s="17"/>
      <c r="RXV156" s="17"/>
      <c r="RXW156" s="17"/>
      <c r="RXX156" s="17"/>
      <c r="RXY156" s="17"/>
      <c r="RXZ156" s="17"/>
      <c r="RYA156" s="17"/>
      <c r="RYB156" s="17"/>
      <c r="RYC156" s="17"/>
      <c r="RYD156" s="17"/>
      <c r="RYE156" s="17"/>
      <c r="RYF156" s="17"/>
      <c r="RYG156" s="17"/>
      <c r="RYH156" s="17"/>
      <c r="RYI156" s="17"/>
      <c r="RYJ156" s="17"/>
      <c r="RYK156" s="17"/>
      <c r="RYL156" s="17"/>
      <c r="RYM156" s="17"/>
      <c r="RYN156" s="17"/>
      <c r="RYO156" s="17"/>
      <c r="RYP156" s="17"/>
      <c r="RYQ156" s="17"/>
      <c r="RYR156" s="17"/>
      <c r="RYS156" s="17"/>
      <c r="RYT156" s="17"/>
      <c r="RYU156" s="17"/>
      <c r="RYV156" s="17"/>
      <c r="RYW156" s="17"/>
      <c r="RYX156" s="17"/>
      <c r="RYY156" s="17"/>
      <c r="RYZ156" s="17"/>
      <c r="RZA156" s="17"/>
      <c r="RZB156" s="17"/>
      <c r="RZC156" s="17"/>
      <c r="RZD156" s="17"/>
      <c r="RZE156" s="17"/>
      <c r="RZF156" s="17"/>
      <c r="RZG156" s="17"/>
      <c r="RZH156" s="17"/>
      <c r="RZI156" s="17"/>
      <c r="RZJ156" s="17"/>
      <c r="RZK156" s="17"/>
      <c r="RZL156" s="17"/>
      <c r="RZM156" s="17"/>
      <c r="RZN156" s="17"/>
      <c r="RZO156" s="17"/>
      <c r="RZP156" s="17"/>
      <c r="RZQ156" s="17"/>
      <c r="RZR156" s="17"/>
      <c r="RZS156" s="17"/>
      <c r="RZT156" s="17"/>
      <c r="RZU156" s="17"/>
      <c r="RZV156" s="17"/>
      <c r="RZW156" s="17"/>
      <c r="RZX156" s="17"/>
      <c r="RZY156" s="17"/>
      <c r="RZZ156" s="17"/>
      <c r="SAA156" s="17"/>
      <c r="SAB156" s="17"/>
      <c r="SAC156" s="17"/>
      <c r="SAD156" s="17"/>
      <c r="SAE156" s="17"/>
      <c r="SAF156" s="17"/>
      <c r="SAG156" s="17"/>
      <c r="SAH156" s="17"/>
      <c r="SAI156" s="17"/>
      <c r="SAJ156" s="17"/>
      <c r="SAK156" s="17"/>
      <c r="SAL156" s="17"/>
      <c r="SAM156" s="17"/>
      <c r="SAN156" s="17"/>
      <c r="SAO156" s="17"/>
      <c r="SAP156" s="17"/>
      <c r="SAQ156" s="17"/>
      <c r="SAR156" s="17"/>
      <c r="SAS156" s="17"/>
      <c r="SAT156" s="17"/>
      <c r="SAU156" s="17"/>
      <c r="SAV156" s="17"/>
      <c r="SAW156" s="17"/>
      <c r="SAX156" s="17"/>
      <c r="SAY156" s="17"/>
      <c r="SAZ156" s="17"/>
      <c r="SBA156" s="17"/>
      <c r="SBB156" s="17"/>
      <c r="SBC156" s="17"/>
      <c r="SBD156" s="17"/>
      <c r="SBE156" s="17"/>
      <c r="SBF156" s="17"/>
      <c r="SBG156" s="17"/>
      <c r="SBH156" s="17"/>
      <c r="SBI156" s="17"/>
      <c r="SBJ156" s="17"/>
      <c r="SBK156" s="17"/>
      <c r="SBL156" s="17"/>
      <c r="SBM156" s="17"/>
      <c r="SBN156" s="17"/>
      <c r="SBO156" s="17"/>
      <c r="SBP156" s="17"/>
      <c r="SBQ156" s="17"/>
      <c r="SBR156" s="17"/>
      <c r="SBS156" s="17"/>
      <c r="SBT156" s="17"/>
      <c r="SBU156" s="17"/>
      <c r="SBV156" s="17"/>
      <c r="SBW156" s="17"/>
      <c r="SBX156" s="17"/>
      <c r="SBY156" s="17"/>
      <c r="SBZ156" s="17"/>
      <c r="SCA156" s="17"/>
      <c r="SCB156" s="17"/>
      <c r="SCC156" s="17"/>
      <c r="SCD156" s="17"/>
      <c r="SCE156" s="17"/>
      <c r="SCF156" s="17"/>
      <c r="SCG156" s="17"/>
      <c r="SCH156" s="17"/>
      <c r="SCI156" s="17"/>
      <c r="SCJ156" s="17"/>
      <c r="SCK156" s="17"/>
      <c r="SCL156" s="17"/>
      <c r="SCM156" s="17"/>
      <c r="SCN156" s="17"/>
      <c r="SCO156" s="17"/>
      <c r="SCP156" s="17"/>
      <c r="SCQ156" s="17"/>
      <c r="SCR156" s="17"/>
      <c r="SCS156" s="17"/>
      <c r="SCT156" s="17"/>
      <c r="SCU156" s="17"/>
      <c r="SCV156" s="17"/>
      <c r="SCW156" s="17"/>
      <c r="SCX156" s="17"/>
      <c r="SCY156" s="17"/>
      <c r="SCZ156" s="17"/>
      <c r="SDA156" s="17"/>
      <c r="SDB156" s="17"/>
      <c r="SDC156" s="17"/>
      <c r="SDD156" s="17"/>
      <c r="SDE156" s="17"/>
      <c r="SDF156" s="17"/>
      <c r="SDG156" s="17"/>
      <c r="SDH156" s="17"/>
      <c r="SDI156" s="17"/>
      <c r="SDJ156" s="17"/>
      <c r="SDK156" s="17"/>
      <c r="SDL156" s="17"/>
      <c r="SDM156" s="17"/>
      <c r="SDN156" s="17"/>
      <c r="SDO156" s="17"/>
      <c r="SDP156" s="17"/>
      <c r="SDQ156" s="17"/>
      <c r="SDR156" s="17"/>
      <c r="SDS156" s="17"/>
      <c r="SDT156" s="17"/>
      <c r="SDU156" s="17"/>
      <c r="SDV156" s="17"/>
      <c r="SDW156" s="17"/>
      <c r="SDX156" s="17"/>
      <c r="SDY156" s="17"/>
      <c r="SDZ156" s="17"/>
      <c r="SEA156" s="17"/>
      <c r="SEB156" s="17"/>
      <c r="SEC156" s="17"/>
      <c r="SED156" s="17"/>
      <c r="SEE156" s="17"/>
      <c r="SEF156" s="17"/>
      <c r="SEG156" s="17"/>
      <c r="SEH156" s="17"/>
      <c r="SEI156" s="17"/>
      <c r="SEJ156" s="17"/>
      <c r="SEK156" s="17"/>
      <c r="SEL156" s="17"/>
      <c r="SEM156" s="17"/>
      <c r="SEN156" s="17"/>
      <c r="SEO156" s="17"/>
      <c r="SEP156" s="17"/>
      <c r="SEQ156" s="17"/>
      <c r="SER156" s="17"/>
      <c r="SES156" s="17"/>
      <c r="SET156" s="17"/>
      <c r="SEU156" s="17"/>
      <c r="SEV156" s="17"/>
      <c r="SEW156" s="17"/>
      <c r="SEX156" s="17"/>
      <c r="SEY156" s="17"/>
      <c r="SEZ156" s="17"/>
      <c r="SFA156" s="17"/>
      <c r="SFB156" s="17"/>
      <c r="SFC156" s="17"/>
      <c r="SFD156" s="17"/>
      <c r="SFE156" s="17"/>
      <c r="SFF156" s="17"/>
      <c r="SFG156" s="17"/>
      <c r="SFH156" s="17"/>
      <c r="SFI156" s="17"/>
      <c r="SFJ156" s="17"/>
      <c r="SFK156" s="17"/>
      <c r="SFL156" s="17"/>
      <c r="SFM156" s="17"/>
      <c r="SFN156" s="17"/>
      <c r="SFO156" s="17"/>
      <c r="SFP156" s="17"/>
      <c r="SFQ156" s="17"/>
      <c r="SFR156" s="17"/>
      <c r="SFS156" s="17"/>
      <c r="SFT156" s="17"/>
      <c r="SFU156" s="17"/>
      <c r="SFV156" s="17"/>
      <c r="SFW156" s="17"/>
      <c r="SFX156" s="17"/>
      <c r="SFY156" s="17"/>
      <c r="SFZ156" s="17"/>
      <c r="SGA156" s="17"/>
      <c r="SGB156" s="17"/>
      <c r="SGC156" s="17"/>
      <c r="SGD156" s="17"/>
      <c r="SGE156" s="17"/>
      <c r="SGF156" s="17"/>
      <c r="SGG156" s="17"/>
      <c r="SGH156" s="17"/>
      <c r="SGI156" s="17"/>
      <c r="SGJ156" s="17"/>
      <c r="SGK156" s="17"/>
      <c r="SGL156" s="17"/>
      <c r="SGM156" s="17"/>
      <c r="SGN156" s="17"/>
      <c r="SGO156" s="17"/>
      <c r="SGP156" s="17"/>
      <c r="SGQ156" s="17"/>
      <c r="SGR156" s="17"/>
      <c r="SGS156" s="17"/>
      <c r="SGT156" s="17"/>
      <c r="SGU156" s="17"/>
      <c r="SGV156" s="17"/>
      <c r="SGW156" s="17"/>
      <c r="SGX156" s="17"/>
      <c r="SGY156" s="17"/>
      <c r="SGZ156" s="17"/>
      <c r="SHA156" s="17"/>
      <c r="SHB156" s="17"/>
      <c r="SHC156" s="17"/>
      <c r="SHD156" s="17"/>
      <c r="SHE156" s="17"/>
      <c r="SHF156" s="17"/>
      <c r="SHG156" s="17"/>
      <c r="SHH156" s="17"/>
      <c r="SHI156" s="17"/>
      <c r="SHJ156" s="17"/>
      <c r="SHK156" s="17"/>
      <c r="SHL156" s="17"/>
      <c r="SHM156" s="17"/>
      <c r="SHN156" s="17"/>
      <c r="SHO156" s="17"/>
      <c r="SHP156" s="17"/>
      <c r="SHQ156" s="17"/>
      <c r="SHR156" s="17"/>
      <c r="SHS156" s="17"/>
      <c r="SHT156" s="17"/>
      <c r="SHU156" s="17"/>
      <c r="SHV156" s="17"/>
      <c r="SHW156" s="17"/>
      <c r="SHX156" s="17"/>
      <c r="SHY156" s="17"/>
      <c r="SHZ156" s="17"/>
      <c r="SIA156" s="17"/>
      <c r="SIB156" s="17"/>
      <c r="SIC156" s="17"/>
      <c r="SID156" s="17"/>
      <c r="SIE156" s="17"/>
      <c r="SIF156" s="17"/>
      <c r="SIG156" s="17"/>
      <c r="SIH156" s="17"/>
      <c r="SII156" s="17"/>
      <c r="SIJ156" s="17"/>
      <c r="SIK156" s="17"/>
      <c r="SIL156" s="17"/>
      <c r="SIM156" s="17"/>
      <c r="SIN156" s="17"/>
      <c r="SIO156" s="17"/>
      <c r="SIP156" s="17"/>
      <c r="SIQ156" s="17"/>
      <c r="SIR156" s="17"/>
      <c r="SIS156" s="17"/>
      <c r="SIT156" s="17"/>
      <c r="SIU156" s="17"/>
      <c r="SIV156" s="17"/>
      <c r="SIW156" s="17"/>
      <c r="SIX156" s="17"/>
      <c r="SIY156" s="17"/>
      <c r="SIZ156" s="17"/>
      <c r="SJA156" s="17"/>
      <c r="SJB156" s="17"/>
      <c r="SJC156" s="17"/>
      <c r="SJD156" s="17"/>
      <c r="SJE156" s="17"/>
      <c r="SJF156" s="17"/>
      <c r="SJG156" s="17"/>
      <c r="SJH156" s="17"/>
      <c r="SJI156" s="17"/>
      <c r="SJJ156" s="17"/>
      <c r="SJK156" s="17"/>
      <c r="SJL156" s="17"/>
      <c r="SJM156" s="17"/>
      <c r="SJN156" s="17"/>
      <c r="SJO156" s="17"/>
      <c r="SJP156" s="17"/>
      <c r="SJQ156" s="17"/>
      <c r="SJR156" s="17"/>
      <c r="SJS156" s="17"/>
      <c r="SJT156" s="17"/>
      <c r="SJU156" s="17"/>
      <c r="SJV156" s="17"/>
      <c r="SJW156" s="17"/>
      <c r="SJX156" s="17"/>
      <c r="SJY156" s="17"/>
      <c r="SJZ156" s="17"/>
      <c r="SKA156" s="17"/>
      <c r="SKB156" s="17"/>
      <c r="SKC156" s="17"/>
      <c r="SKD156" s="17"/>
      <c r="SKE156" s="17"/>
      <c r="SKF156" s="17"/>
      <c r="SKG156" s="17"/>
      <c r="SKH156" s="17"/>
      <c r="SKI156" s="17"/>
      <c r="SKJ156" s="17"/>
      <c r="SKK156" s="17"/>
      <c r="SKL156" s="17"/>
      <c r="SKM156" s="17"/>
      <c r="SKN156" s="17"/>
      <c r="SKO156" s="17"/>
      <c r="SKP156" s="17"/>
      <c r="SKQ156" s="17"/>
      <c r="SKR156" s="17"/>
      <c r="SKS156" s="17"/>
      <c r="SKT156" s="17"/>
      <c r="SKU156" s="17"/>
      <c r="SKV156" s="17"/>
      <c r="SKW156" s="17"/>
      <c r="SKX156" s="17"/>
      <c r="SKY156" s="17"/>
      <c r="SKZ156" s="17"/>
      <c r="SLA156" s="17"/>
      <c r="SLB156" s="17"/>
      <c r="SLC156" s="17"/>
      <c r="SLD156" s="17"/>
      <c r="SLE156" s="17"/>
      <c r="SLF156" s="17"/>
      <c r="SLG156" s="17"/>
      <c r="SLH156" s="17"/>
      <c r="SLI156" s="17"/>
      <c r="SLJ156" s="17"/>
      <c r="SLK156" s="17"/>
      <c r="SLL156" s="17"/>
      <c r="SLM156" s="17"/>
      <c r="SLN156" s="17"/>
      <c r="SLO156" s="17"/>
      <c r="SLP156" s="17"/>
      <c r="SLQ156" s="17"/>
      <c r="SLR156" s="17"/>
      <c r="SLS156" s="17"/>
      <c r="SLT156" s="17"/>
      <c r="SLU156" s="17"/>
      <c r="SLV156" s="17"/>
      <c r="SLW156" s="17"/>
      <c r="SLX156" s="17"/>
      <c r="SLY156" s="17"/>
      <c r="SLZ156" s="17"/>
      <c r="SMA156" s="17"/>
      <c r="SMB156" s="17"/>
      <c r="SMC156" s="17"/>
      <c r="SMD156" s="17"/>
      <c r="SME156" s="17"/>
      <c r="SMF156" s="17"/>
      <c r="SMG156" s="17"/>
      <c r="SMH156" s="17"/>
      <c r="SMI156" s="17"/>
      <c r="SMJ156" s="17"/>
      <c r="SMK156" s="17"/>
      <c r="SML156" s="17"/>
      <c r="SMM156" s="17"/>
      <c r="SMN156" s="17"/>
      <c r="SMO156" s="17"/>
      <c r="SMP156" s="17"/>
      <c r="SMQ156" s="17"/>
      <c r="SMR156" s="17"/>
      <c r="SMS156" s="17"/>
      <c r="SMT156" s="17"/>
      <c r="SMU156" s="17"/>
      <c r="SMV156" s="17"/>
      <c r="SMW156" s="17"/>
      <c r="SMX156" s="17"/>
      <c r="SMY156" s="17"/>
      <c r="SMZ156" s="17"/>
      <c r="SNA156" s="17"/>
      <c r="SNB156" s="17"/>
      <c r="SNC156" s="17"/>
      <c r="SND156" s="17"/>
      <c r="SNE156" s="17"/>
      <c r="SNF156" s="17"/>
      <c r="SNG156" s="17"/>
      <c r="SNH156" s="17"/>
      <c r="SNI156" s="17"/>
      <c r="SNJ156" s="17"/>
      <c r="SNK156" s="17"/>
      <c r="SNL156" s="17"/>
      <c r="SNM156" s="17"/>
      <c r="SNN156" s="17"/>
      <c r="SNO156" s="17"/>
      <c r="SNP156" s="17"/>
      <c r="SNQ156" s="17"/>
      <c r="SNR156" s="17"/>
      <c r="SNS156" s="17"/>
      <c r="SNT156" s="17"/>
      <c r="SNU156" s="17"/>
      <c r="SNV156" s="17"/>
      <c r="SNW156" s="17"/>
      <c r="SNX156" s="17"/>
      <c r="SNY156" s="17"/>
      <c r="SNZ156" s="17"/>
      <c r="SOA156" s="17"/>
      <c r="SOB156" s="17"/>
      <c r="SOC156" s="17"/>
      <c r="SOD156" s="17"/>
      <c r="SOE156" s="17"/>
      <c r="SOF156" s="17"/>
      <c r="SOG156" s="17"/>
      <c r="SOH156" s="17"/>
      <c r="SOI156" s="17"/>
      <c r="SOJ156" s="17"/>
      <c r="SOK156" s="17"/>
      <c r="SOL156" s="17"/>
      <c r="SOM156" s="17"/>
      <c r="SON156" s="17"/>
      <c r="SOO156" s="17"/>
      <c r="SOP156" s="17"/>
      <c r="SOQ156" s="17"/>
      <c r="SOR156" s="17"/>
      <c r="SOS156" s="17"/>
      <c r="SOT156" s="17"/>
      <c r="SOU156" s="17"/>
      <c r="SOV156" s="17"/>
      <c r="SOW156" s="17"/>
      <c r="SOX156" s="17"/>
      <c r="SOY156" s="17"/>
      <c r="SOZ156" s="17"/>
      <c r="SPA156" s="17"/>
      <c r="SPB156" s="17"/>
      <c r="SPC156" s="17"/>
      <c r="SPD156" s="17"/>
      <c r="SPE156" s="17"/>
      <c r="SPF156" s="17"/>
      <c r="SPG156" s="17"/>
      <c r="SPH156" s="17"/>
      <c r="SPI156" s="17"/>
      <c r="SPJ156" s="17"/>
      <c r="SPK156" s="17"/>
      <c r="SPL156" s="17"/>
      <c r="SPM156" s="17"/>
      <c r="SPN156" s="17"/>
      <c r="SPO156" s="17"/>
      <c r="SPP156" s="17"/>
      <c r="SPQ156" s="17"/>
      <c r="SPR156" s="17"/>
      <c r="SPS156" s="17"/>
      <c r="SPT156" s="17"/>
      <c r="SPU156" s="17"/>
      <c r="SPV156" s="17"/>
      <c r="SPW156" s="17"/>
      <c r="SPX156" s="17"/>
      <c r="SPY156" s="17"/>
      <c r="SPZ156" s="17"/>
      <c r="SQA156" s="17"/>
      <c r="SQB156" s="17"/>
      <c r="SQC156" s="17"/>
      <c r="SQD156" s="17"/>
      <c r="SQE156" s="17"/>
      <c r="SQF156" s="17"/>
      <c r="SQG156" s="17"/>
      <c r="SQH156" s="17"/>
      <c r="SQI156" s="17"/>
      <c r="SQJ156" s="17"/>
      <c r="SQK156" s="17"/>
      <c r="SQL156" s="17"/>
      <c r="SQM156" s="17"/>
      <c r="SQN156" s="17"/>
      <c r="SQO156" s="17"/>
      <c r="SQP156" s="17"/>
      <c r="SQQ156" s="17"/>
      <c r="SQR156" s="17"/>
      <c r="SQS156" s="17"/>
      <c r="SQT156" s="17"/>
      <c r="SQU156" s="17"/>
      <c r="SQV156" s="17"/>
      <c r="SQW156" s="17"/>
      <c r="SQX156" s="17"/>
      <c r="SQY156" s="17"/>
      <c r="SQZ156" s="17"/>
      <c r="SRA156" s="17"/>
      <c r="SRB156" s="17"/>
      <c r="SRC156" s="17"/>
      <c r="SRD156" s="17"/>
      <c r="SRE156" s="17"/>
      <c r="SRF156" s="17"/>
      <c r="SRG156" s="17"/>
      <c r="SRH156" s="17"/>
      <c r="SRI156" s="17"/>
      <c r="SRJ156" s="17"/>
      <c r="SRK156" s="17"/>
      <c r="SRL156" s="17"/>
      <c r="SRM156" s="17"/>
      <c r="SRN156" s="17"/>
      <c r="SRO156" s="17"/>
      <c r="SRP156" s="17"/>
      <c r="SRQ156" s="17"/>
      <c r="SRR156" s="17"/>
      <c r="SRS156" s="17"/>
      <c r="SRT156" s="17"/>
      <c r="SRU156" s="17"/>
      <c r="SRV156" s="17"/>
      <c r="SRW156" s="17"/>
      <c r="SRX156" s="17"/>
      <c r="SRY156" s="17"/>
      <c r="SRZ156" s="17"/>
      <c r="SSA156" s="17"/>
      <c r="SSB156" s="17"/>
      <c r="SSC156" s="17"/>
      <c r="SSD156" s="17"/>
      <c r="SSE156" s="17"/>
      <c r="SSF156" s="17"/>
      <c r="SSG156" s="17"/>
      <c r="SSH156" s="17"/>
      <c r="SSI156" s="17"/>
      <c r="SSJ156" s="17"/>
      <c r="SSK156" s="17"/>
      <c r="SSL156" s="17"/>
      <c r="SSM156" s="17"/>
      <c r="SSN156" s="17"/>
      <c r="SSO156" s="17"/>
      <c r="SSP156" s="17"/>
      <c r="SSQ156" s="17"/>
      <c r="SSR156" s="17"/>
      <c r="SSS156" s="17"/>
      <c r="SST156" s="17"/>
      <c r="SSU156" s="17"/>
      <c r="SSV156" s="17"/>
      <c r="SSW156" s="17"/>
      <c r="SSX156" s="17"/>
      <c r="SSY156" s="17"/>
      <c r="SSZ156" s="17"/>
      <c r="STA156" s="17"/>
      <c r="STB156" s="17"/>
      <c r="STC156" s="17"/>
      <c r="STD156" s="17"/>
      <c r="STE156" s="17"/>
      <c r="STF156" s="17"/>
      <c r="STG156" s="17"/>
      <c r="STH156" s="17"/>
      <c r="STI156" s="17"/>
      <c r="STJ156" s="17"/>
      <c r="STK156" s="17"/>
      <c r="STL156" s="17"/>
      <c r="STM156" s="17"/>
      <c r="STN156" s="17"/>
      <c r="STO156" s="17"/>
      <c r="STP156" s="17"/>
      <c r="STQ156" s="17"/>
      <c r="STR156" s="17"/>
      <c r="STS156" s="17"/>
      <c r="STT156" s="17"/>
      <c r="STU156" s="17"/>
      <c r="STV156" s="17"/>
      <c r="STW156" s="17"/>
      <c r="STX156" s="17"/>
      <c r="STY156" s="17"/>
      <c r="STZ156" s="17"/>
      <c r="SUA156" s="17"/>
      <c r="SUB156" s="17"/>
      <c r="SUC156" s="17"/>
      <c r="SUD156" s="17"/>
      <c r="SUE156" s="17"/>
      <c r="SUF156" s="17"/>
      <c r="SUG156" s="17"/>
      <c r="SUH156" s="17"/>
      <c r="SUI156" s="17"/>
      <c r="SUJ156" s="17"/>
      <c r="SUK156" s="17"/>
      <c r="SUL156" s="17"/>
      <c r="SUM156" s="17"/>
      <c r="SUN156" s="17"/>
      <c r="SUO156" s="17"/>
      <c r="SUP156" s="17"/>
      <c r="SUQ156" s="17"/>
      <c r="SUR156" s="17"/>
      <c r="SUS156" s="17"/>
      <c r="SUT156" s="17"/>
      <c r="SUU156" s="17"/>
      <c r="SUV156" s="17"/>
      <c r="SUW156" s="17"/>
      <c r="SUX156" s="17"/>
      <c r="SUY156" s="17"/>
      <c r="SUZ156" s="17"/>
      <c r="SVA156" s="17"/>
      <c r="SVB156" s="17"/>
      <c r="SVC156" s="17"/>
      <c r="SVD156" s="17"/>
      <c r="SVE156" s="17"/>
      <c r="SVF156" s="17"/>
      <c r="SVG156" s="17"/>
      <c r="SVH156" s="17"/>
      <c r="SVI156" s="17"/>
      <c r="SVJ156" s="17"/>
      <c r="SVK156" s="17"/>
      <c r="SVL156" s="17"/>
      <c r="SVM156" s="17"/>
      <c r="SVN156" s="17"/>
      <c r="SVO156" s="17"/>
      <c r="SVP156" s="17"/>
      <c r="SVQ156" s="17"/>
      <c r="SVR156" s="17"/>
      <c r="SVS156" s="17"/>
      <c r="SVT156" s="17"/>
      <c r="SVU156" s="17"/>
      <c r="SVV156" s="17"/>
      <c r="SVW156" s="17"/>
      <c r="SVX156" s="17"/>
      <c r="SVY156" s="17"/>
      <c r="SVZ156" s="17"/>
      <c r="SWA156" s="17"/>
      <c r="SWB156" s="17"/>
      <c r="SWC156" s="17"/>
      <c r="SWD156" s="17"/>
      <c r="SWE156" s="17"/>
      <c r="SWF156" s="17"/>
      <c r="SWG156" s="17"/>
      <c r="SWH156" s="17"/>
      <c r="SWI156" s="17"/>
      <c r="SWJ156" s="17"/>
      <c r="SWK156" s="17"/>
      <c r="SWL156" s="17"/>
      <c r="SWM156" s="17"/>
      <c r="SWN156" s="17"/>
      <c r="SWO156" s="17"/>
      <c r="SWP156" s="17"/>
      <c r="SWQ156" s="17"/>
      <c r="SWR156" s="17"/>
      <c r="SWS156" s="17"/>
      <c r="SWT156" s="17"/>
      <c r="SWU156" s="17"/>
      <c r="SWV156" s="17"/>
      <c r="SWW156" s="17"/>
      <c r="SWX156" s="17"/>
      <c r="SWY156" s="17"/>
      <c r="SWZ156" s="17"/>
      <c r="SXA156" s="17"/>
      <c r="SXB156" s="17"/>
      <c r="SXC156" s="17"/>
      <c r="SXD156" s="17"/>
      <c r="SXE156" s="17"/>
      <c r="SXF156" s="17"/>
      <c r="SXG156" s="17"/>
      <c r="SXH156" s="17"/>
      <c r="SXI156" s="17"/>
      <c r="SXJ156" s="17"/>
      <c r="SXK156" s="17"/>
      <c r="SXL156" s="17"/>
      <c r="SXM156" s="17"/>
      <c r="SXN156" s="17"/>
      <c r="SXO156" s="17"/>
      <c r="SXP156" s="17"/>
      <c r="SXQ156" s="17"/>
      <c r="SXR156" s="17"/>
      <c r="SXS156" s="17"/>
      <c r="SXT156" s="17"/>
      <c r="SXU156" s="17"/>
      <c r="SXV156" s="17"/>
      <c r="SXW156" s="17"/>
      <c r="SXX156" s="17"/>
      <c r="SXY156" s="17"/>
      <c r="SXZ156" s="17"/>
      <c r="SYA156" s="17"/>
      <c r="SYB156" s="17"/>
      <c r="SYC156" s="17"/>
      <c r="SYD156" s="17"/>
      <c r="SYE156" s="17"/>
      <c r="SYF156" s="17"/>
      <c r="SYG156" s="17"/>
      <c r="SYH156" s="17"/>
      <c r="SYI156" s="17"/>
      <c r="SYJ156" s="17"/>
      <c r="SYK156" s="17"/>
      <c r="SYL156" s="17"/>
      <c r="SYM156" s="17"/>
      <c r="SYN156" s="17"/>
      <c r="SYO156" s="17"/>
      <c r="SYP156" s="17"/>
      <c r="SYQ156" s="17"/>
      <c r="SYR156" s="17"/>
      <c r="SYS156" s="17"/>
      <c r="SYT156" s="17"/>
      <c r="SYU156" s="17"/>
      <c r="SYV156" s="17"/>
      <c r="SYW156" s="17"/>
      <c r="SYX156" s="17"/>
      <c r="SYY156" s="17"/>
      <c r="SYZ156" s="17"/>
      <c r="SZA156" s="17"/>
      <c r="SZB156" s="17"/>
      <c r="SZC156" s="17"/>
      <c r="SZD156" s="17"/>
      <c r="SZE156" s="17"/>
      <c r="SZF156" s="17"/>
      <c r="SZG156" s="17"/>
      <c r="SZH156" s="17"/>
      <c r="SZI156" s="17"/>
      <c r="SZJ156" s="17"/>
      <c r="SZK156" s="17"/>
      <c r="SZL156" s="17"/>
      <c r="SZM156" s="17"/>
      <c r="SZN156" s="17"/>
      <c r="SZO156" s="17"/>
      <c r="SZP156" s="17"/>
      <c r="SZQ156" s="17"/>
      <c r="SZR156" s="17"/>
      <c r="SZS156" s="17"/>
      <c r="SZT156" s="17"/>
      <c r="SZU156" s="17"/>
      <c r="SZV156" s="17"/>
      <c r="SZW156" s="17"/>
      <c r="SZX156" s="17"/>
      <c r="SZY156" s="17"/>
      <c r="SZZ156" s="17"/>
      <c r="TAA156" s="17"/>
      <c r="TAB156" s="17"/>
      <c r="TAC156" s="17"/>
      <c r="TAD156" s="17"/>
      <c r="TAE156" s="17"/>
      <c r="TAF156" s="17"/>
      <c r="TAG156" s="17"/>
      <c r="TAH156" s="17"/>
      <c r="TAI156" s="17"/>
      <c r="TAJ156" s="17"/>
      <c r="TAK156" s="17"/>
      <c r="TAL156" s="17"/>
      <c r="TAM156" s="17"/>
      <c r="TAN156" s="17"/>
      <c r="TAO156" s="17"/>
      <c r="TAP156" s="17"/>
      <c r="TAQ156" s="17"/>
      <c r="TAR156" s="17"/>
      <c r="TAS156" s="17"/>
      <c r="TAT156" s="17"/>
      <c r="TAU156" s="17"/>
      <c r="TAV156" s="17"/>
      <c r="TAW156" s="17"/>
      <c r="TAX156" s="17"/>
      <c r="TAY156" s="17"/>
      <c r="TAZ156" s="17"/>
      <c r="TBA156" s="17"/>
      <c r="TBB156" s="17"/>
      <c r="TBC156" s="17"/>
      <c r="TBD156" s="17"/>
      <c r="TBE156" s="17"/>
      <c r="TBF156" s="17"/>
      <c r="TBG156" s="17"/>
      <c r="TBH156" s="17"/>
      <c r="TBI156" s="17"/>
      <c r="TBJ156" s="17"/>
      <c r="TBK156" s="17"/>
      <c r="TBL156" s="17"/>
      <c r="TBM156" s="17"/>
      <c r="TBN156" s="17"/>
      <c r="TBO156" s="17"/>
      <c r="TBP156" s="17"/>
      <c r="TBQ156" s="17"/>
      <c r="TBR156" s="17"/>
      <c r="TBS156" s="17"/>
      <c r="TBT156" s="17"/>
      <c r="TBU156" s="17"/>
      <c r="TBV156" s="17"/>
      <c r="TBW156" s="17"/>
      <c r="TBX156" s="17"/>
      <c r="TBY156" s="17"/>
      <c r="TBZ156" s="17"/>
      <c r="TCA156" s="17"/>
      <c r="TCB156" s="17"/>
      <c r="TCC156" s="17"/>
      <c r="TCD156" s="17"/>
      <c r="TCE156" s="17"/>
      <c r="TCF156" s="17"/>
      <c r="TCG156" s="17"/>
      <c r="TCH156" s="17"/>
      <c r="TCI156" s="17"/>
      <c r="TCJ156" s="17"/>
      <c r="TCK156" s="17"/>
      <c r="TCL156" s="17"/>
      <c r="TCM156" s="17"/>
      <c r="TCN156" s="17"/>
      <c r="TCO156" s="17"/>
      <c r="TCP156" s="17"/>
      <c r="TCQ156" s="17"/>
      <c r="TCR156" s="17"/>
      <c r="TCS156" s="17"/>
      <c r="TCT156" s="17"/>
      <c r="TCU156" s="17"/>
      <c r="TCV156" s="17"/>
      <c r="TCW156" s="17"/>
      <c r="TCX156" s="17"/>
      <c r="TCY156" s="17"/>
      <c r="TCZ156" s="17"/>
      <c r="TDA156" s="17"/>
      <c r="TDB156" s="17"/>
      <c r="TDC156" s="17"/>
      <c r="TDD156" s="17"/>
      <c r="TDE156" s="17"/>
      <c r="TDF156" s="17"/>
      <c r="TDG156" s="17"/>
      <c r="TDH156" s="17"/>
      <c r="TDI156" s="17"/>
      <c r="TDJ156" s="17"/>
      <c r="TDK156" s="17"/>
      <c r="TDL156" s="17"/>
      <c r="TDM156" s="17"/>
      <c r="TDN156" s="17"/>
      <c r="TDO156" s="17"/>
      <c r="TDP156" s="17"/>
      <c r="TDQ156" s="17"/>
      <c r="TDR156" s="17"/>
      <c r="TDS156" s="17"/>
      <c r="TDT156" s="17"/>
      <c r="TDU156" s="17"/>
      <c r="TDV156" s="17"/>
      <c r="TDW156" s="17"/>
      <c r="TDX156" s="17"/>
      <c r="TDY156" s="17"/>
      <c r="TDZ156" s="17"/>
      <c r="TEA156" s="17"/>
      <c r="TEB156" s="17"/>
      <c r="TEC156" s="17"/>
      <c r="TED156" s="17"/>
      <c r="TEE156" s="17"/>
      <c r="TEF156" s="17"/>
      <c r="TEG156" s="17"/>
      <c r="TEH156" s="17"/>
      <c r="TEI156" s="17"/>
      <c r="TEJ156" s="17"/>
      <c r="TEK156" s="17"/>
      <c r="TEL156" s="17"/>
      <c r="TEM156" s="17"/>
      <c r="TEN156" s="17"/>
      <c r="TEO156" s="17"/>
      <c r="TEP156" s="17"/>
      <c r="TEQ156" s="17"/>
      <c r="TER156" s="17"/>
      <c r="TES156" s="17"/>
      <c r="TET156" s="17"/>
      <c r="TEU156" s="17"/>
      <c r="TEV156" s="17"/>
      <c r="TEW156" s="17"/>
      <c r="TEX156" s="17"/>
      <c r="TEY156" s="17"/>
      <c r="TEZ156" s="17"/>
      <c r="TFA156" s="17"/>
      <c r="TFB156" s="17"/>
      <c r="TFC156" s="17"/>
      <c r="TFD156" s="17"/>
      <c r="TFE156" s="17"/>
      <c r="TFF156" s="17"/>
      <c r="TFG156" s="17"/>
      <c r="TFH156" s="17"/>
      <c r="TFI156" s="17"/>
      <c r="TFJ156" s="17"/>
      <c r="TFK156" s="17"/>
      <c r="TFL156" s="17"/>
      <c r="TFM156" s="17"/>
      <c r="TFN156" s="17"/>
      <c r="TFO156" s="17"/>
      <c r="TFP156" s="17"/>
      <c r="TFQ156" s="17"/>
      <c r="TFR156" s="17"/>
      <c r="TFS156" s="17"/>
      <c r="TFT156" s="17"/>
      <c r="TFU156" s="17"/>
      <c r="TFV156" s="17"/>
      <c r="TFW156" s="17"/>
      <c r="TFX156" s="17"/>
      <c r="TFY156" s="17"/>
      <c r="TFZ156" s="17"/>
      <c r="TGA156" s="17"/>
      <c r="TGB156" s="17"/>
      <c r="TGC156" s="17"/>
      <c r="TGD156" s="17"/>
      <c r="TGE156" s="17"/>
      <c r="TGF156" s="17"/>
      <c r="TGG156" s="17"/>
      <c r="TGH156" s="17"/>
      <c r="TGI156" s="17"/>
      <c r="TGJ156" s="17"/>
      <c r="TGK156" s="17"/>
      <c r="TGL156" s="17"/>
      <c r="TGM156" s="17"/>
      <c r="TGN156" s="17"/>
      <c r="TGO156" s="17"/>
      <c r="TGP156" s="17"/>
      <c r="TGQ156" s="17"/>
      <c r="TGR156" s="17"/>
      <c r="TGS156" s="17"/>
      <c r="TGT156" s="17"/>
      <c r="TGU156" s="17"/>
      <c r="TGV156" s="17"/>
      <c r="TGW156" s="17"/>
      <c r="TGX156" s="17"/>
      <c r="TGY156" s="17"/>
      <c r="TGZ156" s="17"/>
      <c r="THA156" s="17"/>
      <c r="THB156" s="17"/>
      <c r="THC156" s="17"/>
      <c r="THD156" s="17"/>
      <c r="THE156" s="17"/>
      <c r="THF156" s="17"/>
      <c r="THG156" s="17"/>
      <c r="THH156" s="17"/>
      <c r="THI156" s="17"/>
      <c r="THJ156" s="17"/>
      <c r="THK156" s="17"/>
      <c r="THL156" s="17"/>
      <c r="THM156" s="17"/>
      <c r="THN156" s="17"/>
      <c r="THO156" s="17"/>
      <c r="THP156" s="17"/>
      <c r="THQ156" s="17"/>
      <c r="THR156" s="17"/>
      <c r="THS156" s="17"/>
      <c r="THT156" s="17"/>
      <c r="THU156" s="17"/>
      <c r="THV156" s="17"/>
      <c r="THW156" s="17"/>
      <c r="THX156" s="17"/>
      <c r="THY156" s="17"/>
      <c r="THZ156" s="17"/>
      <c r="TIA156" s="17"/>
      <c r="TIB156" s="17"/>
      <c r="TIC156" s="17"/>
      <c r="TID156" s="17"/>
      <c r="TIE156" s="17"/>
      <c r="TIF156" s="17"/>
      <c r="TIG156" s="17"/>
      <c r="TIH156" s="17"/>
      <c r="TII156" s="17"/>
      <c r="TIJ156" s="17"/>
      <c r="TIK156" s="17"/>
      <c r="TIL156" s="17"/>
      <c r="TIM156" s="17"/>
      <c r="TIN156" s="17"/>
      <c r="TIO156" s="17"/>
      <c r="TIP156" s="17"/>
      <c r="TIQ156" s="17"/>
      <c r="TIR156" s="17"/>
      <c r="TIS156" s="17"/>
      <c r="TIT156" s="17"/>
      <c r="TIU156" s="17"/>
      <c r="TIV156" s="17"/>
      <c r="TIW156" s="17"/>
      <c r="TIX156" s="17"/>
      <c r="TIY156" s="17"/>
      <c r="TIZ156" s="17"/>
      <c r="TJA156" s="17"/>
      <c r="TJB156" s="17"/>
      <c r="TJC156" s="17"/>
      <c r="TJD156" s="17"/>
      <c r="TJE156" s="17"/>
      <c r="TJF156" s="17"/>
      <c r="TJG156" s="17"/>
      <c r="TJH156" s="17"/>
      <c r="TJI156" s="17"/>
      <c r="TJJ156" s="17"/>
      <c r="TJK156" s="17"/>
      <c r="TJL156" s="17"/>
      <c r="TJM156" s="17"/>
      <c r="TJN156" s="17"/>
      <c r="TJO156" s="17"/>
      <c r="TJP156" s="17"/>
      <c r="TJQ156" s="17"/>
      <c r="TJR156" s="17"/>
      <c r="TJS156" s="17"/>
      <c r="TJT156" s="17"/>
      <c r="TJU156" s="17"/>
      <c r="TJV156" s="17"/>
      <c r="TJW156" s="17"/>
      <c r="TJX156" s="17"/>
      <c r="TJY156" s="17"/>
      <c r="TJZ156" s="17"/>
      <c r="TKA156" s="17"/>
      <c r="TKB156" s="17"/>
      <c r="TKC156" s="17"/>
      <c r="TKD156" s="17"/>
      <c r="TKE156" s="17"/>
      <c r="TKF156" s="17"/>
      <c r="TKG156" s="17"/>
      <c r="TKH156" s="17"/>
      <c r="TKI156" s="17"/>
      <c r="TKJ156" s="17"/>
      <c r="TKK156" s="17"/>
      <c r="TKL156" s="17"/>
      <c r="TKM156" s="17"/>
      <c r="TKN156" s="17"/>
      <c r="TKO156" s="17"/>
      <c r="TKP156" s="17"/>
      <c r="TKQ156" s="17"/>
      <c r="TKR156" s="17"/>
      <c r="TKS156" s="17"/>
      <c r="TKT156" s="17"/>
      <c r="TKU156" s="17"/>
      <c r="TKV156" s="17"/>
      <c r="TKW156" s="17"/>
      <c r="TKX156" s="17"/>
      <c r="TKY156" s="17"/>
      <c r="TKZ156" s="17"/>
      <c r="TLA156" s="17"/>
      <c r="TLB156" s="17"/>
      <c r="TLC156" s="17"/>
      <c r="TLD156" s="17"/>
      <c r="TLE156" s="17"/>
      <c r="TLF156" s="17"/>
      <c r="TLG156" s="17"/>
      <c r="TLH156" s="17"/>
      <c r="TLI156" s="17"/>
      <c r="TLJ156" s="17"/>
      <c r="TLK156" s="17"/>
      <c r="TLL156" s="17"/>
      <c r="TLM156" s="17"/>
      <c r="TLN156" s="17"/>
      <c r="TLO156" s="17"/>
      <c r="TLP156" s="17"/>
      <c r="TLQ156" s="17"/>
      <c r="TLR156" s="17"/>
      <c r="TLS156" s="17"/>
      <c r="TLT156" s="17"/>
      <c r="TLU156" s="17"/>
      <c r="TLV156" s="17"/>
      <c r="TLW156" s="17"/>
      <c r="TLX156" s="17"/>
      <c r="TLY156" s="17"/>
      <c r="TLZ156" s="17"/>
      <c r="TMA156" s="17"/>
      <c r="TMB156" s="17"/>
      <c r="TMC156" s="17"/>
      <c r="TMD156" s="17"/>
      <c r="TME156" s="17"/>
      <c r="TMF156" s="17"/>
      <c r="TMG156" s="17"/>
      <c r="TMH156" s="17"/>
      <c r="TMI156" s="17"/>
      <c r="TMJ156" s="17"/>
      <c r="TMK156" s="17"/>
      <c r="TML156" s="17"/>
      <c r="TMM156" s="17"/>
      <c r="TMN156" s="17"/>
      <c r="TMO156" s="17"/>
      <c r="TMP156" s="17"/>
      <c r="TMQ156" s="17"/>
      <c r="TMR156" s="17"/>
      <c r="TMS156" s="17"/>
      <c r="TMT156" s="17"/>
      <c r="TMU156" s="17"/>
      <c r="TMV156" s="17"/>
      <c r="TMW156" s="17"/>
      <c r="TMX156" s="17"/>
      <c r="TMY156" s="17"/>
      <c r="TMZ156" s="17"/>
      <c r="TNA156" s="17"/>
      <c r="TNB156" s="17"/>
      <c r="TNC156" s="17"/>
      <c r="TND156" s="17"/>
      <c r="TNE156" s="17"/>
      <c r="TNF156" s="17"/>
      <c r="TNG156" s="17"/>
      <c r="TNH156" s="17"/>
      <c r="TNI156" s="17"/>
      <c r="TNJ156" s="17"/>
      <c r="TNK156" s="17"/>
      <c r="TNL156" s="17"/>
      <c r="TNM156" s="17"/>
      <c r="TNN156" s="17"/>
      <c r="TNO156" s="17"/>
      <c r="TNP156" s="17"/>
      <c r="TNQ156" s="17"/>
      <c r="TNR156" s="17"/>
      <c r="TNS156" s="17"/>
      <c r="TNT156" s="17"/>
      <c r="TNU156" s="17"/>
      <c r="TNV156" s="17"/>
      <c r="TNW156" s="17"/>
      <c r="TNX156" s="17"/>
      <c r="TNY156" s="17"/>
      <c r="TNZ156" s="17"/>
      <c r="TOA156" s="17"/>
      <c r="TOB156" s="17"/>
      <c r="TOC156" s="17"/>
      <c r="TOD156" s="17"/>
      <c r="TOE156" s="17"/>
      <c r="TOF156" s="17"/>
      <c r="TOG156" s="17"/>
      <c r="TOH156" s="17"/>
      <c r="TOI156" s="17"/>
      <c r="TOJ156" s="17"/>
      <c r="TOK156" s="17"/>
      <c r="TOL156" s="17"/>
      <c r="TOM156" s="17"/>
      <c r="TON156" s="17"/>
      <c r="TOO156" s="17"/>
      <c r="TOP156" s="17"/>
      <c r="TOQ156" s="17"/>
      <c r="TOR156" s="17"/>
      <c r="TOS156" s="17"/>
      <c r="TOT156" s="17"/>
      <c r="TOU156" s="17"/>
      <c r="TOV156" s="17"/>
      <c r="TOW156" s="17"/>
      <c r="TOX156" s="17"/>
      <c r="TOY156" s="17"/>
      <c r="TOZ156" s="17"/>
      <c r="TPA156" s="17"/>
      <c r="TPB156" s="17"/>
      <c r="TPC156" s="17"/>
      <c r="TPD156" s="17"/>
      <c r="TPE156" s="17"/>
      <c r="TPF156" s="17"/>
      <c r="TPG156" s="17"/>
      <c r="TPH156" s="17"/>
      <c r="TPI156" s="17"/>
      <c r="TPJ156" s="17"/>
      <c r="TPK156" s="17"/>
      <c r="TPL156" s="17"/>
      <c r="TPM156" s="17"/>
      <c r="TPN156" s="17"/>
      <c r="TPO156" s="17"/>
      <c r="TPP156" s="17"/>
      <c r="TPQ156" s="17"/>
      <c r="TPR156" s="17"/>
      <c r="TPS156" s="17"/>
      <c r="TPT156" s="17"/>
      <c r="TPU156" s="17"/>
      <c r="TPV156" s="17"/>
      <c r="TPW156" s="17"/>
      <c r="TPX156" s="17"/>
      <c r="TPY156" s="17"/>
      <c r="TPZ156" s="17"/>
      <c r="TQA156" s="17"/>
      <c r="TQB156" s="17"/>
      <c r="TQC156" s="17"/>
      <c r="TQD156" s="17"/>
      <c r="TQE156" s="17"/>
      <c r="TQF156" s="17"/>
      <c r="TQG156" s="17"/>
      <c r="TQH156" s="17"/>
      <c r="TQI156" s="17"/>
      <c r="TQJ156" s="17"/>
      <c r="TQK156" s="17"/>
      <c r="TQL156" s="17"/>
      <c r="TQM156" s="17"/>
      <c r="TQN156" s="17"/>
      <c r="TQO156" s="17"/>
      <c r="TQP156" s="17"/>
      <c r="TQQ156" s="17"/>
      <c r="TQR156" s="17"/>
      <c r="TQS156" s="17"/>
      <c r="TQT156" s="17"/>
      <c r="TQU156" s="17"/>
      <c r="TQV156" s="17"/>
      <c r="TQW156" s="17"/>
      <c r="TQX156" s="17"/>
      <c r="TQY156" s="17"/>
      <c r="TQZ156" s="17"/>
      <c r="TRA156" s="17"/>
      <c r="TRB156" s="17"/>
      <c r="TRC156" s="17"/>
      <c r="TRD156" s="17"/>
      <c r="TRE156" s="17"/>
      <c r="TRF156" s="17"/>
      <c r="TRG156" s="17"/>
      <c r="TRH156" s="17"/>
      <c r="TRI156" s="17"/>
      <c r="TRJ156" s="17"/>
      <c r="TRK156" s="17"/>
      <c r="TRL156" s="17"/>
      <c r="TRM156" s="17"/>
      <c r="TRN156" s="17"/>
      <c r="TRO156" s="17"/>
      <c r="TRP156" s="17"/>
      <c r="TRQ156" s="17"/>
      <c r="TRR156" s="17"/>
      <c r="TRS156" s="17"/>
      <c r="TRT156" s="17"/>
      <c r="TRU156" s="17"/>
      <c r="TRV156" s="17"/>
      <c r="TRW156" s="17"/>
      <c r="TRX156" s="17"/>
      <c r="TRY156" s="17"/>
      <c r="TRZ156" s="17"/>
      <c r="TSA156" s="17"/>
      <c r="TSB156" s="17"/>
      <c r="TSC156" s="17"/>
      <c r="TSD156" s="17"/>
      <c r="TSE156" s="17"/>
      <c r="TSF156" s="17"/>
      <c r="TSG156" s="17"/>
      <c r="TSH156" s="17"/>
      <c r="TSI156" s="17"/>
      <c r="TSJ156" s="17"/>
      <c r="TSK156" s="17"/>
      <c r="TSL156" s="17"/>
      <c r="TSM156" s="17"/>
      <c r="TSN156" s="17"/>
      <c r="TSO156" s="17"/>
      <c r="TSP156" s="17"/>
      <c r="TSQ156" s="17"/>
      <c r="TSR156" s="17"/>
      <c r="TSS156" s="17"/>
      <c r="TST156" s="17"/>
      <c r="TSU156" s="17"/>
      <c r="TSV156" s="17"/>
      <c r="TSW156" s="17"/>
      <c r="TSX156" s="17"/>
      <c r="TSY156" s="17"/>
      <c r="TSZ156" s="17"/>
      <c r="TTA156" s="17"/>
      <c r="TTB156" s="17"/>
      <c r="TTC156" s="17"/>
      <c r="TTD156" s="17"/>
      <c r="TTE156" s="17"/>
      <c r="TTF156" s="17"/>
      <c r="TTG156" s="17"/>
      <c r="TTH156" s="17"/>
      <c r="TTI156" s="17"/>
      <c r="TTJ156" s="17"/>
      <c r="TTK156" s="17"/>
      <c r="TTL156" s="17"/>
      <c r="TTM156" s="17"/>
      <c r="TTN156" s="17"/>
      <c r="TTO156" s="17"/>
      <c r="TTP156" s="17"/>
      <c r="TTQ156" s="17"/>
      <c r="TTR156" s="17"/>
      <c r="TTS156" s="17"/>
      <c r="TTT156" s="17"/>
      <c r="TTU156" s="17"/>
      <c r="TTV156" s="17"/>
      <c r="TTW156" s="17"/>
      <c r="TTX156" s="17"/>
      <c r="TTY156" s="17"/>
      <c r="TTZ156" s="17"/>
      <c r="TUA156" s="17"/>
      <c r="TUB156" s="17"/>
      <c r="TUC156" s="17"/>
      <c r="TUD156" s="17"/>
      <c r="TUE156" s="17"/>
      <c r="TUF156" s="17"/>
      <c r="TUG156" s="17"/>
      <c r="TUH156" s="17"/>
      <c r="TUI156" s="17"/>
      <c r="TUJ156" s="17"/>
      <c r="TUK156" s="17"/>
      <c r="TUL156" s="17"/>
      <c r="TUM156" s="17"/>
      <c r="TUN156" s="17"/>
      <c r="TUO156" s="17"/>
      <c r="TUP156" s="17"/>
      <c r="TUQ156" s="17"/>
      <c r="TUR156" s="17"/>
      <c r="TUS156" s="17"/>
      <c r="TUT156" s="17"/>
      <c r="TUU156" s="17"/>
      <c r="TUV156" s="17"/>
      <c r="TUW156" s="17"/>
      <c r="TUX156" s="17"/>
      <c r="TUY156" s="17"/>
      <c r="TUZ156" s="17"/>
      <c r="TVA156" s="17"/>
      <c r="TVB156" s="17"/>
      <c r="TVC156" s="17"/>
      <c r="TVD156" s="17"/>
      <c r="TVE156" s="17"/>
      <c r="TVF156" s="17"/>
      <c r="TVG156" s="17"/>
      <c r="TVH156" s="17"/>
      <c r="TVI156" s="17"/>
      <c r="TVJ156" s="17"/>
      <c r="TVK156" s="17"/>
      <c r="TVL156" s="17"/>
      <c r="TVM156" s="17"/>
      <c r="TVN156" s="17"/>
      <c r="TVO156" s="17"/>
      <c r="TVP156" s="17"/>
      <c r="TVQ156" s="17"/>
      <c r="TVR156" s="17"/>
      <c r="TVS156" s="17"/>
      <c r="TVT156" s="17"/>
      <c r="TVU156" s="17"/>
      <c r="TVV156" s="17"/>
      <c r="TVW156" s="17"/>
      <c r="TVX156" s="17"/>
      <c r="TVY156" s="17"/>
      <c r="TVZ156" s="17"/>
      <c r="TWA156" s="17"/>
      <c r="TWB156" s="17"/>
      <c r="TWC156" s="17"/>
      <c r="TWD156" s="17"/>
      <c r="TWE156" s="17"/>
      <c r="TWF156" s="17"/>
      <c r="TWG156" s="17"/>
      <c r="TWH156" s="17"/>
      <c r="TWI156" s="17"/>
      <c r="TWJ156" s="17"/>
      <c r="TWK156" s="17"/>
      <c r="TWL156" s="17"/>
      <c r="TWM156" s="17"/>
      <c r="TWN156" s="17"/>
      <c r="TWO156" s="17"/>
      <c r="TWP156" s="17"/>
      <c r="TWQ156" s="17"/>
      <c r="TWR156" s="17"/>
      <c r="TWS156" s="17"/>
      <c r="TWT156" s="17"/>
      <c r="TWU156" s="17"/>
      <c r="TWV156" s="17"/>
      <c r="TWW156" s="17"/>
      <c r="TWX156" s="17"/>
      <c r="TWY156" s="17"/>
      <c r="TWZ156" s="17"/>
      <c r="TXA156" s="17"/>
      <c r="TXB156" s="17"/>
      <c r="TXC156" s="17"/>
      <c r="TXD156" s="17"/>
      <c r="TXE156" s="17"/>
      <c r="TXF156" s="17"/>
      <c r="TXG156" s="17"/>
      <c r="TXH156" s="17"/>
      <c r="TXI156" s="17"/>
      <c r="TXJ156" s="17"/>
      <c r="TXK156" s="17"/>
      <c r="TXL156" s="17"/>
      <c r="TXM156" s="17"/>
      <c r="TXN156" s="17"/>
      <c r="TXO156" s="17"/>
      <c r="TXP156" s="17"/>
      <c r="TXQ156" s="17"/>
      <c r="TXR156" s="17"/>
      <c r="TXS156" s="17"/>
      <c r="TXT156" s="17"/>
      <c r="TXU156" s="17"/>
      <c r="TXV156" s="17"/>
      <c r="TXW156" s="17"/>
      <c r="TXX156" s="17"/>
      <c r="TXY156" s="17"/>
      <c r="TXZ156" s="17"/>
      <c r="TYA156" s="17"/>
      <c r="TYB156" s="17"/>
      <c r="TYC156" s="17"/>
      <c r="TYD156" s="17"/>
      <c r="TYE156" s="17"/>
      <c r="TYF156" s="17"/>
      <c r="TYG156" s="17"/>
      <c r="TYH156" s="17"/>
      <c r="TYI156" s="17"/>
      <c r="TYJ156" s="17"/>
      <c r="TYK156" s="17"/>
      <c r="TYL156" s="17"/>
      <c r="TYM156" s="17"/>
      <c r="TYN156" s="17"/>
      <c r="TYO156" s="17"/>
      <c r="TYP156" s="17"/>
      <c r="TYQ156" s="17"/>
      <c r="TYR156" s="17"/>
      <c r="TYS156" s="17"/>
      <c r="TYT156" s="17"/>
      <c r="TYU156" s="17"/>
      <c r="TYV156" s="17"/>
      <c r="TYW156" s="17"/>
      <c r="TYX156" s="17"/>
      <c r="TYY156" s="17"/>
      <c r="TYZ156" s="17"/>
      <c r="TZA156" s="17"/>
      <c r="TZB156" s="17"/>
      <c r="TZC156" s="17"/>
      <c r="TZD156" s="17"/>
      <c r="TZE156" s="17"/>
      <c r="TZF156" s="17"/>
      <c r="TZG156" s="17"/>
      <c r="TZH156" s="17"/>
      <c r="TZI156" s="17"/>
      <c r="TZJ156" s="17"/>
      <c r="TZK156" s="17"/>
      <c r="TZL156" s="17"/>
      <c r="TZM156" s="17"/>
      <c r="TZN156" s="17"/>
      <c r="TZO156" s="17"/>
      <c r="TZP156" s="17"/>
      <c r="TZQ156" s="17"/>
      <c r="TZR156" s="17"/>
      <c r="TZS156" s="17"/>
      <c r="TZT156" s="17"/>
      <c r="TZU156" s="17"/>
      <c r="TZV156" s="17"/>
      <c r="TZW156" s="17"/>
      <c r="TZX156" s="17"/>
      <c r="TZY156" s="17"/>
      <c r="TZZ156" s="17"/>
      <c r="UAA156" s="17"/>
      <c r="UAB156" s="17"/>
      <c r="UAC156" s="17"/>
      <c r="UAD156" s="17"/>
      <c r="UAE156" s="17"/>
      <c r="UAF156" s="17"/>
      <c r="UAG156" s="17"/>
      <c r="UAH156" s="17"/>
      <c r="UAI156" s="17"/>
      <c r="UAJ156" s="17"/>
      <c r="UAK156" s="17"/>
      <c r="UAL156" s="17"/>
      <c r="UAM156" s="17"/>
      <c r="UAN156" s="17"/>
      <c r="UAO156" s="17"/>
      <c r="UAP156" s="17"/>
      <c r="UAQ156" s="17"/>
      <c r="UAR156" s="17"/>
      <c r="UAS156" s="17"/>
      <c r="UAT156" s="17"/>
      <c r="UAU156" s="17"/>
      <c r="UAV156" s="17"/>
      <c r="UAW156" s="17"/>
      <c r="UAX156" s="17"/>
      <c r="UAY156" s="17"/>
      <c r="UAZ156" s="17"/>
      <c r="UBA156" s="17"/>
      <c r="UBB156" s="17"/>
      <c r="UBC156" s="17"/>
      <c r="UBD156" s="17"/>
      <c r="UBE156" s="17"/>
      <c r="UBF156" s="17"/>
      <c r="UBG156" s="17"/>
      <c r="UBH156" s="17"/>
      <c r="UBI156" s="17"/>
      <c r="UBJ156" s="17"/>
      <c r="UBK156" s="17"/>
      <c r="UBL156" s="17"/>
      <c r="UBM156" s="17"/>
      <c r="UBN156" s="17"/>
      <c r="UBO156" s="17"/>
      <c r="UBP156" s="17"/>
      <c r="UBQ156" s="17"/>
      <c r="UBR156" s="17"/>
      <c r="UBS156" s="17"/>
      <c r="UBT156" s="17"/>
      <c r="UBU156" s="17"/>
      <c r="UBV156" s="17"/>
      <c r="UBW156" s="17"/>
      <c r="UBX156" s="17"/>
      <c r="UBY156" s="17"/>
      <c r="UBZ156" s="17"/>
      <c r="UCA156" s="17"/>
      <c r="UCB156" s="17"/>
      <c r="UCC156" s="17"/>
      <c r="UCD156" s="17"/>
      <c r="UCE156" s="17"/>
      <c r="UCF156" s="17"/>
      <c r="UCG156" s="17"/>
      <c r="UCH156" s="17"/>
      <c r="UCI156" s="17"/>
      <c r="UCJ156" s="17"/>
      <c r="UCK156" s="17"/>
      <c r="UCL156" s="17"/>
      <c r="UCM156" s="17"/>
      <c r="UCN156" s="17"/>
      <c r="UCO156" s="17"/>
      <c r="UCP156" s="17"/>
      <c r="UCQ156" s="17"/>
      <c r="UCR156" s="17"/>
      <c r="UCS156" s="17"/>
      <c r="UCT156" s="17"/>
      <c r="UCU156" s="17"/>
      <c r="UCV156" s="17"/>
      <c r="UCW156" s="17"/>
      <c r="UCX156" s="17"/>
      <c r="UCY156" s="17"/>
      <c r="UCZ156" s="17"/>
      <c r="UDA156" s="17"/>
      <c r="UDB156" s="17"/>
      <c r="UDC156" s="17"/>
      <c r="UDD156" s="17"/>
      <c r="UDE156" s="17"/>
      <c r="UDF156" s="17"/>
      <c r="UDG156" s="17"/>
      <c r="UDH156" s="17"/>
      <c r="UDI156" s="17"/>
      <c r="UDJ156" s="17"/>
      <c r="UDK156" s="17"/>
      <c r="UDL156" s="17"/>
      <c r="UDM156" s="17"/>
      <c r="UDN156" s="17"/>
      <c r="UDO156" s="17"/>
      <c r="UDP156" s="17"/>
      <c r="UDQ156" s="17"/>
      <c r="UDR156" s="17"/>
      <c r="UDS156" s="17"/>
      <c r="UDT156" s="17"/>
      <c r="UDU156" s="17"/>
      <c r="UDV156" s="17"/>
      <c r="UDW156" s="17"/>
      <c r="UDX156" s="17"/>
      <c r="UDY156" s="17"/>
      <c r="UDZ156" s="17"/>
      <c r="UEA156" s="17"/>
      <c r="UEB156" s="17"/>
      <c r="UEC156" s="17"/>
      <c r="UED156" s="17"/>
      <c r="UEE156" s="17"/>
      <c r="UEF156" s="17"/>
      <c r="UEG156" s="17"/>
      <c r="UEH156" s="17"/>
      <c r="UEI156" s="17"/>
      <c r="UEJ156" s="17"/>
      <c r="UEK156" s="17"/>
      <c r="UEL156" s="17"/>
      <c r="UEM156" s="17"/>
      <c r="UEN156" s="17"/>
      <c r="UEO156" s="17"/>
      <c r="UEP156" s="17"/>
      <c r="UEQ156" s="17"/>
      <c r="UER156" s="17"/>
      <c r="UES156" s="17"/>
      <c r="UET156" s="17"/>
      <c r="UEU156" s="17"/>
      <c r="UEV156" s="17"/>
      <c r="UEW156" s="17"/>
      <c r="UEX156" s="17"/>
      <c r="UEY156" s="17"/>
      <c r="UEZ156" s="17"/>
      <c r="UFA156" s="17"/>
      <c r="UFB156" s="17"/>
      <c r="UFC156" s="17"/>
      <c r="UFD156" s="17"/>
      <c r="UFE156" s="17"/>
      <c r="UFF156" s="17"/>
      <c r="UFG156" s="17"/>
      <c r="UFH156" s="17"/>
      <c r="UFI156" s="17"/>
      <c r="UFJ156" s="17"/>
      <c r="UFK156" s="17"/>
      <c r="UFL156" s="17"/>
      <c r="UFM156" s="17"/>
      <c r="UFN156" s="17"/>
      <c r="UFO156" s="17"/>
      <c r="UFP156" s="17"/>
      <c r="UFQ156" s="17"/>
      <c r="UFR156" s="17"/>
      <c r="UFS156" s="17"/>
      <c r="UFT156" s="17"/>
      <c r="UFU156" s="17"/>
      <c r="UFV156" s="17"/>
      <c r="UFW156" s="17"/>
      <c r="UFX156" s="17"/>
      <c r="UFY156" s="17"/>
      <c r="UFZ156" s="17"/>
      <c r="UGA156" s="17"/>
      <c r="UGB156" s="17"/>
      <c r="UGC156" s="17"/>
      <c r="UGD156" s="17"/>
      <c r="UGE156" s="17"/>
      <c r="UGF156" s="17"/>
      <c r="UGG156" s="17"/>
      <c r="UGH156" s="17"/>
      <c r="UGI156" s="17"/>
      <c r="UGJ156" s="17"/>
      <c r="UGK156" s="17"/>
      <c r="UGL156" s="17"/>
      <c r="UGM156" s="17"/>
      <c r="UGN156" s="17"/>
      <c r="UGO156" s="17"/>
      <c r="UGP156" s="17"/>
      <c r="UGQ156" s="17"/>
      <c r="UGR156" s="17"/>
      <c r="UGS156" s="17"/>
      <c r="UGT156" s="17"/>
      <c r="UGU156" s="17"/>
      <c r="UGV156" s="17"/>
      <c r="UGW156" s="17"/>
      <c r="UGX156" s="17"/>
      <c r="UGY156" s="17"/>
      <c r="UGZ156" s="17"/>
      <c r="UHA156" s="17"/>
      <c r="UHB156" s="17"/>
      <c r="UHC156" s="17"/>
      <c r="UHD156" s="17"/>
      <c r="UHE156" s="17"/>
      <c r="UHF156" s="17"/>
      <c r="UHG156" s="17"/>
      <c r="UHH156" s="17"/>
      <c r="UHI156" s="17"/>
      <c r="UHJ156" s="17"/>
      <c r="UHK156" s="17"/>
      <c r="UHL156" s="17"/>
      <c r="UHM156" s="17"/>
      <c r="UHN156" s="17"/>
      <c r="UHO156" s="17"/>
      <c r="UHP156" s="17"/>
      <c r="UHQ156" s="17"/>
      <c r="UHR156" s="17"/>
      <c r="UHS156" s="17"/>
      <c r="UHT156" s="17"/>
      <c r="UHU156" s="17"/>
      <c r="UHV156" s="17"/>
      <c r="UHW156" s="17"/>
      <c r="UHX156" s="17"/>
      <c r="UHY156" s="17"/>
      <c r="UHZ156" s="17"/>
      <c r="UIA156" s="17"/>
      <c r="UIB156" s="17"/>
      <c r="UIC156" s="17"/>
      <c r="UID156" s="17"/>
      <c r="UIE156" s="17"/>
      <c r="UIF156" s="17"/>
      <c r="UIG156" s="17"/>
      <c r="UIH156" s="17"/>
      <c r="UII156" s="17"/>
      <c r="UIJ156" s="17"/>
      <c r="UIK156" s="17"/>
      <c r="UIL156" s="17"/>
      <c r="UIM156" s="17"/>
      <c r="UIN156" s="17"/>
      <c r="UIO156" s="17"/>
      <c r="UIP156" s="17"/>
      <c r="UIQ156" s="17"/>
      <c r="UIR156" s="17"/>
      <c r="UIS156" s="17"/>
      <c r="UIT156" s="17"/>
      <c r="UIU156" s="17"/>
      <c r="UIV156" s="17"/>
      <c r="UIW156" s="17"/>
      <c r="UIX156" s="17"/>
      <c r="UIY156" s="17"/>
      <c r="UIZ156" s="17"/>
      <c r="UJA156" s="17"/>
      <c r="UJB156" s="17"/>
      <c r="UJC156" s="17"/>
      <c r="UJD156" s="17"/>
      <c r="UJE156" s="17"/>
      <c r="UJF156" s="17"/>
      <c r="UJG156" s="17"/>
      <c r="UJH156" s="17"/>
      <c r="UJI156" s="17"/>
      <c r="UJJ156" s="17"/>
      <c r="UJK156" s="17"/>
      <c r="UJL156" s="17"/>
      <c r="UJM156" s="17"/>
      <c r="UJN156" s="17"/>
      <c r="UJO156" s="17"/>
      <c r="UJP156" s="17"/>
      <c r="UJQ156" s="17"/>
      <c r="UJR156" s="17"/>
      <c r="UJS156" s="17"/>
      <c r="UJT156" s="17"/>
      <c r="UJU156" s="17"/>
      <c r="UJV156" s="17"/>
      <c r="UJW156" s="17"/>
      <c r="UJX156" s="17"/>
      <c r="UJY156" s="17"/>
      <c r="UJZ156" s="17"/>
      <c r="UKA156" s="17"/>
      <c r="UKB156" s="17"/>
      <c r="UKC156" s="17"/>
      <c r="UKD156" s="17"/>
      <c r="UKE156" s="17"/>
      <c r="UKF156" s="17"/>
      <c r="UKG156" s="17"/>
      <c r="UKH156" s="17"/>
      <c r="UKI156" s="17"/>
      <c r="UKJ156" s="17"/>
      <c r="UKK156" s="17"/>
      <c r="UKL156" s="17"/>
      <c r="UKM156" s="17"/>
      <c r="UKN156" s="17"/>
      <c r="UKO156" s="17"/>
      <c r="UKP156" s="17"/>
      <c r="UKQ156" s="17"/>
      <c r="UKR156" s="17"/>
      <c r="UKS156" s="17"/>
      <c r="UKT156" s="17"/>
      <c r="UKU156" s="17"/>
      <c r="UKV156" s="17"/>
      <c r="UKW156" s="17"/>
      <c r="UKX156" s="17"/>
      <c r="UKY156" s="17"/>
      <c r="UKZ156" s="17"/>
      <c r="ULA156" s="17"/>
      <c r="ULB156" s="17"/>
      <c r="ULC156" s="17"/>
      <c r="ULD156" s="17"/>
      <c r="ULE156" s="17"/>
      <c r="ULF156" s="17"/>
      <c r="ULG156" s="17"/>
      <c r="ULH156" s="17"/>
      <c r="ULI156" s="17"/>
      <c r="ULJ156" s="17"/>
      <c r="ULK156" s="17"/>
      <c r="ULL156" s="17"/>
      <c r="ULM156" s="17"/>
      <c r="ULN156" s="17"/>
      <c r="ULO156" s="17"/>
      <c r="ULP156" s="17"/>
      <c r="ULQ156" s="17"/>
      <c r="ULR156" s="17"/>
      <c r="ULS156" s="17"/>
      <c r="ULT156" s="17"/>
      <c r="ULU156" s="17"/>
      <c r="ULV156" s="17"/>
      <c r="ULW156" s="17"/>
      <c r="ULX156" s="17"/>
      <c r="ULY156" s="17"/>
      <c r="ULZ156" s="17"/>
      <c r="UMA156" s="17"/>
      <c r="UMB156" s="17"/>
      <c r="UMC156" s="17"/>
      <c r="UMD156" s="17"/>
      <c r="UME156" s="17"/>
      <c r="UMF156" s="17"/>
      <c r="UMG156" s="17"/>
      <c r="UMH156" s="17"/>
      <c r="UMI156" s="17"/>
      <c r="UMJ156" s="17"/>
      <c r="UMK156" s="17"/>
      <c r="UML156" s="17"/>
      <c r="UMM156" s="17"/>
      <c r="UMN156" s="17"/>
      <c r="UMO156" s="17"/>
      <c r="UMP156" s="17"/>
      <c r="UMQ156" s="17"/>
      <c r="UMR156" s="17"/>
      <c r="UMS156" s="17"/>
      <c r="UMT156" s="17"/>
      <c r="UMU156" s="17"/>
      <c r="UMV156" s="17"/>
      <c r="UMW156" s="17"/>
      <c r="UMX156" s="17"/>
      <c r="UMY156" s="17"/>
      <c r="UMZ156" s="17"/>
      <c r="UNA156" s="17"/>
      <c r="UNB156" s="17"/>
      <c r="UNC156" s="17"/>
      <c r="UND156" s="17"/>
      <c r="UNE156" s="17"/>
      <c r="UNF156" s="17"/>
      <c r="UNG156" s="17"/>
      <c r="UNH156" s="17"/>
      <c r="UNI156" s="17"/>
      <c r="UNJ156" s="17"/>
      <c r="UNK156" s="17"/>
      <c r="UNL156" s="17"/>
      <c r="UNM156" s="17"/>
      <c r="UNN156" s="17"/>
      <c r="UNO156" s="17"/>
      <c r="UNP156" s="17"/>
      <c r="UNQ156" s="17"/>
      <c r="UNR156" s="17"/>
      <c r="UNS156" s="17"/>
      <c r="UNT156" s="17"/>
      <c r="UNU156" s="17"/>
      <c r="UNV156" s="17"/>
      <c r="UNW156" s="17"/>
      <c r="UNX156" s="17"/>
      <c r="UNY156" s="17"/>
      <c r="UNZ156" s="17"/>
      <c r="UOA156" s="17"/>
      <c r="UOB156" s="17"/>
      <c r="UOC156" s="17"/>
      <c r="UOD156" s="17"/>
      <c r="UOE156" s="17"/>
      <c r="UOF156" s="17"/>
      <c r="UOG156" s="17"/>
      <c r="UOH156" s="17"/>
      <c r="UOI156" s="17"/>
      <c r="UOJ156" s="17"/>
      <c r="UOK156" s="17"/>
      <c r="UOL156" s="17"/>
      <c r="UOM156" s="17"/>
      <c r="UON156" s="17"/>
      <c r="UOO156" s="17"/>
      <c r="UOP156" s="17"/>
      <c r="UOQ156" s="17"/>
      <c r="UOR156" s="17"/>
      <c r="UOS156" s="17"/>
      <c r="UOT156" s="17"/>
      <c r="UOU156" s="17"/>
      <c r="UOV156" s="17"/>
      <c r="UOW156" s="17"/>
      <c r="UOX156" s="17"/>
      <c r="UOY156" s="17"/>
      <c r="UOZ156" s="17"/>
      <c r="UPA156" s="17"/>
      <c r="UPB156" s="17"/>
      <c r="UPC156" s="17"/>
      <c r="UPD156" s="17"/>
      <c r="UPE156" s="17"/>
      <c r="UPF156" s="17"/>
      <c r="UPG156" s="17"/>
      <c r="UPH156" s="17"/>
      <c r="UPI156" s="17"/>
      <c r="UPJ156" s="17"/>
      <c r="UPK156" s="17"/>
      <c r="UPL156" s="17"/>
      <c r="UPM156" s="17"/>
      <c r="UPN156" s="17"/>
      <c r="UPO156" s="17"/>
      <c r="UPP156" s="17"/>
      <c r="UPQ156" s="17"/>
      <c r="UPR156" s="17"/>
      <c r="UPS156" s="17"/>
      <c r="UPT156" s="17"/>
      <c r="UPU156" s="17"/>
      <c r="UPV156" s="17"/>
      <c r="UPW156" s="17"/>
      <c r="UPX156" s="17"/>
      <c r="UPY156" s="17"/>
      <c r="UPZ156" s="17"/>
      <c r="UQA156" s="17"/>
      <c r="UQB156" s="17"/>
      <c r="UQC156" s="17"/>
      <c r="UQD156" s="17"/>
      <c r="UQE156" s="17"/>
      <c r="UQF156" s="17"/>
      <c r="UQG156" s="17"/>
      <c r="UQH156" s="17"/>
      <c r="UQI156" s="17"/>
      <c r="UQJ156" s="17"/>
      <c r="UQK156" s="17"/>
      <c r="UQL156" s="17"/>
      <c r="UQM156" s="17"/>
      <c r="UQN156" s="17"/>
      <c r="UQO156" s="17"/>
      <c r="UQP156" s="17"/>
      <c r="UQQ156" s="17"/>
      <c r="UQR156" s="17"/>
      <c r="UQS156" s="17"/>
      <c r="UQT156" s="17"/>
      <c r="UQU156" s="17"/>
      <c r="UQV156" s="17"/>
      <c r="UQW156" s="17"/>
      <c r="UQX156" s="17"/>
      <c r="UQY156" s="17"/>
      <c r="UQZ156" s="17"/>
      <c r="URA156" s="17"/>
      <c r="URB156" s="17"/>
      <c r="URC156" s="17"/>
      <c r="URD156" s="17"/>
      <c r="URE156" s="17"/>
      <c r="URF156" s="17"/>
      <c r="URG156" s="17"/>
      <c r="URH156" s="17"/>
      <c r="URI156" s="17"/>
      <c r="URJ156" s="17"/>
      <c r="URK156" s="17"/>
      <c r="URL156" s="17"/>
      <c r="URM156" s="17"/>
      <c r="URN156" s="17"/>
      <c r="URO156" s="17"/>
      <c r="URP156" s="17"/>
      <c r="URQ156" s="17"/>
      <c r="URR156" s="17"/>
      <c r="URS156" s="17"/>
      <c r="URT156" s="17"/>
      <c r="URU156" s="17"/>
      <c r="URV156" s="17"/>
      <c r="URW156" s="17"/>
      <c r="URX156" s="17"/>
      <c r="URY156" s="17"/>
      <c r="URZ156" s="17"/>
      <c r="USA156" s="17"/>
      <c r="USB156" s="17"/>
      <c r="USC156" s="17"/>
      <c r="USD156" s="17"/>
      <c r="USE156" s="17"/>
      <c r="USF156" s="17"/>
      <c r="USG156" s="17"/>
      <c r="USH156" s="17"/>
      <c r="USI156" s="17"/>
      <c r="USJ156" s="17"/>
      <c r="USK156" s="17"/>
      <c r="USL156" s="17"/>
      <c r="USM156" s="17"/>
      <c r="USN156" s="17"/>
      <c r="USO156" s="17"/>
      <c r="USP156" s="17"/>
      <c r="USQ156" s="17"/>
      <c r="USR156" s="17"/>
      <c r="USS156" s="17"/>
      <c r="UST156" s="17"/>
      <c r="USU156" s="17"/>
      <c r="USV156" s="17"/>
      <c r="USW156" s="17"/>
      <c r="USX156" s="17"/>
      <c r="USY156" s="17"/>
      <c r="USZ156" s="17"/>
      <c r="UTA156" s="17"/>
      <c r="UTB156" s="17"/>
      <c r="UTC156" s="17"/>
      <c r="UTD156" s="17"/>
      <c r="UTE156" s="17"/>
      <c r="UTF156" s="17"/>
      <c r="UTG156" s="17"/>
      <c r="UTH156" s="17"/>
      <c r="UTI156" s="17"/>
      <c r="UTJ156" s="17"/>
      <c r="UTK156" s="17"/>
      <c r="UTL156" s="17"/>
      <c r="UTM156" s="17"/>
      <c r="UTN156" s="17"/>
      <c r="UTO156" s="17"/>
      <c r="UTP156" s="17"/>
      <c r="UTQ156" s="17"/>
      <c r="UTR156" s="17"/>
      <c r="UTS156" s="17"/>
      <c r="UTT156" s="17"/>
      <c r="UTU156" s="17"/>
      <c r="UTV156" s="17"/>
      <c r="UTW156" s="17"/>
      <c r="UTX156" s="17"/>
      <c r="UTY156" s="17"/>
      <c r="UTZ156" s="17"/>
      <c r="UUA156" s="17"/>
      <c r="UUB156" s="17"/>
      <c r="UUC156" s="17"/>
      <c r="UUD156" s="17"/>
      <c r="UUE156" s="17"/>
      <c r="UUF156" s="17"/>
      <c r="UUG156" s="17"/>
      <c r="UUH156" s="17"/>
      <c r="UUI156" s="17"/>
      <c r="UUJ156" s="17"/>
      <c r="UUK156" s="17"/>
      <c r="UUL156" s="17"/>
      <c r="UUM156" s="17"/>
      <c r="UUN156" s="17"/>
      <c r="UUO156" s="17"/>
      <c r="UUP156" s="17"/>
      <c r="UUQ156" s="17"/>
      <c r="UUR156" s="17"/>
      <c r="UUS156" s="17"/>
      <c r="UUT156" s="17"/>
      <c r="UUU156" s="17"/>
      <c r="UUV156" s="17"/>
      <c r="UUW156" s="17"/>
      <c r="UUX156" s="17"/>
      <c r="UUY156" s="17"/>
      <c r="UUZ156" s="17"/>
      <c r="UVA156" s="17"/>
      <c r="UVB156" s="17"/>
      <c r="UVC156" s="17"/>
      <c r="UVD156" s="17"/>
      <c r="UVE156" s="17"/>
      <c r="UVF156" s="17"/>
      <c r="UVG156" s="17"/>
      <c r="UVH156" s="17"/>
      <c r="UVI156" s="17"/>
      <c r="UVJ156" s="17"/>
      <c r="UVK156" s="17"/>
      <c r="UVL156" s="17"/>
      <c r="UVM156" s="17"/>
      <c r="UVN156" s="17"/>
      <c r="UVO156" s="17"/>
      <c r="UVP156" s="17"/>
      <c r="UVQ156" s="17"/>
      <c r="UVR156" s="17"/>
      <c r="UVS156" s="17"/>
      <c r="UVT156" s="17"/>
      <c r="UVU156" s="17"/>
      <c r="UVV156" s="17"/>
      <c r="UVW156" s="17"/>
      <c r="UVX156" s="17"/>
      <c r="UVY156" s="17"/>
      <c r="UVZ156" s="17"/>
      <c r="UWA156" s="17"/>
      <c r="UWB156" s="17"/>
      <c r="UWC156" s="17"/>
      <c r="UWD156" s="17"/>
      <c r="UWE156" s="17"/>
      <c r="UWF156" s="17"/>
      <c r="UWG156" s="17"/>
      <c r="UWH156" s="17"/>
      <c r="UWI156" s="17"/>
      <c r="UWJ156" s="17"/>
      <c r="UWK156" s="17"/>
      <c r="UWL156" s="17"/>
      <c r="UWM156" s="17"/>
      <c r="UWN156" s="17"/>
      <c r="UWO156" s="17"/>
      <c r="UWP156" s="17"/>
      <c r="UWQ156" s="17"/>
      <c r="UWR156" s="17"/>
      <c r="UWS156" s="17"/>
      <c r="UWT156" s="17"/>
      <c r="UWU156" s="17"/>
      <c r="UWV156" s="17"/>
      <c r="UWW156" s="17"/>
      <c r="UWX156" s="17"/>
      <c r="UWY156" s="17"/>
      <c r="UWZ156" s="17"/>
      <c r="UXA156" s="17"/>
      <c r="UXB156" s="17"/>
      <c r="UXC156" s="17"/>
      <c r="UXD156" s="17"/>
      <c r="UXE156" s="17"/>
      <c r="UXF156" s="17"/>
      <c r="UXG156" s="17"/>
      <c r="UXH156" s="17"/>
      <c r="UXI156" s="17"/>
      <c r="UXJ156" s="17"/>
      <c r="UXK156" s="17"/>
      <c r="UXL156" s="17"/>
      <c r="UXM156" s="17"/>
      <c r="UXN156" s="17"/>
      <c r="UXO156" s="17"/>
      <c r="UXP156" s="17"/>
      <c r="UXQ156" s="17"/>
      <c r="UXR156" s="17"/>
      <c r="UXS156" s="17"/>
      <c r="UXT156" s="17"/>
      <c r="UXU156" s="17"/>
      <c r="UXV156" s="17"/>
      <c r="UXW156" s="17"/>
      <c r="UXX156" s="17"/>
      <c r="UXY156" s="17"/>
      <c r="UXZ156" s="17"/>
      <c r="UYA156" s="17"/>
      <c r="UYB156" s="17"/>
      <c r="UYC156" s="17"/>
      <c r="UYD156" s="17"/>
      <c r="UYE156" s="17"/>
      <c r="UYF156" s="17"/>
      <c r="UYG156" s="17"/>
      <c r="UYH156" s="17"/>
      <c r="UYI156" s="17"/>
      <c r="UYJ156" s="17"/>
      <c r="UYK156" s="17"/>
      <c r="UYL156" s="17"/>
      <c r="UYM156" s="17"/>
      <c r="UYN156" s="17"/>
      <c r="UYO156" s="17"/>
      <c r="UYP156" s="17"/>
      <c r="UYQ156" s="17"/>
      <c r="UYR156" s="17"/>
      <c r="UYS156" s="17"/>
      <c r="UYT156" s="17"/>
      <c r="UYU156" s="17"/>
      <c r="UYV156" s="17"/>
      <c r="UYW156" s="17"/>
      <c r="UYX156" s="17"/>
      <c r="UYY156" s="17"/>
      <c r="UYZ156" s="17"/>
      <c r="UZA156" s="17"/>
      <c r="UZB156" s="17"/>
      <c r="UZC156" s="17"/>
      <c r="UZD156" s="17"/>
      <c r="UZE156" s="17"/>
      <c r="UZF156" s="17"/>
      <c r="UZG156" s="17"/>
      <c r="UZH156" s="17"/>
      <c r="UZI156" s="17"/>
      <c r="UZJ156" s="17"/>
      <c r="UZK156" s="17"/>
      <c r="UZL156" s="17"/>
      <c r="UZM156" s="17"/>
      <c r="UZN156" s="17"/>
      <c r="UZO156" s="17"/>
      <c r="UZP156" s="17"/>
      <c r="UZQ156" s="17"/>
      <c r="UZR156" s="17"/>
      <c r="UZS156" s="17"/>
      <c r="UZT156" s="17"/>
      <c r="UZU156" s="17"/>
      <c r="UZV156" s="17"/>
      <c r="UZW156" s="17"/>
      <c r="UZX156" s="17"/>
      <c r="UZY156" s="17"/>
      <c r="UZZ156" s="17"/>
      <c r="VAA156" s="17"/>
      <c r="VAB156" s="17"/>
      <c r="VAC156" s="17"/>
      <c r="VAD156" s="17"/>
      <c r="VAE156" s="17"/>
      <c r="VAF156" s="17"/>
      <c r="VAG156" s="17"/>
      <c r="VAH156" s="17"/>
      <c r="VAI156" s="17"/>
      <c r="VAJ156" s="17"/>
      <c r="VAK156" s="17"/>
      <c r="VAL156" s="17"/>
      <c r="VAM156" s="17"/>
      <c r="VAN156" s="17"/>
      <c r="VAO156" s="17"/>
      <c r="VAP156" s="17"/>
      <c r="VAQ156" s="17"/>
      <c r="VAR156" s="17"/>
      <c r="VAS156" s="17"/>
      <c r="VAT156" s="17"/>
      <c r="VAU156" s="17"/>
      <c r="VAV156" s="17"/>
      <c r="VAW156" s="17"/>
      <c r="VAX156" s="17"/>
      <c r="VAY156" s="17"/>
      <c r="VAZ156" s="17"/>
      <c r="VBA156" s="17"/>
      <c r="VBB156" s="17"/>
      <c r="VBC156" s="17"/>
      <c r="VBD156" s="17"/>
      <c r="VBE156" s="17"/>
      <c r="VBF156" s="17"/>
      <c r="VBG156" s="17"/>
      <c r="VBH156" s="17"/>
      <c r="VBI156" s="17"/>
      <c r="VBJ156" s="17"/>
      <c r="VBK156" s="17"/>
      <c r="VBL156" s="17"/>
      <c r="VBM156" s="17"/>
      <c r="VBN156" s="17"/>
      <c r="VBO156" s="17"/>
      <c r="VBP156" s="17"/>
      <c r="VBQ156" s="17"/>
      <c r="VBR156" s="17"/>
      <c r="VBS156" s="17"/>
      <c r="VBT156" s="17"/>
      <c r="VBU156" s="17"/>
      <c r="VBV156" s="17"/>
      <c r="VBW156" s="17"/>
      <c r="VBX156" s="17"/>
      <c r="VBY156" s="17"/>
      <c r="VBZ156" s="17"/>
      <c r="VCA156" s="17"/>
      <c r="VCB156" s="17"/>
      <c r="VCC156" s="17"/>
      <c r="VCD156" s="17"/>
      <c r="VCE156" s="17"/>
      <c r="VCF156" s="17"/>
      <c r="VCG156" s="17"/>
      <c r="VCH156" s="17"/>
      <c r="VCI156" s="17"/>
      <c r="VCJ156" s="17"/>
      <c r="VCK156" s="17"/>
      <c r="VCL156" s="17"/>
      <c r="VCM156" s="17"/>
      <c r="VCN156" s="17"/>
      <c r="VCO156" s="17"/>
      <c r="VCP156" s="17"/>
      <c r="VCQ156" s="17"/>
      <c r="VCR156" s="17"/>
      <c r="VCS156" s="17"/>
      <c r="VCT156" s="17"/>
      <c r="VCU156" s="17"/>
      <c r="VCV156" s="17"/>
      <c r="VCW156" s="17"/>
      <c r="VCX156" s="17"/>
      <c r="VCY156" s="17"/>
      <c r="VCZ156" s="17"/>
      <c r="VDA156" s="17"/>
      <c r="VDB156" s="17"/>
      <c r="VDC156" s="17"/>
      <c r="VDD156" s="17"/>
      <c r="VDE156" s="17"/>
      <c r="VDF156" s="17"/>
      <c r="VDG156" s="17"/>
      <c r="VDH156" s="17"/>
      <c r="VDI156" s="17"/>
      <c r="VDJ156" s="17"/>
      <c r="VDK156" s="17"/>
      <c r="VDL156" s="17"/>
      <c r="VDM156" s="17"/>
      <c r="VDN156" s="17"/>
      <c r="VDO156" s="17"/>
      <c r="VDP156" s="17"/>
      <c r="VDQ156" s="17"/>
      <c r="VDR156" s="17"/>
      <c r="VDS156" s="17"/>
      <c r="VDT156" s="17"/>
      <c r="VDU156" s="17"/>
      <c r="VDV156" s="17"/>
      <c r="VDW156" s="17"/>
      <c r="VDX156" s="17"/>
      <c r="VDY156" s="17"/>
      <c r="VDZ156" s="17"/>
      <c r="VEA156" s="17"/>
      <c r="VEB156" s="17"/>
      <c r="VEC156" s="17"/>
      <c r="VED156" s="17"/>
      <c r="VEE156" s="17"/>
      <c r="VEF156" s="17"/>
      <c r="VEG156" s="17"/>
      <c r="VEH156" s="17"/>
      <c r="VEI156" s="17"/>
      <c r="VEJ156" s="17"/>
      <c r="VEK156" s="17"/>
      <c r="VEL156" s="17"/>
      <c r="VEM156" s="17"/>
      <c r="VEN156" s="17"/>
      <c r="VEO156" s="17"/>
      <c r="VEP156" s="17"/>
      <c r="VEQ156" s="17"/>
      <c r="VER156" s="17"/>
      <c r="VES156" s="17"/>
      <c r="VET156" s="17"/>
      <c r="VEU156" s="17"/>
      <c r="VEV156" s="17"/>
      <c r="VEW156" s="17"/>
      <c r="VEX156" s="17"/>
      <c r="VEY156" s="17"/>
      <c r="VEZ156" s="17"/>
      <c r="VFA156" s="17"/>
      <c r="VFB156" s="17"/>
      <c r="VFC156" s="17"/>
      <c r="VFD156" s="17"/>
      <c r="VFE156" s="17"/>
      <c r="VFF156" s="17"/>
      <c r="VFG156" s="17"/>
      <c r="VFH156" s="17"/>
      <c r="VFI156" s="17"/>
      <c r="VFJ156" s="17"/>
      <c r="VFK156" s="17"/>
      <c r="VFL156" s="17"/>
      <c r="VFM156" s="17"/>
      <c r="VFN156" s="17"/>
      <c r="VFO156" s="17"/>
      <c r="VFP156" s="17"/>
      <c r="VFQ156" s="17"/>
      <c r="VFR156" s="17"/>
      <c r="VFS156" s="17"/>
      <c r="VFT156" s="17"/>
      <c r="VFU156" s="17"/>
      <c r="VFV156" s="17"/>
      <c r="VFW156" s="17"/>
      <c r="VFX156" s="17"/>
      <c r="VFY156" s="17"/>
      <c r="VFZ156" s="17"/>
      <c r="VGA156" s="17"/>
      <c r="VGB156" s="17"/>
      <c r="VGC156" s="17"/>
      <c r="VGD156" s="17"/>
      <c r="VGE156" s="17"/>
      <c r="VGF156" s="17"/>
      <c r="VGG156" s="17"/>
      <c r="VGH156" s="17"/>
      <c r="VGI156" s="17"/>
      <c r="VGJ156" s="17"/>
      <c r="VGK156" s="17"/>
      <c r="VGL156" s="17"/>
      <c r="VGM156" s="17"/>
      <c r="VGN156" s="17"/>
      <c r="VGO156" s="17"/>
      <c r="VGP156" s="17"/>
      <c r="VGQ156" s="17"/>
      <c r="VGR156" s="17"/>
      <c r="VGS156" s="17"/>
      <c r="VGT156" s="17"/>
      <c r="VGU156" s="17"/>
      <c r="VGV156" s="17"/>
      <c r="VGW156" s="17"/>
      <c r="VGX156" s="17"/>
      <c r="VGY156" s="17"/>
      <c r="VGZ156" s="17"/>
      <c r="VHA156" s="17"/>
      <c r="VHB156" s="17"/>
      <c r="VHC156" s="17"/>
      <c r="VHD156" s="17"/>
      <c r="VHE156" s="17"/>
      <c r="VHF156" s="17"/>
      <c r="VHG156" s="17"/>
      <c r="VHH156" s="17"/>
      <c r="VHI156" s="17"/>
      <c r="VHJ156" s="17"/>
      <c r="VHK156" s="17"/>
      <c r="VHL156" s="17"/>
      <c r="VHM156" s="17"/>
      <c r="VHN156" s="17"/>
      <c r="VHO156" s="17"/>
      <c r="VHP156" s="17"/>
      <c r="VHQ156" s="17"/>
      <c r="VHR156" s="17"/>
      <c r="VHS156" s="17"/>
      <c r="VHT156" s="17"/>
      <c r="VHU156" s="17"/>
      <c r="VHV156" s="17"/>
      <c r="VHW156" s="17"/>
      <c r="VHX156" s="17"/>
      <c r="VHY156" s="17"/>
      <c r="VHZ156" s="17"/>
      <c r="VIA156" s="17"/>
      <c r="VIB156" s="17"/>
      <c r="VIC156" s="17"/>
      <c r="VID156" s="17"/>
      <c r="VIE156" s="17"/>
      <c r="VIF156" s="17"/>
      <c r="VIG156" s="17"/>
      <c r="VIH156" s="17"/>
      <c r="VII156" s="17"/>
      <c r="VIJ156" s="17"/>
      <c r="VIK156" s="17"/>
      <c r="VIL156" s="17"/>
      <c r="VIM156" s="17"/>
      <c r="VIN156" s="17"/>
      <c r="VIO156" s="17"/>
      <c r="VIP156" s="17"/>
      <c r="VIQ156" s="17"/>
      <c r="VIR156" s="17"/>
      <c r="VIS156" s="17"/>
      <c r="VIT156" s="17"/>
      <c r="VIU156" s="17"/>
      <c r="VIV156" s="17"/>
      <c r="VIW156" s="17"/>
      <c r="VIX156" s="17"/>
      <c r="VIY156" s="17"/>
      <c r="VIZ156" s="17"/>
      <c r="VJA156" s="17"/>
      <c r="VJB156" s="17"/>
      <c r="VJC156" s="17"/>
      <c r="VJD156" s="17"/>
      <c r="VJE156" s="17"/>
      <c r="VJF156" s="17"/>
      <c r="VJG156" s="17"/>
      <c r="VJH156" s="17"/>
      <c r="VJI156" s="17"/>
      <c r="VJJ156" s="17"/>
      <c r="VJK156" s="17"/>
      <c r="VJL156" s="17"/>
      <c r="VJM156" s="17"/>
      <c r="VJN156" s="17"/>
      <c r="VJO156" s="17"/>
      <c r="VJP156" s="17"/>
      <c r="VJQ156" s="17"/>
      <c r="VJR156" s="17"/>
      <c r="VJS156" s="17"/>
      <c r="VJT156" s="17"/>
      <c r="VJU156" s="17"/>
      <c r="VJV156" s="17"/>
      <c r="VJW156" s="17"/>
      <c r="VJX156" s="17"/>
      <c r="VJY156" s="17"/>
      <c r="VJZ156" s="17"/>
      <c r="VKA156" s="17"/>
      <c r="VKB156" s="17"/>
      <c r="VKC156" s="17"/>
      <c r="VKD156" s="17"/>
      <c r="VKE156" s="17"/>
      <c r="VKF156" s="17"/>
      <c r="VKG156" s="17"/>
      <c r="VKH156" s="17"/>
      <c r="VKI156" s="17"/>
      <c r="VKJ156" s="17"/>
      <c r="VKK156" s="17"/>
      <c r="VKL156" s="17"/>
      <c r="VKM156" s="17"/>
      <c r="VKN156" s="17"/>
      <c r="VKO156" s="17"/>
      <c r="VKP156" s="17"/>
      <c r="VKQ156" s="17"/>
      <c r="VKR156" s="17"/>
      <c r="VKS156" s="17"/>
      <c r="VKT156" s="17"/>
      <c r="VKU156" s="17"/>
      <c r="VKV156" s="17"/>
      <c r="VKW156" s="17"/>
      <c r="VKX156" s="17"/>
      <c r="VKY156" s="17"/>
      <c r="VKZ156" s="17"/>
      <c r="VLA156" s="17"/>
      <c r="VLB156" s="17"/>
      <c r="VLC156" s="17"/>
      <c r="VLD156" s="17"/>
      <c r="VLE156" s="17"/>
      <c r="VLF156" s="17"/>
      <c r="VLG156" s="17"/>
      <c r="VLH156" s="17"/>
      <c r="VLI156" s="17"/>
      <c r="VLJ156" s="17"/>
      <c r="VLK156" s="17"/>
      <c r="VLL156" s="17"/>
      <c r="VLM156" s="17"/>
      <c r="VLN156" s="17"/>
      <c r="VLO156" s="17"/>
      <c r="VLP156" s="17"/>
      <c r="VLQ156" s="17"/>
      <c r="VLR156" s="17"/>
      <c r="VLS156" s="17"/>
      <c r="VLT156" s="17"/>
      <c r="VLU156" s="17"/>
      <c r="VLV156" s="17"/>
      <c r="VLW156" s="17"/>
      <c r="VLX156" s="17"/>
      <c r="VLY156" s="17"/>
      <c r="VLZ156" s="17"/>
      <c r="VMA156" s="17"/>
      <c r="VMB156" s="17"/>
      <c r="VMC156" s="17"/>
      <c r="VMD156" s="17"/>
      <c r="VME156" s="17"/>
      <c r="VMF156" s="17"/>
      <c r="VMG156" s="17"/>
      <c r="VMH156" s="17"/>
      <c r="VMI156" s="17"/>
      <c r="VMJ156" s="17"/>
      <c r="VMK156" s="17"/>
      <c r="VML156" s="17"/>
      <c r="VMM156" s="17"/>
      <c r="VMN156" s="17"/>
      <c r="VMO156" s="17"/>
      <c r="VMP156" s="17"/>
      <c r="VMQ156" s="17"/>
      <c r="VMR156" s="17"/>
      <c r="VMS156" s="17"/>
      <c r="VMT156" s="17"/>
      <c r="VMU156" s="17"/>
      <c r="VMV156" s="17"/>
      <c r="VMW156" s="17"/>
      <c r="VMX156" s="17"/>
      <c r="VMY156" s="17"/>
      <c r="VMZ156" s="17"/>
      <c r="VNA156" s="17"/>
      <c r="VNB156" s="17"/>
      <c r="VNC156" s="17"/>
      <c r="VND156" s="17"/>
      <c r="VNE156" s="17"/>
      <c r="VNF156" s="17"/>
      <c r="VNG156" s="17"/>
      <c r="VNH156" s="17"/>
      <c r="VNI156" s="17"/>
      <c r="VNJ156" s="17"/>
      <c r="VNK156" s="17"/>
      <c r="VNL156" s="17"/>
      <c r="VNM156" s="17"/>
      <c r="VNN156" s="17"/>
      <c r="VNO156" s="17"/>
      <c r="VNP156" s="17"/>
      <c r="VNQ156" s="17"/>
      <c r="VNR156" s="17"/>
      <c r="VNS156" s="17"/>
      <c r="VNT156" s="17"/>
      <c r="VNU156" s="17"/>
      <c r="VNV156" s="17"/>
      <c r="VNW156" s="17"/>
      <c r="VNX156" s="17"/>
      <c r="VNY156" s="17"/>
      <c r="VNZ156" s="17"/>
      <c r="VOA156" s="17"/>
      <c r="VOB156" s="17"/>
      <c r="VOC156" s="17"/>
      <c r="VOD156" s="17"/>
      <c r="VOE156" s="17"/>
      <c r="VOF156" s="17"/>
      <c r="VOG156" s="17"/>
      <c r="VOH156" s="17"/>
      <c r="VOI156" s="17"/>
      <c r="VOJ156" s="17"/>
      <c r="VOK156" s="17"/>
      <c r="VOL156" s="17"/>
      <c r="VOM156" s="17"/>
      <c r="VON156" s="17"/>
      <c r="VOO156" s="17"/>
      <c r="VOP156" s="17"/>
      <c r="VOQ156" s="17"/>
      <c r="VOR156" s="17"/>
      <c r="VOS156" s="17"/>
      <c r="VOT156" s="17"/>
      <c r="VOU156" s="17"/>
      <c r="VOV156" s="17"/>
      <c r="VOW156" s="17"/>
      <c r="VOX156" s="17"/>
      <c r="VOY156" s="17"/>
      <c r="VOZ156" s="17"/>
      <c r="VPA156" s="17"/>
      <c r="VPB156" s="17"/>
      <c r="VPC156" s="17"/>
      <c r="VPD156" s="17"/>
      <c r="VPE156" s="17"/>
      <c r="VPF156" s="17"/>
      <c r="VPG156" s="17"/>
      <c r="VPH156" s="17"/>
      <c r="VPI156" s="17"/>
      <c r="VPJ156" s="17"/>
      <c r="VPK156" s="17"/>
      <c r="VPL156" s="17"/>
      <c r="VPM156" s="17"/>
      <c r="VPN156" s="17"/>
      <c r="VPO156" s="17"/>
      <c r="VPP156" s="17"/>
      <c r="VPQ156" s="17"/>
      <c r="VPR156" s="17"/>
      <c r="VPS156" s="17"/>
      <c r="VPT156" s="17"/>
      <c r="VPU156" s="17"/>
      <c r="VPV156" s="17"/>
      <c r="VPW156" s="17"/>
      <c r="VPX156" s="17"/>
      <c r="VPY156" s="17"/>
      <c r="VPZ156" s="17"/>
      <c r="VQA156" s="17"/>
      <c r="VQB156" s="17"/>
      <c r="VQC156" s="17"/>
      <c r="VQD156" s="17"/>
      <c r="VQE156" s="17"/>
      <c r="VQF156" s="17"/>
      <c r="VQG156" s="17"/>
      <c r="VQH156" s="17"/>
      <c r="VQI156" s="17"/>
      <c r="VQJ156" s="17"/>
      <c r="VQK156" s="17"/>
      <c r="VQL156" s="17"/>
      <c r="VQM156" s="17"/>
      <c r="VQN156" s="17"/>
      <c r="VQO156" s="17"/>
      <c r="VQP156" s="17"/>
      <c r="VQQ156" s="17"/>
      <c r="VQR156" s="17"/>
      <c r="VQS156" s="17"/>
      <c r="VQT156" s="17"/>
      <c r="VQU156" s="17"/>
      <c r="VQV156" s="17"/>
      <c r="VQW156" s="17"/>
      <c r="VQX156" s="17"/>
      <c r="VQY156" s="17"/>
      <c r="VQZ156" s="17"/>
      <c r="VRA156" s="17"/>
      <c r="VRB156" s="17"/>
      <c r="VRC156" s="17"/>
      <c r="VRD156" s="17"/>
      <c r="VRE156" s="17"/>
      <c r="VRF156" s="17"/>
      <c r="VRG156" s="17"/>
      <c r="VRH156" s="17"/>
      <c r="VRI156" s="17"/>
      <c r="VRJ156" s="17"/>
      <c r="VRK156" s="17"/>
      <c r="VRL156" s="17"/>
      <c r="VRM156" s="17"/>
      <c r="VRN156" s="17"/>
      <c r="VRO156" s="17"/>
      <c r="VRP156" s="17"/>
      <c r="VRQ156" s="17"/>
      <c r="VRR156" s="17"/>
      <c r="VRS156" s="17"/>
      <c r="VRT156" s="17"/>
      <c r="VRU156" s="17"/>
      <c r="VRV156" s="17"/>
      <c r="VRW156" s="17"/>
      <c r="VRX156" s="17"/>
      <c r="VRY156" s="17"/>
      <c r="VRZ156" s="17"/>
      <c r="VSA156" s="17"/>
      <c r="VSB156" s="17"/>
      <c r="VSC156" s="17"/>
      <c r="VSD156" s="17"/>
      <c r="VSE156" s="17"/>
      <c r="VSF156" s="17"/>
      <c r="VSG156" s="17"/>
      <c r="VSH156" s="17"/>
      <c r="VSI156" s="17"/>
      <c r="VSJ156" s="17"/>
      <c r="VSK156" s="17"/>
      <c r="VSL156" s="17"/>
      <c r="VSM156" s="17"/>
      <c r="VSN156" s="17"/>
      <c r="VSO156" s="17"/>
      <c r="VSP156" s="17"/>
      <c r="VSQ156" s="17"/>
      <c r="VSR156" s="17"/>
      <c r="VSS156" s="17"/>
      <c r="VST156" s="17"/>
      <c r="VSU156" s="17"/>
      <c r="VSV156" s="17"/>
      <c r="VSW156" s="17"/>
      <c r="VSX156" s="17"/>
      <c r="VSY156" s="17"/>
      <c r="VSZ156" s="17"/>
      <c r="VTA156" s="17"/>
      <c r="VTB156" s="17"/>
      <c r="VTC156" s="17"/>
      <c r="VTD156" s="17"/>
      <c r="VTE156" s="17"/>
      <c r="VTF156" s="17"/>
      <c r="VTG156" s="17"/>
      <c r="VTH156" s="17"/>
      <c r="VTI156" s="17"/>
      <c r="VTJ156" s="17"/>
      <c r="VTK156" s="17"/>
      <c r="VTL156" s="17"/>
      <c r="VTM156" s="17"/>
      <c r="VTN156" s="17"/>
      <c r="VTO156" s="17"/>
      <c r="VTP156" s="17"/>
      <c r="VTQ156" s="17"/>
      <c r="VTR156" s="17"/>
      <c r="VTS156" s="17"/>
      <c r="VTT156" s="17"/>
      <c r="VTU156" s="17"/>
      <c r="VTV156" s="17"/>
      <c r="VTW156" s="17"/>
      <c r="VTX156" s="17"/>
      <c r="VTY156" s="17"/>
      <c r="VTZ156" s="17"/>
      <c r="VUA156" s="17"/>
      <c r="VUB156" s="17"/>
      <c r="VUC156" s="17"/>
      <c r="VUD156" s="17"/>
      <c r="VUE156" s="17"/>
      <c r="VUF156" s="17"/>
      <c r="VUG156" s="17"/>
      <c r="VUH156" s="17"/>
      <c r="VUI156" s="17"/>
      <c r="VUJ156" s="17"/>
      <c r="VUK156" s="17"/>
      <c r="VUL156" s="17"/>
      <c r="VUM156" s="17"/>
      <c r="VUN156" s="17"/>
      <c r="VUO156" s="17"/>
      <c r="VUP156" s="17"/>
      <c r="VUQ156" s="17"/>
      <c r="VUR156" s="17"/>
      <c r="VUS156" s="17"/>
      <c r="VUT156" s="17"/>
      <c r="VUU156" s="17"/>
      <c r="VUV156" s="17"/>
      <c r="VUW156" s="17"/>
      <c r="VUX156" s="17"/>
      <c r="VUY156" s="17"/>
      <c r="VUZ156" s="17"/>
      <c r="VVA156" s="17"/>
      <c r="VVB156" s="17"/>
      <c r="VVC156" s="17"/>
      <c r="VVD156" s="17"/>
      <c r="VVE156" s="17"/>
      <c r="VVF156" s="17"/>
      <c r="VVG156" s="17"/>
      <c r="VVH156" s="17"/>
      <c r="VVI156" s="17"/>
      <c r="VVJ156" s="17"/>
      <c r="VVK156" s="17"/>
      <c r="VVL156" s="17"/>
      <c r="VVM156" s="17"/>
      <c r="VVN156" s="17"/>
      <c r="VVO156" s="17"/>
      <c r="VVP156" s="17"/>
      <c r="VVQ156" s="17"/>
      <c r="VVR156" s="17"/>
      <c r="VVS156" s="17"/>
      <c r="VVT156" s="17"/>
      <c r="VVU156" s="17"/>
      <c r="VVV156" s="17"/>
      <c r="VVW156" s="17"/>
      <c r="VVX156" s="17"/>
      <c r="VVY156" s="17"/>
      <c r="VVZ156" s="17"/>
      <c r="VWA156" s="17"/>
      <c r="VWB156" s="17"/>
      <c r="VWC156" s="17"/>
      <c r="VWD156" s="17"/>
      <c r="VWE156" s="17"/>
      <c r="VWF156" s="17"/>
      <c r="VWG156" s="17"/>
      <c r="VWH156" s="17"/>
      <c r="VWI156" s="17"/>
      <c r="VWJ156" s="17"/>
      <c r="VWK156" s="17"/>
      <c r="VWL156" s="17"/>
      <c r="VWM156" s="17"/>
      <c r="VWN156" s="17"/>
      <c r="VWO156" s="17"/>
      <c r="VWP156" s="17"/>
      <c r="VWQ156" s="17"/>
      <c r="VWR156" s="17"/>
      <c r="VWS156" s="17"/>
      <c r="VWT156" s="17"/>
      <c r="VWU156" s="17"/>
      <c r="VWV156" s="17"/>
      <c r="VWW156" s="17"/>
      <c r="VWX156" s="17"/>
      <c r="VWY156" s="17"/>
      <c r="VWZ156" s="17"/>
      <c r="VXA156" s="17"/>
      <c r="VXB156" s="17"/>
      <c r="VXC156" s="17"/>
      <c r="VXD156" s="17"/>
      <c r="VXE156" s="17"/>
      <c r="VXF156" s="17"/>
      <c r="VXG156" s="17"/>
      <c r="VXH156" s="17"/>
      <c r="VXI156" s="17"/>
      <c r="VXJ156" s="17"/>
      <c r="VXK156" s="17"/>
      <c r="VXL156" s="17"/>
      <c r="VXM156" s="17"/>
      <c r="VXN156" s="17"/>
      <c r="VXO156" s="17"/>
      <c r="VXP156" s="17"/>
      <c r="VXQ156" s="17"/>
      <c r="VXR156" s="17"/>
      <c r="VXS156" s="17"/>
      <c r="VXT156" s="17"/>
      <c r="VXU156" s="17"/>
      <c r="VXV156" s="17"/>
      <c r="VXW156" s="17"/>
      <c r="VXX156" s="17"/>
      <c r="VXY156" s="17"/>
      <c r="VXZ156" s="17"/>
      <c r="VYA156" s="17"/>
      <c r="VYB156" s="17"/>
      <c r="VYC156" s="17"/>
      <c r="VYD156" s="17"/>
      <c r="VYE156" s="17"/>
      <c r="VYF156" s="17"/>
      <c r="VYG156" s="17"/>
      <c r="VYH156" s="17"/>
      <c r="VYI156" s="17"/>
      <c r="VYJ156" s="17"/>
      <c r="VYK156" s="17"/>
      <c r="VYL156" s="17"/>
      <c r="VYM156" s="17"/>
      <c r="VYN156" s="17"/>
      <c r="VYO156" s="17"/>
      <c r="VYP156" s="17"/>
      <c r="VYQ156" s="17"/>
      <c r="VYR156" s="17"/>
      <c r="VYS156" s="17"/>
      <c r="VYT156" s="17"/>
      <c r="VYU156" s="17"/>
      <c r="VYV156" s="17"/>
      <c r="VYW156" s="17"/>
      <c r="VYX156" s="17"/>
      <c r="VYY156" s="17"/>
      <c r="VYZ156" s="17"/>
      <c r="VZA156" s="17"/>
      <c r="VZB156" s="17"/>
      <c r="VZC156" s="17"/>
      <c r="VZD156" s="17"/>
      <c r="VZE156" s="17"/>
      <c r="VZF156" s="17"/>
      <c r="VZG156" s="17"/>
      <c r="VZH156" s="17"/>
      <c r="VZI156" s="17"/>
      <c r="VZJ156" s="17"/>
      <c r="VZK156" s="17"/>
      <c r="VZL156" s="17"/>
      <c r="VZM156" s="17"/>
      <c r="VZN156" s="17"/>
      <c r="VZO156" s="17"/>
      <c r="VZP156" s="17"/>
      <c r="VZQ156" s="17"/>
      <c r="VZR156" s="17"/>
      <c r="VZS156" s="17"/>
      <c r="VZT156" s="17"/>
      <c r="VZU156" s="17"/>
      <c r="VZV156" s="17"/>
      <c r="VZW156" s="17"/>
      <c r="VZX156" s="17"/>
      <c r="VZY156" s="17"/>
      <c r="VZZ156" s="17"/>
      <c r="WAA156" s="17"/>
      <c r="WAB156" s="17"/>
      <c r="WAC156" s="17"/>
      <c r="WAD156" s="17"/>
      <c r="WAE156" s="17"/>
      <c r="WAF156" s="17"/>
      <c r="WAG156" s="17"/>
      <c r="WAH156" s="17"/>
      <c r="WAI156" s="17"/>
      <c r="WAJ156" s="17"/>
      <c r="WAK156" s="17"/>
      <c r="WAL156" s="17"/>
      <c r="WAM156" s="17"/>
      <c r="WAN156" s="17"/>
      <c r="WAO156" s="17"/>
      <c r="WAP156" s="17"/>
      <c r="WAQ156" s="17"/>
      <c r="WAR156" s="17"/>
      <c r="WAS156" s="17"/>
      <c r="WAT156" s="17"/>
      <c r="WAU156" s="17"/>
      <c r="WAV156" s="17"/>
      <c r="WAW156" s="17"/>
      <c r="WAX156" s="17"/>
      <c r="WAY156" s="17"/>
      <c r="WAZ156" s="17"/>
      <c r="WBA156" s="17"/>
      <c r="WBB156" s="17"/>
      <c r="WBC156" s="17"/>
      <c r="WBD156" s="17"/>
      <c r="WBE156" s="17"/>
      <c r="WBF156" s="17"/>
      <c r="WBG156" s="17"/>
      <c r="WBH156" s="17"/>
      <c r="WBI156" s="17"/>
      <c r="WBJ156" s="17"/>
      <c r="WBK156" s="17"/>
      <c r="WBL156" s="17"/>
      <c r="WBM156" s="17"/>
      <c r="WBN156" s="17"/>
      <c r="WBO156" s="17"/>
      <c r="WBP156" s="17"/>
      <c r="WBQ156" s="17"/>
      <c r="WBR156" s="17"/>
      <c r="WBS156" s="17"/>
      <c r="WBT156" s="17"/>
      <c r="WBU156" s="17"/>
      <c r="WBV156" s="17"/>
      <c r="WBW156" s="17"/>
      <c r="WBX156" s="17"/>
      <c r="WBY156" s="17"/>
      <c r="WBZ156" s="17"/>
      <c r="WCA156" s="17"/>
      <c r="WCB156" s="17"/>
      <c r="WCC156" s="17"/>
      <c r="WCD156" s="17"/>
      <c r="WCE156" s="17"/>
      <c r="WCF156" s="17"/>
      <c r="WCG156" s="17"/>
      <c r="WCH156" s="17"/>
      <c r="WCI156" s="17"/>
      <c r="WCJ156" s="17"/>
      <c r="WCK156" s="17"/>
      <c r="WCL156" s="17"/>
      <c r="WCM156" s="17"/>
      <c r="WCN156" s="17"/>
      <c r="WCO156" s="17"/>
      <c r="WCP156" s="17"/>
      <c r="WCQ156" s="17"/>
      <c r="WCR156" s="17"/>
      <c r="WCS156" s="17"/>
      <c r="WCT156" s="17"/>
      <c r="WCU156" s="17"/>
      <c r="WCV156" s="17"/>
      <c r="WCW156" s="17"/>
      <c r="WCX156" s="17"/>
      <c r="WCY156" s="17"/>
      <c r="WCZ156" s="17"/>
      <c r="WDA156" s="17"/>
      <c r="WDB156" s="17"/>
      <c r="WDC156" s="17"/>
      <c r="WDD156" s="17"/>
      <c r="WDE156" s="17"/>
      <c r="WDF156" s="17"/>
      <c r="WDG156" s="17"/>
      <c r="WDH156" s="17"/>
      <c r="WDI156" s="17"/>
      <c r="WDJ156" s="17"/>
      <c r="WDK156" s="17"/>
      <c r="WDL156" s="17"/>
      <c r="WDM156" s="17"/>
      <c r="WDN156" s="17"/>
      <c r="WDO156" s="17"/>
      <c r="WDP156" s="17"/>
      <c r="WDQ156" s="17"/>
      <c r="WDR156" s="17"/>
      <c r="WDS156" s="17"/>
      <c r="WDT156" s="17"/>
      <c r="WDU156" s="17"/>
      <c r="WDV156" s="17"/>
      <c r="WDW156" s="17"/>
      <c r="WDX156" s="17"/>
      <c r="WDY156" s="17"/>
      <c r="WDZ156" s="17"/>
      <c r="WEA156" s="17"/>
      <c r="WEB156" s="17"/>
      <c r="WEC156" s="17"/>
      <c r="WED156" s="17"/>
      <c r="WEE156" s="17"/>
      <c r="WEF156" s="17"/>
      <c r="WEG156" s="17"/>
      <c r="WEH156" s="17"/>
      <c r="WEI156" s="17"/>
      <c r="WEJ156" s="17"/>
      <c r="WEK156" s="17"/>
      <c r="WEL156" s="17"/>
      <c r="WEM156" s="17"/>
      <c r="WEN156" s="17"/>
      <c r="WEO156" s="17"/>
      <c r="WEP156" s="17"/>
      <c r="WEQ156" s="17"/>
      <c r="WER156" s="17"/>
      <c r="WES156" s="17"/>
      <c r="WET156" s="17"/>
      <c r="WEU156" s="17"/>
      <c r="WEV156" s="17"/>
      <c r="WEW156" s="17"/>
      <c r="WEX156" s="17"/>
      <c r="WEY156" s="17"/>
      <c r="WEZ156" s="17"/>
      <c r="WFA156" s="17"/>
      <c r="WFB156" s="17"/>
      <c r="WFC156" s="17"/>
      <c r="WFD156" s="17"/>
      <c r="WFE156" s="17"/>
      <c r="WFF156" s="17"/>
      <c r="WFG156" s="17"/>
      <c r="WFH156" s="17"/>
      <c r="WFI156" s="17"/>
      <c r="WFJ156" s="17"/>
      <c r="WFK156" s="17"/>
      <c r="WFL156" s="17"/>
      <c r="WFM156" s="17"/>
      <c r="WFN156" s="17"/>
      <c r="WFO156" s="17"/>
      <c r="WFP156" s="17"/>
      <c r="WFQ156" s="17"/>
      <c r="WFR156" s="17"/>
      <c r="WFS156" s="17"/>
      <c r="WFT156" s="17"/>
      <c r="WFU156" s="17"/>
      <c r="WFV156" s="17"/>
      <c r="WFW156" s="17"/>
      <c r="WFX156" s="17"/>
      <c r="WFY156" s="17"/>
      <c r="WFZ156" s="17"/>
      <c r="WGA156" s="17"/>
      <c r="WGB156" s="17"/>
      <c r="WGC156" s="17"/>
      <c r="WGD156" s="17"/>
      <c r="WGE156" s="17"/>
      <c r="WGF156" s="17"/>
      <c r="WGG156" s="17"/>
      <c r="WGH156" s="17"/>
      <c r="WGI156" s="17"/>
      <c r="WGJ156" s="17"/>
      <c r="WGK156" s="17"/>
      <c r="WGL156" s="17"/>
      <c r="WGM156" s="17"/>
      <c r="WGN156" s="17"/>
      <c r="WGO156" s="17"/>
      <c r="WGP156" s="17"/>
      <c r="WGQ156" s="17"/>
      <c r="WGR156" s="17"/>
      <c r="WGS156" s="17"/>
      <c r="WGT156" s="17"/>
      <c r="WGU156" s="17"/>
      <c r="WGV156" s="17"/>
      <c r="WGW156" s="17"/>
      <c r="WGX156" s="17"/>
      <c r="WGY156" s="17"/>
      <c r="WGZ156" s="17"/>
      <c r="WHA156" s="17"/>
      <c r="WHB156" s="17"/>
      <c r="WHC156" s="17"/>
      <c r="WHD156" s="17"/>
      <c r="WHE156" s="17"/>
      <c r="WHF156" s="17"/>
      <c r="WHG156" s="17"/>
      <c r="WHH156" s="17"/>
      <c r="WHI156" s="17"/>
      <c r="WHJ156" s="17"/>
      <c r="WHK156" s="17"/>
      <c r="WHL156" s="17"/>
      <c r="WHM156" s="17"/>
      <c r="WHN156" s="17"/>
      <c r="WHO156" s="17"/>
      <c r="WHP156" s="17"/>
      <c r="WHQ156" s="17"/>
      <c r="WHR156" s="17"/>
      <c r="WHS156" s="17"/>
      <c r="WHT156" s="17"/>
      <c r="WHU156" s="17"/>
      <c r="WHV156" s="17"/>
      <c r="WHW156" s="17"/>
      <c r="WHX156" s="17"/>
      <c r="WHY156" s="17"/>
      <c r="WHZ156" s="17"/>
      <c r="WIA156" s="17"/>
      <c r="WIB156" s="17"/>
      <c r="WIC156" s="17"/>
      <c r="WID156" s="17"/>
      <c r="WIE156" s="17"/>
      <c r="WIF156" s="17"/>
      <c r="WIG156" s="17"/>
      <c r="WIH156" s="17"/>
      <c r="WII156" s="17"/>
      <c r="WIJ156" s="17"/>
      <c r="WIK156" s="17"/>
      <c r="WIL156" s="17"/>
      <c r="WIM156" s="17"/>
      <c r="WIN156" s="17"/>
      <c r="WIO156" s="17"/>
      <c r="WIP156" s="17"/>
      <c r="WIQ156" s="17"/>
      <c r="WIR156" s="17"/>
      <c r="WIS156" s="17"/>
      <c r="WIT156" s="17"/>
      <c r="WIU156" s="17"/>
      <c r="WIV156" s="17"/>
      <c r="WIW156" s="17"/>
      <c r="WIX156" s="17"/>
      <c r="WIY156" s="17"/>
      <c r="WIZ156" s="17"/>
      <c r="WJA156" s="17"/>
      <c r="WJB156" s="17"/>
      <c r="WJC156" s="17"/>
      <c r="WJD156" s="17"/>
      <c r="WJE156" s="17"/>
      <c r="WJF156" s="17"/>
      <c r="WJG156" s="17"/>
      <c r="WJH156" s="17"/>
      <c r="WJI156" s="17"/>
      <c r="WJJ156" s="17"/>
      <c r="WJK156" s="17"/>
      <c r="WJL156" s="17"/>
      <c r="WJM156" s="17"/>
      <c r="WJN156" s="17"/>
      <c r="WJO156" s="17"/>
      <c r="WJP156" s="17"/>
      <c r="WJQ156" s="17"/>
      <c r="WJR156" s="17"/>
      <c r="WJS156" s="17"/>
      <c r="WJT156" s="17"/>
      <c r="WJU156" s="17"/>
      <c r="WJV156" s="17"/>
      <c r="WJW156" s="17"/>
      <c r="WJX156" s="17"/>
      <c r="WJY156" s="17"/>
      <c r="WJZ156" s="17"/>
      <c r="WKA156" s="17"/>
      <c r="WKB156" s="17"/>
      <c r="WKC156" s="17"/>
      <c r="WKD156" s="17"/>
      <c r="WKE156" s="17"/>
      <c r="WKF156" s="17"/>
      <c r="WKG156" s="17"/>
      <c r="WKH156" s="17"/>
      <c r="WKI156" s="17"/>
      <c r="WKJ156" s="17"/>
      <c r="WKK156" s="17"/>
      <c r="WKL156" s="17"/>
      <c r="WKM156" s="17"/>
      <c r="WKN156" s="17"/>
      <c r="WKO156" s="17"/>
      <c r="WKP156" s="17"/>
      <c r="WKQ156" s="17"/>
      <c r="WKR156" s="17"/>
      <c r="WKS156" s="17"/>
      <c r="WKT156" s="17"/>
      <c r="WKU156" s="17"/>
      <c r="WKV156" s="17"/>
      <c r="WKW156" s="17"/>
      <c r="WKX156" s="17"/>
      <c r="WKY156" s="17"/>
      <c r="WKZ156" s="17"/>
      <c r="WLA156" s="17"/>
      <c r="WLB156" s="17"/>
      <c r="WLC156" s="17"/>
      <c r="WLD156" s="17"/>
      <c r="WLE156" s="17"/>
      <c r="WLF156" s="17"/>
      <c r="WLG156" s="17"/>
      <c r="WLH156" s="17"/>
      <c r="WLI156" s="17"/>
      <c r="WLJ156" s="17"/>
      <c r="WLK156" s="17"/>
      <c r="WLL156" s="17"/>
      <c r="WLM156" s="17"/>
      <c r="WLN156" s="17"/>
      <c r="WLO156" s="17"/>
      <c r="WLP156" s="17"/>
      <c r="WLQ156" s="17"/>
      <c r="WLR156" s="17"/>
      <c r="WLS156" s="17"/>
      <c r="WLT156" s="17"/>
      <c r="WLU156" s="17"/>
      <c r="WLV156" s="17"/>
      <c r="WLW156" s="17"/>
      <c r="WLX156" s="17"/>
      <c r="WLY156" s="17"/>
      <c r="WLZ156" s="17"/>
      <c r="WMA156" s="17"/>
      <c r="WMB156" s="17"/>
      <c r="WMC156" s="17"/>
      <c r="WMD156" s="17"/>
      <c r="WME156" s="17"/>
      <c r="WMF156" s="17"/>
      <c r="WMG156" s="17"/>
      <c r="WMH156" s="17"/>
      <c r="WMI156" s="17"/>
      <c r="WMJ156" s="17"/>
      <c r="WMK156" s="17"/>
      <c r="WML156" s="17"/>
      <c r="WMM156" s="17"/>
      <c r="WMN156" s="17"/>
      <c r="WMO156" s="17"/>
      <c r="WMP156" s="17"/>
      <c r="WMQ156" s="17"/>
      <c r="WMR156" s="17"/>
      <c r="WMS156" s="17"/>
      <c r="WMT156" s="17"/>
      <c r="WMU156" s="17"/>
      <c r="WMV156" s="17"/>
      <c r="WMW156" s="17"/>
      <c r="WMX156" s="17"/>
      <c r="WMY156" s="17"/>
      <c r="WMZ156" s="17"/>
      <c r="WNA156" s="17"/>
      <c r="WNB156" s="17"/>
      <c r="WNC156" s="17"/>
      <c r="WND156" s="17"/>
      <c r="WNE156" s="17"/>
      <c r="WNF156" s="17"/>
      <c r="WNG156" s="17"/>
      <c r="WNH156" s="17"/>
      <c r="WNI156" s="17"/>
      <c r="WNJ156" s="17"/>
      <c r="WNK156" s="17"/>
      <c r="WNL156" s="17"/>
      <c r="WNM156" s="17"/>
      <c r="WNN156" s="17"/>
      <c r="WNO156" s="17"/>
      <c r="WNP156" s="17"/>
      <c r="WNQ156" s="17"/>
      <c r="WNR156" s="17"/>
      <c r="WNS156" s="17"/>
      <c r="WNT156" s="17"/>
      <c r="WNU156" s="17"/>
      <c r="WNV156" s="17"/>
      <c r="WNW156" s="17"/>
      <c r="WNX156" s="17"/>
      <c r="WNY156" s="17"/>
      <c r="WNZ156" s="17"/>
      <c r="WOA156" s="17"/>
      <c r="WOB156" s="17"/>
      <c r="WOC156" s="17"/>
      <c r="WOD156" s="17"/>
      <c r="WOE156" s="17"/>
      <c r="WOF156" s="17"/>
      <c r="WOG156" s="17"/>
      <c r="WOH156" s="17"/>
      <c r="WOI156" s="17"/>
      <c r="WOJ156" s="17"/>
      <c r="WOK156" s="17"/>
      <c r="WOL156" s="17"/>
      <c r="WOM156" s="17"/>
      <c r="WON156" s="17"/>
      <c r="WOO156" s="17"/>
      <c r="WOP156" s="17"/>
      <c r="WOQ156" s="17"/>
      <c r="WOR156" s="17"/>
      <c r="WOS156" s="17"/>
      <c r="WOT156" s="17"/>
      <c r="WOU156" s="17"/>
      <c r="WOV156" s="17"/>
      <c r="WOW156" s="17"/>
      <c r="WOX156" s="17"/>
      <c r="WOY156" s="17"/>
      <c r="WOZ156" s="17"/>
      <c r="WPA156" s="17"/>
      <c r="WPB156" s="17"/>
      <c r="WPC156" s="17"/>
      <c r="WPD156" s="17"/>
      <c r="WPE156" s="17"/>
      <c r="WPF156" s="17"/>
      <c r="WPG156" s="17"/>
      <c r="WPH156" s="17"/>
      <c r="WPI156" s="17"/>
      <c r="WPJ156" s="17"/>
      <c r="WPK156" s="17"/>
      <c r="WPL156" s="17"/>
      <c r="WPM156" s="17"/>
      <c r="WPN156" s="17"/>
      <c r="WPO156" s="17"/>
      <c r="WPP156" s="17"/>
      <c r="WPQ156" s="17"/>
      <c r="WPR156" s="17"/>
      <c r="WPS156" s="17"/>
      <c r="WPT156" s="17"/>
      <c r="WPU156" s="17"/>
      <c r="WPV156" s="17"/>
      <c r="WPW156" s="17"/>
      <c r="WPX156" s="17"/>
      <c r="WPY156" s="17"/>
      <c r="WPZ156" s="17"/>
      <c r="WQA156" s="17"/>
      <c r="WQB156" s="17"/>
      <c r="WQC156" s="17"/>
      <c r="WQD156" s="17"/>
      <c r="WQE156" s="17"/>
      <c r="WQF156" s="17"/>
      <c r="WQG156" s="17"/>
      <c r="WQH156" s="17"/>
      <c r="WQI156" s="17"/>
      <c r="WQJ156" s="17"/>
      <c r="WQK156" s="17"/>
      <c r="WQL156" s="17"/>
      <c r="WQM156" s="17"/>
      <c r="WQN156" s="17"/>
      <c r="WQO156" s="17"/>
      <c r="WQP156" s="17"/>
      <c r="WQQ156" s="17"/>
      <c r="WQR156" s="17"/>
      <c r="WQS156" s="17"/>
      <c r="WQT156" s="17"/>
      <c r="WQU156" s="17"/>
      <c r="WQV156" s="17"/>
      <c r="WQW156" s="17"/>
      <c r="WQX156" s="17"/>
      <c r="WQY156" s="17"/>
      <c r="WQZ156" s="17"/>
      <c r="WRA156" s="17"/>
      <c r="WRB156" s="17"/>
      <c r="WRC156" s="17"/>
      <c r="WRD156" s="17"/>
      <c r="WRE156" s="17"/>
      <c r="WRF156" s="17"/>
      <c r="WRG156" s="17"/>
      <c r="WRH156" s="17"/>
      <c r="WRI156" s="17"/>
      <c r="WRJ156" s="17"/>
      <c r="WRK156" s="17"/>
      <c r="WRL156" s="17"/>
      <c r="WRM156" s="17"/>
      <c r="WRN156" s="17"/>
      <c r="WRO156" s="17"/>
      <c r="WRP156" s="17"/>
      <c r="WRQ156" s="17"/>
      <c r="WRR156" s="17"/>
      <c r="WRS156" s="17"/>
      <c r="WRT156" s="17"/>
      <c r="WRU156" s="17"/>
      <c r="WRV156" s="17"/>
      <c r="WRW156" s="17"/>
      <c r="WRX156" s="17"/>
      <c r="WRY156" s="17"/>
      <c r="WRZ156" s="17"/>
      <c r="WSA156" s="17"/>
      <c r="WSB156" s="17"/>
      <c r="WSC156" s="17"/>
      <c r="WSD156" s="17"/>
      <c r="WSE156" s="17"/>
      <c r="WSF156" s="17"/>
      <c r="WSG156" s="17"/>
      <c r="WSH156" s="17"/>
      <c r="WSI156" s="17"/>
      <c r="WSJ156" s="17"/>
      <c r="WSK156" s="17"/>
      <c r="WSL156" s="17"/>
      <c r="WSM156" s="17"/>
      <c r="WSN156" s="17"/>
      <c r="WSO156" s="17"/>
      <c r="WSP156" s="17"/>
      <c r="WSQ156" s="17"/>
      <c r="WSR156" s="17"/>
      <c r="WSS156" s="17"/>
      <c r="WST156" s="17"/>
      <c r="WSU156" s="17"/>
      <c r="WSV156" s="17"/>
      <c r="WSW156" s="17"/>
      <c r="WSX156" s="17"/>
      <c r="WSY156" s="17"/>
      <c r="WSZ156" s="17"/>
      <c r="WTA156" s="17"/>
      <c r="WTB156" s="17"/>
      <c r="WTC156" s="17"/>
      <c r="WTD156" s="17"/>
      <c r="WTE156" s="17"/>
      <c r="WTF156" s="17"/>
      <c r="WTG156" s="17"/>
      <c r="WTH156" s="17"/>
      <c r="WTI156" s="17"/>
      <c r="WTJ156" s="17"/>
      <c r="WTK156" s="17"/>
      <c r="WTL156" s="17"/>
      <c r="WTM156" s="17"/>
      <c r="WTN156" s="17"/>
      <c r="WTO156" s="17"/>
      <c r="WTP156" s="17"/>
      <c r="WTQ156" s="17"/>
      <c r="WTR156" s="17"/>
      <c r="WTS156" s="17"/>
      <c r="WTT156" s="17"/>
      <c r="WTU156" s="17"/>
      <c r="WTV156" s="17"/>
      <c r="WTW156" s="17"/>
      <c r="WTX156" s="17"/>
      <c r="WTY156" s="17"/>
      <c r="WTZ156" s="17"/>
      <c r="WUA156" s="17"/>
      <c r="WUB156" s="17"/>
      <c r="WUC156" s="17"/>
      <c r="WUD156" s="17"/>
      <c r="WUE156" s="17"/>
      <c r="WUF156" s="17"/>
      <c r="WUG156" s="17"/>
      <c r="WUH156" s="17"/>
      <c r="WUI156" s="17"/>
      <c r="WUJ156" s="17"/>
      <c r="WUK156" s="17"/>
      <c r="WUL156" s="17"/>
      <c r="WUM156" s="17"/>
      <c r="WUN156" s="17"/>
      <c r="WUO156" s="17"/>
      <c r="WUP156" s="17"/>
      <c r="WUQ156" s="17"/>
      <c r="WUR156" s="17"/>
      <c r="WUS156" s="17"/>
      <c r="WUT156" s="17"/>
      <c r="WUU156" s="17"/>
      <c r="WUV156" s="17"/>
      <c r="WUW156" s="17"/>
      <c r="WUX156" s="17"/>
      <c r="WUY156" s="17"/>
      <c r="WUZ156" s="17"/>
      <c r="WVA156" s="17"/>
      <c r="WVB156" s="17"/>
      <c r="WVC156" s="17"/>
      <c r="WVD156" s="17"/>
      <c r="WVE156" s="17"/>
      <c r="WVF156" s="17"/>
      <c r="WVG156" s="17"/>
      <c r="WVH156" s="17"/>
      <c r="WVI156" s="17"/>
      <c r="WVJ156" s="17"/>
      <c r="WVK156" s="17"/>
      <c r="WVL156" s="17"/>
      <c r="WVM156" s="17"/>
      <c r="WVN156" s="17"/>
      <c r="WVO156" s="17"/>
      <c r="WVP156" s="17"/>
      <c r="WVQ156" s="17"/>
      <c r="WVR156" s="17"/>
      <c r="WVS156" s="17"/>
      <c r="WVT156" s="17"/>
      <c r="WVU156" s="17"/>
      <c r="WVV156" s="17"/>
      <c r="WVW156" s="17"/>
      <c r="WVX156" s="17"/>
      <c r="WVY156" s="17"/>
      <c r="WVZ156" s="17"/>
      <c r="WWA156" s="17"/>
      <c r="WWB156" s="17"/>
      <c r="WWC156" s="17"/>
      <c r="WWD156" s="17"/>
      <c r="WWE156" s="17"/>
      <c r="WWF156" s="17"/>
      <c r="WWG156" s="17"/>
      <c r="WWH156" s="17"/>
      <c r="WWI156" s="17"/>
      <c r="WWJ156" s="17"/>
      <c r="WWK156" s="17"/>
      <c r="WWL156" s="17"/>
      <c r="WWM156" s="17"/>
      <c r="WWN156" s="17"/>
      <c r="WWO156" s="17"/>
      <c r="WWP156" s="17"/>
      <c r="WWQ156" s="17"/>
      <c r="WWR156" s="17"/>
      <c r="WWS156" s="17"/>
      <c r="WWT156" s="17"/>
      <c r="WWU156" s="17"/>
      <c r="WWV156" s="17"/>
      <c r="WWW156" s="17"/>
      <c r="WWX156" s="17"/>
      <c r="WWY156" s="17"/>
      <c r="WWZ156" s="17"/>
      <c r="WXA156" s="17"/>
      <c r="WXB156" s="17"/>
      <c r="WXC156" s="17"/>
      <c r="WXD156" s="17"/>
      <c r="WXE156" s="17"/>
      <c r="WXF156" s="17"/>
      <c r="WXG156" s="17"/>
      <c r="WXH156" s="17"/>
      <c r="WXI156" s="17"/>
      <c r="WXJ156" s="17"/>
      <c r="WXK156" s="17"/>
      <c r="WXL156" s="17"/>
      <c r="WXM156" s="17"/>
      <c r="WXN156" s="17"/>
      <c r="WXO156" s="17"/>
      <c r="WXP156" s="17"/>
      <c r="WXQ156" s="17"/>
      <c r="WXR156" s="17"/>
      <c r="WXS156" s="17"/>
      <c r="WXT156" s="17"/>
      <c r="WXU156" s="17"/>
      <c r="WXV156" s="17"/>
      <c r="WXW156" s="17"/>
      <c r="WXX156" s="17"/>
      <c r="WXY156" s="17"/>
      <c r="WXZ156" s="17"/>
      <c r="WYA156" s="17"/>
      <c r="WYB156" s="17"/>
      <c r="WYC156" s="17"/>
      <c r="WYD156" s="17"/>
      <c r="WYE156" s="17"/>
      <c r="WYF156" s="17"/>
      <c r="WYG156" s="17"/>
      <c r="WYH156" s="17"/>
      <c r="WYI156" s="17"/>
      <c r="WYJ156" s="17"/>
      <c r="WYK156" s="17"/>
      <c r="WYL156" s="17"/>
      <c r="WYM156" s="17"/>
      <c r="WYN156" s="17"/>
      <c r="WYO156" s="17"/>
      <c r="WYP156" s="17"/>
      <c r="WYQ156" s="17"/>
      <c r="WYR156" s="17"/>
      <c r="WYS156" s="17"/>
      <c r="WYT156" s="17"/>
      <c r="WYU156" s="17"/>
      <c r="WYV156" s="17"/>
      <c r="WYW156" s="17"/>
      <c r="WYX156" s="17"/>
      <c r="WYY156" s="17"/>
      <c r="WYZ156" s="17"/>
      <c r="WZA156" s="17"/>
      <c r="WZB156" s="17"/>
      <c r="WZC156" s="17"/>
      <c r="WZD156" s="17"/>
      <c r="WZE156" s="17"/>
      <c r="WZF156" s="17"/>
      <c r="WZG156" s="17"/>
      <c r="WZH156" s="17"/>
      <c r="WZI156" s="17"/>
      <c r="WZJ156" s="17"/>
      <c r="WZK156" s="17"/>
      <c r="WZL156" s="17"/>
      <c r="WZM156" s="17"/>
      <c r="WZN156" s="17"/>
      <c r="WZO156" s="17"/>
      <c r="WZP156" s="17"/>
      <c r="WZQ156" s="17"/>
      <c r="WZR156" s="17"/>
      <c r="WZS156" s="17"/>
      <c r="WZT156" s="17"/>
      <c r="WZU156" s="17"/>
      <c r="WZV156" s="17"/>
      <c r="WZW156" s="17"/>
      <c r="WZX156" s="17"/>
      <c r="WZY156" s="17"/>
      <c r="WZZ156" s="17"/>
      <c r="XAA156" s="17"/>
      <c r="XAB156" s="17"/>
      <c r="XAC156" s="17"/>
      <c r="XAD156" s="17"/>
      <c r="XAE156" s="17"/>
      <c r="XAF156" s="17"/>
      <c r="XAG156" s="17"/>
      <c r="XAH156" s="17"/>
      <c r="XAI156" s="17"/>
      <c r="XAJ156" s="17"/>
      <c r="XAK156" s="17"/>
      <c r="XAL156" s="17"/>
      <c r="XAM156" s="17"/>
      <c r="XAN156" s="17"/>
      <c r="XAO156" s="17"/>
      <c r="XAP156" s="17"/>
      <c r="XAQ156" s="17"/>
      <c r="XAR156" s="17"/>
      <c r="XAS156" s="17"/>
      <c r="XAT156" s="17"/>
      <c r="XAU156" s="17"/>
      <c r="XAV156" s="17"/>
      <c r="XAW156" s="17"/>
      <c r="XAX156" s="17"/>
      <c r="XAY156" s="17"/>
      <c r="XAZ156" s="17"/>
      <c r="XBA156" s="17"/>
      <c r="XBB156" s="17"/>
      <c r="XBC156" s="17"/>
      <c r="XBD156" s="17"/>
      <c r="XBE156" s="17"/>
      <c r="XBF156" s="17"/>
      <c r="XBG156" s="17"/>
      <c r="XBH156" s="17"/>
      <c r="XBI156" s="17"/>
      <c r="XBJ156" s="17"/>
      <c r="XBK156" s="17"/>
      <c r="XBL156" s="17"/>
      <c r="XBM156" s="17"/>
      <c r="XBN156" s="17"/>
      <c r="XBO156" s="17"/>
      <c r="XBP156" s="17"/>
      <c r="XBQ156" s="17"/>
      <c r="XBR156" s="17"/>
      <c r="XBS156" s="17"/>
      <c r="XBT156" s="17"/>
      <c r="XBU156" s="17"/>
      <c r="XBV156" s="17"/>
      <c r="XBW156" s="17"/>
      <c r="XBX156" s="17"/>
      <c r="XBY156" s="17"/>
      <c r="XBZ156" s="17"/>
      <c r="XCA156" s="17"/>
      <c r="XCB156" s="17"/>
      <c r="XCC156" s="17"/>
      <c r="XCD156" s="17"/>
      <c r="XCE156" s="17"/>
      <c r="XCF156" s="17"/>
      <c r="XCG156" s="17"/>
      <c r="XCH156" s="17"/>
      <c r="XCI156" s="17"/>
      <c r="XCJ156" s="17"/>
      <c r="XCK156" s="17"/>
      <c r="XCL156" s="17"/>
      <c r="XCM156" s="17"/>
      <c r="XCN156" s="17"/>
      <c r="XCO156" s="17"/>
      <c r="XCP156" s="17"/>
      <c r="XCQ156" s="17"/>
      <c r="XCR156" s="17"/>
      <c r="XCS156" s="17"/>
      <c r="XCT156" s="17"/>
      <c r="XCU156" s="17"/>
      <c r="XCV156" s="17"/>
      <c r="XCW156" s="17"/>
      <c r="XCX156" s="17"/>
      <c r="XCY156" s="17"/>
      <c r="XCZ156" s="17"/>
      <c r="XDA156" s="17"/>
      <c r="XDB156" s="17"/>
      <c r="XDC156" s="17"/>
      <c r="XDD156" s="17"/>
      <c r="XDE156" s="17"/>
      <c r="XDF156" s="17"/>
      <c r="XDG156" s="17"/>
      <c r="XDH156" s="17"/>
      <c r="XDI156" s="17"/>
      <c r="XDJ156" s="17"/>
      <c r="XDK156" s="17"/>
      <c r="XDL156" s="17"/>
      <c r="XDM156" s="17"/>
      <c r="XDN156" s="17"/>
      <c r="XDO156" s="17"/>
      <c r="XDP156" s="17"/>
      <c r="XDQ156" s="17"/>
      <c r="XDR156" s="17"/>
      <c r="XDS156" s="17"/>
      <c r="XDT156" s="17"/>
      <c r="XDU156" s="17"/>
      <c r="XDV156" s="17"/>
      <c r="XDW156" s="17"/>
      <c r="XDX156" s="17"/>
      <c r="XDY156" s="17"/>
      <c r="XDZ156" s="17"/>
      <c r="XEA156" s="17"/>
      <c r="XEB156" s="17"/>
      <c r="XEC156" s="17"/>
      <c r="XED156" s="17"/>
      <c r="XEE156" s="17"/>
      <c r="XEF156" s="17"/>
      <c r="XEG156" s="17"/>
      <c r="XEH156" s="17"/>
      <c r="XEI156" s="17"/>
      <c r="XEJ156" s="17"/>
      <c r="XEK156" s="17"/>
      <c r="XEL156" s="17"/>
      <c r="XEM156" s="17"/>
      <c r="XEN156" s="17"/>
      <c r="XEO156" s="17"/>
      <c r="XEP156" s="17"/>
      <c r="XEQ156" s="17"/>
      <c r="XER156" s="17"/>
      <c r="XES156" s="17"/>
      <c r="XET156" s="17"/>
      <c r="XEU156" s="17"/>
      <c r="XEV156" s="17"/>
      <c r="XEW156" s="17"/>
      <c r="XEX156" s="17"/>
      <c r="XEY156" s="17"/>
      <c r="XEZ156" s="17"/>
    </row>
    <row r="157" spans="1:16380" x14ac:dyDescent="0.2">
      <c r="A157">
        <v>4</v>
      </c>
      <c r="B157" t="s">
        <v>142</v>
      </c>
      <c r="C157" t="s">
        <v>133</v>
      </c>
      <c r="D157" s="1" t="s">
        <v>468</v>
      </c>
      <c r="E157" s="2">
        <v>28200</v>
      </c>
      <c r="F157" s="1">
        <v>347.4</v>
      </c>
      <c r="G157">
        <v>165090</v>
      </c>
      <c r="H157">
        <v>606785</v>
      </c>
      <c r="I157" s="13">
        <f t="shared" si="8"/>
        <v>164468.29176201986</v>
      </c>
      <c r="J157" s="13">
        <f t="shared" si="9"/>
        <v>609566.3627715254</v>
      </c>
      <c r="K157" s="13">
        <f t="shared" si="10"/>
        <v>165417.21486209481</v>
      </c>
      <c r="L157" s="13">
        <f t="shared" si="11"/>
        <v>605321.12485709193</v>
      </c>
      <c r="M157" s="21" t="s">
        <v>939</v>
      </c>
      <c r="N157" s="25">
        <v>2850</v>
      </c>
      <c r="O157" s="11">
        <v>-1500</v>
      </c>
      <c r="Q157" s="15" t="s">
        <v>499</v>
      </c>
      <c r="R157" s="30" t="s">
        <v>500</v>
      </c>
      <c r="S157" s="15" t="s">
        <v>501</v>
      </c>
      <c r="T157" s="30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  <c r="GH157" s="17"/>
      <c r="GI157" s="17"/>
      <c r="GJ157" s="17"/>
      <c r="GK157" s="17"/>
      <c r="GL157" s="17"/>
      <c r="GM157" s="17"/>
      <c r="GN157" s="17"/>
      <c r="GO157" s="17"/>
      <c r="GP157" s="17"/>
      <c r="GQ157" s="17"/>
      <c r="GR157" s="17"/>
      <c r="GS157" s="17"/>
      <c r="GT157" s="17"/>
      <c r="GU157" s="17"/>
      <c r="GV157" s="17"/>
      <c r="GW157" s="17"/>
      <c r="GX157" s="17"/>
      <c r="GY157" s="17"/>
      <c r="GZ157" s="17"/>
      <c r="HA157" s="17"/>
      <c r="HB157" s="17"/>
      <c r="HC157" s="17"/>
      <c r="HD157" s="17"/>
      <c r="HE157" s="17"/>
      <c r="HF157" s="17"/>
      <c r="HG157" s="17"/>
      <c r="HH157" s="17"/>
      <c r="HI157" s="17"/>
      <c r="HJ157" s="17"/>
      <c r="HK157" s="17"/>
      <c r="HL157" s="17"/>
      <c r="HM157" s="17"/>
      <c r="HN157" s="17"/>
      <c r="HO157" s="17"/>
      <c r="HP157" s="17"/>
      <c r="HQ157" s="17"/>
      <c r="HR157" s="17"/>
      <c r="HS157" s="17"/>
      <c r="HT157" s="17"/>
      <c r="HU157" s="17"/>
      <c r="HV157" s="17"/>
      <c r="HW157" s="17"/>
      <c r="HX157" s="17"/>
      <c r="HY157" s="17"/>
      <c r="HZ157" s="17"/>
      <c r="IA157" s="17"/>
      <c r="IB157" s="17"/>
      <c r="IC157" s="17"/>
      <c r="ID157" s="17"/>
      <c r="IE157" s="17"/>
      <c r="IF157" s="17"/>
      <c r="IG157" s="17"/>
      <c r="IH157" s="17"/>
      <c r="II157" s="17"/>
      <c r="IJ157" s="17"/>
      <c r="IK157" s="17"/>
      <c r="IL157" s="17"/>
      <c r="IM157" s="17"/>
      <c r="IN157" s="17"/>
      <c r="IO157" s="17"/>
      <c r="IP157" s="17"/>
      <c r="IQ157" s="17"/>
      <c r="IR157" s="17"/>
      <c r="IS157" s="17"/>
      <c r="IT157" s="17"/>
      <c r="IU157" s="17"/>
      <c r="IV157" s="17"/>
      <c r="IW157" s="17"/>
      <c r="IX157" s="17"/>
      <c r="IY157" s="17"/>
      <c r="IZ157" s="17"/>
      <c r="JA157" s="17"/>
      <c r="JB157" s="17"/>
      <c r="JC157" s="17"/>
      <c r="JD157" s="17"/>
      <c r="JE157" s="17"/>
      <c r="JF157" s="17"/>
      <c r="JG157" s="17"/>
      <c r="JH157" s="17"/>
      <c r="JI157" s="17"/>
      <c r="JJ157" s="17"/>
      <c r="JK157" s="17"/>
      <c r="JL157" s="17"/>
      <c r="JM157" s="17"/>
      <c r="JN157" s="17"/>
      <c r="JO157" s="17"/>
      <c r="JP157" s="17"/>
      <c r="JQ157" s="17"/>
      <c r="JR157" s="17"/>
      <c r="JS157" s="17"/>
      <c r="JT157" s="17"/>
      <c r="JU157" s="17"/>
      <c r="JV157" s="17"/>
      <c r="JW157" s="17"/>
      <c r="JX157" s="17"/>
      <c r="JY157" s="17"/>
      <c r="JZ157" s="17"/>
      <c r="KA157" s="17"/>
      <c r="KB157" s="17"/>
      <c r="KC157" s="17"/>
      <c r="KD157" s="17"/>
      <c r="KE157" s="17"/>
      <c r="KF157" s="17"/>
      <c r="KG157" s="17"/>
      <c r="KH157" s="17"/>
      <c r="KI157" s="17"/>
      <c r="KJ157" s="17"/>
      <c r="KK157" s="17"/>
      <c r="KL157" s="17"/>
      <c r="KM157" s="17"/>
      <c r="KN157" s="17"/>
      <c r="KO157" s="17"/>
      <c r="KP157" s="17"/>
      <c r="KQ157" s="17"/>
      <c r="KR157" s="17"/>
      <c r="KS157" s="17"/>
      <c r="KT157" s="17"/>
      <c r="KU157" s="17"/>
      <c r="KV157" s="17"/>
      <c r="KW157" s="17"/>
      <c r="KX157" s="17"/>
      <c r="KY157" s="17"/>
      <c r="KZ157" s="17"/>
      <c r="LA157" s="17"/>
      <c r="LB157" s="17"/>
      <c r="LC157" s="17"/>
      <c r="LD157" s="17"/>
      <c r="LE157" s="17"/>
      <c r="LF157" s="17"/>
      <c r="LG157" s="17"/>
      <c r="LH157" s="17"/>
      <c r="LI157" s="17"/>
      <c r="LJ157" s="17"/>
      <c r="LK157" s="17"/>
      <c r="LL157" s="17"/>
      <c r="LM157" s="17"/>
      <c r="LN157" s="17"/>
      <c r="LO157" s="17"/>
      <c r="LP157" s="17"/>
      <c r="LQ157" s="17"/>
      <c r="LR157" s="17"/>
      <c r="LS157" s="17"/>
      <c r="LT157" s="17"/>
      <c r="LU157" s="17"/>
      <c r="LV157" s="17"/>
      <c r="LW157" s="17"/>
      <c r="LX157" s="17"/>
      <c r="LY157" s="17"/>
      <c r="LZ157" s="17"/>
      <c r="MA157" s="17"/>
      <c r="MB157" s="17"/>
      <c r="MC157" s="17"/>
      <c r="MD157" s="17"/>
      <c r="ME157" s="17"/>
      <c r="MF157" s="17"/>
      <c r="MG157" s="17"/>
      <c r="MH157" s="17"/>
      <c r="MI157" s="17"/>
      <c r="MJ157" s="17"/>
      <c r="MK157" s="17"/>
      <c r="ML157" s="17"/>
      <c r="MM157" s="17"/>
      <c r="MN157" s="17"/>
      <c r="MO157" s="17"/>
      <c r="MP157" s="17"/>
      <c r="MQ157" s="17"/>
      <c r="MR157" s="17"/>
      <c r="MS157" s="17"/>
      <c r="MT157" s="17"/>
      <c r="MU157" s="17"/>
      <c r="MV157" s="17"/>
      <c r="MW157" s="17"/>
      <c r="MX157" s="17"/>
      <c r="MY157" s="17"/>
      <c r="MZ157" s="17"/>
      <c r="NA157" s="17"/>
      <c r="NB157" s="17"/>
      <c r="NC157" s="17"/>
      <c r="ND157" s="17"/>
      <c r="NE157" s="17"/>
      <c r="NF157" s="17"/>
      <c r="NG157" s="17"/>
      <c r="NH157" s="17"/>
      <c r="NI157" s="17"/>
      <c r="NJ157" s="17"/>
      <c r="NK157" s="17"/>
      <c r="NL157" s="17"/>
      <c r="NM157" s="17"/>
      <c r="NN157" s="17"/>
      <c r="NO157" s="17"/>
      <c r="NP157" s="17"/>
      <c r="NQ157" s="17"/>
      <c r="NR157" s="17"/>
      <c r="NS157" s="17"/>
      <c r="NT157" s="17"/>
      <c r="NU157" s="17"/>
      <c r="NV157" s="17"/>
      <c r="NW157" s="17"/>
      <c r="NX157" s="17"/>
      <c r="NY157" s="17"/>
      <c r="NZ157" s="17"/>
      <c r="OA157" s="17"/>
      <c r="OB157" s="17"/>
      <c r="OC157" s="17"/>
      <c r="OD157" s="17"/>
      <c r="OE157" s="17"/>
      <c r="OF157" s="17"/>
      <c r="OG157" s="17"/>
      <c r="OH157" s="17"/>
      <c r="OI157" s="17"/>
      <c r="OJ157" s="17"/>
      <c r="OK157" s="17"/>
      <c r="OL157" s="17"/>
      <c r="OM157" s="17"/>
      <c r="ON157" s="17"/>
      <c r="OO157" s="17"/>
      <c r="OP157" s="17"/>
      <c r="OQ157" s="17"/>
      <c r="OR157" s="17"/>
      <c r="OS157" s="17"/>
      <c r="OT157" s="17"/>
      <c r="OU157" s="17"/>
      <c r="OV157" s="17"/>
      <c r="OW157" s="17"/>
      <c r="OX157" s="17"/>
      <c r="OY157" s="17"/>
      <c r="OZ157" s="17"/>
      <c r="PA157" s="17"/>
      <c r="PB157" s="17"/>
      <c r="PC157" s="17"/>
      <c r="PD157" s="17"/>
      <c r="PE157" s="17"/>
      <c r="PF157" s="17"/>
      <c r="PG157" s="17"/>
      <c r="PH157" s="17"/>
      <c r="PI157" s="17"/>
      <c r="PJ157" s="17"/>
      <c r="PK157" s="17"/>
      <c r="PL157" s="17"/>
      <c r="PM157" s="17"/>
      <c r="PN157" s="17"/>
      <c r="PO157" s="17"/>
      <c r="PP157" s="17"/>
      <c r="PQ157" s="17"/>
      <c r="PR157" s="17"/>
      <c r="PS157" s="17"/>
      <c r="PT157" s="17"/>
      <c r="PU157" s="17"/>
      <c r="PV157" s="17"/>
      <c r="PW157" s="17"/>
      <c r="PX157" s="17"/>
      <c r="PY157" s="17"/>
      <c r="PZ157" s="17"/>
      <c r="QA157" s="17"/>
      <c r="QB157" s="17"/>
      <c r="QC157" s="17"/>
      <c r="QD157" s="17"/>
      <c r="QE157" s="17"/>
      <c r="QF157" s="17"/>
      <c r="QG157" s="17"/>
      <c r="QH157" s="17"/>
      <c r="QI157" s="17"/>
      <c r="QJ157" s="17"/>
      <c r="QK157" s="17"/>
      <c r="QL157" s="17"/>
      <c r="QM157" s="17"/>
      <c r="QN157" s="17"/>
      <c r="QO157" s="17"/>
      <c r="QP157" s="17"/>
      <c r="QQ157" s="17"/>
      <c r="QR157" s="17"/>
      <c r="QS157" s="17"/>
      <c r="QT157" s="17"/>
      <c r="QU157" s="17"/>
      <c r="QV157" s="17"/>
      <c r="QW157" s="17"/>
      <c r="QX157" s="17"/>
      <c r="QY157" s="17"/>
      <c r="QZ157" s="17"/>
      <c r="RA157" s="17"/>
      <c r="RB157" s="17"/>
      <c r="RC157" s="17"/>
      <c r="RD157" s="17"/>
      <c r="RE157" s="17"/>
      <c r="RF157" s="17"/>
      <c r="RG157" s="17"/>
      <c r="RH157" s="17"/>
      <c r="RI157" s="17"/>
      <c r="RJ157" s="17"/>
      <c r="RK157" s="17"/>
      <c r="RL157" s="17"/>
      <c r="RM157" s="17"/>
      <c r="RN157" s="17"/>
      <c r="RO157" s="17"/>
      <c r="RP157" s="17"/>
      <c r="RQ157" s="17"/>
      <c r="RR157" s="17"/>
      <c r="RS157" s="17"/>
      <c r="RT157" s="17"/>
      <c r="RU157" s="17"/>
      <c r="RV157" s="17"/>
      <c r="RW157" s="17"/>
      <c r="RX157" s="17"/>
      <c r="RY157" s="17"/>
      <c r="RZ157" s="17"/>
      <c r="SA157" s="17"/>
      <c r="SB157" s="17"/>
      <c r="SC157" s="17"/>
      <c r="SD157" s="17"/>
      <c r="SE157" s="17"/>
      <c r="SF157" s="17"/>
      <c r="SG157" s="17"/>
      <c r="SH157" s="17"/>
      <c r="SI157" s="17"/>
      <c r="SJ157" s="17"/>
      <c r="SK157" s="17"/>
      <c r="SL157" s="17"/>
      <c r="SM157" s="17"/>
      <c r="SN157" s="17"/>
      <c r="SO157" s="17"/>
      <c r="SP157" s="17"/>
      <c r="SQ157" s="17"/>
      <c r="SR157" s="17"/>
      <c r="SS157" s="17"/>
      <c r="ST157" s="17"/>
      <c r="SU157" s="17"/>
      <c r="SV157" s="17"/>
      <c r="SW157" s="17"/>
      <c r="SX157" s="17"/>
      <c r="SY157" s="17"/>
      <c r="SZ157" s="17"/>
      <c r="TA157" s="17"/>
      <c r="TB157" s="17"/>
      <c r="TC157" s="17"/>
      <c r="TD157" s="17"/>
      <c r="TE157" s="17"/>
      <c r="TF157" s="17"/>
      <c r="TG157" s="17"/>
      <c r="TH157" s="17"/>
      <c r="TI157" s="17"/>
      <c r="TJ157" s="17"/>
      <c r="TK157" s="17"/>
      <c r="TL157" s="17"/>
      <c r="TM157" s="17"/>
      <c r="TN157" s="17"/>
      <c r="TO157" s="17"/>
      <c r="TP157" s="17"/>
      <c r="TQ157" s="17"/>
      <c r="TR157" s="17"/>
      <c r="TS157" s="17"/>
      <c r="TT157" s="17"/>
      <c r="TU157" s="17"/>
      <c r="TV157" s="17"/>
      <c r="TW157" s="17"/>
      <c r="TX157" s="17"/>
      <c r="TY157" s="17"/>
      <c r="TZ157" s="17"/>
      <c r="UA157" s="17"/>
      <c r="UB157" s="17"/>
      <c r="UC157" s="17"/>
      <c r="UD157" s="17"/>
      <c r="UE157" s="17"/>
      <c r="UF157" s="17"/>
      <c r="UG157" s="17"/>
      <c r="UH157" s="17"/>
      <c r="UI157" s="17"/>
      <c r="UJ157" s="17"/>
      <c r="UK157" s="17"/>
      <c r="UL157" s="17"/>
      <c r="UM157" s="17"/>
      <c r="UN157" s="17"/>
      <c r="UO157" s="17"/>
      <c r="UP157" s="17"/>
      <c r="UQ157" s="17"/>
      <c r="UR157" s="17"/>
      <c r="US157" s="17"/>
      <c r="UT157" s="17"/>
      <c r="UU157" s="17"/>
      <c r="UV157" s="17"/>
      <c r="UW157" s="17"/>
      <c r="UX157" s="17"/>
      <c r="UY157" s="17"/>
      <c r="UZ157" s="17"/>
      <c r="VA157" s="17"/>
      <c r="VB157" s="17"/>
      <c r="VC157" s="17"/>
      <c r="VD157" s="17"/>
      <c r="VE157" s="17"/>
      <c r="VF157" s="17"/>
      <c r="VG157" s="17"/>
      <c r="VH157" s="17"/>
      <c r="VI157" s="17"/>
      <c r="VJ157" s="17"/>
      <c r="VK157" s="17"/>
      <c r="VL157" s="17"/>
      <c r="VM157" s="17"/>
      <c r="VN157" s="17"/>
      <c r="VO157" s="17"/>
      <c r="VP157" s="17"/>
      <c r="VQ157" s="17"/>
      <c r="VR157" s="17"/>
      <c r="VS157" s="17"/>
      <c r="VT157" s="17"/>
      <c r="VU157" s="17"/>
      <c r="VV157" s="17"/>
      <c r="VW157" s="17"/>
      <c r="VX157" s="17"/>
      <c r="VY157" s="17"/>
      <c r="VZ157" s="17"/>
      <c r="WA157" s="17"/>
      <c r="WB157" s="17"/>
      <c r="WC157" s="17"/>
      <c r="WD157" s="17"/>
      <c r="WE157" s="17"/>
      <c r="WF157" s="17"/>
      <c r="WG157" s="17"/>
      <c r="WH157" s="17"/>
      <c r="WI157" s="17"/>
      <c r="WJ157" s="17"/>
      <c r="WK157" s="17"/>
      <c r="WL157" s="17"/>
      <c r="WM157" s="17"/>
      <c r="WN157" s="17"/>
      <c r="WO157" s="17"/>
      <c r="WP157" s="17"/>
      <c r="WQ157" s="17"/>
      <c r="WR157" s="17"/>
      <c r="WS157" s="17"/>
      <c r="WT157" s="17"/>
      <c r="WU157" s="17"/>
      <c r="WV157" s="17"/>
      <c r="WW157" s="17"/>
      <c r="WX157" s="17"/>
      <c r="WY157" s="17"/>
      <c r="WZ157" s="17"/>
      <c r="XA157" s="17"/>
      <c r="XB157" s="17"/>
      <c r="XC157" s="17"/>
      <c r="XD157" s="17"/>
      <c r="XE157" s="17"/>
      <c r="XF157" s="17"/>
      <c r="XG157" s="17"/>
      <c r="XH157" s="17"/>
      <c r="XI157" s="17"/>
      <c r="XJ157" s="17"/>
      <c r="XK157" s="17"/>
      <c r="XL157" s="17"/>
      <c r="XM157" s="17"/>
      <c r="XN157" s="17"/>
      <c r="XO157" s="17"/>
      <c r="XP157" s="17"/>
      <c r="XQ157" s="17"/>
      <c r="XR157" s="17"/>
      <c r="XS157" s="17"/>
      <c r="XT157" s="17"/>
      <c r="XU157" s="17"/>
      <c r="XV157" s="17"/>
      <c r="XW157" s="17"/>
      <c r="XX157" s="17"/>
      <c r="XY157" s="17"/>
      <c r="XZ157" s="17"/>
      <c r="YA157" s="17"/>
      <c r="YB157" s="17"/>
      <c r="YC157" s="17"/>
      <c r="YD157" s="17"/>
      <c r="YE157" s="17"/>
      <c r="YF157" s="17"/>
      <c r="YG157" s="17"/>
      <c r="YH157" s="17"/>
      <c r="YI157" s="17"/>
      <c r="YJ157" s="17"/>
      <c r="YK157" s="17"/>
      <c r="YL157" s="17"/>
      <c r="YM157" s="17"/>
      <c r="YN157" s="17"/>
      <c r="YO157" s="17"/>
      <c r="YP157" s="17"/>
      <c r="YQ157" s="17"/>
      <c r="YR157" s="17"/>
      <c r="YS157" s="17"/>
      <c r="YT157" s="17"/>
      <c r="YU157" s="17"/>
      <c r="YV157" s="17"/>
      <c r="YW157" s="17"/>
      <c r="YX157" s="17"/>
      <c r="YY157" s="17"/>
      <c r="YZ157" s="17"/>
      <c r="ZA157" s="17"/>
      <c r="ZB157" s="17"/>
      <c r="ZC157" s="17"/>
      <c r="ZD157" s="17"/>
      <c r="ZE157" s="17"/>
      <c r="ZF157" s="17"/>
      <c r="ZG157" s="17"/>
      <c r="ZH157" s="17"/>
      <c r="ZI157" s="17"/>
      <c r="ZJ157" s="17"/>
      <c r="ZK157" s="17"/>
      <c r="ZL157" s="17"/>
      <c r="ZM157" s="17"/>
      <c r="ZN157" s="17"/>
      <c r="ZO157" s="17"/>
      <c r="ZP157" s="17"/>
      <c r="ZQ157" s="17"/>
      <c r="ZR157" s="17"/>
      <c r="ZS157" s="17"/>
      <c r="ZT157" s="17"/>
      <c r="ZU157" s="17"/>
      <c r="ZV157" s="17"/>
      <c r="ZW157" s="17"/>
      <c r="ZX157" s="17"/>
      <c r="ZY157" s="17"/>
      <c r="ZZ157" s="17"/>
      <c r="AAA157" s="17"/>
      <c r="AAB157" s="17"/>
      <c r="AAC157" s="17"/>
      <c r="AAD157" s="17"/>
      <c r="AAE157" s="17"/>
      <c r="AAF157" s="17"/>
      <c r="AAG157" s="17"/>
      <c r="AAH157" s="17"/>
      <c r="AAI157" s="17"/>
      <c r="AAJ157" s="17"/>
      <c r="AAK157" s="17"/>
      <c r="AAL157" s="17"/>
      <c r="AAM157" s="17"/>
      <c r="AAN157" s="17"/>
      <c r="AAO157" s="17"/>
      <c r="AAP157" s="17"/>
      <c r="AAQ157" s="17"/>
      <c r="AAR157" s="17"/>
      <c r="AAS157" s="17"/>
      <c r="AAT157" s="17"/>
      <c r="AAU157" s="17"/>
      <c r="AAV157" s="17"/>
      <c r="AAW157" s="17"/>
      <c r="AAX157" s="17"/>
      <c r="AAY157" s="17"/>
      <c r="AAZ157" s="17"/>
      <c r="ABA157" s="17"/>
      <c r="ABB157" s="17"/>
      <c r="ABC157" s="17"/>
      <c r="ABD157" s="17"/>
      <c r="ABE157" s="17"/>
      <c r="ABF157" s="17"/>
      <c r="ABG157" s="17"/>
      <c r="ABH157" s="17"/>
      <c r="ABI157" s="17"/>
      <c r="ABJ157" s="17"/>
      <c r="ABK157" s="17"/>
      <c r="ABL157" s="17"/>
      <c r="ABM157" s="17"/>
      <c r="ABN157" s="17"/>
      <c r="ABO157" s="17"/>
      <c r="ABP157" s="17"/>
      <c r="ABQ157" s="17"/>
      <c r="ABR157" s="17"/>
      <c r="ABS157" s="17"/>
      <c r="ABT157" s="17"/>
      <c r="ABU157" s="17"/>
      <c r="ABV157" s="17"/>
      <c r="ABW157" s="17"/>
      <c r="ABX157" s="17"/>
      <c r="ABY157" s="17"/>
      <c r="ABZ157" s="17"/>
      <c r="ACA157" s="17"/>
      <c r="ACB157" s="17"/>
      <c r="ACC157" s="17"/>
      <c r="ACD157" s="17"/>
      <c r="ACE157" s="17"/>
      <c r="ACF157" s="17"/>
      <c r="ACG157" s="17"/>
      <c r="ACH157" s="17"/>
      <c r="ACI157" s="17"/>
      <c r="ACJ157" s="17"/>
      <c r="ACK157" s="17"/>
      <c r="ACL157" s="17"/>
      <c r="ACM157" s="17"/>
      <c r="ACN157" s="17"/>
      <c r="ACO157" s="17"/>
      <c r="ACP157" s="17"/>
      <c r="ACQ157" s="17"/>
      <c r="ACR157" s="17"/>
      <c r="ACS157" s="17"/>
      <c r="ACT157" s="17"/>
      <c r="ACU157" s="17"/>
      <c r="ACV157" s="17"/>
      <c r="ACW157" s="17"/>
      <c r="ACX157" s="17"/>
      <c r="ACY157" s="17"/>
      <c r="ACZ157" s="17"/>
      <c r="ADA157" s="17"/>
      <c r="ADB157" s="17"/>
      <c r="ADC157" s="17"/>
      <c r="ADD157" s="17"/>
      <c r="ADE157" s="17"/>
      <c r="ADF157" s="17"/>
      <c r="ADG157" s="17"/>
      <c r="ADH157" s="17"/>
      <c r="ADI157" s="17"/>
      <c r="ADJ157" s="17"/>
      <c r="ADK157" s="17"/>
      <c r="ADL157" s="17"/>
      <c r="ADM157" s="17"/>
      <c r="ADN157" s="17"/>
      <c r="ADO157" s="17"/>
      <c r="ADP157" s="17"/>
      <c r="ADQ157" s="17"/>
      <c r="ADR157" s="17"/>
      <c r="ADS157" s="17"/>
      <c r="ADT157" s="17"/>
      <c r="ADU157" s="17"/>
      <c r="ADV157" s="17"/>
      <c r="ADW157" s="17"/>
      <c r="ADX157" s="17"/>
      <c r="ADY157" s="17"/>
      <c r="ADZ157" s="17"/>
      <c r="AEA157" s="17"/>
      <c r="AEB157" s="17"/>
      <c r="AEC157" s="17"/>
      <c r="AED157" s="17"/>
      <c r="AEE157" s="17"/>
      <c r="AEF157" s="17"/>
      <c r="AEG157" s="17"/>
      <c r="AEH157" s="17"/>
      <c r="AEI157" s="17"/>
      <c r="AEJ157" s="17"/>
      <c r="AEK157" s="17"/>
      <c r="AEL157" s="17"/>
      <c r="AEM157" s="17"/>
      <c r="AEN157" s="17"/>
      <c r="AEO157" s="17"/>
      <c r="AEP157" s="17"/>
      <c r="AEQ157" s="17"/>
      <c r="AER157" s="17"/>
      <c r="AES157" s="17"/>
      <c r="AET157" s="17"/>
      <c r="AEU157" s="17"/>
      <c r="AEV157" s="17"/>
      <c r="AEW157" s="17"/>
      <c r="AEX157" s="17"/>
      <c r="AEY157" s="17"/>
      <c r="AEZ157" s="17"/>
      <c r="AFA157" s="17"/>
      <c r="AFB157" s="17"/>
      <c r="AFC157" s="17"/>
      <c r="AFD157" s="17"/>
      <c r="AFE157" s="17"/>
      <c r="AFF157" s="17"/>
      <c r="AFG157" s="17"/>
      <c r="AFH157" s="17"/>
      <c r="AFI157" s="17"/>
      <c r="AFJ157" s="17"/>
      <c r="AFK157" s="17"/>
      <c r="AFL157" s="17"/>
      <c r="AFM157" s="17"/>
      <c r="AFN157" s="17"/>
      <c r="AFO157" s="17"/>
      <c r="AFP157" s="17"/>
      <c r="AFQ157" s="17"/>
      <c r="AFR157" s="17"/>
      <c r="AFS157" s="17"/>
      <c r="AFT157" s="17"/>
      <c r="AFU157" s="17"/>
      <c r="AFV157" s="17"/>
      <c r="AFW157" s="17"/>
      <c r="AFX157" s="17"/>
      <c r="AFY157" s="17"/>
      <c r="AFZ157" s="17"/>
      <c r="AGA157" s="17"/>
      <c r="AGB157" s="17"/>
      <c r="AGC157" s="17"/>
      <c r="AGD157" s="17"/>
      <c r="AGE157" s="17"/>
      <c r="AGF157" s="17"/>
      <c r="AGG157" s="17"/>
      <c r="AGH157" s="17"/>
      <c r="AGI157" s="17"/>
      <c r="AGJ157" s="17"/>
      <c r="AGK157" s="17"/>
      <c r="AGL157" s="17"/>
      <c r="AGM157" s="17"/>
      <c r="AGN157" s="17"/>
      <c r="AGO157" s="17"/>
      <c r="AGP157" s="17"/>
      <c r="AGQ157" s="17"/>
      <c r="AGR157" s="17"/>
      <c r="AGS157" s="17"/>
      <c r="AGT157" s="17"/>
      <c r="AGU157" s="17"/>
      <c r="AGV157" s="17"/>
      <c r="AGW157" s="17"/>
      <c r="AGX157" s="17"/>
      <c r="AGY157" s="17"/>
      <c r="AGZ157" s="17"/>
      <c r="AHA157" s="17"/>
      <c r="AHB157" s="17"/>
      <c r="AHC157" s="17"/>
      <c r="AHD157" s="17"/>
      <c r="AHE157" s="17"/>
      <c r="AHF157" s="17"/>
      <c r="AHG157" s="17"/>
      <c r="AHH157" s="17"/>
      <c r="AHI157" s="17"/>
      <c r="AHJ157" s="17"/>
      <c r="AHK157" s="17"/>
      <c r="AHL157" s="17"/>
      <c r="AHM157" s="17"/>
      <c r="AHN157" s="17"/>
      <c r="AHO157" s="17"/>
      <c r="AHP157" s="17"/>
      <c r="AHQ157" s="17"/>
      <c r="AHR157" s="17"/>
      <c r="AHS157" s="17"/>
      <c r="AHT157" s="17"/>
      <c r="AHU157" s="17"/>
      <c r="AHV157" s="17"/>
      <c r="AHW157" s="17"/>
      <c r="AHX157" s="17"/>
      <c r="AHY157" s="17"/>
      <c r="AHZ157" s="17"/>
      <c r="AIA157" s="17"/>
      <c r="AIB157" s="17"/>
      <c r="AIC157" s="17"/>
      <c r="AID157" s="17"/>
      <c r="AIE157" s="17"/>
      <c r="AIF157" s="17"/>
      <c r="AIG157" s="17"/>
      <c r="AIH157" s="17"/>
      <c r="AII157" s="17"/>
      <c r="AIJ157" s="17"/>
      <c r="AIK157" s="17"/>
      <c r="AIL157" s="17"/>
      <c r="AIM157" s="17"/>
      <c r="AIN157" s="17"/>
      <c r="AIO157" s="17"/>
      <c r="AIP157" s="17"/>
      <c r="AIQ157" s="17"/>
      <c r="AIR157" s="17"/>
      <c r="AIS157" s="17"/>
      <c r="AIT157" s="17"/>
      <c r="AIU157" s="17"/>
      <c r="AIV157" s="17"/>
      <c r="AIW157" s="17"/>
      <c r="AIX157" s="17"/>
      <c r="AIY157" s="17"/>
      <c r="AIZ157" s="17"/>
      <c r="AJA157" s="17"/>
      <c r="AJB157" s="17"/>
      <c r="AJC157" s="17"/>
      <c r="AJD157" s="17"/>
      <c r="AJE157" s="17"/>
      <c r="AJF157" s="17"/>
      <c r="AJG157" s="17"/>
      <c r="AJH157" s="17"/>
      <c r="AJI157" s="17"/>
      <c r="AJJ157" s="17"/>
      <c r="AJK157" s="17"/>
      <c r="AJL157" s="17"/>
      <c r="AJM157" s="17"/>
      <c r="AJN157" s="17"/>
      <c r="AJO157" s="17"/>
      <c r="AJP157" s="17"/>
      <c r="AJQ157" s="17"/>
      <c r="AJR157" s="17"/>
      <c r="AJS157" s="17"/>
      <c r="AJT157" s="17"/>
      <c r="AJU157" s="17"/>
      <c r="AJV157" s="17"/>
      <c r="AJW157" s="17"/>
      <c r="AJX157" s="17"/>
      <c r="AJY157" s="17"/>
      <c r="AJZ157" s="17"/>
      <c r="AKA157" s="17"/>
      <c r="AKB157" s="17"/>
      <c r="AKC157" s="17"/>
      <c r="AKD157" s="17"/>
      <c r="AKE157" s="17"/>
      <c r="AKF157" s="17"/>
      <c r="AKG157" s="17"/>
      <c r="AKH157" s="17"/>
      <c r="AKI157" s="17"/>
      <c r="AKJ157" s="17"/>
      <c r="AKK157" s="17"/>
      <c r="AKL157" s="17"/>
      <c r="AKM157" s="17"/>
      <c r="AKN157" s="17"/>
      <c r="AKO157" s="17"/>
      <c r="AKP157" s="17"/>
      <c r="AKQ157" s="17"/>
      <c r="AKR157" s="17"/>
      <c r="AKS157" s="17"/>
      <c r="AKT157" s="17"/>
      <c r="AKU157" s="17"/>
      <c r="AKV157" s="17"/>
      <c r="AKW157" s="17"/>
      <c r="AKX157" s="17"/>
      <c r="AKY157" s="17"/>
      <c r="AKZ157" s="17"/>
      <c r="ALA157" s="17"/>
      <c r="ALB157" s="17"/>
      <c r="ALC157" s="17"/>
      <c r="ALD157" s="17"/>
      <c r="ALE157" s="17"/>
      <c r="ALF157" s="17"/>
      <c r="ALG157" s="17"/>
      <c r="ALH157" s="17"/>
      <c r="ALI157" s="17"/>
      <c r="ALJ157" s="17"/>
      <c r="ALK157" s="17"/>
      <c r="ALL157" s="17"/>
      <c r="ALM157" s="17"/>
      <c r="ALN157" s="17"/>
      <c r="ALO157" s="17"/>
      <c r="ALP157" s="17"/>
      <c r="ALQ157" s="17"/>
      <c r="ALR157" s="17"/>
      <c r="ALS157" s="17"/>
      <c r="ALT157" s="17"/>
      <c r="ALU157" s="17"/>
      <c r="ALV157" s="17"/>
      <c r="ALW157" s="17"/>
      <c r="ALX157" s="17"/>
      <c r="ALY157" s="17"/>
      <c r="ALZ157" s="17"/>
      <c r="AMA157" s="17"/>
      <c r="AMB157" s="17"/>
      <c r="AMC157" s="17"/>
      <c r="AMD157" s="17"/>
      <c r="AME157" s="17"/>
      <c r="AMF157" s="17"/>
      <c r="AMG157" s="17"/>
      <c r="AMH157" s="17"/>
      <c r="AMI157" s="17"/>
      <c r="AMJ157" s="17"/>
      <c r="AMK157" s="17"/>
      <c r="AML157" s="17"/>
      <c r="AMM157" s="17"/>
      <c r="AMN157" s="17"/>
      <c r="AMO157" s="17"/>
      <c r="AMP157" s="17"/>
      <c r="AMQ157" s="17"/>
      <c r="AMR157" s="17"/>
      <c r="AMS157" s="17"/>
      <c r="AMT157" s="17"/>
      <c r="AMU157" s="17"/>
      <c r="AMV157" s="17"/>
      <c r="AMW157" s="17"/>
      <c r="AMX157" s="17"/>
      <c r="AMY157" s="17"/>
      <c r="AMZ157" s="17"/>
      <c r="ANA157" s="17"/>
      <c r="ANB157" s="17"/>
      <c r="ANC157" s="17"/>
      <c r="AND157" s="17"/>
      <c r="ANE157" s="17"/>
      <c r="ANF157" s="17"/>
      <c r="ANG157" s="17"/>
      <c r="ANH157" s="17"/>
      <c r="ANI157" s="17"/>
      <c r="ANJ157" s="17"/>
      <c r="ANK157" s="17"/>
      <c r="ANL157" s="17"/>
      <c r="ANM157" s="17"/>
      <c r="ANN157" s="17"/>
      <c r="ANO157" s="17"/>
      <c r="ANP157" s="17"/>
      <c r="ANQ157" s="17"/>
      <c r="ANR157" s="17"/>
      <c r="ANS157" s="17"/>
      <c r="ANT157" s="17"/>
      <c r="ANU157" s="17"/>
      <c r="ANV157" s="17"/>
      <c r="ANW157" s="17"/>
      <c r="ANX157" s="17"/>
      <c r="ANY157" s="17"/>
      <c r="ANZ157" s="17"/>
      <c r="AOA157" s="17"/>
      <c r="AOB157" s="17"/>
      <c r="AOC157" s="17"/>
      <c r="AOD157" s="17"/>
      <c r="AOE157" s="17"/>
      <c r="AOF157" s="17"/>
      <c r="AOG157" s="17"/>
      <c r="AOH157" s="17"/>
      <c r="AOI157" s="17"/>
      <c r="AOJ157" s="17"/>
      <c r="AOK157" s="17"/>
      <c r="AOL157" s="17"/>
      <c r="AOM157" s="17"/>
      <c r="AON157" s="17"/>
      <c r="AOO157" s="17"/>
      <c r="AOP157" s="17"/>
      <c r="AOQ157" s="17"/>
      <c r="AOR157" s="17"/>
      <c r="AOS157" s="17"/>
      <c r="AOT157" s="17"/>
      <c r="AOU157" s="17"/>
      <c r="AOV157" s="17"/>
      <c r="AOW157" s="17"/>
      <c r="AOX157" s="17"/>
      <c r="AOY157" s="17"/>
      <c r="AOZ157" s="17"/>
      <c r="APA157" s="17"/>
      <c r="APB157" s="17"/>
      <c r="APC157" s="17"/>
      <c r="APD157" s="17"/>
      <c r="APE157" s="17"/>
      <c r="APF157" s="17"/>
      <c r="APG157" s="17"/>
      <c r="APH157" s="17"/>
      <c r="API157" s="17"/>
      <c r="APJ157" s="17"/>
      <c r="APK157" s="17"/>
      <c r="APL157" s="17"/>
      <c r="APM157" s="17"/>
      <c r="APN157" s="17"/>
      <c r="APO157" s="17"/>
      <c r="APP157" s="17"/>
      <c r="APQ157" s="17"/>
      <c r="APR157" s="17"/>
      <c r="APS157" s="17"/>
      <c r="APT157" s="17"/>
      <c r="APU157" s="17"/>
      <c r="APV157" s="17"/>
      <c r="APW157" s="17"/>
      <c r="APX157" s="17"/>
      <c r="APY157" s="17"/>
      <c r="APZ157" s="17"/>
      <c r="AQA157" s="17"/>
      <c r="AQB157" s="17"/>
      <c r="AQC157" s="17"/>
      <c r="AQD157" s="17"/>
      <c r="AQE157" s="17"/>
      <c r="AQF157" s="17"/>
      <c r="AQG157" s="17"/>
      <c r="AQH157" s="17"/>
      <c r="AQI157" s="17"/>
      <c r="AQJ157" s="17"/>
      <c r="AQK157" s="17"/>
      <c r="AQL157" s="17"/>
      <c r="AQM157" s="17"/>
      <c r="AQN157" s="17"/>
      <c r="AQO157" s="17"/>
      <c r="AQP157" s="17"/>
      <c r="AQQ157" s="17"/>
      <c r="AQR157" s="17"/>
      <c r="AQS157" s="17"/>
      <c r="AQT157" s="17"/>
      <c r="AQU157" s="17"/>
      <c r="AQV157" s="17"/>
      <c r="AQW157" s="17"/>
      <c r="AQX157" s="17"/>
      <c r="AQY157" s="17"/>
      <c r="AQZ157" s="17"/>
      <c r="ARA157" s="17"/>
      <c r="ARB157" s="17"/>
      <c r="ARC157" s="17"/>
      <c r="ARD157" s="17"/>
      <c r="ARE157" s="17"/>
      <c r="ARF157" s="17"/>
      <c r="ARG157" s="17"/>
      <c r="ARH157" s="17"/>
      <c r="ARI157" s="17"/>
      <c r="ARJ157" s="17"/>
      <c r="ARK157" s="17"/>
      <c r="ARL157" s="17"/>
      <c r="ARM157" s="17"/>
      <c r="ARN157" s="17"/>
      <c r="ARO157" s="17"/>
      <c r="ARP157" s="17"/>
      <c r="ARQ157" s="17"/>
      <c r="ARR157" s="17"/>
      <c r="ARS157" s="17"/>
      <c r="ART157" s="17"/>
      <c r="ARU157" s="17"/>
      <c r="ARV157" s="17"/>
      <c r="ARW157" s="17"/>
      <c r="ARX157" s="17"/>
      <c r="ARY157" s="17"/>
      <c r="ARZ157" s="17"/>
      <c r="ASA157" s="17"/>
      <c r="ASB157" s="17"/>
      <c r="ASC157" s="17"/>
      <c r="ASD157" s="17"/>
      <c r="ASE157" s="17"/>
      <c r="ASF157" s="17"/>
      <c r="ASG157" s="17"/>
      <c r="ASH157" s="17"/>
      <c r="ASI157" s="17"/>
      <c r="ASJ157" s="17"/>
      <c r="ASK157" s="17"/>
      <c r="ASL157" s="17"/>
      <c r="ASM157" s="17"/>
      <c r="ASN157" s="17"/>
      <c r="ASO157" s="17"/>
      <c r="ASP157" s="17"/>
      <c r="ASQ157" s="17"/>
      <c r="ASR157" s="17"/>
      <c r="ASS157" s="17"/>
      <c r="AST157" s="17"/>
      <c r="ASU157" s="17"/>
      <c r="ASV157" s="17"/>
      <c r="ASW157" s="17"/>
      <c r="ASX157" s="17"/>
      <c r="ASY157" s="17"/>
      <c r="ASZ157" s="17"/>
      <c r="ATA157" s="17"/>
      <c r="ATB157" s="17"/>
      <c r="ATC157" s="17"/>
      <c r="ATD157" s="17"/>
      <c r="ATE157" s="17"/>
      <c r="ATF157" s="17"/>
      <c r="ATG157" s="17"/>
      <c r="ATH157" s="17"/>
      <c r="ATI157" s="17"/>
      <c r="ATJ157" s="17"/>
      <c r="ATK157" s="17"/>
      <c r="ATL157" s="17"/>
      <c r="ATM157" s="17"/>
      <c r="ATN157" s="17"/>
      <c r="ATO157" s="17"/>
      <c r="ATP157" s="17"/>
      <c r="ATQ157" s="17"/>
      <c r="ATR157" s="17"/>
      <c r="ATS157" s="17"/>
      <c r="ATT157" s="17"/>
      <c r="ATU157" s="17"/>
      <c r="ATV157" s="17"/>
      <c r="ATW157" s="17"/>
      <c r="ATX157" s="17"/>
      <c r="ATY157" s="17"/>
      <c r="ATZ157" s="17"/>
      <c r="AUA157" s="17"/>
      <c r="AUB157" s="17"/>
      <c r="AUC157" s="17"/>
      <c r="AUD157" s="17"/>
      <c r="AUE157" s="17"/>
      <c r="AUF157" s="17"/>
      <c r="AUG157" s="17"/>
      <c r="AUH157" s="17"/>
      <c r="AUI157" s="17"/>
      <c r="AUJ157" s="17"/>
      <c r="AUK157" s="17"/>
      <c r="AUL157" s="17"/>
      <c r="AUM157" s="17"/>
      <c r="AUN157" s="17"/>
      <c r="AUO157" s="17"/>
      <c r="AUP157" s="17"/>
      <c r="AUQ157" s="17"/>
      <c r="AUR157" s="17"/>
      <c r="AUS157" s="17"/>
      <c r="AUT157" s="17"/>
      <c r="AUU157" s="17"/>
      <c r="AUV157" s="17"/>
      <c r="AUW157" s="17"/>
      <c r="AUX157" s="17"/>
      <c r="AUY157" s="17"/>
      <c r="AUZ157" s="17"/>
      <c r="AVA157" s="17"/>
      <c r="AVB157" s="17"/>
      <c r="AVC157" s="17"/>
      <c r="AVD157" s="17"/>
      <c r="AVE157" s="17"/>
      <c r="AVF157" s="17"/>
      <c r="AVG157" s="17"/>
      <c r="AVH157" s="17"/>
      <c r="AVI157" s="17"/>
      <c r="AVJ157" s="17"/>
      <c r="AVK157" s="17"/>
      <c r="AVL157" s="17"/>
      <c r="AVM157" s="17"/>
      <c r="AVN157" s="17"/>
      <c r="AVO157" s="17"/>
      <c r="AVP157" s="17"/>
      <c r="AVQ157" s="17"/>
      <c r="AVR157" s="17"/>
      <c r="AVS157" s="17"/>
      <c r="AVT157" s="17"/>
      <c r="AVU157" s="17"/>
      <c r="AVV157" s="17"/>
      <c r="AVW157" s="17"/>
      <c r="AVX157" s="17"/>
      <c r="AVY157" s="17"/>
      <c r="AVZ157" s="17"/>
      <c r="AWA157" s="17"/>
      <c r="AWB157" s="17"/>
      <c r="AWC157" s="17"/>
      <c r="AWD157" s="17"/>
      <c r="AWE157" s="17"/>
      <c r="AWF157" s="17"/>
      <c r="AWG157" s="17"/>
      <c r="AWH157" s="17"/>
      <c r="AWI157" s="17"/>
      <c r="AWJ157" s="17"/>
      <c r="AWK157" s="17"/>
      <c r="AWL157" s="17"/>
      <c r="AWM157" s="17"/>
      <c r="AWN157" s="17"/>
      <c r="AWO157" s="17"/>
      <c r="AWP157" s="17"/>
      <c r="AWQ157" s="17"/>
      <c r="AWR157" s="17"/>
      <c r="AWS157" s="17"/>
      <c r="AWT157" s="17"/>
      <c r="AWU157" s="17"/>
      <c r="AWV157" s="17"/>
      <c r="AWW157" s="17"/>
      <c r="AWX157" s="17"/>
      <c r="AWY157" s="17"/>
      <c r="AWZ157" s="17"/>
      <c r="AXA157" s="17"/>
      <c r="AXB157" s="17"/>
      <c r="AXC157" s="17"/>
      <c r="AXD157" s="17"/>
      <c r="AXE157" s="17"/>
      <c r="AXF157" s="17"/>
      <c r="AXG157" s="17"/>
      <c r="AXH157" s="17"/>
      <c r="AXI157" s="17"/>
      <c r="AXJ157" s="17"/>
      <c r="AXK157" s="17"/>
      <c r="AXL157" s="17"/>
      <c r="AXM157" s="17"/>
      <c r="AXN157" s="17"/>
      <c r="AXO157" s="17"/>
      <c r="AXP157" s="17"/>
      <c r="AXQ157" s="17"/>
      <c r="AXR157" s="17"/>
      <c r="AXS157" s="17"/>
      <c r="AXT157" s="17"/>
      <c r="AXU157" s="17"/>
      <c r="AXV157" s="17"/>
      <c r="AXW157" s="17"/>
      <c r="AXX157" s="17"/>
      <c r="AXY157" s="17"/>
      <c r="AXZ157" s="17"/>
      <c r="AYA157" s="17"/>
      <c r="AYB157" s="17"/>
      <c r="AYC157" s="17"/>
      <c r="AYD157" s="17"/>
      <c r="AYE157" s="17"/>
      <c r="AYF157" s="17"/>
      <c r="AYG157" s="17"/>
      <c r="AYH157" s="17"/>
      <c r="AYI157" s="17"/>
      <c r="AYJ157" s="17"/>
      <c r="AYK157" s="17"/>
      <c r="AYL157" s="17"/>
      <c r="AYM157" s="17"/>
      <c r="AYN157" s="17"/>
      <c r="AYO157" s="17"/>
      <c r="AYP157" s="17"/>
      <c r="AYQ157" s="17"/>
      <c r="AYR157" s="17"/>
      <c r="AYS157" s="17"/>
      <c r="AYT157" s="17"/>
      <c r="AYU157" s="17"/>
      <c r="AYV157" s="17"/>
      <c r="AYW157" s="17"/>
      <c r="AYX157" s="17"/>
      <c r="AYY157" s="17"/>
      <c r="AYZ157" s="17"/>
      <c r="AZA157" s="17"/>
      <c r="AZB157" s="17"/>
      <c r="AZC157" s="17"/>
      <c r="AZD157" s="17"/>
      <c r="AZE157" s="17"/>
      <c r="AZF157" s="17"/>
      <c r="AZG157" s="17"/>
      <c r="AZH157" s="17"/>
      <c r="AZI157" s="17"/>
      <c r="AZJ157" s="17"/>
      <c r="AZK157" s="17"/>
      <c r="AZL157" s="17"/>
      <c r="AZM157" s="17"/>
      <c r="AZN157" s="17"/>
      <c r="AZO157" s="17"/>
      <c r="AZP157" s="17"/>
      <c r="AZQ157" s="17"/>
      <c r="AZR157" s="17"/>
      <c r="AZS157" s="17"/>
      <c r="AZT157" s="17"/>
      <c r="AZU157" s="17"/>
      <c r="AZV157" s="17"/>
      <c r="AZW157" s="17"/>
      <c r="AZX157" s="17"/>
      <c r="AZY157" s="17"/>
      <c r="AZZ157" s="17"/>
      <c r="BAA157" s="17"/>
      <c r="BAB157" s="17"/>
      <c r="BAC157" s="17"/>
      <c r="BAD157" s="17"/>
      <c r="BAE157" s="17"/>
      <c r="BAF157" s="17"/>
      <c r="BAG157" s="17"/>
      <c r="BAH157" s="17"/>
      <c r="BAI157" s="17"/>
      <c r="BAJ157" s="17"/>
      <c r="BAK157" s="17"/>
      <c r="BAL157" s="17"/>
      <c r="BAM157" s="17"/>
      <c r="BAN157" s="17"/>
      <c r="BAO157" s="17"/>
      <c r="BAP157" s="17"/>
      <c r="BAQ157" s="17"/>
      <c r="BAR157" s="17"/>
      <c r="BAS157" s="17"/>
      <c r="BAT157" s="17"/>
      <c r="BAU157" s="17"/>
      <c r="BAV157" s="17"/>
      <c r="BAW157" s="17"/>
      <c r="BAX157" s="17"/>
      <c r="BAY157" s="17"/>
      <c r="BAZ157" s="17"/>
      <c r="BBA157" s="17"/>
      <c r="BBB157" s="17"/>
      <c r="BBC157" s="17"/>
      <c r="BBD157" s="17"/>
      <c r="BBE157" s="17"/>
      <c r="BBF157" s="17"/>
      <c r="BBG157" s="17"/>
      <c r="BBH157" s="17"/>
      <c r="BBI157" s="17"/>
      <c r="BBJ157" s="17"/>
      <c r="BBK157" s="17"/>
      <c r="BBL157" s="17"/>
      <c r="BBM157" s="17"/>
      <c r="BBN157" s="17"/>
      <c r="BBO157" s="17"/>
      <c r="BBP157" s="17"/>
      <c r="BBQ157" s="17"/>
      <c r="BBR157" s="17"/>
      <c r="BBS157" s="17"/>
      <c r="BBT157" s="17"/>
      <c r="BBU157" s="17"/>
      <c r="BBV157" s="17"/>
      <c r="BBW157" s="17"/>
      <c r="BBX157" s="17"/>
      <c r="BBY157" s="17"/>
      <c r="BBZ157" s="17"/>
      <c r="BCA157" s="17"/>
      <c r="BCB157" s="17"/>
      <c r="BCC157" s="17"/>
      <c r="BCD157" s="17"/>
      <c r="BCE157" s="17"/>
      <c r="BCF157" s="17"/>
      <c r="BCG157" s="17"/>
      <c r="BCH157" s="17"/>
      <c r="BCI157" s="17"/>
      <c r="BCJ157" s="17"/>
      <c r="BCK157" s="17"/>
      <c r="BCL157" s="17"/>
      <c r="BCM157" s="17"/>
      <c r="BCN157" s="17"/>
      <c r="BCO157" s="17"/>
      <c r="BCP157" s="17"/>
      <c r="BCQ157" s="17"/>
      <c r="BCR157" s="17"/>
      <c r="BCS157" s="17"/>
      <c r="BCT157" s="17"/>
      <c r="BCU157" s="17"/>
      <c r="BCV157" s="17"/>
      <c r="BCW157" s="17"/>
      <c r="BCX157" s="17"/>
      <c r="BCY157" s="17"/>
      <c r="BCZ157" s="17"/>
      <c r="BDA157" s="17"/>
      <c r="BDB157" s="17"/>
      <c r="BDC157" s="17"/>
      <c r="BDD157" s="17"/>
      <c r="BDE157" s="17"/>
      <c r="BDF157" s="17"/>
      <c r="BDG157" s="17"/>
      <c r="BDH157" s="17"/>
      <c r="BDI157" s="17"/>
      <c r="BDJ157" s="17"/>
      <c r="BDK157" s="17"/>
      <c r="BDL157" s="17"/>
      <c r="BDM157" s="17"/>
      <c r="BDN157" s="17"/>
      <c r="BDO157" s="17"/>
      <c r="BDP157" s="17"/>
      <c r="BDQ157" s="17"/>
      <c r="BDR157" s="17"/>
      <c r="BDS157" s="17"/>
      <c r="BDT157" s="17"/>
      <c r="BDU157" s="17"/>
      <c r="BDV157" s="17"/>
      <c r="BDW157" s="17"/>
      <c r="BDX157" s="17"/>
      <c r="BDY157" s="17"/>
      <c r="BDZ157" s="17"/>
      <c r="BEA157" s="17"/>
      <c r="BEB157" s="17"/>
      <c r="BEC157" s="17"/>
      <c r="BED157" s="17"/>
      <c r="BEE157" s="17"/>
      <c r="BEF157" s="17"/>
      <c r="BEG157" s="17"/>
      <c r="BEH157" s="17"/>
      <c r="BEI157" s="17"/>
      <c r="BEJ157" s="17"/>
      <c r="BEK157" s="17"/>
      <c r="BEL157" s="17"/>
      <c r="BEM157" s="17"/>
      <c r="BEN157" s="17"/>
      <c r="BEO157" s="17"/>
      <c r="BEP157" s="17"/>
      <c r="BEQ157" s="17"/>
      <c r="BER157" s="17"/>
      <c r="BES157" s="17"/>
      <c r="BET157" s="17"/>
      <c r="BEU157" s="17"/>
      <c r="BEV157" s="17"/>
      <c r="BEW157" s="17"/>
      <c r="BEX157" s="17"/>
      <c r="BEY157" s="17"/>
      <c r="BEZ157" s="17"/>
      <c r="BFA157" s="17"/>
      <c r="BFB157" s="17"/>
      <c r="BFC157" s="17"/>
      <c r="BFD157" s="17"/>
      <c r="BFE157" s="17"/>
      <c r="BFF157" s="17"/>
      <c r="BFG157" s="17"/>
      <c r="BFH157" s="17"/>
      <c r="BFI157" s="17"/>
      <c r="BFJ157" s="17"/>
      <c r="BFK157" s="17"/>
      <c r="BFL157" s="17"/>
      <c r="BFM157" s="17"/>
      <c r="BFN157" s="17"/>
      <c r="BFO157" s="17"/>
      <c r="BFP157" s="17"/>
      <c r="BFQ157" s="17"/>
      <c r="BFR157" s="17"/>
      <c r="BFS157" s="17"/>
      <c r="BFT157" s="17"/>
      <c r="BFU157" s="17"/>
      <c r="BFV157" s="17"/>
      <c r="BFW157" s="17"/>
      <c r="BFX157" s="17"/>
      <c r="BFY157" s="17"/>
      <c r="BFZ157" s="17"/>
      <c r="BGA157" s="17"/>
      <c r="BGB157" s="17"/>
      <c r="BGC157" s="17"/>
      <c r="BGD157" s="17"/>
      <c r="BGE157" s="17"/>
      <c r="BGF157" s="17"/>
      <c r="BGG157" s="17"/>
      <c r="BGH157" s="17"/>
      <c r="BGI157" s="17"/>
      <c r="BGJ157" s="17"/>
      <c r="BGK157" s="17"/>
      <c r="BGL157" s="17"/>
      <c r="BGM157" s="17"/>
      <c r="BGN157" s="17"/>
      <c r="BGO157" s="17"/>
      <c r="BGP157" s="17"/>
      <c r="BGQ157" s="17"/>
      <c r="BGR157" s="17"/>
      <c r="BGS157" s="17"/>
      <c r="BGT157" s="17"/>
      <c r="BGU157" s="17"/>
      <c r="BGV157" s="17"/>
      <c r="BGW157" s="17"/>
      <c r="BGX157" s="17"/>
      <c r="BGY157" s="17"/>
      <c r="BGZ157" s="17"/>
      <c r="BHA157" s="17"/>
      <c r="BHB157" s="17"/>
      <c r="BHC157" s="17"/>
      <c r="BHD157" s="17"/>
      <c r="BHE157" s="17"/>
      <c r="BHF157" s="17"/>
      <c r="BHG157" s="17"/>
      <c r="BHH157" s="17"/>
      <c r="BHI157" s="17"/>
      <c r="BHJ157" s="17"/>
      <c r="BHK157" s="17"/>
      <c r="BHL157" s="17"/>
      <c r="BHM157" s="17"/>
      <c r="BHN157" s="17"/>
      <c r="BHO157" s="17"/>
      <c r="BHP157" s="17"/>
      <c r="BHQ157" s="17"/>
      <c r="BHR157" s="17"/>
      <c r="BHS157" s="17"/>
      <c r="BHT157" s="17"/>
      <c r="BHU157" s="17"/>
      <c r="BHV157" s="17"/>
      <c r="BHW157" s="17"/>
      <c r="BHX157" s="17"/>
      <c r="BHY157" s="17"/>
      <c r="BHZ157" s="17"/>
      <c r="BIA157" s="17"/>
      <c r="BIB157" s="17"/>
      <c r="BIC157" s="17"/>
      <c r="BID157" s="17"/>
      <c r="BIE157" s="17"/>
      <c r="BIF157" s="17"/>
      <c r="BIG157" s="17"/>
      <c r="BIH157" s="17"/>
      <c r="BII157" s="17"/>
      <c r="BIJ157" s="17"/>
      <c r="BIK157" s="17"/>
      <c r="BIL157" s="17"/>
      <c r="BIM157" s="17"/>
      <c r="BIN157" s="17"/>
      <c r="BIO157" s="17"/>
      <c r="BIP157" s="17"/>
      <c r="BIQ157" s="17"/>
      <c r="BIR157" s="17"/>
      <c r="BIS157" s="17"/>
      <c r="BIT157" s="17"/>
      <c r="BIU157" s="17"/>
      <c r="BIV157" s="17"/>
      <c r="BIW157" s="17"/>
      <c r="BIX157" s="17"/>
      <c r="BIY157" s="17"/>
      <c r="BIZ157" s="17"/>
      <c r="BJA157" s="17"/>
      <c r="BJB157" s="17"/>
      <c r="BJC157" s="17"/>
      <c r="BJD157" s="17"/>
      <c r="BJE157" s="17"/>
      <c r="BJF157" s="17"/>
      <c r="BJG157" s="17"/>
      <c r="BJH157" s="17"/>
      <c r="BJI157" s="17"/>
      <c r="BJJ157" s="17"/>
      <c r="BJK157" s="17"/>
      <c r="BJL157" s="17"/>
      <c r="BJM157" s="17"/>
      <c r="BJN157" s="17"/>
      <c r="BJO157" s="17"/>
      <c r="BJP157" s="17"/>
      <c r="BJQ157" s="17"/>
      <c r="BJR157" s="17"/>
      <c r="BJS157" s="17"/>
      <c r="BJT157" s="17"/>
      <c r="BJU157" s="17"/>
      <c r="BJV157" s="17"/>
      <c r="BJW157" s="17"/>
      <c r="BJX157" s="17"/>
      <c r="BJY157" s="17"/>
      <c r="BJZ157" s="17"/>
      <c r="BKA157" s="17"/>
      <c r="BKB157" s="17"/>
      <c r="BKC157" s="17"/>
      <c r="BKD157" s="17"/>
      <c r="BKE157" s="17"/>
      <c r="BKF157" s="17"/>
      <c r="BKG157" s="17"/>
      <c r="BKH157" s="17"/>
      <c r="BKI157" s="17"/>
      <c r="BKJ157" s="17"/>
      <c r="BKK157" s="17"/>
      <c r="BKL157" s="17"/>
      <c r="BKM157" s="17"/>
      <c r="BKN157" s="17"/>
      <c r="BKO157" s="17"/>
      <c r="BKP157" s="17"/>
      <c r="BKQ157" s="17"/>
      <c r="BKR157" s="17"/>
      <c r="BKS157" s="17"/>
      <c r="BKT157" s="17"/>
      <c r="BKU157" s="17"/>
      <c r="BKV157" s="17"/>
      <c r="BKW157" s="17"/>
      <c r="BKX157" s="17"/>
      <c r="BKY157" s="17"/>
      <c r="BKZ157" s="17"/>
      <c r="BLA157" s="17"/>
      <c r="BLB157" s="17"/>
      <c r="BLC157" s="17"/>
      <c r="BLD157" s="17"/>
      <c r="BLE157" s="17"/>
      <c r="BLF157" s="17"/>
      <c r="BLG157" s="17"/>
      <c r="BLH157" s="17"/>
      <c r="BLI157" s="17"/>
      <c r="BLJ157" s="17"/>
      <c r="BLK157" s="17"/>
      <c r="BLL157" s="17"/>
      <c r="BLM157" s="17"/>
      <c r="BLN157" s="17"/>
      <c r="BLO157" s="17"/>
      <c r="BLP157" s="17"/>
      <c r="BLQ157" s="17"/>
      <c r="BLR157" s="17"/>
      <c r="BLS157" s="17"/>
      <c r="BLT157" s="17"/>
      <c r="BLU157" s="17"/>
      <c r="BLV157" s="17"/>
      <c r="BLW157" s="17"/>
      <c r="BLX157" s="17"/>
      <c r="BLY157" s="17"/>
      <c r="BLZ157" s="17"/>
      <c r="BMA157" s="17"/>
      <c r="BMB157" s="17"/>
      <c r="BMC157" s="17"/>
      <c r="BMD157" s="17"/>
      <c r="BME157" s="17"/>
      <c r="BMF157" s="17"/>
      <c r="BMG157" s="17"/>
      <c r="BMH157" s="17"/>
      <c r="BMI157" s="17"/>
      <c r="BMJ157" s="17"/>
      <c r="BMK157" s="17"/>
      <c r="BML157" s="17"/>
      <c r="BMM157" s="17"/>
      <c r="BMN157" s="17"/>
      <c r="BMO157" s="17"/>
      <c r="BMP157" s="17"/>
      <c r="BMQ157" s="17"/>
      <c r="BMR157" s="17"/>
      <c r="BMS157" s="17"/>
      <c r="BMT157" s="17"/>
      <c r="BMU157" s="17"/>
      <c r="BMV157" s="17"/>
      <c r="BMW157" s="17"/>
      <c r="BMX157" s="17"/>
      <c r="BMY157" s="17"/>
      <c r="BMZ157" s="17"/>
      <c r="BNA157" s="17"/>
      <c r="BNB157" s="17"/>
      <c r="BNC157" s="17"/>
      <c r="BND157" s="17"/>
      <c r="BNE157" s="17"/>
      <c r="BNF157" s="17"/>
      <c r="BNG157" s="17"/>
      <c r="BNH157" s="17"/>
      <c r="BNI157" s="17"/>
      <c r="BNJ157" s="17"/>
      <c r="BNK157" s="17"/>
      <c r="BNL157" s="17"/>
      <c r="BNM157" s="17"/>
      <c r="BNN157" s="17"/>
      <c r="BNO157" s="17"/>
      <c r="BNP157" s="17"/>
      <c r="BNQ157" s="17"/>
      <c r="BNR157" s="17"/>
      <c r="BNS157" s="17"/>
      <c r="BNT157" s="17"/>
      <c r="BNU157" s="17"/>
      <c r="BNV157" s="17"/>
      <c r="BNW157" s="17"/>
      <c r="BNX157" s="17"/>
      <c r="BNY157" s="17"/>
      <c r="BNZ157" s="17"/>
      <c r="BOA157" s="17"/>
      <c r="BOB157" s="17"/>
      <c r="BOC157" s="17"/>
      <c r="BOD157" s="17"/>
      <c r="BOE157" s="17"/>
      <c r="BOF157" s="17"/>
      <c r="BOG157" s="17"/>
      <c r="BOH157" s="17"/>
      <c r="BOI157" s="17"/>
      <c r="BOJ157" s="17"/>
      <c r="BOK157" s="17"/>
      <c r="BOL157" s="17"/>
      <c r="BOM157" s="17"/>
      <c r="BON157" s="17"/>
      <c r="BOO157" s="17"/>
      <c r="BOP157" s="17"/>
      <c r="BOQ157" s="17"/>
      <c r="BOR157" s="17"/>
      <c r="BOS157" s="17"/>
      <c r="BOT157" s="17"/>
      <c r="BOU157" s="17"/>
      <c r="BOV157" s="17"/>
      <c r="BOW157" s="17"/>
      <c r="BOX157" s="17"/>
      <c r="BOY157" s="17"/>
      <c r="BOZ157" s="17"/>
      <c r="BPA157" s="17"/>
      <c r="BPB157" s="17"/>
      <c r="BPC157" s="17"/>
      <c r="BPD157" s="17"/>
      <c r="BPE157" s="17"/>
      <c r="BPF157" s="17"/>
      <c r="BPG157" s="17"/>
      <c r="BPH157" s="17"/>
      <c r="BPI157" s="17"/>
      <c r="BPJ157" s="17"/>
      <c r="BPK157" s="17"/>
      <c r="BPL157" s="17"/>
      <c r="BPM157" s="17"/>
      <c r="BPN157" s="17"/>
      <c r="BPO157" s="17"/>
      <c r="BPP157" s="17"/>
      <c r="BPQ157" s="17"/>
      <c r="BPR157" s="17"/>
      <c r="BPS157" s="17"/>
      <c r="BPT157" s="17"/>
      <c r="BPU157" s="17"/>
      <c r="BPV157" s="17"/>
      <c r="BPW157" s="17"/>
      <c r="BPX157" s="17"/>
      <c r="BPY157" s="17"/>
      <c r="BPZ157" s="17"/>
      <c r="BQA157" s="17"/>
      <c r="BQB157" s="17"/>
      <c r="BQC157" s="17"/>
      <c r="BQD157" s="17"/>
      <c r="BQE157" s="17"/>
      <c r="BQF157" s="17"/>
      <c r="BQG157" s="17"/>
      <c r="BQH157" s="17"/>
      <c r="BQI157" s="17"/>
      <c r="BQJ157" s="17"/>
      <c r="BQK157" s="17"/>
      <c r="BQL157" s="17"/>
      <c r="BQM157" s="17"/>
      <c r="BQN157" s="17"/>
      <c r="BQO157" s="17"/>
      <c r="BQP157" s="17"/>
      <c r="BQQ157" s="17"/>
      <c r="BQR157" s="17"/>
      <c r="BQS157" s="17"/>
      <c r="BQT157" s="17"/>
      <c r="BQU157" s="17"/>
      <c r="BQV157" s="17"/>
      <c r="BQW157" s="17"/>
      <c r="BQX157" s="17"/>
      <c r="BQY157" s="17"/>
      <c r="BQZ157" s="17"/>
      <c r="BRA157" s="17"/>
      <c r="BRB157" s="17"/>
      <c r="BRC157" s="17"/>
      <c r="BRD157" s="17"/>
      <c r="BRE157" s="17"/>
      <c r="BRF157" s="17"/>
      <c r="BRG157" s="17"/>
      <c r="BRH157" s="17"/>
      <c r="BRI157" s="17"/>
      <c r="BRJ157" s="17"/>
      <c r="BRK157" s="17"/>
      <c r="BRL157" s="17"/>
      <c r="BRM157" s="17"/>
      <c r="BRN157" s="17"/>
      <c r="BRO157" s="17"/>
      <c r="BRP157" s="17"/>
      <c r="BRQ157" s="17"/>
      <c r="BRR157" s="17"/>
      <c r="BRS157" s="17"/>
      <c r="BRT157" s="17"/>
      <c r="BRU157" s="17"/>
      <c r="BRV157" s="17"/>
      <c r="BRW157" s="17"/>
      <c r="BRX157" s="17"/>
      <c r="BRY157" s="17"/>
      <c r="BRZ157" s="17"/>
      <c r="BSA157" s="17"/>
      <c r="BSB157" s="17"/>
      <c r="BSC157" s="17"/>
      <c r="BSD157" s="17"/>
      <c r="BSE157" s="17"/>
      <c r="BSF157" s="17"/>
      <c r="BSG157" s="17"/>
      <c r="BSH157" s="17"/>
      <c r="BSI157" s="17"/>
      <c r="BSJ157" s="17"/>
      <c r="BSK157" s="17"/>
      <c r="BSL157" s="17"/>
      <c r="BSM157" s="17"/>
      <c r="BSN157" s="17"/>
      <c r="BSO157" s="17"/>
      <c r="BSP157" s="17"/>
      <c r="BSQ157" s="17"/>
      <c r="BSR157" s="17"/>
      <c r="BSS157" s="17"/>
      <c r="BST157" s="17"/>
      <c r="BSU157" s="17"/>
      <c r="BSV157" s="17"/>
      <c r="BSW157" s="17"/>
      <c r="BSX157" s="17"/>
      <c r="BSY157" s="17"/>
      <c r="BSZ157" s="17"/>
      <c r="BTA157" s="17"/>
      <c r="BTB157" s="17"/>
      <c r="BTC157" s="17"/>
      <c r="BTD157" s="17"/>
      <c r="BTE157" s="17"/>
      <c r="BTF157" s="17"/>
      <c r="BTG157" s="17"/>
      <c r="BTH157" s="17"/>
      <c r="BTI157" s="17"/>
      <c r="BTJ157" s="17"/>
      <c r="BTK157" s="17"/>
      <c r="BTL157" s="17"/>
      <c r="BTM157" s="17"/>
      <c r="BTN157" s="17"/>
      <c r="BTO157" s="17"/>
      <c r="BTP157" s="17"/>
      <c r="BTQ157" s="17"/>
      <c r="BTR157" s="17"/>
      <c r="BTS157" s="17"/>
      <c r="BTT157" s="17"/>
      <c r="BTU157" s="17"/>
      <c r="BTV157" s="17"/>
      <c r="BTW157" s="17"/>
      <c r="BTX157" s="17"/>
      <c r="BTY157" s="17"/>
      <c r="BTZ157" s="17"/>
      <c r="BUA157" s="17"/>
      <c r="BUB157" s="17"/>
      <c r="BUC157" s="17"/>
      <c r="BUD157" s="17"/>
      <c r="BUE157" s="17"/>
      <c r="BUF157" s="17"/>
      <c r="BUG157" s="17"/>
      <c r="BUH157" s="17"/>
      <c r="BUI157" s="17"/>
      <c r="BUJ157" s="17"/>
      <c r="BUK157" s="17"/>
      <c r="BUL157" s="17"/>
      <c r="BUM157" s="17"/>
      <c r="BUN157" s="17"/>
      <c r="BUO157" s="17"/>
      <c r="BUP157" s="17"/>
      <c r="BUQ157" s="17"/>
      <c r="BUR157" s="17"/>
      <c r="BUS157" s="17"/>
      <c r="BUT157" s="17"/>
      <c r="BUU157" s="17"/>
      <c r="BUV157" s="17"/>
      <c r="BUW157" s="17"/>
      <c r="BUX157" s="17"/>
      <c r="BUY157" s="17"/>
      <c r="BUZ157" s="17"/>
      <c r="BVA157" s="17"/>
      <c r="BVB157" s="17"/>
      <c r="BVC157" s="17"/>
      <c r="BVD157" s="17"/>
      <c r="BVE157" s="17"/>
      <c r="BVF157" s="17"/>
      <c r="BVG157" s="17"/>
      <c r="BVH157" s="17"/>
      <c r="BVI157" s="17"/>
      <c r="BVJ157" s="17"/>
      <c r="BVK157" s="17"/>
      <c r="BVL157" s="17"/>
      <c r="BVM157" s="17"/>
      <c r="BVN157" s="17"/>
      <c r="BVO157" s="17"/>
      <c r="BVP157" s="17"/>
      <c r="BVQ157" s="17"/>
      <c r="BVR157" s="17"/>
      <c r="BVS157" s="17"/>
      <c r="BVT157" s="17"/>
      <c r="BVU157" s="17"/>
      <c r="BVV157" s="17"/>
      <c r="BVW157" s="17"/>
      <c r="BVX157" s="17"/>
      <c r="BVY157" s="17"/>
      <c r="BVZ157" s="17"/>
      <c r="BWA157" s="17"/>
      <c r="BWB157" s="17"/>
      <c r="BWC157" s="17"/>
      <c r="BWD157" s="17"/>
      <c r="BWE157" s="17"/>
      <c r="BWF157" s="17"/>
      <c r="BWG157" s="17"/>
      <c r="BWH157" s="17"/>
      <c r="BWI157" s="17"/>
      <c r="BWJ157" s="17"/>
      <c r="BWK157" s="17"/>
      <c r="BWL157" s="17"/>
      <c r="BWM157" s="17"/>
      <c r="BWN157" s="17"/>
      <c r="BWO157" s="17"/>
      <c r="BWP157" s="17"/>
      <c r="BWQ157" s="17"/>
      <c r="BWR157" s="17"/>
      <c r="BWS157" s="17"/>
      <c r="BWT157" s="17"/>
      <c r="BWU157" s="17"/>
      <c r="BWV157" s="17"/>
      <c r="BWW157" s="17"/>
      <c r="BWX157" s="17"/>
      <c r="BWY157" s="17"/>
      <c r="BWZ157" s="17"/>
      <c r="BXA157" s="17"/>
      <c r="BXB157" s="17"/>
      <c r="BXC157" s="17"/>
      <c r="BXD157" s="17"/>
      <c r="BXE157" s="17"/>
      <c r="BXF157" s="17"/>
      <c r="BXG157" s="17"/>
      <c r="BXH157" s="17"/>
      <c r="BXI157" s="17"/>
      <c r="BXJ157" s="17"/>
      <c r="BXK157" s="17"/>
      <c r="BXL157" s="17"/>
      <c r="BXM157" s="17"/>
      <c r="BXN157" s="17"/>
      <c r="BXO157" s="17"/>
      <c r="BXP157" s="17"/>
      <c r="BXQ157" s="17"/>
      <c r="BXR157" s="17"/>
      <c r="BXS157" s="17"/>
      <c r="BXT157" s="17"/>
      <c r="BXU157" s="17"/>
      <c r="BXV157" s="17"/>
      <c r="BXW157" s="17"/>
      <c r="BXX157" s="17"/>
      <c r="BXY157" s="17"/>
      <c r="BXZ157" s="17"/>
      <c r="BYA157" s="17"/>
      <c r="BYB157" s="17"/>
      <c r="BYC157" s="17"/>
      <c r="BYD157" s="17"/>
      <c r="BYE157" s="17"/>
      <c r="BYF157" s="17"/>
      <c r="BYG157" s="17"/>
      <c r="BYH157" s="17"/>
      <c r="BYI157" s="17"/>
      <c r="BYJ157" s="17"/>
      <c r="BYK157" s="17"/>
      <c r="BYL157" s="17"/>
      <c r="BYM157" s="17"/>
      <c r="BYN157" s="17"/>
      <c r="BYO157" s="17"/>
      <c r="BYP157" s="17"/>
      <c r="BYQ157" s="17"/>
      <c r="BYR157" s="17"/>
      <c r="BYS157" s="17"/>
      <c r="BYT157" s="17"/>
      <c r="BYU157" s="17"/>
      <c r="BYV157" s="17"/>
      <c r="BYW157" s="17"/>
      <c r="BYX157" s="17"/>
      <c r="BYY157" s="17"/>
      <c r="BYZ157" s="17"/>
      <c r="BZA157" s="17"/>
      <c r="BZB157" s="17"/>
      <c r="BZC157" s="17"/>
      <c r="BZD157" s="17"/>
      <c r="BZE157" s="17"/>
      <c r="BZF157" s="17"/>
      <c r="BZG157" s="17"/>
      <c r="BZH157" s="17"/>
      <c r="BZI157" s="17"/>
      <c r="BZJ157" s="17"/>
      <c r="BZK157" s="17"/>
      <c r="BZL157" s="17"/>
      <c r="BZM157" s="17"/>
      <c r="BZN157" s="17"/>
      <c r="BZO157" s="17"/>
      <c r="BZP157" s="17"/>
      <c r="BZQ157" s="17"/>
      <c r="BZR157" s="17"/>
      <c r="BZS157" s="17"/>
      <c r="BZT157" s="17"/>
      <c r="BZU157" s="17"/>
      <c r="BZV157" s="17"/>
      <c r="BZW157" s="17"/>
      <c r="BZX157" s="17"/>
      <c r="BZY157" s="17"/>
      <c r="BZZ157" s="17"/>
      <c r="CAA157" s="17"/>
      <c r="CAB157" s="17"/>
      <c r="CAC157" s="17"/>
      <c r="CAD157" s="17"/>
      <c r="CAE157" s="17"/>
      <c r="CAF157" s="17"/>
      <c r="CAG157" s="17"/>
      <c r="CAH157" s="17"/>
      <c r="CAI157" s="17"/>
      <c r="CAJ157" s="17"/>
      <c r="CAK157" s="17"/>
      <c r="CAL157" s="17"/>
      <c r="CAM157" s="17"/>
      <c r="CAN157" s="17"/>
      <c r="CAO157" s="17"/>
      <c r="CAP157" s="17"/>
      <c r="CAQ157" s="17"/>
      <c r="CAR157" s="17"/>
      <c r="CAS157" s="17"/>
      <c r="CAT157" s="17"/>
      <c r="CAU157" s="17"/>
      <c r="CAV157" s="17"/>
      <c r="CAW157" s="17"/>
      <c r="CAX157" s="17"/>
      <c r="CAY157" s="17"/>
      <c r="CAZ157" s="17"/>
      <c r="CBA157" s="17"/>
      <c r="CBB157" s="17"/>
      <c r="CBC157" s="17"/>
      <c r="CBD157" s="17"/>
      <c r="CBE157" s="17"/>
      <c r="CBF157" s="17"/>
      <c r="CBG157" s="17"/>
      <c r="CBH157" s="17"/>
      <c r="CBI157" s="17"/>
      <c r="CBJ157" s="17"/>
      <c r="CBK157" s="17"/>
      <c r="CBL157" s="17"/>
      <c r="CBM157" s="17"/>
      <c r="CBN157" s="17"/>
      <c r="CBO157" s="17"/>
      <c r="CBP157" s="17"/>
      <c r="CBQ157" s="17"/>
      <c r="CBR157" s="17"/>
      <c r="CBS157" s="17"/>
      <c r="CBT157" s="17"/>
      <c r="CBU157" s="17"/>
      <c r="CBV157" s="17"/>
      <c r="CBW157" s="17"/>
      <c r="CBX157" s="17"/>
      <c r="CBY157" s="17"/>
      <c r="CBZ157" s="17"/>
      <c r="CCA157" s="17"/>
      <c r="CCB157" s="17"/>
      <c r="CCC157" s="17"/>
      <c r="CCD157" s="17"/>
      <c r="CCE157" s="17"/>
      <c r="CCF157" s="17"/>
      <c r="CCG157" s="17"/>
      <c r="CCH157" s="17"/>
      <c r="CCI157" s="17"/>
      <c r="CCJ157" s="17"/>
      <c r="CCK157" s="17"/>
      <c r="CCL157" s="17"/>
      <c r="CCM157" s="17"/>
      <c r="CCN157" s="17"/>
      <c r="CCO157" s="17"/>
      <c r="CCP157" s="17"/>
      <c r="CCQ157" s="17"/>
      <c r="CCR157" s="17"/>
      <c r="CCS157" s="17"/>
      <c r="CCT157" s="17"/>
      <c r="CCU157" s="17"/>
      <c r="CCV157" s="17"/>
      <c r="CCW157" s="17"/>
      <c r="CCX157" s="17"/>
      <c r="CCY157" s="17"/>
      <c r="CCZ157" s="17"/>
      <c r="CDA157" s="17"/>
      <c r="CDB157" s="17"/>
      <c r="CDC157" s="17"/>
      <c r="CDD157" s="17"/>
      <c r="CDE157" s="17"/>
      <c r="CDF157" s="17"/>
      <c r="CDG157" s="17"/>
      <c r="CDH157" s="17"/>
      <c r="CDI157" s="17"/>
      <c r="CDJ157" s="17"/>
      <c r="CDK157" s="17"/>
      <c r="CDL157" s="17"/>
      <c r="CDM157" s="17"/>
      <c r="CDN157" s="17"/>
      <c r="CDO157" s="17"/>
      <c r="CDP157" s="17"/>
      <c r="CDQ157" s="17"/>
      <c r="CDR157" s="17"/>
      <c r="CDS157" s="17"/>
      <c r="CDT157" s="17"/>
      <c r="CDU157" s="17"/>
      <c r="CDV157" s="17"/>
      <c r="CDW157" s="17"/>
      <c r="CDX157" s="17"/>
      <c r="CDY157" s="17"/>
      <c r="CDZ157" s="17"/>
      <c r="CEA157" s="17"/>
      <c r="CEB157" s="17"/>
      <c r="CEC157" s="17"/>
      <c r="CED157" s="17"/>
      <c r="CEE157" s="17"/>
      <c r="CEF157" s="17"/>
      <c r="CEG157" s="17"/>
      <c r="CEH157" s="17"/>
      <c r="CEI157" s="17"/>
      <c r="CEJ157" s="17"/>
      <c r="CEK157" s="17"/>
      <c r="CEL157" s="17"/>
      <c r="CEM157" s="17"/>
      <c r="CEN157" s="17"/>
      <c r="CEO157" s="17"/>
      <c r="CEP157" s="17"/>
      <c r="CEQ157" s="17"/>
      <c r="CER157" s="17"/>
      <c r="CES157" s="17"/>
      <c r="CET157" s="17"/>
      <c r="CEU157" s="17"/>
      <c r="CEV157" s="17"/>
      <c r="CEW157" s="17"/>
      <c r="CEX157" s="17"/>
      <c r="CEY157" s="17"/>
      <c r="CEZ157" s="17"/>
      <c r="CFA157" s="17"/>
      <c r="CFB157" s="17"/>
      <c r="CFC157" s="17"/>
      <c r="CFD157" s="17"/>
      <c r="CFE157" s="17"/>
      <c r="CFF157" s="17"/>
      <c r="CFG157" s="17"/>
      <c r="CFH157" s="17"/>
      <c r="CFI157" s="17"/>
      <c r="CFJ157" s="17"/>
      <c r="CFK157" s="17"/>
      <c r="CFL157" s="17"/>
      <c r="CFM157" s="17"/>
      <c r="CFN157" s="17"/>
      <c r="CFO157" s="17"/>
      <c r="CFP157" s="17"/>
      <c r="CFQ157" s="17"/>
      <c r="CFR157" s="17"/>
      <c r="CFS157" s="17"/>
      <c r="CFT157" s="17"/>
      <c r="CFU157" s="17"/>
      <c r="CFV157" s="17"/>
      <c r="CFW157" s="17"/>
      <c r="CFX157" s="17"/>
      <c r="CFY157" s="17"/>
      <c r="CFZ157" s="17"/>
      <c r="CGA157" s="17"/>
      <c r="CGB157" s="17"/>
      <c r="CGC157" s="17"/>
      <c r="CGD157" s="17"/>
      <c r="CGE157" s="17"/>
      <c r="CGF157" s="17"/>
      <c r="CGG157" s="17"/>
      <c r="CGH157" s="17"/>
      <c r="CGI157" s="17"/>
      <c r="CGJ157" s="17"/>
      <c r="CGK157" s="17"/>
      <c r="CGL157" s="17"/>
      <c r="CGM157" s="17"/>
      <c r="CGN157" s="17"/>
      <c r="CGO157" s="17"/>
      <c r="CGP157" s="17"/>
      <c r="CGQ157" s="17"/>
      <c r="CGR157" s="17"/>
      <c r="CGS157" s="17"/>
      <c r="CGT157" s="17"/>
      <c r="CGU157" s="17"/>
      <c r="CGV157" s="17"/>
      <c r="CGW157" s="17"/>
      <c r="CGX157" s="17"/>
      <c r="CGY157" s="17"/>
      <c r="CGZ157" s="17"/>
      <c r="CHA157" s="17"/>
      <c r="CHB157" s="17"/>
      <c r="CHC157" s="17"/>
      <c r="CHD157" s="17"/>
      <c r="CHE157" s="17"/>
      <c r="CHF157" s="17"/>
      <c r="CHG157" s="17"/>
      <c r="CHH157" s="17"/>
      <c r="CHI157" s="17"/>
      <c r="CHJ157" s="17"/>
      <c r="CHK157" s="17"/>
      <c r="CHL157" s="17"/>
      <c r="CHM157" s="17"/>
      <c r="CHN157" s="17"/>
      <c r="CHO157" s="17"/>
      <c r="CHP157" s="17"/>
      <c r="CHQ157" s="17"/>
      <c r="CHR157" s="17"/>
      <c r="CHS157" s="17"/>
      <c r="CHT157" s="17"/>
      <c r="CHU157" s="17"/>
      <c r="CHV157" s="17"/>
      <c r="CHW157" s="17"/>
      <c r="CHX157" s="17"/>
      <c r="CHY157" s="17"/>
      <c r="CHZ157" s="17"/>
      <c r="CIA157" s="17"/>
      <c r="CIB157" s="17"/>
      <c r="CIC157" s="17"/>
      <c r="CID157" s="17"/>
      <c r="CIE157" s="17"/>
      <c r="CIF157" s="17"/>
      <c r="CIG157" s="17"/>
      <c r="CIH157" s="17"/>
      <c r="CII157" s="17"/>
      <c r="CIJ157" s="17"/>
      <c r="CIK157" s="17"/>
      <c r="CIL157" s="17"/>
      <c r="CIM157" s="17"/>
      <c r="CIN157" s="17"/>
      <c r="CIO157" s="17"/>
      <c r="CIP157" s="17"/>
      <c r="CIQ157" s="17"/>
      <c r="CIR157" s="17"/>
      <c r="CIS157" s="17"/>
      <c r="CIT157" s="17"/>
      <c r="CIU157" s="17"/>
      <c r="CIV157" s="17"/>
      <c r="CIW157" s="17"/>
      <c r="CIX157" s="17"/>
      <c r="CIY157" s="17"/>
      <c r="CIZ157" s="17"/>
      <c r="CJA157" s="17"/>
      <c r="CJB157" s="17"/>
      <c r="CJC157" s="17"/>
      <c r="CJD157" s="17"/>
      <c r="CJE157" s="17"/>
      <c r="CJF157" s="17"/>
      <c r="CJG157" s="17"/>
      <c r="CJH157" s="17"/>
      <c r="CJI157" s="17"/>
      <c r="CJJ157" s="17"/>
      <c r="CJK157" s="17"/>
      <c r="CJL157" s="17"/>
      <c r="CJM157" s="17"/>
      <c r="CJN157" s="17"/>
      <c r="CJO157" s="17"/>
      <c r="CJP157" s="17"/>
      <c r="CJQ157" s="17"/>
      <c r="CJR157" s="17"/>
      <c r="CJS157" s="17"/>
      <c r="CJT157" s="17"/>
      <c r="CJU157" s="17"/>
      <c r="CJV157" s="17"/>
      <c r="CJW157" s="17"/>
      <c r="CJX157" s="17"/>
      <c r="CJY157" s="17"/>
      <c r="CJZ157" s="17"/>
      <c r="CKA157" s="17"/>
      <c r="CKB157" s="17"/>
      <c r="CKC157" s="17"/>
      <c r="CKD157" s="17"/>
      <c r="CKE157" s="17"/>
      <c r="CKF157" s="17"/>
      <c r="CKG157" s="17"/>
      <c r="CKH157" s="17"/>
      <c r="CKI157" s="17"/>
      <c r="CKJ157" s="17"/>
      <c r="CKK157" s="17"/>
      <c r="CKL157" s="17"/>
      <c r="CKM157" s="17"/>
      <c r="CKN157" s="17"/>
      <c r="CKO157" s="17"/>
      <c r="CKP157" s="17"/>
      <c r="CKQ157" s="17"/>
      <c r="CKR157" s="17"/>
      <c r="CKS157" s="17"/>
      <c r="CKT157" s="17"/>
      <c r="CKU157" s="17"/>
      <c r="CKV157" s="17"/>
      <c r="CKW157" s="17"/>
      <c r="CKX157" s="17"/>
      <c r="CKY157" s="17"/>
      <c r="CKZ157" s="17"/>
      <c r="CLA157" s="17"/>
      <c r="CLB157" s="17"/>
      <c r="CLC157" s="17"/>
      <c r="CLD157" s="17"/>
      <c r="CLE157" s="17"/>
      <c r="CLF157" s="17"/>
      <c r="CLG157" s="17"/>
      <c r="CLH157" s="17"/>
      <c r="CLI157" s="17"/>
      <c r="CLJ157" s="17"/>
      <c r="CLK157" s="17"/>
      <c r="CLL157" s="17"/>
      <c r="CLM157" s="17"/>
      <c r="CLN157" s="17"/>
      <c r="CLO157" s="17"/>
      <c r="CLP157" s="17"/>
      <c r="CLQ157" s="17"/>
      <c r="CLR157" s="17"/>
      <c r="CLS157" s="17"/>
      <c r="CLT157" s="17"/>
      <c r="CLU157" s="17"/>
      <c r="CLV157" s="17"/>
      <c r="CLW157" s="17"/>
      <c r="CLX157" s="17"/>
      <c r="CLY157" s="17"/>
      <c r="CLZ157" s="17"/>
      <c r="CMA157" s="17"/>
      <c r="CMB157" s="17"/>
      <c r="CMC157" s="17"/>
      <c r="CMD157" s="17"/>
      <c r="CME157" s="17"/>
      <c r="CMF157" s="17"/>
      <c r="CMG157" s="17"/>
      <c r="CMH157" s="17"/>
      <c r="CMI157" s="17"/>
      <c r="CMJ157" s="17"/>
      <c r="CMK157" s="17"/>
      <c r="CML157" s="17"/>
      <c r="CMM157" s="17"/>
      <c r="CMN157" s="17"/>
      <c r="CMO157" s="17"/>
      <c r="CMP157" s="17"/>
      <c r="CMQ157" s="17"/>
      <c r="CMR157" s="17"/>
      <c r="CMS157" s="17"/>
      <c r="CMT157" s="17"/>
      <c r="CMU157" s="17"/>
      <c r="CMV157" s="17"/>
      <c r="CMW157" s="17"/>
      <c r="CMX157" s="17"/>
      <c r="CMY157" s="17"/>
      <c r="CMZ157" s="17"/>
      <c r="CNA157" s="17"/>
      <c r="CNB157" s="17"/>
      <c r="CNC157" s="17"/>
      <c r="CND157" s="17"/>
      <c r="CNE157" s="17"/>
      <c r="CNF157" s="17"/>
      <c r="CNG157" s="17"/>
      <c r="CNH157" s="17"/>
      <c r="CNI157" s="17"/>
      <c r="CNJ157" s="17"/>
      <c r="CNK157" s="17"/>
      <c r="CNL157" s="17"/>
      <c r="CNM157" s="17"/>
      <c r="CNN157" s="17"/>
      <c r="CNO157" s="17"/>
      <c r="CNP157" s="17"/>
      <c r="CNQ157" s="17"/>
      <c r="CNR157" s="17"/>
      <c r="CNS157" s="17"/>
      <c r="CNT157" s="17"/>
      <c r="CNU157" s="17"/>
      <c r="CNV157" s="17"/>
      <c r="CNW157" s="17"/>
      <c r="CNX157" s="17"/>
      <c r="CNY157" s="17"/>
      <c r="CNZ157" s="17"/>
      <c r="COA157" s="17"/>
      <c r="COB157" s="17"/>
      <c r="COC157" s="17"/>
      <c r="COD157" s="17"/>
      <c r="COE157" s="17"/>
      <c r="COF157" s="17"/>
      <c r="COG157" s="17"/>
      <c r="COH157" s="17"/>
      <c r="COI157" s="17"/>
      <c r="COJ157" s="17"/>
      <c r="COK157" s="17"/>
      <c r="COL157" s="17"/>
      <c r="COM157" s="17"/>
      <c r="CON157" s="17"/>
      <c r="COO157" s="17"/>
      <c r="COP157" s="17"/>
      <c r="COQ157" s="17"/>
      <c r="COR157" s="17"/>
      <c r="COS157" s="17"/>
      <c r="COT157" s="17"/>
      <c r="COU157" s="17"/>
      <c r="COV157" s="17"/>
      <c r="COW157" s="17"/>
      <c r="COX157" s="17"/>
      <c r="COY157" s="17"/>
      <c r="COZ157" s="17"/>
      <c r="CPA157" s="17"/>
      <c r="CPB157" s="17"/>
      <c r="CPC157" s="17"/>
      <c r="CPD157" s="17"/>
      <c r="CPE157" s="17"/>
      <c r="CPF157" s="17"/>
      <c r="CPG157" s="17"/>
      <c r="CPH157" s="17"/>
      <c r="CPI157" s="17"/>
      <c r="CPJ157" s="17"/>
      <c r="CPK157" s="17"/>
      <c r="CPL157" s="17"/>
      <c r="CPM157" s="17"/>
      <c r="CPN157" s="17"/>
      <c r="CPO157" s="17"/>
      <c r="CPP157" s="17"/>
      <c r="CPQ157" s="17"/>
      <c r="CPR157" s="17"/>
      <c r="CPS157" s="17"/>
      <c r="CPT157" s="17"/>
      <c r="CPU157" s="17"/>
      <c r="CPV157" s="17"/>
      <c r="CPW157" s="17"/>
      <c r="CPX157" s="17"/>
      <c r="CPY157" s="17"/>
      <c r="CPZ157" s="17"/>
      <c r="CQA157" s="17"/>
      <c r="CQB157" s="17"/>
      <c r="CQC157" s="17"/>
      <c r="CQD157" s="17"/>
      <c r="CQE157" s="17"/>
      <c r="CQF157" s="17"/>
      <c r="CQG157" s="17"/>
      <c r="CQH157" s="17"/>
      <c r="CQI157" s="17"/>
      <c r="CQJ157" s="17"/>
      <c r="CQK157" s="17"/>
      <c r="CQL157" s="17"/>
      <c r="CQM157" s="17"/>
      <c r="CQN157" s="17"/>
      <c r="CQO157" s="17"/>
      <c r="CQP157" s="17"/>
      <c r="CQQ157" s="17"/>
      <c r="CQR157" s="17"/>
      <c r="CQS157" s="17"/>
      <c r="CQT157" s="17"/>
      <c r="CQU157" s="17"/>
      <c r="CQV157" s="17"/>
      <c r="CQW157" s="17"/>
      <c r="CQX157" s="17"/>
      <c r="CQY157" s="17"/>
      <c r="CQZ157" s="17"/>
      <c r="CRA157" s="17"/>
      <c r="CRB157" s="17"/>
      <c r="CRC157" s="17"/>
      <c r="CRD157" s="17"/>
      <c r="CRE157" s="17"/>
      <c r="CRF157" s="17"/>
      <c r="CRG157" s="17"/>
      <c r="CRH157" s="17"/>
      <c r="CRI157" s="17"/>
      <c r="CRJ157" s="17"/>
      <c r="CRK157" s="17"/>
      <c r="CRL157" s="17"/>
      <c r="CRM157" s="17"/>
      <c r="CRN157" s="17"/>
      <c r="CRO157" s="17"/>
      <c r="CRP157" s="17"/>
      <c r="CRQ157" s="17"/>
      <c r="CRR157" s="17"/>
      <c r="CRS157" s="17"/>
      <c r="CRT157" s="17"/>
      <c r="CRU157" s="17"/>
      <c r="CRV157" s="17"/>
      <c r="CRW157" s="17"/>
      <c r="CRX157" s="17"/>
      <c r="CRY157" s="17"/>
      <c r="CRZ157" s="17"/>
      <c r="CSA157" s="17"/>
      <c r="CSB157" s="17"/>
      <c r="CSC157" s="17"/>
      <c r="CSD157" s="17"/>
      <c r="CSE157" s="17"/>
      <c r="CSF157" s="17"/>
      <c r="CSG157" s="17"/>
      <c r="CSH157" s="17"/>
      <c r="CSI157" s="17"/>
      <c r="CSJ157" s="17"/>
      <c r="CSK157" s="17"/>
      <c r="CSL157" s="17"/>
      <c r="CSM157" s="17"/>
      <c r="CSN157" s="17"/>
      <c r="CSO157" s="17"/>
      <c r="CSP157" s="17"/>
      <c r="CSQ157" s="17"/>
      <c r="CSR157" s="17"/>
      <c r="CSS157" s="17"/>
      <c r="CST157" s="17"/>
      <c r="CSU157" s="17"/>
      <c r="CSV157" s="17"/>
      <c r="CSW157" s="17"/>
      <c r="CSX157" s="17"/>
      <c r="CSY157" s="17"/>
      <c r="CSZ157" s="17"/>
      <c r="CTA157" s="17"/>
      <c r="CTB157" s="17"/>
      <c r="CTC157" s="17"/>
      <c r="CTD157" s="17"/>
      <c r="CTE157" s="17"/>
      <c r="CTF157" s="17"/>
      <c r="CTG157" s="17"/>
      <c r="CTH157" s="17"/>
      <c r="CTI157" s="17"/>
      <c r="CTJ157" s="17"/>
      <c r="CTK157" s="17"/>
      <c r="CTL157" s="17"/>
      <c r="CTM157" s="17"/>
      <c r="CTN157" s="17"/>
      <c r="CTO157" s="17"/>
      <c r="CTP157" s="17"/>
      <c r="CTQ157" s="17"/>
      <c r="CTR157" s="17"/>
      <c r="CTS157" s="17"/>
      <c r="CTT157" s="17"/>
      <c r="CTU157" s="17"/>
      <c r="CTV157" s="17"/>
      <c r="CTW157" s="17"/>
      <c r="CTX157" s="17"/>
      <c r="CTY157" s="17"/>
      <c r="CTZ157" s="17"/>
      <c r="CUA157" s="17"/>
      <c r="CUB157" s="17"/>
      <c r="CUC157" s="17"/>
      <c r="CUD157" s="17"/>
      <c r="CUE157" s="17"/>
      <c r="CUF157" s="17"/>
      <c r="CUG157" s="17"/>
      <c r="CUH157" s="17"/>
      <c r="CUI157" s="17"/>
      <c r="CUJ157" s="17"/>
      <c r="CUK157" s="17"/>
      <c r="CUL157" s="17"/>
      <c r="CUM157" s="17"/>
      <c r="CUN157" s="17"/>
      <c r="CUO157" s="17"/>
      <c r="CUP157" s="17"/>
      <c r="CUQ157" s="17"/>
      <c r="CUR157" s="17"/>
      <c r="CUS157" s="17"/>
      <c r="CUT157" s="17"/>
      <c r="CUU157" s="17"/>
      <c r="CUV157" s="17"/>
      <c r="CUW157" s="17"/>
      <c r="CUX157" s="17"/>
      <c r="CUY157" s="17"/>
      <c r="CUZ157" s="17"/>
      <c r="CVA157" s="17"/>
      <c r="CVB157" s="17"/>
      <c r="CVC157" s="17"/>
      <c r="CVD157" s="17"/>
      <c r="CVE157" s="17"/>
      <c r="CVF157" s="17"/>
      <c r="CVG157" s="17"/>
      <c r="CVH157" s="17"/>
      <c r="CVI157" s="17"/>
      <c r="CVJ157" s="17"/>
      <c r="CVK157" s="17"/>
      <c r="CVL157" s="17"/>
      <c r="CVM157" s="17"/>
      <c r="CVN157" s="17"/>
      <c r="CVO157" s="17"/>
      <c r="CVP157" s="17"/>
      <c r="CVQ157" s="17"/>
      <c r="CVR157" s="17"/>
      <c r="CVS157" s="17"/>
      <c r="CVT157" s="17"/>
      <c r="CVU157" s="17"/>
      <c r="CVV157" s="17"/>
      <c r="CVW157" s="17"/>
      <c r="CVX157" s="17"/>
      <c r="CVY157" s="17"/>
      <c r="CVZ157" s="17"/>
      <c r="CWA157" s="17"/>
      <c r="CWB157" s="17"/>
      <c r="CWC157" s="17"/>
      <c r="CWD157" s="17"/>
      <c r="CWE157" s="17"/>
      <c r="CWF157" s="17"/>
      <c r="CWG157" s="17"/>
      <c r="CWH157" s="17"/>
      <c r="CWI157" s="17"/>
      <c r="CWJ157" s="17"/>
      <c r="CWK157" s="17"/>
      <c r="CWL157" s="17"/>
      <c r="CWM157" s="17"/>
      <c r="CWN157" s="17"/>
      <c r="CWO157" s="17"/>
      <c r="CWP157" s="17"/>
      <c r="CWQ157" s="17"/>
      <c r="CWR157" s="17"/>
      <c r="CWS157" s="17"/>
      <c r="CWT157" s="17"/>
      <c r="CWU157" s="17"/>
      <c r="CWV157" s="17"/>
      <c r="CWW157" s="17"/>
      <c r="CWX157" s="17"/>
      <c r="CWY157" s="17"/>
      <c r="CWZ157" s="17"/>
      <c r="CXA157" s="17"/>
      <c r="CXB157" s="17"/>
      <c r="CXC157" s="17"/>
      <c r="CXD157" s="17"/>
      <c r="CXE157" s="17"/>
      <c r="CXF157" s="17"/>
      <c r="CXG157" s="17"/>
      <c r="CXH157" s="17"/>
      <c r="CXI157" s="17"/>
      <c r="CXJ157" s="17"/>
      <c r="CXK157" s="17"/>
      <c r="CXL157" s="17"/>
      <c r="CXM157" s="17"/>
      <c r="CXN157" s="17"/>
      <c r="CXO157" s="17"/>
      <c r="CXP157" s="17"/>
      <c r="CXQ157" s="17"/>
      <c r="CXR157" s="17"/>
      <c r="CXS157" s="17"/>
      <c r="CXT157" s="17"/>
      <c r="CXU157" s="17"/>
      <c r="CXV157" s="17"/>
      <c r="CXW157" s="17"/>
      <c r="CXX157" s="17"/>
      <c r="CXY157" s="17"/>
      <c r="CXZ157" s="17"/>
      <c r="CYA157" s="17"/>
      <c r="CYB157" s="17"/>
      <c r="CYC157" s="17"/>
      <c r="CYD157" s="17"/>
      <c r="CYE157" s="17"/>
      <c r="CYF157" s="17"/>
      <c r="CYG157" s="17"/>
      <c r="CYH157" s="17"/>
      <c r="CYI157" s="17"/>
      <c r="CYJ157" s="17"/>
      <c r="CYK157" s="17"/>
      <c r="CYL157" s="17"/>
      <c r="CYM157" s="17"/>
      <c r="CYN157" s="17"/>
      <c r="CYO157" s="17"/>
      <c r="CYP157" s="17"/>
      <c r="CYQ157" s="17"/>
      <c r="CYR157" s="17"/>
      <c r="CYS157" s="17"/>
      <c r="CYT157" s="17"/>
      <c r="CYU157" s="17"/>
      <c r="CYV157" s="17"/>
      <c r="CYW157" s="17"/>
      <c r="CYX157" s="17"/>
      <c r="CYY157" s="17"/>
      <c r="CYZ157" s="17"/>
      <c r="CZA157" s="17"/>
      <c r="CZB157" s="17"/>
      <c r="CZC157" s="17"/>
      <c r="CZD157" s="17"/>
      <c r="CZE157" s="17"/>
      <c r="CZF157" s="17"/>
      <c r="CZG157" s="17"/>
      <c r="CZH157" s="17"/>
      <c r="CZI157" s="17"/>
      <c r="CZJ157" s="17"/>
      <c r="CZK157" s="17"/>
      <c r="CZL157" s="17"/>
      <c r="CZM157" s="17"/>
      <c r="CZN157" s="17"/>
      <c r="CZO157" s="17"/>
      <c r="CZP157" s="17"/>
      <c r="CZQ157" s="17"/>
      <c r="CZR157" s="17"/>
      <c r="CZS157" s="17"/>
      <c r="CZT157" s="17"/>
      <c r="CZU157" s="17"/>
      <c r="CZV157" s="17"/>
      <c r="CZW157" s="17"/>
      <c r="CZX157" s="17"/>
      <c r="CZY157" s="17"/>
      <c r="CZZ157" s="17"/>
      <c r="DAA157" s="17"/>
      <c r="DAB157" s="17"/>
      <c r="DAC157" s="17"/>
      <c r="DAD157" s="17"/>
      <c r="DAE157" s="17"/>
      <c r="DAF157" s="17"/>
      <c r="DAG157" s="17"/>
      <c r="DAH157" s="17"/>
      <c r="DAI157" s="17"/>
      <c r="DAJ157" s="17"/>
      <c r="DAK157" s="17"/>
      <c r="DAL157" s="17"/>
      <c r="DAM157" s="17"/>
      <c r="DAN157" s="17"/>
      <c r="DAO157" s="17"/>
      <c r="DAP157" s="17"/>
      <c r="DAQ157" s="17"/>
      <c r="DAR157" s="17"/>
      <c r="DAS157" s="17"/>
      <c r="DAT157" s="17"/>
      <c r="DAU157" s="17"/>
      <c r="DAV157" s="17"/>
      <c r="DAW157" s="17"/>
      <c r="DAX157" s="17"/>
      <c r="DAY157" s="17"/>
      <c r="DAZ157" s="17"/>
      <c r="DBA157" s="17"/>
      <c r="DBB157" s="17"/>
      <c r="DBC157" s="17"/>
      <c r="DBD157" s="17"/>
      <c r="DBE157" s="17"/>
      <c r="DBF157" s="17"/>
      <c r="DBG157" s="17"/>
      <c r="DBH157" s="17"/>
      <c r="DBI157" s="17"/>
      <c r="DBJ157" s="17"/>
      <c r="DBK157" s="17"/>
      <c r="DBL157" s="17"/>
      <c r="DBM157" s="17"/>
      <c r="DBN157" s="17"/>
      <c r="DBO157" s="17"/>
      <c r="DBP157" s="17"/>
      <c r="DBQ157" s="17"/>
      <c r="DBR157" s="17"/>
      <c r="DBS157" s="17"/>
      <c r="DBT157" s="17"/>
      <c r="DBU157" s="17"/>
      <c r="DBV157" s="17"/>
      <c r="DBW157" s="17"/>
      <c r="DBX157" s="17"/>
      <c r="DBY157" s="17"/>
      <c r="DBZ157" s="17"/>
      <c r="DCA157" s="17"/>
      <c r="DCB157" s="17"/>
      <c r="DCC157" s="17"/>
      <c r="DCD157" s="17"/>
      <c r="DCE157" s="17"/>
      <c r="DCF157" s="17"/>
      <c r="DCG157" s="17"/>
      <c r="DCH157" s="17"/>
      <c r="DCI157" s="17"/>
      <c r="DCJ157" s="17"/>
      <c r="DCK157" s="17"/>
      <c r="DCL157" s="17"/>
      <c r="DCM157" s="17"/>
      <c r="DCN157" s="17"/>
      <c r="DCO157" s="17"/>
      <c r="DCP157" s="17"/>
      <c r="DCQ157" s="17"/>
      <c r="DCR157" s="17"/>
      <c r="DCS157" s="17"/>
      <c r="DCT157" s="17"/>
      <c r="DCU157" s="17"/>
      <c r="DCV157" s="17"/>
      <c r="DCW157" s="17"/>
      <c r="DCX157" s="17"/>
      <c r="DCY157" s="17"/>
      <c r="DCZ157" s="17"/>
      <c r="DDA157" s="17"/>
      <c r="DDB157" s="17"/>
      <c r="DDC157" s="17"/>
      <c r="DDD157" s="17"/>
      <c r="DDE157" s="17"/>
      <c r="DDF157" s="17"/>
      <c r="DDG157" s="17"/>
      <c r="DDH157" s="17"/>
      <c r="DDI157" s="17"/>
      <c r="DDJ157" s="17"/>
      <c r="DDK157" s="17"/>
      <c r="DDL157" s="17"/>
      <c r="DDM157" s="17"/>
      <c r="DDN157" s="17"/>
      <c r="DDO157" s="17"/>
      <c r="DDP157" s="17"/>
      <c r="DDQ157" s="17"/>
      <c r="DDR157" s="17"/>
      <c r="DDS157" s="17"/>
      <c r="DDT157" s="17"/>
      <c r="DDU157" s="17"/>
      <c r="DDV157" s="17"/>
      <c r="DDW157" s="17"/>
      <c r="DDX157" s="17"/>
      <c r="DDY157" s="17"/>
      <c r="DDZ157" s="17"/>
      <c r="DEA157" s="17"/>
      <c r="DEB157" s="17"/>
      <c r="DEC157" s="17"/>
      <c r="DED157" s="17"/>
      <c r="DEE157" s="17"/>
      <c r="DEF157" s="17"/>
      <c r="DEG157" s="17"/>
      <c r="DEH157" s="17"/>
      <c r="DEI157" s="17"/>
      <c r="DEJ157" s="17"/>
      <c r="DEK157" s="17"/>
      <c r="DEL157" s="17"/>
      <c r="DEM157" s="17"/>
      <c r="DEN157" s="17"/>
      <c r="DEO157" s="17"/>
      <c r="DEP157" s="17"/>
      <c r="DEQ157" s="17"/>
      <c r="DER157" s="17"/>
      <c r="DES157" s="17"/>
      <c r="DET157" s="17"/>
      <c r="DEU157" s="17"/>
      <c r="DEV157" s="17"/>
      <c r="DEW157" s="17"/>
      <c r="DEX157" s="17"/>
      <c r="DEY157" s="17"/>
      <c r="DEZ157" s="17"/>
      <c r="DFA157" s="17"/>
      <c r="DFB157" s="17"/>
      <c r="DFC157" s="17"/>
      <c r="DFD157" s="17"/>
      <c r="DFE157" s="17"/>
      <c r="DFF157" s="17"/>
      <c r="DFG157" s="17"/>
      <c r="DFH157" s="17"/>
      <c r="DFI157" s="17"/>
      <c r="DFJ157" s="17"/>
      <c r="DFK157" s="17"/>
      <c r="DFL157" s="17"/>
      <c r="DFM157" s="17"/>
      <c r="DFN157" s="17"/>
      <c r="DFO157" s="17"/>
      <c r="DFP157" s="17"/>
      <c r="DFQ157" s="17"/>
      <c r="DFR157" s="17"/>
      <c r="DFS157" s="17"/>
      <c r="DFT157" s="17"/>
      <c r="DFU157" s="17"/>
      <c r="DFV157" s="17"/>
      <c r="DFW157" s="17"/>
      <c r="DFX157" s="17"/>
      <c r="DFY157" s="17"/>
      <c r="DFZ157" s="17"/>
      <c r="DGA157" s="17"/>
      <c r="DGB157" s="17"/>
      <c r="DGC157" s="17"/>
      <c r="DGD157" s="17"/>
      <c r="DGE157" s="17"/>
      <c r="DGF157" s="17"/>
      <c r="DGG157" s="17"/>
      <c r="DGH157" s="17"/>
      <c r="DGI157" s="17"/>
      <c r="DGJ157" s="17"/>
      <c r="DGK157" s="17"/>
      <c r="DGL157" s="17"/>
      <c r="DGM157" s="17"/>
      <c r="DGN157" s="17"/>
      <c r="DGO157" s="17"/>
      <c r="DGP157" s="17"/>
      <c r="DGQ157" s="17"/>
      <c r="DGR157" s="17"/>
      <c r="DGS157" s="17"/>
      <c r="DGT157" s="17"/>
      <c r="DGU157" s="17"/>
      <c r="DGV157" s="17"/>
      <c r="DGW157" s="17"/>
      <c r="DGX157" s="17"/>
      <c r="DGY157" s="17"/>
      <c r="DGZ157" s="17"/>
      <c r="DHA157" s="17"/>
      <c r="DHB157" s="17"/>
      <c r="DHC157" s="17"/>
      <c r="DHD157" s="17"/>
      <c r="DHE157" s="17"/>
      <c r="DHF157" s="17"/>
      <c r="DHG157" s="17"/>
      <c r="DHH157" s="17"/>
      <c r="DHI157" s="17"/>
      <c r="DHJ157" s="17"/>
      <c r="DHK157" s="17"/>
      <c r="DHL157" s="17"/>
      <c r="DHM157" s="17"/>
      <c r="DHN157" s="17"/>
      <c r="DHO157" s="17"/>
      <c r="DHP157" s="17"/>
      <c r="DHQ157" s="17"/>
      <c r="DHR157" s="17"/>
      <c r="DHS157" s="17"/>
      <c r="DHT157" s="17"/>
      <c r="DHU157" s="17"/>
      <c r="DHV157" s="17"/>
      <c r="DHW157" s="17"/>
      <c r="DHX157" s="17"/>
      <c r="DHY157" s="17"/>
      <c r="DHZ157" s="17"/>
      <c r="DIA157" s="17"/>
      <c r="DIB157" s="17"/>
      <c r="DIC157" s="17"/>
      <c r="DID157" s="17"/>
      <c r="DIE157" s="17"/>
      <c r="DIF157" s="17"/>
      <c r="DIG157" s="17"/>
      <c r="DIH157" s="17"/>
      <c r="DII157" s="17"/>
      <c r="DIJ157" s="17"/>
      <c r="DIK157" s="17"/>
      <c r="DIL157" s="17"/>
      <c r="DIM157" s="17"/>
      <c r="DIN157" s="17"/>
      <c r="DIO157" s="17"/>
      <c r="DIP157" s="17"/>
      <c r="DIQ157" s="17"/>
      <c r="DIR157" s="17"/>
      <c r="DIS157" s="17"/>
      <c r="DIT157" s="17"/>
      <c r="DIU157" s="17"/>
      <c r="DIV157" s="17"/>
      <c r="DIW157" s="17"/>
      <c r="DIX157" s="17"/>
      <c r="DIY157" s="17"/>
      <c r="DIZ157" s="17"/>
      <c r="DJA157" s="17"/>
      <c r="DJB157" s="17"/>
      <c r="DJC157" s="17"/>
      <c r="DJD157" s="17"/>
      <c r="DJE157" s="17"/>
      <c r="DJF157" s="17"/>
      <c r="DJG157" s="17"/>
      <c r="DJH157" s="17"/>
      <c r="DJI157" s="17"/>
      <c r="DJJ157" s="17"/>
      <c r="DJK157" s="17"/>
      <c r="DJL157" s="17"/>
      <c r="DJM157" s="17"/>
      <c r="DJN157" s="17"/>
      <c r="DJO157" s="17"/>
      <c r="DJP157" s="17"/>
      <c r="DJQ157" s="17"/>
      <c r="DJR157" s="17"/>
      <c r="DJS157" s="17"/>
      <c r="DJT157" s="17"/>
      <c r="DJU157" s="17"/>
      <c r="DJV157" s="17"/>
      <c r="DJW157" s="17"/>
      <c r="DJX157" s="17"/>
      <c r="DJY157" s="17"/>
      <c r="DJZ157" s="17"/>
      <c r="DKA157" s="17"/>
      <c r="DKB157" s="17"/>
      <c r="DKC157" s="17"/>
      <c r="DKD157" s="17"/>
      <c r="DKE157" s="17"/>
      <c r="DKF157" s="17"/>
      <c r="DKG157" s="17"/>
      <c r="DKH157" s="17"/>
      <c r="DKI157" s="17"/>
      <c r="DKJ157" s="17"/>
      <c r="DKK157" s="17"/>
      <c r="DKL157" s="17"/>
      <c r="DKM157" s="17"/>
      <c r="DKN157" s="17"/>
      <c r="DKO157" s="17"/>
      <c r="DKP157" s="17"/>
      <c r="DKQ157" s="17"/>
      <c r="DKR157" s="17"/>
      <c r="DKS157" s="17"/>
      <c r="DKT157" s="17"/>
      <c r="DKU157" s="17"/>
      <c r="DKV157" s="17"/>
      <c r="DKW157" s="17"/>
      <c r="DKX157" s="17"/>
      <c r="DKY157" s="17"/>
      <c r="DKZ157" s="17"/>
      <c r="DLA157" s="17"/>
      <c r="DLB157" s="17"/>
      <c r="DLC157" s="17"/>
      <c r="DLD157" s="17"/>
      <c r="DLE157" s="17"/>
      <c r="DLF157" s="17"/>
      <c r="DLG157" s="17"/>
      <c r="DLH157" s="17"/>
      <c r="DLI157" s="17"/>
      <c r="DLJ157" s="17"/>
      <c r="DLK157" s="17"/>
      <c r="DLL157" s="17"/>
      <c r="DLM157" s="17"/>
      <c r="DLN157" s="17"/>
      <c r="DLO157" s="17"/>
      <c r="DLP157" s="17"/>
      <c r="DLQ157" s="17"/>
      <c r="DLR157" s="17"/>
      <c r="DLS157" s="17"/>
      <c r="DLT157" s="17"/>
      <c r="DLU157" s="17"/>
      <c r="DLV157" s="17"/>
      <c r="DLW157" s="17"/>
      <c r="DLX157" s="17"/>
      <c r="DLY157" s="17"/>
      <c r="DLZ157" s="17"/>
      <c r="DMA157" s="17"/>
      <c r="DMB157" s="17"/>
      <c r="DMC157" s="17"/>
      <c r="DMD157" s="17"/>
      <c r="DME157" s="17"/>
      <c r="DMF157" s="17"/>
      <c r="DMG157" s="17"/>
      <c r="DMH157" s="17"/>
      <c r="DMI157" s="17"/>
      <c r="DMJ157" s="17"/>
      <c r="DMK157" s="17"/>
      <c r="DML157" s="17"/>
      <c r="DMM157" s="17"/>
      <c r="DMN157" s="17"/>
      <c r="DMO157" s="17"/>
      <c r="DMP157" s="17"/>
      <c r="DMQ157" s="17"/>
      <c r="DMR157" s="17"/>
      <c r="DMS157" s="17"/>
      <c r="DMT157" s="17"/>
      <c r="DMU157" s="17"/>
      <c r="DMV157" s="17"/>
      <c r="DMW157" s="17"/>
      <c r="DMX157" s="17"/>
      <c r="DMY157" s="17"/>
      <c r="DMZ157" s="17"/>
      <c r="DNA157" s="17"/>
      <c r="DNB157" s="17"/>
      <c r="DNC157" s="17"/>
      <c r="DND157" s="17"/>
      <c r="DNE157" s="17"/>
      <c r="DNF157" s="17"/>
      <c r="DNG157" s="17"/>
      <c r="DNH157" s="17"/>
      <c r="DNI157" s="17"/>
      <c r="DNJ157" s="17"/>
      <c r="DNK157" s="17"/>
      <c r="DNL157" s="17"/>
      <c r="DNM157" s="17"/>
      <c r="DNN157" s="17"/>
      <c r="DNO157" s="17"/>
      <c r="DNP157" s="17"/>
      <c r="DNQ157" s="17"/>
      <c r="DNR157" s="17"/>
      <c r="DNS157" s="17"/>
      <c r="DNT157" s="17"/>
      <c r="DNU157" s="17"/>
      <c r="DNV157" s="17"/>
      <c r="DNW157" s="17"/>
      <c r="DNX157" s="17"/>
      <c r="DNY157" s="17"/>
      <c r="DNZ157" s="17"/>
      <c r="DOA157" s="17"/>
      <c r="DOB157" s="17"/>
      <c r="DOC157" s="17"/>
      <c r="DOD157" s="17"/>
      <c r="DOE157" s="17"/>
      <c r="DOF157" s="17"/>
      <c r="DOG157" s="17"/>
      <c r="DOH157" s="17"/>
      <c r="DOI157" s="17"/>
      <c r="DOJ157" s="17"/>
      <c r="DOK157" s="17"/>
      <c r="DOL157" s="17"/>
      <c r="DOM157" s="17"/>
      <c r="DON157" s="17"/>
      <c r="DOO157" s="17"/>
      <c r="DOP157" s="17"/>
      <c r="DOQ157" s="17"/>
      <c r="DOR157" s="17"/>
      <c r="DOS157" s="17"/>
      <c r="DOT157" s="17"/>
      <c r="DOU157" s="17"/>
      <c r="DOV157" s="17"/>
      <c r="DOW157" s="17"/>
      <c r="DOX157" s="17"/>
      <c r="DOY157" s="17"/>
      <c r="DOZ157" s="17"/>
      <c r="DPA157" s="17"/>
      <c r="DPB157" s="17"/>
      <c r="DPC157" s="17"/>
      <c r="DPD157" s="17"/>
      <c r="DPE157" s="17"/>
      <c r="DPF157" s="17"/>
      <c r="DPG157" s="17"/>
      <c r="DPH157" s="17"/>
      <c r="DPI157" s="17"/>
      <c r="DPJ157" s="17"/>
      <c r="DPK157" s="17"/>
      <c r="DPL157" s="17"/>
      <c r="DPM157" s="17"/>
      <c r="DPN157" s="17"/>
      <c r="DPO157" s="17"/>
      <c r="DPP157" s="17"/>
      <c r="DPQ157" s="17"/>
      <c r="DPR157" s="17"/>
      <c r="DPS157" s="17"/>
      <c r="DPT157" s="17"/>
      <c r="DPU157" s="17"/>
      <c r="DPV157" s="17"/>
      <c r="DPW157" s="17"/>
      <c r="DPX157" s="17"/>
      <c r="DPY157" s="17"/>
      <c r="DPZ157" s="17"/>
      <c r="DQA157" s="17"/>
      <c r="DQB157" s="17"/>
      <c r="DQC157" s="17"/>
      <c r="DQD157" s="17"/>
      <c r="DQE157" s="17"/>
      <c r="DQF157" s="17"/>
      <c r="DQG157" s="17"/>
      <c r="DQH157" s="17"/>
      <c r="DQI157" s="17"/>
      <c r="DQJ157" s="17"/>
      <c r="DQK157" s="17"/>
      <c r="DQL157" s="17"/>
      <c r="DQM157" s="17"/>
      <c r="DQN157" s="17"/>
      <c r="DQO157" s="17"/>
      <c r="DQP157" s="17"/>
      <c r="DQQ157" s="17"/>
      <c r="DQR157" s="17"/>
      <c r="DQS157" s="17"/>
      <c r="DQT157" s="17"/>
      <c r="DQU157" s="17"/>
      <c r="DQV157" s="17"/>
      <c r="DQW157" s="17"/>
      <c r="DQX157" s="17"/>
      <c r="DQY157" s="17"/>
      <c r="DQZ157" s="17"/>
      <c r="DRA157" s="17"/>
      <c r="DRB157" s="17"/>
      <c r="DRC157" s="17"/>
      <c r="DRD157" s="17"/>
      <c r="DRE157" s="17"/>
      <c r="DRF157" s="17"/>
      <c r="DRG157" s="17"/>
      <c r="DRH157" s="17"/>
      <c r="DRI157" s="17"/>
      <c r="DRJ157" s="17"/>
      <c r="DRK157" s="17"/>
      <c r="DRL157" s="17"/>
      <c r="DRM157" s="17"/>
      <c r="DRN157" s="17"/>
      <c r="DRO157" s="17"/>
      <c r="DRP157" s="17"/>
      <c r="DRQ157" s="17"/>
      <c r="DRR157" s="17"/>
      <c r="DRS157" s="17"/>
      <c r="DRT157" s="17"/>
      <c r="DRU157" s="17"/>
      <c r="DRV157" s="17"/>
      <c r="DRW157" s="17"/>
      <c r="DRX157" s="17"/>
      <c r="DRY157" s="17"/>
      <c r="DRZ157" s="17"/>
      <c r="DSA157" s="17"/>
      <c r="DSB157" s="17"/>
      <c r="DSC157" s="17"/>
      <c r="DSD157" s="17"/>
      <c r="DSE157" s="17"/>
      <c r="DSF157" s="17"/>
      <c r="DSG157" s="17"/>
      <c r="DSH157" s="17"/>
      <c r="DSI157" s="17"/>
      <c r="DSJ157" s="17"/>
      <c r="DSK157" s="17"/>
      <c r="DSL157" s="17"/>
      <c r="DSM157" s="17"/>
      <c r="DSN157" s="17"/>
      <c r="DSO157" s="17"/>
      <c r="DSP157" s="17"/>
      <c r="DSQ157" s="17"/>
      <c r="DSR157" s="17"/>
      <c r="DSS157" s="17"/>
      <c r="DST157" s="17"/>
      <c r="DSU157" s="17"/>
      <c r="DSV157" s="17"/>
      <c r="DSW157" s="17"/>
      <c r="DSX157" s="17"/>
      <c r="DSY157" s="17"/>
      <c r="DSZ157" s="17"/>
      <c r="DTA157" s="17"/>
      <c r="DTB157" s="17"/>
      <c r="DTC157" s="17"/>
      <c r="DTD157" s="17"/>
      <c r="DTE157" s="17"/>
      <c r="DTF157" s="17"/>
      <c r="DTG157" s="17"/>
      <c r="DTH157" s="17"/>
      <c r="DTI157" s="17"/>
      <c r="DTJ157" s="17"/>
      <c r="DTK157" s="17"/>
      <c r="DTL157" s="17"/>
      <c r="DTM157" s="17"/>
      <c r="DTN157" s="17"/>
      <c r="DTO157" s="17"/>
      <c r="DTP157" s="17"/>
      <c r="DTQ157" s="17"/>
      <c r="DTR157" s="17"/>
      <c r="DTS157" s="17"/>
      <c r="DTT157" s="17"/>
      <c r="DTU157" s="17"/>
      <c r="DTV157" s="17"/>
      <c r="DTW157" s="17"/>
      <c r="DTX157" s="17"/>
      <c r="DTY157" s="17"/>
      <c r="DTZ157" s="17"/>
      <c r="DUA157" s="17"/>
      <c r="DUB157" s="17"/>
      <c r="DUC157" s="17"/>
      <c r="DUD157" s="17"/>
      <c r="DUE157" s="17"/>
      <c r="DUF157" s="17"/>
      <c r="DUG157" s="17"/>
      <c r="DUH157" s="17"/>
      <c r="DUI157" s="17"/>
      <c r="DUJ157" s="17"/>
      <c r="DUK157" s="17"/>
      <c r="DUL157" s="17"/>
      <c r="DUM157" s="17"/>
      <c r="DUN157" s="17"/>
      <c r="DUO157" s="17"/>
      <c r="DUP157" s="17"/>
      <c r="DUQ157" s="17"/>
      <c r="DUR157" s="17"/>
      <c r="DUS157" s="17"/>
      <c r="DUT157" s="17"/>
      <c r="DUU157" s="17"/>
      <c r="DUV157" s="17"/>
      <c r="DUW157" s="17"/>
      <c r="DUX157" s="17"/>
      <c r="DUY157" s="17"/>
      <c r="DUZ157" s="17"/>
      <c r="DVA157" s="17"/>
      <c r="DVB157" s="17"/>
      <c r="DVC157" s="17"/>
      <c r="DVD157" s="17"/>
      <c r="DVE157" s="17"/>
      <c r="DVF157" s="17"/>
      <c r="DVG157" s="17"/>
      <c r="DVH157" s="17"/>
      <c r="DVI157" s="17"/>
      <c r="DVJ157" s="17"/>
      <c r="DVK157" s="17"/>
      <c r="DVL157" s="17"/>
      <c r="DVM157" s="17"/>
      <c r="DVN157" s="17"/>
      <c r="DVO157" s="17"/>
      <c r="DVP157" s="17"/>
      <c r="DVQ157" s="17"/>
      <c r="DVR157" s="17"/>
      <c r="DVS157" s="17"/>
      <c r="DVT157" s="17"/>
      <c r="DVU157" s="17"/>
      <c r="DVV157" s="17"/>
      <c r="DVW157" s="17"/>
      <c r="DVX157" s="17"/>
      <c r="DVY157" s="17"/>
      <c r="DVZ157" s="17"/>
      <c r="DWA157" s="17"/>
      <c r="DWB157" s="17"/>
      <c r="DWC157" s="17"/>
      <c r="DWD157" s="17"/>
      <c r="DWE157" s="17"/>
      <c r="DWF157" s="17"/>
      <c r="DWG157" s="17"/>
      <c r="DWH157" s="17"/>
      <c r="DWI157" s="17"/>
      <c r="DWJ157" s="17"/>
      <c r="DWK157" s="17"/>
      <c r="DWL157" s="17"/>
      <c r="DWM157" s="17"/>
      <c r="DWN157" s="17"/>
      <c r="DWO157" s="17"/>
      <c r="DWP157" s="17"/>
      <c r="DWQ157" s="17"/>
      <c r="DWR157" s="17"/>
      <c r="DWS157" s="17"/>
      <c r="DWT157" s="17"/>
      <c r="DWU157" s="17"/>
      <c r="DWV157" s="17"/>
      <c r="DWW157" s="17"/>
      <c r="DWX157" s="17"/>
      <c r="DWY157" s="17"/>
      <c r="DWZ157" s="17"/>
      <c r="DXA157" s="17"/>
      <c r="DXB157" s="17"/>
      <c r="DXC157" s="17"/>
      <c r="DXD157" s="17"/>
      <c r="DXE157" s="17"/>
      <c r="DXF157" s="17"/>
      <c r="DXG157" s="17"/>
      <c r="DXH157" s="17"/>
      <c r="DXI157" s="17"/>
      <c r="DXJ157" s="17"/>
      <c r="DXK157" s="17"/>
      <c r="DXL157" s="17"/>
      <c r="DXM157" s="17"/>
      <c r="DXN157" s="17"/>
      <c r="DXO157" s="17"/>
      <c r="DXP157" s="17"/>
      <c r="DXQ157" s="17"/>
      <c r="DXR157" s="17"/>
      <c r="DXS157" s="17"/>
      <c r="DXT157" s="17"/>
      <c r="DXU157" s="17"/>
      <c r="DXV157" s="17"/>
      <c r="DXW157" s="17"/>
      <c r="DXX157" s="17"/>
      <c r="DXY157" s="17"/>
      <c r="DXZ157" s="17"/>
      <c r="DYA157" s="17"/>
      <c r="DYB157" s="17"/>
      <c r="DYC157" s="17"/>
      <c r="DYD157" s="17"/>
      <c r="DYE157" s="17"/>
      <c r="DYF157" s="17"/>
      <c r="DYG157" s="17"/>
      <c r="DYH157" s="17"/>
      <c r="DYI157" s="17"/>
      <c r="DYJ157" s="17"/>
      <c r="DYK157" s="17"/>
      <c r="DYL157" s="17"/>
      <c r="DYM157" s="17"/>
      <c r="DYN157" s="17"/>
      <c r="DYO157" s="17"/>
      <c r="DYP157" s="17"/>
      <c r="DYQ157" s="17"/>
      <c r="DYR157" s="17"/>
      <c r="DYS157" s="17"/>
      <c r="DYT157" s="17"/>
      <c r="DYU157" s="17"/>
      <c r="DYV157" s="17"/>
      <c r="DYW157" s="17"/>
      <c r="DYX157" s="17"/>
      <c r="DYY157" s="17"/>
      <c r="DYZ157" s="17"/>
      <c r="DZA157" s="17"/>
      <c r="DZB157" s="17"/>
      <c r="DZC157" s="17"/>
      <c r="DZD157" s="17"/>
      <c r="DZE157" s="17"/>
      <c r="DZF157" s="17"/>
      <c r="DZG157" s="17"/>
      <c r="DZH157" s="17"/>
      <c r="DZI157" s="17"/>
      <c r="DZJ157" s="17"/>
      <c r="DZK157" s="17"/>
      <c r="DZL157" s="17"/>
      <c r="DZM157" s="17"/>
      <c r="DZN157" s="17"/>
      <c r="DZO157" s="17"/>
      <c r="DZP157" s="17"/>
      <c r="DZQ157" s="17"/>
      <c r="DZR157" s="17"/>
      <c r="DZS157" s="17"/>
      <c r="DZT157" s="17"/>
      <c r="DZU157" s="17"/>
      <c r="DZV157" s="17"/>
      <c r="DZW157" s="17"/>
      <c r="DZX157" s="17"/>
      <c r="DZY157" s="17"/>
      <c r="DZZ157" s="17"/>
      <c r="EAA157" s="17"/>
      <c r="EAB157" s="17"/>
      <c r="EAC157" s="17"/>
      <c r="EAD157" s="17"/>
      <c r="EAE157" s="17"/>
      <c r="EAF157" s="17"/>
      <c r="EAG157" s="17"/>
      <c r="EAH157" s="17"/>
      <c r="EAI157" s="17"/>
      <c r="EAJ157" s="17"/>
      <c r="EAK157" s="17"/>
      <c r="EAL157" s="17"/>
      <c r="EAM157" s="17"/>
      <c r="EAN157" s="17"/>
      <c r="EAO157" s="17"/>
      <c r="EAP157" s="17"/>
      <c r="EAQ157" s="17"/>
      <c r="EAR157" s="17"/>
      <c r="EAS157" s="17"/>
      <c r="EAT157" s="17"/>
      <c r="EAU157" s="17"/>
      <c r="EAV157" s="17"/>
      <c r="EAW157" s="17"/>
      <c r="EAX157" s="17"/>
      <c r="EAY157" s="17"/>
      <c r="EAZ157" s="17"/>
      <c r="EBA157" s="17"/>
      <c r="EBB157" s="17"/>
      <c r="EBC157" s="17"/>
      <c r="EBD157" s="17"/>
      <c r="EBE157" s="17"/>
      <c r="EBF157" s="17"/>
      <c r="EBG157" s="17"/>
      <c r="EBH157" s="17"/>
      <c r="EBI157" s="17"/>
      <c r="EBJ157" s="17"/>
      <c r="EBK157" s="17"/>
      <c r="EBL157" s="17"/>
      <c r="EBM157" s="17"/>
      <c r="EBN157" s="17"/>
      <c r="EBO157" s="17"/>
      <c r="EBP157" s="17"/>
      <c r="EBQ157" s="17"/>
      <c r="EBR157" s="17"/>
      <c r="EBS157" s="17"/>
      <c r="EBT157" s="17"/>
      <c r="EBU157" s="17"/>
      <c r="EBV157" s="17"/>
      <c r="EBW157" s="17"/>
      <c r="EBX157" s="17"/>
      <c r="EBY157" s="17"/>
      <c r="EBZ157" s="17"/>
      <c r="ECA157" s="17"/>
      <c r="ECB157" s="17"/>
      <c r="ECC157" s="17"/>
      <c r="ECD157" s="17"/>
      <c r="ECE157" s="17"/>
      <c r="ECF157" s="17"/>
      <c r="ECG157" s="17"/>
      <c r="ECH157" s="17"/>
      <c r="ECI157" s="17"/>
      <c r="ECJ157" s="17"/>
      <c r="ECK157" s="17"/>
      <c r="ECL157" s="17"/>
      <c r="ECM157" s="17"/>
      <c r="ECN157" s="17"/>
      <c r="ECO157" s="17"/>
      <c r="ECP157" s="17"/>
      <c r="ECQ157" s="17"/>
      <c r="ECR157" s="17"/>
      <c r="ECS157" s="17"/>
      <c r="ECT157" s="17"/>
      <c r="ECU157" s="17"/>
      <c r="ECV157" s="17"/>
      <c r="ECW157" s="17"/>
      <c r="ECX157" s="17"/>
      <c r="ECY157" s="17"/>
      <c r="ECZ157" s="17"/>
      <c r="EDA157" s="17"/>
      <c r="EDB157" s="17"/>
      <c r="EDC157" s="17"/>
      <c r="EDD157" s="17"/>
      <c r="EDE157" s="17"/>
      <c r="EDF157" s="17"/>
      <c r="EDG157" s="17"/>
      <c r="EDH157" s="17"/>
      <c r="EDI157" s="17"/>
      <c r="EDJ157" s="17"/>
      <c r="EDK157" s="17"/>
      <c r="EDL157" s="17"/>
      <c r="EDM157" s="17"/>
      <c r="EDN157" s="17"/>
      <c r="EDO157" s="17"/>
      <c r="EDP157" s="17"/>
      <c r="EDQ157" s="17"/>
      <c r="EDR157" s="17"/>
      <c r="EDS157" s="17"/>
      <c r="EDT157" s="17"/>
      <c r="EDU157" s="17"/>
      <c r="EDV157" s="17"/>
      <c r="EDW157" s="17"/>
      <c r="EDX157" s="17"/>
      <c r="EDY157" s="17"/>
      <c r="EDZ157" s="17"/>
      <c r="EEA157" s="17"/>
      <c r="EEB157" s="17"/>
      <c r="EEC157" s="17"/>
      <c r="EED157" s="17"/>
      <c r="EEE157" s="17"/>
      <c r="EEF157" s="17"/>
      <c r="EEG157" s="17"/>
      <c r="EEH157" s="17"/>
      <c r="EEI157" s="17"/>
      <c r="EEJ157" s="17"/>
      <c r="EEK157" s="17"/>
      <c r="EEL157" s="17"/>
      <c r="EEM157" s="17"/>
      <c r="EEN157" s="17"/>
      <c r="EEO157" s="17"/>
      <c r="EEP157" s="17"/>
      <c r="EEQ157" s="17"/>
      <c r="EER157" s="17"/>
      <c r="EES157" s="17"/>
      <c r="EET157" s="17"/>
      <c r="EEU157" s="17"/>
      <c r="EEV157" s="17"/>
      <c r="EEW157" s="17"/>
      <c r="EEX157" s="17"/>
      <c r="EEY157" s="17"/>
      <c r="EEZ157" s="17"/>
      <c r="EFA157" s="17"/>
      <c r="EFB157" s="17"/>
      <c r="EFC157" s="17"/>
      <c r="EFD157" s="17"/>
      <c r="EFE157" s="17"/>
      <c r="EFF157" s="17"/>
      <c r="EFG157" s="17"/>
      <c r="EFH157" s="17"/>
      <c r="EFI157" s="17"/>
      <c r="EFJ157" s="17"/>
      <c r="EFK157" s="17"/>
      <c r="EFL157" s="17"/>
      <c r="EFM157" s="17"/>
      <c r="EFN157" s="17"/>
      <c r="EFO157" s="17"/>
      <c r="EFP157" s="17"/>
      <c r="EFQ157" s="17"/>
      <c r="EFR157" s="17"/>
      <c r="EFS157" s="17"/>
      <c r="EFT157" s="17"/>
      <c r="EFU157" s="17"/>
      <c r="EFV157" s="17"/>
      <c r="EFW157" s="17"/>
      <c r="EFX157" s="17"/>
      <c r="EFY157" s="17"/>
      <c r="EFZ157" s="17"/>
      <c r="EGA157" s="17"/>
      <c r="EGB157" s="17"/>
      <c r="EGC157" s="17"/>
      <c r="EGD157" s="17"/>
      <c r="EGE157" s="17"/>
      <c r="EGF157" s="17"/>
      <c r="EGG157" s="17"/>
      <c r="EGH157" s="17"/>
      <c r="EGI157" s="17"/>
      <c r="EGJ157" s="17"/>
      <c r="EGK157" s="17"/>
      <c r="EGL157" s="17"/>
      <c r="EGM157" s="17"/>
      <c r="EGN157" s="17"/>
      <c r="EGO157" s="17"/>
      <c r="EGP157" s="17"/>
      <c r="EGQ157" s="17"/>
      <c r="EGR157" s="17"/>
      <c r="EGS157" s="17"/>
      <c r="EGT157" s="17"/>
      <c r="EGU157" s="17"/>
      <c r="EGV157" s="17"/>
      <c r="EGW157" s="17"/>
      <c r="EGX157" s="17"/>
      <c r="EGY157" s="17"/>
      <c r="EGZ157" s="17"/>
      <c r="EHA157" s="17"/>
      <c r="EHB157" s="17"/>
      <c r="EHC157" s="17"/>
      <c r="EHD157" s="17"/>
      <c r="EHE157" s="17"/>
      <c r="EHF157" s="17"/>
      <c r="EHG157" s="17"/>
      <c r="EHH157" s="17"/>
      <c r="EHI157" s="17"/>
      <c r="EHJ157" s="17"/>
      <c r="EHK157" s="17"/>
      <c r="EHL157" s="17"/>
      <c r="EHM157" s="17"/>
      <c r="EHN157" s="17"/>
      <c r="EHO157" s="17"/>
      <c r="EHP157" s="17"/>
      <c r="EHQ157" s="17"/>
      <c r="EHR157" s="17"/>
      <c r="EHS157" s="17"/>
      <c r="EHT157" s="17"/>
      <c r="EHU157" s="17"/>
      <c r="EHV157" s="17"/>
      <c r="EHW157" s="17"/>
      <c r="EHX157" s="17"/>
      <c r="EHY157" s="17"/>
      <c r="EHZ157" s="17"/>
      <c r="EIA157" s="17"/>
      <c r="EIB157" s="17"/>
      <c r="EIC157" s="17"/>
      <c r="EID157" s="17"/>
      <c r="EIE157" s="17"/>
      <c r="EIF157" s="17"/>
      <c r="EIG157" s="17"/>
      <c r="EIH157" s="17"/>
      <c r="EII157" s="17"/>
      <c r="EIJ157" s="17"/>
      <c r="EIK157" s="17"/>
      <c r="EIL157" s="17"/>
      <c r="EIM157" s="17"/>
      <c r="EIN157" s="17"/>
      <c r="EIO157" s="17"/>
      <c r="EIP157" s="17"/>
      <c r="EIQ157" s="17"/>
      <c r="EIR157" s="17"/>
      <c r="EIS157" s="17"/>
      <c r="EIT157" s="17"/>
      <c r="EIU157" s="17"/>
      <c r="EIV157" s="17"/>
      <c r="EIW157" s="17"/>
      <c r="EIX157" s="17"/>
      <c r="EIY157" s="17"/>
      <c r="EIZ157" s="17"/>
      <c r="EJA157" s="17"/>
      <c r="EJB157" s="17"/>
      <c r="EJC157" s="17"/>
      <c r="EJD157" s="17"/>
      <c r="EJE157" s="17"/>
      <c r="EJF157" s="17"/>
      <c r="EJG157" s="17"/>
      <c r="EJH157" s="17"/>
      <c r="EJI157" s="17"/>
      <c r="EJJ157" s="17"/>
      <c r="EJK157" s="17"/>
      <c r="EJL157" s="17"/>
      <c r="EJM157" s="17"/>
      <c r="EJN157" s="17"/>
      <c r="EJO157" s="17"/>
      <c r="EJP157" s="17"/>
      <c r="EJQ157" s="17"/>
      <c r="EJR157" s="17"/>
      <c r="EJS157" s="17"/>
      <c r="EJT157" s="17"/>
      <c r="EJU157" s="17"/>
      <c r="EJV157" s="17"/>
      <c r="EJW157" s="17"/>
      <c r="EJX157" s="17"/>
      <c r="EJY157" s="17"/>
      <c r="EJZ157" s="17"/>
      <c r="EKA157" s="17"/>
      <c r="EKB157" s="17"/>
      <c r="EKC157" s="17"/>
      <c r="EKD157" s="17"/>
      <c r="EKE157" s="17"/>
      <c r="EKF157" s="17"/>
      <c r="EKG157" s="17"/>
      <c r="EKH157" s="17"/>
      <c r="EKI157" s="17"/>
      <c r="EKJ157" s="17"/>
      <c r="EKK157" s="17"/>
      <c r="EKL157" s="17"/>
      <c r="EKM157" s="17"/>
      <c r="EKN157" s="17"/>
      <c r="EKO157" s="17"/>
      <c r="EKP157" s="17"/>
      <c r="EKQ157" s="17"/>
      <c r="EKR157" s="17"/>
      <c r="EKS157" s="17"/>
      <c r="EKT157" s="17"/>
      <c r="EKU157" s="17"/>
      <c r="EKV157" s="17"/>
      <c r="EKW157" s="17"/>
      <c r="EKX157" s="17"/>
      <c r="EKY157" s="17"/>
      <c r="EKZ157" s="17"/>
      <c r="ELA157" s="17"/>
      <c r="ELB157" s="17"/>
      <c r="ELC157" s="17"/>
      <c r="ELD157" s="17"/>
      <c r="ELE157" s="17"/>
      <c r="ELF157" s="17"/>
      <c r="ELG157" s="17"/>
      <c r="ELH157" s="17"/>
      <c r="ELI157" s="17"/>
      <c r="ELJ157" s="17"/>
      <c r="ELK157" s="17"/>
      <c r="ELL157" s="17"/>
      <c r="ELM157" s="17"/>
      <c r="ELN157" s="17"/>
      <c r="ELO157" s="17"/>
      <c r="ELP157" s="17"/>
      <c r="ELQ157" s="17"/>
      <c r="ELR157" s="17"/>
      <c r="ELS157" s="17"/>
      <c r="ELT157" s="17"/>
      <c r="ELU157" s="17"/>
      <c r="ELV157" s="17"/>
      <c r="ELW157" s="17"/>
      <c r="ELX157" s="17"/>
      <c r="ELY157" s="17"/>
      <c r="ELZ157" s="17"/>
      <c r="EMA157" s="17"/>
      <c r="EMB157" s="17"/>
      <c r="EMC157" s="17"/>
      <c r="EMD157" s="17"/>
      <c r="EME157" s="17"/>
      <c r="EMF157" s="17"/>
      <c r="EMG157" s="17"/>
      <c r="EMH157" s="17"/>
      <c r="EMI157" s="17"/>
      <c r="EMJ157" s="17"/>
      <c r="EMK157" s="17"/>
      <c r="EML157" s="17"/>
      <c r="EMM157" s="17"/>
      <c r="EMN157" s="17"/>
      <c r="EMO157" s="17"/>
      <c r="EMP157" s="17"/>
      <c r="EMQ157" s="17"/>
      <c r="EMR157" s="17"/>
      <c r="EMS157" s="17"/>
      <c r="EMT157" s="17"/>
      <c r="EMU157" s="17"/>
      <c r="EMV157" s="17"/>
      <c r="EMW157" s="17"/>
      <c r="EMX157" s="17"/>
      <c r="EMY157" s="17"/>
      <c r="EMZ157" s="17"/>
      <c r="ENA157" s="17"/>
      <c r="ENB157" s="17"/>
      <c r="ENC157" s="17"/>
      <c r="END157" s="17"/>
      <c r="ENE157" s="17"/>
      <c r="ENF157" s="17"/>
      <c r="ENG157" s="17"/>
      <c r="ENH157" s="17"/>
      <c r="ENI157" s="17"/>
      <c r="ENJ157" s="17"/>
      <c r="ENK157" s="17"/>
      <c r="ENL157" s="17"/>
      <c r="ENM157" s="17"/>
      <c r="ENN157" s="17"/>
      <c r="ENO157" s="17"/>
      <c r="ENP157" s="17"/>
      <c r="ENQ157" s="17"/>
      <c r="ENR157" s="17"/>
      <c r="ENS157" s="17"/>
      <c r="ENT157" s="17"/>
      <c r="ENU157" s="17"/>
      <c r="ENV157" s="17"/>
      <c r="ENW157" s="17"/>
      <c r="ENX157" s="17"/>
      <c r="ENY157" s="17"/>
      <c r="ENZ157" s="17"/>
      <c r="EOA157" s="17"/>
      <c r="EOB157" s="17"/>
      <c r="EOC157" s="17"/>
      <c r="EOD157" s="17"/>
      <c r="EOE157" s="17"/>
      <c r="EOF157" s="17"/>
      <c r="EOG157" s="17"/>
      <c r="EOH157" s="17"/>
      <c r="EOI157" s="17"/>
      <c r="EOJ157" s="17"/>
      <c r="EOK157" s="17"/>
      <c r="EOL157" s="17"/>
      <c r="EOM157" s="17"/>
      <c r="EON157" s="17"/>
      <c r="EOO157" s="17"/>
      <c r="EOP157" s="17"/>
      <c r="EOQ157" s="17"/>
      <c r="EOR157" s="17"/>
      <c r="EOS157" s="17"/>
      <c r="EOT157" s="17"/>
      <c r="EOU157" s="17"/>
      <c r="EOV157" s="17"/>
      <c r="EOW157" s="17"/>
      <c r="EOX157" s="17"/>
      <c r="EOY157" s="17"/>
      <c r="EOZ157" s="17"/>
      <c r="EPA157" s="17"/>
      <c r="EPB157" s="17"/>
      <c r="EPC157" s="17"/>
      <c r="EPD157" s="17"/>
      <c r="EPE157" s="17"/>
      <c r="EPF157" s="17"/>
      <c r="EPG157" s="17"/>
      <c r="EPH157" s="17"/>
      <c r="EPI157" s="17"/>
      <c r="EPJ157" s="17"/>
      <c r="EPK157" s="17"/>
      <c r="EPL157" s="17"/>
      <c r="EPM157" s="17"/>
      <c r="EPN157" s="17"/>
      <c r="EPO157" s="17"/>
      <c r="EPP157" s="17"/>
      <c r="EPQ157" s="17"/>
      <c r="EPR157" s="17"/>
      <c r="EPS157" s="17"/>
      <c r="EPT157" s="17"/>
      <c r="EPU157" s="17"/>
      <c r="EPV157" s="17"/>
      <c r="EPW157" s="17"/>
      <c r="EPX157" s="17"/>
      <c r="EPY157" s="17"/>
      <c r="EPZ157" s="17"/>
      <c r="EQA157" s="17"/>
      <c r="EQB157" s="17"/>
      <c r="EQC157" s="17"/>
      <c r="EQD157" s="17"/>
      <c r="EQE157" s="17"/>
      <c r="EQF157" s="17"/>
      <c r="EQG157" s="17"/>
      <c r="EQH157" s="17"/>
      <c r="EQI157" s="17"/>
      <c r="EQJ157" s="17"/>
      <c r="EQK157" s="17"/>
      <c r="EQL157" s="17"/>
      <c r="EQM157" s="17"/>
      <c r="EQN157" s="17"/>
      <c r="EQO157" s="17"/>
      <c r="EQP157" s="17"/>
      <c r="EQQ157" s="17"/>
      <c r="EQR157" s="17"/>
      <c r="EQS157" s="17"/>
      <c r="EQT157" s="17"/>
      <c r="EQU157" s="17"/>
      <c r="EQV157" s="17"/>
      <c r="EQW157" s="17"/>
      <c r="EQX157" s="17"/>
      <c r="EQY157" s="17"/>
      <c r="EQZ157" s="17"/>
      <c r="ERA157" s="17"/>
      <c r="ERB157" s="17"/>
      <c r="ERC157" s="17"/>
      <c r="ERD157" s="17"/>
      <c r="ERE157" s="17"/>
      <c r="ERF157" s="17"/>
      <c r="ERG157" s="17"/>
      <c r="ERH157" s="17"/>
      <c r="ERI157" s="17"/>
      <c r="ERJ157" s="17"/>
      <c r="ERK157" s="17"/>
      <c r="ERL157" s="17"/>
      <c r="ERM157" s="17"/>
      <c r="ERN157" s="17"/>
      <c r="ERO157" s="17"/>
      <c r="ERP157" s="17"/>
      <c r="ERQ157" s="17"/>
      <c r="ERR157" s="17"/>
      <c r="ERS157" s="17"/>
      <c r="ERT157" s="17"/>
      <c r="ERU157" s="17"/>
      <c r="ERV157" s="17"/>
      <c r="ERW157" s="17"/>
      <c r="ERX157" s="17"/>
      <c r="ERY157" s="17"/>
      <c r="ERZ157" s="17"/>
      <c r="ESA157" s="17"/>
      <c r="ESB157" s="17"/>
      <c r="ESC157" s="17"/>
      <c r="ESD157" s="17"/>
      <c r="ESE157" s="17"/>
      <c r="ESF157" s="17"/>
      <c r="ESG157" s="17"/>
      <c r="ESH157" s="17"/>
      <c r="ESI157" s="17"/>
      <c r="ESJ157" s="17"/>
      <c r="ESK157" s="17"/>
      <c r="ESL157" s="17"/>
      <c r="ESM157" s="17"/>
      <c r="ESN157" s="17"/>
      <c r="ESO157" s="17"/>
      <c r="ESP157" s="17"/>
      <c r="ESQ157" s="17"/>
      <c r="ESR157" s="17"/>
      <c r="ESS157" s="17"/>
      <c r="EST157" s="17"/>
      <c r="ESU157" s="17"/>
      <c r="ESV157" s="17"/>
      <c r="ESW157" s="17"/>
      <c r="ESX157" s="17"/>
      <c r="ESY157" s="17"/>
      <c r="ESZ157" s="17"/>
      <c r="ETA157" s="17"/>
      <c r="ETB157" s="17"/>
      <c r="ETC157" s="17"/>
      <c r="ETD157" s="17"/>
      <c r="ETE157" s="17"/>
      <c r="ETF157" s="17"/>
      <c r="ETG157" s="17"/>
      <c r="ETH157" s="17"/>
      <c r="ETI157" s="17"/>
      <c r="ETJ157" s="17"/>
      <c r="ETK157" s="17"/>
      <c r="ETL157" s="17"/>
      <c r="ETM157" s="17"/>
      <c r="ETN157" s="17"/>
      <c r="ETO157" s="17"/>
      <c r="ETP157" s="17"/>
      <c r="ETQ157" s="17"/>
      <c r="ETR157" s="17"/>
      <c r="ETS157" s="17"/>
      <c r="ETT157" s="17"/>
      <c r="ETU157" s="17"/>
      <c r="ETV157" s="17"/>
      <c r="ETW157" s="17"/>
      <c r="ETX157" s="17"/>
      <c r="ETY157" s="17"/>
      <c r="ETZ157" s="17"/>
      <c r="EUA157" s="17"/>
      <c r="EUB157" s="17"/>
      <c r="EUC157" s="17"/>
      <c r="EUD157" s="17"/>
      <c r="EUE157" s="17"/>
      <c r="EUF157" s="17"/>
      <c r="EUG157" s="17"/>
      <c r="EUH157" s="17"/>
      <c r="EUI157" s="17"/>
      <c r="EUJ157" s="17"/>
      <c r="EUK157" s="17"/>
      <c r="EUL157" s="17"/>
      <c r="EUM157" s="17"/>
      <c r="EUN157" s="17"/>
      <c r="EUO157" s="17"/>
      <c r="EUP157" s="17"/>
      <c r="EUQ157" s="17"/>
      <c r="EUR157" s="17"/>
      <c r="EUS157" s="17"/>
      <c r="EUT157" s="17"/>
      <c r="EUU157" s="17"/>
      <c r="EUV157" s="17"/>
      <c r="EUW157" s="17"/>
      <c r="EUX157" s="17"/>
      <c r="EUY157" s="17"/>
      <c r="EUZ157" s="17"/>
      <c r="EVA157" s="17"/>
      <c r="EVB157" s="17"/>
      <c r="EVC157" s="17"/>
      <c r="EVD157" s="17"/>
      <c r="EVE157" s="17"/>
      <c r="EVF157" s="17"/>
      <c r="EVG157" s="17"/>
      <c r="EVH157" s="17"/>
      <c r="EVI157" s="17"/>
      <c r="EVJ157" s="17"/>
      <c r="EVK157" s="17"/>
      <c r="EVL157" s="17"/>
      <c r="EVM157" s="17"/>
      <c r="EVN157" s="17"/>
      <c r="EVO157" s="17"/>
      <c r="EVP157" s="17"/>
      <c r="EVQ157" s="17"/>
      <c r="EVR157" s="17"/>
      <c r="EVS157" s="17"/>
      <c r="EVT157" s="17"/>
      <c r="EVU157" s="17"/>
      <c r="EVV157" s="17"/>
      <c r="EVW157" s="17"/>
      <c r="EVX157" s="17"/>
      <c r="EVY157" s="17"/>
      <c r="EVZ157" s="17"/>
      <c r="EWA157" s="17"/>
      <c r="EWB157" s="17"/>
      <c r="EWC157" s="17"/>
      <c r="EWD157" s="17"/>
      <c r="EWE157" s="17"/>
      <c r="EWF157" s="17"/>
      <c r="EWG157" s="17"/>
      <c r="EWH157" s="17"/>
      <c r="EWI157" s="17"/>
      <c r="EWJ157" s="17"/>
      <c r="EWK157" s="17"/>
      <c r="EWL157" s="17"/>
      <c r="EWM157" s="17"/>
      <c r="EWN157" s="17"/>
      <c r="EWO157" s="17"/>
      <c r="EWP157" s="17"/>
      <c r="EWQ157" s="17"/>
      <c r="EWR157" s="17"/>
      <c r="EWS157" s="17"/>
      <c r="EWT157" s="17"/>
      <c r="EWU157" s="17"/>
      <c r="EWV157" s="17"/>
      <c r="EWW157" s="17"/>
      <c r="EWX157" s="17"/>
      <c r="EWY157" s="17"/>
      <c r="EWZ157" s="17"/>
      <c r="EXA157" s="17"/>
      <c r="EXB157" s="17"/>
      <c r="EXC157" s="17"/>
      <c r="EXD157" s="17"/>
      <c r="EXE157" s="17"/>
      <c r="EXF157" s="17"/>
      <c r="EXG157" s="17"/>
      <c r="EXH157" s="17"/>
      <c r="EXI157" s="17"/>
      <c r="EXJ157" s="17"/>
      <c r="EXK157" s="17"/>
      <c r="EXL157" s="17"/>
      <c r="EXM157" s="17"/>
      <c r="EXN157" s="17"/>
      <c r="EXO157" s="17"/>
      <c r="EXP157" s="17"/>
      <c r="EXQ157" s="17"/>
      <c r="EXR157" s="17"/>
      <c r="EXS157" s="17"/>
      <c r="EXT157" s="17"/>
      <c r="EXU157" s="17"/>
      <c r="EXV157" s="17"/>
      <c r="EXW157" s="17"/>
      <c r="EXX157" s="17"/>
      <c r="EXY157" s="17"/>
      <c r="EXZ157" s="17"/>
      <c r="EYA157" s="17"/>
      <c r="EYB157" s="17"/>
      <c r="EYC157" s="17"/>
      <c r="EYD157" s="17"/>
      <c r="EYE157" s="17"/>
      <c r="EYF157" s="17"/>
      <c r="EYG157" s="17"/>
      <c r="EYH157" s="17"/>
      <c r="EYI157" s="17"/>
      <c r="EYJ157" s="17"/>
      <c r="EYK157" s="17"/>
      <c r="EYL157" s="17"/>
      <c r="EYM157" s="17"/>
      <c r="EYN157" s="17"/>
      <c r="EYO157" s="17"/>
      <c r="EYP157" s="17"/>
      <c r="EYQ157" s="17"/>
      <c r="EYR157" s="17"/>
      <c r="EYS157" s="17"/>
      <c r="EYT157" s="17"/>
      <c r="EYU157" s="17"/>
      <c r="EYV157" s="17"/>
      <c r="EYW157" s="17"/>
      <c r="EYX157" s="17"/>
      <c r="EYY157" s="17"/>
      <c r="EYZ157" s="17"/>
      <c r="EZA157" s="17"/>
      <c r="EZB157" s="17"/>
      <c r="EZC157" s="17"/>
      <c r="EZD157" s="17"/>
      <c r="EZE157" s="17"/>
      <c r="EZF157" s="17"/>
      <c r="EZG157" s="17"/>
      <c r="EZH157" s="17"/>
      <c r="EZI157" s="17"/>
      <c r="EZJ157" s="17"/>
      <c r="EZK157" s="17"/>
      <c r="EZL157" s="17"/>
      <c r="EZM157" s="17"/>
      <c r="EZN157" s="17"/>
      <c r="EZO157" s="17"/>
      <c r="EZP157" s="17"/>
      <c r="EZQ157" s="17"/>
      <c r="EZR157" s="17"/>
      <c r="EZS157" s="17"/>
      <c r="EZT157" s="17"/>
      <c r="EZU157" s="17"/>
      <c r="EZV157" s="17"/>
      <c r="EZW157" s="17"/>
      <c r="EZX157" s="17"/>
      <c r="EZY157" s="17"/>
      <c r="EZZ157" s="17"/>
      <c r="FAA157" s="17"/>
      <c r="FAB157" s="17"/>
      <c r="FAC157" s="17"/>
      <c r="FAD157" s="17"/>
      <c r="FAE157" s="17"/>
      <c r="FAF157" s="17"/>
      <c r="FAG157" s="17"/>
      <c r="FAH157" s="17"/>
      <c r="FAI157" s="17"/>
      <c r="FAJ157" s="17"/>
      <c r="FAK157" s="17"/>
      <c r="FAL157" s="17"/>
      <c r="FAM157" s="17"/>
      <c r="FAN157" s="17"/>
      <c r="FAO157" s="17"/>
      <c r="FAP157" s="17"/>
      <c r="FAQ157" s="17"/>
      <c r="FAR157" s="17"/>
      <c r="FAS157" s="17"/>
      <c r="FAT157" s="17"/>
      <c r="FAU157" s="17"/>
      <c r="FAV157" s="17"/>
      <c r="FAW157" s="17"/>
      <c r="FAX157" s="17"/>
      <c r="FAY157" s="17"/>
      <c r="FAZ157" s="17"/>
      <c r="FBA157" s="17"/>
      <c r="FBB157" s="17"/>
      <c r="FBC157" s="17"/>
      <c r="FBD157" s="17"/>
      <c r="FBE157" s="17"/>
      <c r="FBF157" s="17"/>
      <c r="FBG157" s="17"/>
      <c r="FBH157" s="17"/>
      <c r="FBI157" s="17"/>
      <c r="FBJ157" s="17"/>
      <c r="FBK157" s="17"/>
      <c r="FBL157" s="17"/>
      <c r="FBM157" s="17"/>
      <c r="FBN157" s="17"/>
      <c r="FBO157" s="17"/>
      <c r="FBP157" s="17"/>
      <c r="FBQ157" s="17"/>
      <c r="FBR157" s="17"/>
      <c r="FBS157" s="17"/>
      <c r="FBT157" s="17"/>
      <c r="FBU157" s="17"/>
      <c r="FBV157" s="17"/>
      <c r="FBW157" s="17"/>
      <c r="FBX157" s="17"/>
      <c r="FBY157" s="17"/>
      <c r="FBZ157" s="17"/>
      <c r="FCA157" s="17"/>
      <c r="FCB157" s="17"/>
      <c r="FCC157" s="17"/>
      <c r="FCD157" s="17"/>
      <c r="FCE157" s="17"/>
      <c r="FCF157" s="17"/>
      <c r="FCG157" s="17"/>
      <c r="FCH157" s="17"/>
      <c r="FCI157" s="17"/>
      <c r="FCJ157" s="17"/>
      <c r="FCK157" s="17"/>
      <c r="FCL157" s="17"/>
      <c r="FCM157" s="17"/>
      <c r="FCN157" s="17"/>
      <c r="FCO157" s="17"/>
      <c r="FCP157" s="17"/>
      <c r="FCQ157" s="17"/>
      <c r="FCR157" s="17"/>
      <c r="FCS157" s="17"/>
      <c r="FCT157" s="17"/>
      <c r="FCU157" s="17"/>
      <c r="FCV157" s="17"/>
      <c r="FCW157" s="17"/>
      <c r="FCX157" s="17"/>
      <c r="FCY157" s="17"/>
      <c r="FCZ157" s="17"/>
      <c r="FDA157" s="17"/>
      <c r="FDB157" s="17"/>
      <c r="FDC157" s="17"/>
      <c r="FDD157" s="17"/>
      <c r="FDE157" s="17"/>
      <c r="FDF157" s="17"/>
      <c r="FDG157" s="17"/>
      <c r="FDH157" s="17"/>
      <c r="FDI157" s="17"/>
      <c r="FDJ157" s="17"/>
      <c r="FDK157" s="17"/>
      <c r="FDL157" s="17"/>
      <c r="FDM157" s="17"/>
      <c r="FDN157" s="17"/>
      <c r="FDO157" s="17"/>
      <c r="FDP157" s="17"/>
      <c r="FDQ157" s="17"/>
      <c r="FDR157" s="17"/>
      <c r="FDS157" s="17"/>
      <c r="FDT157" s="17"/>
      <c r="FDU157" s="17"/>
      <c r="FDV157" s="17"/>
      <c r="FDW157" s="17"/>
      <c r="FDX157" s="17"/>
      <c r="FDY157" s="17"/>
      <c r="FDZ157" s="17"/>
      <c r="FEA157" s="17"/>
      <c r="FEB157" s="17"/>
      <c r="FEC157" s="17"/>
      <c r="FED157" s="17"/>
      <c r="FEE157" s="17"/>
      <c r="FEF157" s="17"/>
      <c r="FEG157" s="17"/>
      <c r="FEH157" s="17"/>
      <c r="FEI157" s="17"/>
      <c r="FEJ157" s="17"/>
      <c r="FEK157" s="17"/>
      <c r="FEL157" s="17"/>
      <c r="FEM157" s="17"/>
      <c r="FEN157" s="17"/>
      <c r="FEO157" s="17"/>
      <c r="FEP157" s="17"/>
      <c r="FEQ157" s="17"/>
      <c r="FER157" s="17"/>
      <c r="FES157" s="17"/>
      <c r="FET157" s="17"/>
      <c r="FEU157" s="17"/>
      <c r="FEV157" s="17"/>
      <c r="FEW157" s="17"/>
      <c r="FEX157" s="17"/>
      <c r="FEY157" s="17"/>
      <c r="FEZ157" s="17"/>
      <c r="FFA157" s="17"/>
      <c r="FFB157" s="17"/>
      <c r="FFC157" s="17"/>
      <c r="FFD157" s="17"/>
      <c r="FFE157" s="17"/>
      <c r="FFF157" s="17"/>
      <c r="FFG157" s="17"/>
      <c r="FFH157" s="17"/>
      <c r="FFI157" s="17"/>
      <c r="FFJ157" s="17"/>
      <c r="FFK157" s="17"/>
      <c r="FFL157" s="17"/>
      <c r="FFM157" s="17"/>
      <c r="FFN157" s="17"/>
      <c r="FFO157" s="17"/>
      <c r="FFP157" s="17"/>
      <c r="FFQ157" s="17"/>
      <c r="FFR157" s="17"/>
      <c r="FFS157" s="17"/>
      <c r="FFT157" s="17"/>
      <c r="FFU157" s="17"/>
      <c r="FFV157" s="17"/>
      <c r="FFW157" s="17"/>
      <c r="FFX157" s="17"/>
      <c r="FFY157" s="17"/>
      <c r="FFZ157" s="17"/>
      <c r="FGA157" s="17"/>
      <c r="FGB157" s="17"/>
      <c r="FGC157" s="17"/>
      <c r="FGD157" s="17"/>
      <c r="FGE157" s="17"/>
      <c r="FGF157" s="17"/>
      <c r="FGG157" s="17"/>
      <c r="FGH157" s="17"/>
      <c r="FGI157" s="17"/>
      <c r="FGJ157" s="17"/>
      <c r="FGK157" s="17"/>
      <c r="FGL157" s="17"/>
      <c r="FGM157" s="17"/>
      <c r="FGN157" s="17"/>
      <c r="FGO157" s="17"/>
      <c r="FGP157" s="17"/>
      <c r="FGQ157" s="17"/>
      <c r="FGR157" s="17"/>
      <c r="FGS157" s="17"/>
      <c r="FGT157" s="17"/>
      <c r="FGU157" s="17"/>
      <c r="FGV157" s="17"/>
      <c r="FGW157" s="17"/>
      <c r="FGX157" s="17"/>
      <c r="FGY157" s="17"/>
      <c r="FGZ157" s="17"/>
      <c r="FHA157" s="17"/>
      <c r="FHB157" s="17"/>
      <c r="FHC157" s="17"/>
      <c r="FHD157" s="17"/>
      <c r="FHE157" s="17"/>
      <c r="FHF157" s="17"/>
      <c r="FHG157" s="17"/>
      <c r="FHH157" s="17"/>
      <c r="FHI157" s="17"/>
      <c r="FHJ157" s="17"/>
      <c r="FHK157" s="17"/>
      <c r="FHL157" s="17"/>
      <c r="FHM157" s="17"/>
      <c r="FHN157" s="17"/>
      <c r="FHO157" s="17"/>
      <c r="FHP157" s="17"/>
      <c r="FHQ157" s="17"/>
      <c r="FHR157" s="17"/>
      <c r="FHS157" s="17"/>
      <c r="FHT157" s="17"/>
      <c r="FHU157" s="17"/>
      <c r="FHV157" s="17"/>
      <c r="FHW157" s="17"/>
      <c r="FHX157" s="17"/>
      <c r="FHY157" s="17"/>
      <c r="FHZ157" s="17"/>
      <c r="FIA157" s="17"/>
      <c r="FIB157" s="17"/>
      <c r="FIC157" s="17"/>
      <c r="FID157" s="17"/>
      <c r="FIE157" s="17"/>
      <c r="FIF157" s="17"/>
      <c r="FIG157" s="17"/>
      <c r="FIH157" s="17"/>
      <c r="FII157" s="17"/>
      <c r="FIJ157" s="17"/>
      <c r="FIK157" s="17"/>
      <c r="FIL157" s="17"/>
      <c r="FIM157" s="17"/>
      <c r="FIN157" s="17"/>
      <c r="FIO157" s="17"/>
      <c r="FIP157" s="17"/>
      <c r="FIQ157" s="17"/>
      <c r="FIR157" s="17"/>
      <c r="FIS157" s="17"/>
      <c r="FIT157" s="17"/>
      <c r="FIU157" s="17"/>
      <c r="FIV157" s="17"/>
      <c r="FIW157" s="17"/>
      <c r="FIX157" s="17"/>
      <c r="FIY157" s="17"/>
      <c r="FIZ157" s="17"/>
      <c r="FJA157" s="17"/>
      <c r="FJB157" s="17"/>
      <c r="FJC157" s="17"/>
      <c r="FJD157" s="17"/>
      <c r="FJE157" s="17"/>
      <c r="FJF157" s="17"/>
      <c r="FJG157" s="17"/>
      <c r="FJH157" s="17"/>
      <c r="FJI157" s="17"/>
      <c r="FJJ157" s="17"/>
      <c r="FJK157" s="17"/>
      <c r="FJL157" s="17"/>
      <c r="FJM157" s="17"/>
      <c r="FJN157" s="17"/>
      <c r="FJO157" s="17"/>
      <c r="FJP157" s="17"/>
      <c r="FJQ157" s="17"/>
      <c r="FJR157" s="17"/>
      <c r="FJS157" s="17"/>
      <c r="FJT157" s="17"/>
      <c r="FJU157" s="17"/>
      <c r="FJV157" s="17"/>
      <c r="FJW157" s="17"/>
      <c r="FJX157" s="17"/>
      <c r="FJY157" s="17"/>
      <c r="FJZ157" s="17"/>
      <c r="FKA157" s="17"/>
      <c r="FKB157" s="17"/>
      <c r="FKC157" s="17"/>
      <c r="FKD157" s="17"/>
      <c r="FKE157" s="17"/>
      <c r="FKF157" s="17"/>
      <c r="FKG157" s="17"/>
      <c r="FKH157" s="17"/>
      <c r="FKI157" s="17"/>
      <c r="FKJ157" s="17"/>
      <c r="FKK157" s="17"/>
      <c r="FKL157" s="17"/>
      <c r="FKM157" s="17"/>
      <c r="FKN157" s="17"/>
      <c r="FKO157" s="17"/>
      <c r="FKP157" s="17"/>
      <c r="FKQ157" s="17"/>
      <c r="FKR157" s="17"/>
      <c r="FKS157" s="17"/>
      <c r="FKT157" s="17"/>
      <c r="FKU157" s="17"/>
      <c r="FKV157" s="17"/>
      <c r="FKW157" s="17"/>
      <c r="FKX157" s="17"/>
      <c r="FKY157" s="17"/>
      <c r="FKZ157" s="17"/>
      <c r="FLA157" s="17"/>
      <c r="FLB157" s="17"/>
      <c r="FLC157" s="17"/>
      <c r="FLD157" s="17"/>
      <c r="FLE157" s="17"/>
      <c r="FLF157" s="17"/>
      <c r="FLG157" s="17"/>
      <c r="FLH157" s="17"/>
      <c r="FLI157" s="17"/>
      <c r="FLJ157" s="17"/>
      <c r="FLK157" s="17"/>
      <c r="FLL157" s="17"/>
      <c r="FLM157" s="17"/>
      <c r="FLN157" s="17"/>
      <c r="FLO157" s="17"/>
      <c r="FLP157" s="17"/>
      <c r="FLQ157" s="17"/>
      <c r="FLR157" s="17"/>
      <c r="FLS157" s="17"/>
      <c r="FLT157" s="17"/>
      <c r="FLU157" s="17"/>
      <c r="FLV157" s="17"/>
      <c r="FLW157" s="17"/>
      <c r="FLX157" s="17"/>
      <c r="FLY157" s="17"/>
      <c r="FLZ157" s="17"/>
      <c r="FMA157" s="17"/>
      <c r="FMB157" s="17"/>
      <c r="FMC157" s="17"/>
      <c r="FMD157" s="17"/>
      <c r="FME157" s="17"/>
      <c r="FMF157" s="17"/>
      <c r="FMG157" s="17"/>
      <c r="FMH157" s="17"/>
      <c r="FMI157" s="17"/>
      <c r="FMJ157" s="17"/>
      <c r="FMK157" s="17"/>
      <c r="FML157" s="17"/>
      <c r="FMM157" s="17"/>
      <c r="FMN157" s="17"/>
      <c r="FMO157" s="17"/>
      <c r="FMP157" s="17"/>
      <c r="FMQ157" s="17"/>
      <c r="FMR157" s="17"/>
      <c r="FMS157" s="17"/>
      <c r="FMT157" s="17"/>
      <c r="FMU157" s="17"/>
      <c r="FMV157" s="17"/>
      <c r="FMW157" s="17"/>
      <c r="FMX157" s="17"/>
      <c r="FMY157" s="17"/>
      <c r="FMZ157" s="17"/>
      <c r="FNA157" s="17"/>
      <c r="FNB157" s="17"/>
      <c r="FNC157" s="17"/>
      <c r="FND157" s="17"/>
      <c r="FNE157" s="17"/>
      <c r="FNF157" s="17"/>
      <c r="FNG157" s="17"/>
      <c r="FNH157" s="17"/>
      <c r="FNI157" s="17"/>
      <c r="FNJ157" s="17"/>
      <c r="FNK157" s="17"/>
      <c r="FNL157" s="17"/>
      <c r="FNM157" s="17"/>
      <c r="FNN157" s="17"/>
      <c r="FNO157" s="17"/>
      <c r="FNP157" s="17"/>
      <c r="FNQ157" s="17"/>
      <c r="FNR157" s="17"/>
      <c r="FNS157" s="17"/>
      <c r="FNT157" s="17"/>
      <c r="FNU157" s="17"/>
      <c r="FNV157" s="17"/>
      <c r="FNW157" s="17"/>
      <c r="FNX157" s="17"/>
      <c r="FNY157" s="17"/>
      <c r="FNZ157" s="17"/>
      <c r="FOA157" s="17"/>
      <c r="FOB157" s="17"/>
      <c r="FOC157" s="17"/>
      <c r="FOD157" s="17"/>
      <c r="FOE157" s="17"/>
      <c r="FOF157" s="17"/>
      <c r="FOG157" s="17"/>
      <c r="FOH157" s="17"/>
      <c r="FOI157" s="17"/>
      <c r="FOJ157" s="17"/>
      <c r="FOK157" s="17"/>
      <c r="FOL157" s="17"/>
      <c r="FOM157" s="17"/>
      <c r="FON157" s="17"/>
      <c r="FOO157" s="17"/>
      <c r="FOP157" s="17"/>
      <c r="FOQ157" s="17"/>
      <c r="FOR157" s="17"/>
      <c r="FOS157" s="17"/>
      <c r="FOT157" s="17"/>
      <c r="FOU157" s="17"/>
      <c r="FOV157" s="17"/>
      <c r="FOW157" s="17"/>
      <c r="FOX157" s="17"/>
      <c r="FOY157" s="17"/>
      <c r="FOZ157" s="17"/>
      <c r="FPA157" s="17"/>
      <c r="FPB157" s="17"/>
      <c r="FPC157" s="17"/>
      <c r="FPD157" s="17"/>
      <c r="FPE157" s="17"/>
      <c r="FPF157" s="17"/>
      <c r="FPG157" s="17"/>
      <c r="FPH157" s="17"/>
      <c r="FPI157" s="17"/>
      <c r="FPJ157" s="17"/>
      <c r="FPK157" s="17"/>
      <c r="FPL157" s="17"/>
      <c r="FPM157" s="17"/>
      <c r="FPN157" s="17"/>
      <c r="FPO157" s="17"/>
      <c r="FPP157" s="17"/>
      <c r="FPQ157" s="17"/>
      <c r="FPR157" s="17"/>
      <c r="FPS157" s="17"/>
      <c r="FPT157" s="17"/>
      <c r="FPU157" s="17"/>
      <c r="FPV157" s="17"/>
      <c r="FPW157" s="17"/>
      <c r="FPX157" s="17"/>
      <c r="FPY157" s="17"/>
      <c r="FPZ157" s="17"/>
      <c r="FQA157" s="17"/>
      <c r="FQB157" s="17"/>
      <c r="FQC157" s="17"/>
      <c r="FQD157" s="17"/>
      <c r="FQE157" s="17"/>
      <c r="FQF157" s="17"/>
      <c r="FQG157" s="17"/>
      <c r="FQH157" s="17"/>
      <c r="FQI157" s="17"/>
      <c r="FQJ157" s="17"/>
      <c r="FQK157" s="17"/>
      <c r="FQL157" s="17"/>
      <c r="FQM157" s="17"/>
      <c r="FQN157" s="17"/>
      <c r="FQO157" s="17"/>
      <c r="FQP157" s="17"/>
      <c r="FQQ157" s="17"/>
      <c r="FQR157" s="17"/>
      <c r="FQS157" s="17"/>
      <c r="FQT157" s="17"/>
      <c r="FQU157" s="17"/>
      <c r="FQV157" s="17"/>
      <c r="FQW157" s="17"/>
      <c r="FQX157" s="17"/>
      <c r="FQY157" s="17"/>
      <c r="FQZ157" s="17"/>
      <c r="FRA157" s="17"/>
      <c r="FRB157" s="17"/>
      <c r="FRC157" s="17"/>
      <c r="FRD157" s="17"/>
      <c r="FRE157" s="17"/>
      <c r="FRF157" s="17"/>
      <c r="FRG157" s="17"/>
      <c r="FRH157" s="17"/>
      <c r="FRI157" s="17"/>
      <c r="FRJ157" s="17"/>
      <c r="FRK157" s="17"/>
      <c r="FRL157" s="17"/>
      <c r="FRM157" s="17"/>
      <c r="FRN157" s="17"/>
      <c r="FRO157" s="17"/>
      <c r="FRP157" s="17"/>
      <c r="FRQ157" s="17"/>
      <c r="FRR157" s="17"/>
      <c r="FRS157" s="17"/>
      <c r="FRT157" s="17"/>
      <c r="FRU157" s="17"/>
      <c r="FRV157" s="17"/>
      <c r="FRW157" s="17"/>
      <c r="FRX157" s="17"/>
      <c r="FRY157" s="17"/>
      <c r="FRZ157" s="17"/>
      <c r="FSA157" s="17"/>
      <c r="FSB157" s="17"/>
      <c r="FSC157" s="17"/>
      <c r="FSD157" s="17"/>
      <c r="FSE157" s="17"/>
      <c r="FSF157" s="17"/>
      <c r="FSG157" s="17"/>
      <c r="FSH157" s="17"/>
      <c r="FSI157" s="17"/>
      <c r="FSJ157" s="17"/>
      <c r="FSK157" s="17"/>
      <c r="FSL157" s="17"/>
      <c r="FSM157" s="17"/>
      <c r="FSN157" s="17"/>
      <c r="FSO157" s="17"/>
      <c r="FSP157" s="17"/>
      <c r="FSQ157" s="17"/>
      <c r="FSR157" s="17"/>
      <c r="FSS157" s="17"/>
      <c r="FST157" s="17"/>
      <c r="FSU157" s="17"/>
      <c r="FSV157" s="17"/>
      <c r="FSW157" s="17"/>
      <c r="FSX157" s="17"/>
      <c r="FSY157" s="17"/>
      <c r="FSZ157" s="17"/>
      <c r="FTA157" s="17"/>
      <c r="FTB157" s="17"/>
      <c r="FTC157" s="17"/>
      <c r="FTD157" s="17"/>
      <c r="FTE157" s="17"/>
      <c r="FTF157" s="17"/>
      <c r="FTG157" s="17"/>
      <c r="FTH157" s="17"/>
      <c r="FTI157" s="17"/>
      <c r="FTJ157" s="17"/>
      <c r="FTK157" s="17"/>
      <c r="FTL157" s="17"/>
      <c r="FTM157" s="17"/>
      <c r="FTN157" s="17"/>
      <c r="FTO157" s="17"/>
      <c r="FTP157" s="17"/>
      <c r="FTQ157" s="17"/>
      <c r="FTR157" s="17"/>
      <c r="FTS157" s="17"/>
      <c r="FTT157" s="17"/>
      <c r="FTU157" s="17"/>
      <c r="FTV157" s="17"/>
      <c r="FTW157" s="17"/>
      <c r="FTX157" s="17"/>
      <c r="FTY157" s="17"/>
      <c r="FTZ157" s="17"/>
      <c r="FUA157" s="17"/>
      <c r="FUB157" s="17"/>
      <c r="FUC157" s="17"/>
      <c r="FUD157" s="17"/>
      <c r="FUE157" s="17"/>
      <c r="FUF157" s="17"/>
      <c r="FUG157" s="17"/>
      <c r="FUH157" s="17"/>
      <c r="FUI157" s="17"/>
      <c r="FUJ157" s="17"/>
      <c r="FUK157" s="17"/>
      <c r="FUL157" s="17"/>
      <c r="FUM157" s="17"/>
      <c r="FUN157" s="17"/>
      <c r="FUO157" s="17"/>
      <c r="FUP157" s="17"/>
      <c r="FUQ157" s="17"/>
      <c r="FUR157" s="17"/>
      <c r="FUS157" s="17"/>
      <c r="FUT157" s="17"/>
      <c r="FUU157" s="17"/>
      <c r="FUV157" s="17"/>
      <c r="FUW157" s="17"/>
      <c r="FUX157" s="17"/>
      <c r="FUY157" s="17"/>
      <c r="FUZ157" s="17"/>
      <c r="FVA157" s="17"/>
      <c r="FVB157" s="17"/>
      <c r="FVC157" s="17"/>
      <c r="FVD157" s="17"/>
      <c r="FVE157" s="17"/>
      <c r="FVF157" s="17"/>
      <c r="FVG157" s="17"/>
      <c r="FVH157" s="17"/>
      <c r="FVI157" s="17"/>
      <c r="FVJ157" s="17"/>
      <c r="FVK157" s="17"/>
      <c r="FVL157" s="17"/>
      <c r="FVM157" s="17"/>
      <c r="FVN157" s="17"/>
      <c r="FVO157" s="17"/>
      <c r="FVP157" s="17"/>
      <c r="FVQ157" s="17"/>
      <c r="FVR157" s="17"/>
      <c r="FVS157" s="17"/>
      <c r="FVT157" s="17"/>
      <c r="FVU157" s="17"/>
      <c r="FVV157" s="17"/>
      <c r="FVW157" s="17"/>
      <c r="FVX157" s="17"/>
      <c r="FVY157" s="17"/>
      <c r="FVZ157" s="17"/>
      <c r="FWA157" s="17"/>
      <c r="FWB157" s="17"/>
      <c r="FWC157" s="17"/>
      <c r="FWD157" s="17"/>
      <c r="FWE157" s="17"/>
      <c r="FWF157" s="17"/>
      <c r="FWG157" s="17"/>
      <c r="FWH157" s="17"/>
      <c r="FWI157" s="17"/>
      <c r="FWJ157" s="17"/>
      <c r="FWK157" s="17"/>
      <c r="FWL157" s="17"/>
      <c r="FWM157" s="17"/>
      <c r="FWN157" s="17"/>
      <c r="FWO157" s="17"/>
      <c r="FWP157" s="17"/>
      <c r="FWQ157" s="17"/>
      <c r="FWR157" s="17"/>
      <c r="FWS157" s="17"/>
      <c r="FWT157" s="17"/>
      <c r="FWU157" s="17"/>
      <c r="FWV157" s="17"/>
      <c r="FWW157" s="17"/>
      <c r="FWX157" s="17"/>
      <c r="FWY157" s="17"/>
      <c r="FWZ157" s="17"/>
      <c r="FXA157" s="17"/>
      <c r="FXB157" s="17"/>
      <c r="FXC157" s="17"/>
      <c r="FXD157" s="17"/>
      <c r="FXE157" s="17"/>
      <c r="FXF157" s="17"/>
      <c r="FXG157" s="17"/>
      <c r="FXH157" s="17"/>
      <c r="FXI157" s="17"/>
      <c r="FXJ157" s="17"/>
      <c r="FXK157" s="17"/>
      <c r="FXL157" s="17"/>
      <c r="FXM157" s="17"/>
      <c r="FXN157" s="17"/>
      <c r="FXO157" s="17"/>
      <c r="FXP157" s="17"/>
      <c r="FXQ157" s="17"/>
      <c r="FXR157" s="17"/>
      <c r="FXS157" s="17"/>
      <c r="FXT157" s="17"/>
      <c r="FXU157" s="17"/>
      <c r="FXV157" s="17"/>
      <c r="FXW157" s="17"/>
      <c r="FXX157" s="17"/>
      <c r="FXY157" s="17"/>
      <c r="FXZ157" s="17"/>
      <c r="FYA157" s="17"/>
      <c r="FYB157" s="17"/>
      <c r="FYC157" s="17"/>
      <c r="FYD157" s="17"/>
      <c r="FYE157" s="17"/>
      <c r="FYF157" s="17"/>
      <c r="FYG157" s="17"/>
      <c r="FYH157" s="17"/>
      <c r="FYI157" s="17"/>
      <c r="FYJ157" s="17"/>
      <c r="FYK157" s="17"/>
      <c r="FYL157" s="17"/>
      <c r="FYM157" s="17"/>
      <c r="FYN157" s="17"/>
      <c r="FYO157" s="17"/>
      <c r="FYP157" s="17"/>
      <c r="FYQ157" s="17"/>
      <c r="FYR157" s="17"/>
      <c r="FYS157" s="17"/>
      <c r="FYT157" s="17"/>
      <c r="FYU157" s="17"/>
      <c r="FYV157" s="17"/>
      <c r="FYW157" s="17"/>
      <c r="FYX157" s="17"/>
      <c r="FYY157" s="17"/>
      <c r="FYZ157" s="17"/>
      <c r="FZA157" s="17"/>
      <c r="FZB157" s="17"/>
      <c r="FZC157" s="17"/>
      <c r="FZD157" s="17"/>
      <c r="FZE157" s="17"/>
      <c r="FZF157" s="17"/>
      <c r="FZG157" s="17"/>
      <c r="FZH157" s="17"/>
      <c r="FZI157" s="17"/>
      <c r="FZJ157" s="17"/>
      <c r="FZK157" s="17"/>
      <c r="FZL157" s="17"/>
      <c r="FZM157" s="17"/>
      <c r="FZN157" s="17"/>
      <c r="FZO157" s="17"/>
      <c r="FZP157" s="17"/>
      <c r="FZQ157" s="17"/>
      <c r="FZR157" s="17"/>
      <c r="FZS157" s="17"/>
      <c r="FZT157" s="17"/>
      <c r="FZU157" s="17"/>
      <c r="FZV157" s="17"/>
      <c r="FZW157" s="17"/>
      <c r="FZX157" s="17"/>
      <c r="FZY157" s="17"/>
      <c r="FZZ157" s="17"/>
      <c r="GAA157" s="17"/>
      <c r="GAB157" s="17"/>
      <c r="GAC157" s="17"/>
      <c r="GAD157" s="17"/>
      <c r="GAE157" s="17"/>
      <c r="GAF157" s="17"/>
      <c r="GAG157" s="17"/>
      <c r="GAH157" s="17"/>
      <c r="GAI157" s="17"/>
      <c r="GAJ157" s="17"/>
      <c r="GAK157" s="17"/>
      <c r="GAL157" s="17"/>
      <c r="GAM157" s="17"/>
      <c r="GAN157" s="17"/>
      <c r="GAO157" s="17"/>
      <c r="GAP157" s="17"/>
      <c r="GAQ157" s="17"/>
      <c r="GAR157" s="17"/>
      <c r="GAS157" s="17"/>
      <c r="GAT157" s="17"/>
      <c r="GAU157" s="17"/>
      <c r="GAV157" s="17"/>
      <c r="GAW157" s="17"/>
      <c r="GAX157" s="17"/>
      <c r="GAY157" s="17"/>
      <c r="GAZ157" s="17"/>
      <c r="GBA157" s="17"/>
      <c r="GBB157" s="17"/>
      <c r="GBC157" s="17"/>
      <c r="GBD157" s="17"/>
      <c r="GBE157" s="17"/>
      <c r="GBF157" s="17"/>
      <c r="GBG157" s="17"/>
      <c r="GBH157" s="17"/>
      <c r="GBI157" s="17"/>
      <c r="GBJ157" s="17"/>
      <c r="GBK157" s="17"/>
      <c r="GBL157" s="17"/>
      <c r="GBM157" s="17"/>
      <c r="GBN157" s="17"/>
      <c r="GBO157" s="17"/>
      <c r="GBP157" s="17"/>
      <c r="GBQ157" s="17"/>
      <c r="GBR157" s="17"/>
      <c r="GBS157" s="17"/>
      <c r="GBT157" s="17"/>
      <c r="GBU157" s="17"/>
      <c r="GBV157" s="17"/>
      <c r="GBW157" s="17"/>
      <c r="GBX157" s="17"/>
      <c r="GBY157" s="17"/>
      <c r="GBZ157" s="17"/>
      <c r="GCA157" s="17"/>
      <c r="GCB157" s="17"/>
      <c r="GCC157" s="17"/>
      <c r="GCD157" s="17"/>
      <c r="GCE157" s="17"/>
      <c r="GCF157" s="17"/>
      <c r="GCG157" s="17"/>
      <c r="GCH157" s="17"/>
      <c r="GCI157" s="17"/>
      <c r="GCJ157" s="17"/>
      <c r="GCK157" s="17"/>
      <c r="GCL157" s="17"/>
      <c r="GCM157" s="17"/>
      <c r="GCN157" s="17"/>
      <c r="GCO157" s="17"/>
      <c r="GCP157" s="17"/>
      <c r="GCQ157" s="17"/>
      <c r="GCR157" s="17"/>
      <c r="GCS157" s="17"/>
      <c r="GCT157" s="17"/>
      <c r="GCU157" s="17"/>
      <c r="GCV157" s="17"/>
      <c r="GCW157" s="17"/>
      <c r="GCX157" s="17"/>
      <c r="GCY157" s="17"/>
      <c r="GCZ157" s="17"/>
      <c r="GDA157" s="17"/>
      <c r="GDB157" s="17"/>
      <c r="GDC157" s="17"/>
      <c r="GDD157" s="17"/>
      <c r="GDE157" s="17"/>
      <c r="GDF157" s="17"/>
      <c r="GDG157" s="17"/>
      <c r="GDH157" s="17"/>
      <c r="GDI157" s="17"/>
      <c r="GDJ157" s="17"/>
      <c r="GDK157" s="17"/>
      <c r="GDL157" s="17"/>
      <c r="GDM157" s="17"/>
      <c r="GDN157" s="17"/>
      <c r="GDO157" s="17"/>
      <c r="GDP157" s="17"/>
      <c r="GDQ157" s="17"/>
      <c r="GDR157" s="17"/>
      <c r="GDS157" s="17"/>
      <c r="GDT157" s="17"/>
      <c r="GDU157" s="17"/>
      <c r="GDV157" s="17"/>
      <c r="GDW157" s="17"/>
      <c r="GDX157" s="17"/>
      <c r="GDY157" s="17"/>
      <c r="GDZ157" s="17"/>
      <c r="GEA157" s="17"/>
      <c r="GEB157" s="17"/>
      <c r="GEC157" s="17"/>
      <c r="GED157" s="17"/>
      <c r="GEE157" s="17"/>
      <c r="GEF157" s="17"/>
      <c r="GEG157" s="17"/>
      <c r="GEH157" s="17"/>
      <c r="GEI157" s="17"/>
      <c r="GEJ157" s="17"/>
      <c r="GEK157" s="17"/>
      <c r="GEL157" s="17"/>
      <c r="GEM157" s="17"/>
      <c r="GEN157" s="17"/>
      <c r="GEO157" s="17"/>
      <c r="GEP157" s="17"/>
      <c r="GEQ157" s="17"/>
      <c r="GER157" s="17"/>
      <c r="GES157" s="17"/>
      <c r="GET157" s="17"/>
      <c r="GEU157" s="17"/>
      <c r="GEV157" s="17"/>
      <c r="GEW157" s="17"/>
      <c r="GEX157" s="17"/>
      <c r="GEY157" s="17"/>
      <c r="GEZ157" s="17"/>
      <c r="GFA157" s="17"/>
      <c r="GFB157" s="17"/>
      <c r="GFC157" s="17"/>
      <c r="GFD157" s="17"/>
      <c r="GFE157" s="17"/>
      <c r="GFF157" s="17"/>
      <c r="GFG157" s="17"/>
      <c r="GFH157" s="17"/>
      <c r="GFI157" s="17"/>
      <c r="GFJ157" s="17"/>
      <c r="GFK157" s="17"/>
      <c r="GFL157" s="17"/>
      <c r="GFM157" s="17"/>
      <c r="GFN157" s="17"/>
      <c r="GFO157" s="17"/>
      <c r="GFP157" s="17"/>
      <c r="GFQ157" s="17"/>
      <c r="GFR157" s="17"/>
      <c r="GFS157" s="17"/>
      <c r="GFT157" s="17"/>
      <c r="GFU157" s="17"/>
      <c r="GFV157" s="17"/>
      <c r="GFW157" s="17"/>
      <c r="GFX157" s="17"/>
      <c r="GFY157" s="17"/>
      <c r="GFZ157" s="17"/>
      <c r="GGA157" s="17"/>
      <c r="GGB157" s="17"/>
      <c r="GGC157" s="17"/>
      <c r="GGD157" s="17"/>
      <c r="GGE157" s="17"/>
      <c r="GGF157" s="17"/>
      <c r="GGG157" s="17"/>
      <c r="GGH157" s="17"/>
      <c r="GGI157" s="17"/>
      <c r="GGJ157" s="17"/>
      <c r="GGK157" s="17"/>
      <c r="GGL157" s="17"/>
      <c r="GGM157" s="17"/>
      <c r="GGN157" s="17"/>
      <c r="GGO157" s="17"/>
      <c r="GGP157" s="17"/>
      <c r="GGQ157" s="17"/>
      <c r="GGR157" s="17"/>
      <c r="GGS157" s="17"/>
      <c r="GGT157" s="17"/>
      <c r="GGU157" s="17"/>
      <c r="GGV157" s="17"/>
      <c r="GGW157" s="17"/>
      <c r="GGX157" s="17"/>
      <c r="GGY157" s="17"/>
      <c r="GGZ157" s="17"/>
      <c r="GHA157" s="17"/>
      <c r="GHB157" s="17"/>
      <c r="GHC157" s="17"/>
      <c r="GHD157" s="17"/>
      <c r="GHE157" s="17"/>
      <c r="GHF157" s="17"/>
      <c r="GHG157" s="17"/>
      <c r="GHH157" s="17"/>
      <c r="GHI157" s="17"/>
      <c r="GHJ157" s="17"/>
      <c r="GHK157" s="17"/>
      <c r="GHL157" s="17"/>
      <c r="GHM157" s="17"/>
      <c r="GHN157" s="17"/>
      <c r="GHO157" s="17"/>
      <c r="GHP157" s="17"/>
      <c r="GHQ157" s="17"/>
      <c r="GHR157" s="17"/>
      <c r="GHS157" s="17"/>
      <c r="GHT157" s="17"/>
      <c r="GHU157" s="17"/>
      <c r="GHV157" s="17"/>
      <c r="GHW157" s="17"/>
      <c r="GHX157" s="17"/>
      <c r="GHY157" s="17"/>
      <c r="GHZ157" s="17"/>
      <c r="GIA157" s="17"/>
      <c r="GIB157" s="17"/>
      <c r="GIC157" s="17"/>
      <c r="GID157" s="17"/>
      <c r="GIE157" s="17"/>
      <c r="GIF157" s="17"/>
      <c r="GIG157" s="17"/>
      <c r="GIH157" s="17"/>
      <c r="GII157" s="17"/>
      <c r="GIJ157" s="17"/>
      <c r="GIK157" s="17"/>
      <c r="GIL157" s="17"/>
      <c r="GIM157" s="17"/>
      <c r="GIN157" s="17"/>
      <c r="GIO157" s="17"/>
      <c r="GIP157" s="17"/>
      <c r="GIQ157" s="17"/>
      <c r="GIR157" s="17"/>
      <c r="GIS157" s="17"/>
      <c r="GIT157" s="17"/>
      <c r="GIU157" s="17"/>
      <c r="GIV157" s="17"/>
      <c r="GIW157" s="17"/>
      <c r="GIX157" s="17"/>
      <c r="GIY157" s="17"/>
      <c r="GIZ157" s="17"/>
      <c r="GJA157" s="17"/>
      <c r="GJB157" s="17"/>
      <c r="GJC157" s="17"/>
      <c r="GJD157" s="17"/>
      <c r="GJE157" s="17"/>
      <c r="GJF157" s="17"/>
      <c r="GJG157" s="17"/>
      <c r="GJH157" s="17"/>
      <c r="GJI157" s="17"/>
      <c r="GJJ157" s="17"/>
      <c r="GJK157" s="17"/>
      <c r="GJL157" s="17"/>
      <c r="GJM157" s="17"/>
      <c r="GJN157" s="17"/>
      <c r="GJO157" s="17"/>
      <c r="GJP157" s="17"/>
      <c r="GJQ157" s="17"/>
      <c r="GJR157" s="17"/>
      <c r="GJS157" s="17"/>
      <c r="GJT157" s="17"/>
      <c r="GJU157" s="17"/>
      <c r="GJV157" s="17"/>
      <c r="GJW157" s="17"/>
      <c r="GJX157" s="17"/>
      <c r="GJY157" s="17"/>
      <c r="GJZ157" s="17"/>
      <c r="GKA157" s="17"/>
      <c r="GKB157" s="17"/>
      <c r="GKC157" s="17"/>
      <c r="GKD157" s="17"/>
      <c r="GKE157" s="17"/>
      <c r="GKF157" s="17"/>
      <c r="GKG157" s="17"/>
      <c r="GKH157" s="17"/>
      <c r="GKI157" s="17"/>
      <c r="GKJ157" s="17"/>
      <c r="GKK157" s="17"/>
      <c r="GKL157" s="17"/>
      <c r="GKM157" s="17"/>
      <c r="GKN157" s="17"/>
      <c r="GKO157" s="17"/>
      <c r="GKP157" s="17"/>
      <c r="GKQ157" s="17"/>
      <c r="GKR157" s="17"/>
      <c r="GKS157" s="17"/>
      <c r="GKT157" s="17"/>
      <c r="GKU157" s="17"/>
      <c r="GKV157" s="17"/>
      <c r="GKW157" s="17"/>
      <c r="GKX157" s="17"/>
      <c r="GKY157" s="17"/>
      <c r="GKZ157" s="17"/>
      <c r="GLA157" s="17"/>
      <c r="GLB157" s="17"/>
      <c r="GLC157" s="17"/>
      <c r="GLD157" s="17"/>
      <c r="GLE157" s="17"/>
      <c r="GLF157" s="17"/>
      <c r="GLG157" s="17"/>
      <c r="GLH157" s="17"/>
      <c r="GLI157" s="17"/>
      <c r="GLJ157" s="17"/>
      <c r="GLK157" s="17"/>
      <c r="GLL157" s="17"/>
      <c r="GLM157" s="17"/>
      <c r="GLN157" s="17"/>
      <c r="GLO157" s="17"/>
      <c r="GLP157" s="17"/>
      <c r="GLQ157" s="17"/>
      <c r="GLR157" s="17"/>
      <c r="GLS157" s="17"/>
      <c r="GLT157" s="17"/>
      <c r="GLU157" s="17"/>
      <c r="GLV157" s="17"/>
      <c r="GLW157" s="17"/>
      <c r="GLX157" s="17"/>
      <c r="GLY157" s="17"/>
      <c r="GLZ157" s="17"/>
      <c r="GMA157" s="17"/>
      <c r="GMB157" s="17"/>
      <c r="GMC157" s="17"/>
      <c r="GMD157" s="17"/>
      <c r="GME157" s="17"/>
      <c r="GMF157" s="17"/>
      <c r="GMG157" s="17"/>
      <c r="GMH157" s="17"/>
      <c r="GMI157" s="17"/>
      <c r="GMJ157" s="17"/>
      <c r="GMK157" s="17"/>
      <c r="GML157" s="17"/>
      <c r="GMM157" s="17"/>
      <c r="GMN157" s="17"/>
      <c r="GMO157" s="17"/>
      <c r="GMP157" s="17"/>
      <c r="GMQ157" s="17"/>
      <c r="GMR157" s="17"/>
      <c r="GMS157" s="17"/>
      <c r="GMT157" s="17"/>
      <c r="GMU157" s="17"/>
      <c r="GMV157" s="17"/>
      <c r="GMW157" s="17"/>
      <c r="GMX157" s="17"/>
      <c r="GMY157" s="17"/>
      <c r="GMZ157" s="17"/>
      <c r="GNA157" s="17"/>
      <c r="GNB157" s="17"/>
      <c r="GNC157" s="17"/>
      <c r="GND157" s="17"/>
      <c r="GNE157" s="17"/>
      <c r="GNF157" s="17"/>
      <c r="GNG157" s="17"/>
      <c r="GNH157" s="17"/>
      <c r="GNI157" s="17"/>
      <c r="GNJ157" s="17"/>
      <c r="GNK157" s="17"/>
      <c r="GNL157" s="17"/>
      <c r="GNM157" s="17"/>
      <c r="GNN157" s="17"/>
      <c r="GNO157" s="17"/>
      <c r="GNP157" s="17"/>
      <c r="GNQ157" s="17"/>
      <c r="GNR157" s="17"/>
      <c r="GNS157" s="17"/>
      <c r="GNT157" s="17"/>
      <c r="GNU157" s="17"/>
      <c r="GNV157" s="17"/>
      <c r="GNW157" s="17"/>
      <c r="GNX157" s="17"/>
      <c r="GNY157" s="17"/>
      <c r="GNZ157" s="17"/>
      <c r="GOA157" s="17"/>
      <c r="GOB157" s="17"/>
      <c r="GOC157" s="17"/>
      <c r="GOD157" s="17"/>
      <c r="GOE157" s="17"/>
      <c r="GOF157" s="17"/>
      <c r="GOG157" s="17"/>
      <c r="GOH157" s="17"/>
      <c r="GOI157" s="17"/>
      <c r="GOJ157" s="17"/>
      <c r="GOK157" s="17"/>
      <c r="GOL157" s="17"/>
      <c r="GOM157" s="17"/>
      <c r="GON157" s="17"/>
      <c r="GOO157" s="17"/>
      <c r="GOP157" s="17"/>
      <c r="GOQ157" s="17"/>
      <c r="GOR157" s="17"/>
      <c r="GOS157" s="17"/>
      <c r="GOT157" s="17"/>
      <c r="GOU157" s="17"/>
      <c r="GOV157" s="17"/>
      <c r="GOW157" s="17"/>
      <c r="GOX157" s="17"/>
      <c r="GOY157" s="17"/>
      <c r="GOZ157" s="17"/>
      <c r="GPA157" s="17"/>
      <c r="GPB157" s="17"/>
      <c r="GPC157" s="17"/>
      <c r="GPD157" s="17"/>
      <c r="GPE157" s="17"/>
      <c r="GPF157" s="17"/>
      <c r="GPG157" s="17"/>
      <c r="GPH157" s="17"/>
      <c r="GPI157" s="17"/>
      <c r="GPJ157" s="17"/>
      <c r="GPK157" s="17"/>
      <c r="GPL157" s="17"/>
      <c r="GPM157" s="17"/>
      <c r="GPN157" s="17"/>
      <c r="GPO157" s="17"/>
      <c r="GPP157" s="17"/>
      <c r="GPQ157" s="17"/>
      <c r="GPR157" s="17"/>
      <c r="GPS157" s="17"/>
      <c r="GPT157" s="17"/>
      <c r="GPU157" s="17"/>
      <c r="GPV157" s="17"/>
      <c r="GPW157" s="17"/>
      <c r="GPX157" s="17"/>
      <c r="GPY157" s="17"/>
      <c r="GPZ157" s="17"/>
      <c r="GQA157" s="17"/>
      <c r="GQB157" s="17"/>
      <c r="GQC157" s="17"/>
      <c r="GQD157" s="17"/>
      <c r="GQE157" s="17"/>
      <c r="GQF157" s="17"/>
      <c r="GQG157" s="17"/>
      <c r="GQH157" s="17"/>
      <c r="GQI157" s="17"/>
      <c r="GQJ157" s="17"/>
      <c r="GQK157" s="17"/>
      <c r="GQL157" s="17"/>
      <c r="GQM157" s="17"/>
      <c r="GQN157" s="17"/>
      <c r="GQO157" s="17"/>
      <c r="GQP157" s="17"/>
      <c r="GQQ157" s="17"/>
      <c r="GQR157" s="17"/>
      <c r="GQS157" s="17"/>
      <c r="GQT157" s="17"/>
      <c r="GQU157" s="17"/>
      <c r="GQV157" s="17"/>
      <c r="GQW157" s="17"/>
      <c r="GQX157" s="17"/>
      <c r="GQY157" s="17"/>
      <c r="GQZ157" s="17"/>
      <c r="GRA157" s="17"/>
      <c r="GRB157" s="17"/>
      <c r="GRC157" s="17"/>
      <c r="GRD157" s="17"/>
      <c r="GRE157" s="17"/>
      <c r="GRF157" s="17"/>
      <c r="GRG157" s="17"/>
      <c r="GRH157" s="17"/>
      <c r="GRI157" s="17"/>
      <c r="GRJ157" s="17"/>
      <c r="GRK157" s="17"/>
      <c r="GRL157" s="17"/>
      <c r="GRM157" s="17"/>
      <c r="GRN157" s="17"/>
      <c r="GRO157" s="17"/>
      <c r="GRP157" s="17"/>
      <c r="GRQ157" s="17"/>
      <c r="GRR157" s="17"/>
      <c r="GRS157" s="17"/>
      <c r="GRT157" s="17"/>
      <c r="GRU157" s="17"/>
      <c r="GRV157" s="17"/>
      <c r="GRW157" s="17"/>
      <c r="GRX157" s="17"/>
      <c r="GRY157" s="17"/>
      <c r="GRZ157" s="17"/>
      <c r="GSA157" s="17"/>
      <c r="GSB157" s="17"/>
      <c r="GSC157" s="17"/>
      <c r="GSD157" s="17"/>
      <c r="GSE157" s="17"/>
      <c r="GSF157" s="17"/>
      <c r="GSG157" s="17"/>
      <c r="GSH157" s="17"/>
      <c r="GSI157" s="17"/>
      <c r="GSJ157" s="17"/>
      <c r="GSK157" s="17"/>
      <c r="GSL157" s="17"/>
      <c r="GSM157" s="17"/>
      <c r="GSN157" s="17"/>
      <c r="GSO157" s="17"/>
      <c r="GSP157" s="17"/>
      <c r="GSQ157" s="17"/>
      <c r="GSR157" s="17"/>
      <c r="GSS157" s="17"/>
      <c r="GST157" s="17"/>
      <c r="GSU157" s="17"/>
      <c r="GSV157" s="17"/>
      <c r="GSW157" s="17"/>
      <c r="GSX157" s="17"/>
      <c r="GSY157" s="17"/>
      <c r="GSZ157" s="17"/>
      <c r="GTA157" s="17"/>
      <c r="GTB157" s="17"/>
      <c r="GTC157" s="17"/>
      <c r="GTD157" s="17"/>
      <c r="GTE157" s="17"/>
      <c r="GTF157" s="17"/>
      <c r="GTG157" s="17"/>
      <c r="GTH157" s="17"/>
      <c r="GTI157" s="17"/>
      <c r="GTJ157" s="17"/>
      <c r="GTK157" s="17"/>
      <c r="GTL157" s="17"/>
      <c r="GTM157" s="17"/>
      <c r="GTN157" s="17"/>
      <c r="GTO157" s="17"/>
      <c r="GTP157" s="17"/>
      <c r="GTQ157" s="17"/>
      <c r="GTR157" s="17"/>
      <c r="GTS157" s="17"/>
      <c r="GTT157" s="17"/>
      <c r="GTU157" s="17"/>
      <c r="GTV157" s="17"/>
      <c r="GTW157" s="17"/>
      <c r="GTX157" s="17"/>
      <c r="GTY157" s="17"/>
      <c r="GTZ157" s="17"/>
      <c r="GUA157" s="17"/>
      <c r="GUB157" s="17"/>
      <c r="GUC157" s="17"/>
      <c r="GUD157" s="17"/>
      <c r="GUE157" s="17"/>
      <c r="GUF157" s="17"/>
      <c r="GUG157" s="17"/>
      <c r="GUH157" s="17"/>
      <c r="GUI157" s="17"/>
      <c r="GUJ157" s="17"/>
      <c r="GUK157" s="17"/>
      <c r="GUL157" s="17"/>
      <c r="GUM157" s="17"/>
      <c r="GUN157" s="17"/>
      <c r="GUO157" s="17"/>
      <c r="GUP157" s="17"/>
      <c r="GUQ157" s="17"/>
      <c r="GUR157" s="17"/>
      <c r="GUS157" s="17"/>
      <c r="GUT157" s="17"/>
      <c r="GUU157" s="17"/>
      <c r="GUV157" s="17"/>
      <c r="GUW157" s="17"/>
      <c r="GUX157" s="17"/>
      <c r="GUY157" s="17"/>
      <c r="GUZ157" s="17"/>
      <c r="GVA157" s="17"/>
      <c r="GVB157" s="17"/>
      <c r="GVC157" s="17"/>
      <c r="GVD157" s="17"/>
      <c r="GVE157" s="17"/>
      <c r="GVF157" s="17"/>
      <c r="GVG157" s="17"/>
      <c r="GVH157" s="17"/>
      <c r="GVI157" s="17"/>
      <c r="GVJ157" s="17"/>
      <c r="GVK157" s="17"/>
      <c r="GVL157" s="17"/>
      <c r="GVM157" s="17"/>
      <c r="GVN157" s="17"/>
      <c r="GVO157" s="17"/>
      <c r="GVP157" s="17"/>
      <c r="GVQ157" s="17"/>
      <c r="GVR157" s="17"/>
      <c r="GVS157" s="17"/>
      <c r="GVT157" s="17"/>
      <c r="GVU157" s="17"/>
      <c r="GVV157" s="17"/>
      <c r="GVW157" s="17"/>
      <c r="GVX157" s="17"/>
      <c r="GVY157" s="17"/>
      <c r="GVZ157" s="17"/>
      <c r="GWA157" s="17"/>
      <c r="GWB157" s="17"/>
      <c r="GWC157" s="17"/>
      <c r="GWD157" s="17"/>
      <c r="GWE157" s="17"/>
      <c r="GWF157" s="17"/>
      <c r="GWG157" s="17"/>
      <c r="GWH157" s="17"/>
      <c r="GWI157" s="17"/>
      <c r="GWJ157" s="17"/>
      <c r="GWK157" s="17"/>
      <c r="GWL157" s="17"/>
      <c r="GWM157" s="17"/>
      <c r="GWN157" s="17"/>
      <c r="GWO157" s="17"/>
      <c r="GWP157" s="17"/>
      <c r="GWQ157" s="17"/>
      <c r="GWR157" s="17"/>
      <c r="GWS157" s="17"/>
      <c r="GWT157" s="17"/>
      <c r="GWU157" s="17"/>
      <c r="GWV157" s="17"/>
      <c r="GWW157" s="17"/>
      <c r="GWX157" s="17"/>
      <c r="GWY157" s="17"/>
      <c r="GWZ157" s="17"/>
      <c r="GXA157" s="17"/>
      <c r="GXB157" s="17"/>
      <c r="GXC157" s="17"/>
      <c r="GXD157" s="17"/>
      <c r="GXE157" s="17"/>
      <c r="GXF157" s="17"/>
      <c r="GXG157" s="17"/>
      <c r="GXH157" s="17"/>
      <c r="GXI157" s="17"/>
      <c r="GXJ157" s="17"/>
      <c r="GXK157" s="17"/>
      <c r="GXL157" s="17"/>
      <c r="GXM157" s="17"/>
      <c r="GXN157" s="17"/>
      <c r="GXO157" s="17"/>
      <c r="GXP157" s="17"/>
      <c r="GXQ157" s="17"/>
      <c r="GXR157" s="17"/>
      <c r="GXS157" s="17"/>
      <c r="GXT157" s="17"/>
      <c r="GXU157" s="17"/>
      <c r="GXV157" s="17"/>
      <c r="GXW157" s="17"/>
      <c r="GXX157" s="17"/>
      <c r="GXY157" s="17"/>
      <c r="GXZ157" s="17"/>
      <c r="GYA157" s="17"/>
      <c r="GYB157" s="17"/>
      <c r="GYC157" s="17"/>
      <c r="GYD157" s="17"/>
      <c r="GYE157" s="17"/>
      <c r="GYF157" s="17"/>
      <c r="GYG157" s="17"/>
      <c r="GYH157" s="17"/>
      <c r="GYI157" s="17"/>
      <c r="GYJ157" s="17"/>
      <c r="GYK157" s="17"/>
      <c r="GYL157" s="17"/>
      <c r="GYM157" s="17"/>
      <c r="GYN157" s="17"/>
      <c r="GYO157" s="17"/>
      <c r="GYP157" s="17"/>
      <c r="GYQ157" s="17"/>
      <c r="GYR157" s="17"/>
      <c r="GYS157" s="17"/>
      <c r="GYT157" s="17"/>
      <c r="GYU157" s="17"/>
      <c r="GYV157" s="17"/>
      <c r="GYW157" s="17"/>
      <c r="GYX157" s="17"/>
      <c r="GYY157" s="17"/>
      <c r="GYZ157" s="17"/>
      <c r="GZA157" s="17"/>
      <c r="GZB157" s="17"/>
      <c r="GZC157" s="17"/>
      <c r="GZD157" s="17"/>
      <c r="GZE157" s="17"/>
      <c r="GZF157" s="17"/>
      <c r="GZG157" s="17"/>
      <c r="GZH157" s="17"/>
      <c r="GZI157" s="17"/>
      <c r="GZJ157" s="17"/>
      <c r="GZK157" s="17"/>
      <c r="GZL157" s="17"/>
      <c r="GZM157" s="17"/>
      <c r="GZN157" s="17"/>
      <c r="GZO157" s="17"/>
      <c r="GZP157" s="17"/>
      <c r="GZQ157" s="17"/>
      <c r="GZR157" s="17"/>
      <c r="GZS157" s="17"/>
      <c r="GZT157" s="17"/>
      <c r="GZU157" s="17"/>
      <c r="GZV157" s="17"/>
      <c r="GZW157" s="17"/>
      <c r="GZX157" s="17"/>
      <c r="GZY157" s="17"/>
      <c r="GZZ157" s="17"/>
      <c r="HAA157" s="17"/>
      <c r="HAB157" s="17"/>
      <c r="HAC157" s="17"/>
      <c r="HAD157" s="17"/>
      <c r="HAE157" s="17"/>
      <c r="HAF157" s="17"/>
      <c r="HAG157" s="17"/>
      <c r="HAH157" s="17"/>
      <c r="HAI157" s="17"/>
      <c r="HAJ157" s="17"/>
      <c r="HAK157" s="17"/>
      <c r="HAL157" s="17"/>
      <c r="HAM157" s="17"/>
      <c r="HAN157" s="17"/>
      <c r="HAO157" s="17"/>
      <c r="HAP157" s="17"/>
      <c r="HAQ157" s="17"/>
      <c r="HAR157" s="17"/>
      <c r="HAS157" s="17"/>
      <c r="HAT157" s="17"/>
      <c r="HAU157" s="17"/>
      <c r="HAV157" s="17"/>
      <c r="HAW157" s="17"/>
      <c r="HAX157" s="17"/>
      <c r="HAY157" s="17"/>
      <c r="HAZ157" s="17"/>
      <c r="HBA157" s="17"/>
      <c r="HBB157" s="17"/>
      <c r="HBC157" s="17"/>
      <c r="HBD157" s="17"/>
      <c r="HBE157" s="17"/>
      <c r="HBF157" s="17"/>
      <c r="HBG157" s="17"/>
      <c r="HBH157" s="17"/>
      <c r="HBI157" s="17"/>
      <c r="HBJ157" s="17"/>
      <c r="HBK157" s="17"/>
      <c r="HBL157" s="17"/>
      <c r="HBM157" s="17"/>
      <c r="HBN157" s="17"/>
      <c r="HBO157" s="17"/>
      <c r="HBP157" s="17"/>
      <c r="HBQ157" s="17"/>
      <c r="HBR157" s="17"/>
      <c r="HBS157" s="17"/>
      <c r="HBT157" s="17"/>
      <c r="HBU157" s="17"/>
      <c r="HBV157" s="17"/>
      <c r="HBW157" s="17"/>
      <c r="HBX157" s="17"/>
      <c r="HBY157" s="17"/>
      <c r="HBZ157" s="17"/>
      <c r="HCA157" s="17"/>
      <c r="HCB157" s="17"/>
      <c r="HCC157" s="17"/>
      <c r="HCD157" s="17"/>
      <c r="HCE157" s="17"/>
      <c r="HCF157" s="17"/>
      <c r="HCG157" s="17"/>
      <c r="HCH157" s="17"/>
      <c r="HCI157" s="17"/>
      <c r="HCJ157" s="17"/>
      <c r="HCK157" s="17"/>
      <c r="HCL157" s="17"/>
      <c r="HCM157" s="17"/>
      <c r="HCN157" s="17"/>
      <c r="HCO157" s="17"/>
      <c r="HCP157" s="17"/>
      <c r="HCQ157" s="17"/>
      <c r="HCR157" s="17"/>
      <c r="HCS157" s="17"/>
      <c r="HCT157" s="17"/>
      <c r="HCU157" s="17"/>
      <c r="HCV157" s="17"/>
      <c r="HCW157" s="17"/>
      <c r="HCX157" s="17"/>
      <c r="HCY157" s="17"/>
      <c r="HCZ157" s="17"/>
      <c r="HDA157" s="17"/>
      <c r="HDB157" s="17"/>
      <c r="HDC157" s="17"/>
      <c r="HDD157" s="17"/>
      <c r="HDE157" s="17"/>
      <c r="HDF157" s="17"/>
      <c r="HDG157" s="17"/>
      <c r="HDH157" s="17"/>
      <c r="HDI157" s="17"/>
      <c r="HDJ157" s="17"/>
      <c r="HDK157" s="17"/>
      <c r="HDL157" s="17"/>
      <c r="HDM157" s="17"/>
      <c r="HDN157" s="17"/>
      <c r="HDO157" s="17"/>
      <c r="HDP157" s="17"/>
      <c r="HDQ157" s="17"/>
      <c r="HDR157" s="17"/>
      <c r="HDS157" s="17"/>
      <c r="HDT157" s="17"/>
      <c r="HDU157" s="17"/>
      <c r="HDV157" s="17"/>
      <c r="HDW157" s="17"/>
      <c r="HDX157" s="17"/>
      <c r="HDY157" s="17"/>
      <c r="HDZ157" s="17"/>
      <c r="HEA157" s="17"/>
      <c r="HEB157" s="17"/>
      <c r="HEC157" s="17"/>
      <c r="HED157" s="17"/>
      <c r="HEE157" s="17"/>
      <c r="HEF157" s="17"/>
      <c r="HEG157" s="17"/>
      <c r="HEH157" s="17"/>
      <c r="HEI157" s="17"/>
      <c r="HEJ157" s="17"/>
      <c r="HEK157" s="17"/>
      <c r="HEL157" s="17"/>
      <c r="HEM157" s="17"/>
      <c r="HEN157" s="17"/>
      <c r="HEO157" s="17"/>
      <c r="HEP157" s="17"/>
      <c r="HEQ157" s="17"/>
      <c r="HER157" s="17"/>
      <c r="HES157" s="17"/>
      <c r="HET157" s="17"/>
      <c r="HEU157" s="17"/>
      <c r="HEV157" s="17"/>
      <c r="HEW157" s="17"/>
      <c r="HEX157" s="17"/>
      <c r="HEY157" s="17"/>
      <c r="HEZ157" s="17"/>
      <c r="HFA157" s="17"/>
      <c r="HFB157" s="17"/>
      <c r="HFC157" s="17"/>
      <c r="HFD157" s="17"/>
      <c r="HFE157" s="17"/>
      <c r="HFF157" s="17"/>
      <c r="HFG157" s="17"/>
      <c r="HFH157" s="17"/>
      <c r="HFI157" s="17"/>
      <c r="HFJ157" s="17"/>
      <c r="HFK157" s="17"/>
      <c r="HFL157" s="17"/>
      <c r="HFM157" s="17"/>
      <c r="HFN157" s="17"/>
      <c r="HFO157" s="17"/>
      <c r="HFP157" s="17"/>
      <c r="HFQ157" s="17"/>
      <c r="HFR157" s="17"/>
      <c r="HFS157" s="17"/>
      <c r="HFT157" s="17"/>
      <c r="HFU157" s="17"/>
      <c r="HFV157" s="17"/>
      <c r="HFW157" s="17"/>
      <c r="HFX157" s="17"/>
      <c r="HFY157" s="17"/>
      <c r="HFZ157" s="17"/>
      <c r="HGA157" s="17"/>
      <c r="HGB157" s="17"/>
      <c r="HGC157" s="17"/>
      <c r="HGD157" s="17"/>
      <c r="HGE157" s="17"/>
      <c r="HGF157" s="17"/>
      <c r="HGG157" s="17"/>
      <c r="HGH157" s="17"/>
      <c r="HGI157" s="17"/>
      <c r="HGJ157" s="17"/>
      <c r="HGK157" s="17"/>
      <c r="HGL157" s="17"/>
      <c r="HGM157" s="17"/>
      <c r="HGN157" s="17"/>
      <c r="HGO157" s="17"/>
      <c r="HGP157" s="17"/>
      <c r="HGQ157" s="17"/>
      <c r="HGR157" s="17"/>
      <c r="HGS157" s="17"/>
      <c r="HGT157" s="17"/>
      <c r="HGU157" s="17"/>
      <c r="HGV157" s="17"/>
      <c r="HGW157" s="17"/>
      <c r="HGX157" s="17"/>
      <c r="HGY157" s="17"/>
      <c r="HGZ157" s="17"/>
      <c r="HHA157" s="17"/>
      <c r="HHB157" s="17"/>
      <c r="HHC157" s="17"/>
      <c r="HHD157" s="17"/>
      <c r="HHE157" s="17"/>
      <c r="HHF157" s="17"/>
      <c r="HHG157" s="17"/>
      <c r="HHH157" s="17"/>
      <c r="HHI157" s="17"/>
      <c r="HHJ157" s="17"/>
      <c r="HHK157" s="17"/>
      <c r="HHL157" s="17"/>
      <c r="HHM157" s="17"/>
      <c r="HHN157" s="17"/>
      <c r="HHO157" s="17"/>
      <c r="HHP157" s="17"/>
      <c r="HHQ157" s="17"/>
      <c r="HHR157" s="17"/>
      <c r="HHS157" s="17"/>
      <c r="HHT157" s="17"/>
      <c r="HHU157" s="17"/>
      <c r="HHV157" s="17"/>
      <c r="HHW157" s="17"/>
      <c r="HHX157" s="17"/>
      <c r="HHY157" s="17"/>
      <c r="HHZ157" s="17"/>
      <c r="HIA157" s="17"/>
      <c r="HIB157" s="17"/>
      <c r="HIC157" s="17"/>
      <c r="HID157" s="17"/>
      <c r="HIE157" s="17"/>
      <c r="HIF157" s="17"/>
      <c r="HIG157" s="17"/>
      <c r="HIH157" s="17"/>
      <c r="HII157" s="17"/>
      <c r="HIJ157" s="17"/>
      <c r="HIK157" s="17"/>
      <c r="HIL157" s="17"/>
      <c r="HIM157" s="17"/>
      <c r="HIN157" s="17"/>
      <c r="HIO157" s="17"/>
      <c r="HIP157" s="17"/>
      <c r="HIQ157" s="17"/>
      <c r="HIR157" s="17"/>
      <c r="HIS157" s="17"/>
      <c r="HIT157" s="17"/>
      <c r="HIU157" s="17"/>
      <c r="HIV157" s="17"/>
      <c r="HIW157" s="17"/>
      <c r="HIX157" s="17"/>
      <c r="HIY157" s="17"/>
      <c r="HIZ157" s="17"/>
      <c r="HJA157" s="17"/>
      <c r="HJB157" s="17"/>
      <c r="HJC157" s="17"/>
      <c r="HJD157" s="17"/>
      <c r="HJE157" s="17"/>
      <c r="HJF157" s="17"/>
      <c r="HJG157" s="17"/>
      <c r="HJH157" s="17"/>
      <c r="HJI157" s="17"/>
      <c r="HJJ157" s="17"/>
      <c r="HJK157" s="17"/>
      <c r="HJL157" s="17"/>
      <c r="HJM157" s="17"/>
      <c r="HJN157" s="17"/>
      <c r="HJO157" s="17"/>
      <c r="HJP157" s="17"/>
      <c r="HJQ157" s="17"/>
      <c r="HJR157" s="17"/>
      <c r="HJS157" s="17"/>
      <c r="HJT157" s="17"/>
      <c r="HJU157" s="17"/>
      <c r="HJV157" s="17"/>
      <c r="HJW157" s="17"/>
      <c r="HJX157" s="17"/>
      <c r="HJY157" s="17"/>
      <c r="HJZ157" s="17"/>
      <c r="HKA157" s="17"/>
      <c r="HKB157" s="17"/>
      <c r="HKC157" s="17"/>
      <c r="HKD157" s="17"/>
      <c r="HKE157" s="17"/>
      <c r="HKF157" s="17"/>
      <c r="HKG157" s="17"/>
      <c r="HKH157" s="17"/>
      <c r="HKI157" s="17"/>
      <c r="HKJ157" s="17"/>
      <c r="HKK157" s="17"/>
      <c r="HKL157" s="17"/>
      <c r="HKM157" s="17"/>
      <c r="HKN157" s="17"/>
      <c r="HKO157" s="17"/>
      <c r="HKP157" s="17"/>
      <c r="HKQ157" s="17"/>
      <c r="HKR157" s="17"/>
      <c r="HKS157" s="17"/>
      <c r="HKT157" s="17"/>
      <c r="HKU157" s="17"/>
      <c r="HKV157" s="17"/>
      <c r="HKW157" s="17"/>
      <c r="HKX157" s="17"/>
      <c r="HKY157" s="17"/>
      <c r="HKZ157" s="17"/>
      <c r="HLA157" s="17"/>
      <c r="HLB157" s="17"/>
      <c r="HLC157" s="17"/>
      <c r="HLD157" s="17"/>
      <c r="HLE157" s="17"/>
      <c r="HLF157" s="17"/>
      <c r="HLG157" s="17"/>
      <c r="HLH157" s="17"/>
      <c r="HLI157" s="17"/>
      <c r="HLJ157" s="17"/>
      <c r="HLK157" s="17"/>
      <c r="HLL157" s="17"/>
      <c r="HLM157" s="17"/>
      <c r="HLN157" s="17"/>
      <c r="HLO157" s="17"/>
      <c r="HLP157" s="17"/>
      <c r="HLQ157" s="17"/>
      <c r="HLR157" s="17"/>
      <c r="HLS157" s="17"/>
      <c r="HLT157" s="17"/>
      <c r="HLU157" s="17"/>
      <c r="HLV157" s="17"/>
      <c r="HLW157" s="17"/>
      <c r="HLX157" s="17"/>
      <c r="HLY157" s="17"/>
      <c r="HLZ157" s="17"/>
      <c r="HMA157" s="17"/>
      <c r="HMB157" s="17"/>
      <c r="HMC157" s="17"/>
      <c r="HMD157" s="17"/>
      <c r="HME157" s="17"/>
      <c r="HMF157" s="17"/>
      <c r="HMG157" s="17"/>
      <c r="HMH157" s="17"/>
      <c r="HMI157" s="17"/>
      <c r="HMJ157" s="17"/>
      <c r="HMK157" s="17"/>
      <c r="HML157" s="17"/>
      <c r="HMM157" s="17"/>
      <c r="HMN157" s="17"/>
      <c r="HMO157" s="17"/>
      <c r="HMP157" s="17"/>
      <c r="HMQ157" s="17"/>
      <c r="HMR157" s="17"/>
      <c r="HMS157" s="17"/>
      <c r="HMT157" s="17"/>
      <c r="HMU157" s="17"/>
      <c r="HMV157" s="17"/>
      <c r="HMW157" s="17"/>
      <c r="HMX157" s="17"/>
      <c r="HMY157" s="17"/>
      <c r="HMZ157" s="17"/>
      <c r="HNA157" s="17"/>
      <c r="HNB157" s="17"/>
      <c r="HNC157" s="17"/>
      <c r="HND157" s="17"/>
      <c r="HNE157" s="17"/>
      <c r="HNF157" s="17"/>
      <c r="HNG157" s="17"/>
      <c r="HNH157" s="17"/>
      <c r="HNI157" s="17"/>
      <c r="HNJ157" s="17"/>
      <c r="HNK157" s="17"/>
      <c r="HNL157" s="17"/>
      <c r="HNM157" s="17"/>
      <c r="HNN157" s="17"/>
      <c r="HNO157" s="17"/>
      <c r="HNP157" s="17"/>
      <c r="HNQ157" s="17"/>
      <c r="HNR157" s="17"/>
      <c r="HNS157" s="17"/>
      <c r="HNT157" s="17"/>
      <c r="HNU157" s="17"/>
      <c r="HNV157" s="17"/>
      <c r="HNW157" s="17"/>
      <c r="HNX157" s="17"/>
      <c r="HNY157" s="17"/>
      <c r="HNZ157" s="17"/>
      <c r="HOA157" s="17"/>
      <c r="HOB157" s="17"/>
      <c r="HOC157" s="17"/>
      <c r="HOD157" s="17"/>
      <c r="HOE157" s="17"/>
      <c r="HOF157" s="17"/>
      <c r="HOG157" s="17"/>
      <c r="HOH157" s="17"/>
      <c r="HOI157" s="17"/>
      <c r="HOJ157" s="17"/>
      <c r="HOK157" s="17"/>
      <c r="HOL157" s="17"/>
      <c r="HOM157" s="17"/>
      <c r="HON157" s="17"/>
      <c r="HOO157" s="17"/>
      <c r="HOP157" s="17"/>
      <c r="HOQ157" s="17"/>
      <c r="HOR157" s="17"/>
      <c r="HOS157" s="17"/>
      <c r="HOT157" s="17"/>
      <c r="HOU157" s="17"/>
      <c r="HOV157" s="17"/>
      <c r="HOW157" s="17"/>
      <c r="HOX157" s="17"/>
      <c r="HOY157" s="17"/>
      <c r="HOZ157" s="17"/>
      <c r="HPA157" s="17"/>
      <c r="HPB157" s="17"/>
      <c r="HPC157" s="17"/>
      <c r="HPD157" s="17"/>
      <c r="HPE157" s="17"/>
      <c r="HPF157" s="17"/>
      <c r="HPG157" s="17"/>
      <c r="HPH157" s="17"/>
      <c r="HPI157" s="17"/>
      <c r="HPJ157" s="17"/>
      <c r="HPK157" s="17"/>
      <c r="HPL157" s="17"/>
      <c r="HPM157" s="17"/>
      <c r="HPN157" s="17"/>
      <c r="HPO157" s="17"/>
      <c r="HPP157" s="17"/>
      <c r="HPQ157" s="17"/>
      <c r="HPR157" s="17"/>
      <c r="HPS157" s="17"/>
      <c r="HPT157" s="17"/>
      <c r="HPU157" s="17"/>
      <c r="HPV157" s="17"/>
      <c r="HPW157" s="17"/>
      <c r="HPX157" s="17"/>
      <c r="HPY157" s="17"/>
      <c r="HPZ157" s="17"/>
      <c r="HQA157" s="17"/>
      <c r="HQB157" s="17"/>
      <c r="HQC157" s="17"/>
      <c r="HQD157" s="17"/>
      <c r="HQE157" s="17"/>
      <c r="HQF157" s="17"/>
      <c r="HQG157" s="17"/>
      <c r="HQH157" s="17"/>
      <c r="HQI157" s="17"/>
      <c r="HQJ157" s="17"/>
      <c r="HQK157" s="17"/>
      <c r="HQL157" s="17"/>
      <c r="HQM157" s="17"/>
      <c r="HQN157" s="17"/>
      <c r="HQO157" s="17"/>
      <c r="HQP157" s="17"/>
      <c r="HQQ157" s="17"/>
      <c r="HQR157" s="17"/>
      <c r="HQS157" s="17"/>
      <c r="HQT157" s="17"/>
      <c r="HQU157" s="17"/>
      <c r="HQV157" s="17"/>
      <c r="HQW157" s="17"/>
      <c r="HQX157" s="17"/>
      <c r="HQY157" s="17"/>
      <c r="HQZ157" s="17"/>
      <c r="HRA157" s="17"/>
      <c r="HRB157" s="17"/>
      <c r="HRC157" s="17"/>
      <c r="HRD157" s="17"/>
      <c r="HRE157" s="17"/>
      <c r="HRF157" s="17"/>
      <c r="HRG157" s="17"/>
      <c r="HRH157" s="17"/>
      <c r="HRI157" s="17"/>
      <c r="HRJ157" s="17"/>
      <c r="HRK157" s="17"/>
      <c r="HRL157" s="17"/>
      <c r="HRM157" s="17"/>
      <c r="HRN157" s="17"/>
      <c r="HRO157" s="17"/>
      <c r="HRP157" s="17"/>
      <c r="HRQ157" s="17"/>
      <c r="HRR157" s="17"/>
      <c r="HRS157" s="17"/>
      <c r="HRT157" s="17"/>
      <c r="HRU157" s="17"/>
      <c r="HRV157" s="17"/>
      <c r="HRW157" s="17"/>
      <c r="HRX157" s="17"/>
      <c r="HRY157" s="17"/>
      <c r="HRZ157" s="17"/>
      <c r="HSA157" s="17"/>
      <c r="HSB157" s="17"/>
      <c r="HSC157" s="17"/>
      <c r="HSD157" s="17"/>
      <c r="HSE157" s="17"/>
      <c r="HSF157" s="17"/>
      <c r="HSG157" s="17"/>
      <c r="HSH157" s="17"/>
      <c r="HSI157" s="17"/>
      <c r="HSJ157" s="17"/>
      <c r="HSK157" s="17"/>
      <c r="HSL157" s="17"/>
      <c r="HSM157" s="17"/>
      <c r="HSN157" s="17"/>
      <c r="HSO157" s="17"/>
      <c r="HSP157" s="17"/>
      <c r="HSQ157" s="17"/>
      <c r="HSR157" s="17"/>
      <c r="HSS157" s="17"/>
      <c r="HST157" s="17"/>
      <c r="HSU157" s="17"/>
      <c r="HSV157" s="17"/>
      <c r="HSW157" s="17"/>
      <c r="HSX157" s="17"/>
      <c r="HSY157" s="17"/>
      <c r="HSZ157" s="17"/>
      <c r="HTA157" s="17"/>
      <c r="HTB157" s="17"/>
      <c r="HTC157" s="17"/>
      <c r="HTD157" s="17"/>
      <c r="HTE157" s="17"/>
      <c r="HTF157" s="17"/>
      <c r="HTG157" s="17"/>
      <c r="HTH157" s="17"/>
      <c r="HTI157" s="17"/>
      <c r="HTJ157" s="17"/>
      <c r="HTK157" s="17"/>
      <c r="HTL157" s="17"/>
      <c r="HTM157" s="17"/>
      <c r="HTN157" s="17"/>
      <c r="HTO157" s="17"/>
      <c r="HTP157" s="17"/>
      <c r="HTQ157" s="17"/>
      <c r="HTR157" s="17"/>
      <c r="HTS157" s="17"/>
      <c r="HTT157" s="17"/>
      <c r="HTU157" s="17"/>
      <c r="HTV157" s="17"/>
      <c r="HTW157" s="17"/>
      <c r="HTX157" s="17"/>
      <c r="HTY157" s="17"/>
      <c r="HTZ157" s="17"/>
      <c r="HUA157" s="17"/>
      <c r="HUB157" s="17"/>
      <c r="HUC157" s="17"/>
      <c r="HUD157" s="17"/>
      <c r="HUE157" s="17"/>
      <c r="HUF157" s="17"/>
      <c r="HUG157" s="17"/>
      <c r="HUH157" s="17"/>
      <c r="HUI157" s="17"/>
      <c r="HUJ157" s="17"/>
      <c r="HUK157" s="17"/>
      <c r="HUL157" s="17"/>
      <c r="HUM157" s="17"/>
      <c r="HUN157" s="17"/>
      <c r="HUO157" s="17"/>
      <c r="HUP157" s="17"/>
      <c r="HUQ157" s="17"/>
      <c r="HUR157" s="17"/>
      <c r="HUS157" s="17"/>
      <c r="HUT157" s="17"/>
      <c r="HUU157" s="17"/>
      <c r="HUV157" s="17"/>
      <c r="HUW157" s="17"/>
      <c r="HUX157" s="17"/>
      <c r="HUY157" s="17"/>
      <c r="HUZ157" s="17"/>
      <c r="HVA157" s="17"/>
      <c r="HVB157" s="17"/>
      <c r="HVC157" s="17"/>
      <c r="HVD157" s="17"/>
      <c r="HVE157" s="17"/>
      <c r="HVF157" s="17"/>
      <c r="HVG157" s="17"/>
      <c r="HVH157" s="17"/>
      <c r="HVI157" s="17"/>
      <c r="HVJ157" s="17"/>
      <c r="HVK157" s="17"/>
      <c r="HVL157" s="17"/>
      <c r="HVM157" s="17"/>
      <c r="HVN157" s="17"/>
      <c r="HVO157" s="17"/>
      <c r="HVP157" s="17"/>
      <c r="HVQ157" s="17"/>
      <c r="HVR157" s="17"/>
      <c r="HVS157" s="17"/>
      <c r="HVT157" s="17"/>
      <c r="HVU157" s="17"/>
      <c r="HVV157" s="17"/>
      <c r="HVW157" s="17"/>
      <c r="HVX157" s="17"/>
      <c r="HVY157" s="17"/>
      <c r="HVZ157" s="17"/>
      <c r="HWA157" s="17"/>
      <c r="HWB157" s="17"/>
      <c r="HWC157" s="17"/>
      <c r="HWD157" s="17"/>
      <c r="HWE157" s="17"/>
      <c r="HWF157" s="17"/>
      <c r="HWG157" s="17"/>
      <c r="HWH157" s="17"/>
      <c r="HWI157" s="17"/>
      <c r="HWJ157" s="17"/>
      <c r="HWK157" s="17"/>
      <c r="HWL157" s="17"/>
      <c r="HWM157" s="17"/>
      <c r="HWN157" s="17"/>
      <c r="HWO157" s="17"/>
      <c r="HWP157" s="17"/>
      <c r="HWQ157" s="17"/>
      <c r="HWR157" s="17"/>
      <c r="HWS157" s="17"/>
      <c r="HWT157" s="17"/>
      <c r="HWU157" s="17"/>
      <c r="HWV157" s="17"/>
      <c r="HWW157" s="17"/>
      <c r="HWX157" s="17"/>
      <c r="HWY157" s="17"/>
      <c r="HWZ157" s="17"/>
      <c r="HXA157" s="17"/>
      <c r="HXB157" s="17"/>
      <c r="HXC157" s="17"/>
      <c r="HXD157" s="17"/>
      <c r="HXE157" s="17"/>
      <c r="HXF157" s="17"/>
      <c r="HXG157" s="17"/>
      <c r="HXH157" s="17"/>
      <c r="HXI157" s="17"/>
      <c r="HXJ157" s="17"/>
      <c r="HXK157" s="17"/>
      <c r="HXL157" s="17"/>
      <c r="HXM157" s="17"/>
      <c r="HXN157" s="17"/>
      <c r="HXO157" s="17"/>
      <c r="HXP157" s="17"/>
      <c r="HXQ157" s="17"/>
      <c r="HXR157" s="17"/>
      <c r="HXS157" s="17"/>
      <c r="HXT157" s="17"/>
      <c r="HXU157" s="17"/>
      <c r="HXV157" s="17"/>
      <c r="HXW157" s="17"/>
      <c r="HXX157" s="17"/>
      <c r="HXY157" s="17"/>
      <c r="HXZ157" s="17"/>
      <c r="HYA157" s="17"/>
      <c r="HYB157" s="17"/>
      <c r="HYC157" s="17"/>
      <c r="HYD157" s="17"/>
      <c r="HYE157" s="17"/>
      <c r="HYF157" s="17"/>
      <c r="HYG157" s="17"/>
      <c r="HYH157" s="17"/>
      <c r="HYI157" s="17"/>
      <c r="HYJ157" s="17"/>
      <c r="HYK157" s="17"/>
      <c r="HYL157" s="17"/>
      <c r="HYM157" s="17"/>
      <c r="HYN157" s="17"/>
      <c r="HYO157" s="17"/>
      <c r="HYP157" s="17"/>
      <c r="HYQ157" s="17"/>
      <c r="HYR157" s="17"/>
      <c r="HYS157" s="17"/>
      <c r="HYT157" s="17"/>
      <c r="HYU157" s="17"/>
      <c r="HYV157" s="17"/>
      <c r="HYW157" s="17"/>
      <c r="HYX157" s="17"/>
      <c r="HYY157" s="17"/>
      <c r="HYZ157" s="17"/>
      <c r="HZA157" s="17"/>
      <c r="HZB157" s="17"/>
      <c r="HZC157" s="17"/>
      <c r="HZD157" s="17"/>
      <c r="HZE157" s="17"/>
      <c r="HZF157" s="17"/>
      <c r="HZG157" s="17"/>
      <c r="HZH157" s="17"/>
      <c r="HZI157" s="17"/>
      <c r="HZJ157" s="17"/>
      <c r="HZK157" s="17"/>
      <c r="HZL157" s="17"/>
      <c r="HZM157" s="17"/>
      <c r="HZN157" s="17"/>
      <c r="HZO157" s="17"/>
      <c r="HZP157" s="17"/>
      <c r="HZQ157" s="17"/>
      <c r="HZR157" s="17"/>
      <c r="HZS157" s="17"/>
      <c r="HZT157" s="17"/>
      <c r="HZU157" s="17"/>
      <c r="HZV157" s="17"/>
      <c r="HZW157" s="17"/>
      <c r="HZX157" s="17"/>
      <c r="HZY157" s="17"/>
      <c r="HZZ157" s="17"/>
      <c r="IAA157" s="17"/>
      <c r="IAB157" s="17"/>
      <c r="IAC157" s="17"/>
      <c r="IAD157" s="17"/>
      <c r="IAE157" s="17"/>
      <c r="IAF157" s="17"/>
      <c r="IAG157" s="17"/>
      <c r="IAH157" s="17"/>
      <c r="IAI157" s="17"/>
      <c r="IAJ157" s="17"/>
      <c r="IAK157" s="17"/>
      <c r="IAL157" s="17"/>
      <c r="IAM157" s="17"/>
      <c r="IAN157" s="17"/>
      <c r="IAO157" s="17"/>
      <c r="IAP157" s="17"/>
      <c r="IAQ157" s="17"/>
      <c r="IAR157" s="17"/>
      <c r="IAS157" s="17"/>
      <c r="IAT157" s="17"/>
      <c r="IAU157" s="17"/>
      <c r="IAV157" s="17"/>
      <c r="IAW157" s="17"/>
      <c r="IAX157" s="17"/>
      <c r="IAY157" s="17"/>
      <c r="IAZ157" s="17"/>
      <c r="IBA157" s="17"/>
      <c r="IBB157" s="17"/>
      <c r="IBC157" s="17"/>
      <c r="IBD157" s="17"/>
      <c r="IBE157" s="17"/>
      <c r="IBF157" s="17"/>
      <c r="IBG157" s="17"/>
      <c r="IBH157" s="17"/>
      <c r="IBI157" s="17"/>
      <c r="IBJ157" s="17"/>
      <c r="IBK157" s="17"/>
      <c r="IBL157" s="17"/>
      <c r="IBM157" s="17"/>
      <c r="IBN157" s="17"/>
      <c r="IBO157" s="17"/>
      <c r="IBP157" s="17"/>
      <c r="IBQ157" s="17"/>
      <c r="IBR157" s="17"/>
      <c r="IBS157" s="17"/>
      <c r="IBT157" s="17"/>
      <c r="IBU157" s="17"/>
      <c r="IBV157" s="17"/>
      <c r="IBW157" s="17"/>
      <c r="IBX157" s="17"/>
      <c r="IBY157" s="17"/>
      <c r="IBZ157" s="17"/>
      <c r="ICA157" s="17"/>
      <c r="ICB157" s="17"/>
      <c r="ICC157" s="17"/>
      <c r="ICD157" s="17"/>
      <c r="ICE157" s="17"/>
      <c r="ICF157" s="17"/>
      <c r="ICG157" s="17"/>
      <c r="ICH157" s="17"/>
      <c r="ICI157" s="17"/>
      <c r="ICJ157" s="17"/>
      <c r="ICK157" s="17"/>
      <c r="ICL157" s="17"/>
      <c r="ICM157" s="17"/>
      <c r="ICN157" s="17"/>
      <c r="ICO157" s="17"/>
      <c r="ICP157" s="17"/>
      <c r="ICQ157" s="17"/>
      <c r="ICR157" s="17"/>
      <c r="ICS157" s="17"/>
      <c r="ICT157" s="17"/>
      <c r="ICU157" s="17"/>
      <c r="ICV157" s="17"/>
      <c r="ICW157" s="17"/>
      <c r="ICX157" s="17"/>
      <c r="ICY157" s="17"/>
      <c r="ICZ157" s="17"/>
      <c r="IDA157" s="17"/>
      <c r="IDB157" s="17"/>
      <c r="IDC157" s="17"/>
      <c r="IDD157" s="17"/>
      <c r="IDE157" s="17"/>
      <c r="IDF157" s="17"/>
      <c r="IDG157" s="17"/>
      <c r="IDH157" s="17"/>
      <c r="IDI157" s="17"/>
      <c r="IDJ157" s="17"/>
      <c r="IDK157" s="17"/>
      <c r="IDL157" s="17"/>
      <c r="IDM157" s="17"/>
      <c r="IDN157" s="17"/>
      <c r="IDO157" s="17"/>
      <c r="IDP157" s="17"/>
      <c r="IDQ157" s="17"/>
      <c r="IDR157" s="17"/>
      <c r="IDS157" s="17"/>
      <c r="IDT157" s="17"/>
      <c r="IDU157" s="17"/>
      <c r="IDV157" s="17"/>
      <c r="IDW157" s="17"/>
      <c r="IDX157" s="17"/>
      <c r="IDY157" s="17"/>
      <c r="IDZ157" s="17"/>
      <c r="IEA157" s="17"/>
      <c r="IEB157" s="17"/>
      <c r="IEC157" s="17"/>
      <c r="IED157" s="17"/>
      <c r="IEE157" s="17"/>
      <c r="IEF157" s="17"/>
      <c r="IEG157" s="17"/>
      <c r="IEH157" s="17"/>
      <c r="IEI157" s="17"/>
      <c r="IEJ157" s="17"/>
      <c r="IEK157" s="17"/>
      <c r="IEL157" s="17"/>
      <c r="IEM157" s="17"/>
      <c r="IEN157" s="17"/>
      <c r="IEO157" s="17"/>
      <c r="IEP157" s="17"/>
      <c r="IEQ157" s="17"/>
      <c r="IER157" s="17"/>
      <c r="IES157" s="17"/>
      <c r="IET157" s="17"/>
      <c r="IEU157" s="17"/>
      <c r="IEV157" s="17"/>
      <c r="IEW157" s="17"/>
      <c r="IEX157" s="17"/>
      <c r="IEY157" s="17"/>
      <c r="IEZ157" s="17"/>
      <c r="IFA157" s="17"/>
      <c r="IFB157" s="17"/>
      <c r="IFC157" s="17"/>
      <c r="IFD157" s="17"/>
      <c r="IFE157" s="17"/>
      <c r="IFF157" s="17"/>
      <c r="IFG157" s="17"/>
      <c r="IFH157" s="17"/>
      <c r="IFI157" s="17"/>
      <c r="IFJ157" s="17"/>
      <c r="IFK157" s="17"/>
      <c r="IFL157" s="17"/>
      <c r="IFM157" s="17"/>
      <c r="IFN157" s="17"/>
      <c r="IFO157" s="17"/>
      <c r="IFP157" s="17"/>
      <c r="IFQ157" s="17"/>
      <c r="IFR157" s="17"/>
      <c r="IFS157" s="17"/>
      <c r="IFT157" s="17"/>
      <c r="IFU157" s="17"/>
      <c r="IFV157" s="17"/>
      <c r="IFW157" s="17"/>
      <c r="IFX157" s="17"/>
      <c r="IFY157" s="17"/>
      <c r="IFZ157" s="17"/>
      <c r="IGA157" s="17"/>
      <c r="IGB157" s="17"/>
      <c r="IGC157" s="17"/>
      <c r="IGD157" s="17"/>
      <c r="IGE157" s="17"/>
      <c r="IGF157" s="17"/>
      <c r="IGG157" s="17"/>
      <c r="IGH157" s="17"/>
      <c r="IGI157" s="17"/>
      <c r="IGJ157" s="17"/>
      <c r="IGK157" s="17"/>
      <c r="IGL157" s="17"/>
      <c r="IGM157" s="17"/>
      <c r="IGN157" s="17"/>
      <c r="IGO157" s="17"/>
      <c r="IGP157" s="17"/>
      <c r="IGQ157" s="17"/>
      <c r="IGR157" s="17"/>
      <c r="IGS157" s="17"/>
      <c r="IGT157" s="17"/>
      <c r="IGU157" s="17"/>
      <c r="IGV157" s="17"/>
      <c r="IGW157" s="17"/>
      <c r="IGX157" s="17"/>
      <c r="IGY157" s="17"/>
      <c r="IGZ157" s="17"/>
      <c r="IHA157" s="17"/>
      <c r="IHB157" s="17"/>
      <c r="IHC157" s="17"/>
      <c r="IHD157" s="17"/>
      <c r="IHE157" s="17"/>
      <c r="IHF157" s="17"/>
      <c r="IHG157" s="17"/>
      <c r="IHH157" s="17"/>
      <c r="IHI157" s="17"/>
      <c r="IHJ157" s="17"/>
      <c r="IHK157" s="17"/>
      <c r="IHL157" s="17"/>
      <c r="IHM157" s="17"/>
      <c r="IHN157" s="17"/>
      <c r="IHO157" s="17"/>
      <c r="IHP157" s="17"/>
      <c r="IHQ157" s="17"/>
      <c r="IHR157" s="17"/>
      <c r="IHS157" s="17"/>
      <c r="IHT157" s="17"/>
      <c r="IHU157" s="17"/>
      <c r="IHV157" s="17"/>
      <c r="IHW157" s="17"/>
      <c r="IHX157" s="17"/>
      <c r="IHY157" s="17"/>
      <c r="IHZ157" s="17"/>
      <c r="IIA157" s="17"/>
      <c r="IIB157" s="17"/>
      <c r="IIC157" s="17"/>
      <c r="IID157" s="17"/>
      <c r="IIE157" s="17"/>
      <c r="IIF157" s="17"/>
      <c r="IIG157" s="17"/>
      <c r="IIH157" s="17"/>
      <c r="III157" s="17"/>
      <c r="IIJ157" s="17"/>
      <c r="IIK157" s="17"/>
      <c r="IIL157" s="17"/>
      <c r="IIM157" s="17"/>
      <c r="IIN157" s="17"/>
      <c r="IIO157" s="17"/>
      <c r="IIP157" s="17"/>
      <c r="IIQ157" s="17"/>
      <c r="IIR157" s="17"/>
      <c r="IIS157" s="17"/>
      <c r="IIT157" s="17"/>
      <c r="IIU157" s="17"/>
      <c r="IIV157" s="17"/>
      <c r="IIW157" s="17"/>
      <c r="IIX157" s="17"/>
      <c r="IIY157" s="17"/>
      <c r="IIZ157" s="17"/>
      <c r="IJA157" s="17"/>
      <c r="IJB157" s="17"/>
      <c r="IJC157" s="17"/>
      <c r="IJD157" s="17"/>
      <c r="IJE157" s="17"/>
      <c r="IJF157" s="17"/>
      <c r="IJG157" s="17"/>
      <c r="IJH157" s="17"/>
      <c r="IJI157" s="17"/>
      <c r="IJJ157" s="17"/>
      <c r="IJK157" s="17"/>
      <c r="IJL157" s="17"/>
      <c r="IJM157" s="17"/>
      <c r="IJN157" s="17"/>
      <c r="IJO157" s="17"/>
      <c r="IJP157" s="17"/>
      <c r="IJQ157" s="17"/>
      <c r="IJR157" s="17"/>
      <c r="IJS157" s="17"/>
      <c r="IJT157" s="17"/>
      <c r="IJU157" s="17"/>
      <c r="IJV157" s="17"/>
      <c r="IJW157" s="17"/>
      <c r="IJX157" s="17"/>
      <c r="IJY157" s="17"/>
      <c r="IJZ157" s="17"/>
      <c r="IKA157" s="17"/>
      <c r="IKB157" s="17"/>
      <c r="IKC157" s="17"/>
      <c r="IKD157" s="17"/>
      <c r="IKE157" s="17"/>
      <c r="IKF157" s="17"/>
      <c r="IKG157" s="17"/>
      <c r="IKH157" s="17"/>
      <c r="IKI157" s="17"/>
      <c r="IKJ157" s="17"/>
      <c r="IKK157" s="17"/>
      <c r="IKL157" s="17"/>
      <c r="IKM157" s="17"/>
      <c r="IKN157" s="17"/>
      <c r="IKO157" s="17"/>
      <c r="IKP157" s="17"/>
      <c r="IKQ157" s="17"/>
      <c r="IKR157" s="17"/>
      <c r="IKS157" s="17"/>
      <c r="IKT157" s="17"/>
      <c r="IKU157" s="17"/>
      <c r="IKV157" s="17"/>
      <c r="IKW157" s="17"/>
      <c r="IKX157" s="17"/>
      <c r="IKY157" s="17"/>
      <c r="IKZ157" s="17"/>
      <c r="ILA157" s="17"/>
      <c r="ILB157" s="17"/>
      <c r="ILC157" s="17"/>
      <c r="ILD157" s="17"/>
      <c r="ILE157" s="17"/>
      <c r="ILF157" s="17"/>
      <c r="ILG157" s="17"/>
      <c r="ILH157" s="17"/>
      <c r="ILI157" s="17"/>
      <c r="ILJ157" s="17"/>
      <c r="ILK157" s="17"/>
      <c r="ILL157" s="17"/>
      <c r="ILM157" s="17"/>
      <c r="ILN157" s="17"/>
      <c r="ILO157" s="17"/>
      <c r="ILP157" s="17"/>
      <c r="ILQ157" s="17"/>
      <c r="ILR157" s="17"/>
      <c r="ILS157" s="17"/>
      <c r="ILT157" s="17"/>
      <c r="ILU157" s="17"/>
      <c r="ILV157" s="17"/>
      <c r="ILW157" s="17"/>
      <c r="ILX157" s="17"/>
      <c r="ILY157" s="17"/>
      <c r="ILZ157" s="17"/>
      <c r="IMA157" s="17"/>
      <c r="IMB157" s="17"/>
      <c r="IMC157" s="17"/>
      <c r="IMD157" s="17"/>
      <c r="IME157" s="17"/>
      <c r="IMF157" s="17"/>
      <c r="IMG157" s="17"/>
      <c r="IMH157" s="17"/>
      <c r="IMI157" s="17"/>
      <c r="IMJ157" s="17"/>
      <c r="IMK157" s="17"/>
      <c r="IML157" s="17"/>
      <c r="IMM157" s="17"/>
      <c r="IMN157" s="17"/>
      <c r="IMO157" s="17"/>
      <c r="IMP157" s="17"/>
      <c r="IMQ157" s="17"/>
      <c r="IMR157" s="17"/>
      <c r="IMS157" s="17"/>
      <c r="IMT157" s="17"/>
      <c r="IMU157" s="17"/>
      <c r="IMV157" s="17"/>
      <c r="IMW157" s="17"/>
      <c r="IMX157" s="17"/>
      <c r="IMY157" s="17"/>
      <c r="IMZ157" s="17"/>
      <c r="INA157" s="17"/>
      <c r="INB157" s="17"/>
      <c r="INC157" s="17"/>
      <c r="IND157" s="17"/>
      <c r="INE157" s="17"/>
      <c r="INF157" s="17"/>
      <c r="ING157" s="17"/>
      <c r="INH157" s="17"/>
      <c r="INI157" s="17"/>
      <c r="INJ157" s="17"/>
      <c r="INK157" s="17"/>
      <c r="INL157" s="17"/>
      <c r="INM157" s="17"/>
      <c r="INN157" s="17"/>
      <c r="INO157" s="17"/>
      <c r="INP157" s="17"/>
      <c r="INQ157" s="17"/>
      <c r="INR157" s="17"/>
      <c r="INS157" s="17"/>
      <c r="INT157" s="17"/>
      <c r="INU157" s="17"/>
      <c r="INV157" s="17"/>
      <c r="INW157" s="17"/>
      <c r="INX157" s="17"/>
      <c r="INY157" s="17"/>
      <c r="INZ157" s="17"/>
      <c r="IOA157" s="17"/>
      <c r="IOB157" s="17"/>
      <c r="IOC157" s="17"/>
      <c r="IOD157" s="17"/>
      <c r="IOE157" s="17"/>
      <c r="IOF157" s="17"/>
      <c r="IOG157" s="17"/>
      <c r="IOH157" s="17"/>
      <c r="IOI157" s="17"/>
      <c r="IOJ157" s="17"/>
      <c r="IOK157" s="17"/>
      <c r="IOL157" s="17"/>
      <c r="IOM157" s="17"/>
      <c r="ION157" s="17"/>
      <c r="IOO157" s="17"/>
      <c r="IOP157" s="17"/>
      <c r="IOQ157" s="17"/>
      <c r="IOR157" s="17"/>
      <c r="IOS157" s="17"/>
      <c r="IOT157" s="17"/>
      <c r="IOU157" s="17"/>
      <c r="IOV157" s="17"/>
      <c r="IOW157" s="17"/>
      <c r="IOX157" s="17"/>
      <c r="IOY157" s="17"/>
      <c r="IOZ157" s="17"/>
      <c r="IPA157" s="17"/>
      <c r="IPB157" s="17"/>
      <c r="IPC157" s="17"/>
      <c r="IPD157" s="17"/>
      <c r="IPE157" s="17"/>
      <c r="IPF157" s="17"/>
      <c r="IPG157" s="17"/>
      <c r="IPH157" s="17"/>
      <c r="IPI157" s="17"/>
      <c r="IPJ157" s="17"/>
      <c r="IPK157" s="17"/>
      <c r="IPL157" s="17"/>
      <c r="IPM157" s="17"/>
      <c r="IPN157" s="17"/>
      <c r="IPO157" s="17"/>
      <c r="IPP157" s="17"/>
      <c r="IPQ157" s="17"/>
      <c r="IPR157" s="17"/>
      <c r="IPS157" s="17"/>
      <c r="IPT157" s="17"/>
      <c r="IPU157" s="17"/>
      <c r="IPV157" s="17"/>
      <c r="IPW157" s="17"/>
      <c r="IPX157" s="17"/>
      <c r="IPY157" s="17"/>
      <c r="IPZ157" s="17"/>
      <c r="IQA157" s="17"/>
      <c r="IQB157" s="17"/>
      <c r="IQC157" s="17"/>
      <c r="IQD157" s="17"/>
      <c r="IQE157" s="17"/>
      <c r="IQF157" s="17"/>
      <c r="IQG157" s="17"/>
      <c r="IQH157" s="17"/>
      <c r="IQI157" s="17"/>
      <c r="IQJ157" s="17"/>
      <c r="IQK157" s="17"/>
      <c r="IQL157" s="17"/>
      <c r="IQM157" s="17"/>
      <c r="IQN157" s="17"/>
      <c r="IQO157" s="17"/>
      <c r="IQP157" s="17"/>
      <c r="IQQ157" s="17"/>
      <c r="IQR157" s="17"/>
      <c r="IQS157" s="17"/>
      <c r="IQT157" s="17"/>
      <c r="IQU157" s="17"/>
      <c r="IQV157" s="17"/>
      <c r="IQW157" s="17"/>
      <c r="IQX157" s="17"/>
      <c r="IQY157" s="17"/>
      <c r="IQZ157" s="17"/>
      <c r="IRA157" s="17"/>
      <c r="IRB157" s="17"/>
      <c r="IRC157" s="17"/>
      <c r="IRD157" s="17"/>
      <c r="IRE157" s="17"/>
      <c r="IRF157" s="17"/>
      <c r="IRG157" s="17"/>
      <c r="IRH157" s="17"/>
      <c r="IRI157" s="17"/>
      <c r="IRJ157" s="17"/>
      <c r="IRK157" s="17"/>
      <c r="IRL157" s="17"/>
      <c r="IRM157" s="17"/>
      <c r="IRN157" s="17"/>
      <c r="IRO157" s="17"/>
      <c r="IRP157" s="17"/>
      <c r="IRQ157" s="17"/>
      <c r="IRR157" s="17"/>
      <c r="IRS157" s="17"/>
      <c r="IRT157" s="17"/>
      <c r="IRU157" s="17"/>
      <c r="IRV157" s="17"/>
      <c r="IRW157" s="17"/>
      <c r="IRX157" s="17"/>
      <c r="IRY157" s="17"/>
      <c r="IRZ157" s="17"/>
      <c r="ISA157" s="17"/>
      <c r="ISB157" s="17"/>
      <c r="ISC157" s="17"/>
      <c r="ISD157" s="17"/>
      <c r="ISE157" s="17"/>
      <c r="ISF157" s="17"/>
      <c r="ISG157" s="17"/>
      <c r="ISH157" s="17"/>
      <c r="ISI157" s="17"/>
      <c r="ISJ157" s="17"/>
      <c r="ISK157" s="17"/>
      <c r="ISL157" s="17"/>
      <c r="ISM157" s="17"/>
      <c r="ISN157" s="17"/>
      <c r="ISO157" s="17"/>
      <c r="ISP157" s="17"/>
      <c r="ISQ157" s="17"/>
      <c r="ISR157" s="17"/>
      <c r="ISS157" s="17"/>
      <c r="IST157" s="17"/>
      <c r="ISU157" s="17"/>
      <c r="ISV157" s="17"/>
      <c r="ISW157" s="17"/>
      <c r="ISX157" s="17"/>
      <c r="ISY157" s="17"/>
      <c r="ISZ157" s="17"/>
      <c r="ITA157" s="17"/>
      <c r="ITB157" s="17"/>
      <c r="ITC157" s="17"/>
      <c r="ITD157" s="17"/>
      <c r="ITE157" s="17"/>
      <c r="ITF157" s="17"/>
      <c r="ITG157" s="17"/>
      <c r="ITH157" s="17"/>
      <c r="ITI157" s="17"/>
      <c r="ITJ157" s="17"/>
      <c r="ITK157" s="17"/>
      <c r="ITL157" s="17"/>
      <c r="ITM157" s="17"/>
      <c r="ITN157" s="17"/>
      <c r="ITO157" s="17"/>
      <c r="ITP157" s="17"/>
      <c r="ITQ157" s="17"/>
      <c r="ITR157" s="17"/>
      <c r="ITS157" s="17"/>
      <c r="ITT157" s="17"/>
      <c r="ITU157" s="17"/>
      <c r="ITV157" s="17"/>
      <c r="ITW157" s="17"/>
      <c r="ITX157" s="17"/>
      <c r="ITY157" s="17"/>
      <c r="ITZ157" s="17"/>
      <c r="IUA157" s="17"/>
      <c r="IUB157" s="17"/>
      <c r="IUC157" s="17"/>
      <c r="IUD157" s="17"/>
      <c r="IUE157" s="17"/>
      <c r="IUF157" s="17"/>
      <c r="IUG157" s="17"/>
      <c r="IUH157" s="17"/>
      <c r="IUI157" s="17"/>
      <c r="IUJ157" s="17"/>
      <c r="IUK157" s="17"/>
      <c r="IUL157" s="17"/>
      <c r="IUM157" s="17"/>
      <c r="IUN157" s="17"/>
      <c r="IUO157" s="17"/>
      <c r="IUP157" s="17"/>
      <c r="IUQ157" s="17"/>
      <c r="IUR157" s="17"/>
      <c r="IUS157" s="17"/>
      <c r="IUT157" s="17"/>
      <c r="IUU157" s="17"/>
      <c r="IUV157" s="17"/>
      <c r="IUW157" s="17"/>
      <c r="IUX157" s="17"/>
      <c r="IUY157" s="17"/>
      <c r="IUZ157" s="17"/>
      <c r="IVA157" s="17"/>
      <c r="IVB157" s="17"/>
      <c r="IVC157" s="17"/>
      <c r="IVD157" s="17"/>
      <c r="IVE157" s="17"/>
      <c r="IVF157" s="17"/>
      <c r="IVG157" s="17"/>
      <c r="IVH157" s="17"/>
      <c r="IVI157" s="17"/>
      <c r="IVJ157" s="17"/>
      <c r="IVK157" s="17"/>
      <c r="IVL157" s="17"/>
      <c r="IVM157" s="17"/>
      <c r="IVN157" s="17"/>
      <c r="IVO157" s="17"/>
      <c r="IVP157" s="17"/>
      <c r="IVQ157" s="17"/>
      <c r="IVR157" s="17"/>
      <c r="IVS157" s="17"/>
      <c r="IVT157" s="17"/>
      <c r="IVU157" s="17"/>
      <c r="IVV157" s="17"/>
      <c r="IVW157" s="17"/>
      <c r="IVX157" s="17"/>
      <c r="IVY157" s="17"/>
      <c r="IVZ157" s="17"/>
      <c r="IWA157" s="17"/>
      <c r="IWB157" s="17"/>
      <c r="IWC157" s="17"/>
      <c r="IWD157" s="17"/>
      <c r="IWE157" s="17"/>
      <c r="IWF157" s="17"/>
      <c r="IWG157" s="17"/>
      <c r="IWH157" s="17"/>
      <c r="IWI157" s="17"/>
      <c r="IWJ157" s="17"/>
      <c r="IWK157" s="17"/>
      <c r="IWL157" s="17"/>
      <c r="IWM157" s="17"/>
      <c r="IWN157" s="17"/>
      <c r="IWO157" s="17"/>
      <c r="IWP157" s="17"/>
      <c r="IWQ157" s="17"/>
      <c r="IWR157" s="17"/>
      <c r="IWS157" s="17"/>
      <c r="IWT157" s="17"/>
      <c r="IWU157" s="17"/>
      <c r="IWV157" s="17"/>
      <c r="IWW157" s="17"/>
      <c r="IWX157" s="17"/>
      <c r="IWY157" s="17"/>
      <c r="IWZ157" s="17"/>
      <c r="IXA157" s="17"/>
      <c r="IXB157" s="17"/>
      <c r="IXC157" s="17"/>
      <c r="IXD157" s="17"/>
      <c r="IXE157" s="17"/>
      <c r="IXF157" s="17"/>
      <c r="IXG157" s="17"/>
      <c r="IXH157" s="17"/>
      <c r="IXI157" s="17"/>
      <c r="IXJ157" s="17"/>
      <c r="IXK157" s="17"/>
      <c r="IXL157" s="17"/>
      <c r="IXM157" s="17"/>
      <c r="IXN157" s="17"/>
      <c r="IXO157" s="17"/>
      <c r="IXP157" s="17"/>
      <c r="IXQ157" s="17"/>
      <c r="IXR157" s="17"/>
      <c r="IXS157" s="17"/>
      <c r="IXT157" s="17"/>
      <c r="IXU157" s="17"/>
      <c r="IXV157" s="17"/>
      <c r="IXW157" s="17"/>
      <c r="IXX157" s="17"/>
      <c r="IXY157" s="17"/>
      <c r="IXZ157" s="17"/>
      <c r="IYA157" s="17"/>
      <c r="IYB157" s="17"/>
      <c r="IYC157" s="17"/>
      <c r="IYD157" s="17"/>
      <c r="IYE157" s="17"/>
      <c r="IYF157" s="17"/>
      <c r="IYG157" s="17"/>
      <c r="IYH157" s="17"/>
      <c r="IYI157" s="17"/>
      <c r="IYJ157" s="17"/>
      <c r="IYK157" s="17"/>
      <c r="IYL157" s="17"/>
      <c r="IYM157" s="17"/>
      <c r="IYN157" s="17"/>
      <c r="IYO157" s="17"/>
      <c r="IYP157" s="17"/>
      <c r="IYQ157" s="17"/>
      <c r="IYR157" s="17"/>
      <c r="IYS157" s="17"/>
      <c r="IYT157" s="17"/>
      <c r="IYU157" s="17"/>
      <c r="IYV157" s="17"/>
      <c r="IYW157" s="17"/>
      <c r="IYX157" s="17"/>
      <c r="IYY157" s="17"/>
      <c r="IYZ157" s="17"/>
      <c r="IZA157" s="17"/>
      <c r="IZB157" s="17"/>
      <c r="IZC157" s="17"/>
      <c r="IZD157" s="17"/>
      <c r="IZE157" s="17"/>
      <c r="IZF157" s="17"/>
      <c r="IZG157" s="17"/>
      <c r="IZH157" s="17"/>
      <c r="IZI157" s="17"/>
      <c r="IZJ157" s="17"/>
      <c r="IZK157" s="17"/>
      <c r="IZL157" s="17"/>
      <c r="IZM157" s="17"/>
      <c r="IZN157" s="17"/>
      <c r="IZO157" s="17"/>
      <c r="IZP157" s="17"/>
      <c r="IZQ157" s="17"/>
      <c r="IZR157" s="17"/>
      <c r="IZS157" s="17"/>
      <c r="IZT157" s="17"/>
      <c r="IZU157" s="17"/>
      <c r="IZV157" s="17"/>
      <c r="IZW157" s="17"/>
      <c r="IZX157" s="17"/>
      <c r="IZY157" s="17"/>
      <c r="IZZ157" s="17"/>
      <c r="JAA157" s="17"/>
      <c r="JAB157" s="17"/>
      <c r="JAC157" s="17"/>
      <c r="JAD157" s="17"/>
      <c r="JAE157" s="17"/>
      <c r="JAF157" s="17"/>
      <c r="JAG157" s="17"/>
      <c r="JAH157" s="17"/>
      <c r="JAI157" s="17"/>
      <c r="JAJ157" s="17"/>
      <c r="JAK157" s="17"/>
      <c r="JAL157" s="17"/>
      <c r="JAM157" s="17"/>
      <c r="JAN157" s="17"/>
      <c r="JAO157" s="17"/>
      <c r="JAP157" s="17"/>
      <c r="JAQ157" s="17"/>
      <c r="JAR157" s="17"/>
      <c r="JAS157" s="17"/>
      <c r="JAT157" s="17"/>
      <c r="JAU157" s="17"/>
      <c r="JAV157" s="17"/>
      <c r="JAW157" s="17"/>
      <c r="JAX157" s="17"/>
      <c r="JAY157" s="17"/>
      <c r="JAZ157" s="17"/>
      <c r="JBA157" s="17"/>
      <c r="JBB157" s="17"/>
      <c r="JBC157" s="17"/>
      <c r="JBD157" s="17"/>
      <c r="JBE157" s="17"/>
      <c r="JBF157" s="17"/>
      <c r="JBG157" s="17"/>
      <c r="JBH157" s="17"/>
      <c r="JBI157" s="17"/>
      <c r="JBJ157" s="17"/>
      <c r="JBK157" s="17"/>
      <c r="JBL157" s="17"/>
      <c r="JBM157" s="17"/>
      <c r="JBN157" s="17"/>
      <c r="JBO157" s="17"/>
      <c r="JBP157" s="17"/>
      <c r="JBQ157" s="17"/>
      <c r="JBR157" s="17"/>
      <c r="JBS157" s="17"/>
      <c r="JBT157" s="17"/>
      <c r="JBU157" s="17"/>
      <c r="JBV157" s="17"/>
      <c r="JBW157" s="17"/>
      <c r="JBX157" s="17"/>
      <c r="JBY157" s="17"/>
      <c r="JBZ157" s="17"/>
      <c r="JCA157" s="17"/>
      <c r="JCB157" s="17"/>
      <c r="JCC157" s="17"/>
      <c r="JCD157" s="17"/>
      <c r="JCE157" s="17"/>
      <c r="JCF157" s="17"/>
      <c r="JCG157" s="17"/>
      <c r="JCH157" s="17"/>
      <c r="JCI157" s="17"/>
      <c r="JCJ157" s="17"/>
      <c r="JCK157" s="17"/>
      <c r="JCL157" s="17"/>
      <c r="JCM157" s="17"/>
      <c r="JCN157" s="17"/>
      <c r="JCO157" s="17"/>
      <c r="JCP157" s="17"/>
      <c r="JCQ157" s="17"/>
      <c r="JCR157" s="17"/>
      <c r="JCS157" s="17"/>
      <c r="JCT157" s="17"/>
      <c r="JCU157" s="17"/>
      <c r="JCV157" s="17"/>
      <c r="JCW157" s="17"/>
      <c r="JCX157" s="17"/>
      <c r="JCY157" s="17"/>
      <c r="JCZ157" s="17"/>
      <c r="JDA157" s="17"/>
      <c r="JDB157" s="17"/>
      <c r="JDC157" s="17"/>
      <c r="JDD157" s="17"/>
      <c r="JDE157" s="17"/>
      <c r="JDF157" s="17"/>
      <c r="JDG157" s="17"/>
      <c r="JDH157" s="17"/>
      <c r="JDI157" s="17"/>
      <c r="JDJ157" s="17"/>
      <c r="JDK157" s="17"/>
      <c r="JDL157" s="17"/>
      <c r="JDM157" s="17"/>
      <c r="JDN157" s="17"/>
      <c r="JDO157" s="17"/>
      <c r="JDP157" s="17"/>
      <c r="JDQ157" s="17"/>
      <c r="JDR157" s="17"/>
      <c r="JDS157" s="17"/>
      <c r="JDT157" s="17"/>
      <c r="JDU157" s="17"/>
      <c r="JDV157" s="17"/>
      <c r="JDW157" s="17"/>
      <c r="JDX157" s="17"/>
      <c r="JDY157" s="17"/>
      <c r="JDZ157" s="17"/>
      <c r="JEA157" s="17"/>
      <c r="JEB157" s="17"/>
      <c r="JEC157" s="17"/>
      <c r="JED157" s="17"/>
      <c r="JEE157" s="17"/>
      <c r="JEF157" s="17"/>
      <c r="JEG157" s="17"/>
      <c r="JEH157" s="17"/>
      <c r="JEI157" s="17"/>
      <c r="JEJ157" s="17"/>
      <c r="JEK157" s="17"/>
      <c r="JEL157" s="17"/>
      <c r="JEM157" s="17"/>
      <c r="JEN157" s="17"/>
      <c r="JEO157" s="17"/>
      <c r="JEP157" s="17"/>
      <c r="JEQ157" s="17"/>
      <c r="JER157" s="17"/>
      <c r="JES157" s="17"/>
      <c r="JET157" s="17"/>
      <c r="JEU157" s="17"/>
      <c r="JEV157" s="17"/>
      <c r="JEW157" s="17"/>
      <c r="JEX157" s="17"/>
      <c r="JEY157" s="17"/>
      <c r="JEZ157" s="17"/>
      <c r="JFA157" s="17"/>
      <c r="JFB157" s="17"/>
      <c r="JFC157" s="17"/>
      <c r="JFD157" s="17"/>
      <c r="JFE157" s="17"/>
      <c r="JFF157" s="17"/>
      <c r="JFG157" s="17"/>
      <c r="JFH157" s="17"/>
      <c r="JFI157" s="17"/>
      <c r="JFJ157" s="17"/>
      <c r="JFK157" s="17"/>
      <c r="JFL157" s="17"/>
      <c r="JFM157" s="17"/>
      <c r="JFN157" s="17"/>
      <c r="JFO157" s="17"/>
      <c r="JFP157" s="17"/>
      <c r="JFQ157" s="17"/>
      <c r="JFR157" s="17"/>
      <c r="JFS157" s="17"/>
      <c r="JFT157" s="17"/>
      <c r="JFU157" s="17"/>
      <c r="JFV157" s="17"/>
      <c r="JFW157" s="17"/>
      <c r="JFX157" s="17"/>
      <c r="JFY157" s="17"/>
      <c r="JFZ157" s="17"/>
      <c r="JGA157" s="17"/>
      <c r="JGB157" s="17"/>
      <c r="JGC157" s="17"/>
      <c r="JGD157" s="17"/>
      <c r="JGE157" s="17"/>
      <c r="JGF157" s="17"/>
      <c r="JGG157" s="17"/>
      <c r="JGH157" s="17"/>
      <c r="JGI157" s="17"/>
      <c r="JGJ157" s="17"/>
      <c r="JGK157" s="17"/>
      <c r="JGL157" s="17"/>
      <c r="JGM157" s="17"/>
      <c r="JGN157" s="17"/>
      <c r="JGO157" s="17"/>
      <c r="JGP157" s="17"/>
      <c r="JGQ157" s="17"/>
      <c r="JGR157" s="17"/>
      <c r="JGS157" s="17"/>
      <c r="JGT157" s="17"/>
      <c r="JGU157" s="17"/>
      <c r="JGV157" s="17"/>
      <c r="JGW157" s="17"/>
      <c r="JGX157" s="17"/>
      <c r="JGY157" s="17"/>
      <c r="JGZ157" s="17"/>
      <c r="JHA157" s="17"/>
      <c r="JHB157" s="17"/>
      <c r="JHC157" s="17"/>
      <c r="JHD157" s="17"/>
      <c r="JHE157" s="17"/>
      <c r="JHF157" s="17"/>
      <c r="JHG157" s="17"/>
      <c r="JHH157" s="17"/>
      <c r="JHI157" s="17"/>
      <c r="JHJ157" s="17"/>
      <c r="JHK157" s="17"/>
      <c r="JHL157" s="17"/>
      <c r="JHM157" s="17"/>
      <c r="JHN157" s="17"/>
      <c r="JHO157" s="17"/>
      <c r="JHP157" s="17"/>
      <c r="JHQ157" s="17"/>
      <c r="JHR157" s="17"/>
      <c r="JHS157" s="17"/>
      <c r="JHT157" s="17"/>
      <c r="JHU157" s="17"/>
      <c r="JHV157" s="17"/>
      <c r="JHW157" s="17"/>
      <c r="JHX157" s="17"/>
      <c r="JHY157" s="17"/>
      <c r="JHZ157" s="17"/>
      <c r="JIA157" s="17"/>
      <c r="JIB157" s="17"/>
      <c r="JIC157" s="17"/>
      <c r="JID157" s="17"/>
      <c r="JIE157" s="17"/>
      <c r="JIF157" s="17"/>
      <c r="JIG157" s="17"/>
      <c r="JIH157" s="17"/>
      <c r="JII157" s="17"/>
      <c r="JIJ157" s="17"/>
      <c r="JIK157" s="17"/>
      <c r="JIL157" s="17"/>
      <c r="JIM157" s="17"/>
      <c r="JIN157" s="17"/>
      <c r="JIO157" s="17"/>
      <c r="JIP157" s="17"/>
      <c r="JIQ157" s="17"/>
      <c r="JIR157" s="17"/>
      <c r="JIS157" s="17"/>
      <c r="JIT157" s="17"/>
      <c r="JIU157" s="17"/>
      <c r="JIV157" s="17"/>
      <c r="JIW157" s="17"/>
      <c r="JIX157" s="17"/>
      <c r="JIY157" s="17"/>
      <c r="JIZ157" s="17"/>
      <c r="JJA157" s="17"/>
      <c r="JJB157" s="17"/>
      <c r="JJC157" s="17"/>
      <c r="JJD157" s="17"/>
      <c r="JJE157" s="17"/>
      <c r="JJF157" s="17"/>
      <c r="JJG157" s="17"/>
      <c r="JJH157" s="17"/>
      <c r="JJI157" s="17"/>
      <c r="JJJ157" s="17"/>
      <c r="JJK157" s="17"/>
      <c r="JJL157" s="17"/>
      <c r="JJM157" s="17"/>
      <c r="JJN157" s="17"/>
      <c r="JJO157" s="17"/>
      <c r="JJP157" s="17"/>
      <c r="JJQ157" s="17"/>
      <c r="JJR157" s="17"/>
      <c r="JJS157" s="17"/>
      <c r="JJT157" s="17"/>
      <c r="JJU157" s="17"/>
      <c r="JJV157" s="17"/>
      <c r="JJW157" s="17"/>
      <c r="JJX157" s="17"/>
      <c r="JJY157" s="17"/>
      <c r="JJZ157" s="17"/>
      <c r="JKA157" s="17"/>
      <c r="JKB157" s="17"/>
      <c r="JKC157" s="17"/>
      <c r="JKD157" s="17"/>
      <c r="JKE157" s="17"/>
      <c r="JKF157" s="17"/>
      <c r="JKG157" s="17"/>
      <c r="JKH157" s="17"/>
      <c r="JKI157" s="17"/>
      <c r="JKJ157" s="17"/>
      <c r="JKK157" s="17"/>
      <c r="JKL157" s="17"/>
      <c r="JKM157" s="17"/>
      <c r="JKN157" s="17"/>
      <c r="JKO157" s="17"/>
      <c r="JKP157" s="17"/>
      <c r="JKQ157" s="17"/>
      <c r="JKR157" s="17"/>
      <c r="JKS157" s="17"/>
      <c r="JKT157" s="17"/>
      <c r="JKU157" s="17"/>
      <c r="JKV157" s="17"/>
      <c r="JKW157" s="17"/>
      <c r="JKX157" s="17"/>
      <c r="JKY157" s="17"/>
      <c r="JKZ157" s="17"/>
      <c r="JLA157" s="17"/>
      <c r="JLB157" s="17"/>
      <c r="JLC157" s="17"/>
      <c r="JLD157" s="17"/>
      <c r="JLE157" s="17"/>
      <c r="JLF157" s="17"/>
      <c r="JLG157" s="17"/>
      <c r="JLH157" s="17"/>
      <c r="JLI157" s="17"/>
      <c r="JLJ157" s="17"/>
      <c r="JLK157" s="17"/>
      <c r="JLL157" s="17"/>
      <c r="JLM157" s="17"/>
      <c r="JLN157" s="17"/>
      <c r="JLO157" s="17"/>
      <c r="JLP157" s="17"/>
      <c r="JLQ157" s="17"/>
      <c r="JLR157" s="17"/>
      <c r="JLS157" s="17"/>
      <c r="JLT157" s="17"/>
      <c r="JLU157" s="17"/>
      <c r="JLV157" s="17"/>
      <c r="JLW157" s="17"/>
      <c r="JLX157" s="17"/>
      <c r="JLY157" s="17"/>
      <c r="JLZ157" s="17"/>
      <c r="JMA157" s="17"/>
      <c r="JMB157" s="17"/>
      <c r="JMC157" s="17"/>
      <c r="JMD157" s="17"/>
      <c r="JME157" s="17"/>
      <c r="JMF157" s="17"/>
      <c r="JMG157" s="17"/>
      <c r="JMH157" s="17"/>
      <c r="JMI157" s="17"/>
      <c r="JMJ157" s="17"/>
      <c r="JMK157" s="17"/>
      <c r="JML157" s="17"/>
      <c r="JMM157" s="17"/>
      <c r="JMN157" s="17"/>
      <c r="JMO157" s="17"/>
      <c r="JMP157" s="17"/>
      <c r="JMQ157" s="17"/>
      <c r="JMR157" s="17"/>
      <c r="JMS157" s="17"/>
      <c r="JMT157" s="17"/>
      <c r="JMU157" s="17"/>
      <c r="JMV157" s="17"/>
      <c r="JMW157" s="17"/>
      <c r="JMX157" s="17"/>
      <c r="JMY157" s="17"/>
      <c r="JMZ157" s="17"/>
      <c r="JNA157" s="17"/>
      <c r="JNB157" s="17"/>
      <c r="JNC157" s="17"/>
      <c r="JND157" s="17"/>
      <c r="JNE157" s="17"/>
      <c r="JNF157" s="17"/>
      <c r="JNG157" s="17"/>
      <c r="JNH157" s="17"/>
      <c r="JNI157" s="17"/>
      <c r="JNJ157" s="17"/>
      <c r="JNK157" s="17"/>
      <c r="JNL157" s="17"/>
      <c r="JNM157" s="17"/>
      <c r="JNN157" s="17"/>
      <c r="JNO157" s="17"/>
      <c r="JNP157" s="17"/>
      <c r="JNQ157" s="17"/>
      <c r="JNR157" s="17"/>
      <c r="JNS157" s="17"/>
      <c r="JNT157" s="17"/>
      <c r="JNU157" s="17"/>
      <c r="JNV157" s="17"/>
      <c r="JNW157" s="17"/>
      <c r="JNX157" s="17"/>
      <c r="JNY157" s="17"/>
      <c r="JNZ157" s="17"/>
      <c r="JOA157" s="17"/>
      <c r="JOB157" s="17"/>
      <c r="JOC157" s="17"/>
      <c r="JOD157" s="17"/>
      <c r="JOE157" s="17"/>
      <c r="JOF157" s="17"/>
      <c r="JOG157" s="17"/>
      <c r="JOH157" s="17"/>
      <c r="JOI157" s="17"/>
      <c r="JOJ157" s="17"/>
      <c r="JOK157" s="17"/>
      <c r="JOL157" s="17"/>
      <c r="JOM157" s="17"/>
      <c r="JON157" s="17"/>
      <c r="JOO157" s="17"/>
      <c r="JOP157" s="17"/>
      <c r="JOQ157" s="17"/>
      <c r="JOR157" s="17"/>
      <c r="JOS157" s="17"/>
      <c r="JOT157" s="17"/>
      <c r="JOU157" s="17"/>
      <c r="JOV157" s="17"/>
      <c r="JOW157" s="17"/>
      <c r="JOX157" s="17"/>
      <c r="JOY157" s="17"/>
      <c r="JOZ157" s="17"/>
      <c r="JPA157" s="17"/>
      <c r="JPB157" s="17"/>
      <c r="JPC157" s="17"/>
      <c r="JPD157" s="17"/>
      <c r="JPE157" s="17"/>
      <c r="JPF157" s="17"/>
      <c r="JPG157" s="17"/>
      <c r="JPH157" s="17"/>
      <c r="JPI157" s="17"/>
      <c r="JPJ157" s="17"/>
      <c r="JPK157" s="17"/>
      <c r="JPL157" s="17"/>
      <c r="JPM157" s="17"/>
      <c r="JPN157" s="17"/>
      <c r="JPO157" s="17"/>
      <c r="JPP157" s="17"/>
      <c r="JPQ157" s="17"/>
      <c r="JPR157" s="17"/>
      <c r="JPS157" s="17"/>
      <c r="JPT157" s="17"/>
      <c r="JPU157" s="17"/>
      <c r="JPV157" s="17"/>
      <c r="JPW157" s="17"/>
      <c r="JPX157" s="17"/>
      <c r="JPY157" s="17"/>
      <c r="JPZ157" s="17"/>
      <c r="JQA157" s="17"/>
      <c r="JQB157" s="17"/>
      <c r="JQC157" s="17"/>
      <c r="JQD157" s="17"/>
      <c r="JQE157" s="17"/>
      <c r="JQF157" s="17"/>
      <c r="JQG157" s="17"/>
      <c r="JQH157" s="17"/>
      <c r="JQI157" s="17"/>
      <c r="JQJ157" s="17"/>
      <c r="JQK157" s="17"/>
      <c r="JQL157" s="17"/>
      <c r="JQM157" s="17"/>
      <c r="JQN157" s="17"/>
      <c r="JQO157" s="17"/>
      <c r="JQP157" s="17"/>
      <c r="JQQ157" s="17"/>
      <c r="JQR157" s="17"/>
      <c r="JQS157" s="17"/>
      <c r="JQT157" s="17"/>
      <c r="JQU157" s="17"/>
      <c r="JQV157" s="17"/>
      <c r="JQW157" s="17"/>
      <c r="JQX157" s="17"/>
      <c r="JQY157" s="17"/>
      <c r="JQZ157" s="17"/>
      <c r="JRA157" s="17"/>
      <c r="JRB157" s="17"/>
      <c r="JRC157" s="17"/>
      <c r="JRD157" s="17"/>
      <c r="JRE157" s="17"/>
      <c r="JRF157" s="17"/>
      <c r="JRG157" s="17"/>
      <c r="JRH157" s="17"/>
      <c r="JRI157" s="17"/>
      <c r="JRJ157" s="17"/>
      <c r="JRK157" s="17"/>
      <c r="JRL157" s="17"/>
      <c r="JRM157" s="17"/>
      <c r="JRN157" s="17"/>
      <c r="JRO157" s="17"/>
      <c r="JRP157" s="17"/>
      <c r="JRQ157" s="17"/>
      <c r="JRR157" s="17"/>
      <c r="JRS157" s="17"/>
      <c r="JRT157" s="17"/>
      <c r="JRU157" s="17"/>
      <c r="JRV157" s="17"/>
      <c r="JRW157" s="17"/>
      <c r="JRX157" s="17"/>
      <c r="JRY157" s="17"/>
      <c r="JRZ157" s="17"/>
      <c r="JSA157" s="17"/>
      <c r="JSB157" s="17"/>
      <c r="JSC157" s="17"/>
      <c r="JSD157" s="17"/>
      <c r="JSE157" s="17"/>
      <c r="JSF157" s="17"/>
      <c r="JSG157" s="17"/>
      <c r="JSH157" s="17"/>
      <c r="JSI157" s="17"/>
      <c r="JSJ157" s="17"/>
      <c r="JSK157" s="17"/>
      <c r="JSL157" s="17"/>
      <c r="JSM157" s="17"/>
      <c r="JSN157" s="17"/>
      <c r="JSO157" s="17"/>
      <c r="JSP157" s="17"/>
      <c r="JSQ157" s="17"/>
      <c r="JSR157" s="17"/>
      <c r="JSS157" s="17"/>
      <c r="JST157" s="17"/>
      <c r="JSU157" s="17"/>
      <c r="JSV157" s="17"/>
      <c r="JSW157" s="17"/>
      <c r="JSX157" s="17"/>
      <c r="JSY157" s="17"/>
      <c r="JSZ157" s="17"/>
      <c r="JTA157" s="17"/>
      <c r="JTB157" s="17"/>
      <c r="JTC157" s="17"/>
      <c r="JTD157" s="17"/>
      <c r="JTE157" s="17"/>
      <c r="JTF157" s="17"/>
      <c r="JTG157" s="17"/>
      <c r="JTH157" s="17"/>
      <c r="JTI157" s="17"/>
      <c r="JTJ157" s="17"/>
      <c r="JTK157" s="17"/>
      <c r="JTL157" s="17"/>
      <c r="JTM157" s="17"/>
      <c r="JTN157" s="17"/>
      <c r="JTO157" s="17"/>
      <c r="JTP157" s="17"/>
      <c r="JTQ157" s="17"/>
      <c r="JTR157" s="17"/>
      <c r="JTS157" s="17"/>
      <c r="JTT157" s="17"/>
      <c r="JTU157" s="17"/>
      <c r="JTV157" s="17"/>
      <c r="JTW157" s="17"/>
      <c r="JTX157" s="17"/>
      <c r="JTY157" s="17"/>
      <c r="JTZ157" s="17"/>
      <c r="JUA157" s="17"/>
      <c r="JUB157" s="17"/>
      <c r="JUC157" s="17"/>
      <c r="JUD157" s="17"/>
      <c r="JUE157" s="17"/>
      <c r="JUF157" s="17"/>
      <c r="JUG157" s="17"/>
      <c r="JUH157" s="17"/>
      <c r="JUI157" s="17"/>
      <c r="JUJ157" s="17"/>
      <c r="JUK157" s="17"/>
      <c r="JUL157" s="17"/>
      <c r="JUM157" s="17"/>
      <c r="JUN157" s="17"/>
      <c r="JUO157" s="17"/>
      <c r="JUP157" s="17"/>
      <c r="JUQ157" s="17"/>
      <c r="JUR157" s="17"/>
      <c r="JUS157" s="17"/>
      <c r="JUT157" s="17"/>
      <c r="JUU157" s="17"/>
      <c r="JUV157" s="17"/>
      <c r="JUW157" s="17"/>
      <c r="JUX157" s="17"/>
      <c r="JUY157" s="17"/>
      <c r="JUZ157" s="17"/>
      <c r="JVA157" s="17"/>
      <c r="JVB157" s="17"/>
      <c r="JVC157" s="17"/>
      <c r="JVD157" s="17"/>
      <c r="JVE157" s="17"/>
      <c r="JVF157" s="17"/>
      <c r="JVG157" s="17"/>
      <c r="JVH157" s="17"/>
      <c r="JVI157" s="17"/>
      <c r="JVJ157" s="17"/>
      <c r="JVK157" s="17"/>
      <c r="JVL157" s="17"/>
      <c r="JVM157" s="17"/>
      <c r="JVN157" s="17"/>
      <c r="JVO157" s="17"/>
      <c r="JVP157" s="17"/>
      <c r="JVQ157" s="17"/>
      <c r="JVR157" s="17"/>
      <c r="JVS157" s="17"/>
      <c r="JVT157" s="17"/>
      <c r="JVU157" s="17"/>
      <c r="JVV157" s="17"/>
      <c r="JVW157" s="17"/>
      <c r="JVX157" s="17"/>
      <c r="JVY157" s="17"/>
      <c r="JVZ157" s="17"/>
      <c r="JWA157" s="17"/>
      <c r="JWB157" s="17"/>
      <c r="JWC157" s="17"/>
      <c r="JWD157" s="17"/>
      <c r="JWE157" s="17"/>
      <c r="JWF157" s="17"/>
      <c r="JWG157" s="17"/>
      <c r="JWH157" s="17"/>
      <c r="JWI157" s="17"/>
      <c r="JWJ157" s="17"/>
      <c r="JWK157" s="17"/>
      <c r="JWL157" s="17"/>
      <c r="JWM157" s="17"/>
      <c r="JWN157" s="17"/>
      <c r="JWO157" s="17"/>
      <c r="JWP157" s="17"/>
      <c r="JWQ157" s="17"/>
      <c r="JWR157" s="17"/>
      <c r="JWS157" s="17"/>
      <c r="JWT157" s="17"/>
      <c r="JWU157" s="17"/>
      <c r="JWV157" s="17"/>
      <c r="JWW157" s="17"/>
      <c r="JWX157" s="17"/>
      <c r="JWY157" s="17"/>
      <c r="JWZ157" s="17"/>
      <c r="JXA157" s="17"/>
      <c r="JXB157" s="17"/>
      <c r="JXC157" s="17"/>
      <c r="JXD157" s="17"/>
      <c r="JXE157" s="17"/>
      <c r="JXF157" s="17"/>
      <c r="JXG157" s="17"/>
      <c r="JXH157" s="17"/>
      <c r="JXI157" s="17"/>
      <c r="JXJ157" s="17"/>
      <c r="JXK157" s="17"/>
      <c r="JXL157" s="17"/>
      <c r="JXM157" s="17"/>
      <c r="JXN157" s="17"/>
      <c r="JXO157" s="17"/>
      <c r="JXP157" s="17"/>
      <c r="JXQ157" s="17"/>
      <c r="JXR157" s="17"/>
      <c r="JXS157" s="17"/>
      <c r="JXT157" s="17"/>
      <c r="JXU157" s="17"/>
      <c r="JXV157" s="17"/>
      <c r="JXW157" s="17"/>
      <c r="JXX157" s="17"/>
      <c r="JXY157" s="17"/>
      <c r="JXZ157" s="17"/>
      <c r="JYA157" s="17"/>
      <c r="JYB157" s="17"/>
      <c r="JYC157" s="17"/>
      <c r="JYD157" s="17"/>
      <c r="JYE157" s="17"/>
      <c r="JYF157" s="17"/>
      <c r="JYG157" s="17"/>
      <c r="JYH157" s="17"/>
      <c r="JYI157" s="17"/>
      <c r="JYJ157" s="17"/>
      <c r="JYK157" s="17"/>
      <c r="JYL157" s="17"/>
      <c r="JYM157" s="17"/>
      <c r="JYN157" s="17"/>
      <c r="JYO157" s="17"/>
      <c r="JYP157" s="17"/>
      <c r="JYQ157" s="17"/>
      <c r="JYR157" s="17"/>
      <c r="JYS157" s="17"/>
      <c r="JYT157" s="17"/>
      <c r="JYU157" s="17"/>
      <c r="JYV157" s="17"/>
      <c r="JYW157" s="17"/>
      <c r="JYX157" s="17"/>
      <c r="JYY157" s="17"/>
      <c r="JYZ157" s="17"/>
      <c r="JZA157" s="17"/>
      <c r="JZB157" s="17"/>
      <c r="JZC157" s="17"/>
      <c r="JZD157" s="17"/>
      <c r="JZE157" s="17"/>
      <c r="JZF157" s="17"/>
      <c r="JZG157" s="17"/>
      <c r="JZH157" s="17"/>
      <c r="JZI157" s="17"/>
      <c r="JZJ157" s="17"/>
      <c r="JZK157" s="17"/>
      <c r="JZL157" s="17"/>
      <c r="JZM157" s="17"/>
      <c r="JZN157" s="17"/>
      <c r="JZO157" s="17"/>
      <c r="JZP157" s="17"/>
      <c r="JZQ157" s="17"/>
      <c r="JZR157" s="17"/>
      <c r="JZS157" s="17"/>
      <c r="JZT157" s="17"/>
      <c r="JZU157" s="17"/>
      <c r="JZV157" s="17"/>
      <c r="JZW157" s="17"/>
      <c r="JZX157" s="17"/>
      <c r="JZY157" s="17"/>
      <c r="JZZ157" s="17"/>
      <c r="KAA157" s="17"/>
      <c r="KAB157" s="17"/>
      <c r="KAC157" s="17"/>
      <c r="KAD157" s="17"/>
      <c r="KAE157" s="17"/>
      <c r="KAF157" s="17"/>
      <c r="KAG157" s="17"/>
      <c r="KAH157" s="17"/>
      <c r="KAI157" s="17"/>
      <c r="KAJ157" s="17"/>
      <c r="KAK157" s="17"/>
      <c r="KAL157" s="17"/>
      <c r="KAM157" s="17"/>
      <c r="KAN157" s="17"/>
      <c r="KAO157" s="17"/>
      <c r="KAP157" s="17"/>
      <c r="KAQ157" s="17"/>
      <c r="KAR157" s="17"/>
      <c r="KAS157" s="17"/>
      <c r="KAT157" s="17"/>
      <c r="KAU157" s="17"/>
      <c r="KAV157" s="17"/>
      <c r="KAW157" s="17"/>
      <c r="KAX157" s="17"/>
      <c r="KAY157" s="17"/>
      <c r="KAZ157" s="17"/>
      <c r="KBA157" s="17"/>
      <c r="KBB157" s="17"/>
      <c r="KBC157" s="17"/>
      <c r="KBD157" s="17"/>
      <c r="KBE157" s="17"/>
      <c r="KBF157" s="17"/>
      <c r="KBG157" s="17"/>
      <c r="KBH157" s="17"/>
      <c r="KBI157" s="17"/>
      <c r="KBJ157" s="17"/>
      <c r="KBK157" s="17"/>
      <c r="KBL157" s="17"/>
      <c r="KBM157" s="17"/>
      <c r="KBN157" s="17"/>
      <c r="KBO157" s="17"/>
      <c r="KBP157" s="17"/>
      <c r="KBQ157" s="17"/>
      <c r="KBR157" s="17"/>
      <c r="KBS157" s="17"/>
      <c r="KBT157" s="17"/>
      <c r="KBU157" s="17"/>
      <c r="KBV157" s="17"/>
      <c r="KBW157" s="17"/>
      <c r="KBX157" s="17"/>
      <c r="KBY157" s="17"/>
      <c r="KBZ157" s="17"/>
      <c r="KCA157" s="17"/>
      <c r="KCB157" s="17"/>
      <c r="KCC157" s="17"/>
      <c r="KCD157" s="17"/>
      <c r="KCE157" s="17"/>
      <c r="KCF157" s="17"/>
      <c r="KCG157" s="17"/>
      <c r="KCH157" s="17"/>
      <c r="KCI157" s="17"/>
      <c r="KCJ157" s="17"/>
      <c r="KCK157" s="17"/>
      <c r="KCL157" s="17"/>
      <c r="KCM157" s="17"/>
      <c r="KCN157" s="17"/>
      <c r="KCO157" s="17"/>
      <c r="KCP157" s="17"/>
      <c r="KCQ157" s="17"/>
      <c r="KCR157" s="17"/>
      <c r="KCS157" s="17"/>
      <c r="KCT157" s="17"/>
      <c r="KCU157" s="17"/>
      <c r="KCV157" s="17"/>
      <c r="KCW157" s="17"/>
      <c r="KCX157" s="17"/>
      <c r="KCY157" s="17"/>
      <c r="KCZ157" s="17"/>
      <c r="KDA157" s="17"/>
      <c r="KDB157" s="17"/>
      <c r="KDC157" s="17"/>
      <c r="KDD157" s="17"/>
      <c r="KDE157" s="17"/>
      <c r="KDF157" s="17"/>
      <c r="KDG157" s="17"/>
      <c r="KDH157" s="17"/>
      <c r="KDI157" s="17"/>
      <c r="KDJ157" s="17"/>
      <c r="KDK157" s="17"/>
      <c r="KDL157" s="17"/>
      <c r="KDM157" s="17"/>
      <c r="KDN157" s="17"/>
      <c r="KDO157" s="17"/>
      <c r="KDP157" s="17"/>
      <c r="KDQ157" s="17"/>
      <c r="KDR157" s="17"/>
      <c r="KDS157" s="17"/>
      <c r="KDT157" s="17"/>
      <c r="KDU157" s="17"/>
      <c r="KDV157" s="17"/>
      <c r="KDW157" s="17"/>
      <c r="KDX157" s="17"/>
      <c r="KDY157" s="17"/>
      <c r="KDZ157" s="17"/>
      <c r="KEA157" s="17"/>
      <c r="KEB157" s="17"/>
      <c r="KEC157" s="17"/>
      <c r="KED157" s="17"/>
      <c r="KEE157" s="17"/>
      <c r="KEF157" s="17"/>
      <c r="KEG157" s="17"/>
      <c r="KEH157" s="17"/>
      <c r="KEI157" s="17"/>
      <c r="KEJ157" s="17"/>
      <c r="KEK157" s="17"/>
      <c r="KEL157" s="17"/>
      <c r="KEM157" s="17"/>
      <c r="KEN157" s="17"/>
      <c r="KEO157" s="17"/>
      <c r="KEP157" s="17"/>
      <c r="KEQ157" s="17"/>
      <c r="KER157" s="17"/>
      <c r="KES157" s="17"/>
      <c r="KET157" s="17"/>
      <c r="KEU157" s="17"/>
      <c r="KEV157" s="17"/>
      <c r="KEW157" s="17"/>
      <c r="KEX157" s="17"/>
      <c r="KEY157" s="17"/>
      <c r="KEZ157" s="17"/>
      <c r="KFA157" s="17"/>
      <c r="KFB157" s="17"/>
      <c r="KFC157" s="17"/>
      <c r="KFD157" s="17"/>
      <c r="KFE157" s="17"/>
      <c r="KFF157" s="17"/>
      <c r="KFG157" s="17"/>
      <c r="KFH157" s="17"/>
      <c r="KFI157" s="17"/>
      <c r="KFJ157" s="17"/>
      <c r="KFK157" s="17"/>
      <c r="KFL157" s="17"/>
      <c r="KFM157" s="17"/>
      <c r="KFN157" s="17"/>
      <c r="KFO157" s="17"/>
      <c r="KFP157" s="17"/>
      <c r="KFQ157" s="17"/>
      <c r="KFR157" s="17"/>
      <c r="KFS157" s="17"/>
      <c r="KFT157" s="17"/>
      <c r="KFU157" s="17"/>
      <c r="KFV157" s="17"/>
      <c r="KFW157" s="17"/>
      <c r="KFX157" s="17"/>
      <c r="KFY157" s="17"/>
      <c r="KFZ157" s="17"/>
      <c r="KGA157" s="17"/>
      <c r="KGB157" s="17"/>
      <c r="KGC157" s="17"/>
      <c r="KGD157" s="17"/>
      <c r="KGE157" s="17"/>
      <c r="KGF157" s="17"/>
      <c r="KGG157" s="17"/>
      <c r="KGH157" s="17"/>
      <c r="KGI157" s="17"/>
      <c r="KGJ157" s="17"/>
      <c r="KGK157" s="17"/>
      <c r="KGL157" s="17"/>
      <c r="KGM157" s="17"/>
      <c r="KGN157" s="17"/>
      <c r="KGO157" s="17"/>
      <c r="KGP157" s="17"/>
      <c r="KGQ157" s="17"/>
      <c r="KGR157" s="17"/>
      <c r="KGS157" s="17"/>
      <c r="KGT157" s="17"/>
      <c r="KGU157" s="17"/>
      <c r="KGV157" s="17"/>
      <c r="KGW157" s="17"/>
      <c r="KGX157" s="17"/>
      <c r="KGY157" s="17"/>
      <c r="KGZ157" s="17"/>
      <c r="KHA157" s="17"/>
      <c r="KHB157" s="17"/>
      <c r="KHC157" s="17"/>
      <c r="KHD157" s="17"/>
      <c r="KHE157" s="17"/>
      <c r="KHF157" s="17"/>
      <c r="KHG157" s="17"/>
      <c r="KHH157" s="17"/>
      <c r="KHI157" s="17"/>
      <c r="KHJ157" s="17"/>
      <c r="KHK157" s="17"/>
      <c r="KHL157" s="17"/>
      <c r="KHM157" s="17"/>
      <c r="KHN157" s="17"/>
      <c r="KHO157" s="17"/>
      <c r="KHP157" s="17"/>
      <c r="KHQ157" s="17"/>
      <c r="KHR157" s="17"/>
      <c r="KHS157" s="17"/>
      <c r="KHT157" s="17"/>
      <c r="KHU157" s="17"/>
      <c r="KHV157" s="17"/>
      <c r="KHW157" s="17"/>
      <c r="KHX157" s="17"/>
      <c r="KHY157" s="17"/>
      <c r="KHZ157" s="17"/>
      <c r="KIA157" s="17"/>
      <c r="KIB157" s="17"/>
      <c r="KIC157" s="17"/>
      <c r="KID157" s="17"/>
      <c r="KIE157" s="17"/>
      <c r="KIF157" s="17"/>
      <c r="KIG157" s="17"/>
      <c r="KIH157" s="17"/>
      <c r="KII157" s="17"/>
      <c r="KIJ157" s="17"/>
      <c r="KIK157" s="17"/>
      <c r="KIL157" s="17"/>
      <c r="KIM157" s="17"/>
      <c r="KIN157" s="17"/>
      <c r="KIO157" s="17"/>
      <c r="KIP157" s="17"/>
      <c r="KIQ157" s="17"/>
      <c r="KIR157" s="17"/>
      <c r="KIS157" s="17"/>
      <c r="KIT157" s="17"/>
      <c r="KIU157" s="17"/>
      <c r="KIV157" s="17"/>
      <c r="KIW157" s="17"/>
      <c r="KIX157" s="17"/>
      <c r="KIY157" s="17"/>
      <c r="KIZ157" s="17"/>
      <c r="KJA157" s="17"/>
      <c r="KJB157" s="17"/>
      <c r="KJC157" s="17"/>
      <c r="KJD157" s="17"/>
      <c r="KJE157" s="17"/>
      <c r="KJF157" s="17"/>
      <c r="KJG157" s="17"/>
      <c r="KJH157" s="17"/>
      <c r="KJI157" s="17"/>
      <c r="KJJ157" s="17"/>
      <c r="KJK157" s="17"/>
      <c r="KJL157" s="17"/>
      <c r="KJM157" s="17"/>
      <c r="KJN157" s="17"/>
      <c r="KJO157" s="17"/>
      <c r="KJP157" s="17"/>
      <c r="KJQ157" s="17"/>
      <c r="KJR157" s="17"/>
      <c r="KJS157" s="17"/>
      <c r="KJT157" s="17"/>
      <c r="KJU157" s="17"/>
      <c r="KJV157" s="17"/>
      <c r="KJW157" s="17"/>
      <c r="KJX157" s="17"/>
      <c r="KJY157" s="17"/>
      <c r="KJZ157" s="17"/>
      <c r="KKA157" s="17"/>
      <c r="KKB157" s="17"/>
      <c r="KKC157" s="17"/>
      <c r="KKD157" s="17"/>
      <c r="KKE157" s="17"/>
      <c r="KKF157" s="17"/>
      <c r="KKG157" s="17"/>
      <c r="KKH157" s="17"/>
      <c r="KKI157" s="17"/>
      <c r="KKJ157" s="17"/>
      <c r="KKK157" s="17"/>
      <c r="KKL157" s="17"/>
      <c r="KKM157" s="17"/>
      <c r="KKN157" s="17"/>
      <c r="KKO157" s="17"/>
      <c r="KKP157" s="17"/>
      <c r="KKQ157" s="17"/>
      <c r="KKR157" s="17"/>
      <c r="KKS157" s="17"/>
      <c r="KKT157" s="17"/>
      <c r="KKU157" s="17"/>
      <c r="KKV157" s="17"/>
      <c r="KKW157" s="17"/>
      <c r="KKX157" s="17"/>
      <c r="KKY157" s="17"/>
      <c r="KKZ157" s="17"/>
      <c r="KLA157" s="17"/>
      <c r="KLB157" s="17"/>
      <c r="KLC157" s="17"/>
      <c r="KLD157" s="17"/>
      <c r="KLE157" s="17"/>
      <c r="KLF157" s="17"/>
      <c r="KLG157" s="17"/>
      <c r="KLH157" s="17"/>
      <c r="KLI157" s="17"/>
      <c r="KLJ157" s="17"/>
      <c r="KLK157" s="17"/>
      <c r="KLL157" s="17"/>
      <c r="KLM157" s="17"/>
      <c r="KLN157" s="17"/>
      <c r="KLO157" s="17"/>
      <c r="KLP157" s="17"/>
      <c r="KLQ157" s="17"/>
      <c r="KLR157" s="17"/>
      <c r="KLS157" s="17"/>
      <c r="KLT157" s="17"/>
      <c r="KLU157" s="17"/>
      <c r="KLV157" s="17"/>
      <c r="KLW157" s="17"/>
      <c r="KLX157" s="17"/>
      <c r="KLY157" s="17"/>
      <c r="KLZ157" s="17"/>
      <c r="KMA157" s="17"/>
      <c r="KMB157" s="17"/>
      <c r="KMC157" s="17"/>
      <c r="KMD157" s="17"/>
      <c r="KME157" s="17"/>
      <c r="KMF157" s="17"/>
      <c r="KMG157" s="17"/>
      <c r="KMH157" s="17"/>
      <c r="KMI157" s="17"/>
      <c r="KMJ157" s="17"/>
      <c r="KMK157" s="17"/>
      <c r="KML157" s="17"/>
      <c r="KMM157" s="17"/>
      <c r="KMN157" s="17"/>
      <c r="KMO157" s="17"/>
      <c r="KMP157" s="17"/>
      <c r="KMQ157" s="17"/>
      <c r="KMR157" s="17"/>
      <c r="KMS157" s="17"/>
      <c r="KMT157" s="17"/>
      <c r="KMU157" s="17"/>
      <c r="KMV157" s="17"/>
      <c r="KMW157" s="17"/>
      <c r="KMX157" s="17"/>
      <c r="KMY157" s="17"/>
      <c r="KMZ157" s="17"/>
      <c r="KNA157" s="17"/>
      <c r="KNB157" s="17"/>
      <c r="KNC157" s="17"/>
      <c r="KND157" s="17"/>
      <c r="KNE157" s="17"/>
      <c r="KNF157" s="17"/>
      <c r="KNG157" s="17"/>
      <c r="KNH157" s="17"/>
      <c r="KNI157" s="17"/>
      <c r="KNJ157" s="17"/>
      <c r="KNK157" s="17"/>
      <c r="KNL157" s="17"/>
      <c r="KNM157" s="17"/>
      <c r="KNN157" s="17"/>
      <c r="KNO157" s="17"/>
      <c r="KNP157" s="17"/>
      <c r="KNQ157" s="17"/>
      <c r="KNR157" s="17"/>
      <c r="KNS157" s="17"/>
      <c r="KNT157" s="17"/>
      <c r="KNU157" s="17"/>
      <c r="KNV157" s="17"/>
      <c r="KNW157" s="17"/>
      <c r="KNX157" s="17"/>
      <c r="KNY157" s="17"/>
      <c r="KNZ157" s="17"/>
      <c r="KOA157" s="17"/>
      <c r="KOB157" s="17"/>
      <c r="KOC157" s="17"/>
      <c r="KOD157" s="17"/>
      <c r="KOE157" s="17"/>
      <c r="KOF157" s="17"/>
      <c r="KOG157" s="17"/>
      <c r="KOH157" s="17"/>
      <c r="KOI157" s="17"/>
      <c r="KOJ157" s="17"/>
      <c r="KOK157" s="17"/>
      <c r="KOL157" s="17"/>
      <c r="KOM157" s="17"/>
      <c r="KON157" s="17"/>
      <c r="KOO157" s="17"/>
      <c r="KOP157" s="17"/>
      <c r="KOQ157" s="17"/>
      <c r="KOR157" s="17"/>
      <c r="KOS157" s="17"/>
      <c r="KOT157" s="17"/>
      <c r="KOU157" s="17"/>
      <c r="KOV157" s="17"/>
      <c r="KOW157" s="17"/>
      <c r="KOX157" s="17"/>
      <c r="KOY157" s="17"/>
      <c r="KOZ157" s="17"/>
      <c r="KPA157" s="17"/>
      <c r="KPB157" s="17"/>
      <c r="KPC157" s="17"/>
      <c r="KPD157" s="17"/>
      <c r="KPE157" s="17"/>
      <c r="KPF157" s="17"/>
      <c r="KPG157" s="17"/>
      <c r="KPH157" s="17"/>
      <c r="KPI157" s="17"/>
      <c r="KPJ157" s="17"/>
      <c r="KPK157" s="17"/>
      <c r="KPL157" s="17"/>
      <c r="KPM157" s="17"/>
      <c r="KPN157" s="17"/>
      <c r="KPO157" s="17"/>
      <c r="KPP157" s="17"/>
      <c r="KPQ157" s="17"/>
      <c r="KPR157" s="17"/>
      <c r="KPS157" s="17"/>
      <c r="KPT157" s="17"/>
      <c r="KPU157" s="17"/>
      <c r="KPV157" s="17"/>
      <c r="KPW157" s="17"/>
      <c r="KPX157" s="17"/>
      <c r="KPY157" s="17"/>
      <c r="KPZ157" s="17"/>
      <c r="KQA157" s="17"/>
      <c r="KQB157" s="17"/>
      <c r="KQC157" s="17"/>
      <c r="KQD157" s="17"/>
      <c r="KQE157" s="17"/>
      <c r="KQF157" s="17"/>
      <c r="KQG157" s="17"/>
      <c r="KQH157" s="17"/>
      <c r="KQI157" s="17"/>
      <c r="KQJ157" s="17"/>
      <c r="KQK157" s="17"/>
      <c r="KQL157" s="17"/>
      <c r="KQM157" s="17"/>
      <c r="KQN157" s="17"/>
      <c r="KQO157" s="17"/>
      <c r="KQP157" s="17"/>
      <c r="KQQ157" s="17"/>
      <c r="KQR157" s="17"/>
      <c r="KQS157" s="17"/>
      <c r="KQT157" s="17"/>
      <c r="KQU157" s="17"/>
      <c r="KQV157" s="17"/>
      <c r="KQW157" s="17"/>
      <c r="KQX157" s="17"/>
      <c r="KQY157" s="17"/>
      <c r="KQZ157" s="17"/>
      <c r="KRA157" s="17"/>
      <c r="KRB157" s="17"/>
      <c r="KRC157" s="17"/>
      <c r="KRD157" s="17"/>
      <c r="KRE157" s="17"/>
      <c r="KRF157" s="17"/>
      <c r="KRG157" s="17"/>
      <c r="KRH157" s="17"/>
      <c r="KRI157" s="17"/>
      <c r="KRJ157" s="17"/>
      <c r="KRK157" s="17"/>
      <c r="KRL157" s="17"/>
      <c r="KRM157" s="17"/>
      <c r="KRN157" s="17"/>
      <c r="KRO157" s="17"/>
      <c r="KRP157" s="17"/>
      <c r="KRQ157" s="17"/>
      <c r="KRR157" s="17"/>
      <c r="KRS157" s="17"/>
      <c r="KRT157" s="17"/>
      <c r="KRU157" s="17"/>
      <c r="KRV157" s="17"/>
      <c r="KRW157" s="17"/>
      <c r="KRX157" s="17"/>
      <c r="KRY157" s="17"/>
      <c r="KRZ157" s="17"/>
      <c r="KSA157" s="17"/>
      <c r="KSB157" s="17"/>
      <c r="KSC157" s="17"/>
      <c r="KSD157" s="17"/>
      <c r="KSE157" s="17"/>
      <c r="KSF157" s="17"/>
      <c r="KSG157" s="17"/>
      <c r="KSH157" s="17"/>
      <c r="KSI157" s="17"/>
      <c r="KSJ157" s="17"/>
      <c r="KSK157" s="17"/>
      <c r="KSL157" s="17"/>
      <c r="KSM157" s="17"/>
      <c r="KSN157" s="17"/>
      <c r="KSO157" s="17"/>
      <c r="KSP157" s="17"/>
      <c r="KSQ157" s="17"/>
      <c r="KSR157" s="17"/>
      <c r="KSS157" s="17"/>
      <c r="KST157" s="17"/>
      <c r="KSU157" s="17"/>
      <c r="KSV157" s="17"/>
      <c r="KSW157" s="17"/>
      <c r="KSX157" s="17"/>
      <c r="KSY157" s="17"/>
      <c r="KSZ157" s="17"/>
      <c r="KTA157" s="17"/>
      <c r="KTB157" s="17"/>
      <c r="KTC157" s="17"/>
      <c r="KTD157" s="17"/>
      <c r="KTE157" s="17"/>
      <c r="KTF157" s="17"/>
      <c r="KTG157" s="17"/>
      <c r="KTH157" s="17"/>
      <c r="KTI157" s="17"/>
      <c r="KTJ157" s="17"/>
      <c r="KTK157" s="17"/>
      <c r="KTL157" s="17"/>
      <c r="KTM157" s="17"/>
      <c r="KTN157" s="17"/>
      <c r="KTO157" s="17"/>
      <c r="KTP157" s="17"/>
      <c r="KTQ157" s="17"/>
      <c r="KTR157" s="17"/>
      <c r="KTS157" s="17"/>
      <c r="KTT157" s="17"/>
      <c r="KTU157" s="17"/>
      <c r="KTV157" s="17"/>
      <c r="KTW157" s="17"/>
      <c r="KTX157" s="17"/>
      <c r="KTY157" s="17"/>
      <c r="KTZ157" s="17"/>
      <c r="KUA157" s="17"/>
      <c r="KUB157" s="17"/>
      <c r="KUC157" s="17"/>
      <c r="KUD157" s="17"/>
      <c r="KUE157" s="17"/>
      <c r="KUF157" s="17"/>
      <c r="KUG157" s="17"/>
      <c r="KUH157" s="17"/>
      <c r="KUI157" s="17"/>
      <c r="KUJ157" s="17"/>
      <c r="KUK157" s="17"/>
      <c r="KUL157" s="17"/>
      <c r="KUM157" s="17"/>
      <c r="KUN157" s="17"/>
      <c r="KUO157" s="17"/>
      <c r="KUP157" s="17"/>
      <c r="KUQ157" s="17"/>
      <c r="KUR157" s="17"/>
      <c r="KUS157" s="17"/>
      <c r="KUT157" s="17"/>
      <c r="KUU157" s="17"/>
      <c r="KUV157" s="17"/>
      <c r="KUW157" s="17"/>
      <c r="KUX157" s="17"/>
      <c r="KUY157" s="17"/>
      <c r="KUZ157" s="17"/>
      <c r="KVA157" s="17"/>
      <c r="KVB157" s="17"/>
      <c r="KVC157" s="17"/>
      <c r="KVD157" s="17"/>
      <c r="KVE157" s="17"/>
      <c r="KVF157" s="17"/>
      <c r="KVG157" s="17"/>
      <c r="KVH157" s="17"/>
      <c r="KVI157" s="17"/>
      <c r="KVJ157" s="17"/>
      <c r="KVK157" s="17"/>
      <c r="KVL157" s="17"/>
      <c r="KVM157" s="17"/>
      <c r="KVN157" s="17"/>
      <c r="KVO157" s="17"/>
      <c r="KVP157" s="17"/>
      <c r="KVQ157" s="17"/>
      <c r="KVR157" s="17"/>
      <c r="KVS157" s="17"/>
      <c r="KVT157" s="17"/>
      <c r="KVU157" s="17"/>
      <c r="KVV157" s="17"/>
      <c r="KVW157" s="17"/>
      <c r="KVX157" s="17"/>
      <c r="KVY157" s="17"/>
      <c r="KVZ157" s="17"/>
      <c r="KWA157" s="17"/>
      <c r="KWB157" s="17"/>
      <c r="KWC157" s="17"/>
      <c r="KWD157" s="17"/>
      <c r="KWE157" s="17"/>
      <c r="KWF157" s="17"/>
      <c r="KWG157" s="17"/>
      <c r="KWH157" s="17"/>
      <c r="KWI157" s="17"/>
      <c r="KWJ157" s="17"/>
      <c r="KWK157" s="17"/>
      <c r="KWL157" s="17"/>
      <c r="KWM157" s="17"/>
      <c r="KWN157" s="17"/>
      <c r="KWO157" s="17"/>
      <c r="KWP157" s="17"/>
      <c r="KWQ157" s="17"/>
      <c r="KWR157" s="17"/>
      <c r="KWS157" s="17"/>
      <c r="KWT157" s="17"/>
      <c r="KWU157" s="17"/>
      <c r="KWV157" s="17"/>
      <c r="KWW157" s="17"/>
      <c r="KWX157" s="17"/>
      <c r="KWY157" s="17"/>
      <c r="KWZ157" s="17"/>
      <c r="KXA157" s="17"/>
      <c r="KXB157" s="17"/>
      <c r="KXC157" s="17"/>
      <c r="KXD157" s="17"/>
      <c r="KXE157" s="17"/>
      <c r="KXF157" s="17"/>
      <c r="KXG157" s="17"/>
      <c r="KXH157" s="17"/>
      <c r="KXI157" s="17"/>
      <c r="KXJ157" s="17"/>
      <c r="KXK157" s="17"/>
      <c r="KXL157" s="17"/>
      <c r="KXM157" s="17"/>
      <c r="KXN157" s="17"/>
      <c r="KXO157" s="17"/>
      <c r="KXP157" s="17"/>
      <c r="KXQ157" s="17"/>
      <c r="KXR157" s="17"/>
      <c r="KXS157" s="17"/>
      <c r="KXT157" s="17"/>
      <c r="KXU157" s="17"/>
      <c r="KXV157" s="17"/>
      <c r="KXW157" s="17"/>
      <c r="KXX157" s="17"/>
      <c r="KXY157" s="17"/>
      <c r="KXZ157" s="17"/>
      <c r="KYA157" s="17"/>
      <c r="KYB157" s="17"/>
      <c r="KYC157" s="17"/>
      <c r="KYD157" s="17"/>
      <c r="KYE157" s="17"/>
      <c r="KYF157" s="17"/>
      <c r="KYG157" s="17"/>
      <c r="KYH157" s="17"/>
      <c r="KYI157" s="17"/>
      <c r="KYJ157" s="17"/>
      <c r="KYK157" s="17"/>
      <c r="KYL157" s="17"/>
      <c r="KYM157" s="17"/>
      <c r="KYN157" s="17"/>
      <c r="KYO157" s="17"/>
      <c r="KYP157" s="17"/>
      <c r="KYQ157" s="17"/>
      <c r="KYR157" s="17"/>
      <c r="KYS157" s="17"/>
      <c r="KYT157" s="17"/>
      <c r="KYU157" s="17"/>
      <c r="KYV157" s="17"/>
      <c r="KYW157" s="17"/>
      <c r="KYX157" s="17"/>
      <c r="KYY157" s="17"/>
      <c r="KYZ157" s="17"/>
      <c r="KZA157" s="17"/>
      <c r="KZB157" s="17"/>
      <c r="KZC157" s="17"/>
      <c r="KZD157" s="17"/>
      <c r="KZE157" s="17"/>
      <c r="KZF157" s="17"/>
      <c r="KZG157" s="17"/>
      <c r="KZH157" s="17"/>
      <c r="KZI157" s="17"/>
      <c r="KZJ157" s="17"/>
      <c r="KZK157" s="17"/>
      <c r="KZL157" s="17"/>
      <c r="KZM157" s="17"/>
      <c r="KZN157" s="17"/>
      <c r="KZO157" s="17"/>
      <c r="KZP157" s="17"/>
      <c r="KZQ157" s="17"/>
      <c r="KZR157" s="17"/>
      <c r="KZS157" s="17"/>
      <c r="KZT157" s="17"/>
      <c r="KZU157" s="17"/>
      <c r="KZV157" s="17"/>
      <c r="KZW157" s="17"/>
      <c r="KZX157" s="17"/>
      <c r="KZY157" s="17"/>
      <c r="KZZ157" s="17"/>
      <c r="LAA157" s="17"/>
      <c r="LAB157" s="17"/>
      <c r="LAC157" s="17"/>
      <c r="LAD157" s="17"/>
      <c r="LAE157" s="17"/>
      <c r="LAF157" s="17"/>
      <c r="LAG157" s="17"/>
      <c r="LAH157" s="17"/>
      <c r="LAI157" s="17"/>
      <c r="LAJ157" s="17"/>
      <c r="LAK157" s="17"/>
      <c r="LAL157" s="17"/>
      <c r="LAM157" s="17"/>
      <c r="LAN157" s="17"/>
      <c r="LAO157" s="17"/>
      <c r="LAP157" s="17"/>
      <c r="LAQ157" s="17"/>
      <c r="LAR157" s="17"/>
      <c r="LAS157" s="17"/>
      <c r="LAT157" s="17"/>
      <c r="LAU157" s="17"/>
      <c r="LAV157" s="17"/>
      <c r="LAW157" s="17"/>
      <c r="LAX157" s="17"/>
      <c r="LAY157" s="17"/>
      <c r="LAZ157" s="17"/>
      <c r="LBA157" s="17"/>
      <c r="LBB157" s="17"/>
      <c r="LBC157" s="17"/>
      <c r="LBD157" s="17"/>
      <c r="LBE157" s="17"/>
      <c r="LBF157" s="17"/>
      <c r="LBG157" s="17"/>
      <c r="LBH157" s="17"/>
      <c r="LBI157" s="17"/>
      <c r="LBJ157" s="17"/>
      <c r="LBK157" s="17"/>
      <c r="LBL157" s="17"/>
      <c r="LBM157" s="17"/>
      <c r="LBN157" s="17"/>
      <c r="LBO157" s="17"/>
      <c r="LBP157" s="17"/>
      <c r="LBQ157" s="17"/>
      <c r="LBR157" s="17"/>
      <c r="LBS157" s="17"/>
      <c r="LBT157" s="17"/>
      <c r="LBU157" s="17"/>
      <c r="LBV157" s="17"/>
      <c r="LBW157" s="17"/>
      <c r="LBX157" s="17"/>
      <c r="LBY157" s="17"/>
      <c r="LBZ157" s="17"/>
      <c r="LCA157" s="17"/>
      <c r="LCB157" s="17"/>
      <c r="LCC157" s="17"/>
      <c r="LCD157" s="17"/>
      <c r="LCE157" s="17"/>
      <c r="LCF157" s="17"/>
      <c r="LCG157" s="17"/>
      <c r="LCH157" s="17"/>
      <c r="LCI157" s="17"/>
      <c r="LCJ157" s="17"/>
      <c r="LCK157" s="17"/>
      <c r="LCL157" s="17"/>
      <c r="LCM157" s="17"/>
      <c r="LCN157" s="17"/>
      <c r="LCO157" s="17"/>
      <c r="LCP157" s="17"/>
      <c r="LCQ157" s="17"/>
      <c r="LCR157" s="17"/>
      <c r="LCS157" s="17"/>
      <c r="LCT157" s="17"/>
      <c r="LCU157" s="17"/>
      <c r="LCV157" s="17"/>
      <c r="LCW157" s="17"/>
      <c r="LCX157" s="17"/>
      <c r="LCY157" s="17"/>
      <c r="LCZ157" s="17"/>
      <c r="LDA157" s="17"/>
      <c r="LDB157" s="17"/>
      <c r="LDC157" s="17"/>
      <c r="LDD157" s="17"/>
      <c r="LDE157" s="17"/>
      <c r="LDF157" s="17"/>
      <c r="LDG157" s="17"/>
      <c r="LDH157" s="17"/>
      <c r="LDI157" s="17"/>
      <c r="LDJ157" s="17"/>
      <c r="LDK157" s="17"/>
      <c r="LDL157" s="17"/>
      <c r="LDM157" s="17"/>
      <c r="LDN157" s="17"/>
      <c r="LDO157" s="17"/>
      <c r="LDP157" s="17"/>
      <c r="LDQ157" s="17"/>
      <c r="LDR157" s="17"/>
      <c r="LDS157" s="17"/>
      <c r="LDT157" s="17"/>
      <c r="LDU157" s="17"/>
      <c r="LDV157" s="17"/>
      <c r="LDW157" s="17"/>
      <c r="LDX157" s="17"/>
      <c r="LDY157" s="17"/>
      <c r="LDZ157" s="17"/>
      <c r="LEA157" s="17"/>
      <c r="LEB157" s="17"/>
      <c r="LEC157" s="17"/>
      <c r="LED157" s="17"/>
      <c r="LEE157" s="17"/>
      <c r="LEF157" s="17"/>
      <c r="LEG157" s="17"/>
      <c r="LEH157" s="17"/>
      <c r="LEI157" s="17"/>
      <c r="LEJ157" s="17"/>
      <c r="LEK157" s="17"/>
      <c r="LEL157" s="17"/>
      <c r="LEM157" s="17"/>
      <c r="LEN157" s="17"/>
      <c r="LEO157" s="17"/>
      <c r="LEP157" s="17"/>
      <c r="LEQ157" s="17"/>
      <c r="LER157" s="17"/>
      <c r="LES157" s="17"/>
      <c r="LET157" s="17"/>
      <c r="LEU157" s="17"/>
      <c r="LEV157" s="17"/>
      <c r="LEW157" s="17"/>
      <c r="LEX157" s="17"/>
      <c r="LEY157" s="17"/>
      <c r="LEZ157" s="17"/>
      <c r="LFA157" s="17"/>
      <c r="LFB157" s="17"/>
      <c r="LFC157" s="17"/>
      <c r="LFD157" s="17"/>
      <c r="LFE157" s="17"/>
      <c r="LFF157" s="17"/>
      <c r="LFG157" s="17"/>
      <c r="LFH157" s="17"/>
      <c r="LFI157" s="17"/>
      <c r="LFJ157" s="17"/>
      <c r="LFK157" s="17"/>
      <c r="LFL157" s="17"/>
      <c r="LFM157" s="17"/>
      <c r="LFN157" s="17"/>
      <c r="LFO157" s="17"/>
      <c r="LFP157" s="17"/>
      <c r="LFQ157" s="17"/>
      <c r="LFR157" s="17"/>
      <c r="LFS157" s="17"/>
      <c r="LFT157" s="17"/>
      <c r="LFU157" s="17"/>
      <c r="LFV157" s="17"/>
      <c r="LFW157" s="17"/>
      <c r="LFX157" s="17"/>
      <c r="LFY157" s="17"/>
      <c r="LFZ157" s="17"/>
      <c r="LGA157" s="17"/>
      <c r="LGB157" s="17"/>
      <c r="LGC157" s="17"/>
      <c r="LGD157" s="17"/>
      <c r="LGE157" s="17"/>
      <c r="LGF157" s="17"/>
      <c r="LGG157" s="17"/>
      <c r="LGH157" s="17"/>
      <c r="LGI157" s="17"/>
      <c r="LGJ157" s="17"/>
      <c r="LGK157" s="17"/>
      <c r="LGL157" s="17"/>
      <c r="LGM157" s="17"/>
      <c r="LGN157" s="17"/>
      <c r="LGO157" s="17"/>
      <c r="LGP157" s="17"/>
      <c r="LGQ157" s="17"/>
      <c r="LGR157" s="17"/>
      <c r="LGS157" s="17"/>
      <c r="LGT157" s="17"/>
      <c r="LGU157" s="17"/>
      <c r="LGV157" s="17"/>
      <c r="LGW157" s="17"/>
      <c r="LGX157" s="17"/>
      <c r="LGY157" s="17"/>
      <c r="LGZ157" s="17"/>
      <c r="LHA157" s="17"/>
      <c r="LHB157" s="17"/>
      <c r="LHC157" s="17"/>
      <c r="LHD157" s="17"/>
      <c r="LHE157" s="17"/>
      <c r="LHF157" s="17"/>
      <c r="LHG157" s="17"/>
      <c r="LHH157" s="17"/>
      <c r="LHI157" s="17"/>
      <c r="LHJ157" s="17"/>
      <c r="LHK157" s="17"/>
      <c r="LHL157" s="17"/>
      <c r="LHM157" s="17"/>
      <c r="LHN157" s="17"/>
      <c r="LHO157" s="17"/>
      <c r="LHP157" s="17"/>
      <c r="LHQ157" s="17"/>
      <c r="LHR157" s="17"/>
      <c r="LHS157" s="17"/>
      <c r="LHT157" s="17"/>
      <c r="LHU157" s="17"/>
      <c r="LHV157" s="17"/>
      <c r="LHW157" s="17"/>
      <c r="LHX157" s="17"/>
      <c r="LHY157" s="17"/>
      <c r="LHZ157" s="17"/>
      <c r="LIA157" s="17"/>
      <c r="LIB157" s="17"/>
      <c r="LIC157" s="17"/>
      <c r="LID157" s="17"/>
      <c r="LIE157" s="17"/>
      <c r="LIF157" s="17"/>
      <c r="LIG157" s="17"/>
      <c r="LIH157" s="17"/>
      <c r="LII157" s="17"/>
      <c r="LIJ157" s="17"/>
      <c r="LIK157" s="17"/>
      <c r="LIL157" s="17"/>
      <c r="LIM157" s="17"/>
      <c r="LIN157" s="17"/>
      <c r="LIO157" s="17"/>
      <c r="LIP157" s="17"/>
      <c r="LIQ157" s="17"/>
      <c r="LIR157" s="17"/>
      <c r="LIS157" s="17"/>
      <c r="LIT157" s="17"/>
      <c r="LIU157" s="17"/>
      <c r="LIV157" s="17"/>
      <c r="LIW157" s="17"/>
      <c r="LIX157" s="17"/>
      <c r="LIY157" s="17"/>
      <c r="LIZ157" s="17"/>
      <c r="LJA157" s="17"/>
      <c r="LJB157" s="17"/>
      <c r="LJC157" s="17"/>
      <c r="LJD157" s="17"/>
      <c r="LJE157" s="17"/>
      <c r="LJF157" s="17"/>
      <c r="LJG157" s="17"/>
      <c r="LJH157" s="17"/>
      <c r="LJI157" s="17"/>
      <c r="LJJ157" s="17"/>
      <c r="LJK157" s="17"/>
      <c r="LJL157" s="17"/>
      <c r="LJM157" s="17"/>
      <c r="LJN157" s="17"/>
      <c r="LJO157" s="17"/>
      <c r="LJP157" s="17"/>
      <c r="LJQ157" s="17"/>
      <c r="LJR157" s="17"/>
      <c r="LJS157" s="17"/>
      <c r="LJT157" s="17"/>
      <c r="LJU157" s="17"/>
      <c r="LJV157" s="17"/>
      <c r="LJW157" s="17"/>
      <c r="LJX157" s="17"/>
      <c r="LJY157" s="17"/>
      <c r="LJZ157" s="17"/>
      <c r="LKA157" s="17"/>
      <c r="LKB157" s="17"/>
      <c r="LKC157" s="17"/>
      <c r="LKD157" s="17"/>
      <c r="LKE157" s="17"/>
      <c r="LKF157" s="17"/>
      <c r="LKG157" s="17"/>
      <c r="LKH157" s="17"/>
      <c r="LKI157" s="17"/>
      <c r="LKJ157" s="17"/>
      <c r="LKK157" s="17"/>
      <c r="LKL157" s="17"/>
      <c r="LKM157" s="17"/>
      <c r="LKN157" s="17"/>
      <c r="LKO157" s="17"/>
      <c r="LKP157" s="17"/>
      <c r="LKQ157" s="17"/>
      <c r="LKR157" s="17"/>
      <c r="LKS157" s="17"/>
      <c r="LKT157" s="17"/>
      <c r="LKU157" s="17"/>
      <c r="LKV157" s="17"/>
      <c r="LKW157" s="17"/>
      <c r="LKX157" s="17"/>
      <c r="LKY157" s="17"/>
      <c r="LKZ157" s="17"/>
      <c r="LLA157" s="17"/>
      <c r="LLB157" s="17"/>
      <c r="LLC157" s="17"/>
      <c r="LLD157" s="17"/>
      <c r="LLE157" s="17"/>
      <c r="LLF157" s="17"/>
      <c r="LLG157" s="17"/>
      <c r="LLH157" s="17"/>
      <c r="LLI157" s="17"/>
      <c r="LLJ157" s="17"/>
      <c r="LLK157" s="17"/>
      <c r="LLL157" s="17"/>
      <c r="LLM157" s="17"/>
      <c r="LLN157" s="17"/>
      <c r="LLO157" s="17"/>
      <c r="LLP157" s="17"/>
      <c r="LLQ157" s="17"/>
      <c r="LLR157" s="17"/>
      <c r="LLS157" s="17"/>
      <c r="LLT157" s="17"/>
      <c r="LLU157" s="17"/>
      <c r="LLV157" s="17"/>
      <c r="LLW157" s="17"/>
      <c r="LLX157" s="17"/>
      <c r="LLY157" s="17"/>
      <c r="LLZ157" s="17"/>
      <c r="LMA157" s="17"/>
      <c r="LMB157" s="17"/>
      <c r="LMC157" s="17"/>
      <c r="LMD157" s="17"/>
      <c r="LME157" s="17"/>
      <c r="LMF157" s="17"/>
      <c r="LMG157" s="17"/>
      <c r="LMH157" s="17"/>
      <c r="LMI157" s="17"/>
      <c r="LMJ157" s="17"/>
      <c r="LMK157" s="17"/>
      <c r="LML157" s="17"/>
      <c r="LMM157" s="17"/>
      <c r="LMN157" s="17"/>
      <c r="LMO157" s="17"/>
      <c r="LMP157" s="17"/>
      <c r="LMQ157" s="17"/>
      <c r="LMR157" s="17"/>
      <c r="LMS157" s="17"/>
      <c r="LMT157" s="17"/>
      <c r="LMU157" s="17"/>
      <c r="LMV157" s="17"/>
      <c r="LMW157" s="17"/>
      <c r="LMX157" s="17"/>
      <c r="LMY157" s="17"/>
      <c r="LMZ157" s="17"/>
      <c r="LNA157" s="17"/>
      <c r="LNB157" s="17"/>
      <c r="LNC157" s="17"/>
      <c r="LND157" s="17"/>
      <c r="LNE157" s="17"/>
      <c r="LNF157" s="17"/>
      <c r="LNG157" s="17"/>
      <c r="LNH157" s="17"/>
      <c r="LNI157" s="17"/>
      <c r="LNJ157" s="17"/>
      <c r="LNK157" s="17"/>
      <c r="LNL157" s="17"/>
      <c r="LNM157" s="17"/>
      <c r="LNN157" s="17"/>
      <c r="LNO157" s="17"/>
      <c r="LNP157" s="17"/>
      <c r="LNQ157" s="17"/>
      <c r="LNR157" s="17"/>
      <c r="LNS157" s="17"/>
      <c r="LNT157" s="17"/>
      <c r="LNU157" s="17"/>
      <c r="LNV157" s="17"/>
      <c r="LNW157" s="17"/>
      <c r="LNX157" s="17"/>
      <c r="LNY157" s="17"/>
      <c r="LNZ157" s="17"/>
      <c r="LOA157" s="17"/>
      <c r="LOB157" s="17"/>
      <c r="LOC157" s="17"/>
      <c r="LOD157" s="17"/>
      <c r="LOE157" s="17"/>
      <c r="LOF157" s="17"/>
      <c r="LOG157" s="17"/>
      <c r="LOH157" s="17"/>
      <c r="LOI157" s="17"/>
      <c r="LOJ157" s="17"/>
      <c r="LOK157" s="17"/>
      <c r="LOL157" s="17"/>
      <c r="LOM157" s="17"/>
      <c r="LON157" s="17"/>
      <c r="LOO157" s="17"/>
      <c r="LOP157" s="17"/>
      <c r="LOQ157" s="17"/>
      <c r="LOR157" s="17"/>
      <c r="LOS157" s="17"/>
      <c r="LOT157" s="17"/>
      <c r="LOU157" s="17"/>
      <c r="LOV157" s="17"/>
      <c r="LOW157" s="17"/>
      <c r="LOX157" s="17"/>
      <c r="LOY157" s="17"/>
      <c r="LOZ157" s="17"/>
      <c r="LPA157" s="17"/>
      <c r="LPB157" s="17"/>
      <c r="LPC157" s="17"/>
      <c r="LPD157" s="17"/>
      <c r="LPE157" s="17"/>
      <c r="LPF157" s="17"/>
      <c r="LPG157" s="17"/>
      <c r="LPH157" s="17"/>
      <c r="LPI157" s="17"/>
      <c r="LPJ157" s="17"/>
      <c r="LPK157" s="17"/>
      <c r="LPL157" s="17"/>
      <c r="LPM157" s="17"/>
      <c r="LPN157" s="17"/>
      <c r="LPO157" s="17"/>
      <c r="LPP157" s="17"/>
      <c r="LPQ157" s="17"/>
      <c r="LPR157" s="17"/>
      <c r="LPS157" s="17"/>
      <c r="LPT157" s="17"/>
      <c r="LPU157" s="17"/>
      <c r="LPV157" s="17"/>
      <c r="LPW157" s="17"/>
      <c r="LPX157" s="17"/>
      <c r="LPY157" s="17"/>
      <c r="LPZ157" s="17"/>
      <c r="LQA157" s="17"/>
      <c r="LQB157" s="17"/>
      <c r="LQC157" s="17"/>
      <c r="LQD157" s="17"/>
      <c r="LQE157" s="17"/>
      <c r="LQF157" s="17"/>
      <c r="LQG157" s="17"/>
      <c r="LQH157" s="17"/>
      <c r="LQI157" s="17"/>
      <c r="LQJ157" s="17"/>
      <c r="LQK157" s="17"/>
      <c r="LQL157" s="17"/>
      <c r="LQM157" s="17"/>
      <c r="LQN157" s="17"/>
      <c r="LQO157" s="17"/>
      <c r="LQP157" s="17"/>
      <c r="LQQ157" s="17"/>
      <c r="LQR157" s="17"/>
      <c r="LQS157" s="17"/>
      <c r="LQT157" s="17"/>
      <c r="LQU157" s="17"/>
      <c r="LQV157" s="17"/>
      <c r="LQW157" s="17"/>
      <c r="LQX157" s="17"/>
      <c r="LQY157" s="17"/>
      <c r="LQZ157" s="17"/>
      <c r="LRA157" s="17"/>
      <c r="LRB157" s="17"/>
      <c r="LRC157" s="17"/>
      <c r="LRD157" s="17"/>
      <c r="LRE157" s="17"/>
      <c r="LRF157" s="17"/>
      <c r="LRG157" s="17"/>
      <c r="LRH157" s="17"/>
      <c r="LRI157" s="17"/>
      <c r="LRJ157" s="17"/>
      <c r="LRK157" s="17"/>
      <c r="LRL157" s="17"/>
      <c r="LRM157" s="17"/>
      <c r="LRN157" s="17"/>
      <c r="LRO157" s="17"/>
      <c r="LRP157" s="17"/>
      <c r="LRQ157" s="17"/>
      <c r="LRR157" s="17"/>
      <c r="LRS157" s="17"/>
      <c r="LRT157" s="17"/>
      <c r="LRU157" s="17"/>
      <c r="LRV157" s="17"/>
      <c r="LRW157" s="17"/>
      <c r="LRX157" s="17"/>
      <c r="LRY157" s="17"/>
      <c r="LRZ157" s="17"/>
      <c r="LSA157" s="17"/>
      <c r="LSB157" s="17"/>
      <c r="LSC157" s="17"/>
      <c r="LSD157" s="17"/>
      <c r="LSE157" s="17"/>
      <c r="LSF157" s="17"/>
      <c r="LSG157" s="17"/>
      <c r="LSH157" s="17"/>
      <c r="LSI157" s="17"/>
      <c r="LSJ157" s="17"/>
      <c r="LSK157" s="17"/>
      <c r="LSL157" s="17"/>
      <c r="LSM157" s="17"/>
      <c r="LSN157" s="17"/>
      <c r="LSO157" s="17"/>
      <c r="LSP157" s="17"/>
      <c r="LSQ157" s="17"/>
      <c r="LSR157" s="17"/>
      <c r="LSS157" s="17"/>
      <c r="LST157" s="17"/>
      <c r="LSU157" s="17"/>
      <c r="LSV157" s="17"/>
      <c r="LSW157" s="17"/>
      <c r="LSX157" s="17"/>
      <c r="LSY157" s="17"/>
      <c r="LSZ157" s="17"/>
      <c r="LTA157" s="17"/>
      <c r="LTB157" s="17"/>
      <c r="LTC157" s="17"/>
      <c r="LTD157" s="17"/>
      <c r="LTE157" s="17"/>
      <c r="LTF157" s="17"/>
      <c r="LTG157" s="17"/>
      <c r="LTH157" s="17"/>
      <c r="LTI157" s="17"/>
      <c r="LTJ157" s="17"/>
      <c r="LTK157" s="17"/>
      <c r="LTL157" s="17"/>
      <c r="LTM157" s="17"/>
      <c r="LTN157" s="17"/>
      <c r="LTO157" s="17"/>
      <c r="LTP157" s="17"/>
      <c r="LTQ157" s="17"/>
      <c r="LTR157" s="17"/>
      <c r="LTS157" s="17"/>
      <c r="LTT157" s="17"/>
      <c r="LTU157" s="17"/>
      <c r="LTV157" s="17"/>
      <c r="LTW157" s="17"/>
      <c r="LTX157" s="17"/>
      <c r="LTY157" s="17"/>
      <c r="LTZ157" s="17"/>
      <c r="LUA157" s="17"/>
      <c r="LUB157" s="17"/>
      <c r="LUC157" s="17"/>
      <c r="LUD157" s="17"/>
      <c r="LUE157" s="17"/>
      <c r="LUF157" s="17"/>
      <c r="LUG157" s="17"/>
      <c r="LUH157" s="17"/>
      <c r="LUI157" s="17"/>
      <c r="LUJ157" s="17"/>
      <c r="LUK157" s="17"/>
      <c r="LUL157" s="17"/>
      <c r="LUM157" s="17"/>
      <c r="LUN157" s="17"/>
      <c r="LUO157" s="17"/>
      <c r="LUP157" s="17"/>
      <c r="LUQ157" s="17"/>
      <c r="LUR157" s="17"/>
      <c r="LUS157" s="17"/>
      <c r="LUT157" s="17"/>
      <c r="LUU157" s="17"/>
      <c r="LUV157" s="17"/>
      <c r="LUW157" s="17"/>
      <c r="LUX157" s="17"/>
      <c r="LUY157" s="17"/>
      <c r="LUZ157" s="17"/>
      <c r="LVA157" s="17"/>
      <c r="LVB157" s="17"/>
      <c r="LVC157" s="17"/>
      <c r="LVD157" s="17"/>
      <c r="LVE157" s="17"/>
      <c r="LVF157" s="17"/>
      <c r="LVG157" s="17"/>
      <c r="LVH157" s="17"/>
      <c r="LVI157" s="17"/>
      <c r="LVJ157" s="17"/>
      <c r="LVK157" s="17"/>
      <c r="LVL157" s="17"/>
      <c r="LVM157" s="17"/>
      <c r="LVN157" s="17"/>
      <c r="LVO157" s="17"/>
      <c r="LVP157" s="17"/>
      <c r="LVQ157" s="17"/>
      <c r="LVR157" s="17"/>
      <c r="LVS157" s="17"/>
      <c r="LVT157" s="17"/>
      <c r="LVU157" s="17"/>
      <c r="LVV157" s="17"/>
      <c r="LVW157" s="17"/>
      <c r="LVX157" s="17"/>
      <c r="LVY157" s="17"/>
      <c r="LVZ157" s="17"/>
      <c r="LWA157" s="17"/>
      <c r="LWB157" s="17"/>
      <c r="LWC157" s="17"/>
      <c r="LWD157" s="17"/>
      <c r="LWE157" s="17"/>
      <c r="LWF157" s="17"/>
      <c r="LWG157" s="17"/>
      <c r="LWH157" s="17"/>
      <c r="LWI157" s="17"/>
      <c r="LWJ157" s="17"/>
      <c r="LWK157" s="17"/>
      <c r="LWL157" s="17"/>
      <c r="LWM157" s="17"/>
      <c r="LWN157" s="17"/>
      <c r="LWO157" s="17"/>
      <c r="LWP157" s="17"/>
      <c r="LWQ157" s="17"/>
      <c r="LWR157" s="17"/>
      <c r="LWS157" s="17"/>
      <c r="LWT157" s="17"/>
      <c r="LWU157" s="17"/>
      <c r="LWV157" s="17"/>
      <c r="LWW157" s="17"/>
      <c r="LWX157" s="17"/>
      <c r="LWY157" s="17"/>
      <c r="LWZ157" s="17"/>
      <c r="LXA157" s="17"/>
      <c r="LXB157" s="17"/>
      <c r="LXC157" s="17"/>
      <c r="LXD157" s="17"/>
      <c r="LXE157" s="17"/>
      <c r="LXF157" s="17"/>
      <c r="LXG157" s="17"/>
      <c r="LXH157" s="17"/>
      <c r="LXI157" s="17"/>
      <c r="LXJ157" s="17"/>
      <c r="LXK157" s="17"/>
      <c r="LXL157" s="17"/>
      <c r="LXM157" s="17"/>
      <c r="LXN157" s="17"/>
      <c r="LXO157" s="17"/>
      <c r="LXP157" s="17"/>
      <c r="LXQ157" s="17"/>
      <c r="LXR157" s="17"/>
      <c r="LXS157" s="17"/>
      <c r="LXT157" s="17"/>
      <c r="LXU157" s="17"/>
      <c r="LXV157" s="17"/>
      <c r="LXW157" s="17"/>
      <c r="LXX157" s="17"/>
      <c r="LXY157" s="17"/>
      <c r="LXZ157" s="17"/>
      <c r="LYA157" s="17"/>
      <c r="LYB157" s="17"/>
      <c r="LYC157" s="17"/>
      <c r="LYD157" s="17"/>
      <c r="LYE157" s="17"/>
      <c r="LYF157" s="17"/>
      <c r="LYG157" s="17"/>
      <c r="LYH157" s="17"/>
      <c r="LYI157" s="17"/>
      <c r="LYJ157" s="17"/>
      <c r="LYK157" s="17"/>
      <c r="LYL157" s="17"/>
      <c r="LYM157" s="17"/>
      <c r="LYN157" s="17"/>
      <c r="LYO157" s="17"/>
      <c r="LYP157" s="17"/>
      <c r="LYQ157" s="17"/>
      <c r="LYR157" s="17"/>
      <c r="LYS157" s="17"/>
      <c r="LYT157" s="17"/>
      <c r="LYU157" s="17"/>
      <c r="LYV157" s="17"/>
      <c r="LYW157" s="17"/>
      <c r="LYX157" s="17"/>
      <c r="LYY157" s="17"/>
      <c r="LYZ157" s="17"/>
      <c r="LZA157" s="17"/>
      <c r="LZB157" s="17"/>
      <c r="LZC157" s="17"/>
      <c r="LZD157" s="17"/>
      <c r="LZE157" s="17"/>
      <c r="LZF157" s="17"/>
      <c r="LZG157" s="17"/>
      <c r="LZH157" s="17"/>
      <c r="LZI157" s="17"/>
      <c r="LZJ157" s="17"/>
      <c r="LZK157" s="17"/>
      <c r="LZL157" s="17"/>
      <c r="LZM157" s="17"/>
      <c r="LZN157" s="17"/>
      <c r="LZO157" s="17"/>
      <c r="LZP157" s="17"/>
      <c r="LZQ157" s="17"/>
      <c r="LZR157" s="17"/>
      <c r="LZS157" s="17"/>
      <c r="LZT157" s="17"/>
      <c r="LZU157" s="17"/>
      <c r="LZV157" s="17"/>
      <c r="LZW157" s="17"/>
      <c r="LZX157" s="17"/>
      <c r="LZY157" s="17"/>
      <c r="LZZ157" s="17"/>
      <c r="MAA157" s="17"/>
      <c r="MAB157" s="17"/>
      <c r="MAC157" s="17"/>
      <c r="MAD157" s="17"/>
      <c r="MAE157" s="17"/>
      <c r="MAF157" s="17"/>
      <c r="MAG157" s="17"/>
      <c r="MAH157" s="17"/>
      <c r="MAI157" s="17"/>
      <c r="MAJ157" s="17"/>
      <c r="MAK157" s="17"/>
      <c r="MAL157" s="17"/>
      <c r="MAM157" s="17"/>
      <c r="MAN157" s="17"/>
      <c r="MAO157" s="17"/>
      <c r="MAP157" s="17"/>
      <c r="MAQ157" s="17"/>
      <c r="MAR157" s="17"/>
      <c r="MAS157" s="17"/>
      <c r="MAT157" s="17"/>
      <c r="MAU157" s="17"/>
      <c r="MAV157" s="17"/>
      <c r="MAW157" s="17"/>
      <c r="MAX157" s="17"/>
      <c r="MAY157" s="17"/>
      <c r="MAZ157" s="17"/>
      <c r="MBA157" s="17"/>
      <c r="MBB157" s="17"/>
      <c r="MBC157" s="17"/>
      <c r="MBD157" s="17"/>
      <c r="MBE157" s="17"/>
      <c r="MBF157" s="17"/>
      <c r="MBG157" s="17"/>
      <c r="MBH157" s="17"/>
      <c r="MBI157" s="17"/>
      <c r="MBJ157" s="17"/>
      <c r="MBK157" s="17"/>
      <c r="MBL157" s="17"/>
      <c r="MBM157" s="17"/>
      <c r="MBN157" s="17"/>
      <c r="MBO157" s="17"/>
      <c r="MBP157" s="17"/>
      <c r="MBQ157" s="17"/>
      <c r="MBR157" s="17"/>
      <c r="MBS157" s="17"/>
      <c r="MBT157" s="17"/>
      <c r="MBU157" s="17"/>
      <c r="MBV157" s="17"/>
      <c r="MBW157" s="17"/>
      <c r="MBX157" s="17"/>
      <c r="MBY157" s="17"/>
      <c r="MBZ157" s="17"/>
      <c r="MCA157" s="17"/>
      <c r="MCB157" s="17"/>
      <c r="MCC157" s="17"/>
      <c r="MCD157" s="17"/>
      <c r="MCE157" s="17"/>
      <c r="MCF157" s="17"/>
      <c r="MCG157" s="17"/>
      <c r="MCH157" s="17"/>
      <c r="MCI157" s="17"/>
      <c r="MCJ157" s="17"/>
      <c r="MCK157" s="17"/>
      <c r="MCL157" s="17"/>
      <c r="MCM157" s="17"/>
      <c r="MCN157" s="17"/>
      <c r="MCO157" s="17"/>
      <c r="MCP157" s="17"/>
      <c r="MCQ157" s="17"/>
      <c r="MCR157" s="17"/>
      <c r="MCS157" s="17"/>
      <c r="MCT157" s="17"/>
      <c r="MCU157" s="17"/>
      <c r="MCV157" s="17"/>
      <c r="MCW157" s="17"/>
      <c r="MCX157" s="17"/>
      <c r="MCY157" s="17"/>
      <c r="MCZ157" s="17"/>
      <c r="MDA157" s="17"/>
      <c r="MDB157" s="17"/>
      <c r="MDC157" s="17"/>
      <c r="MDD157" s="17"/>
      <c r="MDE157" s="17"/>
      <c r="MDF157" s="17"/>
      <c r="MDG157" s="17"/>
      <c r="MDH157" s="17"/>
      <c r="MDI157" s="17"/>
      <c r="MDJ157" s="17"/>
      <c r="MDK157" s="17"/>
      <c r="MDL157" s="17"/>
      <c r="MDM157" s="17"/>
      <c r="MDN157" s="17"/>
      <c r="MDO157" s="17"/>
      <c r="MDP157" s="17"/>
      <c r="MDQ157" s="17"/>
      <c r="MDR157" s="17"/>
      <c r="MDS157" s="17"/>
      <c r="MDT157" s="17"/>
      <c r="MDU157" s="17"/>
      <c r="MDV157" s="17"/>
      <c r="MDW157" s="17"/>
      <c r="MDX157" s="17"/>
      <c r="MDY157" s="17"/>
      <c r="MDZ157" s="17"/>
      <c r="MEA157" s="17"/>
      <c r="MEB157" s="17"/>
      <c r="MEC157" s="17"/>
      <c r="MED157" s="17"/>
      <c r="MEE157" s="17"/>
      <c r="MEF157" s="17"/>
      <c r="MEG157" s="17"/>
      <c r="MEH157" s="17"/>
      <c r="MEI157" s="17"/>
      <c r="MEJ157" s="17"/>
      <c r="MEK157" s="17"/>
      <c r="MEL157" s="17"/>
      <c r="MEM157" s="17"/>
      <c r="MEN157" s="17"/>
      <c r="MEO157" s="17"/>
      <c r="MEP157" s="17"/>
      <c r="MEQ157" s="17"/>
      <c r="MER157" s="17"/>
      <c r="MES157" s="17"/>
      <c r="MET157" s="17"/>
      <c r="MEU157" s="17"/>
      <c r="MEV157" s="17"/>
      <c r="MEW157" s="17"/>
      <c r="MEX157" s="17"/>
      <c r="MEY157" s="17"/>
      <c r="MEZ157" s="17"/>
      <c r="MFA157" s="17"/>
      <c r="MFB157" s="17"/>
      <c r="MFC157" s="17"/>
      <c r="MFD157" s="17"/>
      <c r="MFE157" s="17"/>
      <c r="MFF157" s="17"/>
      <c r="MFG157" s="17"/>
      <c r="MFH157" s="17"/>
      <c r="MFI157" s="17"/>
      <c r="MFJ157" s="17"/>
      <c r="MFK157" s="17"/>
      <c r="MFL157" s="17"/>
      <c r="MFM157" s="17"/>
      <c r="MFN157" s="17"/>
      <c r="MFO157" s="17"/>
      <c r="MFP157" s="17"/>
      <c r="MFQ157" s="17"/>
      <c r="MFR157" s="17"/>
      <c r="MFS157" s="17"/>
      <c r="MFT157" s="17"/>
      <c r="MFU157" s="17"/>
      <c r="MFV157" s="17"/>
      <c r="MFW157" s="17"/>
      <c r="MFX157" s="17"/>
      <c r="MFY157" s="17"/>
      <c r="MFZ157" s="17"/>
      <c r="MGA157" s="17"/>
      <c r="MGB157" s="17"/>
      <c r="MGC157" s="17"/>
      <c r="MGD157" s="17"/>
      <c r="MGE157" s="17"/>
      <c r="MGF157" s="17"/>
      <c r="MGG157" s="17"/>
      <c r="MGH157" s="17"/>
      <c r="MGI157" s="17"/>
      <c r="MGJ157" s="17"/>
      <c r="MGK157" s="17"/>
      <c r="MGL157" s="17"/>
      <c r="MGM157" s="17"/>
      <c r="MGN157" s="17"/>
      <c r="MGO157" s="17"/>
      <c r="MGP157" s="17"/>
      <c r="MGQ157" s="17"/>
      <c r="MGR157" s="17"/>
      <c r="MGS157" s="17"/>
      <c r="MGT157" s="17"/>
      <c r="MGU157" s="17"/>
      <c r="MGV157" s="17"/>
      <c r="MGW157" s="17"/>
      <c r="MGX157" s="17"/>
      <c r="MGY157" s="17"/>
      <c r="MGZ157" s="17"/>
      <c r="MHA157" s="17"/>
      <c r="MHB157" s="17"/>
      <c r="MHC157" s="17"/>
      <c r="MHD157" s="17"/>
      <c r="MHE157" s="17"/>
      <c r="MHF157" s="17"/>
      <c r="MHG157" s="17"/>
      <c r="MHH157" s="17"/>
      <c r="MHI157" s="17"/>
      <c r="MHJ157" s="17"/>
      <c r="MHK157" s="17"/>
      <c r="MHL157" s="17"/>
      <c r="MHM157" s="17"/>
      <c r="MHN157" s="17"/>
      <c r="MHO157" s="17"/>
      <c r="MHP157" s="17"/>
      <c r="MHQ157" s="17"/>
      <c r="MHR157" s="17"/>
      <c r="MHS157" s="17"/>
      <c r="MHT157" s="17"/>
      <c r="MHU157" s="17"/>
      <c r="MHV157" s="17"/>
      <c r="MHW157" s="17"/>
      <c r="MHX157" s="17"/>
      <c r="MHY157" s="17"/>
      <c r="MHZ157" s="17"/>
      <c r="MIA157" s="17"/>
      <c r="MIB157" s="17"/>
      <c r="MIC157" s="17"/>
      <c r="MID157" s="17"/>
      <c r="MIE157" s="17"/>
      <c r="MIF157" s="17"/>
      <c r="MIG157" s="17"/>
      <c r="MIH157" s="17"/>
      <c r="MII157" s="17"/>
      <c r="MIJ157" s="17"/>
      <c r="MIK157" s="17"/>
      <c r="MIL157" s="17"/>
      <c r="MIM157" s="17"/>
      <c r="MIN157" s="17"/>
      <c r="MIO157" s="17"/>
      <c r="MIP157" s="17"/>
      <c r="MIQ157" s="17"/>
      <c r="MIR157" s="17"/>
      <c r="MIS157" s="17"/>
      <c r="MIT157" s="17"/>
      <c r="MIU157" s="17"/>
      <c r="MIV157" s="17"/>
      <c r="MIW157" s="17"/>
      <c r="MIX157" s="17"/>
      <c r="MIY157" s="17"/>
      <c r="MIZ157" s="17"/>
      <c r="MJA157" s="17"/>
      <c r="MJB157" s="17"/>
      <c r="MJC157" s="17"/>
      <c r="MJD157" s="17"/>
      <c r="MJE157" s="17"/>
      <c r="MJF157" s="17"/>
      <c r="MJG157" s="17"/>
      <c r="MJH157" s="17"/>
      <c r="MJI157" s="17"/>
      <c r="MJJ157" s="17"/>
      <c r="MJK157" s="17"/>
      <c r="MJL157" s="17"/>
      <c r="MJM157" s="17"/>
      <c r="MJN157" s="17"/>
      <c r="MJO157" s="17"/>
      <c r="MJP157" s="17"/>
      <c r="MJQ157" s="17"/>
      <c r="MJR157" s="17"/>
      <c r="MJS157" s="17"/>
      <c r="MJT157" s="17"/>
      <c r="MJU157" s="17"/>
      <c r="MJV157" s="17"/>
      <c r="MJW157" s="17"/>
      <c r="MJX157" s="17"/>
      <c r="MJY157" s="17"/>
      <c r="MJZ157" s="17"/>
      <c r="MKA157" s="17"/>
      <c r="MKB157" s="17"/>
      <c r="MKC157" s="17"/>
      <c r="MKD157" s="17"/>
      <c r="MKE157" s="17"/>
      <c r="MKF157" s="17"/>
      <c r="MKG157" s="17"/>
      <c r="MKH157" s="17"/>
      <c r="MKI157" s="17"/>
      <c r="MKJ157" s="17"/>
      <c r="MKK157" s="17"/>
      <c r="MKL157" s="17"/>
      <c r="MKM157" s="17"/>
      <c r="MKN157" s="17"/>
      <c r="MKO157" s="17"/>
      <c r="MKP157" s="17"/>
      <c r="MKQ157" s="17"/>
      <c r="MKR157" s="17"/>
      <c r="MKS157" s="17"/>
      <c r="MKT157" s="17"/>
      <c r="MKU157" s="17"/>
      <c r="MKV157" s="17"/>
      <c r="MKW157" s="17"/>
      <c r="MKX157" s="17"/>
      <c r="MKY157" s="17"/>
      <c r="MKZ157" s="17"/>
      <c r="MLA157" s="17"/>
      <c r="MLB157" s="17"/>
      <c r="MLC157" s="17"/>
      <c r="MLD157" s="17"/>
      <c r="MLE157" s="17"/>
      <c r="MLF157" s="17"/>
      <c r="MLG157" s="17"/>
      <c r="MLH157" s="17"/>
      <c r="MLI157" s="17"/>
      <c r="MLJ157" s="17"/>
      <c r="MLK157" s="17"/>
      <c r="MLL157" s="17"/>
      <c r="MLM157" s="17"/>
      <c r="MLN157" s="17"/>
      <c r="MLO157" s="17"/>
      <c r="MLP157" s="17"/>
      <c r="MLQ157" s="17"/>
      <c r="MLR157" s="17"/>
      <c r="MLS157" s="17"/>
      <c r="MLT157" s="17"/>
      <c r="MLU157" s="17"/>
      <c r="MLV157" s="17"/>
      <c r="MLW157" s="17"/>
      <c r="MLX157" s="17"/>
      <c r="MLY157" s="17"/>
      <c r="MLZ157" s="17"/>
      <c r="MMA157" s="17"/>
      <c r="MMB157" s="17"/>
      <c r="MMC157" s="17"/>
      <c r="MMD157" s="17"/>
      <c r="MME157" s="17"/>
      <c r="MMF157" s="17"/>
      <c r="MMG157" s="17"/>
      <c r="MMH157" s="17"/>
      <c r="MMI157" s="17"/>
      <c r="MMJ157" s="17"/>
      <c r="MMK157" s="17"/>
      <c r="MML157" s="17"/>
      <c r="MMM157" s="17"/>
      <c r="MMN157" s="17"/>
      <c r="MMO157" s="17"/>
      <c r="MMP157" s="17"/>
      <c r="MMQ157" s="17"/>
      <c r="MMR157" s="17"/>
      <c r="MMS157" s="17"/>
      <c r="MMT157" s="17"/>
      <c r="MMU157" s="17"/>
      <c r="MMV157" s="17"/>
      <c r="MMW157" s="17"/>
      <c r="MMX157" s="17"/>
      <c r="MMY157" s="17"/>
      <c r="MMZ157" s="17"/>
      <c r="MNA157" s="17"/>
      <c r="MNB157" s="17"/>
      <c r="MNC157" s="17"/>
      <c r="MND157" s="17"/>
      <c r="MNE157" s="17"/>
      <c r="MNF157" s="17"/>
      <c r="MNG157" s="17"/>
      <c r="MNH157" s="17"/>
      <c r="MNI157" s="17"/>
      <c r="MNJ157" s="17"/>
      <c r="MNK157" s="17"/>
      <c r="MNL157" s="17"/>
      <c r="MNM157" s="17"/>
      <c r="MNN157" s="17"/>
      <c r="MNO157" s="17"/>
      <c r="MNP157" s="17"/>
      <c r="MNQ157" s="17"/>
      <c r="MNR157" s="17"/>
      <c r="MNS157" s="17"/>
      <c r="MNT157" s="17"/>
      <c r="MNU157" s="17"/>
      <c r="MNV157" s="17"/>
      <c r="MNW157" s="17"/>
      <c r="MNX157" s="17"/>
      <c r="MNY157" s="17"/>
      <c r="MNZ157" s="17"/>
      <c r="MOA157" s="17"/>
      <c r="MOB157" s="17"/>
      <c r="MOC157" s="17"/>
      <c r="MOD157" s="17"/>
      <c r="MOE157" s="17"/>
      <c r="MOF157" s="17"/>
      <c r="MOG157" s="17"/>
      <c r="MOH157" s="17"/>
      <c r="MOI157" s="17"/>
      <c r="MOJ157" s="17"/>
      <c r="MOK157" s="17"/>
      <c r="MOL157" s="17"/>
      <c r="MOM157" s="17"/>
      <c r="MON157" s="17"/>
      <c r="MOO157" s="17"/>
      <c r="MOP157" s="17"/>
      <c r="MOQ157" s="17"/>
      <c r="MOR157" s="17"/>
      <c r="MOS157" s="17"/>
      <c r="MOT157" s="17"/>
      <c r="MOU157" s="17"/>
      <c r="MOV157" s="17"/>
      <c r="MOW157" s="17"/>
      <c r="MOX157" s="17"/>
      <c r="MOY157" s="17"/>
      <c r="MOZ157" s="17"/>
      <c r="MPA157" s="17"/>
      <c r="MPB157" s="17"/>
      <c r="MPC157" s="17"/>
      <c r="MPD157" s="17"/>
      <c r="MPE157" s="17"/>
      <c r="MPF157" s="17"/>
      <c r="MPG157" s="17"/>
      <c r="MPH157" s="17"/>
      <c r="MPI157" s="17"/>
      <c r="MPJ157" s="17"/>
      <c r="MPK157" s="17"/>
      <c r="MPL157" s="17"/>
      <c r="MPM157" s="17"/>
      <c r="MPN157" s="17"/>
      <c r="MPO157" s="17"/>
      <c r="MPP157" s="17"/>
      <c r="MPQ157" s="17"/>
      <c r="MPR157" s="17"/>
      <c r="MPS157" s="17"/>
      <c r="MPT157" s="17"/>
      <c r="MPU157" s="17"/>
      <c r="MPV157" s="17"/>
      <c r="MPW157" s="17"/>
      <c r="MPX157" s="17"/>
      <c r="MPY157" s="17"/>
      <c r="MPZ157" s="17"/>
      <c r="MQA157" s="17"/>
      <c r="MQB157" s="17"/>
      <c r="MQC157" s="17"/>
      <c r="MQD157" s="17"/>
      <c r="MQE157" s="17"/>
      <c r="MQF157" s="17"/>
      <c r="MQG157" s="17"/>
      <c r="MQH157" s="17"/>
      <c r="MQI157" s="17"/>
      <c r="MQJ157" s="17"/>
      <c r="MQK157" s="17"/>
      <c r="MQL157" s="17"/>
      <c r="MQM157" s="17"/>
      <c r="MQN157" s="17"/>
      <c r="MQO157" s="17"/>
      <c r="MQP157" s="17"/>
      <c r="MQQ157" s="17"/>
      <c r="MQR157" s="17"/>
      <c r="MQS157" s="17"/>
      <c r="MQT157" s="17"/>
      <c r="MQU157" s="17"/>
      <c r="MQV157" s="17"/>
      <c r="MQW157" s="17"/>
      <c r="MQX157" s="17"/>
      <c r="MQY157" s="17"/>
      <c r="MQZ157" s="17"/>
      <c r="MRA157" s="17"/>
      <c r="MRB157" s="17"/>
      <c r="MRC157" s="17"/>
      <c r="MRD157" s="17"/>
      <c r="MRE157" s="17"/>
      <c r="MRF157" s="17"/>
      <c r="MRG157" s="17"/>
      <c r="MRH157" s="17"/>
      <c r="MRI157" s="17"/>
      <c r="MRJ157" s="17"/>
      <c r="MRK157" s="17"/>
      <c r="MRL157" s="17"/>
      <c r="MRM157" s="17"/>
      <c r="MRN157" s="17"/>
      <c r="MRO157" s="17"/>
      <c r="MRP157" s="17"/>
      <c r="MRQ157" s="17"/>
      <c r="MRR157" s="17"/>
      <c r="MRS157" s="17"/>
      <c r="MRT157" s="17"/>
      <c r="MRU157" s="17"/>
      <c r="MRV157" s="17"/>
      <c r="MRW157" s="17"/>
      <c r="MRX157" s="17"/>
      <c r="MRY157" s="17"/>
      <c r="MRZ157" s="17"/>
      <c r="MSA157" s="17"/>
      <c r="MSB157" s="17"/>
      <c r="MSC157" s="17"/>
      <c r="MSD157" s="17"/>
      <c r="MSE157" s="17"/>
      <c r="MSF157" s="17"/>
      <c r="MSG157" s="17"/>
      <c r="MSH157" s="17"/>
      <c r="MSI157" s="17"/>
      <c r="MSJ157" s="17"/>
      <c r="MSK157" s="17"/>
      <c r="MSL157" s="17"/>
      <c r="MSM157" s="17"/>
      <c r="MSN157" s="17"/>
      <c r="MSO157" s="17"/>
      <c r="MSP157" s="17"/>
      <c r="MSQ157" s="17"/>
      <c r="MSR157" s="17"/>
      <c r="MSS157" s="17"/>
      <c r="MST157" s="17"/>
      <c r="MSU157" s="17"/>
      <c r="MSV157" s="17"/>
      <c r="MSW157" s="17"/>
      <c r="MSX157" s="17"/>
      <c r="MSY157" s="17"/>
      <c r="MSZ157" s="17"/>
      <c r="MTA157" s="17"/>
      <c r="MTB157" s="17"/>
      <c r="MTC157" s="17"/>
      <c r="MTD157" s="17"/>
      <c r="MTE157" s="17"/>
      <c r="MTF157" s="17"/>
      <c r="MTG157" s="17"/>
      <c r="MTH157" s="17"/>
      <c r="MTI157" s="17"/>
      <c r="MTJ157" s="17"/>
      <c r="MTK157" s="17"/>
      <c r="MTL157" s="17"/>
      <c r="MTM157" s="17"/>
      <c r="MTN157" s="17"/>
      <c r="MTO157" s="17"/>
      <c r="MTP157" s="17"/>
      <c r="MTQ157" s="17"/>
      <c r="MTR157" s="17"/>
      <c r="MTS157" s="17"/>
      <c r="MTT157" s="17"/>
      <c r="MTU157" s="17"/>
      <c r="MTV157" s="17"/>
      <c r="MTW157" s="17"/>
      <c r="MTX157" s="17"/>
      <c r="MTY157" s="17"/>
      <c r="MTZ157" s="17"/>
      <c r="MUA157" s="17"/>
      <c r="MUB157" s="17"/>
      <c r="MUC157" s="17"/>
      <c r="MUD157" s="17"/>
      <c r="MUE157" s="17"/>
      <c r="MUF157" s="17"/>
      <c r="MUG157" s="17"/>
      <c r="MUH157" s="17"/>
      <c r="MUI157" s="17"/>
      <c r="MUJ157" s="17"/>
      <c r="MUK157" s="17"/>
      <c r="MUL157" s="17"/>
      <c r="MUM157" s="17"/>
      <c r="MUN157" s="17"/>
      <c r="MUO157" s="17"/>
      <c r="MUP157" s="17"/>
      <c r="MUQ157" s="17"/>
      <c r="MUR157" s="17"/>
      <c r="MUS157" s="17"/>
      <c r="MUT157" s="17"/>
      <c r="MUU157" s="17"/>
      <c r="MUV157" s="17"/>
      <c r="MUW157" s="17"/>
      <c r="MUX157" s="17"/>
      <c r="MUY157" s="17"/>
      <c r="MUZ157" s="17"/>
      <c r="MVA157" s="17"/>
      <c r="MVB157" s="17"/>
      <c r="MVC157" s="17"/>
      <c r="MVD157" s="17"/>
      <c r="MVE157" s="17"/>
      <c r="MVF157" s="17"/>
      <c r="MVG157" s="17"/>
      <c r="MVH157" s="17"/>
      <c r="MVI157" s="17"/>
      <c r="MVJ157" s="17"/>
      <c r="MVK157" s="17"/>
      <c r="MVL157" s="17"/>
      <c r="MVM157" s="17"/>
      <c r="MVN157" s="17"/>
      <c r="MVO157" s="17"/>
      <c r="MVP157" s="17"/>
      <c r="MVQ157" s="17"/>
      <c r="MVR157" s="17"/>
      <c r="MVS157" s="17"/>
      <c r="MVT157" s="17"/>
      <c r="MVU157" s="17"/>
      <c r="MVV157" s="17"/>
      <c r="MVW157" s="17"/>
      <c r="MVX157" s="17"/>
      <c r="MVY157" s="17"/>
      <c r="MVZ157" s="17"/>
      <c r="MWA157" s="17"/>
      <c r="MWB157" s="17"/>
      <c r="MWC157" s="17"/>
      <c r="MWD157" s="17"/>
      <c r="MWE157" s="17"/>
      <c r="MWF157" s="17"/>
      <c r="MWG157" s="17"/>
      <c r="MWH157" s="17"/>
      <c r="MWI157" s="17"/>
      <c r="MWJ157" s="17"/>
      <c r="MWK157" s="17"/>
      <c r="MWL157" s="17"/>
      <c r="MWM157" s="17"/>
      <c r="MWN157" s="17"/>
      <c r="MWO157" s="17"/>
      <c r="MWP157" s="17"/>
      <c r="MWQ157" s="17"/>
      <c r="MWR157" s="17"/>
      <c r="MWS157" s="17"/>
      <c r="MWT157" s="17"/>
      <c r="MWU157" s="17"/>
      <c r="MWV157" s="17"/>
      <c r="MWW157" s="17"/>
      <c r="MWX157" s="17"/>
      <c r="MWY157" s="17"/>
      <c r="MWZ157" s="17"/>
      <c r="MXA157" s="17"/>
      <c r="MXB157" s="17"/>
      <c r="MXC157" s="17"/>
      <c r="MXD157" s="17"/>
      <c r="MXE157" s="17"/>
      <c r="MXF157" s="17"/>
      <c r="MXG157" s="17"/>
      <c r="MXH157" s="17"/>
      <c r="MXI157" s="17"/>
      <c r="MXJ157" s="17"/>
      <c r="MXK157" s="17"/>
      <c r="MXL157" s="17"/>
      <c r="MXM157" s="17"/>
      <c r="MXN157" s="17"/>
      <c r="MXO157" s="17"/>
      <c r="MXP157" s="17"/>
      <c r="MXQ157" s="17"/>
      <c r="MXR157" s="17"/>
      <c r="MXS157" s="17"/>
      <c r="MXT157" s="17"/>
      <c r="MXU157" s="17"/>
      <c r="MXV157" s="17"/>
      <c r="MXW157" s="17"/>
      <c r="MXX157" s="17"/>
      <c r="MXY157" s="17"/>
      <c r="MXZ157" s="17"/>
      <c r="MYA157" s="17"/>
      <c r="MYB157" s="17"/>
      <c r="MYC157" s="17"/>
      <c r="MYD157" s="17"/>
      <c r="MYE157" s="17"/>
      <c r="MYF157" s="17"/>
      <c r="MYG157" s="17"/>
      <c r="MYH157" s="17"/>
      <c r="MYI157" s="17"/>
      <c r="MYJ157" s="17"/>
      <c r="MYK157" s="17"/>
      <c r="MYL157" s="17"/>
      <c r="MYM157" s="17"/>
      <c r="MYN157" s="17"/>
      <c r="MYO157" s="17"/>
      <c r="MYP157" s="17"/>
      <c r="MYQ157" s="17"/>
      <c r="MYR157" s="17"/>
      <c r="MYS157" s="17"/>
      <c r="MYT157" s="17"/>
      <c r="MYU157" s="17"/>
      <c r="MYV157" s="17"/>
      <c r="MYW157" s="17"/>
      <c r="MYX157" s="17"/>
      <c r="MYY157" s="17"/>
      <c r="MYZ157" s="17"/>
      <c r="MZA157" s="17"/>
      <c r="MZB157" s="17"/>
      <c r="MZC157" s="17"/>
      <c r="MZD157" s="17"/>
      <c r="MZE157" s="17"/>
      <c r="MZF157" s="17"/>
      <c r="MZG157" s="17"/>
      <c r="MZH157" s="17"/>
      <c r="MZI157" s="17"/>
      <c r="MZJ157" s="17"/>
      <c r="MZK157" s="17"/>
      <c r="MZL157" s="17"/>
      <c r="MZM157" s="17"/>
      <c r="MZN157" s="17"/>
      <c r="MZO157" s="17"/>
      <c r="MZP157" s="17"/>
      <c r="MZQ157" s="17"/>
      <c r="MZR157" s="17"/>
      <c r="MZS157" s="17"/>
      <c r="MZT157" s="17"/>
      <c r="MZU157" s="17"/>
      <c r="MZV157" s="17"/>
      <c r="MZW157" s="17"/>
      <c r="MZX157" s="17"/>
      <c r="MZY157" s="17"/>
      <c r="MZZ157" s="17"/>
      <c r="NAA157" s="17"/>
      <c r="NAB157" s="17"/>
      <c r="NAC157" s="17"/>
      <c r="NAD157" s="17"/>
      <c r="NAE157" s="17"/>
      <c r="NAF157" s="17"/>
      <c r="NAG157" s="17"/>
      <c r="NAH157" s="17"/>
      <c r="NAI157" s="17"/>
      <c r="NAJ157" s="17"/>
      <c r="NAK157" s="17"/>
      <c r="NAL157" s="17"/>
      <c r="NAM157" s="17"/>
      <c r="NAN157" s="17"/>
      <c r="NAO157" s="17"/>
      <c r="NAP157" s="17"/>
      <c r="NAQ157" s="17"/>
      <c r="NAR157" s="17"/>
      <c r="NAS157" s="17"/>
      <c r="NAT157" s="17"/>
      <c r="NAU157" s="17"/>
      <c r="NAV157" s="17"/>
      <c r="NAW157" s="17"/>
      <c r="NAX157" s="17"/>
      <c r="NAY157" s="17"/>
      <c r="NAZ157" s="17"/>
      <c r="NBA157" s="17"/>
      <c r="NBB157" s="17"/>
      <c r="NBC157" s="17"/>
      <c r="NBD157" s="17"/>
      <c r="NBE157" s="17"/>
      <c r="NBF157" s="17"/>
      <c r="NBG157" s="17"/>
      <c r="NBH157" s="17"/>
      <c r="NBI157" s="17"/>
      <c r="NBJ157" s="17"/>
      <c r="NBK157" s="17"/>
      <c r="NBL157" s="17"/>
      <c r="NBM157" s="17"/>
      <c r="NBN157" s="17"/>
      <c r="NBO157" s="17"/>
      <c r="NBP157" s="17"/>
      <c r="NBQ157" s="17"/>
      <c r="NBR157" s="17"/>
      <c r="NBS157" s="17"/>
      <c r="NBT157" s="17"/>
      <c r="NBU157" s="17"/>
      <c r="NBV157" s="17"/>
      <c r="NBW157" s="17"/>
      <c r="NBX157" s="17"/>
      <c r="NBY157" s="17"/>
      <c r="NBZ157" s="17"/>
      <c r="NCA157" s="17"/>
      <c r="NCB157" s="17"/>
      <c r="NCC157" s="17"/>
      <c r="NCD157" s="17"/>
      <c r="NCE157" s="17"/>
      <c r="NCF157" s="17"/>
      <c r="NCG157" s="17"/>
      <c r="NCH157" s="17"/>
      <c r="NCI157" s="17"/>
      <c r="NCJ157" s="17"/>
      <c r="NCK157" s="17"/>
      <c r="NCL157" s="17"/>
      <c r="NCM157" s="17"/>
      <c r="NCN157" s="17"/>
      <c r="NCO157" s="17"/>
      <c r="NCP157" s="17"/>
      <c r="NCQ157" s="17"/>
      <c r="NCR157" s="17"/>
      <c r="NCS157" s="17"/>
      <c r="NCT157" s="17"/>
      <c r="NCU157" s="17"/>
      <c r="NCV157" s="17"/>
      <c r="NCW157" s="17"/>
      <c r="NCX157" s="17"/>
      <c r="NCY157" s="17"/>
      <c r="NCZ157" s="17"/>
      <c r="NDA157" s="17"/>
      <c r="NDB157" s="17"/>
      <c r="NDC157" s="17"/>
      <c r="NDD157" s="17"/>
      <c r="NDE157" s="17"/>
      <c r="NDF157" s="17"/>
      <c r="NDG157" s="17"/>
      <c r="NDH157" s="17"/>
      <c r="NDI157" s="17"/>
      <c r="NDJ157" s="17"/>
      <c r="NDK157" s="17"/>
      <c r="NDL157" s="17"/>
      <c r="NDM157" s="17"/>
      <c r="NDN157" s="17"/>
      <c r="NDO157" s="17"/>
      <c r="NDP157" s="17"/>
      <c r="NDQ157" s="17"/>
      <c r="NDR157" s="17"/>
      <c r="NDS157" s="17"/>
      <c r="NDT157" s="17"/>
      <c r="NDU157" s="17"/>
      <c r="NDV157" s="17"/>
      <c r="NDW157" s="17"/>
      <c r="NDX157" s="17"/>
      <c r="NDY157" s="17"/>
      <c r="NDZ157" s="17"/>
      <c r="NEA157" s="17"/>
      <c r="NEB157" s="17"/>
      <c r="NEC157" s="17"/>
      <c r="NED157" s="17"/>
      <c r="NEE157" s="17"/>
      <c r="NEF157" s="17"/>
      <c r="NEG157" s="17"/>
      <c r="NEH157" s="17"/>
      <c r="NEI157" s="17"/>
      <c r="NEJ157" s="17"/>
      <c r="NEK157" s="17"/>
      <c r="NEL157" s="17"/>
      <c r="NEM157" s="17"/>
      <c r="NEN157" s="17"/>
      <c r="NEO157" s="17"/>
      <c r="NEP157" s="17"/>
      <c r="NEQ157" s="17"/>
      <c r="NER157" s="17"/>
      <c r="NES157" s="17"/>
      <c r="NET157" s="17"/>
      <c r="NEU157" s="17"/>
      <c r="NEV157" s="17"/>
      <c r="NEW157" s="17"/>
      <c r="NEX157" s="17"/>
      <c r="NEY157" s="17"/>
      <c r="NEZ157" s="17"/>
      <c r="NFA157" s="17"/>
      <c r="NFB157" s="17"/>
      <c r="NFC157" s="17"/>
      <c r="NFD157" s="17"/>
      <c r="NFE157" s="17"/>
      <c r="NFF157" s="17"/>
      <c r="NFG157" s="17"/>
      <c r="NFH157" s="17"/>
      <c r="NFI157" s="17"/>
      <c r="NFJ157" s="17"/>
      <c r="NFK157" s="17"/>
      <c r="NFL157" s="17"/>
      <c r="NFM157" s="17"/>
      <c r="NFN157" s="17"/>
      <c r="NFO157" s="17"/>
      <c r="NFP157" s="17"/>
      <c r="NFQ157" s="17"/>
      <c r="NFR157" s="17"/>
      <c r="NFS157" s="17"/>
      <c r="NFT157" s="17"/>
      <c r="NFU157" s="17"/>
      <c r="NFV157" s="17"/>
      <c r="NFW157" s="17"/>
      <c r="NFX157" s="17"/>
      <c r="NFY157" s="17"/>
      <c r="NFZ157" s="17"/>
      <c r="NGA157" s="17"/>
      <c r="NGB157" s="17"/>
      <c r="NGC157" s="17"/>
      <c r="NGD157" s="17"/>
      <c r="NGE157" s="17"/>
      <c r="NGF157" s="17"/>
      <c r="NGG157" s="17"/>
      <c r="NGH157" s="17"/>
      <c r="NGI157" s="17"/>
      <c r="NGJ157" s="17"/>
      <c r="NGK157" s="17"/>
      <c r="NGL157" s="17"/>
      <c r="NGM157" s="17"/>
      <c r="NGN157" s="17"/>
      <c r="NGO157" s="17"/>
      <c r="NGP157" s="17"/>
      <c r="NGQ157" s="17"/>
      <c r="NGR157" s="17"/>
      <c r="NGS157" s="17"/>
      <c r="NGT157" s="17"/>
      <c r="NGU157" s="17"/>
      <c r="NGV157" s="17"/>
      <c r="NGW157" s="17"/>
      <c r="NGX157" s="17"/>
      <c r="NGY157" s="17"/>
      <c r="NGZ157" s="17"/>
      <c r="NHA157" s="17"/>
      <c r="NHB157" s="17"/>
      <c r="NHC157" s="17"/>
      <c r="NHD157" s="17"/>
      <c r="NHE157" s="17"/>
      <c r="NHF157" s="17"/>
      <c r="NHG157" s="17"/>
      <c r="NHH157" s="17"/>
      <c r="NHI157" s="17"/>
      <c r="NHJ157" s="17"/>
      <c r="NHK157" s="17"/>
      <c r="NHL157" s="17"/>
      <c r="NHM157" s="17"/>
      <c r="NHN157" s="17"/>
      <c r="NHO157" s="17"/>
      <c r="NHP157" s="17"/>
      <c r="NHQ157" s="17"/>
      <c r="NHR157" s="17"/>
      <c r="NHS157" s="17"/>
      <c r="NHT157" s="17"/>
      <c r="NHU157" s="17"/>
      <c r="NHV157" s="17"/>
      <c r="NHW157" s="17"/>
      <c r="NHX157" s="17"/>
      <c r="NHY157" s="17"/>
      <c r="NHZ157" s="17"/>
      <c r="NIA157" s="17"/>
      <c r="NIB157" s="17"/>
      <c r="NIC157" s="17"/>
      <c r="NID157" s="17"/>
      <c r="NIE157" s="17"/>
      <c r="NIF157" s="17"/>
      <c r="NIG157" s="17"/>
      <c r="NIH157" s="17"/>
      <c r="NII157" s="17"/>
      <c r="NIJ157" s="17"/>
      <c r="NIK157" s="17"/>
      <c r="NIL157" s="17"/>
      <c r="NIM157" s="17"/>
      <c r="NIN157" s="17"/>
      <c r="NIO157" s="17"/>
      <c r="NIP157" s="17"/>
      <c r="NIQ157" s="17"/>
      <c r="NIR157" s="17"/>
      <c r="NIS157" s="17"/>
      <c r="NIT157" s="17"/>
      <c r="NIU157" s="17"/>
      <c r="NIV157" s="17"/>
      <c r="NIW157" s="17"/>
      <c r="NIX157" s="17"/>
      <c r="NIY157" s="17"/>
      <c r="NIZ157" s="17"/>
      <c r="NJA157" s="17"/>
      <c r="NJB157" s="17"/>
      <c r="NJC157" s="17"/>
      <c r="NJD157" s="17"/>
      <c r="NJE157" s="17"/>
      <c r="NJF157" s="17"/>
      <c r="NJG157" s="17"/>
      <c r="NJH157" s="17"/>
      <c r="NJI157" s="17"/>
      <c r="NJJ157" s="17"/>
      <c r="NJK157" s="17"/>
      <c r="NJL157" s="17"/>
      <c r="NJM157" s="17"/>
      <c r="NJN157" s="17"/>
      <c r="NJO157" s="17"/>
      <c r="NJP157" s="17"/>
      <c r="NJQ157" s="17"/>
      <c r="NJR157" s="17"/>
      <c r="NJS157" s="17"/>
      <c r="NJT157" s="17"/>
      <c r="NJU157" s="17"/>
      <c r="NJV157" s="17"/>
      <c r="NJW157" s="17"/>
      <c r="NJX157" s="17"/>
      <c r="NJY157" s="17"/>
      <c r="NJZ157" s="17"/>
      <c r="NKA157" s="17"/>
      <c r="NKB157" s="17"/>
      <c r="NKC157" s="17"/>
      <c r="NKD157" s="17"/>
      <c r="NKE157" s="17"/>
      <c r="NKF157" s="17"/>
      <c r="NKG157" s="17"/>
      <c r="NKH157" s="17"/>
      <c r="NKI157" s="17"/>
      <c r="NKJ157" s="17"/>
      <c r="NKK157" s="17"/>
      <c r="NKL157" s="17"/>
      <c r="NKM157" s="17"/>
      <c r="NKN157" s="17"/>
      <c r="NKO157" s="17"/>
      <c r="NKP157" s="17"/>
      <c r="NKQ157" s="17"/>
      <c r="NKR157" s="17"/>
      <c r="NKS157" s="17"/>
      <c r="NKT157" s="17"/>
      <c r="NKU157" s="17"/>
      <c r="NKV157" s="17"/>
      <c r="NKW157" s="17"/>
      <c r="NKX157" s="17"/>
      <c r="NKY157" s="17"/>
      <c r="NKZ157" s="17"/>
      <c r="NLA157" s="17"/>
      <c r="NLB157" s="17"/>
      <c r="NLC157" s="17"/>
      <c r="NLD157" s="17"/>
      <c r="NLE157" s="17"/>
      <c r="NLF157" s="17"/>
      <c r="NLG157" s="17"/>
      <c r="NLH157" s="17"/>
      <c r="NLI157" s="17"/>
      <c r="NLJ157" s="17"/>
      <c r="NLK157" s="17"/>
      <c r="NLL157" s="17"/>
      <c r="NLM157" s="17"/>
      <c r="NLN157" s="17"/>
      <c r="NLO157" s="17"/>
      <c r="NLP157" s="17"/>
      <c r="NLQ157" s="17"/>
      <c r="NLR157" s="17"/>
      <c r="NLS157" s="17"/>
      <c r="NLT157" s="17"/>
      <c r="NLU157" s="17"/>
      <c r="NLV157" s="17"/>
      <c r="NLW157" s="17"/>
      <c r="NLX157" s="17"/>
      <c r="NLY157" s="17"/>
      <c r="NLZ157" s="17"/>
      <c r="NMA157" s="17"/>
      <c r="NMB157" s="17"/>
      <c r="NMC157" s="17"/>
      <c r="NMD157" s="17"/>
      <c r="NME157" s="17"/>
      <c r="NMF157" s="17"/>
      <c r="NMG157" s="17"/>
      <c r="NMH157" s="17"/>
      <c r="NMI157" s="17"/>
      <c r="NMJ157" s="17"/>
      <c r="NMK157" s="17"/>
      <c r="NML157" s="17"/>
      <c r="NMM157" s="17"/>
      <c r="NMN157" s="17"/>
      <c r="NMO157" s="17"/>
      <c r="NMP157" s="17"/>
      <c r="NMQ157" s="17"/>
      <c r="NMR157" s="17"/>
      <c r="NMS157" s="17"/>
      <c r="NMT157" s="17"/>
      <c r="NMU157" s="17"/>
      <c r="NMV157" s="17"/>
      <c r="NMW157" s="17"/>
      <c r="NMX157" s="17"/>
      <c r="NMY157" s="17"/>
      <c r="NMZ157" s="17"/>
      <c r="NNA157" s="17"/>
      <c r="NNB157" s="17"/>
      <c r="NNC157" s="17"/>
      <c r="NND157" s="17"/>
      <c r="NNE157" s="17"/>
      <c r="NNF157" s="17"/>
      <c r="NNG157" s="17"/>
      <c r="NNH157" s="17"/>
      <c r="NNI157" s="17"/>
      <c r="NNJ157" s="17"/>
      <c r="NNK157" s="17"/>
      <c r="NNL157" s="17"/>
      <c r="NNM157" s="17"/>
      <c r="NNN157" s="17"/>
      <c r="NNO157" s="17"/>
      <c r="NNP157" s="17"/>
      <c r="NNQ157" s="17"/>
      <c r="NNR157" s="17"/>
      <c r="NNS157" s="17"/>
      <c r="NNT157" s="17"/>
      <c r="NNU157" s="17"/>
      <c r="NNV157" s="17"/>
      <c r="NNW157" s="17"/>
      <c r="NNX157" s="17"/>
      <c r="NNY157" s="17"/>
      <c r="NNZ157" s="17"/>
      <c r="NOA157" s="17"/>
      <c r="NOB157" s="17"/>
      <c r="NOC157" s="17"/>
      <c r="NOD157" s="17"/>
      <c r="NOE157" s="17"/>
      <c r="NOF157" s="17"/>
      <c r="NOG157" s="17"/>
      <c r="NOH157" s="17"/>
      <c r="NOI157" s="17"/>
      <c r="NOJ157" s="17"/>
      <c r="NOK157" s="17"/>
      <c r="NOL157" s="17"/>
      <c r="NOM157" s="17"/>
      <c r="NON157" s="17"/>
      <c r="NOO157" s="17"/>
      <c r="NOP157" s="17"/>
      <c r="NOQ157" s="17"/>
      <c r="NOR157" s="17"/>
      <c r="NOS157" s="17"/>
      <c r="NOT157" s="17"/>
      <c r="NOU157" s="17"/>
      <c r="NOV157" s="17"/>
      <c r="NOW157" s="17"/>
      <c r="NOX157" s="17"/>
      <c r="NOY157" s="17"/>
      <c r="NOZ157" s="17"/>
      <c r="NPA157" s="17"/>
      <c r="NPB157" s="17"/>
      <c r="NPC157" s="17"/>
      <c r="NPD157" s="17"/>
      <c r="NPE157" s="17"/>
      <c r="NPF157" s="17"/>
      <c r="NPG157" s="17"/>
      <c r="NPH157" s="17"/>
      <c r="NPI157" s="17"/>
      <c r="NPJ157" s="17"/>
      <c r="NPK157" s="17"/>
      <c r="NPL157" s="17"/>
      <c r="NPM157" s="17"/>
      <c r="NPN157" s="17"/>
      <c r="NPO157" s="17"/>
      <c r="NPP157" s="17"/>
      <c r="NPQ157" s="17"/>
      <c r="NPR157" s="17"/>
      <c r="NPS157" s="17"/>
      <c r="NPT157" s="17"/>
      <c r="NPU157" s="17"/>
      <c r="NPV157" s="17"/>
      <c r="NPW157" s="17"/>
      <c r="NPX157" s="17"/>
      <c r="NPY157" s="17"/>
      <c r="NPZ157" s="17"/>
      <c r="NQA157" s="17"/>
      <c r="NQB157" s="17"/>
      <c r="NQC157" s="17"/>
      <c r="NQD157" s="17"/>
      <c r="NQE157" s="17"/>
      <c r="NQF157" s="17"/>
      <c r="NQG157" s="17"/>
      <c r="NQH157" s="17"/>
      <c r="NQI157" s="17"/>
      <c r="NQJ157" s="17"/>
      <c r="NQK157" s="17"/>
      <c r="NQL157" s="17"/>
      <c r="NQM157" s="17"/>
      <c r="NQN157" s="17"/>
      <c r="NQO157" s="17"/>
      <c r="NQP157" s="17"/>
      <c r="NQQ157" s="17"/>
      <c r="NQR157" s="17"/>
      <c r="NQS157" s="17"/>
      <c r="NQT157" s="17"/>
      <c r="NQU157" s="17"/>
      <c r="NQV157" s="17"/>
      <c r="NQW157" s="17"/>
      <c r="NQX157" s="17"/>
      <c r="NQY157" s="17"/>
      <c r="NQZ157" s="17"/>
      <c r="NRA157" s="17"/>
      <c r="NRB157" s="17"/>
      <c r="NRC157" s="17"/>
      <c r="NRD157" s="17"/>
      <c r="NRE157" s="17"/>
      <c r="NRF157" s="17"/>
      <c r="NRG157" s="17"/>
      <c r="NRH157" s="17"/>
      <c r="NRI157" s="17"/>
      <c r="NRJ157" s="17"/>
      <c r="NRK157" s="17"/>
      <c r="NRL157" s="17"/>
      <c r="NRM157" s="17"/>
      <c r="NRN157" s="17"/>
      <c r="NRO157" s="17"/>
      <c r="NRP157" s="17"/>
      <c r="NRQ157" s="17"/>
      <c r="NRR157" s="17"/>
      <c r="NRS157" s="17"/>
      <c r="NRT157" s="17"/>
      <c r="NRU157" s="17"/>
      <c r="NRV157" s="17"/>
      <c r="NRW157" s="17"/>
      <c r="NRX157" s="17"/>
      <c r="NRY157" s="17"/>
      <c r="NRZ157" s="17"/>
      <c r="NSA157" s="17"/>
      <c r="NSB157" s="17"/>
      <c r="NSC157" s="17"/>
      <c r="NSD157" s="17"/>
      <c r="NSE157" s="17"/>
      <c r="NSF157" s="17"/>
      <c r="NSG157" s="17"/>
      <c r="NSH157" s="17"/>
      <c r="NSI157" s="17"/>
      <c r="NSJ157" s="17"/>
      <c r="NSK157" s="17"/>
      <c r="NSL157" s="17"/>
      <c r="NSM157" s="17"/>
      <c r="NSN157" s="17"/>
      <c r="NSO157" s="17"/>
      <c r="NSP157" s="17"/>
      <c r="NSQ157" s="17"/>
      <c r="NSR157" s="17"/>
      <c r="NSS157" s="17"/>
      <c r="NST157" s="17"/>
      <c r="NSU157" s="17"/>
      <c r="NSV157" s="17"/>
      <c r="NSW157" s="17"/>
      <c r="NSX157" s="17"/>
      <c r="NSY157" s="17"/>
      <c r="NSZ157" s="17"/>
      <c r="NTA157" s="17"/>
      <c r="NTB157" s="17"/>
      <c r="NTC157" s="17"/>
      <c r="NTD157" s="17"/>
      <c r="NTE157" s="17"/>
      <c r="NTF157" s="17"/>
      <c r="NTG157" s="17"/>
      <c r="NTH157" s="17"/>
      <c r="NTI157" s="17"/>
      <c r="NTJ157" s="17"/>
      <c r="NTK157" s="17"/>
      <c r="NTL157" s="17"/>
      <c r="NTM157" s="17"/>
      <c r="NTN157" s="17"/>
      <c r="NTO157" s="17"/>
      <c r="NTP157" s="17"/>
      <c r="NTQ157" s="17"/>
      <c r="NTR157" s="17"/>
      <c r="NTS157" s="17"/>
      <c r="NTT157" s="17"/>
      <c r="NTU157" s="17"/>
      <c r="NTV157" s="17"/>
      <c r="NTW157" s="17"/>
      <c r="NTX157" s="17"/>
      <c r="NTY157" s="17"/>
      <c r="NTZ157" s="17"/>
      <c r="NUA157" s="17"/>
      <c r="NUB157" s="17"/>
      <c r="NUC157" s="17"/>
      <c r="NUD157" s="17"/>
      <c r="NUE157" s="17"/>
      <c r="NUF157" s="17"/>
      <c r="NUG157" s="17"/>
      <c r="NUH157" s="17"/>
      <c r="NUI157" s="17"/>
      <c r="NUJ157" s="17"/>
      <c r="NUK157" s="17"/>
      <c r="NUL157" s="17"/>
      <c r="NUM157" s="17"/>
      <c r="NUN157" s="17"/>
      <c r="NUO157" s="17"/>
      <c r="NUP157" s="17"/>
      <c r="NUQ157" s="17"/>
      <c r="NUR157" s="17"/>
      <c r="NUS157" s="17"/>
      <c r="NUT157" s="17"/>
      <c r="NUU157" s="17"/>
      <c r="NUV157" s="17"/>
      <c r="NUW157" s="17"/>
      <c r="NUX157" s="17"/>
      <c r="NUY157" s="17"/>
      <c r="NUZ157" s="17"/>
      <c r="NVA157" s="17"/>
      <c r="NVB157" s="17"/>
      <c r="NVC157" s="17"/>
      <c r="NVD157" s="17"/>
      <c r="NVE157" s="17"/>
      <c r="NVF157" s="17"/>
      <c r="NVG157" s="17"/>
      <c r="NVH157" s="17"/>
      <c r="NVI157" s="17"/>
      <c r="NVJ157" s="17"/>
      <c r="NVK157" s="17"/>
      <c r="NVL157" s="17"/>
      <c r="NVM157" s="17"/>
      <c r="NVN157" s="17"/>
      <c r="NVO157" s="17"/>
      <c r="NVP157" s="17"/>
      <c r="NVQ157" s="17"/>
      <c r="NVR157" s="17"/>
      <c r="NVS157" s="17"/>
      <c r="NVT157" s="17"/>
      <c r="NVU157" s="17"/>
      <c r="NVV157" s="17"/>
      <c r="NVW157" s="17"/>
      <c r="NVX157" s="17"/>
      <c r="NVY157" s="17"/>
      <c r="NVZ157" s="17"/>
      <c r="NWA157" s="17"/>
      <c r="NWB157" s="17"/>
      <c r="NWC157" s="17"/>
      <c r="NWD157" s="17"/>
      <c r="NWE157" s="17"/>
      <c r="NWF157" s="17"/>
      <c r="NWG157" s="17"/>
      <c r="NWH157" s="17"/>
      <c r="NWI157" s="17"/>
      <c r="NWJ157" s="17"/>
      <c r="NWK157" s="17"/>
      <c r="NWL157" s="17"/>
      <c r="NWM157" s="17"/>
      <c r="NWN157" s="17"/>
      <c r="NWO157" s="17"/>
      <c r="NWP157" s="17"/>
      <c r="NWQ157" s="17"/>
      <c r="NWR157" s="17"/>
      <c r="NWS157" s="17"/>
      <c r="NWT157" s="17"/>
      <c r="NWU157" s="17"/>
      <c r="NWV157" s="17"/>
      <c r="NWW157" s="17"/>
      <c r="NWX157" s="17"/>
      <c r="NWY157" s="17"/>
      <c r="NWZ157" s="17"/>
      <c r="NXA157" s="17"/>
      <c r="NXB157" s="17"/>
      <c r="NXC157" s="17"/>
      <c r="NXD157" s="17"/>
      <c r="NXE157" s="17"/>
      <c r="NXF157" s="17"/>
      <c r="NXG157" s="17"/>
      <c r="NXH157" s="17"/>
      <c r="NXI157" s="17"/>
      <c r="NXJ157" s="17"/>
      <c r="NXK157" s="17"/>
      <c r="NXL157" s="17"/>
      <c r="NXM157" s="17"/>
      <c r="NXN157" s="17"/>
      <c r="NXO157" s="17"/>
      <c r="NXP157" s="17"/>
      <c r="NXQ157" s="17"/>
      <c r="NXR157" s="17"/>
      <c r="NXS157" s="17"/>
      <c r="NXT157" s="17"/>
      <c r="NXU157" s="17"/>
      <c r="NXV157" s="17"/>
      <c r="NXW157" s="17"/>
      <c r="NXX157" s="17"/>
      <c r="NXY157" s="17"/>
      <c r="NXZ157" s="17"/>
      <c r="NYA157" s="17"/>
      <c r="NYB157" s="17"/>
      <c r="NYC157" s="17"/>
      <c r="NYD157" s="17"/>
      <c r="NYE157" s="17"/>
      <c r="NYF157" s="17"/>
      <c r="NYG157" s="17"/>
      <c r="NYH157" s="17"/>
      <c r="NYI157" s="17"/>
      <c r="NYJ157" s="17"/>
      <c r="NYK157" s="17"/>
      <c r="NYL157" s="17"/>
      <c r="NYM157" s="17"/>
      <c r="NYN157" s="17"/>
      <c r="NYO157" s="17"/>
      <c r="NYP157" s="17"/>
      <c r="NYQ157" s="17"/>
      <c r="NYR157" s="17"/>
      <c r="NYS157" s="17"/>
      <c r="NYT157" s="17"/>
      <c r="NYU157" s="17"/>
      <c r="NYV157" s="17"/>
      <c r="NYW157" s="17"/>
      <c r="NYX157" s="17"/>
      <c r="NYY157" s="17"/>
      <c r="NYZ157" s="17"/>
      <c r="NZA157" s="17"/>
      <c r="NZB157" s="17"/>
      <c r="NZC157" s="17"/>
      <c r="NZD157" s="17"/>
      <c r="NZE157" s="17"/>
      <c r="NZF157" s="17"/>
      <c r="NZG157" s="17"/>
      <c r="NZH157" s="17"/>
      <c r="NZI157" s="17"/>
      <c r="NZJ157" s="17"/>
      <c r="NZK157" s="17"/>
      <c r="NZL157" s="17"/>
      <c r="NZM157" s="17"/>
      <c r="NZN157" s="17"/>
      <c r="NZO157" s="17"/>
      <c r="NZP157" s="17"/>
      <c r="NZQ157" s="17"/>
      <c r="NZR157" s="17"/>
      <c r="NZS157" s="17"/>
      <c r="NZT157" s="17"/>
      <c r="NZU157" s="17"/>
      <c r="NZV157" s="17"/>
      <c r="NZW157" s="17"/>
      <c r="NZX157" s="17"/>
      <c r="NZY157" s="17"/>
      <c r="NZZ157" s="17"/>
      <c r="OAA157" s="17"/>
      <c r="OAB157" s="17"/>
      <c r="OAC157" s="17"/>
      <c r="OAD157" s="17"/>
      <c r="OAE157" s="17"/>
      <c r="OAF157" s="17"/>
      <c r="OAG157" s="17"/>
      <c r="OAH157" s="17"/>
      <c r="OAI157" s="17"/>
      <c r="OAJ157" s="17"/>
      <c r="OAK157" s="17"/>
      <c r="OAL157" s="17"/>
      <c r="OAM157" s="17"/>
      <c r="OAN157" s="17"/>
      <c r="OAO157" s="17"/>
      <c r="OAP157" s="17"/>
      <c r="OAQ157" s="17"/>
      <c r="OAR157" s="17"/>
      <c r="OAS157" s="17"/>
      <c r="OAT157" s="17"/>
      <c r="OAU157" s="17"/>
      <c r="OAV157" s="17"/>
      <c r="OAW157" s="17"/>
      <c r="OAX157" s="17"/>
      <c r="OAY157" s="17"/>
      <c r="OAZ157" s="17"/>
      <c r="OBA157" s="17"/>
      <c r="OBB157" s="17"/>
      <c r="OBC157" s="17"/>
      <c r="OBD157" s="17"/>
      <c r="OBE157" s="17"/>
      <c r="OBF157" s="17"/>
      <c r="OBG157" s="17"/>
      <c r="OBH157" s="17"/>
      <c r="OBI157" s="17"/>
      <c r="OBJ157" s="17"/>
      <c r="OBK157" s="17"/>
      <c r="OBL157" s="17"/>
      <c r="OBM157" s="17"/>
      <c r="OBN157" s="17"/>
      <c r="OBO157" s="17"/>
      <c r="OBP157" s="17"/>
      <c r="OBQ157" s="17"/>
      <c r="OBR157" s="17"/>
      <c r="OBS157" s="17"/>
      <c r="OBT157" s="17"/>
      <c r="OBU157" s="17"/>
      <c r="OBV157" s="17"/>
      <c r="OBW157" s="17"/>
      <c r="OBX157" s="17"/>
      <c r="OBY157" s="17"/>
      <c r="OBZ157" s="17"/>
      <c r="OCA157" s="17"/>
      <c r="OCB157" s="17"/>
      <c r="OCC157" s="17"/>
      <c r="OCD157" s="17"/>
      <c r="OCE157" s="17"/>
      <c r="OCF157" s="17"/>
      <c r="OCG157" s="17"/>
      <c r="OCH157" s="17"/>
      <c r="OCI157" s="17"/>
      <c r="OCJ157" s="17"/>
      <c r="OCK157" s="17"/>
      <c r="OCL157" s="17"/>
      <c r="OCM157" s="17"/>
      <c r="OCN157" s="17"/>
      <c r="OCO157" s="17"/>
      <c r="OCP157" s="17"/>
      <c r="OCQ157" s="17"/>
      <c r="OCR157" s="17"/>
      <c r="OCS157" s="17"/>
      <c r="OCT157" s="17"/>
      <c r="OCU157" s="17"/>
      <c r="OCV157" s="17"/>
      <c r="OCW157" s="17"/>
      <c r="OCX157" s="17"/>
      <c r="OCY157" s="17"/>
      <c r="OCZ157" s="17"/>
      <c r="ODA157" s="17"/>
      <c r="ODB157" s="17"/>
      <c r="ODC157" s="17"/>
      <c r="ODD157" s="17"/>
      <c r="ODE157" s="17"/>
      <c r="ODF157" s="17"/>
      <c r="ODG157" s="17"/>
      <c r="ODH157" s="17"/>
      <c r="ODI157" s="17"/>
      <c r="ODJ157" s="17"/>
      <c r="ODK157" s="17"/>
      <c r="ODL157" s="17"/>
      <c r="ODM157" s="17"/>
      <c r="ODN157" s="17"/>
      <c r="ODO157" s="17"/>
      <c r="ODP157" s="17"/>
      <c r="ODQ157" s="17"/>
      <c r="ODR157" s="17"/>
      <c r="ODS157" s="17"/>
      <c r="ODT157" s="17"/>
      <c r="ODU157" s="17"/>
      <c r="ODV157" s="17"/>
      <c r="ODW157" s="17"/>
      <c r="ODX157" s="17"/>
      <c r="ODY157" s="17"/>
      <c r="ODZ157" s="17"/>
      <c r="OEA157" s="17"/>
      <c r="OEB157" s="17"/>
      <c r="OEC157" s="17"/>
      <c r="OED157" s="17"/>
      <c r="OEE157" s="17"/>
      <c r="OEF157" s="17"/>
      <c r="OEG157" s="17"/>
      <c r="OEH157" s="17"/>
      <c r="OEI157" s="17"/>
      <c r="OEJ157" s="17"/>
      <c r="OEK157" s="17"/>
      <c r="OEL157" s="17"/>
      <c r="OEM157" s="17"/>
      <c r="OEN157" s="17"/>
      <c r="OEO157" s="17"/>
      <c r="OEP157" s="17"/>
      <c r="OEQ157" s="17"/>
      <c r="OER157" s="17"/>
      <c r="OES157" s="17"/>
      <c r="OET157" s="17"/>
      <c r="OEU157" s="17"/>
      <c r="OEV157" s="17"/>
      <c r="OEW157" s="17"/>
      <c r="OEX157" s="17"/>
      <c r="OEY157" s="17"/>
      <c r="OEZ157" s="17"/>
      <c r="OFA157" s="17"/>
      <c r="OFB157" s="17"/>
      <c r="OFC157" s="17"/>
      <c r="OFD157" s="17"/>
      <c r="OFE157" s="17"/>
      <c r="OFF157" s="17"/>
      <c r="OFG157" s="17"/>
      <c r="OFH157" s="17"/>
      <c r="OFI157" s="17"/>
      <c r="OFJ157" s="17"/>
      <c r="OFK157" s="17"/>
      <c r="OFL157" s="17"/>
      <c r="OFM157" s="17"/>
      <c r="OFN157" s="17"/>
      <c r="OFO157" s="17"/>
      <c r="OFP157" s="17"/>
      <c r="OFQ157" s="17"/>
      <c r="OFR157" s="17"/>
      <c r="OFS157" s="17"/>
      <c r="OFT157" s="17"/>
      <c r="OFU157" s="17"/>
      <c r="OFV157" s="17"/>
      <c r="OFW157" s="17"/>
      <c r="OFX157" s="17"/>
      <c r="OFY157" s="17"/>
      <c r="OFZ157" s="17"/>
      <c r="OGA157" s="17"/>
      <c r="OGB157" s="17"/>
      <c r="OGC157" s="17"/>
      <c r="OGD157" s="17"/>
      <c r="OGE157" s="17"/>
      <c r="OGF157" s="17"/>
      <c r="OGG157" s="17"/>
      <c r="OGH157" s="17"/>
      <c r="OGI157" s="17"/>
      <c r="OGJ157" s="17"/>
      <c r="OGK157" s="17"/>
      <c r="OGL157" s="17"/>
      <c r="OGM157" s="17"/>
      <c r="OGN157" s="17"/>
      <c r="OGO157" s="17"/>
      <c r="OGP157" s="17"/>
      <c r="OGQ157" s="17"/>
      <c r="OGR157" s="17"/>
      <c r="OGS157" s="17"/>
      <c r="OGT157" s="17"/>
      <c r="OGU157" s="17"/>
      <c r="OGV157" s="17"/>
      <c r="OGW157" s="17"/>
      <c r="OGX157" s="17"/>
      <c r="OGY157" s="17"/>
      <c r="OGZ157" s="17"/>
      <c r="OHA157" s="17"/>
      <c r="OHB157" s="17"/>
      <c r="OHC157" s="17"/>
      <c r="OHD157" s="17"/>
      <c r="OHE157" s="17"/>
      <c r="OHF157" s="17"/>
      <c r="OHG157" s="17"/>
      <c r="OHH157" s="17"/>
      <c r="OHI157" s="17"/>
      <c r="OHJ157" s="17"/>
      <c r="OHK157" s="17"/>
      <c r="OHL157" s="17"/>
      <c r="OHM157" s="17"/>
      <c r="OHN157" s="17"/>
      <c r="OHO157" s="17"/>
      <c r="OHP157" s="17"/>
      <c r="OHQ157" s="17"/>
      <c r="OHR157" s="17"/>
      <c r="OHS157" s="17"/>
      <c r="OHT157" s="17"/>
      <c r="OHU157" s="17"/>
      <c r="OHV157" s="17"/>
      <c r="OHW157" s="17"/>
      <c r="OHX157" s="17"/>
      <c r="OHY157" s="17"/>
      <c r="OHZ157" s="17"/>
      <c r="OIA157" s="17"/>
      <c r="OIB157" s="17"/>
      <c r="OIC157" s="17"/>
      <c r="OID157" s="17"/>
      <c r="OIE157" s="17"/>
      <c r="OIF157" s="17"/>
      <c r="OIG157" s="17"/>
      <c r="OIH157" s="17"/>
      <c r="OII157" s="17"/>
      <c r="OIJ157" s="17"/>
      <c r="OIK157" s="17"/>
      <c r="OIL157" s="17"/>
      <c r="OIM157" s="17"/>
      <c r="OIN157" s="17"/>
      <c r="OIO157" s="17"/>
      <c r="OIP157" s="17"/>
      <c r="OIQ157" s="17"/>
      <c r="OIR157" s="17"/>
      <c r="OIS157" s="17"/>
      <c r="OIT157" s="17"/>
      <c r="OIU157" s="17"/>
      <c r="OIV157" s="17"/>
      <c r="OIW157" s="17"/>
      <c r="OIX157" s="17"/>
      <c r="OIY157" s="17"/>
      <c r="OIZ157" s="17"/>
      <c r="OJA157" s="17"/>
      <c r="OJB157" s="17"/>
      <c r="OJC157" s="17"/>
      <c r="OJD157" s="17"/>
      <c r="OJE157" s="17"/>
      <c r="OJF157" s="17"/>
      <c r="OJG157" s="17"/>
      <c r="OJH157" s="17"/>
      <c r="OJI157" s="17"/>
      <c r="OJJ157" s="17"/>
      <c r="OJK157" s="17"/>
      <c r="OJL157" s="17"/>
      <c r="OJM157" s="17"/>
      <c r="OJN157" s="17"/>
      <c r="OJO157" s="17"/>
      <c r="OJP157" s="17"/>
      <c r="OJQ157" s="17"/>
      <c r="OJR157" s="17"/>
      <c r="OJS157" s="17"/>
      <c r="OJT157" s="17"/>
      <c r="OJU157" s="17"/>
      <c r="OJV157" s="17"/>
      <c r="OJW157" s="17"/>
      <c r="OJX157" s="17"/>
      <c r="OJY157" s="17"/>
      <c r="OJZ157" s="17"/>
      <c r="OKA157" s="17"/>
      <c r="OKB157" s="17"/>
      <c r="OKC157" s="17"/>
      <c r="OKD157" s="17"/>
      <c r="OKE157" s="17"/>
      <c r="OKF157" s="17"/>
      <c r="OKG157" s="17"/>
      <c r="OKH157" s="17"/>
      <c r="OKI157" s="17"/>
      <c r="OKJ157" s="17"/>
      <c r="OKK157" s="17"/>
      <c r="OKL157" s="17"/>
      <c r="OKM157" s="17"/>
      <c r="OKN157" s="17"/>
      <c r="OKO157" s="17"/>
      <c r="OKP157" s="17"/>
      <c r="OKQ157" s="17"/>
      <c r="OKR157" s="17"/>
      <c r="OKS157" s="17"/>
      <c r="OKT157" s="17"/>
      <c r="OKU157" s="17"/>
      <c r="OKV157" s="17"/>
      <c r="OKW157" s="17"/>
      <c r="OKX157" s="17"/>
      <c r="OKY157" s="17"/>
      <c r="OKZ157" s="17"/>
      <c r="OLA157" s="17"/>
      <c r="OLB157" s="17"/>
      <c r="OLC157" s="17"/>
      <c r="OLD157" s="17"/>
      <c r="OLE157" s="17"/>
      <c r="OLF157" s="17"/>
      <c r="OLG157" s="17"/>
      <c r="OLH157" s="17"/>
      <c r="OLI157" s="17"/>
      <c r="OLJ157" s="17"/>
      <c r="OLK157" s="17"/>
      <c r="OLL157" s="17"/>
      <c r="OLM157" s="17"/>
      <c r="OLN157" s="17"/>
      <c r="OLO157" s="17"/>
      <c r="OLP157" s="17"/>
      <c r="OLQ157" s="17"/>
      <c r="OLR157" s="17"/>
      <c r="OLS157" s="17"/>
      <c r="OLT157" s="17"/>
      <c r="OLU157" s="17"/>
      <c r="OLV157" s="17"/>
      <c r="OLW157" s="17"/>
      <c r="OLX157" s="17"/>
      <c r="OLY157" s="17"/>
      <c r="OLZ157" s="17"/>
      <c r="OMA157" s="17"/>
      <c r="OMB157" s="17"/>
      <c r="OMC157" s="17"/>
      <c r="OMD157" s="17"/>
      <c r="OME157" s="17"/>
      <c r="OMF157" s="17"/>
      <c r="OMG157" s="17"/>
      <c r="OMH157" s="17"/>
      <c r="OMI157" s="17"/>
      <c r="OMJ157" s="17"/>
      <c r="OMK157" s="17"/>
      <c r="OML157" s="17"/>
      <c r="OMM157" s="17"/>
      <c r="OMN157" s="17"/>
      <c r="OMO157" s="17"/>
      <c r="OMP157" s="17"/>
      <c r="OMQ157" s="17"/>
      <c r="OMR157" s="17"/>
      <c r="OMS157" s="17"/>
      <c r="OMT157" s="17"/>
      <c r="OMU157" s="17"/>
      <c r="OMV157" s="17"/>
      <c r="OMW157" s="17"/>
      <c r="OMX157" s="17"/>
      <c r="OMY157" s="17"/>
      <c r="OMZ157" s="17"/>
      <c r="ONA157" s="17"/>
      <c r="ONB157" s="17"/>
      <c r="ONC157" s="17"/>
      <c r="OND157" s="17"/>
      <c r="ONE157" s="17"/>
      <c r="ONF157" s="17"/>
      <c r="ONG157" s="17"/>
      <c r="ONH157" s="17"/>
      <c r="ONI157" s="17"/>
      <c r="ONJ157" s="17"/>
      <c r="ONK157" s="17"/>
      <c r="ONL157" s="17"/>
      <c r="ONM157" s="17"/>
      <c r="ONN157" s="17"/>
      <c r="ONO157" s="17"/>
      <c r="ONP157" s="17"/>
      <c r="ONQ157" s="17"/>
      <c r="ONR157" s="17"/>
      <c r="ONS157" s="17"/>
      <c r="ONT157" s="17"/>
      <c r="ONU157" s="17"/>
      <c r="ONV157" s="17"/>
      <c r="ONW157" s="17"/>
      <c r="ONX157" s="17"/>
      <c r="ONY157" s="17"/>
      <c r="ONZ157" s="17"/>
      <c r="OOA157" s="17"/>
      <c r="OOB157" s="17"/>
      <c r="OOC157" s="17"/>
      <c r="OOD157" s="17"/>
      <c r="OOE157" s="17"/>
      <c r="OOF157" s="17"/>
      <c r="OOG157" s="17"/>
      <c r="OOH157" s="17"/>
      <c r="OOI157" s="17"/>
      <c r="OOJ157" s="17"/>
      <c r="OOK157" s="17"/>
      <c r="OOL157" s="17"/>
      <c r="OOM157" s="17"/>
      <c r="OON157" s="17"/>
      <c r="OOO157" s="17"/>
      <c r="OOP157" s="17"/>
      <c r="OOQ157" s="17"/>
      <c r="OOR157" s="17"/>
      <c r="OOS157" s="17"/>
      <c r="OOT157" s="17"/>
      <c r="OOU157" s="17"/>
      <c r="OOV157" s="17"/>
      <c r="OOW157" s="17"/>
      <c r="OOX157" s="17"/>
      <c r="OOY157" s="17"/>
      <c r="OOZ157" s="17"/>
      <c r="OPA157" s="17"/>
      <c r="OPB157" s="17"/>
      <c r="OPC157" s="17"/>
      <c r="OPD157" s="17"/>
      <c r="OPE157" s="17"/>
      <c r="OPF157" s="17"/>
      <c r="OPG157" s="17"/>
      <c r="OPH157" s="17"/>
      <c r="OPI157" s="17"/>
      <c r="OPJ157" s="17"/>
      <c r="OPK157" s="17"/>
      <c r="OPL157" s="17"/>
      <c r="OPM157" s="17"/>
      <c r="OPN157" s="17"/>
      <c r="OPO157" s="17"/>
      <c r="OPP157" s="17"/>
      <c r="OPQ157" s="17"/>
      <c r="OPR157" s="17"/>
      <c r="OPS157" s="17"/>
      <c r="OPT157" s="17"/>
      <c r="OPU157" s="17"/>
      <c r="OPV157" s="17"/>
      <c r="OPW157" s="17"/>
      <c r="OPX157" s="17"/>
      <c r="OPY157" s="17"/>
      <c r="OPZ157" s="17"/>
      <c r="OQA157" s="17"/>
      <c r="OQB157" s="17"/>
      <c r="OQC157" s="17"/>
      <c r="OQD157" s="17"/>
      <c r="OQE157" s="17"/>
      <c r="OQF157" s="17"/>
      <c r="OQG157" s="17"/>
      <c r="OQH157" s="17"/>
      <c r="OQI157" s="17"/>
      <c r="OQJ157" s="17"/>
      <c r="OQK157" s="17"/>
      <c r="OQL157" s="17"/>
      <c r="OQM157" s="17"/>
      <c r="OQN157" s="17"/>
      <c r="OQO157" s="17"/>
      <c r="OQP157" s="17"/>
      <c r="OQQ157" s="17"/>
      <c r="OQR157" s="17"/>
      <c r="OQS157" s="17"/>
      <c r="OQT157" s="17"/>
      <c r="OQU157" s="17"/>
      <c r="OQV157" s="17"/>
      <c r="OQW157" s="17"/>
      <c r="OQX157" s="17"/>
      <c r="OQY157" s="17"/>
      <c r="OQZ157" s="17"/>
      <c r="ORA157" s="17"/>
      <c r="ORB157" s="17"/>
      <c r="ORC157" s="17"/>
      <c r="ORD157" s="17"/>
      <c r="ORE157" s="17"/>
      <c r="ORF157" s="17"/>
      <c r="ORG157" s="17"/>
      <c r="ORH157" s="17"/>
      <c r="ORI157" s="17"/>
      <c r="ORJ157" s="17"/>
      <c r="ORK157" s="17"/>
      <c r="ORL157" s="17"/>
      <c r="ORM157" s="17"/>
      <c r="ORN157" s="17"/>
      <c r="ORO157" s="17"/>
      <c r="ORP157" s="17"/>
      <c r="ORQ157" s="17"/>
      <c r="ORR157" s="17"/>
      <c r="ORS157" s="17"/>
      <c r="ORT157" s="17"/>
      <c r="ORU157" s="17"/>
      <c r="ORV157" s="17"/>
      <c r="ORW157" s="17"/>
      <c r="ORX157" s="17"/>
      <c r="ORY157" s="17"/>
      <c r="ORZ157" s="17"/>
      <c r="OSA157" s="17"/>
      <c r="OSB157" s="17"/>
      <c r="OSC157" s="17"/>
      <c r="OSD157" s="17"/>
      <c r="OSE157" s="17"/>
      <c r="OSF157" s="17"/>
      <c r="OSG157" s="17"/>
      <c r="OSH157" s="17"/>
      <c r="OSI157" s="17"/>
      <c r="OSJ157" s="17"/>
      <c r="OSK157" s="17"/>
      <c r="OSL157" s="17"/>
      <c r="OSM157" s="17"/>
      <c r="OSN157" s="17"/>
      <c r="OSO157" s="17"/>
      <c r="OSP157" s="17"/>
      <c r="OSQ157" s="17"/>
      <c r="OSR157" s="17"/>
      <c r="OSS157" s="17"/>
      <c r="OST157" s="17"/>
      <c r="OSU157" s="17"/>
      <c r="OSV157" s="17"/>
      <c r="OSW157" s="17"/>
      <c r="OSX157" s="17"/>
      <c r="OSY157" s="17"/>
      <c r="OSZ157" s="17"/>
      <c r="OTA157" s="17"/>
      <c r="OTB157" s="17"/>
      <c r="OTC157" s="17"/>
      <c r="OTD157" s="17"/>
      <c r="OTE157" s="17"/>
      <c r="OTF157" s="17"/>
      <c r="OTG157" s="17"/>
      <c r="OTH157" s="17"/>
      <c r="OTI157" s="17"/>
      <c r="OTJ157" s="17"/>
      <c r="OTK157" s="17"/>
      <c r="OTL157" s="17"/>
      <c r="OTM157" s="17"/>
      <c r="OTN157" s="17"/>
      <c r="OTO157" s="17"/>
      <c r="OTP157" s="17"/>
      <c r="OTQ157" s="17"/>
      <c r="OTR157" s="17"/>
      <c r="OTS157" s="17"/>
      <c r="OTT157" s="17"/>
      <c r="OTU157" s="17"/>
      <c r="OTV157" s="17"/>
      <c r="OTW157" s="17"/>
      <c r="OTX157" s="17"/>
      <c r="OTY157" s="17"/>
      <c r="OTZ157" s="17"/>
      <c r="OUA157" s="17"/>
      <c r="OUB157" s="17"/>
      <c r="OUC157" s="17"/>
      <c r="OUD157" s="17"/>
      <c r="OUE157" s="17"/>
      <c r="OUF157" s="17"/>
      <c r="OUG157" s="17"/>
      <c r="OUH157" s="17"/>
      <c r="OUI157" s="17"/>
      <c r="OUJ157" s="17"/>
      <c r="OUK157" s="17"/>
      <c r="OUL157" s="17"/>
      <c r="OUM157" s="17"/>
      <c r="OUN157" s="17"/>
      <c r="OUO157" s="17"/>
      <c r="OUP157" s="17"/>
      <c r="OUQ157" s="17"/>
      <c r="OUR157" s="17"/>
      <c r="OUS157" s="17"/>
      <c r="OUT157" s="17"/>
      <c r="OUU157" s="17"/>
      <c r="OUV157" s="17"/>
      <c r="OUW157" s="17"/>
      <c r="OUX157" s="17"/>
      <c r="OUY157" s="17"/>
      <c r="OUZ157" s="17"/>
      <c r="OVA157" s="17"/>
      <c r="OVB157" s="17"/>
      <c r="OVC157" s="17"/>
      <c r="OVD157" s="17"/>
      <c r="OVE157" s="17"/>
      <c r="OVF157" s="17"/>
      <c r="OVG157" s="17"/>
      <c r="OVH157" s="17"/>
      <c r="OVI157" s="17"/>
      <c r="OVJ157" s="17"/>
      <c r="OVK157" s="17"/>
      <c r="OVL157" s="17"/>
      <c r="OVM157" s="17"/>
      <c r="OVN157" s="17"/>
      <c r="OVO157" s="17"/>
      <c r="OVP157" s="17"/>
      <c r="OVQ157" s="17"/>
      <c r="OVR157" s="17"/>
      <c r="OVS157" s="17"/>
      <c r="OVT157" s="17"/>
      <c r="OVU157" s="17"/>
      <c r="OVV157" s="17"/>
      <c r="OVW157" s="17"/>
      <c r="OVX157" s="17"/>
      <c r="OVY157" s="17"/>
      <c r="OVZ157" s="17"/>
      <c r="OWA157" s="17"/>
      <c r="OWB157" s="17"/>
      <c r="OWC157" s="17"/>
      <c r="OWD157" s="17"/>
      <c r="OWE157" s="17"/>
      <c r="OWF157" s="17"/>
      <c r="OWG157" s="17"/>
      <c r="OWH157" s="17"/>
      <c r="OWI157" s="17"/>
      <c r="OWJ157" s="17"/>
      <c r="OWK157" s="17"/>
      <c r="OWL157" s="17"/>
      <c r="OWM157" s="17"/>
      <c r="OWN157" s="17"/>
      <c r="OWO157" s="17"/>
      <c r="OWP157" s="17"/>
      <c r="OWQ157" s="17"/>
      <c r="OWR157" s="17"/>
      <c r="OWS157" s="17"/>
      <c r="OWT157" s="17"/>
      <c r="OWU157" s="17"/>
      <c r="OWV157" s="17"/>
      <c r="OWW157" s="17"/>
      <c r="OWX157" s="17"/>
      <c r="OWY157" s="17"/>
      <c r="OWZ157" s="17"/>
      <c r="OXA157" s="17"/>
      <c r="OXB157" s="17"/>
      <c r="OXC157" s="17"/>
      <c r="OXD157" s="17"/>
      <c r="OXE157" s="17"/>
      <c r="OXF157" s="17"/>
      <c r="OXG157" s="17"/>
      <c r="OXH157" s="17"/>
      <c r="OXI157" s="17"/>
      <c r="OXJ157" s="17"/>
      <c r="OXK157" s="17"/>
      <c r="OXL157" s="17"/>
      <c r="OXM157" s="17"/>
      <c r="OXN157" s="17"/>
      <c r="OXO157" s="17"/>
      <c r="OXP157" s="17"/>
      <c r="OXQ157" s="17"/>
      <c r="OXR157" s="17"/>
      <c r="OXS157" s="17"/>
      <c r="OXT157" s="17"/>
      <c r="OXU157" s="17"/>
      <c r="OXV157" s="17"/>
      <c r="OXW157" s="17"/>
      <c r="OXX157" s="17"/>
      <c r="OXY157" s="17"/>
      <c r="OXZ157" s="17"/>
      <c r="OYA157" s="17"/>
      <c r="OYB157" s="17"/>
      <c r="OYC157" s="17"/>
      <c r="OYD157" s="17"/>
      <c r="OYE157" s="17"/>
      <c r="OYF157" s="17"/>
      <c r="OYG157" s="17"/>
      <c r="OYH157" s="17"/>
      <c r="OYI157" s="17"/>
      <c r="OYJ157" s="17"/>
      <c r="OYK157" s="17"/>
      <c r="OYL157" s="17"/>
      <c r="OYM157" s="17"/>
      <c r="OYN157" s="17"/>
      <c r="OYO157" s="17"/>
      <c r="OYP157" s="17"/>
      <c r="OYQ157" s="17"/>
      <c r="OYR157" s="17"/>
      <c r="OYS157" s="17"/>
      <c r="OYT157" s="17"/>
      <c r="OYU157" s="17"/>
      <c r="OYV157" s="17"/>
      <c r="OYW157" s="17"/>
      <c r="OYX157" s="17"/>
      <c r="OYY157" s="17"/>
      <c r="OYZ157" s="17"/>
      <c r="OZA157" s="17"/>
      <c r="OZB157" s="17"/>
      <c r="OZC157" s="17"/>
      <c r="OZD157" s="17"/>
      <c r="OZE157" s="17"/>
      <c r="OZF157" s="17"/>
      <c r="OZG157" s="17"/>
      <c r="OZH157" s="17"/>
      <c r="OZI157" s="17"/>
      <c r="OZJ157" s="17"/>
      <c r="OZK157" s="17"/>
      <c r="OZL157" s="17"/>
      <c r="OZM157" s="17"/>
      <c r="OZN157" s="17"/>
      <c r="OZO157" s="17"/>
      <c r="OZP157" s="17"/>
      <c r="OZQ157" s="17"/>
      <c r="OZR157" s="17"/>
      <c r="OZS157" s="17"/>
      <c r="OZT157" s="17"/>
      <c r="OZU157" s="17"/>
      <c r="OZV157" s="17"/>
      <c r="OZW157" s="17"/>
      <c r="OZX157" s="17"/>
      <c r="OZY157" s="17"/>
      <c r="OZZ157" s="17"/>
      <c r="PAA157" s="17"/>
      <c r="PAB157" s="17"/>
      <c r="PAC157" s="17"/>
      <c r="PAD157" s="17"/>
      <c r="PAE157" s="17"/>
      <c r="PAF157" s="17"/>
      <c r="PAG157" s="17"/>
      <c r="PAH157" s="17"/>
      <c r="PAI157" s="17"/>
      <c r="PAJ157" s="17"/>
      <c r="PAK157" s="17"/>
      <c r="PAL157" s="17"/>
      <c r="PAM157" s="17"/>
      <c r="PAN157" s="17"/>
      <c r="PAO157" s="17"/>
      <c r="PAP157" s="17"/>
      <c r="PAQ157" s="17"/>
      <c r="PAR157" s="17"/>
      <c r="PAS157" s="17"/>
      <c r="PAT157" s="17"/>
      <c r="PAU157" s="17"/>
      <c r="PAV157" s="17"/>
      <c r="PAW157" s="17"/>
      <c r="PAX157" s="17"/>
      <c r="PAY157" s="17"/>
      <c r="PAZ157" s="17"/>
      <c r="PBA157" s="17"/>
      <c r="PBB157" s="17"/>
      <c r="PBC157" s="17"/>
      <c r="PBD157" s="17"/>
      <c r="PBE157" s="17"/>
      <c r="PBF157" s="17"/>
      <c r="PBG157" s="17"/>
      <c r="PBH157" s="17"/>
      <c r="PBI157" s="17"/>
      <c r="PBJ157" s="17"/>
      <c r="PBK157" s="17"/>
      <c r="PBL157" s="17"/>
      <c r="PBM157" s="17"/>
      <c r="PBN157" s="17"/>
      <c r="PBO157" s="17"/>
      <c r="PBP157" s="17"/>
      <c r="PBQ157" s="17"/>
      <c r="PBR157" s="17"/>
      <c r="PBS157" s="17"/>
      <c r="PBT157" s="17"/>
      <c r="PBU157" s="17"/>
      <c r="PBV157" s="17"/>
      <c r="PBW157" s="17"/>
      <c r="PBX157" s="17"/>
      <c r="PBY157" s="17"/>
      <c r="PBZ157" s="17"/>
      <c r="PCA157" s="17"/>
      <c r="PCB157" s="17"/>
      <c r="PCC157" s="17"/>
      <c r="PCD157" s="17"/>
      <c r="PCE157" s="17"/>
      <c r="PCF157" s="17"/>
      <c r="PCG157" s="17"/>
      <c r="PCH157" s="17"/>
      <c r="PCI157" s="17"/>
      <c r="PCJ157" s="17"/>
      <c r="PCK157" s="17"/>
      <c r="PCL157" s="17"/>
      <c r="PCM157" s="17"/>
      <c r="PCN157" s="17"/>
      <c r="PCO157" s="17"/>
      <c r="PCP157" s="17"/>
      <c r="PCQ157" s="17"/>
      <c r="PCR157" s="17"/>
      <c r="PCS157" s="17"/>
      <c r="PCT157" s="17"/>
      <c r="PCU157" s="17"/>
      <c r="PCV157" s="17"/>
      <c r="PCW157" s="17"/>
      <c r="PCX157" s="17"/>
      <c r="PCY157" s="17"/>
      <c r="PCZ157" s="17"/>
      <c r="PDA157" s="17"/>
      <c r="PDB157" s="17"/>
      <c r="PDC157" s="17"/>
      <c r="PDD157" s="17"/>
      <c r="PDE157" s="17"/>
      <c r="PDF157" s="17"/>
      <c r="PDG157" s="17"/>
      <c r="PDH157" s="17"/>
      <c r="PDI157" s="17"/>
      <c r="PDJ157" s="17"/>
      <c r="PDK157" s="17"/>
      <c r="PDL157" s="17"/>
      <c r="PDM157" s="17"/>
      <c r="PDN157" s="17"/>
      <c r="PDO157" s="17"/>
      <c r="PDP157" s="17"/>
      <c r="PDQ157" s="17"/>
      <c r="PDR157" s="17"/>
      <c r="PDS157" s="17"/>
      <c r="PDT157" s="17"/>
      <c r="PDU157" s="17"/>
      <c r="PDV157" s="17"/>
      <c r="PDW157" s="17"/>
      <c r="PDX157" s="17"/>
      <c r="PDY157" s="17"/>
      <c r="PDZ157" s="17"/>
      <c r="PEA157" s="17"/>
      <c r="PEB157" s="17"/>
      <c r="PEC157" s="17"/>
      <c r="PED157" s="17"/>
      <c r="PEE157" s="17"/>
      <c r="PEF157" s="17"/>
      <c r="PEG157" s="17"/>
      <c r="PEH157" s="17"/>
      <c r="PEI157" s="17"/>
      <c r="PEJ157" s="17"/>
      <c r="PEK157" s="17"/>
      <c r="PEL157" s="17"/>
      <c r="PEM157" s="17"/>
      <c r="PEN157" s="17"/>
      <c r="PEO157" s="17"/>
      <c r="PEP157" s="17"/>
      <c r="PEQ157" s="17"/>
      <c r="PER157" s="17"/>
      <c r="PES157" s="17"/>
      <c r="PET157" s="17"/>
      <c r="PEU157" s="17"/>
      <c r="PEV157" s="17"/>
      <c r="PEW157" s="17"/>
      <c r="PEX157" s="17"/>
      <c r="PEY157" s="17"/>
      <c r="PEZ157" s="17"/>
      <c r="PFA157" s="17"/>
      <c r="PFB157" s="17"/>
      <c r="PFC157" s="17"/>
      <c r="PFD157" s="17"/>
      <c r="PFE157" s="17"/>
      <c r="PFF157" s="17"/>
      <c r="PFG157" s="17"/>
      <c r="PFH157" s="17"/>
      <c r="PFI157" s="17"/>
      <c r="PFJ157" s="17"/>
      <c r="PFK157" s="17"/>
      <c r="PFL157" s="17"/>
      <c r="PFM157" s="17"/>
      <c r="PFN157" s="17"/>
      <c r="PFO157" s="17"/>
      <c r="PFP157" s="17"/>
      <c r="PFQ157" s="17"/>
      <c r="PFR157" s="17"/>
      <c r="PFS157" s="17"/>
      <c r="PFT157" s="17"/>
      <c r="PFU157" s="17"/>
      <c r="PFV157" s="17"/>
      <c r="PFW157" s="17"/>
      <c r="PFX157" s="17"/>
      <c r="PFY157" s="17"/>
      <c r="PFZ157" s="17"/>
      <c r="PGA157" s="17"/>
      <c r="PGB157" s="17"/>
      <c r="PGC157" s="17"/>
      <c r="PGD157" s="17"/>
      <c r="PGE157" s="17"/>
      <c r="PGF157" s="17"/>
      <c r="PGG157" s="17"/>
      <c r="PGH157" s="17"/>
      <c r="PGI157" s="17"/>
      <c r="PGJ157" s="17"/>
      <c r="PGK157" s="17"/>
      <c r="PGL157" s="17"/>
      <c r="PGM157" s="17"/>
      <c r="PGN157" s="17"/>
      <c r="PGO157" s="17"/>
      <c r="PGP157" s="17"/>
      <c r="PGQ157" s="17"/>
      <c r="PGR157" s="17"/>
      <c r="PGS157" s="17"/>
      <c r="PGT157" s="17"/>
      <c r="PGU157" s="17"/>
      <c r="PGV157" s="17"/>
      <c r="PGW157" s="17"/>
      <c r="PGX157" s="17"/>
      <c r="PGY157" s="17"/>
      <c r="PGZ157" s="17"/>
      <c r="PHA157" s="17"/>
      <c r="PHB157" s="17"/>
      <c r="PHC157" s="17"/>
      <c r="PHD157" s="17"/>
      <c r="PHE157" s="17"/>
      <c r="PHF157" s="17"/>
      <c r="PHG157" s="17"/>
      <c r="PHH157" s="17"/>
      <c r="PHI157" s="17"/>
      <c r="PHJ157" s="17"/>
      <c r="PHK157" s="17"/>
      <c r="PHL157" s="17"/>
      <c r="PHM157" s="17"/>
      <c r="PHN157" s="17"/>
      <c r="PHO157" s="17"/>
      <c r="PHP157" s="17"/>
      <c r="PHQ157" s="17"/>
      <c r="PHR157" s="17"/>
      <c r="PHS157" s="17"/>
      <c r="PHT157" s="17"/>
      <c r="PHU157" s="17"/>
      <c r="PHV157" s="17"/>
      <c r="PHW157" s="17"/>
      <c r="PHX157" s="17"/>
      <c r="PHY157" s="17"/>
      <c r="PHZ157" s="17"/>
      <c r="PIA157" s="17"/>
      <c r="PIB157" s="17"/>
      <c r="PIC157" s="17"/>
      <c r="PID157" s="17"/>
      <c r="PIE157" s="17"/>
      <c r="PIF157" s="17"/>
      <c r="PIG157" s="17"/>
      <c r="PIH157" s="17"/>
      <c r="PII157" s="17"/>
      <c r="PIJ157" s="17"/>
      <c r="PIK157" s="17"/>
      <c r="PIL157" s="17"/>
      <c r="PIM157" s="17"/>
      <c r="PIN157" s="17"/>
      <c r="PIO157" s="17"/>
      <c r="PIP157" s="17"/>
      <c r="PIQ157" s="17"/>
      <c r="PIR157" s="17"/>
      <c r="PIS157" s="17"/>
      <c r="PIT157" s="17"/>
      <c r="PIU157" s="17"/>
      <c r="PIV157" s="17"/>
      <c r="PIW157" s="17"/>
      <c r="PIX157" s="17"/>
      <c r="PIY157" s="17"/>
      <c r="PIZ157" s="17"/>
      <c r="PJA157" s="17"/>
      <c r="PJB157" s="17"/>
      <c r="PJC157" s="17"/>
      <c r="PJD157" s="17"/>
      <c r="PJE157" s="17"/>
      <c r="PJF157" s="17"/>
      <c r="PJG157" s="17"/>
      <c r="PJH157" s="17"/>
      <c r="PJI157" s="17"/>
      <c r="PJJ157" s="17"/>
      <c r="PJK157" s="17"/>
      <c r="PJL157" s="17"/>
      <c r="PJM157" s="17"/>
      <c r="PJN157" s="17"/>
      <c r="PJO157" s="17"/>
      <c r="PJP157" s="17"/>
      <c r="PJQ157" s="17"/>
      <c r="PJR157" s="17"/>
      <c r="PJS157" s="17"/>
      <c r="PJT157" s="17"/>
      <c r="PJU157" s="17"/>
      <c r="PJV157" s="17"/>
      <c r="PJW157" s="17"/>
      <c r="PJX157" s="17"/>
      <c r="PJY157" s="17"/>
      <c r="PJZ157" s="17"/>
      <c r="PKA157" s="17"/>
      <c r="PKB157" s="17"/>
      <c r="PKC157" s="17"/>
      <c r="PKD157" s="17"/>
      <c r="PKE157" s="17"/>
      <c r="PKF157" s="17"/>
      <c r="PKG157" s="17"/>
      <c r="PKH157" s="17"/>
      <c r="PKI157" s="17"/>
      <c r="PKJ157" s="17"/>
      <c r="PKK157" s="17"/>
      <c r="PKL157" s="17"/>
      <c r="PKM157" s="17"/>
      <c r="PKN157" s="17"/>
      <c r="PKO157" s="17"/>
      <c r="PKP157" s="17"/>
      <c r="PKQ157" s="17"/>
      <c r="PKR157" s="17"/>
      <c r="PKS157" s="17"/>
      <c r="PKT157" s="17"/>
      <c r="PKU157" s="17"/>
      <c r="PKV157" s="17"/>
      <c r="PKW157" s="17"/>
      <c r="PKX157" s="17"/>
      <c r="PKY157" s="17"/>
      <c r="PKZ157" s="17"/>
      <c r="PLA157" s="17"/>
      <c r="PLB157" s="17"/>
      <c r="PLC157" s="17"/>
      <c r="PLD157" s="17"/>
      <c r="PLE157" s="17"/>
      <c r="PLF157" s="17"/>
      <c r="PLG157" s="17"/>
      <c r="PLH157" s="17"/>
      <c r="PLI157" s="17"/>
      <c r="PLJ157" s="17"/>
      <c r="PLK157" s="17"/>
      <c r="PLL157" s="17"/>
      <c r="PLM157" s="17"/>
      <c r="PLN157" s="17"/>
      <c r="PLO157" s="17"/>
      <c r="PLP157" s="17"/>
      <c r="PLQ157" s="17"/>
      <c r="PLR157" s="17"/>
      <c r="PLS157" s="17"/>
      <c r="PLT157" s="17"/>
      <c r="PLU157" s="17"/>
      <c r="PLV157" s="17"/>
      <c r="PLW157" s="17"/>
      <c r="PLX157" s="17"/>
      <c r="PLY157" s="17"/>
      <c r="PLZ157" s="17"/>
      <c r="PMA157" s="17"/>
      <c r="PMB157" s="17"/>
      <c r="PMC157" s="17"/>
      <c r="PMD157" s="17"/>
      <c r="PME157" s="17"/>
      <c r="PMF157" s="17"/>
      <c r="PMG157" s="17"/>
      <c r="PMH157" s="17"/>
      <c r="PMI157" s="17"/>
      <c r="PMJ157" s="17"/>
      <c r="PMK157" s="17"/>
      <c r="PML157" s="17"/>
      <c r="PMM157" s="17"/>
      <c r="PMN157" s="17"/>
      <c r="PMO157" s="17"/>
      <c r="PMP157" s="17"/>
      <c r="PMQ157" s="17"/>
      <c r="PMR157" s="17"/>
      <c r="PMS157" s="17"/>
      <c r="PMT157" s="17"/>
      <c r="PMU157" s="17"/>
      <c r="PMV157" s="17"/>
      <c r="PMW157" s="17"/>
      <c r="PMX157" s="17"/>
      <c r="PMY157" s="17"/>
      <c r="PMZ157" s="17"/>
      <c r="PNA157" s="17"/>
      <c r="PNB157" s="17"/>
      <c r="PNC157" s="17"/>
      <c r="PND157" s="17"/>
      <c r="PNE157" s="17"/>
      <c r="PNF157" s="17"/>
      <c r="PNG157" s="17"/>
      <c r="PNH157" s="17"/>
      <c r="PNI157" s="17"/>
      <c r="PNJ157" s="17"/>
      <c r="PNK157" s="17"/>
      <c r="PNL157" s="17"/>
      <c r="PNM157" s="17"/>
      <c r="PNN157" s="17"/>
      <c r="PNO157" s="17"/>
      <c r="PNP157" s="17"/>
      <c r="PNQ157" s="17"/>
      <c r="PNR157" s="17"/>
      <c r="PNS157" s="17"/>
      <c r="PNT157" s="17"/>
      <c r="PNU157" s="17"/>
      <c r="PNV157" s="17"/>
      <c r="PNW157" s="17"/>
      <c r="PNX157" s="17"/>
      <c r="PNY157" s="17"/>
      <c r="PNZ157" s="17"/>
      <c r="POA157" s="17"/>
      <c r="POB157" s="17"/>
      <c r="POC157" s="17"/>
      <c r="POD157" s="17"/>
      <c r="POE157" s="17"/>
      <c r="POF157" s="17"/>
      <c r="POG157" s="17"/>
      <c r="POH157" s="17"/>
      <c r="POI157" s="17"/>
      <c r="POJ157" s="17"/>
      <c r="POK157" s="17"/>
      <c r="POL157" s="17"/>
      <c r="POM157" s="17"/>
      <c r="PON157" s="17"/>
      <c r="POO157" s="17"/>
      <c r="POP157" s="17"/>
      <c r="POQ157" s="17"/>
      <c r="POR157" s="17"/>
      <c r="POS157" s="17"/>
      <c r="POT157" s="17"/>
      <c r="POU157" s="17"/>
      <c r="POV157" s="17"/>
      <c r="POW157" s="17"/>
      <c r="POX157" s="17"/>
      <c r="POY157" s="17"/>
      <c r="POZ157" s="17"/>
      <c r="PPA157" s="17"/>
      <c r="PPB157" s="17"/>
      <c r="PPC157" s="17"/>
      <c r="PPD157" s="17"/>
      <c r="PPE157" s="17"/>
      <c r="PPF157" s="17"/>
      <c r="PPG157" s="17"/>
      <c r="PPH157" s="17"/>
      <c r="PPI157" s="17"/>
      <c r="PPJ157" s="17"/>
      <c r="PPK157" s="17"/>
      <c r="PPL157" s="17"/>
      <c r="PPM157" s="17"/>
      <c r="PPN157" s="17"/>
      <c r="PPO157" s="17"/>
      <c r="PPP157" s="17"/>
      <c r="PPQ157" s="17"/>
      <c r="PPR157" s="17"/>
      <c r="PPS157" s="17"/>
      <c r="PPT157" s="17"/>
      <c r="PPU157" s="17"/>
      <c r="PPV157" s="17"/>
      <c r="PPW157" s="17"/>
      <c r="PPX157" s="17"/>
      <c r="PPY157" s="17"/>
      <c r="PPZ157" s="17"/>
      <c r="PQA157" s="17"/>
      <c r="PQB157" s="17"/>
      <c r="PQC157" s="17"/>
      <c r="PQD157" s="17"/>
      <c r="PQE157" s="17"/>
      <c r="PQF157" s="17"/>
      <c r="PQG157" s="17"/>
      <c r="PQH157" s="17"/>
      <c r="PQI157" s="17"/>
      <c r="PQJ157" s="17"/>
      <c r="PQK157" s="17"/>
      <c r="PQL157" s="17"/>
      <c r="PQM157" s="17"/>
      <c r="PQN157" s="17"/>
      <c r="PQO157" s="17"/>
      <c r="PQP157" s="17"/>
      <c r="PQQ157" s="17"/>
      <c r="PQR157" s="17"/>
      <c r="PQS157" s="17"/>
      <c r="PQT157" s="17"/>
      <c r="PQU157" s="17"/>
      <c r="PQV157" s="17"/>
      <c r="PQW157" s="17"/>
      <c r="PQX157" s="17"/>
      <c r="PQY157" s="17"/>
      <c r="PQZ157" s="17"/>
      <c r="PRA157" s="17"/>
      <c r="PRB157" s="17"/>
      <c r="PRC157" s="17"/>
      <c r="PRD157" s="17"/>
      <c r="PRE157" s="17"/>
      <c r="PRF157" s="17"/>
      <c r="PRG157" s="17"/>
      <c r="PRH157" s="17"/>
      <c r="PRI157" s="17"/>
      <c r="PRJ157" s="17"/>
      <c r="PRK157" s="17"/>
      <c r="PRL157" s="17"/>
      <c r="PRM157" s="17"/>
      <c r="PRN157" s="17"/>
      <c r="PRO157" s="17"/>
      <c r="PRP157" s="17"/>
      <c r="PRQ157" s="17"/>
      <c r="PRR157" s="17"/>
      <c r="PRS157" s="17"/>
      <c r="PRT157" s="17"/>
      <c r="PRU157" s="17"/>
      <c r="PRV157" s="17"/>
      <c r="PRW157" s="17"/>
      <c r="PRX157" s="17"/>
      <c r="PRY157" s="17"/>
      <c r="PRZ157" s="17"/>
      <c r="PSA157" s="17"/>
      <c r="PSB157" s="17"/>
      <c r="PSC157" s="17"/>
      <c r="PSD157" s="17"/>
      <c r="PSE157" s="17"/>
      <c r="PSF157" s="17"/>
      <c r="PSG157" s="17"/>
      <c r="PSH157" s="17"/>
      <c r="PSI157" s="17"/>
      <c r="PSJ157" s="17"/>
      <c r="PSK157" s="17"/>
      <c r="PSL157" s="17"/>
      <c r="PSM157" s="17"/>
      <c r="PSN157" s="17"/>
      <c r="PSO157" s="17"/>
      <c r="PSP157" s="17"/>
      <c r="PSQ157" s="17"/>
      <c r="PSR157" s="17"/>
      <c r="PSS157" s="17"/>
      <c r="PST157" s="17"/>
      <c r="PSU157" s="17"/>
      <c r="PSV157" s="17"/>
      <c r="PSW157" s="17"/>
      <c r="PSX157" s="17"/>
      <c r="PSY157" s="17"/>
      <c r="PSZ157" s="17"/>
      <c r="PTA157" s="17"/>
      <c r="PTB157" s="17"/>
      <c r="PTC157" s="17"/>
      <c r="PTD157" s="17"/>
      <c r="PTE157" s="17"/>
      <c r="PTF157" s="17"/>
      <c r="PTG157" s="17"/>
      <c r="PTH157" s="17"/>
      <c r="PTI157" s="17"/>
      <c r="PTJ157" s="17"/>
      <c r="PTK157" s="17"/>
      <c r="PTL157" s="17"/>
      <c r="PTM157" s="17"/>
      <c r="PTN157" s="17"/>
      <c r="PTO157" s="17"/>
      <c r="PTP157" s="17"/>
      <c r="PTQ157" s="17"/>
      <c r="PTR157" s="17"/>
      <c r="PTS157" s="17"/>
      <c r="PTT157" s="17"/>
      <c r="PTU157" s="17"/>
      <c r="PTV157" s="17"/>
      <c r="PTW157" s="17"/>
      <c r="PTX157" s="17"/>
      <c r="PTY157" s="17"/>
      <c r="PTZ157" s="17"/>
      <c r="PUA157" s="17"/>
      <c r="PUB157" s="17"/>
      <c r="PUC157" s="17"/>
      <c r="PUD157" s="17"/>
      <c r="PUE157" s="17"/>
      <c r="PUF157" s="17"/>
      <c r="PUG157" s="17"/>
      <c r="PUH157" s="17"/>
      <c r="PUI157" s="17"/>
      <c r="PUJ157" s="17"/>
      <c r="PUK157" s="17"/>
      <c r="PUL157" s="17"/>
      <c r="PUM157" s="17"/>
      <c r="PUN157" s="17"/>
      <c r="PUO157" s="17"/>
      <c r="PUP157" s="17"/>
      <c r="PUQ157" s="17"/>
      <c r="PUR157" s="17"/>
      <c r="PUS157" s="17"/>
      <c r="PUT157" s="17"/>
      <c r="PUU157" s="17"/>
      <c r="PUV157" s="17"/>
      <c r="PUW157" s="17"/>
      <c r="PUX157" s="17"/>
      <c r="PUY157" s="17"/>
      <c r="PUZ157" s="17"/>
      <c r="PVA157" s="17"/>
      <c r="PVB157" s="17"/>
      <c r="PVC157" s="17"/>
      <c r="PVD157" s="17"/>
      <c r="PVE157" s="17"/>
      <c r="PVF157" s="17"/>
      <c r="PVG157" s="17"/>
      <c r="PVH157" s="17"/>
      <c r="PVI157" s="17"/>
      <c r="PVJ157" s="17"/>
      <c r="PVK157" s="17"/>
      <c r="PVL157" s="17"/>
      <c r="PVM157" s="17"/>
      <c r="PVN157" s="17"/>
      <c r="PVO157" s="17"/>
      <c r="PVP157" s="17"/>
      <c r="PVQ157" s="17"/>
      <c r="PVR157" s="17"/>
      <c r="PVS157" s="17"/>
      <c r="PVT157" s="17"/>
      <c r="PVU157" s="17"/>
      <c r="PVV157" s="17"/>
      <c r="PVW157" s="17"/>
      <c r="PVX157" s="17"/>
      <c r="PVY157" s="17"/>
      <c r="PVZ157" s="17"/>
      <c r="PWA157" s="17"/>
      <c r="PWB157" s="17"/>
      <c r="PWC157" s="17"/>
      <c r="PWD157" s="17"/>
      <c r="PWE157" s="17"/>
      <c r="PWF157" s="17"/>
      <c r="PWG157" s="17"/>
      <c r="PWH157" s="17"/>
      <c r="PWI157" s="17"/>
      <c r="PWJ157" s="17"/>
      <c r="PWK157" s="17"/>
      <c r="PWL157" s="17"/>
      <c r="PWM157" s="17"/>
      <c r="PWN157" s="17"/>
      <c r="PWO157" s="17"/>
      <c r="PWP157" s="17"/>
      <c r="PWQ157" s="17"/>
      <c r="PWR157" s="17"/>
      <c r="PWS157" s="17"/>
      <c r="PWT157" s="17"/>
      <c r="PWU157" s="17"/>
      <c r="PWV157" s="17"/>
      <c r="PWW157" s="17"/>
      <c r="PWX157" s="17"/>
      <c r="PWY157" s="17"/>
      <c r="PWZ157" s="17"/>
      <c r="PXA157" s="17"/>
      <c r="PXB157" s="17"/>
      <c r="PXC157" s="17"/>
      <c r="PXD157" s="17"/>
      <c r="PXE157" s="17"/>
      <c r="PXF157" s="17"/>
      <c r="PXG157" s="17"/>
      <c r="PXH157" s="17"/>
      <c r="PXI157" s="17"/>
      <c r="PXJ157" s="17"/>
      <c r="PXK157" s="17"/>
      <c r="PXL157" s="17"/>
      <c r="PXM157" s="17"/>
      <c r="PXN157" s="17"/>
      <c r="PXO157" s="17"/>
      <c r="PXP157" s="17"/>
      <c r="PXQ157" s="17"/>
      <c r="PXR157" s="17"/>
      <c r="PXS157" s="17"/>
      <c r="PXT157" s="17"/>
      <c r="PXU157" s="17"/>
      <c r="PXV157" s="17"/>
      <c r="PXW157" s="17"/>
      <c r="PXX157" s="17"/>
      <c r="PXY157" s="17"/>
      <c r="PXZ157" s="17"/>
      <c r="PYA157" s="17"/>
      <c r="PYB157" s="17"/>
      <c r="PYC157" s="17"/>
      <c r="PYD157" s="17"/>
      <c r="PYE157" s="17"/>
      <c r="PYF157" s="17"/>
      <c r="PYG157" s="17"/>
      <c r="PYH157" s="17"/>
      <c r="PYI157" s="17"/>
      <c r="PYJ157" s="17"/>
      <c r="PYK157" s="17"/>
      <c r="PYL157" s="17"/>
      <c r="PYM157" s="17"/>
      <c r="PYN157" s="17"/>
      <c r="PYO157" s="17"/>
      <c r="PYP157" s="17"/>
      <c r="PYQ157" s="17"/>
      <c r="PYR157" s="17"/>
      <c r="PYS157" s="17"/>
      <c r="PYT157" s="17"/>
      <c r="PYU157" s="17"/>
      <c r="PYV157" s="17"/>
      <c r="PYW157" s="17"/>
      <c r="PYX157" s="17"/>
      <c r="PYY157" s="17"/>
      <c r="PYZ157" s="17"/>
      <c r="PZA157" s="17"/>
      <c r="PZB157" s="17"/>
      <c r="PZC157" s="17"/>
      <c r="PZD157" s="17"/>
      <c r="PZE157" s="17"/>
      <c r="PZF157" s="17"/>
      <c r="PZG157" s="17"/>
      <c r="PZH157" s="17"/>
      <c r="PZI157" s="17"/>
      <c r="PZJ157" s="17"/>
      <c r="PZK157" s="17"/>
      <c r="PZL157" s="17"/>
      <c r="PZM157" s="17"/>
      <c r="PZN157" s="17"/>
      <c r="PZO157" s="17"/>
      <c r="PZP157" s="17"/>
      <c r="PZQ157" s="17"/>
      <c r="PZR157" s="17"/>
      <c r="PZS157" s="17"/>
      <c r="PZT157" s="17"/>
      <c r="PZU157" s="17"/>
      <c r="PZV157" s="17"/>
      <c r="PZW157" s="17"/>
      <c r="PZX157" s="17"/>
      <c r="PZY157" s="17"/>
      <c r="PZZ157" s="17"/>
      <c r="QAA157" s="17"/>
      <c r="QAB157" s="17"/>
      <c r="QAC157" s="17"/>
      <c r="QAD157" s="17"/>
      <c r="QAE157" s="17"/>
      <c r="QAF157" s="17"/>
      <c r="QAG157" s="17"/>
      <c r="QAH157" s="17"/>
      <c r="QAI157" s="17"/>
      <c r="QAJ157" s="17"/>
      <c r="QAK157" s="17"/>
      <c r="QAL157" s="17"/>
      <c r="QAM157" s="17"/>
      <c r="QAN157" s="17"/>
      <c r="QAO157" s="17"/>
      <c r="QAP157" s="17"/>
      <c r="QAQ157" s="17"/>
      <c r="QAR157" s="17"/>
      <c r="QAS157" s="17"/>
      <c r="QAT157" s="17"/>
      <c r="QAU157" s="17"/>
      <c r="QAV157" s="17"/>
      <c r="QAW157" s="17"/>
      <c r="QAX157" s="17"/>
      <c r="QAY157" s="17"/>
      <c r="QAZ157" s="17"/>
      <c r="QBA157" s="17"/>
      <c r="QBB157" s="17"/>
      <c r="QBC157" s="17"/>
      <c r="QBD157" s="17"/>
      <c r="QBE157" s="17"/>
      <c r="QBF157" s="17"/>
      <c r="QBG157" s="17"/>
      <c r="QBH157" s="17"/>
      <c r="QBI157" s="17"/>
      <c r="QBJ157" s="17"/>
      <c r="QBK157" s="17"/>
      <c r="QBL157" s="17"/>
      <c r="QBM157" s="17"/>
      <c r="QBN157" s="17"/>
      <c r="QBO157" s="17"/>
      <c r="QBP157" s="17"/>
      <c r="QBQ157" s="17"/>
      <c r="QBR157" s="17"/>
      <c r="QBS157" s="17"/>
      <c r="QBT157" s="17"/>
      <c r="QBU157" s="17"/>
      <c r="QBV157" s="17"/>
      <c r="QBW157" s="17"/>
      <c r="QBX157" s="17"/>
      <c r="QBY157" s="17"/>
      <c r="QBZ157" s="17"/>
      <c r="QCA157" s="17"/>
      <c r="QCB157" s="17"/>
      <c r="QCC157" s="17"/>
      <c r="QCD157" s="17"/>
      <c r="QCE157" s="17"/>
      <c r="QCF157" s="17"/>
      <c r="QCG157" s="17"/>
      <c r="QCH157" s="17"/>
      <c r="QCI157" s="17"/>
      <c r="QCJ157" s="17"/>
      <c r="QCK157" s="17"/>
      <c r="QCL157" s="17"/>
      <c r="QCM157" s="17"/>
      <c r="QCN157" s="17"/>
      <c r="QCO157" s="17"/>
      <c r="QCP157" s="17"/>
      <c r="QCQ157" s="17"/>
      <c r="QCR157" s="17"/>
      <c r="QCS157" s="17"/>
      <c r="QCT157" s="17"/>
      <c r="QCU157" s="17"/>
      <c r="QCV157" s="17"/>
      <c r="QCW157" s="17"/>
      <c r="QCX157" s="17"/>
      <c r="QCY157" s="17"/>
      <c r="QCZ157" s="17"/>
      <c r="QDA157" s="17"/>
      <c r="QDB157" s="17"/>
      <c r="QDC157" s="17"/>
      <c r="QDD157" s="17"/>
      <c r="QDE157" s="17"/>
      <c r="QDF157" s="17"/>
      <c r="QDG157" s="17"/>
      <c r="QDH157" s="17"/>
      <c r="QDI157" s="17"/>
      <c r="QDJ157" s="17"/>
      <c r="QDK157" s="17"/>
      <c r="QDL157" s="17"/>
      <c r="QDM157" s="17"/>
      <c r="QDN157" s="17"/>
      <c r="QDO157" s="17"/>
      <c r="QDP157" s="17"/>
      <c r="QDQ157" s="17"/>
      <c r="QDR157" s="17"/>
      <c r="QDS157" s="17"/>
      <c r="QDT157" s="17"/>
      <c r="QDU157" s="17"/>
      <c r="QDV157" s="17"/>
      <c r="QDW157" s="17"/>
      <c r="QDX157" s="17"/>
      <c r="QDY157" s="17"/>
      <c r="QDZ157" s="17"/>
      <c r="QEA157" s="17"/>
      <c r="QEB157" s="17"/>
      <c r="QEC157" s="17"/>
      <c r="QED157" s="17"/>
      <c r="QEE157" s="17"/>
      <c r="QEF157" s="17"/>
      <c r="QEG157" s="17"/>
      <c r="QEH157" s="17"/>
      <c r="QEI157" s="17"/>
      <c r="QEJ157" s="17"/>
      <c r="QEK157" s="17"/>
      <c r="QEL157" s="17"/>
      <c r="QEM157" s="17"/>
      <c r="QEN157" s="17"/>
      <c r="QEO157" s="17"/>
      <c r="QEP157" s="17"/>
      <c r="QEQ157" s="17"/>
      <c r="QER157" s="17"/>
      <c r="QES157" s="17"/>
      <c r="QET157" s="17"/>
      <c r="QEU157" s="17"/>
      <c r="QEV157" s="17"/>
      <c r="QEW157" s="17"/>
      <c r="QEX157" s="17"/>
      <c r="QEY157" s="17"/>
      <c r="QEZ157" s="17"/>
      <c r="QFA157" s="17"/>
      <c r="QFB157" s="17"/>
      <c r="QFC157" s="17"/>
      <c r="QFD157" s="17"/>
      <c r="QFE157" s="17"/>
      <c r="QFF157" s="17"/>
      <c r="QFG157" s="17"/>
      <c r="QFH157" s="17"/>
      <c r="QFI157" s="17"/>
      <c r="QFJ157" s="17"/>
      <c r="QFK157" s="17"/>
      <c r="QFL157" s="17"/>
      <c r="QFM157" s="17"/>
      <c r="QFN157" s="17"/>
      <c r="QFO157" s="17"/>
      <c r="QFP157" s="17"/>
      <c r="QFQ157" s="17"/>
      <c r="QFR157" s="17"/>
      <c r="QFS157" s="17"/>
      <c r="QFT157" s="17"/>
      <c r="QFU157" s="17"/>
      <c r="QFV157" s="17"/>
      <c r="QFW157" s="17"/>
      <c r="QFX157" s="17"/>
      <c r="QFY157" s="17"/>
      <c r="QFZ157" s="17"/>
      <c r="QGA157" s="17"/>
      <c r="QGB157" s="17"/>
      <c r="QGC157" s="17"/>
      <c r="QGD157" s="17"/>
      <c r="QGE157" s="17"/>
      <c r="QGF157" s="17"/>
      <c r="QGG157" s="17"/>
      <c r="QGH157" s="17"/>
      <c r="QGI157" s="17"/>
      <c r="QGJ157" s="17"/>
      <c r="QGK157" s="17"/>
      <c r="QGL157" s="17"/>
      <c r="QGM157" s="17"/>
      <c r="QGN157" s="17"/>
      <c r="QGO157" s="17"/>
      <c r="QGP157" s="17"/>
      <c r="QGQ157" s="17"/>
      <c r="QGR157" s="17"/>
      <c r="QGS157" s="17"/>
      <c r="QGT157" s="17"/>
      <c r="QGU157" s="17"/>
      <c r="QGV157" s="17"/>
      <c r="QGW157" s="17"/>
      <c r="QGX157" s="17"/>
      <c r="QGY157" s="17"/>
      <c r="QGZ157" s="17"/>
      <c r="QHA157" s="17"/>
      <c r="QHB157" s="17"/>
      <c r="QHC157" s="17"/>
      <c r="QHD157" s="17"/>
      <c r="QHE157" s="17"/>
      <c r="QHF157" s="17"/>
      <c r="QHG157" s="17"/>
      <c r="QHH157" s="17"/>
      <c r="QHI157" s="17"/>
      <c r="QHJ157" s="17"/>
      <c r="QHK157" s="17"/>
      <c r="QHL157" s="17"/>
      <c r="QHM157" s="17"/>
      <c r="QHN157" s="17"/>
      <c r="QHO157" s="17"/>
      <c r="QHP157" s="17"/>
      <c r="QHQ157" s="17"/>
      <c r="QHR157" s="17"/>
      <c r="QHS157" s="17"/>
      <c r="QHT157" s="17"/>
      <c r="QHU157" s="17"/>
      <c r="QHV157" s="17"/>
      <c r="QHW157" s="17"/>
      <c r="QHX157" s="17"/>
      <c r="QHY157" s="17"/>
      <c r="QHZ157" s="17"/>
      <c r="QIA157" s="17"/>
      <c r="QIB157" s="17"/>
      <c r="QIC157" s="17"/>
      <c r="QID157" s="17"/>
      <c r="QIE157" s="17"/>
      <c r="QIF157" s="17"/>
      <c r="QIG157" s="17"/>
      <c r="QIH157" s="17"/>
      <c r="QII157" s="17"/>
      <c r="QIJ157" s="17"/>
      <c r="QIK157" s="17"/>
      <c r="QIL157" s="17"/>
      <c r="QIM157" s="17"/>
      <c r="QIN157" s="17"/>
      <c r="QIO157" s="17"/>
      <c r="QIP157" s="17"/>
      <c r="QIQ157" s="17"/>
      <c r="QIR157" s="17"/>
      <c r="QIS157" s="17"/>
      <c r="QIT157" s="17"/>
      <c r="QIU157" s="17"/>
      <c r="QIV157" s="17"/>
      <c r="QIW157" s="17"/>
      <c r="QIX157" s="17"/>
      <c r="QIY157" s="17"/>
      <c r="QIZ157" s="17"/>
      <c r="QJA157" s="17"/>
      <c r="QJB157" s="17"/>
      <c r="QJC157" s="17"/>
      <c r="QJD157" s="17"/>
      <c r="QJE157" s="17"/>
      <c r="QJF157" s="17"/>
      <c r="QJG157" s="17"/>
      <c r="QJH157" s="17"/>
      <c r="QJI157" s="17"/>
      <c r="QJJ157" s="17"/>
      <c r="QJK157" s="17"/>
      <c r="QJL157" s="17"/>
      <c r="QJM157" s="17"/>
      <c r="QJN157" s="17"/>
      <c r="QJO157" s="17"/>
      <c r="QJP157" s="17"/>
      <c r="QJQ157" s="17"/>
      <c r="QJR157" s="17"/>
      <c r="QJS157" s="17"/>
      <c r="QJT157" s="17"/>
      <c r="QJU157" s="17"/>
      <c r="QJV157" s="17"/>
      <c r="QJW157" s="17"/>
      <c r="QJX157" s="17"/>
      <c r="QJY157" s="17"/>
      <c r="QJZ157" s="17"/>
      <c r="QKA157" s="17"/>
      <c r="QKB157" s="17"/>
      <c r="QKC157" s="17"/>
      <c r="QKD157" s="17"/>
      <c r="QKE157" s="17"/>
      <c r="QKF157" s="17"/>
      <c r="QKG157" s="17"/>
      <c r="QKH157" s="17"/>
      <c r="QKI157" s="17"/>
      <c r="QKJ157" s="17"/>
      <c r="QKK157" s="17"/>
      <c r="QKL157" s="17"/>
      <c r="QKM157" s="17"/>
      <c r="QKN157" s="17"/>
      <c r="QKO157" s="17"/>
      <c r="QKP157" s="17"/>
      <c r="QKQ157" s="17"/>
      <c r="QKR157" s="17"/>
      <c r="QKS157" s="17"/>
      <c r="QKT157" s="17"/>
      <c r="QKU157" s="17"/>
      <c r="QKV157" s="17"/>
      <c r="QKW157" s="17"/>
      <c r="QKX157" s="17"/>
      <c r="QKY157" s="17"/>
      <c r="QKZ157" s="17"/>
      <c r="QLA157" s="17"/>
      <c r="QLB157" s="17"/>
      <c r="QLC157" s="17"/>
      <c r="QLD157" s="17"/>
      <c r="QLE157" s="17"/>
      <c r="QLF157" s="17"/>
      <c r="QLG157" s="17"/>
      <c r="QLH157" s="17"/>
      <c r="QLI157" s="17"/>
      <c r="QLJ157" s="17"/>
      <c r="QLK157" s="17"/>
      <c r="QLL157" s="17"/>
      <c r="QLM157" s="17"/>
      <c r="QLN157" s="17"/>
      <c r="QLO157" s="17"/>
      <c r="QLP157" s="17"/>
      <c r="QLQ157" s="17"/>
      <c r="QLR157" s="17"/>
      <c r="QLS157" s="17"/>
      <c r="QLT157" s="17"/>
      <c r="QLU157" s="17"/>
      <c r="QLV157" s="17"/>
      <c r="QLW157" s="17"/>
      <c r="QLX157" s="17"/>
      <c r="QLY157" s="17"/>
      <c r="QLZ157" s="17"/>
      <c r="QMA157" s="17"/>
      <c r="QMB157" s="17"/>
      <c r="QMC157" s="17"/>
      <c r="QMD157" s="17"/>
      <c r="QME157" s="17"/>
      <c r="QMF157" s="17"/>
      <c r="QMG157" s="17"/>
      <c r="QMH157" s="17"/>
      <c r="QMI157" s="17"/>
      <c r="QMJ157" s="17"/>
      <c r="QMK157" s="17"/>
      <c r="QML157" s="17"/>
      <c r="QMM157" s="17"/>
      <c r="QMN157" s="17"/>
      <c r="QMO157" s="17"/>
      <c r="QMP157" s="17"/>
      <c r="QMQ157" s="17"/>
      <c r="QMR157" s="17"/>
      <c r="QMS157" s="17"/>
      <c r="QMT157" s="17"/>
      <c r="QMU157" s="17"/>
      <c r="QMV157" s="17"/>
      <c r="QMW157" s="17"/>
      <c r="QMX157" s="17"/>
      <c r="QMY157" s="17"/>
      <c r="QMZ157" s="17"/>
      <c r="QNA157" s="17"/>
      <c r="QNB157" s="17"/>
      <c r="QNC157" s="17"/>
      <c r="QND157" s="17"/>
      <c r="QNE157" s="17"/>
      <c r="QNF157" s="17"/>
      <c r="QNG157" s="17"/>
      <c r="QNH157" s="17"/>
      <c r="QNI157" s="17"/>
      <c r="QNJ157" s="17"/>
      <c r="QNK157" s="17"/>
      <c r="QNL157" s="17"/>
      <c r="QNM157" s="17"/>
      <c r="QNN157" s="17"/>
      <c r="QNO157" s="17"/>
      <c r="QNP157" s="17"/>
      <c r="QNQ157" s="17"/>
      <c r="QNR157" s="17"/>
      <c r="QNS157" s="17"/>
      <c r="QNT157" s="17"/>
      <c r="QNU157" s="17"/>
      <c r="QNV157" s="17"/>
      <c r="QNW157" s="17"/>
      <c r="QNX157" s="17"/>
      <c r="QNY157" s="17"/>
      <c r="QNZ157" s="17"/>
      <c r="QOA157" s="17"/>
      <c r="QOB157" s="17"/>
      <c r="QOC157" s="17"/>
      <c r="QOD157" s="17"/>
      <c r="QOE157" s="17"/>
      <c r="QOF157" s="17"/>
      <c r="QOG157" s="17"/>
      <c r="QOH157" s="17"/>
      <c r="QOI157" s="17"/>
      <c r="QOJ157" s="17"/>
      <c r="QOK157" s="17"/>
      <c r="QOL157" s="17"/>
      <c r="QOM157" s="17"/>
      <c r="QON157" s="17"/>
      <c r="QOO157" s="17"/>
      <c r="QOP157" s="17"/>
      <c r="QOQ157" s="17"/>
      <c r="QOR157" s="17"/>
      <c r="QOS157" s="17"/>
      <c r="QOT157" s="17"/>
      <c r="QOU157" s="17"/>
      <c r="QOV157" s="17"/>
      <c r="QOW157" s="17"/>
      <c r="QOX157" s="17"/>
      <c r="QOY157" s="17"/>
      <c r="QOZ157" s="17"/>
      <c r="QPA157" s="17"/>
      <c r="QPB157" s="17"/>
      <c r="QPC157" s="17"/>
      <c r="QPD157" s="17"/>
      <c r="QPE157" s="17"/>
      <c r="QPF157" s="17"/>
      <c r="QPG157" s="17"/>
      <c r="QPH157" s="17"/>
      <c r="QPI157" s="17"/>
      <c r="QPJ157" s="17"/>
      <c r="QPK157" s="17"/>
      <c r="QPL157" s="17"/>
      <c r="QPM157" s="17"/>
      <c r="QPN157" s="17"/>
      <c r="QPO157" s="17"/>
      <c r="QPP157" s="17"/>
      <c r="QPQ157" s="17"/>
      <c r="QPR157" s="17"/>
      <c r="QPS157" s="17"/>
      <c r="QPT157" s="17"/>
      <c r="QPU157" s="17"/>
      <c r="QPV157" s="17"/>
      <c r="QPW157" s="17"/>
      <c r="QPX157" s="17"/>
      <c r="QPY157" s="17"/>
      <c r="QPZ157" s="17"/>
      <c r="QQA157" s="17"/>
      <c r="QQB157" s="17"/>
      <c r="QQC157" s="17"/>
      <c r="QQD157" s="17"/>
      <c r="QQE157" s="17"/>
      <c r="QQF157" s="17"/>
      <c r="QQG157" s="17"/>
      <c r="QQH157" s="17"/>
      <c r="QQI157" s="17"/>
      <c r="QQJ157" s="17"/>
      <c r="QQK157" s="17"/>
      <c r="QQL157" s="17"/>
      <c r="QQM157" s="17"/>
      <c r="QQN157" s="17"/>
      <c r="QQO157" s="17"/>
      <c r="QQP157" s="17"/>
      <c r="QQQ157" s="17"/>
      <c r="QQR157" s="17"/>
      <c r="QQS157" s="17"/>
      <c r="QQT157" s="17"/>
      <c r="QQU157" s="17"/>
      <c r="QQV157" s="17"/>
      <c r="QQW157" s="17"/>
      <c r="QQX157" s="17"/>
      <c r="QQY157" s="17"/>
      <c r="QQZ157" s="17"/>
      <c r="QRA157" s="17"/>
      <c r="QRB157" s="17"/>
      <c r="QRC157" s="17"/>
      <c r="QRD157" s="17"/>
      <c r="QRE157" s="17"/>
      <c r="QRF157" s="17"/>
      <c r="QRG157" s="17"/>
      <c r="QRH157" s="17"/>
      <c r="QRI157" s="17"/>
      <c r="QRJ157" s="17"/>
      <c r="QRK157" s="17"/>
      <c r="QRL157" s="17"/>
      <c r="QRM157" s="17"/>
      <c r="QRN157" s="17"/>
      <c r="QRO157" s="17"/>
      <c r="QRP157" s="17"/>
      <c r="QRQ157" s="17"/>
      <c r="QRR157" s="17"/>
      <c r="QRS157" s="17"/>
      <c r="QRT157" s="17"/>
      <c r="QRU157" s="17"/>
      <c r="QRV157" s="17"/>
      <c r="QRW157" s="17"/>
      <c r="QRX157" s="17"/>
      <c r="QRY157" s="17"/>
      <c r="QRZ157" s="17"/>
      <c r="QSA157" s="17"/>
      <c r="QSB157" s="17"/>
      <c r="QSC157" s="17"/>
      <c r="QSD157" s="17"/>
      <c r="QSE157" s="17"/>
      <c r="QSF157" s="17"/>
      <c r="QSG157" s="17"/>
      <c r="QSH157" s="17"/>
      <c r="QSI157" s="17"/>
      <c r="QSJ157" s="17"/>
      <c r="QSK157" s="17"/>
      <c r="QSL157" s="17"/>
      <c r="QSM157" s="17"/>
      <c r="QSN157" s="17"/>
      <c r="QSO157" s="17"/>
      <c r="QSP157" s="17"/>
      <c r="QSQ157" s="17"/>
      <c r="QSR157" s="17"/>
      <c r="QSS157" s="17"/>
      <c r="QST157" s="17"/>
      <c r="QSU157" s="17"/>
      <c r="QSV157" s="17"/>
      <c r="QSW157" s="17"/>
      <c r="QSX157" s="17"/>
      <c r="QSY157" s="17"/>
      <c r="QSZ157" s="17"/>
      <c r="QTA157" s="17"/>
      <c r="QTB157" s="17"/>
      <c r="QTC157" s="17"/>
      <c r="QTD157" s="17"/>
      <c r="QTE157" s="17"/>
      <c r="QTF157" s="17"/>
      <c r="QTG157" s="17"/>
      <c r="QTH157" s="17"/>
      <c r="QTI157" s="17"/>
      <c r="QTJ157" s="17"/>
      <c r="QTK157" s="17"/>
      <c r="QTL157" s="17"/>
      <c r="QTM157" s="17"/>
      <c r="QTN157" s="17"/>
      <c r="QTO157" s="17"/>
      <c r="QTP157" s="17"/>
      <c r="QTQ157" s="17"/>
      <c r="QTR157" s="17"/>
      <c r="QTS157" s="17"/>
      <c r="QTT157" s="17"/>
      <c r="QTU157" s="17"/>
      <c r="QTV157" s="17"/>
      <c r="QTW157" s="17"/>
      <c r="QTX157" s="17"/>
      <c r="QTY157" s="17"/>
      <c r="QTZ157" s="17"/>
      <c r="QUA157" s="17"/>
      <c r="QUB157" s="17"/>
      <c r="QUC157" s="17"/>
      <c r="QUD157" s="17"/>
      <c r="QUE157" s="17"/>
      <c r="QUF157" s="17"/>
      <c r="QUG157" s="17"/>
      <c r="QUH157" s="17"/>
      <c r="QUI157" s="17"/>
      <c r="QUJ157" s="17"/>
      <c r="QUK157" s="17"/>
      <c r="QUL157" s="17"/>
      <c r="QUM157" s="17"/>
      <c r="QUN157" s="17"/>
      <c r="QUO157" s="17"/>
      <c r="QUP157" s="17"/>
      <c r="QUQ157" s="17"/>
      <c r="QUR157" s="17"/>
      <c r="QUS157" s="17"/>
      <c r="QUT157" s="17"/>
      <c r="QUU157" s="17"/>
      <c r="QUV157" s="17"/>
      <c r="QUW157" s="17"/>
      <c r="QUX157" s="17"/>
      <c r="QUY157" s="17"/>
      <c r="QUZ157" s="17"/>
      <c r="QVA157" s="17"/>
      <c r="QVB157" s="17"/>
      <c r="QVC157" s="17"/>
      <c r="QVD157" s="17"/>
      <c r="QVE157" s="17"/>
      <c r="QVF157" s="17"/>
      <c r="QVG157" s="17"/>
      <c r="QVH157" s="17"/>
      <c r="QVI157" s="17"/>
      <c r="QVJ157" s="17"/>
      <c r="QVK157" s="17"/>
      <c r="QVL157" s="17"/>
      <c r="QVM157" s="17"/>
      <c r="QVN157" s="17"/>
      <c r="QVO157" s="17"/>
      <c r="QVP157" s="17"/>
      <c r="QVQ157" s="17"/>
      <c r="QVR157" s="17"/>
      <c r="QVS157" s="17"/>
      <c r="QVT157" s="17"/>
      <c r="QVU157" s="17"/>
      <c r="QVV157" s="17"/>
      <c r="QVW157" s="17"/>
      <c r="QVX157" s="17"/>
      <c r="QVY157" s="17"/>
      <c r="QVZ157" s="17"/>
      <c r="QWA157" s="17"/>
      <c r="QWB157" s="17"/>
      <c r="QWC157" s="17"/>
      <c r="QWD157" s="17"/>
      <c r="QWE157" s="17"/>
      <c r="QWF157" s="17"/>
      <c r="QWG157" s="17"/>
      <c r="QWH157" s="17"/>
      <c r="QWI157" s="17"/>
      <c r="QWJ157" s="17"/>
      <c r="QWK157" s="17"/>
      <c r="QWL157" s="17"/>
      <c r="QWM157" s="17"/>
      <c r="QWN157" s="17"/>
      <c r="QWO157" s="17"/>
      <c r="QWP157" s="17"/>
      <c r="QWQ157" s="17"/>
      <c r="QWR157" s="17"/>
      <c r="QWS157" s="17"/>
      <c r="QWT157" s="17"/>
      <c r="QWU157" s="17"/>
      <c r="QWV157" s="17"/>
      <c r="QWW157" s="17"/>
      <c r="QWX157" s="17"/>
      <c r="QWY157" s="17"/>
      <c r="QWZ157" s="17"/>
      <c r="QXA157" s="17"/>
      <c r="QXB157" s="17"/>
      <c r="QXC157" s="17"/>
      <c r="QXD157" s="17"/>
      <c r="QXE157" s="17"/>
      <c r="QXF157" s="17"/>
      <c r="QXG157" s="17"/>
      <c r="QXH157" s="17"/>
      <c r="QXI157" s="17"/>
      <c r="QXJ157" s="17"/>
      <c r="QXK157" s="17"/>
      <c r="QXL157" s="17"/>
      <c r="QXM157" s="17"/>
      <c r="QXN157" s="17"/>
      <c r="QXO157" s="17"/>
      <c r="QXP157" s="17"/>
      <c r="QXQ157" s="17"/>
      <c r="QXR157" s="17"/>
      <c r="QXS157" s="17"/>
      <c r="QXT157" s="17"/>
      <c r="QXU157" s="17"/>
      <c r="QXV157" s="17"/>
      <c r="QXW157" s="17"/>
      <c r="QXX157" s="17"/>
      <c r="QXY157" s="17"/>
      <c r="QXZ157" s="17"/>
      <c r="QYA157" s="17"/>
      <c r="QYB157" s="17"/>
      <c r="QYC157" s="17"/>
      <c r="QYD157" s="17"/>
      <c r="QYE157" s="17"/>
      <c r="QYF157" s="17"/>
      <c r="QYG157" s="17"/>
      <c r="QYH157" s="17"/>
      <c r="QYI157" s="17"/>
      <c r="QYJ157" s="17"/>
      <c r="QYK157" s="17"/>
      <c r="QYL157" s="17"/>
      <c r="QYM157" s="17"/>
      <c r="QYN157" s="17"/>
      <c r="QYO157" s="17"/>
      <c r="QYP157" s="17"/>
      <c r="QYQ157" s="17"/>
      <c r="QYR157" s="17"/>
      <c r="QYS157" s="17"/>
      <c r="QYT157" s="17"/>
      <c r="QYU157" s="17"/>
      <c r="QYV157" s="17"/>
      <c r="QYW157" s="17"/>
      <c r="QYX157" s="17"/>
      <c r="QYY157" s="17"/>
      <c r="QYZ157" s="17"/>
      <c r="QZA157" s="17"/>
      <c r="QZB157" s="17"/>
      <c r="QZC157" s="17"/>
      <c r="QZD157" s="17"/>
      <c r="QZE157" s="17"/>
      <c r="QZF157" s="17"/>
      <c r="QZG157" s="17"/>
      <c r="QZH157" s="17"/>
      <c r="QZI157" s="17"/>
      <c r="QZJ157" s="17"/>
      <c r="QZK157" s="17"/>
      <c r="QZL157" s="17"/>
      <c r="QZM157" s="17"/>
      <c r="QZN157" s="17"/>
      <c r="QZO157" s="17"/>
      <c r="QZP157" s="17"/>
      <c r="QZQ157" s="17"/>
      <c r="QZR157" s="17"/>
      <c r="QZS157" s="17"/>
      <c r="QZT157" s="17"/>
      <c r="QZU157" s="17"/>
      <c r="QZV157" s="17"/>
      <c r="QZW157" s="17"/>
      <c r="QZX157" s="17"/>
      <c r="QZY157" s="17"/>
      <c r="QZZ157" s="17"/>
      <c r="RAA157" s="17"/>
      <c r="RAB157" s="17"/>
      <c r="RAC157" s="17"/>
      <c r="RAD157" s="17"/>
      <c r="RAE157" s="17"/>
      <c r="RAF157" s="17"/>
      <c r="RAG157" s="17"/>
      <c r="RAH157" s="17"/>
      <c r="RAI157" s="17"/>
      <c r="RAJ157" s="17"/>
      <c r="RAK157" s="17"/>
      <c r="RAL157" s="17"/>
      <c r="RAM157" s="17"/>
      <c r="RAN157" s="17"/>
      <c r="RAO157" s="17"/>
      <c r="RAP157" s="17"/>
      <c r="RAQ157" s="17"/>
      <c r="RAR157" s="17"/>
      <c r="RAS157" s="17"/>
      <c r="RAT157" s="17"/>
      <c r="RAU157" s="17"/>
      <c r="RAV157" s="17"/>
      <c r="RAW157" s="17"/>
      <c r="RAX157" s="17"/>
      <c r="RAY157" s="17"/>
      <c r="RAZ157" s="17"/>
      <c r="RBA157" s="17"/>
      <c r="RBB157" s="17"/>
      <c r="RBC157" s="17"/>
      <c r="RBD157" s="17"/>
      <c r="RBE157" s="17"/>
      <c r="RBF157" s="17"/>
      <c r="RBG157" s="17"/>
      <c r="RBH157" s="17"/>
      <c r="RBI157" s="17"/>
      <c r="RBJ157" s="17"/>
      <c r="RBK157" s="17"/>
      <c r="RBL157" s="17"/>
      <c r="RBM157" s="17"/>
      <c r="RBN157" s="17"/>
      <c r="RBO157" s="17"/>
      <c r="RBP157" s="17"/>
      <c r="RBQ157" s="17"/>
      <c r="RBR157" s="17"/>
      <c r="RBS157" s="17"/>
      <c r="RBT157" s="17"/>
      <c r="RBU157" s="17"/>
      <c r="RBV157" s="17"/>
      <c r="RBW157" s="17"/>
      <c r="RBX157" s="17"/>
      <c r="RBY157" s="17"/>
      <c r="RBZ157" s="17"/>
      <c r="RCA157" s="17"/>
      <c r="RCB157" s="17"/>
      <c r="RCC157" s="17"/>
      <c r="RCD157" s="17"/>
      <c r="RCE157" s="17"/>
      <c r="RCF157" s="17"/>
      <c r="RCG157" s="17"/>
      <c r="RCH157" s="17"/>
      <c r="RCI157" s="17"/>
      <c r="RCJ157" s="17"/>
      <c r="RCK157" s="17"/>
      <c r="RCL157" s="17"/>
      <c r="RCM157" s="17"/>
      <c r="RCN157" s="17"/>
      <c r="RCO157" s="17"/>
      <c r="RCP157" s="17"/>
      <c r="RCQ157" s="17"/>
      <c r="RCR157" s="17"/>
      <c r="RCS157" s="17"/>
      <c r="RCT157" s="17"/>
      <c r="RCU157" s="17"/>
      <c r="RCV157" s="17"/>
      <c r="RCW157" s="17"/>
      <c r="RCX157" s="17"/>
      <c r="RCY157" s="17"/>
      <c r="RCZ157" s="17"/>
      <c r="RDA157" s="17"/>
      <c r="RDB157" s="17"/>
      <c r="RDC157" s="17"/>
      <c r="RDD157" s="17"/>
      <c r="RDE157" s="17"/>
      <c r="RDF157" s="17"/>
      <c r="RDG157" s="17"/>
      <c r="RDH157" s="17"/>
      <c r="RDI157" s="17"/>
      <c r="RDJ157" s="17"/>
      <c r="RDK157" s="17"/>
      <c r="RDL157" s="17"/>
      <c r="RDM157" s="17"/>
      <c r="RDN157" s="17"/>
      <c r="RDO157" s="17"/>
      <c r="RDP157" s="17"/>
      <c r="RDQ157" s="17"/>
      <c r="RDR157" s="17"/>
      <c r="RDS157" s="17"/>
      <c r="RDT157" s="17"/>
      <c r="RDU157" s="17"/>
      <c r="RDV157" s="17"/>
      <c r="RDW157" s="17"/>
      <c r="RDX157" s="17"/>
      <c r="RDY157" s="17"/>
      <c r="RDZ157" s="17"/>
      <c r="REA157" s="17"/>
      <c r="REB157" s="17"/>
      <c r="REC157" s="17"/>
      <c r="RED157" s="17"/>
      <c r="REE157" s="17"/>
      <c r="REF157" s="17"/>
      <c r="REG157" s="17"/>
      <c r="REH157" s="17"/>
      <c r="REI157" s="17"/>
      <c r="REJ157" s="17"/>
      <c r="REK157" s="17"/>
      <c r="REL157" s="17"/>
      <c r="REM157" s="17"/>
      <c r="REN157" s="17"/>
      <c r="REO157" s="17"/>
      <c r="REP157" s="17"/>
      <c r="REQ157" s="17"/>
      <c r="RER157" s="17"/>
      <c r="RES157" s="17"/>
      <c r="RET157" s="17"/>
      <c r="REU157" s="17"/>
      <c r="REV157" s="17"/>
      <c r="REW157" s="17"/>
      <c r="REX157" s="17"/>
      <c r="REY157" s="17"/>
      <c r="REZ157" s="17"/>
      <c r="RFA157" s="17"/>
      <c r="RFB157" s="17"/>
      <c r="RFC157" s="17"/>
      <c r="RFD157" s="17"/>
      <c r="RFE157" s="17"/>
      <c r="RFF157" s="17"/>
      <c r="RFG157" s="17"/>
      <c r="RFH157" s="17"/>
      <c r="RFI157" s="17"/>
      <c r="RFJ157" s="17"/>
      <c r="RFK157" s="17"/>
      <c r="RFL157" s="17"/>
      <c r="RFM157" s="17"/>
      <c r="RFN157" s="17"/>
      <c r="RFO157" s="17"/>
      <c r="RFP157" s="17"/>
      <c r="RFQ157" s="17"/>
      <c r="RFR157" s="17"/>
      <c r="RFS157" s="17"/>
      <c r="RFT157" s="17"/>
      <c r="RFU157" s="17"/>
      <c r="RFV157" s="17"/>
      <c r="RFW157" s="17"/>
      <c r="RFX157" s="17"/>
      <c r="RFY157" s="17"/>
      <c r="RFZ157" s="17"/>
      <c r="RGA157" s="17"/>
      <c r="RGB157" s="17"/>
      <c r="RGC157" s="17"/>
      <c r="RGD157" s="17"/>
      <c r="RGE157" s="17"/>
      <c r="RGF157" s="17"/>
      <c r="RGG157" s="17"/>
      <c r="RGH157" s="17"/>
      <c r="RGI157" s="17"/>
      <c r="RGJ157" s="17"/>
      <c r="RGK157" s="17"/>
      <c r="RGL157" s="17"/>
      <c r="RGM157" s="17"/>
      <c r="RGN157" s="17"/>
      <c r="RGO157" s="17"/>
      <c r="RGP157" s="17"/>
      <c r="RGQ157" s="17"/>
      <c r="RGR157" s="17"/>
      <c r="RGS157" s="17"/>
      <c r="RGT157" s="17"/>
      <c r="RGU157" s="17"/>
      <c r="RGV157" s="17"/>
      <c r="RGW157" s="17"/>
      <c r="RGX157" s="17"/>
      <c r="RGY157" s="17"/>
      <c r="RGZ157" s="17"/>
      <c r="RHA157" s="17"/>
      <c r="RHB157" s="17"/>
      <c r="RHC157" s="17"/>
      <c r="RHD157" s="17"/>
      <c r="RHE157" s="17"/>
      <c r="RHF157" s="17"/>
      <c r="RHG157" s="17"/>
      <c r="RHH157" s="17"/>
      <c r="RHI157" s="17"/>
      <c r="RHJ157" s="17"/>
      <c r="RHK157" s="17"/>
      <c r="RHL157" s="17"/>
      <c r="RHM157" s="17"/>
      <c r="RHN157" s="17"/>
      <c r="RHO157" s="17"/>
      <c r="RHP157" s="17"/>
      <c r="RHQ157" s="17"/>
      <c r="RHR157" s="17"/>
      <c r="RHS157" s="17"/>
      <c r="RHT157" s="17"/>
      <c r="RHU157" s="17"/>
      <c r="RHV157" s="17"/>
      <c r="RHW157" s="17"/>
      <c r="RHX157" s="17"/>
      <c r="RHY157" s="17"/>
      <c r="RHZ157" s="17"/>
      <c r="RIA157" s="17"/>
      <c r="RIB157" s="17"/>
      <c r="RIC157" s="17"/>
      <c r="RID157" s="17"/>
      <c r="RIE157" s="17"/>
      <c r="RIF157" s="17"/>
      <c r="RIG157" s="17"/>
      <c r="RIH157" s="17"/>
      <c r="RII157" s="17"/>
      <c r="RIJ157" s="17"/>
      <c r="RIK157" s="17"/>
      <c r="RIL157" s="17"/>
      <c r="RIM157" s="17"/>
      <c r="RIN157" s="17"/>
      <c r="RIO157" s="17"/>
      <c r="RIP157" s="17"/>
      <c r="RIQ157" s="17"/>
      <c r="RIR157" s="17"/>
      <c r="RIS157" s="17"/>
      <c r="RIT157" s="17"/>
      <c r="RIU157" s="17"/>
      <c r="RIV157" s="17"/>
      <c r="RIW157" s="17"/>
      <c r="RIX157" s="17"/>
      <c r="RIY157" s="17"/>
      <c r="RIZ157" s="17"/>
      <c r="RJA157" s="17"/>
      <c r="RJB157" s="17"/>
      <c r="RJC157" s="17"/>
      <c r="RJD157" s="17"/>
      <c r="RJE157" s="17"/>
      <c r="RJF157" s="17"/>
      <c r="RJG157" s="17"/>
      <c r="RJH157" s="17"/>
      <c r="RJI157" s="17"/>
      <c r="RJJ157" s="17"/>
      <c r="RJK157" s="17"/>
      <c r="RJL157" s="17"/>
      <c r="RJM157" s="17"/>
      <c r="RJN157" s="17"/>
      <c r="RJO157" s="17"/>
      <c r="RJP157" s="17"/>
      <c r="RJQ157" s="17"/>
      <c r="RJR157" s="17"/>
      <c r="RJS157" s="17"/>
      <c r="RJT157" s="17"/>
      <c r="RJU157" s="17"/>
      <c r="RJV157" s="17"/>
      <c r="RJW157" s="17"/>
      <c r="RJX157" s="17"/>
      <c r="RJY157" s="17"/>
      <c r="RJZ157" s="17"/>
      <c r="RKA157" s="17"/>
      <c r="RKB157" s="17"/>
      <c r="RKC157" s="17"/>
      <c r="RKD157" s="17"/>
      <c r="RKE157" s="17"/>
      <c r="RKF157" s="17"/>
      <c r="RKG157" s="17"/>
      <c r="RKH157" s="17"/>
      <c r="RKI157" s="17"/>
      <c r="RKJ157" s="17"/>
      <c r="RKK157" s="17"/>
      <c r="RKL157" s="17"/>
      <c r="RKM157" s="17"/>
      <c r="RKN157" s="17"/>
      <c r="RKO157" s="17"/>
      <c r="RKP157" s="17"/>
      <c r="RKQ157" s="17"/>
      <c r="RKR157" s="17"/>
      <c r="RKS157" s="17"/>
      <c r="RKT157" s="17"/>
      <c r="RKU157" s="17"/>
      <c r="RKV157" s="17"/>
      <c r="RKW157" s="17"/>
      <c r="RKX157" s="17"/>
      <c r="RKY157" s="17"/>
      <c r="RKZ157" s="17"/>
      <c r="RLA157" s="17"/>
      <c r="RLB157" s="17"/>
      <c r="RLC157" s="17"/>
      <c r="RLD157" s="17"/>
      <c r="RLE157" s="17"/>
      <c r="RLF157" s="17"/>
      <c r="RLG157" s="17"/>
      <c r="RLH157" s="17"/>
      <c r="RLI157" s="17"/>
      <c r="RLJ157" s="17"/>
      <c r="RLK157" s="17"/>
      <c r="RLL157" s="17"/>
      <c r="RLM157" s="17"/>
      <c r="RLN157" s="17"/>
      <c r="RLO157" s="17"/>
      <c r="RLP157" s="17"/>
      <c r="RLQ157" s="17"/>
      <c r="RLR157" s="17"/>
      <c r="RLS157" s="17"/>
      <c r="RLT157" s="17"/>
      <c r="RLU157" s="17"/>
      <c r="RLV157" s="17"/>
      <c r="RLW157" s="17"/>
      <c r="RLX157" s="17"/>
      <c r="RLY157" s="17"/>
      <c r="RLZ157" s="17"/>
      <c r="RMA157" s="17"/>
      <c r="RMB157" s="17"/>
      <c r="RMC157" s="17"/>
      <c r="RMD157" s="17"/>
      <c r="RME157" s="17"/>
      <c r="RMF157" s="17"/>
      <c r="RMG157" s="17"/>
      <c r="RMH157" s="17"/>
      <c r="RMI157" s="17"/>
      <c r="RMJ157" s="17"/>
      <c r="RMK157" s="17"/>
      <c r="RML157" s="17"/>
      <c r="RMM157" s="17"/>
      <c r="RMN157" s="17"/>
      <c r="RMO157" s="17"/>
      <c r="RMP157" s="17"/>
      <c r="RMQ157" s="17"/>
      <c r="RMR157" s="17"/>
      <c r="RMS157" s="17"/>
      <c r="RMT157" s="17"/>
      <c r="RMU157" s="17"/>
      <c r="RMV157" s="17"/>
      <c r="RMW157" s="17"/>
      <c r="RMX157" s="17"/>
      <c r="RMY157" s="17"/>
      <c r="RMZ157" s="17"/>
      <c r="RNA157" s="17"/>
      <c r="RNB157" s="17"/>
      <c r="RNC157" s="17"/>
      <c r="RND157" s="17"/>
      <c r="RNE157" s="17"/>
      <c r="RNF157" s="17"/>
      <c r="RNG157" s="17"/>
      <c r="RNH157" s="17"/>
      <c r="RNI157" s="17"/>
      <c r="RNJ157" s="17"/>
      <c r="RNK157" s="17"/>
      <c r="RNL157" s="17"/>
      <c r="RNM157" s="17"/>
      <c r="RNN157" s="17"/>
      <c r="RNO157" s="17"/>
      <c r="RNP157" s="17"/>
      <c r="RNQ157" s="17"/>
      <c r="RNR157" s="17"/>
      <c r="RNS157" s="17"/>
      <c r="RNT157" s="17"/>
      <c r="RNU157" s="17"/>
      <c r="RNV157" s="17"/>
      <c r="RNW157" s="17"/>
      <c r="RNX157" s="17"/>
      <c r="RNY157" s="17"/>
      <c r="RNZ157" s="17"/>
      <c r="ROA157" s="17"/>
      <c r="ROB157" s="17"/>
      <c r="ROC157" s="17"/>
      <c r="ROD157" s="17"/>
      <c r="ROE157" s="17"/>
      <c r="ROF157" s="17"/>
      <c r="ROG157" s="17"/>
      <c r="ROH157" s="17"/>
      <c r="ROI157" s="17"/>
      <c r="ROJ157" s="17"/>
      <c r="ROK157" s="17"/>
      <c r="ROL157" s="17"/>
      <c r="ROM157" s="17"/>
      <c r="RON157" s="17"/>
      <c r="ROO157" s="17"/>
      <c r="ROP157" s="17"/>
      <c r="ROQ157" s="17"/>
      <c r="ROR157" s="17"/>
      <c r="ROS157" s="17"/>
      <c r="ROT157" s="17"/>
      <c r="ROU157" s="17"/>
      <c r="ROV157" s="17"/>
      <c r="ROW157" s="17"/>
      <c r="ROX157" s="17"/>
      <c r="ROY157" s="17"/>
      <c r="ROZ157" s="17"/>
      <c r="RPA157" s="17"/>
      <c r="RPB157" s="17"/>
      <c r="RPC157" s="17"/>
      <c r="RPD157" s="17"/>
      <c r="RPE157" s="17"/>
      <c r="RPF157" s="17"/>
      <c r="RPG157" s="17"/>
      <c r="RPH157" s="17"/>
      <c r="RPI157" s="17"/>
      <c r="RPJ157" s="17"/>
      <c r="RPK157" s="17"/>
      <c r="RPL157" s="17"/>
      <c r="RPM157" s="17"/>
      <c r="RPN157" s="17"/>
      <c r="RPO157" s="17"/>
      <c r="RPP157" s="17"/>
      <c r="RPQ157" s="17"/>
      <c r="RPR157" s="17"/>
      <c r="RPS157" s="17"/>
      <c r="RPT157" s="17"/>
      <c r="RPU157" s="17"/>
      <c r="RPV157" s="17"/>
      <c r="RPW157" s="17"/>
      <c r="RPX157" s="17"/>
      <c r="RPY157" s="17"/>
      <c r="RPZ157" s="17"/>
      <c r="RQA157" s="17"/>
      <c r="RQB157" s="17"/>
      <c r="RQC157" s="17"/>
      <c r="RQD157" s="17"/>
      <c r="RQE157" s="17"/>
      <c r="RQF157" s="17"/>
      <c r="RQG157" s="17"/>
      <c r="RQH157" s="17"/>
      <c r="RQI157" s="17"/>
      <c r="RQJ157" s="17"/>
      <c r="RQK157" s="17"/>
      <c r="RQL157" s="17"/>
      <c r="RQM157" s="17"/>
      <c r="RQN157" s="17"/>
      <c r="RQO157" s="17"/>
      <c r="RQP157" s="17"/>
      <c r="RQQ157" s="17"/>
      <c r="RQR157" s="17"/>
      <c r="RQS157" s="17"/>
      <c r="RQT157" s="17"/>
      <c r="RQU157" s="17"/>
      <c r="RQV157" s="17"/>
      <c r="RQW157" s="17"/>
      <c r="RQX157" s="17"/>
      <c r="RQY157" s="17"/>
      <c r="RQZ157" s="17"/>
      <c r="RRA157" s="17"/>
      <c r="RRB157" s="17"/>
      <c r="RRC157" s="17"/>
      <c r="RRD157" s="17"/>
      <c r="RRE157" s="17"/>
      <c r="RRF157" s="17"/>
      <c r="RRG157" s="17"/>
      <c r="RRH157" s="17"/>
      <c r="RRI157" s="17"/>
      <c r="RRJ157" s="17"/>
      <c r="RRK157" s="17"/>
      <c r="RRL157" s="17"/>
      <c r="RRM157" s="17"/>
      <c r="RRN157" s="17"/>
      <c r="RRO157" s="17"/>
      <c r="RRP157" s="17"/>
      <c r="RRQ157" s="17"/>
      <c r="RRR157" s="17"/>
      <c r="RRS157" s="17"/>
      <c r="RRT157" s="17"/>
      <c r="RRU157" s="17"/>
      <c r="RRV157" s="17"/>
      <c r="RRW157" s="17"/>
      <c r="RRX157" s="17"/>
      <c r="RRY157" s="17"/>
      <c r="RRZ157" s="17"/>
      <c r="RSA157" s="17"/>
      <c r="RSB157" s="17"/>
      <c r="RSC157" s="17"/>
      <c r="RSD157" s="17"/>
      <c r="RSE157" s="17"/>
      <c r="RSF157" s="17"/>
      <c r="RSG157" s="17"/>
      <c r="RSH157" s="17"/>
      <c r="RSI157" s="17"/>
      <c r="RSJ157" s="17"/>
      <c r="RSK157" s="17"/>
      <c r="RSL157" s="17"/>
      <c r="RSM157" s="17"/>
      <c r="RSN157" s="17"/>
      <c r="RSO157" s="17"/>
      <c r="RSP157" s="17"/>
      <c r="RSQ157" s="17"/>
      <c r="RSR157" s="17"/>
      <c r="RSS157" s="17"/>
      <c r="RST157" s="17"/>
      <c r="RSU157" s="17"/>
      <c r="RSV157" s="17"/>
      <c r="RSW157" s="17"/>
      <c r="RSX157" s="17"/>
      <c r="RSY157" s="17"/>
      <c r="RSZ157" s="17"/>
      <c r="RTA157" s="17"/>
      <c r="RTB157" s="17"/>
      <c r="RTC157" s="17"/>
      <c r="RTD157" s="17"/>
      <c r="RTE157" s="17"/>
      <c r="RTF157" s="17"/>
      <c r="RTG157" s="17"/>
      <c r="RTH157" s="17"/>
      <c r="RTI157" s="17"/>
      <c r="RTJ157" s="17"/>
      <c r="RTK157" s="17"/>
      <c r="RTL157" s="17"/>
      <c r="RTM157" s="17"/>
      <c r="RTN157" s="17"/>
      <c r="RTO157" s="17"/>
      <c r="RTP157" s="17"/>
      <c r="RTQ157" s="17"/>
      <c r="RTR157" s="17"/>
      <c r="RTS157" s="17"/>
      <c r="RTT157" s="17"/>
      <c r="RTU157" s="17"/>
      <c r="RTV157" s="17"/>
      <c r="RTW157" s="17"/>
      <c r="RTX157" s="17"/>
      <c r="RTY157" s="17"/>
      <c r="RTZ157" s="17"/>
      <c r="RUA157" s="17"/>
      <c r="RUB157" s="17"/>
      <c r="RUC157" s="17"/>
      <c r="RUD157" s="17"/>
      <c r="RUE157" s="17"/>
      <c r="RUF157" s="17"/>
      <c r="RUG157" s="17"/>
      <c r="RUH157" s="17"/>
      <c r="RUI157" s="17"/>
      <c r="RUJ157" s="17"/>
      <c r="RUK157" s="17"/>
      <c r="RUL157" s="17"/>
      <c r="RUM157" s="17"/>
      <c r="RUN157" s="17"/>
      <c r="RUO157" s="17"/>
      <c r="RUP157" s="17"/>
      <c r="RUQ157" s="17"/>
      <c r="RUR157" s="17"/>
      <c r="RUS157" s="17"/>
      <c r="RUT157" s="17"/>
      <c r="RUU157" s="17"/>
      <c r="RUV157" s="17"/>
      <c r="RUW157" s="17"/>
      <c r="RUX157" s="17"/>
      <c r="RUY157" s="17"/>
      <c r="RUZ157" s="17"/>
      <c r="RVA157" s="17"/>
      <c r="RVB157" s="17"/>
      <c r="RVC157" s="17"/>
      <c r="RVD157" s="17"/>
      <c r="RVE157" s="17"/>
      <c r="RVF157" s="17"/>
      <c r="RVG157" s="17"/>
      <c r="RVH157" s="17"/>
      <c r="RVI157" s="17"/>
      <c r="RVJ157" s="17"/>
      <c r="RVK157" s="17"/>
      <c r="RVL157" s="17"/>
      <c r="RVM157" s="17"/>
      <c r="RVN157" s="17"/>
      <c r="RVO157" s="17"/>
      <c r="RVP157" s="17"/>
      <c r="RVQ157" s="17"/>
      <c r="RVR157" s="17"/>
      <c r="RVS157" s="17"/>
      <c r="RVT157" s="17"/>
      <c r="RVU157" s="17"/>
      <c r="RVV157" s="17"/>
      <c r="RVW157" s="17"/>
      <c r="RVX157" s="17"/>
      <c r="RVY157" s="17"/>
      <c r="RVZ157" s="17"/>
      <c r="RWA157" s="17"/>
      <c r="RWB157" s="17"/>
      <c r="RWC157" s="17"/>
      <c r="RWD157" s="17"/>
      <c r="RWE157" s="17"/>
      <c r="RWF157" s="17"/>
      <c r="RWG157" s="17"/>
      <c r="RWH157" s="17"/>
      <c r="RWI157" s="17"/>
      <c r="RWJ157" s="17"/>
      <c r="RWK157" s="17"/>
      <c r="RWL157" s="17"/>
      <c r="RWM157" s="17"/>
      <c r="RWN157" s="17"/>
      <c r="RWO157" s="17"/>
      <c r="RWP157" s="17"/>
      <c r="RWQ157" s="17"/>
      <c r="RWR157" s="17"/>
      <c r="RWS157" s="17"/>
      <c r="RWT157" s="17"/>
      <c r="RWU157" s="17"/>
      <c r="RWV157" s="17"/>
      <c r="RWW157" s="17"/>
      <c r="RWX157" s="17"/>
      <c r="RWY157" s="17"/>
      <c r="RWZ157" s="17"/>
      <c r="RXA157" s="17"/>
      <c r="RXB157" s="17"/>
      <c r="RXC157" s="17"/>
      <c r="RXD157" s="17"/>
      <c r="RXE157" s="17"/>
      <c r="RXF157" s="17"/>
      <c r="RXG157" s="17"/>
      <c r="RXH157" s="17"/>
      <c r="RXI157" s="17"/>
      <c r="RXJ157" s="17"/>
      <c r="RXK157" s="17"/>
      <c r="RXL157" s="17"/>
      <c r="RXM157" s="17"/>
      <c r="RXN157" s="17"/>
      <c r="RXO157" s="17"/>
      <c r="RXP157" s="17"/>
      <c r="RXQ157" s="17"/>
      <c r="RXR157" s="17"/>
      <c r="RXS157" s="17"/>
      <c r="RXT157" s="17"/>
      <c r="RXU157" s="17"/>
      <c r="RXV157" s="17"/>
      <c r="RXW157" s="17"/>
      <c r="RXX157" s="17"/>
      <c r="RXY157" s="17"/>
      <c r="RXZ157" s="17"/>
      <c r="RYA157" s="17"/>
      <c r="RYB157" s="17"/>
      <c r="RYC157" s="17"/>
      <c r="RYD157" s="17"/>
      <c r="RYE157" s="17"/>
      <c r="RYF157" s="17"/>
      <c r="RYG157" s="17"/>
      <c r="RYH157" s="17"/>
      <c r="RYI157" s="17"/>
      <c r="RYJ157" s="17"/>
      <c r="RYK157" s="17"/>
      <c r="RYL157" s="17"/>
      <c r="RYM157" s="17"/>
      <c r="RYN157" s="17"/>
      <c r="RYO157" s="17"/>
      <c r="RYP157" s="17"/>
      <c r="RYQ157" s="17"/>
      <c r="RYR157" s="17"/>
      <c r="RYS157" s="17"/>
      <c r="RYT157" s="17"/>
      <c r="RYU157" s="17"/>
      <c r="RYV157" s="17"/>
      <c r="RYW157" s="17"/>
      <c r="RYX157" s="17"/>
      <c r="RYY157" s="17"/>
      <c r="RYZ157" s="17"/>
      <c r="RZA157" s="17"/>
      <c r="RZB157" s="17"/>
      <c r="RZC157" s="17"/>
      <c r="RZD157" s="17"/>
      <c r="RZE157" s="17"/>
      <c r="RZF157" s="17"/>
      <c r="RZG157" s="17"/>
      <c r="RZH157" s="17"/>
      <c r="RZI157" s="17"/>
      <c r="RZJ157" s="17"/>
      <c r="RZK157" s="17"/>
      <c r="RZL157" s="17"/>
      <c r="RZM157" s="17"/>
      <c r="RZN157" s="17"/>
      <c r="RZO157" s="17"/>
      <c r="RZP157" s="17"/>
      <c r="RZQ157" s="17"/>
      <c r="RZR157" s="17"/>
      <c r="RZS157" s="17"/>
      <c r="RZT157" s="17"/>
      <c r="RZU157" s="17"/>
      <c r="RZV157" s="17"/>
      <c r="RZW157" s="17"/>
      <c r="RZX157" s="17"/>
      <c r="RZY157" s="17"/>
      <c r="RZZ157" s="17"/>
      <c r="SAA157" s="17"/>
      <c r="SAB157" s="17"/>
      <c r="SAC157" s="17"/>
      <c r="SAD157" s="17"/>
      <c r="SAE157" s="17"/>
      <c r="SAF157" s="17"/>
      <c r="SAG157" s="17"/>
      <c r="SAH157" s="17"/>
      <c r="SAI157" s="17"/>
      <c r="SAJ157" s="17"/>
      <c r="SAK157" s="17"/>
      <c r="SAL157" s="17"/>
      <c r="SAM157" s="17"/>
      <c r="SAN157" s="17"/>
      <c r="SAO157" s="17"/>
      <c r="SAP157" s="17"/>
      <c r="SAQ157" s="17"/>
      <c r="SAR157" s="17"/>
      <c r="SAS157" s="17"/>
      <c r="SAT157" s="17"/>
      <c r="SAU157" s="17"/>
      <c r="SAV157" s="17"/>
      <c r="SAW157" s="17"/>
      <c r="SAX157" s="17"/>
      <c r="SAY157" s="17"/>
      <c r="SAZ157" s="17"/>
      <c r="SBA157" s="17"/>
      <c r="SBB157" s="17"/>
      <c r="SBC157" s="17"/>
      <c r="SBD157" s="17"/>
      <c r="SBE157" s="17"/>
      <c r="SBF157" s="17"/>
      <c r="SBG157" s="17"/>
      <c r="SBH157" s="17"/>
      <c r="SBI157" s="17"/>
      <c r="SBJ157" s="17"/>
      <c r="SBK157" s="17"/>
      <c r="SBL157" s="17"/>
      <c r="SBM157" s="17"/>
      <c r="SBN157" s="17"/>
      <c r="SBO157" s="17"/>
      <c r="SBP157" s="17"/>
      <c r="SBQ157" s="17"/>
      <c r="SBR157" s="17"/>
      <c r="SBS157" s="17"/>
      <c r="SBT157" s="17"/>
      <c r="SBU157" s="17"/>
      <c r="SBV157" s="17"/>
      <c r="SBW157" s="17"/>
      <c r="SBX157" s="17"/>
      <c r="SBY157" s="17"/>
      <c r="SBZ157" s="17"/>
      <c r="SCA157" s="17"/>
      <c r="SCB157" s="17"/>
      <c r="SCC157" s="17"/>
      <c r="SCD157" s="17"/>
      <c r="SCE157" s="17"/>
      <c r="SCF157" s="17"/>
      <c r="SCG157" s="17"/>
      <c r="SCH157" s="17"/>
      <c r="SCI157" s="17"/>
      <c r="SCJ157" s="17"/>
      <c r="SCK157" s="17"/>
      <c r="SCL157" s="17"/>
      <c r="SCM157" s="17"/>
      <c r="SCN157" s="17"/>
      <c r="SCO157" s="17"/>
      <c r="SCP157" s="17"/>
      <c r="SCQ157" s="17"/>
      <c r="SCR157" s="17"/>
      <c r="SCS157" s="17"/>
      <c r="SCT157" s="17"/>
      <c r="SCU157" s="17"/>
      <c r="SCV157" s="17"/>
      <c r="SCW157" s="17"/>
      <c r="SCX157" s="17"/>
      <c r="SCY157" s="17"/>
      <c r="SCZ157" s="17"/>
      <c r="SDA157" s="17"/>
      <c r="SDB157" s="17"/>
      <c r="SDC157" s="17"/>
      <c r="SDD157" s="17"/>
      <c r="SDE157" s="17"/>
      <c r="SDF157" s="17"/>
      <c r="SDG157" s="17"/>
      <c r="SDH157" s="17"/>
      <c r="SDI157" s="17"/>
      <c r="SDJ157" s="17"/>
      <c r="SDK157" s="17"/>
      <c r="SDL157" s="17"/>
      <c r="SDM157" s="17"/>
      <c r="SDN157" s="17"/>
      <c r="SDO157" s="17"/>
      <c r="SDP157" s="17"/>
      <c r="SDQ157" s="17"/>
      <c r="SDR157" s="17"/>
      <c r="SDS157" s="17"/>
      <c r="SDT157" s="17"/>
      <c r="SDU157" s="17"/>
      <c r="SDV157" s="17"/>
      <c r="SDW157" s="17"/>
      <c r="SDX157" s="17"/>
      <c r="SDY157" s="17"/>
      <c r="SDZ157" s="17"/>
      <c r="SEA157" s="17"/>
      <c r="SEB157" s="17"/>
      <c r="SEC157" s="17"/>
      <c r="SED157" s="17"/>
      <c r="SEE157" s="17"/>
      <c r="SEF157" s="17"/>
      <c r="SEG157" s="17"/>
      <c r="SEH157" s="17"/>
      <c r="SEI157" s="17"/>
      <c r="SEJ157" s="17"/>
      <c r="SEK157" s="17"/>
      <c r="SEL157" s="17"/>
      <c r="SEM157" s="17"/>
      <c r="SEN157" s="17"/>
      <c r="SEO157" s="17"/>
      <c r="SEP157" s="17"/>
      <c r="SEQ157" s="17"/>
      <c r="SER157" s="17"/>
      <c r="SES157" s="17"/>
      <c r="SET157" s="17"/>
      <c r="SEU157" s="17"/>
      <c r="SEV157" s="17"/>
      <c r="SEW157" s="17"/>
      <c r="SEX157" s="17"/>
      <c r="SEY157" s="17"/>
      <c r="SEZ157" s="17"/>
      <c r="SFA157" s="17"/>
      <c r="SFB157" s="17"/>
      <c r="SFC157" s="17"/>
      <c r="SFD157" s="17"/>
      <c r="SFE157" s="17"/>
      <c r="SFF157" s="17"/>
      <c r="SFG157" s="17"/>
      <c r="SFH157" s="17"/>
      <c r="SFI157" s="17"/>
      <c r="SFJ157" s="17"/>
      <c r="SFK157" s="17"/>
      <c r="SFL157" s="17"/>
      <c r="SFM157" s="17"/>
      <c r="SFN157" s="17"/>
      <c r="SFO157" s="17"/>
      <c r="SFP157" s="17"/>
      <c r="SFQ157" s="17"/>
      <c r="SFR157" s="17"/>
      <c r="SFS157" s="17"/>
      <c r="SFT157" s="17"/>
      <c r="SFU157" s="17"/>
      <c r="SFV157" s="17"/>
      <c r="SFW157" s="17"/>
      <c r="SFX157" s="17"/>
      <c r="SFY157" s="17"/>
      <c r="SFZ157" s="17"/>
      <c r="SGA157" s="17"/>
      <c r="SGB157" s="17"/>
      <c r="SGC157" s="17"/>
      <c r="SGD157" s="17"/>
      <c r="SGE157" s="17"/>
      <c r="SGF157" s="17"/>
      <c r="SGG157" s="17"/>
      <c r="SGH157" s="17"/>
      <c r="SGI157" s="17"/>
      <c r="SGJ157" s="17"/>
      <c r="SGK157" s="17"/>
      <c r="SGL157" s="17"/>
      <c r="SGM157" s="17"/>
      <c r="SGN157" s="17"/>
      <c r="SGO157" s="17"/>
      <c r="SGP157" s="17"/>
      <c r="SGQ157" s="17"/>
      <c r="SGR157" s="17"/>
      <c r="SGS157" s="17"/>
      <c r="SGT157" s="17"/>
      <c r="SGU157" s="17"/>
      <c r="SGV157" s="17"/>
      <c r="SGW157" s="17"/>
      <c r="SGX157" s="17"/>
      <c r="SGY157" s="17"/>
      <c r="SGZ157" s="17"/>
      <c r="SHA157" s="17"/>
      <c r="SHB157" s="17"/>
      <c r="SHC157" s="17"/>
      <c r="SHD157" s="17"/>
      <c r="SHE157" s="17"/>
      <c r="SHF157" s="17"/>
      <c r="SHG157" s="17"/>
      <c r="SHH157" s="17"/>
      <c r="SHI157" s="17"/>
      <c r="SHJ157" s="17"/>
      <c r="SHK157" s="17"/>
      <c r="SHL157" s="17"/>
      <c r="SHM157" s="17"/>
      <c r="SHN157" s="17"/>
      <c r="SHO157" s="17"/>
      <c r="SHP157" s="17"/>
      <c r="SHQ157" s="17"/>
      <c r="SHR157" s="17"/>
      <c r="SHS157" s="17"/>
      <c r="SHT157" s="17"/>
      <c r="SHU157" s="17"/>
      <c r="SHV157" s="17"/>
      <c r="SHW157" s="17"/>
      <c r="SHX157" s="17"/>
      <c r="SHY157" s="17"/>
      <c r="SHZ157" s="17"/>
      <c r="SIA157" s="17"/>
      <c r="SIB157" s="17"/>
      <c r="SIC157" s="17"/>
      <c r="SID157" s="17"/>
      <c r="SIE157" s="17"/>
      <c r="SIF157" s="17"/>
      <c r="SIG157" s="17"/>
      <c r="SIH157" s="17"/>
      <c r="SII157" s="17"/>
      <c r="SIJ157" s="17"/>
      <c r="SIK157" s="17"/>
      <c r="SIL157" s="17"/>
      <c r="SIM157" s="17"/>
      <c r="SIN157" s="17"/>
      <c r="SIO157" s="17"/>
      <c r="SIP157" s="17"/>
      <c r="SIQ157" s="17"/>
      <c r="SIR157" s="17"/>
      <c r="SIS157" s="17"/>
      <c r="SIT157" s="17"/>
      <c r="SIU157" s="17"/>
      <c r="SIV157" s="17"/>
      <c r="SIW157" s="17"/>
      <c r="SIX157" s="17"/>
      <c r="SIY157" s="17"/>
      <c r="SIZ157" s="17"/>
      <c r="SJA157" s="17"/>
      <c r="SJB157" s="17"/>
      <c r="SJC157" s="17"/>
      <c r="SJD157" s="17"/>
      <c r="SJE157" s="17"/>
      <c r="SJF157" s="17"/>
      <c r="SJG157" s="17"/>
      <c r="SJH157" s="17"/>
      <c r="SJI157" s="17"/>
      <c r="SJJ157" s="17"/>
      <c r="SJK157" s="17"/>
      <c r="SJL157" s="17"/>
      <c r="SJM157" s="17"/>
      <c r="SJN157" s="17"/>
      <c r="SJO157" s="17"/>
      <c r="SJP157" s="17"/>
      <c r="SJQ157" s="17"/>
      <c r="SJR157" s="17"/>
      <c r="SJS157" s="17"/>
      <c r="SJT157" s="17"/>
      <c r="SJU157" s="17"/>
      <c r="SJV157" s="17"/>
      <c r="SJW157" s="17"/>
      <c r="SJX157" s="17"/>
      <c r="SJY157" s="17"/>
      <c r="SJZ157" s="17"/>
      <c r="SKA157" s="17"/>
      <c r="SKB157" s="17"/>
      <c r="SKC157" s="17"/>
      <c r="SKD157" s="17"/>
      <c r="SKE157" s="17"/>
      <c r="SKF157" s="17"/>
      <c r="SKG157" s="17"/>
      <c r="SKH157" s="17"/>
      <c r="SKI157" s="17"/>
      <c r="SKJ157" s="17"/>
      <c r="SKK157" s="17"/>
      <c r="SKL157" s="17"/>
      <c r="SKM157" s="17"/>
      <c r="SKN157" s="17"/>
      <c r="SKO157" s="17"/>
      <c r="SKP157" s="17"/>
      <c r="SKQ157" s="17"/>
      <c r="SKR157" s="17"/>
      <c r="SKS157" s="17"/>
      <c r="SKT157" s="17"/>
      <c r="SKU157" s="17"/>
      <c r="SKV157" s="17"/>
      <c r="SKW157" s="17"/>
      <c r="SKX157" s="17"/>
      <c r="SKY157" s="17"/>
      <c r="SKZ157" s="17"/>
      <c r="SLA157" s="17"/>
      <c r="SLB157" s="17"/>
      <c r="SLC157" s="17"/>
      <c r="SLD157" s="17"/>
      <c r="SLE157" s="17"/>
      <c r="SLF157" s="17"/>
      <c r="SLG157" s="17"/>
      <c r="SLH157" s="17"/>
      <c r="SLI157" s="17"/>
      <c r="SLJ157" s="17"/>
      <c r="SLK157" s="17"/>
      <c r="SLL157" s="17"/>
      <c r="SLM157" s="17"/>
      <c r="SLN157" s="17"/>
      <c r="SLO157" s="17"/>
      <c r="SLP157" s="17"/>
      <c r="SLQ157" s="17"/>
      <c r="SLR157" s="17"/>
      <c r="SLS157" s="17"/>
      <c r="SLT157" s="17"/>
      <c r="SLU157" s="17"/>
      <c r="SLV157" s="17"/>
      <c r="SLW157" s="17"/>
      <c r="SLX157" s="17"/>
      <c r="SLY157" s="17"/>
      <c r="SLZ157" s="17"/>
      <c r="SMA157" s="17"/>
      <c r="SMB157" s="17"/>
      <c r="SMC157" s="17"/>
      <c r="SMD157" s="17"/>
      <c r="SME157" s="17"/>
      <c r="SMF157" s="17"/>
      <c r="SMG157" s="17"/>
      <c r="SMH157" s="17"/>
      <c r="SMI157" s="17"/>
      <c r="SMJ157" s="17"/>
      <c r="SMK157" s="17"/>
      <c r="SML157" s="17"/>
      <c r="SMM157" s="17"/>
      <c r="SMN157" s="17"/>
      <c r="SMO157" s="17"/>
      <c r="SMP157" s="17"/>
      <c r="SMQ157" s="17"/>
      <c r="SMR157" s="17"/>
      <c r="SMS157" s="17"/>
      <c r="SMT157" s="17"/>
      <c r="SMU157" s="17"/>
      <c r="SMV157" s="17"/>
      <c r="SMW157" s="17"/>
      <c r="SMX157" s="17"/>
      <c r="SMY157" s="17"/>
      <c r="SMZ157" s="17"/>
      <c r="SNA157" s="17"/>
      <c r="SNB157" s="17"/>
      <c r="SNC157" s="17"/>
      <c r="SND157" s="17"/>
      <c r="SNE157" s="17"/>
      <c r="SNF157" s="17"/>
      <c r="SNG157" s="17"/>
      <c r="SNH157" s="17"/>
      <c r="SNI157" s="17"/>
      <c r="SNJ157" s="17"/>
      <c r="SNK157" s="17"/>
      <c r="SNL157" s="17"/>
      <c r="SNM157" s="17"/>
      <c r="SNN157" s="17"/>
      <c r="SNO157" s="17"/>
      <c r="SNP157" s="17"/>
      <c r="SNQ157" s="17"/>
      <c r="SNR157" s="17"/>
      <c r="SNS157" s="17"/>
      <c r="SNT157" s="17"/>
      <c r="SNU157" s="17"/>
      <c r="SNV157" s="17"/>
      <c r="SNW157" s="17"/>
      <c r="SNX157" s="17"/>
      <c r="SNY157" s="17"/>
      <c r="SNZ157" s="17"/>
      <c r="SOA157" s="17"/>
      <c r="SOB157" s="17"/>
      <c r="SOC157" s="17"/>
      <c r="SOD157" s="17"/>
      <c r="SOE157" s="17"/>
      <c r="SOF157" s="17"/>
      <c r="SOG157" s="17"/>
      <c r="SOH157" s="17"/>
      <c r="SOI157" s="17"/>
      <c r="SOJ157" s="17"/>
      <c r="SOK157" s="17"/>
      <c r="SOL157" s="17"/>
      <c r="SOM157" s="17"/>
      <c r="SON157" s="17"/>
      <c r="SOO157" s="17"/>
      <c r="SOP157" s="17"/>
      <c r="SOQ157" s="17"/>
      <c r="SOR157" s="17"/>
      <c r="SOS157" s="17"/>
      <c r="SOT157" s="17"/>
      <c r="SOU157" s="17"/>
      <c r="SOV157" s="17"/>
      <c r="SOW157" s="17"/>
      <c r="SOX157" s="17"/>
      <c r="SOY157" s="17"/>
      <c r="SOZ157" s="17"/>
      <c r="SPA157" s="17"/>
      <c r="SPB157" s="17"/>
      <c r="SPC157" s="17"/>
      <c r="SPD157" s="17"/>
      <c r="SPE157" s="17"/>
      <c r="SPF157" s="17"/>
      <c r="SPG157" s="17"/>
      <c r="SPH157" s="17"/>
      <c r="SPI157" s="17"/>
      <c r="SPJ157" s="17"/>
      <c r="SPK157" s="17"/>
      <c r="SPL157" s="17"/>
      <c r="SPM157" s="17"/>
      <c r="SPN157" s="17"/>
      <c r="SPO157" s="17"/>
      <c r="SPP157" s="17"/>
      <c r="SPQ157" s="17"/>
      <c r="SPR157" s="17"/>
      <c r="SPS157" s="17"/>
      <c r="SPT157" s="17"/>
      <c r="SPU157" s="17"/>
      <c r="SPV157" s="17"/>
      <c r="SPW157" s="17"/>
      <c r="SPX157" s="17"/>
      <c r="SPY157" s="17"/>
      <c r="SPZ157" s="17"/>
      <c r="SQA157" s="17"/>
      <c r="SQB157" s="17"/>
      <c r="SQC157" s="17"/>
      <c r="SQD157" s="17"/>
      <c r="SQE157" s="17"/>
      <c r="SQF157" s="17"/>
      <c r="SQG157" s="17"/>
      <c r="SQH157" s="17"/>
      <c r="SQI157" s="17"/>
      <c r="SQJ157" s="17"/>
      <c r="SQK157" s="17"/>
      <c r="SQL157" s="17"/>
      <c r="SQM157" s="17"/>
      <c r="SQN157" s="17"/>
      <c r="SQO157" s="17"/>
      <c r="SQP157" s="17"/>
      <c r="SQQ157" s="17"/>
      <c r="SQR157" s="17"/>
      <c r="SQS157" s="17"/>
      <c r="SQT157" s="17"/>
      <c r="SQU157" s="17"/>
      <c r="SQV157" s="17"/>
      <c r="SQW157" s="17"/>
      <c r="SQX157" s="17"/>
      <c r="SQY157" s="17"/>
      <c r="SQZ157" s="17"/>
      <c r="SRA157" s="17"/>
      <c r="SRB157" s="17"/>
      <c r="SRC157" s="17"/>
      <c r="SRD157" s="17"/>
      <c r="SRE157" s="17"/>
      <c r="SRF157" s="17"/>
      <c r="SRG157" s="17"/>
      <c r="SRH157" s="17"/>
      <c r="SRI157" s="17"/>
      <c r="SRJ157" s="17"/>
      <c r="SRK157" s="17"/>
      <c r="SRL157" s="17"/>
      <c r="SRM157" s="17"/>
      <c r="SRN157" s="17"/>
      <c r="SRO157" s="17"/>
      <c r="SRP157" s="17"/>
      <c r="SRQ157" s="17"/>
      <c r="SRR157" s="17"/>
      <c r="SRS157" s="17"/>
      <c r="SRT157" s="17"/>
      <c r="SRU157" s="17"/>
      <c r="SRV157" s="17"/>
      <c r="SRW157" s="17"/>
      <c r="SRX157" s="17"/>
      <c r="SRY157" s="17"/>
      <c r="SRZ157" s="17"/>
      <c r="SSA157" s="17"/>
      <c r="SSB157" s="17"/>
      <c r="SSC157" s="17"/>
      <c r="SSD157" s="17"/>
      <c r="SSE157" s="17"/>
      <c r="SSF157" s="17"/>
      <c r="SSG157" s="17"/>
      <c r="SSH157" s="17"/>
      <c r="SSI157" s="17"/>
      <c r="SSJ157" s="17"/>
      <c r="SSK157" s="17"/>
      <c r="SSL157" s="17"/>
      <c r="SSM157" s="17"/>
      <c r="SSN157" s="17"/>
      <c r="SSO157" s="17"/>
      <c r="SSP157" s="17"/>
      <c r="SSQ157" s="17"/>
      <c r="SSR157" s="17"/>
      <c r="SSS157" s="17"/>
      <c r="SST157" s="17"/>
      <c r="SSU157" s="17"/>
      <c r="SSV157" s="17"/>
      <c r="SSW157" s="17"/>
      <c r="SSX157" s="17"/>
      <c r="SSY157" s="17"/>
      <c r="SSZ157" s="17"/>
      <c r="STA157" s="17"/>
      <c r="STB157" s="17"/>
      <c r="STC157" s="17"/>
      <c r="STD157" s="17"/>
      <c r="STE157" s="17"/>
      <c r="STF157" s="17"/>
      <c r="STG157" s="17"/>
      <c r="STH157" s="17"/>
      <c r="STI157" s="17"/>
      <c r="STJ157" s="17"/>
      <c r="STK157" s="17"/>
      <c r="STL157" s="17"/>
      <c r="STM157" s="17"/>
      <c r="STN157" s="17"/>
      <c r="STO157" s="17"/>
      <c r="STP157" s="17"/>
      <c r="STQ157" s="17"/>
      <c r="STR157" s="17"/>
      <c r="STS157" s="17"/>
      <c r="STT157" s="17"/>
      <c r="STU157" s="17"/>
      <c r="STV157" s="17"/>
      <c r="STW157" s="17"/>
      <c r="STX157" s="17"/>
      <c r="STY157" s="17"/>
      <c r="STZ157" s="17"/>
      <c r="SUA157" s="17"/>
      <c r="SUB157" s="17"/>
      <c r="SUC157" s="17"/>
      <c r="SUD157" s="17"/>
      <c r="SUE157" s="17"/>
      <c r="SUF157" s="17"/>
      <c r="SUG157" s="17"/>
      <c r="SUH157" s="17"/>
      <c r="SUI157" s="17"/>
      <c r="SUJ157" s="17"/>
      <c r="SUK157" s="17"/>
      <c r="SUL157" s="17"/>
      <c r="SUM157" s="17"/>
      <c r="SUN157" s="17"/>
      <c r="SUO157" s="17"/>
      <c r="SUP157" s="17"/>
      <c r="SUQ157" s="17"/>
      <c r="SUR157" s="17"/>
      <c r="SUS157" s="17"/>
      <c r="SUT157" s="17"/>
      <c r="SUU157" s="17"/>
      <c r="SUV157" s="17"/>
      <c r="SUW157" s="17"/>
      <c r="SUX157" s="17"/>
      <c r="SUY157" s="17"/>
      <c r="SUZ157" s="17"/>
      <c r="SVA157" s="17"/>
      <c r="SVB157" s="17"/>
      <c r="SVC157" s="17"/>
      <c r="SVD157" s="17"/>
      <c r="SVE157" s="17"/>
      <c r="SVF157" s="17"/>
      <c r="SVG157" s="17"/>
      <c r="SVH157" s="17"/>
      <c r="SVI157" s="17"/>
      <c r="SVJ157" s="17"/>
      <c r="SVK157" s="17"/>
      <c r="SVL157" s="17"/>
      <c r="SVM157" s="17"/>
      <c r="SVN157" s="17"/>
      <c r="SVO157" s="17"/>
      <c r="SVP157" s="17"/>
      <c r="SVQ157" s="17"/>
      <c r="SVR157" s="17"/>
      <c r="SVS157" s="17"/>
      <c r="SVT157" s="17"/>
      <c r="SVU157" s="17"/>
      <c r="SVV157" s="17"/>
      <c r="SVW157" s="17"/>
      <c r="SVX157" s="17"/>
      <c r="SVY157" s="17"/>
      <c r="SVZ157" s="17"/>
      <c r="SWA157" s="17"/>
      <c r="SWB157" s="17"/>
      <c r="SWC157" s="17"/>
      <c r="SWD157" s="17"/>
      <c r="SWE157" s="17"/>
      <c r="SWF157" s="17"/>
      <c r="SWG157" s="17"/>
      <c r="SWH157" s="17"/>
      <c r="SWI157" s="17"/>
      <c r="SWJ157" s="17"/>
      <c r="SWK157" s="17"/>
      <c r="SWL157" s="17"/>
      <c r="SWM157" s="17"/>
      <c r="SWN157" s="17"/>
      <c r="SWO157" s="17"/>
      <c r="SWP157" s="17"/>
      <c r="SWQ157" s="17"/>
      <c r="SWR157" s="17"/>
      <c r="SWS157" s="17"/>
      <c r="SWT157" s="17"/>
      <c r="SWU157" s="17"/>
      <c r="SWV157" s="17"/>
      <c r="SWW157" s="17"/>
      <c r="SWX157" s="17"/>
      <c r="SWY157" s="17"/>
      <c r="SWZ157" s="17"/>
      <c r="SXA157" s="17"/>
      <c r="SXB157" s="17"/>
      <c r="SXC157" s="17"/>
      <c r="SXD157" s="17"/>
      <c r="SXE157" s="17"/>
      <c r="SXF157" s="17"/>
      <c r="SXG157" s="17"/>
      <c r="SXH157" s="17"/>
      <c r="SXI157" s="17"/>
      <c r="SXJ157" s="17"/>
      <c r="SXK157" s="17"/>
      <c r="SXL157" s="17"/>
      <c r="SXM157" s="17"/>
      <c r="SXN157" s="17"/>
      <c r="SXO157" s="17"/>
      <c r="SXP157" s="17"/>
      <c r="SXQ157" s="17"/>
      <c r="SXR157" s="17"/>
      <c r="SXS157" s="17"/>
      <c r="SXT157" s="17"/>
      <c r="SXU157" s="17"/>
      <c r="SXV157" s="17"/>
      <c r="SXW157" s="17"/>
      <c r="SXX157" s="17"/>
      <c r="SXY157" s="17"/>
      <c r="SXZ157" s="17"/>
      <c r="SYA157" s="17"/>
      <c r="SYB157" s="17"/>
      <c r="SYC157" s="17"/>
      <c r="SYD157" s="17"/>
      <c r="SYE157" s="17"/>
      <c r="SYF157" s="17"/>
      <c r="SYG157" s="17"/>
      <c r="SYH157" s="17"/>
      <c r="SYI157" s="17"/>
      <c r="SYJ157" s="17"/>
      <c r="SYK157" s="17"/>
      <c r="SYL157" s="17"/>
      <c r="SYM157" s="17"/>
      <c r="SYN157" s="17"/>
      <c r="SYO157" s="17"/>
      <c r="SYP157" s="17"/>
      <c r="SYQ157" s="17"/>
      <c r="SYR157" s="17"/>
      <c r="SYS157" s="17"/>
      <c r="SYT157" s="17"/>
      <c r="SYU157" s="17"/>
      <c r="SYV157" s="17"/>
      <c r="SYW157" s="17"/>
      <c r="SYX157" s="17"/>
      <c r="SYY157" s="17"/>
      <c r="SYZ157" s="17"/>
      <c r="SZA157" s="17"/>
      <c r="SZB157" s="17"/>
      <c r="SZC157" s="17"/>
      <c r="SZD157" s="17"/>
      <c r="SZE157" s="17"/>
      <c r="SZF157" s="17"/>
      <c r="SZG157" s="17"/>
      <c r="SZH157" s="17"/>
      <c r="SZI157" s="17"/>
      <c r="SZJ157" s="17"/>
      <c r="SZK157" s="17"/>
      <c r="SZL157" s="17"/>
      <c r="SZM157" s="17"/>
      <c r="SZN157" s="17"/>
      <c r="SZO157" s="17"/>
      <c r="SZP157" s="17"/>
      <c r="SZQ157" s="17"/>
      <c r="SZR157" s="17"/>
      <c r="SZS157" s="17"/>
      <c r="SZT157" s="17"/>
      <c r="SZU157" s="17"/>
      <c r="SZV157" s="17"/>
      <c r="SZW157" s="17"/>
      <c r="SZX157" s="17"/>
      <c r="SZY157" s="17"/>
      <c r="SZZ157" s="17"/>
      <c r="TAA157" s="17"/>
      <c r="TAB157" s="17"/>
      <c r="TAC157" s="17"/>
      <c r="TAD157" s="17"/>
      <c r="TAE157" s="17"/>
      <c r="TAF157" s="17"/>
      <c r="TAG157" s="17"/>
      <c r="TAH157" s="17"/>
      <c r="TAI157" s="17"/>
      <c r="TAJ157" s="17"/>
      <c r="TAK157" s="17"/>
      <c r="TAL157" s="17"/>
      <c r="TAM157" s="17"/>
      <c r="TAN157" s="17"/>
      <c r="TAO157" s="17"/>
      <c r="TAP157" s="17"/>
      <c r="TAQ157" s="17"/>
      <c r="TAR157" s="17"/>
      <c r="TAS157" s="17"/>
      <c r="TAT157" s="17"/>
      <c r="TAU157" s="17"/>
      <c r="TAV157" s="17"/>
      <c r="TAW157" s="17"/>
      <c r="TAX157" s="17"/>
      <c r="TAY157" s="17"/>
      <c r="TAZ157" s="17"/>
      <c r="TBA157" s="17"/>
      <c r="TBB157" s="17"/>
      <c r="TBC157" s="17"/>
      <c r="TBD157" s="17"/>
      <c r="TBE157" s="17"/>
      <c r="TBF157" s="17"/>
      <c r="TBG157" s="17"/>
      <c r="TBH157" s="17"/>
      <c r="TBI157" s="17"/>
      <c r="TBJ157" s="17"/>
      <c r="TBK157" s="17"/>
      <c r="TBL157" s="17"/>
      <c r="TBM157" s="17"/>
      <c r="TBN157" s="17"/>
      <c r="TBO157" s="17"/>
      <c r="TBP157" s="17"/>
      <c r="TBQ157" s="17"/>
      <c r="TBR157" s="17"/>
      <c r="TBS157" s="17"/>
      <c r="TBT157" s="17"/>
      <c r="TBU157" s="17"/>
      <c r="TBV157" s="17"/>
      <c r="TBW157" s="17"/>
      <c r="TBX157" s="17"/>
      <c r="TBY157" s="17"/>
      <c r="TBZ157" s="17"/>
      <c r="TCA157" s="17"/>
      <c r="TCB157" s="17"/>
      <c r="TCC157" s="17"/>
      <c r="TCD157" s="17"/>
      <c r="TCE157" s="17"/>
      <c r="TCF157" s="17"/>
      <c r="TCG157" s="17"/>
      <c r="TCH157" s="17"/>
      <c r="TCI157" s="17"/>
      <c r="TCJ157" s="17"/>
      <c r="TCK157" s="17"/>
      <c r="TCL157" s="17"/>
      <c r="TCM157" s="17"/>
      <c r="TCN157" s="17"/>
      <c r="TCO157" s="17"/>
      <c r="TCP157" s="17"/>
      <c r="TCQ157" s="17"/>
      <c r="TCR157" s="17"/>
      <c r="TCS157" s="17"/>
      <c r="TCT157" s="17"/>
      <c r="TCU157" s="17"/>
      <c r="TCV157" s="17"/>
      <c r="TCW157" s="17"/>
      <c r="TCX157" s="17"/>
      <c r="TCY157" s="17"/>
      <c r="TCZ157" s="17"/>
      <c r="TDA157" s="17"/>
      <c r="TDB157" s="17"/>
      <c r="TDC157" s="17"/>
      <c r="TDD157" s="17"/>
      <c r="TDE157" s="17"/>
      <c r="TDF157" s="17"/>
      <c r="TDG157" s="17"/>
      <c r="TDH157" s="17"/>
      <c r="TDI157" s="17"/>
      <c r="TDJ157" s="17"/>
      <c r="TDK157" s="17"/>
      <c r="TDL157" s="17"/>
      <c r="TDM157" s="17"/>
      <c r="TDN157" s="17"/>
      <c r="TDO157" s="17"/>
      <c r="TDP157" s="17"/>
      <c r="TDQ157" s="17"/>
      <c r="TDR157" s="17"/>
      <c r="TDS157" s="17"/>
      <c r="TDT157" s="17"/>
      <c r="TDU157" s="17"/>
      <c r="TDV157" s="17"/>
      <c r="TDW157" s="17"/>
      <c r="TDX157" s="17"/>
      <c r="TDY157" s="17"/>
      <c r="TDZ157" s="17"/>
      <c r="TEA157" s="17"/>
      <c r="TEB157" s="17"/>
      <c r="TEC157" s="17"/>
      <c r="TED157" s="17"/>
      <c r="TEE157" s="17"/>
      <c r="TEF157" s="17"/>
      <c r="TEG157" s="17"/>
      <c r="TEH157" s="17"/>
      <c r="TEI157" s="17"/>
      <c r="TEJ157" s="17"/>
      <c r="TEK157" s="17"/>
      <c r="TEL157" s="17"/>
      <c r="TEM157" s="17"/>
      <c r="TEN157" s="17"/>
      <c r="TEO157" s="17"/>
      <c r="TEP157" s="17"/>
      <c r="TEQ157" s="17"/>
      <c r="TER157" s="17"/>
      <c r="TES157" s="17"/>
      <c r="TET157" s="17"/>
      <c r="TEU157" s="17"/>
      <c r="TEV157" s="17"/>
      <c r="TEW157" s="17"/>
      <c r="TEX157" s="17"/>
      <c r="TEY157" s="17"/>
      <c r="TEZ157" s="17"/>
      <c r="TFA157" s="17"/>
      <c r="TFB157" s="17"/>
      <c r="TFC157" s="17"/>
      <c r="TFD157" s="17"/>
      <c r="TFE157" s="17"/>
      <c r="TFF157" s="17"/>
      <c r="TFG157" s="17"/>
      <c r="TFH157" s="17"/>
      <c r="TFI157" s="17"/>
      <c r="TFJ157" s="17"/>
      <c r="TFK157" s="17"/>
      <c r="TFL157" s="17"/>
      <c r="TFM157" s="17"/>
      <c r="TFN157" s="17"/>
      <c r="TFO157" s="17"/>
      <c r="TFP157" s="17"/>
      <c r="TFQ157" s="17"/>
      <c r="TFR157" s="17"/>
      <c r="TFS157" s="17"/>
      <c r="TFT157" s="17"/>
      <c r="TFU157" s="17"/>
      <c r="TFV157" s="17"/>
      <c r="TFW157" s="17"/>
      <c r="TFX157" s="17"/>
      <c r="TFY157" s="17"/>
      <c r="TFZ157" s="17"/>
      <c r="TGA157" s="17"/>
      <c r="TGB157" s="17"/>
      <c r="TGC157" s="17"/>
      <c r="TGD157" s="17"/>
      <c r="TGE157" s="17"/>
      <c r="TGF157" s="17"/>
      <c r="TGG157" s="17"/>
      <c r="TGH157" s="17"/>
      <c r="TGI157" s="17"/>
      <c r="TGJ157" s="17"/>
      <c r="TGK157" s="17"/>
      <c r="TGL157" s="17"/>
      <c r="TGM157" s="17"/>
      <c r="TGN157" s="17"/>
      <c r="TGO157" s="17"/>
      <c r="TGP157" s="17"/>
      <c r="TGQ157" s="17"/>
      <c r="TGR157" s="17"/>
      <c r="TGS157" s="17"/>
      <c r="TGT157" s="17"/>
      <c r="TGU157" s="17"/>
      <c r="TGV157" s="17"/>
      <c r="TGW157" s="17"/>
      <c r="TGX157" s="17"/>
      <c r="TGY157" s="17"/>
      <c r="TGZ157" s="17"/>
      <c r="THA157" s="17"/>
      <c r="THB157" s="17"/>
      <c r="THC157" s="17"/>
      <c r="THD157" s="17"/>
      <c r="THE157" s="17"/>
      <c r="THF157" s="17"/>
      <c r="THG157" s="17"/>
      <c r="THH157" s="17"/>
      <c r="THI157" s="17"/>
      <c r="THJ157" s="17"/>
      <c r="THK157" s="17"/>
      <c r="THL157" s="17"/>
      <c r="THM157" s="17"/>
      <c r="THN157" s="17"/>
      <c r="THO157" s="17"/>
      <c r="THP157" s="17"/>
      <c r="THQ157" s="17"/>
      <c r="THR157" s="17"/>
      <c r="THS157" s="17"/>
      <c r="THT157" s="17"/>
      <c r="THU157" s="17"/>
      <c r="THV157" s="17"/>
      <c r="THW157" s="17"/>
      <c r="THX157" s="17"/>
      <c r="THY157" s="17"/>
      <c r="THZ157" s="17"/>
      <c r="TIA157" s="17"/>
      <c r="TIB157" s="17"/>
      <c r="TIC157" s="17"/>
      <c r="TID157" s="17"/>
      <c r="TIE157" s="17"/>
      <c r="TIF157" s="17"/>
      <c r="TIG157" s="17"/>
      <c r="TIH157" s="17"/>
      <c r="TII157" s="17"/>
      <c r="TIJ157" s="17"/>
      <c r="TIK157" s="17"/>
      <c r="TIL157" s="17"/>
      <c r="TIM157" s="17"/>
      <c r="TIN157" s="17"/>
      <c r="TIO157" s="17"/>
      <c r="TIP157" s="17"/>
      <c r="TIQ157" s="17"/>
      <c r="TIR157" s="17"/>
      <c r="TIS157" s="17"/>
      <c r="TIT157" s="17"/>
      <c r="TIU157" s="17"/>
      <c r="TIV157" s="17"/>
      <c r="TIW157" s="17"/>
      <c r="TIX157" s="17"/>
      <c r="TIY157" s="17"/>
      <c r="TIZ157" s="17"/>
      <c r="TJA157" s="17"/>
      <c r="TJB157" s="17"/>
      <c r="TJC157" s="17"/>
      <c r="TJD157" s="17"/>
      <c r="TJE157" s="17"/>
      <c r="TJF157" s="17"/>
      <c r="TJG157" s="17"/>
      <c r="TJH157" s="17"/>
      <c r="TJI157" s="17"/>
      <c r="TJJ157" s="17"/>
      <c r="TJK157" s="17"/>
      <c r="TJL157" s="17"/>
      <c r="TJM157" s="17"/>
      <c r="TJN157" s="17"/>
      <c r="TJO157" s="17"/>
      <c r="TJP157" s="17"/>
      <c r="TJQ157" s="17"/>
      <c r="TJR157" s="17"/>
      <c r="TJS157" s="17"/>
      <c r="TJT157" s="17"/>
      <c r="TJU157" s="17"/>
      <c r="TJV157" s="17"/>
      <c r="TJW157" s="17"/>
      <c r="TJX157" s="17"/>
      <c r="TJY157" s="17"/>
      <c r="TJZ157" s="17"/>
      <c r="TKA157" s="17"/>
      <c r="TKB157" s="17"/>
      <c r="TKC157" s="17"/>
      <c r="TKD157" s="17"/>
      <c r="TKE157" s="17"/>
      <c r="TKF157" s="17"/>
      <c r="TKG157" s="17"/>
      <c r="TKH157" s="17"/>
      <c r="TKI157" s="17"/>
      <c r="TKJ157" s="17"/>
      <c r="TKK157" s="17"/>
      <c r="TKL157" s="17"/>
      <c r="TKM157" s="17"/>
      <c r="TKN157" s="17"/>
      <c r="TKO157" s="17"/>
      <c r="TKP157" s="17"/>
      <c r="TKQ157" s="17"/>
      <c r="TKR157" s="17"/>
      <c r="TKS157" s="17"/>
      <c r="TKT157" s="17"/>
      <c r="TKU157" s="17"/>
      <c r="TKV157" s="17"/>
      <c r="TKW157" s="17"/>
      <c r="TKX157" s="17"/>
      <c r="TKY157" s="17"/>
      <c r="TKZ157" s="17"/>
      <c r="TLA157" s="17"/>
      <c r="TLB157" s="17"/>
      <c r="TLC157" s="17"/>
      <c r="TLD157" s="17"/>
      <c r="TLE157" s="17"/>
      <c r="TLF157" s="17"/>
      <c r="TLG157" s="17"/>
      <c r="TLH157" s="17"/>
      <c r="TLI157" s="17"/>
      <c r="TLJ157" s="17"/>
      <c r="TLK157" s="17"/>
      <c r="TLL157" s="17"/>
      <c r="TLM157" s="17"/>
      <c r="TLN157" s="17"/>
      <c r="TLO157" s="17"/>
      <c r="TLP157" s="17"/>
      <c r="TLQ157" s="17"/>
      <c r="TLR157" s="17"/>
      <c r="TLS157" s="17"/>
      <c r="TLT157" s="17"/>
      <c r="TLU157" s="17"/>
      <c r="TLV157" s="17"/>
      <c r="TLW157" s="17"/>
      <c r="TLX157" s="17"/>
      <c r="TLY157" s="17"/>
      <c r="TLZ157" s="17"/>
      <c r="TMA157" s="17"/>
      <c r="TMB157" s="17"/>
      <c r="TMC157" s="17"/>
      <c r="TMD157" s="17"/>
      <c r="TME157" s="17"/>
      <c r="TMF157" s="17"/>
      <c r="TMG157" s="17"/>
      <c r="TMH157" s="17"/>
      <c r="TMI157" s="17"/>
      <c r="TMJ157" s="17"/>
      <c r="TMK157" s="17"/>
      <c r="TML157" s="17"/>
      <c r="TMM157" s="17"/>
      <c r="TMN157" s="17"/>
      <c r="TMO157" s="17"/>
      <c r="TMP157" s="17"/>
      <c r="TMQ157" s="17"/>
      <c r="TMR157" s="17"/>
      <c r="TMS157" s="17"/>
      <c r="TMT157" s="17"/>
      <c r="TMU157" s="17"/>
      <c r="TMV157" s="17"/>
      <c r="TMW157" s="17"/>
      <c r="TMX157" s="17"/>
      <c r="TMY157" s="17"/>
      <c r="TMZ157" s="17"/>
      <c r="TNA157" s="17"/>
      <c r="TNB157" s="17"/>
      <c r="TNC157" s="17"/>
      <c r="TND157" s="17"/>
      <c r="TNE157" s="17"/>
      <c r="TNF157" s="17"/>
      <c r="TNG157" s="17"/>
      <c r="TNH157" s="17"/>
      <c r="TNI157" s="17"/>
      <c r="TNJ157" s="17"/>
      <c r="TNK157" s="17"/>
      <c r="TNL157" s="17"/>
      <c r="TNM157" s="17"/>
      <c r="TNN157" s="17"/>
      <c r="TNO157" s="17"/>
      <c r="TNP157" s="17"/>
      <c r="TNQ157" s="17"/>
      <c r="TNR157" s="17"/>
      <c r="TNS157" s="17"/>
      <c r="TNT157" s="17"/>
      <c r="TNU157" s="17"/>
      <c r="TNV157" s="17"/>
      <c r="TNW157" s="17"/>
      <c r="TNX157" s="17"/>
      <c r="TNY157" s="17"/>
      <c r="TNZ157" s="17"/>
      <c r="TOA157" s="17"/>
      <c r="TOB157" s="17"/>
      <c r="TOC157" s="17"/>
      <c r="TOD157" s="17"/>
      <c r="TOE157" s="17"/>
      <c r="TOF157" s="17"/>
      <c r="TOG157" s="17"/>
      <c r="TOH157" s="17"/>
      <c r="TOI157" s="17"/>
      <c r="TOJ157" s="17"/>
      <c r="TOK157" s="17"/>
      <c r="TOL157" s="17"/>
      <c r="TOM157" s="17"/>
      <c r="TON157" s="17"/>
      <c r="TOO157" s="17"/>
      <c r="TOP157" s="17"/>
      <c r="TOQ157" s="17"/>
      <c r="TOR157" s="17"/>
      <c r="TOS157" s="17"/>
      <c r="TOT157" s="17"/>
      <c r="TOU157" s="17"/>
      <c r="TOV157" s="17"/>
      <c r="TOW157" s="17"/>
      <c r="TOX157" s="17"/>
      <c r="TOY157" s="17"/>
      <c r="TOZ157" s="17"/>
      <c r="TPA157" s="17"/>
      <c r="TPB157" s="17"/>
      <c r="TPC157" s="17"/>
      <c r="TPD157" s="17"/>
      <c r="TPE157" s="17"/>
      <c r="TPF157" s="17"/>
      <c r="TPG157" s="17"/>
      <c r="TPH157" s="17"/>
      <c r="TPI157" s="17"/>
      <c r="TPJ157" s="17"/>
      <c r="TPK157" s="17"/>
      <c r="TPL157" s="17"/>
      <c r="TPM157" s="17"/>
      <c r="TPN157" s="17"/>
      <c r="TPO157" s="17"/>
      <c r="TPP157" s="17"/>
      <c r="TPQ157" s="17"/>
      <c r="TPR157" s="17"/>
      <c r="TPS157" s="17"/>
      <c r="TPT157" s="17"/>
      <c r="TPU157" s="17"/>
      <c r="TPV157" s="17"/>
      <c r="TPW157" s="17"/>
      <c r="TPX157" s="17"/>
      <c r="TPY157" s="17"/>
      <c r="TPZ157" s="17"/>
      <c r="TQA157" s="17"/>
      <c r="TQB157" s="17"/>
      <c r="TQC157" s="17"/>
      <c r="TQD157" s="17"/>
      <c r="TQE157" s="17"/>
      <c r="TQF157" s="17"/>
      <c r="TQG157" s="17"/>
      <c r="TQH157" s="17"/>
      <c r="TQI157" s="17"/>
      <c r="TQJ157" s="17"/>
      <c r="TQK157" s="17"/>
      <c r="TQL157" s="17"/>
      <c r="TQM157" s="17"/>
      <c r="TQN157" s="17"/>
      <c r="TQO157" s="17"/>
      <c r="TQP157" s="17"/>
      <c r="TQQ157" s="17"/>
      <c r="TQR157" s="17"/>
      <c r="TQS157" s="17"/>
      <c r="TQT157" s="17"/>
      <c r="TQU157" s="17"/>
      <c r="TQV157" s="17"/>
      <c r="TQW157" s="17"/>
      <c r="TQX157" s="17"/>
      <c r="TQY157" s="17"/>
      <c r="TQZ157" s="17"/>
      <c r="TRA157" s="17"/>
      <c r="TRB157" s="17"/>
      <c r="TRC157" s="17"/>
      <c r="TRD157" s="17"/>
      <c r="TRE157" s="17"/>
      <c r="TRF157" s="17"/>
      <c r="TRG157" s="17"/>
      <c r="TRH157" s="17"/>
      <c r="TRI157" s="17"/>
      <c r="TRJ157" s="17"/>
      <c r="TRK157" s="17"/>
      <c r="TRL157" s="17"/>
      <c r="TRM157" s="17"/>
      <c r="TRN157" s="17"/>
      <c r="TRO157" s="17"/>
      <c r="TRP157" s="17"/>
      <c r="TRQ157" s="17"/>
      <c r="TRR157" s="17"/>
      <c r="TRS157" s="17"/>
      <c r="TRT157" s="17"/>
      <c r="TRU157" s="17"/>
      <c r="TRV157" s="17"/>
      <c r="TRW157" s="17"/>
      <c r="TRX157" s="17"/>
      <c r="TRY157" s="17"/>
      <c r="TRZ157" s="17"/>
      <c r="TSA157" s="17"/>
      <c r="TSB157" s="17"/>
      <c r="TSC157" s="17"/>
      <c r="TSD157" s="17"/>
      <c r="TSE157" s="17"/>
      <c r="TSF157" s="17"/>
      <c r="TSG157" s="17"/>
      <c r="TSH157" s="17"/>
      <c r="TSI157" s="17"/>
      <c r="TSJ157" s="17"/>
      <c r="TSK157" s="17"/>
      <c r="TSL157" s="17"/>
      <c r="TSM157" s="17"/>
      <c r="TSN157" s="17"/>
      <c r="TSO157" s="17"/>
      <c r="TSP157" s="17"/>
      <c r="TSQ157" s="17"/>
      <c r="TSR157" s="17"/>
      <c r="TSS157" s="17"/>
      <c r="TST157" s="17"/>
      <c r="TSU157" s="17"/>
      <c r="TSV157" s="17"/>
      <c r="TSW157" s="17"/>
      <c r="TSX157" s="17"/>
      <c r="TSY157" s="17"/>
      <c r="TSZ157" s="17"/>
      <c r="TTA157" s="17"/>
      <c r="TTB157" s="17"/>
      <c r="TTC157" s="17"/>
      <c r="TTD157" s="17"/>
      <c r="TTE157" s="17"/>
      <c r="TTF157" s="17"/>
      <c r="TTG157" s="17"/>
      <c r="TTH157" s="17"/>
      <c r="TTI157" s="17"/>
      <c r="TTJ157" s="17"/>
      <c r="TTK157" s="17"/>
      <c r="TTL157" s="17"/>
      <c r="TTM157" s="17"/>
      <c r="TTN157" s="17"/>
      <c r="TTO157" s="17"/>
      <c r="TTP157" s="17"/>
      <c r="TTQ157" s="17"/>
      <c r="TTR157" s="17"/>
      <c r="TTS157" s="17"/>
      <c r="TTT157" s="17"/>
      <c r="TTU157" s="17"/>
      <c r="TTV157" s="17"/>
      <c r="TTW157" s="17"/>
      <c r="TTX157" s="17"/>
      <c r="TTY157" s="17"/>
      <c r="TTZ157" s="17"/>
      <c r="TUA157" s="17"/>
      <c r="TUB157" s="17"/>
      <c r="TUC157" s="17"/>
      <c r="TUD157" s="17"/>
      <c r="TUE157" s="17"/>
      <c r="TUF157" s="17"/>
      <c r="TUG157" s="17"/>
      <c r="TUH157" s="17"/>
      <c r="TUI157" s="17"/>
      <c r="TUJ157" s="17"/>
      <c r="TUK157" s="17"/>
      <c r="TUL157" s="17"/>
      <c r="TUM157" s="17"/>
      <c r="TUN157" s="17"/>
      <c r="TUO157" s="17"/>
      <c r="TUP157" s="17"/>
      <c r="TUQ157" s="17"/>
      <c r="TUR157" s="17"/>
      <c r="TUS157" s="17"/>
      <c r="TUT157" s="17"/>
      <c r="TUU157" s="17"/>
      <c r="TUV157" s="17"/>
      <c r="TUW157" s="17"/>
      <c r="TUX157" s="17"/>
      <c r="TUY157" s="17"/>
      <c r="TUZ157" s="17"/>
      <c r="TVA157" s="17"/>
      <c r="TVB157" s="17"/>
      <c r="TVC157" s="17"/>
      <c r="TVD157" s="17"/>
      <c r="TVE157" s="17"/>
      <c r="TVF157" s="17"/>
      <c r="TVG157" s="17"/>
      <c r="TVH157" s="17"/>
      <c r="TVI157" s="17"/>
      <c r="TVJ157" s="17"/>
      <c r="TVK157" s="17"/>
      <c r="TVL157" s="17"/>
      <c r="TVM157" s="17"/>
      <c r="TVN157" s="17"/>
      <c r="TVO157" s="17"/>
      <c r="TVP157" s="17"/>
      <c r="TVQ157" s="17"/>
      <c r="TVR157" s="17"/>
      <c r="TVS157" s="17"/>
      <c r="TVT157" s="17"/>
      <c r="TVU157" s="17"/>
      <c r="TVV157" s="17"/>
      <c r="TVW157" s="17"/>
      <c r="TVX157" s="17"/>
      <c r="TVY157" s="17"/>
      <c r="TVZ157" s="17"/>
      <c r="TWA157" s="17"/>
      <c r="TWB157" s="17"/>
      <c r="TWC157" s="17"/>
      <c r="TWD157" s="17"/>
      <c r="TWE157" s="17"/>
      <c r="TWF157" s="17"/>
      <c r="TWG157" s="17"/>
      <c r="TWH157" s="17"/>
      <c r="TWI157" s="17"/>
      <c r="TWJ157" s="17"/>
      <c r="TWK157" s="17"/>
      <c r="TWL157" s="17"/>
      <c r="TWM157" s="17"/>
      <c r="TWN157" s="17"/>
      <c r="TWO157" s="17"/>
      <c r="TWP157" s="17"/>
      <c r="TWQ157" s="17"/>
      <c r="TWR157" s="17"/>
      <c r="TWS157" s="17"/>
      <c r="TWT157" s="17"/>
      <c r="TWU157" s="17"/>
      <c r="TWV157" s="17"/>
      <c r="TWW157" s="17"/>
      <c r="TWX157" s="17"/>
      <c r="TWY157" s="17"/>
      <c r="TWZ157" s="17"/>
      <c r="TXA157" s="17"/>
      <c r="TXB157" s="17"/>
      <c r="TXC157" s="17"/>
      <c r="TXD157" s="17"/>
      <c r="TXE157" s="17"/>
      <c r="TXF157" s="17"/>
      <c r="TXG157" s="17"/>
      <c r="TXH157" s="17"/>
      <c r="TXI157" s="17"/>
      <c r="TXJ157" s="17"/>
      <c r="TXK157" s="17"/>
      <c r="TXL157" s="17"/>
      <c r="TXM157" s="17"/>
      <c r="TXN157" s="17"/>
      <c r="TXO157" s="17"/>
      <c r="TXP157" s="17"/>
      <c r="TXQ157" s="17"/>
      <c r="TXR157" s="17"/>
      <c r="TXS157" s="17"/>
      <c r="TXT157" s="17"/>
      <c r="TXU157" s="17"/>
      <c r="TXV157" s="17"/>
      <c r="TXW157" s="17"/>
      <c r="TXX157" s="17"/>
      <c r="TXY157" s="17"/>
      <c r="TXZ157" s="17"/>
      <c r="TYA157" s="17"/>
      <c r="TYB157" s="17"/>
      <c r="TYC157" s="17"/>
      <c r="TYD157" s="17"/>
      <c r="TYE157" s="17"/>
      <c r="TYF157" s="17"/>
      <c r="TYG157" s="17"/>
      <c r="TYH157" s="17"/>
      <c r="TYI157" s="17"/>
      <c r="TYJ157" s="17"/>
      <c r="TYK157" s="17"/>
      <c r="TYL157" s="17"/>
      <c r="TYM157" s="17"/>
      <c r="TYN157" s="17"/>
      <c r="TYO157" s="17"/>
      <c r="TYP157" s="17"/>
      <c r="TYQ157" s="17"/>
      <c r="TYR157" s="17"/>
      <c r="TYS157" s="17"/>
      <c r="TYT157" s="17"/>
      <c r="TYU157" s="17"/>
      <c r="TYV157" s="17"/>
      <c r="TYW157" s="17"/>
      <c r="TYX157" s="17"/>
      <c r="TYY157" s="17"/>
      <c r="TYZ157" s="17"/>
      <c r="TZA157" s="17"/>
      <c r="TZB157" s="17"/>
      <c r="TZC157" s="17"/>
      <c r="TZD157" s="17"/>
      <c r="TZE157" s="17"/>
      <c r="TZF157" s="17"/>
      <c r="TZG157" s="17"/>
      <c r="TZH157" s="17"/>
      <c r="TZI157" s="17"/>
      <c r="TZJ157" s="17"/>
      <c r="TZK157" s="17"/>
      <c r="TZL157" s="17"/>
      <c r="TZM157" s="17"/>
      <c r="TZN157" s="17"/>
      <c r="TZO157" s="17"/>
      <c r="TZP157" s="17"/>
      <c r="TZQ157" s="17"/>
      <c r="TZR157" s="17"/>
      <c r="TZS157" s="17"/>
      <c r="TZT157" s="17"/>
      <c r="TZU157" s="17"/>
      <c r="TZV157" s="17"/>
      <c r="TZW157" s="17"/>
      <c r="TZX157" s="17"/>
      <c r="TZY157" s="17"/>
      <c r="TZZ157" s="17"/>
      <c r="UAA157" s="17"/>
      <c r="UAB157" s="17"/>
      <c r="UAC157" s="17"/>
      <c r="UAD157" s="17"/>
      <c r="UAE157" s="17"/>
      <c r="UAF157" s="17"/>
      <c r="UAG157" s="17"/>
      <c r="UAH157" s="17"/>
      <c r="UAI157" s="17"/>
      <c r="UAJ157" s="17"/>
      <c r="UAK157" s="17"/>
      <c r="UAL157" s="17"/>
      <c r="UAM157" s="17"/>
      <c r="UAN157" s="17"/>
      <c r="UAO157" s="17"/>
      <c r="UAP157" s="17"/>
      <c r="UAQ157" s="17"/>
      <c r="UAR157" s="17"/>
      <c r="UAS157" s="17"/>
      <c r="UAT157" s="17"/>
      <c r="UAU157" s="17"/>
      <c r="UAV157" s="17"/>
      <c r="UAW157" s="17"/>
      <c r="UAX157" s="17"/>
      <c r="UAY157" s="17"/>
      <c r="UAZ157" s="17"/>
      <c r="UBA157" s="17"/>
      <c r="UBB157" s="17"/>
      <c r="UBC157" s="17"/>
      <c r="UBD157" s="17"/>
      <c r="UBE157" s="17"/>
      <c r="UBF157" s="17"/>
      <c r="UBG157" s="17"/>
      <c r="UBH157" s="17"/>
      <c r="UBI157" s="17"/>
      <c r="UBJ157" s="17"/>
      <c r="UBK157" s="17"/>
      <c r="UBL157" s="17"/>
      <c r="UBM157" s="17"/>
      <c r="UBN157" s="17"/>
      <c r="UBO157" s="17"/>
      <c r="UBP157" s="17"/>
      <c r="UBQ157" s="17"/>
      <c r="UBR157" s="17"/>
      <c r="UBS157" s="17"/>
      <c r="UBT157" s="17"/>
      <c r="UBU157" s="17"/>
      <c r="UBV157" s="17"/>
      <c r="UBW157" s="17"/>
      <c r="UBX157" s="17"/>
      <c r="UBY157" s="17"/>
      <c r="UBZ157" s="17"/>
      <c r="UCA157" s="17"/>
      <c r="UCB157" s="17"/>
      <c r="UCC157" s="17"/>
      <c r="UCD157" s="17"/>
      <c r="UCE157" s="17"/>
      <c r="UCF157" s="17"/>
      <c r="UCG157" s="17"/>
      <c r="UCH157" s="17"/>
      <c r="UCI157" s="17"/>
      <c r="UCJ157" s="17"/>
      <c r="UCK157" s="17"/>
      <c r="UCL157" s="17"/>
      <c r="UCM157" s="17"/>
      <c r="UCN157" s="17"/>
      <c r="UCO157" s="17"/>
      <c r="UCP157" s="17"/>
      <c r="UCQ157" s="17"/>
      <c r="UCR157" s="17"/>
      <c r="UCS157" s="17"/>
      <c r="UCT157" s="17"/>
      <c r="UCU157" s="17"/>
      <c r="UCV157" s="17"/>
      <c r="UCW157" s="17"/>
      <c r="UCX157" s="17"/>
      <c r="UCY157" s="17"/>
      <c r="UCZ157" s="17"/>
      <c r="UDA157" s="17"/>
      <c r="UDB157" s="17"/>
      <c r="UDC157" s="17"/>
      <c r="UDD157" s="17"/>
      <c r="UDE157" s="17"/>
      <c r="UDF157" s="17"/>
      <c r="UDG157" s="17"/>
      <c r="UDH157" s="17"/>
      <c r="UDI157" s="17"/>
      <c r="UDJ157" s="17"/>
      <c r="UDK157" s="17"/>
      <c r="UDL157" s="17"/>
      <c r="UDM157" s="17"/>
      <c r="UDN157" s="17"/>
      <c r="UDO157" s="17"/>
      <c r="UDP157" s="17"/>
      <c r="UDQ157" s="17"/>
      <c r="UDR157" s="17"/>
      <c r="UDS157" s="17"/>
      <c r="UDT157" s="17"/>
      <c r="UDU157" s="17"/>
      <c r="UDV157" s="17"/>
      <c r="UDW157" s="17"/>
      <c r="UDX157" s="17"/>
      <c r="UDY157" s="17"/>
      <c r="UDZ157" s="17"/>
      <c r="UEA157" s="17"/>
      <c r="UEB157" s="17"/>
      <c r="UEC157" s="17"/>
      <c r="UED157" s="17"/>
      <c r="UEE157" s="17"/>
      <c r="UEF157" s="17"/>
      <c r="UEG157" s="17"/>
      <c r="UEH157" s="17"/>
      <c r="UEI157" s="17"/>
      <c r="UEJ157" s="17"/>
      <c r="UEK157" s="17"/>
      <c r="UEL157" s="17"/>
      <c r="UEM157" s="17"/>
      <c r="UEN157" s="17"/>
      <c r="UEO157" s="17"/>
      <c r="UEP157" s="17"/>
      <c r="UEQ157" s="17"/>
      <c r="UER157" s="17"/>
      <c r="UES157" s="17"/>
      <c r="UET157" s="17"/>
      <c r="UEU157" s="17"/>
      <c r="UEV157" s="17"/>
      <c r="UEW157" s="17"/>
      <c r="UEX157" s="17"/>
      <c r="UEY157" s="17"/>
      <c r="UEZ157" s="17"/>
      <c r="UFA157" s="17"/>
      <c r="UFB157" s="17"/>
      <c r="UFC157" s="17"/>
      <c r="UFD157" s="17"/>
      <c r="UFE157" s="17"/>
      <c r="UFF157" s="17"/>
      <c r="UFG157" s="17"/>
      <c r="UFH157" s="17"/>
      <c r="UFI157" s="17"/>
      <c r="UFJ157" s="17"/>
      <c r="UFK157" s="17"/>
      <c r="UFL157" s="17"/>
      <c r="UFM157" s="17"/>
      <c r="UFN157" s="17"/>
      <c r="UFO157" s="17"/>
      <c r="UFP157" s="17"/>
      <c r="UFQ157" s="17"/>
      <c r="UFR157" s="17"/>
      <c r="UFS157" s="17"/>
      <c r="UFT157" s="17"/>
      <c r="UFU157" s="17"/>
      <c r="UFV157" s="17"/>
      <c r="UFW157" s="17"/>
      <c r="UFX157" s="17"/>
      <c r="UFY157" s="17"/>
      <c r="UFZ157" s="17"/>
      <c r="UGA157" s="17"/>
      <c r="UGB157" s="17"/>
      <c r="UGC157" s="17"/>
      <c r="UGD157" s="17"/>
      <c r="UGE157" s="17"/>
      <c r="UGF157" s="17"/>
      <c r="UGG157" s="17"/>
      <c r="UGH157" s="17"/>
      <c r="UGI157" s="17"/>
      <c r="UGJ157" s="17"/>
      <c r="UGK157" s="17"/>
      <c r="UGL157" s="17"/>
      <c r="UGM157" s="17"/>
      <c r="UGN157" s="17"/>
      <c r="UGO157" s="17"/>
      <c r="UGP157" s="17"/>
      <c r="UGQ157" s="17"/>
      <c r="UGR157" s="17"/>
      <c r="UGS157" s="17"/>
      <c r="UGT157" s="17"/>
      <c r="UGU157" s="17"/>
      <c r="UGV157" s="17"/>
      <c r="UGW157" s="17"/>
      <c r="UGX157" s="17"/>
      <c r="UGY157" s="17"/>
      <c r="UGZ157" s="17"/>
      <c r="UHA157" s="17"/>
      <c r="UHB157" s="17"/>
      <c r="UHC157" s="17"/>
      <c r="UHD157" s="17"/>
      <c r="UHE157" s="17"/>
      <c r="UHF157" s="17"/>
      <c r="UHG157" s="17"/>
      <c r="UHH157" s="17"/>
      <c r="UHI157" s="17"/>
      <c r="UHJ157" s="17"/>
      <c r="UHK157" s="17"/>
      <c r="UHL157" s="17"/>
      <c r="UHM157" s="17"/>
      <c r="UHN157" s="17"/>
      <c r="UHO157" s="17"/>
      <c r="UHP157" s="17"/>
      <c r="UHQ157" s="17"/>
      <c r="UHR157" s="17"/>
      <c r="UHS157" s="17"/>
      <c r="UHT157" s="17"/>
      <c r="UHU157" s="17"/>
      <c r="UHV157" s="17"/>
      <c r="UHW157" s="17"/>
      <c r="UHX157" s="17"/>
      <c r="UHY157" s="17"/>
      <c r="UHZ157" s="17"/>
      <c r="UIA157" s="17"/>
      <c r="UIB157" s="17"/>
      <c r="UIC157" s="17"/>
      <c r="UID157" s="17"/>
      <c r="UIE157" s="17"/>
      <c r="UIF157" s="17"/>
      <c r="UIG157" s="17"/>
      <c r="UIH157" s="17"/>
      <c r="UII157" s="17"/>
      <c r="UIJ157" s="17"/>
      <c r="UIK157" s="17"/>
      <c r="UIL157" s="17"/>
      <c r="UIM157" s="17"/>
      <c r="UIN157" s="17"/>
      <c r="UIO157" s="17"/>
      <c r="UIP157" s="17"/>
      <c r="UIQ157" s="17"/>
      <c r="UIR157" s="17"/>
      <c r="UIS157" s="17"/>
      <c r="UIT157" s="17"/>
      <c r="UIU157" s="17"/>
      <c r="UIV157" s="17"/>
      <c r="UIW157" s="17"/>
      <c r="UIX157" s="17"/>
      <c r="UIY157" s="17"/>
      <c r="UIZ157" s="17"/>
      <c r="UJA157" s="17"/>
      <c r="UJB157" s="17"/>
      <c r="UJC157" s="17"/>
      <c r="UJD157" s="17"/>
      <c r="UJE157" s="17"/>
      <c r="UJF157" s="17"/>
      <c r="UJG157" s="17"/>
      <c r="UJH157" s="17"/>
      <c r="UJI157" s="17"/>
      <c r="UJJ157" s="17"/>
      <c r="UJK157" s="17"/>
      <c r="UJL157" s="17"/>
      <c r="UJM157" s="17"/>
      <c r="UJN157" s="17"/>
      <c r="UJO157" s="17"/>
      <c r="UJP157" s="17"/>
      <c r="UJQ157" s="17"/>
      <c r="UJR157" s="17"/>
      <c r="UJS157" s="17"/>
      <c r="UJT157" s="17"/>
      <c r="UJU157" s="17"/>
      <c r="UJV157" s="17"/>
      <c r="UJW157" s="17"/>
      <c r="UJX157" s="17"/>
      <c r="UJY157" s="17"/>
      <c r="UJZ157" s="17"/>
      <c r="UKA157" s="17"/>
      <c r="UKB157" s="17"/>
      <c r="UKC157" s="17"/>
      <c r="UKD157" s="17"/>
      <c r="UKE157" s="17"/>
      <c r="UKF157" s="17"/>
      <c r="UKG157" s="17"/>
      <c r="UKH157" s="17"/>
      <c r="UKI157" s="17"/>
      <c r="UKJ157" s="17"/>
      <c r="UKK157" s="17"/>
      <c r="UKL157" s="17"/>
      <c r="UKM157" s="17"/>
      <c r="UKN157" s="17"/>
      <c r="UKO157" s="17"/>
      <c r="UKP157" s="17"/>
      <c r="UKQ157" s="17"/>
      <c r="UKR157" s="17"/>
      <c r="UKS157" s="17"/>
      <c r="UKT157" s="17"/>
      <c r="UKU157" s="17"/>
      <c r="UKV157" s="17"/>
      <c r="UKW157" s="17"/>
      <c r="UKX157" s="17"/>
      <c r="UKY157" s="17"/>
      <c r="UKZ157" s="17"/>
      <c r="ULA157" s="17"/>
      <c r="ULB157" s="17"/>
      <c r="ULC157" s="17"/>
      <c r="ULD157" s="17"/>
      <c r="ULE157" s="17"/>
      <c r="ULF157" s="17"/>
      <c r="ULG157" s="17"/>
      <c r="ULH157" s="17"/>
      <c r="ULI157" s="17"/>
      <c r="ULJ157" s="17"/>
      <c r="ULK157" s="17"/>
      <c r="ULL157" s="17"/>
      <c r="ULM157" s="17"/>
      <c r="ULN157" s="17"/>
      <c r="ULO157" s="17"/>
      <c r="ULP157" s="17"/>
      <c r="ULQ157" s="17"/>
      <c r="ULR157" s="17"/>
      <c r="ULS157" s="17"/>
      <c r="ULT157" s="17"/>
      <c r="ULU157" s="17"/>
      <c r="ULV157" s="17"/>
      <c r="ULW157" s="17"/>
      <c r="ULX157" s="17"/>
      <c r="ULY157" s="17"/>
      <c r="ULZ157" s="17"/>
      <c r="UMA157" s="17"/>
      <c r="UMB157" s="17"/>
      <c r="UMC157" s="17"/>
      <c r="UMD157" s="17"/>
      <c r="UME157" s="17"/>
      <c r="UMF157" s="17"/>
      <c r="UMG157" s="17"/>
      <c r="UMH157" s="17"/>
      <c r="UMI157" s="17"/>
      <c r="UMJ157" s="17"/>
      <c r="UMK157" s="17"/>
      <c r="UML157" s="17"/>
      <c r="UMM157" s="17"/>
      <c r="UMN157" s="17"/>
      <c r="UMO157" s="17"/>
      <c r="UMP157" s="17"/>
      <c r="UMQ157" s="17"/>
      <c r="UMR157" s="17"/>
      <c r="UMS157" s="17"/>
      <c r="UMT157" s="17"/>
      <c r="UMU157" s="17"/>
      <c r="UMV157" s="17"/>
      <c r="UMW157" s="17"/>
      <c r="UMX157" s="17"/>
      <c r="UMY157" s="17"/>
      <c r="UMZ157" s="17"/>
      <c r="UNA157" s="17"/>
      <c r="UNB157" s="17"/>
      <c r="UNC157" s="17"/>
      <c r="UND157" s="17"/>
      <c r="UNE157" s="17"/>
      <c r="UNF157" s="17"/>
      <c r="UNG157" s="17"/>
      <c r="UNH157" s="17"/>
      <c r="UNI157" s="17"/>
      <c r="UNJ157" s="17"/>
      <c r="UNK157" s="17"/>
      <c r="UNL157" s="17"/>
      <c r="UNM157" s="17"/>
      <c r="UNN157" s="17"/>
      <c r="UNO157" s="17"/>
      <c r="UNP157" s="17"/>
      <c r="UNQ157" s="17"/>
      <c r="UNR157" s="17"/>
      <c r="UNS157" s="17"/>
      <c r="UNT157" s="17"/>
      <c r="UNU157" s="17"/>
      <c r="UNV157" s="17"/>
      <c r="UNW157" s="17"/>
      <c r="UNX157" s="17"/>
      <c r="UNY157" s="17"/>
      <c r="UNZ157" s="17"/>
      <c r="UOA157" s="17"/>
      <c r="UOB157" s="17"/>
      <c r="UOC157" s="17"/>
      <c r="UOD157" s="17"/>
      <c r="UOE157" s="17"/>
      <c r="UOF157" s="17"/>
      <c r="UOG157" s="17"/>
      <c r="UOH157" s="17"/>
      <c r="UOI157" s="17"/>
      <c r="UOJ157" s="17"/>
      <c r="UOK157" s="17"/>
      <c r="UOL157" s="17"/>
      <c r="UOM157" s="17"/>
      <c r="UON157" s="17"/>
      <c r="UOO157" s="17"/>
      <c r="UOP157" s="17"/>
      <c r="UOQ157" s="17"/>
      <c r="UOR157" s="17"/>
      <c r="UOS157" s="17"/>
      <c r="UOT157" s="17"/>
      <c r="UOU157" s="17"/>
      <c r="UOV157" s="17"/>
      <c r="UOW157" s="17"/>
      <c r="UOX157" s="17"/>
      <c r="UOY157" s="17"/>
      <c r="UOZ157" s="17"/>
      <c r="UPA157" s="17"/>
      <c r="UPB157" s="17"/>
      <c r="UPC157" s="17"/>
      <c r="UPD157" s="17"/>
      <c r="UPE157" s="17"/>
      <c r="UPF157" s="17"/>
      <c r="UPG157" s="17"/>
      <c r="UPH157" s="17"/>
      <c r="UPI157" s="17"/>
      <c r="UPJ157" s="17"/>
      <c r="UPK157" s="17"/>
      <c r="UPL157" s="17"/>
      <c r="UPM157" s="17"/>
      <c r="UPN157" s="17"/>
      <c r="UPO157" s="17"/>
      <c r="UPP157" s="17"/>
      <c r="UPQ157" s="17"/>
      <c r="UPR157" s="17"/>
      <c r="UPS157" s="17"/>
      <c r="UPT157" s="17"/>
      <c r="UPU157" s="17"/>
      <c r="UPV157" s="17"/>
      <c r="UPW157" s="17"/>
      <c r="UPX157" s="17"/>
      <c r="UPY157" s="17"/>
      <c r="UPZ157" s="17"/>
      <c r="UQA157" s="17"/>
      <c r="UQB157" s="17"/>
      <c r="UQC157" s="17"/>
      <c r="UQD157" s="17"/>
      <c r="UQE157" s="17"/>
      <c r="UQF157" s="17"/>
      <c r="UQG157" s="17"/>
      <c r="UQH157" s="17"/>
      <c r="UQI157" s="17"/>
      <c r="UQJ157" s="17"/>
      <c r="UQK157" s="17"/>
      <c r="UQL157" s="17"/>
      <c r="UQM157" s="17"/>
      <c r="UQN157" s="17"/>
      <c r="UQO157" s="17"/>
      <c r="UQP157" s="17"/>
      <c r="UQQ157" s="17"/>
      <c r="UQR157" s="17"/>
      <c r="UQS157" s="17"/>
      <c r="UQT157" s="17"/>
      <c r="UQU157" s="17"/>
      <c r="UQV157" s="17"/>
      <c r="UQW157" s="17"/>
      <c r="UQX157" s="17"/>
      <c r="UQY157" s="17"/>
      <c r="UQZ157" s="17"/>
      <c r="URA157" s="17"/>
      <c r="URB157" s="17"/>
      <c r="URC157" s="17"/>
      <c r="URD157" s="17"/>
      <c r="URE157" s="17"/>
      <c r="URF157" s="17"/>
      <c r="URG157" s="17"/>
      <c r="URH157" s="17"/>
      <c r="URI157" s="17"/>
      <c r="URJ157" s="17"/>
      <c r="URK157" s="17"/>
      <c r="URL157" s="17"/>
      <c r="URM157" s="17"/>
      <c r="URN157" s="17"/>
      <c r="URO157" s="17"/>
      <c r="URP157" s="17"/>
      <c r="URQ157" s="17"/>
      <c r="URR157" s="17"/>
      <c r="URS157" s="17"/>
      <c r="URT157" s="17"/>
      <c r="URU157" s="17"/>
      <c r="URV157" s="17"/>
      <c r="URW157" s="17"/>
      <c r="URX157" s="17"/>
      <c r="URY157" s="17"/>
      <c r="URZ157" s="17"/>
      <c r="USA157" s="17"/>
      <c r="USB157" s="17"/>
      <c r="USC157" s="17"/>
      <c r="USD157" s="17"/>
      <c r="USE157" s="17"/>
      <c r="USF157" s="17"/>
      <c r="USG157" s="17"/>
      <c r="USH157" s="17"/>
      <c r="USI157" s="17"/>
      <c r="USJ157" s="17"/>
      <c r="USK157" s="17"/>
      <c r="USL157" s="17"/>
      <c r="USM157" s="17"/>
      <c r="USN157" s="17"/>
      <c r="USO157" s="17"/>
      <c r="USP157" s="17"/>
      <c r="USQ157" s="17"/>
      <c r="USR157" s="17"/>
      <c r="USS157" s="17"/>
      <c r="UST157" s="17"/>
      <c r="USU157" s="17"/>
      <c r="USV157" s="17"/>
      <c r="USW157" s="17"/>
      <c r="USX157" s="17"/>
      <c r="USY157" s="17"/>
      <c r="USZ157" s="17"/>
      <c r="UTA157" s="17"/>
      <c r="UTB157" s="17"/>
      <c r="UTC157" s="17"/>
      <c r="UTD157" s="17"/>
      <c r="UTE157" s="17"/>
      <c r="UTF157" s="17"/>
      <c r="UTG157" s="17"/>
      <c r="UTH157" s="17"/>
      <c r="UTI157" s="17"/>
      <c r="UTJ157" s="17"/>
      <c r="UTK157" s="17"/>
      <c r="UTL157" s="17"/>
      <c r="UTM157" s="17"/>
      <c r="UTN157" s="17"/>
      <c r="UTO157" s="17"/>
      <c r="UTP157" s="17"/>
      <c r="UTQ157" s="17"/>
      <c r="UTR157" s="17"/>
      <c r="UTS157" s="17"/>
      <c r="UTT157" s="17"/>
      <c r="UTU157" s="17"/>
      <c r="UTV157" s="17"/>
      <c r="UTW157" s="17"/>
      <c r="UTX157" s="17"/>
      <c r="UTY157" s="17"/>
      <c r="UTZ157" s="17"/>
      <c r="UUA157" s="17"/>
      <c r="UUB157" s="17"/>
      <c r="UUC157" s="17"/>
      <c r="UUD157" s="17"/>
      <c r="UUE157" s="17"/>
      <c r="UUF157" s="17"/>
      <c r="UUG157" s="17"/>
      <c r="UUH157" s="17"/>
      <c r="UUI157" s="17"/>
      <c r="UUJ157" s="17"/>
      <c r="UUK157" s="17"/>
      <c r="UUL157" s="17"/>
      <c r="UUM157" s="17"/>
      <c r="UUN157" s="17"/>
      <c r="UUO157" s="17"/>
      <c r="UUP157" s="17"/>
      <c r="UUQ157" s="17"/>
      <c r="UUR157" s="17"/>
      <c r="UUS157" s="17"/>
      <c r="UUT157" s="17"/>
      <c r="UUU157" s="17"/>
      <c r="UUV157" s="17"/>
      <c r="UUW157" s="17"/>
      <c r="UUX157" s="17"/>
      <c r="UUY157" s="17"/>
      <c r="UUZ157" s="17"/>
      <c r="UVA157" s="17"/>
      <c r="UVB157" s="17"/>
      <c r="UVC157" s="17"/>
      <c r="UVD157" s="17"/>
      <c r="UVE157" s="17"/>
      <c r="UVF157" s="17"/>
      <c r="UVG157" s="17"/>
      <c r="UVH157" s="17"/>
      <c r="UVI157" s="17"/>
      <c r="UVJ157" s="17"/>
      <c r="UVK157" s="17"/>
      <c r="UVL157" s="17"/>
      <c r="UVM157" s="17"/>
      <c r="UVN157" s="17"/>
      <c r="UVO157" s="17"/>
      <c r="UVP157" s="17"/>
      <c r="UVQ157" s="17"/>
      <c r="UVR157" s="17"/>
      <c r="UVS157" s="17"/>
      <c r="UVT157" s="17"/>
      <c r="UVU157" s="17"/>
      <c r="UVV157" s="17"/>
      <c r="UVW157" s="17"/>
      <c r="UVX157" s="17"/>
      <c r="UVY157" s="17"/>
      <c r="UVZ157" s="17"/>
      <c r="UWA157" s="17"/>
      <c r="UWB157" s="17"/>
      <c r="UWC157" s="17"/>
      <c r="UWD157" s="17"/>
      <c r="UWE157" s="17"/>
      <c r="UWF157" s="17"/>
      <c r="UWG157" s="17"/>
      <c r="UWH157" s="17"/>
      <c r="UWI157" s="17"/>
      <c r="UWJ157" s="17"/>
      <c r="UWK157" s="17"/>
      <c r="UWL157" s="17"/>
      <c r="UWM157" s="17"/>
      <c r="UWN157" s="17"/>
      <c r="UWO157" s="17"/>
      <c r="UWP157" s="17"/>
      <c r="UWQ157" s="17"/>
      <c r="UWR157" s="17"/>
      <c r="UWS157" s="17"/>
      <c r="UWT157" s="17"/>
      <c r="UWU157" s="17"/>
      <c r="UWV157" s="17"/>
      <c r="UWW157" s="17"/>
      <c r="UWX157" s="17"/>
      <c r="UWY157" s="17"/>
      <c r="UWZ157" s="17"/>
      <c r="UXA157" s="17"/>
      <c r="UXB157" s="17"/>
      <c r="UXC157" s="17"/>
      <c r="UXD157" s="17"/>
      <c r="UXE157" s="17"/>
      <c r="UXF157" s="17"/>
      <c r="UXG157" s="17"/>
      <c r="UXH157" s="17"/>
      <c r="UXI157" s="17"/>
      <c r="UXJ157" s="17"/>
      <c r="UXK157" s="17"/>
      <c r="UXL157" s="17"/>
      <c r="UXM157" s="17"/>
      <c r="UXN157" s="17"/>
      <c r="UXO157" s="17"/>
      <c r="UXP157" s="17"/>
      <c r="UXQ157" s="17"/>
      <c r="UXR157" s="17"/>
      <c r="UXS157" s="17"/>
      <c r="UXT157" s="17"/>
      <c r="UXU157" s="17"/>
      <c r="UXV157" s="17"/>
      <c r="UXW157" s="17"/>
      <c r="UXX157" s="17"/>
      <c r="UXY157" s="17"/>
      <c r="UXZ157" s="17"/>
      <c r="UYA157" s="17"/>
      <c r="UYB157" s="17"/>
      <c r="UYC157" s="17"/>
      <c r="UYD157" s="17"/>
      <c r="UYE157" s="17"/>
      <c r="UYF157" s="17"/>
      <c r="UYG157" s="17"/>
      <c r="UYH157" s="17"/>
      <c r="UYI157" s="17"/>
      <c r="UYJ157" s="17"/>
      <c r="UYK157" s="17"/>
      <c r="UYL157" s="17"/>
      <c r="UYM157" s="17"/>
      <c r="UYN157" s="17"/>
      <c r="UYO157" s="17"/>
      <c r="UYP157" s="17"/>
      <c r="UYQ157" s="17"/>
      <c r="UYR157" s="17"/>
      <c r="UYS157" s="17"/>
      <c r="UYT157" s="17"/>
      <c r="UYU157" s="17"/>
      <c r="UYV157" s="17"/>
      <c r="UYW157" s="17"/>
      <c r="UYX157" s="17"/>
      <c r="UYY157" s="17"/>
      <c r="UYZ157" s="17"/>
      <c r="UZA157" s="17"/>
      <c r="UZB157" s="17"/>
      <c r="UZC157" s="17"/>
      <c r="UZD157" s="17"/>
      <c r="UZE157" s="17"/>
      <c r="UZF157" s="17"/>
      <c r="UZG157" s="17"/>
      <c r="UZH157" s="17"/>
      <c r="UZI157" s="17"/>
      <c r="UZJ157" s="17"/>
      <c r="UZK157" s="17"/>
      <c r="UZL157" s="17"/>
      <c r="UZM157" s="17"/>
      <c r="UZN157" s="17"/>
      <c r="UZO157" s="17"/>
      <c r="UZP157" s="17"/>
      <c r="UZQ157" s="17"/>
      <c r="UZR157" s="17"/>
      <c r="UZS157" s="17"/>
      <c r="UZT157" s="17"/>
      <c r="UZU157" s="17"/>
      <c r="UZV157" s="17"/>
      <c r="UZW157" s="17"/>
      <c r="UZX157" s="17"/>
      <c r="UZY157" s="17"/>
      <c r="UZZ157" s="17"/>
      <c r="VAA157" s="17"/>
      <c r="VAB157" s="17"/>
      <c r="VAC157" s="17"/>
      <c r="VAD157" s="17"/>
      <c r="VAE157" s="17"/>
      <c r="VAF157" s="17"/>
      <c r="VAG157" s="17"/>
      <c r="VAH157" s="17"/>
      <c r="VAI157" s="17"/>
      <c r="VAJ157" s="17"/>
      <c r="VAK157" s="17"/>
      <c r="VAL157" s="17"/>
      <c r="VAM157" s="17"/>
      <c r="VAN157" s="17"/>
      <c r="VAO157" s="17"/>
      <c r="VAP157" s="17"/>
      <c r="VAQ157" s="17"/>
      <c r="VAR157" s="17"/>
      <c r="VAS157" s="17"/>
      <c r="VAT157" s="17"/>
      <c r="VAU157" s="17"/>
      <c r="VAV157" s="17"/>
      <c r="VAW157" s="17"/>
      <c r="VAX157" s="17"/>
      <c r="VAY157" s="17"/>
      <c r="VAZ157" s="17"/>
      <c r="VBA157" s="17"/>
      <c r="VBB157" s="17"/>
      <c r="VBC157" s="17"/>
      <c r="VBD157" s="17"/>
      <c r="VBE157" s="17"/>
      <c r="VBF157" s="17"/>
      <c r="VBG157" s="17"/>
      <c r="VBH157" s="17"/>
      <c r="VBI157" s="17"/>
      <c r="VBJ157" s="17"/>
      <c r="VBK157" s="17"/>
      <c r="VBL157" s="17"/>
      <c r="VBM157" s="17"/>
      <c r="VBN157" s="17"/>
      <c r="VBO157" s="17"/>
      <c r="VBP157" s="17"/>
      <c r="VBQ157" s="17"/>
      <c r="VBR157" s="17"/>
      <c r="VBS157" s="17"/>
      <c r="VBT157" s="17"/>
      <c r="VBU157" s="17"/>
      <c r="VBV157" s="17"/>
      <c r="VBW157" s="17"/>
      <c r="VBX157" s="17"/>
      <c r="VBY157" s="17"/>
      <c r="VBZ157" s="17"/>
      <c r="VCA157" s="17"/>
      <c r="VCB157" s="17"/>
      <c r="VCC157" s="17"/>
      <c r="VCD157" s="17"/>
      <c r="VCE157" s="17"/>
      <c r="VCF157" s="17"/>
      <c r="VCG157" s="17"/>
      <c r="VCH157" s="17"/>
      <c r="VCI157" s="17"/>
      <c r="VCJ157" s="17"/>
      <c r="VCK157" s="17"/>
      <c r="VCL157" s="17"/>
      <c r="VCM157" s="17"/>
      <c r="VCN157" s="17"/>
      <c r="VCO157" s="17"/>
      <c r="VCP157" s="17"/>
      <c r="VCQ157" s="17"/>
      <c r="VCR157" s="17"/>
      <c r="VCS157" s="17"/>
      <c r="VCT157" s="17"/>
      <c r="VCU157" s="17"/>
      <c r="VCV157" s="17"/>
      <c r="VCW157" s="17"/>
      <c r="VCX157" s="17"/>
      <c r="VCY157" s="17"/>
      <c r="VCZ157" s="17"/>
      <c r="VDA157" s="17"/>
      <c r="VDB157" s="17"/>
      <c r="VDC157" s="17"/>
      <c r="VDD157" s="17"/>
      <c r="VDE157" s="17"/>
      <c r="VDF157" s="17"/>
      <c r="VDG157" s="17"/>
      <c r="VDH157" s="17"/>
      <c r="VDI157" s="17"/>
      <c r="VDJ157" s="17"/>
      <c r="VDK157" s="17"/>
      <c r="VDL157" s="17"/>
      <c r="VDM157" s="17"/>
      <c r="VDN157" s="17"/>
      <c r="VDO157" s="17"/>
      <c r="VDP157" s="17"/>
      <c r="VDQ157" s="17"/>
      <c r="VDR157" s="17"/>
      <c r="VDS157" s="17"/>
      <c r="VDT157" s="17"/>
      <c r="VDU157" s="17"/>
      <c r="VDV157" s="17"/>
      <c r="VDW157" s="17"/>
      <c r="VDX157" s="17"/>
      <c r="VDY157" s="17"/>
      <c r="VDZ157" s="17"/>
      <c r="VEA157" s="17"/>
      <c r="VEB157" s="17"/>
      <c r="VEC157" s="17"/>
      <c r="VED157" s="17"/>
      <c r="VEE157" s="17"/>
      <c r="VEF157" s="17"/>
      <c r="VEG157" s="17"/>
      <c r="VEH157" s="17"/>
      <c r="VEI157" s="17"/>
      <c r="VEJ157" s="17"/>
      <c r="VEK157" s="17"/>
      <c r="VEL157" s="17"/>
      <c r="VEM157" s="17"/>
      <c r="VEN157" s="17"/>
      <c r="VEO157" s="17"/>
      <c r="VEP157" s="17"/>
      <c r="VEQ157" s="17"/>
      <c r="VER157" s="17"/>
      <c r="VES157" s="17"/>
      <c r="VET157" s="17"/>
      <c r="VEU157" s="17"/>
      <c r="VEV157" s="17"/>
      <c r="VEW157" s="17"/>
      <c r="VEX157" s="17"/>
      <c r="VEY157" s="17"/>
      <c r="VEZ157" s="17"/>
      <c r="VFA157" s="17"/>
      <c r="VFB157" s="17"/>
      <c r="VFC157" s="17"/>
      <c r="VFD157" s="17"/>
      <c r="VFE157" s="17"/>
      <c r="VFF157" s="17"/>
      <c r="VFG157" s="17"/>
      <c r="VFH157" s="17"/>
      <c r="VFI157" s="17"/>
      <c r="VFJ157" s="17"/>
      <c r="VFK157" s="17"/>
      <c r="VFL157" s="17"/>
      <c r="VFM157" s="17"/>
      <c r="VFN157" s="17"/>
      <c r="VFO157" s="17"/>
      <c r="VFP157" s="17"/>
      <c r="VFQ157" s="17"/>
      <c r="VFR157" s="17"/>
      <c r="VFS157" s="17"/>
      <c r="VFT157" s="17"/>
      <c r="VFU157" s="17"/>
      <c r="VFV157" s="17"/>
      <c r="VFW157" s="17"/>
      <c r="VFX157" s="17"/>
      <c r="VFY157" s="17"/>
      <c r="VFZ157" s="17"/>
      <c r="VGA157" s="17"/>
      <c r="VGB157" s="17"/>
      <c r="VGC157" s="17"/>
      <c r="VGD157" s="17"/>
      <c r="VGE157" s="17"/>
      <c r="VGF157" s="17"/>
      <c r="VGG157" s="17"/>
      <c r="VGH157" s="17"/>
      <c r="VGI157" s="17"/>
      <c r="VGJ157" s="17"/>
      <c r="VGK157" s="17"/>
      <c r="VGL157" s="17"/>
      <c r="VGM157" s="17"/>
      <c r="VGN157" s="17"/>
      <c r="VGO157" s="17"/>
      <c r="VGP157" s="17"/>
      <c r="VGQ157" s="17"/>
      <c r="VGR157" s="17"/>
      <c r="VGS157" s="17"/>
      <c r="VGT157" s="17"/>
      <c r="VGU157" s="17"/>
      <c r="VGV157" s="17"/>
      <c r="VGW157" s="17"/>
      <c r="VGX157" s="17"/>
      <c r="VGY157" s="17"/>
      <c r="VGZ157" s="17"/>
      <c r="VHA157" s="17"/>
      <c r="VHB157" s="17"/>
      <c r="VHC157" s="17"/>
      <c r="VHD157" s="17"/>
      <c r="VHE157" s="17"/>
      <c r="VHF157" s="17"/>
      <c r="VHG157" s="17"/>
      <c r="VHH157" s="17"/>
      <c r="VHI157" s="17"/>
      <c r="VHJ157" s="17"/>
      <c r="VHK157" s="17"/>
      <c r="VHL157" s="17"/>
      <c r="VHM157" s="17"/>
      <c r="VHN157" s="17"/>
      <c r="VHO157" s="17"/>
      <c r="VHP157" s="17"/>
      <c r="VHQ157" s="17"/>
      <c r="VHR157" s="17"/>
      <c r="VHS157" s="17"/>
      <c r="VHT157" s="17"/>
      <c r="VHU157" s="17"/>
      <c r="VHV157" s="17"/>
      <c r="VHW157" s="17"/>
      <c r="VHX157" s="17"/>
      <c r="VHY157" s="17"/>
      <c r="VHZ157" s="17"/>
      <c r="VIA157" s="17"/>
      <c r="VIB157" s="17"/>
      <c r="VIC157" s="17"/>
      <c r="VID157" s="17"/>
      <c r="VIE157" s="17"/>
      <c r="VIF157" s="17"/>
      <c r="VIG157" s="17"/>
      <c r="VIH157" s="17"/>
      <c r="VII157" s="17"/>
      <c r="VIJ157" s="17"/>
      <c r="VIK157" s="17"/>
      <c r="VIL157" s="17"/>
      <c r="VIM157" s="17"/>
      <c r="VIN157" s="17"/>
      <c r="VIO157" s="17"/>
      <c r="VIP157" s="17"/>
      <c r="VIQ157" s="17"/>
      <c r="VIR157" s="17"/>
      <c r="VIS157" s="17"/>
      <c r="VIT157" s="17"/>
      <c r="VIU157" s="17"/>
      <c r="VIV157" s="17"/>
      <c r="VIW157" s="17"/>
      <c r="VIX157" s="17"/>
      <c r="VIY157" s="17"/>
      <c r="VIZ157" s="17"/>
      <c r="VJA157" s="17"/>
      <c r="VJB157" s="17"/>
      <c r="VJC157" s="17"/>
      <c r="VJD157" s="17"/>
      <c r="VJE157" s="17"/>
      <c r="VJF157" s="17"/>
      <c r="VJG157" s="17"/>
      <c r="VJH157" s="17"/>
      <c r="VJI157" s="17"/>
      <c r="VJJ157" s="17"/>
      <c r="VJK157" s="17"/>
      <c r="VJL157" s="17"/>
      <c r="VJM157" s="17"/>
      <c r="VJN157" s="17"/>
      <c r="VJO157" s="17"/>
      <c r="VJP157" s="17"/>
      <c r="VJQ157" s="17"/>
      <c r="VJR157" s="17"/>
      <c r="VJS157" s="17"/>
      <c r="VJT157" s="17"/>
      <c r="VJU157" s="17"/>
      <c r="VJV157" s="17"/>
      <c r="VJW157" s="17"/>
      <c r="VJX157" s="17"/>
      <c r="VJY157" s="17"/>
      <c r="VJZ157" s="17"/>
      <c r="VKA157" s="17"/>
      <c r="VKB157" s="17"/>
      <c r="VKC157" s="17"/>
      <c r="VKD157" s="17"/>
      <c r="VKE157" s="17"/>
      <c r="VKF157" s="17"/>
      <c r="VKG157" s="17"/>
      <c r="VKH157" s="17"/>
      <c r="VKI157" s="17"/>
      <c r="VKJ157" s="17"/>
      <c r="VKK157" s="17"/>
      <c r="VKL157" s="17"/>
      <c r="VKM157" s="17"/>
      <c r="VKN157" s="17"/>
      <c r="VKO157" s="17"/>
      <c r="VKP157" s="17"/>
      <c r="VKQ157" s="17"/>
      <c r="VKR157" s="17"/>
      <c r="VKS157" s="17"/>
      <c r="VKT157" s="17"/>
      <c r="VKU157" s="17"/>
      <c r="VKV157" s="17"/>
      <c r="VKW157" s="17"/>
      <c r="VKX157" s="17"/>
      <c r="VKY157" s="17"/>
      <c r="VKZ157" s="17"/>
      <c r="VLA157" s="17"/>
      <c r="VLB157" s="17"/>
      <c r="VLC157" s="17"/>
      <c r="VLD157" s="17"/>
      <c r="VLE157" s="17"/>
      <c r="VLF157" s="17"/>
      <c r="VLG157" s="17"/>
      <c r="VLH157" s="17"/>
      <c r="VLI157" s="17"/>
      <c r="VLJ157" s="17"/>
      <c r="VLK157" s="17"/>
      <c r="VLL157" s="17"/>
      <c r="VLM157" s="17"/>
      <c r="VLN157" s="17"/>
      <c r="VLO157" s="17"/>
      <c r="VLP157" s="17"/>
      <c r="VLQ157" s="17"/>
      <c r="VLR157" s="17"/>
      <c r="VLS157" s="17"/>
      <c r="VLT157" s="17"/>
      <c r="VLU157" s="17"/>
      <c r="VLV157" s="17"/>
      <c r="VLW157" s="17"/>
      <c r="VLX157" s="17"/>
      <c r="VLY157" s="17"/>
      <c r="VLZ157" s="17"/>
      <c r="VMA157" s="17"/>
      <c r="VMB157" s="17"/>
      <c r="VMC157" s="17"/>
      <c r="VMD157" s="17"/>
      <c r="VME157" s="17"/>
      <c r="VMF157" s="17"/>
      <c r="VMG157" s="17"/>
      <c r="VMH157" s="17"/>
      <c r="VMI157" s="17"/>
      <c r="VMJ157" s="17"/>
      <c r="VMK157" s="17"/>
      <c r="VML157" s="17"/>
      <c r="VMM157" s="17"/>
      <c r="VMN157" s="17"/>
      <c r="VMO157" s="17"/>
      <c r="VMP157" s="17"/>
      <c r="VMQ157" s="17"/>
      <c r="VMR157" s="17"/>
      <c r="VMS157" s="17"/>
      <c r="VMT157" s="17"/>
      <c r="VMU157" s="17"/>
      <c r="VMV157" s="17"/>
      <c r="VMW157" s="17"/>
      <c r="VMX157" s="17"/>
      <c r="VMY157" s="17"/>
      <c r="VMZ157" s="17"/>
      <c r="VNA157" s="17"/>
      <c r="VNB157" s="17"/>
      <c r="VNC157" s="17"/>
      <c r="VND157" s="17"/>
      <c r="VNE157" s="17"/>
      <c r="VNF157" s="17"/>
      <c r="VNG157" s="17"/>
      <c r="VNH157" s="17"/>
      <c r="VNI157" s="17"/>
      <c r="VNJ157" s="17"/>
      <c r="VNK157" s="17"/>
      <c r="VNL157" s="17"/>
      <c r="VNM157" s="17"/>
      <c r="VNN157" s="17"/>
      <c r="VNO157" s="17"/>
      <c r="VNP157" s="17"/>
      <c r="VNQ157" s="17"/>
      <c r="VNR157" s="17"/>
      <c r="VNS157" s="17"/>
      <c r="VNT157" s="17"/>
      <c r="VNU157" s="17"/>
      <c r="VNV157" s="17"/>
      <c r="VNW157" s="17"/>
      <c r="VNX157" s="17"/>
      <c r="VNY157" s="17"/>
      <c r="VNZ157" s="17"/>
      <c r="VOA157" s="17"/>
      <c r="VOB157" s="17"/>
      <c r="VOC157" s="17"/>
      <c r="VOD157" s="17"/>
      <c r="VOE157" s="17"/>
      <c r="VOF157" s="17"/>
      <c r="VOG157" s="17"/>
      <c r="VOH157" s="17"/>
      <c r="VOI157" s="17"/>
      <c r="VOJ157" s="17"/>
      <c r="VOK157" s="17"/>
      <c r="VOL157" s="17"/>
      <c r="VOM157" s="17"/>
      <c r="VON157" s="17"/>
      <c r="VOO157" s="17"/>
      <c r="VOP157" s="17"/>
      <c r="VOQ157" s="17"/>
      <c r="VOR157" s="17"/>
      <c r="VOS157" s="17"/>
      <c r="VOT157" s="17"/>
      <c r="VOU157" s="17"/>
      <c r="VOV157" s="17"/>
      <c r="VOW157" s="17"/>
      <c r="VOX157" s="17"/>
      <c r="VOY157" s="17"/>
      <c r="VOZ157" s="17"/>
      <c r="VPA157" s="17"/>
      <c r="VPB157" s="17"/>
      <c r="VPC157" s="17"/>
      <c r="VPD157" s="17"/>
      <c r="VPE157" s="17"/>
      <c r="VPF157" s="17"/>
      <c r="VPG157" s="17"/>
      <c r="VPH157" s="17"/>
      <c r="VPI157" s="17"/>
      <c r="VPJ157" s="17"/>
      <c r="VPK157" s="17"/>
      <c r="VPL157" s="17"/>
      <c r="VPM157" s="17"/>
      <c r="VPN157" s="17"/>
      <c r="VPO157" s="17"/>
      <c r="VPP157" s="17"/>
      <c r="VPQ157" s="17"/>
      <c r="VPR157" s="17"/>
      <c r="VPS157" s="17"/>
      <c r="VPT157" s="17"/>
      <c r="VPU157" s="17"/>
      <c r="VPV157" s="17"/>
      <c r="VPW157" s="17"/>
      <c r="VPX157" s="17"/>
      <c r="VPY157" s="17"/>
      <c r="VPZ157" s="17"/>
      <c r="VQA157" s="17"/>
      <c r="VQB157" s="17"/>
      <c r="VQC157" s="17"/>
      <c r="VQD157" s="17"/>
      <c r="VQE157" s="17"/>
      <c r="VQF157" s="17"/>
      <c r="VQG157" s="17"/>
      <c r="VQH157" s="17"/>
      <c r="VQI157" s="17"/>
      <c r="VQJ157" s="17"/>
      <c r="VQK157" s="17"/>
      <c r="VQL157" s="17"/>
      <c r="VQM157" s="17"/>
      <c r="VQN157" s="17"/>
      <c r="VQO157" s="17"/>
      <c r="VQP157" s="17"/>
      <c r="VQQ157" s="17"/>
      <c r="VQR157" s="17"/>
      <c r="VQS157" s="17"/>
      <c r="VQT157" s="17"/>
      <c r="VQU157" s="17"/>
      <c r="VQV157" s="17"/>
      <c r="VQW157" s="17"/>
      <c r="VQX157" s="17"/>
      <c r="VQY157" s="17"/>
      <c r="VQZ157" s="17"/>
      <c r="VRA157" s="17"/>
      <c r="VRB157" s="17"/>
      <c r="VRC157" s="17"/>
      <c r="VRD157" s="17"/>
      <c r="VRE157" s="17"/>
      <c r="VRF157" s="17"/>
      <c r="VRG157" s="17"/>
      <c r="VRH157" s="17"/>
      <c r="VRI157" s="17"/>
      <c r="VRJ157" s="17"/>
      <c r="VRK157" s="17"/>
      <c r="VRL157" s="17"/>
      <c r="VRM157" s="17"/>
      <c r="VRN157" s="17"/>
      <c r="VRO157" s="17"/>
      <c r="VRP157" s="17"/>
      <c r="VRQ157" s="17"/>
      <c r="VRR157" s="17"/>
      <c r="VRS157" s="17"/>
      <c r="VRT157" s="17"/>
      <c r="VRU157" s="17"/>
      <c r="VRV157" s="17"/>
      <c r="VRW157" s="17"/>
      <c r="VRX157" s="17"/>
      <c r="VRY157" s="17"/>
      <c r="VRZ157" s="17"/>
      <c r="VSA157" s="17"/>
      <c r="VSB157" s="17"/>
      <c r="VSC157" s="17"/>
      <c r="VSD157" s="17"/>
      <c r="VSE157" s="17"/>
      <c r="VSF157" s="17"/>
      <c r="VSG157" s="17"/>
      <c r="VSH157" s="17"/>
      <c r="VSI157" s="17"/>
      <c r="VSJ157" s="17"/>
      <c r="VSK157" s="17"/>
      <c r="VSL157" s="17"/>
      <c r="VSM157" s="17"/>
      <c r="VSN157" s="17"/>
      <c r="VSO157" s="17"/>
      <c r="VSP157" s="17"/>
      <c r="VSQ157" s="17"/>
      <c r="VSR157" s="17"/>
      <c r="VSS157" s="17"/>
      <c r="VST157" s="17"/>
      <c r="VSU157" s="17"/>
      <c r="VSV157" s="17"/>
      <c r="VSW157" s="17"/>
      <c r="VSX157" s="17"/>
      <c r="VSY157" s="17"/>
      <c r="VSZ157" s="17"/>
      <c r="VTA157" s="17"/>
      <c r="VTB157" s="17"/>
      <c r="VTC157" s="17"/>
      <c r="VTD157" s="17"/>
      <c r="VTE157" s="17"/>
      <c r="VTF157" s="17"/>
      <c r="VTG157" s="17"/>
      <c r="VTH157" s="17"/>
      <c r="VTI157" s="17"/>
      <c r="VTJ157" s="17"/>
      <c r="VTK157" s="17"/>
      <c r="VTL157" s="17"/>
      <c r="VTM157" s="17"/>
      <c r="VTN157" s="17"/>
      <c r="VTO157" s="17"/>
      <c r="VTP157" s="17"/>
      <c r="VTQ157" s="17"/>
      <c r="VTR157" s="17"/>
      <c r="VTS157" s="17"/>
      <c r="VTT157" s="17"/>
      <c r="VTU157" s="17"/>
      <c r="VTV157" s="17"/>
      <c r="VTW157" s="17"/>
      <c r="VTX157" s="17"/>
      <c r="VTY157" s="17"/>
      <c r="VTZ157" s="17"/>
      <c r="VUA157" s="17"/>
      <c r="VUB157" s="17"/>
      <c r="VUC157" s="17"/>
      <c r="VUD157" s="17"/>
      <c r="VUE157" s="17"/>
      <c r="VUF157" s="17"/>
      <c r="VUG157" s="17"/>
      <c r="VUH157" s="17"/>
      <c r="VUI157" s="17"/>
      <c r="VUJ157" s="17"/>
      <c r="VUK157" s="17"/>
      <c r="VUL157" s="17"/>
      <c r="VUM157" s="17"/>
      <c r="VUN157" s="17"/>
      <c r="VUO157" s="17"/>
      <c r="VUP157" s="17"/>
      <c r="VUQ157" s="17"/>
      <c r="VUR157" s="17"/>
      <c r="VUS157" s="17"/>
      <c r="VUT157" s="17"/>
      <c r="VUU157" s="17"/>
      <c r="VUV157" s="17"/>
      <c r="VUW157" s="17"/>
      <c r="VUX157" s="17"/>
      <c r="VUY157" s="17"/>
      <c r="VUZ157" s="17"/>
      <c r="VVA157" s="17"/>
      <c r="VVB157" s="17"/>
      <c r="VVC157" s="17"/>
      <c r="VVD157" s="17"/>
      <c r="VVE157" s="17"/>
      <c r="VVF157" s="17"/>
      <c r="VVG157" s="17"/>
      <c r="VVH157" s="17"/>
      <c r="VVI157" s="17"/>
      <c r="VVJ157" s="17"/>
      <c r="VVK157" s="17"/>
      <c r="VVL157" s="17"/>
      <c r="VVM157" s="17"/>
      <c r="VVN157" s="17"/>
      <c r="VVO157" s="17"/>
      <c r="VVP157" s="17"/>
      <c r="VVQ157" s="17"/>
      <c r="VVR157" s="17"/>
      <c r="VVS157" s="17"/>
      <c r="VVT157" s="17"/>
      <c r="VVU157" s="17"/>
      <c r="VVV157" s="17"/>
      <c r="VVW157" s="17"/>
      <c r="VVX157" s="17"/>
      <c r="VVY157" s="17"/>
      <c r="VVZ157" s="17"/>
      <c r="VWA157" s="17"/>
      <c r="VWB157" s="17"/>
      <c r="VWC157" s="17"/>
      <c r="VWD157" s="17"/>
      <c r="VWE157" s="17"/>
      <c r="VWF157" s="17"/>
      <c r="VWG157" s="17"/>
      <c r="VWH157" s="17"/>
      <c r="VWI157" s="17"/>
      <c r="VWJ157" s="17"/>
      <c r="VWK157" s="17"/>
      <c r="VWL157" s="17"/>
      <c r="VWM157" s="17"/>
      <c r="VWN157" s="17"/>
      <c r="VWO157" s="17"/>
      <c r="VWP157" s="17"/>
      <c r="VWQ157" s="17"/>
      <c r="VWR157" s="17"/>
      <c r="VWS157" s="17"/>
      <c r="VWT157" s="17"/>
      <c r="VWU157" s="17"/>
      <c r="VWV157" s="17"/>
      <c r="VWW157" s="17"/>
      <c r="VWX157" s="17"/>
      <c r="VWY157" s="17"/>
      <c r="VWZ157" s="17"/>
      <c r="VXA157" s="17"/>
      <c r="VXB157" s="17"/>
      <c r="VXC157" s="17"/>
      <c r="VXD157" s="17"/>
      <c r="VXE157" s="17"/>
      <c r="VXF157" s="17"/>
      <c r="VXG157" s="17"/>
      <c r="VXH157" s="17"/>
      <c r="VXI157" s="17"/>
      <c r="VXJ157" s="17"/>
      <c r="VXK157" s="17"/>
      <c r="VXL157" s="17"/>
      <c r="VXM157" s="17"/>
      <c r="VXN157" s="17"/>
      <c r="VXO157" s="17"/>
      <c r="VXP157" s="17"/>
      <c r="VXQ157" s="17"/>
      <c r="VXR157" s="17"/>
      <c r="VXS157" s="17"/>
      <c r="VXT157" s="17"/>
      <c r="VXU157" s="17"/>
      <c r="VXV157" s="17"/>
      <c r="VXW157" s="17"/>
      <c r="VXX157" s="17"/>
      <c r="VXY157" s="17"/>
      <c r="VXZ157" s="17"/>
      <c r="VYA157" s="17"/>
      <c r="VYB157" s="17"/>
      <c r="VYC157" s="17"/>
      <c r="VYD157" s="17"/>
      <c r="VYE157" s="17"/>
      <c r="VYF157" s="17"/>
      <c r="VYG157" s="17"/>
      <c r="VYH157" s="17"/>
      <c r="VYI157" s="17"/>
      <c r="VYJ157" s="17"/>
      <c r="VYK157" s="17"/>
      <c r="VYL157" s="17"/>
      <c r="VYM157" s="17"/>
      <c r="VYN157" s="17"/>
      <c r="VYO157" s="17"/>
      <c r="VYP157" s="17"/>
      <c r="VYQ157" s="17"/>
      <c r="VYR157" s="17"/>
      <c r="VYS157" s="17"/>
      <c r="VYT157" s="17"/>
      <c r="VYU157" s="17"/>
      <c r="VYV157" s="17"/>
      <c r="VYW157" s="17"/>
      <c r="VYX157" s="17"/>
      <c r="VYY157" s="17"/>
      <c r="VYZ157" s="17"/>
      <c r="VZA157" s="17"/>
      <c r="VZB157" s="17"/>
      <c r="VZC157" s="17"/>
      <c r="VZD157" s="17"/>
      <c r="VZE157" s="17"/>
      <c r="VZF157" s="17"/>
      <c r="VZG157" s="17"/>
      <c r="VZH157" s="17"/>
      <c r="VZI157" s="17"/>
      <c r="VZJ157" s="17"/>
      <c r="VZK157" s="17"/>
      <c r="VZL157" s="17"/>
      <c r="VZM157" s="17"/>
      <c r="VZN157" s="17"/>
      <c r="VZO157" s="17"/>
      <c r="VZP157" s="17"/>
      <c r="VZQ157" s="17"/>
      <c r="VZR157" s="17"/>
      <c r="VZS157" s="17"/>
      <c r="VZT157" s="17"/>
      <c r="VZU157" s="17"/>
      <c r="VZV157" s="17"/>
      <c r="VZW157" s="17"/>
      <c r="VZX157" s="17"/>
      <c r="VZY157" s="17"/>
      <c r="VZZ157" s="17"/>
      <c r="WAA157" s="17"/>
      <c r="WAB157" s="17"/>
      <c r="WAC157" s="17"/>
      <c r="WAD157" s="17"/>
      <c r="WAE157" s="17"/>
      <c r="WAF157" s="17"/>
      <c r="WAG157" s="17"/>
      <c r="WAH157" s="17"/>
      <c r="WAI157" s="17"/>
      <c r="WAJ157" s="17"/>
      <c r="WAK157" s="17"/>
      <c r="WAL157" s="17"/>
      <c r="WAM157" s="17"/>
      <c r="WAN157" s="17"/>
      <c r="WAO157" s="17"/>
      <c r="WAP157" s="17"/>
      <c r="WAQ157" s="17"/>
      <c r="WAR157" s="17"/>
      <c r="WAS157" s="17"/>
      <c r="WAT157" s="17"/>
      <c r="WAU157" s="17"/>
      <c r="WAV157" s="17"/>
      <c r="WAW157" s="17"/>
      <c r="WAX157" s="17"/>
      <c r="WAY157" s="17"/>
      <c r="WAZ157" s="17"/>
      <c r="WBA157" s="17"/>
      <c r="WBB157" s="17"/>
      <c r="WBC157" s="17"/>
      <c r="WBD157" s="17"/>
      <c r="WBE157" s="17"/>
      <c r="WBF157" s="17"/>
      <c r="WBG157" s="17"/>
      <c r="WBH157" s="17"/>
      <c r="WBI157" s="17"/>
      <c r="WBJ157" s="17"/>
      <c r="WBK157" s="17"/>
      <c r="WBL157" s="17"/>
      <c r="WBM157" s="17"/>
      <c r="WBN157" s="17"/>
      <c r="WBO157" s="17"/>
      <c r="WBP157" s="17"/>
      <c r="WBQ157" s="17"/>
      <c r="WBR157" s="17"/>
      <c r="WBS157" s="17"/>
      <c r="WBT157" s="17"/>
      <c r="WBU157" s="17"/>
      <c r="WBV157" s="17"/>
      <c r="WBW157" s="17"/>
      <c r="WBX157" s="17"/>
      <c r="WBY157" s="17"/>
      <c r="WBZ157" s="17"/>
      <c r="WCA157" s="17"/>
      <c r="WCB157" s="17"/>
      <c r="WCC157" s="17"/>
      <c r="WCD157" s="17"/>
      <c r="WCE157" s="17"/>
      <c r="WCF157" s="17"/>
      <c r="WCG157" s="17"/>
      <c r="WCH157" s="17"/>
      <c r="WCI157" s="17"/>
      <c r="WCJ157" s="17"/>
      <c r="WCK157" s="17"/>
      <c r="WCL157" s="17"/>
      <c r="WCM157" s="17"/>
      <c r="WCN157" s="17"/>
      <c r="WCO157" s="17"/>
      <c r="WCP157" s="17"/>
      <c r="WCQ157" s="17"/>
      <c r="WCR157" s="17"/>
      <c r="WCS157" s="17"/>
      <c r="WCT157" s="17"/>
      <c r="WCU157" s="17"/>
      <c r="WCV157" s="17"/>
      <c r="WCW157" s="17"/>
      <c r="WCX157" s="17"/>
      <c r="WCY157" s="17"/>
      <c r="WCZ157" s="17"/>
      <c r="WDA157" s="17"/>
      <c r="WDB157" s="17"/>
      <c r="WDC157" s="17"/>
      <c r="WDD157" s="17"/>
      <c r="WDE157" s="17"/>
      <c r="WDF157" s="17"/>
      <c r="WDG157" s="17"/>
      <c r="WDH157" s="17"/>
      <c r="WDI157" s="17"/>
      <c r="WDJ157" s="17"/>
      <c r="WDK157" s="17"/>
      <c r="WDL157" s="17"/>
      <c r="WDM157" s="17"/>
      <c r="WDN157" s="17"/>
      <c r="WDO157" s="17"/>
      <c r="WDP157" s="17"/>
      <c r="WDQ157" s="17"/>
      <c r="WDR157" s="17"/>
      <c r="WDS157" s="17"/>
      <c r="WDT157" s="17"/>
      <c r="WDU157" s="17"/>
      <c r="WDV157" s="17"/>
      <c r="WDW157" s="17"/>
      <c r="WDX157" s="17"/>
      <c r="WDY157" s="17"/>
      <c r="WDZ157" s="17"/>
      <c r="WEA157" s="17"/>
      <c r="WEB157" s="17"/>
      <c r="WEC157" s="17"/>
      <c r="WED157" s="17"/>
      <c r="WEE157" s="17"/>
      <c r="WEF157" s="17"/>
      <c r="WEG157" s="17"/>
      <c r="WEH157" s="17"/>
      <c r="WEI157" s="17"/>
      <c r="WEJ157" s="17"/>
      <c r="WEK157" s="17"/>
      <c r="WEL157" s="17"/>
      <c r="WEM157" s="17"/>
      <c r="WEN157" s="17"/>
      <c r="WEO157" s="17"/>
      <c r="WEP157" s="17"/>
      <c r="WEQ157" s="17"/>
      <c r="WER157" s="17"/>
      <c r="WES157" s="17"/>
      <c r="WET157" s="17"/>
      <c r="WEU157" s="17"/>
      <c r="WEV157" s="17"/>
      <c r="WEW157" s="17"/>
      <c r="WEX157" s="17"/>
      <c r="WEY157" s="17"/>
      <c r="WEZ157" s="17"/>
      <c r="WFA157" s="17"/>
      <c r="WFB157" s="17"/>
      <c r="WFC157" s="17"/>
      <c r="WFD157" s="17"/>
      <c r="WFE157" s="17"/>
      <c r="WFF157" s="17"/>
      <c r="WFG157" s="17"/>
      <c r="WFH157" s="17"/>
      <c r="WFI157" s="17"/>
      <c r="WFJ157" s="17"/>
      <c r="WFK157" s="17"/>
      <c r="WFL157" s="17"/>
      <c r="WFM157" s="17"/>
      <c r="WFN157" s="17"/>
      <c r="WFO157" s="17"/>
      <c r="WFP157" s="17"/>
      <c r="WFQ157" s="17"/>
      <c r="WFR157" s="17"/>
      <c r="WFS157" s="17"/>
      <c r="WFT157" s="17"/>
      <c r="WFU157" s="17"/>
      <c r="WFV157" s="17"/>
      <c r="WFW157" s="17"/>
      <c r="WFX157" s="17"/>
      <c r="WFY157" s="17"/>
      <c r="WFZ157" s="17"/>
      <c r="WGA157" s="17"/>
      <c r="WGB157" s="17"/>
      <c r="WGC157" s="17"/>
      <c r="WGD157" s="17"/>
      <c r="WGE157" s="17"/>
      <c r="WGF157" s="17"/>
      <c r="WGG157" s="17"/>
      <c r="WGH157" s="17"/>
      <c r="WGI157" s="17"/>
      <c r="WGJ157" s="17"/>
      <c r="WGK157" s="17"/>
      <c r="WGL157" s="17"/>
      <c r="WGM157" s="17"/>
      <c r="WGN157" s="17"/>
      <c r="WGO157" s="17"/>
      <c r="WGP157" s="17"/>
      <c r="WGQ157" s="17"/>
      <c r="WGR157" s="17"/>
      <c r="WGS157" s="17"/>
      <c r="WGT157" s="17"/>
      <c r="WGU157" s="17"/>
      <c r="WGV157" s="17"/>
      <c r="WGW157" s="17"/>
      <c r="WGX157" s="17"/>
      <c r="WGY157" s="17"/>
      <c r="WGZ157" s="17"/>
      <c r="WHA157" s="17"/>
      <c r="WHB157" s="17"/>
      <c r="WHC157" s="17"/>
      <c r="WHD157" s="17"/>
      <c r="WHE157" s="17"/>
      <c r="WHF157" s="17"/>
      <c r="WHG157" s="17"/>
      <c r="WHH157" s="17"/>
      <c r="WHI157" s="17"/>
      <c r="WHJ157" s="17"/>
      <c r="WHK157" s="17"/>
      <c r="WHL157" s="17"/>
      <c r="WHM157" s="17"/>
      <c r="WHN157" s="17"/>
      <c r="WHO157" s="17"/>
      <c r="WHP157" s="17"/>
      <c r="WHQ157" s="17"/>
      <c r="WHR157" s="17"/>
      <c r="WHS157" s="17"/>
      <c r="WHT157" s="17"/>
      <c r="WHU157" s="17"/>
      <c r="WHV157" s="17"/>
      <c r="WHW157" s="17"/>
      <c r="WHX157" s="17"/>
      <c r="WHY157" s="17"/>
      <c r="WHZ157" s="17"/>
      <c r="WIA157" s="17"/>
      <c r="WIB157" s="17"/>
      <c r="WIC157" s="17"/>
      <c r="WID157" s="17"/>
      <c r="WIE157" s="17"/>
      <c r="WIF157" s="17"/>
      <c r="WIG157" s="17"/>
      <c r="WIH157" s="17"/>
      <c r="WII157" s="17"/>
      <c r="WIJ157" s="17"/>
      <c r="WIK157" s="17"/>
      <c r="WIL157" s="17"/>
      <c r="WIM157" s="17"/>
      <c r="WIN157" s="17"/>
      <c r="WIO157" s="17"/>
      <c r="WIP157" s="17"/>
      <c r="WIQ157" s="17"/>
      <c r="WIR157" s="17"/>
      <c r="WIS157" s="17"/>
      <c r="WIT157" s="17"/>
      <c r="WIU157" s="17"/>
      <c r="WIV157" s="17"/>
      <c r="WIW157" s="17"/>
      <c r="WIX157" s="17"/>
      <c r="WIY157" s="17"/>
      <c r="WIZ157" s="17"/>
      <c r="WJA157" s="17"/>
      <c r="WJB157" s="17"/>
      <c r="WJC157" s="17"/>
      <c r="WJD157" s="17"/>
      <c r="WJE157" s="17"/>
      <c r="WJF157" s="17"/>
      <c r="WJG157" s="17"/>
      <c r="WJH157" s="17"/>
      <c r="WJI157" s="17"/>
      <c r="WJJ157" s="17"/>
      <c r="WJK157" s="17"/>
      <c r="WJL157" s="17"/>
      <c r="WJM157" s="17"/>
      <c r="WJN157" s="17"/>
      <c r="WJO157" s="17"/>
      <c r="WJP157" s="17"/>
      <c r="WJQ157" s="17"/>
      <c r="WJR157" s="17"/>
      <c r="WJS157" s="17"/>
      <c r="WJT157" s="17"/>
      <c r="WJU157" s="17"/>
      <c r="WJV157" s="17"/>
      <c r="WJW157" s="17"/>
      <c r="WJX157" s="17"/>
      <c r="WJY157" s="17"/>
      <c r="WJZ157" s="17"/>
      <c r="WKA157" s="17"/>
      <c r="WKB157" s="17"/>
      <c r="WKC157" s="17"/>
      <c r="WKD157" s="17"/>
      <c r="WKE157" s="17"/>
      <c r="WKF157" s="17"/>
      <c r="WKG157" s="17"/>
      <c r="WKH157" s="17"/>
      <c r="WKI157" s="17"/>
      <c r="WKJ157" s="17"/>
      <c r="WKK157" s="17"/>
      <c r="WKL157" s="17"/>
      <c r="WKM157" s="17"/>
      <c r="WKN157" s="17"/>
      <c r="WKO157" s="17"/>
      <c r="WKP157" s="17"/>
      <c r="WKQ157" s="17"/>
      <c r="WKR157" s="17"/>
      <c r="WKS157" s="17"/>
      <c r="WKT157" s="17"/>
      <c r="WKU157" s="17"/>
      <c r="WKV157" s="17"/>
      <c r="WKW157" s="17"/>
      <c r="WKX157" s="17"/>
      <c r="WKY157" s="17"/>
      <c r="WKZ157" s="17"/>
      <c r="WLA157" s="17"/>
      <c r="WLB157" s="17"/>
      <c r="WLC157" s="17"/>
      <c r="WLD157" s="17"/>
      <c r="WLE157" s="17"/>
      <c r="WLF157" s="17"/>
      <c r="WLG157" s="17"/>
      <c r="WLH157" s="17"/>
      <c r="WLI157" s="17"/>
      <c r="WLJ157" s="17"/>
      <c r="WLK157" s="17"/>
      <c r="WLL157" s="17"/>
      <c r="WLM157" s="17"/>
      <c r="WLN157" s="17"/>
      <c r="WLO157" s="17"/>
      <c r="WLP157" s="17"/>
      <c r="WLQ157" s="17"/>
      <c r="WLR157" s="17"/>
      <c r="WLS157" s="17"/>
      <c r="WLT157" s="17"/>
      <c r="WLU157" s="17"/>
      <c r="WLV157" s="17"/>
      <c r="WLW157" s="17"/>
      <c r="WLX157" s="17"/>
      <c r="WLY157" s="17"/>
      <c r="WLZ157" s="17"/>
      <c r="WMA157" s="17"/>
      <c r="WMB157" s="17"/>
      <c r="WMC157" s="17"/>
      <c r="WMD157" s="17"/>
      <c r="WME157" s="17"/>
      <c r="WMF157" s="17"/>
      <c r="WMG157" s="17"/>
      <c r="WMH157" s="17"/>
      <c r="WMI157" s="17"/>
      <c r="WMJ157" s="17"/>
      <c r="WMK157" s="17"/>
      <c r="WML157" s="17"/>
      <c r="WMM157" s="17"/>
      <c r="WMN157" s="17"/>
      <c r="WMO157" s="17"/>
      <c r="WMP157" s="17"/>
      <c r="WMQ157" s="17"/>
      <c r="WMR157" s="17"/>
      <c r="WMS157" s="17"/>
      <c r="WMT157" s="17"/>
      <c r="WMU157" s="17"/>
      <c r="WMV157" s="17"/>
      <c r="WMW157" s="17"/>
      <c r="WMX157" s="17"/>
      <c r="WMY157" s="17"/>
      <c r="WMZ157" s="17"/>
      <c r="WNA157" s="17"/>
      <c r="WNB157" s="17"/>
      <c r="WNC157" s="17"/>
      <c r="WND157" s="17"/>
      <c r="WNE157" s="17"/>
      <c r="WNF157" s="17"/>
      <c r="WNG157" s="17"/>
      <c r="WNH157" s="17"/>
      <c r="WNI157" s="17"/>
      <c r="WNJ157" s="17"/>
      <c r="WNK157" s="17"/>
      <c r="WNL157" s="17"/>
      <c r="WNM157" s="17"/>
      <c r="WNN157" s="17"/>
      <c r="WNO157" s="17"/>
      <c r="WNP157" s="17"/>
      <c r="WNQ157" s="17"/>
      <c r="WNR157" s="17"/>
      <c r="WNS157" s="17"/>
      <c r="WNT157" s="17"/>
      <c r="WNU157" s="17"/>
      <c r="WNV157" s="17"/>
      <c r="WNW157" s="17"/>
      <c r="WNX157" s="17"/>
      <c r="WNY157" s="17"/>
      <c r="WNZ157" s="17"/>
      <c r="WOA157" s="17"/>
      <c r="WOB157" s="17"/>
      <c r="WOC157" s="17"/>
      <c r="WOD157" s="17"/>
      <c r="WOE157" s="17"/>
      <c r="WOF157" s="17"/>
      <c r="WOG157" s="17"/>
      <c r="WOH157" s="17"/>
      <c r="WOI157" s="17"/>
      <c r="WOJ157" s="17"/>
      <c r="WOK157" s="17"/>
      <c r="WOL157" s="17"/>
      <c r="WOM157" s="17"/>
      <c r="WON157" s="17"/>
      <c r="WOO157" s="17"/>
      <c r="WOP157" s="17"/>
      <c r="WOQ157" s="17"/>
      <c r="WOR157" s="17"/>
      <c r="WOS157" s="17"/>
      <c r="WOT157" s="17"/>
      <c r="WOU157" s="17"/>
      <c r="WOV157" s="17"/>
      <c r="WOW157" s="17"/>
      <c r="WOX157" s="17"/>
      <c r="WOY157" s="17"/>
      <c r="WOZ157" s="17"/>
      <c r="WPA157" s="17"/>
      <c r="WPB157" s="17"/>
      <c r="WPC157" s="17"/>
      <c r="WPD157" s="17"/>
      <c r="WPE157" s="17"/>
      <c r="WPF157" s="17"/>
      <c r="WPG157" s="17"/>
      <c r="WPH157" s="17"/>
      <c r="WPI157" s="17"/>
      <c r="WPJ157" s="17"/>
      <c r="WPK157" s="17"/>
      <c r="WPL157" s="17"/>
      <c r="WPM157" s="17"/>
      <c r="WPN157" s="17"/>
      <c r="WPO157" s="17"/>
      <c r="WPP157" s="17"/>
      <c r="WPQ157" s="17"/>
      <c r="WPR157" s="17"/>
      <c r="WPS157" s="17"/>
      <c r="WPT157" s="17"/>
      <c r="WPU157" s="17"/>
      <c r="WPV157" s="17"/>
      <c r="WPW157" s="17"/>
      <c r="WPX157" s="17"/>
      <c r="WPY157" s="17"/>
      <c r="WPZ157" s="17"/>
      <c r="WQA157" s="17"/>
      <c r="WQB157" s="17"/>
      <c r="WQC157" s="17"/>
      <c r="WQD157" s="17"/>
      <c r="WQE157" s="17"/>
      <c r="WQF157" s="17"/>
      <c r="WQG157" s="17"/>
      <c r="WQH157" s="17"/>
      <c r="WQI157" s="17"/>
      <c r="WQJ157" s="17"/>
      <c r="WQK157" s="17"/>
      <c r="WQL157" s="17"/>
      <c r="WQM157" s="17"/>
      <c r="WQN157" s="17"/>
      <c r="WQO157" s="17"/>
      <c r="WQP157" s="17"/>
      <c r="WQQ157" s="17"/>
      <c r="WQR157" s="17"/>
      <c r="WQS157" s="17"/>
      <c r="WQT157" s="17"/>
      <c r="WQU157" s="17"/>
      <c r="WQV157" s="17"/>
      <c r="WQW157" s="17"/>
      <c r="WQX157" s="17"/>
      <c r="WQY157" s="17"/>
      <c r="WQZ157" s="17"/>
      <c r="WRA157" s="17"/>
      <c r="WRB157" s="17"/>
      <c r="WRC157" s="17"/>
      <c r="WRD157" s="17"/>
      <c r="WRE157" s="17"/>
      <c r="WRF157" s="17"/>
      <c r="WRG157" s="17"/>
      <c r="WRH157" s="17"/>
      <c r="WRI157" s="17"/>
      <c r="WRJ157" s="17"/>
      <c r="WRK157" s="17"/>
      <c r="WRL157" s="17"/>
      <c r="WRM157" s="17"/>
      <c r="WRN157" s="17"/>
      <c r="WRO157" s="17"/>
      <c r="WRP157" s="17"/>
      <c r="WRQ157" s="17"/>
      <c r="WRR157" s="17"/>
      <c r="WRS157" s="17"/>
      <c r="WRT157" s="17"/>
      <c r="WRU157" s="17"/>
      <c r="WRV157" s="17"/>
      <c r="WRW157" s="17"/>
      <c r="WRX157" s="17"/>
      <c r="WRY157" s="17"/>
      <c r="WRZ157" s="17"/>
      <c r="WSA157" s="17"/>
      <c r="WSB157" s="17"/>
      <c r="WSC157" s="17"/>
      <c r="WSD157" s="17"/>
      <c r="WSE157" s="17"/>
      <c r="WSF157" s="17"/>
      <c r="WSG157" s="17"/>
      <c r="WSH157" s="17"/>
      <c r="WSI157" s="17"/>
      <c r="WSJ157" s="17"/>
      <c r="WSK157" s="17"/>
      <c r="WSL157" s="17"/>
      <c r="WSM157" s="17"/>
      <c r="WSN157" s="17"/>
      <c r="WSO157" s="17"/>
      <c r="WSP157" s="17"/>
      <c r="WSQ157" s="17"/>
      <c r="WSR157" s="17"/>
      <c r="WSS157" s="17"/>
      <c r="WST157" s="17"/>
      <c r="WSU157" s="17"/>
      <c r="WSV157" s="17"/>
      <c r="WSW157" s="17"/>
      <c r="WSX157" s="17"/>
      <c r="WSY157" s="17"/>
      <c r="WSZ157" s="17"/>
      <c r="WTA157" s="17"/>
      <c r="WTB157" s="17"/>
      <c r="WTC157" s="17"/>
      <c r="WTD157" s="17"/>
      <c r="WTE157" s="17"/>
      <c r="WTF157" s="17"/>
      <c r="WTG157" s="17"/>
      <c r="WTH157" s="17"/>
      <c r="WTI157" s="17"/>
      <c r="WTJ157" s="17"/>
      <c r="WTK157" s="17"/>
      <c r="WTL157" s="17"/>
      <c r="WTM157" s="17"/>
      <c r="WTN157" s="17"/>
      <c r="WTO157" s="17"/>
      <c r="WTP157" s="17"/>
      <c r="WTQ157" s="17"/>
      <c r="WTR157" s="17"/>
      <c r="WTS157" s="17"/>
      <c r="WTT157" s="17"/>
      <c r="WTU157" s="17"/>
      <c r="WTV157" s="17"/>
      <c r="WTW157" s="17"/>
      <c r="WTX157" s="17"/>
      <c r="WTY157" s="17"/>
      <c r="WTZ157" s="17"/>
      <c r="WUA157" s="17"/>
      <c r="WUB157" s="17"/>
      <c r="WUC157" s="17"/>
      <c r="WUD157" s="17"/>
      <c r="WUE157" s="17"/>
      <c r="WUF157" s="17"/>
      <c r="WUG157" s="17"/>
      <c r="WUH157" s="17"/>
      <c r="WUI157" s="17"/>
      <c r="WUJ157" s="17"/>
      <c r="WUK157" s="17"/>
      <c r="WUL157" s="17"/>
      <c r="WUM157" s="17"/>
      <c r="WUN157" s="17"/>
      <c r="WUO157" s="17"/>
      <c r="WUP157" s="17"/>
      <c r="WUQ157" s="17"/>
      <c r="WUR157" s="17"/>
      <c r="WUS157" s="17"/>
      <c r="WUT157" s="17"/>
      <c r="WUU157" s="17"/>
      <c r="WUV157" s="17"/>
      <c r="WUW157" s="17"/>
      <c r="WUX157" s="17"/>
      <c r="WUY157" s="17"/>
      <c r="WUZ157" s="17"/>
      <c r="WVA157" s="17"/>
      <c r="WVB157" s="17"/>
      <c r="WVC157" s="17"/>
      <c r="WVD157" s="17"/>
      <c r="WVE157" s="17"/>
      <c r="WVF157" s="17"/>
      <c r="WVG157" s="17"/>
      <c r="WVH157" s="17"/>
      <c r="WVI157" s="17"/>
      <c r="WVJ157" s="17"/>
      <c r="WVK157" s="17"/>
      <c r="WVL157" s="17"/>
      <c r="WVM157" s="17"/>
      <c r="WVN157" s="17"/>
      <c r="WVO157" s="17"/>
      <c r="WVP157" s="17"/>
      <c r="WVQ157" s="17"/>
      <c r="WVR157" s="17"/>
      <c r="WVS157" s="17"/>
      <c r="WVT157" s="17"/>
      <c r="WVU157" s="17"/>
      <c r="WVV157" s="17"/>
      <c r="WVW157" s="17"/>
      <c r="WVX157" s="17"/>
      <c r="WVY157" s="17"/>
      <c r="WVZ157" s="17"/>
      <c r="WWA157" s="17"/>
      <c r="WWB157" s="17"/>
      <c r="WWC157" s="17"/>
      <c r="WWD157" s="17"/>
      <c r="WWE157" s="17"/>
      <c r="WWF157" s="17"/>
      <c r="WWG157" s="17"/>
      <c r="WWH157" s="17"/>
      <c r="WWI157" s="17"/>
      <c r="WWJ157" s="17"/>
      <c r="WWK157" s="17"/>
      <c r="WWL157" s="17"/>
      <c r="WWM157" s="17"/>
      <c r="WWN157" s="17"/>
      <c r="WWO157" s="17"/>
      <c r="WWP157" s="17"/>
      <c r="WWQ157" s="17"/>
      <c r="WWR157" s="17"/>
      <c r="WWS157" s="17"/>
      <c r="WWT157" s="17"/>
      <c r="WWU157" s="17"/>
      <c r="WWV157" s="17"/>
      <c r="WWW157" s="17"/>
      <c r="WWX157" s="17"/>
      <c r="WWY157" s="17"/>
      <c r="WWZ157" s="17"/>
      <c r="WXA157" s="17"/>
      <c r="WXB157" s="17"/>
      <c r="WXC157" s="17"/>
      <c r="WXD157" s="17"/>
      <c r="WXE157" s="17"/>
      <c r="WXF157" s="17"/>
      <c r="WXG157" s="17"/>
      <c r="WXH157" s="17"/>
      <c r="WXI157" s="17"/>
      <c r="WXJ157" s="17"/>
      <c r="WXK157" s="17"/>
      <c r="WXL157" s="17"/>
      <c r="WXM157" s="17"/>
      <c r="WXN157" s="17"/>
      <c r="WXO157" s="17"/>
      <c r="WXP157" s="17"/>
      <c r="WXQ157" s="17"/>
      <c r="WXR157" s="17"/>
      <c r="WXS157" s="17"/>
      <c r="WXT157" s="17"/>
      <c r="WXU157" s="17"/>
      <c r="WXV157" s="17"/>
      <c r="WXW157" s="17"/>
      <c r="WXX157" s="17"/>
      <c r="WXY157" s="17"/>
      <c r="WXZ157" s="17"/>
      <c r="WYA157" s="17"/>
      <c r="WYB157" s="17"/>
      <c r="WYC157" s="17"/>
      <c r="WYD157" s="17"/>
      <c r="WYE157" s="17"/>
      <c r="WYF157" s="17"/>
      <c r="WYG157" s="17"/>
      <c r="WYH157" s="17"/>
      <c r="WYI157" s="17"/>
      <c r="WYJ157" s="17"/>
      <c r="WYK157" s="17"/>
      <c r="WYL157" s="17"/>
      <c r="WYM157" s="17"/>
      <c r="WYN157" s="17"/>
      <c r="WYO157" s="17"/>
      <c r="WYP157" s="17"/>
      <c r="WYQ157" s="17"/>
      <c r="WYR157" s="17"/>
      <c r="WYS157" s="17"/>
      <c r="WYT157" s="17"/>
      <c r="WYU157" s="17"/>
      <c r="WYV157" s="17"/>
      <c r="WYW157" s="17"/>
      <c r="WYX157" s="17"/>
      <c r="WYY157" s="17"/>
      <c r="WYZ157" s="17"/>
      <c r="WZA157" s="17"/>
      <c r="WZB157" s="17"/>
      <c r="WZC157" s="17"/>
      <c r="WZD157" s="17"/>
      <c r="WZE157" s="17"/>
      <c r="WZF157" s="17"/>
      <c r="WZG157" s="17"/>
      <c r="WZH157" s="17"/>
      <c r="WZI157" s="17"/>
      <c r="WZJ157" s="17"/>
      <c r="WZK157" s="17"/>
      <c r="WZL157" s="17"/>
      <c r="WZM157" s="17"/>
      <c r="WZN157" s="17"/>
      <c r="WZO157" s="17"/>
      <c r="WZP157" s="17"/>
      <c r="WZQ157" s="17"/>
      <c r="WZR157" s="17"/>
      <c r="WZS157" s="17"/>
      <c r="WZT157" s="17"/>
      <c r="WZU157" s="17"/>
      <c r="WZV157" s="17"/>
      <c r="WZW157" s="17"/>
      <c r="WZX157" s="17"/>
      <c r="WZY157" s="17"/>
      <c r="WZZ157" s="17"/>
      <c r="XAA157" s="17"/>
      <c r="XAB157" s="17"/>
      <c r="XAC157" s="17"/>
      <c r="XAD157" s="17"/>
      <c r="XAE157" s="17"/>
      <c r="XAF157" s="17"/>
      <c r="XAG157" s="17"/>
      <c r="XAH157" s="17"/>
      <c r="XAI157" s="17"/>
      <c r="XAJ157" s="17"/>
      <c r="XAK157" s="17"/>
      <c r="XAL157" s="17"/>
      <c r="XAM157" s="17"/>
      <c r="XAN157" s="17"/>
      <c r="XAO157" s="17"/>
      <c r="XAP157" s="17"/>
      <c r="XAQ157" s="17"/>
      <c r="XAR157" s="17"/>
      <c r="XAS157" s="17"/>
      <c r="XAT157" s="17"/>
      <c r="XAU157" s="17"/>
      <c r="XAV157" s="17"/>
      <c r="XAW157" s="17"/>
      <c r="XAX157" s="17"/>
      <c r="XAY157" s="17"/>
      <c r="XAZ157" s="17"/>
      <c r="XBA157" s="17"/>
      <c r="XBB157" s="17"/>
      <c r="XBC157" s="17"/>
      <c r="XBD157" s="17"/>
      <c r="XBE157" s="17"/>
      <c r="XBF157" s="17"/>
      <c r="XBG157" s="17"/>
      <c r="XBH157" s="17"/>
      <c r="XBI157" s="17"/>
      <c r="XBJ157" s="17"/>
      <c r="XBK157" s="17"/>
      <c r="XBL157" s="17"/>
      <c r="XBM157" s="17"/>
      <c r="XBN157" s="17"/>
      <c r="XBO157" s="17"/>
      <c r="XBP157" s="17"/>
      <c r="XBQ157" s="17"/>
      <c r="XBR157" s="17"/>
      <c r="XBS157" s="17"/>
      <c r="XBT157" s="17"/>
      <c r="XBU157" s="17"/>
      <c r="XBV157" s="17"/>
      <c r="XBW157" s="17"/>
      <c r="XBX157" s="17"/>
      <c r="XBY157" s="17"/>
      <c r="XBZ157" s="17"/>
      <c r="XCA157" s="17"/>
      <c r="XCB157" s="17"/>
      <c r="XCC157" s="17"/>
      <c r="XCD157" s="17"/>
      <c r="XCE157" s="17"/>
      <c r="XCF157" s="17"/>
      <c r="XCG157" s="17"/>
      <c r="XCH157" s="17"/>
      <c r="XCI157" s="17"/>
      <c r="XCJ157" s="17"/>
      <c r="XCK157" s="17"/>
      <c r="XCL157" s="17"/>
      <c r="XCM157" s="17"/>
      <c r="XCN157" s="17"/>
      <c r="XCO157" s="17"/>
      <c r="XCP157" s="17"/>
      <c r="XCQ157" s="17"/>
      <c r="XCR157" s="17"/>
      <c r="XCS157" s="17"/>
      <c r="XCT157" s="17"/>
      <c r="XCU157" s="17"/>
      <c r="XCV157" s="17"/>
      <c r="XCW157" s="17"/>
      <c r="XCX157" s="17"/>
      <c r="XCY157" s="17"/>
      <c r="XCZ157" s="17"/>
      <c r="XDA157" s="17"/>
      <c r="XDB157" s="17"/>
      <c r="XDC157" s="17"/>
      <c r="XDD157" s="17"/>
      <c r="XDE157" s="17"/>
      <c r="XDF157" s="17"/>
      <c r="XDG157" s="17"/>
      <c r="XDH157" s="17"/>
      <c r="XDI157" s="17"/>
      <c r="XDJ157" s="17"/>
      <c r="XDK157" s="17"/>
      <c r="XDL157" s="17"/>
      <c r="XDM157" s="17"/>
      <c r="XDN157" s="17"/>
      <c r="XDO157" s="17"/>
      <c r="XDP157" s="17"/>
      <c r="XDQ157" s="17"/>
      <c r="XDR157" s="17"/>
      <c r="XDS157" s="17"/>
      <c r="XDT157" s="17"/>
      <c r="XDU157" s="17"/>
      <c r="XDV157" s="17"/>
      <c r="XDW157" s="17"/>
      <c r="XDX157" s="17"/>
      <c r="XDY157" s="17"/>
      <c r="XDZ157" s="17"/>
      <c r="XEA157" s="17"/>
      <c r="XEB157" s="17"/>
      <c r="XEC157" s="17"/>
      <c r="XED157" s="17"/>
      <c r="XEE157" s="17"/>
      <c r="XEF157" s="17"/>
      <c r="XEG157" s="17"/>
      <c r="XEH157" s="17"/>
      <c r="XEI157" s="17"/>
      <c r="XEJ157" s="17"/>
      <c r="XEK157" s="17"/>
      <c r="XEL157" s="17"/>
      <c r="XEM157" s="17"/>
      <c r="XEN157" s="17"/>
      <c r="XEO157" s="17"/>
      <c r="XEP157" s="17"/>
      <c r="XEQ157" s="17"/>
      <c r="XER157" s="17"/>
      <c r="XES157" s="17"/>
      <c r="XET157" s="17"/>
      <c r="XEU157" s="17"/>
      <c r="XEV157" s="17"/>
      <c r="XEW157" s="17"/>
      <c r="XEX157" s="17"/>
      <c r="XEY157" s="17"/>
      <c r="XEZ157" s="17"/>
    </row>
    <row r="158" spans="1:16380" x14ac:dyDescent="0.2">
      <c r="A158">
        <v>4</v>
      </c>
      <c r="B158" t="s">
        <v>142</v>
      </c>
      <c r="C158" t="s">
        <v>133</v>
      </c>
      <c r="D158" s="1" t="s">
        <v>469</v>
      </c>
      <c r="E158" s="2">
        <v>28400</v>
      </c>
      <c r="F158" s="1">
        <v>347.4</v>
      </c>
      <c r="G158">
        <v>165285</v>
      </c>
      <c r="H158">
        <v>606828</v>
      </c>
      <c r="I158" s="13">
        <f t="shared" si="8"/>
        <v>164652.38459995002</v>
      </c>
      <c r="J158" s="13">
        <f t="shared" si="9"/>
        <v>609658.15860962239</v>
      </c>
      <c r="K158" s="13">
        <f t="shared" si="10"/>
        <v>165612.21486209481</v>
      </c>
      <c r="L158" s="13">
        <f t="shared" si="11"/>
        <v>605364.12485709193</v>
      </c>
      <c r="M158" s="21" t="s">
        <v>939</v>
      </c>
      <c r="N158" s="25">
        <v>2900</v>
      </c>
      <c r="O158" s="11">
        <v>-1500</v>
      </c>
      <c r="Q158" s="15" t="s">
        <v>499</v>
      </c>
      <c r="R158" s="30" t="s">
        <v>500</v>
      </c>
      <c r="S158" s="15" t="s">
        <v>501</v>
      </c>
      <c r="T158" s="30"/>
    </row>
    <row r="159" spans="1:16380" x14ac:dyDescent="0.2">
      <c r="A159">
        <v>4</v>
      </c>
      <c r="B159" t="s">
        <v>142</v>
      </c>
      <c r="C159" t="s">
        <v>133</v>
      </c>
      <c r="D159" s="1" t="s">
        <v>470</v>
      </c>
      <c r="E159" s="2">
        <v>28600</v>
      </c>
      <c r="F159" s="1">
        <v>347.4</v>
      </c>
      <c r="G159">
        <v>165481</v>
      </c>
      <c r="H159">
        <v>606872</v>
      </c>
      <c r="I159" s="13">
        <f t="shared" si="8"/>
        <v>164837.47743788021</v>
      </c>
      <c r="J159" s="13">
        <f t="shared" si="9"/>
        <v>609750.95444771927</v>
      </c>
      <c r="K159" s="13">
        <f t="shared" si="10"/>
        <v>165808.21486209481</v>
      </c>
      <c r="L159" s="13">
        <f t="shared" si="11"/>
        <v>605408.12485709193</v>
      </c>
      <c r="M159" s="21" t="s">
        <v>939</v>
      </c>
      <c r="N159" s="25">
        <v>2950</v>
      </c>
      <c r="O159" s="11">
        <v>-1500</v>
      </c>
      <c r="Q159" s="15" t="s">
        <v>499</v>
      </c>
      <c r="R159" s="30" t="s">
        <v>500</v>
      </c>
      <c r="S159" s="15" t="s">
        <v>501</v>
      </c>
      <c r="T159" s="30"/>
    </row>
    <row r="160" spans="1:16380" x14ac:dyDescent="0.2">
      <c r="A160">
        <v>4</v>
      </c>
      <c r="B160" t="s">
        <v>142</v>
      </c>
      <c r="C160" t="s">
        <v>133</v>
      </c>
      <c r="D160" s="1" t="s">
        <v>471</v>
      </c>
      <c r="E160" s="2">
        <v>28610</v>
      </c>
      <c r="F160" s="1">
        <v>356.4</v>
      </c>
      <c r="G160">
        <v>165481</v>
      </c>
      <c r="H160">
        <v>606872</v>
      </c>
      <c r="I160" s="13">
        <f t="shared" si="8"/>
        <v>165292.62844141206</v>
      </c>
      <c r="J160" s="13">
        <f t="shared" si="9"/>
        <v>609866.08018528484</v>
      </c>
      <c r="K160" s="13">
        <f t="shared" si="10"/>
        <v>165575.18577929397</v>
      </c>
      <c r="L160" s="13">
        <f t="shared" si="11"/>
        <v>605374.95990735758</v>
      </c>
      <c r="M160" s="21" t="s">
        <v>939</v>
      </c>
      <c r="N160" s="25">
        <v>3000</v>
      </c>
      <c r="O160" s="11">
        <v>-1500</v>
      </c>
      <c r="Q160" s="15" t="s">
        <v>499</v>
      </c>
      <c r="R160" s="30"/>
      <c r="S160" s="15" t="s">
        <v>501</v>
      </c>
      <c r="T160" s="30"/>
    </row>
    <row r="161" spans="1:16380" x14ac:dyDescent="0.2">
      <c r="A161">
        <v>4</v>
      </c>
      <c r="B161" t="s">
        <v>142</v>
      </c>
      <c r="C161" t="s">
        <v>133</v>
      </c>
      <c r="D161" s="1" t="s">
        <v>472</v>
      </c>
      <c r="E161" s="2">
        <v>28620</v>
      </c>
      <c r="F161" s="1">
        <v>5.4</v>
      </c>
      <c r="G161">
        <v>165481</v>
      </c>
      <c r="H161">
        <v>606872</v>
      </c>
      <c r="I161" s="13">
        <f t="shared" si="8"/>
        <v>165769.44198032125</v>
      </c>
      <c r="J161" s="13">
        <f t="shared" si="9"/>
        <v>609923.39742150845</v>
      </c>
      <c r="K161" s="13">
        <f t="shared" si="10"/>
        <v>165339.83753002223</v>
      </c>
      <c r="L161" s="13">
        <f t="shared" si="11"/>
        <v>605378.6570530954</v>
      </c>
      <c r="M161" s="21" t="s">
        <v>939</v>
      </c>
      <c r="N161" s="25">
        <v>3065</v>
      </c>
      <c r="O161" s="11">
        <v>-1500</v>
      </c>
      <c r="Q161" s="15" t="s">
        <v>499</v>
      </c>
      <c r="R161" s="30"/>
      <c r="S161" s="15" t="s">
        <v>501</v>
      </c>
      <c r="T161" s="30"/>
    </row>
    <row r="162" spans="1:16380" x14ac:dyDescent="0.2">
      <c r="A162">
        <v>4</v>
      </c>
      <c r="B162" t="s">
        <v>142</v>
      </c>
      <c r="C162" t="s">
        <v>133</v>
      </c>
      <c r="D162" s="1" t="s">
        <v>473</v>
      </c>
      <c r="E162" s="2">
        <v>28630</v>
      </c>
      <c r="F162" s="1">
        <v>14.4</v>
      </c>
      <c r="G162">
        <v>165481</v>
      </c>
      <c r="H162">
        <v>606872</v>
      </c>
      <c r="I162" s="13">
        <f t="shared" si="8"/>
        <v>166283.02488610666</v>
      </c>
      <c r="J162" s="13">
        <f t="shared" si="9"/>
        <v>609995.6806946398</v>
      </c>
      <c r="K162" s="13">
        <f t="shared" si="10"/>
        <v>165107.96516925271</v>
      </c>
      <c r="L162" s="13">
        <f t="shared" si="11"/>
        <v>605419.12525830709</v>
      </c>
      <c r="M162" s="21" t="s">
        <v>939</v>
      </c>
      <c r="N162" s="25">
        <v>3225</v>
      </c>
      <c r="O162" s="11">
        <v>-1500</v>
      </c>
      <c r="Q162" s="15" t="s">
        <v>499</v>
      </c>
      <c r="R162" s="30"/>
      <c r="S162" s="15" t="s">
        <v>501</v>
      </c>
      <c r="T162" s="30"/>
    </row>
    <row r="163" spans="1:16380" x14ac:dyDescent="0.2">
      <c r="A163">
        <v>4</v>
      </c>
      <c r="B163" t="s">
        <v>142</v>
      </c>
      <c r="C163" t="s">
        <v>133</v>
      </c>
      <c r="D163" s="1" t="s">
        <v>474</v>
      </c>
      <c r="E163" s="2">
        <v>28640</v>
      </c>
      <c r="F163" s="1">
        <v>23.4</v>
      </c>
      <c r="G163">
        <v>165481</v>
      </c>
      <c r="H163">
        <v>606872</v>
      </c>
      <c r="I163" s="13">
        <f t="shared" si="8"/>
        <v>166890.87501175347</v>
      </c>
      <c r="J163" s="13">
        <f t="shared" si="9"/>
        <v>610130.02892117808</v>
      </c>
      <c r="K163" s="13">
        <f t="shared" si="10"/>
        <v>164885.27816404784</v>
      </c>
      <c r="L163" s="13">
        <f t="shared" si="11"/>
        <v>605495.36806147406</v>
      </c>
      <c r="M163" s="21" t="s">
        <v>939</v>
      </c>
      <c r="N163" s="25">
        <v>3550</v>
      </c>
      <c r="O163" s="11">
        <v>-1500</v>
      </c>
      <c r="Q163" s="15" t="s">
        <v>499</v>
      </c>
      <c r="R163" s="30"/>
      <c r="S163" s="15" t="s">
        <v>501</v>
      </c>
      <c r="T163" s="30"/>
    </row>
    <row r="164" spans="1:16380" x14ac:dyDescent="0.2">
      <c r="A164">
        <v>4</v>
      </c>
      <c r="B164" t="s">
        <v>142</v>
      </c>
      <c r="C164" t="s">
        <v>133</v>
      </c>
      <c r="D164" s="1" t="s">
        <v>475</v>
      </c>
      <c r="E164" s="2">
        <v>28650</v>
      </c>
      <c r="F164" s="1">
        <v>32.4</v>
      </c>
      <c r="G164">
        <v>165481</v>
      </c>
      <c r="H164">
        <v>606872</v>
      </c>
      <c r="I164" s="13">
        <f t="shared" si="8"/>
        <v>167664.4941895394</v>
      </c>
      <c r="J164" s="13">
        <f t="shared" si="9"/>
        <v>610312.63629642071</v>
      </c>
      <c r="K164" s="13">
        <f t="shared" si="10"/>
        <v>164677.25980753152</v>
      </c>
      <c r="L164" s="13">
        <f t="shared" si="11"/>
        <v>605605.50811174698</v>
      </c>
      <c r="M164" s="21" t="s">
        <v>939</v>
      </c>
      <c r="N164" s="25">
        <v>4075</v>
      </c>
      <c r="O164" s="11">
        <v>-1500</v>
      </c>
      <c r="Q164" s="15" t="s">
        <v>499</v>
      </c>
      <c r="R164" s="30"/>
      <c r="S164" s="15" t="s">
        <v>501</v>
      </c>
      <c r="T164" s="30"/>
    </row>
    <row r="165" spans="1:16380" x14ac:dyDescent="0.2">
      <c r="A165">
        <v>4</v>
      </c>
      <c r="B165" t="s">
        <v>142</v>
      </c>
      <c r="C165" t="s">
        <v>133</v>
      </c>
      <c r="D165" s="1" t="s">
        <v>476</v>
      </c>
      <c r="E165" s="2">
        <v>28660</v>
      </c>
      <c r="F165" s="1">
        <v>41.4</v>
      </c>
      <c r="G165">
        <v>165481</v>
      </c>
      <c r="H165">
        <v>606872</v>
      </c>
      <c r="I165" s="13">
        <f t="shared" si="8"/>
        <v>167835.2702405522</v>
      </c>
      <c r="J165" s="13">
        <f t="shared" si="9"/>
        <v>609542.39540788438</v>
      </c>
      <c r="K165" s="13">
        <f t="shared" si="10"/>
        <v>164489.03220201452</v>
      </c>
      <c r="L165" s="13">
        <f t="shared" si="11"/>
        <v>605746.83339555433</v>
      </c>
      <c r="M165" s="21" t="s">
        <v>939</v>
      </c>
      <c r="N165" s="25">
        <v>3560</v>
      </c>
      <c r="O165" s="11">
        <v>-1500</v>
      </c>
      <c r="Q165" s="15" t="s">
        <v>499</v>
      </c>
      <c r="R165" s="30"/>
      <c r="S165" s="15" t="s">
        <v>501</v>
      </c>
      <c r="T165" s="30"/>
    </row>
    <row r="166" spans="1:16380" x14ac:dyDescent="0.2">
      <c r="A166">
        <v>4</v>
      </c>
      <c r="B166" t="s">
        <v>142</v>
      </c>
      <c r="C166" t="s">
        <v>133</v>
      </c>
      <c r="D166" s="1" t="s">
        <v>477</v>
      </c>
      <c r="E166" s="2">
        <v>28670</v>
      </c>
      <c r="F166" s="1">
        <v>50.4</v>
      </c>
      <c r="G166">
        <v>165481</v>
      </c>
      <c r="H166">
        <v>606872</v>
      </c>
      <c r="I166" s="13">
        <f t="shared" si="8"/>
        <v>167962.05264173803</v>
      </c>
      <c r="J166" s="13">
        <f t="shared" si="9"/>
        <v>608924.50524699083</v>
      </c>
      <c r="K166" s="13">
        <f t="shared" si="10"/>
        <v>164325.23013583632</v>
      </c>
      <c r="L166" s="13">
        <f t="shared" si="11"/>
        <v>605915.86401537701</v>
      </c>
      <c r="M166" s="21" t="s">
        <v>939</v>
      </c>
      <c r="N166" s="25">
        <v>3220</v>
      </c>
      <c r="O166" s="11">
        <v>-1500</v>
      </c>
      <c r="Q166" s="15" t="s">
        <v>499</v>
      </c>
      <c r="R166" s="30"/>
      <c r="S166" s="15" t="s">
        <v>501</v>
      </c>
      <c r="T166" s="30"/>
    </row>
    <row r="167" spans="1:16380" x14ac:dyDescent="0.2">
      <c r="A167">
        <v>4</v>
      </c>
      <c r="B167" t="s">
        <v>142</v>
      </c>
      <c r="C167" t="s">
        <v>133</v>
      </c>
      <c r="D167" s="1" t="s">
        <v>478</v>
      </c>
      <c r="E167" s="2">
        <v>28680</v>
      </c>
      <c r="F167" s="1">
        <v>59.4</v>
      </c>
      <c r="G167">
        <v>165481</v>
      </c>
      <c r="H167">
        <v>606872</v>
      </c>
      <c r="I167" s="13">
        <f t="shared" si="8"/>
        <v>168063.22608101182</v>
      </c>
      <c r="J167" s="13">
        <f t="shared" si="9"/>
        <v>608399.12424725108</v>
      </c>
      <c r="K167" s="13">
        <f t="shared" si="10"/>
        <v>164189.88695949409</v>
      </c>
      <c r="L167" s="13">
        <f t="shared" si="11"/>
        <v>606108.43787637446</v>
      </c>
      <c r="M167" s="21" t="s">
        <v>939</v>
      </c>
      <c r="N167" s="25">
        <v>3000</v>
      </c>
      <c r="O167" s="11">
        <v>-1500</v>
      </c>
      <c r="Q167" s="15" t="s">
        <v>499</v>
      </c>
      <c r="R167" s="30"/>
      <c r="S167" s="15" t="s">
        <v>501</v>
      </c>
      <c r="T167" s="30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7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17"/>
      <c r="EY167" s="17"/>
      <c r="EZ167" s="17"/>
      <c r="FA167" s="17"/>
      <c r="FB167" s="17"/>
      <c r="FC167" s="17"/>
      <c r="FD167" s="17"/>
      <c r="FE167" s="17"/>
      <c r="FF167" s="17"/>
      <c r="FG167" s="17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T167" s="17"/>
      <c r="FU167" s="17"/>
      <c r="FV167" s="17"/>
      <c r="FW167" s="17"/>
      <c r="FX167" s="17"/>
      <c r="FY167" s="17"/>
      <c r="FZ167" s="17"/>
      <c r="GA167" s="17"/>
      <c r="GB167" s="17"/>
      <c r="GC167" s="17"/>
      <c r="GD167" s="17"/>
      <c r="GE167" s="17"/>
      <c r="GF167" s="17"/>
      <c r="GG167" s="17"/>
      <c r="GH167" s="17"/>
      <c r="GI167" s="17"/>
      <c r="GJ167" s="17"/>
      <c r="GK167" s="17"/>
      <c r="GL167" s="17"/>
      <c r="GM167" s="17"/>
      <c r="GN167" s="17"/>
      <c r="GO167" s="17"/>
      <c r="GP167" s="17"/>
      <c r="GQ167" s="17"/>
      <c r="GR167" s="17"/>
      <c r="GS167" s="17"/>
      <c r="GT167" s="17"/>
      <c r="GU167" s="17"/>
      <c r="GV167" s="17"/>
      <c r="GW167" s="17"/>
      <c r="GX167" s="17"/>
      <c r="GY167" s="17"/>
      <c r="GZ167" s="17"/>
      <c r="HA167" s="17"/>
      <c r="HB167" s="17"/>
      <c r="HC167" s="17"/>
      <c r="HD167" s="17"/>
      <c r="HE167" s="17"/>
      <c r="HF167" s="17"/>
      <c r="HG167" s="17"/>
      <c r="HH167" s="17"/>
      <c r="HI167" s="17"/>
      <c r="HJ167" s="17"/>
      <c r="HK167" s="17"/>
      <c r="HL167" s="17"/>
      <c r="HM167" s="17"/>
      <c r="HN167" s="17"/>
      <c r="HO167" s="17"/>
      <c r="HP167" s="17"/>
      <c r="HQ167" s="17"/>
      <c r="HR167" s="17"/>
      <c r="HS167" s="17"/>
      <c r="HT167" s="17"/>
      <c r="HU167" s="17"/>
      <c r="HV167" s="17"/>
      <c r="HW167" s="17"/>
      <c r="HX167" s="17"/>
      <c r="HY167" s="17"/>
      <c r="HZ167" s="17"/>
      <c r="IA167" s="17"/>
      <c r="IB167" s="17"/>
      <c r="IC167" s="17"/>
      <c r="ID167" s="17"/>
      <c r="IE167" s="17"/>
      <c r="IF167" s="17"/>
      <c r="IG167" s="17"/>
      <c r="IH167" s="17"/>
      <c r="II167" s="17"/>
      <c r="IJ167" s="17"/>
      <c r="IK167" s="17"/>
      <c r="IL167" s="17"/>
      <c r="IM167" s="17"/>
      <c r="IN167" s="17"/>
      <c r="IO167" s="17"/>
      <c r="IP167" s="17"/>
      <c r="IQ167" s="17"/>
      <c r="IR167" s="17"/>
      <c r="IS167" s="17"/>
      <c r="IT167" s="17"/>
      <c r="IU167" s="17"/>
      <c r="IV167" s="17"/>
      <c r="IW167" s="17"/>
      <c r="IX167" s="17"/>
      <c r="IY167" s="17"/>
      <c r="IZ167" s="17"/>
      <c r="JA167" s="17"/>
      <c r="JB167" s="17"/>
      <c r="JC167" s="17"/>
      <c r="JD167" s="17"/>
      <c r="JE167" s="17"/>
      <c r="JF167" s="17"/>
      <c r="JG167" s="17"/>
      <c r="JH167" s="17"/>
      <c r="JI167" s="17"/>
      <c r="JJ167" s="17"/>
      <c r="JK167" s="17"/>
      <c r="JL167" s="17"/>
      <c r="JM167" s="17"/>
      <c r="JN167" s="17"/>
      <c r="JO167" s="17"/>
      <c r="JP167" s="17"/>
      <c r="JQ167" s="17"/>
      <c r="JR167" s="17"/>
      <c r="JS167" s="17"/>
      <c r="JT167" s="17"/>
      <c r="JU167" s="17"/>
      <c r="JV167" s="17"/>
      <c r="JW167" s="17"/>
      <c r="JX167" s="17"/>
      <c r="JY167" s="17"/>
      <c r="JZ167" s="17"/>
      <c r="KA167" s="17"/>
      <c r="KB167" s="17"/>
      <c r="KC167" s="17"/>
      <c r="KD167" s="17"/>
      <c r="KE167" s="17"/>
      <c r="KF167" s="17"/>
      <c r="KG167" s="17"/>
      <c r="KH167" s="17"/>
      <c r="KI167" s="17"/>
      <c r="KJ167" s="17"/>
      <c r="KK167" s="17"/>
      <c r="KL167" s="17"/>
      <c r="KM167" s="17"/>
      <c r="KN167" s="17"/>
      <c r="KO167" s="17"/>
      <c r="KP167" s="17"/>
      <c r="KQ167" s="17"/>
      <c r="KR167" s="17"/>
      <c r="KS167" s="17"/>
      <c r="KT167" s="17"/>
      <c r="KU167" s="17"/>
      <c r="KV167" s="17"/>
      <c r="KW167" s="17"/>
      <c r="KX167" s="17"/>
      <c r="KY167" s="17"/>
      <c r="KZ167" s="17"/>
      <c r="LA167" s="17"/>
      <c r="LB167" s="17"/>
      <c r="LC167" s="17"/>
      <c r="LD167" s="17"/>
      <c r="LE167" s="17"/>
      <c r="LF167" s="17"/>
      <c r="LG167" s="17"/>
      <c r="LH167" s="17"/>
      <c r="LI167" s="17"/>
      <c r="LJ167" s="17"/>
      <c r="LK167" s="17"/>
      <c r="LL167" s="17"/>
      <c r="LM167" s="17"/>
      <c r="LN167" s="17"/>
      <c r="LO167" s="17"/>
      <c r="LP167" s="17"/>
      <c r="LQ167" s="17"/>
      <c r="LR167" s="17"/>
      <c r="LS167" s="17"/>
      <c r="LT167" s="17"/>
      <c r="LU167" s="17"/>
      <c r="LV167" s="17"/>
      <c r="LW167" s="17"/>
      <c r="LX167" s="17"/>
      <c r="LY167" s="17"/>
      <c r="LZ167" s="17"/>
      <c r="MA167" s="17"/>
      <c r="MB167" s="17"/>
      <c r="MC167" s="17"/>
      <c r="MD167" s="17"/>
      <c r="ME167" s="17"/>
      <c r="MF167" s="17"/>
      <c r="MG167" s="17"/>
      <c r="MH167" s="17"/>
      <c r="MI167" s="17"/>
      <c r="MJ167" s="17"/>
      <c r="MK167" s="17"/>
      <c r="ML167" s="17"/>
      <c r="MM167" s="17"/>
      <c r="MN167" s="17"/>
      <c r="MO167" s="17"/>
      <c r="MP167" s="17"/>
      <c r="MQ167" s="17"/>
      <c r="MR167" s="17"/>
      <c r="MS167" s="17"/>
      <c r="MT167" s="17"/>
      <c r="MU167" s="17"/>
      <c r="MV167" s="17"/>
      <c r="MW167" s="17"/>
      <c r="MX167" s="17"/>
      <c r="MY167" s="17"/>
      <c r="MZ167" s="17"/>
      <c r="NA167" s="17"/>
      <c r="NB167" s="17"/>
      <c r="NC167" s="17"/>
      <c r="ND167" s="17"/>
      <c r="NE167" s="17"/>
      <c r="NF167" s="17"/>
      <c r="NG167" s="17"/>
      <c r="NH167" s="17"/>
      <c r="NI167" s="17"/>
      <c r="NJ167" s="17"/>
      <c r="NK167" s="17"/>
      <c r="NL167" s="17"/>
      <c r="NM167" s="17"/>
      <c r="NN167" s="17"/>
      <c r="NO167" s="17"/>
      <c r="NP167" s="17"/>
      <c r="NQ167" s="17"/>
      <c r="NR167" s="17"/>
      <c r="NS167" s="17"/>
      <c r="NT167" s="17"/>
      <c r="NU167" s="17"/>
      <c r="NV167" s="17"/>
      <c r="NW167" s="17"/>
      <c r="NX167" s="17"/>
      <c r="NY167" s="17"/>
      <c r="NZ167" s="17"/>
      <c r="OA167" s="17"/>
      <c r="OB167" s="17"/>
      <c r="OC167" s="17"/>
      <c r="OD167" s="17"/>
      <c r="OE167" s="17"/>
      <c r="OF167" s="17"/>
      <c r="OG167" s="17"/>
      <c r="OH167" s="17"/>
      <c r="OI167" s="17"/>
      <c r="OJ167" s="17"/>
      <c r="OK167" s="17"/>
      <c r="OL167" s="17"/>
      <c r="OM167" s="17"/>
      <c r="ON167" s="17"/>
      <c r="OO167" s="17"/>
      <c r="OP167" s="17"/>
      <c r="OQ167" s="17"/>
      <c r="OR167" s="17"/>
      <c r="OS167" s="17"/>
      <c r="OT167" s="17"/>
      <c r="OU167" s="17"/>
      <c r="OV167" s="17"/>
      <c r="OW167" s="17"/>
      <c r="OX167" s="17"/>
      <c r="OY167" s="17"/>
      <c r="OZ167" s="17"/>
      <c r="PA167" s="17"/>
      <c r="PB167" s="17"/>
      <c r="PC167" s="17"/>
      <c r="PD167" s="17"/>
      <c r="PE167" s="17"/>
      <c r="PF167" s="17"/>
      <c r="PG167" s="17"/>
      <c r="PH167" s="17"/>
      <c r="PI167" s="17"/>
      <c r="PJ167" s="17"/>
      <c r="PK167" s="17"/>
      <c r="PL167" s="17"/>
      <c r="PM167" s="17"/>
      <c r="PN167" s="17"/>
      <c r="PO167" s="17"/>
      <c r="PP167" s="17"/>
      <c r="PQ167" s="17"/>
      <c r="PR167" s="17"/>
      <c r="PS167" s="17"/>
      <c r="PT167" s="17"/>
      <c r="PU167" s="17"/>
      <c r="PV167" s="17"/>
      <c r="PW167" s="17"/>
      <c r="PX167" s="17"/>
      <c r="PY167" s="17"/>
      <c r="PZ167" s="17"/>
      <c r="QA167" s="17"/>
      <c r="QB167" s="17"/>
      <c r="QC167" s="17"/>
      <c r="QD167" s="17"/>
      <c r="QE167" s="17"/>
      <c r="QF167" s="17"/>
      <c r="QG167" s="17"/>
      <c r="QH167" s="17"/>
      <c r="QI167" s="17"/>
      <c r="QJ167" s="17"/>
      <c r="QK167" s="17"/>
      <c r="QL167" s="17"/>
      <c r="QM167" s="17"/>
      <c r="QN167" s="17"/>
      <c r="QO167" s="17"/>
      <c r="QP167" s="17"/>
      <c r="QQ167" s="17"/>
      <c r="QR167" s="17"/>
      <c r="QS167" s="17"/>
      <c r="QT167" s="17"/>
      <c r="QU167" s="17"/>
      <c r="QV167" s="17"/>
      <c r="QW167" s="17"/>
      <c r="QX167" s="17"/>
      <c r="QY167" s="17"/>
      <c r="QZ167" s="17"/>
      <c r="RA167" s="17"/>
      <c r="RB167" s="17"/>
      <c r="RC167" s="17"/>
      <c r="RD167" s="17"/>
      <c r="RE167" s="17"/>
      <c r="RF167" s="17"/>
      <c r="RG167" s="17"/>
      <c r="RH167" s="17"/>
      <c r="RI167" s="17"/>
      <c r="RJ167" s="17"/>
      <c r="RK167" s="17"/>
      <c r="RL167" s="17"/>
      <c r="RM167" s="17"/>
      <c r="RN167" s="17"/>
      <c r="RO167" s="17"/>
      <c r="RP167" s="17"/>
      <c r="RQ167" s="17"/>
      <c r="RR167" s="17"/>
      <c r="RS167" s="17"/>
      <c r="RT167" s="17"/>
      <c r="RU167" s="17"/>
      <c r="RV167" s="17"/>
      <c r="RW167" s="17"/>
      <c r="RX167" s="17"/>
      <c r="RY167" s="17"/>
      <c r="RZ167" s="17"/>
      <c r="SA167" s="17"/>
      <c r="SB167" s="17"/>
      <c r="SC167" s="17"/>
      <c r="SD167" s="17"/>
      <c r="SE167" s="17"/>
      <c r="SF167" s="17"/>
      <c r="SG167" s="17"/>
      <c r="SH167" s="17"/>
      <c r="SI167" s="17"/>
      <c r="SJ167" s="17"/>
      <c r="SK167" s="17"/>
      <c r="SL167" s="17"/>
      <c r="SM167" s="17"/>
      <c r="SN167" s="17"/>
      <c r="SO167" s="17"/>
      <c r="SP167" s="17"/>
      <c r="SQ167" s="17"/>
      <c r="SR167" s="17"/>
      <c r="SS167" s="17"/>
      <c r="ST167" s="17"/>
      <c r="SU167" s="17"/>
      <c r="SV167" s="17"/>
      <c r="SW167" s="17"/>
      <c r="SX167" s="17"/>
      <c r="SY167" s="17"/>
      <c r="SZ167" s="17"/>
      <c r="TA167" s="17"/>
      <c r="TB167" s="17"/>
      <c r="TC167" s="17"/>
      <c r="TD167" s="17"/>
      <c r="TE167" s="17"/>
      <c r="TF167" s="17"/>
      <c r="TG167" s="17"/>
      <c r="TH167" s="17"/>
      <c r="TI167" s="17"/>
      <c r="TJ167" s="17"/>
      <c r="TK167" s="17"/>
      <c r="TL167" s="17"/>
      <c r="TM167" s="17"/>
      <c r="TN167" s="17"/>
      <c r="TO167" s="17"/>
      <c r="TP167" s="17"/>
      <c r="TQ167" s="17"/>
      <c r="TR167" s="17"/>
      <c r="TS167" s="17"/>
      <c r="TT167" s="17"/>
      <c r="TU167" s="17"/>
      <c r="TV167" s="17"/>
      <c r="TW167" s="17"/>
      <c r="TX167" s="17"/>
      <c r="TY167" s="17"/>
      <c r="TZ167" s="17"/>
      <c r="UA167" s="17"/>
      <c r="UB167" s="17"/>
      <c r="UC167" s="17"/>
      <c r="UD167" s="17"/>
      <c r="UE167" s="17"/>
      <c r="UF167" s="17"/>
      <c r="UG167" s="17"/>
      <c r="UH167" s="17"/>
      <c r="UI167" s="17"/>
      <c r="UJ167" s="17"/>
      <c r="UK167" s="17"/>
      <c r="UL167" s="17"/>
      <c r="UM167" s="17"/>
      <c r="UN167" s="17"/>
      <c r="UO167" s="17"/>
      <c r="UP167" s="17"/>
      <c r="UQ167" s="17"/>
      <c r="UR167" s="17"/>
      <c r="US167" s="17"/>
      <c r="UT167" s="17"/>
      <c r="UU167" s="17"/>
      <c r="UV167" s="17"/>
      <c r="UW167" s="17"/>
      <c r="UX167" s="17"/>
      <c r="UY167" s="17"/>
      <c r="UZ167" s="17"/>
      <c r="VA167" s="17"/>
      <c r="VB167" s="17"/>
      <c r="VC167" s="17"/>
      <c r="VD167" s="17"/>
      <c r="VE167" s="17"/>
      <c r="VF167" s="17"/>
      <c r="VG167" s="17"/>
      <c r="VH167" s="17"/>
      <c r="VI167" s="17"/>
      <c r="VJ167" s="17"/>
      <c r="VK167" s="17"/>
      <c r="VL167" s="17"/>
      <c r="VM167" s="17"/>
      <c r="VN167" s="17"/>
      <c r="VO167" s="17"/>
      <c r="VP167" s="17"/>
      <c r="VQ167" s="17"/>
      <c r="VR167" s="17"/>
      <c r="VS167" s="17"/>
      <c r="VT167" s="17"/>
      <c r="VU167" s="17"/>
      <c r="VV167" s="17"/>
      <c r="VW167" s="17"/>
      <c r="VX167" s="17"/>
      <c r="VY167" s="17"/>
      <c r="VZ167" s="17"/>
      <c r="WA167" s="17"/>
      <c r="WB167" s="17"/>
      <c r="WC167" s="17"/>
      <c r="WD167" s="17"/>
      <c r="WE167" s="17"/>
      <c r="WF167" s="17"/>
      <c r="WG167" s="17"/>
      <c r="WH167" s="17"/>
      <c r="WI167" s="17"/>
      <c r="WJ167" s="17"/>
      <c r="WK167" s="17"/>
      <c r="WL167" s="17"/>
      <c r="WM167" s="17"/>
      <c r="WN167" s="17"/>
      <c r="WO167" s="17"/>
      <c r="WP167" s="17"/>
      <c r="WQ167" s="17"/>
      <c r="WR167" s="17"/>
      <c r="WS167" s="17"/>
      <c r="WT167" s="17"/>
      <c r="WU167" s="17"/>
      <c r="WV167" s="17"/>
      <c r="WW167" s="17"/>
      <c r="WX167" s="17"/>
      <c r="WY167" s="17"/>
      <c r="WZ167" s="17"/>
      <c r="XA167" s="17"/>
      <c r="XB167" s="17"/>
      <c r="XC167" s="17"/>
      <c r="XD167" s="17"/>
      <c r="XE167" s="17"/>
      <c r="XF167" s="17"/>
      <c r="XG167" s="17"/>
      <c r="XH167" s="17"/>
      <c r="XI167" s="17"/>
      <c r="XJ167" s="17"/>
      <c r="XK167" s="17"/>
      <c r="XL167" s="17"/>
      <c r="XM167" s="17"/>
      <c r="XN167" s="17"/>
      <c r="XO167" s="17"/>
      <c r="XP167" s="17"/>
      <c r="XQ167" s="17"/>
      <c r="XR167" s="17"/>
      <c r="XS167" s="17"/>
      <c r="XT167" s="17"/>
      <c r="XU167" s="17"/>
      <c r="XV167" s="17"/>
      <c r="XW167" s="17"/>
      <c r="XX167" s="17"/>
      <c r="XY167" s="17"/>
      <c r="XZ167" s="17"/>
      <c r="YA167" s="17"/>
      <c r="YB167" s="17"/>
      <c r="YC167" s="17"/>
      <c r="YD167" s="17"/>
      <c r="YE167" s="17"/>
      <c r="YF167" s="17"/>
      <c r="YG167" s="17"/>
      <c r="YH167" s="17"/>
      <c r="YI167" s="17"/>
      <c r="YJ167" s="17"/>
      <c r="YK167" s="17"/>
      <c r="YL167" s="17"/>
      <c r="YM167" s="17"/>
      <c r="YN167" s="17"/>
      <c r="YO167" s="17"/>
      <c r="YP167" s="17"/>
      <c r="YQ167" s="17"/>
      <c r="YR167" s="17"/>
      <c r="YS167" s="17"/>
      <c r="YT167" s="17"/>
      <c r="YU167" s="17"/>
      <c r="YV167" s="17"/>
      <c r="YW167" s="17"/>
      <c r="YX167" s="17"/>
      <c r="YY167" s="17"/>
      <c r="YZ167" s="17"/>
      <c r="ZA167" s="17"/>
      <c r="ZB167" s="17"/>
      <c r="ZC167" s="17"/>
      <c r="ZD167" s="17"/>
      <c r="ZE167" s="17"/>
      <c r="ZF167" s="17"/>
      <c r="ZG167" s="17"/>
      <c r="ZH167" s="17"/>
      <c r="ZI167" s="17"/>
      <c r="ZJ167" s="17"/>
      <c r="ZK167" s="17"/>
      <c r="ZL167" s="17"/>
      <c r="ZM167" s="17"/>
      <c r="ZN167" s="17"/>
      <c r="ZO167" s="17"/>
      <c r="ZP167" s="17"/>
      <c r="ZQ167" s="17"/>
      <c r="ZR167" s="17"/>
      <c r="ZS167" s="17"/>
      <c r="ZT167" s="17"/>
      <c r="ZU167" s="17"/>
      <c r="ZV167" s="17"/>
      <c r="ZW167" s="17"/>
      <c r="ZX167" s="17"/>
      <c r="ZY167" s="17"/>
      <c r="ZZ167" s="17"/>
      <c r="AAA167" s="17"/>
      <c r="AAB167" s="17"/>
      <c r="AAC167" s="17"/>
      <c r="AAD167" s="17"/>
      <c r="AAE167" s="17"/>
      <c r="AAF167" s="17"/>
      <c r="AAG167" s="17"/>
      <c r="AAH167" s="17"/>
      <c r="AAI167" s="17"/>
      <c r="AAJ167" s="17"/>
      <c r="AAK167" s="17"/>
      <c r="AAL167" s="17"/>
      <c r="AAM167" s="17"/>
      <c r="AAN167" s="17"/>
      <c r="AAO167" s="17"/>
      <c r="AAP167" s="17"/>
      <c r="AAQ167" s="17"/>
      <c r="AAR167" s="17"/>
      <c r="AAS167" s="17"/>
      <c r="AAT167" s="17"/>
      <c r="AAU167" s="17"/>
      <c r="AAV167" s="17"/>
      <c r="AAW167" s="17"/>
      <c r="AAX167" s="17"/>
      <c r="AAY167" s="17"/>
      <c r="AAZ167" s="17"/>
      <c r="ABA167" s="17"/>
      <c r="ABB167" s="17"/>
      <c r="ABC167" s="17"/>
      <c r="ABD167" s="17"/>
      <c r="ABE167" s="17"/>
      <c r="ABF167" s="17"/>
      <c r="ABG167" s="17"/>
      <c r="ABH167" s="17"/>
      <c r="ABI167" s="17"/>
      <c r="ABJ167" s="17"/>
      <c r="ABK167" s="17"/>
      <c r="ABL167" s="17"/>
      <c r="ABM167" s="17"/>
      <c r="ABN167" s="17"/>
      <c r="ABO167" s="17"/>
      <c r="ABP167" s="17"/>
      <c r="ABQ167" s="17"/>
      <c r="ABR167" s="17"/>
      <c r="ABS167" s="17"/>
      <c r="ABT167" s="17"/>
      <c r="ABU167" s="17"/>
      <c r="ABV167" s="17"/>
      <c r="ABW167" s="17"/>
      <c r="ABX167" s="17"/>
      <c r="ABY167" s="17"/>
      <c r="ABZ167" s="17"/>
      <c r="ACA167" s="17"/>
      <c r="ACB167" s="17"/>
      <c r="ACC167" s="17"/>
      <c r="ACD167" s="17"/>
      <c r="ACE167" s="17"/>
      <c r="ACF167" s="17"/>
      <c r="ACG167" s="17"/>
      <c r="ACH167" s="17"/>
      <c r="ACI167" s="17"/>
      <c r="ACJ167" s="17"/>
      <c r="ACK167" s="17"/>
      <c r="ACL167" s="17"/>
      <c r="ACM167" s="17"/>
      <c r="ACN167" s="17"/>
      <c r="ACO167" s="17"/>
      <c r="ACP167" s="17"/>
      <c r="ACQ167" s="17"/>
      <c r="ACR167" s="17"/>
      <c r="ACS167" s="17"/>
      <c r="ACT167" s="17"/>
      <c r="ACU167" s="17"/>
      <c r="ACV167" s="17"/>
      <c r="ACW167" s="17"/>
      <c r="ACX167" s="17"/>
      <c r="ACY167" s="17"/>
      <c r="ACZ167" s="17"/>
      <c r="ADA167" s="17"/>
      <c r="ADB167" s="17"/>
      <c r="ADC167" s="17"/>
      <c r="ADD167" s="17"/>
      <c r="ADE167" s="17"/>
      <c r="ADF167" s="17"/>
      <c r="ADG167" s="17"/>
      <c r="ADH167" s="17"/>
      <c r="ADI167" s="17"/>
      <c r="ADJ167" s="17"/>
      <c r="ADK167" s="17"/>
      <c r="ADL167" s="17"/>
      <c r="ADM167" s="17"/>
      <c r="ADN167" s="17"/>
      <c r="ADO167" s="17"/>
      <c r="ADP167" s="17"/>
      <c r="ADQ167" s="17"/>
      <c r="ADR167" s="17"/>
      <c r="ADS167" s="17"/>
      <c r="ADT167" s="17"/>
      <c r="ADU167" s="17"/>
      <c r="ADV167" s="17"/>
      <c r="ADW167" s="17"/>
      <c r="ADX167" s="17"/>
      <c r="ADY167" s="17"/>
      <c r="ADZ167" s="17"/>
      <c r="AEA167" s="17"/>
      <c r="AEB167" s="17"/>
      <c r="AEC167" s="17"/>
      <c r="AED167" s="17"/>
      <c r="AEE167" s="17"/>
      <c r="AEF167" s="17"/>
      <c r="AEG167" s="17"/>
      <c r="AEH167" s="17"/>
      <c r="AEI167" s="17"/>
      <c r="AEJ167" s="17"/>
      <c r="AEK167" s="17"/>
      <c r="AEL167" s="17"/>
      <c r="AEM167" s="17"/>
      <c r="AEN167" s="17"/>
      <c r="AEO167" s="17"/>
      <c r="AEP167" s="17"/>
      <c r="AEQ167" s="17"/>
      <c r="AER167" s="17"/>
      <c r="AES167" s="17"/>
      <c r="AET167" s="17"/>
      <c r="AEU167" s="17"/>
      <c r="AEV167" s="17"/>
      <c r="AEW167" s="17"/>
      <c r="AEX167" s="17"/>
      <c r="AEY167" s="17"/>
      <c r="AEZ167" s="17"/>
      <c r="AFA167" s="17"/>
      <c r="AFB167" s="17"/>
      <c r="AFC167" s="17"/>
      <c r="AFD167" s="17"/>
      <c r="AFE167" s="17"/>
      <c r="AFF167" s="17"/>
      <c r="AFG167" s="17"/>
      <c r="AFH167" s="17"/>
      <c r="AFI167" s="17"/>
      <c r="AFJ167" s="17"/>
      <c r="AFK167" s="17"/>
      <c r="AFL167" s="17"/>
      <c r="AFM167" s="17"/>
      <c r="AFN167" s="17"/>
      <c r="AFO167" s="17"/>
      <c r="AFP167" s="17"/>
      <c r="AFQ167" s="17"/>
      <c r="AFR167" s="17"/>
      <c r="AFS167" s="17"/>
      <c r="AFT167" s="17"/>
      <c r="AFU167" s="17"/>
      <c r="AFV167" s="17"/>
      <c r="AFW167" s="17"/>
      <c r="AFX167" s="17"/>
      <c r="AFY167" s="17"/>
      <c r="AFZ167" s="17"/>
      <c r="AGA167" s="17"/>
      <c r="AGB167" s="17"/>
      <c r="AGC167" s="17"/>
      <c r="AGD167" s="17"/>
      <c r="AGE167" s="17"/>
      <c r="AGF167" s="17"/>
      <c r="AGG167" s="17"/>
      <c r="AGH167" s="17"/>
      <c r="AGI167" s="17"/>
      <c r="AGJ167" s="17"/>
      <c r="AGK167" s="17"/>
      <c r="AGL167" s="17"/>
      <c r="AGM167" s="17"/>
      <c r="AGN167" s="17"/>
      <c r="AGO167" s="17"/>
      <c r="AGP167" s="17"/>
      <c r="AGQ167" s="17"/>
      <c r="AGR167" s="17"/>
      <c r="AGS167" s="17"/>
      <c r="AGT167" s="17"/>
      <c r="AGU167" s="17"/>
      <c r="AGV167" s="17"/>
      <c r="AGW167" s="17"/>
      <c r="AGX167" s="17"/>
      <c r="AGY167" s="17"/>
      <c r="AGZ167" s="17"/>
      <c r="AHA167" s="17"/>
      <c r="AHB167" s="17"/>
      <c r="AHC167" s="17"/>
      <c r="AHD167" s="17"/>
      <c r="AHE167" s="17"/>
      <c r="AHF167" s="17"/>
      <c r="AHG167" s="17"/>
      <c r="AHH167" s="17"/>
      <c r="AHI167" s="17"/>
      <c r="AHJ167" s="17"/>
      <c r="AHK167" s="17"/>
      <c r="AHL167" s="17"/>
      <c r="AHM167" s="17"/>
      <c r="AHN167" s="17"/>
      <c r="AHO167" s="17"/>
      <c r="AHP167" s="17"/>
      <c r="AHQ167" s="17"/>
      <c r="AHR167" s="17"/>
      <c r="AHS167" s="17"/>
      <c r="AHT167" s="17"/>
      <c r="AHU167" s="17"/>
      <c r="AHV167" s="17"/>
      <c r="AHW167" s="17"/>
      <c r="AHX167" s="17"/>
      <c r="AHY167" s="17"/>
      <c r="AHZ167" s="17"/>
      <c r="AIA167" s="17"/>
      <c r="AIB167" s="17"/>
      <c r="AIC167" s="17"/>
      <c r="AID167" s="17"/>
      <c r="AIE167" s="17"/>
      <c r="AIF167" s="17"/>
      <c r="AIG167" s="17"/>
      <c r="AIH167" s="17"/>
      <c r="AII167" s="17"/>
      <c r="AIJ167" s="17"/>
      <c r="AIK167" s="17"/>
      <c r="AIL167" s="17"/>
      <c r="AIM167" s="17"/>
      <c r="AIN167" s="17"/>
      <c r="AIO167" s="17"/>
      <c r="AIP167" s="17"/>
      <c r="AIQ167" s="17"/>
      <c r="AIR167" s="17"/>
      <c r="AIS167" s="17"/>
      <c r="AIT167" s="17"/>
      <c r="AIU167" s="17"/>
      <c r="AIV167" s="17"/>
      <c r="AIW167" s="17"/>
      <c r="AIX167" s="17"/>
      <c r="AIY167" s="17"/>
      <c r="AIZ167" s="17"/>
      <c r="AJA167" s="17"/>
      <c r="AJB167" s="17"/>
      <c r="AJC167" s="17"/>
      <c r="AJD167" s="17"/>
      <c r="AJE167" s="17"/>
      <c r="AJF167" s="17"/>
      <c r="AJG167" s="17"/>
      <c r="AJH167" s="17"/>
      <c r="AJI167" s="17"/>
      <c r="AJJ167" s="17"/>
      <c r="AJK167" s="17"/>
      <c r="AJL167" s="17"/>
      <c r="AJM167" s="17"/>
      <c r="AJN167" s="17"/>
      <c r="AJO167" s="17"/>
      <c r="AJP167" s="17"/>
      <c r="AJQ167" s="17"/>
      <c r="AJR167" s="17"/>
      <c r="AJS167" s="17"/>
      <c r="AJT167" s="17"/>
      <c r="AJU167" s="17"/>
      <c r="AJV167" s="17"/>
      <c r="AJW167" s="17"/>
      <c r="AJX167" s="17"/>
      <c r="AJY167" s="17"/>
      <c r="AJZ167" s="17"/>
      <c r="AKA167" s="17"/>
      <c r="AKB167" s="17"/>
      <c r="AKC167" s="17"/>
      <c r="AKD167" s="17"/>
      <c r="AKE167" s="17"/>
      <c r="AKF167" s="17"/>
      <c r="AKG167" s="17"/>
      <c r="AKH167" s="17"/>
      <c r="AKI167" s="17"/>
      <c r="AKJ167" s="17"/>
      <c r="AKK167" s="17"/>
      <c r="AKL167" s="17"/>
      <c r="AKM167" s="17"/>
      <c r="AKN167" s="17"/>
      <c r="AKO167" s="17"/>
      <c r="AKP167" s="17"/>
      <c r="AKQ167" s="17"/>
      <c r="AKR167" s="17"/>
      <c r="AKS167" s="17"/>
      <c r="AKT167" s="17"/>
      <c r="AKU167" s="17"/>
      <c r="AKV167" s="17"/>
      <c r="AKW167" s="17"/>
      <c r="AKX167" s="17"/>
      <c r="AKY167" s="17"/>
      <c r="AKZ167" s="17"/>
      <c r="ALA167" s="17"/>
      <c r="ALB167" s="17"/>
      <c r="ALC167" s="17"/>
      <c r="ALD167" s="17"/>
      <c r="ALE167" s="17"/>
      <c r="ALF167" s="17"/>
      <c r="ALG167" s="17"/>
      <c r="ALH167" s="17"/>
      <c r="ALI167" s="17"/>
      <c r="ALJ167" s="17"/>
      <c r="ALK167" s="17"/>
      <c r="ALL167" s="17"/>
      <c r="ALM167" s="17"/>
      <c r="ALN167" s="17"/>
      <c r="ALO167" s="17"/>
      <c r="ALP167" s="17"/>
      <c r="ALQ167" s="17"/>
      <c r="ALR167" s="17"/>
      <c r="ALS167" s="17"/>
      <c r="ALT167" s="17"/>
      <c r="ALU167" s="17"/>
      <c r="ALV167" s="17"/>
      <c r="ALW167" s="17"/>
      <c r="ALX167" s="17"/>
      <c r="ALY167" s="17"/>
      <c r="ALZ167" s="17"/>
      <c r="AMA167" s="17"/>
      <c r="AMB167" s="17"/>
      <c r="AMC167" s="17"/>
      <c r="AMD167" s="17"/>
      <c r="AME167" s="17"/>
      <c r="AMF167" s="17"/>
      <c r="AMG167" s="17"/>
      <c r="AMH167" s="17"/>
      <c r="AMI167" s="17"/>
      <c r="AMJ167" s="17"/>
      <c r="AMK167" s="17"/>
      <c r="AML167" s="17"/>
      <c r="AMM167" s="17"/>
      <c r="AMN167" s="17"/>
      <c r="AMO167" s="17"/>
      <c r="AMP167" s="17"/>
      <c r="AMQ167" s="17"/>
      <c r="AMR167" s="17"/>
      <c r="AMS167" s="17"/>
      <c r="AMT167" s="17"/>
      <c r="AMU167" s="17"/>
      <c r="AMV167" s="17"/>
      <c r="AMW167" s="17"/>
      <c r="AMX167" s="17"/>
      <c r="AMY167" s="17"/>
      <c r="AMZ167" s="17"/>
      <c r="ANA167" s="17"/>
      <c r="ANB167" s="17"/>
      <c r="ANC167" s="17"/>
      <c r="AND167" s="17"/>
      <c r="ANE167" s="17"/>
      <c r="ANF167" s="17"/>
      <c r="ANG167" s="17"/>
      <c r="ANH167" s="17"/>
      <c r="ANI167" s="17"/>
      <c r="ANJ167" s="17"/>
      <c r="ANK167" s="17"/>
      <c r="ANL167" s="17"/>
      <c r="ANM167" s="17"/>
      <c r="ANN167" s="17"/>
      <c r="ANO167" s="17"/>
      <c r="ANP167" s="17"/>
      <c r="ANQ167" s="17"/>
      <c r="ANR167" s="17"/>
      <c r="ANS167" s="17"/>
      <c r="ANT167" s="17"/>
      <c r="ANU167" s="17"/>
      <c r="ANV167" s="17"/>
      <c r="ANW167" s="17"/>
      <c r="ANX167" s="17"/>
      <c r="ANY167" s="17"/>
      <c r="ANZ167" s="17"/>
      <c r="AOA167" s="17"/>
      <c r="AOB167" s="17"/>
      <c r="AOC167" s="17"/>
      <c r="AOD167" s="17"/>
      <c r="AOE167" s="17"/>
      <c r="AOF167" s="17"/>
      <c r="AOG167" s="17"/>
      <c r="AOH167" s="17"/>
      <c r="AOI167" s="17"/>
      <c r="AOJ167" s="17"/>
      <c r="AOK167" s="17"/>
      <c r="AOL167" s="17"/>
      <c r="AOM167" s="17"/>
      <c r="AON167" s="17"/>
      <c r="AOO167" s="17"/>
      <c r="AOP167" s="17"/>
      <c r="AOQ167" s="17"/>
      <c r="AOR167" s="17"/>
      <c r="AOS167" s="17"/>
      <c r="AOT167" s="17"/>
      <c r="AOU167" s="17"/>
      <c r="AOV167" s="17"/>
      <c r="AOW167" s="17"/>
      <c r="AOX167" s="17"/>
      <c r="AOY167" s="17"/>
      <c r="AOZ167" s="17"/>
      <c r="APA167" s="17"/>
      <c r="APB167" s="17"/>
      <c r="APC167" s="17"/>
      <c r="APD167" s="17"/>
      <c r="APE167" s="17"/>
      <c r="APF167" s="17"/>
      <c r="APG167" s="17"/>
      <c r="APH167" s="17"/>
      <c r="API167" s="17"/>
      <c r="APJ167" s="17"/>
      <c r="APK167" s="17"/>
      <c r="APL167" s="17"/>
      <c r="APM167" s="17"/>
      <c r="APN167" s="17"/>
      <c r="APO167" s="17"/>
      <c r="APP167" s="17"/>
      <c r="APQ167" s="17"/>
      <c r="APR167" s="17"/>
      <c r="APS167" s="17"/>
      <c r="APT167" s="17"/>
      <c r="APU167" s="17"/>
      <c r="APV167" s="17"/>
      <c r="APW167" s="17"/>
      <c r="APX167" s="17"/>
      <c r="APY167" s="17"/>
      <c r="APZ167" s="17"/>
      <c r="AQA167" s="17"/>
      <c r="AQB167" s="17"/>
      <c r="AQC167" s="17"/>
      <c r="AQD167" s="17"/>
      <c r="AQE167" s="17"/>
      <c r="AQF167" s="17"/>
      <c r="AQG167" s="17"/>
      <c r="AQH167" s="17"/>
      <c r="AQI167" s="17"/>
      <c r="AQJ167" s="17"/>
      <c r="AQK167" s="17"/>
      <c r="AQL167" s="17"/>
      <c r="AQM167" s="17"/>
      <c r="AQN167" s="17"/>
      <c r="AQO167" s="17"/>
      <c r="AQP167" s="17"/>
      <c r="AQQ167" s="17"/>
      <c r="AQR167" s="17"/>
      <c r="AQS167" s="17"/>
      <c r="AQT167" s="17"/>
      <c r="AQU167" s="17"/>
      <c r="AQV167" s="17"/>
      <c r="AQW167" s="17"/>
      <c r="AQX167" s="17"/>
      <c r="AQY167" s="17"/>
      <c r="AQZ167" s="17"/>
      <c r="ARA167" s="17"/>
      <c r="ARB167" s="17"/>
      <c r="ARC167" s="17"/>
      <c r="ARD167" s="17"/>
      <c r="ARE167" s="17"/>
      <c r="ARF167" s="17"/>
      <c r="ARG167" s="17"/>
      <c r="ARH167" s="17"/>
      <c r="ARI167" s="17"/>
      <c r="ARJ167" s="17"/>
      <c r="ARK167" s="17"/>
      <c r="ARL167" s="17"/>
      <c r="ARM167" s="17"/>
      <c r="ARN167" s="17"/>
      <c r="ARO167" s="17"/>
      <c r="ARP167" s="17"/>
      <c r="ARQ167" s="17"/>
      <c r="ARR167" s="17"/>
      <c r="ARS167" s="17"/>
      <c r="ART167" s="17"/>
      <c r="ARU167" s="17"/>
      <c r="ARV167" s="17"/>
      <c r="ARW167" s="17"/>
      <c r="ARX167" s="17"/>
      <c r="ARY167" s="17"/>
      <c r="ARZ167" s="17"/>
      <c r="ASA167" s="17"/>
      <c r="ASB167" s="17"/>
      <c r="ASC167" s="17"/>
      <c r="ASD167" s="17"/>
      <c r="ASE167" s="17"/>
      <c r="ASF167" s="17"/>
      <c r="ASG167" s="17"/>
      <c r="ASH167" s="17"/>
      <c r="ASI167" s="17"/>
      <c r="ASJ167" s="17"/>
      <c r="ASK167" s="17"/>
      <c r="ASL167" s="17"/>
      <c r="ASM167" s="17"/>
      <c r="ASN167" s="17"/>
      <c r="ASO167" s="17"/>
      <c r="ASP167" s="17"/>
      <c r="ASQ167" s="17"/>
      <c r="ASR167" s="17"/>
      <c r="ASS167" s="17"/>
      <c r="AST167" s="17"/>
      <c r="ASU167" s="17"/>
      <c r="ASV167" s="17"/>
      <c r="ASW167" s="17"/>
      <c r="ASX167" s="17"/>
      <c r="ASY167" s="17"/>
      <c r="ASZ167" s="17"/>
      <c r="ATA167" s="17"/>
      <c r="ATB167" s="17"/>
      <c r="ATC167" s="17"/>
      <c r="ATD167" s="17"/>
      <c r="ATE167" s="17"/>
      <c r="ATF167" s="17"/>
      <c r="ATG167" s="17"/>
      <c r="ATH167" s="17"/>
      <c r="ATI167" s="17"/>
      <c r="ATJ167" s="17"/>
      <c r="ATK167" s="17"/>
      <c r="ATL167" s="17"/>
      <c r="ATM167" s="17"/>
      <c r="ATN167" s="17"/>
      <c r="ATO167" s="17"/>
      <c r="ATP167" s="17"/>
      <c r="ATQ167" s="17"/>
      <c r="ATR167" s="17"/>
      <c r="ATS167" s="17"/>
      <c r="ATT167" s="17"/>
      <c r="ATU167" s="17"/>
      <c r="ATV167" s="17"/>
      <c r="ATW167" s="17"/>
      <c r="ATX167" s="17"/>
      <c r="ATY167" s="17"/>
      <c r="ATZ167" s="17"/>
      <c r="AUA167" s="17"/>
      <c r="AUB167" s="17"/>
      <c r="AUC167" s="17"/>
      <c r="AUD167" s="17"/>
      <c r="AUE167" s="17"/>
      <c r="AUF167" s="17"/>
      <c r="AUG167" s="17"/>
      <c r="AUH167" s="17"/>
      <c r="AUI167" s="17"/>
      <c r="AUJ167" s="17"/>
      <c r="AUK167" s="17"/>
      <c r="AUL167" s="17"/>
      <c r="AUM167" s="17"/>
      <c r="AUN167" s="17"/>
      <c r="AUO167" s="17"/>
      <c r="AUP167" s="17"/>
      <c r="AUQ167" s="17"/>
      <c r="AUR167" s="17"/>
      <c r="AUS167" s="17"/>
      <c r="AUT167" s="17"/>
      <c r="AUU167" s="17"/>
      <c r="AUV167" s="17"/>
      <c r="AUW167" s="17"/>
      <c r="AUX167" s="17"/>
      <c r="AUY167" s="17"/>
      <c r="AUZ167" s="17"/>
      <c r="AVA167" s="17"/>
      <c r="AVB167" s="17"/>
      <c r="AVC167" s="17"/>
      <c r="AVD167" s="17"/>
      <c r="AVE167" s="17"/>
      <c r="AVF167" s="17"/>
      <c r="AVG167" s="17"/>
      <c r="AVH167" s="17"/>
      <c r="AVI167" s="17"/>
      <c r="AVJ167" s="17"/>
      <c r="AVK167" s="17"/>
      <c r="AVL167" s="17"/>
      <c r="AVM167" s="17"/>
      <c r="AVN167" s="17"/>
      <c r="AVO167" s="17"/>
      <c r="AVP167" s="17"/>
      <c r="AVQ167" s="17"/>
      <c r="AVR167" s="17"/>
      <c r="AVS167" s="17"/>
      <c r="AVT167" s="17"/>
      <c r="AVU167" s="17"/>
      <c r="AVV167" s="17"/>
      <c r="AVW167" s="17"/>
      <c r="AVX167" s="17"/>
      <c r="AVY167" s="17"/>
      <c r="AVZ167" s="17"/>
      <c r="AWA167" s="17"/>
      <c r="AWB167" s="17"/>
      <c r="AWC167" s="17"/>
      <c r="AWD167" s="17"/>
      <c r="AWE167" s="17"/>
      <c r="AWF167" s="17"/>
      <c r="AWG167" s="17"/>
      <c r="AWH167" s="17"/>
      <c r="AWI167" s="17"/>
      <c r="AWJ167" s="17"/>
      <c r="AWK167" s="17"/>
      <c r="AWL167" s="17"/>
      <c r="AWM167" s="17"/>
      <c r="AWN167" s="17"/>
      <c r="AWO167" s="17"/>
      <c r="AWP167" s="17"/>
      <c r="AWQ167" s="17"/>
      <c r="AWR167" s="17"/>
      <c r="AWS167" s="17"/>
      <c r="AWT167" s="17"/>
      <c r="AWU167" s="17"/>
      <c r="AWV167" s="17"/>
      <c r="AWW167" s="17"/>
      <c r="AWX167" s="17"/>
      <c r="AWY167" s="17"/>
      <c r="AWZ167" s="17"/>
      <c r="AXA167" s="17"/>
      <c r="AXB167" s="17"/>
      <c r="AXC167" s="17"/>
      <c r="AXD167" s="17"/>
      <c r="AXE167" s="17"/>
      <c r="AXF167" s="17"/>
      <c r="AXG167" s="17"/>
      <c r="AXH167" s="17"/>
      <c r="AXI167" s="17"/>
      <c r="AXJ167" s="17"/>
      <c r="AXK167" s="17"/>
      <c r="AXL167" s="17"/>
      <c r="AXM167" s="17"/>
      <c r="AXN167" s="17"/>
      <c r="AXO167" s="17"/>
      <c r="AXP167" s="17"/>
      <c r="AXQ167" s="17"/>
      <c r="AXR167" s="17"/>
      <c r="AXS167" s="17"/>
      <c r="AXT167" s="17"/>
      <c r="AXU167" s="17"/>
      <c r="AXV167" s="17"/>
      <c r="AXW167" s="17"/>
      <c r="AXX167" s="17"/>
      <c r="AXY167" s="17"/>
      <c r="AXZ167" s="17"/>
      <c r="AYA167" s="17"/>
      <c r="AYB167" s="17"/>
      <c r="AYC167" s="17"/>
      <c r="AYD167" s="17"/>
      <c r="AYE167" s="17"/>
      <c r="AYF167" s="17"/>
      <c r="AYG167" s="17"/>
      <c r="AYH167" s="17"/>
      <c r="AYI167" s="17"/>
      <c r="AYJ167" s="17"/>
      <c r="AYK167" s="17"/>
      <c r="AYL167" s="17"/>
      <c r="AYM167" s="17"/>
      <c r="AYN167" s="17"/>
      <c r="AYO167" s="17"/>
      <c r="AYP167" s="17"/>
      <c r="AYQ167" s="17"/>
      <c r="AYR167" s="17"/>
      <c r="AYS167" s="17"/>
      <c r="AYT167" s="17"/>
      <c r="AYU167" s="17"/>
      <c r="AYV167" s="17"/>
      <c r="AYW167" s="17"/>
      <c r="AYX167" s="17"/>
      <c r="AYY167" s="17"/>
      <c r="AYZ167" s="17"/>
      <c r="AZA167" s="17"/>
      <c r="AZB167" s="17"/>
      <c r="AZC167" s="17"/>
      <c r="AZD167" s="17"/>
      <c r="AZE167" s="17"/>
      <c r="AZF167" s="17"/>
      <c r="AZG167" s="17"/>
      <c r="AZH167" s="17"/>
      <c r="AZI167" s="17"/>
      <c r="AZJ167" s="17"/>
      <c r="AZK167" s="17"/>
      <c r="AZL167" s="17"/>
      <c r="AZM167" s="17"/>
      <c r="AZN167" s="17"/>
      <c r="AZO167" s="17"/>
      <c r="AZP167" s="17"/>
      <c r="AZQ167" s="17"/>
      <c r="AZR167" s="17"/>
      <c r="AZS167" s="17"/>
      <c r="AZT167" s="17"/>
      <c r="AZU167" s="17"/>
      <c r="AZV167" s="17"/>
      <c r="AZW167" s="17"/>
      <c r="AZX167" s="17"/>
      <c r="AZY167" s="17"/>
      <c r="AZZ167" s="17"/>
      <c r="BAA167" s="17"/>
      <c r="BAB167" s="17"/>
      <c r="BAC167" s="17"/>
      <c r="BAD167" s="17"/>
      <c r="BAE167" s="17"/>
      <c r="BAF167" s="17"/>
      <c r="BAG167" s="17"/>
      <c r="BAH167" s="17"/>
      <c r="BAI167" s="17"/>
      <c r="BAJ167" s="17"/>
      <c r="BAK167" s="17"/>
      <c r="BAL167" s="17"/>
      <c r="BAM167" s="17"/>
      <c r="BAN167" s="17"/>
      <c r="BAO167" s="17"/>
      <c r="BAP167" s="17"/>
      <c r="BAQ167" s="17"/>
      <c r="BAR167" s="17"/>
      <c r="BAS167" s="17"/>
      <c r="BAT167" s="17"/>
      <c r="BAU167" s="17"/>
      <c r="BAV167" s="17"/>
      <c r="BAW167" s="17"/>
      <c r="BAX167" s="17"/>
      <c r="BAY167" s="17"/>
      <c r="BAZ167" s="17"/>
      <c r="BBA167" s="17"/>
      <c r="BBB167" s="17"/>
      <c r="BBC167" s="17"/>
      <c r="BBD167" s="17"/>
      <c r="BBE167" s="17"/>
      <c r="BBF167" s="17"/>
      <c r="BBG167" s="17"/>
      <c r="BBH167" s="17"/>
      <c r="BBI167" s="17"/>
      <c r="BBJ167" s="17"/>
      <c r="BBK167" s="17"/>
      <c r="BBL167" s="17"/>
      <c r="BBM167" s="17"/>
      <c r="BBN167" s="17"/>
      <c r="BBO167" s="17"/>
      <c r="BBP167" s="17"/>
      <c r="BBQ167" s="17"/>
      <c r="BBR167" s="17"/>
      <c r="BBS167" s="17"/>
      <c r="BBT167" s="17"/>
      <c r="BBU167" s="17"/>
      <c r="BBV167" s="17"/>
      <c r="BBW167" s="17"/>
      <c r="BBX167" s="17"/>
      <c r="BBY167" s="17"/>
      <c r="BBZ167" s="17"/>
      <c r="BCA167" s="17"/>
      <c r="BCB167" s="17"/>
      <c r="BCC167" s="17"/>
      <c r="BCD167" s="17"/>
      <c r="BCE167" s="17"/>
      <c r="BCF167" s="17"/>
      <c r="BCG167" s="17"/>
      <c r="BCH167" s="17"/>
      <c r="BCI167" s="17"/>
      <c r="BCJ167" s="17"/>
      <c r="BCK167" s="17"/>
      <c r="BCL167" s="17"/>
      <c r="BCM167" s="17"/>
      <c r="BCN167" s="17"/>
      <c r="BCO167" s="17"/>
      <c r="BCP167" s="17"/>
      <c r="BCQ167" s="17"/>
      <c r="BCR167" s="17"/>
      <c r="BCS167" s="17"/>
      <c r="BCT167" s="17"/>
      <c r="BCU167" s="17"/>
      <c r="BCV167" s="17"/>
      <c r="BCW167" s="17"/>
      <c r="BCX167" s="17"/>
      <c r="BCY167" s="17"/>
      <c r="BCZ167" s="17"/>
      <c r="BDA167" s="17"/>
      <c r="BDB167" s="17"/>
      <c r="BDC167" s="17"/>
      <c r="BDD167" s="17"/>
      <c r="BDE167" s="17"/>
      <c r="BDF167" s="17"/>
      <c r="BDG167" s="17"/>
      <c r="BDH167" s="17"/>
      <c r="BDI167" s="17"/>
      <c r="BDJ167" s="17"/>
      <c r="BDK167" s="17"/>
      <c r="BDL167" s="17"/>
      <c r="BDM167" s="17"/>
      <c r="BDN167" s="17"/>
      <c r="BDO167" s="17"/>
      <c r="BDP167" s="17"/>
      <c r="BDQ167" s="17"/>
      <c r="BDR167" s="17"/>
      <c r="BDS167" s="17"/>
      <c r="BDT167" s="17"/>
      <c r="BDU167" s="17"/>
      <c r="BDV167" s="17"/>
      <c r="BDW167" s="17"/>
      <c r="BDX167" s="17"/>
      <c r="BDY167" s="17"/>
      <c r="BDZ167" s="17"/>
      <c r="BEA167" s="17"/>
      <c r="BEB167" s="17"/>
      <c r="BEC167" s="17"/>
      <c r="BED167" s="17"/>
      <c r="BEE167" s="17"/>
      <c r="BEF167" s="17"/>
      <c r="BEG167" s="17"/>
      <c r="BEH167" s="17"/>
      <c r="BEI167" s="17"/>
      <c r="BEJ167" s="17"/>
      <c r="BEK167" s="17"/>
      <c r="BEL167" s="17"/>
      <c r="BEM167" s="17"/>
      <c r="BEN167" s="17"/>
      <c r="BEO167" s="17"/>
      <c r="BEP167" s="17"/>
      <c r="BEQ167" s="17"/>
      <c r="BER167" s="17"/>
      <c r="BES167" s="17"/>
      <c r="BET167" s="17"/>
      <c r="BEU167" s="17"/>
      <c r="BEV167" s="17"/>
      <c r="BEW167" s="17"/>
      <c r="BEX167" s="17"/>
      <c r="BEY167" s="17"/>
      <c r="BEZ167" s="17"/>
      <c r="BFA167" s="17"/>
      <c r="BFB167" s="17"/>
      <c r="BFC167" s="17"/>
      <c r="BFD167" s="17"/>
      <c r="BFE167" s="17"/>
      <c r="BFF167" s="17"/>
      <c r="BFG167" s="17"/>
      <c r="BFH167" s="17"/>
      <c r="BFI167" s="17"/>
      <c r="BFJ167" s="17"/>
      <c r="BFK167" s="17"/>
      <c r="BFL167" s="17"/>
      <c r="BFM167" s="17"/>
      <c r="BFN167" s="17"/>
      <c r="BFO167" s="17"/>
      <c r="BFP167" s="17"/>
      <c r="BFQ167" s="17"/>
      <c r="BFR167" s="17"/>
      <c r="BFS167" s="17"/>
      <c r="BFT167" s="17"/>
      <c r="BFU167" s="17"/>
      <c r="BFV167" s="17"/>
      <c r="BFW167" s="17"/>
      <c r="BFX167" s="17"/>
      <c r="BFY167" s="17"/>
      <c r="BFZ167" s="17"/>
      <c r="BGA167" s="17"/>
      <c r="BGB167" s="17"/>
      <c r="BGC167" s="17"/>
      <c r="BGD167" s="17"/>
      <c r="BGE167" s="17"/>
      <c r="BGF167" s="17"/>
      <c r="BGG167" s="17"/>
      <c r="BGH167" s="17"/>
      <c r="BGI167" s="17"/>
      <c r="BGJ167" s="17"/>
      <c r="BGK167" s="17"/>
      <c r="BGL167" s="17"/>
      <c r="BGM167" s="17"/>
      <c r="BGN167" s="17"/>
      <c r="BGO167" s="17"/>
      <c r="BGP167" s="17"/>
      <c r="BGQ167" s="17"/>
      <c r="BGR167" s="17"/>
      <c r="BGS167" s="17"/>
      <c r="BGT167" s="17"/>
      <c r="BGU167" s="17"/>
      <c r="BGV167" s="17"/>
      <c r="BGW167" s="17"/>
      <c r="BGX167" s="17"/>
      <c r="BGY167" s="17"/>
      <c r="BGZ167" s="17"/>
      <c r="BHA167" s="17"/>
      <c r="BHB167" s="17"/>
      <c r="BHC167" s="17"/>
      <c r="BHD167" s="17"/>
      <c r="BHE167" s="17"/>
      <c r="BHF167" s="17"/>
      <c r="BHG167" s="17"/>
      <c r="BHH167" s="17"/>
      <c r="BHI167" s="17"/>
      <c r="BHJ167" s="17"/>
      <c r="BHK167" s="17"/>
      <c r="BHL167" s="17"/>
      <c r="BHM167" s="17"/>
      <c r="BHN167" s="17"/>
      <c r="BHO167" s="17"/>
      <c r="BHP167" s="17"/>
      <c r="BHQ167" s="17"/>
      <c r="BHR167" s="17"/>
      <c r="BHS167" s="17"/>
      <c r="BHT167" s="17"/>
      <c r="BHU167" s="17"/>
      <c r="BHV167" s="17"/>
      <c r="BHW167" s="17"/>
      <c r="BHX167" s="17"/>
      <c r="BHY167" s="17"/>
      <c r="BHZ167" s="17"/>
      <c r="BIA167" s="17"/>
      <c r="BIB167" s="17"/>
      <c r="BIC167" s="17"/>
      <c r="BID167" s="17"/>
      <c r="BIE167" s="17"/>
      <c r="BIF167" s="17"/>
      <c r="BIG167" s="17"/>
      <c r="BIH167" s="17"/>
      <c r="BII167" s="17"/>
      <c r="BIJ167" s="17"/>
      <c r="BIK167" s="17"/>
      <c r="BIL167" s="17"/>
      <c r="BIM167" s="17"/>
      <c r="BIN167" s="17"/>
      <c r="BIO167" s="17"/>
      <c r="BIP167" s="17"/>
      <c r="BIQ167" s="17"/>
      <c r="BIR167" s="17"/>
      <c r="BIS167" s="17"/>
      <c r="BIT167" s="17"/>
      <c r="BIU167" s="17"/>
      <c r="BIV167" s="17"/>
      <c r="BIW167" s="17"/>
      <c r="BIX167" s="17"/>
      <c r="BIY167" s="17"/>
      <c r="BIZ167" s="17"/>
      <c r="BJA167" s="17"/>
      <c r="BJB167" s="17"/>
      <c r="BJC167" s="17"/>
      <c r="BJD167" s="17"/>
      <c r="BJE167" s="17"/>
      <c r="BJF167" s="17"/>
      <c r="BJG167" s="17"/>
      <c r="BJH167" s="17"/>
      <c r="BJI167" s="17"/>
      <c r="BJJ167" s="17"/>
      <c r="BJK167" s="17"/>
      <c r="BJL167" s="17"/>
      <c r="BJM167" s="17"/>
      <c r="BJN167" s="17"/>
      <c r="BJO167" s="17"/>
      <c r="BJP167" s="17"/>
      <c r="BJQ167" s="17"/>
      <c r="BJR167" s="17"/>
      <c r="BJS167" s="17"/>
      <c r="BJT167" s="17"/>
      <c r="BJU167" s="17"/>
      <c r="BJV167" s="17"/>
      <c r="BJW167" s="17"/>
      <c r="BJX167" s="17"/>
      <c r="BJY167" s="17"/>
      <c r="BJZ167" s="17"/>
      <c r="BKA167" s="17"/>
      <c r="BKB167" s="17"/>
      <c r="BKC167" s="17"/>
      <c r="BKD167" s="17"/>
      <c r="BKE167" s="17"/>
      <c r="BKF167" s="17"/>
      <c r="BKG167" s="17"/>
      <c r="BKH167" s="17"/>
      <c r="BKI167" s="17"/>
      <c r="BKJ167" s="17"/>
      <c r="BKK167" s="17"/>
      <c r="BKL167" s="17"/>
      <c r="BKM167" s="17"/>
      <c r="BKN167" s="17"/>
      <c r="BKO167" s="17"/>
      <c r="BKP167" s="17"/>
      <c r="BKQ167" s="17"/>
      <c r="BKR167" s="17"/>
      <c r="BKS167" s="17"/>
      <c r="BKT167" s="17"/>
      <c r="BKU167" s="17"/>
      <c r="BKV167" s="17"/>
      <c r="BKW167" s="17"/>
      <c r="BKX167" s="17"/>
      <c r="BKY167" s="17"/>
      <c r="BKZ167" s="17"/>
      <c r="BLA167" s="17"/>
      <c r="BLB167" s="17"/>
      <c r="BLC167" s="17"/>
      <c r="BLD167" s="17"/>
      <c r="BLE167" s="17"/>
      <c r="BLF167" s="17"/>
      <c r="BLG167" s="17"/>
      <c r="BLH167" s="17"/>
      <c r="BLI167" s="17"/>
      <c r="BLJ167" s="17"/>
      <c r="BLK167" s="17"/>
      <c r="BLL167" s="17"/>
      <c r="BLM167" s="17"/>
      <c r="BLN167" s="17"/>
      <c r="BLO167" s="17"/>
      <c r="BLP167" s="17"/>
      <c r="BLQ167" s="17"/>
      <c r="BLR167" s="17"/>
      <c r="BLS167" s="17"/>
      <c r="BLT167" s="17"/>
      <c r="BLU167" s="17"/>
      <c r="BLV167" s="17"/>
      <c r="BLW167" s="17"/>
      <c r="BLX167" s="17"/>
      <c r="BLY167" s="17"/>
      <c r="BLZ167" s="17"/>
      <c r="BMA167" s="17"/>
      <c r="BMB167" s="17"/>
      <c r="BMC167" s="17"/>
      <c r="BMD167" s="17"/>
      <c r="BME167" s="17"/>
      <c r="BMF167" s="17"/>
      <c r="BMG167" s="17"/>
      <c r="BMH167" s="17"/>
      <c r="BMI167" s="17"/>
      <c r="BMJ167" s="17"/>
      <c r="BMK167" s="17"/>
      <c r="BML167" s="17"/>
      <c r="BMM167" s="17"/>
      <c r="BMN167" s="17"/>
      <c r="BMO167" s="17"/>
      <c r="BMP167" s="17"/>
      <c r="BMQ167" s="17"/>
      <c r="BMR167" s="17"/>
      <c r="BMS167" s="17"/>
      <c r="BMT167" s="17"/>
      <c r="BMU167" s="17"/>
      <c r="BMV167" s="17"/>
      <c r="BMW167" s="17"/>
      <c r="BMX167" s="17"/>
      <c r="BMY167" s="17"/>
      <c r="BMZ167" s="17"/>
      <c r="BNA167" s="17"/>
      <c r="BNB167" s="17"/>
      <c r="BNC167" s="17"/>
      <c r="BND167" s="17"/>
      <c r="BNE167" s="17"/>
      <c r="BNF167" s="17"/>
      <c r="BNG167" s="17"/>
      <c r="BNH167" s="17"/>
      <c r="BNI167" s="17"/>
      <c r="BNJ167" s="17"/>
      <c r="BNK167" s="17"/>
      <c r="BNL167" s="17"/>
      <c r="BNM167" s="17"/>
      <c r="BNN167" s="17"/>
      <c r="BNO167" s="17"/>
      <c r="BNP167" s="17"/>
      <c r="BNQ167" s="17"/>
      <c r="BNR167" s="17"/>
      <c r="BNS167" s="17"/>
      <c r="BNT167" s="17"/>
      <c r="BNU167" s="17"/>
      <c r="BNV167" s="17"/>
      <c r="BNW167" s="17"/>
      <c r="BNX167" s="17"/>
      <c r="BNY167" s="17"/>
      <c r="BNZ167" s="17"/>
      <c r="BOA167" s="17"/>
      <c r="BOB167" s="17"/>
      <c r="BOC167" s="17"/>
      <c r="BOD167" s="17"/>
      <c r="BOE167" s="17"/>
      <c r="BOF167" s="17"/>
      <c r="BOG167" s="17"/>
      <c r="BOH167" s="17"/>
      <c r="BOI167" s="17"/>
      <c r="BOJ167" s="17"/>
      <c r="BOK167" s="17"/>
      <c r="BOL167" s="17"/>
      <c r="BOM167" s="17"/>
      <c r="BON167" s="17"/>
      <c r="BOO167" s="17"/>
      <c r="BOP167" s="17"/>
      <c r="BOQ167" s="17"/>
      <c r="BOR167" s="17"/>
      <c r="BOS167" s="17"/>
      <c r="BOT167" s="17"/>
      <c r="BOU167" s="17"/>
      <c r="BOV167" s="17"/>
      <c r="BOW167" s="17"/>
      <c r="BOX167" s="17"/>
      <c r="BOY167" s="17"/>
      <c r="BOZ167" s="17"/>
      <c r="BPA167" s="17"/>
      <c r="BPB167" s="17"/>
      <c r="BPC167" s="17"/>
      <c r="BPD167" s="17"/>
      <c r="BPE167" s="17"/>
      <c r="BPF167" s="17"/>
      <c r="BPG167" s="17"/>
      <c r="BPH167" s="17"/>
      <c r="BPI167" s="17"/>
      <c r="BPJ167" s="17"/>
      <c r="BPK167" s="17"/>
      <c r="BPL167" s="17"/>
      <c r="BPM167" s="17"/>
      <c r="BPN167" s="17"/>
      <c r="BPO167" s="17"/>
      <c r="BPP167" s="17"/>
      <c r="BPQ167" s="17"/>
      <c r="BPR167" s="17"/>
      <c r="BPS167" s="17"/>
      <c r="BPT167" s="17"/>
      <c r="BPU167" s="17"/>
      <c r="BPV167" s="17"/>
      <c r="BPW167" s="17"/>
      <c r="BPX167" s="17"/>
      <c r="BPY167" s="17"/>
      <c r="BPZ167" s="17"/>
      <c r="BQA167" s="17"/>
      <c r="BQB167" s="17"/>
      <c r="BQC167" s="17"/>
      <c r="BQD167" s="17"/>
      <c r="BQE167" s="17"/>
      <c r="BQF167" s="17"/>
      <c r="BQG167" s="17"/>
      <c r="BQH167" s="17"/>
      <c r="BQI167" s="17"/>
      <c r="BQJ167" s="17"/>
      <c r="BQK167" s="17"/>
      <c r="BQL167" s="17"/>
      <c r="BQM167" s="17"/>
      <c r="BQN167" s="17"/>
      <c r="BQO167" s="17"/>
      <c r="BQP167" s="17"/>
      <c r="BQQ167" s="17"/>
      <c r="BQR167" s="17"/>
      <c r="BQS167" s="17"/>
      <c r="BQT167" s="17"/>
      <c r="BQU167" s="17"/>
      <c r="BQV167" s="17"/>
      <c r="BQW167" s="17"/>
      <c r="BQX167" s="17"/>
      <c r="BQY167" s="17"/>
      <c r="BQZ167" s="17"/>
      <c r="BRA167" s="17"/>
      <c r="BRB167" s="17"/>
      <c r="BRC167" s="17"/>
      <c r="BRD167" s="17"/>
      <c r="BRE167" s="17"/>
      <c r="BRF167" s="17"/>
      <c r="BRG167" s="17"/>
      <c r="BRH167" s="17"/>
      <c r="BRI167" s="17"/>
      <c r="BRJ167" s="17"/>
      <c r="BRK167" s="17"/>
      <c r="BRL167" s="17"/>
      <c r="BRM167" s="17"/>
      <c r="BRN167" s="17"/>
      <c r="BRO167" s="17"/>
      <c r="BRP167" s="17"/>
      <c r="BRQ167" s="17"/>
      <c r="BRR167" s="17"/>
      <c r="BRS167" s="17"/>
      <c r="BRT167" s="17"/>
      <c r="BRU167" s="17"/>
      <c r="BRV167" s="17"/>
      <c r="BRW167" s="17"/>
      <c r="BRX167" s="17"/>
      <c r="BRY167" s="17"/>
      <c r="BRZ167" s="17"/>
      <c r="BSA167" s="17"/>
      <c r="BSB167" s="17"/>
      <c r="BSC167" s="17"/>
      <c r="BSD167" s="17"/>
      <c r="BSE167" s="17"/>
      <c r="BSF167" s="17"/>
      <c r="BSG167" s="17"/>
      <c r="BSH167" s="17"/>
      <c r="BSI167" s="17"/>
      <c r="BSJ167" s="17"/>
      <c r="BSK167" s="17"/>
      <c r="BSL167" s="17"/>
      <c r="BSM167" s="17"/>
      <c r="BSN167" s="17"/>
      <c r="BSO167" s="17"/>
      <c r="BSP167" s="17"/>
      <c r="BSQ167" s="17"/>
      <c r="BSR167" s="17"/>
      <c r="BSS167" s="17"/>
      <c r="BST167" s="17"/>
      <c r="BSU167" s="17"/>
      <c r="BSV167" s="17"/>
      <c r="BSW167" s="17"/>
      <c r="BSX167" s="17"/>
      <c r="BSY167" s="17"/>
      <c r="BSZ167" s="17"/>
      <c r="BTA167" s="17"/>
      <c r="BTB167" s="17"/>
      <c r="BTC167" s="17"/>
      <c r="BTD167" s="17"/>
      <c r="BTE167" s="17"/>
      <c r="BTF167" s="17"/>
      <c r="BTG167" s="17"/>
      <c r="BTH167" s="17"/>
      <c r="BTI167" s="17"/>
      <c r="BTJ167" s="17"/>
      <c r="BTK167" s="17"/>
      <c r="BTL167" s="17"/>
      <c r="BTM167" s="17"/>
      <c r="BTN167" s="17"/>
      <c r="BTO167" s="17"/>
      <c r="BTP167" s="17"/>
      <c r="BTQ167" s="17"/>
      <c r="BTR167" s="17"/>
      <c r="BTS167" s="17"/>
      <c r="BTT167" s="17"/>
      <c r="BTU167" s="17"/>
      <c r="BTV167" s="17"/>
      <c r="BTW167" s="17"/>
      <c r="BTX167" s="17"/>
      <c r="BTY167" s="17"/>
      <c r="BTZ167" s="17"/>
      <c r="BUA167" s="17"/>
      <c r="BUB167" s="17"/>
      <c r="BUC167" s="17"/>
      <c r="BUD167" s="17"/>
      <c r="BUE167" s="17"/>
      <c r="BUF167" s="17"/>
      <c r="BUG167" s="17"/>
      <c r="BUH167" s="17"/>
      <c r="BUI167" s="17"/>
      <c r="BUJ167" s="17"/>
      <c r="BUK167" s="17"/>
      <c r="BUL167" s="17"/>
      <c r="BUM167" s="17"/>
      <c r="BUN167" s="17"/>
      <c r="BUO167" s="17"/>
      <c r="BUP167" s="17"/>
      <c r="BUQ167" s="17"/>
      <c r="BUR167" s="17"/>
      <c r="BUS167" s="17"/>
      <c r="BUT167" s="17"/>
      <c r="BUU167" s="17"/>
      <c r="BUV167" s="17"/>
      <c r="BUW167" s="17"/>
      <c r="BUX167" s="17"/>
      <c r="BUY167" s="17"/>
      <c r="BUZ167" s="17"/>
      <c r="BVA167" s="17"/>
      <c r="BVB167" s="17"/>
      <c r="BVC167" s="17"/>
      <c r="BVD167" s="17"/>
      <c r="BVE167" s="17"/>
      <c r="BVF167" s="17"/>
      <c r="BVG167" s="17"/>
      <c r="BVH167" s="17"/>
      <c r="BVI167" s="17"/>
      <c r="BVJ167" s="17"/>
      <c r="BVK167" s="17"/>
      <c r="BVL167" s="17"/>
      <c r="BVM167" s="17"/>
      <c r="BVN167" s="17"/>
      <c r="BVO167" s="17"/>
      <c r="BVP167" s="17"/>
      <c r="BVQ167" s="17"/>
      <c r="BVR167" s="17"/>
      <c r="BVS167" s="17"/>
      <c r="BVT167" s="17"/>
      <c r="BVU167" s="17"/>
      <c r="BVV167" s="17"/>
      <c r="BVW167" s="17"/>
      <c r="BVX167" s="17"/>
      <c r="BVY167" s="17"/>
      <c r="BVZ167" s="17"/>
      <c r="BWA167" s="17"/>
      <c r="BWB167" s="17"/>
      <c r="BWC167" s="17"/>
      <c r="BWD167" s="17"/>
      <c r="BWE167" s="17"/>
      <c r="BWF167" s="17"/>
      <c r="BWG167" s="17"/>
      <c r="BWH167" s="17"/>
      <c r="BWI167" s="17"/>
      <c r="BWJ167" s="17"/>
      <c r="BWK167" s="17"/>
      <c r="BWL167" s="17"/>
      <c r="BWM167" s="17"/>
      <c r="BWN167" s="17"/>
      <c r="BWO167" s="17"/>
      <c r="BWP167" s="17"/>
      <c r="BWQ167" s="17"/>
      <c r="BWR167" s="17"/>
      <c r="BWS167" s="17"/>
      <c r="BWT167" s="17"/>
      <c r="BWU167" s="17"/>
      <c r="BWV167" s="17"/>
      <c r="BWW167" s="17"/>
      <c r="BWX167" s="17"/>
      <c r="BWY167" s="17"/>
      <c r="BWZ167" s="17"/>
      <c r="BXA167" s="17"/>
      <c r="BXB167" s="17"/>
      <c r="BXC167" s="17"/>
      <c r="BXD167" s="17"/>
      <c r="BXE167" s="17"/>
      <c r="BXF167" s="17"/>
      <c r="BXG167" s="17"/>
      <c r="BXH167" s="17"/>
      <c r="BXI167" s="17"/>
      <c r="BXJ167" s="17"/>
      <c r="BXK167" s="17"/>
      <c r="BXL167" s="17"/>
      <c r="BXM167" s="17"/>
      <c r="BXN167" s="17"/>
      <c r="BXO167" s="17"/>
      <c r="BXP167" s="17"/>
      <c r="BXQ167" s="17"/>
      <c r="BXR167" s="17"/>
      <c r="BXS167" s="17"/>
      <c r="BXT167" s="17"/>
      <c r="BXU167" s="17"/>
      <c r="BXV167" s="17"/>
      <c r="BXW167" s="17"/>
      <c r="BXX167" s="17"/>
      <c r="BXY167" s="17"/>
      <c r="BXZ167" s="17"/>
      <c r="BYA167" s="17"/>
      <c r="BYB167" s="17"/>
      <c r="BYC167" s="17"/>
      <c r="BYD167" s="17"/>
      <c r="BYE167" s="17"/>
      <c r="BYF167" s="17"/>
      <c r="BYG167" s="17"/>
      <c r="BYH167" s="17"/>
      <c r="BYI167" s="17"/>
      <c r="BYJ167" s="17"/>
      <c r="BYK167" s="17"/>
      <c r="BYL167" s="17"/>
      <c r="BYM167" s="17"/>
      <c r="BYN167" s="17"/>
      <c r="BYO167" s="17"/>
      <c r="BYP167" s="17"/>
      <c r="BYQ167" s="17"/>
      <c r="BYR167" s="17"/>
      <c r="BYS167" s="17"/>
      <c r="BYT167" s="17"/>
      <c r="BYU167" s="17"/>
      <c r="BYV167" s="17"/>
      <c r="BYW167" s="17"/>
      <c r="BYX167" s="17"/>
      <c r="BYY167" s="17"/>
      <c r="BYZ167" s="17"/>
      <c r="BZA167" s="17"/>
      <c r="BZB167" s="17"/>
      <c r="BZC167" s="17"/>
      <c r="BZD167" s="17"/>
      <c r="BZE167" s="17"/>
      <c r="BZF167" s="17"/>
      <c r="BZG167" s="17"/>
      <c r="BZH167" s="17"/>
      <c r="BZI167" s="17"/>
      <c r="BZJ167" s="17"/>
      <c r="BZK167" s="17"/>
      <c r="BZL167" s="17"/>
      <c r="BZM167" s="17"/>
      <c r="BZN167" s="17"/>
      <c r="BZO167" s="17"/>
      <c r="BZP167" s="17"/>
      <c r="BZQ167" s="17"/>
      <c r="BZR167" s="17"/>
      <c r="BZS167" s="17"/>
      <c r="BZT167" s="17"/>
      <c r="BZU167" s="17"/>
      <c r="BZV167" s="17"/>
      <c r="BZW167" s="17"/>
      <c r="BZX167" s="17"/>
      <c r="BZY167" s="17"/>
      <c r="BZZ167" s="17"/>
      <c r="CAA167" s="17"/>
      <c r="CAB167" s="17"/>
      <c r="CAC167" s="17"/>
      <c r="CAD167" s="17"/>
      <c r="CAE167" s="17"/>
      <c r="CAF167" s="17"/>
      <c r="CAG167" s="17"/>
      <c r="CAH167" s="17"/>
      <c r="CAI167" s="17"/>
      <c r="CAJ167" s="17"/>
      <c r="CAK167" s="17"/>
      <c r="CAL167" s="17"/>
      <c r="CAM167" s="17"/>
      <c r="CAN167" s="17"/>
      <c r="CAO167" s="17"/>
      <c r="CAP167" s="17"/>
      <c r="CAQ167" s="17"/>
      <c r="CAR167" s="17"/>
      <c r="CAS167" s="17"/>
      <c r="CAT167" s="17"/>
      <c r="CAU167" s="17"/>
      <c r="CAV167" s="17"/>
      <c r="CAW167" s="17"/>
      <c r="CAX167" s="17"/>
      <c r="CAY167" s="17"/>
      <c r="CAZ167" s="17"/>
      <c r="CBA167" s="17"/>
      <c r="CBB167" s="17"/>
      <c r="CBC167" s="17"/>
      <c r="CBD167" s="17"/>
      <c r="CBE167" s="17"/>
      <c r="CBF167" s="17"/>
      <c r="CBG167" s="17"/>
      <c r="CBH167" s="17"/>
      <c r="CBI167" s="17"/>
      <c r="CBJ167" s="17"/>
      <c r="CBK167" s="17"/>
      <c r="CBL167" s="17"/>
      <c r="CBM167" s="17"/>
      <c r="CBN167" s="17"/>
      <c r="CBO167" s="17"/>
      <c r="CBP167" s="17"/>
      <c r="CBQ167" s="17"/>
      <c r="CBR167" s="17"/>
      <c r="CBS167" s="17"/>
      <c r="CBT167" s="17"/>
      <c r="CBU167" s="17"/>
      <c r="CBV167" s="17"/>
      <c r="CBW167" s="17"/>
      <c r="CBX167" s="17"/>
      <c r="CBY167" s="17"/>
      <c r="CBZ167" s="17"/>
      <c r="CCA167" s="17"/>
      <c r="CCB167" s="17"/>
      <c r="CCC167" s="17"/>
      <c r="CCD167" s="17"/>
      <c r="CCE167" s="17"/>
      <c r="CCF167" s="17"/>
      <c r="CCG167" s="17"/>
      <c r="CCH167" s="17"/>
      <c r="CCI167" s="17"/>
      <c r="CCJ167" s="17"/>
      <c r="CCK167" s="17"/>
      <c r="CCL167" s="17"/>
      <c r="CCM167" s="17"/>
      <c r="CCN167" s="17"/>
      <c r="CCO167" s="17"/>
      <c r="CCP167" s="17"/>
      <c r="CCQ167" s="17"/>
      <c r="CCR167" s="17"/>
      <c r="CCS167" s="17"/>
      <c r="CCT167" s="17"/>
      <c r="CCU167" s="17"/>
      <c r="CCV167" s="17"/>
      <c r="CCW167" s="17"/>
      <c r="CCX167" s="17"/>
      <c r="CCY167" s="17"/>
      <c r="CCZ167" s="17"/>
      <c r="CDA167" s="17"/>
      <c r="CDB167" s="17"/>
      <c r="CDC167" s="17"/>
      <c r="CDD167" s="17"/>
      <c r="CDE167" s="17"/>
      <c r="CDF167" s="17"/>
      <c r="CDG167" s="17"/>
      <c r="CDH167" s="17"/>
      <c r="CDI167" s="17"/>
      <c r="CDJ167" s="17"/>
      <c r="CDK167" s="17"/>
      <c r="CDL167" s="17"/>
      <c r="CDM167" s="17"/>
      <c r="CDN167" s="17"/>
      <c r="CDO167" s="17"/>
      <c r="CDP167" s="17"/>
      <c r="CDQ167" s="17"/>
      <c r="CDR167" s="17"/>
      <c r="CDS167" s="17"/>
      <c r="CDT167" s="17"/>
      <c r="CDU167" s="17"/>
      <c r="CDV167" s="17"/>
      <c r="CDW167" s="17"/>
      <c r="CDX167" s="17"/>
      <c r="CDY167" s="17"/>
      <c r="CDZ167" s="17"/>
      <c r="CEA167" s="17"/>
      <c r="CEB167" s="17"/>
      <c r="CEC167" s="17"/>
      <c r="CED167" s="17"/>
      <c r="CEE167" s="17"/>
      <c r="CEF167" s="17"/>
      <c r="CEG167" s="17"/>
      <c r="CEH167" s="17"/>
      <c r="CEI167" s="17"/>
      <c r="CEJ167" s="17"/>
      <c r="CEK167" s="17"/>
      <c r="CEL167" s="17"/>
      <c r="CEM167" s="17"/>
      <c r="CEN167" s="17"/>
      <c r="CEO167" s="17"/>
      <c r="CEP167" s="17"/>
      <c r="CEQ167" s="17"/>
      <c r="CER167" s="17"/>
      <c r="CES167" s="17"/>
      <c r="CET167" s="17"/>
      <c r="CEU167" s="17"/>
      <c r="CEV167" s="17"/>
      <c r="CEW167" s="17"/>
      <c r="CEX167" s="17"/>
      <c r="CEY167" s="17"/>
      <c r="CEZ167" s="17"/>
      <c r="CFA167" s="17"/>
      <c r="CFB167" s="17"/>
      <c r="CFC167" s="17"/>
      <c r="CFD167" s="17"/>
      <c r="CFE167" s="17"/>
      <c r="CFF167" s="17"/>
      <c r="CFG167" s="17"/>
      <c r="CFH167" s="17"/>
      <c r="CFI167" s="17"/>
      <c r="CFJ167" s="17"/>
      <c r="CFK167" s="17"/>
      <c r="CFL167" s="17"/>
      <c r="CFM167" s="17"/>
      <c r="CFN167" s="17"/>
      <c r="CFO167" s="17"/>
      <c r="CFP167" s="17"/>
      <c r="CFQ167" s="17"/>
      <c r="CFR167" s="17"/>
      <c r="CFS167" s="17"/>
      <c r="CFT167" s="17"/>
      <c r="CFU167" s="17"/>
      <c r="CFV167" s="17"/>
      <c r="CFW167" s="17"/>
      <c r="CFX167" s="17"/>
      <c r="CFY167" s="17"/>
      <c r="CFZ167" s="17"/>
      <c r="CGA167" s="17"/>
      <c r="CGB167" s="17"/>
      <c r="CGC167" s="17"/>
      <c r="CGD167" s="17"/>
      <c r="CGE167" s="17"/>
      <c r="CGF167" s="17"/>
      <c r="CGG167" s="17"/>
      <c r="CGH167" s="17"/>
      <c r="CGI167" s="17"/>
      <c r="CGJ167" s="17"/>
      <c r="CGK167" s="17"/>
      <c r="CGL167" s="17"/>
      <c r="CGM167" s="17"/>
      <c r="CGN167" s="17"/>
      <c r="CGO167" s="17"/>
      <c r="CGP167" s="17"/>
      <c r="CGQ167" s="17"/>
      <c r="CGR167" s="17"/>
      <c r="CGS167" s="17"/>
      <c r="CGT167" s="17"/>
      <c r="CGU167" s="17"/>
      <c r="CGV167" s="17"/>
      <c r="CGW167" s="17"/>
      <c r="CGX167" s="17"/>
      <c r="CGY167" s="17"/>
      <c r="CGZ167" s="17"/>
      <c r="CHA167" s="17"/>
      <c r="CHB167" s="17"/>
      <c r="CHC167" s="17"/>
      <c r="CHD167" s="17"/>
      <c r="CHE167" s="17"/>
      <c r="CHF167" s="17"/>
      <c r="CHG167" s="17"/>
      <c r="CHH167" s="17"/>
      <c r="CHI167" s="17"/>
      <c r="CHJ167" s="17"/>
      <c r="CHK167" s="17"/>
      <c r="CHL167" s="17"/>
      <c r="CHM167" s="17"/>
      <c r="CHN167" s="17"/>
      <c r="CHO167" s="17"/>
      <c r="CHP167" s="17"/>
      <c r="CHQ167" s="17"/>
      <c r="CHR167" s="17"/>
      <c r="CHS167" s="17"/>
      <c r="CHT167" s="17"/>
      <c r="CHU167" s="17"/>
      <c r="CHV167" s="17"/>
      <c r="CHW167" s="17"/>
      <c r="CHX167" s="17"/>
      <c r="CHY167" s="17"/>
      <c r="CHZ167" s="17"/>
      <c r="CIA167" s="17"/>
      <c r="CIB167" s="17"/>
      <c r="CIC167" s="17"/>
      <c r="CID167" s="17"/>
      <c r="CIE167" s="17"/>
      <c r="CIF167" s="17"/>
      <c r="CIG167" s="17"/>
      <c r="CIH167" s="17"/>
      <c r="CII167" s="17"/>
      <c r="CIJ167" s="17"/>
      <c r="CIK167" s="17"/>
      <c r="CIL167" s="17"/>
      <c r="CIM167" s="17"/>
      <c r="CIN167" s="17"/>
      <c r="CIO167" s="17"/>
      <c r="CIP167" s="17"/>
      <c r="CIQ167" s="17"/>
      <c r="CIR167" s="17"/>
      <c r="CIS167" s="17"/>
      <c r="CIT167" s="17"/>
      <c r="CIU167" s="17"/>
      <c r="CIV167" s="17"/>
      <c r="CIW167" s="17"/>
      <c r="CIX167" s="17"/>
      <c r="CIY167" s="17"/>
      <c r="CIZ167" s="17"/>
      <c r="CJA167" s="17"/>
      <c r="CJB167" s="17"/>
      <c r="CJC167" s="17"/>
      <c r="CJD167" s="17"/>
      <c r="CJE167" s="17"/>
      <c r="CJF167" s="17"/>
      <c r="CJG167" s="17"/>
      <c r="CJH167" s="17"/>
      <c r="CJI167" s="17"/>
      <c r="CJJ167" s="17"/>
      <c r="CJK167" s="17"/>
      <c r="CJL167" s="17"/>
      <c r="CJM167" s="17"/>
      <c r="CJN167" s="17"/>
      <c r="CJO167" s="17"/>
      <c r="CJP167" s="17"/>
      <c r="CJQ167" s="17"/>
      <c r="CJR167" s="17"/>
      <c r="CJS167" s="17"/>
      <c r="CJT167" s="17"/>
      <c r="CJU167" s="17"/>
      <c r="CJV167" s="17"/>
      <c r="CJW167" s="17"/>
      <c r="CJX167" s="17"/>
      <c r="CJY167" s="17"/>
      <c r="CJZ167" s="17"/>
      <c r="CKA167" s="17"/>
      <c r="CKB167" s="17"/>
      <c r="CKC167" s="17"/>
      <c r="CKD167" s="17"/>
      <c r="CKE167" s="17"/>
      <c r="CKF167" s="17"/>
      <c r="CKG167" s="17"/>
      <c r="CKH167" s="17"/>
      <c r="CKI167" s="17"/>
      <c r="CKJ167" s="17"/>
      <c r="CKK167" s="17"/>
      <c r="CKL167" s="17"/>
      <c r="CKM167" s="17"/>
      <c r="CKN167" s="17"/>
      <c r="CKO167" s="17"/>
      <c r="CKP167" s="17"/>
      <c r="CKQ167" s="17"/>
      <c r="CKR167" s="17"/>
      <c r="CKS167" s="17"/>
      <c r="CKT167" s="17"/>
      <c r="CKU167" s="17"/>
      <c r="CKV167" s="17"/>
      <c r="CKW167" s="17"/>
      <c r="CKX167" s="17"/>
      <c r="CKY167" s="17"/>
      <c r="CKZ167" s="17"/>
      <c r="CLA167" s="17"/>
      <c r="CLB167" s="17"/>
      <c r="CLC167" s="17"/>
      <c r="CLD167" s="17"/>
      <c r="CLE167" s="17"/>
      <c r="CLF167" s="17"/>
      <c r="CLG167" s="17"/>
      <c r="CLH167" s="17"/>
      <c r="CLI167" s="17"/>
      <c r="CLJ167" s="17"/>
      <c r="CLK167" s="17"/>
      <c r="CLL167" s="17"/>
      <c r="CLM167" s="17"/>
      <c r="CLN167" s="17"/>
      <c r="CLO167" s="17"/>
      <c r="CLP167" s="17"/>
      <c r="CLQ167" s="17"/>
      <c r="CLR167" s="17"/>
      <c r="CLS167" s="17"/>
      <c r="CLT167" s="17"/>
      <c r="CLU167" s="17"/>
      <c r="CLV167" s="17"/>
      <c r="CLW167" s="17"/>
      <c r="CLX167" s="17"/>
      <c r="CLY167" s="17"/>
      <c r="CLZ167" s="17"/>
      <c r="CMA167" s="17"/>
      <c r="CMB167" s="17"/>
      <c r="CMC167" s="17"/>
      <c r="CMD167" s="17"/>
      <c r="CME167" s="17"/>
      <c r="CMF167" s="17"/>
      <c r="CMG167" s="17"/>
      <c r="CMH167" s="17"/>
      <c r="CMI167" s="17"/>
      <c r="CMJ167" s="17"/>
      <c r="CMK167" s="17"/>
      <c r="CML167" s="17"/>
      <c r="CMM167" s="17"/>
      <c r="CMN167" s="17"/>
      <c r="CMO167" s="17"/>
      <c r="CMP167" s="17"/>
      <c r="CMQ167" s="17"/>
      <c r="CMR167" s="17"/>
      <c r="CMS167" s="17"/>
      <c r="CMT167" s="17"/>
      <c r="CMU167" s="17"/>
      <c r="CMV167" s="17"/>
      <c r="CMW167" s="17"/>
      <c r="CMX167" s="17"/>
      <c r="CMY167" s="17"/>
      <c r="CMZ167" s="17"/>
      <c r="CNA167" s="17"/>
      <c r="CNB167" s="17"/>
      <c r="CNC167" s="17"/>
      <c r="CND167" s="17"/>
      <c r="CNE167" s="17"/>
      <c r="CNF167" s="17"/>
      <c r="CNG167" s="17"/>
      <c r="CNH167" s="17"/>
      <c r="CNI167" s="17"/>
      <c r="CNJ167" s="17"/>
      <c r="CNK167" s="17"/>
      <c r="CNL167" s="17"/>
      <c r="CNM167" s="17"/>
      <c r="CNN167" s="17"/>
      <c r="CNO167" s="17"/>
      <c r="CNP167" s="17"/>
      <c r="CNQ167" s="17"/>
      <c r="CNR167" s="17"/>
      <c r="CNS167" s="17"/>
      <c r="CNT167" s="17"/>
      <c r="CNU167" s="17"/>
      <c r="CNV167" s="17"/>
      <c r="CNW167" s="17"/>
      <c r="CNX167" s="17"/>
      <c r="CNY167" s="17"/>
      <c r="CNZ167" s="17"/>
      <c r="COA167" s="17"/>
      <c r="COB167" s="17"/>
      <c r="COC167" s="17"/>
      <c r="COD167" s="17"/>
      <c r="COE167" s="17"/>
      <c r="COF167" s="17"/>
      <c r="COG167" s="17"/>
      <c r="COH167" s="17"/>
      <c r="COI167" s="17"/>
      <c r="COJ167" s="17"/>
      <c r="COK167" s="17"/>
      <c r="COL167" s="17"/>
      <c r="COM167" s="17"/>
      <c r="CON167" s="17"/>
      <c r="COO167" s="17"/>
      <c r="COP167" s="17"/>
      <c r="COQ167" s="17"/>
      <c r="COR167" s="17"/>
      <c r="COS167" s="17"/>
      <c r="COT167" s="17"/>
      <c r="COU167" s="17"/>
      <c r="COV167" s="17"/>
      <c r="COW167" s="17"/>
      <c r="COX167" s="17"/>
      <c r="COY167" s="17"/>
      <c r="COZ167" s="17"/>
      <c r="CPA167" s="17"/>
      <c r="CPB167" s="17"/>
      <c r="CPC167" s="17"/>
      <c r="CPD167" s="17"/>
      <c r="CPE167" s="17"/>
      <c r="CPF167" s="17"/>
      <c r="CPG167" s="17"/>
      <c r="CPH167" s="17"/>
      <c r="CPI167" s="17"/>
      <c r="CPJ167" s="17"/>
      <c r="CPK167" s="17"/>
      <c r="CPL167" s="17"/>
      <c r="CPM167" s="17"/>
      <c r="CPN167" s="17"/>
      <c r="CPO167" s="17"/>
      <c r="CPP167" s="17"/>
      <c r="CPQ167" s="17"/>
      <c r="CPR167" s="17"/>
      <c r="CPS167" s="17"/>
      <c r="CPT167" s="17"/>
      <c r="CPU167" s="17"/>
      <c r="CPV167" s="17"/>
      <c r="CPW167" s="17"/>
      <c r="CPX167" s="17"/>
      <c r="CPY167" s="17"/>
      <c r="CPZ167" s="17"/>
      <c r="CQA167" s="17"/>
      <c r="CQB167" s="17"/>
      <c r="CQC167" s="17"/>
      <c r="CQD167" s="17"/>
      <c r="CQE167" s="17"/>
      <c r="CQF167" s="17"/>
      <c r="CQG167" s="17"/>
      <c r="CQH167" s="17"/>
      <c r="CQI167" s="17"/>
      <c r="CQJ167" s="17"/>
      <c r="CQK167" s="17"/>
      <c r="CQL167" s="17"/>
      <c r="CQM167" s="17"/>
      <c r="CQN167" s="17"/>
      <c r="CQO167" s="17"/>
      <c r="CQP167" s="17"/>
      <c r="CQQ167" s="17"/>
      <c r="CQR167" s="17"/>
      <c r="CQS167" s="17"/>
      <c r="CQT167" s="17"/>
      <c r="CQU167" s="17"/>
      <c r="CQV167" s="17"/>
      <c r="CQW167" s="17"/>
      <c r="CQX167" s="17"/>
      <c r="CQY167" s="17"/>
      <c r="CQZ167" s="17"/>
      <c r="CRA167" s="17"/>
      <c r="CRB167" s="17"/>
      <c r="CRC167" s="17"/>
      <c r="CRD167" s="17"/>
      <c r="CRE167" s="17"/>
      <c r="CRF167" s="17"/>
      <c r="CRG167" s="17"/>
      <c r="CRH167" s="17"/>
      <c r="CRI167" s="17"/>
      <c r="CRJ167" s="17"/>
      <c r="CRK167" s="17"/>
      <c r="CRL167" s="17"/>
      <c r="CRM167" s="17"/>
      <c r="CRN167" s="17"/>
      <c r="CRO167" s="17"/>
      <c r="CRP167" s="17"/>
      <c r="CRQ167" s="17"/>
      <c r="CRR167" s="17"/>
      <c r="CRS167" s="17"/>
      <c r="CRT167" s="17"/>
      <c r="CRU167" s="17"/>
      <c r="CRV167" s="17"/>
      <c r="CRW167" s="17"/>
      <c r="CRX167" s="17"/>
      <c r="CRY167" s="17"/>
      <c r="CRZ167" s="17"/>
      <c r="CSA167" s="17"/>
      <c r="CSB167" s="17"/>
      <c r="CSC167" s="17"/>
      <c r="CSD167" s="17"/>
      <c r="CSE167" s="17"/>
      <c r="CSF167" s="17"/>
      <c r="CSG167" s="17"/>
      <c r="CSH167" s="17"/>
      <c r="CSI167" s="17"/>
      <c r="CSJ167" s="17"/>
      <c r="CSK167" s="17"/>
      <c r="CSL167" s="17"/>
      <c r="CSM167" s="17"/>
      <c r="CSN167" s="17"/>
      <c r="CSO167" s="17"/>
      <c r="CSP167" s="17"/>
      <c r="CSQ167" s="17"/>
      <c r="CSR167" s="17"/>
      <c r="CSS167" s="17"/>
      <c r="CST167" s="17"/>
      <c r="CSU167" s="17"/>
      <c r="CSV167" s="17"/>
      <c r="CSW167" s="17"/>
      <c r="CSX167" s="17"/>
      <c r="CSY167" s="17"/>
      <c r="CSZ167" s="17"/>
      <c r="CTA167" s="17"/>
      <c r="CTB167" s="17"/>
      <c r="CTC167" s="17"/>
      <c r="CTD167" s="17"/>
      <c r="CTE167" s="17"/>
      <c r="CTF167" s="17"/>
      <c r="CTG167" s="17"/>
      <c r="CTH167" s="17"/>
      <c r="CTI167" s="17"/>
      <c r="CTJ167" s="17"/>
      <c r="CTK167" s="17"/>
      <c r="CTL167" s="17"/>
      <c r="CTM167" s="17"/>
      <c r="CTN167" s="17"/>
      <c r="CTO167" s="17"/>
      <c r="CTP167" s="17"/>
      <c r="CTQ167" s="17"/>
      <c r="CTR167" s="17"/>
      <c r="CTS167" s="17"/>
      <c r="CTT167" s="17"/>
      <c r="CTU167" s="17"/>
      <c r="CTV167" s="17"/>
      <c r="CTW167" s="17"/>
      <c r="CTX167" s="17"/>
      <c r="CTY167" s="17"/>
      <c r="CTZ167" s="17"/>
      <c r="CUA167" s="17"/>
      <c r="CUB167" s="17"/>
      <c r="CUC167" s="17"/>
      <c r="CUD167" s="17"/>
      <c r="CUE167" s="17"/>
      <c r="CUF167" s="17"/>
      <c r="CUG167" s="17"/>
      <c r="CUH167" s="17"/>
      <c r="CUI167" s="17"/>
      <c r="CUJ167" s="17"/>
      <c r="CUK167" s="17"/>
      <c r="CUL167" s="17"/>
      <c r="CUM167" s="17"/>
      <c r="CUN167" s="17"/>
      <c r="CUO167" s="17"/>
      <c r="CUP167" s="17"/>
      <c r="CUQ167" s="17"/>
      <c r="CUR167" s="17"/>
      <c r="CUS167" s="17"/>
      <c r="CUT167" s="17"/>
      <c r="CUU167" s="17"/>
      <c r="CUV167" s="17"/>
      <c r="CUW167" s="17"/>
      <c r="CUX167" s="17"/>
      <c r="CUY167" s="17"/>
      <c r="CUZ167" s="17"/>
      <c r="CVA167" s="17"/>
      <c r="CVB167" s="17"/>
      <c r="CVC167" s="17"/>
      <c r="CVD167" s="17"/>
      <c r="CVE167" s="17"/>
      <c r="CVF167" s="17"/>
      <c r="CVG167" s="17"/>
      <c r="CVH167" s="17"/>
      <c r="CVI167" s="17"/>
      <c r="CVJ167" s="17"/>
      <c r="CVK167" s="17"/>
      <c r="CVL167" s="17"/>
      <c r="CVM167" s="17"/>
      <c r="CVN167" s="17"/>
      <c r="CVO167" s="17"/>
      <c r="CVP167" s="17"/>
      <c r="CVQ167" s="17"/>
      <c r="CVR167" s="17"/>
      <c r="CVS167" s="17"/>
      <c r="CVT167" s="17"/>
      <c r="CVU167" s="17"/>
      <c r="CVV167" s="17"/>
      <c r="CVW167" s="17"/>
      <c r="CVX167" s="17"/>
      <c r="CVY167" s="17"/>
      <c r="CVZ167" s="17"/>
      <c r="CWA167" s="17"/>
      <c r="CWB167" s="17"/>
      <c r="CWC167" s="17"/>
      <c r="CWD167" s="17"/>
      <c r="CWE167" s="17"/>
      <c r="CWF167" s="17"/>
      <c r="CWG167" s="17"/>
      <c r="CWH167" s="17"/>
      <c r="CWI167" s="17"/>
      <c r="CWJ167" s="17"/>
      <c r="CWK167" s="17"/>
      <c r="CWL167" s="17"/>
      <c r="CWM167" s="17"/>
      <c r="CWN167" s="17"/>
      <c r="CWO167" s="17"/>
      <c r="CWP167" s="17"/>
      <c r="CWQ167" s="17"/>
      <c r="CWR167" s="17"/>
      <c r="CWS167" s="17"/>
      <c r="CWT167" s="17"/>
      <c r="CWU167" s="17"/>
      <c r="CWV167" s="17"/>
      <c r="CWW167" s="17"/>
      <c r="CWX167" s="17"/>
      <c r="CWY167" s="17"/>
      <c r="CWZ167" s="17"/>
      <c r="CXA167" s="17"/>
      <c r="CXB167" s="17"/>
      <c r="CXC167" s="17"/>
      <c r="CXD167" s="17"/>
      <c r="CXE167" s="17"/>
      <c r="CXF167" s="17"/>
      <c r="CXG167" s="17"/>
      <c r="CXH167" s="17"/>
      <c r="CXI167" s="17"/>
      <c r="CXJ167" s="17"/>
      <c r="CXK167" s="17"/>
      <c r="CXL167" s="17"/>
      <c r="CXM167" s="17"/>
      <c r="CXN167" s="17"/>
      <c r="CXO167" s="17"/>
      <c r="CXP167" s="17"/>
      <c r="CXQ167" s="17"/>
      <c r="CXR167" s="17"/>
      <c r="CXS167" s="17"/>
      <c r="CXT167" s="17"/>
      <c r="CXU167" s="17"/>
      <c r="CXV167" s="17"/>
      <c r="CXW167" s="17"/>
      <c r="CXX167" s="17"/>
      <c r="CXY167" s="17"/>
      <c r="CXZ167" s="17"/>
      <c r="CYA167" s="17"/>
      <c r="CYB167" s="17"/>
      <c r="CYC167" s="17"/>
      <c r="CYD167" s="17"/>
      <c r="CYE167" s="17"/>
      <c r="CYF167" s="17"/>
      <c r="CYG167" s="17"/>
      <c r="CYH167" s="17"/>
      <c r="CYI167" s="17"/>
      <c r="CYJ167" s="17"/>
      <c r="CYK167" s="17"/>
      <c r="CYL167" s="17"/>
      <c r="CYM167" s="17"/>
      <c r="CYN167" s="17"/>
      <c r="CYO167" s="17"/>
      <c r="CYP167" s="17"/>
      <c r="CYQ167" s="17"/>
      <c r="CYR167" s="17"/>
      <c r="CYS167" s="17"/>
      <c r="CYT167" s="17"/>
      <c r="CYU167" s="17"/>
      <c r="CYV167" s="17"/>
      <c r="CYW167" s="17"/>
      <c r="CYX167" s="17"/>
      <c r="CYY167" s="17"/>
      <c r="CYZ167" s="17"/>
      <c r="CZA167" s="17"/>
      <c r="CZB167" s="17"/>
      <c r="CZC167" s="17"/>
      <c r="CZD167" s="17"/>
      <c r="CZE167" s="17"/>
      <c r="CZF167" s="17"/>
      <c r="CZG167" s="17"/>
      <c r="CZH167" s="17"/>
      <c r="CZI167" s="17"/>
      <c r="CZJ167" s="17"/>
      <c r="CZK167" s="17"/>
      <c r="CZL167" s="17"/>
      <c r="CZM167" s="17"/>
      <c r="CZN167" s="17"/>
      <c r="CZO167" s="17"/>
      <c r="CZP167" s="17"/>
      <c r="CZQ167" s="17"/>
      <c r="CZR167" s="17"/>
      <c r="CZS167" s="17"/>
      <c r="CZT167" s="17"/>
      <c r="CZU167" s="17"/>
      <c r="CZV167" s="17"/>
      <c r="CZW167" s="17"/>
      <c r="CZX167" s="17"/>
      <c r="CZY167" s="17"/>
      <c r="CZZ167" s="17"/>
      <c r="DAA167" s="17"/>
      <c r="DAB167" s="17"/>
      <c r="DAC167" s="17"/>
      <c r="DAD167" s="17"/>
      <c r="DAE167" s="17"/>
      <c r="DAF167" s="17"/>
      <c r="DAG167" s="17"/>
      <c r="DAH167" s="17"/>
      <c r="DAI167" s="17"/>
      <c r="DAJ167" s="17"/>
      <c r="DAK167" s="17"/>
      <c r="DAL167" s="17"/>
      <c r="DAM167" s="17"/>
      <c r="DAN167" s="17"/>
      <c r="DAO167" s="17"/>
      <c r="DAP167" s="17"/>
      <c r="DAQ167" s="17"/>
      <c r="DAR167" s="17"/>
      <c r="DAS167" s="17"/>
      <c r="DAT167" s="17"/>
      <c r="DAU167" s="17"/>
      <c r="DAV167" s="17"/>
      <c r="DAW167" s="17"/>
      <c r="DAX167" s="17"/>
      <c r="DAY167" s="17"/>
      <c r="DAZ167" s="17"/>
      <c r="DBA167" s="17"/>
      <c r="DBB167" s="17"/>
      <c r="DBC167" s="17"/>
      <c r="DBD167" s="17"/>
      <c r="DBE167" s="17"/>
      <c r="DBF167" s="17"/>
      <c r="DBG167" s="17"/>
      <c r="DBH167" s="17"/>
      <c r="DBI167" s="17"/>
      <c r="DBJ167" s="17"/>
      <c r="DBK167" s="17"/>
      <c r="DBL167" s="17"/>
      <c r="DBM167" s="17"/>
      <c r="DBN167" s="17"/>
      <c r="DBO167" s="17"/>
      <c r="DBP167" s="17"/>
      <c r="DBQ167" s="17"/>
      <c r="DBR167" s="17"/>
      <c r="DBS167" s="17"/>
      <c r="DBT167" s="17"/>
      <c r="DBU167" s="17"/>
      <c r="DBV167" s="17"/>
      <c r="DBW167" s="17"/>
      <c r="DBX167" s="17"/>
      <c r="DBY167" s="17"/>
      <c r="DBZ167" s="17"/>
      <c r="DCA167" s="17"/>
      <c r="DCB167" s="17"/>
      <c r="DCC167" s="17"/>
      <c r="DCD167" s="17"/>
      <c r="DCE167" s="17"/>
      <c r="DCF167" s="17"/>
      <c r="DCG167" s="17"/>
      <c r="DCH167" s="17"/>
      <c r="DCI167" s="17"/>
      <c r="DCJ167" s="17"/>
      <c r="DCK167" s="17"/>
      <c r="DCL167" s="17"/>
      <c r="DCM167" s="17"/>
      <c r="DCN167" s="17"/>
      <c r="DCO167" s="17"/>
      <c r="DCP167" s="17"/>
      <c r="DCQ167" s="17"/>
      <c r="DCR167" s="17"/>
      <c r="DCS167" s="17"/>
      <c r="DCT167" s="17"/>
      <c r="DCU167" s="17"/>
      <c r="DCV167" s="17"/>
      <c r="DCW167" s="17"/>
      <c r="DCX167" s="17"/>
      <c r="DCY167" s="17"/>
      <c r="DCZ167" s="17"/>
      <c r="DDA167" s="17"/>
      <c r="DDB167" s="17"/>
      <c r="DDC167" s="17"/>
      <c r="DDD167" s="17"/>
      <c r="DDE167" s="17"/>
      <c r="DDF167" s="17"/>
      <c r="DDG167" s="17"/>
      <c r="DDH167" s="17"/>
      <c r="DDI167" s="17"/>
      <c r="DDJ167" s="17"/>
      <c r="DDK167" s="17"/>
      <c r="DDL167" s="17"/>
      <c r="DDM167" s="17"/>
      <c r="DDN167" s="17"/>
      <c r="DDO167" s="17"/>
      <c r="DDP167" s="17"/>
      <c r="DDQ167" s="17"/>
      <c r="DDR167" s="17"/>
      <c r="DDS167" s="17"/>
      <c r="DDT167" s="17"/>
      <c r="DDU167" s="17"/>
      <c r="DDV167" s="17"/>
      <c r="DDW167" s="17"/>
      <c r="DDX167" s="17"/>
      <c r="DDY167" s="17"/>
      <c r="DDZ167" s="17"/>
      <c r="DEA167" s="17"/>
      <c r="DEB167" s="17"/>
      <c r="DEC167" s="17"/>
      <c r="DED167" s="17"/>
      <c r="DEE167" s="17"/>
      <c r="DEF167" s="17"/>
      <c r="DEG167" s="17"/>
      <c r="DEH167" s="17"/>
      <c r="DEI167" s="17"/>
      <c r="DEJ167" s="17"/>
      <c r="DEK167" s="17"/>
      <c r="DEL167" s="17"/>
      <c r="DEM167" s="17"/>
      <c r="DEN167" s="17"/>
      <c r="DEO167" s="17"/>
      <c r="DEP167" s="17"/>
      <c r="DEQ167" s="17"/>
      <c r="DER167" s="17"/>
      <c r="DES167" s="17"/>
      <c r="DET167" s="17"/>
      <c r="DEU167" s="17"/>
      <c r="DEV167" s="17"/>
      <c r="DEW167" s="17"/>
      <c r="DEX167" s="17"/>
      <c r="DEY167" s="17"/>
      <c r="DEZ167" s="17"/>
      <c r="DFA167" s="17"/>
      <c r="DFB167" s="17"/>
      <c r="DFC167" s="17"/>
      <c r="DFD167" s="17"/>
      <c r="DFE167" s="17"/>
      <c r="DFF167" s="17"/>
      <c r="DFG167" s="17"/>
      <c r="DFH167" s="17"/>
      <c r="DFI167" s="17"/>
      <c r="DFJ167" s="17"/>
      <c r="DFK167" s="17"/>
      <c r="DFL167" s="17"/>
      <c r="DFM167" s="17"/>
      <c r="DFN167" s="17"/>
      <c r="DFO167" s="17"/>
      <c r="DFP167" s="17"/>
      <c r="DFQ167" s="17"/>
      <c r="DFR167" s="17"/>
      <c r="DFS167" s="17"/>
      <c r="DFT167" s="17"/>
      <c r="DFU167" s="17"/>
      <c r="DFV167" s="17"/>
      <c r="DFW167" s="17"/>
      <c r="DFX167" s="17"/>
      <c r="DFY167" s="17"/>
      <c r="DFZ167" s="17"/>
      <c r="DGA167" s="17"/>
      <c r="DGB167" s="17"/>
      <c r="DGC167" s="17"/>
      <c r="DGD167" s="17"/>
      <c r="DGE167" s="17"/>
      <c r="DGF167" s="17"/>
      <c r="DGG167" s="17"/>
      <c r="DGH167" s="17"/>
      <c r="DGI167" s="17"/>
      <c r="DGJ167" s="17"/>
      <c r="DGK167" s="17"/>
      <c r="DGL167" s="17"/>
      <c r="DGM167" s="17"/>
      <c r="DGN167" s="17"/>
      <c r="DGO167" s="17"/>
      <c r="DGP167" s="17"/>
      <c r="DGQ167" s="17"/>
      <c r="DGR167" s="17"/>
      <c r="DGS167" s="17"/>
      <c r="DGT167" s="17"/>
      <c r="DGU167" s="17"/>
      <c r="DGV167" s="17"/>
      <c r="DGW167" s="17"/>
      <c r="DGX167" s="17"/>
      <c r="DGY167" s="17"/>
      <c r="DGZ167" s="17"/>
      <c r="DHA167" s="17"/>
      <c r="DHB167" s="17"/>
      <c r="DHC167" s="17"/>
      <c r="DHD167" s="17"/>
      <c r="DHE167" s="17"/>
      <c r="DHF167" s="17"/>
      <c r="DHG167" s="17"/>
      <c r="DHH167" s="17"/>
      <c r="DHI167" s="17"/>
      <c r="DHJ167" s="17"/>
      <c r="DHK167" s="17"/>
      <c r="DHL167" s="17"/>
      <c r="DHM167" s="17"/>
      <c r="DHN167" s="17"/>
      <c r="DHO167" s="17"/>
      <c r="DHP167" s="17"/>
      <c r="DHQ167" s="17"/>
      <c r="DHR167" s="17"/>
      <c r="DHS167" s="17"/>
      <c r="DHT167" s="17"/>
      <c r="DHU167" s="17"/>
      <c r="DHV167" s="17"/>
      <c r="DHW167" s="17"/>
      <c r="DHX167" s="17"/>
      <c r="DHY167" s="17"/>
      <c r="DHZ167" s="17"/>
      <c r="DIA167" s="17"/>
      <c r="DIB167" s="17"/>
      <c r="DIC167" s="17"/>
      <c r="DID167" s="17"/>
      <c r="DIE167" s="17"/>
      <c r="DIF167" s="17"/>
      <c r="DIG167" s="17"/>
      <c r="DIH167" s="17"/>
      <c r="DII167" s="17"/>
      <c r="DIJ167" s="17"/>
      <c r="DIK167" s="17"/>
      <c r="DIL167" s="17"/>
      <c r="DIM167" s="17"/>
      <c r="DIN167" s="17"/>
      <c r="DIO167" s="17"/>
      <c r="DIP167" s="17"/>
      <c r="DIQ167" s="17"/>
      <c r="DIR167" s="17"/>
      <c r="DIS167" s="17"/>
      <c r="DIT167" s="17"/>
      <c r="DIU167" s="17"/>
      <c r="DIV167" s="17"/>
      <c r="DIW167" s="17"/>
      <c r="DIX167" s="17"/>
      <c r="DIY167" s="17"/>
      <c r="DIZ167" s="17"/>
      <c r="DJA167" s="17"/>
      <c r="DJB167" s="17"/>
      <c r="DJC167" s="17"/>
      <c r="DJD167" s="17"/>
      <c r="DJE167" s="17"/>
      <c r="DJF167" s="17"/>
      <c r="DJG167" s="17"/>
      <c r="DJH167" s="17"/>
      <c r="DJI167" s="17"/>
      <c r="DJJ167" s="17"/>
      <c r="DJK167" s="17"/>
      <c r="DJL167" s="17"/>
      <c r="DJM167" s="17"/>
      <c r="DJN167" s="17"/>
      <c r="DJO167" s="17"/>
      <c r="DJP167" s="17"/>
      <c r="DJQ167" s="17"/>
      <c r="DJR167" s="17"/>
      <c r="DJS167" s="17"/>
      <c r="DJT167" s="17"/>
      <c r="DJU167" s="17"/>
      <c r="DJV167" s="17"/>
      <c r="DJW167" s="17"/>
      <c r="DJX167" s="17"/>
      <c r="DJY167" s="17"/>
      <c r="DJZ167" s="17"/>
      <c r="DKA167" s="17"/>
      <c r="DKB167" s="17"/>
      <c r="DKC167" s="17"/>
      <c r="DKD167" s="17"/>
      <c r="DKE167" s="17"/>
      <c r="DKF167" s="17"/>
      <c r="DKG167" s="17"/>
      <c r="DKH167" s="17"/>
      <c r="DKI167" s="17"/>
      <c r="DKJ167" s="17"/>
      <c r="DKK167" s="17"/>
      <c r="DKL167" s="17"/>
      <c r="DKM167" s="17"/>
      <c r="DKN167" s="17"/>
      <c r="DKO167" s="17"/>
      <c r="DKP167" s="17"/>
      <c r="DKQ167" s="17"/>
      <c r="DKR167" s="17"/>
      <c r="DKS167" s="17"/>
      <c r="DKT167" s="17"/>
      <c r="DKU167" s="17"/>
      <c r="DKV167" s="17"/>
      <c r="DKW167" s="17"/>
      <c r="DKX167" s="17"/>
      <c r="DKY167" s="17"/>
      <c r="DKZ167" s="17"/>
      <c r="DLA167" s="17"/>
      <c r="DLB167" s="17"/>
      <c r="DLC167" s="17"/>
      <c r="DLD167" s="17"/>
      <c r="DLE167" s="17"/>
      <c r="DLF167" s="17"/>
      <c r="DLG167" s="17"/>
      <c r="DLH167" s="17"/>
      <c r="DLI167" s="17"/>
      <c r="DLJ167" s="17"/>
      <c r="DLK167" s="17"/>
      <c r="DLL167" s="17"/>
      <c r="DLM167" s="17"/>
      <c r="DLN167" s="17"/>
      <c r="DLO167" s="17"/>
      <c r="DLP167" s="17"/>
      <c r="DLQ167" s="17"/>
      <c r="DLR167" s="17"/>
      <c r="DLS167" s="17"/>
      <c r="DLT167" s="17"/>
      <c r="DLU167" s="17"/>
      <c r="DLV167" s="17"/>
      <c r="DLW167" s="17"/>
      <c r="DLX167" s="17"/>
      <c r="DLY167" s="17"/>
      <c r="DLZ167" s="17"/>
      <c r="DMA167" s="17"/>
      <c r="DMB167" s="17"/>
      <c r="DMC167" s="17"/>
      <c r="DMD167" s="17"/>
      <c r="DME167" s="17"/>
      <c r="DMF167" s="17"/>
      <c r="DMG167" s="17"/>
      <c r="DMH167" s="17"/>
      <c r="DMI167" s="17"/>
      <c r="DMJ167" s="17"/>
      <c r="DMK167" s="17"/>
      <c r="DML167" s="17"/>
      <c r="DMM167" s="17"/>
      <c r="DMN167" s="17"/>
      <c r="DMO167" s="17"/>
      <c r="DMP167" s="17"/>
      <c r="DMQ167" s="17"/>
      <c r="DMR167" s="17"/>
      <c r="DMS167" s="17"/>
      <c r="DMT167" s="17"/>
      <c r="DMU167" s="17"/>
      <c r="DMV167" s="17"/>
      <c r="DMW167" s="17"/>
      <c r="DMX167" s="17"/>
      <c r="DMY167" s="17"/>
      <c r="DMZ167" s="17"/>
      <c r="DNA167" s="17"/>
      <c r="DNB167" s="17"/>
      <c r="DNC167" s="17"/>
      <c r="DND167" s="17"/>
      <c r="DNE167" s="17"/>
      <c r="DNF167" s="17"/>
      <c r="DNG167" s="17"/>
      <c r="DNH167" s="17"/>
      <c r="DNI167" s="17"/>
      <c r="DNJ167" s="17"/>
      <c r="DNK167" s="17"/>
      <c r="DNL167" s="17"/>
      <c r="DNM167" s="17"/>
      <c r="DNN167" s="17"/>
      <c r="DNO167" s="17"/>
      <c r="DNP167" s="17"/>
      <c r="DNQ167" s="17"/>
      <c r="DNR167" s="17"/>
      <c r="DNS167" s="17"/>
      <c r="DNT167" s="17"/>
      <c r="DNU167" s="17"/>
      <c r="DNV167" s="17"/>
      <c r="DNW167" s="17"/>
      <c r="DNX167" s="17"/>
      <c r="DNY167" s="17"/>
      <c r="DNZ167" s="17"/>
      <c r="DOA167" s="17"/>
      <c r="DOB167" s="17"/>
      <c r="DOC167" s="17"/>
      <c r="DOD167" s="17"/>
      <c r="DOE167" s="17"/>
      <c r="DOF167" s="17"/>
      <c r="DOG167" s="17"/>
      <c r="DOH167" s="17"/>
      <c r="DOI167" s="17"/>
      <c r="DOJ167" s="17"/>
      <c r="DOK167" s="17"/>
      <c r="DOL167" s="17"/>
      <c r="DOM167" s="17"/>
      <c r="DON167" s="17"/>
      <c r="DOO167" s="17"/>
      <c r="DOP167" s="17"/>
      <c r="DOQ167" s="17"/>
      <c r="DOR167" s="17"/>
      <c r="DOS167" s="17"/>
      <c r="DOT167" s="17"/>
      <c r="DOU167" s="17"/>
      <c r="DOV167" s="17"/>
      <c r="DOW167" s="17"/>
      <c r="DOX167" s="17"/>
      <c r="DOY167" s="17"/>
      <c r="DOZ167" s="17"/>
      <c r="DPA167" s="17"/>
      <c r="DPB167" s="17"/>
      <c r="DPC167" s="17"/>
      <c r="DPD167" s="17"/>
      <c r="DPE167" s="17"/>
      <c r="DPF167" s="17"/>
      <c r="DPG167" s="17"/>
      <c r="DPH167" s="17"/>
      <c r="DPI167" s="17"/>
      <c r="DPJ167" s="17"/>
      <c r="DPK167" s="17"/>
      <c r="DPL167" s="17"/>
      <c r="DPM167" s="17"/>
      <c r="DPN167" s="17"/>
      <c r="DPO167" s="17"/>
      <c r="DPP167" s="17"/>
      <c r="DPQ167" s="17"/>
      <c r="DPR167" s="17"/>
      <c r="DPS167" s="17"/>
      <c r="DPT167" s="17"/>
      <c r="DPU167" s="17"/>
      <c r="DPV167" s="17"/>
      <c r="DPW167" s="17"/>
      <c r="DPX167" s="17"/>
      <c r="DPY167" s="17"/>
      <c r="DPZ167" s="17"/>
      <c r="DQA167" s="17"/>
      <c r="DQB167" s="17"/>
      <c r="DQC167" s="17"/>
      <c r="DQD167" s="17"/>
      <c r="DQE167" s="17"/>
      <c r="DQF167" s="17"/>
      <c r="DQG167" s="17"/>
      <c r="DQH167" s="17"/>
      <c r="DQI167" s="17"/>
      <c r="DQJ167" s="17"/>
      <c r="DQK167" s="17"/>
      <c r="DQL167" s="17"/>
      <c r="DQM167" s="17"/>
      <c r="DQN167" s="17"/>
      <c r="DQO167" s="17"/>
      <c r="DQP167" s="17"/>
      <c r="DQQ167" s="17"/>
      <c r="DQR167" s="17"/>
      <c r="DQS167" s="17"/>
      <c r="DQT167" s="17"/>
      <c r="DQU167" s="17"/>
      <c r="DQV167" s="17"/>
      <c r="DQW167" s="17"/>
      <c r="DQX167" s="17"/>
      <c r="DQY167" s="17"/>
      <c r="DQZ167" s="17"/>
      <c r="DRA167" s="17"/>
      <c r="DRB167" s="17"/>
      <c r="DRC167" s="17"/>
      <c r="DRD167" s="17"/>
      <c r="DRE167" s="17"/>
      <c r="DRF167" s="17"/>
      <c r="DRG167" s="17"/>
      <c r="DRH167" s="17"/>
      <c r="DRI167" s="17"/>
      <c r="DRJ167" s="17"/>
      <c r="DRK167" s="17"/>
      <c r="DRL167" s="17"/>
      <c r="DRM167" s="17"/>
      <c r="DRN167" s="17"/>
      <c r="DRO167" s="17"/>
      <c r="DRP167" s="17"/>
      <c r="DRQ167" s="17"/>
      <c r="DRR167" s="17"/>
      <c r="DRS167" s="17"/>
      <c r="DRT167" s="17"/>
      <c r="DRU167" s="17"/>
      <c r="DRV167" s="17"/>
      <c r="DRW167" s="17"/>
      <c r="DRX167" s="17"/>
      <c r="DRY167" s="17"/>
      <c r="DRZ167" s="17"/>
      <c r="DSA167" s="17"/>
      <c r="DSB167" s="17"/>
      <c r="DSC167" s="17"/>
      <c r="DSD167" s="17"/>
      <c r="DSE167" s="17"/>
      <c r="DSF167" s="17"/>
      <c r="DSG167" s="17"/>
      <c r="DSH167" s="17"/>
      <c r="DSI167" s="17"/>
      <c r="DSJ167" s="17"/>
      <c r="DSK167" s="17"/>
      <c r="DSL167" s="17"/>
      <c r="DSM167" s="17"/>
      <c r="DSN167" s="17"/>
      <c r="DSO167" s="17"/>
      <c r="DSP167" s="17"/>
      <c r="DSQ167" s="17"/>
      <c r="DSR167" s="17"/>
      <c r="DSS167" s="17"/>
      <c r="DST167" s="17"/>
      <c r="DSU167" s="17"/>
      <c r="DSV167" s="17"/>
      <c r="DSW167" s="17"/>
      <c r="DSX167" s="17"/>
      <c r="DSY167" s="17"/>
      <c r="DSZ167" s="17"/>
      <c r="DTA167" s="17"/>
      <c r="DTB167" s="17"/>
      <c r="DTC167" s="17"/>
      <c r="DTD167" s="17"/>
      <c r="DTE167" s="17"/>
      <c r="DTF167" s="17"/>
      <c r="DTG167" s="17"/>
      <c r="DTH167" s="17"/>
      <c r="DTI167" s="17"/>
      <c r="DTJ167" s="17"/>
      <c r="DTK167" s="17"/>
      <c r="DTL167" s="17"/>
      <c r="DTM167" s="17"/>
      <c r="DTN167" s="17"/>
      <c r="DTO167" s="17"/>
      <c r="DTP167" s="17"/>
      <c r="DTQ167" s="17"/>
      <c r="DTR167" s="17"/>
      <c r="DTS167" s="17"/>
      <c r="DTT167" s="17"/>
      <c r="DTU167" s="17"/>
      <c r="DTV167" s="17"/>
      <c r="DTW167" s="17"/>
      <c r="DTX167" s="17"/>
      <c r="DTY167" s="17"/>
      <c r="DTZ167" s="17"/>
      <c r="DUA167" s="17"/>
      <c r="DUB167" s="17"/>
      <c r="DUC167" s="17"/>
      <c r="DUD167" s="17"/>
      <c r="DUE167" s="17"/>
      <c r="DUF167" s="17"/>
      <c r="DUG167" s="17"/>
      <c r="DUH167" s="17"/>
      <c r="DUI167" s="17"/>
      <c r="DUJ167" s="17"/>
      <c r="DUK167" s="17"/>
      <c r="DUL167" s="17"/>
      <c r="DUM167" s="17"/>
      <c r="DUN167" s="17"/>
      <c r="DUO167" s="17"/>
      <c r="DUP167" s="17"/>
      <c r="DUQ167" s="17"/>
      <c r="DUR167" s="17"/>
      <c r="DUS167" s="17"/>
      <c r="DUT167" s="17"/>
      <c r="DUU167" s="17"/>
      <c r="DUV167" s="17"/>
      <c r="DUW167" s="17"/>
      <c r="DUX167" s="17"/>
      <c r="DUY167" s="17"/>
      <c r="DUZ167" s="17"/>
      <c r="DVA167" s="17"/>
      <c r="DVB167" s="17"/>
      <c r="DVC167" s="17"/>
      <c r="DVD167" s="17"/>
      <c r="DVE167" s="17"/>
      <c r="DVF167" s="17"/>
      <c r="DVG167" s="17"/>
      <c r="DVH167" s="17"/>
      <c r="DVI167" s="17"/>
      <c r="DVJ167" s="17"/>
      <c r="DVK167" s="17"/>
      <c r="DVL167" s="17"/>
      <c r="DVM167" s="17"/>
      <c r="DVN167" s="17"/>
      <c r="DVO167" s="17"/>
      <c r="DVP167" s="17"/>
      <c r="DVQ167" s="17"/>
      <c r="DVR167" s="17"/>
      <c r="DVS167" s="17"/>
      <c r="DVT167" s="17"/>
      <c r="DVU167" s="17"/>
      <c r="DVV167" s="17"/>
      <c r="DVW167" s="17"/>
      <c r="DVX167" s="17"/>
      <c r="DVY167" s="17"/>
      <c r="DVZ167" s="17"/>
      <c r="DWA167" s="17"/>
      <c r="DWB167" s="17"/>
      <c r="DWC167" s="17"/>
      <c r="DWD167" s="17"/>
      <c r="DWE167" s="17"/>
      <c r="DWF167" s="17"/>
      <c r="DWG167" s="17"/>
      <c r="DWH167" s="17"/>
      <c r="DWI167" s="17"/>
      <c r="DWJ167" s="17"/>
      <c r="DWK167" s="17"/>
      <c r="DWL167" s="17"/>
      <c r="DWM167" s="17"/>
      <c r="DWN167" s="17"/>
      <c r="DWO167" s="17"/>
      <c r="DWP167" s="17"/>
      <c r="DWQ167" s="17"/>
      <c r="DWR167" s="17"/>
      <c r="DWS167" s="17"/>
      <c r="DWT167" s="17"/>
      <c r="DWU167" s="17"/>
      <c r="DWV167" s="17"/>
      <c r="DWW167" s="17"/>
      <c r="DWX167" s="17"/>
      <c r="DWY167" s="17"/>
      <c r="DWZ167" s="17"/>
      <c r="DXA167" s="17"/>
      <c r="DXB167" s="17"/>
      <c r="DXC167" s="17"/>
      <c r="DXD167" s="17"/>
      <c r="DXE167" s="17"/>
      <c r="DXF167" s="17"/>
      <c r="DXG167" s="17"/>
      <c r="DXH167" s="17"/>
      <c r="DXI167" s="17"/>
      <c r="DXJ167" s="17"/>
      <c r="DXK167" s="17"/>
      <c r="DXL167" s="17"/>
      <c r="DXM167" s="17"/>
      <c r="DXN167" s="17"/>
      <c r="DXO167" s="17"/>
      <c r="DXP167" s="17"/>
      <c r="DXQ167" s="17"/>
      <c r="DXR167" s="17"/>
      <c r="DXS167" s="17"/>
      <c r="DXT167" s="17"/>
      <c r="DXU167" s="17"/>
      <c r="DXV167" s="17"/>
      <c r="DXW167" s="17"/>
      <c r="DXX167" s="17"/>
      <c r="DXY167" s="17"/>
      <c r="DXZ167" s="17"/>
      <c r="DYA167" s="17"/>
      <c r="DYB167" s="17"/>
      <c r="DYC167" s="17"/>
      <c r="DYD167" s="17"/>
      <c r="DYE167" s="17"/>
      <c r="DYF167" s="17"/>
      <c r="DYG167" s="17"/>
      <c r="DYH167" s="17"/>
      <c r="DYI167" s="17"/>
      <c r="DYJ167" s="17"/>
      <c r="DYK167" s="17"/>
      <c r="DYL167" s="17"/>
      <c r="DYM167" s="17"/>
      <c r="DYN167" s="17"/>
      <c r="DYO167" s="17"/>
      <c r="DYP167" s="17"/>
      <c r="DYQ167" s="17"/>
      <c r="DYR167" s="17"/>
      <c r="DYS167" s="17"/>
      <c r="DYT167" s="17"/>
      <c r="DYU167" s="17"/>
      <c r="DYV167" s="17"/>
      <c r="DYW167" s="17"/>
      <c r="DYX167" s="17"/>
      <c r="DYY167" s="17"/>
      <c r="DYZ167" s="17"/>
      <c r="DZA167" s="17"/>
      <c r="DZB167" s="17"/>
      <c r="DZC167" s="17"/>
      <c r="DZD167" s="17"/>
      <c r="DZE167" s="17"/>
      <c r="DZF167" s="17"/>
      <c r="DZG167" s="17"/>
      <c r="DZH167" s="17"/>
      <c r="DZI167" s="17"/>
      <c r="DZJ167" s="17"/>
      <c r="DZK167" s="17"/>
      <c r="DZL167" s="17"/>
      <c r="DZM167" s="17"/>
      <c r="DZN167" s="17"/>
      <c r="DZO167" s="17"/>
      <c r="DZP167" s="17"/>
      <c r="DZQ167" s="17"/>
      <c r="DZR167" s="17"/>
      <c r="DZS167" s="17"/>
      <c r="DZT167" s="17"/>
      <c r="DZU167" s="17"/>
      <c r="DZV167" s="17"/>
      <c r="DZW167" s="17"/>
      <c r="DZX167" s="17"/>
      <c r="DZY167" s="17"/>
      <c r="DZZ167" s="17"/>
      <c r="EAA167" s="17"/>
      <c r="EAB167" s="17"/>
      <c r="EAC167" s="17"/>
      <c r="EAD167" s="17"/>
      <c r="EAE167" s="17"/>
      <c r="EAF167" s="17"/>
      <c r="EAG167" s="17"/>
      <c r="EAH167" s="17"/>
      <c r="EAI167" s="17"/>
      <c r="EAJ167" s="17"/>
      <c r="EAK167" s="17"/>
      <c r="EAL167" s="17"/>
      <c r="EAM167" s="17"/>
      <c r="EAN167" s="17"/>
      <c r="EAO167" s="17"/>
      <c r="EAP167" s="17"/>
      <c r="EAQ167" s="17"/>
      <c r="EAR167" s="17"/>
      <c r="EAS167" s="17"/>
      <c r="EAT167" s="17"/>
      <c r="EAU167" s="17"/>
      <c r="EAV167" s="17"/>
      <c r="EAW167" s="17"/>
      <c r="EAX167" s="17"/>
      <c r="EAY167" s="17"/>
      <c r="EAZ167" s="17"/>
      <c r="EBA167" s="17"/>
      <c r="EBB167" s="17"/>
      <c r="EBC167" s="17"/>
      <c r="EBD167" s="17"/>
      <c r="EBE167" s="17"/>
      <c r="EBF167" s="17"/>
      <c r="EBG167" s="17"/>
      <c r="EBH167" s="17"/>
      <c r="EBI167" s="17"/>
      <c r="EBJ167" s="17"/>
      <c r="EBK167" s="17"/>
      <c r="EBL167" s="17"/>
      <c r="EBM167" s="17"/>
      <c r="EBN167" s="17"/>
      <c r="EBO167" s="17"/>
      <c r="EBP167" s="17"/>
      <c r="EBQ167" s="17"/>
      <c r="EBR167" s="17"/>
      <c r="EBS167" s="17"/>
      <c r="EBT167" s="17"/>
      <c r="EBU167" s="17"/>
      <c r="EBV167" s="17"/>
      <c r="EBW167" s="17"/>
      <c r="EBX167" s="17"/>
      <c r="EBY167" s="17"/>
      <c r="EBZ167" s="17"/>
      <c r="ECA167" s="17"/>
      <c r="ECB167" s="17"/>
      <c r="ECC167" s="17"/>
      <c r="ECD167" s="17"/>
      <c r="ECE167" s="17"/>
      <c r="ECF167" s="17"/>
      <c r="ECG167" s="17"/>
      <c r="ECH167" s="17"/>
      <c r="ECI167" s="17"/>
      <c r="ECJ167" s="17"/>
      <c r="ECK167" s="17"/>
      <c r="ECL167" s="17"/>
      <c r="ECM167" s="17"/>
      <c r="ECN167" s="17"/>
      <c r="ECO167" s="17"/>
      <c r="ECP167" s="17"/>
      <c r="ECQ167" s="17"/>
      <c r="ECR167" s="17"/>
      <c r="ECS167" s="17"/>
      <c r="ECT167" s="17"/>
      <c r="ECU167" s="17"/>
      <c r="ECV167" s="17"/>
      <c r="ECW167" s="17"/>
      <c r="ECX167" s="17"/>
      <c r="ECY167" s="17"/>
      <c r="ECZ167" s="17"/>
      <c r="EDA167" s="17"/>
      <c r="EDB167" s="17"/>
      <c r="EDC167" s="17"/>
      <c r="EDD167" s="17"/>
      <c r="EDE167" s="17"/>
      <c r="EDF167" s="17"/>
      <c r="EDG167" s="17"/>
      <c r="EDH167" s="17"/>
      <c r="EDI167" s="17"/>
      <c r="EDJ167" s="17"/>
      <c r="EDK167" s="17"/>
      <c r="EDL167" s="17"/>
      <c r="EDM167" s="17"/>
      <c r="EDN167" s="17"/>
      <c r="EDO167" s="17"/>
      <c r="EDP167" s="17"/>
      <c r="EDQ167" s="17"/>
      <c r="EDR167" s="17"/>
      <c r="EDS167" s="17"/>
      <c r="EDT167" s="17"/>
      <c r="EDU167" s="17"/>
      <c r="EDV167" s="17"/>
      <c r="EDW167" s="17"/>
      <c r="EDX167" s="17"/>
      <c r="EDY167" s="17"/>
      <c r="EDZ167" s="17"/>
      <c r="EEA167" s="17"/>
      <c r="EEB167" s="17"/>
      <c r="EEC167" s="17"/>
      <c r="EED167" s="17"/>
      <c r="EEE167" s="17"/>
      <c r="EEF167" s="17"/>
      <c r="EEG167" s="17"/>
      <c r="EEH167" s="17"/>
      <c r="EEI167" s="17"/>
      <c r="EEJ167" s="17"/>
      <c r="EEK167" s="17"/>
      <c r="EEL167" s="17"/>
      <c r="EEM167" s="17"/>
      <c r="EEN167" s="17"/>
      <c r="EEO167" s="17"/>
      <c r="EEP167" s="17"/>
      <c r="EEQ167" s="17"/>
      <c r="EER167" s="17"/>
      <c r="EES167" s="17"/>
      <c r="EET167" s="17"/>
      <c r="EEU167" s="17"/>
      <c r="EEV167" s="17"/>
      <c r="EEW167" s="17"/>
      <c r="EEX167" s="17"/>
      <c r="EEY167" s="17"/>
      <c r="EEZ167" s="17"/>
      <c r="EFA167" s="17"/>
      <c r="EFB167" s="17"/>
      <c r="EFC167" s="17"/>
      <c r="EFD167" s="17"/>
      <c r="EFE167" s="17"/>
      <c r="EFF167" s="17"/>
      <c r="EFG167" s="17"/>
      <c r="EFH167" s="17"/>
      <c r="EFI167" s="17"/>
      <c r="EFJ167" s="17"/>
      <c r="EFK167" s="17"/>
      <c r="EFL167" s="17"/>
      <c r="EFM167" s="17"/>
      <c r="EFN167" s="17"/>
      <c r="EFO167" s="17"/>
      <c r="EFP167" s="17"/>
      <c r="EFQ167" s="17"/>
      <c r="EFR167" s="17"/>
      <c r="EFS167" s="17"/>
      <c r="EFT167" s="17"/>
      <c r="EFU167" s="17"/>
      <c r="EFV167" s="17"/>
      <c r="EFW167" s="17"/>
      <c r="EFX167" s="17"/>
      <c r="EFY167" s="17"/>
      <c r="EFZ167" s="17"/>
      <c r="EGA167" s="17"/>
      <c r="EGB167" s="17"/>
      <c r="EGC167" s="17"/>
      <c r="EGD167" s="17"/>
      <c r="EGE167" s="17"/>
      <c r="EGF167" s="17"/>
      <c r="EGG167" s="17"/>
      <c r="EGH167" s="17"/>
      <c r="EGI167" s="17"/>
      <c r="EGJ167" s="17"/>
      <c r="EGK167" s="17"/>
      <c r="EGL167" s="17"/>
      <c r="EGM167" s="17"/>
      <c r="EGN167" s="17"/>
      <c r="EGO167" s="17"/>
      <c r="EGP167" s="17"/>
      <c r="EGQ167" s="17"/>
      <c r="EGR167" s="17"/>
      <c r="EGS167" s="17"/>
      <c r="EGT167" s="17"/>
      <c r="EGU167" s="17"/>
      <c r="EGV167" s="17"/>
      <c r="EGW167" s="17"/>
      <c r="EGX167" s="17"/>
      <c r="EGY167" s="17"/>
      <c r="EGZ167" s="17"/>
      <c r="EHA167" s="17"/>
      <c r="EHB167" s="17"/>
      <c r="EHC167" s="17"/>
      <c r="EHD167" s="17"/>
      <c r="EHE167" s="17"/>
      <c r="EHF167" s="17"/>
      <c r="EHG167" s="17"/>
      <c r="EHH167" s="17"/>
      <c r="EHI167" s="17"/>
      <c r="EHJ167" s="17"/>
      <c r="EHK167" s="17"/>
      <c r="EHL167" s="17"/>
      <c r="EHM167" s="17"/>
      <c r="EHN167" s="17"/>
      <c r="EHO167" s="17"/>
      <c r="EHP167" s="17"/>
      <c r="EHQ167" s="17"/>
      <c r="EHR167" s="17"/>
      <c r="EHS167" s="17"/>
      <c r="EHT167" s="17"/>
      <c r="EHU167" s="17"/>
      <c r="EHV167" s="17"/>
      <c r="EHW167" s="17"/>
      <c r="EHX167" s="17"/>
      <c r="EHY167" s="17"/>
      <c r="EHZ167" s="17"/>
      <c r="EIA167" s="17"/>
      <c r="EIB167" s="17"/>
      <c r="EIC167" s="17"/>
      <c r="EID167" s="17"/>
      <c r="EIE167" s="17"/>
      <c r="EIF167" s="17"/>
      <c r="EIG167" s="17"/>
      <c r="EIH167" s="17"/>
      <c r="EII167" s="17"/>
      <c r="EIJ167" s="17"/>
      <c r="EIK167" s="17"/>
      <c r="EIL167" s="17"/>
      <c r="EIM167" s="17"/>
      <c r="EIN167" s="17"/>
      <c r="EIO167" s="17"/>
      <c r="EIP167" s="17"/>
      <c r="EIQ167" s="17"/>
      <c r="EIR167" s="17"/>
      <c r="EIS167" s="17"/>
      <c r="EIT167" s="17"/>
      <c r="EIU167" s="17"/>
      <c r="EIV167" s="17"/>
      <c r="EIW167" s="17"/>
      <c r="EIX167" s="17"/>
      <c r="EIY167" s="17"/>
      <c r="EIZ167" s="17"/>
      <c r="EJA167" s="17"/>
      <c r="EJB167" s="17"/>
      <c r="EJC167" s="17"/>
      <c r="EJD167" s="17"/>
      <c r="EJE167" s="17"/>
      <c r="EJF167" s="17"/>
      <c r="EJG167" s="17"/>
      <c r="EJH167" s="17"/>
      <c r="EJI167" s="17"/>
      <c r="EJJ167" s="17"/>
      <c r="EJK167" s="17"/>
      <c r="EJL167" s="17"/>
      <c r="EJM167" s="17"/>
      <c r="EJN167" s="17"/>
      <c r="EJO167" s="17"/>
      <c r="EJP167" s="17"/>
      <c r="EJQ167" s="17"/>
      <c r="EJR167" s="17"/>
      <c r="EJS167" s="17"/>
      <c r="EJT167" s="17"/>
      <c r="EJU167" s="17"/>
      <c r="EJV167" s="17"/>
      <c r="EJW167" s="17"/>
      <c r="EJX167" s="17"/>
      <c r="EJY167" s="17"/>
      <c r="EJZ167" s="17"/>
      <c r="EKA167" s="17"/>
      <c r="EKB167" s="17"/>
      <c r="EKC167" s="17"/>
      <c r="EKD167" s="17"/>
      <c r="EKE167" s="17"/>
      <c r="EKF167" s="17"/>
      <c r="EKG167" s="17"/>
      <c r="EKH167" s="17"/>
      <c r="EKI167" s="17"/>
      <c r="EKJ167" s="17"/>
      <c r="EKK167" s="17"/>
      <c r="EKL167" s="17"/>
      <c r="EKM167" s="17"/>
      <c r="EKN167" s="17"/>
      <c r="EKO167" s="17"/>
      <c r="EKP167" s="17"/>
      <c r="EKQ167" s="17"/>
      <c r="EKR167" s="17"/>
      <c r="EKS167" s="17"/>
      <c r="EKT167" s="17"/>
      <c r="EKU167" s="17"/>
      <c r="EKV167" s="17"/>
      <c r="EKW167" s="17"/>
      <c r="EKX167" s="17"/>
      <c r="EKY167" s="17"/>
      <c r="EKZ167" s="17"/>
      <c r="ELA167" s="17"/>
      <c r="ELB167" s="17"/>
      <c r="ELC167" s="17"/>
      <c r="ELD167" s="17"/>
      <c r="ELE167" s="17"/>
      <c r="ELF167" s="17"/>
      <c r="ELG167" s="17"/>
      <c r="ELH167" s="17"/>
      <c r="ELI167" s="17"/>
      <c r="ELJ167" s="17"/>
      <c r="ELK167" s="17"/>
      <c r="ELL167" s="17"/>
      <c r="ELM167" s="17"/>
      <c r="ELN167" s="17"/>
      <c r="ELO167" s="17"/>
      <c r="ELP167" s="17"/>
      <c r="ELQ167" s="17"/>
      <c r="ELR167" s="17"/>
      <c r="ELS167" s="17"/>
      <c r="ELT167" s="17"/>
      <c r="ELU167" s="17"/>
      <c r="ELV167" s="17"/>
      <c r="ELW167" s="17"/>
      <c r="ELX167" s="17"/>
      <c r="ELY167" s="17"/>
      <c r="ELZ167" s="17"/>
      <c r="EMA167" s="17"/>
      <c r="EMB167" s="17"/>
      <c r="EMC167" s="17"/>
      <c r="EMD167" s="17"/>
      <c r="EME167" s="17"/>
      <c r="EMF167" s="17"/>
      <c r="EMG167" s="17"/>
      <c r="EMH167" s="17"/>
      <c r="EMI167" s="17"/>
      <c r="EMJ167" s="17"/>
      <c r="EMK167" s="17"/>
      <c r="EML167" s="17"/>
      <c r="EMM167" s="17"/>
      <c r="EMN167" s="17"/>
      <c r="EMO167" s="17"/>
      <c r="EMP167" s="17"/>
      <c r="EMQ167" s="17"/>
      <c r="EMR167" s="17"/>
      <c r="EMS167" s="17"/>
      <c r="EMT167" s="17"/>
      <c r="EMU167" s="17"/>
      <c r="EMV167" s="17"/>
      <c r="EMW167" s="17"/>
      <c r="EMX167" s="17"/>
      <c r="EMY167" s="17"/>
      <c r="EMZ167" s="17"/>
      <c r="ENA167" s="17"/>
      <c r="ENB167" s="17"/>
      <c r="ENC167" s="17"/>
      <c r="END167" s="17"/>
      <c r="ENE167" s="17"/>
      <c r="ENF167" s="17"/>
      <c r="ENG167" s="17"/>
      <c r="ENH167" s="17"/>
      <c r="ENI167" s="17"/>
      <c r="ENJ167" s="17"/>
      <c r="ENK167" s="17"/>
      <c r="ENL167" s="17"/>
      <c r="ENM167" s="17"/>
      <c r="ENN167" s="17"/>
      <c r="ENO167" s="17"/>
      <c r="ENP167" s="17"/>
      <c r="ENQ167" s="17"/>
      <c r="ENR167" s="17"/>
      <c r="ENS167" s="17"/>
      <c r="ENT167" s="17"/>
      <c r="ENU167" s="17"/>
      <c r="ENV167" s="17"/>
      <c r="ENW167" s="17"/>
      <c r="ENX167" s="17"/>
      <c r="ENY167" s="17"/>
      <c r="ENZ167" s="17"/>
      <c r="EOA167" s="17"/>
      <c r="EOB167" s="17"/>
      <c r="EOC167" s="17"/>
      <c r="EOD167" s="17"/>
      <c r="EOE167" s="17"/>
      <c r="EOF167" s="17"/>
      <c r="EOG167" s="17"/>
      <c r="EOH167" s="17"/>
      <c r="EOI167" s="17"/>
      <c r="EOJ167" s="17"/>
      <c r="EOK167" s="17"/>
      <c r="EOL167" s="17"/>
      <c r="EOM167" s="17"/>
      <c r="EON167" s="17"/>
      <c r="EOO167" s="17"/>
      <c r="EOP167" s="17"/>
      <c r="EOQ167" s="17"/>
      <c r="EOR167" s="17"/>
      <c r="EOS167" s="17"/>
      <c r="EOT167" s="17"/>
      <c r="EOU167" s="17"/>
      <c r="EOV167" s="17"/>
      <c r="EOW167" s="17"/>
      <c r="EOX167" s="17"/>
      <c r="EOY167" s="17"/>
      <c r="EOZ167" s="17"/>
      <c r="EPA167" s="17"/>
      <c r="EPB167" s="17"/>
      <c r="EPC167" s="17"/>
      <c r="EPD167" s="17"/>
      <c r="EPE167" s="17"/>
      <c r="EPF167" s="17"/>
      <c r="EPG167" s="17"/>
      <c r="EPH167" s="17"/>
      <c r="EPI167" s="17"/>
      <c r="EPJ167" s="17"/>
      <c r="EPK167" s="17"/>
      <c r="EPL167" s="17"/>
      <c r="EPM167" s="17"/>
      <c r="EPN167" s="17"/>
      <c r="EPO167" s="17"/>
      <c r="EPP167" s="17"/>
      <c r="EPQ167" s="17"/>
      <c r="EPR167" s="17"/>
      <c r="EPS167" s="17"/>
      <c r="EPT167" s="17"/>
      <c r="EPU167" s="17"/>
      <c r="EPV167" s="17"/>
      <c r="EPW167" s="17"/>
      <c r="EPX167" s="17"/>
      <c r="EPY167" s="17"/>
      <c r="EPZ167" s="17"/>
      <c r="EQA167" s="17"/>
      <c r="EQB167" s="17"/>
      <c r="EQC167" s="17"/>
      <c r="EQD167" s="17"/>
      <c r="EQE167" s="17"/>
      <c r="EQF167" s="17"/>
      <c r="EQG167" s="17"/>
      <c r="EQH167" s="17"/>
      <c r="EQI167" s="17"/>
      <c r="EQJ167" s="17"/>
      <c r="EQK167" s="17"/>
      <c r="EQL167" s="17"/>
      <c r="EQM167" s="17"/>
      <c r="EQN167" s="17"/>
      <c r="EQO167" s="17"/>
      <c r="EQP167" s="17"/>
      <c r="EQQ167" s="17"/>
      <c r="EQR167" s="17"/>
      <c r="EQS167" s="17"/>
      <c r="EQT167" s="17"/>
      <c r="EQU167" s="17"/>
      <c r="EQV167" s="17"/>
      <c r="EQW167" s="17"/>
      <c r="EQX167" s="17"/>
      <c r="EQY167" s="17"/>
      <c r="EQZ167" s="17"/>
      <c r="ERA167" s="17"/>
      <c r="ERB167" s="17"/>
      <c r="ERC167" s="17"/>
      <c r="ERD167" s="17"/>
      <c r="ERE167" s="17"/>
      <c r="ERF167" s="17"/>
      <c r="ERG167" s="17"/>
      <c r="ERH167" s="17"/>
      <c r="ERI167" s="17"/>
      <c r="ERJ167" s="17"/>
      <c r="ERK167" s="17"/>
      <c r="ERL167" s="17"/>
      <c r="ERM167" s="17"/>
      <c r="ERN167" s="17"/>
      <c r="ERO167" s="17"/>
      <c r="ERP167" s="17"/>
      <c r="ERQ167" s="17"/>
      <c r="ERR167" s="17"/>
      <c r="ERS167" s="17"/>
      <c r="ERT167" s="17"/>
      <c r="ERU167" s="17"/>
      <c r="ERV167" s="17"/>
      <c r="ERW167" s="17"/>
      <c r="ERX167" s="17"/>
      <c r="ERY167" s="17"/>
      <c r="ERZ167" s="17"/>
      <c r="ESA167" s="17"/>
      <c r="ESB167" s="17"/>
      <c r="ESC167" s="17"/>
      <c r="ESD167" s="17"/>
      <c r="ESE167" s="17"/>
      <c r="ESF167" s="17"/>
      <c r="ESG167" s="17"/>
      <c r="ESH167" s="17"/>
      <c r="ESI167" s="17"/>
      <c r="ESJ167" s="17"/>
      <c r="ESK167" s="17"/>
      <c r="ESL167" s="17"/>
      <c r="ESM167" s="17"/>
      <c r="ESN167" s="17"/>
      <c r="ESO167" s="17"/>
      <c r="ESP167" s="17"/>
      <c r="ESQ167" s="17"/>
      <c r="ESR167" s="17"/>
      <c r="ESS167" s="17"/>
      <c r="EST167" s="17"/>
      <c r="ESU167" s="17"/>
      <c r="ESV167" s="17"/>
      <c r="ESW167" s="17"/>
      <c r="ESX167" s="17"/>
      <c r="ESY167" s="17"/>
      <c r="ESZ167" s="17"/>
      <c r="ETA167" s="17"/>
      <c r="ETB167" s="17"/>
      <c r="ETC167" s="17"/>
      <c r="ETD167" s="17"/>
      <c r="ETE167" s="17"/>
      <c r="ETF167" s="17"/>
      <c r="ETG167" s="17"/>
      <c r="ETH167" s="17"/>
      <c r="ETI167" s="17"/>
      <c r="ETJ167" s="17"/>
      <c r="ETK167" s="17"/>
      <c r="ETL167" s="17"/>
      <c r="ETM167" s="17"/>
      <c r="ETN167" s="17"/>
      <c r="ETO167" s="17"/>
      <c r="ETP167" s="17"/>
      <c r="ETQ167" s="17"/>
      <c r="ETR167" s="17"/>
      <c r="ETS167" s="17"/>
      <c r="ETT167" s="17"/>
      <c r="ETU167" s="17"/>
      <c r="ETV167" s="17"/>
      <c r="ETW167" s="17"/>
      <c r="ETX167" s="17"/>
      <c r="ETY167" s="17"/>
      <c r="ETZ167" s="17"/>
      <c r="EUA167" s="17"/>
      <c r="EUB167" s="17"/>
      <c r="EUC167" s="17"/>
      <c r="EUD167" s="17"/>
      <c r="EUE167" s="17"/>
      <c r="EUF167" s="17"/>
      <c r="EUG167" s="17"/>
      <c r="EUH167" s="17"/>
      <c r="EUI167" s="17"/>
      <c r="EUJ167" s="17"/>
      <c r="EUK167" s="17"/>
      <c r="EUL167" s="17"/>
      <c r="EUM167" s="17"/>
      <c r="EUN167" s="17"/>
      <c r="EUO167" s="17"/>
      <c r="EUP167" s="17"/>
      <c r="EUQ167" s="17"/>
      <c r="EUR167" s="17"/>
      <c r="EUS167" s="17"/>
      <c r="EUT167" s="17"/>
      <c r="EUU167" s="17"/>
      <c r="EUV167" s="17"/>
      <c r="EUW167" s="17"/>
      <c r="EUX167" s="17"/>
      <c r="EUY167" s="17"/>
      <c r="EUZ167" s="17"/>
      <c r="EVA167" s="17"/>
      <c r="EVB167" s="17"/>
      <c r="EVC167" s="17"/>
      <c r="EVD167" s="17"/>
      <c r="EVE167" s="17"/>
      <c r="EVF167" s="17"/>
      <c r="EVG167" s="17"/>
      <c r="EVH167" s="17"/>
      <c r="EVI167" s="17"/>
      <c r="EVJ167" s="17"/>
      <c r="EVK167" s="17"/>
      <c r="EVL167" s="17"/>
      <c r="EVM167" s="17"/>
      <c r="EVN167" s="17"/>
      <c r="EVO167" s="17"/>
      <c r="EVP167" s="17"/>
      <c r="EVQ167" s="17"/>
      <c r="EVR167" s="17"/>
      <c r="EVS167" s="17"/>
      <c r="EVT167" s="17"/>
      <c r="EVU167" s="17"/>
      <c r="EVV167" s="17"/>
      <c r="EVW167" s="17"/>
      <c r="EVX167" s="17"/>
      <c r="EVY167" s="17"/>
      <c r="EVZ167" s="17"/>
      <c r="EWA167" s="17"/>
      <c r="EWB167" s="17"/>
      <c r="EWC167" s="17"/>
      <c r="EWD167" s="17"/>
      <c r="EWE167" s="17"/>
      <c r="EWF167" s="17"/>
      <c r="EWG167" s="17"/>
      <c r="EWH167" s="17"/>
      <c r="EWI167" s="17"/>
      <c r="EWJ167" s="17"/>
      <c r="EWK167" s="17"/>
      <c r="EWL167" s="17"/>
      <c r="EWM167" s="17"/>
      <c r="EWN167" s="17"/>
      <c r="EWO167" s="17"/>
      <c r="EWP167" s="17"/>
      <c r="EWQ167" s="17"/>
      <c r="EWR167" s="17"/>
      <c r="EWS167" s="17"/>
      <c r="EWT167" s="17"/>
      <c r="EWU167" s="17"/>
      <c r="EWV167" s="17"/>
      <c r="EWW167" s="17"/>
      <c r="EWX167" s="17"/>
      <c r="EWY167" s="17"/>
      <c r="EWZ167" s="17"/>
      <c r="EXA167" s="17"/>
      <c r="EXB167" s="17"/>
      <c r="EXC167" s="17"/>
      <c r="EXD167" s="17"/>
      <c r="EXE167" s="17"/>
      <c r="EXF167" s="17"/>
      <c r="EXG167" s="17"/>
      <c r="EXH167" s="17"/>
      <c r="EXI167" s="17"/>
      <c r="EXJ167" s="17"/>
      <c r="EXK167" s="17"/>
      <c r="EXL167" s="17"/>
      <c r="EXM167" s="17"/>
      <c r="EXN167" s="17"/>
      <c r="EXO167" s="17"/>
      <c r="EXP167" s="17"/>
      <c r="EXQ167" s="17"/>
      <c r="EXR167" s="17"/>
      <c r="EXS167" s="17"/>
      <c r="EXT167" s="17"/>
      <c r="EXU167" s="17"/>
      <c r="EXV167" s="17"/>
      <c r="EXW167" s="17"/>
      <c r="EXX167" s="17"/>
      <c r="EXY167" s="17"/>
      <c r="EXZ167" s="17"/>
      <c r="EYA167" s="17"/>
      <c r="EYB167" s="17"/>
      <c r="EYC167" s="17"/>
      <c r="EYD167" s="17"/>
      <c r="EYE167" s="17"/>
      <c r="EYF167" s="17"/>
      <c r="EYG167" s="17"/>
      <c r="EYH167" s="17"/>
      <c r="EYI167" s="17"/>
      <c r="EYJ167" s="17"/>
      <c r="EYK167" s="17"/>
      <c r="EYL167" s="17"/>
      <c r="EYM167" s="17"/>
      <c r="EYN167" s="17"/>
      <c r="EYO167" s="17"/>
      <c r="EYP167" s="17"/>
      <c r="EYQ167" s="17"/>
      <c r="EYR167" s="17"/>
      <c r="EYS167" s="17"/>
      <c r="EYT167" s="17"/>
      <c r="EYU167" s="17"/>
      <c r="EYV167" s="17"/>
      <c r="EYW167" s="17"/>
      <c r="EYX167" s="17"/>
      <c r="EYY167" s="17"/>
      <c r="EYZ167" s="17"/>
      <c r="EZA167" s="17"/>
      <c r="EZB167" s="17"/>
      <c r="EZC167" s="17"/>
      <c r="EZD167" s="17"/>
      <c r="EZE167" s="17"/>
      <c r="EZF167" s="17"/>
      <c r="EZG167" s="17"/>
      <c r="EZH167" s="17"/>
      <c r="EZI167" s="17"/>
      <c r="EZJ167" s="17"/>
      <c r="EZK167" s="17"/>
      <c r="EZL167" s="17"/>
      <c r="EZM167" s="17"/>
      <c r="EZN167" s="17"/>
      <c r="EZO167" s="17"/>
      <c r="EZP167" s="17"/>
      <c r="EZQ167" s="17"/>
      <c r="EZR167" s="17"/>
      <c r="EZS167" s="17"/>
      <c r="EZT167" s="17"/>
      <c r="EZU167" s="17"/>
      <c r="EZV167" s="17"/>
      <c r="EZW167" s="17"/>
      <c r="EZX167" s="17"/>
      <c r="EZY167" s="17"/>
      <c r="EZZ167" s="17"/>
      <c r="FAA167" s="17"/>
      <c r="FAB167" s="17"/>
      <c r="FAC167" s="17"/>
      <c r="FAD167" s="17"/>
      <c r="FAE167" s="17"/>
      <c r="FAF167" s="17"/>
      <c r="FAG167" s="17"/>
      <c r="FAH167" s="17"/>
      <c r="FAI167" s="17"/>
      <c r="FAJ167" s="17"/>
      <c r="FAK167" s="17"/>
      <c r="FAL167" s="17"/>
      <c r="FAM167" s="17"/>
      <c r="FAN167" s="17"/>
      <c r="FAO167" s="17"/>
      <c r="FAP167" s="17"/>
      <c r="FAQ167" s="17"/>
      <c r="FAR167" s="17"/>
      <c r="FAS167" s="17"/>
      <c r="FAT167" s="17"/>
      <c r="FAU167" s="17"/>
      <c r="FAV167" s="17"/>
      <c r="FAW167" s="17"/>
      <c r="FAX167" s="17"/>
      <c r="FAY167" s="17"/>
      <c r="FAZ167" s="17"/>
      <c r="FBA167" s="17"/>
      <c r="FBB167" s="17"/>
      <c r="FBC167" s="17"/>
      <c r="FBD167" s="17"/>
      <c r="FBE167" s="17"/>
      <c r="FBF167" s="17"/>
      <c r="FBG167" s="17"/>
      <c r="FBH167" s="17"/>
      <c r="FBI167" s="17"/>
      <c r="FBJ167" s="17"/>
      <c r="FBK167" s="17"/>
      <c r="FBL167" s="17"/>
      <c r="FBM167" s="17"/>
      <c r="FBN167" s="17"/>
      <c r="FBO167" s="17"/>
      <c r="FBP167" s="17"/>
      <c r="FBQ167" s="17"/>
      <c r="FBR167" s="17"/>
      <c r="FBS167" s="17"/>
      <c r="FBT167" s="17"/>
      <c r="FBU167" s="17"/>
      <c r="FBV167" s="17"/>
      <c r="FBW167" s="17"/>
      <c r="FBX167" s="17"/>
      <c r="FBY167" s="17"/>
      <c r="FBZ167" s="17"/>
      <c r="FCA167" s="17"/>
      <c r="FCB167" s="17"/>
      <c r="FCC167" s="17"/>
      <c r="FCD167" s="17"/>
      <c r="FCE167" s="17"/>
      <c r="FCF167" s="17"/>
      <c r="FCG167" s="17"/>
      <c r="FCH167" s="17"/>
      <c r="FCI167" s="17"/>
      <c r="FCJ167" s="17"/>
      <c r="FCK167" s="17"/>
      <c r="FCL167" s="17"/>
      <c r="FCM167" s="17"/>
      <c r="FCN167" s="17"/>
      <c r="FCO167" s="17"/>
      <c r="FCP167" s="17"/>
      <c r="FCQ167" s="17"/>
      <c r="FCR167" s="17"/>
      <c r="FCS167" s="17"/>
      <c r="FCT167" s="17"/>
      <c r="FCU167" s="17"/>
      <c r="FCV167" s="17"/>
      <c r="FCW167" s="17"/>
      <c r="FCX167" s="17"/>
      <c r="FCY167" s="17"/>
      <c r="FCZ167" s="17"/>
      <c r="FDA167" s="17"/>
      <c r="FDB167" s="17"/>
      <c r="FDC167" s="17"/>
      <c r="FDD167" s="17"/>
      <c r="FDE167" s="17"/>
      <c r="FDF167" s="17"/>
      <c r="FDG167" s="17"/>
      <c r="FDH167" s="17"/>
      <c r="FDI167" s="17"/>
      <c r="FDJ167" s="17"/>
      <c r="FDK167" s="17"/>
      <c r="FDL167" s="17"/>
      <c r="FDM167" s="17"/>
      <c r="FDN167" s="17"/>
      <c r="FDO167" s="17"/>
      <c r="FDP167" s="17"/>
      <c r="FDQ167" s="17"/>
      <c r="FDR167" s="17"/>
      <c r="FDS167" s="17"/>
      <c r="FDT167" s="17"/>
      <c r="FDU167" s="17"/>
      <c r="FDV167" s="17"/>
      <c r="FDW167" s="17"/>
      <c r="FDX167" s="17"/>
      <c r="FDY167" s="17"/>
      <c r="FDZ167" s="17"/>
      <c r="FEA167" s="17"/>
      <c r="FEB167" s="17"/>
      <c r="FEC167" s="17"/>
      <c r="FED167" s="17"/>
      <c r="FEE167" s="17"/>
      <c r="FEF167" s="17"/>
      <c r="FEG167" s="17"/>
      <c r="FEH167" s="17"/>
      <c r="FEI167" s="17"/>
      <c r="FEJ167" s="17"/>
      <c r="FEK167" s="17"/>
      <c r="FEL167" s="17"/>
      <c r="FEM167" s="17"/>
      <c r="FEN167" s="17"/>
      <c r="FEO167" s="17"/>
      <c r="FEP167" s="17"/>
      <c r="FEQ167" s="17"/>
      <c r="FER167" s="17"/>
      <c r="FES167" s="17"/>
      <c r="FET167" s="17"/>
      <c r="FEU167" s="17"/>
      <c r="FEV167" s="17"/>
      <c r="FEW167" s="17"/>
      <c r="FEX167" s="17"/>
      <c r="FEY167" s="17"/>
      <c r="FEZ167" s="17"/>
      <c r="FFA167" s="17"/>
      <c r="FFB167" s="17"/>
      <c r="FFC167" s="17"/>
      <c r="FFD167" s="17"/>
      <c r="FFE167" s="17"/>
      <c r="FFF167" s="17"/>
      <c r="FFG167" s="17"/>
      <c r="FFH167" s="17"/>
      <c r="FFI167" s="17"/>
      <c r="FFJ167" s="17"/>
      <c r="FFK167" s="17"/>
      <c r="FFL167" s="17"/>
      <c r="FFM167" s="17"/>
      <c r="FFN167" s="17"/>
      <c r="FFO167" s="17"/>
      <c r="FFP167" s="17"/>
      <c r="FFQ167" s="17"/>
      <c r="FFR167" s="17"/>
      <c r="FFS167" s="17"/>
      <c r="FFT167" s="17"/>
      <c r="FFU167" s="17"/>
      <c r="FFV167" s="17"/>
      <c r="FFW167" s="17"/>
      <c r="FFX167" s="17"/>
      <c r="FFY167" s="17"/>
      <c r="FFZ167" s="17"/>
      <c r="FGA167" s="17"/>
      <c r="FGB167" s="17"/>
      <c r="FGC167" s="17"/>
      <c r="FGD167" s="17"/>
      <c r="FGE167" s="17"/>
      <c r="FGF167" s="17"/>
      <c r="FGG167" s="17"/>
      <c r="FGH167" s="17"/>
      <c r="FGI167" s="17"/>
      <c r="FGJ167" s="17"/>
      <c r="FGK167" s="17"/>
      <c r="FGL167" s="17"/>
      <c r="FGM167" s="17"/>
      <c r="FGN167" s="17"/>
      <c r="FGO167" s="17"/>
      <c r="FGP167" s="17"/>
      <c r="FGQ167" s="17"/>
      <c r="FGR167" s="17"/>
      <c r="FGS167" s="17"/>
      <c r="FGT167" s="17"/>
      <c r="FGU167" s="17"/>
      <c r="FGV167" s="17"/>
      <c r="FGW167" s="17"/>
      <c r="FGX167" s="17"/>
      <c r="FGY167" s="17"/>
      <c r="FGZ167" s="17"/>
      <c r="FHA167" s="17"/>
      <c r="FHB167" s="17"/>
      <c r="FHC167" s="17"/>
      <c r="FHD167" s="17"/>
      <c r="FHE167" s="17"/>
      <c r="FHF167" s="17"/>
      <c r="FHG167" s="17"/>
      <c r="FHH167" s="17"/>
      <c r="FHI167" s="17"/>
      <c r="FHJ167" s="17"/>
      <c r="FHK167" s="17"/>
      <c r="FHL167" s="17"/>
      <c r="FHM167" s="17"/>
      <c r="FHN167" s="17"/>
      <c r="FHO167" s="17"/>
      <c r="FHP167" s="17"/>
      <c r="FHQ167" s="17"/>
      <c r="FHR167" s="17"/>
      <c r="FHS167" s="17"/>
      <c r="FHT167" s="17"/>
      <c r="FHU167" s="17"/>
      <c r="FHV167" s="17"/>
      <c r="FHW167" s="17"/>
      <c r="FHX167" s="17"/>
      <c r="FHY167" s="17"/>
      <c r="FHZ167" s="17"/>
      <c r="FIA167" s="17"/>
      <c r="FIB167" s="17"/>
      <c r="FIC167" s="17"/>
      <c r="FID167" s="17"/>
      <c r="FIE167" s="17"/>
      <c r="FIF167" s="17"/>
      <c r="FIG167" s="17"/>
      <c r="FIH167" s="17"/>
      <c r="FII167" s="17"/>
      <c r="FIJ167" s="17"/>
      <c r="FIK167" s="17"/>
      <c r="FIL167" s="17"/>
      <c r="FIM167" s="17"/>
      <c r="FIN167" s="17"/>
      <c r="FIO167" s="17"/>
      <c r="FIP167" s="17"/>
      <c r="FIQ167" s="17"/>
      <c r="FIR167" s="17"/>
      <c r="FIS167" s="17"/>
      <c r="FIT167" s="17"/>
      <c r="FIU167" s="17"/>
      <c r="FIV167" s="17"/>
      <c r="FIW167" s="17"/>
      <c r="FIX167" s="17"/>
      <c r="FIY167" s="17"/>
      <c r="FIZ167" s="17"/>
      <c r="FJA167" s="17"/>
      <c r="FJB167" s="17"/>
      <c r="FJC167" s="17"/>
      <c r="FJD167" s="17"/>
      <c r="FJE167" s="17"/>
      <c r="FJF167" s="17"/>
      <c r="FJG167" s="17"/>
      <c r="FJH167" s="17"/>
      <c r="FJI167" s="17"/>
      <c r="FJJ167" s="17"/>
      <c r="FJK167" s="17"/>
      <c r="FJL167" s="17"/>
      <c r="FJM167" s="17"/>
      <c r="FJN167" s="17"/>
      <c r="FJO167" s="17"/>
      <c r="FJP167" s="17"/>
      <c r="FJQ167" s="17"/>
      <c r="FJR167" s="17"/>
      <c r="FJS167" s="17"/>
      <c r="FJT167" s="17"/>
      <c r="FJU167" s="17"/>
      <c r="FJV167" s="17"/>
      <c r="FJW167" s="17"/>
      <c r="FJX167" s="17"/>
      <c r="FJY167" s="17"/>
      <c r="FJZ167" s="17"/>
      <c r="FKA167" s="17"/>
      <c r="FKB167" s="17"/>
      <c r="FKC167" s="17"/>
      <c r="FKD167" s="17"/>
      <c r="FKE167" s="17"/>
      <c r="FKF167" s="17"/>
      <c r="FKG167" s="17"/>
      <c r="FKH167" s="17"/>
      <c r="FKI167" s="17"/>
      <c r="FKJ167" s="17"/>
      <c r="FKK167" s="17"/>
      <c r="FKL167" s="17"/>
      <c r="FKM167" s="17"/>
      <c r="FKN167" s="17"/>
      <c r="FKO167" s="17"/>
      <c r="FKP167" s="17"/>
      <c r="FKQ167" s="17"/>
      <c r="FKR167" s="17"/>
      <c r="FKS167" s="17"/>
      <c r="FKT167" s="17"/>
      <c r="FKU167" s="17"/>
      <c r="FKV167" s="17"/>
      <c r="FKW167" s="17"/>
      <c r="FKX167" s="17"/>
      <c r="FKY167" s="17"/>
      <c r="FKZ167" s="17"/>
      <c r="FLA167" s="17"/>
      <c r="FLB167" s="17"/>
      <c r="FLC167" s="17"/>
      <c r="FLD167" s="17"/>
      <c r="FLE167" s="17"/>
      <c r="FLF167" s="17"/>
      <c r="FLG167" s="17"/>
      <c r="FLH167" s="17"/>
      <c r="FLI167" s="17"/>
      <c r="FLJ167" s="17"/>
      <c r="FLK167" s="17"/>
      <c r="FLL167" s="17"/>
      <c r="FLM167" s="17"/>
      <c r="FLN167" s="17"/>
      <c r="FLO167" s="17"/>
      <c r="FLP167" s="17"/>
      <c r="FLQ167" s="17"/>
      <c r="FLR167" s="17"/>
      <c r="FLS167" s="17"/>
      <c r="FLT167" s="17"/>
      <c r="FLU167" s="17"/>
      <c r="FLV167" s="17"/>
      <c r="FLW167" s="17"/>
      <c r="FLX167" s="17"/>
      <c r="FLY167" s="17"/>
      <c r="FLZ167" s="17"/>
      <c r="FMA167" s="17"/>
      <c r="FMB167" s="17"/>
      <c r="FMC167" s="17"/>
      <c r="FMD167" s="17"/>
      <c r="FME167" s="17"/>
      <c r="FMF167" s="17"/>
      <c r="FMG167" s="17"/>
      <c r="FMH167" s="17"/>
      <c r="FMI167" s="17"/>
      <c r="FMJ167" s="17"/>
      <c r="FMK167" s="17"/>
      <c r="FML167" s="17"/>
      <c r="FMM167" s="17"/>
      <c r="FMN167" s="17"/>
      <c r="FMO167" s="17"/>
      <c r="FMP167" s="17"/>
      <c r="FMQ167" s="17"/>
      <c r="FMR167" s="17"/>
      <c r="FMS167" s="17"/>
      <c r="FMT167" s="17"/>
      <c r="FMU167" s="17"/>
      <c r="FMV167" s="17"/>
      <c r="FMW167" s="17"/>
      <c r="FMX167" s="17"/>
      <c r="FMY167" s="17"/>
      <c r="FMZ167" s="17"/>
      <c r="FNA167" s="17"/>
      <c r="FNB167" s="17"/>
      <c r="FNC167" s="17"/>
      <c r="FND167" s="17"/>
      <c r="FNE167" s="17"/>
      <c r="FNF167" s="17"/>
      <c r="FNG167" s="17"/>
      <c r="FNH167" s="17"/>
      <c r="FNI167" s="17"/>
      <c r="FNJ167" s="17"/>
      <c r="FNK167" s="17"/>
      <c r="FNL167" s="17"/>
      <c r="FNM167" s="17"/>
      <c r="FNN167" s="17"/>
      <c r="FNO167" s="17"/>
      <c r="FNP167" s="17"/>
      <c r="FNQ167" s="17"/>
      <c r="FNR167" s="17"/>
      <c r="FNS167" s="17"/>
      <c r="FNT167" s="17"/>
      <c r="FNU167" s="17"/>
      <c r="FNV167" s="17"/>
      <c r="FNW167" s="17"/>
      <c r="FNX167" s="17"/>
      <c r="FNY167" s="17"/>
      <c r="FNZ167" s="17"/>
      <c r="FOA167" s="17"/>
      <c r="FOB167" s="17"/>
      <c r="FOC167" s="17"/>
      <c r="FOD167" s="17"/>
      <c r="FOE167" s="17"/>
      <c r="FOF167" s="17"/>
      <c r="FOG167" s="17"/>
      <c r="FOH167" s="17"/>
      <c r="FOI167" s="17"/>
      <c r="FOJ167" s="17"/>
      <c r="FOK167" s="17"/>
      <c r="FOL167" s="17"/>
      <c r="FOM167" s="17"/>
      <c r="FON167" s="17"/>
      <c r="FOO167" s="17"/>
      <c r="FOP167" s="17"/>
      <c r="FOQ167" s="17"/>
      <c r="FOR167" s="17"/>
      <c r="FOS167" s="17"/>
      <c r="FOT167" s="17"/>
      <c r="FOU167" s="17"/>
      <c r="FOV167" s="17"/>
      <c r="FOW167" s="17"/>
      <c r="FOX167" s="17"/>
      <c r="FOY167" s="17"/>
      <c r="FOZ167" s="17"/>
      <c r="FPA167" s="17"/>
      <c r="FPB167" s="17"/>
      <c r="FPC167" s="17"/>
      <c r="FPD167" s="17"/>
      <c r="FPE167" s="17"/>
      <c r="FPF167" s="17"/>
      <c r="FPG167" s="17"/>
      <c r="FPH167" s="17"/>
      <c r="FPI167" s="17"/>
      <c r="FPJ167" s="17"/>
      <c r="FPK167" s="17"/>
      <c r="FPL167" s="17"/>
      <c r="FPM167" s="17"/>
      <c r="FPN167" s="17"/>
      <c r="FPO167" s="17"/>
      <c r="FPP167" s="17"/>
      <c r="FPQ167" s="17"/>
      <c r="FPR167" s="17"/>
      <c r="FPS167" s="17"/>
      <c r="FPT167" s="17"/>
      <c r="FPU167" s="17"/>
      <c r="FPV167" s="17"/>
      <c r="FPW167" s="17"/>
      <c r="FPX167" s="17"/>
      <c r="FPY167" s="17"/>
      <c r="FPZ167" s="17"/>
      <c r="FQA167" s="17"/>
      <c r="FQB167" s="17"/>
      <c r="FQC167" s="17"/>
      <c r="FQD167" s="17"/>
      <c r="FQE167" s="17"/>
      <c r="FQF167" s="17"/>
      <c r="FQG167" s="17"/>
      <c r="FQH167" s="17"/>
      <c r="FQI167" s="17"/>
      <c r="FQJ167" s="17"/>
      <c r="FQK167" s="17"/>
      <c r="FQL167" s="17"/>
      <c r="FQM167" s="17"/>
      <c r="FQN167" s="17"/>
      <c r="FQO167" s="17"/>
      <c r="FQP167" s="17"/>
      <c r="FQQ167" s="17"/>
      <c r="FQR167" s="17"/>
      <c r="FQS167" s="17"/>
      <c r="FQT167" s="17"/>
      <c r="FQU167" s="17"/>
      <c r="FQV167" s="17"/>
      <c r="FQW167" s="17"/>
      <c r="FQX167" s="17"/>
      <c r="FQY167" s="17"/>
      <c r="FQZ167" s="17"/>
      <c r="FRA167" s="17"/>
      <c r="FRB167" s="17"/>
      <c r="FRC167" s="17"/>
      <c r="FRD167" s="17"/>
      <c r="FRE167" s="17"/>
      <c r="FRF167" s="17"/>
      <c r="FRG167" s="17"/>
      <c r="FRH167" s="17"/>
      <c r="FRI167" s="17"/>
      <c r="FRJ167" s="17"/>
      <c r="FRK167" s="17"/>
      <c r="FRL167" s="17"/>
      <c r="FRM167" s="17"/>
      <c r="FRN167" s="17"/>
      <c r="FRO167" s="17"/>
      <c r="FRP167" s="17"/>
      <c r="FRQ167" s="17"/>
      <c r="FRR167" s="17"/>
      <c r="FRS167" s="17"/>
      <c r="FRT167" s="17"/>
      <c r="FRU167" s="17"/>
      <c r="FRV167" s="17"/>
      <c r="FRW167" s="17"/>
      <c r="FRX167" s="17"/>
      <c r="FRY167" s="17"/>
      <c r="FRZ167" s="17"/>
      <c r="FSA167" s="17"/>
      <c r="FSB167" s="17"/>
      <c r="FSC167" s="17"/>
      <c r="FSD167" s="17"/>
      <c r="FSE167" s="17"/>
      <c r="FSF167" s="17"/>
      <c r="FSG167" s="17"/>
      <c r="FSH167" s="17"/>
      <c r="FSI167" s="17"/>
      <c r="FSJ167" s="17"/>
      <c r="FSK167" s="17"/>
      <c r="FSL167" s="17"/>
      <c r="FSM167" s="17"/>
      <c r="FSN167" s="17"/>
      <c r="FSO167" s="17"/>
      <c r="FSP167" s="17"/>
      <c r="FSQ167" s="17"/>
      <c r="FSR167" s="17"/>
      <c r="FSS167" s="17"/>
      <c r="FST167" s="17"/>
      <c r="FSU167" s="17"/>
      <c r="FSV167" s="17"/>
      <c r="FSW167" s="17"/>
      <c r="FSX167" s="17"/>
      <c r="FSY167" s="17"/>
      <c r="FSZ167" s="17"/>
      <c r="FTA167" s="17"/>
      <c r="FTB167" s="17"/>
      <c r="FTC167" s="17"/>
      <c r="FTD167" s="17"/>
      <c r="FTE167" s="17"/>
      <c r="FTF167" s="17"/>
      <c r="FTG167" s="17"/>
      <c r="FTH167" s="17"/>
      <c r="FTI167" s="17"/>
      <c r="FTJ167" s="17"/>
      <c r="FTK167" s="17"/>
      <c r="FTL167" s="17"/>
      <c r="FTM167" s="17"/>
      <c r="FTN167" s="17"/>
      <c r="FTO167" s="17"/>
      <c r="FTP167" s="17"/>
      <c r="FTQ167" s="17"/>
      <c r="FTR167" s="17"/>
      <c r="FTS167" s="17"/>
      <c r="FTT167" s="17"/>
      <c r="FTU167" s="17"/>
      <c r="FTV167" s="17"/>
      <c r="FTW167" s="17"/>
      <c r="FTX167" s="17"/>
      <c r="FTY167" s="17"/>
      <c r="FTZ167" s="17"/>
      <c r="FUA167" s="17"/>
      <c r="FUB167" s="17"/>
      <c r="FUC167" s="17"/>
      <c r="FUD167" s="17"/>
      <c r="FUE167" s="17"/>
      <c r="FUF167" s="17"/>
      <c r="FUG167" s="17"/>
      <c r="FUH167" s="17"/>
      <c r="FUI167" s="17"/>
      <c r="FUJ167" s="17"/>
      <c r="FUK167" s="17"/>
      <c r="FUL167" s="17"/>
      <c r="FUM167" s="17"/>
      <c r="FUN167" s="17"/>
      <c r="FUO167" s="17"/>
      <c r="FUP167" s="17"/>
      <c r="FUQ167" s="17"/>
      <c r="FUR167" s="17"/>
      <c r="FUS167" s="17"/>
      <c r="FUT167" s="17"/>
      <c r="FUU167" s="17"/>
      <c r="FUV167" s="17"/>
      <c r="FUW167" s="17"/>
      <c r="FUX167" s="17"/>
      <c r="FUY167" s="17"/>
      <c r="FUZ167" s="17"/>
      <c r="FVA167" s="17"/>
      <c r="FVB167" s="17"/>
      <c r="FVC167" s="17"/>
      <c r="FVD167" s="17"/>
      <c r="FVE167" s="17"/>
      <c r="FVF167" s="17"/>
      <c r="FVG167" s="17"/>
      <c r="FVH167" s="17"/>
      <c r="FVI167" s="17"/>
      <c r="FVJ167" s="17"/>
      <c r="FVK167" s="17"/>
      <c r="FVL167" s="17"/>
      <c r="FVM167" s="17"/>
      <c r="FVN167" s="17"/>
      <c r="FVO167" s="17"/>
      <c r="FVP167" s="17"/>
      <c r="FVQ167" s="17"/>
      <c r="FVR167" s="17"/>
      <c r="FVS167" s="17"/>
      <c r="FVT167" s="17"/>
      <c r="FVU167" s="17"/>
      <c r="FVV167" s="17"/>
      <c r="FVW167" s="17"/>
      <c r="FVX167" s="17"/>
      <c r="FVY167" s="17"/>
      <c r="FVZ167" s="17"/>
      <c r="FWA167" s="17"/>
      <c r="FWB167" s="17"/>
      <c r="FWC167" s="17"/>
      <c r="FWD167" s="17"/>
      <c r="FWE167" s="17"/>
      <c r="FWF167" s="17"/>
      <c r="FWG167" s="17"/>
      <c r="FWH167" s="17"/>
      <c r="FWI167" s="17"/>
      <c r="FWJ167" s="17"/>
      <c r="FWK167" s="17"/>
      <c r="FWL167" s="17"/>
      <c r="FWM167" s="17"/>
      <c r="FWN167" s="17"/>
      <c r="FWO167" s="17"/>
      <c r="FWP167" s="17"/>
      <c r="FWQ167" s="17"/>
      <c r="FWR167" s="17"/>
      <c r="FWS167" s="17"/>
      <c r="FWT167" s="17"/>
      <c r="FWU167" s="17"/>
      <c r="FWV167" s="17"/>
      <c r="FWW167" s="17"/>
      <c r="FWX167" s="17"/>
      <c r="FWY167" s="17"/>
      <c r="FWZ167" s="17"/>
      <c r="FXA167" s="17"/>
      <c r="FXB167" s="17"/>
      <c r="FXC167" s="17"/>
      <c r="FXD167" s="17"/>
      <c r="FXE167" s="17"/>
      <c r="FXF167" s="17"/>
      <c r="FXG167" s="17"/>
      <c r="FXH167" s="17"/>
      <c r="FXI167" s="17"/>
      <c r="FXJ167" s="17"/>
      <c r="FXK167" s="17"/>
      <c r="FXL167" s="17"/>
      <c r="FXM167" s="17"/>
      <c r="FXN167" s="17"/>
      <c r="FXO167" s="17"/>
      <c r="FXP167" s="17"/>
      <c r="FXQ167" s="17"/>
      <c r="FXR167" s="17"/>
      <c r="FXS167" s="17"/>
      <c r="FXT167" s="17"/>
      <c r="FXU167" s="17"/>
      <c r="FXV167" s="17"/>
      <c r="FXW167" s="17"/>
      <c r="FXX167" s="17"/>
      <c r="FXY167" s="17"/>
      <c r="FXZ167" s="17"/>
      <c r="FYA167" s="17"/>
      <c r="FYB167" s="17"/>
      <c r="FYC167" s="17"/>
      <c r="FYD167" s="17"/>
      <c r="FYE167" s="17"/>
      <c r="FYF167" s="17"/>
      <c r="FYG167" s="17"/>
      <c r="FYH167" s="17"/>
      <c r="FYI167" s="17"/>
      <c r="FYJ167" s="17"/>
      <c r="FYK167" s="17"/>
      <c r="FYL167" s="17"/>
      <c r="FYM167" s="17"/>
      <c r="FYN167" s="17"/>
      <c r="FYO167" s="17"/>
      <c r="FYP167" s="17"/>
      <c r="FYQ167" s="17"/>
      <c r="FYR167" s="17"/>
      <c r="FYS167" s="17"/>
      <c r="FYT167" s="17"/>
      <c r="FYU167" s="17"/>
      <c r="FYV167" s="17"/>
      <c r="FYW167" s="17"/>
      <c r="FYX167" s="17"/>
      <c r="FYY167" s="17"/>
      <c r="FYZ167" s="17"/>
      <c r="FZA167" s="17"/>
      <c r="FZB167" s="17"/>
      <c r="FZC167" s="17"/>
      <c r="FZD167" s="17"/>
      <c r="FZE167" s="17"/>
      <c r="FZF167" s="17"/>
      <c r="FZG167" s="17"/>
      <c r="FZH167" s="17"/>
      <c r="FZI167" s="17"/>
      <c r="FZJ167" s="17"/>
      <c r="FZK167" s="17"/>
      <c r="FZL167" s="17"/>
      <c r="FZM167" s="17"/>
      <c r="FZN167" s="17"/>
      <c r="FZO167" s="17"/>
      <c r="FZP167" s="17"/>
      <c r="FZQ167" s="17"/>
      <c r="FZR167" s="17"/>
      <c r="FZS167" s="17"/>
      <c r="FZT167" s="17"/>
      <c r="FZU167" s="17"/>
      <c r="FZV167" s="17"/>
      <c r="FZW167" s="17"/>
      <c r="FZX167" s="17"/>
      <c r="FZY167" s="17"/>
      <c r="FZZ167" s="17"/>
      <c r="GAA167" s="17"/>
      <c r="GAB167" s="17"/>
      <c r="GAC167" s="17"/>
      <c r="GAD167" s="17"/>
      <c r="GAE167" s="17"/>
      <c r="GAF167" s="17"/>
      <c r="GAG167" s="17"/>
      <c r="GAH167" s="17"/>
      <c r="GAI167" s="17"/>
      <c r="GAJ167" s="17"/>
      <c r="GAK167" s="17"/>
      <c r="GAL167" s="17"/>
      <c r="GAM167" s="17"/>
      <c r="GAN167" s="17"/>
      <c r="GAO167" s="17"/>
      <c r="GAP167" s="17"/>
      <c r="GAQ167" s="17"/>
      <c r="GAR167" s="17"/>
      <c r="GAS167" s="17"/>
      <c r="GAT167" s="17"/>
      <c r="GAU167" s="17"/>
      <c r="GAV167" s="17"/>
      <c r="GAW167" s="17"/>
      <c r="GAX167" s="17"/>
      <c r="GAY167" s="17"/>
      <c r="GAZ167" s="17"/>
      <c r="GBA167" s="17"/>
      <c r="GBB167" s="17"/>
      <c r="GBC167" s="17"/>
      <c r="GBD167" s="17"/>
      <c r="GBE167" s="17"/>
      <c r="GBF167" s="17"/>
      <c r="GBG167" s="17"/>
      <c r="GBH167" s="17"/>
      <c r="GBI167" s="17"/>
      <c r="GBJ167" s="17"/>
      <c r="GBK167" s="17"/>
      <c r="GBL167" s="17"/>
      <c r="GBM167" s="17"/>
      <c r="GBN167" s="17"/>
      <c r="GBO167" s="17"/>
      <c r="GBP167" s="17"/>
      <c r="GBQ167" s="17"/>
      <c r="GBR167" s="17"/>
      <c r="GBS167" s="17"/>
      <c r="GBT167" s="17"/>
      <c r="GBU167" s="17"/>
      <c r="GBV167" s="17"/>
      <c r="GBW167" s="17"/>
      <c r="GBX167" s="17"/>
      <c r="GBY167" s="17"/>
      <c r="GBZ167" s="17"/>
      <c r="GCA167" s="17"/>
      <c r="GCB167" s="17"/>
      <c r="GCC167" s="17"/>
      <c r="GCD167" s="17"/>
      <c r="GCE167" s="17"/>
      <c r="GCF167" s="17"/>
      <c r="GCG167" s="17"/>
      <c r="GCH167" s="17"/>
      <c r="GCI167" s="17"/>
      <c r="GCJ167" s="17"/>
      <c r="GCK167" s="17"/>
      <c r="GCL167" s="17"/>
      <c r="GCM167" s="17"/>
      <c r="GCN167" s="17"/>
      <c r="GCO167" s="17"/>
      <c r="GCP167" s="17"/>
      <c r="GCQ167" s="17"/>
      <c r="GCR167" s="17"/>
      <c r="GCS167" s="17"/>
      <c r="GCT167" s="17"/>
      <c r="GCU167" s="17"/>
      <c r="GCV167" s="17"/>
      <c r="GCW167" s="17"/>
      <c r="GCX167" s="17"/>
      <c r="GCY167" s="17"/>
      <c r="GCZ167" s="17"/>
      <c r="GDA167" s="17"/>
      <c r="GDB167" s="17"/>
      <c r="GDC167" s="17"/>
      <c r="GDD167" s="17"/>
      <c r="GDE167" s="17"/>
      <c r="GDF167" s="17"/>
      <c r="GDG167" s="17"/>
      <c r="GDH167" s="17"/>
      <c r="GDI167" s="17"/>
      <c r="GDJ167" s="17"/>
      <c r="GDK167" s="17"/>
      <c r="GDL167" s="17"/>
      <c r="GDM167" s="17"/>
      <c r="GDN167" s="17"/>
      <c r="GDO167" s="17"/>
      <c r="GDP167" s="17"/>
      <c r="GDQ167" s="17"/>
      <c r="GDR167" s="17"/>
      <c r="GDS167" s="17"/>
      <c r="GDT167" s="17"/>
      <c r="GDU167" s="17"/>
      <c r="GDV167" s="17"/>
      <c r="GDW167" s="17"/>
      <c r="GDX167" s="17"/>
      <c r="GDY167" s="17"/>
      <c r="GDZ167" s="17"/>
      <c r="GEA167" s="17"/>
      <c r="GEB167" s="17"/>
      <c r="GEC167" s="17"/>
      <c r="GED167" s="17"/>
      <c r="GEE167" s="17"/>
      <c r="GEF167" s="17"/>
      <c r="GEG167" s="17"/>
      <c r="GEH167" s="17"/>
      <c r="GEI167" s="17"/>
      <c r="GEJ167" s="17"/>
      <c r="GEK167" s="17"/>
      <c r="GEL167" s="17"/>
      <c r="GEM167" s="17"/>
      <c r="GEN167" s="17"/>
      <c r="GEO167" s="17"/>
      <c r="GEP167" s="17"/>
      <c r="GEQ167" s="17"/>
      <c r="GER167" s="17"/>
      <c r="GES167" s="17"/>
      <c r="GET167" s="17"/>
      <c r="GEU167" s="17"/>
      <c r="GEV167" s="17"/>
      <c r="GEW167" s="17"/>
      <c r="GEX167" s="17"/>
      <c r="GEY167" s="17"/>
      <c r="GEZ167" s="17"/>
      <c r="GFA167" s="17"/>
      <c r="GFB167" s="17"/>
      <c r="GFC167" s="17"/>
      <c r="GFD167" s="17"/>
      <c r="GFE167" s="17"/>
      <c r="GFF167" s="17"/>
      <c r="GFG167" s="17"/>
      <c r="GFH167" s="17"/>
      <c r="GFI167" s="17"/>
      <c r="GFJ167" s="17"/>
      <c r="GFK167" s="17"/>
      <c r="GFL167" s="17"/>
      <c r="GFM167" s="17"/>
      <c r="GFN167" s="17"/>
      <c r="GFO167" s="17"/>
      <c r="GFP167" s="17"/>
      <c r="GFQ167" s="17"/>
      <c r="GFR167" s="17"/>
      <c r="GFS167" s="17"/>
      <c r="GFT167" s="17"/>
      <c r="GFU167" s="17"/>
      <c r="GFV167" s="17"/>
      <c r="GFW167" s="17"/>
      <c r="GFX167" s="17"/>
      <c r="GFY167" s="17"/>
      <c r="GFZ167" s="17"/>
      <c r="GGA167" s="17"/>
      <c r="GGB167" s="17"/>
      <c r="GGC167" s="17"/>
      <c r="GGD167" s="17"/>
      <c r="GGE167" s="17"/>
      <c r="GGF167" s="17"/>
      <c r="GGG167" s="17"/>
      <c r="GGH167" s="17"/>
      <c r="GGI167" s="17"/>
      <c r="GGJ167" s="17"/>
      <c r="GGK167" s="17"/>
      <c r="GGL167" s="17"/>
      <c r="GGM167" s="17"/>
      <c r="GGN167" s="17"/>
      <c r="GGO167" s="17"/>
      <c r="GGP167" s="17"/>
      <c r="GGQ167" s="17"/>
      <c r="GGR167" s="17"/>
      <c r="GGS167" s="17"/>
      <c r="GGT167" s="17"/>
      <c r="GGU167" s="17"/>
      <c r="GGV167" s="17"/>
      <c r="GGW167" s="17"/>
      <c r="GGX167" s="17"/>
      <c r="GGY167" s="17"/>
      <c r="GGZ167" s="17"/>
      <c r="GHA167" s="17"/>
      <c r="GHB167" s="17"/>
      <c r="GHC167" s="17"/>
      <c r="GHD167" s="17"/>
      <c r="GHE167" s="17"/>
      <c r="GHF167" s="17"/>
      <c r="GHG167" s="17"/>
      <c r="GHH167" s="17"/>
      <c r="GHI167" s="17"/>
      <c r="GHJ167" s="17"/>
      <c r="GHK167" s="17"/>
      <c r="GHL167" s="17"/>
      <c r="GHM167" s="17"/>
      <c r="GHN167" s="17"/>
      <c r="GHO167" s="17"/>
      <c r="GHP167" s="17"/>
      <c r="GHQ167" s="17"/>
      <c r="GHR167" s="17"/>
      <c r="GHS167" s="17"/>
      <c r="GHT167" s="17"/>
      <c r="GHU167" s="17"/>
      <c r="GHV167" s="17"/>
      <c r="GHW167" s="17"/>
      <c r="GHX167" s="17"/>
      <c r="GHY167" s="17"/>
      <c r="GHZ167" s="17"/>
      <c r="GIA167" s="17"/>
      <c r="GIB167" s="17"/>
      <c r="GIC167" s="17"/>
      <c r="GID167" s="17"/>
      <c r="GIE167" s="17"/>
      <c r="GIF167" s="17"/>
      <c r="GIG167" s="17"/>
      <c r="GIH167" s="17"/>
      <c r="GII167" s="17"/>
      <c r="GIJ167" s="17"/>
      <c r="GIK167" s="17"/>
      <c r="GIL167" s="17"/>
      <c r="GIM167" s="17"/>
      <c r="GIN167" s="17"/>
      <c r="GIO167" s="17"/>
      <c r="GIP167" s="17"/>
      <c r="GIQ167" s="17"/>
      <c r="GIR167" s="17"/>
      <c r="GIS167" s="17"/>
      <c r="GIT167" s="17"/>
      <c r="GIU167" s="17"/>
      <c r="GIV167" s="17"/>
      <c r="GIW167" s="17"/>
      <c r="GIX167" s="17"/>
      <c r="GIY167" s="17"/>
      <c r="GIZ167" s="17"/>
      <c r="GJA167" s="17"/>
      <c r="GJB167" s="17"/>
      <c r="GJC167" s="17"/>
      <c r="GJD167" s="17"/>
      <c r="GJE167" s="17"/>
      <c r="GJF167" s="17"/>
      <c r="GJG167" s="17"/>
      <c r="GJH167" s="17"/>
      <c r="GJI167" s="17"/>
      <c r="GJJ167" s="17"/>
      <c r="GJK167" s="17"/>
      <c r="GJL167" s="17"/>
      <c r="GJM167" s="17"/>
      <c r="GJN167" s="17"/>
      <c r="GJO167" s="17"/>
      <c r="GJP167" s="17"/>
      <c r="GJQ167" s="17"/>
      <c r="GJR167" s="17"/>
      <c r="GJS167" s="17"/>
      <c r="GJT167" s="17"/>
      <c r="GJU167" s="17"/>
      <c r="GJV167" s="17"/>
      <c r="GJW167" s="17"/>
      <c r="GJX167" s="17"/>
      <c r="GJY167" s="17"/>
      <c r="GJZ167" s="17"/>
      <c r="GKA167" s="17"/>
      <c r="GKB167" s="17"/>
      <c r="GKC167" s="17"/>
      <c r="GKD167" s="17"/>
      <c r="GKE167" s="17"/>
      <c r="GKF167" s="17"/>
      <c r="GKG167" s="17"/>
      <c r="GKH167" s="17"/>
      <c r="GKI167" s="17"/>
      <c r="GKJ167" s="17"/>
      <c r="GKK167" s="17"/>
      <c r="GKL167" s="17"/>
      <c r="GKM167" s="17"/>
      <c r="GKN167" s="17"/>
      <c r="GKO167" s="17"/>
      <c r="GKP167" s="17"/>
      <c r="GKQ167" s="17"/>
      <c r="GKR167" s="17"/>
      <c r="GKS167" s="17"/>
      <c r="GKT167" s="17"/>
      <c r="GKU167" s="17"/>
      <c r="GKV167" s="17"/>
      <c r="GKW167" s="17"/>
      <c r="GKX167" s="17"/>
      <c r="GKY167" s="17"/>
      <c r="GKZ167" s="17"/>
      <c r="GLA167" s="17"/>
      <c r="GLB167" s="17"/>
      <c r="GLC167" s="17"/>
      <c r="GLD167" s="17"/>
      <c r="GLE167" s="17"/>
      <c r="GLF167" s="17"/>
      <c r="GLG167" s="17"/>
      <c r="GLH167" s="17"/>
      <c r="GLI167" s="17"/>
      <c r="GLJ167" s="17"/>
      <c r="GLK167" s="17"/>
      <c r="GLL167" s="17"/>
      <c r="GLM167" s="17"/>
      <c r="GLN167" s="17"/>
      <c r="GLO167" s="17"/>
      <c r="GLP167" s="17"/>
      <c r="GLQ167" s="17"/>
      <c r="GLR167" s="17"/>
      <c r="GLS167" s="17"/>
      <c r="GLT167" s="17"/>
      <c r="GLU167" s="17"/>
      <c r="GLV167" s="17"/>
      <c r="GLW167" s="17"/>
      <c r="GLX167" s="17"/>
      <c r="GLY167" s="17"/>
      <c r="GLZ167" s="17"/>
      <c r="GMA167" s="17"/>
      <c r="GMB167" s="17"/>
      <c r="GMC167" s="17"/>
      <c r="GMD167" s="17"/>
      <c r="GME167" s="17"/>
      <c r="GMF167" s="17"/>
      <c r="GMG167" s="17"/>
      <c r="GMH167" s="17"/>
      <c r="GMI167" s="17"/>
      <c r="GMJ167" s="17"/>
      <c r="GMK167" s="17"/>
      <c r="GML167" s="17"/>
      <c r="GMM167" s="17"/>
      <c r="GMN167" s="17"/>
      <c r="GMO167" s="17"/>
      <c r="GMP167" s="17"/>
      <c r="GMQ167" s="17"/>
      <c r="GMR167" s="17"/>
      <c r="GMS167" s="17"/>
      <c r="GMT167" s="17"/>
      <c r="GMU167" s="17"/>
      <c r="GMV167" s="17"/>
      <c r="GMW167" s="17"/>
      <c r="GMX167" s="17"/>
      <c r="GMY167" s="17"/>
      <c r="GMZ167" s="17"/>
      <c r="GNA167" s="17"/>
      <c r="GNB167" s="17"/>
      <c r="GNC167" s="17"/>
      <c r="GND167" s="17"/>
      <c r="GNE167" s="17"/>
      <c r="GNF167" s="17"/>
      <c r="GNG167" s="17"/>
      <c r="GNH167" s="17"/>
      <c r="GNI167" s="17"/>
      <c r="GNJ167" s="17"/>
      <c r="GNK167" s="17"/>
      <c r="GNL167" s="17"/>
      <c r="GNM167" s="17"/>
      <c r="GNN167" s="17"/>
      <c r="GNO167" s="17"/>
      <c r="GNP167" s="17"/>
      <c r="GNQ167" s="17"/>
      <c r="GNR167" s="17"/>
      <c r="GNS167" s="17"/>
      <c r="GNT167" s="17"/>
      <c r="GNU167" s="17"/>
      <c r="GNV167" s="17"/>
      <c r="GNW167" s="17"/>
      <c r="GNX167" s="17"/>
      <c r="GNY167" s="17"/>
      <c r="GNZ167" s="17"/>
      <c r="GOA167" s="17"/>
      <c r="GOB167" s="17"/>
      <c r="GOC167" s="17"/>
      <c r="GOD167" s="17"/>
      <c r="GOE167" s="17"/>
      <c r="GOF167" s="17"/>
      <c r="GOG167" s="17"/>
      <c r="GOH167" s="17"/>
      <c r="GOI167" s="17"/>
      <c r="GOJ167" s="17"/>
      <c r="GOK167" s="17"/>
      <c r="GOL167" s="17"/>
      <c r="GOM167" s="17"/>
      <c r="GON167" s="17"/>
      <c r="GOO167" s="17"/>
      <c r="GOP167" s="17"/>
      <c r="GOQ167" s="17"/>
      <c r="GOR167" s="17"/>
      <c r="GOS167" s="17"/>
      <c r="GOT167" s="17"/>
      <c r="GOU167" s="17"/>
      <c r="GOV167" s="17"/>
      <c r="GOW167" s="17"/>
      <c r="GOX167" s="17"/>
      <c r="GOY167" s="17"/>
      <c r="GOZ167" s="17"/>
      <c r="GPA167" s="17"/>
      <c r="GPB167" s="17"/>
      <c r="GPC167" s="17"/>
      <c r="GPD167" s="17"/>
      <c r="GPE167" s="17"/>
      <c r="GPF167" s="17"/>
      <c r="GPG167" s="17"/>
      <c r="GPH167" s="17"/>
      <c r="GPI167" s="17"/>
      <c r="GPJ167" s="17"/>
      <c r="GPK167" s="17"/>
      <c r="GPL167" s="17"/>
      <c r="GPM167" s="17"/>
      <c r="GPN167" s="17"/>
      <c r="GPO167" s="17"/>
      <c r="GPP167" s="17"/>
      <c r="GPQ167" s="17"/>
      <c r="GPR167" s="17"/>
      <c r="GPS167" s="17"/>
      <c r="GPT167" s="17"/>
      <c r="GPU167" s="17"/>
      <c r="GPV167" s="17"/>
      <c r="GPW167" s="17"/>
      <c r="GPX167" s="17"/>
      <c r="GPY167" s="17"/>
      <c r="GPZ167" s="17"/>
      <c r="GQA167" s="17"/>
      <c r="GQB167" s="17"/>
      <c r="GQC167" s="17"/>
      <c r="GQD167" s="17"/>
      <c r="GQE167" s="17"/>
      <c r="GQF167" s="17"/>
      <c r="GQG167" s="17"/>
      <c r="GQH167" s="17"/>
      <c r="GQI167" s="17"/>
      <c r="GQJ167" s="17"/>
      <c r="GQK167" s="17"/>
      <c r="GQL167" s="17"/>
      <c r="GQM167" s="17"/>
      <c r="GQN167" s="17"/>
      <c r="GQO167" s="17"/>
      <c r="GQP167" s="17"/>
      <c r="GQQ167" s="17"/>
      <c r="GQR167" s="17"/>
      <c r="GQS167" s="17"/>
      <c r="GQT167" s="17"/>
      <c r="GQU167" s="17"/>
      <c r="GQV167" s="17"/>
      <c r="GQW167" s="17"/>
      <c r="GQX167" s="17"/>
      <c r="GQY167" s="17"/>
      <c r="GQZ167" s="17"/>
      <c r="GRA167" s="17"/>
      <c r="GRB167" s="17"/>
      <c r="GRC167" s="17"/>
      <c r="GRD167" s="17"/>
      <c r="GRE167" s="17"/>
      <c r="GRF167" s="17"/>
      <c r="GRG167" s="17"/>
      <c r="GRH167" s="17"/>
      <c r="GRI167" s="17"/>
      <c r="GRJ167" s="17"/>
      <c r="GRK167" s="17"/>
      <c r="GRL167" s="17"/>
      <c r="GRM167" s="17"/>
      <c r="GRN167" s="17"/>
      <c r="GRO167" s="17"/>
      <c r="GRP167" s="17"/>
      <c r="GRQ167" s="17"/>
      <c r="GRR167" s="17"/>
      <c r="GRS167" s="17"/>
      <c r="GRT167" s="17"/>
      <c r="GRU167" s="17"/>
      <c r="GRV167" s="17"/>
      <c r="GRW167" s="17"/>
      <c r="GRX167" s="17"/>
      <c r="GRY167" s="17"/>
      <c r="GRZ167" s="17"/>
      <c r="GSA167" s="17"/>
      <c r="GSB167" s="17"/>
      <c r="GSC167" s="17"/>
      <c r="GSD167" s="17"/>
      <c r="GSE167" s="17"/>
      <c r="GSF167" s="17"/>
      <c r="GSG167" s="17"/>
      <c r="GSH167" s="17"/>
      <c r="GSI167" s="17"/>
      <c r="GSJ167" s="17"/>
      <c r="GSK167" s="17"/>
      <c r="GSL167" s="17"/>
      <c r="GSM167" s="17"/>
      <c r="GSN167" s="17"/>
      <c r="GSO167" s="17"/>
      <c r="GSP167" s="17"/>
      <c r="GSQ167" s="17"/>
      <c r="GSR167" s="17"/>
      <c r="GSS167" s="17"/>
      <c r="GST167" s="17"/>
      <c r="GSU167" s="17"/>
      <c r="GSV167" s="17"/>
      <c r="GSW167" s="17"/>
      <c r="GSX167" s="17"/>
      <c r="GSY167" s="17"/>
      <c r="GSZ167" s="17"/>
      <c r="GTA167" s="17"/>
      <c r="GTB167" s="17"/>
      <c r="GTC167" s="17"/>
      <c r="GTD167" s="17"/>
      <c r="GTE167" s="17"/>
      <c r="GTF167" s="17"/>
      <c r="GTG167" s="17"/>
      <c r="GTH167" s="17"/>
      <c r="GTI167" s="17"/>
      <c r="GTJ167" s="17"/>
      <c r="GTK167" s="17"/>
      <c r="GTL167" s="17"/>
      <c r="GTM167" s="17"/>
      <c r="GTN167" s="17"/>
      <c r="GTO167" s="17"/>
      <c r="GTP167" s="17"/>
      <c r="GTQ167" s="17"/>
      <c r="GTR167" s="17"/>
      <c r="GTS167" s="17"/>
      <c r="GTT167" s="17"/>
      <c r="GTU167" s="17"/>
      <c r="GTV167" s="17"/>
      <c r="GTW167" s="17"/>
      <c r="GTX167" s="17"/>
      <c r="GTY167" s="17"/>
      <c r="GTZ167" s="17"/>
      <c r="GUA167" s="17"/>
      <c r="GUB167" s="17"/>
      <c r="GUC167" s="17"/>
      <c r="GUD167" s="17"/>
      <c r="GUE167" s="17"/>
      <c r="GUF167" s="17"/>
      <c r="GUG167" s="17"/>
      <c r="GUH167" s="17"/>
      <c r="GUI167" s="17"/>
      <c r="GUJ167" s="17"/>
      <c r="GUK167" s="17"/>
      <c r="GUL167" s="17"/>
      <c r="GUM167" s="17"/>
      <c r="GUN167" s="17"/>
      <c r="GUO167" s="17"/>
      <c r="GUP167" s="17"/>
      <c r="GUQ167" s="17"/>
      <c r="GUR167" s="17"/>
      <c r="GUS167" s="17"/>
      <c r="GUT167" s="17"/>
      <c r="GUU167" s="17"/>
      <c r="GUV167" s="17"/>
      <c r="GUW167" s="17"/>
      <c r="GUX167" s="17"/>
      <c r="GUY167" s="17"/>
      <c r="GUZ167" s="17"/>
      <c r="GVA167" s="17"/>
      <c r="GVB167" s="17"/>
      <c r="GVC167" s="17"/>
      <c r="GVD167" s="17"/>
      <c r="GVE167" s="17"/>
      <c r="GVF167" s="17"/>
      <c r="GVG167" s="17"/>
      <c r="GVH167" s="17"/>
      <c r="GVI167" s="17"/>
      <c r="GVJ167" s="17"/>
      <c r="GVK167" s="17"/>
      <c r="GVL167" s="17"/>
      <c r="GVM167" s="17"/>
      <c r="GVN167" s="17"/>
      <c r="GVO167" s="17"/>
      <c r="GVP167" s="17"/>
      <c r="GVQ167" s="17"/>
      <c r="GVR167" s="17"/>
      <c r="GVS167" s="17"/>
      <c r="GVT167" s="17"/>
      <c r="GVU167" s="17"/>
      <c r="GVV167" s="17"/>
      <c r="GVW167" s="17"/>
      <c r="GVX167" s="17"/>
      <c r="GVY167" s="17"/>
      <c r="GVZ167" s="17"/>
      <c r="GWA167" s="17"/>
      <c r="GWB167" s="17"/>
      <c r="GWC167" s="17"/>
      <c r="GWD167" s="17"/>
      <c r="GWE167" s="17"/>
      <c r="GWF167" s="17"/>
      <c r="GWG167" s="17"/>
      <c r="GWH167" s="17"/>
      <c r="GWI167" s="17"/>
      <c r="GWJ167" s="17"/>
      <c r="GWK167" s="17"/>
      <c r="GWL167" s="17"/>
      <c r="GWM167" s="17"/>
      <c r="GWN167" s="17"/>
      <c r="GWO167" s="17"/>
      <c r="GWP167" s="17"/>
      <c r="GWQ167" s="17"/>
      <c r="GWR167" s="17"/>
      <c r="GWS167" s="17"/>
      <c r="GWT167" s="17"/>
      <c r="GWU167" s="17"/>
      <c r="GWV167" s="17"/>
      <c r="GWW167" s="17"/>
      <c r="GWX167" s="17"/>
      <c r="GWY167" s="17"/>
      <c r="GWZ167" s="17"/>
      <c r="GXA167" s="17"/>
      <c r="GXB167" s="17"/>
      <c r="GXC167" s="17"/>
      <c r="GXD167" s="17"/>
      <c r="GXE167" s="17"/>
      <c r="GXF167" s="17"/>
      <c r="GXG167" s="17"/>
      <c r="GXH167" s="17"/>
      <c r="GXI167" s="17"/>
      <c r="GXJ167" s="17"/>
      <c r="GXK167" s="17"/>
      <c r="GXL167" s="17"/>
      <c r="GXM167" s="17"/>
      <c r="GXN167" s="17"/>
      <c r="GXO167" s="17"/>
      <c r="GXP167" s="17"/>
      <c r="GXQ167" s="17"/>
      <c r="GXR167" s="17"/>
      <c r="GXS167" s="17"/>
      <c r="GXT167" s="17"/>
      <c r="GXU167" s="17"/>
      <c r="GXV167" s="17"/>
      <c r="GXW167" s="17"/>
      <c r="GXX167" s="17"/>
      <c r="GXY167" s="17"/>
      <c r="GXZ167" s="17"/>
      <c r="GYA167" s="17"/>
      <c r="GYB167" s="17"/>
      <c r="GYC167" s="17"/>
      <c r="GYD167" s="17"/>
      <c r="GYE167" s="17"/>
      <c r="GYF167" s="17"/>
      <c r="GYG167" s="17"/>
      <c r="GYH167" s="17"/>
      <c r="GYI167" s="17"/>
      <c r="GYJ167" s="17"/>
      <c r="GYK167" s="17"/>
      <c r="GYL167" s="17"/>
      <c r="GYM167" s="17"/>
      <c r="GYN167" s="17"/>
      <c r="GYO167" s="17"/>
      <c r="GYP167" s="17"/>
      <c r="GYQ167" s="17"/>
      <c r="GYR167" s="17"/>
      <c r="GYS167" s="17"/>
      <c r="GYT167" s="17"/>
      <c r="GYU167" s="17"/>
      <c r="GYV167" s="17"/>
      <c r="GYW167" s="17"/>
      <c r="GYX167" s="17"/>
      <c r="GYY167" s="17"/>
      <c r="GYZ167" s="17"/>
      <c r="GZA167" s="17"/>
      <c r="GZB167" s="17"/>
      <c r="GZC167" s="17"/>
      <c r="GZD167" s="17"/>
      <c r="GZE167" s="17"/>
      <c r="GZF167" s="17"/>
      <c r="GZG167" s="17"/>
      <c r="GZH167" s="17"/>
      <c r="GZI167" s="17"/>
      <c r="GZJ167" s="17"/>
      <c r="GZK167" s="17"/>
      <c r="GZL167" s="17"/>
      <c r="GZM167" s="17"/>
      <c r="GZN167" s="17"/>
      <c r="GZO167" s="17"/>
      <c r="GZP167" s="17"/>
      <c r="GZQ167" s="17"/>
      <c r="GZR167" s="17"/>
      <c r="GZS167" s="17"/>
      <c r="GZT167" s="17"/>
      <c r="GZU167" s="17"/>
      <c r="GZV167" s="17"/>
      <c r="GZW167" s="17"/>
      <c r="GZX167" s="17"/>
      <c r="GZY167" s="17"/>
      <c r="GZZ167" s="17"/>
      <c r="HAA167" s="17"/>
      <c r="HAB167" s="17"/>
      <c r="HAC167" s="17"/>
      <c r="HAD167" s="17"/>
      <c r="HAE167" s="17"/>
      <c r="HAF167" s="17"/>
      <c r="HAG167" s="17"/>
      <c r="HAH167" s="17"/>
      <c r="HAI167" s="17"/>
      <c r="HAJ167" s="17"/>
      <c r="HAK167" s="17"/>
      <c r="HAL167" s="17"/>
      <c r="HAM167" s="17"/>
      <c r="HAN167" s="17"/>
      <c r="HAO167" s="17"/>
      <c r="HAP167" s="17"/>
      <c r="HAQ167" s="17"/>
      <c r="HAR167" s="17"/>
      <c r="HAS167" s="17"/>
      <c r="HAT167" s="17"/>
      <c r="HAU167" s="17"/>
      <c r="HAV167" s="17"/>
      <c r="HAW167" s="17"/>
      <c r="HAX167" s="17"/>
      <c r="HAY167" s="17"/>
      <c r="HAZ167" s="17"/>
      <c r="HBA167" s="17"/>
      <c r="HBB167" s="17"/>
      <c r="HBC167" s="17"/>
      <c r="HBD167" s="17"/>
      <c r="HBE167" s="17"/>
      <c r="HBF167" s="17"/>
      <c r="HBG167" s="17"/>
      <c r="HBH167" s="17"/>
      <c r="HBI167" s="17"/>
      <c r="HBJ167" s="17"/>
      <c r="HBK167" s="17"/>
      <c r="HBL167" s="17"/>
      <c r="HBM167" s="17"/>
      <c r="HBN167" s="17"/>
      <c r="HBO167" s="17"/>
      <c r="HBP167" s="17"/>
      <c r="HBQ167" s="17"/>
      <c r="HBR167" s="17"/>
      <c r="HBS167" s="17"/>
      <c r="HBT167" s="17"/>
      <c r="HBU167" s="17"/>
      <c r="HBV167" s="17"/>
      <c r="HBW167" s="17"/>
      <c r="HBX167" s="17"/>
      <c r="HBY167" s="17"/>
      <c r="HBZ167" s="17"/>
      <c r="HCA167" s="17"/>
      <c r="HCB167" s="17"/>
      <c r="HCC167" s="17"/>
      <c r="HCD167" s="17"/>
      <c r="HCE167" s="17"/>
      <c r="HCF167" s="17"/>
      <c r="HCG167" s="17"/>
      <c r="HCH167" s="17"/>
      <c r="HCI167" s="17"/>
      <c r="HCJ167" s="17"/>
      <c r="HCK167" s="17"/>
      <c r="HCL167" s="17"/>
      <c r="HCM167" s="17"/>
      <c r="HCN167" s="17"/>
      <c r="HCO167" s="17"/>
      <c r="HCP167" s="17"/>
      <c r="HCQ167" s="17"/>
      <c r="HCR167" s="17"/>
      <c r="HCS167" s="17"/>
      <c r="HCT167" s="17"/>
      <c r="HCU167" s="17"/>
      <c r="HCV167" s="17"/>
      <c r="HCW167" s="17"/>
      <c r="HCX167" s="17"/>
      <c r="HCY167" s="17"/>
      <c r="HCZ167" s="17"/>
      <c r="HDA167" s="17"/>
      <c r="HDB167" s="17"/>
      <c r="HDC167" s="17"/>
      <c r="HDD167" s="17"/>
      <c r="HDE167" s="17"/>
      <c r="HDF167" s="17"/>
      <c r="HDG167" s="17"/>
      <c r="HDH167" s="17"/>
      <c r="HDI167" s="17"/>
      <c r="HDJ167" s="17"/>
      <c r="HDK167" s="17"/>
      <c r="HDL167" s="17"/>
      <c r="HDM167" s="17"/>
      <c r="HDN167" s="17"/>
      <c r="HDO167" s="17"/>
      <c r="HDP167" s="17"/>
      <c r="HDQ167" s="17"/>
      <c r="HDR167" s="17"/>
      <c r="HDS167" s="17"/>
      <c r="HDT167" s="17"/>
      <c r="HDU167" s="17"/>
      <c r="HDV167" s="17"/>
      <c r="HDW167" s="17"/>
      <c r="HDX167" s="17"/>
      <c r="HDY167" s="17"/>
      <c r="HDZ167" s="17"/>
      <c r="HEA167" s="17"/>
      <c r="HEB167" s="17"/>
      <c r="HEC167" s="17"/>
      <c r="HED167" s="17"/>
      <c r="HEE167" s="17"/>
      <c r="HEF167" s="17"/>
      <c r="HEG167" s="17"/>
      <c r="HEH167" s="17"/>
      <c r="HEI167" s="17"/>
      <c r="HEJ167" s="17"/>
      <c r="HEK167" s="17"/>
      <c r="HEL167" s="17"/>
      <c r="HEM167" s="17"/>
      <c r="HEN167" s="17"/>
      <c r="HEO167" s="17"/>
      <c r="HEP167" s="17"/>
      <c r="HEQ167" s="17"/>
      <c r="HER167" s="17"/>
      <c r="HES167" s="17"/>
      <c r="HET167" s="17"/>
      <c r="HEU167" s="17"/>
      <c r="HEV167" s="17"/>
      <c r="HEW167" s="17"/>
      <c r="HEX167" s="17"/>
      <c r="HEY167" s="17"/>
      <c r="HEZ167" s="17"/>
      <c r="HFA167" s="17"/>
      <c r="HFB167" s="17"/>
      <c r="HFC167" s="17"/>
      <c r="HFD167" s="17"/>
      <c r="HFE167" s="17"/>
      <c r="HFF167" s="17"/>
      <c r="HFG167" s="17"/>
      <c r="HFH167" s="17"/>
      <c r="HFI167" s="17"/>
      <c r="HFJ167" s="17"/>
      <c r="HFK167" s="17"/>
      <c r="HFL167" s="17"/>
      <c r="HFM167" s="17"/>
      <c r="HFN167" s="17"/>
      <c r="HFO167" s="17"/>
      <c r="HFP167" s="17"/>
      <c r="HFQ167" s="17"/>
      <c r="HFR167" s="17"/>
      <c r="HFS167" s="17"/>
      <c r="HFT167" s="17"/>
      <c r="HFU167" s="17"/>
      <c r="HFV167" s="17"/>
      <c r="HFW167" s="17"/>
      <c r="HFX167" s="17"/>
      <c r="HFY167" s="17"/>
      <c r="HFZ167" s="17"/>
      <c r="HGA167" s="17"/>
      <c r="HGB167" s="17"/>
      <c r="HGC167" s="17"/>
      <c r="HGD167" s="17"/>
      <c r="HGE167" s="17"/>
      <c r="HGF167" s="17"/>
      <c r="HGG167" s="17"/>
      <c r="HGH167" s="17"/>
      <c r="HGI167" s="17"/>
      <c r="HGJ167" s="17"/>
      <c r="HGK167" s="17"/>
      <c r="HGL167" s="17"/>
      <c r="HGM167" s="17"/>
      <c r="HGN167" s="17"/>
      <c r="HGO167" s="17"/>
      <c r="HGP167" s="17"/>
      <c r="HGQ167" s="17"/>
      <c r="HGR167" s="17"/>
      <c r="HGS167" s="17"/>
      <c r="HGT167" s="17"/>
      <c r="HGU167" s="17"/>
      <c r="HGV167" s="17"/>
      <c r="HGW167" s="17"/>
      <c r="HGX167" s="17"/>
      <c r="HGY167" s="17"/>
      <c r="HGZ167" s="17"/>
      <c r="HHA167" s="17"/>
      <c r="HHB167" s="17"/>
      <c r="HHC167" s="17"/>
      <c r="HHD167" s="17"/>
      <c r="HHE167" s="17"/>
      <c r="HHF167" s="17"/>
      <c r="HHG167" s="17"/>
      <c r="HHH167" s="17"/>
      <c r="HHI167" s="17"/>
      <c r="HHJ167" s="17"/>
      <c r="HHK167" s="17"/>
      <c r="HHL167" s="17"/>
      <c r="HHM167" s="17"/>
      <c r="HHN167" s="17"/>
      <c r="HHO167" s="17"/>
      <c r="HHP167" s="17"/>
      <c r="HHQ167" s="17"/>
      <c r="HHR167" s="17"/>
      <c r="HHS167" s="17"/>
      <c r="HHT167" s="17"/>
      <c r="HHU167" s="17"/>
      <c r="HHV167" s="17"/>
      <c r="HHW167" s="17"/>
      <c r="HHX167" s="17"/>
      <c r="HHY167" s="17"/>
      <c r="HHZ167" s="17"/>
      <c r="HIA167" s="17"/>
      <c r="HIB167" s="17"/>
      <c r="HIC167" s="17"/>
      <c r="HID167" s="17"/>
      <c r="HIE167" s="17"/>
      <c r="HIF167" s="17"/>
      <c r="HIG167" s="17"/>
      <c r="HIH167" s="17"/>
      <c r="HII167" s="17"/>
      <c r="HIJ167" s="17"/>
      <c r="HIK167" s="17"/>
      <c r="HIL167" s="17"/>
      <c r="HIM167" s="17"/>
      <c r="HIN167" s="17"/>
      <c r="HIO167" s="17"/>
      <c r="HIP167" s="17"/>
      <c r="HIQ167" s="17"/>
      <c r="HIR167" s="17"/>
      <c r="HIS167" s="17"/>
      <c r="HIT167" s="17"/>
      <c r="HIU167" s="17"/>
      <c r="HIV167" s="17"/>
      <c r="HIW167" s="17"/>
      <c r="HIX167" s="17"/>
      <c r="HIY167" s="17"/>
      <c r="HIZ167" s="17"/>
      <c r="HJA167" s="17"/>
      <c r="HJB167" s="17"/>
      <c r="HJC167" s="17"/>
      <c r="HJD167" s="17"/>
      <c r="HJE167" s="17"/>
      <c r="HJF167" s="17"/>
      <c r="HJG167" s="17"/>
      <c r="HJH167" s="17"/>
      <c r="HJI167" s="17"/>
      <c r="HJJ167" s="17"/>
      <c r="HJK167" s="17"/>
      <c r="HJL167" s="17"/>
      <c r="HJM167" s="17"/>
      <c r="HJN167" s="17"/>
      <c r="HJO167" s="17"/>
      <c r="HJP167" s="17"/>
      <c r="HJQ167" s="17"/>
      <c r="HJR167" s="17"/>
      <c r="HJS167" s="17"/>
      <c r="HJT167" s="17"/>
      <c r="HJU167" s="17"/>
      <c r="HJV167" s="17"/>
      <c r="HJW167" s="17"/>
      <c r="HJX167" s="17"/>
      <c r="HJY167" s="17"/>
      <c r="HJZ167" s="17"/>
      <c r="HKA167" s="17"/>
      <c r="HKB167" s="17"/>
      <c r="HKC167" s="17"/>
      <c r="HKD167" s="17"/>
      <c r="HKE167" s="17"/>
      <c r="HKF167" s="17"/>
      <c r="HKG167" s="17"/>
      <c r="HKH167" s="17"/>
      <c r="HKI167" s="17"/>
      <c r="HKJ167" s="17"/>
      <c r="HKK167" s="17"/>
      <c r="HKL167" s="17"/>
      <c r="HKM167" s="17"/>
      <c r="HKN167" s="17"/>
      <c r="HKO167" s="17"/>
      <c r="HKP167" s="17"/>
      <c r="HKQ167" s="17"/>
      <c r="HKR167" s="17"/>
      <c r="HKS167" s="17"/>
      <c r="HKT167" s="17"/>
      <c r="HKU167" s="17"/>
      <c r="HKV167" s="17"/>
      <c r="HKW167" s="17"/>
      <c r="HKX167" s="17"/>
      <c r="HKY167" s="17"/>
      <c r="HKZ167" s="17"/>
      <c r="HLA167" s="17"/>
      <c r="HLB167" s="17"/>
      <c r="HLC167" s="17"/>
      <c r="HLD167" s="17"/>
      <c r="HLE167" s="17"/>
      <c r="HLF167" s="17"/>
      <c r="HLG167" s="17"/>
      <c r="HLH167" s="17"/>
      <c r="HLI167" s="17"/>
      <c r="HLJ167" s="17"/>
      <c r="HLK167" s="17"/>
      <c r="HLL167" s="17"/>
      <c r="HLM167" s="17"/>
      <c r="HLN167" s="17"/>
      <c r="HLO167" s="17"/>
      <c r="HLP167" s="17"/>
      <c r="HLQ167" s="17"/>
      <c r="HLR167" s="17"/>
      <c r="HLS167" s="17"/>
      <c r="HLT167" s="17"/>
      <c r="HLU167" s="17"/>
      <c r="HLV167" s="17"/>
      <c r="HLW167" s="17"/>
      <c r="HLX167" s="17"/>
      <c r="HLY167" s="17"/>
      <c r="HLZ167" s="17"/>
      <c r="HMA167" s="17"/>
      <c r="HMB167" s="17"/>
      <c r="HMC167" s="17"/>
      <c r="HMD167" s="17"/>
      <c r="HME167" s="17"/>
      <c r="HMF167" s="17"/>
      <c r="HMG167" s="17"/>
      <c r="HMH167" s="17"/>
      <c r="HMI167" s="17"/>
      <c r="HMJ167" s="17"/>
      <c r="HMK167" s="17"/>
      <c r="HML167" s="17"/>
      <c r="HMM167" s="17"/>
      <c r="HMN167" s="17"/>
      <c r="HMO167" s="17"/>
      <c r="HMP167" s="17"/>
      <c r="HMQ167" s="17"/>
      <c r="HMR167" s="17"/>
      <c r="HMS167" s="17"/>
      <c r="HMT167" s="17"/>
      <c r="HMU167" s="17"/>
      <c r="HMV167" s="17"/>
      <c r="HMW167" s="17"/>
      <c r="HMX167" s="17"/>
      <c r="HMY167" s="17"/>
      <c r="HMZ167" s="17"/>
      <c r="HNA167" s="17"/>
      <c r="HNB167" s="17"/>
      <c r="HNC167" s="17"/>
      <c r="HND167" s="17"/>
      <c r="HNE167" s="17"/>
      <c r="HNF167" s="17"/>
      <c r="HNG167" s="17"/>
      <c r="HNH167" s="17"/>
      <c r="HNI167" s="17"/>
      <c r="HNJ167" s="17"/>
      <c r="HNK167" s="17"/>
      <c r="HNL167" s="17"/>
      <c r="HNM167" s="17"/>
      <c r="HNN167" s="17"/>
      <c r="HNO167" s="17"/>
      <c r="HNP167" s="17"/>
      <c r="HNQ167" s="17"/>
      <c r="HNR167" s="17"/>
      <c r="HNS167" s="17"/>
      <c r="HNT167" s="17"/>
      <c r="HNU167" s="17"/>
      <c r="HNV167" s="17"/>
      <c r="HNW167" s="17"/>
      <c r="HNX167" s="17"/>
      <c r="HNY167" s="17"/>
      <c r="HNZ167" s="17"/>
      <c r="HOA167" s="17"/>
      <c r="HOB167" s="17"/>
      <c r="HOC167" s="17"/>
      <c r="HOD167" s="17"/>
      <c r="HOE167" s="17"/>
      <c r="HOF167" s="17"/>
      <c r="HOG167" s="17"/>
      <c r="HOH167" s="17"/>
      <c r="HOI167" s="17"/>
      <c r="HOJ167" s="17"/>
      <c r="HOK167" s="17"/>
      <c r="HOL167" s="17"/>
      <c r="HOM167" s="17"/>
      <c r="HON167" s="17"/>
      <c r="HOO167" s="17"/>
      <c r="HOP167" s="17"/>
      <c r="HOQ167" s="17"/>
      <c r="HOR167" s="17"/>
      <c r="HOS167" s="17"/>
      <c r="HOT167" s="17"/>
      <c r="HOU167" s="17"/>
      <c r="HOV167" s="17"/>
      <c r="HOW167" s="17"/>
      <c r="HOX167" s="17"/>
      <c r="HOY167" s="17"/>
      <c r="HOZ167" s="17"/>
      <c r="HPA167" s="17"/>
      <c r="HPB167" s="17"/>
      <c r="HPC167" s="17"/>
      <c r="HPD167" s="17"/>
      <c r="HPE167" s="17"/>
      <c r="HPF167" s="17"/>
      <c r="HPG167" s="17"/>
      <c r="HPH167" s="17"/>
      <c r="HPI167" s="17"/>
      <c r="HPJ167" s="17"/>
      <c r="HPK167" s="17"/>
      <c r="HPL167" s="17"/>
      <c r="HPM167" s="17"/>
      <c r="HPN167" s="17"/>
      <c r="HPO167" s="17"/>
      <c r="HPP167" s="17"/>
      <c r="HPQ167" s="17"/>
      <c r="HPR167" s="17"/>
      <c r="HPS167" s="17"/>
      <c r="HPT167" s="17"/>
      <c r="HPU167" s="17"/>
      <c r="HPV167" s="17"/>
      <c r="HPW167" s="17"/>
      <c r="HPX167" s="17"/>
      <c r="HPY167" s="17"/>
      <c r="HPZ167" s="17"/>
      <c r="HQA167" s="17"/>
      <c r="HQB167" s="17"/>
      <c r="HQC167" s="17"/>
      <c r="HQD167" s="17"/>
      <c r="HQE167" s="17"/>
      <c r="HQF167" s="17"/>
      <c r="HQG167" s="17"/>
      <c r="HQH167" s="17"/>
      <c r="HQI167" s="17"/>
      <c r="HQJ167" s="17"/>
      <c r="HQK167" s="17"/>
      <c r="HQL167" s="17"/>
      <c r="HQM167" s="17"/>
      <c r="HQN167" s="17"/>
      <c r="HQO167" s="17"/>
      <c r="HQP167" s="17"/>
      <c r="HQQ167" s="17"/>
      <c r="HQR167" s="17"/>
      <c r="HQS167" s="17"/>
      <c r="HQT167" s="17"/>
      <c r="HQU167" s="17"/>
      <c r="HQV167" s="17"/>
      <c r="HQW167" s="17"/>
      <c r="HQX167" s="17"/>
      <c r="HQY167" s="17"/>
      <c r="HQZ167" s="17"/>
      <c r="HRA167" s="17"/>
      <c r="HRB167" s="17"/>
      <c r="HRC167" s="17"/>
      <c r="HRD167" s="17"/>
      <c r="HRE167" s="17"/>
      <c r="HRF167" s="17"/>
      <c r="HRG167" s="17"/>
      <c r="HRH167" s="17"/>
      <c r="HRI167" s="17"/>
      <c r="HRJ167" s="17"/>
      <c r="HRK167" s="17"/>
      <c r="HRL167" s="17"/>
      <c r="HRM167" s="17"/>
      <c r="HRN167" s="17"/>
      <c r="HRO167" s="17"/>
      <c r="HRP167" s="17"/>
      <c r="HRQ167" s="17"/>
      <c r="HRR167" s="17"/>
      <c r="HRS167" s="17"/>
      <c r="HRT167" s="17"/>
      <c r="HRU167" s="17"/>
      <c r="HRV167" s="17"/>
      <c r="HRW167" s="17"/>
      <c r="HRX167" s="17"/>
      <c r="HRY167" s="17"/>
      <c r="HRZ167" s="17"/>
      <c r="HSA167" s="17"/>
      <c r="HSB167" s="17"/>
      <c r="HSC167" s="17"/>
      <c r="HSD167" s="17"/>
      <c r="HSE167" s="17"/>
      <c r="HSF167" s="17"/>
      <c r="HSG167" s="17"/>
      <c r="HSH167" s="17"/>
      <c r="HSI167" s="17"/>
      <c r="HSJ167" s="17"/>
      <c r="HSK167" s="17"/>
      <c r="HSL167" s="17"/>
      <c r="HSM167" s="17"/>
      <c r="HSN167" s="17"/>
      <c r="HSO167" s="17"/>
      <c r="HSP167" s="17"/>
      <c r="HSQ167" s="17"/>
      <c r="HSR167" s="17"/>
      <c r="HSS167" s="17"/>
      <c r="HST167" s="17"/>
      <c r="HSU167" s="17"/>
      <c r="HSV167" s="17"/>
      <c r="HSW167" s="17"/>
      <c r="HSX167" s="17"/>
      <c r="HSY167" s="17"/>
      <c r="HSZ167" s="17"/>
      <c r="HTA167" s="17"/>
      <c r="HTB167" s="17"/>
      <c r="HTC167" s="17"/>
      <c r="HTD167" s="17"/>
      <c r="HTE167" s="17"/>
      <c r="HTF167" s="17"/>
      <c r="HTG167" s="17"/>
      <c r="HTH167" s="17"/>
      <c r="HTI167" s="17"/>
      <c r="HTJ167" s="17"/>
      <c r="HTK167" s="17"/>
      <c r="HTL167" s="17"/>
      <c r="HTM167" s="17"/>
      <c r="HTN167" s="17"/>
      <c r="HTO167" s="17"/>
      <c r="HTP167" s="17"/>
      <c r="HTQ167" s="17"/>
      <c r="HTR167" s="17"/>
      <c r="HTS167" s="17"/>
      <c r="HTT167" s="17"/>
      <c r="HTU167" s="17"/>
      <c r="HTV167" s="17"/>
      <c r="HTW167" s="17"/>
      <c r="HTX167" s="17"/>
      <c r="HTY167" s="17"/>
      <c r="HTZ167" s="17"/>
      <c r="HUA167" s="17"/>
      <c r="HUB167" s="17"/>
      <c r="HUC167" s="17"/>
      <c r="HUD167" s="17"/>
      <c r="HUE167" s="17"/>
      <c r="HUF167" s="17"/>
      <c r="HUG167" s="17"/>
      <c r="HUH167" s="17"/>
      <c r="HUI167" s="17"/>
      <c r="HUJ167" s="17"/>
      <c r="HUK167" s="17"/>
      <c r="HUL167" s="17"/>
      <c r="HUM167" s="17"/>
      <c r="HUN167" s="17"/>
      <c r="HUO167" s="17"/>
      <c r="HUP167" s="17"/>
      <c r="HUQ167" s="17"/>
      <c r="HUR167" s="17"/>
      <c r="HUS167" s="17"/>
      <c r="HUT167" s="17"/>
      <c r="HUU167" s="17"/>
      <c r="HUV167" s="17"/>
      <c r="HUW167" s="17"/>
      <c r="HUX167" s="17"/>
      <c r="HUY167" s="17"/>
      <c r="HUZ167" s="17"/>
      <c r="HVA167" s="17"/>
      <c r="HVB167" s="17"/>
      <c r="HVC167" s="17"/>
      <c r="HVD167" s="17"/>
      <c r="HVE167" s="17"/>
      <c r="HVF167" s="17"/>
      <c r="HVG167" s="17"/>
      <c r="HVH167" s="17"/>
      <c r="HVI167" s="17"/>
      <c r="HVJ167" s="17"/>
      <c r="HVK167" s="17"/>
      <c r="HVL167" s="17"/>
      <c r="HVM167" s="17"/>
      <c r="HVN167" s="17"/>
      <c r="HVO167" s="17"/>
      <c r="HVP167" s="17"/>
      <c r="HVQ167" s="17"/>
      <c r="HVR167" s="17"/>
      <c r="HVS167" s="17"/>
      <c r="HVT167" s="17"/>
      <c r="HVU167" s="17"/>
      <c r="HVV167" s="17"/>
      <c r="HVW167" s="17"/>
      <c r="HVX167" s="17"/>
      <c r="HVY167" s="17"/>
      <c r="HVZ167" s="17"/>
      <c r="HWA167" s="17"/>
      <c r="HWB167" s="17"/>
      <c r="HWC167" s="17"/>
      <c r="HWD167" s="17"/>
      <c r="HWE167" s="17"/>
      <c r="HWF167" s="17"/>
      <c r="HWG167" s="17"/>
      <c r="HWH167" s="17"/>
      <c r="HWI167" s="17"/>
      <c r="HWJ167" s="17"/>
      <c r="HWK167" s="17"/>
      <c r="HWL167" s="17"/>
      <c r="HWM167" s="17"/>
      <c r="HWN167" s="17"/>
      <c r="HWO167" s="17"/>
      <c r="HWP167" s="17"/>
      <c r="HWQ167" s="17"/>
      <c r="HWR167" s="17"/>
      <c r="HWS167" s="17"/>
      <c r="HWT167" s="17"/>
      <c r="HWU167" s="17"/>
      <c r="HWV167" s="17"/>
      <c r="HWW167" s="17"/>
      <c r="HWX167" s="17"/>
      <c r="HWY167" s="17"/>
      <c r="HWZ167" s="17"/>
      <c r="HXA167" s="17"/>
      <c r="HXB167" s="17"/>
      <c r="HXC167" s="17"/>
      <c r="HXD167" s="17"/>
      <c r="HXE167" s="17"/>
      <c r="HXF167" s="17"/>
      <c r="HXG167" s="17"/>
      <c r="HXH167" s="17"/>
      <c r="HXI167" s="17"/>
      <c r="HXJ167" s="17"/>
      <c r="HXK167" s="17"/>
      <c r="HXL167" s="17"/>
      <c r="HXM167" s="17"/>
      <c r="HXN167" s="17"/>
      <c r="HXO167" s="17"/>
      <c r="HXP167" s="17"/>
      <c r="HXQ167" s="17"/>
      <c r="HXR167" s="17"/>
      <c r="HXS167" s="17"/>
      <c r="HXT167" s="17"/>
      <c r="HXU167" s="17"/>
      <c r="HXV167" s="17"/>
      <c r="HXW167" s="17"/>
      <c r="HXX167" s="17"/>
      <c r="HXY167" s="17"/>
      <c r="HXZ167" s="17"/>
      <c r="HYA167" s="17"/>
      <c r="HYB167" s="17"/>
      <c r="HYC167" s="17"/>
      <c r="HYD167" s="17"/>
      <c r="HYE167" s="17"/>
      <c r="HYF167" s="17"/>
      <c r="HYG167" s="17"/>
      <c r="HYH167" s="17"/>
      <c r="HYI167" s="17"/>
      <c r="HYJ167" s="17"/>
      <c r="HYK167" s="17"/>
      <c r="HYL167" s="17"/>
      <c r="HYM167" s="17"/>
      <c r="HYN167" s="17"/>
      <c r="HYO167" s="17"/>
      <c r="HYP167" s="17"/>
      <c r="HYQ167" s="17"/>
      <c r="HYR167" s="17"/>
      <c r="HYS167" s="17"/>
      <c r="HYT167" s="17"/>
      <c r="HYU167" s="17"/>
      <c r="HYV167" s="17"/>
      <c r="HYW167" s="17"/>
      <c r="HYX167" s="17"/>
      <c r="HYY167" s="17"/>
      <c r="HYZ167" s="17"/>
      <c r="HZA167" s="17"/>
      <c r="HZB167" s="17"/>
      <c r="HZC167" s="17"/>
      <c r="HZD167" s="17"/>
      <c r="HZE167" s="17"/>
      <c r="HZF167" s="17"/>
      <c r="HZG167" s="17"/>
      <c r="HZH167" s="17"/>
      <c r="HZI167" s="17"/>
      <c r="HZJ167" s="17"/>
      <c r="HZK167" s="17"/>
      <c r="HZL167" s="17"/>
      <c r="HZM167" s="17"/>
      <c r="HZN167" s="17"/>
      <c r="HZO167" s="17"/>
      <c r="HZP167" s="17"/>
      <c r="HZQ167" s="17"/>
      <c r="HZR167" s="17"/>
      <c r="HZS167" s="17"/>
      <c r="HZT167" s="17"/>
      <c r="HZU167" s="17"/>
      <c r="HZV167" s="17"/>
      <c r="HZW167" s="17"/>
      <c r="HZX167" s="17"/>
      <c r="HZY167" s="17"/>
      <c r="HZZ167" s="17"/>
      <c r="IAA167" s="17"/>
      <c r="IAB167" s="17"/>
      <c r="IAC167" s="17"/>
      <c r="IAD167" s="17"/>
      <c r="IAE167" s="17"/>
      <c r="IAF167" s="17"/>
      <c r="IAG167" s="17"/>
      <c r="IAH167" s="17"/>
      <c r="IAI167" s="17"/>
      <c r="IAJ167" s="17"/>
      <c r="IAK167" s="17"/>
      <c r="IAL167" s="17"/>
      <c r="IAM167" s="17"/>
      <c r="IAN167" s="17"/>
      <c r="IAO167" s="17"/>
      <c r="IAP167" s="17"/>
      <c r="IAQ167" s="17"/>
      <c r="IAR167" s="17"/>
      <c r="IAS167" s="17"/>
      <c r="IAT167" s="17"/>
      <c r="IAU167" s="17"/>
      <c r="IAV167" s="17"/>
      <c r="IAW167" s="17"/>
      <c r="IAX167" s="17"/>
      <c r="IAY167" s="17"/>
      <c r="IAZ167" s="17"/>
      <c r="IBA167" s="17"/>
      <c r="IBB167" s="17"/>
      <c r="IBC167" s="17"/>
      <c r="IBD167" s="17"/>
      <c r="IBE167" s="17"/>
      <c r="IBF167" s="17"/>
      <c r="IBG167" s="17"/>
      <c r="IBH167" s="17"/>
      <c r="IBI167" s="17"/>
      <c r="IBJ167" s="17"/>
      <c r="IBK167" s="17"/>
      <c r="IBL167" s="17"/>
      <c r="IBM167" s="17"/>
      <c r="IBN167" s="17"/>
      <c r="IBO167" s="17"/>
      <c r="IBP167" s="17"/>
      <c r="IBQ167" s="17"/>
      <c r="IBR167" s="17"/>
      <c r="IBS167" s="17"/>
      <c r="IBT167" s="17"/>
      <c r="IBU167" s="17"/>
      <c r="IBV167" s="17"/>
      <c r="IBW167" s="17"/>
      <c r="IBX167" s="17"/>
      <c r="IBY167" s="17"/>
      <c r="IBZ167" s="17"/>
      <c r="ICA167" s="17"/>
      <c r="ICB167" s="17"/>
      <c r="ICC167" s="17"/>
      <c r="ICD167" s="17"/>
      <c r="ICE167" s="17"/>
      <c r="ICF167" s="17"/>
      <c r="ICG167" s="17"/>
      <c r="ICH167" s="17"/>
      <c r="ICI167" s="17"/>
      <c r="ICJ167" s="17"/>
      <c r="ICK167" s="17"/>
      <c r="ICL167" s="17"/>
      <c r="ICM167" s="17"/>
      <c r="ICN167" s="17"/>
      <c r="ICO167" s="17"/>
      <c r="ICP167" s="17"/>
      <c r="ICQ167" s="17"/>
      <c r="ICR167" s="17"/>
      <c r="ICS167" s="17"/>
      <c r="ICT167" s="17"/>
      <c r="ICU167" s="17"/>
      <c r="ICV167" s="17"/>
      <c r="ICW167" s="17"/>
      <c r="ICX167" s="17"/>
      <c r="ICY167" s="17"/>
      <c r="ICZ167" s="17"/>
      <c r="IDA167" s="17"/>
      <c r="IDB167" s="17"/>
      <c r="IDC167" s="17"/>
      <c r="IDD167" s="17"/>
      <c r="IDE167" s="17"/>
      <c r="IDF167" s="17"/>
      <c r="IDG167" s="17"/>
      <c r="IDH167" s="17"/>
      <c r="IDI167" s="17"/>
      <c r="IDJ167" s="17"/>
      <c r="IDK167" s="17"/>
      <c r="IDL167" s="17"/>
      <c r="IDM167" s="17"/>
      <c r="IDN167" s="17"/>
      <c r="IDO167" s="17"/>
      <c r="IDP167" s="17"/>
      <c r="IDQ167" s="17"/>
      <c r="IDR167" s="17"/>
      <c r="IDS167" s="17"/>
      <c r="IDT167" s="17"/>
      <c r="IDU167" s="17"/>
      <c r="IDV167" s="17"/>
      <c r="IDW167" s="17"/>
      <c r="IDX167" s="17"/>
      <c r="IDY167" s="17"/>
      <c r="IDZ167" s="17"/>
      <c r="IEA167" s="17"/>
      <c r="IEB167" s="17"/>
      <c r="IEC167" s="17"/>
      <c r="IED167" s="17"/>
      <c r="IEE167" s="17"/>
      <c r="IEF167" s="17"/>
      <c r="IEG167" s="17"/>
      <c r="IEH167" s="17"/>
      <c r="IEI167" s="17"/>
      <c r="IEJ167" s="17"/>
      <c r="IEK167" s="17"/>
      <c r="IEL167" s="17"/>
      <c r="IEM167" s="17"/>
      <c r="IEN167" s="17"/>
      <c r="IEO167" s="17"/>
      <c r="IEP167" s="17"/>
      <c r="IEQ167" s="17"/>
      <c r="IER167" s="17"/>
      <c r="IES167" s="17"/>
      <c r="IET167" s="17"/>
      <c r="IEU167" s="17"/>
      <c r="IEV167" s="17"/>
      <c r="IEW167" s="17"/>
      <c r="IEX167" s="17"/>
      <c r="IEY167" s="17"/>
      <c r="IEZ167" s="17"/>
      <c r="IFA167" s="17"/>
      <c r="IFB167" s="17"/>
      <c r="IFC167" s="17"/>
      <c r="IFD167" s="17"/>
      <c r="IFE167" s="17"/>
      <c r="IFF167" s="17"/>
      <c r="IFG167" s="17"/>
      <c r="IFH167" s="17"/>
      <c r="IFI167" s="17"/>
      <c r="IFJ167" s="17"/>
      <c r="IFK167" s="17"/>
      <c r="IFL167" s="17"/>
      <c r="IFM167" s="17"/>
      <c r="IFN167" s="17"/>
      <c r="IFO167" s="17"/>
      <c r="IFP167" s="17"/>
      <c r="IFQ167" s="17"/>
      <c r="IFR167" s="17"/>
      <c r="IFS167" s="17"/>
      <c r="IFT167" s="17"/>
      <c r="IFU167" s="17"/>
      <c r="IFV167" s="17"/>
      <c r="IFW167" s="17"/>
      <c r="IFX167" s="17"/>
      <c r="IFY167" s="17"/>
      <c r="IFZ167" s="17"/>
      <c r="IGA167" s="17"/>
      <c r="IGB167" s="17"/>
      <c r="IGC167" s="17"/>
      <c r="IGD167" s="17"/>
      <c r="IGE167" s="17"/>
      <c r="IGF167" s="17"/>
      <c r="IGG167" s="17"/>
      <c r="IGH167" s="17"/>
      <c r="IGI167" s="17"/>
      <c r="IGJ167" s="17"/>
      <c r="IGK167" s="17"/>
      <c r="IGL167" s="17"/>
      <c r="IGM167" s="17"/>
      <c r="IGN167" s="17"/>
      <c r="IGO167" s="17"/>
      <c r="IGP167" s="17"/>
      <c r="IGQ167" s="17"/>
      <c r="IGR167" s="17"/>
      <c r="IGS167" s="17"/>
      <c r="IGT167" s="17"/>
      <c r="IGU167" s="17"/>
      <c r="IGV167" s="17"/>
      <c r="IGW167" s="17"/>
      <c r="IGX167" s="17"/>
      <c r="IGY167" s="17"/>
      <c r="IGZ167" s="17"/>
      <c r="IHA167" s="17"/>
      <c r="IHB167" s="17"/>
      <c r="IHC167" s="17"/>
      <c r="IHD167" s="17"/>
      <c r="IHE167" s="17"/>
      <c r="IHF167" s="17"/>
      <c r="IHG167" s="17"/>
      <c r="IHH167" s="17"/>
      <c r="IHI167" s="17"/>
      <c r="IHJ167" s="17"/>
      <c r="IHK167" s="17"/>
      <c r="IHL167" s="17"/>
      <c r="IHM167" s="17"/>
      <c r="IHN167" s="17"/>
      <c r="IHO167" s="17"/>
      <c r="IHP167" s="17"/>
      <c r="IHQ167" s="17"/>
      <c r="IHR167" s="17"/>
      <c r="IHS167" s="17"/>
      <c r="IHT167" s="17"/>
      <c r="IHU167" s="17"/>
      <c r="IHV167" s="17"/>
      <c r="IHW167" s="17"/>
      <c r="IHX167" s="17"/>
      <c r="IHY167" s="17"/>
      <c r="IHZ167" s="17"/>
      <c r="IIA167" s="17"/>
      <c r="IIB167" s="17"/>
      <c r="IIC167" s="17"/>
      <c r="IID167" s="17"/>
      <c r="IIE167" s="17"/>
      <c r="IIF167" s="17"/>
      <c r="IIG167" s="17"/>
      <c r="IIH167" s="17"/>
      <c r="III167" s="17"/>
      <c r="IIJ167" s="17"/>
      <c r="IIK167" s="17"/>
      <c r="IIL167" s="17"/>
      <c r="IIM167" s="17"/>
      <c r="IIN167" s="17"/>
      <c r="IIO167" s="17"/>
      <c r="IIP167" s="17"/>
      <c r="IIQ167" s="17"/>
      <c r="IIR167" s="17"/>
      <c r="IIS167" s="17"/>
      <c r="IIT167" s="17"/>
      <c r="IIU167" s="17"/>
      <c r="IIV167" s="17"/>
      <c r="IIW167" s="17"/>
      <c r="IIX167" s="17"/>
      <c r="IIY167" s="17"/>
      <c r="IIZ167" s="17"/>
      <c r="IJA167" s="17"/>
      <c r="IJB167" s="17"/>
      <c r="IJC167" s="17"/>
      <c r="IJD167" s="17"/>
      <c r="IJE167" s="17"/>
      <c r="IJF167" s="17"/>
      <c r="IJG167" s="17"/>
      <c r="IJH167" s="17"/>
      <c r="IJI167" s="17"/>
      <c r="IJJ167" s="17"/>
      <c r="IJK167" s="17"/>
      <c r="IJL167" s="17"/>
      <c r="IJM167" s="17"/>
      <c r="IJN167" s="17"/>
      <c r="IJO167" s="17"/>
      <c r="IJP167" s="17"/>
      <c r="IJQ167" s="17"/>
      <c r="IJR167" s="17"/>
      <c r="IJS167" s="17"/>
      <c r="IJT167" s="17"/>
      <c r="IJU167" s="17"/>
      <c r="IJV167" s="17"/>
      <c r="IJW167" s="17"/>
      <c r="IJX167" s="17"/>
      <c r="IJY167" s="17"/>
      <c r="IJZ167" s="17"/>
      <c r="IKA167" s="17"/>
      <c r="IKB167" s="17"/>
      <c r="IKC167" s="17"/>
      <c r="IKD167" s="17"/>
      <c r="IKE167" s="17"/>
      <c r="IKF167" s="17"/>
      <c r="IKG167" s="17"/>
      <c r="IKH167" s="17"/>
      <c r="IKI167" s="17"/>
      <c r="IKJ167" s="17"/>
      <c r="IKK167" s="17"/>
      <c r="IKL167" s="17"/>
      <c r="IKM167" s="17"/>
      <c r="IKN167" s="17"/>
      <c r="IKO167" s="17"/>
      <c r="IKP167" s="17"/>
      <c r="IKQ167" s="17"/>
      <c r="IKR167" s="17"/>
      <c r="IKS167" s="17"/>
      <c r="IKT167" s="17"/>
      <c r="IKU167" s="17"/>
      <c r="IKV167" s="17"/>
      <c r="IKW167" s="17"/>
      <c r="IKX167" s="17"/>
      <c r="IKY167" s="17"/>
      <c r="IKZ167" s="17"/>
      <c r="ILA167" s="17"/>
      <c r="ILB167" s="17"/>
      <c r="ILC167" s="17"/>
      <c r="ILD167" s="17"/>
      <c r="ILE167" s="17"/>
      <c r="ILF167" s="17"/>
      <c r="ILG167" s="17"/>
      <c r="ILH167" s="17"/>
      <c r="ILI167" s="17"/>
      <c r="ILJ167" s="17"/>
      <c r="ILK167" s="17"/>
      <c r="ILL167" s="17"/>
      <c r="ILM167" s="17"/>
      <c r="ILN167" s="17"/>
      <c r="ILO167" s="17"/>
      <c r="ILP167" s="17"/>
      <c r="ILQ167" s="17"/>
      <c r="ILR167" s="17"/>
      <c r="ILS167" s="17"/>
      <c r="ILT167" s="17"/>
      <c r="ILU167" s="17"/>
      <c r="ILV167" s="17"/>
      <c r="ILW167" s="17"/>
      <c r="ILX167" s="17"/>
      <c r="ILY167" s="17"/>
      <c r="ILZ167" s="17"/>
      <c r="IMA167" s="17"/>
      <c r="IMB167" s="17"/>
      <c r="IMC167" s="17"/>
      <c r="IMD167" s="17"/>
      <c r="IME167" s="17"/>
      <c r="IMF167" s="17"/>
      <c r="IMG167" s="17"/>
      <c r="IMH167" s="17"/>
      <c r="IMI167" s="17"/>
      <c r="IMJ167" s="17"/>
      <c r="IMK167" s="17"/>
      <c r="IML167" s="17"/>
      <c r="IMM167" s="17"/>
      <c r="IMN167" s="17"/>
      <c r="IMO167" s="17"/>
      <c r="IMP167" s="17"/>
      <c r="IMQ167" s="17"/>
      <c r="IMR167" s="17"/>
      <c r="IMS167" s="17"/>
      <c r="IMT167" s="17"/>
      <c r="IMU167" s="17"/>
      <c r="IMV167" s="17"/>
      <c r="IMW167" s="17"/>
      <c r="IMX167" s="17"/>
      <c r="IMY167" s="17"/>
      <c r="IMZ167" s="17"/>
      <c r="INA167" s="17"/>
      <c r="INB167" s="17"/>
      <c r="INC167" s="17"/>
      <c r="IND167" s="17"/>
      <c r="INE167" s="17"/>
      <c r="INF167" s="17"/>
      <c r="ING167" s="17"/>
      <c r="INH167" s="17"/>
      <c r="INI167" s="17"/>
      <c r="INJ167" s="17"/>
      <c r="INK167" s="17"/>
      <c r="INL167" s="17"/>
      <c r="INM167" s="17"/>
      <c r="INN167" s="17"/>
      <c r="INO167" s="17"/>
      <c r="INP167" s="17"/>
      <c r="INQ167" s="17"/>
      <c r="INR167" s="17"/>
      <c r="INS167" s="17"/>
      <c r="INT167" s="17"/>
      <c r="INU167" s="17"/>
      <c r="INV167" s="17"/>
      <c r="INW167" s="17"/>
      <c r="INX167" s="17"/>
      <c r="INY167" s="17"/>
      <c r="INZ167" s="17"/>
      <c r="IOA167" s="17"/>
      <c r="IOB167" s="17"/>
      <c r="IOC167" s="17"/>
      <c r="IOD167" s="17"/>
      <c r="IOE167" s="17"/>
      <c r="IOF167" s="17"/>
      <c r="IOG167" s="17"/>
      <c r="IOH167" s="17"/>
      <c r="IOI167" s="17"/>
      <c r="IOJ167" s="17"/>
      <c r="IOK167" s="17"/>
      <c r="IOL167" s="17"/>
      <c r="IOM167" s="17"/>
      <c r="ION167" s="17"/>
      <c r="IOO167" s="17"/>
      <c r="IOP167" s="17"/>
      <c r="IOQ167" s="17"/>
      <c r="IOR167" s="17"/>
      <c r="IOS167" s="17"/>
      <c r="IOT167" s="17"/>
      <c r="IOU167" s="17"/>
      <c r="IOV167" s="17"/>
      <c r="IOW167" s="17"/>
      <c r="IOX167" s="17"/>
      <c r="IOY167" s="17"/>
      <c r="IOZ167" s="17"/>
      <c r="IPA167" s="17"/>
      <c r="IPB167" s="17"/>
      <c r="IPC167" s="17"/>
      <c r="IPD167" s="17"/>
      <c r="IPE167" s="17"/>
      <c r="IPF167" s="17"/>
      <c r="IPG167" s="17"/>
      <c r="IPH167" s="17"/>
      <c r="IPI167" s="17"/>
      <c r="IPJ167" s="17"/>
      <c r="IPK167" s="17"/>
      <c r="IPL167" s="17"/>
      <c r="IPM167" s="17"/>
      <c r="IPN167" s="17"/>
      <c r="IPO167" s="17"/>
      <c r="IPP167" s="17"/>
      <c r="IPQ167" s="17"/>
      <c r="IPR167" s="17"/>
      <c r="IPS167" s="17"/>
      <c r="IPT167" s="17"/>
      <c r="IPU167" s="17"/>
      <c r="IPV167" s="17"/>
      <c r="IPW167" s="17"/>
      <c r="IPX167" s="17"/>
      <c r="IPY167" s="17"/>
      <c r="IPZ167" s="17"/>
      <c r="IQA167" s="17"/>
      <c r="IQB167" s="17"/>
      <c r="IQC167" s="17"/>
      <c r="IQD167" s="17"/>
      <c r="IQE167" s="17"/>
      <c r="IQF167" s="17"/>
      <c r="IQG167" s="17"/>
      <c r="IQH167" s="17"/>
      <c r="IQI167" s="17"/>
      <c r="IQJ167" s="17"/>
      <c r="IQK167" s="17"/>
      <c r="IQL167" s="17"/>
      <c r="IQM167" s="17"/>
      <c r="IQN167" s="17"/>
      <c r="IQO167" s="17"/>
      <c r="IQP167" s="17"/>
      <c r="IQQ167" s="17"/>
      <c r="IQR167" s="17"/>
      <c r="IQS167" s="17"/>
      <c r="IQT167" s="17"/>
      <c r="IQU167" s="17"/>
      <c r="IQV167" s="17"/>
      <c r="IQW167" s="17"/>
      <c r="IQX167" s="17"/>
      <c r="IQY167" s="17"/>
      <c r="IQZ167" s="17"/>
      <c r="IRA167" s="17"/>
      <c r="IRB167" s="17"/>
      <c r="IRC167" s="17"/>
      <c r="IRD167" s="17"/>
      <c r="IRE167" s="17"/>
      <c r="IRF167" s="17"/>
      <c r="IRG167" s="17"/>
      <c r="IRH167" s="17"/>
      <c r="IRI167" s="17"/>
      <c r="IRJ167" s="17"/>
      <c r="IRK167" s="17"/>
      <c r="IRL167" s="17"/>
      <c r="IRM167" s="17"/>
      <c r="IRN167" s="17"/>
      <c r="IRO167" s="17"/>
      <c r="IRP167" s="17"/>
      <c r="IRQ167" s="17"/>
      <c r="IRR167" s="17"/>
      <c r="IRS167" s="17"/>
      <c r="IRT167" s="17"/>
      <c r="IRU167" s="17"/>
      <c r="IRV167" s="17"/>
      <c r="IRW167" s="17"/>
      <c r="IRX167" s="17"/>
      <c r="IRY167" s="17"/>
      <c r="IRZ167" s="17"/>
      <c r="ISA167" s="17"/>
      <c r="ISB167" s="17"/>
      <c r="ISC167" s="17"/>
      <c r="ISD167" s="17"/>
      <c r="ISE167" s="17"/>
      <c r="ISF167" s="17"/>
      <c r="ISG167" s="17"/>
      <c r="ISH167" s="17"/>
      <c r="ISI167" s="17"/>
      <c r="ISJ167" s="17"/>
      <c r="ISK167" s="17"/>
      <c r="ISL167" s="17"/>
      <c r="ISM167" s="17"/>
      <c r="ISN167" s="17"/>
      <c r="ISO167" s="17"/>
      <c r="ISP167" s="17"/>
      <c r="ISQ167" s="17"/>
      <c r="ISR167" s="17"/>
      <c r="ISS167" s="17"/>
      <c r="IST167" s="17"/>
      <c r="ISU167" s="17"/>
      <c r="ISV167" s="17"/>
      <c r="ISW167" s="17"/>
      <c r="ISX167" s="17"/>
      <c r="ISY167" s="17"/>
      <c r="ISZ167" s="17"/>
      <c r="ITA167" s="17"/>
      <c r="ITB167" s="17"/>
      <c r="ITC167" s="17"/>
      <c r="ITD167" s="17"/>
      <c r="ITE167" s="17"/>
      <c r="ITF167" s="17"/>
      <c r="ITG167" s="17"/>
      <c r="ITH167" s="17"/>
      <c r="ITI167" s="17"/>
      <c r="ITJ167" s="17"/>
      <c r="ITK167" s="17"/>
      <c r="ITL167" s="17"/>
      <c r="ITM167" s="17"/>
      <c r="ITN167" s="17"/>
      <c r="ITO167" s="17"/>
      <c r="ITP167" s="17"/>
      <c r="ITQ167" s="17"/>
      <c r="ITR167" s="17"/>
      <c r="ITS167" s="17"/>
      <c r="ITT167" s="17"/>
      <c r="ITU167" s="17"/>
      <c r="ITV167" s="17"/>
      <c r="ITW167" s="17"/>
      <c r="ITX167" s="17"/>
      <c r="ITY167" s="17"/>
      <c r="ITZ167" s="17"/>
      <c r="IUA167" s="17"/>
      <c r="IUB167" s="17"/>
      <c r="IUC167" s="17"/>
      <c r="IUD167" s="17"/>
      <c r="IUE167" s="17"/>
      <c r="IUF167" s="17"/>
      <c r="IUG167" s="17"/>
      <c r="IUH167" s="17"/>
      <c r="IUI167" s="17"/>
      <c r="IUJ167" s="17"/>
      <c r="IUK167" s="17"/>
      <c r="IUL167" s="17"/>
      <c r="IUM167" s="17"/>
      <c r="IUN167" s="17"/>
      <c r="IUO167" s="17"/>
      <c r="IUP167" s="17"/>
      <c r="IUQ167" s="17"/>
      <c r="IUR167" s="17"/>
      <c r="IUS167" s="17"/>
      <c r="IUT167" s="17"/>
      <c r="IUU167" s="17"/>
      <c r="IUV167" s="17"/>
      <c r="IUW167" s="17"/>
      <c r="IUX167" s="17"/>
      <c r="IUY167" s="17"/>
      <c r="IUZ167" s="17"/>
      <c r="IVA167" s="17"/>
      <c r="IVB167" s="17"/>
      <c r="IVC167" s="17"/>
      <c r="IVD167" s="17"/>
      <c r="IVE167" s="17"/>
      <c r="IVF167" s="17"/>
      <c r="IVG167" s="17"/>
      <c r="IVH167" s="17"/>
      <c r="IVI167" s="17"/>
      <c r="IVJ167" s="17"/>
      <c r="IVK167" s="17"/>
      <c r="IVL167" s="17"/>
      <c r="IVM167" s="17"/>
      <c r="IVN167" s="17"/>
      <c r="IVO167" s="17"/>
      <c r="IVP167" s="17"/>
      <c r="IVQ167" s="17"/>
      <c r="IVR167" s="17"/>
      <c r="IVS167" s="17"/>
      <c r="IVT167" s="17"/>
      <c r="IVU167" s="17"/>
      <c r="IVV167" s="17"/>
      <c r="IVW167" s="17"/>
      <c r="IVX167" s="17"/>
      <c r="IVY167" s="17"/>
      <c r="IVZ167" s="17"/>
      <c r="IWA167" s="17"/>
      <c r="IWB167" s="17"/>
      <c r="IWC167" s="17"/>
      <c r="IWD167" s="17"/>
      <c r="IWE167" s="17"/>
      <c r="IWF167" s="17"/>
      <c r="IWG167" s="17"/>
      <c r="IWH167" s="17"/>
      <c r="IWI167" s="17"/>
      <c r="IWJ167" s="17"/>
      <c r="IWK167" s="17"/>
      <c r="IWL167" s="17"/>
      <c r="IWM167" s="17"/>
      <c r="IWN167" s="17"/>
      <c r="IWO167" s="17"/>
      <c r="IWP167" s="17"/>
      <c r="IWQ167" s="17"/>
      <c r="IWR167" s="17"/>
      <c r="IWS167" s="17"/>
      <c r="IWT167" s="17"/>
      <c r="IWU167" s="17"/>
      <c r="IWV167" s="17"/>
      <c r="IWW167" s="17"/>
      <c r="IWX167" s="17"/>
      <c r="IWY167" s="17"/>
      <c r="IWZ167" s="17"/>
      <c r="IXA167" s="17"/>
      <c r="IXB167" s="17"/>
      <c r="IXC167" s="17"/>
      <c r="IXD167" s="17"/>
      <c r="IXE167" s="17"/>
      <c r="IXF167" s="17"/>
      <c r="IXG167" s="17"/>
      <c r="IXH167" s="17"/>
      <c r="IXI167" s="17"/>
      <c r="IXJ167" s="17"/>
      <c r="IXK167" s="17"/>
      <c r="IXL167" s="17"/>
      <c r="IXM167" s="17"/>
      <c r="IXN167" s="17"/>
      <c r="IXO167" s="17"/>
      <c r="IXP167" s="17"/>
      <c r="IXQ167" s="17"/>
      <c r="IXR167" s="17"/>
      <c r="IXS167" s="17"/>
      <c r="IXT167" s="17"/>
      <c r="IXU167" s="17"/>
      <c r="IXV167" s="17"/>
      <c r="IXW167" s="17"/>
      <c r="IXX167" s="17"/>
      <c r="IXY167" s="17"/>
      <c r="IXZ167" s="17"/>
      <c r="IYA167" s="17"/>
      <c r="IYB167" s="17"/>
      <c r="IYC167" s="17"/>
      <c r="IYD167" s="17"/>
      <c r="IYE167" s="17"/>
      <c r="IYF167" s="17"/>
      <c r="IYG167" s="17"/>
      <c r="IYH167" s="17"/>
      <c r="IYI167" s="17"/>
      <c r="IYJ167" s="17"/>
      <c r="IYK167" s="17"/>
      <c r="IYL167" s="17"/>
      <c r="IYM167" s="17"/>
      <c r="IYN167" s="17"/>
      <c r="IYO167" s="17"/>
      <c r="IYP167" s="17"/>
      <c r="IYQ167" s="17"/>
      <c r="IYR167" s="17"/>
      <c r="IYS167" s="17"/>
      <c r="IYT167" s="17"/>
      <c r="IYU167" s="17"/>
      <c r="IYV167" s="17"/>
      <c r="IYW167" s="17"/>
      <c r="IYX167" s="17"/>
      <c r="IYY167" s="17"/>
      <c r="IYZ167" s="17"/>
      <c r="IZA167" s="17"/>
      <c r="IZB167" s="17"/>
      <c r="IZC167" s="17"/>
      <c r="IZD167" s="17"/>
      <c r="IZE167" s="17"/>
      <c r="IZF167" s="17"/>
      <c r="IZG167" s="17"/>
      <c r="IZH167" s="17"/>
      <c r="IZI167" s="17"/>
      <c r="IZJ167" s="17"/>
      <c r="IZK167" s="17"/>
      <c r="IZL167" s="17"/>
      <c r="IZM167" s="17"/>
      <c r="IZN167" s="17"/>
      <c r="IZO167" s="17"/>
      <c r="IZP167" s="17"/>
      <c r="IZQ167" s="17"/>
      <c r="IZR167" s="17"/>
      <c r="IZS167" s="17"/>
      <c r="IZT167" s="17"/>
      <c r="IZU167" s="17"/>
      <c r="IZV167" s="17"/>
      <c r="IZW167" s="17"/>
      <c r="IZX167" s="17"/>
      <c r="IZY167" s="17"/>
      <c r="IZZ167" s="17"/>
      <c r="JAA167" s="17"/>
      <c r="JAB167" s="17"/>
      <c r="JAC167" s="17"/>
      <c r="JAD167" s="17"/>
      <c r="JAE167" s="17"/>
      <c r="JAF167" s="17"/>
      <c r="JAG167" s="17"/>
      <c r="JAH167" s="17"/>
      <c r="JAI167" s="17"/>
      <c r="JAJ167" s="17"/>
      <c r="JAK167" s="17"/>
      <c r="JAL167" s="17"/>
      <c r="JAM167" s="17"/>
      <c r="JAN167" s="17"/>
      <c r="JAO167" s="17"/>
      <c r="JAP167" s="17"/>
      <c r="JAQ167" s="17"/>
      <c r="JAR167" s="17"/>
      <c r="JAS167" s="17"/>
      <c r="JAT167" s="17"/>
      <c r="JAU167" s="17"/>
      <c r="JAV167" s="17"/>
      <c r="JAW167" s="17"/>
      <c r="JAX167" s="17"/>
      <c r="JAY167" s="17"/>
      <c r="JAZ167" s="17"/>
      <c r="JBA167" s="17"/>
      <c r="JBB167" s="17"/>
      <c r="JBC167" s="17"/>
      <c r="JBD167" s="17"/>
      <c r="JBE167" s="17"/>
      <c r="JBF167" s="17"/>
      <c r="JBG167" s="17"/>
      <c r="JBH167" s="17"/>
      <c r="JBI167" s="17"/>
      <c r="JBJ167" s="17"/>
      <c r="JBK167" s="17"/>
      <c r="JBL167" s="17"/>
      <c r="JBM167" s="17"/>
      <c r="JBN167" s="17"/>
      <c r="JBO167" s="17"/>
      <c r="JBP167" s="17"/>
      <c r="JBQ167" s="17"/>
      <c r="JBR167" s="17"/>
      <c r="JBS167" s="17"/>
      <c r="JBT167" s="17"/>
      <c r="JBU167" s="17"/>
      <c r="JBV167" s="17"/>
      <c r="JBW167" s="17"/>
      <c r="JBX167" s="17"/>
      <c r="JBY167" s="17"/>
      <c r="JBZ167" s="17"/>
      <c r="JCA167" s="17"/>
      <c r="JCB167" s="17"/>
      <c r="JCC167" s="17"/>
      <c r="JCD167" s="17"/>
      <c r="JCE167" s="17"/>
      <c r="JCF167" s="17"/>
      <c r="JCG167" s="17"/>
      <c r="JCH167" s="17"/>
      <c r="JCI167" s="17"/>
      <c r="JCJ167" s="17"/>
      <c r="JCK167" s="17"/>
      <c r="JCL167" s="17"/>
      <c r="JCM167" s="17"/>
      <c r="JCN167" s="17"/>
      <c r="JCO167" s="17"/>
      <c r="JCP167" s="17"/>
      <c r="JCQ167" s="17"/>
      <c r="JCR167" s="17"/>
      <c r="JCS167" s="17"/>
      <c r="JCT167" s="17"/>
      <c r="JCU167" s="17"/>
      <c r="JCV167" s="17"/>
      <c r="JCW167" s="17"/>
      <c r="JCX167" s="17"/>
      <c r="JCY167" s="17"/>
      <c r="JCZ167" s="17"/>
      <c r="JDA167" s="17"/>
      <c r="JDB167" s="17"/>
      <c r="JDC167" s="17"/>
      <c r="JDD167" s="17"/>
      <c r="JDE167" s="17"/>
      <c r="JDF167" s="17"/>
      <c r="JDG167" s="17"/>
      <c r="JDH167" s="17"/>
      <c r="JDI167" s="17"/>
      <c r="JDJ167" s="17"/>
      <c r="JDK167" s="17"/>
      <c r="JDL167" s="17"/>
      <c r="JDM167" s="17"/>
      <c r="JDN167" s="17"/>
      <c r="JDO167" s="17"/>
      <c r="JDP167" s="17"/>
      <c r="JDQ167" s="17"/>
      <c r="JDR167" s="17"/>
      <c r="JDS167" s="17"/>
      <c r="JDT167" s="17"/>
      <c r="JDU167" s="17"/>
      <c r="JDV167" s="17"/>
      <c r="JDW167" s="17"/>
      <c r="JDX167" s="17"/>
      <c r="JDY167" s="17"/>
      <c r="JDZ167" s="17"/>
      <c r="JEA167" s="17"/>
      <c r="JEB167" s="17"/>
      <c r="JEC167" s="17"/>
      <c r="JED167" s="17"/>
      <c r="JEE167" s="17"/>
      <c r="JEF167" s="17"/>
      <c r="JEG167" s="17"/>
      <c r="JEH167" s="17"/>
      <c r="JEI167" s="17"/>
      <c r="JEJ167" s="17"/>
      <c r="JEK167" s="17"/>
      <c r="JEL167" s="17"/>
      <c r="JEM167" s="17"/>
      <c r="JEN167" s="17"/>
      <c r="JEO167" s="17"/>
      <c r="JEP167" s="17"/>
      <c r="JEQ167" s="17"/>
      <c r="JER167" s="17"/>
      <c r="JES167" s="17"/>
      <c r="JET167" s="17"/>
      <c r="JEU167" s="17"/>
      <c r="JEV167" s="17"/>
      <c r="JEW167" s="17"/>
      <c r="JEX167" s="17"/>
      <c r="JEY167" s="17"/>
      <c r="JEZ167" s="17"/>
      <c r="JFA167" s="17"/>
      <c r="JFB167" s="17"/>
      <c r="JFC167" s="17"/>
      <c r="JFD167" s="17"/>
      <c r="JFE167" s="17"/>
      <c r="JFF167" s="17"/>
      <c r="JFG167" s="17"/>
      <c r="JFH167" s="17"/>
      <c r="JFI167" s="17"/>
      <c r="JFJ167" s="17"/>
      <c r="JFK167" s="17"/>
      <c r="JFL167" s="17"/>
      <c r="JFM167" s="17"/>
      <c r="JFN167" s="17"/>
      <c r="JFO167" s="17"/>
      <c r="JFP167" s="17"/>
      <c r="JFQ167" s="17"/>
      <c r="JFR167" s="17"/>
      <c r="JFS167" s="17"/>
      <c r="JFT167" s="17"/>
      <c r="JFU167" s="17"/>
      <c r="JFV167" s="17"/>
      <c r="JFW167" s="17"/>
      <c r="JFX167" s="17"/>
      <c r="JFY167" s="17"/>
      <c r="JFZ167" s="17"/>
      <c r="JGA167" s="17"/>
      <c r="JGB167" s="17"/>
      <c r="JGC167" s="17"/>
      <c r="JGD167" s="17"/>
      <c r="JGE167" s="17"/>
      <c r="JGF167" s="17"/>
      <c r="JGG167" s="17"/>
      <c r="JGH167" s="17"/>
      <c r="JGI167" s="17"/>
      <c r="JGJ167" s="17"/>
      <c r="JGK167" s="17"/>
      <c r="JGL167" s="17"/>
      <c r="JGM167" s="17"/>
      <c r="JGN167" s="17"/>
      <c r="JGO167" s="17"/>
      <c r="JGP167" s="17"/>
      <c r="JGQ167" s="17"/>
      <c r="JGR167" s="17"/>
      <c r="JGS167" s="17"/>
      <c r="JGT167" s="17"/>
      <c r="JGU167" s="17"/>
      <c r="JGV167" s="17"/>
      <c r="JGW167" s="17"/>
      <c r="JGX167" s="17"/>
      <c r="JGY167" s="17"/>
      <c r="JGZ167" s="17"/>
      <c r="JHA167" s="17"/>
      <c r="JHB167" s="17"/>
      <c r="JHC167" s="17"/>
      <c r="JHD167" s="17"/>
      <c r="JHE167" s="17"/>
      <c r="JHF167" s="17"/>
      <c r="JHG167" s="17"/>
      <c r="JHH167" s="17"/>
      <c r="JHI167" s="17"/>
      <c r="JHJ167" s="17"/>
      <c r="JHK167" s="17"/>
      <c r="JHL167" s="17"/>
      <c r="JHM167" s="17"/>
      <c r="JHN167" s="17"/>
      <c r="JHO167" s="17"/>
      <c r="JHP167" s="17"/>
      <c r="JHQ167" s="17"/>
      <c r="JHR167" s="17"/>
      <c r="JHS167" s="17"/>
      <c r="JHT167" s="17"/>
      <c r="JHU167" s="17"/>
      <c r="JHV167" s="17"/>
      <c r="JHW167" s="17"/>
      <c r="JHX167" s="17"/>
      <c r="JHY167" s="17"/>
      <c r="JHZ167" s="17"/>
      <c r="JIA167" s="17"/>
      <c r="JIB167" s="17"/>
      <c r="JIC167" s="17"/>
      <c r="JID167" s="17"/>
      <c r="JIE167" s="17"/>
      <c r="JIF167" s="17"/>
      <c r="JIG167" s="17"/>
      <c r="JIH167" s="17"/>
      <c r="JII167" s="17"/>
      <c r="JIJ167" s="17"/>
      <c r="JIK167" s="17"/>
      <c r="JIL167" s="17"/>
      <c r="JIM167" s="17"/>
      <c r="JIN167" s="17"/>
      <c r="JIO167" s="17"/>
      <c r="JIP167" s="17"/>
      <c r="JIQ167" s="17"/>
      <c r="JIR167" s="17"/>
      <c r="JIS167" s="17"/>
      <c r="JIT167" s="17"/>
      <c r="JIU167" s="17"/>
      <c r="JIV167" s="17"/>
      <c r="JIW167" s="17"/>
      <c r="JIX167" s="17"/>
      <c r="JIY167" s="17"/>
      <c r="JIZ167" s="17"/>
      <c r="JJA167" s="17"/>
      <c r="JJB167" s="17"/>
      <c r="JJC167" s="17"/>
      <c r="JJD167" s="17"/>
      <c r="JJE167" s="17"/>
      <c r="JJF167" s="17"/>
      <c r="JJG167" s="17"/>
      <c r="JJH167" s="17"/>
      <c r="JJI167" s="17"/>
      <c r="JJJ167" s="17"/>
      <c r="JJK167" s="17"/>
      <c r="JJL167" s="17"/>
      <c r="JJM167" s="17"/>
      <c r="JJN167" s="17"/>
      <c r="JJO167" s="17"/>
      <c r="JJP167" s="17"/>
      <c r="JJQ167" s="17"/>
      <c r="JJR167" s="17"/>
      <c r="JJS167" s="17"/>
      <c r="JJT167" s="17"/>
      <c r="JJU167" s="17"/>
      <c r="JJV167" s="17"/>
      <c r="JJW167" s="17"/>
      <c r="JJX167" s="17"/>
      <c r="JJY167" s="17"/>
      <c r="JJZ167" s="17"/>
      <c r="JKA167" s="17"/>
      <c r="JKB167" s="17"/>
      <c r="JKC167" s="17"/>
      <c r="JKD167" s="17"/>
      <c r="JKE167" s="17"/>
      <c r="JKF167" s="17"/>
      <c r="JKG167" s="17"/>
      <c r="JKH167" s="17"/>
      <c r="JKI167" s="17"/>
      <c r="JKJ167" s="17"/>
      <c r="JKK167" s="17"/>
      <c r="JKL167" s="17"/>
      <c r="JKM167" s="17"/>
      <c r="JKN167" s="17"/>
      <c r="JKO167" s="17"/>
      <c r="JKP167" s="17"/>
      <c r="JKQ167" s="17"/>
      <c r="JKR167" s="17"/>
      <c r="JKS167" s="17"/>
      <c r="JKT167" s="17"/>
      <c r="JKU167" s="17"/>
      <c r="JKV167" s="17"/>
      <c r="JKW167" s="17"/>
      <c r="JKX167" s="17"/>
      <c r="JKY167" s="17"/>
      <c r="JKZ167" s="17"/>
      <c r="JLA167" s="17"/>
      <c r="JLB167" s="17"/>
      <c r="JLC167" s="17"/>
      <c r="JLD167" s="17"/>
      <c r="JLE167" s="17"/>
      <c r="JLF167" s="17"/>
      <c r="JLG167" s="17"/>
      <c r="JLH167" s="17"/>
      <c r="JLI167" s="17"/>
      <c r="JLJ167" s="17"/>
      <c r="JLK167" s="17"/>
      <c r="JLL167" s="17"/>
      <c r="JLM167" s="17"/>
      <c r="JLN167" s="17"/>
      <c r="JLO167" s="17"/>
      <c r="JLP167" s="17"/>
      <c r="JLQ167" s="17"/>
      <c r="JLR167" s="17"/>
      <c r="JLS167" s="17"/>
      <c r="JLT167" s="17"/>
      <c r="JLU167" s="17"/>
      <c r="JLV167" s="17"/>
      <c r="JLW167" s="17"/>
      <c r="JLX167" s="17"/>
      <c r="JLY167" s="17"/>
      <c r="JLZ167" s="17"/>
      <c r="JMA167" s="17"/>
      <c r="JMB167" s="17"/>
      <c r="JMC167" s="17"/>
      <c r="JMD167" s="17"/>
      <c r="JME167" s="17"/>
      <c r="JMF167" s="17"/>
      <c r="JMG167" s="17"/>
      <c r="JMH167" s="17"/>
      <c r="JMI167" s="17"/>
      <c r="JMJ167" s="17"/>
      <c r="JMK167" s="17"/>
      <c r="JML167" s="17"/>
      <c r="JMM167" s="17"/>
      <c r="JMN167" s="17"/>
      <c r="JMO167" s="17"/>
      <c r="JMP167" s="17"/>
      <c r="JMQ167" s="17"/>
      <c r="JMR167" s="17"/>
      <c r="JMS167" s="17"/>
      <c r="JMT167" s="17"/>
      <c r="JMU167" s="17"/>
      <c r="JMV167" s="17"/>
      <c r="JMW167" s="17"/>
      <c r="JMX167" s="17"/>
      <c r="JMY167" s="17"/>
      <c r="JMZ167" s="17"/>
      <c r="JNA167" s="17"/>
      <c r="JNB167" s="17"/>
      <c r="JNC167" s="17"/>
      <c r="JND167" s="17"/>
      <c r="JNE167" s="17"/>
      <c r="JNF167" s="17"/>
      <c r="JNG167" s="17"/>
      <c r="JNH167" s="17"/>
      <c r="JNI167" s="17"/>
      <c r="JNJ167" s="17"/>
      <c r="JNK167" s="17"/>
      <c r="JNL167" s="17"/>
      <c r="JNM167" s="17"/>
      <c r="JNN167" s="17"/>
      <c r="JNO167" s="17"/>
      <c r="JNP167" s="17"/>
      <c r="JNQ167" s="17"/>
      <c r="JNR167" s="17"/>
      <c r="JNS167" s="17"/>
      <c r="JNT167" s="17"/>
      <c r="JNU167" s="17"/>
      <c r="JNV167" s="17"/>
      <c r="JNW167" s="17"/>
      <c r="JNX167" s="17"/>
      <c r="JNY167" s="17"/>
      <c r="JNZ167" s="17"/>
      <c r="JOA167" s="17"/>
      <c r="JOB167" s="17"/>
      <c r="JOC167" s="17"/>
      <c r="JOD167" s="17"/>
      <c r="JOE167" s="17"/>
      <c r="JOF167" s="17"/>
      <c r="JOG167" s="17"/>
      <c r="JOH167" s="17"/>
      <c r="JOI167" s="17"/>
      <c r="JOJ167" s="17"/>
      <c r="JOK167" s="17"/>
      <c r="JOL167" s="17"/>
      <c r="JOM167" s="17"/>
      <c r="JON167" s="17"/>
      <c r="JOO167" s="17"/>
      <c r="JOP167" s="17"/>
      <c r="JOQ167" s="17"/>
      <c r="JOR167" s="17"/>
      <c r="JOS167" s="17"/>
      <c r="JOT167" s="17"/>
      <c r="JOU167" s="17"/>
      <c r="JOV167" s="17"/>
      <c r="JOW167" s="17"/>
      <c r="JOX167" s="17"/>
      <c r="JOY167" s="17"/>
      <c r="JOZ167" s="17"/>
      <c r="JPA167" s="17"/>
      <c r="JPB167" s="17"/>
      <c r="JPC167" s="17"/>
      <c r="JPD167" s="17"/>
      <c r="JPE167" s="17"/>
      <c r="JPF167" s="17"/>
      <c r="JPG167" s="17"/>
      <c r="JPH167" s="17"/>
      <c r="JPI167" s="17"/>
      <c r="JPJ167" s="17"/>
      <c r="JPK167" s="17"/>
      <c r="JPL167" s="17"/>
      <c r="JPM167" s="17"/>
      <c r="JPN167" s="17"/>
      <c r="JPO167" s="17"/>
      <c r="JPP167" s="17"/>
      <c r="JPQ167" s="17"/>
      <c r="JPR167" s="17"/>
      <c r="JPS167" s="17"/>
      <c r="JPT167" s="17"/>
      <c r="JPU167" s="17"/>
      <c r="JPV167" s="17"/>
      <c r="JPW167" s="17"/>
      <c r="JPX167" s="17"/>
      <c r="JPY167" s="17"/>
      <c r="JPZ167" s="17"/>
      <c r="JQA167" s="17"/>
      <c r="JQB167" s="17"/>
      <c r="JQC167" s="17"/>
      <c r="JQD167" s="17"/>
      <c r="JQE167" s="17"/>
      <c r="JQF167" s="17"/>
      <c r="JQG167" s="17"/>
      <c r="JQH167" s="17"/>
      <c r="JQI167" s="17"/>
      <c r="JQJ167" s="17"/>
      <c r="JQK167" s="17"/>
      <c r="JQL167" s="17"/>
      <c r="JQM167" s="17"/>
      <c r="JQN167" s="17"/>
      <c r="JQO167" s="17"/>
      <c r="JQP167" s="17"/>
      <c r="JQQ167" s="17"/>
      <c r="JQR167" s="17"/>
      <c r="JQS167" s="17"/>
      <c r="JQT167" s="17"/>
      <c r="JQU167" s="17"/>
      <c r="JQV167" s="17"/>
      <c r="JQW167" s="17"/>
      <c r="JQX167" s="17"/>
      <c r="JQY167" s="17"/>
      <c r="JQZ167" s="17"/>
      <c r="JRA167" s="17"/>
      <c r="JRB167" s="17"/>
      <c r="JRC167" s="17"/>
      <c r="JRD167" s="17"/>
      <c r="JRE167" s="17"/>
      <c r="JRF167" s="17"/>
      <c r="JRG167" s="17"/>
      <c r="JRH167" s="17"/>
      <c r="JRI167" s="17"/>
      <c r="JRJ167" s="17"/>
      <c r="JRK167" s="17"/>
      <c r="JRL167" s="17"/>
      <c r="JRM167" s="17"/>
      <c r="JRN167" s="17"/>
      <c r="JRO167" s="17"/>
      <c r="JRP167" s="17"/>
      <c r="JRQ167" s="17"/>
      <c r="JRR167" s="17"/>
      <c r="JRS167" s="17"/>
      <c r="JRT167" s="17"/>
      <c r="JRU167" s="17"/>
      <c r="JRV167" s="17"/>
      <c r="JRW167" s="17"/>
      <c r="JRX167" s="17"/>
      <c r="JRY167" s="17"/>
      <c r="JRZ167" s="17"/>
      <c r="JSA167" s="17"/>
      <c r="JSB167" s="17"/>
      <c r="JSC167" s="17"/>
      <c r="JSD167" s="17"/>
      <c r="JSE167" s="17"/>
      <c r="JSF167" s="17"/>
      <c r="JSG167" s="17"/>
      <c r="JSH167" s="17"/>
      <c r="JSI167" s="17"/>
      <c r="JSJ167" s="17"/>
      <c r="JSK167" s="17"/>
      <c r="JSL167" s="17"/>
      <c r="JSM167" s="17"/>
      <c r="JSN167" s="17"/>
      <c r="JSO167" s="17"/>
      <c r="JSP167" s="17"/>
      <c r="JSQ167" s="17"/>
      <c r="JSR167" s="17"/>
      <c r="JSS167" s="17"/>
      <c r="JST167" s="17"/>
      <c r="JSU167" s="17"/>
      <c r="JSV167" s="17"/>
      <c r="JSW167" s="17"/>
      <c r="JSX167" s="17"/>
      <c r="JSY167" s="17"/>
      <c r="JSZ167" s="17"/>
      <c r="JTA167" s="17"/>
      <c r="JTB167" s="17"/>
      <c r="JTC167" s="17"/>
      <c r="JTD167" s="17"/>
      <c r="JTE167" s="17"/>
      <c r="JTF167" s="17"/>
      <c r="JTG167" s="17"/>
      <c r="JTH167" s="17"/>
      <c r="JTI167" s="17"/>
      <c r="JTJ167" s="17"/>
      <c r="JTK167" s="17"/>
      <c r="JTL167" s="17"/>
      <c r="JTM167" s="17"/>
      <c r="JTN167" s="17"/>
      <c r="JTO167" s="17"/>
      <c r="JTP167" s="17"/>
      <c r="JTQ167" s="17"/>
      <c r="JTR167" s="17"/>
      <c r="JTS167" s="17"/>
      <c r="JTT167" s="17"/>
      <c r="JTU167" s="17"/>
      <c r="JTV167" s="17"/>
      <c r="JTW167" s="17"/>
      <c r="JTX167" s="17"/>
      <c r="JTY167" s="17"/>
      <c r="JTZ167" s="17"/>
      <c r="JUA167" s="17"/>
      <c r="JUB167" s="17"/>
      <c r="JUC167" s="17"/>
      <c r="JUD167" s="17"/>
      <c r="JUE167" s="17"/>
      <c r="JUF167" s="17"/>
      <c r="JUG167" s="17"/>
      <c r="JUH167" s="17"/>
      <c r="JUI167" s="17"/>
      <c r="JUJ167" s="17"/>
      <c r="JUK167" s="17"/>
      <c r="JUL167" s="17"/>
      <c r="JUM167" s="17"/>
      <c r="JUN167" s="17"/>
      <c r="JUO167" s="17"/>
      <c r="JUP167" s="17"/>
      <c r="JUQ167" s="17"/>
      <c r="JUR167" s="17"/>
      <c r="JUS167" s="17"/>
      <c r="JUT167" s="17"/>
      <c r="JUU167" s="17"/>
      <c r="JUV167" s="17"/>
      <c r="JUW167" s="17"/>
      <c r="JUX167" s="17"/>
      <c r="JUY167" s="17"/>
      <c r="JUZ167" s="17"/>
      <c r="JVA167" s="17"/>
      <c r="JVB167" s="17"/>
      <c r="JVC167" s="17"/>
      <c r="JVD167" s="17"/>
      <c r="JVE167" s="17"/>
      <c r="JVF167" s="17"/>
      <c r="JVG167" s="17"/>
      <c r="JVH167" s="17"/>
      <c r="JVI167" s="17"/>
      <c r="JVJ167" s="17"/>
      <c r="JVK167" s="17"/>
      <c r="JVL167" s="17"/>
      <c r="JVM167" s="17"/>
      <c r="JVN167" s="17"/>
      <c r="JVO167" s="17"/>
      <c r="JVP167" s="17"/>
      <c r="JVQ167" s="17"/>
      <c r="JVR167" s="17"/>
      <c r="JVS167" s="17"/>
      <c r="JVT167" s="17"/>
      <c r="JVU167" s="17"/>
      <c r="JVV167" s="17"/>
      <c r="JVW167" s="17"/>
      <c r="JVX167" s="17"/>
      <c r="JVY167" s="17"/>
      <c r="JVZ167" s="17"/>
      <c r="JWA167" s="17"/>
      <c r="JWB167" s="17"/>
      <c r="JWC167" s="17"/>
      <c r="JWD167" s="17"/>
      <c r="JWE167" s="17"/>
      <c r="JWF167" s="17"/>
      <c r="JWG167" s="17"/>
      <c r="JWH167" s="17"/>
      <c r="JWI167" s="17"/>
      <c r="JWJ167" s="17"/>
      <c r="JWK167" s="17"/>
      <c r="JWL167" s="17"/>
      <c r="JWM167" s="17"/>
      <c r="JWN167" s="17"/>
      <c r="JWO167" s="17"/>
      <c r="JWP167" s="17"/>
      <c r="JWQ167" s="17"/>
      <c r="JWR167" s="17"/>
      <c r="JWS167" s="17"/>
      <c r="JWT167" s="17"/>
      <c r="JWU167" s="17"/>
      <c r="JWV167" s="17"/>
      <c r="JWW167" s="17"/>
      <c r="JWX167" s="17"/>
      <c r="JWY167" s="17"/>
      <c r="JWZ167" s="17"/>
      <c r="JXA167" s="17"/>
      <c r="JXB167" s="17"/>
      <c r="JXC167" s="17"/>
      <c r="JXD167" s="17"/>
      <c r="JXE167" s="17"/>
      <c r="JXF167" s="17"/>
      <c r="JXG167" s="17"/>
      <c r="JXH167" s="17"/>
      <c r="JXI167" s="17"/>
      <c r="JXJ167" s="17"/>
      <c r="JXK167" s="17"/>
      <c r="JXL167" s="17"/>
      <c r="JXM167" s="17"/>
      <c r="JXN167" s="17"/>
      <c r="JXO167" s="17"/>
      <c r="JXP167" s="17"/>
      <c r="JXQ167" s="17"/>
      <c r="JXR167" s="17"/>
      <c r="JXS167" s="17"/>
      <c r="JXT167" s="17"/>
      <c r="JXU167" s="17"/>
      <c r="JXV167" s="17"/>
      <c r="JXW167" s="17"/>
      <c r="JXX167" s="17"/>
      <c r="JXY167" s="17"/>
      <c r="JXZ167" s="17"/>
      <c r="JYA167" s="17"/>
      <c r="JYB167" s="17"/>
      <c r="JYC167" s="17"/>
      <c r="JYD167" s="17"/>
      <c r="JYE167" s="17"/>
      <c r="JYF167" s="17"/>
      <c r="JYG167" s="17"/>
      <c r="JYH167" s="17"/>
      <c r="JYI167" s="17"/>
      <c r="JYJ167" s="17"/>
      <c r="JYK167" s="17"/>
      <c r="JYL167" s="17"/>
      <c r="JYM167" s="17"/>
      <c r="JYN167" s="17"/>
      <c r="JYO167" s="17"/>
      <c r="JYP167" s="17"/>
      <c r="JYQ167" s="17"/>
      <c r="JYR167" s="17"/>
      <c r="JYS167" s="17"/>
      <c r="JYT167" s="17"/>
      <c r="JYU167" s="17"/>
      <c r="JYV167" s="17"/>
      <c r="JYW167" s="17"/>
      <c r="JYX167" s="17"/>
      <c r="JYY167" s="17"/>
      <c r="JYZ167" s="17"/>
      <c r="JZA167" s="17"/>
      <c r="JZB167" s="17"/>
      <c r="JZC167" s="17"/>
      <c r="JZD167" s="17"/>
      <c r="JZE167" s="17"/>
      <c r="JZF167" s="17"/>
      <c r="JZG167" s="17"/>
      <c r="JZH167" s="17"/>
      <c r="JZI167" s="17"/>
      <c r="JZJ167" s="17"/>
      <c r="JZK167" s="17"/>
      <c r="JZL167" s="17"/>
      <c r="JZM167" s="17"/>
      <c r="JZN167" s="17"/>
      <c r="JZO167" s="17"/>
      <c r="JZP167" s="17"/>
      <c r="JZQ167" s="17"/>
      <c r="JZR167" s="17"/>
      <c r="JZS167" s="17"/>
      <c r="JZT167" s="17"/>
      <c r="JZU167" s="17"/>
      <c r="JZV167" s="17"/>
      <c r="JZW167" s="17"/>
      <c r="JZX167" s="17"/>
      <c r="JZY167" s="17"/>
      <c r="JZZ167" s="17"/>
      <c r="KAA167" s="17"/>
      <c r="KAB167" s="17"/>
      <c r="KAC167" s="17"/>
      <c r="KAD167" s="17"/>
      <c r="KAE167" s="17"/>
      <c r="KAF167" s="17"/>
      <c r="KAG167" s="17"/>
      <c r="KAH167" s="17"/>
      <c r="KAI167" s="17"/>
      <c r="KAJ167" s="17"/>
      <c r="KAK167" s="17"/>
      <c r="KAL167" s="17"/>
      <c r="KAM167" s="17"/>
      <c r="KAN167" s="17"/>
      <c r="KAO167" s="17"/>
      <c r="KAP167" s="17"/>
      <c r="KAQ167" s="17"/>
      <c r="KAR167" s="17"/>
      <c r="KAS167" s="17"/>
      <c r="KAT167" s="17"/>
      <c r="KAU167" s="17"/>
      <c r="KAV167" s="17"/>
      <c r="KAW167" s="17"/>
      <c r="KAX167" s="17"/>
      <c r="KAY167" s="17"/>
      <c r="KAZ167" s="17"/>
      <c r="KBA167" s="17"/>
      <c r="KBB167" s="17"/>
      <c r="KBC167" s="17"/>
      <c r="KBD167" s="17"/>
      <c r="KBE167" s="17"/>
      <c r="KBF167" s="17"/>
      <c r="KBG167" s="17"/>
      <c r="KBH167" s="17"/>
      <c r="KBI167" s="17"/>
      <c r="KBJ167" s="17"/>
      <c r="KBK167" s="17"/>
      <c r="KBL167" s="17"/>
      <c r="KBM167" s="17"/>
      <c r="KBN167" s="17"/>
      <c r="KBO167" s="17"/>
      <c r="KBP167" s="17"/>
      <c r="KBQ167" s="17"/>
      <c r="KBR167" s="17"/>
      <c r="KBS167" s="17"/>
      <c r="KBT167" s="17"/>
      <c r="KBU167" s="17"/>
      <c r="KBV167" s="17"/>
      <c r="KBW167" s="17"/>
      <c r="KBX167" s="17"/>
      <c r="KBY167" s="17"/>
      <c r="KBZ167" s="17"/>
      <c r="KCA167" s="17"/>
      <c r="KCB167" s="17"/>
      <c r="KCC167" s="17"/>
      <c r="KCD167" s="17"/>
      <c r="KCE167" s="17"/>
      <c r="KCF167" s="17"/>
      <c r="KCG167" s="17"/>
      <c r="KCH167" s="17"/>
      <c r="KCI167" s="17"/>
      <c r="KCJ167" s="17"/>
      <c r="KCK167" s="17"/>
      <c r="KCL167" s="17"/>
      <c r="KCM167" s="17"/>
      <c r="KCN167" s="17"/>
      <c r="KCO167" s="17"/>
      <c r="KCP167" s="17"/>
      <c r="KCQ167" s="17"/>
      <c r="KCR167" s="17"/>
      <c r="KCS167" s="17"/>
      <c r="KCT167" s="17"/>
      <c r="KCU167" s="17"/>
      <c r="KCV167" s="17"/>
      <c r="KCW167" s="17"/>
      <c r="KCX167" s="17"/>
      <c r="KCY167" s="17"/>
      <c r="KCZ167" s="17"/>
      <c r="KDA167" s="17"/>
      <c r="KDB167" s="17"/>
      <c r="KDC167" s="17"/>
      <c r="KDD167" s="17"/>
      <c r="KDE167" s="17"/>
      <c r="KDF167" s="17"/>
      <c r="KDG167" s="17"/>
      <c r="KDH167" s="17"/>
      <c r="KDI167" s="17"/>
      <c r="KDJ167" s="17"/>
      <c r="KDK167" s="17"/>
      <c r="KDL167" s="17"/>
      <c r="KDM167" s="17"/>
      <c r="KDN167" s="17"/>
      <c r="KDO167" s="17"/>
      <c r="KDP167" s="17"/>
      <c r="KDQ167" s="17"/>
      <c r="KDR167" s="17"/>
      <c r="KDS167" s="17"/>
      <c r="KDT167" s="17"/>
      <c r="KDU167" s="17"/>
      <c r="KDV167" s="17"/>
      <c r="KDW167" s="17"/>
      <c r="KDX167" s="17"/>
      <c r="KDY167" s="17"/>
      <c r="KDZ167" s="17"/>
      <c r="KEA167" s="17"/>
      <c r="KEB167" s="17"/>
      <c r="KEC167" s="17"/>
      <c r="KED167" s="17"/>
      <c r="KEE167" s="17"/>
      <c r="KEF167" s="17"/>
      <c r="KEG167" s="17"/>
      <c r="KEH167" s="17"/>
      <c r="KEI167" s="17"/>
      <c r="KEJ167" s="17"/>
      <c r="KEK167" s="17"/>
      <c r="KEL167" s="17"/>
      <c r="KEM167" s="17"/>
      <c r="KEN167" s="17"/>
      <c r="KEO167" s="17"/>
      <c r="KEP167" s="17"/>
      <c r="KEQ167" s="17"/>
      <c r="KER167" s="17"/>
      <c r="KES167" s="17"/>
      <c r="KET167" s="17"/>
      <c r="KEU167" s="17"/>
      <c r="KEV167" s="17"/>
      <c r="KEW167" s="17"/>
      <c r="KEX167" s="17"/>
      <c r="KEY167" s="17"/>
      <c r="KEZ167" s="17"/>
      <c r="KFA167" s="17"/>
      <c r="KFB167" s="17"/>
      <c r="KFC167" s="17"/>
      <c r="KFD167" s="17"/>
      <c r="KFE167" s="17"/>
      <c r="KFF167" s="17"/>
      <c r="KFG167" s="17"/>
      <c r="KFH167" s="17"/>
      <c r="KFI167" s="17"/>
      <c r="KFJ167" s="17"/>
      <c r="KFK167" s="17"/>
      <c r="KFL167" s="17"/>
      <c r="KFM167" s="17"/>
      <c r="KFN167" s="17"/>
      <c r="KFO167" s="17"/>
      <c r="KFP167" s="17"/>
      <c r="KFQ167" s="17"/>
      <c r="KFR167" s="17"/>
      <c r="KFS167" s="17"/>
      <c r="KFT167" s="17"/>
      <c r="KFU167" s="17"/>
      <c r="KFV167" s="17"/>
      <c r="KFW167" s="17"/>
      <c r="KFX167" s="17"/>
      <c r="KFY167" s="17"/>
      <c r="KFZ167" s="17"/>
      <c r="KGA167" s="17"/>
      <c r="KGB167" s="17"/>
      <c r="KGC167" s="17"/>
      <c r="KGD167" s="17"/>
      <c r="KGE167" s="17"/>
      <c r="KGF167" s="17"/>
      <c r="KGG167" s="17"/>
      <c r="KGH167" s="17"/>
      <c r="KGI167" s="17"/>
      <c r="KGJ167" s="17"/>
      <c r="KGK167" s="17"/>
      <c r="KGL167" s="17"/>
      <c r="KGM167" s="17"/>
      <c r="KGN167" s="17"/>
      <c r="KGO167" s="17"/>
      <c r="KGP167" s="17"/>
      <c r="KGQ167" s="17"/>
      <c r="KGR167" s="17"/>
      <c r="KGS167" s="17"/>
      <c r="KGT167" s="17"/>
      <c r="KGU167" s="17"/>
      <c r="KGV167" s="17"/>
      <c r="KGW167" s="17"/>
      <c r="KGX167" s="17"/>
      <c r="KGY167" s="17"/>
      <c r="KGZ167" s="17"/>
      <c r="KHA167" s="17"/>
      <c r="KHB167" s="17"/>
      <c r="KHC167" s="17"/>
      <c r="KHD167" s="17"/>
      <c r="KHE167" s="17"/>
      <c r="KHF167" s="17"/>
      <c r="KHG167" s="17"/>
      <c r="KHH167" s="17"/>
      <c r="KHI167" s="17"/>
      <c r="KHJ167" s="17"/>
      <c r="KHK167" s="17"/>
      <c r="KHL167" s="17"/>
      <c r="KHM167" s="17"/>
      <c r="KHN167" s="17"/>
      <c r="KHO167" s="17"/>
      <c r="KHP167" s="17"/>
      <c r="KHQ167" s="17"/>
      <c r="KHR167" s="17"/>
      <c r="KHS167" s="17"/>
      <c r="KHT167" s="17"/>
      <c r="KHU167" s="17"/>
      <c r="KHV167" s="17"/>
      <c r="KHW167" s="17"/>
      <c r="KHX167" s="17"/>
      <c r="KHY167" s="17"/>
      <c r="KHZ167" s="17"/>
      <c r="KIA167" s="17"/>
      <c r="KIB167" s="17"/>
      <c r="KIC167" s="17"/>
      <c r="KID167" s="17"/>
      <c r="KIE167" s="17"/>
      <c r="KIF167" s="17"/>
      <c r="KIG167" s="17"/>
      <c r="KIH167" s="17"/>
      <c r="KII167" s="17"/>
      <c r="KIJ167" s="17"/>
      <c r="KIK167" s="17"/>
      <c r="KIL167" s="17"/>
      <c r="KIM167" s="17"/>
      <c r="KIN167" s="17"/>
      <c r="KIO167" s="17"/>
      <c r="KIP167" s="17"/>
      <c r="KIQ167" s="17"/>
      <c r="KIR167" s="17"/>
      <c r="KIS167" s="17"/>
      <c r="KIT167" s="17"/>
      <c r="KIU167" s="17"/>
      <c r="KIV167" s="17"/>
      <c r="KIW167" s="17"/>
      <c r="KIX167" s="17"/>
      <c r="KIY167" s="17"/>
      <c r="KIZ167" s="17"/>
      <c r="KJA167" s="17"/>
      <c r="KJB167" s="17"/>
      <c r="KJC167" s="17"/>
      <c r="KJD167" s="17"/>
      <c r="KJE167" s="17"/>
      <c r="KJF167" s="17"/>
      <c r="KJG167" s="17"/>
      <c r="KJH167" s="17"/>
      <c r="KJI167" s="17"/>
      <c r="KJJ167" s="17"/>
      <c r="KJK167" s="17"/>
      <c r="KJL167" s="17"/>
      <c r="KJM167" s="17"/>
      <c r="KJN167" s="17"/>
      <c r="KJO167" s="17"/>
      <c r="KJP167" s="17"/>
      <c r="KJQ167" s="17"/>
      <c r="KJR167" s="17"/>
      <c r="KJS167" s="17"/>
      <c r="KJT167" s="17"/>
      <c r="KJU167" s="17"/>
      <c r="KJV167" s="17"/>
      <c r="KJW167" s="17"/>
      <c r="KJX167" s="17"/>
      <c r="KJY167" s="17"/>
      <c r="KJZ167" s="17"/>
      <c r="KKA167" s="17"/>
      <c r="KKB167" s="17"/>
      <c r="KKC167" s="17"/>
      <c r="KKD167" s="17"/>
      <c r="KKE167" s="17"/>
      <c r="KKF167" s="17"/>
      <c r="KKG167" s="17"/>
      <c r="KKH167" s="17"/>
      <c r="KKI167" s="17"/>
      <c r="KKJ167" s="17"/>
      <c r="KKK167" s="17"/>
      <c r="KKL167" s="17"/>
      <c r="KKM167" s="17"/>
      <c r="KKN167" s="17"/>
      <c r="KKO167" s="17"/>
      <c r="KKP167" s="17"/>
      <c r="KKQ167" s="17"/>
      <c r="KKR167" s="17"/>
      <c r="KKS167" s="17"/>
      <c r="KKT167" s="17"/>
      <c r="KKU167" s="17"/>
      <c r="KKV167" s="17"/>
      <c r="KKW167" s="17"/>
      <c r="KKX167" s="17"/>
      <c r="KKY167" s="17"/>
      <c r="KKZ167" s="17"/>
      <c r="KLA167" s="17"/>
      <c r="KLB167" s="17"/>
      <c r="KLC167" s="17"/>
      <c r="KLD167" s="17"/>
      <c r="KLE167" s="17"/>
      <c r="KLF167" s="17"/>
      <c r="KLG167" s="17"/>
      <c r="KLH167" s="17"/>
      <c r="KLI167" s="17"/>
      <c r="KLJ167" s="17"/>
      <c r="KLK167" s="17"/>
      <c r="KLL167" s="17"/>
      <c r="KLM167" s="17"/>
      <c r="KLN167" s="17"/>
      <c r="KLO167" s="17"/>
      <c r="KLP167" s="17"/>
      <c r="KLQ167" s="17"/>
      <c r="KLR167" s="17"/>
      <c r="KLS167" s="17"/>
      <c r="KLT167" s="17"/>
      <c r="KLU167" s="17"/>
      <c r="KLV167" s="17"/>
      <c r="KLW167" s="17"/>
      <c r="KLX167" s="17"/>
      <c r="KLY167" s="17"/>
      <c r="KLZ167" s="17"/>
      <c r="KMA167" s="17"/>
      <c r="KMB167" s="17"/>
      <c r="KMC167" s="17"/>
      <c r="KMD167" s="17"/>
      <c r="KME167" s="17"/>
      <c r="KMF167" s="17"/>
      <c r="KMG167" s="17"/>
      <c r="KMH167" s="17"/>
      <c r="KMI167" s="17"/>
      <c r="KMJ167" s="17"/>
      <c r="KMK167" s="17"/>
      <c r="KML167" s="17"/>
      <c r="KMM167" s="17"/>
      <c r="KMN167" s="17"/>
      <c r="KMO167" s="17"/>
      <c r="KMP167" s="17"/>
      <c r="KMQ167" s="17"/>
      <c r="KMR167" s="17"/>
      <c r="KMS167" s="17"/>
      <c r="KMT167" s="17"/>
      <c r="KMU167" s="17"/>
      <c r="KMV167" s="17"/>
      <c r="KMW167" s="17"/>
      <c r="KMX167" s="17"/>
      <c r="KMY167" s="17"/>
      <c r="KMZ167" s="17"/>
      <c r="KNA167" s="17"/>
      <c r="KNB167" s="17"/>
      <c r="KNC167" s="17"/>
      <c r="KND167" s="17"/>
      <c r="KNE167" s="17"/>
      <c r="KNF167" s="17"/>
      <c r="KNG167" s="17"/>
      <c r="KNH167" s="17"/>
      <c r="KNI167" s="17"/>
      <c r="KNJ167" s="17"/>
      <c r="KNK167" s="17"/>
      <c r="KNL167" s="17"/>
      <c r="KNM167" s="17"/>
      <c r="KNN167" s="17"/>
      <c r="KNO167" s="17"/>
      <c r="KNP167" s="17"/>
      <c r="KNQ167" s="17"/>
      <c r="KNR167" s="17"/>
      <c r="KNS167" s="17"/>
      <c r="KNT167" s="17"/>
      <c r="KNU167" s="17"/>
      <c r="KNV167" s="17"/>
      <c r="KNW167" s="17"/>
      <c r="KNX167" s="17"/>
      <c r="KNY167" s="17"/>
      <c r="KNZ167" s="17"/>
      <c r="KOA167" s="17"/>
      <c r="KOB167" s="17"/>
      <c r="KOC167" s="17"/>
      <c r="KOD167" s="17"/>
      <c r="KOE167" s="17"/>
      <c r="KOF167" s="17"/>
      <c r="KOG167" s="17"/>
      <c r="KOH167" s="17"/>
      <c r="KOI167" s="17"/>
      <c r="KOJ167" s="17"/>
      <c r="KOK167" s="17"/>
      <c r="KOL167" s="17"/>
      <c r="KOM167" s="17"/>
      <c r="KON167" s="17"/>
      <c r="KOO167" s="17"/>
      <c r="KOP167" s="17"/>
      <c r="KOQ167" s="17"/>
      <c r="KOR167" s="17"/>
      <c r="KOS167" s="17"/>
      <c r="KOT167" s="17"/>
      <c r="KOU167" s="17"/>
      <c r="KOV167" s="17"/>
      <c r="KOW167" s="17"/>
      <c r="KOX167" s="17"/>
      <c r="KOY167" s="17"/>
      <c r="KOZ167" s="17"/>
      <c r="KPA167" s="17"/>
      <c r="KPB167" s="17"/>
      <c r="KPC167" s="17"/>
      <c r="KPD167" s="17"/>
      <c r="KPE167" s="17"/>
      <c r="KPF167" s="17"/>
      <c r="KPG167" s="17"/>
      <c r="KPH167" s="17"/>
      <c r="KPI167" s="17"/>
      <c r="KPJ167" s="17"/>
      <c r="KPK167" s="17"/>
      <c r="KPL167" s="17"/>
      <c r="KPM167" s="17"/>
      <c r="KPN167" s="17"/>
      <c r="KPO167" s="17"/>
      <c r="KPP167" s="17"/>
      <c r="KPQ167" s="17"/>
      <c r="KPR167" s="17"/>
      <c r="KPS167" s="17"/>
      <c r="KPT167" s="17"/>
      <c r="KPU167" s="17"/>
      <c r="KPV167" s="17"/>
      <c r="KPW167" s="17"/>
      <c r="KPX167" s="17"/>
      <c r="KPY167" s="17"/>
      <c r="KPZ167" s="17"/>
      <c r="KQA167" s="17"/>
      <c r="KQB167" s="17"/>
      <c r="KQC167" s="17"/>
      <c r="KQD167" s="17"/>
      <c r="KQE167" s="17"/>
      <c r="KQF167" s="17"/>
      <c r="KQG167" s="17"/>
      <c r="KQH167" s="17"/>
      <c r="KQI167" s="17"/>
      <c r="KQJ167" s="17"/>
      <c r="KQK167" s="17"/>
      <c r="KQL167" s="17"/>
      <c r="KQM167" s="17"/>
      <c r="KQN167" s="17"/>
      <c r="KQO167" s="17"/>
      <c r="KQP167" s="17"/>
      <c r="KQQ167" s="17"/>
      <c r="KQR167" s="17"/>
      <c r="KQS167" s="17"/>
      <c r="KQT167" s="17"/>
      <c r="KQU167" s="17"/>
      <c r="KQV167" s="17"/>
      <c r="KQW167" s="17"/>
      <c r="KQX167" s="17"/>
      <c r="KQY167" s="17"/>
      <c r="KQZ167" s="17"/>
      <c r="KRA167" s="17"/>
      <c r="KRB167" s="17"/>
      <c r="KRC167" s="17"/>
      <c r="KRD167" s="17"/>
      <c r="KRE167" s="17"/>
      <c r="KRF167" s="17"/>
      <c r="KRG167" s="17"/>
      <c r="KRH167" s="17"/>
      <c r="KRI167" s="17"/>
      <c r="KRJ167" s="17"/>
      <c r="KRK167" s="17"/>
      <c r="KRL167" s="17"/>
      <c r="KRM167" s="17"/>
      <c r="KRN167" s="17"/>
      <c r="KRO167" s="17"/>
      <c r="KRP167" s="17"/>
      <c r="KRQ167" s="17"/>
      <c r="KRR167" s="17"/>
      <c r="KRS167" s="17"/>
      <c r="KRT167" s="17"/>
      <c r="KRU167" s="17"/>
      <c r="KRV167" s="17"/>
      <c r="KRW167" s="17"/>
      <c r="KRX167" s="17"/>
      <c r="KRY167" s="17"/>
      <c r="KRZ167" s="17"/>
      <c r="KSA167" s="17"/>
      <c r="KSB167" s="17"/>
      <c r="KSC167" s="17"/>
      <c r="KSD167" s="17"/>
      <c r="KSE167" s="17"/>
      <c r="KSF167" s="17"/>
      <c r="KSG167" s="17"/>
      <c r="KSH167" s="17"/>
      <c r="KSI167" s="17"/>
      <c r="KSJ167" s="17"/>
      <c r="KSK167" s="17"/>
      <c r="KSL167" s="17"/>
      <c r="KSM167" s="17"/>
      <c r="KSN167" s="17"/>
      <c r="KSO167" s="17"/>
      <c r="KSP167" s="17"/>
      <c r="KSQ167" s="17"/>
      <c r="KSR167" s="17"/>
      <c r="KSS167" s="17"/>
      <c r="KST167" s="17"/>
      <c r="KSU167" s="17"/>
      <c r="KSV167" s="17"/>
      <c r="KSW167" s="17"/>
      <c r="KSX167" s="17"/>
      <c r="KSY167" s="17"/>
      <c r="KSZ167" s="17"/>
      <c r="KTA167" s="17"/>
      <c r="KTB167" s="17"/>
      <c r="KTC167" s="17"/>
      <c r="KTD167" s="17"/>
      <c r="KTE167" s="17"/>
      <c r="KTF167" s="17"/>
      <c r="KTG167" s="17"/>
      <c r="KTH167" s="17"/>
      <c r="KTI167" s="17"/>
      <c r="KTJ167" s="17"/>
      <c r="KTK167" s="17"/>
      <c r="KTL167" s="17"/>
      <c r="KTM167" s="17"/>
      <c r="KTN167" s="17"/>
      <c r="KTO167" s="17"/>
      <c r="KTP167" s="17"/>
      <c r="KTQ167" s="17"/>
      <c r="KTR167" s="17"/>
      <c r="KTS167" s="17"/>
      <c r="KTT167" s="17"/>
      <c r="KTU167" s="17"/>
      <c r="KTV167" s="17"/>
      <c r="KTW167" s="17"/>
      <c r="KTX167" s="17"/>
      <c r="KTY167" s="17"/>
      <c r="KTZ167" s="17"/>
      <c r="KUA167" s="17"/>
      <c r="KUB167" s="17"/>
      <c r="KUC167" s="17"/>
      <c r="KUD167" s="17"/>
      <c r="KUE167" s="17"/>
      <c r="KUF167" s="17"/>
      <c r="KUG167" s="17"/>
      <c r="KUH167" s="17"/>
      <c r="KUI167" s="17"/>
      <c r="KUJ167" s="17"/>
      <c r="KUK167" s="17"/>
      <c r="KUL167" s="17"/>
      <c r="KUM167" s="17"/>
      <c r="KUN167" s="17"/>
      <c r="KUO167" s="17"/>
      <c r="KUP167" s="17"/>
      <c r="KUQ167" s="17"/>
      <c r="KUR167" s="17"/>
      <c r="KUS167" s="17"/>
      <c r="KUT167" s="17"/>
      <c r="KUU167" s="17"/>
      <c r="KUV167" s="17"/>
      <c r="KUW167" s="17"/>
      <c r="KUX167" s="17"/>
      <c r="KUY167" s="17"/>
      <c r="KUZ167" s="17"/>
      <c r="KVA167" s="17"/>
      <c r="KVB167" s="17"/>
      <c r="KVC167" s="17"/>
      <c r="KVD167" s="17"/>
      <c r="KVE167" s="17"/>
      <c r="KVF167" s="17"/>
      <c r="KVG167" s="17"/>
      <c r="KVH167" s="17"/>
      <c r="KVI167" s="17"/>
      <c r="KVJ167" s="17"/>
      <c r="KVK167" s="17"/>
      <c r="KVL167" s="17"/>
      <c r="KVM167" s="17"/>
      <c r="KVN167" s="17"/>
      <c r="KVO167" s="17"/>
      <c r="KVP167" s="17"/>
      <c r="KVQ167" s="17"/>
      <c r="KVR167" s="17"/>
      <c r="KVS167" s="17"/>
      <c r="KVT167" s="17"/>
      <c r="KVU167" s="17"/>
      <c r="KVV167" s="17"/>
      <c r="KVW167" s="17"/>
      <c r="KVX167" s="17"/>
      <c r="KVY167" s="17"/>
      <c r="KVZ167" s="17"/>
      <c r="KWA167" s="17"/>
      <c r="KWB167" s="17"/>
      <c r="KWC167" s="17"/>
      <c r="KWD167" s="17"/>
      <c r="KWE167" s="17"/>
      <c r="KWF167" s="17"/>
      <c r="KWG167" s="17"/>
      <c r="KWH167" s="17"/>
      <c r="KWI167" s="17"/>
      <c r="KWJ167" s="17"/>
      <c r="KWK167" s="17"/>
      <c r="KWL167" s="17"/>
      <c r="KWM167" s="17"/>
      <c r="KWN167" s="17"/>
      <c r="KWO167" s="17"/>
      <c r="KWP167" s="17"/>
      <c r="KWQ167" s="17"/>
      <c r="KWR167" s="17"/>
      <c r="KWS167" s="17"/>
      <c r="KWT167" s="17"/>
      <c r="KWU167" s="17"/>
      <c r="KWV167" s="17"/>
      <c r="KWW167" s="17"/>
      <c r="KWX167" s="17"/>
      <c r="KWY167" s="17"/>
      <c r="KWZ167" s="17"/>
      <c r="KXA167" s="17"/>
      <c r="KXB167" s="17"/>
      <c r="KXC167" s="17"/>
      <c r="KXD167" s="17"/>
      <c r="KXE167" s="17"/>
      <c r="KXF167" s="17"/>
      <c r="KXG167" s="17"/>
      <c r="KXH167" s="17"/>
      <c r="KXI167" s="17"/>
      <c r="KXJ167" s="17"/>
      <c r="KXK167" s="17"/>
      <c r="KXL167" s="17"/>
      <c r="KXM167" s="17"/>
      <c r="KXN167" s="17"/>
      <c r="KXO167" s="17"/>
      <c r="KXP167" s="17"/>
      <c r="KXQ167" s="17"/>
      <c r="KXR167" s="17"/>
      <c r="KXS167" s="17"/>
      <c r="KXT167" s="17"/>
      <c r="KXU167" s="17"/>
      <c r="KXV167" s="17"/>
      <c r="KXW167" s="17"/>
      <c r="KXX167" s="17"/>
      <c r="KXY167" s="17"/>
      <c r="KXZ167" s="17"/>
      <c r="KYA167" s="17"/>
      <c r="KYB167" s="17"/>
      <c r="KYC167" s="17"/>
      <c r="KYD167" s="17"/>
      <c r="KYE167" s="17"/>
      <c r="KYF167" s="17"/>
      <c r="KYG167" s="17"/>
      <c r="KYH167" s="17"/>
      <c r="KYI167" s="17"/>
      <c r="KYJ167" s="17"/>
      <c r="KYK167" s="17"/>
      <c r="KYL167" s="17"/>
      <c r="KYM167" s="17"/>
      <c r="KYN167" s="17"/>
      <c r="KYO167" s="17"/>
      <c r="KYP167" s="17"/>
      <c r="KYQ167" s="17"/>
      <c r="KYR167" s="17"/>
      <c r="KYS167" s="17"/>
      <c r="KYT167" s="17"/>
      <c r="KYU167" s="17"/>
      <c r="KYV167" s="17"/>
      <c r="KYW167" s="17"/>
      <c r="KYX167" s="17"/>
      <c r="KYY167" s="17"/>
      <c r="KYZ167" s="17"/>
      <c r="KZA167" s="17"/>
      <c r="KZB167" s="17"/>
      <c r="KZC167" s="17"/>
      <c r="KZD167" s="17"/>
      <c r="KZE167" s="17"/>
      <c r="KZF167" s="17"/>
      <c r="KZG167" s="17"/>
      <c r="KZH167" s="17"/>
      <c r="KZI167" s="17"/>
      <c r="KZJ167" s="17"/>
      <c r="KZK167" s="17"/>
      <c r="KZL167" s="17"/>
      <c r="KZM167" s="17"/>
      <c r="KZN167" s="17"/>
      <c r="KZO167" s="17"/>
      <c r="KZP167" s="17"/>
      <c r="KZQ167" s="17"/>
      <c r="KZR167" s="17"/>
      <c r="KZS167" s="17"/>
      <c r="KZT167" s="17"/>
      <c r="KZU167" s="17"/>
      <c r="KZV167" s="17"/>
      <c r="KZW167" s="17"/>
      <c r="KZX167" s="17"/>
      <c r="KZY167" s="17"/>
      <c r="KZZ167" s="17"/>
      <c r="LAA167" s="17"/>
      <c r="LAB167" s="17"/>
      <c r="LAC167" s="17"/>
      <c r="LAD167" s="17"/>
      <c r="LAE167" s="17"/>
      <c r="LAF167" s="17"/>
      <c r="LAG167" s="17"/>
      <c r="LAH167" s="17"/>
      <c r="LAI167" s="17"/>
      <c r="LAJ167" s="17"/>
      <c r="LAK167" s="17"/>
      <c r="LAL167" s="17"/>
      <c r="LAM167" s="17"/>
      <c r="LAN167" s="17"/>
      <c r="LAO167" s="17"/>
      <c r="LAP167" s="17"/>
      <c r="LAQ167" s="17"/>
      <c r="LAR167" s="17"/>
      <c r="LAS167" s="17"/>
      <c r="LAT167" s="17"/>
      <c r="LAU167" s="17"/>
      <c r="LAV167" s="17"/>
      <c r="LAW167" s="17"/>
      <c r="LAX167" s="17"/>
      <c r="LAY167" s="17"/>
      <c r="LAZ167" s="17"/>
      <c r="LBA167" s="17"/>
      <c r="LBB167" s="17"/>
      <c r="LBC167" s="17"/>
      <c r="LBD167" s="17"/>
      <c r="LBE167" s="17"/>
      <c r="LBF167" s="17"/>
      <c r="LBG167" s="17"/>
      <c r="LBH167" s="17"/>
      <c r="LBI167" s="17"/>
      <c r="LBJ167" s="17"/>
      <c r="LBK167" s="17"/>
      <c r="LBL167" s="17"/>
      <c r="LBM167" s="17"/>
      <c r="LBN167" s="17"/>
      <c r="LBO167" s="17"/>
      <c r="LBP167" s="17"/>
      <c r="LBQ167" s="17"/>
      <c r="LBR167" s="17"/>
      <c r="LBS167" s="17"/>
      <c r="LBT167" s="17"/>
      <c r="LBU167" s="17"/>
      <c r="LBV167" s="17"/>
      <c r="LBW167" s="17"/>
      <c r="LBX167" s="17"/>
      <c r="LBY167" s="17"/>
      <c r="LBZ167" s="17"/>
      <c r="LCA167" s="17"/>
      <c r="LCB167" s="17"/>
      <c r="LCC167" s="17"/>
      <c r="LCD167" s="17"/>
      <c r="LCE167" s="17"/>
      <c r="LCF167" s="17"/>
      <c r="LCG167" s="17"/>
      <c r="LCH167" s="17"/>
      <c r="LCI167" s="17"/>
      <c r="LCJ167" s="17"/>
      <c r="LCK167" s="17"/>
      <c r="LCL167" s="17"/>
      <c r="LCM167" s="17"/>
      <c r="LCN167" s="17"/>
      <c r="LCO167" s="17"/>
      <c r="LCP167" s="17"/>
      <c r="LCQ167" s="17"/>
      <c r="LCR167" s="17"/>
      <c r="LCS167" s="17"/>
      <c r="LCT167" s="17"/>
      <c r="LCU167" s="17"/>
      <c r="LCV167" s="17"/>
      <c r="LCW167" s="17"/>
      <c r="LCX167" s="17"/>
      <c r="LCY167" s="17"/>
      <c r="LCZ167" s="17"/>
      <c r="LDA167" s="17"/>
      <c r="LDB167" s="17"/>
      <c r="LDC167" s="17"/>
      <c r="LDD167" s="17"/>
      <c r="LDE167" s="17"/>
      <c r="LDF167" s="17"/>
      <c r="LDG167" s="17"/>
      <c r="LDH167" s="17"/>
      <c r="LDI167" s="17"/>
      <c r="LDJ167" s="17"/>
      <c r="LDK167" s="17"/>
      <c r="LDL167" s="17"/>
      <c r="LDM167" s="17"/>
      <c r="LDN167" s="17"/>
      <c r="LDO167" s="17"/>
      <c r="LDP167" s="17"/>
      <c r="LDQ167" s="17"/>
      <c r="LDR167" s="17"/>
      <c r="LDS167" s="17"/>
      <c r="LDT167" s="17"/>
      <c r="LDU167" s="17"/>
      <c r="LDV167" s="17"/>
      <c r="LDW167" s="17"/>
      <c r="LDX167" s="17"/>
      <c r="LDY167" s="17"/>
      <c r="LDZ167" s="17"/>
      <c r="LEA167" s="17"/>
      <c r="LEB167" s="17"/>
      <c r="LEC167" s="17"/>
      <c r="LED167" s="17"/>
      <c r="LEE167" s="17"/>
      <c r="LEF167" s="17"/>
      <c r="LEG167" s="17"/>
      <c r="LEH167" s="17"/>
      <c r="LEI167" s="17"/>
      <c r="LEJ167" s="17"/>
      <c r="LEK167" s="17"/>
      <c r="LEL167" s="17"/>
      <c r="LEM167" s="17"/>
      <c r="LEN167" s="17"/>
      <c r="LEO167" s="17"/>
      <c r="LEP167" s="17"/>
      <c r="LEQ167" s="17"/>
      <c r="LER167" s="17"/>
      <c r="LES167" s="17"/>
      <c r="LET167" s="17"/>
      <c r="LEU167" s="17"/>
      <c r="LEV167" s="17"/>
      <c r="LEW167" s="17"/>
      <c r="LEX167" s="17"/>
      <c r="LEY167" s="17"/>
      <c r="LEZ167" s="17"/>
      <c r="LFA167" s="17"/>
      <c r="LFB167" s="17"/>
      <c r="LFC167" s="17"/>
      <c r="LFD167" s="17"/>
      <c r="LFE167" s="17"/>
      <c r="LFF167" s="17"/>
      <c r="LFG167" s="17"/>
      <c r="LFH167" s="17"/>
      <c r="LFI167" s="17"/>
      <c r="LFJ167" s="17"/>
      <c r="LFK167" s="17"/>
      <c r="LFL167" s="17"/>
      <c r="LFM167" s="17"/>
      <c r="LFN167" s="17"/>
      <c r="LFO167" s="17"/>
      <c r="LFP167" s="17"/>
      <c r="LFQ167" s="17"/>
      <c r="LFR167" s="17"/>
      <c r="LFS167" s="17"/>
      <c r="LFT167" s="17"/>
      <c r="LFU167" s="17"/>
      <c r="LFV167" s="17"/>
      <c r="LFW167" s="17"/>
      <c r="LFX167" s="17"/>
      <c r="LFY167" s="17"/>
      <c r="LFZ167" s="17"/>
      <c r="LGA167" s="17"/>
      <c r="LGB167" s="17"/>
      <c r="LGC167" s="17"/>
      <c r="LGD167" s="17"/>
      <c r="LGE167" s="17"/>
      <c r="LGF167" s="17"/>
      <c r="LGG167" s="17"/>
      <c r="LGH167" s="17"/>
      <c r="LGI167" s="17"/>
      <c r="LGJ167" s="17"/>
      <c r="LGK167" s="17"/>
      <c r="LGL167" s="17"/>
      <c r="LGM167" s="17"/>
      <c r="LGN167" s="17"/>
      <c r="LGO167" s="17"/>
      <c r="LGP167" s="17"/>
      <c r="LGQ167" s="17"/>
      <c r="LGR167" s="17"/>
      <c r="LGS167" s="17"/>
      <c r="LGT167" s="17"/>
      <c r="LGU167" s="17"/>
      <c r="LGV167" s="17"/>
      <c r="LGW167" s="17"/>
      <c r="LGX167" s="17"/>
      <c r="LGY167" s="17"/>
      <c r="LGZ167" s="17"/>
      <c r="LHA167" s="17"/>
      <c r="LHB167" s="17"/>
      <c r="LHC167" s="17"/>
      <c r="LHD167" s="17"/>
      <c r="LHE167" s="17"/>
      <c r="LHF167" s="17"/>
      <c r="LHG167" s="17"/>
      <c r="LHH167" s="17"/>
      <c r="LHI167" s="17"/>
      <c r="LHJ167" s="17"/>
      <c r="LHK167" s="17"/>
      <c r="LHL167" s="17"/>
      <c r="LHM167" s="17"/>
      <c r="LHN167" s="17"/>
      <c r="LHO167" s="17"/>
      <c r="LHP167" s="17"/>
      <c r="LHQ167" s="17"/>
      <c r="LHR167" s="17"/>
      <c r="LHS167" s="17"/>
      <c r="LHT167" s="17"/>
      <c r="LHU167" s="17"/>
      <c r="LHV167" s="17"/>
      <c r="LHW167" s="17"/>
      <c r="LHX167" s="17"/>
      <c r="LHY167" s="17"/>
      <c r="LHZ167" s="17"/>
      <c r="LIA167" s="17"/>
      <c r="LIB167" s="17"/>
      <c r="LIC167" s="17"/>
      <c r="LID167" s="17"/>
      <c r="LIE167" s="17"/>
      <c r="LIF167" s="17"/>
      <c r="LIG167" s="17"/>
      <c r="LIH167" s="17"/>
      <c r="LII167" s="17"/>
      <c r="LIJ167" s="17"/>
      <c r="LIK167" s="17"/>
      <c r="LIL167" s="17"/>
      <c r="LIM167" s="17"/>
      <c r="LIN167" s="17"/>
      <c r="LIO167" s="17"/>
      <c r="LIP167" s="17"/>
      <c r="LIQ167" s="17"/>
      <c r="LIR167" s="17"/>
      <c r="LIS167" s="17"/>
      <c r="LIT167" s="17"/>
      <c r="LIU167" s="17"/>
      <c r="LIV167" s="17"/>
      <c r="LIW167" s="17"/>
      <c r="LIX167" s="17"/>
      <c r="LIY167" s="17"/>
      <c r="LIZ167" s="17"/>
      <c r="LJA167" s="17"/>
      <c r="LJB167" s="17"/>
      <c r="LJC167" s="17"/>
      <c r="LJD167" s="17"/>
      <c r="LJE167" s="17"/>
      <c r="LJF167" s="17"/>
      <c r="LJG167" s="17"/>
      <c r="LJH167" s="17"/>
      <c r="LJI167" s="17"/>
      <c r="LJJ167" s="17"/>
      <c r="LJK167" s="17"/>
      <c r="LJL167" s="17"/>
      <c r="LJM167" s="17"/>
      <c r="LJN167" s="17"/>
      <c r="LJO167" s="17"/>
      <c r="LJP167" s="17"/>
      <c r="LJQ167" s="17"/>
      <c r="LJR167" s="17"/>
      <c r="LJS167" s="17"/>
      <c r="LJT167" s="17"/>
      <c r="LJU167" s="17"/>
      <c r="LJV167" s="17"/>
      <c r="LJW167" s="17"/>
      <c r="LJX167" s="17"/>
      <c r="LJY167" s="17"/>
      <c r="LJZ167" s="17"/>
      <c r="LKA167" s="17"/>
      <c r="LKB167" s="17"/>
      <c r="LKC167" s="17"/>
      <c r="LKD167" s="17"/>
      <c r="LKE167" s="17"/>
      <c r="LKF167" s="17"/>
      <c r="LKG167" s="17"/>
      <c r="LKH167" s="17"/>
      <c r="LKI167" s="17"/>
      <c r="LKJ167" s="17"/>
      <c r="LKK167" s="17"/>
      <c r="LKL167" s="17"/>
      <c r="LKM167" s="17"/>
      <c r="LKN167" s="17"/>
      <c r="LKO167" s="17"/>
      <c r="LKP167" s="17"/>
      <c r="LKQ167" s="17"/>
      <c r="LKR167" s="17"/>
      <c r="LKS167" s="17"/>
      <c r="LKT167" s="17"/>
      <c r="LKU167" s="17"/>
      <c r="LKV167" s="17"/>
      <c r="LKW167" s="17"/>
      <c r="LKX167" s="17"/>
      <c r="LKY167" s="17"/>
      <c r="LKZ167" s="17"/>
      <c r="LLA167" s="17"/>
      <c r="LLB167" s="17"/>
      <c r="LLC167" s="17"/>
      <c r="LLD167" s="17"/>
      <c r="LLE167" s="17"/>
      <c r="LLF167" s="17"/>
      <c r="LLG167" s="17"/>
      <c r="LLH167" s="17"/>
      <c r="LLI167" s="17"/>
      <c r="LLJ167" s="17"/>
      <c r="LLK167" s="17"/>
      <c r="LLL167" s="17"/>
      <c r="LLM167" s="17"/>
      <c r="LLN167" s="17"/>
      <c r="LLO167" s="17"/>
      <c r="LLP167" s="17"/>
      <c r="LLQ167" s="17"/>
      <c r="LLR167" s="17"/>
      <c r="LLS167" s="17"/>
      <c r="LLT167" s="17"/>
      <c r="LLU167" s="17"/>
      <c r="LLV167" s="17"/>
      <c r="LLW167" s="17"/>
      <c r="LLX167" s="17"/>
      <c r="LLY167" s="17"/>
      <c r="LLZ167" s="17"/>
      <c r="LMA167" s="17"/>
      <c r="LMB167" s="17"/>
      <c r="LMC167" s="17"/>
      <c r="LMD167" s="17"/>
      <c r="LME167" s="17"/>
      <c r="LMF167" s="17"/>
      <c r="LMG167" s="17"/>
      <c r="LMH167" s="17"/>
      <c r="LMI167" s="17"/>
      <c r="LMJ167" s="17"/>
      <c r="LMK167" s="17"/>
      <c r="LML167" s="17"/>
      <c r="LMM167" s="17"/>
      <c r="LMN167" s="17"/>
      <c r="LMO167" s="17"/>
      <c r="LMP167" s="17"/>
      <c r="LMQ167" s="17"/>
      <c r="LMR167" s="17"/>
      <c r="LMS167" s="17"/>
      <c r="LMT167" s="17"/>
      <c r="LMU167" s="17"/>
      <c r="LMV167" s="17"/>
      <c r="LMW167" s="17"/>
      <c r="LMX167" s="17"/>
      <c r="LMY167" s="17"/>
      <c r="LMZ167" s="17"/>
      <c r="LNA167" s="17"/>
      <c r="LNB167" s="17"/>
      <c r="LNC167" s="17"/>
      <c r="LND167" s="17"/>
      <c r="LNE167" s="17"/>
      <c r="LNF167" s="17"/>
      <c r="LNG167" s="17"/>
      <c r="LNH167" s="17"/>
      <c r="LNI167" s="17"/>
      <c r="LNJ167" s="17"/>
      <c r="LNK167" s="17"/>
      <c r="LNL167" s="17"/>
      <c r="LNM167" s="17"/>
      <c r="LNN167" s="17"/>
      <c r="LNO167" s="17"/>
      <c r="LNP167" s="17"/>
      <c r="LNQ167" s="17"/>
      <c r="LNR167" s="17"/>
      <c r="LNS167" s="17"/>
      <c r="LNT167" s="17"/>
      <c r="LNU167" s="17"/>
      <c r="LNV167" s="17"/>
      <c r="LNW167" s="17"/>
      <c r="LNX167" s="17"/>
      <c r="LNY167" s="17"/>
      <c r="LNZ167" s="17"/>
      <c r="LOA167" s="17"/>
      <c r="LOB167" s="17"/>
      <c r="LOC167" s="17"/>
      <c r="LOD167" s="17"/>
      <c r="LOE167" s="17"/>
      <c r="LOF167" s="17"/>
      <c r="LOG167" s="17"/>
      <c r="LOH167" s="17"/>
      <c r="LOI167" s="17"/>
      <c r="LOJ167" s="17"/>
      <c r="LOK167" s="17"/>
      <c r="LOL167" s="17"/>
      <c r="LOM167" s="17"/>
      <c r="LON167" s="17"/>
      <c r="LOO167" s="17"/>
      <c r="LOP167" s="17"/>
      <c r="LOQ167" s="17"/>
      <c r="LOR167" s="17"/>
      <c r="LOS167" s="17"/>
      <c r="LOT167" s="17"/>
      <c r="LOU167" s="17"/>
      <c r="LOV167" s="17"/>
      <c r="LOW167" s="17"/>
      <c r="LOX167" s="17"/>
      <c r="LOY167" s="17"/>
      <c r="LOZ167" s="17"/>
      <c r="LPA167" s="17"/>
      <c r="LPB167" s="17"/>
      <c r="LPC167" s="17"/>
      <c r="LPD167" s="17"/>
      <c r="LPE167" s="17"/>
      <c r="LPF167" s="17"/>
      <c r="LPG167" s="17"/>
      <c r="LPH167" s="17"/>
      <c r="LPI167" s="17"/>
      <c r="LPJ167" s="17"/>
      <c r="LPK167" s="17"/>
      <c r="LPL167" s="17"/>
      <c r="LPM167" s="17"/>
      <c r="LPN167" s="17"/>
      <c r="LPO167" s="17"/>
      <c r="LPP167" s="17"/>
      <c r="LPQ167" s="17"/>
      <c r="LPR167" s="17"/>
      <c r="LPS167" s="17"/>
      <c r="LPT167" s="17"/>
      <c r="LPU167" s="17"/>
      <c r="LPV167" s="17"/>
      <c r="LPW167" s="17"/>
      <c r="LPX167" s="17"/>
      <c r="LPY167" s="17"/>
      <c r="LPZ167" s="17"/>
      <c r="LQA167" s="17"/>
      <c r="LQB167" s="17"/>
      <c r="LQC167" s="17"/>
      <c r="LQD167" s="17"/>
      <c r="LQE167" s="17"/>
      <c r="LQF167" s="17"/>
      <c r="LQG167" s="17"/>
      <c r="LQH167" s="17"/>
      <c r="LQI167" s="17"/>
      <c r="LQJ167" s="17"/>
      <c r="LQK167" s="17"/>
      <c r="LQL167" s="17"/>
      <c r="LQM167" s="17"/>
      <c r="LQN167" s="17"/>
      <c r="LQO167" s="17"/>
      <c r="LQP167" s="17"/>
      <c r="LQQ167" s="17"/>
      <c r="LQR167" s="17"/>
      <c r="LQS167" s="17"/>
      <c r="LQT167" s="17"/>
      <c r="LQU167" s="17"/>
      <c r="LQV167" s="17"/>
      <c r="LQW167" s="17"/>
      <c r="LQX167" s="17"/>
      <c r="LQY167" s="17"/>
      <c r="LQZ167" s="17"/>
      <c r="LRA167" s="17"/>
      <c r="LRB167" s="17"/>
      <c r="LRC167" s="17"/>
      <c r="LRD167" s="17"/>
      <c r="LRE167" s="17"/>
      <c r="LRF167" s="17"/>
      <c r="LRG167" s="17"/>
      <c r="LRH167" s="17"/>
      <c r="LRI167" s="17"/>
      <c r="LRJ167" s="17"/>
      <c r="LRK167" s="17"/>
      <c r="LRL167" s="17"/>
      <c r="LRM167" s="17"/>
      <c r="LRN167" s="17"/>
      <c r="LRO167" s="17"/>
      <c r="LRP167" s="17"/>
      <c r="LRQ167" s="17"/>
      <c r="LRR167" s="17"/>
      <c r="LRS167" s="17"/>
      <c r="LRT167" s="17"/>
      <c r="LRU167" s="17"/>
      <c r="LRV167" s="17"/>
      <c r="LRW167" s="17"/>
      <c r="LRX167" s="17"/>
      <c r="LRY167" s="17"/>
      <c r="LRZ167" s="17"/>
      <c r="LSA167" s="17"/>
      <c r="LSB167" s="17"/>
      <c r="LSC167" s="17"/>
      <c r="LSD167" s="17"/>
      <c r="LSE167" s="17"/>
      <c r="LSF167" s="17"/>
      <c r="LSG167" s="17"/>
      <c r="LSH167" s="17"/>
      <c r="LSI167" s="17"/>
      <c r="LSJ167" s="17"/>
      <c r="LSK167" s="17"/>
      <c r="LSL167" s="17"/>
      <c r="LSM167" s="17"/>
      <c r="LSN167" s="17"/>
      <c r="LSO167" s="17"/>
      <c r="LSP167" s="17"/>
      <c r="LSQ167" s="17"/>
      <c r="LSR167" s="17"/>
      <c r="LSS167" s="17"/>
      <c r="LST167" s="17"/>
      <c r="LSU167" s="17"/>
      <c r="LSV167" s="17"/>
      <c r="LSW167" s="17"/>
      <c r="LSX167" s="17"/>
      <c r="LSY167" s="17"/>
      <c r="LSZ167" s="17"/>
      <c r="LTA167" s="17"/>
      <c r="LTB167" s="17"/>
      <c r="LTC167" s="17"/>
      <c r="LTD167" s="17"/>
      <c r="LTE167" s="17"/>
      <c r="LTF167" s="17"/>
      <c r="LTG167" s="17"/>
      <c r="LTH167" s="17"/>
      <c r="LTI167" s="17"/>
      <c r="LTJ167" s="17"/>
      <c r="LTK167" s="17"/>
      <c r="LTL167" s="17"/>
      <c r="LTM167" s="17"/>
      <c r="LTN167" s="17"/>
      <c r="LTO167" s="17"/>
      <c r="LTP167" s="17"/>
      <c r="LTQ167" s="17"/>
      <c r="LTR167" s="17"/>
      <c r="LTS167" s="17"/>
      <c r="LTT167" s="17"/>
      <c r="LTU167" s="17"/>
      <c r="LTV167" s="17"/>
      <c r="LTW167" s="17"/>
      <c r="LTX167" s="17"/>
      <c r="LTY167" s="17"/>
      <c r="LTZ167" s="17"/>
      <c r="LUA167" s="17"/>
      <c r="LUB167" s="17"/>
      <c r="LUC167" s="17"/>
      <c r="LUD167" s="17"/>
      <c r="LUE167" s="17"/>
      <c r="LUF167" s="17"/>
      <c r="LUG167" s="17"/>
      <c r="LUH167" s="17"/>
      <c r="LUI167" s="17"/>
      <c r="LUJ167" s="17"/>
      <c r="LUK167" s="17"/>
      <c r="LUL167" s="17"/>
      <c r="LUM167" s="17"/>
      <c r="LUN167" s="17"/>
      <c r="LUO167" s="17"/>
      <c r="LUP167" s="17"/>
      <c r="LUQ167" s="17"/>
      <c r="LUR167" s="17"/>
      <c r="LUS167" s="17"/>
      <c r="LUT167" s="17"/>
      <c r="LUU167" s="17"/>
      <c r="LUV167" s="17"/>
      <c r="LUW167" s="17"/>
      <c r="LUX167" s="17"/>
      <c r="LUY167" s="17"/>
      <c r="LUZ167" s="17"/>
      <c r="LVA167" s="17"/>
      <c r="LVB167" s="17"/>
      <c r="LVC167" s="17"/>
      <c r="LVD167" s="17"/>
      <c r="LVE167" s="17"/>
      <c r="LVF167" s="17"/>
      <c r="LVG167" s="17"/>
      <c r="LVH167" s="17"/>
      <c r="LVI167" s="17"/>
      <c r="LVJ167" s="17"/>
      <c r="LVK167" s="17"/>
      <c r="LVL167" s="17"/>
      <c r="LVM167" s="17"/>
      <c r="LVN167" s="17"/>
      <c r="LVO167" s="17"/>
      <c r="LVP167" s="17"/>
      <c r="LVQ167" s="17"/>
      <c r="LVR167" s="17"/>
      <c r="LVS167" s="17"/>
      <c r="LVT167" s="17"/>
      <c r="LVU167" s="17"/>
      <c r="LVV167" s="17"/>
      <c r="LVW167" s="17"/>
      <c r="LVX167" s="17"/>
      <c r="LVY167" s="17"/>
      <c r="LVZ167" s="17"/>
      <c r="LWA167" s="17"/>
      <c r="LWB167" s="17"/>
      <c r="LWC167" s="17"/>
      <c r="LWD167" s="17"/>
      <c r="LWE167" s="17"/>
      <c r="LWF167" s="17"/>
      <c r="LWG167" s="17"/>
      <c r="LWH167" s="17"/>
      <c r="LWI167" s="17"/>
      <c r="LWJ167" s="17"/>
      <c r="LWK167" s="17"/>
      <c r="LWL167" s="17"/>
      <c r="LWM167" s="17"/>
      <c r="LWN167" s="17"/>
      <c r="LWO167" s="17"/>
      <c r="LWP167" s="17"/>
      <c r="LWQ167" s="17"/>
      <c r="LWR167" s="17"/>
      <c r="LWS167" s="17"/>
      <c r="LWT167" s="17"/>
      <c r="LWU167" s="17"/>
      <c r="LWV167" s="17"/>
      <c r="LWW167" s="17"/>
      <c r="LWX167" s="17"/>
      <c r="LWY167" s="17"/>
      <c r="LWZ167" s="17"/>
      <c r="LXA167" s="17"/>
      <c r="LXB167" s="17"/>
      <c r="LXC167" s="17"/>
      <c r="LXD167" s="17"/>
      <c r="LXE167" s="17"/>
      <c r="LXF167" s="17"/>
      <c r="LXG167" s="17"/>
      <c r="LXH167" s="17"/>
      <c r="LXI167" s="17"/>
      <c r="LXJ167" s="17"/>
      <c r="LXK167" s="17"/>
      <c r="LXL167" s="17"/>
      <c r="LXM167" s="17"/>
      <c r="LXN167" s="17"/>
      <c r="LXO167" s="17"/>
      <c r="LXP167" s="17"/>
      <c r="LXQ167" s="17"/>
      <c r="LXR167" s="17"/>
      <c r="LXS167" s="17"/>
      <c r="LXT167" s="17"/>
      <c r="LXU167" s="17"/>
      <c r="LXV167" s="17"/>
      <c r="LXW167" s="17"/>
      <c r="LXX167" s="17"/>
      <c r="LXY167" s="17"/>
      <c r="LXZ167" s="17"/>
      <c r="LYA167" s="17"/>
      <c r="LYB167" s="17"/>
      <c r="LYC167" s="17"/>
      <c r="LYD167" s="17"/>
      <c r="LYE167" s="17"/>
      <c r="LYF167" s="17"/>
      <c r="LYG167" s="17"/>
      <c r="LYH167" s="17"/>
      <c r="LYI167" s="17"/>
      <c r="LYJ167" s="17"/>
      <c r="LYK167" s="17"/>
      <c r="LYL167" s="17"/>
      <c r="LYM167" s="17"/>
      <c r="LYN167" s="17"/>
      <c r="LYO167" s="17"/>
      <c r="LYP167" s="17"/>
      <c r="LYQ167" s="17"/>
      <c r="LYR167" s="17"/>
      <c r="LYS167" s="17"/>
      <c r="LYT167" s="17"/>
      <c r="LYU167" s="17"/>
      <c r="LYV167" s="17"/>
      <c r="LYW167" s="17"/>
      <c r="LYX167" s="17"/>
      <c r="LYY167" s="17"/>
      <c r="LYZ167" s="17"/>
      <c r="LZA167" s="17"/>
      <c r="LZB167" s="17"/>
      <c r="LZC167" s="17"/>
      <c r="LZD167" s="17"/>
      <c r="LZE167" s="17"/>
      <c r="LZF167" s="17"/>
      <c r="LZG167" s="17"/>
      <c r="LZH167" s="17"/>
      <c r="LZI167" s="17"/>
      <c r="LZJ167" s="17"/>
      <c r="LZK167" s="17"/>
      <c r="LZL167" s="17"/>
      <c r="LZM167" s="17"/>
      <c r="LZN167" s="17"/>
      <c r="LZO167" s="17"/>
      <c r="LZP167" s="17"/>
      <c r="LZQ167" s="17"/>
      <c r="LZR167" s="17"/>
      <c r="LZS167" s="17"/>
      <c r="LZT167" s="17"/>
      <c r="LZU167" s="17"/>
      <c r="LZV167" s="17"/>
      <c r="LZW167" s="17"/>
      <c r="LZX167" s="17"/>
      <c r="LZY167" s="17"/>
      <c r="LZZ167" s="17"/>
      <c r="MAA167" s="17"/>
      <c r="MAB167" s="17"/>
      <c r="MAC167" s="17"/>
      <c r="MAD167" s="17"/>
      <c r="MAE167" s="17"/>
      <c r="MAF167" s="17"/>
      <c r="MAG167" s="17"/>
      <c r="MAH167" s="17"/>
      <c r="MAI167" s="17"/>
      <c r="MAJ167" s="17"/>
      <c r="MAK167" s="17"/>
      <c r="MAL167" s="17"/>
      <c r="MAM167" s="17"/>
      <c r="MAN167" s="17"/>
      <c r="MAO167" s="17"/>
      <c r="MAP167" s="17"/>
      <c r="MAQ167" s="17"/>
      <c r="MAR167" s="17"/>
      <c r="MAS167" s="17"/>
      <c r="MAT167" s="17"/>
      <c r="MAU167" s="17"/>
      <c r="MAV167" s="17"/>
      <c r="MAW167" s="17"/>
      <c r="MAX167" s="17"/>
      <c r="MAY167" s="17"/>
      <c r="MAZ167" s="17"/>
      <c r="MBA167" s="17"/>
      <c r="MBB167" s="17"/>
      <c r="MBC167" s="17"/>
      <c r="MBD167" s="17"/>
      <c r="MBE167" s="17"/>
      <c r="MBF167" s="17"/>
      <c r="MBG167" s="17"/>
      <c r="MBH167" s="17"/>
      <c r="MBI167" s="17"/>
      <c r="MBJ167" s="17"/>
      <c r="MBK167" s="17"/>
      <c r="MBL167" s="17"/>
      <c r="MBM167" s="17"/>
      <c r="MBN167" s="17"/>
      <c r="MBO167" s="17"/>
      <c r="MBP167" s="17"/>
      <c r="MBQ167" s="17"/>
      <c r="MBR167" s="17"/>
      <c r="MBS167" s="17"/>
      <c r="MBT167" s="17"/>
      <c r="MBU167" s="17"/>
      <c r="MBV167" s="17"/>
      <c r="MBW167" s="17"/>
      <c r="MBX167" s="17"/>
      <c r="MBY167" s="17"/>
      <c r="MBZ167" s="17"/>
      <c r="MCA167" s="17"/>
      <c r="MCB167" s="17"/>
      <c r="MCC167" s="17"/>
      <c r="MCD167" s="17"/>
      <c r="MCE167" s="17"/>
      <c r="MCF167" s="17"/>
      <c r="MCG167" s="17"/>
      <c r="MCH167" s="17"/>
      <c r="MCI167" s="17"/>
      <c r="MCJ167" s="17"/>
      <c r="MCK167" s="17"/>
      <c r="MCL167" s="17"/>
      <c r="MCM167" s="17"/>
      <c r="MCN167" s="17"/>
      <c r="MCO167" s="17"/>
      <c r="MCP167" s="17"/>
      <c r="MCQ167" s="17"/>
      <c r="MCR167" s="17"/>
      <c r="MCS167" s="17"/>
      <c r="MCT167" s="17"/>
      <c r="MCU167" s="17"/>
      <c r="MCV167" s="17"/>
      <c r="MCW167" s="17"/>
      <c r="MCX167" s="17"/>
      <c r="MCY167" s="17"/>
      <c r="MCZ167" s="17"/>
      <c r="MDA167" s="17"/>
      <c r="MDB167" s="17"/>
      <c r="MDC167" s="17"/>
      <c r="MDD167" s="17"/>
      <c r="MDE167" s="17"/>
      <c r="MDF167" s="17"/>
      <c r="MDG167" s="17"/>
      <c r="MDH167" s="17"/>
      <c r="MDI167" s="17"/>
      <c r="MDJ167" s="17"/>
      <c r="MDK167" s="17"/>
      <c r="MDL167" s="17"/>
      <c r="MDM167" s="17"/>
      <c r="MDN167" s="17"/>
      <c r="MDO167" s="17"/>
      <c r="MDP167" s="17"/>
      <c r="MDQ167" s="17"/>
      <c r="MDR167" s="17"/>
      <c r="MDS167" s="17"/>
      <c r="MDT167" s="17"/>
      <c r="MDU167" s="17"/>
      <c r="MDV167" s="17"/>
      <c r="MDW167" s="17"/>
      <c r="MDX167" s="17"/>
      <c r="MDY167" s="17"/>
      <c r="MDZ167" s="17"/>
      <c r="MEA167" s="17"/>
      <c r="MEB167" s="17"/>
      <c r="MEC167" s="17"/>
      <c r="MED167" s="17"/>
      <c r="MEE167" s="17"/>
      <c r="MEF167" s="17"/>
      <c r="MEG167" s="17"/>
      <c r="MEH167" s="17"/>
      <c r="MEI167" s="17"/>
      <c r="MEJ167" s="17"/>
      <c r="MEK167" s="17"/>
      <c r="MEL167" s="17"/>
      <c r="MEM167" s="17"/>
      <c r="MEN167" s="17"/>
      <c r="MEO167" s="17"/>
      <c r="MEP167" s="17"/>
      <c r="MEQ167" s="17"/>
      <c r="MER167" s="17"/>
      <c r="MES167" s="17"/>
      <c r="MET167" s="17"/>
      <c r="MEU167" s="17"/>
      <c r="MEV167" s="17"/>
      <c r="MEW167" s="17"/>
      <c r="MEX167" s="17"/>
      <c r="MEY167" s="17"/>
      <c r="MEZ167" s="17"/>
      <c r="MFA167" s="17"/>
      <c r="MFB167" s="17"/>
      <c r="MFC167" s="17"/>
      <c r="MFD167" s="17"/>
      <c r="MFE167" s="17"/>
      <c r="MFF167" s="17"/>
      <c r="MFG167" s="17"/>
      <c r="MFH167" s="17"/>
      <c r="MFI167" s="17"/>
      <c r="MFJ167" s="17"/>
      <c r="MFK167" s="17"/>
      <c r="MFL167" s="17"/>
      <c r="MFM167" s="17"/>
      <c r="MFN167" s="17"/>
      <c r="MFO167" s="17"/>
      <c r="MFP167" s="17"/>
      <c r="MFQ167" s="17"/>
      <c r="MFR167" s="17"/>
      <c r="MFS167" s="17"/>
      <c r="MFT167" s="17"/>
      <c r="MFU167" s="17"/>
      <c r="MFV167" s="17"/>
      <c r="MFW167" s="17"/>
      <c r="MFX167" s="17"/>
      <c r="MFY167" s="17"/>
      <c r="MFZ167" s="17"/>
      <c r="MGA167" s="17"/>
      <c r="MGB167" s="17"/>
      <c r="MGC167" s="17"/>
      <c r="MGD167" s="17"/>
      <c r="MGE167" s="17"/>
      <c r="MGF167" s="17"/>
      <c r="MGG167" s="17"/>
      <c r="MGH167" s="17"/>
      <c r="MGI167" s="17"/>
      <c r="MGJ167" s="17"/>
      <c r="MGK167" s="17"/>
      <c r="MGL167" s="17"/>
      <c r="MGM167" s="17"/>
      <c r="MGN167" s="17"/>
      <c r="MGO167" s="17"/>
      <c r="MGP167" s="17"/>
      <c r="MGQ167" s="17"/>
      <c r="MGR167" s="17"/>
      <c r="MGS167" s="17"/>
      <c r="MGT167" s="17"/>
      <c r="MGU167" s="17"/>
      <c r="MGV167" s="17"/>
      <c r="MGW167" s="17"/>
      <c r="MGX167" s="17"/>
      <c r="MGY167" s="17"/>
      <c r="MGZ167" s="17"/>
      <c r="MHA167" s="17"/>
      <c r="MHB167" s="17"/>
      <c r="MHC167" s="17"/>
      <c r="MHD167" s="17"/>
      <c r="MHE167" s="17"/>
      <c r="MHF167" s="17"/>
      <c r="MHG167" s="17"/>
      <c r="MHH167" s="17"/>
      <c r="MHI167" s="17"/>
      <c r="MHJ167" s="17"/>
      <c r="MHK167" s="17"/>
      <c r="MHL167" s="17"/>
      <c r="MHM167" s="17"/>
      <c r="MHN167" s="17"/>
      <c r="MHO167" s="17"/>
      <c r="MHP167" s="17"/>
      <c r="MHQ167" s="17"/>
      <c r="MHR167" s="17"/>
      <c r="MHS167" s="17"/>
      <c r="MHT167" s="17"/>
      <c r="MHU167" s="17"/>
      <c r="MHV167" s="17"/>
      <c r="MHW167" s="17"/>
      <c r="MHX167" s="17"/>
      <c r="MHY167" s="17"/>
      <c r="MHZ167" s="17"/>
      <c r="MIA167" s="17"/>
      <c r="MIB167" s="17"/>
      <c r="MIC167" s="17"/>
      <c r="MID167" s="17"/>
      <c r="MIE167" s="17"/>
      <c r="MIF167" s="17"/>
      <c r="MIG167" s="17"/>
      <c r="MIH167" s="17"/>
      <c r="MII167" s="17"/>
      <c r="MIJ167" s="17"/>
      <c r="MIK167" s="17"/>
      <c r="MIL167" s="17"/>
      <c r="MIM167" s="17"/>
      <c r="MIN167" s="17"/>
      <c r="MIO167" s="17"/>
      <c r="MIP167" s="17"/>
      <c r="MIQ167" s="17"/>
      <c r="MIR167" s="17"/>
      <c r="MIS167" s="17"/>
      <c r="MIT167" s="17"/>
      <c r="MIU167" s="17"/>
      <c r="MIV167" s="17"/>
      <c r="MIW167" s="17"/>
      <c r="MIX167" s="17"/>
      <c r="MIY167" s="17"/>
      <c r="MIZ167" s="17"/>
      <c r="MJA167" s="17"/>
      <c r="MJB167" s="17"/>
      <c r="MJC167" s="17"/>
      <c r="MJD167" s="17"/>
      <c r="MJE167" s="17"/>
      <c r="MJF167" s="17"/>
      <c r="MJG167" s="17"/>
      <c r="MJH167" s="17"/>
      <c r="MJI167" s="17"/>
      <c r="MJJ167" s="17"/>
      <c r="MJK167" s="17"/>
      <c r="MJL167" s="17"/>
      <c r="MJM167" s="17"/>
      <c r="MJN167" s="17"/>
      <c r="MJO167" s="17"/>
      <c r="MJP167" s="17"/>
      <c r="MJQ167" s="17"/>
      <c r="MJR167" s="17"/>
      <c r="MJS167" s="17"/>
      <c r="MJT167" s="17"/>
      <c r="MJU167" s="17"/>
      <c r="MJV167" s="17"/>
      <c r="MJW167" s="17"/>
      <c r="MJX167" s="17"/>
      <c r="MJY167" s="17"/>
      <c r="MJZ167" s="17"/>
      <c r="MKA167" s="17"/>
      <c r="MKB167" s="17"/>
      <c r="MKC167" s="17"/>
      <c r="MKD167" s="17"/>
      <c r="MKE167" s="17"/>
      <c r="MKF167" s="17"/>
      <c r="MKG167" s="17"/>
      <c r="MKH167" s="17"/>
      <c r="MKI167" s="17"/>
      <c r="MKJ167" s="17"/>
      <c r="MKK167" s="17"/>
      <c r="MKL167" s="17"/>
      <c r="MKM167" s="17"/>
      <c r="MKN167" s="17"/>
      <c r="MKO167" s="17"/>
      <c r="MKP167" s="17"/>
      <c r="MKQ167" s="17"/>
      <c r="MKR167" s="17"/>
      <c r="MKS167" s="17"/>
      <c r="MKT167" s="17"/>
      <c r="MKU167" s="17"/>
      <c r="MKV167" s="17"/>
      <c r="MKW167" s="17"/>
      <c r="MKX167" s="17"/>
      <c r="MKY167" s="17"/>
      <c r="MKZ167" s="17"/>
      <c r="MLA167" s="17"/>
      <c r="MLB167" s="17"/>
      <c r="MLC167" s="17"/>
      <c r="MLD167" s="17"/>
      <c r="MLE167" s="17"/>
      <c r="MLF167" s="17"/>
      <c r="MLG167" s="17"/>
      <c r="MLH167" s="17"/>
      <c r="MLI167" s="17"/>
      <c r="MLJ167" s="17"/>
      <c r="MLK167" s="17"/>
      <c r="MLL167" s="17"/>
      <c r="MLM167" s="17"/>
      <c r="MLN167" s="17"/>
      <c r="MLO167" s="17"/>
      <c r="MLP167" s="17"/>
      <c r="MLQ167" s="17"/>
      <c r="MLR167" s="17"/>
      <c r="MLS167" s="17"/>
      <c r="MLT167" s="17"/>
      <c r="MLU167" s="17"/>
      <c r="MLV167" s="17"/>
      <c r="MLW167" s="17"/>
      <c r="MLX167" s="17"/>
      <c r="MLY167" s="17"/>
      <c r="MLZ167" s="17"/>
      <c r="MMA167" s="17"/>
      <c r="MMB167" s="17"/>
      <c r="MMC167" s="17"/>
      <c r="MMD167" s="17"/>
      <c r="MME167" s="17"/>
      <c r="MMF167" s="17"/>
      <c r="MMG167" s="17"/>
      <c r="MMH167" s="17"/>
      <c r="MMI167" s="17"/>
      <c r="MMJ167" s="17"/>
      <c r="MMK167" s="17"/>
      <c r="MML167" s="17"/>
      <c r="MMM167" s="17"/>
      <c r="MMN167" s="17"/>
      <c r="MMO167" s="17"/>
      <c r="MMP167" s="17"/>
      <c r="MMQ167" s="17"/>
      <c r="MMR167" s="17"/>
      <c r="MMS167" s="17"/>
      <c r="MMT167" s="17"/>
      <c r="MMU167" s="17"/>
      <c r="MMV167" s="17"/>
      <c r="MMW167" s="17"/>
      <c r="MMX167" s="17"/>
      <c r="MMY167" s="17"/>
      <c r="MMZ167" s="17"/>
      <c r="MNA167" s="17"/>
      <c r="MNB167" s="17"/>
      <c r="MNC167" s="17"/>
      <c r="MND167" s="17"/>
      <c r="MNE167" s="17"/>
      <c r="MNF167" s="17"/>
      <c r="MNG167" s="17"/>
      <c r="MNH167" s="17"/>
      <c r="MNI167" s="17"/>
      <c r="MNJ167" s="17"/>
      <c r="MNK167" s="17"/>
      <c r="MNL167" s="17"/>
      <c r="MNM167" s="17"/>
      <c r="MNN167" s="17"/>
      <c r="MNO167" s="17"/>
      <c r="MNP167" s="17"/>
      <c r="MNQ167" s="17"/>
      <c r="MNR167" s="17"/>
      <c r="MNS167" s="17"/>
      <c r="MNT167" s="17"/>
      <c r="MNU167" s="17"/>
      <c r="MNV167" s="17"/>
      <c r="MNW167" s="17"/>
      <c r="MNX167" s="17"/>
      <c r="MNY167" s="17"/>
      <c r="MNZ167" s="17"/>
      <c r="MOA167" s="17"/>
      <c r="MOB167" s="17"/>
      <c r="MOC167" s="17"/>
      <c r="MOD167" s="17"/>
      <c r="MOE167" s="17"/>
      <c r="MOF167" s="17"/>
      <c r="MOG167" s="17"/>
      <c r="MOH167" s="17"/>
      <c r="MOI167" s="17"/>
      <c r="MOJ167" s="17"/>
      <c r="MOK167" s="17"/>
      <c r="MOL167" s="17"/>
      <c r="MOM167" s="17"/>
      <c r="MON167" s="17"/>
      <c r="MOO167" s="17"/>
      <c r="MOP167" s="17"/>
      <c r="MOQ167" s="17"/>
      <c r="MOR167" s="17"/>
      <c r="MOS167" s="17"/>
      <c r="MOT167" s="17"/>
      <c r="MOU167" s="17"/>
      <c r="MOV167" s="17"/>
      <c r="MOW167" s="17"/>
      <c r="MOX167" s="17"/>
      <c r="MOY167" s="17"/>
      <c r="MOZ167" s="17"/>
      <c r="MPA167" s="17"/>
      <c r="MPB167" s="17"/>
      <c r="MPC167" s="17"/>
      <c r="MPD167" s="17"/>
      <c r="MPE167" s="17"/>
      <c r="MPF167" s="17"/>
      <c r="MPG167" s="17"/>
      <c r="MPH167" s="17"/>
      <c r="MPI167" s="17"/>
      <c r="MPJ167" s="17"/>
      <c r="MPK167" s="17"/>
      <c r="MPL167" s="17"/>
      <c r="MPM167" s="17"/>
      <c r="MPN167" s="17"/>
      <c r="MPO167" s="17"/>
      <c r="MPP167" s="17"/>
      <c r="MPQ167" s="17"/>
      <c r="MPR167" s="17"/>
      <c r="MPS167" s="17"/>
      <c r="MPT167" s="17"/>
      <c r="MPU167" s="17"/>
      <c r="MPV167" s="17"/>
      <c r="MPW167" s="17"/>
      <c r="MPX167" s="17"/>
      <c r="MPY167" s="17"/>
      <c r="MPZ167" s="17"/>
      <c r="MQA167" s="17"/>
      <c r="MQB167" s="17"/>
      <c r="MQC167" s="17"/>
      <c r="MQD167" s="17"/>
      <c r="MQE167" s="17"/>
      <c r="MQF167" s="17"/>
      <c r="MQG167" s="17"/>
      <c r="MQH167" s="17"/>
      <c r="MQI167" s="17"/>
      <c r="MQJ167" s="17"/>
      <c r="MQK167" s="17"/>
      <c r="MQL167" s="17"/>
      <c r="MQM167" s="17"/>
      <c r="MQN167" s="17"/>
      <c r="MQO167" s="17"/>
      <c r="MQP167" s="17"/>
      <c r="MQQ167" s="17"/>
      <c r="MQR167" s="17"/>
      <c r="MQS167" s="17"/>
      <c r="MQT167" s="17"/>
      <c r="MQU167" s="17"/>
      <c r="MQV167" s="17"/>
      <c r="MQW167" s="17"/>
      <c r="MQX167" s="17"/>
      <c r="MQY167" s="17"/>
      <c r="MQZ167" s="17"/>
      <c r="MRA167" s="17"/>
      <c r="MRB167" s="17"/>
      <c r="MRC167" s="17"/>
      <c r="MRD167" s="17"/>
      <c r="MRE167" s="17"/>
      <c r="MRF167" s="17"/>
      <c r="MRG167" s="17"/>
      <c r="MRH167" s="17"/>
      <c r="MRI167" s="17"/>
      <c r="MRJ167" s="17"/>
      <c r="MRK167" s="17"/>
      <c r="MRL167" s="17"/>
      <c r="MRM167" s="17"/>
      <c r="MRN167" s="17"/>
      <c r="MRO167" s="17"/>
      <c r="MRP167" s="17"/>
      <c r="MRQ167" s="17"/>
      <c r="MRR167" s="17"/>
      <c r="MRS167" s="17"/>
      <c r="MRT167" s="17"/>
      <c r="MRU167" s="17"/>
      <c r="MRV167" s="17"/>
      <c r="MRW167" s="17"/>
      <c r="MRX167" s="17"/>
      <c r="MRY167" s="17"/>
      <c r="MRZ167" s="17"/>
      <c r="MSA167" s="17"/>
      <c r="MSB167" s="17"/>
      <c r="MSC167" s="17"/>
      <c r="MSD167" s="17"/>
      <c r="MSE167" s="17"/>
      <c r="MSF167" s="17"/>
      <c r="MSG167" s="17"/>
      <c r="MSH167" s="17"/>
      <c r="MSI167" s="17"/>
      <c r="MSJ167" s="17"/>
      <c r="MSK167" s="17"/>
      <c r="MSL167" s="17"/>
      <c r="MSM167" s="17"/>
      <c r="MSN167" s="17"/>
      <c r="MSO167" s="17"/>
      <c r="MSP167" s="17"/>
      <c r="MSQ167" s="17"/>
      <c r="MSR167" s="17"/>
      <c r="MSS167" s="17"/>
      <c r="MST167" s="17"/>
      <c r="MSU167" s="17"/>
      <c r="MSV167" s="17"/>
      <c r="MSW167" s="17"/>
      <c r="MSX167" s="17"/>
      <c r="MSY167" s="17"/>
      <c r="MSZ167" s="17"/>
      <c r="MTA167" s="17"/>
      <c r="MTB167" s="17"/>
      <c r="MTC167" s="17"/>
      <c r="MTD167" s="17"/>
      <c r="MTE167" s="17"/>
      <c r="MTF167" s="17"/>
      <c r="MTG167" s="17"/>
      <c r="MTH167" s="17"/>
      <c r="MTI167" s="17"/>
      <c r="MTJ167" s="17"/>
      <c r="MTK167" s="17"/>
      <c r="MTL167" s="17"/>
      <c r="MTM167" s="17"/>
      <c r="MTN167" s="17"/>
      <c r="MTO167" s="17"/>
      <c r="MTP167" s="17"/>
      <c r="MTQ167" s="17"/>
      <c r="MTR167" s="17"/>
      <c r="MTS167" s="17"/>
      <c r="MTT167" s="17"/>
      <c r="MTU167" s="17"/>
      <c r="MTV167" s="17"/>
      <c r="MTW167" s="17"/>
      <c r="MTX167" s="17"/>
      <c r="MTY167" s="17"/>
      <c r="MTZ167" s="17"/>
      <c r="MUA167" s="17"/>
      <c r="MUB167" s="17"/>
      <c r="MUC167" s="17"/>
      <c r="MUD167" s="17"/>
      <c r="MUE167" s="17"/>
      <c r="MUF167" s="17"/>
      <c r="MUG167" s="17"/>
      <c r="MUH167" s="17"/>
      <c r="MUI167" s="17"/>
      <c r="MUJ167" s="17"/>
      <c r="MUK167" s="17"/>
      <c r="MUL167" s="17"/>
      <c r="MUM167" s="17"/>
      <c r="MUN167" s="17"/>
      <c r="MUO167" s="17"/>
      <c r="MUP167" s="17"/>
      <c r="MUQ167" s="17"/>
      <c r="MUR167" s="17"/>
      <c r="MUS167" s="17"/>
      <c r="MUT167" s="17"/>
      <c r="MUU167" s="17"/>
      <c r="MUV167" s="17"/>
      <c r="MUW167" s="17"/>
      <c r="MUX167" s="17"/>
      <c r="MUY167" s="17"/>
      <c r="MUZ167" s="17"/>
      <c r="MVA167" s="17"/>
      <c r="MVB167" s="17"/>
      <c r="MVC167" s="17"/>
      <c r="MVD167" s="17"/>
      <c r="MVE167" s="17"/>
      <c r="MVF167" s="17"/>
      <c r="MVG167" s="17"/>
      <c r="MVH167" s="17"/>
      <c r="MVI167" s="17"/>
      <c r="MVJ167" s="17"/>
      <c r="MVK167" s="17"/>
      <c r="MVL167" s="17"/>
      <c r="MVM167" s="17"/>
      <c r="MVN167" s="17"/>
      <c r="MVO167" s="17"/>
      <c r="MVP167" s="17"/>
      <c r="MVQ167" s="17"/>
      <c r="MVR167" s="17"/>
      <c r="MVS167" s="17"/>
      <c r="MVT167" s="17"/>
      <c r="MVU167" s="17"/>
      <c r="MVV167" s="17"/>
      <c r="MVW167" s="17"/>
      <c r="MVX167" s="17"/>
      <c r="MVY167" s="17"/>
      <c r="MVZ167" s="17"/>
      <c r="MWA167" s="17"/>
      <c r="MWB167" s="17"/>
      <c r="MWC167" s="17"/>
      <c r="MWD167" s="17"/>
      <c r="MWE167" s="17"/>
      <c r="MWF167" s="17"/>
      <c r="MWG167" s="17"/>
      <c r="MWH167" s="17"/>
      <c r="MWI167" s="17"/>
      <c r="MWJ167" s="17"/>
      <c r="MWK167" s="17"/>
      <c r="MWL167" s="17"/>
      <c r="MWM167" s="17"/>
      <c r="MWN167" s="17"/>
      <c r="MWO167" s="17"/>
      <c r="MWP167" s="17"/>
      <c r="MWQ167" s="17"/>
      <c r="MWR167" s="17"/>
      <c r="MWS167" s="17"/>
      <c r="MWT167" s="17"/>
      <c r="MWU167" s="17"/>
      <c r="MWV167" s="17"/>
      <c r="MWW167" s="17"/>
      <c r="MWX167" s="17"/>
      <c r="MWY167" s="17"/>
      <c r="MWZ167" s="17"/>
      <c r="MXA167" s="17"/>
      <c r="MXB167" s="17"/>
      <c r="MXC167" s="17"/>
      <c r="MXD167" s="17"/>
      <c r="MXE167" s="17"/>
      <c r="MXF167" s="17"/>
      <c r="MXG167" s="17"/>
      <c r="MXH167" s="17"/>
      <c r="MXI167" s="17"/>
      <c r="MXJ167" s="17"/>
      <c r="MXK167" s="17"/>
      <c r="MXL167" s="17"/>
      <c r="MXM167" s="17"/>
      <c r="MXN167" s="17"/>
      <c r="MXO167" s="17"/>
      <c r="MXP167" s="17"/>
      <c r="MXQ167" s="17"/>
      <c r="MXR167" s="17"/>
      <c r="MXS167" s="17"/>
      <c r="MXT167" s="17"/>
      <c r="MXU167" s="17"/>
      <c r="MXV167" s="17"/>
      <c r="MXW167" s="17"/>
      <c r="MXX167" s="17"/>
      <c r="MXY167" s="17"/>
      <c r="MXZ167" s="17"/>
      <c r="MYA167" s="17"/>
      <c r="MYB167" s="17"/>
      <c r="MYC167" s="17"/>
      <c r="MYD167" s="17"/>
      <c r="MYE167" s="17"/>
      <c r="MYF167" s="17"/>
      <c r="MYG167" s="17"/>
      <c r="MYH167" s="17"/>
      <c r="MYI167" s="17"/>
      <c r="MYJ167" s="17"/>
      <c r="MYK167" s="17"/>
      <c r="MYL167" s="17"/>
      <c r="MYM167" s="17"/>
      <c r="MYN167" s="17"/>
      <c r="MYO167" s="17"/>
      <c r="MYP167" s="17"/>
      <c r="MYQ167" s="17"/>
      <c r="MYR167" s="17"/>
      <c r="MYS167" s="17"/>
      <c r="MYT167" s="17"/>
      <c r="MYU167" s="17"/>
      <c r="MYV167" s="17"/>
      <c r="MYW167" s="17"/>
      <c r="MYX167" s="17"/>
      <c r="MYY167" s="17"/>
      <c r="MYZ167" s="17"/>
      <c r="MZA167" s="17"/>
      <c r="MZB167" s="17"/>
      <c r="MZC167" s="17"/>
      <c r="MZD167" s="17"/>
      <c r="MZE167" s="17"/>
      <c r="MZF167" s="17"/>
      <c r="MZG167" s="17"/>
      <c r="MZH167" s="17"/>
      <c r="MZI167" s="17"/>
      <c r="MZJ167" s="17"/>
      <c r="MZK167" s="17"/>
      <c r="MZL167" s="17"/>
      <c r="MZM167" s="17"/>
      <c r="MZN167" s="17"/>
      <c r="MZO167" s="17"/>
      <c r="MZP167" s="17"/>
      <c r="MZQ167" s="17"/>
      <c r="MZR167" s="17"/>
      <c r="MZS167" s="17"/>
      <c r="MZT167" s="17"/>
      <c r="MZU167" s="17"/>
      <c r="MZV167" s="17"/>
      <c r="MZW167" s="17"/>
      <c r="MZX167" s="17"/>
      <c r="MZY167" s="17"/>
      <c r="MZZ167" s="17"/>
      <c r="NAA167" s="17"/>
      <c r="NAB167" s="17"/>
      <c r="NAC167" s="17"/>
      <c r="NAD167" s="17"/>
      <c r="NAE167" s="17"/>
      <c r="NAF167" s="17"/>
      <c r="NAG167" s="17"/>
      <c r="NAH167" s="17"/>
      <c r="NAI167" s="17"/>
      <c r="NAJ167" s="17"/>
      <c r="NAK167" s="17"/>
      <c r="NAL167" s="17"/>
      <c r="NAM167" s="17"/>
      <c r="NAN167" s="17"/>
      <c r="NAO167" s="17"/>
      <c r="NAP167" s="17"/>
      <c r="NAQ167" s="17"/>
      <c r="NAR167" s="17"/>
      <c r="NAS167" s="17"/>
      <c r="NAT167" s="17"/>
      <c r="NAU167" s="17"/>
      <c r="NAV167" s="17"/>
      <c r="NAW167" s="17"/>
      <c r="NAX167" s="17"/>
      <c r="NAY167" s="17"/>
      <c r="NAZ167" s="17"/>
      <c r="NBA167" s="17"/>
      <c r="NBB167" s="17"/>
      <c r="NBC167" s="17"/>
      <c r="NBD167" s="17"/>
      <c r="NBE167" s="17"/>
      <c r="NBF167" s="17"/>
      <c r="NBG167" s="17"/>
      <c r="NBH167" s="17"/>
      <c r="NBI167" s="17"/>
      <c r="NBJ167" s="17"/>
      <c r="NBK167" s="17"/>
      <c r="NBL167" s="17"/>
      <c r="NBM167" s="17"/>
      <c r="NBN167" s="17"/>
      <c r="NBO167" s="17"/>
      <c r="NBP167" s="17"/>
      <c r="NBQ167" s="17"/>
      <c r="NBR167" s="17"/>
      <c r="NBS167" s="17"/>
      <c r="NBT167" s="17"/>
      <c r="NBU167" s="17"/>
      <c r="NBV167" s="17"/>
      <c r="NBW167" s="17"/>
      <c r="NBX167" s="17"/>
      <c r="NBY167" s="17"/>
      <c r="NBZ167" s="17"/>
      <c r="NCA167" s="17"/>
      <c r="NCB167" s="17"/>
      <c r="NCC167" s="17"/>
      <c r="NCD167" s="17"/>
      <c r="NCE167" s="17"/>
      <c r="NCF167" s="17"/>
      <c r="NCG167" s="17"/>
      <c r="NCH167" s="17"/>
      <c r="NCI167" s="17"/>
      <c r="NCJ167" s="17"/>
      <c r="NCK167" s="17"/>
      <c r="NCL167" s="17"/>
      <c r="NCM167" s="17"/>
      <c r="NCN167" s="17"/>
      <c r="NCO167" s="17"/>
      <c r="NCP167" s="17"/>
      <c r="NCQ167" s="17"/>
      <c r="NCR167" s="17"/>
      <c r="NCS167" s="17"/>
      <c r="NCT167" s="17"/>
      <c r="NCU167" s="17"/>
      <c r="NCV167" s="17"/>
      <c r="NCW167" s="17"/>
      <c r="NCX167" s="17"/>
      <c r="NCY167" s="17"/>
      <c r="NCZ167" s="17"/>
      <c r="NDA167" s="17"/>
      <c r="NDB167" s="17"/>
      <c r="NDC167" s="17"/>
      <c r="NDD167" s="17"/>
      <c r="NDE167" s="17"/>
      <c r="NDF167" s="17"/>
      <c r="NDG167" s="17"/>
      <c r="NDH167" s="17"/>
      <c r="NDI167" s="17"/>
      <c r="NDJ167" s="17"/>
      <c r="NDK167" s="17"/>
      <c r="NDL167" s="17"/>
      <c r="NDM167" s="17"/>
      <c r="NDN167" s="17"/>
      <c r="NDO167" s="17"/>
      <c r="NDP167" s="17"/>
      <c r="NDQ167" s="17"/>
      <c r="NDR167" s="17"/>
      <c r="NDS167" s="17"/>
      <c r="NDT167" s="17"/>
      <c r="NDU167" s="17"/>
      <c r="NDV167" s="17"/>
      <c r="NDW167" s="17"/>
      <c r="NDX167" s="17"/>
      <c r="NDY167" s="17"/>
      <c r="NDZ167" s="17"/>
      <c r="NEA167" s="17"/>
      <c r="NEB167" s="17"/>
      <c r="NEC167" s="17"/>
      <c r="NED167" s="17"/>
      <c r="NEE167" s="17"/>
      <c r="NEF167" s="17"/>
      <c r="NEG167" s="17"/>
      <c r="NEH167" s="17"/>
      <c r="NEI167" s="17"/>
      <c r="NEJ167" s="17"/>
      <c r="NEK167" s="17"/>
      <c r="NEL167" s="17"/>
      <c r="NEM167" s="17"/>
      <c r="NEN167" s="17"/>
      <c r="NEO167" s="17"/>
      <c r="NEP167" s="17"/>
      <c r="NEQ167" s="17"/>
      <c r="NER167" s="17"/>
      <c r="NES167" s="17"/>
      <c r="NET167" s="17"/>
      <c r="NEU167" s="17"/>
      <c r="NEV167" s="17"/>
      <c r="NEW167" s="17"/>
      <c r="NEX167" s="17"/>
      <c r="NEY167" s="17"/>
      <c r="NEZ167" s="17"/>
      <c r="NFA167" s="17"/>
      <c r="NFB167" s="17"/>
      <c r="NFC167" s="17"/>
      <c r="NFD167" s="17"/>
      <c r="NFE167" s="17"/>
      <c r="NFF167" s="17"/>
      <c r="NFG167" s="17"/>
      <c r="NFH167" s="17"/>
      <c r="NFI167" s="17"/>
      <c r="NFJ167" s="17"/>
      <c r="NFK167" s="17"/>
      <c r="NFL167" s="17"/>
      <c r="NFM167" s="17"/>
      <c r="NFN167" s="17"/>
      <c r="NFO167" s="17"/>
      <c r="NFP167" s="17"/>
      <c r="NFQ167" s="17"/>
      <c r="NFR167" s="17"/>
      <c r="NFS167" s="17"/>
      <c r="NFT167" s="17"/>
      <c r="NFU167" s="17"/>
      <c r="NFV167" s="17"/>
      <c r="NFW167" s="17"/>
      <c r="NFX167" s="17"/>
      <c r="NFY167" s="17"/>
      <c r="NFZ167" s="17"/>
      <c r="NGA167" s="17"/>
      <c r="NGB167" s="17"/>
      <c r="NGC167" s="17"/>
      <c r="NGD167" s="17"/>
      <c r="NGE167" s="17"/>
      <c r="NGF167" s="17"/>
      <c r="NGG167" s="17"/>
      <c r="NGH167" s="17"/>
      <c r="NGI167" s="17"/>
      <c r="NGJ167" s="17"/>
      <c r="NGK167" s="17"/>
      <c r="NGL167" s="17"/>
      <c r="NGM167" s="17"/>
      <c r="NGN167" s="17"/>
      <c r="NGO167" s="17"/>
      <c r="NGP167" s="17"/>
      <c r="NGQ167" s="17"/>
      <c r="NGR167" s="17"/>
      <c r="NGS167" s="17"/>
      <c r="NGT167" s="17"/>
      <c r="NGU167" s="17"/>
      <c r="NGV167" s="17"/>
      <c r="NGW167" s="17"/>
      <c r="NGX167" s="17"/>
      <c r="NGY167" s="17"/>
      <c r="NGZ167" s="17"/>
      <c r="NHA167" s="17"/>
      <c r="NHB167" s="17"/>
      <c r="NHC167" s="17"/>
      <c r="NHD167" s="17"/>
      <c r="NHE167" s="17"/>
      <c r="NHF167" s="17"/>
      <c r="NHG167" s="17"/>
      <c r="NHH167" s="17"/>
      <c r="NHI167" s="17"/>
      <c r="NHJ167" s="17"/>
      <c r="NHK167" s="17"/>
      <c r="NHL167" s="17"/>
      <c r="NHM167" s="17"/>
      <c r="NHN167" s="17"/>
      <c r="NHO167" s="17"/>
      <c r="NHP167" s="17"/>
      <c r="NHQ167" s="17"/>
      <c r="NHR167" s="17"/>
      <c r="NHS167" s="17"/>
      <c r="NHT167" s="17"/>
      <c r="NHU167" s="17"/>
      <c r="NHV167" s="17"/>
      <c r="NHW167" s="17"/>
      <c r="NHX167" s="17"/>
      <c r="NHY167" s="17"/>
      <c r="NHZ167" s="17"/>
      <c r="NIA167" s="17"/>
      <c r="NIB167" s="17"/>
      <c r="NIC167" s="17"/>
      <c r="NID167" s="17"/>
      <c r="NIE167" s="17"/>
      <c r="NIF167" s="17"/>
      <c r="NIG167" s="17"/>
      <c r="NIH167" s="17"/>
      <c r="NII167" s="17"/>
      <c r="NIJ167" s="17"/>
      <c r="NIK167" s="17"/>
      <c r="NIL167" s="17"/>
      <c r="NIM167" s="17"/>
      <c r="NIN167" s="17"/>
      <c r="NIO167" s="17"/>
      <c r="NIP167" s="17"/>
      <c r="NIQ167" s="17"/>
      <c r="NIR167" s="17"/>
      <c r="NIS167" s="17"/>
      <c r="NIT167" s="17"/>
      <c r="NIU167" s="17"/>
      <c r="NIV167" s="17"/>
      <c r="NIW167" s="17"/>
      <c r="NIX167" s="17"/>
      <c r="NIY167" s="17"/>
      <c r="NIZ167" s="17"/>
      <c r="NJA167" s="17"/>
      <c r="NJB167" s="17"/>
      <c r="NJC167" s="17"/>
      <c r="NJD167" s="17"/>
      <c r="NJE167" s="17"/>
      <c r="NJF167" s="17"/>
      <c r="NJG167" s="17"/>
      <c r="NJH167" s="17"/>
      <c r="NJI167" s="17"/>
      <c r="NJJ167" s="17"/>
      <c r="NJK167" s="17"/>
      <c r="NJL167" s="17"/>
      <c r="NJM167" s="17"/>
      <c r="NJN167" s="17"/>
      <c r="NJO167" s="17"/>
      <c r="NJP167" s="17"/>
      <c r="NJQ167" s="17"/>
      <c r="NJR167" s="17"/>
      <c r="NJS167" s="17"/>
      <c r="NJT167" s="17"/>
      <c r="NJU167" s="17"/>
      <c r="NJV167" s="17"/>
      <c r="NJW167" s="17"/>
      <c r="NJX167" s="17"/>
      <c r="NJY167" s="17"/>
      <c r="NJZ167" s="17"/>
      <c r="NKA167" s="17"/>
      <c r="NKB167" s="17"/>
      <c r="NKC167" s="17"/>
      <c r="NKD167" s="17"/>
      <c r="NKE167" s="17"/>
      <c r="NKF167" s="17"/>
      <c r="NKG167" s="17"/>
      <c r="NKH167" s="17"/>
      <c r="NKI167" s="17"/>
      <c r="NKJ167" s="17"/>
      <c r="NKK167" s="17"/>
      <c r="NKL167" s="17"/>
      <c r="NKM167" s="17"/>
      <c r="NKN167" s="17"/>
      <c r="NKO167" s="17"/>
      <c r="NKP167" s="17"/>
      <c r="NKQ167" s="17"/>
      <c r="NKR167" s="17"/>
      <c r="NKS167" s="17"/>
      <c r="NKT167" s="17"/>
      <c r="NKU167" s="17"/>
      <c r="NKV167" s="17"/>
      <c r="NKW167" s="17"/>
      <c r="NKX167" s="17"/>
      <c r="NKY167" s="17"/>
      <c r="NKZ167" s="17"/>
      <c r="NLA167" s="17"/>
      <c r="NLB167" s="17"/>
      <c r="NLC167" s="17"/>
      <c r="NLD167" s="17"/>
      <c r="NLE167" s="17"/>
      <c r="NLF167" s="17"/>
      <c r="NLG167" s="17"/>
      <c r="NLH167" s="17"/>
      <c r="NLI167" s="17"/>
      <c r="NLJ167" s="17"/>
      <c r="NLK167" s="17"/>
      <c r="NLL167" s="17"/>
      <c r="NLM167" s="17"/>
      <c r="NLN167" s="17"/>
      <c r="NLO167" s="17"/>
      <c r="NLP167" s="17"/>
      <c r="NLQ167" s="17"/>
      <c r="NLR167" s="17"/>
      <c r="NLS167" s="17"/>
      <c r="NLT167" s="17"/>
      <c r="NLU167" s="17"/>
      <c r="NLV167" s="17"/>
      <c r="NLW167" s="17"/>
      <c r="NLX167" s="17"/>
      <c r="NLY167" s="17"/>
      <c r="NLZ167" s="17"/>
      <c r="NMA167" s="17"/>
      <c r="NMB167" s="17"/>
      <c r="NMC167" s="17"/>
      <c r="NMD167" s="17"/>
      <c r="NME167" s="17"/>
      <c r="NMF167" s="17"/>
      <c r="NMG167" s="17"/>
      <c r="NMH167" s="17"/>
      <c r="NMI167" s="17"/>
      <c r="NMJ167" s="17"/>
      <c r="NMK167" s="17"/>
      <c r="NML167" s="17"/>
      <c r="NMM167" s="17"/>
      <c r="NMN167" s="17"/>
      <c r="NMO167" s="17"/>
      <c r="NMP167" s="17"/>
      <c r="NMQ167" s="17"/>
      <c r="NMR167" s="17"/>
      <c r="NMS167" s="17"/>
      <c r="NMT167" s="17"/>
      <c r="NMU167" s="17"/>
      <c r="NMV167" s="17"/>
      <c r="NMW167" s="17"/>
      <c r="NMX167" s="17"/>
      <c r="NMY167" s="17"/>
      <c r="NMZ167" s="17"/>
      <c r="NNA167" s="17"/>
      <c r="NNB167" s="17"/>
      <c r="NNC167" s="17"/>
      <c r="NND167" s="17"/>
      <c r="NNE167" s="17"/>
      <c r="NNF167" s="17"/>
      <c r="NNG167" s="17"/>
      <c r="NNH167" s="17"/>
      <c r="NNI167" s="17"/>
      <c r="NNJ167" s="17"/>
      <c r="NNK167" s="17"/>
      <c r="NNL167" s="17"/>
      <c r="NNM167" s="17"/>
      <c r="NNN167" s="17"/>
      <c r="NNO167" s="17"/>
      <c r="NNP167" s="17"/>
      <c r="NNQ167" s="17"/>
      <c r="NNR167" s="17"/>
      <c r="NNS167" s="17"/>
      <c r="NNT167" s="17"/>
      <c r="NNU167" s="17"/>
      <c r="NNV167" s="17"/>
      <c r="NNW167" s="17"/>
      <c r="NNX167" s="17"/>
      <c r="NNY167" s="17"/>
      <c r="NNZ167" s="17"/>
      <c r="NOA167" s="17"/>
      <c r="NOB167" s="17"/>
      <c r="NOC167" s="17"/>
      <c r="NOD167" s="17"/>
      <c r="NOE167" s="17"/>
      <c r="NOF167" s="17"/>
      <c r="NOG167" s="17"/>
      <c r="NOH167" s="17"/>
      <c r="NOI167" s="17"/>
      <c r="NOJ167" s="17"/>
      <c r="NOK167" s="17"/>
      <c r="NOL167" s="17"/>
      <c r="NOM167" s="17"/>
      <c r="NON167" s="17"/>
      <c r="NOO167" s="17"/>
      <c r="NOP167" s="17"/>
      <c r="NOQ167" s="17"/>
      <c r="NOR167" s="17"/>
      <c r="NOS167" s="17"/>
      <c r="NOT167" s="17"/>
      <c r="NOU167" s="17"/>
      <c r="NOV167" s="17"/>
      <c r="NOW167" s="17"/>
      <c r="NOX167" s="17"/>
      <c r="NOY167" s="17"/>
      <c r="NOZ167" s="17"/>
      <c r="NPA167" s="17"/>
      <c r="NPB167" s="17"/>
      <c r="NPC167" s="17"/>
      <c r="NPD167" s="17"/>
      <c r="NPE167" s="17"/>
      <c r="NPF167" s="17"/>
      <c r="NPG167" s="17"/>
      <c r="NPH167" s="17"/>
      <c r="NPI167" s="17"/>
      <c r="NPJ167" s="17"/>
      <c r="NPK167" s="17"/>
      <c r="NPL167" s="17"/>
      <c r="NPM167" s="17"/>
      <c r="NPN167" s="17"/>
      <c r="NPO167" s="17"/>
      <c r="NPP167" s="17"/>
      <c r="NPQ167" s="17"/>
      <c r="NPR167" s="17"/>
      <c r="NPS167" s="17"/>
      <c r="NPT167" s="17"/>
      <c r="NPU167" s="17"/>
      <c r="NPV167" s="17"/>
      <c r="NPW167" s="17"/>
      <c r="NPX167" s="17"/>
      <c r="NPY167" s="17"/>
      <c r="NPZ167" s="17"/>
      <c r="NQA167" s="17"/>
      <c r="NQB167" s="17"/>
      <c r="NQC167" s="17"/>
      <c r="NQD167" s="17"/>
      <c r="NQE167" s="17"/>
      <c r="NQF167" s="17"/>
      <c r="NQG167" s="17"/>
      <c r="NQH167" s="17"/>
      <c r="NQI167" s="17"/>
      <c r="NQJ167" s="17"/>
      <c r="NQK167" s="17"/>
      <c r="NQL167" s="17"/>
      <c r="NQM167" s="17"/>
      <c r="NQN167" s="17"/>
      <c r="NQO167" s="17"/>
      <c r="NQP167" s="17"/>
      <c r="NQQ167" s="17"/>
      <c r="NQR167" s="17"/>
      <c r="NQS167" s="17"/>
      <c r="NQT167" s="17"/>
      <c r="NQU167" s="17"/>
      <c r="NQV167" s="17"/>
      <c r="NQW167" s="17"/>
      <c r="NQX167" s="17"/>
      <c r="NQY167" s="17"/>
      <c r="NQZ167" s="17"/>
      <c r="NRA167" s="17"/>
      <c r="NRB167" s="17"/>
      <c r="NRC167" s="17"/>
      <c r="NRD167" s="17"/>
      <c r="NRE167" s="17"/>
      <c r="NRF167" s="17"/>
      <c r="NRG167" s="17"/>
      <c r="NRH167" s="17"/>
      <c r="NRI167" s="17"/>
      <c r="NRJ167" s="17"/>
      <c r="NRK167" s="17"/>
      <c r="NRL167" s="17"/>
      <c r="NRM167" s="17"/>
      <c r="NRN167" s="17"/>
      <c r="NRO167" s="17"/>
      <c r="NRP167" s="17"/>
      <c r="NRQ167" s="17"/>
      <c r="NRR167" s="17"/>
      <c r="NRS167" s="17"/>
      <c r="NRT167" s="17"/>
      <c r="NRU167" s="17"/>
      <c r="NRV167" s="17"/>
      <c r="NRW167" s="17"/>
      <c r="NRX167" s="17"/>
      <c r="NRY167" s="17"/>
      <c r="NRZ167" s="17"/>
      <c r="NSA167" s="17"/>
      <c r="NSB167" s="17"/>
      <c r="NSC167" s="17"/>
      <c r="NSD167" s="17"/>
      <c r="NSE167" s="17"/>
      <c r="NSF167" s="17"/>
      <c r="NSG167" s="17"/>
      <c r="NSH167" s="17"/>
      <c r="NSI167" s="17"/>
      <c r="NSJ167" s="17"/>
      <c r="NSK167" s="17"/>
      <c r="NSL167" s="17"/>
      <c r="NSM167" s="17"/>
      <c r="NSN167" s="17"/>
      <c r="NSO167" s="17"/>
      <c r="NSP167" s="17"/>
      <c r="NSQ167" s="17"/>
      <c r="NSR167" s="17"/>
      <c r="NSS167" s="17"/>
      <c r="NST167" s="17"/>
      <c r="NSU167" s="17"/>
      <c r="NSV167" s="17"/>
      <c r="NSW167" s="17"/>
      <c r="NSX167" s="17"/>
      <c r="NSY167" s="17"/>
      <c r="NSZ167" s="17"/>
      <c r="NTA167" s="17"/>
      <c r="NTB167" s="17"/>
      <c r="NTC167" s="17"/>
      <c r="NTD167" s="17"/>
      <c r="NTE167" s="17"/>
      <c r="NTF167" s="17"/>
      <c r="NTG167" s="17"/>
      <c r="NTH167" s="17"/>
      <c r="NTI167" s="17"/>
      <c r="NTJ167" s="17"/>
      <c r="NTK167" s="17"/>
      <c r="NTL167" s="17"/>
      <c r="NTM167" s="17"/>
      <c r="NTN167" s="17"/>
      <c r="NTO167" s="17"/>
      <c r="NTP167" s="17"/>
      <c r="NTQ167" s="17"/>
      <c r="NTR167" s="17"/>
      <c r="NTS167" s="17"/>
      <c r="NTT167" s="17"/>
      <c r="NTU167" s="17"/>
      <c r="NTV167" s="17"/>
      <c r="NTW167" s="17"/>
      <c r="NTX167" s="17"/>
      <c r="NTY167" s="17"/>
      <c r="NTZ167" s="17"/>
      <c r="NUA167" s="17"/>
      <c r="NUB167" s="17"/>
      <c r="NUC167" s="17"/>
      <c r="NUD167" s="17"/>
      <c r="NUE167" s="17"/>
      <c r="NUF167" s="17"/>
      <c r="NUG167" s="17"/>
      <c r="NUH167" s="17"/>
      <c r="NUI167" s="17"/>
      <c r="NUJ167" s="17"/>
      <c r="NUK167" s="17"/>
      <c r="NUL167" s="17"/>
      <c r="NUM167" s="17"/>
      <c r="NUN167" s="17"/>
      <c r="NUO167" s="17"/>
      <c r="NUP167" s="17"/>
      <c r="NUQ167" s="17"/>
      <c r="NUR167" s="17"/>
      <c r="NUS167" s="17"/>
      <c r="NUT167" s="17"/>
      <c r="NUU167" s="17"/>
      <c r="NUV167" s="17"/>
      <c r="NUW167" s="17"/>
      <c r="NUX167" s="17"/>
      <c r="NUY167" s="17"/>
      <c r="NUZ167" s="17"/>
      <c r="NVA167" s="17"/>
      <c r="NVB167" s="17"/>
      <c r="NVC167" s="17"/>
      <c r="NVD167" s="17"/>
      <c r="NVE167" s="17"/>
      <c r="NVF167" s="17"/>
      <c r="NVG167" s="17"/>
      <c r="NVH167" s="17"/>
      <c r="NVI167" s="17"/>
      <c r="NVJ167" s="17"/>
      <c r="NVK167" s="17"/>
      <c r="NVL167" s="17"/>
      <c r="NVM167" s="17"/>
      <c r="NVN167" s="17"/>
      <c r="NVO167" s="17"/>
      <c r="NVP167" s="17"/>
      <c r="NVQ167" s="17"/>
      <c r="NVR167" s="17"/>
      <c r="NVS167" s="17"/>
      <c r="NVT167" s="17"/>
      <c r="NVU167" s="17"/>
      <c r="NVV167" s="17"/>
      <c r="NVW167" s="17"/>
      <c r="NVX167" s="17"/>
      <c r="NVY167" s="17"/>
      <c r="NVZ167" s="17"/>
      <c r="NWA167" s="17"/>
      <c r="NWB167" s="17"/>
      <c r="NWC167" s="17"/>
      <c r="NWD167" s="17"/>
      <c r="NWE167" s="17"/>
      <c r="NWF167" s="17"/>
      <c r="NWG167" s="17"/>
      <c r="NWH167" s="17"/>
      <c r="NWI167" s="17"/>
      <c r="NWJ167" s="17"/>
      <c r="NWK167" s="17"/>
      <c r="NWL167" s="17"/>
      <c r="NWM167" s="17"/>
      <c r="NWN167" s="17"/>
      <c r="NWO167" s="17"/>
      <c r="NWP167" s="17"/>
      <c r="NWQ167" s="17"/>
      <c r="NWR167" s="17"/>
      <c r="NWS167" s="17"/>
      <c r="NWT167" s="17"/>
      <c r="NWU167" s="17"/>
      <c r="NWV167" s="17"/>
      <c r="NWW167" s="17"/>
      <c r="NWX167" s="17"/>
      <c r="NWY167" s="17"/>
      <c r="NWZ167" s="17"/>
      <c r="NXA167" s="17"/>
      <c r="NXB167" s="17"/>
      <c r="NXC167" s="17"/>
      <c r="NXD167" s="17"/>
      <c r="NXE167" s="17"/>
      <c r="NXF167" s="17"/>
      <c r="NXG167" s="17"/>
      <c r="NXH167" s="17"/>
      <c r="NXI167" s="17"/>
      <c r="NXJ167" s="17"/>
      <c r="NXK167" s="17"/>
      <c r="NXL167" s="17"/>
      <c r="NXM167" s="17"/>
      <c r="NXN167" s="17"/>
      <c r="NXO167" s="17"/>
      <c r="NXP167" s="17"/>
      <c r="NXQ167" s="17"/>
      <c r="NXR167" s="17"/>
      <c r="NXS167" s="17"/>
      <c r="NXT167" s="17"/>
      <c r="NXU167" s="17"/>
      <c r="NXV167" s="17"/>
      <c r="NXW167" s="17"/>
      <c r="NXX167" s="17"/>
      <c r="NXY167" s="17"/>
      <c r="NXZ167" s="17"/>
      <c r="NYA167" s="17"/>
      <c r="NYB167" s="17"/>
      <c r="NYC167" s="17"/>
      <c r="NYD167" s="17"/>
      <c r="NYE167" s="17"/>
      <c r="NYF167" s="17"/>
      <c r="NYG167" s="17"/>
      <c r="NYH167" s="17"/>
      <c r="NYI167" s="17"/>
      <c r="NYJ167" s="17"/>
      <c r="NYK167" s="17"/>
      <c r="NYL167" s="17"/>
      <c r="NYM167" s="17"/>
      <c r="NYN167" s="17"/>
      <c r="NYO167" s="17"/>
      <c r="NYP167" s="17"/>
      <c r="NYQ167" s="17"/>
      <c r="NYR167" s="17"/>
      <c r="NYS167" s="17"/>
      <c r="NYT167" s="17"/>
      <c r="NYU167" s="17"/>
      <c r="NYV167" s="17"/>
      <c r="NYW167" s="17"/>
      <c r="NYX167" s="17"/>
      <c r="NYY167" s="17"/>
      <c r="NYZ167" s="17"/>
      <c r="NZA167" s="17"/>
      <c r="NZB167" s="17"/>
      <c r="NZC167" s="17"/>
      <c r="NZD167" s="17"/>
      <c r="NZE167" s="17"/>
      <c r="NZF167" s="17"/>
      <c r="NZG167" s="17"/>
      <c r="NZH167" s="17"/>
      <c r="NZI167" s="17"/>
      <c r="NZJ167" s="17"/>
      <c r="NZK167" s="17"/>
      <c r="NZL167" s="17"/>
      <c r="NZM167" s="17"/>
      <c r="NZN167" s="17"/>
      <c r="NZO167" s="17"/>
      <c r="NZP167" s="17"/>
      <c r="NZQ167" s="17"/>
      <c r="NZR167" s="17"/>
      <c r="NZS167" s="17"/>
      <c r="NZT167" s="17"/>
      <c r="NZU167" s="17"/>
      <c r="NZV167" s="17"/>
      <c r="NZW167" s="17"/>
      <c r="NZX167" s="17"/>
      <c r="NZY167" s="17"/>
      <c r="NZZ167" s="17"/>
      <c r="OAA167" s="17"/>
      <c r="OAB167" s="17"/>
      <c r="OAC167" s="17"/>
      <c r="OAD167" s="17"/>
      <c r="OAE167" s="17"/>
      <c r="OAF167" s="17"/>
      <c r="OAG167" s="17"/>
      <c r="OAH167" s="17"/>
      <c r="OAI167" s="17"/>
      <c r="OAJ167" s="17"/>
      <c r="OAK167" s="17"/>
      <c r="OAL167" s="17"/>
      <c r="OAM167" s="17"/>
      <c r="OAN167" s="17"/>
      <c r="OAO167" s="17"/>
      <c r="OAP167" s="17"/>
      <c r="OAQ167" s="17"/>
      <c r="OAR167" s="17"/>
      <c r="OAS167" s="17"/>
      <c r="OAT167" s="17"/>
      <c r="OAU167" s="17"/>
      <c r="OAV167" s="17"/>
      <c r="OAW167" s="17"/>
      <c r="OAX167" s="17"/>
      <c r="OAY167" s="17"/>
      <c r="OAZ167" s="17"/>
      <c r="OBA167" s="17"/>
      <c r="OBB167" s="17"/>
      <c r="OBC167" s="17"/>
      <c r="OBD167" s="17"/>
      <c r="OBE167" s="17"/>
      <c r="OBF167" s="17"/>
      <c r="OBG167" s="17"/>
      <c r="OBH167" s="17"/>
      <c r="OBI167" s="17"/>
      <c r="OBJ167" s="17"/>
      <c r="OBK167" s="17"/>
      <c r="OBL167" s="17"/>
      <c r="OBM167" s="17"/>
      <c r="OBN167" s="17"/>
      <c r="OBO167" s="17"/>
      <c r="OBP167" s="17"/>
      <c r="OBQ167" s="17"/>
      <c r="OBR167" s="17"/>
      <c r="OBS167" s="17"/>
      <c r="OBT167" s="17"/>
      <c r="OBU167" s="17"/>
      <c r="OBV167" s="17"/>
      <c r="OBW167" s="17"/>
      <c r="OBX167" s="17"/>
      <c r="OBY167" s="17"/>
      <c r="OBZ167" s="17"/>
      <c r="OCA167" s="17"/>
      <c r="OCB167" s="17"/>
      <c r="OCC167" s="17"/>
      <c r="OCD167" s="17"/>
      <c r="OCE167" s="17"/>
      <c r="OCF167" s="17"/>
      <c r="OCG167" s="17"/>
      <c r="OCH167" s="17"/>
      <c r="OCI167" s="17"/>
      <c r="OCJ167" s="17"/>
      <c r="OCK167" s="17"/>
      <c r="OCL167" s="17"/>
      <c r="OCM167" s="17"/>
      <c r="OCN167" s="17"/>
      <c r="OCO167" s="17"/>
      <c r="OCP167" s="17"/>
      <c r="OCQ167" s="17"/>
      <c r="OCR167" s="17"/>
      <c r="OCS167" s="17"/>
      <c r="OCT167" s="17"/>
      <c r="OCU167" s="17"/>
      <c r="OCV167" s="17"/>
      <c r="OCW167" s="17"/>
      <c r="OCX167" s="17"/>
      <c r="OCY167" s="17"/>
      <c r="OCZ167" s="17"/>
      <c r="ODA167" s="17"/>
      <c r="ODB167" s="17"/>
      <c r="ODC167" s="17"/>
      <c r="ODD167" s="17"/>
      <c r="ODE167" s="17"/>
      <c r="ODF167" s="17"/>
      <c r="ODG167" s="17"/>
      <c r="ODH167" s="17"/>
      <c r="ODI167" s="17"/>
      <c r="ODJ167" s="17"/>
      <c r="ODK167" s="17"/>
      <c r="ODL167" s="17"/>
      <c r="ODM167" s="17"/>
      <c r="ODN167" s="17"/>
      <c r="ODO167" s="17"/>
      <c r="ODP167" s="17"/>
      <c r="ODQ167" s="17"/>
      <c r="ODR167" s="17"/>
      <c r="ODS167" s="17"/>
      <c r="ODT167" s="17"/>
      <c r="ODU167" s="17"/>
      <c r="ODV167" s="17"/>
      <c r="ODW167" s="17"/>
      <c r="ODX167" s="17"/>
      <c r="ODY167" s="17"/>
      <c r="ODZ167" s="17"/>
      <c r="OEA167" s="17"/>
      <c r="OEB167" s="17"/>
      <c r="OEC167" s="17"/>
      <c r="OED167" s="17"/>
      <c r="OEE167" s="17"/>
      <c r="OEF167" s="17"/>
      <c r="OEG167" s="17"/>
      <c r="OEH167" s="17"/>
      <c r="OEI167" s="17"/>
      <c r="OEJ167" s="17"/>
      <c r="OEK167" s="17"/>
      <c r="OEL167" s="17"/>
      <c r="OEM167" s="17"/>
      <c r="OEN167" s="17"/>
      <c r="OEO167" s="17"/>
      <c r="OEP167" s="17"/>
      <c r="OEQ167" s="17"/>
      <c r="OER167" s="17"/>
      <c r="OES167" s="17"/>
      <c r="OET167" s="17"/>
      <c r="OEU167" s="17"/>
      <c r="OEV167" s="17"/>
      <c r="OEW167" s="17"/>
      <c r="OEX167" s="17"/>
      <c r="OEY167" s="17"/>
      <c r="OEZ167" s="17"/>
      <c r="OFA167" s="17"/>
      <c r="OFB167" s="17"/>
      <c r="OFC167" s="17"/>
      <c r="OFD167" s="17"/>
      <c r="OFE167" s="17"/>
      <c r="OFF167" s="17"/>
      <c r="OFG167" s="17"/>
      <c r="OFH167" s="17"/>
      <c r="OFI167" s="17"/>
      <c r="OFJ167" s="17"/>
      <c r="OFK167" s="17"/>
      <c r="OFL167" s="17"/>
      <c r="OFM167" s="17"/>
      <c r="OFN167" s="17"/>
      <c r="OFO167" s="17"/>
      <c r="OFP167" s="17"/>
      <c r="OFQ167" s="17"/>
      <c r="OFR167" s="17"/>
      <c r="OFS167" s="17"/>
      <c r="OFT167" s="17"/>
      <c r="OFU167" s="17"/>
      <c r="OFV167" s="17"/>
      <c r="OFW167" s="17"/>
      <c r="OFX167" s="17"/>
      <c r="OFY167" s="17"/>
      <c r="OFZ167" s="17"/>
      <c r="OGA167" s="17"/>
      <c r="OGB167" s="17"/>
      <c r="OGC167" s="17"/>
      <c r="OGD167" s="17"/>
      <c r="OGE167" s="17"/>
      <c r="OGF167" s="17"/>
      <c r="OGG167" s="17"/>
      <c r="OGH167" s="17"/>
      <c r="OGI167" s="17"/>
      <c r="OGJ167" s="17"/>
      <c r="OGK167" s="17"/>
      <c r="OGL167" s="17"/>
      <c r="OGM167" s="17"/>
      <c r="OGN167" s="17"/>
      <c r="OGO167" s="17"/>
      <c r="OGP167" s="17"/>
      <c r="OGQ167" s="17"/>
      <c r="OGR167" s="17"/>
      <c r="OGS167" s="17"/>
      <c r="OGT167" s="17"/>
      <c r="OGU167" s="17"/>
      <c r="OGV167" s="17"/>
      <c r="OGW167" s="17"/>
      <c r="OGX167" s="17"/>
      <c r="OGY167" s="17"/>
      <c r="OGZ167" s="17"/>
      <c r="OHA167" s="17"/>
      <c r="OHB167" s="17"/>
      <c r="OHC167" s="17"/>
      <c r="OHD167" s="17"/>
      <c r="OHE167" s="17"/>
      <c r="OHF167" s="17"/>
      <c r="OHG167" s="17"/>
      <c r="OHH167" s="17"/>
      <c r="OHI167" s="17"/>
      <c r="OHJ167" s="17"/>
      <c r="OHK167" s="17"/>
      <c r="OHL167" s="17"/>
      <c r="OHM167" s="17"/>
      <c r="OHN167" s="17"/>
      <c r="OHO167" s="17"/>
      <c r="OHP167" s="17"/>
      <c r="OHQ167" s="17"/>
      <c r="OHR167" s="17"/>
      <c r="OHS167" s="17"/>
      <c r="OHT167" s="17"/>
      <c r="OHU167" s="17"/>
      <c r="OHV167" s="17"/>
      <c r="OHW167" s="17"/>
      <c r="OHX167" s="17"/>
      <c r="OHY167" s="17"/>
      <c r="OHZ167" s="17"/>
      <c r="OIA167" s="17"/>
      <c r="OIB167" s="17"/>
      <c r="OIC167" s="17"/>
      <c r="OID167" s="17"/>
      <c r="OIE167" s="17"/>
      <c r="OIF167" s="17"/>
      <c r="OIG167" s="17"/>
      <c r="OIH167" s="17"/>
      <c r="OII167" s="17"/>
      <c r="OIJ167" s="17"/>
      <c r="OIK167" s="17"/>
      <c r="OIL167" s="17"/>
      <c r="OIM167" s="17"/>
      <c r="OIN167" s="17"/>
      <c r="OIO167" s="17"/>
      <c r="OIP167" s="17"/>
      <c r="OIQ167" s="17"/>
      <c r="OIR167" s="17"/>
      <c r="OIS167" s="17"/>
      <c r="OIT167" s="17"/>
      <c r="OIU167" s="17"/>
      <c r="OIV167" s="17"/>
      <c r="OIW167" s="17"/>
      <c r="OIX167" s="17"/>
      <c r="OIY167" s="17"/>
      <c r="OIZ167" s="17"/>
      <c r="OJA167" s="17"/>
      <c r="OJB167" s="17"/>
      <c r="OJC167" s="17"/>
      <c r="OJD167" s="17"/>
      <c r="OJE167" s="17"/>
      <c r="OJF167" s="17"/>
      <c r="OJG167" s="17"/>
      <c r="OJH167" s="17"/>
      <c r="OJI167" s="17"/>
      <c r="OJJ167" s="17"/>
      <c r="OJK167" s="17"/>
      <c r="OJL167" s="17"/>
      <c r="OJM167" s="17"/>
      <c r="OJN167" s="17"/>
      <c r="OJO167" s="17"/>
      <c r="OJP167" s="17"/>
      <c r="OJQ167" s="17"/>
      <c r="OJR167" s="17"/>
      <c r="OJS167" s="17"/>
      <c r="OJT167" s="17"/>
      <c r="OJU167" s="17"/>
      <c r="OJV167" s="17"/>
      <c r="OJW167" s="17"/>
      <c r="OJX167" s="17"/>
      <c r="OJY167" s="17"/>
      <c r="OJZ167" s="17"/>
      <c r="OKA167" s="17"/>
      <c r="OKB167" s="17"/>
      <c r="OKC167" s="17"/>
      <c r="OKD167" s="17"/>
      <c r="OKE167" s="17"/>
      <c r="OKF167" s="17"/>
      <c r="OKG167" s="17"/>
      <c r="OKH167" s="17"/>
      <c r="OKI167" s="17"/>
      <c r="OKJ167" s="17"/>
      <c r="OKK167" s="17"/>
      <c r="OKL167" s="17"/>
      <c r="OKM167" s="17"/>
      <c r="OKN167" s="17"/>
      <c r="OKO167" s="17"/>
      <c r="OKP167" s="17"/>
      <c r="OKQ167" s="17"/>
      <c r="OKR167" s="17"/>
      <c r="OKS167" s="17"/>
      <c r="OKT167" s="17"/>
      <c r="OKU167" s="17"/>
      <c r="OKV167" s="17"/>
      <c r="OKW167" s="17"/>
      <c r="OKX167" s="17"/>
      <c r="OKY167" s="17"/>
      <c r="OKZ167" s="17"/>
      <c r="OLA167" s="17"/>
      <c r="OLB167" s="17"/>
      <c r="OLC167" s="17"/>
      <c r="OLD167" s="17"/>
      <c r="OLE167" s="17"/>
      <c r="OLF167" s="17"/>
      <c r="OLG167" s="17"/>
      <c r="OLH167" s="17"/>
      <c r="OLI167" s="17"/>
      <c r="OLJ167" s="17"/>
      <c r="OLK167" s="17"/>
      <c r="OLL167" s="17"/>
      <c r="OLM167" s="17"/>
      <c r="OLN167" s="17"/>
      <c r="OLO167" s="17"/>
      <c r="OLP167" s="17"/>
      <c r="OLQ167" s="17"/>
      <c r="OLR167" s="17"/>
      <c r="OLS167" s="17"/>
      <c r="OLT167" s="17"/>
      <c r="OLU167" s="17"/>
      <c r="OLV167" s="17"/>
      <c r="OLW167" s="17"/>
      <c r="OLX167" s="17"/>
      <c r="OLY167" s="17"/>
      <c r="OLZ167" s="17"/>
      <c r="OMA167" s="17"/>
      <c r="OMB167" s="17"/>
      <c r="OMC167" s="17"/>
      <c r="OMD167" s="17"/>
      <c r="OME167" s="17"/>
      <c r="OMF167" s="17"/>
      <c r="OMG167" s="17"/>
      <c r="OMH167" s="17"/>
      <c r="OMI167" s="17"/>
      <c r="OMJ167" s="17"/>
      <c r="OMK167" s="17"/>
      <c r="OML167" s="17"/>
      <c r="OMM167" s="17"/>
      <c r="OMN167" s="17"/>
      <c r="OMO167" s="17"/>
      <c r="OMP167" s="17"/>
      <c r="OMQ167" s="17"/>
      <c r="OMR167" s="17"/>
      <c r="OMS167" s="17"/>
      <c r="OMT167" s="17"/>
      <c r="OMU167" s="17"/>
      <c r="OMV167" s="17"/>
      <c r="OMW167" s="17"/>
      <c r="OMX167" s="17"/>
      <c r="OMY167" s="17"/>
      <c r="OMZ167" s="17"/>
      <c r="ONA167" s="17"/>
      <c r="ONB167" s="17"/>
      <c r="ONC167" s="17"/>
      <c r="OND167" s="17"/>
      <c r="ONE167" s="17"/>
      <c r="ONF167" s="17"/>
      <c r="ONG167" s="17"/>
      <c r="ONH167" s="17"/>
      <c r="ONI167" s="17"/>
      <c r="ONJ167" s="17"/>
      <c r="ONK167" s="17"/>
      <c r="ONL167" s="17"/>
      <c r="ONM167" s="17"/>
      <c r="ONN167" s="17"/>
      <c r="ONO167" s="17"/>
      <c r="ONP167" s="17"/>
      <c r="ONQ167" s="17"/>
      <c r="ONR167" s="17"/>
      <c r="ONS167" s="17"/>
      <c r="ONT167" s="17"/>
      <c r="ONU167" s="17"/>
      <c r="ONV167" s="17"/>
      <c r="ONW167" s="17"/>
      <c r="ONX167" s="17"/>
      <c r="ONY167" s="17"/>
      <c r="ONZ167" s="17"/>
      <c r="OOA167" s="17"/>
      <c r="OOB167" s="17"/>
      <c r="OOC167" s="17"/>
      <c r="OOD167" s="17"/>
      <c r="OOE167" s="17"/>
      <c r="OOF167" s="17"/>
      <c r="OOG167" s="17"/>
      <c r="OOH167" s="17"/>
      <c r="OOI167" s="17"/>
      <c r="OOJ167" s="17"/>
      <c r="OOK167" s="17"/>
      <c r="OOL167" s="17"/>
      <c r="OOM167" s="17"/>
      <c r="OON167" s="17"/>
      <c r="OOO167" s="17"/>
      <c r="OOP167" s="17"/>
      <c r="OOQ167" s="17"/>
      <c r="OOR167" s="17"/>
      <c r="OOS167" s="17"/>
      <c r="OOT167" s="17"/>
      <c r="OOU167" s="17"/>
      <c r="OOV167" s="17"/>
      <c r="OOW167" s="17"/>
      <c r="OOX167" s="17"/>
      <c r="OOY167" s="17"/>
      <c r="OOZ167" s="17"/>
      <c r="OPA167" s="17"/>
      <c r="OPB167" s="17"/>
      <c r="OPC167" s="17"/>
      <c r="OPD167" s="17"/>
      <c r="OPE167" s="17"/>
      <c r="OPF167" s="17"/>
      <c r="OPG167" s="17"/>
      <c r="OPH167" s="17"/>
      <c r="OPI167" s="17"/>
      <c r="OPJ167" s="17"/>
      <c r="OPK167" s="17"/>
      <c r="OPL167" s="17"/>
      <c r="OPM167" s="17"/>
      <c r="OPN167" s="17"/>
      <c r="OPO167" s="17"/>
      <c r="OPP167" s="17"/>
      <c r="OPQ167" s="17"/>
      <c r="OPR167" s="17"/>
      <c r="OPS167" s="17"/>
      <c r="OPT167" s="17"/>
      <c r="OPU167" s="17"/>
      <c r="OPV167" s="17"/>
      <c r="OPW167" s="17"/>
      <c r="OPX167" s="17"/>
      <c r="OPY167" s="17"/>
      <c r="OPZ167" s="17"/>
      <c r="OQA167" s="17"/>
      <c r="OQB167" s="17"/>
      <c r="OQC167" s="17"/>
      <c r="OQD167" s="17"/>
      <c r="OQE167" s="17"/>
      <c r="OQF167" s="17"/>
      <c r="OQG167" s="17"/>
      <c r="OQH167" s="17"/>
      <c r="OQI167" s="17"/>
      <c r="OQJ167" s="17"/>
      <c r="OQK167" s="17"/>
      <c r="OQL167" s="17"/>
      <c r="OQM167" s="17"/>
      <c r="OQN167" s="17"/>
      <c r="OQO167" s="17"/>
      <c r="OQP167" s="17"/>
      <c r="OQQ167" s="17"/>
      <c r="OQR167" s="17"/>
      <c r="OQS167" s="17"/>
      <c r="OQT167" s="17"/>
      <c r="OQU167" s="17"/>
      <c r="OQV167" s="17"/>
      <c r="OQW167" s="17"/>
      <c r="OQX167" s="17"/>
      <c r="OQY167" s="17"/>
      <c r="OQZ167" s="17"/>
      <c r="ORA167" s="17"/>
      <c r="ORB167" s="17"/>
      <c r="ORC167" s="17"/>
      <c r="ORD167" s="17"/>
      <c r="ORE167" s="17"/>
      <c r="ORF167" s="17"/>
      <c r="ORG167" s="17"/>
      <c r="ORH167" s="17"/>
      <c r="ORI167" s="17"/>
      <c r="ORJ167" s="17"/>
      <c r="ORK167" s="17"/>
      <c r="ORL167" s="17"/>
      <c r="ORM167" s="17"/>
      <c r="ORN167" s="17"/>
      <c r="ORO167" s="17"/>
      <c r="ORP167" s="17"/>
      <c r="ORQ167" s="17"/>
      <c r="ORR167" s="17"/>
      <c r="ORS167" s="17"/>
      <c r="ORT167" s="17"/>
      <c r="ORU167" s="17"/>
      <c r="ORV167" s="17"/>
      <c r="ORW167" s="17"/>
      <c r="ORX167" s="17"/>
      <c r="ORY167" s="17"/>
      <c r="ORZ167" s="17"/>
      <c r="OSA167" s="17"/>
      <c r="OSB167" s="17"/>
      <c r="OSC167" s="17"/>
      <c r="OSD167" s="17"/>
      <c r="OSE167" s="17"/>
      <c r="OSF167" s="17"/>
      <c r="OSG167" s="17"/>
      <c r="OSH167" s="17"/>
      <c r="OSI167" s="17"/>
      <c r="OSJ167" s="17"/>
      <c r="OSK167" s="17"/>
      <c r="OSL167" s="17"/>
      <c r="OSM167" s="17"/>
      <c r="OSN167" s="17"/>
      <c r="OSO167" s="17"/>
      <c r="OSP167" s="17"/>
      <c r="OSQ167" s="17"/>
      <c r="OSR167" s="17"/>
      <c r="OSS167" s="17"/>
      <c r="OST167" s="17"/>
      <c r="OSU167" s="17"/>
      <c r="OSV167" s="17"/>
      <c r="OSW167" s="17"/>
      <c r="OSX167" s="17"/>
      <c r="OSY167" s="17"/>
      <c r="OSZ167" s="17"/>
      <c r="OTA167" s="17"/>
      <c r="OTB167" s="17"/>
      <c r="OTC167" s="17"/>
      <c r="OTD167" s="17"/>
      <c r="OTE167" s="17"/>
      <c r="OTF167" s="17"/>
      <c r="OTG167" s="17"/>
      <c r="OTH167" s="17"/>
      <c r="OTI167" s="17"/>
      <c r="OTJ167" s="17"/>
      <c r="OTK167" s="17"/>
      <c r="OTL167" s="17"/>
      <c r="OTM167" s="17"/>
      <c r="OTN167" s="17"/>
      <c r="OTO167" s="17"/>
      <c r="OTP167" s="17"/>
      <c r="OTQ167" s="17"/>
      <c r="OTR167" s="17"/>
      <c r="OTS167" s="17"/>
      <c r="OTT167" s="17"/>
      <c r="OTU167" s="17"/>
      <c r="OTV167" s="17"/>
      <c r="OTW167" s="17"/>
      <c r="OTX167" s="17"/>
      <c r="OTY167" s="17"/>
      <c r="OTZ167" s="17"/>
      <c r="OUA167" s="17"/>
      <c r="OUB167" s="17"/>
      <c r="OUC167" s="17"/>
      <c r="OUD167" s="17"/>
      <c r="OUE167" s="17"/>
      <c r="OUF167" s="17"/>
      <c r="OUG167" s="17"/>
      <c r="OUH167" s="17"/>
      <c r="OUI167" s="17"/>
      <c r="OUJ167" s="17"/>
      <c r="OUK167" s="17"/>
      <c r="OUL167" s="17"/>
      <c r="OUM167" s="17"/>
      <c r="OUN167" s="17"/>
      <c r="OUO167" s="17"/>
      <c r="OUP167" s="17"/>
      <c r="OUQ167" s="17"/>
      <c r="OUR167" s="17"/>
      <c r="OUS167" s="17"/>
      <c r="OUT167" s="17"/>
      <c r="OUU167" s="17"/>
      <c r="OUV167" s="17"/>
      <c r="OUW167" s="17"/>
      <c r="OUX167" s="17"/>
      <c r="OUY167" s="17"/>
      <c r="OUZ167" s="17"/>
      <c r="OVA167" s="17"/>
      <c r="OVB167" s="17"/>
      <c r="OVC167" s="17"/>
      <c r="OVD167" s="17"/>
      <c r="OVE167" s="17"/>
      <c r="OVF167" s="17"/>
      <c r="OVG167" s="17"/>
      <c r="OVH167" s="17"/>
      <c r="OVI167" s="17"/>
      <c r="OVJ167" s="17"/>
      <c r="OVK167" s="17"/>
      <c r="OVL167" s="17"/>
      <c r="OVM167" s="17"/>
      <c r="OVN167" s="17"/>
      <c r="OVO167" s="17"/>
      <c r="OVP167" s="17"/>
      <c r="OVQ167" s="17"/>
      <c r="OVR167" s="17"/>
      <c r="OVS167" s="17"/>
      <c r="OVT167" s="17"/>
      <c r="OVU167" s="17"/>
      <c r="OVV167" s="17"/>
      <c r="OVW167" s="17"/>
      <c r="OVX167" s="17"/>
      <c r="OVY167" s="17"/>
      <c r="OVZ167" s="17"/>
      <c r="OWA167" s="17"/>
      <c r="OWB167" s="17"/>
      <c r="OWC167" s="17"/>
      <c r="OWD167" s="17"/>
      <c r="OWE167" s="17"/>
      <c r="OWF167" s="17"/>
      <c r="OWG167" s="17"/>
      <c r="OWH167" s="17"/>
      <c r="OWI167" s="17"/>
      <c r="OWJ167" s="17"/>
      <c r="OWK167" s="17"/>
      <c r="OWL167" s="17"/>
      <c r="OWM167" s="17"/>
      <c r="OWN167" s="17"/>
      <c r="OWO167" s="17"/>
      <c r="OWP167" s="17"/>
      <c r="OWQ167" s="17"/>
      <c r="OWR167" s="17"/>
      <c r="OWS167" s="17"/>
      <c r="OWT167" s="17"/>
      <c r="OWU167" s="17"/>
      <c r="OWV167" s="17"/>
      <c r="OWW167" s="17"/>
      <c r="OWX167" s="17"/>
      <c r="OWY167" s="17"/>
      <c r="OWZ167" s="17"/>
      <c r="OXA167" s="17"/>
      <c r="OXB167" s="17"/>
      <c r="OXC167" s="17"/>
      <c r="OXD167" s="17"/>
      <c r="OXE167" s="17"/>
      <c r="OXF167" s="17"/>
      <c r="OXG167" s="17"/>
      <c r="OXH167" s="17"/>
      <c r="OXI167" s="17"/>
      <c r="OXJ167" s="17"/>
      <c r="OXK167" s="17"/>
      <c r="OXL167" s="17"/>
      <c r="OXM167" s="17"/>
      <c r="OXN167" s="17"/>
      <c r="OXO167" s="17"/>
      <c r="OXP167" s="17"/>
      <c r="OXQ167" s="17"/>
      <c r="OXR167" s="17"/>
      <c r="OXS167" s="17"/>
      <c r="OXT167" s="17"/>
      <c r="OXU167" s="17"/>
      <c r="OXV167" s="17"/>
      <c r="OXW167" s="17"/>
      <c r="OXX167" s="17"/>
      <c r="OXY167" s="17"/>
      <c r="OXZ167" s="17"/>
      <c r="OYA167" s="17"/>
      <c r="OYB167" s="17"/>
      <c r="OYC167" s="17"/>
      <c r="OYD167" s="17"/>
      <c r="OYE167" s="17"/>
      <c r="OYF167" s="17"/>
      <c r="OYG167" s="17"/>
      <c r="OYH167" s="17"/>
      <c r="OYI167" s="17"/>
      <c r="OYJ167" s="17"/>
      <c r="OYK167" s="17"/>
      <c r="OYL167" s="17"/>
      <c r="OYM167" s="17"/>
      <c r="OYN167" s="17"/>
      <c r="OYO167" s="17"/>
      <c r="OYP167" s="17"/>
      <c r="OYQ167" s="17"/>
      <c r="OYR167" s="17"/>
      <c r="OYS167" s="17"/>
      <c r="OYT167" s="17"/>
      <c r="OYU167" s="17"/>
      <c r="OYV167" s="17"/>
      <c r="OYW167" s="17"/>
      <c r="OYX167" s="17"/>
      <c r="OYY167" s="17"/>
      <c r="OYZ167" s="17"/>
      <c r="OZA167" s="17"/>
      <c r="OZB167" s="17"/>
      <c r="OZC167" s="17"/>
      <c r="OZD167" s="17"/>
      <c r="OZE167" s="17"/>
      <c r="OZF167" s="17"/>
      <c r="OZG167" s="17"/>
      <c r="OZH167" s="17"/>
      <c r="OZI167" s="17"/>
      <c r="OZJ167" s="17"/>
      <c r="OZK167" s="17"/>
      <c r="OZL167" s="17"/>
      <c r="OZM167" s="17"/>
      <c r="OZN167" s="17"/>
      <c r="OZO167" s="17"/>
      <c r="OZP167" s="17"/>
      <c r="OZQ167" s="17"/>
      <c r="OZR167" s="17"/>
      <c r="OZS167" s="17"/>
      <c r="OZT167" s="17"/>
      <c r="OZU167" s="17"/>
      <c r="OZV167" s="17"/>
      <c r="OZW167" s="17"/>
      <c r="OZX167" s="17"/>
      <c r="OZY167" s="17"/>
      <c r="OZZ167" s="17"/>
      <c r="PAA167" s="17"/>
      <c r="PAB167" s="17"/>
      <c r="PAC167" s="17"/>
      <c r="PAD167" s="17"/>
      <c r="PAE167" s="17"/>
      <c r="PAF167" s="17"/>
      <c r="PAG167" s="17"/>
      <c r="PAH167" s="17"/>
      <c r="PAI167" s="17"/>
      <c r="PAJ167" s="17"/>
      <c r="PAK167" s="17"/>
      <c r="PAL167" s="17"/>
      <c r="PAM167" s="17"/>
      <c r="PAN167" s="17"/>
      <c r="PAO167" s="17"/>
      <c r="PAP167" s="17"/>
      <c r="PAQ167" s="17"/>
      <c r="PAR167" s="17"/>
      <c r="PAS167" s="17"/>
      <c r="PAT167" s="17"/>
      <c r="PAU167" s="17"/>
      <c r="PAV167" s="17"/>
      <c r="PAW167" s="17"/>
      <c r="PAX167" s="17"/>
      <c r="PAY167" s="17"/>
      <c r="PAZ167" s="17"/>
      <c r="PBA167" s="17"/>
      <c r="PBB167" s="17"/>
      <c r="PBC167" s="17"/>
      <c r="PBD167" s="17"/>
      <c r="PBE167" s="17"/>
      <c r="PBF167" s="17"/>
      <c r="PBG167" s="17"/>
      <c r="PBH167" s="17"/>
      <c r="PBI167" s="17"/>
      <c r="PBJ167" s="17"/>
      <c r="PBK167" s="17"/>
      <c r="PBL167" s="17"/>
      <c r="PBM167" s="17"/>
      <c r="PBN167" s="17"/>
      <c r="PBO167" s="17"/>
      <c r="PBP167" s="17"/>
      <c r="PBQ167" s="17"/>
      <c r="PBR167" s="17"/>
      <c r="PBS167" s="17"/>
      <c r="PBT167" s="17"/>
      <c r="PBU167" s="17"/>
      <c r="PBV167" s="17"/>
      <c r="PBW167" s="17"/>
      <c r="PBX167" s="17"/>
      <c r="PBY167" s="17"/>
      <c r="PBZ167" s="17"/>
      <c r="PCA167" s="17"/>
      <c r="PCB167" s="17"/>
      <c r="PCC167" s="17"/>
      <c r="PCD167" s="17"/>
      <c r="PCE167" s="17"/>
      <c r="PCF167" s="17"/>
      <c r="PCG167" s="17"/>
      <c r="PCH167" s="17"/>
      <c r="PCI167" s="17"/>
      <c r="PCJ167" s="17"/>
      <c r="PCK167" s="17"/>
      <c r="PCL167" s="17"/>
      <c r="PCM167" s="17"/>
      <c r="PCN167" s="17"/>
      <c r="PCO167" s="17"/>
      <c r="PCP167" s="17"/>
      <c r="PCQ167" s="17"/>
      <c r="PCR167" s="17"/>
      <c r="PCS167" s="17"/>
      <c r="PCT167" s="17"/>
      <c r="PCU167" s="17"/>
      <c r="PCV167" s="17"/>
      <c r="PCW167" s="17"/>
      <c r="PCX167" s="17"/>
      <c r="PCY167" s="17"/>
      <c r="PCZ167" s="17"/>
      <c r="PDA167" s="17"/>
      <c r="PDB167" s="17"/>
      <c r="PDC167" s="17"/>
      <c r="PDD167" s="17"/>
      <c r="PDE167" s="17"/>
      <c r="PDF167" s="17"/>
      <c r="PDG167" s="17"/>
      <c r="PDH167" s="17"/>
      <c r="PDI167" s="17"/>
      <c r="PDJ167" s="17"/>
      <c r="PDK167" s="17"/>
      <c r="PDL167" s="17"/>
      <c r="PDM167" s="17"/>
      <c r="PDN167" s="17"/>
      <c r="PDO167" s="17"/>
      <c r="PDP167" s="17"/>
      <c r="PDQ167" s="17"/>
      <c r="PDR167" s="17"/>
      <c r="PDS167" s="17"/>
      <c r="PDT167" s="17"/>
      <c r="PDU167" s="17"/>
      <c r="PDV167" s="17"/>
      <c r="PDW167" s="17"/>
      <c r="PDX167" s="17"/>
      <c r="PDY167" s="17"/>
      <c r="PDZ167" s="17"/>
      <c r="PEA167" s="17"/>
      <c r="PEB167" s="17"/>
      <c r="PEC167" s="17"/>
      <c r="PED167" s="17"/>
      <c r="PEE167" s="17"/>
      <c r="PEF167" s="17"/>
      <c r="PEG167" s="17"/>
      <c r="PEH167" s="17"/>
      <c r="PEI167" s="17"/>
      <c r="PEJ167" s="17"/>
      <c r="PEK167" s="17"/>
      <c r="PEL167" s="17"/>
      <c r="PEM167" s="17"/>
      <c r="PEN167" s="17"/>
      <c r="PEO167" s="17"/>
      <c r="PEP167" s="17"/>
      <c r="PEQ167" s="17"/>
      <c r="PER167" s="17"/>
      <c r="PES167" s="17"/>
      <c r="PET167" s="17"/>
      <c r="PEU167" s="17"/>
      <c r="PEV167" s="17"/>
      <c r="PEW167" s="17"/>
      <c r="PEX167" s="17"/>
      <c r="PEY167" s="17"/>
      <c r="PEZ167" s="17"/>
      <c r="PFA167" s="17"/>
      <c r="PFB167" s="17"/>
      <c r="PFC167" s="17"/>
      <c r="PFD167" s="17"/>
      <c r="PFE167" s="17"/>
      <c r="PFF167" s="17"/>
      <c r="PFG167" s="17"/>
      <c r="PFH167" s="17"/>
      <c r="PFI167" s="17"/>
      <c r="PFJ167" s="17"/>
      <c r="PFK167" s="17"/>
      <c r="PFL167" s="17"/>
      <c r="PFM167" s="17"/>
      <c r="PFN167" s="17"/>
      <c r="PFO167" s="17"/>
      <c r="PFP167" s="17"/>
      <c r="PFQ167" s="17"/>
      <c r="PFR167" s="17"/>
      <c r="PFS167" s="17"/>
      <c r="PFT167" s="17"/>
      <c r="PFU167" s="17"/>
      <c r="PFV167" s="17"/>
      <c r="PFW167" s="17"/>
      <c r="PFX167" s="17"/>
      <c r="PFY167" s="17"/>
      <c r="PFZ167" s="17"/>
      <c r="PGA167" s="17"/>
      <c r="PGB167" s="17"/>
      <c r="PGC167" s="17"/>
      <c r="PGD167" s="17"/>
      <c r="PGE167" s="17"/>
      <c r="PGF167" s="17"/>
      <c r="PGG167" s="17"/>
      <c r="PGH167" s="17"/>
      <c r="PGI167" s="17"/>
      <c r="PGJ167" s="17"/>
      <c r="PGK167" s="17"/>
      <c r="PGL167" s="17"/>
      <c r="PGM167" s="17"/>
      <c r="PGN167" s="17"/>
      <c r="PGO167" s="17"/>
      <c r="PGP167" s="17"/>
      <c r="PGQ167" s="17"/>
      <c r="PGR167" s="17"/>
      <c r="PGS167" s="17"/>
      <c r="PGT167" s="17"/>
      <c r="PGU167" s="17"/>
      <c r="PGV167" s="17"/>
      <c r="PGW167" s="17"/>
      <c r="PGX167" s="17"/>
      <c r="PGY167" s="17"/>
      <c r="PGZ167" s="17"/>
      <c r="PHA167" s="17"/>
      <c r="PHB167" s="17"/>
      <c r="PHC167" s="17"/>
      <c r="PHD167" s="17"/>
      <c r="PHE167" s="17"/>
      <c r="PHF167" s="17"/>
      <c r="PHG167" s="17"/>
      <c r="PHH167" s="17"/>
      <c r="PHI167" s="17"/>
      <c r="PHJ167" s="17"/>
      <c r="PHK167" s="17"/>
      <c r="PHL167" s="17"/>
      <c r="PHM167" s="17"/>
      <c r="PHN167" s="17"/>
      <c r="PHO167" s="17"/>
      <c r="PHP167" s="17"/>
      <c r="PHQ167" s="17"/>
      <c r="PHR167" s="17"/>
      <c r="PHS167" s="17"/>
      <c r="PHT167" s="17"/>
      <c r="PHU167" s="17"/>
      <c r="PHV167" s="17"/>
      <c r="PHW167" s="17"/>
      <c r="PHX167" s="17"/>
      <c r="PHY167" s="17"/>
      <c r="PHZ167" s="17"/>
      <c r="PIA167" s="17"/>
      <c r="PIB167" s="17"/>
      <c r="PIC167" s="17"/>
      <c r="PID167" s="17"/>
      <c r="PIE167" s="17"/>
      <c r="PIF167" s="17"/>
      <c r="PIG167" s="17"/>
      <c r="PIH167" s="17"/>
      <c r="PII167" s="17"/>
      <c r="PIJ167" s="17"/>
      <c r="PIK167" s="17"/>
      <c r="PIL167" s="17"/>
      <c r="PIM167" s="17"/>
      <c r="PIN167" s="17"/>
      <c r="PIO167" s="17"/>
      <c r="PIP167" s="17"/>
      <c r="PIQ167" s="17"/>
      <c r="PIR167" s="17"/>
      <c r="PIS167" s="17"/>
      <c r="PIT167" s="17"/>
      <c r="PIU167" s="17"/>
      <c r="PIV167" s="17"/>
      <c r="PIW167" s="17"/>
      <c r="PIX167" s="17"/>
      <c r="PIY167" s="17"/>
      <c r="PIZ167" s="17"/>
      <c r="PJA167" s="17"/>
      <c r="PJB167" s="17"/>
      <c r="PJC167" s="17"/>
      <c r="PJD167" s="17"/>
      <c r="PJE167" s="17"/>
      <c r="PJF167" s="17"/>
      <c r="PJG167" s="17"/>
      <c r="PJH167" s="17"/>
      <c r="PJI167" s="17"/>
      <c r="PJJ167" s="17"/>
      <c r="PJK167" s="17"/>
      <c r="PJL167" s="17"/>
      <c r="PJM167" s="17"/>
      <c r="PJN167" s="17"/>
      <c r="PJO167" s="17"/>
      <c r="PJP167" s="17"/>
      <c r="PJQ167" s="17"/>
      <c r="PJR167" s="17"/>
      <c r="PJS167" s="17"/>
      <c r="PJT167" s="17"/>
      <c r="PJU167" s="17"/>
      <c r="PJV167" s="17"/>
      <c r="PJW167" s="17"/>
      <c r="PJX167" s="17"/>
      <c r="PJY167" s="17"/>
      <c r="PJZ167" s="17"/>
      <c r="PKA167" s="17"/>
      <c r="PKB167" s="17"/>
      <c r="PKC167" s="17"/>
      <c r="PKD167" s="17"/>
      <c r="PKE167" s="17"/>
      <c r="PKF167" s="17"/>
      <c r="PKG167" s="17"/>
      <c r="PKH167" s="17"/>
      <c r="PKI167" s="17"/>
      <c r="PKJ167" s="17"/>
      <c r="PKK167" s="17"/>
      <c r="PKL167" s="17"/>
      <c r="PKM167" s="17"/>
      <c r="PKN167" s="17"/>
      <c r="PKO167" s="17"/>
      <c r="PKP167" s="17"/>
      <c r="PKQ167" s="17"/>
      <c r="PKR167" s="17"/>
      <c r="PKS167" s="17"/>
      <c r="PKT167" s="17"/>
      <c r="PKU167" s="17"/>
      <c r="PKV167" s="17"/>
      <c r="PKW167" s="17"/>
      <c r="PKX167" s="17"/>
      <c r="PKY167" s="17"/>
      <c r="PKZ167" s="17"/>
      <c r="PLA167" s="17"/>
      <c r="PLB167" s="17"/>
      <c r="PLC167" s="17"/>
      <c r="PLD167" s="17"/>
      <c r="PLE167" s="17"/>
      <c r="PLF167" s="17"/>
      <c r="PLG167" s="17"/>
      <c r="PLH167" s="17"/>
      <c r="PLI167" s="17"/>
      <c r="PLJ167" s="17"/>
      <c r="PLK167" s="17"/>
      <c r="PLL167" s="17"/>
      <c r="PLM167" s="17"/>
      <c r="PLN167" s="17"/>
      <c r="PLO167" s="17"/>
      <c r="PLP167" s="17"/>
      <c r="PLQ167" s="17"/>
      <c r="PLR167" s="17"/>
      <c r="PLS167" s="17"/>
      <c r="PLT167" s="17"/>
      <c r="PLU167" s="17"/>
      <c r="PLV167" s="17"/>
      <c r="PLW167" s="17"/>
      <c r="PLX167" s="17"/>
      <c r="PLY167" s="17"/>
      <c r="PLZ167" s="17"/>
      <c r="PMA167" s="17"/>
      <c r="PMB167" s="17"/>
      <c r="PMC167" s="17"/>
      <c r="PMD167" s="17"/>
      <c r="PME167" s="17"/>
      <c r="PMF167" s="17"/>
      <c r="PMG167" s="17"/>
      <c r="PMH167" s="17"/>
      <c r="PMI167" s="17"/>
      <c r="PMJ167" s="17"/>
      <c r="PMK167" s="17"/>
      <c r="PML167" s="17"/>
      <c r="PMM167" s="17"/>
      <c r="PMN167" s="17"/>
      <c r="PMO167" s="17"/>
      <c r="PMP167" s="17"/>
      <c r="PMQ167" s="17"/>
      <c r="PMR167" s="17"/>
      <c r="PMS167" s="17"/>
      <c r="PMT167" s="17"/>
      <c r="PMU167" s="17"/>
      <c r="PMV167" s="17"/>
      <c r="PMW167" s="17"/>
      <c r="PMX167" s="17"/>
      <c r="PMY167" s="17"/>
      <c r="PMZ167" s="17"/>
      <c r="PNA167" s="17"/>
      <c r="PNB167" s="17"/>
      <c r="PNC167" s="17"/>
      <c r="PND167" s="17"/>
      <c r="PNE167" s="17"/>
      <c r="PNF167" s="17"/>
      <c r="PNG167" s="17"/>
      <c r="PNH167" s="17"/>
      <c r="PNI167" s="17"/>
      <c r="PNJ167" s="17"/>
      <c r="PNK167" s="17"/>
      <c r="PNL167" s="17"/>
      <c r="PNM167" s="17"/>
      <c r="PNN167" s="17"/>
      <c r="PNO167" s="17"/>
      <c r="PNP167" s="17"/>
      <c r="PNQ167" s="17"/>
      <c r="PNR167" s="17"/>
      <c r="PNS167" s="17"/>
      <c r="PNT167" s="17"/>
      <c r="PNU167" s="17"/>
      <c r="PNV167" s="17"/>
      <c r="PNW167" s="17"/>
      <c r="PNX167" s="17"/>
      <c r="PNY167" s="17"/>
      <c r="PNZ167" s="17"/>
      <c r="POA167" s="17"/>
      <c r="POB167" s="17"/>
      <c r="POC167" s="17"/>
      <c r="POD167" s="17"/>
      <c r="POE167" s="17"/>
      <c r="POF167" s="17"/>
      <c r="POG167" s="17"/>
      <c r="POH167" s="17"/>
      <c r="POI167" s="17"/>
      <c r="POJ167" s="17"/>
      <c r="POK167" s="17"/>
      <c r="POL167" s="17"/>
      <c r="POM167" s="17"/>
      <c r="PON167" s="17"/>
      <c r="POO167" s="17"/>
      <c r="POP167" s="17"/>
      <c r="POQ167" s="17"/>
      <c r="POR167" s="17"/>
      <c r="POS167" s="17"/>
      <c r="POT167" s="17"/>
      <c r="POU167" s="17"/>
      <c r="POV167" s="17"/>
      <c r="POW167" s="17"/>
      <c r="POX167" s="17"/>
      <c r="POY167" s="17"/>
      <c r="POZ167" s="17"/>
      <c r="PPA167" s="17"/>
      <c r="PPB167" s="17"/>
      <c r="PPC167" s="17"/>
      <c r="PPD167" s="17"/>
      <c r="PPE167" s="17"/>
      <c r="PPF167" s="17"/>
      <c r="PPG167" s="17"/>
      <c r="PPH167" s="17"/>
      <c r="PPI167" s="17"/>
      <c r="PPJ167" s="17"/>
      <c r="PPK167" s="17"/>
      <c r="PPL167" s="17"/>
      <c r="PPM167" s="17"/>
      <c r="PPN167" s="17"/>
      <c r="PPO167" s="17"/>
      <c r="PPP167" s="17"/>
      <c r="PPQ167" s="17"/>
      <c r="PPR167" s="17"/>
      <c r="PPS167" s="17"/>
      <c r="PPT167" s="17"/>
      <c r="PPU167" s="17"/>
      <c r="PPV167" s="17"/>
      <c r="PPW167" s="17"/>
      <c r="PPX167" s="17"/>
      <c r="PPY167" s="17"/>
      <c r="PPZ167" s="17"/>
      <c r="PQA167" s="17"/>
      <c r="PQB167" s="17"/>
      <c r="PQC167" s="17"/>
      <c r="PQD167" s="17"/>
      <c r="PQE167" s="17"/>
      <c r="PQF167" s="17"/>
      <c r="PQG167" s="17"/>
      <c r="PQH167" s="17"/>
      <c r="PQI167" s="17"/>
      <c r="PQJ167" s="17"/>
      <c r="PQK167" s="17"/>
      <c r="PQL167" s="17"/>
      <c r="PQM167" s="17"/>
      <c r="PQN167" s="17"/>
      <c r="PQO167" s="17"/>
      <c r="PQP167" s="17"/>
      <c r="PQQ167" s="17"/>
      <c r="PQR167" s="17"/>
      <c r="PQS167" s="17"/>
      <c r="PQT167" s="17"/>
      <c r="PQU167" s="17"/>
      <c r="PQV167" s="17"/>
      <c r="PQW167" s="17"/>
      <c r="PQX167" s="17"/>
      <c r="PQY167" s="17"/>
      <c r="PQZ167" s="17"/>
      <c r="PRA167" s="17"/>
      <c r="PRB167" s="17"/>
      <c r="PRC167" s="17"/>
      <c r="PRD167" s="17"/>
      <c r="PRE167" s="17"/>
      <c r="PRF167" s="17"/>
      <c r="PRG167" s="17"/>
      <c r="PRH167" s="17"/>
      <c r="PRI167" s="17"/>
      <c r="PRJ167" s="17"/>
      <c r="PRK167" s="17"/>
      <c r="PRL167" s="17"/>
      <c r="PRM167" s="17"/>
      <c r="PRN167" s="17"/>
      <c r="PRO167" s="17"/>
      <c r="PRP167" s="17"/>
      <c r="PRQ167" s="17"/>
      <c r="PRR167" s="17"/>
      <c r="PRS167" s="17"/>
      <c r="PRT167" s="17"/>
      <c r="PRU167" s="17"/>
      <c r="PRV167" s="17"/>
      <c r="PRW167" s="17"/>
      <c r="PRX167" s="17"/>
      <c r="PRY167" s="17"/>
      <c r="PRZ167" s="17"/>
      <c r="PSA167" s="17"/>
      <c r="PSB167" s="17"/>
      <c r="PSC167" s="17"/>
      <c r="PSD167" s="17"/>
      <c r="PSE167" s="17"/>
      <c r="PSF167" s="17"/>
      <c r="PSG167" s="17"/>
      <c r="PSH167" s="17"/>
      <c r="PSI167" s="17"/>
      <c r="PSJ167" s="17"/>
      <c r="PSK167" s="17"/>
      <c r="PSL167" s="17"/>
      <c r="PSM167" s="17"/>
      <c r="PSN167" s="17"/>
      <c r="PSO167" s="17"/>
      <c r="PSP167" s="17"/>
      <c r="PSQ167" s="17"/>
      <c r="PSR167" s="17"/>
      <c r="PSS167" s="17"/>
      <c r="PST167" s="17"/>
      <c r="PSU167" s="17"/>
      <c r="PSV167" s="17"/>
      <c r="PSW167" s="17"/>
      <c r="PSX167" s="17"/>
      <c r="PSY167" s="17"/>
      <c r="PSZ167" s="17"/>
      <c r="PTA167" s="17"/>
      <c r="PTB167" s="17"/>
      <c r="PTC167" s="17"/>
      <c r="PTD167" s="17"/>
      <c r="PTE167" s="17"/>
      <c r="PTF167" s="17"/>
      <c r="PTG167" s="17"/>
      <c r="PTH167" s="17"/>
      <c r="PTI167" s="17"/>
      <c r="PTJ167" s="17"/>
      <c r="PTK167" s="17"/>
      <c r="PTL167" s="17"/>
      <c r="PTM167" s="17"/>
      <c r="PTN167" s="17"/>
      <c r="PTO167" s="17"/>
      <c r="PTP167" s="17"/>
      <c r="PTQ167" s="17"/>
      <c r="PTR167" s="17"/>
      <c r="PTS167" s="17"/>
      <c r="PTT167" s="17"/>
      <c r="PTU167" s="17"/>
      <c r="PTV167" s="17"/>
      <c r="PTW167" s="17"/>
      <c r="PTX167" s="17"/>
      <c r="PTY167" s="17"/>
      <c r="PTZ167" s="17"/>
      <c r="PUA167" s="17"/>
      <c r="PUB167" s="17"/>
      <c r="PUC167" s="17"/>
      <c r="PUD167" s="17"/>
      <c r="PUE167" s="17"/>
      <c r="PUF167" s="17"/>
      <c r="PUG167" s="17"/>
      <c r="PUH167" s="17"/>
      <c r="PUI167" s="17"/>
      <c r="PUJ167" s="17"/>
      <c r="PUK167" s="17"/>
      <c r="PUL167" s="17"/>
      <c r="PUM167" s="17"/>
      <c r="PUN167" s="17"/>
      <c r="PUO167" s="17"/>
      <c r="PUP167" s="17"/>
      <c r="PUQ167" s="17"/>
      <c r="PUR167" s="17"/>
      <c r="PUS167" s="17"/>
      <c r="PUT167" s="17"/>
      <c r="PUU167" s="17"/>
      <c r="PUV167" s="17"/>
      <c r="PUW167" s="17"/>
      <c r="PUX167" s="17"/>
      <c r="PUY167" s="17"/>
      <c r="PUZ167" s="17"/>
      <c r="PVA167" s="17"/>
      <c r="PVB167" s="17"/>
      <c r="PVC167" s="17"/>
      <c r="PVD167" s="17"/>
      <c r="PVE167" s="17"/>
      <c r="PVF167" s="17"/>
      <c r="PVG167" s="17"/>
      <c r="PVH167" s="17"/>
      <c r="PVI167" s="17"/>
      <c r="PVJ167" s="17"/>
      <c r="PVK167" s="17"/>
      <c r="PVL167" s="17"/>
      <c r="PVM167" s="17"/>
      <c r="PVN167" s="17"/>
      <c r="PVO167" s="17"/>
      <c r="PVP167" s="17"/>
      <c r="PVQ167" s="17"/>
      <c r="PVR167" s="17"/>
      <c r="PVS167" s="17"/>
      <c r="PVT167" s="17"/>
      <c r="PVU167" s="17"/>
      <c r="PVV167" s="17"/>
      <c r="PVW167" s="17"/>
      <c r="PVX167" s="17"/>
      <c r="PVY167" s="17"/>
      <c r="PVZ167" s="17"/>
      <c r="PWA167" s="17"/>
      <c r="PWB167" s="17"/>
      <c r="PWC167" s="17"/>
      <c r="PWD167" s="17"/>
      <c r="PWE167" s="17"/>
      <c r="PWF167" s="17"/>
      <c r="PWG167" s="17"/>
      <c r="PWH167" s="17"/>
      <c r="PWI167" s="17"/>
      <c r="PWJ167" s="17"/>
      <c r="PWK167" s="17"/>
      <c r="PWL167" s="17"/>
      <c r="PWM167" s="17"/>
      <c r="PWN167" s="17"/>
      <c r="PWO167" s="17"/>
      <c r="PWP167" s="17"/>
      <c r="PWQ167" s="17"/>
      <c r="PWR167" s="17"/>
      <c r="PWS167" s="17"/>
      <c r="PWT167" s="17"/>
      <c r="PWU167" s="17"/>
      <c r="PWV167" s="17"/>
      <c r="PWW167" s="17"/>
      <c r="PWX167" s="17"/>
      <c r="PWY167" s="17"/>
      <c r="PWZ167" s="17"/>
      <c r="PXA167" s="17"/>
      <c r="PXB167" s="17"/>
      <c r="PXC167" s="17"/>
      <c r="PXD167" s="17"/>
      <c r="PXE167" s="17"/>
      <c r="PXF167" s="17"/>
      <c r="PXG167" s="17"/>
      <c r="PXH167" s="17"/>
      <c r="PXI167" s="17"/>
      <c r="PXJ167" s="17"/>
      <c r="PXK167" s="17"/>
      <c r="PXL167" s="17"/>
      <c r="PXM167" s="17"/>
      <c r="PXN167" s="17"/>
      <c r="PXO167" s="17"/>
      <c r="PXP167" s="17"/>
      <c r="PXQ167" s="17"/>
      <c r="PXR167" s="17"/>
      <c r="PXS167" s="17"/>
      <c r="PXT167" s="17"/>
      <c r="PXU167" s="17"/>
      <c r="PXV167" s="17"/>
      <c r="PXW167" s="17"/>
      <c r="PXX167" s="17"/>
      <c r="PXY167" s="17"/>
      <c r="PXZ167" s="17"/>
      <c r="PYA167" s="17"/>
      <c r="PYB167" s="17"/>
      <c r="PYC167" s="17"/>
      <c r="PYD167" s="17"/>
      <c r="PYE167" s="17"/>
      <c r="PYF167" s="17"/>
      <c r="PYG167" s="17"/>
      <c r="PYH167" s="17"/>
      <c r="PYI167" s="17"/>
      <c r="PYJ167" s="17"/>
      <c r="PYK167" s="17"/>
      <c r="PYL167" s="17"/>
      <c r="PYM167" s="17"/>
      <c r="PYN167" s="17"/>
      <c r="PYO167" s="17"/>
      <c r="PYP167" s="17"/>
      <c r="PYQ167" s="17"/>
      <c r="PYR167" s="17"/>
      <c r="PYS167" s="17"/>
      <c r="PYT167" s="17"/>
      <c r="PYU167" s="17"/>
      <c r="PYV167" s="17"/>
      <c r="PYW167" s="17"/>
      <c r="PYX167" s="17"/>
      <c r="PYY167" s="17"/>
      <c r="PYZ167" s="17"/>
      <c r="PZA167" s="17"/>
      <c r="PZB167" s="17"/>
      <c r="PZC167" s="17"/>
      <c r="PZD167" s="17"/>
      <c r="PZE167" s="17"/>
      <c r="PZF167" s="17"/>
      <c r="PZG167" s="17"/>
      <c r="PZH167" s="17"/>
      <c r="PZI167" s="17"/>
      <c r="PZJ167" s="17"/>
      <c r="PZK167" s="17"/>
      <c r="PZL167" s="17"/>
      <c r="PZM167" s="17"/>
      <c r="PZN167" s="17"/>
      <c r="PZO167" s="17"/>
      <c r="PZP167" s="17"/>
      <c r="PZQ167" s="17"/>
      <c r="PZR167" s="17"/>
      <c r="PZS167" s="17"/>
      <c r="PZT167" s="17"/>
      <c r="PZU167" s="17"/>
      <c r="PZV167" s="17"/>
      <c r="PZW167" s="17"/>
      <c r="PZX167" s="17"/>
      <c r="PZY167" s="17"/>
      <c r="PZZ167" s="17"/>
      <c r="QAA167" s="17"/>
      <c r="QAB167" s="17"/>
      <c r="QAC167" s="17"/>
      <c r="QAD167" s="17"/>
      <c r="QAE167" s="17"/>
      <c r="QAF167" s="17"/>
      <c r="QAG167" s="17"/>
      <c r="QAH167" s="17"/>
      <c r="QAI167" s="17"/>
      <c r="QAJ167" s="17"/>
      <c r="QAK167" s="17"/>
      <c r="QAL167" s="17"/>
      <c r="QAM167" s="17"/>
      <c r="QAN167" s="17"/>
      <c r="QAO167" s="17"/>
      <c r="QAP167" s="17"/>
      <c r="QAQ167" s="17"/>
      <c r="QAR167" s="17"/>
      <c r="QAS167" s="17"/>
      <c r="QAT167" s="17"/>
      <c r="QAU167" s="17"/>
      <c r="QAV167" s="17"/>
      <c r="QAW167" s="17"/>
      <c r="QAX167" s="17"/>
      <c r="QAY167" s="17"/>
      <c r="QAZ167" s="17"/>
      <c r="QBA167" s="17"/>
      <c r="QBB167" s="17"/>
      <c r="QBC167" s="17"/>
      <c r="QBD167" s="17"/>
      <c r="QBE167" s="17"/>
      <c r="QBF167" s="17"/>
      <c r="QBG167" s="17"/>
      <c r="QBH167" s="17"/>
      <c r="QBI167" s="17"/>
      <c r="QBJ167" s="17"/>
      <c r="QBK167" s="17"/>
      <c r="QBL167" s="17"/>
      <c r="QBM167" s="17"/>
      <c r="QBN167" s="17"/>
      <c r="QBO167" s="17"/>
      <c r="QBP167" s="17"/>
      <c r="QBQ167" s="17"/>
      <c r="QBR167" s="17"/>
      <c r="QBS167" s="17"/>
      <c r="QBT167" s="17"/>
      <c r="QBU167" s="17"/>
      <c r="QBV167" s="17"/>
      <c r="QBW167" s="17"/>
      <c r="QBX167" s="17"/>
      <c r="QBY167" s="17"/>
      <c r="QBZ167" s="17"/>
      <c r="QCA167" s="17"/>
      <c r="QCB167" s="17"/>
      <c r="QCC167" s="17"/>
      <c r="QCD167" s="17"/>
      <c r="QCE167" s="17"/>
      <c r="QCF167" s="17"/>
      <c r="QCG167" s="17"/>
      <c r="QCH167" s="17"/>
      <c r="QCI167" s="17"/>
      <c r="QCJ167" s="17"/>
      <c r="QCK167" s="17"/>
      <c r="QCL167" s="17"/>
      <c r="QCM167" s="17"/>
      <c r="QCN167" s="17"/>
      <c r="QCO167" s="17"/>
      <c r="QCP167" s="17"/>
      <c r="QCQ167" s="17"/>
      <c r="QCR167" s="17"/>
      <c r="QCS167" s="17"/>
      <c r="QCT167" s="17"/>
      <c r="QCU167" s="17"/>
      <c r="QCV167" s="17"/>
      <c r="QCW167" s="17"/>
      <c r="QCX167" s="17"/>
      <c r="QCY167" s="17"/>
      <c r="QCZ167" s="17"/>
      <c r="QDA167" s="17"/>
      <c r="QDB167" s="17"/>
      <c r="QDC167" s="17"/>
      <c r="QDD167" s="17"/>
      <c r="QDE167" s="17"/>
      <c r="QDF167" s="17"/>
      <c r="QDG167" s="17"/>
      <c r="QDH167" s="17"/>
      <c r="QDI167" s="17"/>
      <c r="QDJ167" s="17"/>
      <c r="QDK167" s="17"/>
      <c r="QDL167" s="17"/>
      <c r="QDM167" s="17"/>
      <c r="QDN167" s="17"/>
      <c r="QDO167" s="17"/>
      <c r="QDP167" s="17"/>
      <c r="QDQ167" s="17"/>
      <c r="QDR167" s="17"/>
      <c r="QDS167" s="17"/>
      <c r="QDT167" s="17"/>
      <c r="QDU167" s="17"/>
      <c r="QDV167" s="17"/>
      <c r="QDW167" s="17"/>
      <c r="QDX167" s="17"/>
      <c r="QDY167" s="17"/>
      <c r="QDZ167" s="17"/>
      <c r="QEA167" s="17"/>
      <c r="QEB167" s="17"/>
      <c r="QEC167" s="17"/>
      <c r="QED167" s="17"/>
      <c r="QEE167" s="17"/>
      <c r="QEF167" s="17"/>
      <c r="QEG167" s="17"/>
      <c r="QEH167" s="17"/>
      <c r="QEI167" s="17"/>
      <c r="QEJ167" s="17"/>
      <c r="QEK167" s="17"/>
      <c r="QEL167" s="17"/>
      <c r="QEM167" s="17"/>
      <c r="QEN167" s="17"/>
      <c r="QEO167" s="17"/>
      <c r="QEP167" s="17"/>
      <c r="QEQ167" s="17"/>
      <c r="QER167" s="17"/>
      <c r="QES167" s="17"/>
      <c r="QET167" s="17"/>
      <c r="QEU167" s="17"/>
      <c r="QEV167" s="17"/>
      <c r="QEW167" s="17"/>
      <c r="QEX167" s="17"/>
      <c r="QEY167" s="17"/>
      <c r="QEZ167" s="17"/>
      <c r="QFA167" s="17"/>
      <c r="QFB167" s="17"/>
      <c r="QFC167" s="17"/>
      <c r="QFD167" s="17"/>
      <c r="QFE167" s="17"/>
      <c r="QFF167" s="17"/>
      <c r="QFG167" s="17"/>
      <c r="QFH167" s="17"/>
      <c r="QFI167" s="17"/>
      <c r="QFJ167" s="17"/>
      <c r="QFK167" s="17"/>
      <c r="QFL167" s="17"/>
      <c r="QFM167" s="17"/>
      <c r="QFN167" s="17"/>
      <c r="QFO167" s="17"/>
      <c r="QFP167" s="17"/>
      <c r="QFQ167" s="17"/>
      <c r="QFR167" s="17"/>
      <c r="QFS167" s="17"/>
      <c r="QFT167" s="17"/>
      <c r="QFU167" s="17"/>
      <c r="QFV167" s="17"/>
      <c r="QFW167" s="17"/>
      <c r="QFX167" s="17"/>
      <c r="QFY167" s="17"/>
      <c r="QFZ167" s="17"/>
      <c r="QGA167" s="17"/>
      <c r="QGB167" s="17"/>
      <c r="QGC167" s="17"/>
      <c r="QGD167" s="17"/>
      <c r="QGE167" s="17"/>
      <c r="QGF167" s="17"/>
      <c r="QGG167" s="17"/>
      <c r="QGH167" s="17"/>
      <c r="QGI167" s="17"/>
      <c r="QGJ167" s="17"/>
      <c r="QGK167" s="17"/>
      <c r="QGL167" s="17"/>
      <c r="QGM167" s="17"/>
      <c r="QGN167" s="17"/>
      <c r="QGO167" s="17"/>
      <c r="QGP167" s="17"/>
      <c r="QGQ167" s="17"/>
      <c r="QGR167" s="17"/>
      <c r="QGS167" s="17"/>
      <c r="QGT167" s="17"/>
      <c r="QGU167" s="17"/>
      <c r="QGV167" s="17"/>
      <c r="QGW167" s="17"/>
      <c r="QGX167" s="17"/>
      <c r="QGY167" s="17"/>
      <c r="QGZ167" s="17"/>
      <c r="QHA167" s="17"/>
      <c r="QHB167" s="17"/>
      <c r="QHC167" s="17"/>
      <c r="QHD167" s="17"/>
      <c r="QHE167" s="17"/>
      <c r="QHF167" s="17"/>
      <c r="QHG167" s="17"/>
      <c r="QHH167" s="17"/>
      <c r="QHI167" s="17"/>
      <c r="QHJ167" s="17"/>
      <c r="QHK167" s="17"/>
      <c r="QHL167" s="17"/>
      <c r="QHM167" s="17"/>
      <c r="QHN167" s="17"/>
      <c r="QHO167" s="17"/>
      <c r="QHP167" s="17"/>
      <c r="QHQ167" s="17"/>
      <c r="QHR167" s="17"/>
      <c r="QHS167" s="17"/>
      <c r="QHT167" s="17"/>
      <c r="QHU167" s="17"/>
      <c r="QHV167" s="17"/>
      <c r="QHW167" s="17"/>
      <c r="QHX167" s="17"/>
      <c r="QHY167" s="17"/>
      <c r="QHZ167" s="17"/>
      <c r="QIA167" s="17"/>
      <c r="QIB167" s="17"/>
      <c r="QIC167" s="17"/>
      <c r="QID167" s="17"/>
      <c r="QIE167" s="17"/>
      <c r="QIF167" s="17"/>
      <c r="QIG167" s="17"/>
      <c r="QIH167" s="17"/>
      <c r="QII167" s="17"/>
      <c r="QIJ167" s="17"/>
      <c r="QIK167" s="17"/>
      <c r="QIL167" s="17"/>
      <c r="QIM167" s="17"/>
      <c r="QIN167" s="17"/>
      <c r="QIO167" s="17"/>
      <c r="QIP167" s="17"/>
      <c r="QIQ167" s="17"/>
      <c r="QIR167" s="17"/>
      <c r="QIS167" s="17"/>
      <c r="QIT167" s="17"/>
      <c r="QIU167" s="17"/>
      <c r="QIV167" s="17"/>
      <c r="QIW167" s="17"/>
      <c r="QIX167" s="17"/>
      <c r="QIY167" s="17"/>
      <c r="QIZ167" s="17"/>
      <c r="QJA167" s="17"/>
      <c r="QJB167" s="17"/>
      <c r="QJC167" s="17"/>
      <c r="QJD167" s="17"/>
      <c r="QJE167" s="17"/>
      <c r="QJF167" s="17"/>
      <c r="QJG167" s="17"/>
      <c r="QJH167" s="17"/>
      <c r="QJI167" s="17"/>
      <c r="QJJ167" s="17"/>
      <c r="QJK167" s="17"/>
      <c r="QJL167" s="17"/>
      <c r="QJM167" s="17"/>
      <c r="QJN167" s="17"/>
      <c r="QJO167" s="17"/>
      <c r="QJP167" s="17"/>
      <c r="QJQ167" s="17"/>
      <c r="QJR167" s="17"/>
      <c r="QJS167" s="17"/>
      <c r="QJT167" s="17"/>
      <c r="QJU167" s="17"/>
      <c r="QJV167" s="17"/>
      <c r="QJW167" s="17"/>
      <c r="QJX167" s="17"/>
      <c r="QJY167" s="17"/>
      <c r="QJZ167" s="17"/>
      <c r="QKA167" s="17"/>
      <c r="QKB167" s="17"/>
      <c r="QKC167" s="17"/>
      <c r="QKD167" s="17"/>
      <c r="QKE167" s="17"/>
      <c r="QKF167" s="17"/>
      <c r="QKG167" s="17"/>
      <c r="QKH167" s="17"/>
      <c r="QKI167" s="17"/>
      <c r="QKJ167" s="17"/>
      <c r="QKK167" s="17"/>
      <c r="QKL167" s="17"/>
      <c r="QKM167" s="17"/>
      <c r="QKN167" s="17"/>
      <c r="QKO167" s="17"/>
      <c r="QKP167" s="17"/>
      <c r="QKQ167" s="17"/>
      <c r="QKR167" s="17"/>
      <c r="QKS167" s="17"/>
      <c r="QKT167" s="17"/>
      <c r="QKU167" s="17"/>
      <c r="QKV167" s="17"/>
      <c r="QKW167" s="17"/>
      <c r="QKX167" s="17"/>
      <c r="QKY167" s="17"/>
      <c r="QKZ167" s="17"/>
      <c r="QLA167" s="17"/>
      <c r="QLB167" s="17"/>
      <c r="QLC167" s="17"/>
      <c r="QLD167" s="17"/>
      <c r="QLE167" s="17"/>
      <c r="QLF167" s="17"/>
      <c r="QLG167" s="17"/>
      <c r="QLH167" s="17"/>
      <c r="QLI167" s="17"/>
      <c r="QLJ167" s="17"/>
      <c r="QLK167" s="17"/>
      <c r="QLL167" s="17"/>
      <c r="QLM167" s="17"/>
      <c r="QLN167" s="17"/>
      <c r="QLO167" s="17"/>
      <c r="QLP167" s="17"/>
      <c r="QLQ167" s="17"/>
      <c r="QLR167" s="17"/>
      <c r="QLS167" s="17"/>
      <c r="QLT167" s="17"/>
      <c r="QLU167" s="17"/>
      <c r="QLV167" s="17"/>
      <c r="QLW167" s="17"/>
      <c r="QLX167" s="17"/>
      <c r="QLY167" s="17"/>
      <c r="QLZ167" s="17"/>
      <c r="QMA167" s="17"/>
      <c r="QMB167" s="17"/>
      <c r="QMC167" s="17"/>
      <c r="QMD167" s="17"/>
      <c r="QME167" s="17"/>
      <c r="QMF167" s="17"/>
      <c r="QMG167" s="17"/>
      <c r="QMH167" s="17"/>
      <c r="QMI167" s="17"/>
      <c r="QMJ167" s="17"/>
      <c r="QMK167" s="17"/>
      <c r="QML167" s="17"/>
      <c r="QMM167" s="17"/>
      <c r="QMN167" s="17"/>
      <c r="QMO167" s="17"/>
      <c r="QMP167" s="17"/>
      <c r="QMQ167" s="17"/>
      <c r="QMR167" s="17"/>
      <c r="QMS167" s="17"/>
      <c r="QMT167" s="17"/>
      <c r="QMU167" s="17"/>
      <c r="QMV167" s="17"/>
      <c r="QMW167" s="17"/>
      <c r="QMX167" s="17"/>
      <c r="QMY167" s="17"/>
      <c r="QMZ167" s="17"/>
      <c r="QNA167" s="17"/>
      <c r="QNB167" s="17"/>
      <c r="QNC167" s="17"/>
      <c r="QND167" s="17"/>
      <c r="QNE167" s="17"/>
      <c r="QNF167" s="17"/>
      <c r="QNG167" s="17"/>
      <c r="QNH167" s="17"/>
      <c r="QNI167" s="17"/>
      <c r="QNJ167" s="17"/>
      <c r="QNK167" s="17"/>
      <c r="QNL167" s="17"/>
      <c r="QNM167" s="17"/>
      <c r="QNN167" s="17"/>
      <c r="QNO167" s="17"/>
      <c r="QNP167" s="17"/>
      <c r="QNQ167" s="17"/>
      <c r="QNR167" s="17"/>
      <c r="QNS167" s="17"/>
      <c r="QNT167" s="17"/>
      <c r="QNU167" s="17"/>
      <c r="QNV167" s="17"/>
      <c r="QNW167" s="17"/>
      <c r="QNX167" s="17"/>
      <c r="QNY167" s="17"/>
      <c r="QNZ167" s="17"/>
      <c r="QOA167" s="17"/>
      <c r="QOB167" s="17"/>
      <c r="QOC167" s="17"/>
      <c r="QOD167" s="17"/>
      <c r="QOE167" s="17"/>
      <c r="QOF167" s="17"/>
      <c r="QOG167" s="17"/>
      <c r="QOH167" s="17"/>
      <c r="QOI167" s="17"/>
      <c r="QOJ167" s="17"/>
      <c r="QOK167" s="17"/>
      <c r="QOL167" s="17"/>
      <c r="QOM167" s="17"/>
      <c r="QON167" s="17"/>
      <c r="QOO167" s="17"/>
      <c r="QOP167" s="17"/>
      <c r="QOQ167" s="17"/>
      <c r="QOR167" s="17"/>
      <c r="QOS167" s="17"/>
      <c r="QOT167" s="17"/>
      <c r="QOU167" s="17"/>
      <c r="QOV167" s="17"/>
      <c r="QOW167" s="17"/>
      <c r="QOX167" s="17"/>
      <c r="QOY167" s="17"/>
      <c r="QOZ167" s="17"/>
      <c r="QPA167" s="17"/>
      <c r="QPB167" s="17"/>
      <c r="QPC167" s="17"/>
      <c r="QPD167" s="17"/>
      <c r="QPE167" s="17"/>
      <c r="QPF167" s="17"/>
      <c r="QPG167" s="17"/>
      <c r="QPH167" s="17"/>
      <c r="QPI167" s="17"/>
      <c r="QPJ167" s="17"/>
      <c r="QPK167" s="17"/>
      <c r="QPL167" s="17"/>
      <c r="QPM167" s="17"/>
      <c r="QPN167" s="17"/>
      <c r="QPO167" s="17"/>
      <c r="QPP167" s="17"/>
      <c r="QPQ167" s="17"/>
      <c r="QPR167" s="17"/>
      <c r="QPS167" s="17"/>
      <c r="QPT167" s="17"/>
      <c r="QPU167" s="17"/>
      <c r="QPV167" s="17"/>
      <c r="QPW167" s="17"/>
      <c r="QPX167" s="17"/>
      <c r="QPY167" s="17"/>
      <c r="QPZ167" s="17"/>
      <c r="QQA167" s="17"/>
      <c r="QQB167" s="17"/>
      <c r="QQC167" s="17"/>
      <c r="QQD167" s="17"/>
      <c r="QQE167" s="17"/>
      <c r="QQF167" s="17"/>
      <c r="QQG167" s="17"/>
      <c r="QQH167" s="17"/>
      <c r="QQI167" s="17"/>
      <c r="QQJ167" s="17"/>
      <c r="QQK167" s="17"/>
      <c r="QQL167" s="17"/>
      <c r="QQM167" s="17"/>
      <c r="QQN167" s="17"/>
      <c r="QQO167" s="17"/>
      <c r="QQP167" s="17"/>
      <c r="QQQ167" s="17"/>
      <c r="QQR167" s="17"/>
      <c r="QQS167" s="17"/>
      <c r="QQT167" s="17"/>
      <c r="QQU167" s="17"/>
      <c r="QQV167" s="17"/>
      <c r="QQW167" s="17"/>
      <c r="QQX167" s="17"/>
      <c r="QQY167" s="17"/>
      <c r="QQZ167" s="17"/>
      <c r="QRA167" s="17"/>
      <c r="QRB167" s="17"/>
      <c r="QRC167" s="17"/>
      <c r="QRD167" s="17"/>
      <c r="QRE167" s="17"/>
      <c r="QRF167" s="17"/>
      <c r="QRG167" s="17"/>
      <c r="QRH167" s="17"/>
      <c r="QRI167" s="17"/>
      <c r="QRJ167" s="17"/>
      <c r="QRK167" s="17"/>
      <c r="QRL167" s="17"/>
      <c r="QRM167" s="17"/>
      <c r="QRN167" s="17"/>
      <c r="QRO167" s="17"/>
      <c r="QRP167" s="17"/>
      <c r="QRQ167" s="17"/>
      <c r="QRR167" s="17"/>
      <c r="QRS167" s="17"/>
      <c r="QRT167" s="17"/>
      <c r="QRU167" s="17"/>
      <c r="QRV167" s="17"/>
      <c r="QRW167" s="17"/>
      <c r="QRX167" s="17"/>
      <c r="QRY167" s="17"/>
      <c r="QRZ167" s="17"/>
      <c r="QSA167" s="17"/>
      <c r="QSB167" s="17"/>
      <c r="QSC167" s="17"/>
      <c r="QSD167" s="17"/>
      <c r="QSE167" s="17"/>
      <c r="QSF167" s="17"/>
      <c r="QSG167" s="17"/>
      <c r="QSH167" s="17"/>
      <c r="QSI167" s="17"/>
      <c r="QSJ167" s="17"/>
      <c r="QSK167" s="17"/>
      <c r="QSL167" s="17"/>
      <c r="QSM167" s="17"/>
      <c r="QSN167" s="17"/>
      <c r="QSO167" s="17"/>
      <c r="QSP167" s="17"/>
      <c r="QSQ167" s="17"/>
      <c r="QSR167" s="17"/>
      <c r="QSS167" s="17"/>
      <c r="QST167" s="17"/>
      <c r="QSU167" s="17"/>
      <c r="QSV167" s="17"/>
      <c r="QSW167" s="17"/>
      <c r="QSX167" s="17"/>
      <c r="QSY167" s="17"/>
      <c r="QSZ167" s="17"/>
      <c r="QTA167" s="17"/>
      <c r="QTB167" s="17"/>
      <c r="QTC167" s="17"/>
      <c r="QTD167" s="17"/>
      <c r="QTE167" s="17"/>
      <c r="QTF167" s="17"/>
      <c r="QTG167" s="17"/>
      <c r="QTH167" s="17"/>
      <c r="QTI167" s="17"/>
      <c r="QTJ167" s="17"/>
      <c r="QTK167" s="17"/>
      <c r="QTL167" s="17"/>
      <c r="QTM167" s="17"/>
      <c r="QTN167" s="17"/>
      <c r="QTO167" s="17"/>
      <c r="QTP167" s="17"/>
      <c r="QTQ167" s="17"/>
      <c r="QTR167" s="17"/>
      <c r="QTS167" s="17"/>
      <c r="QTT167" s="17"/>
      <c r="QTU167" s="17"/>
      <c r="QTV167" s="17"/>
      <c r="QTW167" s="17"/>
      <c r="QTX167" s="17"/>
      <c r="QTY167" s="17"/>
      <c r="QTZ167" s="17"/>
      <c r="QUA167" s="17"/>
      <c r="QUB167" s="17"/>
      <c r="QUC167" s="17"/>
      <c r="QUD167" s="17"/>
      <c r="QUE167" s="17"/>
      <c r="QUF167" s="17"/>
      <c r="QUG167" s="17"/>
      <c r="QUH167" s="17"/>
      <c r="QUI167" s="17"/>
      <c r="QUJ167" s="17"/>
      <c r="QUK167" s="17"/>
      <c r="QUL167" s="17"/>
      <c r="QUM167" s="17"/>
      <c r="QUN167" s="17"/>
      <c r="QUO167" s="17"/>
      <c r="QUP167" s="17"/>
      <c r="QUQ167" s="17"/>
      <c r="QUR167" s="17"/>
      <c r="QUS167" s="17"/>
      <c r="QUT167" s="17"/>
      <c r="QUU167" s="17"/>
      <c r="QUV167" s="17"/>
      <c r="QUW167" s="17"/>
      <c r="QUX167" s="17"/>
      <c r="QUY167" s="17"/>
      <c r="QUZ167" s="17"/>
      <c r="QVA167" s="17"/>
      <c r="QVB167" s="17"/>
      <c r="QVC167" s="17"/>
      <c r="QVD167" s="17"/>
      <c r="QVE167" s="17"/>
      <c r="QVF167" s="17"/>
      <c r="QVG167" s="17"/>
      <c r="QVH167" s="17"/>
      <c r="QVI167" s="17"/>
      <c r="QVJ167" s="17"/>
      <c r="QVK167" s="17"/>
      <c r="QVL167" s="17"/>
      <c r="QVM167" s="17"/>
      <c r="QVN167" s="17"/>
      <c r="QVO167" s="17"/>
      <c r="QVP167" s="17"/>
      <c r="QVQ167" s="17"/>
      <c r="QVR167" s="17"/>
      <c r="QVS167" s="17"/>
      <c r="QVT167" s="17"/>
      <c r="QVU167" s="17"/>
      <c r="QVV167" s="17"/>
      <c r="QVW167" s="17"/>
      <c r="QVX167" s="17"/>
      <c r="QVY167" s="17"/>
      <c r="QVZ167" s="17"/>
      <c r="QWA167" s="17"/>
      <c r="QWB167" s="17"/>
      <c r="QWC167" s="17"/>
      <c r="QWD167" s="17"/>
      <c r="QWE167" s="17"/>
      <c r="QWF167" s="17"/>
      <c r="QWG167" s="17"/>
      <c r="QWH167" s="17"/>
      <c r="QWI167" s="17"/>
      <c r="QWJ167" s="17"/>
      <c r="QWK167" s="17"/>
      <c r="QWL167" s="17"/>
      <c r="QWM167" s="17"/>
      <c r="QWN167" s="17"/>
      <c r="QWO167" s="17"/>
      <c r="QWP167" s="17"/>
      <c r="QWQ167" s="17"/>
      <c r="QWR167" s="17"/>
      <c r="QWS167" s="17"/>
      <c r="QWT167" s="17"/>
      <c r="QWU167" s="17"/>
      <c r="QWV167" s="17"/>
      <c r="QWW167" s="17"/>
      <c r="QWX167" s="17"/>
      <c r="QWY167" s="17"/>
      <c r="QWZ167" s="17"/>
      <c r="QXA167" s="17"/>
      <c r="QXB167" s="17"/>
      <c r="QXC167" s="17"/>
      <c r="QXD167" s="17"/>
      <c r="QXE167" s="17"/>
      <c r="QXF167" s="17"/>
      <c r="QXG167" s="17"/>
      <c r="QXH167" s="17"/>
      <c r="QXI167" s="17"/>
      <c r="QXJ167" s="17"/>
      <c r="QXK167" s="17"/>
      <c r="QXL167" s="17"/>
      <c r="QXM167" s="17"/>
      <c r="QXN167" s="17"/>
      <c r="QXO167" s="17"/>
      <c r="QXP167" s="17"/>
      <c r="QXQ167" s="17"/>
      <c r="QXR167" s="17"/>
      <c r="QXS167" s="17"/>
      <c r="QXT167" s="17"/>
      <c r="QXU167" s="17"/>
      <c r="QXV167" s="17"/>
      <c r="QXW167" s="17"/>
      <c r="QXX167" s="17"/>
      <c r="QXY167" s="17"/>
      <c r="QXZ167" s="17"/>
      <c r="QYA167" s="17"/>
      <c r="QYB167" s="17"/>
      <c r="QYC167" s="17"/>
      <c r="QYD167" s="17"/>
      <c r="QYE167" s="17"/>
      <c r="QYF167" s="17"/>
      <c r="QYG167" s="17"/>
      <c r="QYH167" s="17"/>
      <c r="QYI167" s="17"/>
      <c r="QYJ167" s="17"/>
      <c r="QYK167" s="17"/>
      <c r="QYL167" s="17"/>
      <c r="QYM167" s="17"/>
      <c r="QYN167" s="17"/>
      <c r="QYO167" s="17"/>
      <c r="QYP167" s="17"/>
      <c r="QYQ167" s="17"/>
      <c r="QYR167" s="17"/>
      <c r="QYS167" s="17"/>
      <c r="QYT167" s="17"/>
      <c r="QYU167" s="17"/>
      <c r="QYV167" s="17"/>
      <c r="QYW167" s="17"/>
      <c r="QYX167" s="17"/>
      <c r="QYY167" s="17"/>
      <c r="QYZ167" s="17"/>
      <c r="QZA167" s="17"/>
      <c r="QZB167" s="17"/>
      <c r="QZC167" s="17"/>
      <c r="QZD167" s="17"/>
      <c r="QZE167" s="17"/>
      <c r="QZF167" s="17"/>
      <c r="QZG167" s="17"/>
      <c r="QZH167" s="17"/>
      <c r="QZI167" s="17"/>
      <c r="QZJ167" s="17"/>
      <c r="QZK167" s="17"/>
      <c r="QZL167" s="17"/>
      <c r="QZM167" s="17"/>
      <c r="QZN167" s="17"/>
      <c r="QZO167" s="17"/>
      <c r="QZP167" s="17"/>
      <c r="QZQ167" s="17"/>
      <c r="QZR167" s="17"/>
      <c r="QZS167" s="17"/>
      <c r="QZT167" s="17"/>
      <c r="QZU167" s="17"/>
      <c r="QZV167" s="17"/>
      <c r="QZW167" s="17"/>
      <c r="QZX167" s="17"/>
      <c r="QZY167" s="17"/>
      <c r="QZZ167" s="17"/>
      <c r="RAA167" s="17"/>
      <c r="RAB167" s="17"/>
      <c r="RAC167" s="17"/>
      <c r="RAD167" s="17"/>
      <c r="RAE167" s="17"/>
      <c r="RAF167" s="17"/>
      <c r="RAG167" s="17"/>
      <c r="RAH167" s="17"/>
      <c r="RAI167" s="17"/>
      <c r="RAJ167" s="17"/>
      <c r="RAK167" s="17"/>
      <c r="RAL167" s="17"/>
      <c r="RAM167" s="17"/>
      <c r="RAN167" s="17"/>
      <c r="RAO167" s="17"/>
      <c r="RAP167" s="17"/>
      <c r="RAQ167" s="17"/>
      <c r="RAR167" s="17"/>
      <c r="RAS167" s="17"/>
      <c r="RAT167" s="17"/>
      <c r="RAU167" s="17"/>
      <c r="RAV167" s="17"/>
      <c r="RAW167" s="17"/>
      <c r="RAX167" s="17"/>
      <c r="RAY167" s="17"/>
      <c r="RAZ167" s="17"/>
      <c r="RBA167" s="17"/>
      <c r="RBB167" s="17"/>
      <c r="RBC167" s="17"/>
      <c r="RBD167" s="17"/>
      <c r="RBE167" s="17"/>
      <c r="RBF167" s="17"/>
      <c r="RBG167" s="17"/>
      <c r="RBH167" s="17"/>
      <c r="RBI167" s="17"/>
      <c r="RBJ167" s="17"/>
      <c r="RBK167" s="17"/>
      <c r="RBL167" s="17"/>
      <c r="RBM167" s="17"/>
      <c r="RBN167" s="17"/>
      <c r="RBO167" s="17"/>
      <c r="RBP167" s="17"/>
      <c r="RBQ167" s="17"/>
      <c r="RBR167" s="17"/>
      <c r="RBS167" s="17"/>
      <c r="RBT167" s="17"/>
      <c r="RBU167" s="17"/>
      <c r="RBV167" s="17"/>
      <c r="RBW167" s="17"/>
      <c r="RBX167" s="17"/>
      <c r="RBY167" s="17"/>
      <c r="RBZ167" s="17"/>
      <c r="RCA167" s="17"/>
      <c r="RCB167" s="17"/>
      <c r="RCC167" s="17"/>
      <c r="RCD167" s="17"/>
      <c r="RCE167" s="17"/>
      <c r="RCF167" s="17"/>
      <c r="RCG167" s="17"/>
      <c r="RCH167" s="17"/>
      <c r="RCI167" s="17"/>
      <c r="RCJ167" s="17"/>
      <c r="RCK167" s="17"/>
      <c r="RCL167" s="17"/>
      <c r="RCM167" s="17"/>
      <c r="RCN167" s="17"/>
      <c r="RCO167" s="17"/>
      <c r="RCP167" s="17"/>
      <c r="RCQ167" s="17"/>
      <c r="RCR167" s="17"/>
      <c r="RCS167" s="17"/>
      <c r="RCT167" s="17"/>
      <c r="RCU167" s="17"/>
      <c r="RCV167" s="17"/>
      <c r="RCW167" s="17"/>
      <c r="RCX167" s="17"/>
      <c r="RCY167" s="17"/>
      <c r="RCZ167" s="17"/>
      <c r="RDA167" s="17"/>
      <c r="RDB167" s="17"/>
      <c r="RDC167" s="17"/>
      <c r="RDD167" s="17"/>
      <c r="RDE167" s="17"/>
      <c r="RDF167" s="17"/>
      <c r="RDG167" s="17"/>
      <c r="RDH167" s="17"/>
      <c r="RDI167" s="17"/>
      <c r="RDJ167" s="17"/>
      <c r="RDK167" s="17"/>
      <c r="RDL167" s="17"/>
      <c r="RDM167" s="17"/>
      <c r="RDN167" s="17"/>
      <c r="RDO167" s="17"/>
      <c r="RDP167" s="17"/>
      <c r="RDQ167" s="17"/>
      <c r="RDR167" s="17"/>
      <c r="RDS167" s="17"/>
      <c r="RDT167" s="17"/>
      <c r="RDU167" s="17"/>
      <c r="RDV167" s="17"/>
      <c r="RDW167" s="17"/>
      <c r="RDX167" s="17"/>
      <c r="RDY167" s="17"/>
      <c r="RDZ167" s="17"/>
      <c r="REA167" s="17"/>
      <c r="REB167" s="17"/>
      <c r="REC167" s="17"/>
      <c r="RED167" s="17"/>
      <c r="REE167" s="17"/>
      <c r="REF167" s="17"/>
      <c r="REG167" s="17"/>
      <c r="REH167" s="17"/>
      <c r="REI167" s="17"/>
      <c r="REJ167" s="17"/>
      <c r="REK167" s="17"/>
      <c r="REL167" s="17"/>
      <c r="REM167" s="17"/>
      <c r="REN167" s="17"/>
      <c r="REO167" s="17"/>
      <c r="REP167" s="17"/>
      <c r="REQ167" s="17"/>
      <c r="RER167" s="17"/>
      <c r="RES167" s="17"/>
      <c r="RET167" s="17"/>
      <c r="REU167" s="17"/>
      <c r="REV167" s="17"/>
      <c r="REW167" s="17"/>
      <c r="REX167" s="17"/>
      <c r="REY167" s="17"/>
      <c r="REZ167" s="17"/>
      <c r="RFA167" s="17"/>
      <c r="RFB167" s="17"/>
      <c r="RFC167" s="17"/>
      <c r="RFD167" s="17"/>
      <c r="RFE167" s="17"/>
      <c r="RFF167" s="17"/>
      <c r="RFG167" s="17"/>
      <c r="RFH167" s="17"/>
      <c r="RFI167" s="17"/>
      <c r="RFJ167" s="17"/>
      <c r="RFK167" s="17"/>
      <c r="RFL167" s="17"/>
      <c r="RFM167" s="17"/>
      <c r="RFN167" s="17"/>
      <c r="RFO167" s="17"/>
      <c r="RFP167" s="17"/>
      <c r="RFQ167" s="17"/>
      <c r="RFR167" s="17"/>
      <c r="RFS167" s="17"/>
      <c r="RFT167" s="17"/>
      <c r="RFU167" s="17"/>
      <c r="RFV167" s="17"/>
      <c r="RFW167" s="17"/>
      <c r="RFX167" s="17"/>
      <c r="RFY167" s="17"/>
      <c r="RFZ167" s="17"/>
      <c r="RGA167" s="17"/>
      <c r="RGB167" s="17"/>
      <c r="RGC167" s="17"/>
      <c r="RGD167" s="17"/>
      <c r="RGE167" s="17"/>
      <c r="RGF167" s="17"/>
      <c r="RGG167" s="17"/>
      <c r="RGH167" s="17"/>
      <c r="RGI167" s="17"/>
      <c r="RGJ167" s="17"/>
      <c r="RGK167" s="17"/>
      <c r="RGL167" s="17"/>
      <c r="RGM167" s="17"/>
      <c r="RGN167" s="17"/>
      <c r="RGO167" s="17"/>
      <c r="RGP167" s="17"/>
      <c r="RGQ167" s="17"/>
      <c r="RGR167" s="17"/>
      <c r="RGS167" s="17"/>
      <c r="RGT167" s="17"/>
      <c r="RGU167" s="17"/>
      <c r="RGV167" s="17"/>
      <c r="RGW167" s="17"/>
      <c r="RGX167" s="17"/>
      <c r="RGY167" s="17"/>
      <c r="RGZ167" s="17"/>
      <c r="RHA167" s="17"/>
      <c r="RHB167" s="17"/>
      <c r="RHC167" s="17"/>
      <c r="RHD167" s="17"/>
      <c r="RHE167" s="17"/>
      <c r="RHF167" s="17"/>
      <c r="RHG167" s="17"/>
      <c r="RHH167" s="17"/>
      <c r="RHI167" s="17"/>
      <c r="RHJ167" s="17"/>
      <c r="RHK167" s="17"/>
      <c r="RHL167" s="17"/>
      <c r="RHM167" s="17"/>
      <c r="RHN167" s="17"/>
      <c r="RHO167" s="17"/>
      <c r="RHP167" s="17"/>
      <c r="RHQ167" s="17"/>
      <c r="RHR167" s="17"/>
      <c r="RHS167" s="17"/>
      <c r="RHT167" s="17"/>
      <c r="RHU167" s="17"/>
      <c r="RHV167" s="17"/>
      <c r="RHW167" s="17"/>
      <c r="RHX167" s="17"/>
      <c r="RHY167" s="17"/>
      <c r="RHZ167" s="17"/>
      <c r="RIA167" s="17"/>
      <c r="RIB167" s="17"/>
      <c r="RIC167" s="17"/>
      <c r="RID167" s="17"/>
      <c r="RIE167" s="17"/>
      <c r="RIF167" s="17"/>
      <c r="RIG167" s="17"/>
      <c r="RIH167" s="17"/>
      <c r="RII167" s="17"/>
      <c r="RIJ167" s="17"/>
      <c r="RIK167" s="17"/>
      <c r="RIL167" s="17"/>
      <c r="RIM167" s="17"/>
      <c r="RIN167" s="17"/>
      <c r="RIO167" s="17"/>
      <c r="RIP167" s="17"/>
      <c r="RIQ167" s="17"/>
      <c r="RIR167" s="17"/>
      <c r="RIS167" s="17"/>
      <c r="RIT167" s="17"/>
      <c r="RIU167" s="17"/>
      <c r="RIV167" s="17"/>
      <c r="RIW167" s="17"/>
      <c r="RIX167" s="17"/>
      <c r="RIY167" s="17"/>
      <c r="RIZ167" s="17"/>
      <c r="RJA167" s="17"/>
      <c r="RJB167" s="17"/>
      <c r="RJC167" s="17"/>
      <c r="RJD167" s="17"/>
      <c r="RJE167" s="17"/>
      <c r="RJF167" s="17"/>
      <c r="RJG167" s="17"/>
      <c r="RJH167" s="17"/>
      <c r="RJI167" s="17"/>
      <c r="RJJ167" s="17"/>
      <c r="RJK167" s="17"/>
      <c r="RJL167" s="17"/>
      <c r="RJM167" s="17"/>
      <c r="RJN167" s="17"/>
      <c r="RJO167" s="17"/>
      <c r="RJP167" s="17"/>
      <c r="RJQ167" s="17"/>
      <c r="RJR167" s="17"/>
      <c r="RJS167" s="17"/>
      <c r="RJT167" s="17"/>
      <c r="RJU167" s="17"/>
      <c r="RJV167" s="17"/>
      <c r="RJW167" s="17"/>
      <c r="RJX167" s="17"/>
      <c r="RJY167" s="17"/>
      <c r="RJZ167" s="17"/>
      <c r="RKA167" s="17"/>
      <c r="RKB167" s="17"/>
      <c r="RKC167" s="17"/>
      <c r="RKD167" s="17"/>
      <c r="RKE167" s="17"/>
      <c r="RKF167" s="17"/>
      <c r="RKG167" s="17"/>
      <c r="RKH167" s="17"/>
      <c r="RKI167" s="17"/>
      <c r="RKJ167" s="17"/>
      <c r="RKK167" s="17"/>
      <c r="RKL167" s="17"/>
      <c r="RKM167" s="17"/>
      <c r="RKN167" s="17"/>
      <c r="RKO167" s="17"/>
      <c r="RKP167" s="17"/>
      <c r="RKQ167" s="17"/>
      <c r="RKR167" s="17"/>
      <c r="RKS167" s="17"/>
      <c r="RKT167" s="17"/>
      <c r="RKU167" s="17"/>
      <c r="RKV167" s="17"/>
      <c r="RKW167" s="17"/>
      <c r="RKX167" s="17"/>
      <c r="RKY167" s="17"/>
      <c r="RKZ167" s="17"/>
      <c r="RLA167" s="17"/>
      <c r="RLB167" s="17"/>
      <c r="RLC167" s="17"/>
      <c r="RLD167" s="17"/>
      <c r="RLE167" s="17"/>
      <c r="RLF167" s="17"/>
      <c r="RLG167" s="17"/>
      <c r="RLH167" s="17"/>
      <c r="RLI167" s="17"/>
      <c r="RLJ167" s="17"/>
      <c r="RLK167" s="17"/>
      <c r="RLL167" s="17"/>
      <c r="RLM167" s="17"/>
      <c r="RLN167" s="17"/>
      <c r="RLO167" s="17"/>
      <c r="RLP167" s="17"/>
      <c r="RLQ167" s="17"/>
      <c r="RLR167" s="17"/>
      <c r="RLS167" s="17"/>
      <c r="RLT167" s="17"/>
      <c r="RLU167" s="17"/>
      <c r="RLV167" s="17"/>
      <c r="RLW167" s="17"/>
      <c r="RLX167" s="17"/>
      <c r="RLY167" s="17"/>
      <c r="RLZ167" s="17"/>
      <c r="RMA167" s="17"/>
      <c r="RMB167" s="17"/>
      <c r="RMC167" s="17"/>
      <c r="RMD167" s="17"/>
      <c r="RME167" s="17"/>
      <c r="RMF167" s="17"/>
      <c r="RMG167" s="17"/>
      <c r="RMH167" s="17"/>
      <c r="RMI167" s="17"/>
      <c r="RMJ167" s="17"/>
      <c r="RMK167" s="17"/>
      <c r="RML167" s="17"/>
      <c r="RMM167" s="17"/>
      <c r="RMN167" s="17"/>
      <c r="RMO167" s="17"/>
      <c r="RMP167" s="17"/>
      <c r="RMQ167" s="17"/>
      <c r="RMR167" s="17"/>
      <c r="RMS167" s="17"/>
      <c r="RMT167" s="17"/>
      <c r="RMU167" s="17"/>
      <c r="RMV167" s="17"/>
      <c r="RMW167" s="17"/>
      <c r="RMX167" s="17"/>
      <c r="RMY167" s="17"/>
      <c r="RMZ167" s="17"/>
      <c r="RNA167" s="17"/>
      <c r="RNB167" s="17"/>
      <c r="RNC167" s="17"/>
      <c r="RND167" s="17"/>
      <c r="RNE167" s="17"/>
      <c r="RNF167" s="17"/>
      <c r="RNG167" s="17"/>
      <c r="RNH167" s="17"/>
      <c r="RNI167" s="17"/>
      <c r="RNJ167" s="17"/>
      <c r="RNK167" s="17"/>
      <c r="RNL167" s="17"/>
      <c r="RNM167" s="17"/>
      <c r="RNN167" s="17"/>
      <c r="RNO167" s="17"/>
      <c r="RNP167" s="17"/>
      <c r="RNQ167" s="17"/>
      <c r="RNR167" s="17"/>
      <c r="RNS167" s="17"/>
      <c r="RNT167" s="17"/>
      <c r="RNU167" s="17"/>
      <c r="RNV167" s="17"/>
      <c r="RNW167" s="17"/>
      <c r="RNX167" s="17"/>
      <c r="RNY167" s="17"/>
      <c r="RNZ167" s="17"/>
      <c r="ROA167" s="17"/>
      <c r="ROB167" s="17"/>
      <c r="ROC167" s="17"/>
      <c r="ROD167" s="17"/>
      <c r="ROE167" s="17"/>
      <c r="ROF167" s="17"/>
      <c r="ROG167" s="17"/>
      <c r="ROH167" s="17"/>
      <c r="ROI167" s="17"/>
      <c r="ROJ167" s="17"/>
      <c r="ROK167" s="17"/>
      <c r="ROL167" s="17"/>
      <c r="ROM167" s="17"/>
      <c r="RON167" s="17"/>
      <c r="ROO167" s="17"/>
      <c r="ROP167" s="17"/>
      <c r="ROQ167" s="17"/>
      <c r="ROR167" s="17"/>
      <c r="ROS167" s="17"/>
      <c r="ROT167" s="17"/>
      <c r="ROU167" s="17"/>
      <c r="ROV167" s="17"/>
      <c r="ROW167" s="17"/>
      <c r="ROX167" s="17"/>
      <c r="ROY167" s="17"/>
      <c r="ROZ167" s="17"/>
      <c r="RPA167" s="17"/>
      <c r="RPB167" s="17"/>
      <c r="RPC167" s="17"/>
      <c r="RPD167" s="17"/>
      <c r="RPE167" s="17"/>
      <c r="RPF167" s="17"/>
      <c r="RPG167" s="17"/>
      <c r="RPH167" s="17"/>
      <c r="RPI167" s="17"/>
      <c r="RPJ167" s="17"/>
      <c r="RPK167" s="17"/>
      <c r="RPL167" s="17"/>
      <c r="RPM167" s="17"/>
      <c r="RPN167" s="17"/>
      <c r="RPO167" s="17"/>
      <c r="RPP167" s="17"/>
      <c r="RPQ167" s="17"/>
      <c r="RPR167" s="17"/>
      <c r="RPS167" s="17"/>
      <c r="RPT167" s="17"/>
      <c r="RPU167" s="17"/>
      <c r="RPV167" s="17"/>
      <c r="RPW167" s="17"/>
      <c r="RPX167" s="17"/>
      <c r="RPY167" s="17"/>
      <c r="RPZ167" s="17"/>
      <c r="RQA167" s="17"/>
      <c r="RQB167" s="17"/>
      <c r="RQC167" s="17"/>
      <c r="RQD167" s="17"/>
      <c r="RQE167" s="17"/>
      <c r="RQF167" s="17"/>
      <c r="RQG167" s="17"/>
      <c r="RQH167" s="17"/>
      <c r="RQI167" s="17"/>
      <c r="RQJ167" s="17"/>
      <c r="RQK167" s="17"/>
      <c r="RQL167" s="17"/>
      <c r="RQM167" s="17"/>
      <c r="RQN167" s="17"/>
      <c r="RQO167" s="17"/>
      <c r="RQP167" s="17"/>
      <c r="RQQ167" s="17"/>
      <c r="RQR167" s="17"/>
      <c r="RQS167" s="17"/>
      <c r="RQT167" s="17"/>
      <c r="RQU167" s="17"/>
      <c r="RQV167" s="17"/>
      <c r="RQW167" s="17"/>
      <c r="RQX167" s="17"/>
      <c r="RQY167" s="17"/>
      <c r="RQZ167" s="17"/>
      <c r="RRA167" s="17"/>
      <c r="RRB167" s="17"/>
      <c r="RRC167" s="17"/>
      <c r="RRD167" s="17"/>
      <c r="RRE167" s="17"/>
      <c r="RRF167" s="17"/>
      <c r="RRG167" s="17"/>
      <c r="RRH167" s="17"/>
      <c r="RRI167" s="17"/>
      <c r="RRJ167" s="17"/>
      <c r="RRK167" s="17"/>
      <c r="RRL167" s="17"/>
      <c r="RRM167" s="17"/>
      <c r="RRN167" s="17"/>
      <c r="RRO167" s="17"/>
      <c r="RRP167" s="17"/>
      <c r="RRQ167" s="17"/>
      <c r="RRR167" s="17"/>
      <c r="RRS167" s="17"/>
      <c r="RRT167" s="17"/>
      <c r="RRU167" s="17"/>
      <c r="RRV167" s="17"/>
      <c r="RRW167" s="17"/>
      <c r="RRX167" s="17"/>
      <c r="RRY167" s="17"/>
      <c r="RRZ167" s="17"/>
      <c r="RSA167" s="17"/>
      <c r="RSB167" s="17"/>
      <c r="RSC167" s="17"/>
      <c r="RSD167" s="17"/>
      <c r="RSE167" s="17"/>
      <c r="RSF167" s="17"/>
      <c r="RSG167" s="17"/>
      <c r="RSH167" s="17"/>
      <c r="RSI167" s="17"/>
      <c r="RSJ167" s="17"/>
      <c r="RSK167" s="17"/>
      <c r="RSL167" s="17"/>
      <c r="RSM167" s="17"/>
      <c r="RSN167" s="17"/>
      <c r="RSO167" s="17"/>
      <c r="RSP167" s="17"/>
      <c r="RSQ167" s="17"/>
      <c r="RSR167" s="17"/>
      <c r="RSS167" s="17"/>
      <c r="RST167" s="17"/>
      <c r="RSU167" s="17"/>
      <c r="RSV167" s="17"/>
      <c r="RSW167" s="17"/>
      <c r="RSX167" s="17"/>
      <c r="RSY167" s="17"/>
      <c r="RSZ167" s="17"/>
      <c r="RTA167" s="17"/>
      <c r="RTB167" s="17"/>
      <c r="RTC167" s="17"/>
      <c r="RTD167" s="17"/>
      <c r="RTE167" s="17"/>
      <c r="RTF167" s="17"/>
      <c r="RTG167" s="17"/>
      <c r="RTH167" s="17"/>
      <c r="RTI167" s="17"/>
      <c r="RTJ167" s="17"/>
      <c r="RTK167" s="17"/>
      <c r="RTL167" s="17"/>
      <c r="RTM167" s="17"/>
      <c r="RTN167" s="17"/>
      <c r="RTO167" s="17"/>
      <c r="RTP167" s="17"/>
      <c r="RTQ167" s="17"/>
      <c r="RTR167" s="17"/>
      <c r="RTS167" s="17"/>
      <c r="RTT167" s="17"/>
      <c r="RTU167" s="17"/>
      <c r="RTV167" s="17"/>
      <c r="RTW167" s="17"/>
      <c r="RTX167" s="17"/>
      <c r="RTY167" s="17"/>
      <c r="RTZ167" s="17"/>
      <c r="RUA167" s="17"/>
      <c r="RUB167" s="17"/>
      <c r="RUC167" s="17"/>
      <c r="RUD167" s="17"/>
      <c r="RUE167" s="17"/>
      <c r="RUF167" s="17"/>
      <c r="RUG167" s="17"/>
      <c r="RUH167" s="17"/>
      <c r="RUI167" s="17"/>
      <c r="RUJ167" s="17"/>
      <c r="RUK167" s="17"/>
      <c r="RUL167" s="17"/>
      <c r="RUM167" s="17"/>
      <c r="RUN167" s="17"/>
      <c r="RUO167" s="17"/>
      <c r="RUP167" s="17"/>
      <c r="RUQ167" s="17"/>
      <c r="RUR167" s="17"/>
      <c r="RUS167" s="17"/>
      <c r="RUT167" s="17"/>
      <c r="RUU167" s="17"/>
      <c r="RUV167" s="17"/>
      <c r="RUW167" s="17"/>
      <c r="RUX167" s="17"/>
      <c r="RUY167" s="17"/>
      <c r="RUZ167" s="17"/>
      <c r="RVA167" s="17"/>
      <c r="RVB167" s="17"/>
      <c r="RVC167" s="17"/>
      <c r="RVD167" s="17"/>
      <c r="RVE167" s="17"/>
      <c r="RVF167" s="17"/>
      <c r="RVG167" s="17"/>
      <c r="RVH167" s="17"/>
      <c r="RVI167" s="17"/>
      <c r="RVJ167" s="17"/>
      <c r="RVK167" s="17"/>
      <c r="RVL167" s="17"/>
      <c r="RVM167" s="17"/>
      <c r="RVN167" s="17"/>
      <c r="RVO167" s="17"/>
      <c r="RVP167" s="17"/>
      <c r="RVQ167" s="17"/>
      <c r="RVR167" s="17"/>
      <c r="RVS167" s="17"/>
      <c r="RVT167" s="17"/>
      <c r="RVU167" s="17"/>
      <c r="RVV167" s="17"/>
      <c r="RVW167" s="17"/>
      <c r="RVX167" s="17"/>
      <c r="RVY167" s="17"/>
      <c r="RVZ167" s="17"/>
      <c r="RWA167" s="17"/>
      <c r="RWB167" s="17"/>
      <c r="RWC167" s="17"/>
      <c r="RWD167" s="17"/>
      <c r="RWE167" s="17"/>
      <c r="RWF167" s="17"/>
      <c r="RWG167" s="17"/>
      <c r="RWH167" s="17"/>
      <c r="RWI167" s="17"/>
      <c r="RWJ167" s="17"/>
      <c r="RWK167" s="17"/>
      <c r="RWL167" s="17"/>
      <c r="RWM167" s="17"/>
      <c r="RWN167" s="17"/>
      <c r="RWO167" s="17"/>
      <c r="RWP167" s="17"/>
      <c r="RWQ167" s="17"/>
      <c r="RWR167" s="17"/>
      <c r="RWS167" s="17"/>
      <c r="RWT167" s="17"/>
      <c r="RWU167" s="17"/>
      <c r="RWV167" s="17"/>
      <c r="RWW167" s="17"/>
      <c r="RWX167" s="17"/>
      <c r="RWY167" s="17"/>
      <c r="RWZ167" s="17"/>
      <c r="RXA167" s="17"/>
      <c r="RXB167" s="17"/>
      <c r="RXC167" s="17"/>
      <c r="RXD167" s="17"/>
      <c r="RXE167" s="17"/>
      <c r="RXF167" s="17"/>
      <c r="RXG167" s="17"/>
      <c r="RXH167" s="17"/>
      <c r="RXI167" s="17"/>
      <c r="RXJ167" s="17"/>
      <c r="RXK167" s="17"/>
      <c r="RXL167" s="17"/>
      <c r="RXM167" s="17"/>
      <c r="RXN167" s="17"/>
      <c r="RXO167" s="17"/>
      <c r="RXP167" s="17"/>
      <c r="RXQ167" s="17"/>
      <c r="RXR167" s="17"/>
      <c r="RXS167" s="17"/>
      <c r="RXT167" s="17"/>
      <c r="RXU167" s="17"/>
      <c r="RXV167" s="17"/>
      <c r="RXW167" s="17"/>
      <c r="RXX167" s="17"/>
      <c r="RXY167" s="17"/>
      <c r="RXZ167" s="17"/>
      <c r="RYA167" s="17"/>
      <c r="RYB167" s="17"/>
      <c r="RYC167" s="17"/>
      <c r="RYD167" s="17"/>
      <c r="RYE167" s="17"/>
      <c r="RYF167" s="17"/>
      <c r="RYG167" s="17"/>
      <c r="RYH167" s="17"/>
      <c r="RYI167" s="17"/>
      <c r="RYJ167" s="17"/>
      <c r="RYK167" s="17"/>
      <c r="RYL167" s="17"/>
      <c r="RYM167" s="17"/>
      <c r="RYN167" s="17"/>
      <c r="RYO167" s="17"/>
      <c r="RYP167" s="17"/>
      <c r="RYQ167" s="17"/>
      <c r="RYR167" s="17"/>
      <c r="RYS167" s="17"/>
      <c r="RYT167" s="17"/>
      <c r="RYU167" s="17"/>
      <c r="RYV167" s="17"/>
      <c r="RYW167" s="17"/>
      <c r="RYX167" s="17"/>
      <c r="RYY167" s="17"/>
      <c r="RYZ167" s="17"/>
      <c r="RZA167" s="17"/>
      <c r="RZB167" s="17"/>
      <c r="RZC167" s="17"/>
      <c r="RZD167" s="17"/>
      <c r="RZE167" s="17"/>
      <c r="RZF167" s="17"/>
      <c r="RZG167" s="17"/>
      <c r="RZH167" s="17"/>
      <c r="RZI167" s="17"/>
      <c r="RZJ167" s="17"/>
      <c r="RZK167" s="17"/>
      <c r="RZL167" s="17"/>
      <c r="RZM167" s="17"/>
      <c r="RZN167" s="17"/>
      <c r="RZO167" s="17"/>
      <c r="RZP167" s="17"/>
      <c r="RZQ167" s="17"/>
      <c r="RZR167" s="17"/>
      <c r="RZS167" s="17"/>
      <c r="RZT167" s="17"/>
      <c r="RZU167" s="17"/>
      <c r="RZV167" s="17"/>
      <c r="RZW167" s="17"/>
      <c r="RZX167" s="17"/>
      <c r="RZY167" s="17"/>
      <c r="RZZ167" s="17"/>
      <c r="SAA167" s="17"/>
      <c r="SAB167" s="17"/>
      <c r="SAC167" s="17"/>
      <c r="SAD167" s="17"/>
      <c r="SAE167" s="17"/>
      <c r="SAF167" s="17"/>
      <c r="SAG167" s="17"/>
      <c r="SAH167" s="17"/>
      <c r="SAI167" s="17"/>
      <c r="SAJ167" s="17"/>
      <c r="SAK167" s="17"/>
      <c r="SAL167" s="17"/>
      <c r="SAM167" s="17"/>
      <c r="SAN167" s="17"/>
      <c r="SAO167" s="17"/>
      <c r="SAP167" s="17"/>
      <c r="SAQ167" s="17"/>
      <c r="SAR167" s="17"/>
      <c r="SAS167" s="17"/>
      <c r="SAT167" s="17"/>
      <c r="SAU167" s="17"/>
      <c r="SAV167" s="17"/>
      <c r="SAW167" s="17"/>
      <c r="SAX167" s="17"/>
      <c r="SAY167" s="17"/>
      <c r="SAZ167" s="17"/>
      <c r="SBA167" s="17"/>
      <c r="SBB167" s="17"/>
      <c r="SBC167" s="17"/>
      <c r="SBD167" s="17"/>
      <c r="SBE167" s="17"/>
      <c r="SBF167" s="17"/>
      <c r="SBG167" s="17"/>
      <c r="SBH167" s="17"/>
      <c r="SBI167" s="17"/>
      <c r="SBJ167" s="17"/>
      <c r="SBK167" s="17"/>
      <c r="SBL167" s="17"/>
      <c r="SBM167" s="17"/>
      <c r="SBN167" s="17"/>
      <c r="SBO167" s="17"/>
      <c r="SBP167" s="17"/>
      <c r="SBQ167" s="17"/>
      <c r="SBR167" s="17"/>
      <c r="SBS167" s="17"/>
      <c r="SBT167" s="17"/>
      <c r="SBU167" s="17"/>
      <c r="SBV167" s="17"/>
      <c r="SBW167" s="17"/>
      <c r="SBX167" s="17"/>
      <c r="SBY167" s="17"/>
      <c r="SBZ167" s="17"/>
      <c r="SCA167" s="17"/>
      <c r="SCB167" s="17"/>
      <c r="SCC167" s="17"/>
      <c r="SCD167" s="17"/>
      <c r="SCE167" s="17"/>
      <c r="SCF167" s="17"/>
      <c r="SCG167" s="17"/>
      <c r="SCH167" s="17"/>
      <c r="SCI167" s="17"/>
      <c r="SCJ167" s="17"/>
      <c r="SCK167" s="17"/>
      <c r="SCL167" s="17"/>
      <c r="SCM167" s="17"/>
      <c r="SCN167" s="17"/>
      <c r="SCO167" s="17"/>
      <c r="SCP167" s="17"/>
      <c r="SCQ167" s="17"/>
      <c r="SCR167" s="17"/>
      <c r="SCS167" s="17"/>
      <c r="SCT167" s="17"/>
      <c r="SCU167" s="17"/>
      <c r="SCV167" s="17"/>
      <c r="SCW167" s="17"/>
      <c r="SCX167" s="17"/>
      <c r="SCY167" s="17"/>
      <c r="SCZ167" s="17"/>
      <c r="SDA167" s="17"/>
      <c r="SDB167" s="17"/>
      <c r="SDC167" s="17"/>
      <c r="SDD167" s="17"/>
      <c r="SDE167" s="17"/>
      <c r="SDF167" s="17"/>
      <c r="SDG167" s="17"/>
      <c r="SDH167" s="17"/>
      <c r="SDI167" s="17"/>
      <c r="SDJ167" s="17"/>
      <c r="SDK167" s="17"/>
      <c r="SDL167" s="17"/>
      <c r="SDM167" s="17"/>
      <c r="SDN167" s="17"/>
      <c r="SDO167" s="17"/>
      <c r="SDP167" s="17"/>
      <c r="SDQ167" s="17"/>
      <c r="SDR167" s="17"/>
      <c r="SDS167" s="17"/>
      <c r="SDT167" s="17"/>
      <c r="SDU167" s="17"/>
      <c r="SDV167" s="17"/>
      <c r="SDW167" s="17"/>
      <c r="SDX167" s="17"/>
      <c r="SDY167" s="17"/>
      <c r="SDZ167" s="17"/>
      <c r="SEA167" s="17"/>
      <c r="SEB167" s="17"/>
      <c r="SEC167" s="17"/>
      <c r="SED167" s="17"/>
      <c r="SEE167" s="17"/>
      <c r="SEF167" s="17"/>
      <c r="SEG167" s="17"/>
      <c r="SEH167" s="17"/>
      <c r="SEI167" s="17"/>
      <c r="SEJ167" s="17"/>
      <c r="SEK167" s="17"/>
      <c r="SEL167" s="17"/>
      <c r="SEM167" s="17"/>
      <c r="SEN167" s="17"/>
      <c r="SEO167" s="17"/>
      <c r="SEP167" s="17"/>
      <c r="SEQ167" s="17"/>
      <c r="SER167" s="17"/>
      <c r="SES167" s="17"/>
      <c r="SET167" s="17"/>
      <c r="SEU167" s="17"/>
      <c r="SEV167" s="17"/>
      <c r="SEW167" s="17"/>
      <c r="SEX167" s="17"/>
      <c r="SEY167" s="17"/>
      <c r="SEZ167" s="17"/>
      <c r="SFA167" s="17"/>
      <c r="SFB167" s="17"/>
      <c r="SFC167" s="17"/>
      <c r="SFD167" s="17"/>
      <c r="SFE167" s="17"/>
      <c r="SFF167" s="17"/>
      <c r="SFG167" s="17"/>
      <c r="SFH167" s="17"/>
      <c r="SFI167" s="17"/>
      <c r="SFJ167" s="17"/>
      <c r="SFK167" s="17"/>
      <c r="SFL167" s="17"/>
      <c r="SFM167" s="17"/>
      <c r="SFN167" s="17"/>
      <c r="SFO167" s="17"/>
      <c r="SFP167" s="17"/>
      <c r="SFQ167" s="17"/>
      <c r="SFR167" s="17"/>
      <c r="SFS167" s="17"/>
      <c r="SFT167" s="17"/>
      <c r="SFU167" s="17"/>
      <c r="SFV167" s="17"/>
      <c r="SFW167" s="17"/>
      <c r="SFX167" s="17"/>
      <c r="SFY167" s="17"/>
      <c r="SFZ167" s="17"/>
      <c r="SGA167" s="17"/>
      <c r="SGB167" s="17"/>
      <c r="SGC167" s="17"/>
      <c r="SGD167" s="17"/>
      <c r="SGE167" s="17"/>
      <c r="SGF167" s="17"/>
      <c r="SGG167" s="17"/>
      <c r="SGH167" s="17"/>
      <c r="SGI167" s="17"/>
      <c r="SGJ167" s="17"/>
      <c r="SGK167" s="17"/>
      <c r="SGL167" s="17"/>
      <c r="SGM167" s="17"/>
      <c r="SGN167" s="17"/>
      <c r="SGO167" s="17"/>
      <c r="SGP167" s="17"/>
      <c r="SGQ167" s="17"/>
      <c r="SGR167" s="17"/>
      <c r="SGS167" s="17"/>
      <c r="SGT167" s="17"/>
      <c r="SGU167" s="17"/>
      <c r="SGV167" s="17"/>
      <c r="SGW167" s="17"/>
      <c r="SGX167" s="17"/>
      <c r="SGY167" s="17"/>
      <c r="SGZ167" s="17"/>
      <c r="SHA167" s="17"/>
      <c r="SHB167" s="17"/>
      <c r="SHC167" s="17"/>
      <c r="SHD167" s="17"/>
      <c r="SHE167" s="17"/>
      <c r="SHF167" s="17"/>
      <c r="SHG167" s="17"/>
      <c r="SHH167" s="17"/>
      <c r="SHI167" s="17"/>
      <c r="SHJ167" s="17"/>
      <c r="SHK167" s="17"/>
      <c r="SHL167" s="17"/>
      <c r="SHM167" s="17"/>
      <c r="SHN167" s="17"/>
      <c r="SHO167" s="17"/>
      <c r="SHP167" s="17"/>
      <c r="SHQ167" s="17"/>
      <c r="SHR167" s="17"/>
      <c r="SHS167" s="17"/>
      <c r="SHT167" s="17"/>
      <c r="SHU167" s="17"/>
      <c r="SHV167" s="17"/>
      <c r="SHW167" s="17"/>
      <c r="SHX167" s="17"/>
      <c r="SHY167" s="17"/>
      <c r="SHZ167" s="17"/>
      <c r="SIA167" s="17"/>
      <c r="SIB167" s="17"/>
      <c r="SIC167" s="17"/>
      <c r="SID167" s="17"/>
      <c r="SIE167" s="17"/>
      <c r="SIF167" s="17"/>
      <c r="SIG167" s="17"/>
      <c r="SIH167" s="17"/>
      <c r="SII167" s="17"/>
      <c r="SIJ167" s="17"/>
      <c r="SIK167" s="17"/>
      <c r="SIL167" s="17"/>
      <c r="SIM167" s="17"/>
      <c r="SIN167" s="17"/>
      <c r="SIO167" s="17"/>
      <c r="SIP167" s="17"/>
      <c r="SIQ167" s="17"/>
      <c r="SIR167" s="17"/>
      <c r="SIS167" s="17"/>
      <c r="SIT167" s="17"/>
      <c r="SIU167" s="17"/>
      <c r="SIV167" s="17"/>
      <c r="SIW167" s="17"/>
      <c r="SIX167" s="17"/>
      <c r="SIY167" s="17"/>
      <c r="SIZ167" s="17"/>
      <c r="SJA167" s="17"/>
      <c r="SJB167" s="17"/>
      <c r="SJC167" s="17"/>
      <c r="SJD167" s="17"/>
      <c r="SJE167" s="17"/>
      <c r="SJF167" s="17"/>
      <c r="SJG167" s="17"/>
      <c r="SJH167" s="17"/>
      <c r="SJI167" s="17"/>
      <c r="SJJ167" s="17"/>
      <c r="SJK167" s="17"/>
      <c r="SJL167" s="17"/>
      <c r="SJM167" s="17"/>
      <c r="SJN167" s="17"/>
      <c r="SJO167" s="17"/>
      <c r="SJP167" s="17"/>
      <c r="SJQ167" s="17"/>
      <c r="SJR167" s="17"/>
      <c r="SJS167" s="17"/>
      <c r="SJT167" s="17"/>
      <c r="SJU167" s="17"/>
      <c r="SJV167" s="17"/>
      <c r="SJW167" s="17"/>
      <c r="SJX167" s="17"/>
      <c r="SJY167" s="17"/>
      <c r="SJZ167" s="17"/>
      <c r="SKA167" s="17"/>
      <c r="SKB167" s="17"/>
      <c r="SKC167" s="17"/>
      <c r="SKD167" s="17"/>
      <c r="SKE167" s="17"/>
      <c r="SKF167" s="17"/>
      <c r="SKG167" s="17"/>
      <c r="SKH167" s="17"/>
      <c r="SKI167" s="17"/>
      <c r="SKJ167" s="17"/>
      <c r="SKK167" s="17"/>
      <c r="SKL167" s="17"/>
      <c r="SKM167" s="17"/>
      <c r="SKN167" s="17"/>
      <c r="SKO167" s="17"/>
      <c r="SKP167" s="17"/>
      <c r="SKQ167" s="17"/>
      <c r="SKR167" s="17"/>
      <c r="SKS167" s="17"/>
      <c r="SKT167" s="17"/>
      <c r="SKU167" s="17"/>
      <c r="SKV167" s="17"/>
      <c r="SKW167" s="17"/>
      <c r="SKX167" s="17"/>
      <c r="SKY167" s="17"/>
      <c r="SKZ167" s="17"/>
      <c r="SLA167" s="17"/>
      <c r="SLB167" s="17"/>
      <c r="SLC167" s="17"/>
      <c r="SLD167" s="17"/>
      <c r="SLE167" s="17"/>
      <c r="SLF167" s="17"/>
      <c r="SLG167" s="17"/>
      <c r="SLH167" s="17"/>
      <c r="SLI167" s="17"/>
      <c r="SLJ167" s="17"/>
      <c r="SLK167" s="17"/>
      <c r="SLL167" s="17"/>
      <c r="SLM167" s="17"/>
      <c r="SLN167" s="17"/>
      <c r="SLO167" s="17"/>
      <c r="SLP167" s="17"/>
      <c r="SLQ167" s="17"/>
      <c r="SLR167" s="17"/>
      <c r="SLS167" s="17"/>
      <c r="SLT167" s="17"/>
      <c r="SLU167" s="17"/>
      <c r="SLV167" s="17"/>
      <c r="SLW167" s="17"/>
      <c r="SLX167" s="17"/>
      <c r="SLY167" s="17"/>
      <c r="SLZ167" s="17"/>
      <c r="SMA167" s="17"/>
      <c r="SMB167" s="17"/>
      <c r="SMC167" s="17"/>
      <c r="SMD167" s="17"/>
      <c r="SME167" s="17"/>
      <c r="SMF167" s="17"/>
      <c r="SMG167" s="17"/>
      <c r="SMH167" s="17"/>
      <c r="SMI167" s="17"/>
      <c r="SMJ167" s="17"/>
      <c r="SMK167" s="17"/>
      <c r="SML167" s="17"/>
      <c r="SMM167" s="17"/>
      <c r="SMN167" s="17"/>
      <c r="SMO167" s="17"/>
      <c r="SMP167" s="17"/>
      <c r="SMQ167" s="17"/>
      <c r="SMR167" s="17"/>
      <c r="SMS167" s="17"/>
      <c r="SMT167" s="17"/>
      <c r="SMU167" s="17"/>
      <c r="SMV167" s="17"/>
      <c r="SMW167" s="17"/>
      <c r="SMX167" s="17"/>
      <c r="SMY167" s="17"/>
      <c r="SMZ167" s="17"/>
      <c r="SNA167" s="17"/>
      <c r="SNB167" s="17"/>
      <c r="SNC167" s="17"/>
      <c r="SND167" s="17"/>
      <c r="SNE167" s="17"/>
      <c r="SNF167" s="17"/>
      <c r="SNG167" s="17"/>
      <c r="SNH167" s="17"/>
      <c r="SNI167" s="17"/>
      <c r="SNJ167" s="17"/>
      <c r="SNK167" s="17"/>
      <c r="SNL167" s="17"/>
      <c r="SNM167" s="17"/>
      <c r="SNN167" s="17"/>
      <c r="SNO167" s="17"/>
      <c r="SNP167" s="17"/>
      <c r="SNQ167" s="17"/>
      <c r="SNR167" s="17"/>
      <c r="SNS167" s="17"/>
      <c r="SNT167" s="17"/>
      <c r="SNU167" s="17"/>
      <c r="SNV167" s="17"/>
      <c r="SNW167" s="17"/>
      <c r="SNX167" s="17"/>
      <c r="SNY167" s="17"/>
      <c r="SNZ167" s="17"/>
      <c r="SOA167" s="17"/>
      <c r="SOB167" s="17"/>
      <c r="SOC167" s="17"/>
      <c r="SOD167" s="17"/>
      <c r="SOE167" s="17"/>
      <c r="SOF167" s="17"/>
      <c r="SOG167" s="17"/>
      <c r="SOH167" s="17"/>
      <c r="SOI167" s="17"/>
      <c r="SOJ167" s="17"/>
      <c r="SOK167" s="17"/>
      <c r="SOL167" s="17"/>
      <c r="SOM167" s="17"/>
      <c r="SON167" s="17"/>
      <c r="SOO167" s="17"/>
      <c r="SOP167" s="17"/>
      <c r="SOQ167" s="17"/>
      <c r="SOR167" s="17"/>
      <c r="SOS167" s="17"/>
      <c r="SOT167" s="17"/>
      <c r="SOU167" s="17"/>
      <c r="SOV167" s="17"/>
      <c r="SOW167" s="17"/>
      <c r="SOX167" s="17"/>
      <c r="SOY167" s="17"/>
      <c r="SOZ167" s="17"/>
      <c r="SPA167" s="17"/>
      <c r="SPB167" s="17"/>
      <c r="SPC167" s="17"/>
      <c r="SPD167" s="17"/>
      <c r="SPE167" s="17"/>
      <c r="SPF167" s="17"/>
      <c r="SPG167" s="17"/>
      <c r="SPH167" s="17"/>
      <c r="SPI167" s="17"/>
      <c r="SPJ167" s="17"/>
      <c r="SPK167" s="17"/>
      <c r="SPL167" s="17"/>
      <c r="SPM167" s="17"/>
      <c r="SPN167" s="17"/>
      <c r="SPO167" s="17"/>
      <c r="SPP167" s="17"/>
      <c r="SPQ167" s="17"/>
      <c r="SPR167" s="17"/>
      <c r="SPS167" s="17"/>
      <c r="SPT167" s="17"/>
      <c r="SPU167" s="17"/>
      <c r="SPV167" s="17"/>
      <c r="SPW167" s="17"/>
      <c r="SPX167" s="17"/>
      <c r="SPY167" s="17"/>
      <c r="SPZ167" s="17"/>
      <c r="SQA167" s="17"/>
      <c r="SQB167" s="17"/>
      <c r="SQC167" s="17"/>
      <c r="SQD167" s="17"/>
      <c r="SQE167" s="17"/>
      <c r="SQF167" s="17"/>
      <c r="SQG167" s="17"/>
      <c r="SQH167" s="17"/>
      <c r="SQI167" s="17"/>
      <c r="SQJ167" s="17"/>
      <c r="SQK167" s="17"/>
      <c r="SQL167" s="17"/>
      <c r="SQM167" s="17"/>
      <c r="SQN167" s="17"/>
      <c r="SQO167" s="17"/>
      <c r="SQP167" s="17"/>
      <c r="SQQ167" s="17"/>
      <c r="SQR167" s="17"/>
      <c r="SQS167" s="17"/>
      <c r="SQT167" s="17"/>
      <c r="SQU167" s="17"/>
      <c r="SQV167" s="17"/>
      <c r="SQW167" s="17"/>
      <c r="SQX167" s="17"/>
      <c r="SQY167" s="17"/>
      <c r="SQZ167" s="17"/>
      <c r="SRA167" s="17"/>
      <c r="SRB167" s="17"/>
      <c r="SRC167" s="17"/>
      <c r="SRD167" s="17"/>
      <c r="SRE167" s="17"/>
      <c r="SRF167" s="17"/>
      <c r="SRG167" s="17"/>
      <c r="SRH167" s="17"/>
      <c r="SRI167" s="17"/>
      <c r="SRJ167" s="17"/>
      <c r="SRK167" s="17"/>
      <c r="SRL167" s="17"/>
      <c r="SRM167" s="17"/>
      <c r="SRN167" s="17"/>
      <c r="SRO167" s="17"/>
      <c r="SRP167" s="17"/>
      <c r="SRQ167" s="17"/>
      <c r="SRR167" s="17"/>
      <c r="SRS167" s="17"/>
      <c r="SRT167" s="17"/>
      <c r="SRU167" s="17"/>
      <c r="SRV167" s="17"/>
      <c r="SRW167" s="17"/>
      <c r="SRX167" s="17"/>
      <c r="SRY167" s="17"/>
      <c r="SRZ167" s="17"/>
      <c r="SSA167" s="17"/>
      <c r="SSB167" s="17"/>
      <c r="SSC167" s="17"/>
      <c r="SSD167" s="17"/>
      <c r="SSE167" s="17"/>
      <c r="SSF167" s="17"/>
      <c r="SSG167" s="17"/>
      <c r="SSH167" s="17"/>
      <c r="SSI167" s="17"/>
      <c r="SSJ167" s="17"/>
      <c r="SSK167" s="17"/>
      <c r="SSL167" s="17"/>
      <c r="SSM167" s="17"/>
      <c r="SSN167" s="17"/>
      <c r="SSO167" s="17"/>
      <c r="SSP167" s="17"/>
      <c r="SSQ167" s="17"/>
      <c r="SSR167" s="17"/>
      <c r="SSS167" s="17"/>
      <c r="SST167" s="17"/>
      <c r="SSU167" s="17"/>
      <c r="SSV167" s="17"/>
      <c r="SSW167" s="17"/>
      <c r="SSX167" s="17"/>
      <c r="SSY167" s="17"/>
      <c r="SSZ167" s="17"/>
      <c r="STA167" s="17"/>
      <c r="STB167" s="17"/>
      <c r="STC167" s="17"/>
      <c r="STD167" s="17"/>
      <c r="STE167" s="17"/>
      <c r="STF167" s="17"/>
      <c r="STG167" s="17"/>
      <c r="STH167" s="17"/>
      <c r="STI167" s="17"/>
      <c r="STJ167" s="17"/>
      <c r="STK167" s="17"/>
      <c r="STL167" s="17"/>
      <c r="STM167" s="17"/>
      <c r="STN167" s="17"/>
      <c r="STO167" s="17"/>
      <c r="STP167" s="17"/>
      <c r="STQ167" s="17"/>
      <c r="STR167" s="17"/>
      <c r="STS167" s="17"/>
      <c r="STT167" s="17"/>
      <c r="STU167" s="17"/>
      <c r="STV167" s="17"/>
      <c r="STW167" s="17"/>
      <c r="STX167" s="17"/>
      <c r="STY167" s="17"/>
      <c r="STZ167" s="17"/>
      <c r="SUA167" s="17"/>
      <c r="SUB167" s="17"/>
      <c r="SUC167" s="17"/>
      <c r="SUD167" s="17"/>
      <c r="SUE167" s="17"/>
      <c r="SUF167" s="17"/>
      <c r="SUG167" s="17"/>
      <c r="SUH167" s="17"/>
      <c r="SUI167" s="17"/>
      <c r="SUJ167" s="17"/>
      <c r="SUK167" s="17"/>
      <c r="SUL167" s="17"/>
      <c r="SUM167" s="17"/>
      <c r="SUN167" s="17"/>
      <c r="SUO167" s="17"/>
      <c r="SUP167" s="17"/>
      <c r="SUQ167" s="17"/>
      <c r="SUR167" s="17"/>
      <c r="SUS167" s="17"/>
      <c r="SUT167" s="17"/>
      <c r="SUU167" s="17"/>
      <c r="SUV167" s="17"/>
      <c r="SUW167" s="17"/>
      <c r="SUX167" s="17"/>
      <c r="SUY167" s="17"/>
      <c r="SUZ167" s="17"/>
      <c r="SVA167" s="17"/>
      <c r="SVB167" s="17"/>
      <c r="SVC167" s="17"/>
      <c r="SVD167" s="17"/>
      <c r="SVE167" s="17"/>
      <c r="SVF167" s="17"/>
      <c r="SVG167" s="17"/>
      <c r="SVH167" s="17"/>
      <c r="SVI167" s="17"/>
      <c r="SVJ167" s="17"/>
      <c r="SVK167" s="17"/>
      <c r="SVL167" s="17"/>
      <c r="SVM167" s="17"/>
      <c r="SVN167" s="17"/>
      <c r="SVO167" s="17"/>
      <c r="SVP167" s="17"/>
      <c r="SVQ167" s="17"/>
      <c r="SVR167" s="17"/>
      <c r="SVS167" s="17"/>
      <c r="SVT167" s="17"/>
      <c r="SVU167" s="17"/>
      <c r="SVV167" s="17"/>
      <c r="SVW167" s="17"/>
      <c r="SVX167" s="17"/>
      <c r="SVY167" s="17"/>
      <c r="SVZ167" s="17"/>
      <c r="SWA167" s="17"/>
      <c r="SWB167" s="17"/>
      <c r="SWC167" s="17"/>
      <c r="SWD167" s="17"/>
      <c r="SWE167" s="17"/>
      <c r="SWF167" s="17"/>
      <c r="SWG167" s="17"/>
      <c r="SWH167" s="17"/>
      <c r="SWI167" s="17"/>
      <c r="SWJ167" s="17"/>
      <c r="SWK167" s="17"/>
      <c r="SWL167" s="17"/>
      <c r="SWM167" s="17"/>
      <c r="SWN167" s="17"/>
      <c r="SWO167" s="17"/>
      <c r="SWP167" s="17"/>
      <c r="SWQ167" s="17"/>
      <c r="SWR167" s="17"/>
      <c r="SWS167" s="17"/>
      <c r="SWT167" s="17"/>
      <c r="SWU167" s="17"/>
      <c r="SWV167" s="17"/>
      <c r="SWW167" s="17"/>
      <c r="SWX167" s="17"/>
      <c r="SWY167" s="17"/>
      <c r="SWZ167" s="17"/>
      <c r="SXA167" s="17"/>
      <c r="SXB167" s="17"/>
      <c r="SXC167" s="17"/>
      <c r="SXD167" s="17"/>
      <c r="SXE167" s="17"/>
      <c r="SXF167" s="17"/>
      <c r="SXG167" s="17"/>
      <c r="SXH167" s="17"/>
      <c r="SXI167" s="17"/>
      <c r="SXJ167" s="17"/>
      <c r="SXK167" s="17"/>
      <c r="SXL167" s="17"/>
      <c r="SXM167" s="17"/>
      <c r="SXN167" s="17"/>
      <c r="SXO167" s="17"/>
      <c r="SXP167" s="17"/>
      <c r="SXQ167" s="17"/>
      <c r="SXR167" s="17"/>
      <c r="SXS167" s="17"/>
      <c r="SXT167" s="17"/>
      <c r="SXU167" s="17"/>
      <c r="SXV167" s="17"/>
      <c r="SXW167" s="17"/>
      <c r="SXX167" s="17"/>
      <c r="SXY167" s="17"/>
      <c r="SXZ167" s="17"/>
      <c r="SYA167" s="17"/>
      <c r="SYB167" s="17"/>
      <c r="SYC167" s="17"/>
      <c r="SYD167" s="17"/>
      <c r="SYE167" s="17"/>
      <c r="SYF167" s="17"/>
      <c r="SYG167" s="17"/>
      <c r="SYH167" s="17"/>
      <c r="SYI167" s="17"/>
      <c r="SYJ167" s="17"/>
      <c r="SYK167" s="17"/>
      <c r="SYL167" s="17"/>
      <c r="SYM167" s="17"/>
      <c r="SYN167" s="17"/>
      <c r="SYO167" s="17"/>
      <c r="SYP167" s="17"/>
      <c r="SYQ167" s="17"/>
      <c r="SYR167" s="17"/>
      <c r="SYS167" s="17"/>
      <c r="SYT167" s="17"/>
      <c r="SYU167" s="17"/>
      <c r="SYV167" s="17"/>
      <c r="SYW167" s="17"/>
      <c r="SYX167" s="17"/>
      <c r="SYY167" s="17"/>
      <c r="SYZ167" s="17"/>
      <c r="SZA167" s="17"/>
      <c r="SZB167" s="17"/>
      <c r="SZC167" s="17"/>
      <c r="SZD167" s="17"/>
      <c r="SZE167" s="17"/>
      <c r="SZF167" s="17"/>
      <c r="SZG167" s="17"/>
      <c r="SZH167" s="17"/>
      <c r="SZI167" s="17"/>
      <c r="SZJ167" s="17"/>
      <c r="SZK167" s="17"/>
      <c r="SZL167" s="17"/>
      <c r="SZM167" s="17"/>
      <c r="SZN167" s="17"/>
      <c r="SZO167" s="17"/>
      <c r="SZP167" s="17"/>
      <c r="SZQ167" s="17"/>
      <c r="SZR167" s="17"/>
      <c r="SZS167" s="17"/>
      <c r="SZT167" s="17"/>
      <c r="SZU167" s="17"/>
      <c r="SZV167" s="17"/>
      <c r="SZW167" s="17"/>
      <c r="SZX167" s="17"/>
      <c r="SZY167" s="17"/>
      <c r="SZZ167" s="17"/>
      <c r="TAA167" s="17"/>
      <c r="TAB167" s="17"/>
      <c r="TAC167" s="17"/>
      <c r="TAD167" s="17"/>
      <c r="TAE167" s="17"/>
      <c r="TAF167" s="17"/>
      <c r="TAG167" s="17"/>
      <c r="TAH167" s="17"/>
      <c r="TAI167" s="17"/>
      <c r="TAJ167" s="17"/>
      <c r="TAK167" s="17"/>
      <c r="TAL167" s="17"/>
      <c r="TAM167" s="17"/>
      <c r="TAN167" s="17"/>
      <c r="TAO167" s="17"/>
      <c r="TAP167" s="17"/>
      <c r="TAQ167" s="17"/>
      <c r="TAR167" s="17"/>
      <c r="TAS167" s="17"/>
      <c r="TAT167" s="17"/>
      <c r="TAU167" s="17"/>
      <c r="TAV167" s="17"/>
      <c r="TAW167" s="17"/>
      <c r="TAX167" s="17"/>
      <c r="TAY167" s="17"/>
      <c r="TAZ167" s="17"/>
      <c r="TBA167" s="17"/>
      <c r="TBB167" s="17"/>
      <c r="TBC167" s="17"/>
      <c r="TBD167" s="17"/>
      <c r="TBE167" s="17"/>
      <c r="TBF167" s="17"/>
      <c r="TBG167" s="17"/>
      <c r="TBH167" s="17"/>
      <c r="TBI167" s="17"/>
      <c r="TBJ167" s="17"/>
      <c r="TBK167" s="17"/>
      <c r="TBL167" s="17"/>
      <c r="TBM167" s="17"/>
      <c r="TBN167" s="17"/>
      <c r="TBO167" s="17"/>
      <c r="TBP167" s="17"/>
      <c r="TBQ167" s="17"/>
      <c r="TBR167" s="17"/>
      <c r="TBS167" s="17"/>
      <c r="TBT167" s="17"/>
      <c r="TBU167" s="17"/>
      <c r="TBV167" s="17"/>
      <c r="TBW167" s="17"/>
      <c r="TBX167" s="17"/>
      <c r="TBY167" s="17"/>
      <c r="TBZ167" s="17"/>
      <c r="TCA167" s="17"/>
      <c r="TCB167" s="17"/>
      <c r="TCC167" s="17"/>
      <c r="TCD167" s="17"/>
      <c r="TCE167" s="17"/>
      <c r="TCF167" s="17"/>
      <c r="TCG167" s="17"/>
      <c r="TCH167" s="17"/>
      <c r="TCI167" s="17"/>
      <c r="TCJ167" s="17"/>
      <c r="TCK167" s="17"/>
      <c r="TCL167" s="17"/>
      <c r="TCM167" s="17"/>
      <c r="TCN167" s="17"/>
      <c r="TCO167" s="17"/>
      <c r="TCP167" s="17"/>
      <c r="TCQ167" s="17"/>
      <c r="TCR167" s="17"/>
      <c r="TCS167" s="17"/>
      <c r="TCT167" s="17"/>
      <c r="TCU167" s="17"/>
      <c r="TCV167" s="17"/>
      <c r="TCW167" s="17"/>
      <c r="TCX167" s="17"/>
      <c r="TCY167" s="17"/>
      <c r="TCZ167" s="17"/>
      <c r="TDA167" s="17"/>
      <c r="TDB167" s="17"/>
      <c r="TDC167" s="17"/>
      <c r="TDD167" s="17"/>
      <c r="TDE167" s="17"/>
      <c r="TDF167" s="17"/>
      <c r="TDG167" s="17"/>
      <c r="TDH167" s="17"/>
      <c r="TDI167" s="17"/>
      <c r="TDJ167" s="17"/>
      <c r="TDK167" s="17"/>
      <c r="TDL167" s="17"/>
      <c r="TDM167" s="17"/>
      <c r="TDN167" s="17"/>
      <c r="TDO167" s="17"/>
      <c r="TDP167" s="17"/>
      <c r="TDQ167" s="17"/>
      <c r="TDR167" s="17"/>
      <c r="TDS167" s="17"/>
      <c r="TDT167" s="17"/>
      <c r="TDU167" s="17"/>
      <c r="TDV167" s="17"/>
      <c r="TDW167" s="17"/>
      <c r="TDX167" s="17"/>
      <c r="TDY167" s="17"/>
      <c r="TDZ167" s="17"/>
      <c r="TEA167" s="17"/>
      <c r="TEB167" s="17"/>
      <c r="TEC167" s="17"/>
      <c r="TED167" s="17"/>
      <c r="TEE167" s="17"/>
      <c r="TEF167" s="17"/>
      <c r="TEG167" s="17"/>
      <c r="TEH167" s="17"/>
      <c r="TEI167" s="17"/>
      <c r="TEJ167" s="17"/>
      <c r="TEK167" s="17"/>
      <c r="TEL167" s="17"/>
      <c r="TEM167" s="17"/>
      <c r="TEN167" s="17"/>
      <c r="TEO167" s="17"/>
      <c r="TEP167" s="17"/>
      <c r="TEQ167" s="17"/>
      <c r="TER167" s="17"/>
      <c r="TES167" s="17"/>
      <c r="TET167" s="17"/>
      <c r="TEU167" s="17"/>
      <c r="TEV167" s="17"/>
      <c r="TEW167" s="17"/>
      <c r="TEX167" s="17"/>
      <c r="TEY167" s="17"/>
      <c r="TEZ167" s="17"/>
      <c r="TFA167" s="17"/>
      <c r="TFB167" s="17"/>
      <c r="TFC167" s="17"/>
      <c r="TFD167" s="17"/>
      <c r="TFE167" s="17"/>
      <c r="TFF167" s="17"/>
      <c r="TFG167" s="17"/>
      <c r="TFH167" s="17"/>
      <c r="TFI167" s="17"/>
      <c r="TFJ167" s="17"/>
      <c r="TFK167" s="17"/>
      <c r="TFL167" s="17"/>
      <c r="TFM167" s="17"/>
      <c r="TFN167" s="17"/>
      <c r="TFO167" s="17"/>
      <c r="TFP167" s="17"/>
      <c r="TFQ167" s="17"/>
      <c r="TFR167" s="17"/>
      <c r="TFS167" s="17"/>
      <c r="TFT167" s="17"/>
      <c r="TFU167" s="17"/>
      <c r="TFV167" s="17"/>
      <c r="TFW167" s="17"/>
      <c r="TFX167" s="17"/>
      <c r="TFY167" s="17"/>
      <c r="TFZ167" s="17"/>
      <c r="TGA167" s="17"/>
      <c r="TGB167" s="17"/>
      <c r="TGC167" s="17"/>
      <c r="TGD167" s="17"/>
      <c r="TGE167" s="17"/>
      <c r="TGF167" s="17"/>
      <c r="TGG167" s="17"/>
      <c r="TGH167" s="17"/>
      <c r="TGI167" s="17"/>
      <c r="TGJ167" s="17"/>
      <c r="TGK167" s="17"/>
      <c r="TGL167" s="17"/>
      <c r="TGM167" s="17"/>
      <c r="TGN167" s="17"/>
      <c r="TGO167" s="17"/>
      <c r="TGP167" s="17"/>
      <c r="TGQ167" s="17"/>
      <c r="TGR167" s="17"/>
      <c r="TGS167" s="17"/>
      <c r="TGT167" s="17"/>
      <c r="TGU167" s="17"/>
      <c r="TGV167" s="17"/>
      <c r="TGW167" s="17"/>
      <c r="TGX167" s="17"/>
      <c r="TGY167" s="17"/>
      <c r="TGZ167" s="17"/>
      <c r="THA167" s="17"/>
      <c r="THB167" s="17"/>
      <c r="THC167" s="17"/>
      <c r="THD167" s="17"/>
      <c r="THE167" s="17"/>
      <c r="THF167" s="17"/>
      <c r="THG167" s="17"/>
      <c r="THH167" s="17"/>
      <c r="THI167" s="17"/>
      <c r="THJ167" s="17"/>
      <c r="THK167" s="17"/>
      <c r="THL167" s="17"/>
      <c r="THM167" s="17"/>
      <c r="THN167" s="17"/>
      <c r="THO167" s="17"/>
      <c r="THP167" s="17"/>
      <c r="THQ167" s="17"/>
      <c r="THR167" s="17"/>
      <c r="THS167" s="17"/>
      <c r="THT167" s="17"/>
      <c r="THU167" s="17"/>
      <c r="THV167" s="17"/>
      <c r="THW167" s="17"/>
      <c r="THX167" s="17"/>
      <c r="THY167" s="17"/>
      <c r="THZ167" s="17"/>
      <c r="TIA167" s="17"/>
      <c r="TIB167" s="17"/>
      <c r="TIC167" s="17"/>
      <c r="TID167" s="17"/>
      <c r="TIE167" s="17"/>
      <c r="TIF167" s="17"/>
      <c r="TIG167" s="17"/>
      <c r="TIH167" s="17"/>
      <c r="TII167" s="17"/>
      <c r="TIJ167" s="17"/>
      <c r="TIK167" s="17"/>
      <c r="TIL167" s="17"/>
      <c r="TIM167" s="17"/>
      <c r="TIN167" s="17"/>
      <c r="TIO167" s="17"/>
      <c r="TIP167" s="17"/>
      <c r="TIQ167" s="17"/>
      <c r="TIR167" s="17"/>
      <c r="TIS167" s="17"/>
      <c r="TIT167" s="17"/>
      <c r="TIU167" s="17"/>
      <c r="TIV167" s="17"/>
      <c r="TIW167" s="17"/>
      <c r="TIX167" s="17"/>
      <c r="TIY167" s="17"/>
      <c r="TIZ167" s="17"/>
      <c r="TJA167" s="17"/>
      <c r="TJB167" s="17"/>
      <c r="TJC167" s="17"/>
      <c r="TJD167" s="17"/>
      <c r="TJE167" s="17"/>
      <c r="TJF167" s="17"/>
      <c r="TJG167" s="17"/>
      <c r="TJH167" s="17"/>
      <c r="TJI167" s="17"/>
      <c r="TJJ167" s="17"/>
      <c r="TJK167" s="17"/>
      <c r="TJL167" s="17"/>
      <c r="TJM167" s="17"/>
      <c r="TJN167" s="17"/>
      <c r="TJO167" s="17"/>
      <c r="TJP167" s="17"/>
      <c r="TJQ167" s="17"/>
      <c r="TJR167" s="17"/>
      <c r="TJS167" s="17"/>
      <c r="TJT167" s="17"/>
      <c r="TJU167" s="17"/>
      <c r="TJV167" s="17"/>
      <c r="TJW167" s="17"/>
      <c r="TJX167" s="17"/>
      <c r="TJY167" s="17"/>
      <c r="TJZ167" s="17"/>
      <c r="TKA167" s="17"/>
      <c r="TKB167" s="17"/>
      <c r="TKC167" s="17"/>
      <c r="TKD167" s="17"/>
      <c r="TKE167" s="17"/>
      <c r="TKF167" s="17"/>
      <c r="TKG167" s="17"/>
      <c r="TKH167" s="17"/>
      <c r="TKI167" s="17"/>
      <c r="TKJ167" s="17"/>
      <c r="TKK167" s="17"/>
      <c r="TKL167" s="17"/>
      <c r="TKM167" s="17"/>
      <c r="TKN167" s="17"/>
      <c r="TKO167" s="17"/>
      <c r="TKP167" s="17"/>
      <c r="TKQ167" s="17"/>
      <c r="TKR167" s="17"/>
      <c r="TKS167" s="17"/>
      <c r="TKT167" s="17"/>
      <c r="TKU167" s="17"/>
      <c r="TKV167" s="17"/>
      <c r="TKW167" s="17"/>
      <c r="TKX167" s="17"/>
      <c r="TKY167" s="17"/>
      <c r="TKZ167" s="17"/>
      <c r="TLA167" s="17"/>
      <c r="TLB167" s="17"/>
      <c r="TLC167" s="17"/>
      <c r="TLD167" s="17"/>
      <c r="TLE167" s="17"/>
      <c r="TLF167" s="17"/>
      <c r="TLG167" s="17"/>
      <c r="TLH167" s="17"/>
      <c r="TLI167" s="17"/>
      <c r="TLJ167" s="17"/>
      <c r="TLK167" s="17"/>
      <c r="TLL167" s="17"/>
      <c r="TLM167" s="17"/>
      <c r="TLN167" s="17"/>
      <c r="TLO167" s="17"/>
      <c r="TLP167" s="17"/>
      <c r="TLQ167" s="17"/>
      <c r="TLR167" s="17"/>
      <c r="TLS167" s="17"/>
      <c r="TLT167" s="17"/>
      <c r="TLU167" s="17"/>
      <c r="TLV167" s="17"/>
      <c r="TLW167" s="17"/>
      <c r="TLX167" s="17"/>
      <c r="TLY167" s="17"/>
      <c r="TLZ167" s="17"/>
      <c r="TMA167" s="17"/>
      <c r="TMB167" s="17"/>
      <c r="TMC167" s="17"/>
      <c r="TMD167" s="17"/>
      <c r="TME167" s="17"/>
      <c r="TMF167" s="17"/>
      <c r="TMG167" s="17"/>
      <c r="TMH167" s="17"/>
      <c r="TMI167" s="17"/>
      <c r="TMJ167" s="17"/>
      <c r="TMK167" s="17"/>
      <c r="TML167" s="17"/>
      <c r="TMM167" s="17"/>
      <c r="TMN167" s="17"/>
      <c r="TMO167" s="17"/>
      <c r="TMP167" s="17"/>
      <c r="TMQ167" s="17"/>
      <c r="TMR167" s="17"/>
      <c r="TMS167" s="17"/>
      <c r="TMT167" s="17"/>
      <c r="TMU167" s="17"/>
      <c r="TMV167" s="17"/>
      <c r="TMW167" s="17"/>
      <c r="TMX167" s="17"/>
      <c r="TMY167" s="17"/>
      <c r="TMZ167" s="17"/>
      <c r="TNA167" s="17"/>
      <c r="TNB167" s="17"/>
      <c r="TNC167" s="17"/>
      <c r="TND167" s="17"/>
      <c r="TNE167" s="17"/>
      <c r="TNF167" s="17"/>
      <c r="TNG167" s="17"/>
      <c r="TNH167" s="17"/>
      <c r="TNI167" s="17"/>
      <c r="TNJ167" s="17"/>
      <c r="TNK167" s="17"/>
      <c r="TNL167" s="17"/>
      <c r="TNM167" s="17"/>
      <c r="TNN167" s="17"/>
      <c r="TNO167" s="17"/>
      <c r="TNP167" s="17"/>
      <c r="TNQ167" s="17"/>
      <c r="TNR167" s="17"/>
      <c r="TNS167" s="17"/>
      <c r="TNT167" s="17"/>
      <c r="TNU167" s="17"/>
      <c r="TNV167" s="17"/>
      <c r="TNW167" s="17"/>
      <c r="TNX167" s="17"/>
      <c r="TNY167" s="17"/>
      <c r="TNZ167" s="17"/>
      <c r="TOA167" s="17"/>
      <c r="TOB167" s="17"/>
      <c r="TOC167" s="17"/>
      <c r="TOD167" s="17"/>
      <c r="TOE167" s="17"/>
      <c r="TOF167" s="17"/>
      <c r="TOG167" s="17"/>
      <c r="TOH167" s="17"/>
      <c r="TOI167" s="17"/>
      <c r="TOJ167" s="17"/>
      <c r="TOK167" s="17"/>
      <c r="TOL167" s="17"/>
      <c r="TOM167" s="17"/>
      <c r="TON167" s="17"/>
      <c r="TOO167" s="17"/>
      <c r="TOP167" s="17"/>
      <c r="TOQ167" s="17"/>
      <c r="TOR167" s="17"/>
      <c r="TOS167" s="17"/>
      <c r="TOT167" s="17"/>
      <c r="TOU167" s="17"/>
      <c r="TOV167" s="17"/>
      <c r="TOW167" s="17"/>
      <c r="TOX167" s="17"/>
      <c r="TOY167" s="17"/>
      <c r="TOZ167" s="17"/>
      <c r="TPA167" s="17"/>
      <c r="TPB167" s="17"/>
      <c r="TPC167" s="17"/>
      <c r="TPD167" s="17"/>
      <c r="TPE167" s="17"/>
      <c r="TPF167" s="17"/>
      <c r="TPG167" s="17"/>
      <c r="TPH167" s="17"/>
      <c r="TPI167" s="17"/>
      <c r="TPJ167" s="17"/>
      <c r="TPK167" s="17"/>
      <c r="TPL167" s="17"/>
      <c r="TPM167" s="17"/>
      <c r="TPN167" s="17"/>
      <c r="TPO167" s="17"/>
      <c r="TPP167" s="17"/>
      <c r="TPQ167" s="17"/>
      <c r="TPR167" s="17"/>
      <c r="TPS167" s="17"/>
      <c r="TPT167" s="17"/>
      <c r="TPU167" s="17"/>
      <c r="TPV167" s="17"/>
      <c r="TPW167" s="17"/>
      <c r="TPX167" s="17"/>
      <c r="TPY167" s="17"/>
      <c r="TPZ167" s="17"/>
      <c r="TQA167" s="17"/>
      <c r="TQB167" s="17"/>
      <c r="TQC167" s="17"/>
      <c r="TQD167" s="17"/>
      <c r="TQE167" s="17"/>
      <c r="TQF167" s="17"/>
      <c r="TQG167" s="17"/>
      <c r="TQH167" s="17"/>
      <c r="TQI167" s="17"/>
      <c r="TQJ167" s="17"/>
      <c r="TQK167" s="17"/>
      <c r="TQL167" s="17"/>
      <c r="TQM167" s="17"/>
      <c r="TQN167" s="17"/>
      <c r="TQO167" s="17"/>
      <c r="TQP167" s="17"/>
      <c r="TQQ167" s="17"/>
      <c r="TQR167" s="17"/>
      <c r="TQS167" s="17"/>
      <c r="TQT167" s="17"/>
      <c r="TQU167" s="17"/>
      <c r="TQV167" s="17"/>
      <c r="TQW167" s="17"/>
      <c r="TQX167" s="17"/>
      <c r="TQY167" s="17"/>
      <c r="TQZ167" s="17"/>
      <c r="TRA167" s="17"/>
      <c r="TRB167" s="17"/>
      <c r="TRC167" s="17"/>
      <c r="TRD167" s="17"/>
      <c r="TRE167" s="17"/>
      <c r="TRF167" s="17"/>
      <c r="TRG167" s="17"/>
      <c r="TRH167" s="17"/>
      <c r="TRI167" s="17"/>
      <c r="TRJ167" s="17"/>
      <c r="TRK167" s="17"/>
      <c r="TRL167" s="17"/>
      <c r="TRM167" s="17"/>
      <c r="TRN167" s="17"/>
      <c r="TRO167" s="17"/>
      <c r="TRP167" s="17"/>
      <c r="TRQ167" s="17"/>
      <c r="TRR167" s="17"/>
      <c r="TRS167" s="17"/>
      <c r="TRT167" s="17"/>
      <c r="TRU167" s="17"/>
      <c r="TRV167" s="17"/>
      <c r="TRW167" s="17"/>
      <c r="TRX167" s="17"/>
      <c r="TRY167" s="17"/>
      <c r="TRZ167" s="17"/>
      <c r="TSA167" s="17"/>
      <c r="TSB167" s="17"/>
      <c r="TSC167" s="17"/>
      <c r="TSD167" s="17"/>
      <c r="TSE167" s="17"/>
      <c r="TSF167" s="17"/>
      <c r="TSG167" s="17"/>
      <c r="TSH167" s="17"/>
      <c r="TSI167" s="17"/>
      <c r="TSJ167" s="17"/>
      <c r="TSK167" s="17"/>
      <c r="TSL167" s="17"/>
      <c r="TSM167" s="17"/>
      <c r="TSN167" s="17"/>
      <c r="TSO167" s="17"/>
      <c r="TSP167" s="17"/>
      <c r="TSQ167" s="17"/>
      <c r="TSR167" s="17"/>
      <c r="TSS167" s="17"/>
      <c r="TST167" s="17"/>
      <c r="TSU167" s="17"/>
      <c r="TSV167" s="17"/>
      <c r="TSW167" s="17"/>
      <c r="TSX167" s="17"/>
      <c r="TSY167" s="17"/>
      <c r="TSZ167" s="17"/>
      <c r="TTA167" s="17"/>
      <c r="TTB167" s="17"/>
      <c r="TTC167" s="17"/>
      <c r="TTD167" s="17"/>
      <c r="TTE167" s="17"/>
      <c r="TTF167" s="17"/>
      <c r="TTG167" s="17"/>
      <c r="TTH167" s="17"/>
      <c r="TTI167" s="17"/>
      <c r="TTJ167" s="17"/>
      <c r="TTK167" s="17"/>
      <c r="TTL167" s="17"/>
      <c r="TTM167" s="17"/>
      <c r="TTN167" s="17"/>
      <c r="TTO167" s="17"/>
      <c r="TTP167" s="17"/>
      <c r="TTQ167" s="17"/>
      <c r="TTR167" s="17"/>
      <c r="TTS167" s="17"/>
      <c r="TTT167" s="17"/>
      <c r="TTU167" s="17"/>
      <c r="TTV167" s="17"/>
      <c r="TTW167" s="17"/>
      <c r="TTX167" s="17"/>
      <c r="TTY167" s="17"/>
      <c r="TTZ167" s="17"/>
      <c r="TUA167" s="17"/>
      <c r="TUB167" s="17"/>
      <c r="TUC167" s="17"/>
      <c r="TUD167" s="17"/>
      <c r="TUE167" s="17"/>
      <c r="TUF167" s="17"/>
      <c r="TUG167" s="17"/>
      <c r="TUH167" s="17"/>
      <c r="TUI167" s="17"/>
      <c r="TUJ167" s="17"/>
      <c r="TUK167" s="17"/>
      <c r="TUL167" s="17"/>
      <c r="TUM167" s="17"/>
      <c r="TUN167" s="17"/>
      <c r="TUO167" s="17"/>
      <c r="TUP167" s="17"/>
      <c r="TUQ167" s="17"/>
      <c r="TUR167" s="17"/>
      <c r="TUS167" s="17"/>
      <c r="TUT167" s="17"/>
      <c r="TUU167" s="17"/>
      <c r="TUV167" s="17"/>
      <c r="TUW167" s="17"/>
      <c r="TUX167" s="17"/>
      <c r="TUY167" s="17"/>
      <c r="TUZ167" s="17"/>
      <c r="TVA167" s="17"/>
      <c r="TVB167" s="17"/>
      <c r="TVC167" s="17"/>
      <c r="TVD167" s="17"/>
      <c r="TVE167" s="17"/>
      <c r="TVF167" s="17"/>
      <c r="TVG167" s="17"/>
      <c r="TVH167" s="17"/>
      <c r="TVI167" s="17"/>
      <c r="TVJ167" s="17"/>
      <c r="TVK167" s="17"/>
      <c r="TVL167" s="17"/>
      <c r="TVM167" s="17"/>
      <c r="TVN167" s="17"/>
      <c r="TVO167" s="17"/>
      <c r="TVP167" s="17"/>
      <c r="TVQ167" s="17"/>
      <c r="TVR167" s="17"/>
      <c r="TVS167" s="17"/>
      <c r="TVT167" s="17"/>
      <c r="TVU167" s="17"/>
      <c r="TVV167" s="17"/>
      <c r="TVW167" s="17"/>
      <c r="TVX167" s="17"/>
      <c r="TVY167" s="17"/>
      <c r="TVZ167" s="17"/>
      <c r="TWA167" s="17"/>
      <c r="TWB167" s="17"/>
      <c r="TWC167" s="17"/>
      <c r="TWD167" s="17"/>
      <c r="TWE167" s="17"/>
      <c r="TWF167" s="17"/>
      <c r="TWG167" s="17"/>
      <c r="TWH167" s="17"/>
      <c r="TWI167" s="17"/>
      <c r="TWJ167" s="17"/>
      <c r="TWK167" s="17"/>
      <c r="TWL167" s="17"/>
      <c r="TWM167" s="17"/>
      <c r="TWN167" s="17"/>
      <c r="TWO167" s="17"/>
      <c r="TWP167" s="17"/>
      <c r="TWQ167" s="17"/>
      <c r="TWR167" s="17"/>
      <c r="TWS167" s="17"/>
      <c r="TWT167" s="17"/>
      <c r="TWU167" s="17"/>
      <c r="TWV167" s="17"/>
      <c r="TWW167" s="17"/>
      <c r="TWX167" s="17"/>
      <c r="TWY167" s="17"/>
      <c r="TWZ167" s="17"/>
      <c r="TXA167" s="17"/>
      <c r="TXB167" s="17"/>
      <c r="TXC167" s="17"/>
      <c r="TXD167" s="17"/>
      <c r="TXE167" s="17"/>
      <c r="TXF167" s="17"/>
      <c r="TXG167" s="17"/>
      <c r="TXH167" s="17"/>
      <c r="TXI167" s="17"/>
      <c r="TXJ167" s="17"/>
      <c r="TXK167" s="17"/>
      <c r="TXL167" s="17"/>
      <c r="TXM167" s="17"/>
      <c r="TXN167" s="17"/>
      <c r="TXO167" s="17"/>
      <c r="TXP167" s="17"/>
      <c r="TXQ167" s="17"/>
      <c r="TXR167" s="17"/>
      <c r="TXS167" s="17"/>
      <c r="TXT167" s="17"/>
      <c r="TXU167" s="17"/>
      <c r="TXV167" s="17"/>
      <c r="TXW167" s="17"/>
      <c r="TXX167" s="17"/>
      <c r="TXY167" s="17"/>
      <c r="TXZ167" s="17"/>
      <c r="TYA167" s="17"/>
      <c r="TYB167" s="17"/>
      <c r="TYC167" s="17"/>
      <c r="TYD167" s="17"/>
      <c r="TYE167" s="17"/>
      <c r="TYF167" s="17"/>
      <c r="TYG167" s="17"/>
      <c r="TYH167" s="17"/>
      <c r="TYI167" s="17"/>
      <c r="TYJ167" s="17"/>
      <c r="TYK167" s="17"/>
      <c r="TYL167" s="17"/>
      <c r="TYM167" s="17"/>
      <c r="TYN167" s="17"/>
      <c r="TYO167" s="17"/>
      <c r="TYP167" s="17"/>
      <c r="TYQ167" s="17"/>
      <c r="TYR167" s="17"/>
      <c r="TYS167" s="17"/>
      <c r="TYT167" s="17"/>
      <c r="TYU167" s="17"/>
      <c r="TYV167" s="17"/>
      <c r="TYW167" s="17"/>
      <c r="TYX167" s="17"/>
      <c r="TYY167" s="17"/>
      <c r="TYZ167" s="17"/>
      <c r="TZA167" s="17"/>
      <c r="TZB167" s="17"/>
      <c r="TZC167" s="17"/>
      <c r="TZD167" s="17"/>
      <c r="TZE167" s="17"/>
      <c r="TZF167" s="17"/>
      <c r="TZG167" s="17"/>
      <c r="TZH167" s="17"/>
      <c r="TZI167" s="17"/>
      <c r="TZJ167" s="17"/>
      <c r="TZK167" s="17"/>
      <c r="TZL167" s="17"/>
      <c r="TZM167" s="17"/>
      <c r="TZN167" s="17"/>
      <c r="TZO167" s="17"/>
      <c r="TZP167" s="17"/>
      <c r="TZQ167" s="17"/>
      <c r="TZR167" s="17"/>
      <c r="TZS167" s="17"/>
      <c r="TZT167" s="17"/>
      <c r="TZU167" s="17"/>
      <c r="TZV167" s="17"/>
      <c r="TZW167" s="17"/>
      <c r="TZX167" s="17"/>
      <c r="TZY167" s="17"/>
      <c r="TZZ167" s="17"/>
      <c r="UAA167" s="17"/>
      <c r="UAB167" s="17"/>
      <c r="UAC167" s="17"/>
      <c r="UAD167" s="17"/>
      <c r="UAE167" s="17"/>
      <c r="UAF167" s="17"/>
      <c r="UAG167" s="17"/>
      <c r="UAH167" s="17"/>
      <c r="UAI167" s="17"/>
      <c r="UAJ167" s="17"/>
      <c r="UAK167" s="17"/>
      <c r="UAL167" s="17"/>
      <c r="UAM167" s="17"/>
      <c r="UAN167" s="17"/>
      <c r="UAO167" s="17"/>
      <c r="UAP167" s="17"/>
      <c r="UAQ167" s="17"/>
      <c r="UAR167" s="17"/>
      <c r="UAS167" s="17"/>
      <c r="UAT167" s="17"/>
      <c r="UAU167" s="17"/>
      <c r="UAV167" s="17"/>
      <c r="UAW167" s="17"/>
      <c r="UAX167" s="17"/>
      <c r="UAY167" s="17"/>
      <c r="UAZ167" s="17"/>
      <c r="UBA167" s="17"/>
      <c r="UBB167" s="17"/>
      <c r="UBC167" s="17"/>
      <c r="UBD167" s="17"/>
      <c r="UBE167" s="17"/>
      <c r="UBF167" s="17"/>
      <c r="UBG167" s="17"/>
      <c r="UBH167" s="17"/>
      <c r="UBI167" s="17"/>
      <c r="UBJ167" s="17"/>
      <c r="UBK167" s="17"/>
      <c r="UBL167" s="17"/>
      <c r="UBM167" s="17"/>
      <c r="UBN167" s="17"/>
      <c r="UBO167" s="17"/>
      <c r="UBP167" s="17"/>
      <c r="UBQ167" s="17"/>
      <c r="UBR167" s="17"/>
      <c r="UBS167" s="17"/>
      <c r="UBT167" s="17"/>
      <c r="UBU167" s="17"/>
      <c r="UBV167" s="17"/>
      <c r="UBW167" s="17"/>
      <c r="UBX167" s="17"/>
      <c r="UBY167" s="17"/>
      <c r="UBZ167" s="17"/>
      <c r="UCA167" s="17"/>
      <c r="UCB167" s="17"/>
      <c r="UCC167" s="17"/>
      <c r="UCD167" s="17"/>
      <c r="UCE167" s="17"/>
      <c r="UCF167" s="17"/>
      <c r="UCG167" s="17"/>
      <c r="UCH167" s="17"/>
      <c r="UCI167" s="17"/>
      <c r="UCJ167" s="17"/>
      <c r="UCK167" s="17"/>
      <c r="UCL167" s="17"/>
      <c r="UCM167" s="17"/>
      <c r="UCN167" s="17"/>
      <c r="UCO167" s="17"/>
      <c r="UCP167" s="17"/>
      <c r="UCQ167" s="17"/>
      <c r="UCR167" s="17"/>
      <c r="UCS167" s="17"/>
      <c r="UCT167" s="17"/>
      <c r="UCU167" s="17"/>
      <c r="UCV167" s="17"/>
      <c r="UCW167" s="17"/>
      <c r="UCX167" s="17"/>
      <c r="UCY167" s="17"/>
      <c r="UCZ167" s="17"/>
      <c r="UDA167" s="17"/>
      <c r="UDB167" s="17"/>
      <c r="UDC167" s="17"/>
      <c r="UDD167" s="17"/>
      <c r="UDE167" s="17"/>
      <c r="UDF167" s="17"/>
      <c r="UDG167" s="17"/>
      <c r="UDH167" s="17"/>
      <c r="UDI167" s="17"/>
      <c r="UDJ167" s="17"/>
      <c r="UDK167" s="17"/>
      <c r="UDL167" s="17"/>
      <c r="UDM167" s="17"/>
      <c r="UDN167" s="17"/>
      <c r="UDO167" s="17"/>
      <c r="UDP167" s="17"/>
      <c r="UDQ167" s="17"/>
      <c r="UDR167" s="17"/>
      <c r="UDS167" s="17"/>
      <c r="UDT167" s="17"/>
      <c r="UDU167" s="17"/>
      <c r="UDV167" s="17"/>
      <c r="UDW167" s="17"/>
      <c r="UDX167" s="17"/>
      <c r="UDY167" s="17"/>
      <c r="UDZ167" s="17"/>
      <c r="UEA167" s="17"/>
      <c r="UEB167" s="17"/>
      <c r="UEC167" s="17"/>
      <c r="UED167" s="17"/>
      <c r="UEE167" s="17"/>
      <c r="UEF167" s="17"/>
      <c r="UEG167" s="17"/>
      <c r="UEH167" s="17"/>
      <c r="UEI167" s="17"/>
      <c r="UEJ167" s="17"/>
      <c r="UEK167" s="17"/>
      <c r="UEL167" s="17"/>
      <c r="UEM167" s="17"/>
      <c r="UEN167" s="17"/>
      <c r="UEO167" s="17"/>
      <c r="UEP167" s="17"/>
      <c r="UEQ167" s="17"/>
      <c r="UER167" s="17"/>
      <c r="UES167" s="17"/>
      <c r="UET167" s="17"/>
      <c r="UEU167" s="17"/>
      <c r="UEV167" s="17"/>
      <c r="UEW167" s="17"/>
      <c r="UEX167" s="17"/>
      <c r="UEY167" s="17"/>
      <c r="UEZ167" s="17"/>
      <c r="UFA167" s="17"/>
      <c r="UFB167" s="17"/>
      <c r="UFC167" s="17"/>
      <c r="UFD167" s="17"/>
      <c r="UFE167" s="17"/>
      <c r="UFF167" s="17"/>
      <c r="UFG167" s="17"/>
      <c r="UFH167" s="17"/>
      <c r="UFI167" s="17"/>
      <c r="UFJ167" s="17"/>
      <c r="UFK167" s="17"/>
      <c r="UFL167" s="17"/>
      <c r="UFM167" s="17"/>
      <c r="UFN167" s="17"/>
      <c r="UFO167" s="17"/>
      <c r="UFP167" s="17"/>
      <c r="UFQ167" s="17"/>
      <c r="UFR167" s="17"/>
      <c r="UFS167" s="17"/>
      <c r="UFT167" s="17"/>
      <c r="UFU167" s="17"/>
      <c r="UFV167" s="17"/>
      <c r="UFW167" s="17"/>
      <c r="UFX167" s="17"/>
      <c r="UFY167" s="17"/>
      <c r="UFZ167" s="17"/>
      <c r="UGA167" s="17"/>
      <c r="UGB167" s="17"/>
      <c r="UGC167" s="17"/>
      <c r="UGD167" s="17"/>
      <c r="UGE167" s="17"/>
      <c r="UGF167" s="17"/>
      <c r="UGG167" s="17"/>
      <c r="UGH167" s="17"/>
      <c r="UGI167" s="17"/>
      <c r="UGJ167" s="17"/>
      <c r="UGK167" s="17"/>
      <c r="UGL167" s="17"/>
      <c r="UGM167" s="17"/>
      <c r="UGN167" s="17"/>
      <c r="UGO167" s="17"/>
      <c r="UGP167" s="17"/>
      <c r="UGQ167" s="17"/>
      <c r="UGR167" s="17"/>
      <c r="UGS167" s="17"/>
      <c r="UGT167" s="17"/>
      <c r="UGU167" s="17"/>
      <c r="UGV167" s="17"/>
      <c r="UGW167" s="17"/>
      <c r="UGX167" s="17"/>
      <c r="UGY167" s="17"/>
      <c r="UGZ167" s="17"/>
      <c r="UHA167" s="17"/>
      <c r="UHB167" s="17"/>
      <c r="UHC167" s="17"/>
      <c r="UHD167" s="17"/>
      <c r="UHE167" s="17"/>
      <c r="UHF167" s="17"/>
      <c r="UHG167" s="17"/>
      <c r="UHH167" s="17"/>
      <c r="UHI167" s="17"/>
      <c r="UHJ167" s="17"/>
      <c r="UHK167" s="17"/>
      <c r="UHL167" s="17"/>
      <c r="UHM167" s="17"/>
      <c r="UHN167" s="17"/>
      <c r="UHO167" s="17"/>
      <c r="UHP167" s="17"/>
      <c r="UHQ167" s="17"/>
      <c r="UHR167" s="17"/>
      <c r="UHS167" s="17"/>
      <c r="UHT167" s="17"/>
      <c r="UHU167" s="17"/>
      <c r="UHV167" s="17"/>
      <c r="UHW167" s="17"/>
      <c r="UHX167" s="17"/>
      <c r="UHY167" s="17"/>
      <c r="UHZ167" s="17"/>
      <c r="UIA167" s="17"/>
      <c r="UIB167" s="17"/>
      <c r="UIC167" s="17"/>
      <c r="UID167" s="17"/>
      <c r="UIE167" s="17"/>
      <c r="UIF167" s="17"/>
      <c r="UIG167" s="17"/>
      <c r="UIH167" s="17"/>
      <c r="UII167" s="17"/>
      <c r="UIJ167" s="17"/>
      <c r="UIK167" s="17"/>
      <c r="UIL167" s="17"/>
      <c r="UIM167" s="17"/>
      <c r="UIN167" s="17"/>
      <c r="UIO167" s="17"/>
      <c r="UIP167" s="17"/>
      <c r="UIQ167" s="17"/>
      <c r="UIR167" s="17"/>
      <c r="UIS167" s="17"/>
      <c r="UIT167" s="17"/>
      <c r="UIU167" s="17"/>
      <c r="UIV167" s="17"/>
      <c r="UIW167" s="17"/>
      <c r="UIX167" s="17"/>
      <c r="UIY167" s="17"/>
      <c r="UIZ167" s="17"/>
      <c r="UJA167" s="17"/>
      <c r="UJB167" s="17"/>
      <c r="UJC167" s="17"/>
      <c r="UJD167" s="17"/>
      <c r="UJE167" s="17"/>
      <c r="UJF167" s="17"/>
      <c r="UJG167" s="17"/>
      <c r="UJH167" s="17"/>
      <c r="UJI167" s="17"/>
      <c r="UJJ167" s="17"/>
      <c r="UJK167" s="17"/>
      <c r="UJL167" s="17"/>
      <c r="UJM167" s="17"/>
      <c r="UJN167" s="17"/>
      <c r="UJO167" s="17"/>
      <c r="UJP167" s="17"/>
      <c r="UJQ167" s="17"/>
      <c r="UJR167" s="17"/>
      <c r="UJS167" s="17"/>
      <c r="UJT167" s="17"/>
      <c r="UJU167" s="17"/>
      <c r="UJV167" s="17"/>
      <c r="UJW167" s="17"/>
      <c r="UJX167" s="17"/>
      <c r="UJY167" s="17"/>
      <c r="UJZ167" s="17"/>
      <c r="UKA167" s="17"/>
      <c r="UKB167" s="17"/>
      <c r="UKC167" s="17"/>
      <c r="UKD167" s="17"/>
      <c r="UKE167" s="17"/>
      <c r="UKF167" s="17"/>
      <c r="UKG167" s="17"/>
      <c r="UKH167" s="17"/>
      <c r="UKI167" s="17"/>
      <c r="UKJ167" s="17"/>
      <c r="UKK167" s="17"/>
      <c r="UKL167" s="17"/>
      <c r="UKM167" s="17"/>
      <c r="UKN167" s="17"/>
      <c r="UKO167" s="17"/>
      <c r="UKP167" s="17"/>
      <c r="UKQ167" s="17"/>
      <c r="UKR167" s="17"/>
      <c r="UKS167" s="17"/>
      <c r="UKT167" s="17"/>
      <c r="UKU167" s="17"/>
      <c r="UKV167" s="17"/>
      <c r="UKW167" s="17"/>
      <c r="UKX167" s="17"/>
      <c r="UKY167" s="17"/>
      <c r="UKZ167" s="17"/>
      <c r="ULA167" s="17"/>
      <c r="ULB167" s="17"/>
      <c r="ULC167" s="17"/>
      <c r="ULD167" s="17"/>
      <c r="ULE167" s="17"/>
      <c r="ULF167" s="17"/>
      <c r="ULG167" s="17"/>
      <c r="ULH167" s="17"/>
      <c r="ULI167" s="17"/>
      <c r="ULJ167" s="17"/>
      <c r="ULK167" s="17"/>
      <c r="ULL167" s="17"/>
      <c r="ULM167" s="17"/>
      <c r="ULN167" s="17"/>
      <c r="ULO167" s="17"/>
      <c r="ULP167" s="17"/>
      <c r="ULQ167" s="17"/>
      <c r="ULR167" s="17"/>
      <c r="ULS167" s="17"/>
      <c r="ULT167" s="17"/>
      <c r="ULU167" s="17"/>
      <c r="ULV167" s="17"/>
      <c r="ULW167" s="17"/>
      <c r="ULX167" s="17"/>
      <c r="ULY167" s="17"/>
      <c r="ULZ167" s="17"/>
      <c r="UMA167" s="17"/>
      <c r="UMB167" s="17"/>
      <c r="UMC167" s="17"/>
      <c r="UMD167" s="17"/>
      <c r="UME167" s="17"/>
      <c r="UMF167" s="17"/>
      <c r="UMG167" s="17"/>
      <c r="UMH167" s="17"/>
      <c r="UMI167" s="17"/>
      <c r="UMJ167" s="17"/>
      <c r="UMK167" s="17"/>
      <c r="UML167" s="17"/>
      <c r="UMM167" s="17"/>
      <c r="UMN167" s="17"/>
      <c r="UMO167" s="17"/>
      <c r="UMP167" s="17"/>
      <c r="UMQ167" s="17"/>
      <c r="UMR167" s="17"/>
      <c r="UMS167" s="17"/>
      <c r="UMT167" s="17"/>
      <c r="UMU167" s="17"/>
      <c r="UMV167" s="17"/>
      <c r="UMW167" s="17"/>
      <c r="UMX167" s="17"/>
      <c r="UMY167" s="17"/>
      <c r="UMZ167" s="17"/>
      <c r="UNA167" s="17"/>
      <c r="UNB167" s="17"/>
      <c r="UNC167" s="17"/>
      <c r="UND167" s="17"/>
      <c r="UNE167" s="17"/>
      <c r="UNF167" s="17"/>
      <c r="UNG167" s="17"/>
      <c r="UNH167" s="17"/>
      <c r="UNI167" s="17"/>
      <c r="UNJ167" s="17"/>
      <c r="UNK167" s="17"/>
      <c r="UNL167" s="17"/>
      <c r="UNM167" s="17"/>
      <c r="UNN167" s="17"/>
      <c r="UNO167" s="17"/>
      <c r="UNP167" s="17"/>
      <c r="UNQ167" s="17"/>
      <c r="UNR167" s="17"/>
      <c r="UNS167" s="17"/>
      <c r="UNT167" s="17"/>
      <c r="UNU167" s="17"/>
      <c r="UNV167" s="17"/>
      <c r="UNW167" s="17"/>
      <c r="UNX167" s="17"/>
      <c r="UNY167" s="17"/>
      <c r="UNZ167" s="17"/>
      <c r="UOA167" s="17"/>
      <c r="UOB167" s="17"/>
      <c r="UOC167" s="17"/>
      <c r="UOD167" s="17"/>
      <c r="UOE167" s="17"/>
      <c r="UOF167" s="17"/>
      <c r="UOG167" s="17"/>
      <c r="UOH167" s="17"/>
      <c r="UOI167" s="17"/>
      <c r="UOJ167" s="17"/>
      <c r="UOK167" s="17"/>
      <c r="UOL167" s="17"/>
      <c r="UOM167" s="17"/>
      <c r="UON167" s="17"/>
      <c r="UOO167" s="17"/>
      <c r="UOP167" s="17"/>
      <c r="UOQ167" s="17"/>
      <c r="UOR167" s="17"/>
      <c r="UOS167" s="17"/>
      <c r="UOT167" s="17"/>
      <c r="UOU167" s="17"/>
      <c r="UOV167" s="17"/>
      <c r="UOW167" s="17"/>
      <c r="UOX167" s="17"/>
      <c r="UOY167" s="17"/>
      <c r="UOZ167" s="17"/>
      <c r="UPA167" s="17"/>
      <c r="UPB167" s="17"/>
      <c r="UPC167" s="17"/>
      <c r="UPD167" s="17"/>
      <c r="UPE167" s="17"/>
      <c r="UPF167" s="17"/>
      <c r="UPG167" s="17"/>
      <c r="UPH167" s="17"/>
      <c r="UPI167" s="17"/>
      <c r="UPJ167" s="17"/>
      <c r="UPK167" s="17"/>
      <c r="UPL167" s="17"/>
      <c r="UPM167" s="17"/>
      <c r="UPN167" s="17"/>
      <c r="UPO167" s="17"/>
      <c r="UPP167" s="17"/>
      <c r="UPQ167" s="17"/>
      <c r="UPR167" s="17"/>
      <c r="UPS167" s="17"/>
      <c r="UPT167" s="17"/>
      <c r="UPU167" s="17"/>
      <c r="UPV167" s="17"/>
      <c r="UPW167" s="17"/>
      <c r="UPX167" s="17"/>
      <c r="UPY167" s="17"/>
      <c r="UPZ167" s="17"/>
      <c r="UQA167" s="17"/>
      <c r="UQB167" s="17"/>
      <c r="UQC167" s="17"/>
      <c r="UQD167" s="17"/>
      <c r="UQE167" s="17"/>
      <c r="UQF167" s="17"/>
      <c r="UQG167" s="17"/>
      <c r="UQH167" s="17"/>
      <c r="UQI167" s="17"/>
      <c r="UQJ167" s="17"/>
      <c r="UQK167" s="17"/>
      <c r="UQL167" s="17"/>
      <c r="UQM167" s="17"/>
      <c r="UQN167" s="17"/>
      <c r="UQO167" s="17"/>
      <c r="UQP167" s="17"/>
      <c r="UQQ167" s="17"/>
      <c r="UQR167" s="17"/>
      <c r="UQS167" s="17"/>
      <c r="UQT167" s="17"/>
      <c r="UQU167" s="17"/>
      <c r="UQV167" s="17"/>
      <c r="UQW167" s="17"/>
      <c r="UQX167" s="17"/>
      <c r="UQY167" s="17"/>
      <c r="UQZ167" s="17"/>
      <c r="URA167" s="17"/>
      <c r="URB167" s="17"/>
      <c r="URC167" s="17"/>
      <c r="URD167" s="17"/>
      <c r="URE167" s="17"/>
      <c r="URF167" s="17"/>
      <c r="URG167" s="17"/>
      <c r="URH167" s="17"/>
      <c r="URI167" s="17"/>
      <c r="URJ167" s="17"/>
      <c r="URK167" s="17"/>
      <c r="URL167" s="17"/>
      <c r="URM167" s="17"/>
      <c r="URN167" s="17"/>
      <c r="URO167" s="17"/>
      <c r="URP167" s="17"/>
      <c r="URQ167" s="17"/>
      <c r="URR167" s="17"/>
      <c r="URS167" s="17"/>
      <c r="URT167" s="17"/>
      <c r="URU167" s="17"/>
      <c r="URV167" s="17"/>
      <c r="URW167" s="17"/>
      <c r="URX167" s="17"/>
      <c r="URY167" s="17"/>
      <c r="URZ167" s="17"/>
      <c r="USA167" s="17"/>
      <c r="USB167" s="17"/>
      <c r="USC167" s="17"/>
      <c r="USD167" s="17"/>
      <c r="USE167" s="17"/>
      <c r="USF167" s="17"/>
      <c r="USG167" s="17"/>
      <c r="USH167" s="17"/>
      <c r="USI167" s="17"/>
      <c r="USJ167" s="17"/>
      <c r="USK167" s="17"/>
      <c r="USL167" s="17"/>
      <c r="USM167" s="17"/>
      <c r="USN167" s="17"/>
      <c r="USO167" s="17"/>
      <c r="USP167" s="17"/>
      <c r="USQ167" s="17"/>
      <c r="USR167" s="17"/>
      <c r="USS167" s="17"/>
      <c r="UST167" s="17"/>
      <c r="USU167" s="17"/>
      <c r="USV167" s="17"/>
      <c r="USW167" s="17"/>
      <c r="USX167" s="17"/>
      <c r="USY167" s="17"/>
      <c r="USZ167" s="17"/>
      <c r="UTA167" s="17"/>
      <c r="UTB167" s="17"/>
      <c r="UTC167" s="17"/>
      <c r="UTD167" s="17"/>
      <c r="UTE167" s="17"/>
      <c r="UTF167" s="17"/>
      <c r="UTG167" s="17"/>
      <c r="UTH167" s="17"/>
      <c r="UTI167" s="17"/>
      <c r="UTJ167" s="17"/>
      <c r="UTK167" s="17"/>
      <c r="UTL167" s="17"/>
      <c r="UTM167" s="17"/>
      <c r="UTN167" s="17"/>
      <c r="UTO167" s="17"/>
      <c r="UTP167" s="17"/>
      <c r="UTQ167" s="17"/>
      <c r="UTR167" s="17"/>
      <c r="UTS167" s="17"/>
      <c r="UTT167" s="17"/>
      <c r="UTU167" s="17"/>
      <c r="UTV167" s="17"/>
      <c r="UTW167" s="17"/>
      <c r="UTX167" s="17"/>
      <c r="UTY167" s="17"/>
      <c r="UTZ167" s="17"/>
      <c r="UUA167" s="17"/>
      <c r="UUB167" s="17"/>
      <c r="UUC167" s="17"/>
      <c r="UUD167" s="17"/>
      <c r="UUE167" s="17"/>
      <c r="UUF167" s="17"/>
      <c r="UUG167" s="17"/>
      <c r="UUH167" s="17"/>
      <c r="UUI167" s="17"/>
      <c r="UUJ167" s="17"/>
      <c r="UUK167" s="17"/>
      <c r="UUL167" s="17"/>
      <c r="UUM167" s="17"/>
      <c r="UUN167" s="17"/>
      <c r="UUO167" s="17"/>
      <c r="UUP167" s="17"/>
      <c r="UUQ167" s="17"/>
      <c r="UUR167" s="17"/>
      <c r="UUS167" s="17"/>
      <c r="UUT167" s="17"/>
      <c r="UUU167" s="17"/>
      <c r="UUV167" s="17"/>
      <c r="UUW167" s="17"/>
      <c r="UUX167" s="17"/>
      <c r="UUY167" s="17"/>
      <c r="UUZ167" s="17"/>
      <c r="UVA167" s="17"/>
      <c r="UVB167" s="17"/>
      <c r="UVC167" s="17"/>
      <c r="UVD167" s="17"/>
      <c r="UVE167" s="17"/>
      <c r="UVF167" s="17"/>
      <c r="UVG167" s="17"/>
      <c r="UVH167" s="17"/>
      <c r="UVI167" s="17"/>
      <c r="UVJ167" s="17"/>
      <c r="UVK167" s="17"/>
      <c r="UVL167" s="17"/>
      <c r="UVM167" s="17"/>
      <c r="UVN167" s="17"/>
      <c r="UVO167" s="17"/>
      <c r="UVP167" s="17"/>
      <c r="UVQ167" s="17"/>
      <c r="UVR167" s="17"/>
      <c r="UVS167" s="17"/>
      <c r="UVT167" s="17"/>
      <c r="UVU167" s="17"/>
      <c r="UVV167" s="17"/>
      <c r="UVW167" s="17"/>
      <c r="UVX167" s="17"/>
      <c r="UVY167" s="17"/>
      <c r="UVZ167" s="17"/>
      <c r="UWA167" s="17"/>
      <c r="UWB167" s="17"/>
      <c r="UWC167" s="17"/>
      <c r="UWD167" s="17"/>
      <c r="UWE167" s="17"/>
      <c r="UWF167" s="17"/>
      <c r="UWG167" s="17"/>
      <c r="UWH167" s="17"/>
      <c r="UWI167" s="17"/>
      <c r="UWJ167" s="17"/>
      <c r="UWK167" s="17"/>
      <c r="UWL167" s="17"/>
      <c r="UWM167" s="17"/>
      <c r="UWN167" s="17"/>
      <c r="UWO167" s="17"/>
      <c r="UWP167" s="17"/>
      <c r="UWQ167" s="17"/>
      <c r="UWR167" s="17"/>
      <c r="UWS167" s="17"/>
      <c r="UWT167" s="17"/>
      <c r="UWU167" s="17"/>
      <c r="UWV167" s="17"/>
      <c r="UWW167" s="17"/>
      <c r="UWX167" s="17"/>
      <c r="UWY167" s="17"/>
      <c r="UWZ167" s="17"/>
      <c r="UXA167" s="17"/>
      <c r="UXB167" s="17"/>
      <c r="UXC167" s="17"/>
      <c r="UXD167" s="17"/>
      <c r="UXE167" s="17"/>
      <c r="UXF167" s="17"/>
      <c r="UXG167" s="17"/>
      <c r="UXH167" s="17"/>
      <c r="UXI167" s="17"/>
      <c r="UXJ167" s="17"/>
      <c r="UXK167" s="17"/>
      <c r="UXL167" s="17"/>
      <c r="UXM167" s="17"/>
      <c r="UXN167" s="17"/>
      <c r="UXO167" s="17"/>
      <c r="UXP167" s="17"/>
      <c r="UXQ167" s="17"/>
      <c r="UXR167" s="17"/>
      <c r="UXS167" s="17"/>
      <c r="UXT167" s="17"/>
      <c r="UXU167" s="17"/>
      <c r="UXV167" s="17"/>
      <c r="UXW167" s="17"/>
      <c r="UXX167" s="17"/>
      <c r="UXY167" s="17"/>
      <c r="UXZ167" s="17"/>
      <c r="UYA167" s="17"/>
      <c r="UYB167" s="17"/>
      <c r="UYC167" s="17"/>
      <c r="UYD167" s="17"/>
      <c r="UYE167" s="17"/>
      <c r="UYF167" s="17"/>
      <c r="UYG167" s="17"/>
      <c r="UYH167" s="17"/>
      <c r="UYI167" s="17"/>
      <c r="UYJ167" s="17"/>
      <c r="UYK167" s="17"/>
      <c r="UYL167" s="17"/>
      <c r="UYM167" s="17"/>
      <c r="UYN167" s="17"/>
      <c r="UYO167" s="17"/>
      <c r="UYP167" s="17"/>
      <c r="UYQ167" s="17"/>
      <c r="UYR167" s="17"/>
      <c r="UYS167" s="17"/>
      <c r="UYT167" s="17"/>
      <c r="UYU167" s="17"/>
      <c r="UYV167" s="17"/>
      <c r="UYW167" s="17"/>
      <c r="UYX167" s="17"/>
      <c r="UYY167" s="17"/>
      <c r="UYZ167" s="17"/>
      <c r="UZA167" s="17"/>
      <c r="UZB167" s="17"/>
      <c r="UZC167" s="17"/>
      <c r="UZD167" s="17"/>
      <c r="UZE167" s="17"/>
      <c r="UZF167" s="17"/>
      <c r="UZG167" s="17"/>
      <c r="UZH167" s="17"/>
      <c r="UZI167" s="17"/>
      <c r="UZJ167" s="17"/>
      <c r="UZK167" s="17"/>
      <c r="UZL167" s="17"/>
      <c r="UZM167" s="17"/>
      <c r="UZN167" s="17"/>
      <c r="UZO167" s="17"/>
      <c r="UZP167" s="17"/>
      <c r="UZQ167" s="17"/>
      <c r="UZR167" s="17"/>
      <c r="UZS167" s="17"/>
      <c r="UZT167" s="17"/>
      <c r="UZU167" s="17"/>
      <c r="UZV167" s="17"/>
      <c r="UZW167" s="17"/>
      <c r="UZX167" s="17"/>
      <c r="UZY167" s="17"/>
      <c r="UZZ167" s="17"/>
      <c r="VAA167" s="17"/>
      <c r="VAB167" s="17"/>
      <c r="VAC167" s="17"/>
      <c r="VAD167" s="17"/>
      <c r="VAE167" s="17"/>
      <c r="VAF167" s="17"/>
      <c r="VAG167" s="17"/>
      <c r="VAH167" s="17"/>
      <c r="VAI167" s="17"/>
      <c r="VAJ167" s="17"/>
      <c r="VAK167" s="17"/>
      <c r="VAL167" s="17"/>
      <c r="VAM167" s="17"/>
      <c r="VAN167" s="17"/>
      <c r="VAO167" s="17"/>
      <c r="VAP167" s="17"/>
      <c r="VAQ167" s="17"/>
      <c r="VAR167" s="17"/>
      <c r="VAS167" s="17"/>
      <c r="VAT167" s="17"/>
      <c r="VAU167" s="17"/>
      <c r="VAV167" s="17"/>
      <c r="VAW167" s="17"/>
      <c r="VAX167" s="17"/>
      <c r="VAY167" s="17"/>
      <c r="VAZ167" s="17"/>
      <c r="VBA167" s="17"/>
      <c r="VBB167" s="17"/>
      <c r="VBC167" s="17"/>
      <c r="VBD167" s="17"/>
      <c r="VBE167" s="17"/>
      <c r="VBF167" s="17"/>
      <c r="VBG167" s="17"/>
      <c r="VBH167" s="17"/>
      <c r="VBI167" s="17"/>
      <c r="VBJ167" s="17"/>
      <c r="VBK167" s="17"/>
      <c r="VBL167" s="17"/>
      <c r="VBM167" s="17"/>
      <c r="VBN167" s="17"/>
      <c r="VBO167" s="17"/>
      <c r="VBP167" s="17"/>
      <c r="VBQ167" s="17"/>
      <c r="VBR167" s="17"/>
      <c r="VBS167" s="17"/>
      <c r="VBT167" s="17"/>
      <c r="VBU167" s="17"/>
      <c r="VBV167" s="17"/>
      <c r="VBW167" s="17"/>
      <c r="VBX167" s="17"/>
      <c r="VBY167" s="17"/>
      <c r="VBZ167" s="17"/>
      <c r="VCA167" s="17"/>
      <c r="VCB167" s="17"/>
      <c r="VCC167" s="17"/>
      <c r="VCD167" s="17"/>
      <c r="VCE167" s="17"/>
      <c r="VCF167" s="17"/>
      <c r="VCG167" s="17"/>
      <c r="VCH167" s="17"/>
      <c r="VCI167" s="17"/>
      <c r="VCJ167" s="17"/>
      <c r="VCK167" s="17"/>
      <c r="VCL167" s="17"/>
      <c r="VCM167" s="17"/>
      <c r="VCN167" s="17"/>
      <c r="VCO167" s="17"/>
      <c r="VCP167" s="17"/>
      <c r="VCQ167" s="17"/>
      <c r="VCR167" s="17"/>
      <c r="VCS167" s="17"/>
      <c r="VCT167" s="17"/>
      <c r="VCU167" s="17"/>
      <c r="VCV167" s="17"/>
      <c r="VCW167" s="17"/>
      <c r="VCX167" s="17"/>
      <c r="VCY167" s="17"/>
      <c r="VCZ167" s="17"/>
      <c r="VDA167" s="17"/>
      <c r="VDB167" s="17"/>
      <c r="VDC167" s="17"/>
      <c r="VDD167" s="17"/>
      <c r="VDE167" s="17"/>
      <c r="VDF167" s="17"/>
      <c r="VDG167" s="17"/>
      <c r="VDH167" s="17"/>
      <c r="VDI167" s="17"/>
      <c r="VDJ167" s="17"/>
      <c r="VDK167" s="17"/>
      <c r="VDL167" s="17"/>
      <c r="VDM167" s="17"/>
      <c r="VDN167" s="17"/>
      <c r="VDO167" s="17"/>
      <c r="VDP167" s="17"/>
      <c r="VDQ167" s="17"/>
      <c r="VDR167" s="17"/>
      <c r="VDS167" s="17"/>
      <c r="VDT167" s="17"/>
      <c r="VDU167" s="17"/>
      <c r="VDV167" s="17"/>
      <c r="VDW167" s="17"/>
      <c r="VDX167" s="17"/>
      <c r="VDY167" s="17"/>
      <c r="VDZ167" s="17"/>
      <c r="VEA167" s="17"/>
      <c r="VEB167" s="17"/>
      <c r="VEC167" s="17"/>
      <c r="VED167" s="17"/>
      <c r="VEE167" s="17"/>
      <c r="VEF167" s="17"/>
      <c r="VEG167" s="17"/>
      <c r="VEH167" s="17"/>
      <c r="VEI167" s="17"/>
      <c r="VEJ167" s="17"/>
      <c r="VEK167" s="17"/>
      <c r="VEL167" s="17"/>
      <c r="VEM167" s="17"/>
      <c r="VEN167" s="17"/>
      <c r="VEO167" s="17"/>
      <c r="VEP167" s="17"/>
      <c r="VEQ167" s="17"/>
      <c r="VER167" s="17"/>
      <c r="VES167" s="17"/>
      <c r="VET167" s="17"/>
      <c r="VEU167" s="17"/>
      <c r="VEV167" s="17"/>
      <c r="VEW167" s="17"/>
      <c r="VEX167" s="17"/>
      <c r="VEY167" s="17"/>
      <c r="VEZ167" s="17"/>
      <c r="VFA167" s="17"/>
      <c r="VFB167" s="17"/>
      <c r="VFC167" s="17"/>
      <c r="VFD167" s="17"/>
      <c r="VFE167" s="17"/>
      <c r="VFF167" s="17"/>
      <c r="VFG167" s="17"/>
      <c r="VFH167" s="17"/>
      <c r="VFI167" s="17"/>
      <c r="VFJ167" s="17"/>
      <c r="VFK167" s="17"/>
      <c r="VFL167" s="17"/>
      <c r="VFM167" s="17"/>
      <c r="VFN167" s="17"/>
      <c r="VFO167" s="17"/>
      <c r="VFP167" s="17"/>
      <c r="VFQ167" s="17"/>
      <c r="VFR167" s="17"/>
      <c r="VFS167" s="17"/>
      <c r="VFT167" s="17"/>
      <c r="VFU167" s="17"/>
      <c r="VFV167" s="17"/>
      <c r="VFW167" s="17"/>
      <c r="VFX167" s="17"/>
      <c r="VFY167" s="17"/>
      <c r="VFZ167" s="17"/>
      <c r="VGA167" s="17"/>
      <c r="VGB167" s="17"/>
      <c r="VGC167" s="17"/>
      <c r="VGD167" s="17"/>
      <c r="VGE167" s="17"/>
      <c r="VGF167" s="17"/>
      <c r="VGG167" s="17"/>
      <c r="VGH167" s="17"/>
      <c r="VGI167" s="17"/>
      <c r="VGJ167" s="17"/>
      <c r="VGK167" s="17"/>
      <c r="VGL167" s="17"/>
      <c r="VGM167" s="17"/>
      <c r="VGN167" s="17"/>
      <c r="VGO167" s="17"/>
      <c r="VGP167" s="17"/>
      <c r="VGQ167" s="17"/>
      <c r="VGR167" s="17"/>
      <c r="VGS167" s="17"/>
      <c r="VGT167" s="17"/>
      <c r="VGU167" s="17"/>
      <c r="VGV167" s="17"/>
      <c r="VGW167" s="17"/>
      <c r="VGX167" s="17"/>
      <c r="VGY167" s="17"/>
      <c r="VGZ167" s="17"/>
      <c r="VHA167" s="17"/>
      <c r="VHB167" s="17"/>
      <c r="VHC167" s="17"/>
      <c r="VHD167" s="17"/>
      <c r="VHE167" s="17"/>
      <c r="VHF167" s="17"/>
      <c r="VHG167" s="17"/>
      <c r="VHH167" s="17"/>
      <c r="VHI167" s="17"/>
      <c r="VHJ167" s="17"/>
      <c r="VHK167" s="17"/>
      <c r="VHL167" s="17"/>
      <c r="VHM167" s="17"/>
      <c r="VHN167" s="17"/>
      <c r="VHO167" s="17"/>
      <c r="VHP167" s="17"/>
      <c r="VHQ167" s="17"/>
      <c r="VHR167" s="17"/>
      <c r="VHS167" s="17"/>
      <c r="VHT167" s="17"/>
      <c r="VHU167" s="17"/>
      <c r="VHV167" s="17"/>
      <c r="VHW167" s="17"/>
      <c r="VHX167" s="17"/>
      <c r="VHY167" s="17"/>
      <c r="VHZ167" s="17"/>
      <c r="VIA167" s="17"/>
      <c r="VIB167" s="17"/>
      <c r="VIC167" s="17"/>
      <c r="VID167" s="17"/>
      <c r="VIE167" s="17"/>
      <c r="VIF167" s="17"/>
      <c r="VIG167" s="17"/>
      <c r="VIH167" s="17"/>
      <c r="VII167" s="17"/>
      <c r="VIJ167" s="17"/>
      <c r="VIK167" s="17"/>
      <c r="VIL167" s="17"/>
      <c r="VIM167" s="17"/>
      <c r="VIN167" s="17"/>
      <c r="VIO167" s="17"/>
      <c r="VIP167" s="17"/>
      <c r="VIQ167" s="17"/>
      <c r="VIR167" s="17"/>
      <c r="VIS167" s="17"/>
      <c r="VIT167" s="17"/>
      <c r="VIU167" s="17"/>
      <c r="VIV167" s="17"/>
      <c r="VIW167" s="17"/>
      <c r="VIX167" s="17"/>
      <c r="VIY167" s="17"/>
      <c r="VIZ167" s="17"/>
      <c r="VJA167" s="17"/>
      <c r="VJB167" s="17"/>
      <c r="VJC167" s="17"/>
      <c r="VJD167" s="17"/>
      <c r="VJE167" s="17"/>
      <c r="VJF167" s="17"/>
      <c r="VJG167" s="17"/>
      <c r="VJH167" s="17"/>
      <c r="VJI167" s="17"/>
      <c r="VJJ167" s="17"/>
      <c r="VJK167" s="17"/>
      <c r="VJL167" s="17"/>
      <c r="VJM167" s="17"/>
      <c r="VJN167" s="17"/>
      <c r="VJO167" s="17"/>
      <c r="VJP167" s="17"/>
      <c r="VJQ167" s="17"/>
      <c r="VJR167" s="17"/>
      <c r="VJS167" s="17"/>
      <c r="VJT167" s="17"/>
      <c r="VJU167" s="17"/>
      <c r="VJV167" s="17"/>
      <c r="VJW167" s="17"/>
      <c r="VJX167" s="17"/>
      <c r="VJY167" s="17"/>
      <c r="VJZ167" s="17"/>
      <c r="VKA167" s="17"/>
      <c r="VKB167" s="17"/>
      <c r="VKC167" s="17"/>
      <c r="VKD167" s="17"/>
      <c r="VKE167" s="17"/>
      <c r="VKF167" s="17"/>
      <c r="VKG167" s="17"/>
      <c r="VKH167" s="17"/>
      <c r="VKI167" s="17"/>
      <c r="VKJ167" s="17"/>
      <c r="VKK167" s="17"/>
      <c r="VKL167" s="17"/>
      <c r="VKM167" s="17"/>
      <c r="VKN167" s="17"/>
      <c r="VKO167" s="17"/>
      <c r="VKP167" s="17"/>
      <c r="VKQ167" s="17"/>
      <c r="VKR167" s="17"/>
      <c r="VKS167" s="17"/>
      <c r="VKT167" s="17"/>
      <c r="VKU167" s="17"/>
      <c r="VKV167" s="17"/>
      <c r="VKW167" s="17"/>
      <c r="VKX167" s="17"/>
      <c r="VKY167" s="17"/>
      <c r="VKZ167" s="17"/>
      <c r="VLA167" s="17"/>
      <c r="VLB167" s="17"/>
      <c r="VLC167" s="17"/>
      <c r="VLD167" s="17"/>
      <c r="VLE167" s="17"/>
      <c r="VLF167" s="17"/>
      <c r="VLG167" s="17"/>
      <c r="VLH167" s="17"/>
      <c r="VLI167" s="17"/>
      <c r="VLJ167" s="17"/>
      <c r="VLK167" s="17"/>
      <c r="VLL167" s="17"/>
      <c r="VLM167" s="17"/>
      <c r="VLN167" s="17"/>
      <c r="VLO167" s="17"/>
      <c r="VLP167" s="17"/>
      <c r="VLQ167" s="17"/>
      <c r="VLR167" s="17"/>
      <c r="VLS167" s="17"/>
      <c r="VLT167" s="17"/>
      <c r="VLU167" s="17"/>
      <c r="VLV167" s="17"/>
      <c r="VLW167" s="17"/>
      <c r="VLX167" s="17"/>
      <c r="VLY167" s="17"/>
      <c r="VLZ167" s="17"/>
      <c r="VMA167" s="17"/>
      <c r="VMB167" s="17"/>
      <c r="VMC167" s="17"/>
      <c r="VMD167" s="17"/>
      <c r="VME167" s="17"/>
      <c r="VMF167" s="17"/>
      <c r="VMG167" s="17"/>
      <c r="VMH167" s="17"/>
      <c r="VMI167" s="17"/>
      <c r="VMJ167" s="17"/>
      <c r="VMK167" s="17"/>
      <c r="VML167" s="17"/>
      <c r="VMM167" s="17"/>
      <c r="VMN167" s="17"/>
      <c r="VMO167" s="17"/>
      <c r="VMP167" s="17"/>
      <c r="VMQ167" s="17"/>
      <c r="VMR167" s="17"/>
      <c r="VMS167" s="17"/>
      <c r="VMT167" s="17"/>
      <c r="VMU167" s="17"/>
      <c r="VMV167" s="17"/>
      <c r="VMW167" s="17"/>
      <c r="VMX167" s="17"/>
      <c r="VMY167" s="17"/>
      <c r="VMZ167" s="17"/>
      <c r="VNA167" s="17"/>
      <c r="VNB167" s="17"/>
      <c r="VNC167" s="17"/>
      <c r="VND167" s="17"/>
      <c r="VNE167" s="17"/>
      <c r="VNF167" s="17"/>
      <c r="VNG167" s="17"/>
      <c r="VNH167" s="17"/>
      <c r="VNI167" s="17"/>
      <c r="VNJ167" s="17"/>
      <c r="VNK167" s="17"/>
      <c r="VNL167" s="17"/>
      <c r="VNM167" s="17"/>
      <c r="VNN167" s="17"/>
      <c r="VNO167" s="17"/>
      <c r="VNP167" s="17"/>
      <c r="VNQ167" s="17"/>
      <c r="VNR167" s="17"/>
      <c r="VNS167" s="17"/>
      <c r="VNT167" s="17"/>
      <c r="VNU167" s="17"/>
      <c r="VNV167" s="17"/>
      <c r="VNW167" s="17"/>
      <c r="VNX167" s="17"/>
      <c r="VNY167" s="17"/>
      <c r="VNZ167" s="17"/>
      <c r="VOA167" s="17"/>
      <c r="VOB167" s="17"/>
      <c r="VOC167" s="17"/>
      <c r="VOD167" s="17"/>
      <c r="VOE167" s="17"/>
      <c r="VOF167" s="17"/>
      <c r="VOG167" s="17"/>
      <c r="VOH167" s="17"/>
      <c r="VOI167" s="17"/>
      <c r="VOJ167" s="17"/>
      <c r="VOK167" s="17"/>
      <c r="VOL167" s="17"/>
      <c r="VOM167" s="17"/>
      <c r="VON167" s="17"/>
      <c r="VOO167" s="17"/>
      <c r="VOP167" s="17"/>
      <c r="VOQ167" s="17"/>
      <c r="VOR167" s="17"/>
      <c r="VOS167" s="17"/>
      <c r="VOT167" s="17"/>
      <c r="VOU167" s="17"/>
      <c r="VOV167" s="17"/>
      <c r="VOW167" s="17"/>
      <c r="VOX167" s="17"/>
      <c r="VOY167" s="17"/>
      <c r="VOZ167" s="17"/>
      <c r="VPA167" s="17"/>
      <c r="VPB167" s="17"/>
      <c r="VPC167" s="17"/>
      <c r="VPD167" s="17"/>
      <c r="VPE167" s="17"/>
      <c r="VPF167" s="17"/>
      <c r="VPG167" s="17"/>
      <c r="VPH167" s="17"/>
      <c r="VPI167" s="17"/>
      <c r="VPJ167" s="17"/>
      <c r="VPK167" s="17"/>
      <c r="VPL167" s="17"/>
      <c r="VPM167" s="17"/>
      <c r="VPN167" s="17"/>
      <c r="VPO167" s="17"/>
      <c r="VPP167" s="17"/>
      <c r="VPQ167" s="17"/>
      <c r="VPR167" s="17"/>
      <c r="VPS167" s="17"/>
      <c r="VPT167" s="17"/>
      <c r="VPU167" s="17"/>
      <c r="VPV167" s="17"/>
      <c r="VPW167" s="17"/>
      <c r="VPX167" s="17"/>
      <c r="VPY167" s="17"/>
      <c r="VPZ167" s="17"/>
      <c r="VQA167" s="17"/>
      <c r="VQB167" s="17"/>
      <c r="VQC167" s="17"/>
      <c r="VQD167" s="17"/>
      <c r="VQE167" s="17"/>
      <c r="VQF167" s="17"/>
      <c r="VQG167" s="17"/>
      <c r="VQH167" s="17"/>
      <c r="VQI167" s="17"/>
      <c r="VQJ167" s="17"/>
      <c r="VQK167" s="17"/>
      <c r="VQL167" s="17"/>
      <c r="VQM167" s="17"/>
      <c r="VQN167" s="17"/>
      <c r="VQO167" s="17"/>
      <c r="VQP167" s="17"/>
      <c r="VQQ167" s="17"/>
      <c r="VQR167" s="17"/>
      <c r="VQS167" s="17"/>
      <c r="VQT167" s="17"/>
      <c r="VQU167" s="17"/>
      <c r="VQV167" s="17"/>
      <c r="VQW167" s="17"/>
      <c r="VQX167" s="17"/>
      <c r="VQY167" s="17"/>
      <c r="VQZ167" s="17"/>
      <c r="VRA167" s="17"/>
      <c r="VRB167" s="17"/>
      <c r="VRC167" s="17"/>
      <c r="VRD167" s="17"/>
      <c r="VRE167" s="17"/>
      <c r="VRF167" s="17"/>
      <c r="VRG167" s="17"/>
      <c r="VRH167" s="17"/>
      <c r="VRI167" s="17"/>
      <c r="VRJ167" s="17"/>
      <c r="VRK167" s="17"/>
      <c r="VRL167" s="17"/>
      <c r="VRM167" s="17"/>
      <c r="VRN167" s="17"/>
      <c r="VRO167" s="17"/>
      <c r="VRP167" s="17"/>
      <c r="VRQ167" s="17"/>
      <c r="VRR167" s="17"/>
      <c r="VRS167" s="17"/>
      <c r="VRT167" s="17"/>
      <c r="VRU167" s="17"/>
      <c r="VRV167" s="17"/>
      <c r="VRW167" s="17"/>
      <c r="VRX167" s="17"/>
      <c r="VRY167" s="17"/>
      <c r="VRZ167" s="17"/>
      <c r="VSA167" s="17"/>
      <c r="VSB167" s="17"/>
      <c r="VSC167" s="17"/>
      <c r="VSD167" s="17"/>
      <c r="VSE167" s="17"/>
      <c r="VSF167" s="17"/>
      <c r="VSG167" s="17"/>
      <c r="VSH167" s="17"/>
      <c r="VSI167" s="17"/>
      <c r="VSJ167" s="17"/>
      <c r="VSK167" s="17"/>
      <c r="VSL167" s="17"/>
      <c r="VSM167" s="17"/>
      <c r="VSN167" s="17"/>
      <c r="VSO167" s="17"/>
      <c r="VSP167" s="17"/>
      <c r="VSQ167" s="17"/>
      <c r="VSR167" s="17"/>
      <c r="VSS167" s="17"/>
      <c r="VST167" s="17"/>
      <c r="VSU167" s="17"/>
      <c r="VSV167" s="17"/>
      <c r="VSW167" s="17"/>
      <c r="VSX167" s="17"/>
      <c r="VSY167" s="17"/>
      <c r="VSZ167" s="17"/>
      <c r="VTA167" s="17"/>
      <c r="VTB167" s="17"/>
      <c r="VTC167" s="17"/>
      <c r="VTD167" s="17"/>
      <c r="VTE167" s="17"/>
      <c r="VTF167" s="17"/>
      <c r="VTG167" s="17"/>
      <c r="VTH167" s="17"/>
      <c r="VTI167" s="17"/>
      <c r="VTJ167" s="17"/>
      <c r="VTK167" s="17"/>
      <c r="VTL167" s="17"/>
      <c r="VTM167" s="17"/>
      <c r="VTN167" s="17"/>
      <c r="VTO167" s="17"/>
      <c r="VTP167" s="17"/>
      <c r="VTQ167" s="17"/>
      <c r="VTR167" s="17"/>
      <c r="VTS167" s="17"/>
      <c r="VTT167" s="17"/>
      <c r="VTU167" s="17"/>
      <c r="VTV167" s="17"/>
      <c r="VTW167" s="17"/>
      <c r="VTX167" s="17"/>
      <c r="VTY167" s="17"/>
      <c r="VTZ167" s="17"/>
      <c r="VUA167" s="17"/>
      <c r="VUB167" s="17"/>
      <c r="VUC167" s="17"/>
      <c r="VUD167" s="17"/>
      <c r="VUE167" s="17"/>
      <c r="VUF167" s="17"/>
      <c r="VUG167" s="17"/>
      <c r="VUH167" s="17"/>
      <c r="VUI167" s="17"/>
      <c r="VUJ167" s="17"/>
      <c r="VUK167" s="17"/>
      <c r="VUL167" s="17"/>
      <c r="VUM167" s="17"/>
      <c r="VUN167" s="17"/>
      <c r="VUO167" s="17"/>
      <c r="VUP167" s="17"/>
      <c r="VUQ167" s="17"/>
      <c r="VUR167" s="17"/>
      <c r="VUS167" s="17"/>
      <c r="VUT167" s="17"/>
      <c r="VUU167" s="17"/>
      <c r="VUV167" s="17"/>
      <c r="VUW167" s="17"/>
      <c r="VUX167" s="17"/>
      <c r="VUY167" s="17"/>
      <c r="VUZ167" s="17"/>
      <c r="VVA167" s="17"/>
      <c r="VVB167" s="17"/>
      <c r="VVC167" s="17"/>
      <c r="VVD167" s="17"/>
      <c r="VVE167" s="17"/>
      <c r="VVF167" s="17"/>
      <c r="VVG167" s="17"/>
      <c r="VVH167" s="17"/>
      <c r="VVI167" s="17"/>
      <c r="VVJ167" s="17"/>
      <c r="VVK167" s="17"/>
      <c r="VVL167" s="17"/>
      <c r="VVM167" s="17"/>
      <c r="VVN167" s="17"/>
      <c r="VVO167" s="17"/>
      <c r="VVP167" s="17"/>
      <c r="VVQ167" s="17"/>
      <c r="VVR167" s="17"/>
      <c r="VVS167" s="17"/>
      <c r="VVT167" s="17"/>
      <c r="VVU167" s="17"/>
      <c r="VVV167" s="17"/>
      <c r="VVW167" s="17"/>
      <c r="VVX167" s="17"/>
      <c r="VVY167" s="17"/>
      <c r="VVZ167" s="17"/>
      <c r="VWA167" s="17"/>
      <c r="VWB167" s="17"/>
      <c r="VWC167" s="17"/>
      <c r="VWD167" s="17"/>
      <c r="VWE167" s="17"/>
      <c r="VWF167" s="17"/>
      <c r="VWG167" s="17"/>
      <c r="VWH167" s="17"/>
      <c r="VWI167" s="17"/>
      <c r="VWJ167" s="17"/>
      <c r="VWK167" s="17"/>
      <c r="VWL167" s="17"/>
      <c r="VWM167" s="17"/>
      <c r="VWN167" s="17"/>
      <c r="VWO167" s="17"/>
      <c r="VWP167" s="17"/>
      <c r="VWQ167" s="17"/>
      <c r="VWR167" s="17"/>
      <c r="VWS167" s="17"/>
      <c r="VWT167" s="17"/>
      <c r="VWU167" s="17"/>
      <c r="VWV167" s="17"/>
      <c r="VWW167" s="17"/>
      <c r="VWX167" s="17"/>
      <c r="VWY167" s="17"/>
      <c r="VWZ167" s="17"/>
      <c r="VXA167" s="17"/>
      <c r="VXB167" s="17"/>
      <c r="VXC167" s="17"/>
      <c r="VXD167" s="17"/>
      <c r="VXE167" s="17"/>
      <c r="VXF167" s="17"/>
      <c r="VXG167" s="17"/>
      <c r="VXH167" s="17"/>
      <c r="VXI167" s="17"/>
      <c r="VXJ167" s="17"/>
      <c r="VXK167" s="17"/>
      <c r="VXL167" s="17"/>
      <c r="VXM167" s="17"/>
      <c r="VXN167" s="17"/>
      <c r="VXO167" s="17"/>
      <c r="VXP167" s="17"/>
      <c r="VXQ167" s="17"/>
      <c r="VXR167" s="17"/>
      <c r="VXS167" s="17"/>
      <c r="VXT167" s="17"/>
      <c r="VXU167" s="17"/>
      <c r="VXV167" s="17"/>
      <c r="VXW167" s="17"/>
      <c r="VXX167" s="17"/>
      <c r="VXY167" s="17"/>
      <c r="VXZ167" s="17"/>
      <c r="VYA167" s="17"/>
      <c r="VYB167" s="17"/>
      <c r="VYC167" s="17"/>
      <c r="VYD167" s="17"/>
      <c r="VYE167" s="17"/>
      <c r="VYF167" s="17"/>
      <c r="VYG167" s="17"/>
      <c r="VYH167" s="17"/>
      <c r="VYI167" s="17"/>
      <c r="VYJ167" s="17"/>
      <c r="VYK167" s="17"/>
      <c r="VYL167" s="17"/>
      <c r="VYM167" s="17"/>
      <c r="VYN167" s="17"/>
      <c r="VYO167" s="17"/>
      <c r="VYP167" s="17"/>
      <c r="VYQ167" s="17"/>
      <c r="VYR167" s="17"/>
      <c r="VYS167" s="17"/>
      <c r="VYT167" s="17"/>
      <c r="VYU167" s="17"/>
      <c r="VYV167" s="17"/>
      <c r="VYW167" s="17"/>
      <c r="VYX167" s="17"/>
      <c r="VYY167" s="17"/>
      <c r="VYZ167" s="17"/>
      <c r="VZA167" s="17"/>
      <c r="VZB167" s="17"/>
      <c r="VZC167" s="17"/>
      <c r="VZD167" s="17"/>
      <c r="VZE167" s="17"/>
      <c r="VZF167" s="17"/>
      <c r="VZG167" s="17"/>
      <c r="VZH167" s="17"/>
      <c r="VZI167" s="17"/>
      <c r="VZJ167" s="17"/>
      <c r="VZK167" s="17"/>
      <c r="VZL167" s="17"/>
      <c r="VZM167" s="17"/>
      <c r="VZN167" s="17"/>
      <c r="VZO167" s="17"/>
      <c r="VZP167" s="17"/>
      <c r="VZQ167" s="17"/>
      <c r="VZR167" s="17"/>
      <c r="VZS167" s="17"/>
      <c r="VZT167" s="17"/>
      <c r="VZU167" s="17"/>
      <c r="VZV167" s="17"/>
      <c r="VZW167" s="17"/>
      <c r="VZX167" s="17"/>
      <c r="VZY167" s="17"/>
      <c r="VZZ167" s="17"/>
      <c r="WAA167" s="17"/>
      <c r="WAB167" s="17"/>
      <c r="WAC167" s="17"/>
      <c r="WAD167" s="17"/>
      <c r="WAE167" s="17"/>
      <c r="WAF167" s="17"/>
      <c r="WAG167" s="17"/>
      <c r="WAH167" s="17"/>
      <c r="WAI167" s="17"/>
      <c r="WAJ167" s="17"/>
      <c r="WAK167" s="17"/>
      <c r="WAL167" s="17"/>
      <c r="WAM167" s="17"/>
      <c r="WAN167" s="17"/>
      <c r="WAO167" s="17"/>
      <c r="WAP167" s="17"/>
      <c r="WAQ167" s="17"/>
      <c r="WAR167" s="17"/>
      <c r="WAS167" s="17"/>
      <c r="WAT167" s="17"/>
      <c r="WAU167" s="17"/>
      <c r="WAV167" s="17"/>
      <c r="WAW167" s="17"/>
      <c r="WAX167" s="17"/>
      <c r="WAY167" s="17"/>
      <c r="WAZ167" s="17"/>
      <c r="WBA167" s="17"/>
      <c r="WBB167" s="17"/>
      <c r="WBC167" s="17"/>
      <c r="WBD167" s="17"/>
      <c r="WBE167" s="17"/>
      <c r="WBF167" s="17"/>
      <c r="WBG167" s="17"/>
      <c r="WBH167" s="17"/>
      <c r="WBI167" s="17"/>
      <c r="WBJ167" s="17"/>
      <c r="WBK167" s="17"/>
      <c r="WBL167" s="17"/>
      <c r="WBM167" s="17"/>
      <c r="WBN167" s="17"/>
      <c r="WBO167" s="17"/>
      <c r="WBP167" s="17"/>
      <c r="WBQ167" s="17"/>
      <c r="WBR167" s="17"/>
      <c r="WBS167" s="17"/>
      <c r="WBT167" s="17"/>
      <c r="WBU167" s="17"/>
      <c r="WBV167" s="17"/>
      <c r="WBW167" s="17"/>
      <c r="WBX167" s="17"/>
      <c r="WBY167" s="17"/>
      <c r="WBZ167" s="17"/>
      <c r="WCA167" s="17"/>
      <c r="WCB167" s="17"/>
      <c r="WCC167" s="17"/>
      <c r="WCD167" s="17"/>
      <c r="WCE167" s="17"/>
      <c r="WCF167" s="17"/>
      <c r="WCG167" s="17"/>
      <c r="WCH167" s="17"/>
      <c r="WCI167" s="17"/>
      <c r="WCJ167" s="17"/>
      <c r="WCK167" s="17"/>
      <c r="WCL167" s="17"/>
      <c r="WCM167" s="17"/>
      <c r="WCN167" s="17"/>
      <c r="WCO167" s="17"/>
      <c r="WCP167" s="17"/>
      <c r="WCQ167" s="17"/>
      <c r="WCR167" s="17"/>
      <c r="WCS167" s="17"/>
      <c r="WCT167" s="17"/>
      <c r="WCU167" s="17"/>
      <c r="WCV167" s="17"/>
      <c r="WCW167" s="17"/>
      <c r="WCX167" s="17"/>
      <c r="WCY167" s="17"/>
      <c r="WCZ167" s="17"/>
      <c r="WDA167" s="17"/>
      <c r="WDB167" s="17"/>
      <c r="WDC167" s="17"/>
      <c r="WDD167" s="17"/>
      <c r="WDE167" s="17"/>
      <c r="WDF167" s="17"/>
      <c r="WDG167" s="17"/>
      <c r="WDH167" s="17"/>
      <c r="WDI167" s="17"/>
      <c r="WDJ167" s="17"/>
      <c r="WDK167" s="17"/>
      <c r="WDL167" s="17"/>
      <c r="WDM167" s="17"/>
      <c r="WDN167" s="17"/>
      <c r="WDO167" s="17"/>
      <c r="WDP167" s="17"/>
      <c r="WDQ167" s="17"/>
      <c r="WDR167" s="17"/>
      <c r="WDS167" s="17"/>
      <c r="WDT167" s="17"/>
      <c r="WDU167" s="17"/>
      <c r="WDV167" s="17"/>
      <c r="WDW167" s="17"/>
      <c r="WDX167" s="17"/>
      <c r="WDY167" s="17"/>
      <c r="WDZ167" s="17"/>
      <c r="WEA167" s="17"/>
      <c r="WEB167" s="17"/>
      <c r="WEC167" s="17"/>
      <c r="WED167" s="17"/>
      <c r="WEE167" s="17"/>
      <c r="WEF167" s="17"/>
      <c r="WEG167" s="17"/>
      <c r="WEH167" s="17"/>
      <c r="WEI167" s="17"/>
      <c r="WEJ167" s="17"/>
      <c r="WEK167" s="17"/>
      <c r="WEL167" s="17"/>
      <c r="WEM167" s="17"/>
      <c r="WEN167" s="17"/>
      <c r="WEO167" s="17"/>
      <c r="WEP167" s="17"/>
      <c r="WEQ167" s="17"/>
      <c r="WER167" s="17"/>
      <c r="WES167" s="17"/>
      <c r="WET167" s="17"/>
      <c r="WEU167" s="17"/>
      <c r="WEV167" s="17"/>
      <c r="WEW167" s="17"/>
      <c r="WEX167" s="17"/>
      <c r="WEY167" s="17"/>
      <c r="WEZ167" s="17"/>
      <c r="WFA167" s="17"/>
      <c r="WFB167" s="17"/>
      <c r="WFC167" s="17"/>
      <c r="WFD167" s="17"/>
      <c r="WFE167" s="17"/>
      <c r="WFF167" s="17"/>
      <c r="WFG167" s="17"/>
      <c r="WFH167" s="17"/>
      <c r="WFI167" s="17"/>
      <c r="WFJ167" s="17"/>
      <c r="WFK167" s="17"/>
      <c r="WFL167" s="17"/>
      <c r="WFM167" s="17"/>
      <c r="WFN167" s="17"/>
      <c r="WFO167" s="17"/>
      <c r="WFP167" s="17"/>
      <c r="WFQ167" s="17"/>
      <c r="WFR167" s="17"/>
      <c r="WFS167" s="17"/>
      <c r="WFT167" s="17"/>
      <c r="WFU167" s="17"/>
      <c r="WFV167" s="17"/>
      <c r="WFW167" s="17"/>
      <c r="WFX167" s="17"/>
      <c r="WFY167" s="17"/>
      <c r="WFZ167" s="17"/>
      <c r="WGA167" s="17"/>
      <c r="WGB167" s="17"/>
      <c r="WGC167" s="17"/>
      <c r="WGD167" s="17"/>
      <c r="WGE167" s="17"/>
      <c r="WGF167" s="17"/>
      <c r="WGG167" s="17"/>
      <c r="WGH167" s="17"/>
      <c r="WGI167" s="17"/>
      <c r="WGJ167" s="17"/>
      <c r="WGK167" s="17"/>
      <c r="WGL167" s="17"/>
      <c r="WGM167" s="17"/>
      <c r="WGN167" s="17"/>
      <c r="WGO167" s="17"/>
      <c r="WGP167" s="17"/>
      <c r="WGQ167" s="17"/>
      <c r="WGR167" s="17"/>
      <c r="WGS167" s="17"/>
      <c r="WGT167" s="17"/>
      <c r="WGU167" s="17"/>
      <c r="WGV167" s="17"/>
      <c r="WGW167" s="17"/>
      <c r="WGX167" s="17"/>
      <c r="WGY167" s="17"/>
      <c r="WGZ167" s="17"/>
      <c r="WHA167" s="17"/>
      <c r="WHB167" s="17"/>
      <c r="WHC167" s="17"/>
      <c r="WHD167" s="17"/>
      <c r="WHE167" s="17"/>
      <c r="WHF167" s="17"/>
      <c r="WHG167" s="17"/>
      <c r="WHH167" s="17"/>
      <c r="WHI167" s="17"/>
      <c r="WHJ167" s="17"/>
      <c r="WHK167" s="17"/>
      <c r="WHL167" s="17"/>
      <c r="WHM167" s="17"/>
      <c r="WHN167" s="17"/>
      <c r="WHO167" s="17"/>
      <c r="WHP167" s="17"/>
      <c r="WHQ167" s="17"/>
      <c r="WHR167" s="17"/>
      <c r="WHS167" s="17"/>
      <c r="WHT167" s="17"/>
      <c r="WHU167" s="17"/>
      <c r="WHV167" s="17"/>
      <c r="WHW167" s="17"/>
      <c r="WHX167" s="17"/>
      <c r="WHY167" s="17"/>
      <c r="WHZ167" s="17"/>
      <c r="WIA167" s="17"/>
      <c r="WIB167" s="17"/>
      <c r="WIC167" s="17"/>
      <c r="WID167" s="17"/>
      <c r="WIE167" s="17"/>
      <c r="WIF167" s="17"/>
      <c r="WIG167" s="17"/>
      <c r="WIH167" s="17"/>
      <c r="WII167" s="17"/>
      <c r="WIJ167" s="17"/>
      <c r="WIK167" s="17"/>
      <c r="WIL167" s="17"/>
      <c r="WIM167" s="17"/>
      <c r="WIN167" s="17"/>
      <c r="WIO167" s="17"/>
      <c r="WIP167" s="17"/>
      <c r="WIQ167" s="17"/>
      <c r="WIR167" s="17"/>
      <c r="WIS167" s="17"/>
      <c r="WIT167" s="17"/>
      <c r="WIU167" s="17"/>
      <c r="WIV167" s="17"/>
      <c r="WIW167" s="17"/>
      <c r="WIX167" s="17"/>
      <c r="WIY167" s="17"/>
      <c r="WIZ167" s="17"/>
      <c r="WJA167" s="17"/>
      <c r="WJB167" s="17"/>
      <c r="WJC167" s="17"/>
      <c r="WJD167" s="17"/>
      <c r="WJE167" s="17"/>
      <c r="WJF167" s="17"/>
      <c r="WJG167" s="17"/>
      <c r="WJH167" s="17"/>
      <c r="WJI167" s="17"/>
      <c r="WJJ167" s="17"/>
      <c r="WJK167" s="17"/>
      <c r="WJL167" s="17"/>
      <c r="WJM167" s="17"/>
      <c r="WJN167" s="17"/>
      <c r="WJO167" s="17"/>
      <c r="WJP167" s="17"/>
      <c r="WJQ167" s="17"/>
      <c r="WJR167" s="17"/>
      <c r="WJS167" s="17"/>
      <c r="WJT167" s="17"/>
      <c r="WJU167" s="17"/>
      <c r="WJV167" s="17"/>
      <c r="WJW167" s="17"/>
      <c r="WJX167" s="17"/>
      <c r="WJY167" s="17"/>
      <c r="WJZ167" s="17"/>
      <c r="WKA167" s="17"/>
      <c r="WKB167" s="17"/>
      <c r="WKC167" s="17"/>
      <c r="WKD167" s="17"/>
      <c r="WKE167" s="17"/>
      <c r="WKF167" s="17"/>
      <c r="WKG167" s="17"/>
      <c r="WKH167" s="17"/>
      <c r="WKI167" s="17"/>
      <c r="WKJ167" s="17"/>
      <c r="WKK167" s="17"/>
      <c r="WKL167" s="17"/>
      <c r="WKM167" s="17"/>
      <c r="WKN167" s="17"/>
      <c r="WKO167" s="17"/>
      <c r="WKP167" s="17"/>
      <c r="WKQ167" s="17"/>
      <c r="WKR167" s="17"/>
      <c r="WKS167" s="17"/>
      <c r="WKT167" s="17"/>
      <c r="WKU167" s="17"/>
      <c r="WKV167" s="17"/>
      <c r="WKW167" s="17"/>
      <c r="WKX167" s="17"/>
      <c r="WKY167" s="17"/>
      <c r="WKZ167" s="17"/>
      <c r="WLA167" s="17"/>
      <c r="WLB167" s="17"/>
      <c r="WLC167" s="17"/>
      <c r="WLD167" s="17"/>
      <c r="WLE167" s="17"/>
      <c r="WLF167" s="17"/>
      <c r="WLG167" s="17"/>
      <c r="WLH167" s="17"/>
      <c r="WLI167" s="17"/>
      <c r="WLJ167" s="17"/>
      <c r="WLK167" s="17"/>
      <c r="WLL167" s="17"/>
      <c r="WLM167" s="17"/>
      <c r="WLN167" s="17"/>
      <c r="WLO167" s="17"/>
      <c r="WLP167" s="17"/>
      <c r="WLQ167" s="17"/>
      <c r="WLR167" s="17"/>
      <c r="WLS167" s="17"/>
      <c r="WLT167" s="17"/>
      <c r="WLU167" s="17"/>
      <c r="WLV167" s="17"/>
      <c r="WLW167" s="17"/>
      <c r="WLX167" s="17"/>
      <c r="WLY167" s="17"/>
      <c r="WLZ167" s="17"/>
      <c r="WMA167" s="17"/>
      <c r="WMB167" s="17"/>
      <c r="WMC167" s="17"/>
      <c r="WMD167" s="17"/>
      <c r="WME167" s="17"/>
      <c r="WMF167" s="17"/>
      <c r="WMG167" s="17"/>
      <c r="WMH167" s="17"/>
      <c r="WMI167" s="17"/>
      <c r="WMJ167" s="17"/>
      <c r="WMK167" s="17"/>
      <c r="WML167" s="17"/>
      <c r="WMM167" s="17"/>
      <c r="WMN167" s="17"/>
      <c r="WMO167" s="17"/>
      <c r="WMP167" s="17"/>
      <c r="WMQ167" s="17"/>
      <c r="WMR167" s="17"/>
      <c r="WMS167" s="17"/>
      <c r="WMT167" s="17"/>
      <c r="WMU167" s="17"/>
      <c r="WMV167" s="17"/>
      <c r="WMW167" s="17"/>
      <c r="WMX167" s="17"/>
      <c r="WMY167" s="17"/>
      <c r="WMZ167" s="17"/>
      <c r="WNA167" s="17"/>
      <c r="WNB167" s="17"/>
      <c r="WNC167" s="17"/>
      <c r="WND167" s="17"/>
      <c r="WNE167" s="17"/>
      <c r="WNF167" s="17"/>
      <c r="WNG167" s="17"/>
      <c r="WNH167" s="17"/>
      <c r="WNI167" s="17"/>
      <c r="WNJ167" s="17"/>
      <c r="WNK167" s="17"/>
      <c r="WNL167" s="17"/>
      <c r="WNM167" s="17"/>
      <c r="WNN167" s="17"/>
      <c r="WNO167" s="17"/>
      <c r="WNP167" s="17"/>
      <c r="WNQ167" s="17"/>
      <c r="WNR167" s="17"/>
      <c r="WNS167" s="17"/>
      <c r="WNT167" s="17"/>
      <c r="WNU167" s="17"/>
      <c r="WNV167" s="17"/>
      <c r="WNW167" s="17"/>
      <c r="WNX167" s="17"/>
      <c r="WNY167" s="17"/>
      <c r="WNZ167" s="17"/>
      <c r="WOA167" s="17"/>
      <c r="WOB167" s="17"/>
      <c r="WOC167" s="17"/>
      <c r="WOD167" s="17"/>
      <c r="WOE167" s="17"/>
      <c r="WOF167" s="17"/>
      <c r="WOG167" s="17"/>
      <c r="WOH167" s="17"/>
      <c r="WOI167" s="17"/>
      <c r="WOJ167" s="17"/>
      <c r="WOK167" s="17"/>
      <c r="WOL167" s="17"/>
      <c r="WOM167" s="17"/>
      <c r="WON167" s="17"/>
      <c r="WOO167" s="17"/>
      <c r="WOP167" s="17"/>
      <c r="WOQ167" s="17"/>
      <c r="WOR167" s="17"/>
      <c r="WOS167" s="17"/>
      <c r="WOT167" s="17"/>
      <c r="WOU167" s="17"/>
      <c r="WOV167" s="17"/>
      <c r="WOW167" s="17"/>
      <c r="WOX167" s="17"/>
      <c r="WOY167" s="17"/>
      <c r="WOZ167" s="17"/>
      <c r="WPA167" s="17"/>
      <c r="WPB167" s="17"/>
      <c r="WPC167" s="17"/>
      <c r="WPD167" s="17"/>
      <c r="WPE167" s="17"/>
      <c r="WPF167" s="17"/>
      <c r="WPG167" s="17"/>
      <c r="WPH167" s="17"/>
      <c r="WPI167" s="17"/>
      <c r="WPJ167" s="17"/>
      <c r="WPK167" s="17"/>
      <c r="WPL167" s="17"/>
      <c r="WPM167" s="17"/>
      <c r="WPN167" s="17"/>
      <c r="WPO167" s="17"/>
      <c r="WPP167" s="17"/>
      <c r="WPQ167" s="17"/>
      <c r="WPR167" s="17"/>
      <c r="WPS167" s="17"/>
      <c r="WPT167" s="17"/>
      <c r="WPU167" s="17"/>
      <c r="WPV167" s="17"/>
      <c r="WPW167" s="17"/>
      <c r="WPX167" s="17"/>
      <c r="WPY167" s="17"/>
      <c r="WPZ167" s="17"/>
      <c r="WQA167" s="17"/>
      <c r="WQB167" s="17"/>
      <c r="WQC167" s="17"/>
      <c r="WQD167" s="17"/>
      <c r="WQE167" s="17"/>
      <c r="WQF167" s="17"/>
      <c r="WQG167" s="17"/>
      <c r="WQH167" s="17"/>
      <c r="WQI167" s="17"/>
      <c r="WQJ167" s="17"/>
      <c r="WQK167" s="17"/>
      <c r="WQL167" s="17"/>
      <c r="WQM167" s="17"/>
      <c r="WQN167" s="17"/>
      <c r="WQO167" s="17"/>
      <c r="WQP167" s="17"/>
      <c r="WQQ167" s="17"/>
      <c r="WQR167" s="17"/>
      <c r="WQS167" s="17"/>
      <c r="WQT167" s="17"/>
      <c r="WQU167" s="17"/>
      <c r="WQV167" s="17"/>
      <c r="WQW167" s="17"/>
      <c r="WQX167" s="17"/>
      <c r="WQY167" s="17"/>
      <c r="WQZ167" s="17"/>
      <c r="WRA167" s="17"/>
      <c r="WRB167" s="17"/>
      <c r="WRC167" s="17"/>
      <c r="WRD167" s="17"/>
      <c r="WRE167" s="17"/>
      <c r="WRF167" s="17"/>
      <c r="WRG167" s="17"/>
      <c r="WRH167" s="17"/>
      <c r="WRI167" s="17"/>
      <c r="WRJ167" s="17"/>
      <c r="WRK167" s="17"/>
      <c r="WRL167" s="17"/>
      <c r="WRM167" s="17"/>
      <c r="WRN167" s="17"/>
      <c r="WRO167" s="17"/>
      <c r="WRP167" s="17"/>
      <c r="WRQ167" s="17"/>
      <c r="WRR167" s="17"/>
      <c r="WRS167" s="17"/>
      <c r="WRT167" s="17"/>
      <c r="WRU167" s="17"/>
      <c r="WRV167" s="17"/>
      <c r="WRW167" s="17"/>
      <c r="WRX167" s="17"/>
      <c r="WRY167" s="17"/>
      <c r="WRZ167" s="17"/>
      <c r="WSA167" s="17"/>
      <c r="WSB167" s="17"/>
      <c r="WSC167" s="17"/>
      <c r="WSD167" s="17"/>
      <c r="WSE167" s="17"/>
      <c r="WSF167" s="17"/>
      <c r="WSG167" s="17"/>
      <c r="WSH167" s="17"/>
      <c r="WSI167" s="17"/>
      <c r="WSJ167" s="17"/>
      <c r="WSK167" s="17"/>
      <c r="WSL167" s="17"/>
      <c r="WSM167" s="17"/>
      <c r="WSN167" s="17"/>
      <c r="WSO167" s="17"/>
      <c r="WSP167" s="17"/>
      <c r="WSQ167" s="17"/>
      <c r="WSR167" s="17"/>
      <c r="WSS167" s="17"/>
      <c r="WST167" s="17"/>
      <c r="WSU167" s="17"/>
      <c r="WSV167" s="17"/>
      <c r="WSW167" s="17"/>
      <c r="WSX167" s="17"/>
      <c r="WSY167" s="17"/>
      <c r="WSZ167" s="17"/>
      <c r="WTA167" s="17"/>
      <c r="WTB167" s="17"/>
      <c r="WTC167" s="17"/>
      <c r="WTD167" s="17"/>
      <c r="WTE167" s="17"/>
      <c r="WTF167" s="17"/>
      <c r="WTG167" s="17"/>
      <c r="WTH167" s="17"/>
      <c r="WTI167" s="17"/>
      <c r="WTJ167" s="17"/>
      <c r="WTK167" s="17"/>
      <c r="WTL167" s="17"/>
      <c r="WTM167" s="17"/>
      <c r="WTN167" s="17"/>
      <c r="WTO167" s="17"/>
      <c r="WTP167" s="17"/>
      <c r="WTQ167" s="17"/>
      <c r="WTR167" s="17"/>
      <c r="WTS167" s="17"/>
      <c r="WTT167" s="17"/>
      <c r="WTU167" s="17"/>
      <c r="WTV167" s="17"/>
      <c r="WTW167" s="17"/>
      <c r="WTX167" s="17"/>
      <c r="WTY167" s="17"/>
      <c r="WTZ167" s="17"/>
      <c r="WUA167" s="17"/>
      <c r="WUB167" s="17"/>
      <c r="WUC167" s="17"/>
      <c r="WUD167" s="17"/>
      <c r="WUE167" s="17"/>
      <c r="WUF167" s="17"/>
      <c r="WUG167" s="17"/>
      <c r="WUH167" s="17"/>
      <c r="WUI167" s="17"/>
      <c r="WUJ167" s="17"/>
      <c r="WUK167" s="17"/>
      <c r="WUL167" s="17"/>
      <c r="WUM167" s="17"/>
      <c r="WUN167" s="17"/>
      <c r="WUO167" s="17"/>
      <c r="WUP167" s="17"/>
      <c r="WUQ167" s="17"/>
      <c r="WUR167" s="17"/>
      <c r="WUS167" s="17"/>
      <c r="WUT167" s="17"/>
      <c r="WUU167" s="17"/>
      <c r="WUV167" s="17"/>
      <c r="WUW167" s="17"/>
      <c r="WUX167" s="17"/>
      <c r="WUY167" s="17"/>
      <c r="WUZ167" s="17"/>
      <c r="WVA167" s="17"/>
      <c r="WVB167" s="17"/>
      <c r="WVC167" s="17"/>
      <c r="WVD167" s="17"/>
      <c r="WVE167" s="17"/>
      <c r="WVF167" s="17"/>
      <c r="WVG167" s="17"/>
      <c r="WVH167" s="17"/>
      <c r="WVI167" s="17"/>
      <c r="WVJ167" s="17"/>
      <c r="WVK167" s="17"/>
      <c r="WVL167" s="17"/>
      <c r="WVM167" s="17"/>
      <c r="WVN167" s="17"/>
      <c r="WVO167" s="17"/>
      <c r="WVP167" s="17"/>
      <c r="WVQ167" s="17"/>
      <c r="WVR167" s="17"/>
      <c r="WVS167" s="17"/>
      <c r="WVT167" s="17"/>
      <c r="WVU167" s="17"/>
      <c r="WVV167" s="17"/>
      <c r="WVW167" s="17"/>
      <c r="WVX167" s="17"/>
      <c r="WVY167" s="17"/>
      <c r="WVZ167" s="17"/>
      <c r="WWA167" s="17"/>
      <c r="WWB167" s="17"/>
      <c r="WWC167" s="17"/>
      <c r="WWD167" s="17"/>
      <c r="WWE167" s="17"/>
      <c r="WWF167" s="17"/>
      <c r="WWG167" s="17"/>
      <c r="WWH167" s="17"/>
      <c r="WWI167" s="17"/>
      <c r="WWJ167" s="17"/>
      <c r="WWK167" s="17"/>
      <c r="WWL167" s="17"/>
      <c r="WWM167" s="17"/>
      <c r="WWN167" s="17"/>
      <c r="WWO167" s="17"/>
      <c r="WWP167" s="17"/>
      <c r="WWQ167" s="17"/>
      <c r="WWR167" s="17"/>
      <c r="WWS167" s="17"/>
      <c r="WWT167" s="17"/>
      <c r="WWU167" s="17"/>
      <c r="WWV167" s="17"/>
      <c r="WWW167" s="17"/>
      <c r="WWX167" s="17"/>
      <c r="WWY167" s="17"/>
      <c r="WWZ167" s="17"/>
      <c r="WXA167" s="17"/>
      <c r="WXB167" s="17"/>
      <c r="WXC167" s="17"/>
      <c r="WXD167" s="17"/>
      <c r="WXE167" s="17"/>
      <c r="WXF167" s="17"/>
      <c r="WXG167" s="17"/>
      <c r="WXH167" s="17"/>
      <c r="WXI167" s="17"/>
      <c r="WXJ167" s="17"/>
      <c r="WXK167" s="17"/>
      <c r="WXL167" s="17"/>
      <c r="WXM167" s="17"/>
      <c r="WXN167" s="17"/>
      <c r="WXO167" s="17"/>
      <c r="WXP167" s="17"/>
      <c r="WXQ167" s="17"/>
      <c r="WXR167" s="17"/>
      <c r="WXS167" s="17"/>
      <c r="WXT167" s="17"/>
      <c r="WXU167" s="17"/>
      <c r="WXV167" s="17"/>
      <c r="WXW167" s="17"/>
      <c r="WXX167" s="17"/>
      <c r="WXY167" s="17"/>
      <c r="WXZ167" s="17"/>
      <c r="WYA167" s="17"/>
      <c r="WYB167" s="17"/>
      <c r="WYC167" s="17"/>
      <c r="WYD167" s="17"/>
      <c r="WYE167" s="17"/>
      <c r="WYF167" s="17"/>
      <c r="WYG167" s="17"/>
      <c r="WYH167" s="17"/>
      <c r="WYI167" s="17"/>
      <c r="WYJ167" s="17"/>
      <c r="WYK167" s="17"/>
      <c r="WYL167" s="17"/>
      <c r="WYM167" s="17"/>
      <c r="WYN167" s="17"/>
      <c r="WYO167" s="17"/>
      <c r="WYP167" s="17"/>
      <c r="WYQ167" s="17"/>
      <c r="WYR167" s="17"/>
      <c r="WYS167" s="17"/>
      <c r="WYT167" s="17"/>
      <c r="WYU167" s="17"/>
      <c r="WYV167" s="17"/>
      <c r="WYW167" s="17"/>
      <c r="WYX167" s="17"/>
      <c r="WYY167" s="17"/>
      <c r="WYZ167" s="17"/>
      <c r="WZA167" s="17"/>
      <c r="WZB167" s="17"/>
      <c r="WZC167" s="17"/>
      <c r="WZD167" s="17"/>
      <c r="WZE167" s="17"/>
      <c r="WZF167" s="17"/>
      <c r="WZG167" s="17"/>
      <c r="WZH167" s="17"/>
      <c r="WZI167" s="17"/>
      <c r="WZJ167" s="17"/>
      <c r="WZK167" s="17"/>
      <c r="WZL167" s="17"/>
      <c r="WZM167" s="17"/>
      <c r="WZN167" s="17"/>
      <c r="WZO167" s="17"/>
      <c r="WZP167" s="17"/>
      <c r="WZQ167" s="17"/>
      <c r="WZR167" s="17"/>
      <c r="WZS167" s="17"/>
      <c r="WZT167" s="17"/>
      <c r="WZU167" s="17"/>
      <c r="WZV167" s="17"/>
      <c r="WZW167" s="17"/>
      <c r="WZX167" s="17"/>
      <c r="WZY167" s="17"/>
      <c r="WZZ167" s="17"/>
      <c r="XAA167" s="17"/>
      <c r="XAB167" s="17"/>
      <c r="XAC167" s="17"/>
      <c r="XAD167" s="17"/>
      <c r="XAE167" s="17"/>
      <c r="XAF167" s="17"/>
      <c r="XAG167" s="17"/>
      <c r="XAH167" s="17"/>
      <c r="XAI167" s="17"/>
      <c r="XAJ167" s="17"/>
      <c r="XAK167" s="17"/>
      <c r="XAL167" s="17"/>
      <c r="XAM167" s="17"/>
      <c r="XAN167" s="17"/>
      <c r="XAO167" s="17"/>
      <c r="XAP167" s="17"/>
      <c r="XAQ167" s="17"/>
      <c r="XAR167" s="17"/>
      <c r="XAS167" s="17"/>
      <c r="XAT167" s="17"/>
      <c r="XAU167" s="17"/>
      <c r="XAV167" s="17"/>
      <c r="XAW167" s="17"/>
      <c r="XAX167" s="17"/>
      <c r="XAY167" s="17"/>
      <c r="XAZ167" s="17"/>
      <c r="XBA167" s="17"/>
      <c r="XBB167" s="17"/>
      <c r="XBC167" s="17"/>
      <c r="XBD167" s="17"/>
      <c r="XBE167" s="17"/>
      <c r="XBF167" s="17"/>
      <c r="XBG167" s="17"/>
      <c r="XBH167" s="17"/>
      <c r="XBI167" s="17"/>
      <c r="XBJ167" s="17"/>
      <c r="XBK167" s="17"/>
      <c r="XBL167" s="17"/>
      <c r="XBM167" s="17"/>
      <c r="XBN167" s="17"/>
      <c r="XBO167" s="17"/>
      <c r="XBP167" s="17"/>
      <c r="XBQ167" s="17"/>
      <c r="XBR167" s="17"/>
      <c r="XBS167" s="17"/>
      <c r="XBT167" s="17"/>
      <c r="XBU167" s="17"/>
      <c r="XBV167" s="17"/>
      <c r="XBW167" s="17"/>
      <c r="XBX167" s="17"/>
      <c r="XBY167" s="17"/>
      <c r="XBZ167" s="17"/>
      <c r="XCA167" s="17"/>
      <c r="XCB167" s="17"/>
      <c r="XCC167" s="17"/>
      <c r="XCD167" s="17"/>
      <c r="XCE167" s="17"/>
      <c r="XCF167" s="17"/>
      <c r="XCG167" s="17"/>
      <c r="XCH167" s="17"/>
      <c r="XCI167" s="17"/>
      <c r="XCJ167" s="17"/>
      <c r="XCK167" s="17"/>
      <c r="XCL167" s="17"/>
      <c r="XCM167" s="17"/>
      <c r="XCN167" s="17"/>
      <c r="XCO167" s="17"/>
      <c r="XCP167" s="17"/>
      <c r="XCQ167" s="17"/>
      <c r="XCR167" s="17"/>
      <c r="XCS167" s="17"/>
      <c r="XCT167" s="17"/>
      <c r="XCU167" s="17"/>
      <c r="XCV167" s="17"/>
      <c r="XCW167" s="17"/>
      <c r="XCX167" s="17"/>
      <c r="XCY167" s="17"/>
      <c r="XCZ167" s="17"/>
      <c r="XDA167" s="17"/>
      <c r="XDB167" s="17"/>
      <c r="XDC167" s="17"/>
      <c r="XDD167" s="17"/>
      <c r="XDE167" s="17"/>
      <c r="XDF167" s="17"/>
      <c r="XDG167" s="17"/>
      <c r="XDH167" s="17"/>
      <c r="XDI167" s="17"/>
      <c r="XDJ167" s="17"/>
      <c r="XDK167" s="17"/>
      <c r="XDL167" s="17"/>
      <c r="XDM167" s="17"/>
      <c r="XDN167" s="17"/>
      <c r="XDO167" s="17"/>
      <c r="XDP167" s="17"/>
      <c r="XDQ167" s="17"/>
      <c r="XDR167" s="17"/>
      <c r="XDS167" s="17"/>
      <c r="XDT167" s="17"/>
      <c r="XDU167" s="17"/>
      <c r="XDV167" s="17"/>
      <c r="XDW167" s="17"/>
      <c r="XDX167" s="17"/>
      <c r="XDY167" s="17"/>
      <c r="XDZ167" s="17"/>
      <c r="XEA167" s="17"/>
      <c r="XEB167" s="17"/>
      <c r="XEC167" s="17"/>
      <c r="XED167" s="17"/>
      <c r="XEE167" s="17"/>
      <c r="XEF167" s="17"/>
      <c r="XEG167" s="17"/>
      <c r="XEH167" s="17"/>
      <c r="XEI167" s="17"/>
      <c r="XEJ167" s="17"/>
      <c r="XEK167" s="17"/>
      <c r="XEL167" s="17"/>
      <c r="XEM167" s="17"/>
      <c r="XEN167" s="17"/>
      <c r="XEO167" s="17"/>
      <c r="XEP167" s="17"/>
      <c r="XEQ167" s="17"/>
      <c r="XER167" s="17"/>
      <c r="XES167" s="17"/>
      <c r="XET167" s="17"/>
      <c r="XEU167" s="17"/>
      <c r="XEV167" s="17"/>
      <c r="XEW167" s="17"/>
      <c r="XEX167" s="17"/>
      <c r="XEY167" s="17"/>
      <c r="XEZ167" s="17"/>
    </row>
    <row r="168" spans="1:16380" x14ac:dyDescent="0.2">
      <c r="A168">
        <v>4</v>
      </c>
      <c r="B168" t="s">
        <v>142</v>
      </c>
      <c r="C168" t="s">
        <v>133</v>
      </c>
      <c r="D168" s="1" t="s">
        <v>479</v>
      </c>
      <c r="E168" s="2">
        <v>28690</v>
      </c>
      <c r="F168" s="1">
        <v>68.400000000000006</v>
      </c>
      <c r="G168">
        <v>165481</v>
      </c>
      <c r="H168">
        <v>606872</v>
      </c>
      <c r="I168" s="13">
        <f t="shared" si="8"/>
        <v>168270.32945766475</v>
      </c>
      <c r="J168" s="13">
        <f t="shared" si="9"/>
        <v>607976.37365805404</v>
      </c>
      <c r="K168" s="13">
        <f t="shared" si="10"/>
        <v>164086.33527116763</v>
      </c>
      <c r="L168" s="13">
        <f t="shared" si="11"/>
        <v>606319.81317097298</v>
      </c>
      <c r="M168" s="21" t="s">
        <v>939</v>
      </c>
      <c r="N168" s="25">
        <v>3000</v>
      </c>
      <c r="O168" s="11">
        <v>-1500</v>
      </c>
      <c r="Q168" s="15" t="s">
        <v>499</v>
      </c>
      <c r="R168" s="30"/>
      <c r="S168" s="15" t="s">
        <v>501</v>
      </c>
      <c r="T168" s="30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  <c r="FU168" s="17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  <c r="GH168" s="17"/>
      <c r="GI168" s="17"/>
      <c r="GJ168" s="17"/>
      <c r="GK168" s="17"/>
      <c r="GL168" s="17"/>
      <c r="GM168" s="17"/>
      <c r="GN168" s="17"/>
      <c r="GO168" s="17"/>
      <c r="GP168" s="17"/>
      <c r="GQ168" s="17"/>
      <c r="GR168" s="17"/>
      <c r="GS168" s="17"/>
      <c r="GT168" s="17"/>
      <c r="GU168" s="17"/>
      <c r="GV168" s="17"/>
      <c r="GW168" s="17"/>
      <c r="GX168" s="17"/>
      <c r="GY168" s="17"/>
      <c r="GZ168" s="17"/>
      <c r="HA168" s="17"/>
      <c r="HB168" s="17"/>
      <c r="HC168" s="17"/>
      <c r="HD168" s="17"/>
      <c r="HE168" s="17"/>
      <c r="HF168" s="17"/>
      <c r="HG168" s="17"/>
      <c r="HH168" s="17"/>
      <c r="HI168" s="17"/>
      <c r="HJ168" s="17"/>
      <c r="HK168" s="17"/>
      <c r="HL168" s="17"/>
      <c r="HM168" s="17"/>
      <c r="HN168" s="17"/>
      <c r="HO168" s="17"/>
      <c r="HP168" s="17"/>
      <c r="HQ168" s="17"/>
      <c r="HR168" s="17"/>
      <c r="HS168" s="17"/>
      <c r="HT168" s="17"/>
      <c r="HU168" s="17"/>
      <c r="HV168" s="17"/>
      <c r="HW168" s="17"/>
      <c r="HX168" s="17"/>
      <c r="HY168" s="17"/>
      <c r="HZ168" s="17"/>
      <c r="IA168" s="17"/>
      <c r="IB168" s="17"/>
      <c r="IC168" s="17"/>
      <c r="ID168" s="17"/>
      <c r="IE168" s="17"/>
      <c r="IF168" s="17"/>
      <c r="IG168" s="17"/>
      <c r="IH168" s="17"/>
      <c r="II168" s="17"/>
      <c r="IJ168" s="17"/>
      <c r="IK168" s="17"/>
      <c r="IL168" s="17"/>
      <c r="IM168" s="17"/>
      <c r="IN168" s="17"/>
      <c r="IO168" s="17"/>
      <c r="IP168" s="17"/>
      <c r="IQ168" s="17"/>
      <c r="IR168" s="17"/>
      <c r="IS168" s="17"/>
      <c r="IT168" s="17"/>
      <c r="IU168" s="17"/>
      <c r="IV168" s="17"/>
      <c r="IW168" s="17"/>
      <c r="IX168" s="17"/>
      <c r="IY168" s="17"/>
      <c r="IZ168" s="17"/>
      <c r="JA168" s="17"/>
      <c r="JB168" s="17"/>
      <c r="JC168" s="17"/>
      <c r="JD168" s="17"/>
      <c r="JE168" s="17"/>
      <c r="JF168" s="17"/>
      <c r="JG168" s="17"/>
      <c r="JH168" s="17"/>
      <c r="JI168" s="17"/>
      <c r="JJ168" s="17"/>
      <c r="JK168" s="17"/>
      <c r="JL168" s="17"/>
      <c r="JM168" s="17"/>
      <c r="JN168" s="17"/>
      <c r="JO168" s="17"/>
      <c r="JP168" s="17"/>
      <c r="JQ168" s="17"/>
      <c r="JR168" s="17"/>
      <c r="JS168" s="17"/>
      <c r="JT168" s="17"/>
      <c r="JU168" s="17"/>
      <c r="JV168" s="17"/>
      <c r="JW168" s="17"/>
      <c r="JX168" s="17"/>
      <c r="JY168" s="17"/>
      <c r="JZ168" s="17"/>
      <c r="KA168" s="17"/>
      <c r="KB168" s="17"/>
      <c r="KC168" s="17"/>
      <c r="KD168" s="17"/>
      <c r="KE168" s="17"/>
      <c r="KF168" s="17"/>
      <c r="KG168" s="17"/>
      <c r="KH168" s="17"/>
      <c r="KI168" s="17"/>
      <c r="KJ168" s="17"/>
      <c r="KK168" s="17"/>
      <c r="KL168" s="17"/>
      <c r="KM168" s="17"/>
      <c r="KN168" s="17"/>
      <c r="KO168" s="17"/>
      <c r="KP168" s="17"/>
      <c r="KQ168" s="17"/>
      <c r="KR168" s="17"/>
      <c r="KS168" s="17"/>
      <c r="KT168" s="17"/>
      <c r="KU168" s="17"/>
      <c r="KV168" s="17"/>
      <c r="KW168" s="17"/>
      <c r="KX168" s="17"/>
      <c r="KY168" s="17"/>
      <c r="KZ168" s="17"/>
      <c r="LA168" s="17"/>
      <c r="LB168" s="17"/>
      <c r="LC168" s="17"/>
      <c r="LD168" s="17"/>
      <c r="LE168" s="17"/>
      <c r="LF168" s="17"/>
      <c r="LG168" s="17"/>
      <c r="LH168" s="17"/>
      <c r="LI168" s="17"/>
      <c r="LJ168" s="17"/>
      <c r="LK168" s="17"/>
      <c r="LL168" s="17"/>
      <c r="LM168" s="17"/>
      <c r="LN168" s="17"/>
      <c r="LO168" s="17"/>
      <c r="LP168" s="17"/>
      <c r="LQ168" s="17"/>
      <c r="LR168" s="17"/>
      <c r="LS168" s="17"/>
      <c r="LT168" s="17"/>
      <c r="LU168" s="17"/>
      <c r="LV168" s="17"/>
      <c r="LW168" s="17"/>
      <c r="LX168" s="17"/>
      <c r="LY168" s="17"/>
      <c r="LZ168" s="17"/>
      <c r="MA168" s="17"/>
      <c r="MB168" s="17"/>
      <c r="MC168" s="17"/>
      <c r="MD168" s="17"/>
      <c r="ME168" s="17"/>
      <c r="MF168" s="17"/>
      <c r="MG168" s="17"/>
      <c r="MH168" s="17"/>
      <c r="MI168" s="17"/>
      <c r="MJ168" s="17"/>
      <c r="MK168" s="17"/>
      <c r="ML168" s="17"/>
      <c r="MM168" s="17"/>
      <c r="MN168" s="17"/>
      <c r="MO168" s="17"/>
      <c r="MP168" s="17"/>
      <c r="MQ168" s="17"/>
      <c r="MR168" s="17"/>
      <c r="MS168" s="17"/>
      <c r="MT168" s="17"/>
      <c r="MU168" s="17"/>
      <c r="MV168" s="17"/>
      <c r="MW168" s="17"/>
      <c r="MX168" s="17"/>
      <c r="MY168" s="17"/>
      <c r="MZ168" s="17"/>
      <c r="NA168" s="17"/>
      <c r="NB168" s="17"/>
      <c r="NC168" s="17"/>
      <c r="ND168" s="17"/>
      <c r="NE168" s="17"/>
      <c r="NF168" s="17"/>
      <c r="NG168" s="17"/>
      <c r="NH168" s="17"/>
      <c r="NI168" s="17"/>
      <c r="NJ168" s="17"/>
      <c r="NK168" s="17"/>
      <c r="NL168" s="17"/>
      <c r="NM168" s="17"/>
      <c r="NN168" s="17"/>
      <c r="NO168" s="17"/>
      <c r="NP168" s="17"/>
      <c r="NQ168" s="17"/>
      <c r="NR168" s="17"/>
      <c r="NS168" s="17"/>
      <c r="NT168" s="17"/>
      <c r="NU168" s="17"/>
      <c r="NV168" s="17"/>
      <c r="NW168" s="17"/>
      <c r="NX168" s="17"/>
      <c r="NY168" s="17"/>
      <c r="NZ168" s="17"/>
      <c r="OA168" s="17"/>
      <c r="OB168" s="17"/>
      <c r="OC168" s="17"/>
      <c r="OD168" s="17"/>
      <c r="OE168" s="17"/>
      <c r="OF168" s="17"/>
      <c r="OG168" s="17"/>
      <c r="OH168" s="17"/>
      <c r="OI168" s="17"/>
      <c r="OJ168" s="17"/>
      <c r="OK168" s="17"/>
      <c r="OL168" s="17"/>
      <c r="OM168" s="17"/>
      <c r="ON168" s="17"/>
      <c r="OO168" s="17"/>
      <c r="OP168" s="17"/>
      <c r="OQ168" s="17"/>
      <c r="OR168" s="17"/>
      <c r="OS168" s="17"/>
      <c r="OT168" s="17"/>
      <c r="OU168" s="17"/>
      <c r="OV168" s="17"/>
      <c r="OW168" s="17"/>
      <c r="OX168" s="17"/>
      <c r="OY168" s="17"/>
      <c r="OZ168" s="17"/>
      <c r="PA168" s="17"/>
      <c r="PB168" s="17"/>
      <c r="PC168" s="17"/>
      <c r="PD168" s="17"/>
      <c r="PE168" s="17"/>
      <c r="PF168" s="17"/>
      <c r="PG168" s="17"/>
      <c r="PH168" s="17"/>
      <c r="PI168" s="17"/>
      <c r="PJ168" s="17"/>
      <c r="PK168" s="17"/>
      <c r="PL168" s="17"/>
      <c r="PM168" s="17"/>
      <c r="PN168" s="17"/>
      <c r="PO168" s="17"/>
      <c r="PP168" s="17"/>
      <c r="PQ168" s="17"/>
      <c r="PR168" s="17"/>
      <c r="PS168" s="17"/>
      <c r="PT168" s="17"/>
      <c r="PU168" s="17"/>
      <c r="PV168" s="17"/>
      <c r="PW168" s="17"/>
      <c r="PX168" s="17"/>
      <c r="PY168" s="17"/>
      <c r="PZ168" s="17"/>
      <c r="QA168" s="17"/>
      <c r="QB168" s="17"/>
      <c r="QC168" s="17"/>
      <c r="QD168" s="17"/>
      <c r="QE168" s="17"/>
      <c r="QF168" s="17"/>
      <c r="QG168" s="17"/>
      <c r="QH168" s="17"/>
      <c r="QI168" s="17"/>
      <c r="QJ168" s="17"/>
      <c r="QK168" s="17"/>
      <c r="QL168" s="17"/>
      <c r="QM168" s="17"/>
      <c r="QN168" s="17"/>
      <c r="QO168" s="17"/>
      <c r="QP168" s="17"/>
      <c r="QQ168" s="17"/>
      <c r="QR168" s="17"/>
      <c r="QS168" s="17"/>
      <c r="QT168" s="17"/>
      <c r="QU168" s="17"/>
      <c r="QV168" s="17"/>
      <c r="QW168" s="17"/>
      <c r="QX168" s="17"/>
      <c r="QY168" s="17"/>
      <c r="QZ168" s="17"/>
      <c r="RA168" s="17"/>
      <c r="RB168" s="17"/>
      <c r="RC168" s="17"/>
      <c r="RD168" s="17"/>
      <c r="RE168" s="17"/>
      <c r="RF168" s="17"/>
      <c r="RG168" s="17"/>
      <c r="RH168" s="17"/>
      <c r="RI168" s="17"/>
      <c r="RJ168" s="17"/>
      <c r="RK168" s="17"/>
      <c r="RL168" s="17"/>
      <c r="RM168" s="17"/>
      <c r="RN168" s="17"/>
      <c r="RO168" s="17"/>
      <c r="RP168" s="17"/>
      <c r="RQ168" s="17"/>
      <c r="RR168" s="17"/>
      <c r="RS168" s="17"/>
      <c r="RT168" s="17"/>
      <c r="RU168" s="17"/>
      <c r="RV168" s="17"/>
      <c r="RW168" s="17"/>
      <c r="RX168" s="17"/>
      <c r="RY168" s="17"/>
      <c r="RZ168" s="17"/>
      <c r="SA168" s="17"/>
      <c r="SB168" s="17"/>
      <c r="SC168" s="17"/>
      <c r="SD168" s="17"/>
      <c r="SE168" s="17"/>
      <c r="SF168" s="17"/>
      <c r="SG168" s="17"/>
      <c r="SH168" s="17"/>
      <c r="SI168" s="17"/>
      <c r="SJ168" s="17"/>
      <c r="SK168" s="17"/>
      <c r="SL168" s="17"/>
      <c r="SM168" s="17"/>
      <c r="SN168" s="17"/>
      <c r="SO168" s="17"/>
      <c r="SP168" s="17"/>
      <c r="SQ168" s="17"/>
      <c r="SR168" s="17"/>
      <c r="SS168" s="17"/>
      <c r="ST168" s="17"/>
      <c r="SU168" s="17"/>
      <c r="SV168" s="17"/>
      <c r="SW168" s="17"/>
      <c r="SX168" s="17"/>
      <c r="SY168" s="17"/>
      <c r="SZ168" s="17"/>
      <c r="TA168" s="17"/>
      <c r="TB168" s="17"/>
      <c r="TC168" s="17"/>
      <c r="TD168" s="17"/>
      <c r="TE168" s="17"/>
      <c r="TF168" s="17"/>
      <c r="TG168" s="17"/>
      <c r="TH168" s="17"/>
      <c r="TI168" s="17"/>
      <c r="TJ168" s="17"/>
      <c r="TK168" s="17"/>
      <c r="TL168" s="17"/>
      <c r="TM168" s="17"/>
      <c r="TN168" s="17"/>
      <c r="TO168" s="17"/>
      <c r="TP168" s="17"/>
      <c r="TQ168" s="17"/>
      <c r="TR168" s="17"/>
      <c r="TS168" s="17"/>
      <c r="TT168" s="17"/>
      <c r="TU168" s="17"/>
      <c r="TV168" s="17"/>
      <c r="TW168" s="17"/>
      <c r="TX168" s="17"/>
      <c r="TY168" s="17"/>
      <c r="TZ168" s="17"/>
      <c r="UA168" s="17"/>
      <c r="UB168" s="17"/>
      <c r="UC168" s="17"/>
      <c r="UD168" s="17"/>
      <c r="UE168" s="17"/>
      <c r="UF168" s="17"/>
      <c r="UG168" s="17"/>
      <c r="UH168" s="17"/>
      <c r="UI168" s="17"/>
      <c r="UJ168" s="17"/>
      <c r="UK168" s="17"/>
      <c r="UL168" s="17"/>
      <c r="UM168" s="17"/>
      <c r="UN168" s="17"/>
      <c r="UO168" s="17"/>
      <c r="UP168" s="17"/>
      <c r="UQ168" s="17"/>
      <c r="UR168" s="17"/>
      <c r="US168" s="17"/>
      <c r="UT168" s="17"/>
      <c r="UU168" s="17"/>
      <c r="UV168" s="17"/>
      <c r="UW168" s="17"/>
      <c r="UX168" s="17"/>
      <c r="UY168" s="17"/>
      <c r="UZ168" s="17"/>
      <c r="VA168" s="17"/>
      <c r="VB168" s="17"/>
      <c r="VC168" s="17"/>
      <c r="VD168" s="17"/>
      <c r="VE168" s="17"/>
      <c r="VF168" s="17"/>
      <c r="VG168" s="17"/>
      <c r="VH168" s="17"/>
      <c r="VI168" s="17"/>
      <c r="VJ168" s="17"/>
      <c r="VK168" s="17"/>
      <c r="VL168" s="17"/>
      <c r="VM168" s="17"/>
      <c r="VN168" s="17"/>
      <c r="VO168" s="17"/>
      <c r="VP168" s="17"/>
      <c r="VQ168" s="17"/>
      <c r="VR168" s="17"/>
      <c r="VS168" s="17"/>
      <c r="VT168" s="17"/>
      <c r="VU168" s="17"/>
      <c r="VV168" s="17"/>
      <c r="VW168" s="17"/>
      <c r="VX168" s="17"/>
      <c r="VY168" s="17"/>
      <c r="VZ168" s="17"/>
      <c r="WA168" s="17"/>
      <c r="WB168" s="17"/>
      <c r="WC168" s="17"/>
      <c r="WD168" s="17"/>
      <c r="WE168" s="17"/>
      <c r="WF168" s="17"/>
      <c r="WG168" s="17"/>
      <c r="WH168" s="17"/>
      <c r="WI168" s="17"/>
      <c r="WJ168" s="17"/>
      <c r="WK168" s="17"/>
      <c r="WL168" s="17"/>
      <c r="WM168" s="17"/>
      <c r="WN168" s="17"/>
      <c r="WO168" s="17"/>
      <c r="WP168" s="17"/>
      <c r="WQ168" s="17"/>
      <c r="WR168" s="17"/>
      <c r="WS168" s="17"/>
      <c r="WT168" s="17"/>
      <c r="WU168" s="17"/>
      <c r="WV168" s="17"/>
      <c r="WW168" s="17"/>
      <c r="WX168" s="17"/>
      <c r="WY168" s="17"/>
      <c r="WZ168" s="17"/>
      <c r="XA168" s="17"/>
      <c r="XB168" s="17"/>
      <c r="XC168" s="17"/>
      <c r="XD168" s="17"/>
      <c r="XE168" s="17"/>
      <c r="XF168" s="17"/>
      <c r="XG168" s="17"/>
      <c r="XH168" s="17"/>
      <c r="XI168" s="17"/>
      <c r="XJ168" s="17"/>
      <c r="XK168" s="17"/>
      <c r="XL168" s="17"/>
      <c r="XM168" s="17"/>
      <c r="XN168" s="17"/>
      <c r="XO168" s="17"/>
      <c r="XP168" s="17"/>
      <c r="XQ168" s="17"/>
      <c r="XR168" s="17"/>
      <c r="XS168" s="17"/>
      <c r="XT168" s="17"/>
      <c r="XU168" s="17"/>
      <c r="XV168" s="17"/>
      <c r="XW168" s="17"/>
      <c r="XX168" s="17"/>
      <c r="XY168" s="17"/>
      <c r="XZ168" s="17"/>
      <c r="YA168" s="17"/>
      <c r="YB168" s="17"/>
      <c r="YC168" s="17"/>
      <c r="YD168" s="17"/>
      <c r="YE168" s="17"/>
      <c r="YF168" s="17"/>
      <c r="YG168" s="17"/>
      <c r="YH168" s="17"/>
      <c r="YI168" s="17"/>
      <c r="YJ168" s="17"/>
      <c r="YK168" s="17"/>
      <c r="YL168" s="17"/>
      <c r="YM168" s="17"/>
      <c r="YN168" s="17"/>
      <c r="YO168" s="17"/>
      <c r="YP168" s="17"/>
      <c r="YQ168" s="17"/>
      <c r="YR168" s="17"/>
      <c r="YS168" s="17"/>
      <c r="YT168" s="17"/>
      <c r="YU168" s="17"/>
      <c r="YV168" s="17"/>
      <c r="YW168" s="17"/>
      <c r="YX168" s="17"/>
      <c r="YY168" s="17"/>
      <c r="YZ168" s="17"/>
      <c r="ZA168" s="17"/>
      <c r="ZB168" s="17"/>
      <c r="ZC168" s="17"/>
      <c r="ZD168" s="17"/>
      <c r="ZE168" s="17"/>
      <c r="ZF168" s="17"/>
      <c r="ZG168" s="17"/>
      <c r="ZH168" s="17"/>
      <c r="ZI168" s="17"/>
      <c r="ZJ168" s="17"/>
      <c r="ZK168" s="17"/>
      <c r="ZL168" s="17"/>
      <c r="ZM168" s="17"/>
      <c r="ZN168" s="17"/>
      <c r="ZO168" s="17"/>
      <c r="ZP168" s="17"/>
      <c r="ZQ168" s="17"/>
      <c r="ZR168" s="17"/>
      <c r="ZS168" s="17"/>
      <c r="ZT168" s="17"/>
      <c r="ZU168" s="17"/>
      <c r="ZV168" s="17"/>
      <c r="ZW168" s="17"/>
      <c r="ZX168" s="17"/>
      <c r="ZY168" s="17"/>
      <c r="ZZ168" s="17"/>
      <c r="AAA168" s="17"/>
      <c r="AAB168" s="17"/>
      <c r="AAC168" s="17"/>
      <c r="AAD168" s="17"/>
      <c r="AAE168" s="17"/>
      <c r="AAF168" s="17"/>
      <c r="AAG168" s="17"/>
      <c r="AAH168" s="17"/>
      <c r="AAI168" s="17"/>
      <c r="AAJ168" s="17"/>
      <c r="AAK168" s="17"/>
      <c r="AAL168" s="17"/>
      <c r="AAM168" s="17"/>
      <c r="AAN168" s="17"/>
      <c r="AAO168" s="17"/>
      <c r="AAP168" s="17"/>
      <c r="AAQ168" s="17"/>
      <c r="AAR168" s="17"/>
      <c r="AAS168" s="17"/>
      <c r="AAT168" s="17"/>
      <c r="AAU168" s="17"/>
      <c r="AAV168" s="17"/>
      <c r="AAW168" s="17"/>
      <c r="AAX168" s="17"/>
      <c r="AAY168" s="17"/>
      <c r="AAZ168" s="17"/>
      <c r="ABA168" s="17"/>
      <c r="ABB168" s="17"/>
      <c r="ABC168" s="17"/>
      <c r="ABD168" s="17"/>
      <c r="ABE168" s="17"/>
      <c r="ABF168" s="17"/>
      <c r="ABG168" s="17"/>
      <c r="ABH168" s="17"/>
      <c r="ABI168" s="17"/>
      <c r="ABJ168" s="17"/>
      <c r="ABK168" s="17"/>
      <c r="ABL168" s="17"/>
      <c r="ABM168" s="17"/>
      <c r="ABN168" s="17"/>
      <c r="ABO168" s="17"/>
      <c r="ABP168" s="17"/>
      <c r="ABQ168" s="17"/>
      <c r="ABR168" s="17"/>
      <c r="ABS168" s="17"/>
      <c r="ABT168" s="17"/>
      <c r="ABU168" s="17"/>
      <c r="ABV168" s="17"/>
      <c r="ABW168" s="17"/>
      <c r="ABX168" s="17"/>
      <c r="ABY168" s="17"/>
      <c r="ABZ168" s="17"/>
      <c r="ACA168" s="17"/>
      <c r="ACB168" s="17"/>
      <c r="ACC168" s="17"/>
      <c r="ACD168" s="17"/>
      <c r="ACE168" s="17"/>
      <c r="ACF168" s="17"/>
      <c r="ACG168" s="17"/>
      <c r="ACH168" s="17"/>
      <c r="ACI168" s="17"/>
      <c r="ACJ168" s="17"/>
      <c r="ACK168" s="17"/>
      <c r="ACL168" s="17"/>
      <c r="ACM168" s="17"/>
      <c r="ACN168" s="17"/>
      <c r="ACO168" s="17"/>
      <c r="ACP168" s="17"/>
      <c r="ACQ168" s="17"/>
      <c r="ACR168" s="17"/>
      <c r="ACS168" s="17"/>
      <c r="ACT168" s="17"/>
      <c r="ACU168" s="17"/>
      <c r="ACV168" s="17"/>
      <c r="ACW168" s="17"/>
      <c r="ACX168" s="17"/>
      <c r="ACY168" s="17"/>
      <c r="ACZ168" s="17"/>
      <c r="ADA168" s="17"/>
      <c r="ADB168" s="17"/>
      <c r="ADC168" s="17"/>
      <c r="ADD168" s="17"/>
      <c r="ADE168" s="17"/>
      <c r="ADF168" s="17"/>
      <c r="ADG168" s="17"/>
      <c r="ADH168" s="17"/>
      <c r="ADI168" s="17"/>
      <c r="ADJ168" s="17"/>
      <c r="ADK168" s="17"/>
      <c r="ADL168" s="17"/>
      <c r="ADM168" s="17"/>
      <c r="ADN168" s="17"/>
      <c r="ADO168" s="17"/>
      <c r="ADP168" s="17"/>
      <c r="ADQ168" s="17"/>
      <c r="ADR168" s="17"/>
      <c r="ADS168" s="17"/>
      <c r="ADT168" s="17"/>
      <c r="ADU168" s="17"/>
      <c r="ADV168" s="17"/>
      <c r="ADW168" s="17"/>
      <c r="ADX168" s="17"/>
      <c r="ADY168" s="17"/>
      <c r="ADZ168" s="17"/>
      <c r="AEA168" s="17"/>
      <c r="AEB168" s="17"/>
      <c r="AEC168" s="17"/>
      <c r="AED168" s="17"/>
      <c r="AEE168" s="17"/>
      <c r="AEF168" s="17"/>
      <c r="AEG168" s="17"/>
      <c r="AEH168" s="17"/>
      <c r="AEI168" s="17"/>
      <c r="AEJ168" s="17"/>
      <c r="AEK168" s="17"/>
      <c r="AEL168" s="17"/>
      <c r="AEM168" s="17"/>
      <c r="AEN168" s="17"/>
      <c r="AEO168" s="17"/>
      <c r="AEP168" s="17"/>
      <c r="AEQ168" s="17"/>
      <c r="AER168" s="17"/>
      <c r="AES168" s="17"/>
      <c r="AET168" s="17"/>
      <c r="AEU168" s="17"/>
      <c r="AEV168" s="17"/>
      <c r="AEW168" s="17"/>
      <c r="AEX168" s="17"/>
      <c r="AEY168" s="17"/>
      <c r="AEZ168" s="17"/>
      <c r="AFA168" s="17"/>
      <c r="AFB168" s="17"/>
      <c r="AFC168" s="17"/>
      <c r="AFD168" s="17"/>
      <c r="AFE168" s="17"/>
      <c r="AFF168" s="17"/>
      <c r="AFG168" s="17"/>
      <c r="AFH168" s="17"/>
      <c r="AFI168" s="17"/>
      <c r="AFJ168" s="17"/>
      <c r="AFK168" s="17"/>
      <c r="AFL168" s="17"/>
      <c r="AFM168" s="17"/>
      <c r="AFN168" s="17"/>
      <c r="AFO168" s="17"/>
      <c r="AFP168" s="17"/>
      <c r="AFQ168" s="17"/>
      <c r="AFR168" s="17"/>
      <c r="AFS168" s="17"/>
      <c r="AFT168" s="17"/>
      <c r="AFU168" s="17"/>
      <c r="AFV168" s="17"/>
      <c r="AFW168" s="17"/>
      <c r="AFX168" s="17"/>
      <c r="AFY168" s="17"/>
      <c r="AFZ168" s="17"/>
      <c r="AGA168" s="17"/>
      <c r="AGB168" s="17"/>
      <c r="AGC168" s="17"/>
      <c r="AGD168" s="17"/>
      <c r="AGE168" s="17"/>
      <c r="AGF168" s="17"/>
      <c r="AGG168" s="17"/>
      <c r="AGH168" s="17"/>
      <c r="AGI168" s="17"/>
      <c r="AGJ168" s="17"/>
      <c r="AGK168" s="17"/>
      <c r="AGL168" s="17"/>
      <c r="AGM168" s="17"/>
      <c r="AGN168" s="17"/>
      <c r="AGO168" s="17"/>
      <c r="AGP168" s="17"/>
      <c r="AGQ168" s="17"/>
      <c r="AGR168" s="17"/>
      <c r="AGS168" s="17"/>
      <c r="AGT168" s="17"/>
      <c r="AGU168" s="17"/>
      <c r="AGV168" s="17"/>
      <c r="AGW168" s="17"/>
      <c r="AGX168" s="17"/>
      <c r="AGY168" s="17"/>
      <c r="AGZ168" s="17"/>
      <c r="AHA168" s="17"/>
      <c r="AHB168" s="17"/>
      <c r="AHC168" s="17"/>
      <c r="AHD168" s="17"/>
      <c r="AHE168" s="17"/>
      <c r="AHF168" s="17"/>
      <c r="AHG168" s="17"/>
      <c r="AHH168" s="17"/>
      <c r="AHI168" s="17"/>
      <c r="AHJ168" s="17"/>
      <c r="AHK168" s="17"/>
      <c r="AHL168" s="17"/>
      <c r="AHM168" s="17"/>
      <c r="AHN168" s="17"/>
      <c r="AHO168" s="17"/>
      <c r="AHP168" s="17"/>
      <c r="AHQ168" s="17"/>
      <c r="AHR168" s="17"/>
      <c r="AHS168" s="17"/>
      <c r="AHT168" s="17"/>
      <c r="AHU168" s="17"/>
      <c r="AHV168" s="17"/>
      <c r="AHW168" s="17"/>
      <c r="AHX168" s="17"/>
      <c r="AHY168" s="17"/>
      <c r="AHZ168" s="17"/>
      <c r="AIA168" s="17"/>
      <c r="AIB168" s="17"/>
      <c r="AIC168" s="17"/>
      <c r="AID168" s="17"/>
      <c r="AIE168" s="17"/>
      <c r="AIF168" s="17"/>
      <c r="AIG168" s="17"/>
      <c r="AIH168" s="17"/>
      <c r="AII168" s="17"/>
      <c r="AIJ168" s="17"/>
      <c r="AIK168" s="17"/>
      <c r="AIL168" s="17"/>
      <c r="AIM168" s="17"/>
      <c r="AIN168" s="17"/>
      <c r="AIO168" s="17"/>
      <c r="AIP168" s="17"/>
      <c r="AIQ168" s="17"/>
      <c r="AIR168" s="17"/>
      <c r="AIS168" s="17"/>
      <c r="AIT168" s="17"/>
      <c r="AIU168" s="17"/>
      <c r="AIV168" s="17"/>
      <c r="AIW168" s="17"/>
      <c r="AIX168" s="17"/>
      <c r="AIY168" s="17"/>
      <c r="AIZ168" s="17"/>
      <c r="AJA168" s="17"/>
      <c r="AJB168" s="17"/>
      <c r="AJC168" s="17"/>
      <c r="AJD168" s="17"/>
      <c r="AJE168" s="17"/>
      <c r="AJF168" s="17"/>
      <c r="AJG168" s="17"/>
      <c r="AJH168" s="17"/>
      <c r="AJI168" s="17"/>
      <c r="AJJ168" s="17"/>
      <c r="AJK168" s="17"/>
      <c r="AJL168" s="17"/>
      <c r="AJM168" s="17"/>
      <c r="AJN168" s="17"/>
      <c r="AJO168" s="17"/>
      <c r="AJP168" s="17"/>
      <c r="AJQ168" s="17"/>
      <c r="AJR168" s="17"/>
      <c r="AJS168" s="17"/>
      <c r="AJT168" s="17"/>
      <c r="AJU168" s="17"/>
      <c r="AJV168" s="17"/>
      <c r="AJW168" s="17"/>
      <c r="AJX168" s="17"/>
      <c r="AJY168" s="17"/>
      <c r="AJZ168" s="17"/>
      <c r="AKA168" s="17"/>
      <c r="AKB168" s="17"/>
      <c r="AKC168" s="17"/>
      <c r="AKD168" s="17"/>
      <c r="AKE168" s="17"/>
      <c r="AKF168" s="17"/>
      <c r="AKG168" s="17"/>
      <c r="AKH168" s="17"/>
      <c r="AKI168" s="17"/>
      <c r="AKJ168" s="17"/>
      <c r="AKK168" s="17"/>
      <c r="AKL168" s="17"/>
      <c r="AKM168" s="17"/>
      <c r="AKN168" s="17"/>
      <c r="AKO168" s="17"/>
      <c r="AKP168" s="17"/>
      <c r="AKQ168" s="17"/>
      <c r="AKR168" s="17"/>
      <c r="AKS168" s="17"/>
      <c r="AKT168" s="17"/>
      <c r="AKU168" s="17"/>
      <c r="AKV168" s="17"/>
      <c r="AKW168" s="17"/>
      <c r="AKX168" s="17"/>
      <c r="AKY168" s="17"/>
      <c r="AKZ168" s="17"/>
      <c r="ALA168" s="17"/>
      <c r="ALB168" s="17"/>
      <c r="ALC168" s="17"/>
      <c r="ALD168" s="17"/>
      <c r="ALE168" s="17"/>
      <c r="ALF168" s="17"/>
      <c r="ALG168" s="17"/>
      <c r="ALH168" s="17"/>
      <c r="ALI168" s="17"/>
      <c r="ALJ168" s="17"/>
      <c r="ALK168" s="17"/>
      <c r="ALL168" s="17"/>
      <c r="ALM168" s="17"/>
      <c r="ALN168" s="17"/>
      <c r="ALO168" s="17"/>
      <c r="ALP168" s="17"/>
      <c r="ALQ168" s="17"/>
      <c r="ALR168" s="17"/>
      <c r="ALS168" s="17"/>
      <c r="ALT168" s="17"/>
      <c r="ALU168" s="17"/>
      <c r="ALV168" s="17"/>
      <c r="ALW168" s="17"/>
      <c r="ALX168" s="17"/>
      <c r="ALY168" s="17"/>
      <c r="ALZ168" s="17"/>
      <c r="AMA168" s="17"/>
      <c r="AMB168" s="17"/>
      <c r="AMC168" s="17"/>
      <c r="AMD168" s="17"/>
      <c r="AME168" s="17"/>
      <c r="AMF168" s="17"/>
      <c r="AMG168" s="17"/>
      <c r="AMH168" s="17"/>
      <c r="AMI168" s="17"/>
      <c r="AMJ168" s="17"/>
      <c r="AMK168" s="17"/>
      <c r="AML168" s="17"/>
      <c r="AMM168" s="17"/>
      <c r="AMN168" s="17"/>
      <c r="AMO168" s="17"/>
      <c r="AMP168" s="17"/>
      <c r="AMQ168" s="17"/>
      <c r="AMR168" s="17"/>
      <c r="AMS168" s="17"/>
      <c r="AMT168" s="17"/>
      <c r="AMU168" s="17"/>
      <c r="AMV168" s="17"/>
      <c r="AMW168" s="17"/>
      <c r="AMX168" s="17"/>
      <c r="AMY168" s="17"/>
      <c r="AMZ168" s="17"/>
      <c r="ANA168" s="17"/>
      <c r="ANB168" s="17"/>
      <c r="ANC168" s="17"/>
      <c r="AND168" s="17"/>
      <c r="ANE168" s="17"/>
      <c r="ANF168" s="17"/>
      <c r="ANG168" s="17"/>
      <c r="ANH168" s="17"/>
      <c r="ANI168" s="17"/>
      <c r="ANJ168" s="17"/>
      <c r="ANK168" s="17"/>
      <c r="ANL168" s="17"/>
      <c r="ANM168" s="17"/>
      <c r="ANN168" s="17"/>
      <c r="ANO168" s="17"/>
      <c r="ANP168" s="17"/>
      <c r="ANQ168" s="17"/>
      <c r="ANR168" s="17"/>
      <c r="ANS168" s="17"/>
      <c r="ANT168" s="17"/>
      <c r="ANU168" s="17"/>
      <c r="ANV168" s="17"/>
      <c r="ANW168" s="17"/>
      <c r="ANX168" s="17"/>
      <c r="ANY168" s="17"/>
      <c r="ANZ168" s="17"/>
      <c r="AOA168" s="17"/>
      <c r="AOB168" s="17"/>
      <c r="AOC168" s="17"/>
      <c r="AOD168" s="17"/>
      <c r="AOE168" s="17"/>
      <c r="AOF168" s="17"/>
      <c r="AOG168" s="17"/>
      <c r="AOH168" s="17"/>
      <c r="AOI168" s="17"/>
      <c r="AOJ168" s="17"/>
      <c r="AOK168" s="17"/>
      <c r="AOL168" s="17"/>
      <c r="AOM168" s="17"/>
      <c r="AON168" s="17"/>
      <c r="AOO168" s="17"/>
      <c r="AOP168" s="17"/>
      <c r="AOQ168" s="17"/>
      <c r="AOR168" s="17"/>
      <c r="AOS168" s="17"/>
      <c r="AOT168" s="17"/>
      <c r="AOU168" s="17"/>
      <c r="AOV168" s="17"/>
      <c r="AOW168" s="17"/>
      <c r="AOX168" s="17"/>
      <c r="AOY168" s="17"/>
      <c r="AOZ168" s="17"/>
      <c r="APA168" s="17"/>
      <c r="APB168" s="17"/>
      <c r="APC168" s="17"/>
      <c r="APD168" s="17"/>
      <c r="APE168" s="17"/>
      <c r="APF168" s="17"/>
      <c r="APG168" s="17"/>
      <c r="APH168" s="17"/>
      <c r="API168" s="17"/>
      <c r="APJ168" s="17"/>
      <c r="APK168" s="17"/>
      <c r="APL168" s="17"/>
      <c r="APM168" s="17"/>
      <c r="APN168" s="17"/>
      <c r="APO168" s="17"/>
      <c r="APP168" s="17"/>
      <c r="APQ168" s="17"/>
      <c r="APR168" s="17"/>
      <c r="APS168" s="17"/>
      <c r="APT168" s="17"/>
      <c r="APU168" s="17"/>
      <c r="APV168" s="17"/>
      <c r="APW168" s="17"/>
      <c r="APX168" s="17"/>
      <c r="APY168" s="17"/>
      <c r="APZ168" s="17"/>
      <c r="AQA168" s="17"/>
      <c r="AQB168" s="17"/>
      <c r="AQC168" s="17"/>
      <c r="AQD168" s="17"/>
      <c r="AQE168" s="17"/>
      <c r="AQF168" s="17"/>
      <c r="AQG168" s="17"/>
      <c r="AQH168" s="17"/>
      <c r="AQI168" s="17"/>
      <c r="AQJ168" s="17"/>
      <c r="AQK168" s="17"/>
      <c r="AQL168" s="17"/>
      <c r="AQM168" s="17"/>
      <c r="AQN168" s="17"/>
      <c r="AQO168" s="17"/>
      <c r="AQP168" s="17"/>
      <c r="AQQ168" s="17"/>
      <c r="AQR168" s="17"/>
      <c r="AQS168" s="17"/>
      <c r="AQT168" s="17"/>
      <c r="AQU168" s="17"/>
      <c r="AQV168" s="17"/>
      <c r="AQW168" s="17"/>
      <c r="AQX168" s="17"/>
      <c r="AQY168" s="17"/>
      <c r="AQZ168" s="17"/>
      <c r="ARA168" s="17"/>
      <c r="ARB168" s="17"/>
      <c r="ARC168" s="17"/>
      <c r="ARD168" s="17"/>
      <c r="ARE168" s="17"/>
      <c r="ARF168" s="17"/>
      <c r="ARG168" s="17"/>
      <c r="ARH168" s="17"/>
      <c r="ARI168" s="17"/>
      <c r="ARJ168" s="17"/>
      <c r="ARK168" s="17"/>
      <c r="ARL168" s="17"/>
      <c r="ARM168" s="17"/>
      <c r="ARN168" s="17"/>
      <c r="ARO168" s="17"/>
      <c r="ARP168" s="17"/>
      <c r="ARQ168" s="17"/>
      <c r="ARR168" s="17"/>
      <c r="ARS168" s="17"/>
      <c r="ART168" s="17"/>
      <c r="ARU168" s="17"/>
      <c r="ARV168" s="17"/>
      <c r="ARW168" s="17"/>
      <c r="ARX168" s="17"/>
      <c r="ARY168" s="17"/>
      <c r="ARZ168" s="17"/>
      <c r="ASA168" s="17"/>
      <c r="ASB168" s="17"/>
      <c r="ASC168" s="17"/>
      <c r="ASD168" s="17"/>
      <c r="ASE168" s="17"/>
      <c r="ASF168" s="17"/>
      <c r="ASG168" s="17"/>
      <c r="ASH168" s="17"/>
      <c r="ASI168" s="17"/>
      <c r="ASJ168" s="17"/>
      <c r="ASK168" s="17"/>
      <c r="ASL168" s="17"/>
      <c r="ASM168" s="17"/>
      <c r="ASN168" s="17"/>
      <c r="ASO168" s="17"/>
      <c r="ASP168" s="17"/>
      <c r="ASQ168" s="17"/>
      <c r="ASR168" s="17"/>
      <c r="ASS168" s="17"/>
      <c r="AST168" s="17"/>
      <c r="ASU168" s="17"/>
      <c r="ASV168" s="17"/>
      <c r="ASW168" s="17"/>
      <c r="ASX168" s="17"/>
      <c r="ASY168" s="17"/>
      <c r="ASZ168" s="17"/>
      <c r="ATA168" s="17"/>
      <c r="ATB168" s="17"/>
      <c r="ATC168" s="17"/>
      <c r="ATD168" s="17"/>
      <c r="ATE168" s="17"/>
      <c r="ATF168" s="17"/>
      <c r="ATG168" s="17"/>
      <c r="ATH168" s="17"/>
      <c r="ATI168" s="17"/>
      <c r="ATJ168" s="17"/>
      <c r="ATK168" s="17"/>
      <c r="ATL168" s="17"/>
      <c r="ATM168" s="17"/>
      <c r="ATN168" s="17"/>
      <c r="ATO168" s="17"/>
      <c r="ATP168" s="17"/>
      <c r="ATQ168" s="17"/>
      <c r="ATR168" s="17"/>
      <c r="ATS168" s="17"/>
      <c r="ATT168" s="17"/>
      <c r="ATU168" s="17"/>
      <c r="ATV168" s="17"/>
      <c r="ATW168" s="17"/>
      <c r="ATX168" s="17"/>
      <c r="ATY168" s="17"/>
      <c r="ATZ168" s="17"/>
      <c r="AUA168" s="17"/>
      <c r="AUB168" s="17"/>
      <c r="AUC168" s="17"/>
      <c r="AUD168" s="17"/>
      <c r="AUE168" s="17"/>
      <c r="AUF168" s="17"/>
      <c r="AUG168" s="17"/>
      <c r="AUH168" s="17"/>
      <c r="AUI168" s="17"/>
      <c r="AUJ168" s="17"/>
      <c r="AUK168" s="17"/>
      <c r="AUL168" s="17"/>
      <c r="AUM168" s="17"/>
      <c r="AUN168" s="17"/>
      <c r="AUO168" s="17"/>
      <c r="AUP168" s="17"/>
      <c r="AUQ168" s="17"/>
      <c r="AUR168" s="17"/>
      <c r="AUS168" s="17"/>
      <c r="AUT168" s="17"/>
      <c r="AUU168" s="17"/>
      <c r="AUV168" s="17"/>
      <c r="AUW168" s="17"/>
      <c r="AUX168" s="17"/>
      <c r="AUY168" s="17"/>
      <c r="AUZ168" s="17"/>
      <c r="AVA168" s="17"/>
      <c r="AVB168" s="17"/>
      <c r="AVC168" s="17"/>
      <c r="AVD168" s="17"/>
      <c r="AVE168" s="17"/>
      <c r="AVF168" s="17"/>
      <c r="AVG168" s="17"/>
      <c r="AVH168" s="17"/>
      <c r="AVI168" s="17"/>
      <c r="AVJ168" s="17"/>
      <c r="AVK168" s="17"/>
      <c r="AVL168" s="17"/>
      <c r="AVM168" s="17"/>
      <c r="AVN168" s="17"/>
      <c r="AVO168" s="17"/>
      <c r="AVP168" s="17"/>
      <c r="AVQ168" s="17"/>
      <c r="AVR168" s="17"/>
      <c r="AVS168" s="17"/>
      <c r="AVT168" s="17"/>
      <c r="AVU168" s="17"/>
      <c r="AVV168" s="17"/>
      <c r="AVW168" s="17"/>
      <c r="AVX168" s="17"/>
      <c r="AVY168" s="17"/>
      <c r="AVZ168" s="17"/>
      <c r="AWA168" s="17"/>
      <c r="AWB168" s="17"/>
      <c r="AWC168" s="17"/>
      <c r="AWD168" s="17"/>
      <c r="AWE168" s="17"/>
      <c r="AWF168" s="17"/>
      <c r="AWG168" s="17"/>
      <c r="AWH168" s="17"/>
      <c r="AWI168" s="17"/>
      <c r="AWJ168" s="17"/>
      <c r="AWK168" s="17"/>
      <c r="AWL168" s="17"/>
      <c r="AWM168" s="17"/>
      <c r="AWN168" s="17"/>
      <c r="AWO168" s="17"/>
      <c r="AWP168" s="17"/>
      <c r="AWQ168" s="17"/>
      <c r="AWR168" s="17"/>
      <c r="AWS168" s="17"/>
      <c r="AWT168" s="17"/>
      <c r="AWU168" s="17"/>
      <c r="AWV168" s="17"/>
      <c r="AWW168" s="17"/>
      <c r="AWX168" s="17"/>
      <c r="AWY168" s="17"/>
      <c r="AWZ168" s="17"/>
      <c r="AXA168" s="17"/>
      <c r="AXB168" s="17"/>
      <c r="AXC168" s="17"/>
      <c r="AXD168" s="17"/>
      <c r="AXE168" s="17"/>
      <c r="AXF168" s="17"/>
      <c r="AXG168" s="17"/>
      <c r="AXH168" s="17"/>
      <c r="AXI168" s="17"/>
      <c r="AXJ168" s="17"/>
      <c r="AXK168" s="17"/>
      <c r="AXL168" s="17"/>
      <c r="AXM168" s="17"/>
      <c r="AXN168" s="17"/>
      <c r="AXO168" s="17"/>
      <c r="AXP168" s="17"/>
      <c r="AXQ168" s="17"/>
      <c r="AXR168" s="17"/>
      <c r="AXS168" s="17"/>
      <c r="AXT168" s="17"/>
      <c r="AXU168" s="17"/>
      <c r="AXV168" s="17"/>
      <c r="AXW168" s="17"/>
      <c r="AXX168" s="17"/>
      <c r="AXY168" s="17"/>
      <c r="AXZ168" s="17"/>
      <c r="AYA168" s="17"/>
      <c r="AYB168" s="17"/>
      <c r="AYC168" s="17"/>
      <c r="AYD168" s="17"/>
      <c r="AYE168" s="17"/>
      <c r="AYF168" s="17"/>
      <c r="AYG168" s="17"/>
      <c r="AYH168" s="17"/>
      <c r="AYI168" s="17"/>
      <c r="AYJ168" s="17"/>
      <c r="AYK168" s="17"/>
      <c r="AYL168" s="17"/>
      <c r="AYM168" s="17"/>
      <c r="AYN168" s="17"/>
      <c r="AYO168" s="17"/>
      <c r="AYP168" s="17"/>
      <c r="AYQ168" s="17"/>
      <c r="AYR168" s="17"/>
      <c r="AYS168" s="17"/>
      <c r="AYT168" s="17"/>
      <c r="AYU168" s="17"/>
      <c r="AYV168" s="17"/>
      <c r="AYW168" s="17"/>
      <c r="AYX168" s="17"/>
      <c r="AYY168" s="17"/>
      <c r="AYZ168" s="17"/>
      <c r="AZA168" s="17"/>
      <c r="AZB168" s="17"/>
      <c r="AZC168" s="17"/>
      <c r="AZD168" s="17"/>
      <c r="AZE168" s="17"/>
      <c r="AZF168" s="17"/>
      <c r="AZG168" s="17"/>
      <c r="AZH168" s="17"/>
      <c r="AZI168" s="17"/>
      <c r="AZJ168" s="17"/>
      <c r="AZK168" s="17"/>
      <c r="AZL168" s="17"/>
      <c r="AZM168" s="17"/>
      <c r="AZN168" s="17"/>
      <c r="AZO168" s="17"/>
      <c r="AZP168" s="17"/>
      <c r="AZQ168" s="17"/>
      <c r="AZR168" s="17"/>
      <c r="AZS168" s="17"/>
      <c r="AZT168" s="17"/>
      <c r="AZU168" s="17"/>
      <c r="AZV168" s="17"/>
      <c r="AZW168" s="17"/>
      <c r="AZX168" s="17"/>
      <c r="AZY168" s="17"/>
      <c r="AZZ168" s="17"/>
      <c r="BAA168" s="17"/>
      <c r="BAB168" s="17"/>
      <c r="BAC168" s="17"/>
      <c r="BAD168" s="17"/>
      <c r="BAE168" s="17"/>
      <c r="BAF168" s="17"/>
      <c r="BAG168" s="17"/>
      <c r="BAH168" s="17"/>
      <c r="BAI168" s="17"/>
      <c r="BAJ168" s="17"/>
      <c r="BAK168" s="17"/>
      <c r="BAL168" s="17"/>
      <c r="BAM168" s="17"/>
      <c r="BAN168" s="17"/>
      <c r="BAO168" s="17"/>
      <c r="BAP168" s="17"/>
      <c r="BAQ168" s="17"/>
      <c r="BAR168" s="17"/>
      <c r="BAS168" s="17"/>
      <c r="BAT168" s="17"/>
      <c r="BAU168" s="17"/>
      <c r="BAV168" s="17"/>
      <c r="BAW168" s="17"/>
      <c r="BAX168" s="17"/>
      <c r="BAY168" s="17"/>
      <c r="BAZ168" s="17"/>
      <c r="BBA168" s="17"/>
      <c r="BBB168" s="17"/>
      <c r="BBC168" s="17"/>
      <c r="BBD168" s="17"/>
      <c r="BBE168" s="17"/>
      <c r="BBF168" s="17"/>
      <c r="BBG168" s="17"/>
      <c r="BBH168" s="17"/>
      <c r="BBI168" s="17"/>
      <c r="BBJ168" s="17"/>
      <c r="BBK168" s="17"/>
      <c r="BBL168" s="17"/>
      <c r="BBM168" s="17"/>
      <c r="BBN168" s="17"/>
      <c r="BBO168" s="17"/>
      <c r="BBP168" s="17"/>
      <c r="BBQ168" s="17"/>
      <c r="BBR168" s="17"/>
      <c r="BBS168" s="17"/>
      <c r="BBT168" s="17"/>
      <c r="BBU168" s="17"/>
      <c r="BBV168" s="17"/>
      <c r="BBW168" s="17"/>
      <c r="BBX168" s="17"/>
      <c r="BBY168" s="17"/>
      <c r="BBZ168" s="17"/>
      <c r="BCA168" s="17"/>
      <c r="BCB168" s="17"/>
      <c r="BCC168" s="17"/>
      <c r="BCD168" s="17"/>
      <c r="BCE168" s="17"/>
      <c r="BCF168" s="17"/>
      <c r="BCG168" s="17"/>
      <c r="BCH168" s="17"/>
      <c r="BCI168" s="17"/>
      <c r="BCJ168" s="17"/>
      <c r="BCK168" s="17"/>
      <c r="BCL168" s="17"/>
      <c r="BCM168" s="17"/>
      <c r="BCN168" s="17"/>
      <c r="BCO168" s="17"/>
      <c r="BCP168" s="17"/>
      <c r="BCQ168" s="17"/>
      <c r="BCR168" s="17"/>
      <c r="BCS168" s="17"/>
      <c r="BCT168" s="17"/>
      <c r="BCU168" s="17"/>
      <c r="BCV168" s="17"/>
      <c r="BCW168" s="17"/>
      <c r="BCX168" s="17"/>
      <c r="BCY168" s="17"/>
      <c r="BCZ168" s="17"/>
      <c r="BDA168" s="17"/>
      <c r="BDB168" s="17"/>
      <c r="BDC168" s="17"/>
      <c r="BDD168" s="17"/>
      <c r="BDE168" s="17"/>
      <c r="BDF168" s="17"/>
      <c r="BDG168" s="17"/>
      <c r="BDH168" s="17"/>
      <c r="BDI168" s="17"/>
      <c r="BDJ168" s="17"/>
      <c r="BDK168" s="17"/>
      <c r="BDL168" s="17"/>
      <c r="BDM168" s="17"/>
      <c r="BDN168" s="17"/>
      <c r="BDO168" s="17"/>
      <c r="BDP168" s="17"/>
      <c r="BDQ168" s="17"/>
      <c r="BDR168" s="17"/>
      <c r="BDS168" s="17"/>
      <c r="BDT168" s="17"/>
      <c r="BDU168" s="17"/>
      <c r="BDV168" s="17"/>
      <c r="BDW168" s="17"/>
      <c r="BDX168" s="17"/>
      <c r="BDY168" s="17"/>
      <c r="BDZ168" s="17"/>
      <c r="BEA168" s="17"/>
      <c r="BEB168" s="17"/>
      <c r="BEC168" s="17"/>
      <c r="BED168" s="17"/>
      <c r="BEE168" s="17"/>
      <c r="BEF168" s="17"/>
      <c r="BEG168" s="17"/>
      <c r="BEH168" s="17"/>
      <c r="BEI168" s="17"/>
      <c r="BEJ168" s="17"/>
      <c r="BEK168" s="17"/>
      <c r="BEL168" s="17"/>
      <c r="BEM168" s="17"/>
      <c r="BEN168" s="17"/>
      <c r="BEO168" s="17"/>
      <c r="BEP168" s="17"/>
      <c r="BEQ168" s="17"/>
      <c r="BER168" s="17"/>
      <c r="BES168" s="17"/>
      <c r="BET168" s="17"/>
      <c r="BEU168" s="17"/>
      <c r="BEV168" s="17"/>
      <c r="BEW168" s="17"/>
      <c r="BEX168" s="17"/>
      <c r="BEY168" s="17"/>
      <c r="BEZ168" s="17"/>
      <c r="BFA168" s="17"/>
      <c r="BFB168" s="17"/>
      <c r="BFC168" s="17"/>
      <c r="BFD168" s="17"/>
      <c r="BFE168" s="17"/>
      <c r="BFF168" s="17"/>
      <c r="BFG168" s="17"/>
      <c r="BFH168" s="17"/>
      <c r="BFI168" s="17"/>
      <c r="BFJ168" s="17"/>
      <c r="BFK168" s="17"/>
      <c r="BFL168" s="17"/>
      <c r="BFM168" s="17"/>
      <c r="BFN168" s="17"/>
      <c r="BFO168" s="17"/>
      <c r="BFP168" s="17"/>
      <c r="BFQ168" s="17"/>
      <c r="BFR168" s="17"/>
      <c r="BFS168" s="17"/>
      <c r="BFT168" s="17"/>
      <c r="BFU168" s="17"/>
      <c r="BFV168" s="17"/>
      <c r="BFW168" s="17"/>
      <c r="BFX168" s="17"/>
      <c r="BFY168" s="17"/>
      <c r="BFZ168" s="17"/>
      <c r="BGA168" s="17"/>
      <c r="BGB168" s="17"/>
      <c r="BGC168" s="17"/>
      <c r="BGD168" s="17"/>
      <c r="BGE168" s="17"/>
      <c r="BGF168" s="17"/>
      <c r="BGG168" s="17"/>
      <c r="BGH168" s="17"/>
      <c r="BGI168" s="17"/>
      <c r="BGJ168" s="17"/>
      <c r="BGK168" s="17"/>
      <c r="BGL168" s="17"/>
      <c r="BGM168" s="17"/>
      <c r="BGN168" s="17"/>
      <c r="BGO168" s="17"/>
      <c r="BGP168" s="17"/>
      <c r="BGQ168" s="17"/>
      <c r="BGR168" s="17"/>
      <c r="BGS168" s="17"/>
      <c r="BGT168" s="17"/>
      <c r="BGU168" s="17"/>
      <c r="BGV168" s="17"/>
      <c r="BGW168" s="17"/>
      <c r="BGX168" s="17"/>
      <c r="BGY168" s="17"/>
      <c r="BGZ168" s="17"/>
      <c r="BHA168" s="17"/>
      <c r="BHB168" s="17"/>
      <c r="BHC168" s="17"/>
      <c r="BHD168" s="17"/>
      <c r="BHE168" s="17"/>
      <c r="BHF168" s="17"/>
      <c r="BHG168" s="17"/>
      <c r="BHH168" s="17"/>
      <c r="BHI168" s="17"/>
      <c r="BHJ168" s="17"/>
      <c r="BHK168" s="17"/>
      <c r="BHL168" s="17"/>
      <c r="BHM168" s="17"/>
      <c r="BHN168" s="17"/>
      <c r="BHO168" s="17"/>
      <c r="BHP168" s="17"/>
      <c r="BHQ168" s="17"/>
      <c r="BHR168" s="17"/>
      <c r="BHS168" s="17"/>
      <c r="BHT168" s="17"/>
      <c r="BHU168" s="17"/>
      <c r="BHV168" s="17"/>
      <c r="BHW168" s="17"/>
      <c r="BHX168" s="17"/>
      <c r="BHY168" s="17"/>
      <c r="BHZ168" s="17"/>
      <c r="BIA168" s="17"/>
      <c r="BIB168" s="17"/>
      <c r="BIC168" s="17"/>
      <c r="BID168" s="17"/>
      <c r="BIE168" s="17"/>
      <c r="BIF168" s="17"/>
      <c r="BIG168" s="17"/>
      <c r="BIH168" s="17"/>
      <c r="BII168" s="17"/>
      <c r="BIJ168" s="17"/>
      <c r="BIK168" s="17"/>
      <c r="BIL168" s="17"/>
      <c r="BIM168" s="17"/>
      <c r="BIN168" s="17"/>
      <c r="BIO168" s="17"/>
      <c r="BIP168" s="17"/>
      <c r="BIQ168" s="17"/>
      <c r="BIR168" s="17"/>
      <c r="BIS168" s="17"/>
      <c r="BIT168" s="17"/>
      <c r="BIU168" s="17"/>
      <c r="BIV168" s="17"/>
      <c r="BIW168" s="17"/>
      <c r="BIX168" s="17"/>
      <c r="BIY168" s="17"/>
      <c r="BIZ168" s="17"/>
      <c r="BJA168" s="17"/>
      <c r="BJB168" s="17"/>
      <c r="BJC168" s="17"/>
      <c r="BJD168" s="17"/>
      <c r="BJE168" s="17"/>
      <c r="BJF168" s="17"/>
      <c r="BJG168" s="17"/>
      <c r="BJH168" s="17"/>
      <c r="BJI168" s="17"/>
      <c r="BJJ168" s="17"/>
      <c r="BJK168" s="17"/>
      <c r="BJL168" s="17"/>
      <c r="BJM168" s="17"/>
      <c r="BJN168" s="17"/>
      <c r="BJO168" s="17"/>
      <c r="BJP168" s="17"/>
      <c r="BJQ168" s="17"/>
      <c r="BJR168" s="17"/>
      <c r="BJS168" s="17"/>
      <c r="BJT168" s="17"/>
      <c r="BJU168" s="17"/>
      <c r="BJV168" s="17"/>
      <c r="BJW168" s="17"/>
      <c r="BJX168" s="17"/>
      <c r="BJY168" s="17"/>
      <c r="BJZ168" s="17"/>
      <c r="BKA168" s="17"/>
      <c r="BKB168" s="17"/>
      <c r="BKC168" s="17"/>
      <c r="BKD168" s="17"/>
      <c r="BKE168" s="17"/>
      <c r="BKF168" s="17"/>
      <c r="BKG168" s="17"/>
      <c r="BKH168" s="17"/>
      <c r="BKI168" s="17"/>
      <c r="BKJ168" s="17"/>
      <c r="BKK168" s="17"/>
      <c r="BKL168" s="17"/>
      <c r="BKM168" s="17"/>
      <c r="BKN168" s="17"/>
      <c r="BKO168" s="17"/>
      <c r="BKP168" s="17"/>
      <c r="BKQ168" s="17"/>
      <c r="BKR168" s="17"/>
      <c r="BKS168" s="17"/>
      <c r="BKT168" s="17"/>
      <c r="BKU168" s="17"/>
      <c r="BKV168" s="17"/>
      <c r="BKW168" s="17"/>
      <c r="BKX168" s="17"/>
      <c r="BKY168" s="17"/>
      <c r="BKZ168" s="17"/>
      <c r="BLA168" s="17"/>
      <c r="BLB168" s="17"/>
      <c r="BLC168" s="17"/>
      <c r="BLD168" s="17"/>
      <c r="BLE168" s="17"/>
      <c r="BLF168" s="17"/>
      <c r="BLG168" s="17"/>
      <c r="BLH168" s="17"/>
      <c r="BLI168" s="17"/>
      <c r="BLJ168" s="17"/>
      <c r="BLK168" s="17"/>
      <c r="BLL168" s="17"/>
      <c r="BLM168" s="17"/>
      <c r="BLN168" s="17"/>
      <c r="BLO168" s="17"/>
      <c r="BLP168" s="17"/>
      <c r="BLQ168" s="17"/>
      <c r="BLR168" s="17"/>
      <c r="BLS168" s="17"/>
      <c r="BLT168" s="17"/>
      <c r="BLU168" s="17"/>
      <c r="BLV168" s="17"/>
      <c r="BLW168" s="17"/>
      <c r="BLX168" s="17"/>
      <c r="BLY168" s="17"/>
      <c r="BLZ168" s="17"/>
      <c r="BMA168" s="17"/>
      <c r="BMB168" s="17"/>
      <c r="BMC168" s="17"/>
      <c r="BMD168" s="17"/>
      <c r="BME168" s="17"/>
      <c r="BMF168" s="17"/>
      <c r="BMG168" s="17"/>
      <c r="BMH168" s="17"/>
      <c r="BMI168" s="17"/>
      <c r="BMJ168" s="17"/>
      <c r="BMK168" s="17"/>
      <c r="BML168" s="17"/>
      <c r="BMM168" s="17"/>
      <c r="BMN168" s="17"/>
      <c r="BMO168" s="17"/>
      <c r="BMP168" s="17"/>
      <c r="BMQ168" s="17"/>
      <c r="BMR168" s="17"/>
      <c r="BMS168" s="17"/>
      <c r="BMT168" s="17"/>
      <c r="BMU168" s="17"/>
      <c r="BMV168" s="17"/>
      <c r="BMW168" s="17"/>
      <c r="BMX168" s="17"/>
      <c r="BMY168" s="17"/>
      <c r="BMZ168" s="17"/>
      <c r="BNA168" s="17"/>
      <c r="BNB168" s="17"/>
      <c r="BNC168" s="17"/>
      <c r="BND168" s="17"/>
      <c r="BNE168" s="17"/>
      <c r="BNF168" s="17"/>
      <c r="BNG168" s="17"/>
      <c r="BNH168" s="17"/>
      <c r="BNI168" s="17"/>
      <c r="BNJ168" s="17"/>
      <c r="BNK168" s="17"/>
      <c r="BNL168" s="17"/>
      <c r="BNM168" s="17"/>
      <c r="BNN168" s="17"/>
      <c r="BNO168" s="17"/>
      <c r="BNP168" s="17"/>
      <c r="BNQ168" s="17"/>
      <c r="BNR168" s="17"/>
      <c r="BNS168" s="17"/>
      <c r="BNT168" s="17"/>
      <c r="BNU168" s="17"/>
      <c r="BNV168" s="17"/>
      <c r="BNW168" s="17"/>
      <c r="BNX168" s="17"/>
      <c r="BNY168" s="17"/>
      <c r="BNZ168" s="17"/>
      <c r="BOA168" s="17"/>
      <c r="BOB168" s="17"/>
      <c r="BOC168" s="17"/>
      <c r="BOD168" s="17"/>
      <c r="BOE168" s="17"/>
      <c r="BOF168" s="17"/>
      <c r="BOG168" s="17"/>
      <c r="BOH168" s="17"/>
      <c r="BOI168" s="17"/>
      <c r="BOJ168" s="17"/>
      <c r="BOK168" s="17"/>
      <c r="BOL168" s="17"/>
      <c r="BOM168" s="17"/>
      <c r="BON168" s="17"/>
      <c r="BOO168" s="17"/>
      <c r="BOP168" s="17"/>
      <c r="BOQ168" s="17"/>
      <c r="BOR168" s="17"/>
      <c r="BOS168" s="17"/>
      <c r="BOT168" s="17"/>
      <c r="BOU168" s="17"/>
      <c r="BOV168" s="17"/>
      <c r="BOW168" s="17"/>
      <c r="BOX168" s="17"/>
      <c r="BOY168" s="17"/>
      <c r="BOZ168" s="17"/>
      <c r="BPA168" s="17"/>
      <c r="BPB168" s="17"/>
      <c r="BPC168" s="17"/>
      <c r="BPD168" s="17"/>
      <c r="BPE168" s="17"/>
      <c r="BPF168" s="17"/>
      <c r="BPG168" s="17"/>
      <c r="BPH168" s="17"/>
      <c r="BPI168" s="17"/>
      <c r="BPJ168" s="17"/>
      <c r="BPK168" s="17"/>
      <c r="BPL168" s="17"/>
      <c r="BPM168" s="17"/>
      <c r="BPN168" s="17"/>
      <c r="BPO168" s="17"/>
      <c r="BPP168" s="17"/>
      <c r="BPQ168" s="17"/>
      <c r="BPR168" s="17"/>
      <c r="BPS168" s="17"/>
      <c r="BPT168" s="17"/>
      <c r="BPU168" s="17"/>
      <c r="BPV168" s="17"/>
      <c r="BPW168" s="17"/>
      <c r="BPX168" s="17"/>
      <c r="BPY168" s="17"/>
      <c r="BPZ168" s="17"/>
      <c r="BQA168" s="17"/>
      <c r="BQB168" s="17"/>
      <c r="BQC168" s="17"/>
      <c r="BQD168" s="17"/>
      <c r="BQE168" s="17"/>
      <c r="BQF168" s="17"/>
      <c r="BQG168" s="17"/>
      <c r="BQH168" s="17"/>
      <c r="BQI168" s="17"/>
      <c r="BQJ168" s="17"/>
      <c r="BQK168" s="17"/>
      <c r="BQL168" s="17"/>
      <c r="BQM168" s="17"/>
      <c r="BQN168" s="17"/>
      <c r="BQO168" s="17"/>
      <c r="BQP168" s="17"/>
      <c r="BQQ168" s="17"/>
      <c r="BQR168" s="17"/>
      <c r="BQS168" s="17"/>
      <c r="BQT168" s="17"/>
      <c r="BQU168" s="17"/>
      <c r="BQV168" s="17"/>
      <c r="BQW168" s="17"/>
      <c r="BQX168" s="17"/>
      <c r="BQY168" s="17"/>
      <c r="BQZ168" s="17"/>
      <c r="BRA168" s="17"/>
      <c r="BRB168" s="17"/>
      <c r="BRC168" s="17"/>
      <c r="BRD168" s="17"/>
      <c r="BRE168" s="17"/>
      <c r="BRF168" s="17"/>
      <c r="BRG168" s="17"/>
      <c r="BRH168" s="17"/>
      <c r="BRI168" s="17"/>
      <c r="BRJ168" s="17"/>
      <c r="BRK168" s="17"/>
      <c r="BRL168" s="17"/>
      <c r="BRM168" s="17"/>
      <c r="BRN168" s="17"/>
      <c r="BRO168" s="17"/>
      <c r="BRP168" s="17"/>
      <c r="BRQ168" s="17"/>
      <c r="BRR168" s="17"/>
      <c r="BRS168" s="17"/>
      <c r="BRT168" s="17"/>
      <c r="BRU168" s="17"/>
      <c r="BRV168" s="17"/>
      <c r="BRW168" s="17"/>
      <c r="BRX168" s="17"/>
      <c r="BRY168" s="17"/>
      <c r="BRZ168" s="17"/>
      <c r="BSA168" s="17"/>
      <c r="BSB168" s="17"/>
      <c r="BSC168" s="17"/>
      <c r="BSD168" s="17"/>
      <c r="BSE168" s="17"/>
      <c r="BSF168" s="17"/>
      <c r="BSG168" s="17"/>
      <c r="BSH168" s="17"/>
      <c r="BSI168" s="17"/>
      <c r="BSJ168" s="17"/>
      <c r="BSK168" s="17"/>
      <c r="BSL168" s="17"/>
      <c r="BSM168" s="17"/>
      <c r="BSN168" s="17"/>
      <c r="BSO168" s="17"/>
      <c r="BSP168" s="17"/>
      <c r="BSQ168" s="17"/>
      <c r="BSR168" s="17"/>
      <c r="BSS168" s="17"/>
      <c r="BST168" s="17"/>
      <c r="BSU168" s="17"/>
      <c r="BSV168" s="17"/>
      <c r="BSW168" s="17"/>
      <c r="BSX168" s="17"/>
      <c r="BSY168" s="17"/>
      <c r="BSZ168" s="17"/>
      <c r="BTA168" s="17"/>
      <c r="BTB168" s="17"/>
      <c r="BTC168" s="17"/>
      <c r="BTD168" s="17"/>
      <c r="BTE168" s="17"/>
      <c r="BTF168" s="17"/>
      <c r="BTG168" s="17"/>
      <c r="BTH168" s="17"/>
      <c r="BTI168" s="17"/>
      <c r="BTJ168" s="17"/>
      <c r="BTK168" s="17"/>
      <c r="BTL168" s="17"/>
      <c r="BTM168" s="17"/>
      <c r="BTN168" s="17"/>
      <c r="BTO168" s="17"/>
      <c r="BTP168" s="17"/>
      <c r="BTQ168" s="17"/>
      <c r="BTR168" s="17"/>
      <c r="BTS168" s="17"/>
      <c r="BTT168" s="17"/>
      <c r="BTU168" s="17"/>
      <c r="BTV168" s="17"/>
      <c r="BTW168" s="17"/>
      <c r="BTX168" s="17"/>
      <c r="BTY168" s="17"/>
      <c r="BTZ168" s="17"/>
      <c r="BUA168" s="17"/>
      <c r="BUB168" s="17"/>
      <c r="BUC168" s="17"/>
      <c r="BUD168" s="17"/>
      <c r="BUE168" s="17"/>
      <c r="BUF168" s="17"/>
      <c r="BUG168" s="17"/>
      <c r="BUH168" s="17"/>
      <c r="BUI168" s="17"/>
      <c r="BUJ168" s="17"/>
      <c r="BUK168" s="17"/>
      <c r="BUL168" s="17"/>
      <c r="BUM168" s="17"/>
      <c r="BUN168" s="17"/>
      <c r="BUO168" s="17"/>
      <c r="BUP168" s="17"/>
      <c r="BUQ168" s="17"/>
      <c r="BUR168" s="17"/>
      <c r="BUS168" s="17"/>
      <c r="BUT168" s="17"/>
      <c r="BUU168" s="17"/>
      <c r="BUV168" s="17"/>
      <c r="BUW168" s="17"/>
      <c r="BUX168" s="17"/>
      <c r="BUY168" s="17"/>
      <c r="BUZ168" s="17"/>
      <c r="BVA168" s="17"/>
      <c r="BVB168" s="17"/>
      <c r="BVC168" s="17"/>
      <c r="BVD168" s="17"/>
      <c r="BVE168" s="17"/>
      <c r="BVF168" s="17"/>
      <c r="BVG168" s="17"/>
      <c r="BVH168" s="17"/>
      <c r="BVI168" s="17"/>
      <c r="BVJ168" s="17"/>
      <c r="BVK168" s="17"/>
      <c r="BVL168" s="17"/>
      <c r="BVM168" s="17"/>
      <c r="BVN168" s="17"/>
      <c r="BVO168" s="17"/>
      <c r="BVP168" s="17"/>
      <c r="BVQ168" s="17"/>
      <c r="BVR168" s="17"/>
      <c r="BVS168" s="17"/>
      <c r="BVT168" s="17"/>
      <c r="BVU168" s="17"/>
      <c r="BVV168" s="17"/>
      <c r="BVW168" s="17"/>
      <c r="BVX168" s="17"/>
      <c r="BVY168" s="17"/>
      <c r="BVZ168" s="17"/>
      <c r="BWA168" s="17"/>
      <c r="BWB168" s="17"/>
      <c r="BWC168" s="17"/>
      <c r="BWD168" s="17"/>
      <c r="BWE168" s="17"/>
      <c r="BWF168" s="17"/>
      <c r="BWG168" s="17"/>
      <c r="BWH168" s="17"/>
      <c r="BWI168" s="17"/>
      <c r="BWJ168" s="17"/>
      <c r="BWK168" s="17"/>
      <c r="BWL168" s="17"/>
      <c r="BWM168" s="17"/>
      <c r="BWN168" s="17"/>
      <c r="BWO168" s="17"/>
      <c r="BWP168" s="17"/>
      <c r="BWQ168" s="17"/>
      <c r="BWR168" s="17"/>
      <c r="BWS168" s="17"/>
      <c r="BWT168" s="17"/>
      <c r="BWU168" s="17"/>
      <c r="BWV168" s="17"/>
      <c r="BWW168" s="17"/>
      <c r="BWX168" s="17"/>
      <c r="BWY168" s="17"/>
      <c r="BWZ168" s="17"/>
      <c r="BXA168" s="17"/>
      <c r="BXB168" s="17"/>
      <c r="BXC168" s="17"/>
      <c r="BXD168" s="17"/>
      <c r="BXE168" s="17"/>
      <c r="BXF168" s="17"/>
      <c r="BXG168" s="17"/>
      <c r="BXH168" s="17"/>
      <c r="BXI168" s="17"/>
      <c r="BXJ168" s="17"/>
      <c r="BXK168" s="17"/>
      <c r="BXL168" s="17"/>
      <c r="BXM168" s="17"/>
      <c r="BXN168" s="17"/>
      <c r="BXO168" s="17"/>
      <c r="BXP168" s="17"/>
      <c r="BXQ168" s="17"/>
      <c r="BXR168" s="17"/>
      <c r="BXS168" s="17"/>
      <c r="BXT168" s="17"/>
      <c r="BXU168" s="17"/>
      <c r="BXV168" s="17"/>
      <c r="BXW168" s="17"/>
      <c r="BXX168" s="17"/>
      <c r="BXY168" s="17"/>
      <c r="BXZ168" s="17"/>
      <c r="BYA168" s="17"/>
      <c r="BYB168" s="17"/>
      <c r="BYC168" s="17"/>
      <c r="BYD168" s="17"/>
      <c r="BYE168" s="17"/>
      <c r="BYF168" s="17"/>
      <c r="BYG168" s="17"/>
      <c r="BYH168" s="17"/>
      <c r="BYI168" s="17"/>
      <c r="BYJ168" s="17"/>
      <c r="BYK168" s="17"/>
      <c r="BYL168" s="17"/>
      <c r="BYM168" s="17"/>
      <c r="BYN168" s="17"/>
      <c r="BYO168" s="17"/>
      <c r="BYP168" s="17"/>
      <c r="BYQ168" s="17"/>
      <c r="BYR168" s="17"/>
      <c r="BYS168" s="17"/>
      <c r="BYT168" s="17"/>
      <c r="BYU168" s="17"/>
      <c r="BYV168" s="17"/>
      <c r="BYW168" s="17"/>
      <c r="BYX168" s="17"/>
      <c r="BYY168" s="17"/>
      <c r="BYZ168" s="17"/>
      <c r="BZA168" s="17"/>
      <c r="BZB168" s="17"/>
      <c r="BZC168" s="17"/>
      <c r="BZD168" s="17"/>
      <c r="BZE168" s="17"/>
      <c r="BZF168" s="17"/>
      <c r="BZG168" s="17"/>
      <c r="BZH168" s="17"/>
      <c r="BZI168" s="17"/>
      <c r="BZJ168" s="17"/>
      <c r="BZK168" s="17"/>
      <c r="BZL168" s="17"/>
      <c r="BZM168" s="17"/>
      <c r="BZN168" s="17"/>
      <c r="BZO168" s="17"/>
      <c r="BZP168" s="17"/>
      <c r="BZQ168" s="17"/>
      <c r="BZR168" s="17"/>
      <c r="BZS168" s="17"/>
      <c r="BZT168" s="17"/>
      <c r="BZU168" s="17"/>
      <c r="BZV168" s="17"/>
      <c r="BZW168" s="17"/>
      <c r="BZX168" s="17"/>
      <c r="BZY168" s="17"/>
      <c r="BZZ168" s="17"/>
      <c r="CAA168" s="17"/>
      <c r="CAB168" s="17"/>
      <c r="CAC168" s="17"/>
      <c r="CAD168" s="17"/>
      <c r="CAE168" s="17"/>
      <c r="CAF168" s="17"/>
      <c r="CAG168" s="17"/>
      <c r="CAH168" s="17"/>
      <c r="CAI168" s="17"/>
      <c r="CAJ168" s="17"/>
      <c r="CAK168" s="17"/>
      <c r="CAL168" s="17"/>
      <c r="CAM168" s="17"/>
      <c r="CAN168" s="17"/>
      <c r="CAO168" s="17"/>
      <c r="CAP168" s="17"/>
      <c r="CAQ168" s="17"/>
      <c r="CAR168" s="17"/>
      <c r="CAS168" s="17"/>
      <c r="CAT168" s="17"/>
      <c r="CAU168" s="17"/>
      <c r="CAV168" s="17"/>
      <c r="CAW168" s="17"/>
      <c r="CAX168" s="17"/>
      <c r="CAY168" s="17"/>
      <c r="CAZ168" s="17"/>
      <c r="CBA168" s="17"/>
      <c r="CBB168" s="17"/>
      <c r="CBC168" s="17"/>
      <c r="CBD168" s="17"/>
      <c r="CBE168" s="17"/>
      <c r="CBF168" s="17"/>
      <c r="CBG168" s="17"/>
      <c r="CBH168" s="17"/>
      <c r="CBI168" s="17"/>
      <c r="CBJ168" s="17"/>
      <c r="CBK168" s="17"/>
      <c r="CBL168" s="17"/>
      <c r="CBM168" s="17"/>
      <c r="CBN168" s="17"/>
      <c r="CBO168" s="17"/>
      <c r="CBP168" s="17"/>
      <c r="CBQ168" s="17"/>
      <c r="CBR168" s="17"/>
      <c r="CBS168" s="17"/>
      <c r="CBT168" s="17"/>
      <c r="CBU168" s="17"/>
      <c r="CBV168" s="17"/>
      <c r="CBW168" s="17"/>
      <c r="CBX168" s="17"/>
      <c r="CBY168" s="17"/>
      <c r="CBZ168" s="17"/>
      <c r="CCA168" s="17"/>
      <c r="CCB168" s="17"/>
      <c r="CCC168" s="17"/>
      <c r="CCD168" s="17"/>
      <c r="CCE168" s="17"/>
      <c r="CCF168" s="17"/>
      <c r="CCG168" s="17"/>
      <c r="CCH168" s="17"/>
      <c r="CCI168" s="17"/>
      <c r="CCJ168" s="17"/>
      <c r="CCK168" s="17"/>
      <c r="CCL168" s="17"/>
      <c r="CCM168" s="17"/>
      <c r="CCN168" s="17"/>
      <c r="CCO168" s="17"/>
      <c r="CCP168" s="17"/>
      <c r="CCQ168" s="17"/>
      <c r="CCR168" s="17"/>
      <c r="CCS168" s="17"/>
      <c r="CCT168" s="17"/>
      <c r="CCU168" s="17"/>
      <c r="CCV168" s="17"/>
      <c r="CCW168" s="17"/>
      <c r="CCX168" s="17"/>
      <c r="CCY168" s="17"/>
      <c r="CCZ168" s="17"/>
      <c r="CDA168" s="17"/>
      <c r="CDB168" s="17"/>
      <c r="CDC168" s="17"/>
      <c r="CDD168" s="17"/>
      <c r="CDE168" s="17"/>
      <c r="CDF168" s="17"/>
      <c r="CDG168" s="17"/>
      <c r="CDH168" s="17"/>
      <c r="CDI168" s="17"/>
      <c r="CDJ168" s="17"/>
      <c r="CDK168" s="17"/>
      <c r="CDL168" s="17"/>
      <c r="CDM168" s="17"/>
      <c r="CDN168" s="17"/>
      <c r="CDO168" s="17"/>
      <c r="CDP168" s="17"/>
      <c r="CDQ168" s="17"/>
      <c r="CDR168" s="17"/>
      <c r="CDS168" s="17"/>
      <c r="CDT168" s="17"/>
      <c r="CDU168" s="17"/>
      <c r="CDV168" s="17"/>
      <c r="CDW168" s="17"/>
      <c r="CDX168" s="17"/>
      <c r="CDY168" s="17"/>
      <c r="CDZ168" s="17"/>
      <c r="CEA168" s="17"/>
      <c r="CEB168" s="17"/>
      <c r="CEC168" s="17"/>
      <c r="CED168" s="17"/>
      <c r="CEE168" s="17"/>
      <c r="CEF168" s="17"/>
      <c r="CEG168" s="17"/>
      <c r="CEH168" s="17"/>
      <c r="CEI168" s="17"/>
      <c r="CEJ168" s="17"/>
      <c r="CEK168" s="17"/>
      <c r="CEL168" s="17"/>
      <c r="CEM168" s="17"/>
      <c r="CEN168" s="17"/>
      <c r="CEO168" s="17"/>
      <c r="CEP168" s="17"/>
      <c r="CEQ168" s="17"/>
      <c r="CER168" s="17"/>
      <c r="CES168" s="17"/>
      <c r="CET168" s="17"/>
      <c r="CEU168" s="17"/>
      <c r="CEV168" s="17"/>
      <c r="CEW168" s="17"/>
      <c r="CEX168" s="17"/>
      <c r="CEY168" s="17"/>
      <c r="CEZ168" s="17"/>
      <c r="CFA168" s="17"/>
      <c r="CFB168" s="17"/>
      <c r="CFC168" s="17"/>
      <c r="CFD168" s="17"/>
      <c r="CFE168" s="17"/>
      <c r="CFF168" s="17"/>
      <c r="CFG168" s="17"/>
      <c r="CFH168" s="17"/>
      <c r="CFI168" s="17"/>
      <c r="CFJ168" s="17"/>
      <c r="CFK168" s="17"/>
      <c r="CFL168" s="17"/>
      <c r="CFM168" s="17"/>
      <c r="CFN168" s="17"/>
      <c r="CFO168" s="17"/>
      <c r="CFP168" s="17"/>
      <c r="CFQ168" s="17"/>
      <c r="CFR168" s="17"/>
      <c r="CFS168" s="17"/>
      <c r="CFT168" s="17"/>
      <c r="CFU168" s="17"/>
      <c r="CFV168" s="17"/>
      <c r="CFW168" s="17"/>
      <c r="CFX168" s="17"/>
      <c r="CFY168" s="17"/>
      <c r="CFZ168" s="17"/>
      <c r="CGA168" s="17"/>
      <c r="CGB168" s="17"/>
      <c r="CGC168" s="17"/>
      <c r="CGD168" s="17"/>
      <c r="CGE168" s="17"/>
      <c r="CGF168" s="17"/>
      <c r="CGG168" s="17"/>
      <c r="CGH168" s="17"/>
      <c r="CGI168" s="17"/>
      <c r="CGJ168" s="17"/>
      <c r="CGK168" s="17"/>
      <c r="CGL168" s="17"/>
      <c r="CGM168" s="17"/>
      <c r="CGN168" s="17"/>
      <c r="CGO168" s="17"/>
      <c r="CGP168" s="17"/>
      <c r="CGQ168" s="17"/>
      <c r="CGR168" s="17"/>
      <c r="CGS168" s="17"/>
      <c r="CGT168" s="17"/>
      <c r="CGU168" s="17"/>
      <c r="CGV168" s="17"/>
      <c r="CGW168" s="17"/>
      <c r="CGX168" s="17"/>
      <c r="CGY168" s="17"/>
      <c r="CGZ168" s="17"/>
      <c r="CHA168" s="17"/>
      <c r="CHB168" s="17"/>
      <c r="CHC168" s="17"/>
      <c r="CHD168" s="17"/>
      <c r="CHE168" s="17"/>
      <c r="CHF168" s="17"/>
      <c r="CHG168" s="17"/>
      <c r="CHH168" s="17"/>
      <c r="CHI168" s="17"/>
      <c r="CHJ168" s="17"/>
      <c r="CHK168" s="17"/>
      <c r="CHL168" s="17"/>
      <c r="CHM168" s="17"/>
      <c r="CHN168" s="17"/>
      <c r="CHO168" s="17"/>
      <c r="CHP168" s="17"/>
      <c r="CHQ168" s="17"/>
      <c r="CHR168" s="17"/>
      <c r="CHS168" s="17"/>
      <c r="CHT168" s="17"/>
      <c r="CHU168" s="17"/>
      <c r="CHV168" s="17"/>
      <c r="CHW168" s="17"/>
      <c r="CHX168" s="17"/>
      <c r="CHY168" s="17"/>
      <c r="CHZ168" s="17"/>
      <c r="CIA168" s="17"/>
      <c r="CIB168" s="17"/>
      <c r="CIC168" s="17"/>
      <c r="CID168" s="17"/>
      <c r="CIE168" s="17"/>
      <c r="CIF168" s="17"/>
      <c r="CIG168" s="17"/>
      <c r="CIH168" s="17"/>
      <c r="CII168" s="17"/>
      <c r="CIJ168" s="17"/>
      <c r="CIK168" s="17"/>
      <c r="CIL168" s="17"/>
      <c r="CIM168" s="17"/>
      <c r="CIN168" s="17"/>
      <c r="CIO168" s="17"/>
      <c r="CIP168" s="17"/>
      <c r="CIQ168" s="17"/>
      <c r="CIR168" s="17"/>
      <c r="CIS168" s="17"/>
      <c r="CIT168" s="17"/>
      <c r="CIU168" s="17"/>
      <c r="CIV168" s="17"/>
      <c r="CIW168" s="17"/>
      <c r="CIX168" s="17"/>
      <c r="CIY168" s="17"/>
      <c r="CIZ168" s="17"/>
      <c r="CJA168" s="17"/>
      <c r="CJB168" s="17"/>
      <c r="CJC168" s="17"/>
      <c r="CJD168" s="17"/>
      <c r="CJE168" s="17"/>
      <c r="CJF168" s="17"/>
      <c r="CJG168" s="17"/>
      <c r="CJH168" s="17"/>
      <c r="CJI168" s="17"/>
      <c r="CJJ168" s="17"/>
      <c r="CJK168" s="17"/>
      <c r="CJL168" s="17"/>
      <c r="CJM168" s="17"/>
      <c r="CJN168" s="17"/>
      <c r="CJO168" s="17"/>
      <c r="CJP168" s="17"/>
      <c r="CJQ168" s="17"/>
      <c r="CJR168" s="17"/>
      <c r="CJS168" s="17"/>
      <c r="CJT168" s="17"/>
      <c r="CJU168" s="17"/>
      <c r="CJV168" s="17"/>
      <c r="CJW168" s="17"/>
      <c r="CJX168" s="17"/>
      <c r="CJY168" s="17"/>
      <c r="CJZ168" s="17"/>
      <c r="CKA168" s="17"/>
      <c r="CKB168" s="17"/>
      <c r="CKC168" s="17"/>
      <c r="CKD168" s="17"/>
      <c r="CKE168" s="17"/>
      <c r="CKF168" s="17"/>
      <c r="CKG168" s="17"/>
      <c r="CKH168" s="17"/>
      <c r="CKI168" s="17"/>
      <c r="CKJ168" s="17"/>
      <c r="CKK168" s="17"/>
      <c r="CKL168" s="17"/>
      <c r="CKM168" s="17"/>
      <c r="CKN168" s="17"/>
      <c r="CKO168" s="17"/>
      <c r="CKP168" s="17"/>
      <c r="CKQ168" s="17"/>
      <c r="CKR168" s="17"/>
      <c r="CKS168" s="17"/>
      <c r="CKT168" s="17"/>
      <c r="CKU168" s="17"/>
      <c r="CKV168" s="17"/>
      <c r="CKW168" s="17"/>
      <c r="CKX168" s="17"/>
      <c r="CKY168" s="17"/>
      <c r="CKZ168" s="17"/>
      <c r="CLA168" s="17"/>
      <c r="CLB168" s="17"/>
      <c r="CLC168" s="17"/>
      <c r="CLD168" s="17"/>
      <c r="CLE168" s="17"/>
      <c r="CLF168" s="17"/>
      <c r="CLG168" s="17"/>
      <c r="CLH168" s="17"/>
      <c r="CLI168" s="17"/>
      <c r="CLJ168" s="17"/>
      <c r="CLK168" s="17"/>
      <c r="CLL168" s="17"/>
      <c r="CLM168" s="17"/>
      <c r="CLN168" s="17"/>
      <c r="CLO168" s="17"/>
      <c r="CLP168" s="17"/>
      <c r="CLQ168" s="17"/>
      <c r="CLR168" s="17"/>
      <c r="CLS168" s="17"/>
      <c r="CLT168" s="17"/>
      <c r="CLU168" s="17"/>
      <c r="CLV168" s="17"/>
      <c r="CLW168" s="17"/>
      <c r="CLX168" s="17"/>
      <c r="CLY168" s="17"/>
      <c r="CLZ168" s="17"/>
      <c r="CMA168" s="17"/>
      <c r="CMB168" s="17"/>
      <c r="CMC168" s="17"/>
      <c r="CMD168" s="17"/>
      <c r="CME168" s="17"/>
      <c r="CMF168" s="17"/>
      <c r="CMG168" s="17"/>
      <c r="CMH168" s="17"/>
      <c r="CMI168" s="17"/>
      <c r="CMJ168" s="17"/>
      <c r="CMK168" s="17"/>
      <c r="CML168" s="17"/>
      <c r="CMM168" s="17"/>
      <c r="CMN168" s="17"/>
      <c r="CMO168" s="17"/>
      <c r="CMP168" s="17"/>
      <c r="CMQ168" s="17"/>
      <c r="CMR168" s="17"/>
      <c r="CMS168" s="17"/>
      <c r="CMT168" s="17"/>
      <c r="CMU168" s="17"/>
      <c r="CMV168" s="17"/>
      <c r="CMW168" s="17"/>
      <c r="CMX168" s="17"/>
      <c r="CMY168" s="17"/>
      <c r="CMZ168" s="17"/>
      <c r="CNA168" s="17"/>
      <c r="CNB168" s="17"/>
      <c r="CNC168" s="17"/>
      <c r="CND168" s="17"/>
      <c r="CNE168" s="17"/>
      <c r="CNF168" s="17"/>
      <c r="CNG168" s="17"/>
      <c r="CNH168" s="17"/>
      <c r="CNI168" s="17"/>
      <c r="CNJ168" s="17"/>
      <c r="CNK168" s="17"/>
      <c r="CNL168" s="17"/>
      <c r="CNM168" s="17"/>
      <c r="CNN168" s="17"/>
      <c r="CNO168" s="17"/>
      <c r="CNP168" s="17"/>
      <c r="CNQ168" s="17"/>
      <c r="CNR168" s="17"/>
      <c r="CNS168" s="17"/>
      <c r="CNT168" s="17"/>
      <c r="CNU168" s="17"/>
      <c r="CNV168" s="17"/>
      <c r="CNW168" s="17"/>
      <c r="CNX168" s="17"/>
      <c r="CNY168" s="17"/>
      <c r="CNZ168" s="17"/>
      <c r="COA168" s="17"/>
      <c r="COB168" s="17"/>
      <c r="COC168" s="17"/>
      <c r="COD168" s="17"/>
      <c r="COE168" s="17"/>
      <c r="COF168" s="17"/>
      <c r="COG168" s="17"/>
      <c r="COH168" s="17"/>
      <c r="COI168" s="17"/>
      <c r="COJ168" s="17"/>
      <c r="COK168" s="17"/>
      <c r="COL168" s="17"/>
      <c r="COM168" s="17"/>
      <c r="CON168" s="17"/>
      <c r="COO168" s="17"/>
      <c r="COP168" s="17"/>
      <c r="COQ168" s="17"/>
      <c r="COR168" s="17"/>
      <c r="COS168" s="17"/>
      <c r="COT168" s="17"/>
      <c r="COU168" s="17"/>
      <c r="COV168" s="17"/>
      <c r="COW168" s="17"/>
      <c r="COX168" s="17"/>
      <c r="COY168" s="17"/>
      <c r="COZ168" s="17"/>
      <c r="CPA168" s="17"/>
      <c r="CPB168" s="17"/>
      <c r="CPC168" s="17"/>
      <c r="CPD168" s="17"/>
      <c r="CPE168" s="17"/>
      <c r="CPF168" s="17"/>
      <c r="CPG168" s="17"/>
      <c r="CPH168" s="17"/>
      <c r="CPI168" s="17"/>
      <c r="CPJ168" s="17"/>
      <c r="CPK168" s="17"/>
      <c r="CPL168" s="17"/>
      <c r="CPM168" s="17"/>
      <c r="CPN168" s="17"/>
      <c r="CPO168" s="17"/>
      <c r="CPP168" s="17"/>
      <c r="CPQ168" s="17"/>
      <c r="CPR168" s="17"/>
      <c r="CPS168" s="17"/>
      <c r="CPT168" s="17"/>
      <c r="CPU168" s="17"/>
      <c r="CPV168" s="17"/>
      <c r="CPW168" s="17"/>
      <c r="CPX168" s="17"/>
      <c r="CPY168" s="17"/>
      <c r="CPZ168" s="17"/>
      <c r="CQA168" s="17"/>
      <c r="CQB168" s="17"/>
      <c r="CQC168" s="17"/>
      <c r="CQD168" s="17"/>
      <c r="CQE168" s="17"/>
      <c r="CQF168" s="17"/>
      <c r="CQG168" s="17"/>
      <c r="CQH168" s="17"/>
      <c r="CQI168" s="17"/>
      <c r="CQJ168" s="17"/>
      <c r="CQK168" s="17"/>
      <c r="CQL168" s="17"/>
      <c r="CQM168" s="17"/>
      <c r="CQN168" s="17"/>
      <c r="CQO168" s="17"/>
      <c r="CQP168" s="17"/>
      <c r="CQQ168" s="17"/>
      <c r="CQR168" s="17"/>
      <c r="CQS168" s="17"/>
      <c r="CQT168" s="17"/>
      <c r="CQU168" s="17"/>
      <c r="CQV168" s="17"/>
      <c r="CQW168" s="17"/>
      <c r="CQX168" s="17"/>
      <c r="CQY168" s="17"/>
      <c r="CQZ168" s="17"/>
      <c r="CRA168" s="17"/>
      <c r="CRB168" s="17"/>
      <c r="CRC168" s="17"/>
      <c r="CRD168" s="17"/>
      <c r="CRE168" s="17"/>
      <c r="CRF168" s="17"/>
      <c r="CRG168" s="17"/>
      <c r="CRH168" s="17"/>
      <c r="CRI168" s="17"/>
      <c r="CRJ168" s="17"/>
      <c r="CRK168" s="17"/>
      <c r="CRL168" s="17"/>
      <c r="CRM168" s="17"/>
      <c r="CRN168" s="17"/>
      <c r="CRO168" s="17"/>
      <c r="CRP168" s="17"/>
      <c r="CRQ168" s="17"/>
      <c r="CRR168" s="17"/>
      <c r="CRS168" s="17"/>
      <c r="CRT168" s="17"/>
      <c r="CRU168" s="17"/>
      <c r="CRV168" s="17"/>
      <c r="CRW168" s="17"/>
      <c r="CRX168" s="17"/>
      <c r="CRY168" s="17"/>
      <c r="CRZ168" s="17"/>
      <c r="CSA168" s="17"/>
      <c r="CSB168" s="17"/>
      <c r="CSC168" s="17"/>
      <c r="CSD168" s="17"/>
      <c r="CSE168" s="17"/>
      <c r="CSF168" s="17"/>
      <c r="CSG168" s="17"/>
      <c r="CSH168" s="17"/>
      <c r="CSI168" s="17"/>
      <c r="CSJ168" s="17"/>
      <c r="CSK168" s="17"/>
      <c r="CSL168" s="17"/>
      <c r="CSM168" s="17"/>
      <c r="CSN168" s="17"/>
      <c r="CSO168" s="17"/>
      <c r="CSP168" s="17"/>
      <c r="CSQ168" s="17"/>
      <c r="CSR168" s="17"/>
      <c r="CSS168" s="17"/>
      <c r="CST168" s="17"/>
      <c r="CSU168" s="17"/>
      <c r="CSV168" s="17"/>
      <c r="CSW168" s="17"/>
      <c r="CSX168" s="17"/>
      <c r="CSY168" s="17"/>
      <c r="CSZ168" s="17"/>
      <c r="CTA168" s="17"/>
      <c r="CTB168" s="17"/>
      <c r="CTC168" s="17"/>
      <c r="CTD168" s="17"/>
      <c r="CTE168" s="17"/>
      <c r="CTF168" s="17"/>
      <c r="CTG168" s="17"/>
      <c r="CTH168" s="17"/>
      <c r="CTI168" s="17"/>
      <c r="CTJ168" s="17"/>
      <c r="CTK168" s="17"/>
      <c r="CTL168" s="17"/>
      <c r="CTM168" s="17"/>
      <c r="CTN168" s="17"/>
      <c r="CTO168" s="17"/>
      <c r="CTP168" s="17"/>
      <c r="CTQ168" s="17"/>
      <c r="CTR168" s="17"/>
      <c r="CTS168" s="17"/>
      <c r="CTT168" s="17"/>
      <c r="CTU168" s="17"/>
      <c r="CTV168" s="17"/>
      <c r="CTW168" s="17"/>
      <c r="CTX168" s="17"/>
      <c r="CTY168" s="17"/>
      <c r="CTZ168" s="17"/>
      <c r="CUA168" s="17"/>
      <c r="CUB168" s="17"/>
      <c r="CUC168" s="17"/>
      <c r="CUD168" s="17"/>
      <c r="CUE168" s="17"/>
      <c r="CUF168" s="17"/>
      <c r="CUG168" s="17"/>
      <c r="CUH168" s="17"/>
      <c r="CUI168" s="17"/>
      <c r="CUJ168" s="17"/>
      <c r="CUK168" s="17"/>
      <c r="CUL168" s="17"/>
      <c r="CUM168" s="17"/>
      <c r="CUN168" s="17"/>
      <c r="CUO168" s="17"/>
      <c r="CUP168" s="17"/>
      <c r="CUQ168" s="17"/>
      <c r="CUR168" s="17"/>
      <c r="CUS168" s="17"/>
      <c r="CUT168" s="17"/>
      <c r="CUU168" s="17"/>
      <c r="CUV168" s="17"/>
      <c r="CUW168" s="17"/>
      <c r="CUX168" s="17"/>
      <c r="CUY168" s="17"/>
      <c r="CUZ168" s="17"/>
      <c r="CVA168" s="17"/>
      <c r="CVB168" s="17"/>
      <c r="CVC168" s="17"/>
      <c r="CVD168" s="17"/>
      <c r="CVE168" s="17"/>
      <c r="CVF168" s="17"/>
      <c r="CVG168" s="17"/>
      <c r="CVH168" s="17"/>
      <c r="CVI168" s="17"/>
      <c r="CVJ168" s="17"/>
      <c r="CVK168" s="17"/>
      <c r="CVL168" s="17"/>
      <c r="CVM168" s="17"/>
      <c r="CVN168" s="17"/>
      <c r="CVO168" s="17"/>
      <c r="CVP168" s="17"/>
      <c r="CVQ168" s="17"/>
      <c r="CVR168" s="17"/>
      <c r="CVS168" s="17"/>
      <c r="CVT168" s="17"/>
      <c r="CVU168" s="17"/>
      <c r="CVV168" s="17"/>
      <c r="CVW168" s="17"/>
      <c r="CVX168" s="17"/>
      <c r="CVY168" s="17"/>
      <c r="CVZ168" s="17"/>
      <c r="CWA168" s="17"/>
      <c r="CWB168" s="17"/>
      <c r="CWC168" s="17"/>
      <c r="CWD168" s="17"/>
      <c r="CWE168" s="17"/>
      <c r="CWF168" s="17"/>
      <c r="CWG168" s="17"/>
      <c r="CWH168" s="17"/>
      <c r="CWI168" s="17"/>
      <c r="CWJ168" s="17"/>
      <c r="CWK168" s="17"/>
      <c r="CWL168" s="17"/>
      <c r="CWM168" s="17"/>
      <c r="CWN168" s="17"/>
      <c r="CWO168" s="17"/>
      <c r="CWP168" s="17"/>
      <c r="CWQ168" s="17"/>
      <c r="CWR168" s="17"/>
      <c r="CWS168" s="17"/>
      <c r="CWT168" s="17"/>
      <c r="CWU168" s="17"/>
      <c r="CWV168" s="17"/>
      <c r="CWW168" s="17"/>
      <c r="CWX168" s="17"/>
      <c r="CWY168" s="17"/>
      <c r="CWZ168" s="17"/>
      <c r="CXA168" s="17"/>
      <c r="CXB168" s="17"/>
      <c r="CXC168" s="17"/>
      <c r="CXD168" s="17"/>
      <c r="CXE168" s="17"/>
      <c r="CXF168" s="17"/>
      <c r="CXG168" s="17"/>
      <c r="CXH168" s="17"/>
      <c r="CXI168" s="17"/>
      <c r="CXJ168" s="17"/>
      <c r="CXK168" s="17"/>
      <c r="CXL168" s="17"/>
      <c r="CXM168" s="17"/>
      <c r="CXN168" s="17"/>
      <c r="CXO168" s="17"/>
      <c r="CXP168" s="17"/>
      <c r="CXQ168" s="17"/>
      <c r="CXR168" s="17"/>
      <c r="CXS168" s="17"/>
      <c r="CXT168" s="17"/>
      <c r="CXU168" s="17"/>
      <c r="CXV168" s="17"/>
      <c r="CXW168" s="17"/>
      <c r="CXX168" s="17"/>
      <c r="CXY168" s="17"/>
      <c r="CXZ168" s="17"/>
      <c r="CYA168" s="17"/>
      <c r="CYB168" s="17"/>
      <c r="CYC168" s="17"/>
      <c r="CYD168" s="17"/>
      <c r="CYE168" s="17"/>
      <c r="CYF168" s="17"/>
      <c r="CYG168" s="17"/>
      <c r="CYH168" s="17"/>
      <c r="CYI168" s="17"/>
      <c r="CYJ168" s="17"/>
      <c r="CYK168" s="17"/>
      <c r="CYL168" s="17"/>
      <c r="CYM168" s="17"/>
      <c r="CYN168" s="17"/>
      <c r="CYO168" s="17"/>
      <c r="CYP168" s="17"/>
      <c r="CYQ168" s="17"/>
      <c r="CYR168" s="17"/>
      <c r="CYS168" s="17"/>
      <c r="CYT168" s="17"/>
      <c r="CYU168" s="17"/>
      <c r="CYV168" s="17"/>
      <c r="CYW168" s="17"/>
      <c r="CYX168" s="17"/>
      <c r="CYY168" s="17"/>
      <c r="CYZ168" s="17"/>
      <c r="CZA168" s="17"/>
      <c r="CZB168" s="17"/>
      <c r="CZC168" s="17"/>
      <c r="CZD168" s="17"/>
      <c r="CZE168" s="17"/>
      <c r="CZF168" s="17"/>
      <c r="CZG168" s="17"/>
      <c r="CZH168" s="17"/>
      <c r="CZI168" s="17"/>
      <c r="CZJ168" s="17"/>
      <c r="CZK168" s="17"/>
      <c r="CZL168" s="17"/>
      <c r="CZM168" s="17"/>
      <c r="CZN168" s="17"/>
      <c r="CZO168" s="17"/>
      <c r="CZP168" s="17"/>
      <c r="CZQ168" s="17"/>
      <c r="CZR168" s="17"/>
      <c r="CZS168" s="17"/>
      <c r="CZT168" s="17"/>
      <c r="CZU168" s="17"/>
      <c r="CZV168" s="17"/>
      <c r="CZW168" s="17"/>
      <c r="CZX168" s="17"/>
      <c r="CZY168" s="17"/>
      <c r="CZZ168" s="17"/>
      <c r="DAA168" s="17"/>
      <c r="DAB168" s="17"/>
      <c r="DAC168" s="17"/>
      <c r="DAD168" s="17"/>
      <c r="DAE168" s="17"/>
      <c r="DAF168" s="17"/>
      <c r="DAG168" s="17"/>
      <c r="DAH168" s="17"/>
      <c r="DAI168" s="17"/>
      <c r="DAJ168" s="17"/>
      <c r="DAK168" s="17"/>
      <c r="DAL168" s="17"/>
      <c r="DAM168" s="17"/>
      <c r="DAN168" s="17"/>
      <c r="DAO168" s="17"/>
      <c r="DAP168" s="17"/>
      <c r="DAQ168" s="17"/>
      <c r="DAR168" s="17"/>
      <c r="DAS168" s="17"/>
      <c r="DAT168" s="17"/>
      <c r="DAU168" s="17"/>
      <c r="DAV168" s="17"/>
      <c r="DAW168" s="17"/>
      <c r="DAX168" s="17"/>
      <c r="DAY168" s="17"/>
      <c r="DAZ168" s="17"/>
      <c r="DBA168" s="17"/>
      <c r="DBB168" s="17"/>
      <c r="DBC168" s="17"/>
      <c r="DBD168" s="17"/>
      <c r="DBE168" s="17"/>
      <c r="DBF168" s="17"/>
      <c r="DBG168" s="17"/>
      <c r="DBH168" s="17"/>
      <c r="DBI168" s="17"/>
      <c r="DBJ168" s="17"/>
      <c r="DBK168" s="17"/>
      <c r="DBL168" s="17"/>
      <c r="DBM168" s="17"/>
      <c r="DBN168" s="17"/>
      <c r="DBO168" s="17"/>
      <c r="DBP168" s="17"/>
      <c r="DBQ168" s="17"/>
      <c r="DBR168" s="17"/>
      <c r="DBS168" s="17"/>
      <c r="DBT168" s="17"/>
      <c r="DBU168" s="17"/>
      <c r="DBV168" s="17"/>
      <c r="DBW168" s="17"/>
      <c r="DBX168" s="17"/>
      <c r="DBY168" s="17"/>
      <c r="DBZ168" s="17"/>
      <c r="DCA168" s="17"/>
      <c r="DCB168" s="17"/>
      <c r="DCC168" s="17"/>
      <c r="DCD168" s="17"/>
      <c r="DCE168" s="17"/>
      <c r="DCF168" s="17"/>
      <c r="DCG168" s="17"/>
      <c r="DCH168" s="17"/>
      <c r="DCI168" s="17"/>
      <c r="DCJ168" s="17"/>
      <c r="DCK168" s="17"/>
      <c r="DCL168" s="17"/>
      <c r="DCM168" s="17"/>
      <c r="DCN168" s="17"/>
      <c r="DCO168" s="17"/>
      <c r="DCP168" s="17"/>
      <c r="DCQ168" s="17"/>
      <c r="DCR168" s="17"/>
      <c r="DCS168" s="17"/>
      <c r="DCT168" s="17"/>
      <c r="DCU168" s="17"/>
      <c r="DCV168" s="17"/>
      <c r="DCW168" s="17"/>
      <c r="DCX168" s="17"/>
      <c r="DCY168" s="17"/>
      <c r="DCZ168" s="17"/>
      <c r="DDA168" s="17"/>
      <c r="DDB168" s="17"/>
      <c r="DDC168" s="17"/>
      <c r="DDD168" s="17"/>
      <c r="DDE168" s="17"/>
      <c r="DDF168" s="17"/>
      <c r="DDG168" s="17"/>
      <c r="DDH168" s="17"/>
      <c r="DDI168" s="17"/>
      <c r="DDJ168" s="17"/>
      <c r="DDK168" s="17"/>
      <c r="DDL168" s="17"/>
      <c r="DDM168" s="17"/>
      <c r="DDN168" s="17"/>
      <c r="DDO168" s="17"/>
      <c r="DDP168" s="17"/>
      <c r="DDQ168" s="17"/>
      <c r="DDR168" s="17"/>
      <c r="DDS168" s="17"/>
      <c r="DDT168" s="17"/>
      <c r="DDU168" s="17"/>
      <c r="DDV168" s="17"/>
      <c r="DDW168" s="17"/>
      <c r="DDX168" s="17"/>
      <c r="DDY168" s="17"/>
      <c r="DDZ168" s="17"/>
      <c r="DEA168" s="17"/>
      <c r="DEB168" s="17"/>
      <c r="DEC168" s="17"/>
      <c r="DED168" s="17"/>
      <c r="DEE168" s="17"/>
      <c r="DEF168" s="17"/>
      <c r="DEG168" s="17"/>
      <c r="DEH168" s="17"/>
      <c r="DEI168" s="17"/>
      <c r="DEJ168" s="17"/>
      <c r="DEK168" s="17"/>
      <c r="DEL168" s="17"/>
      <c r="DEM168" s="17"/>
      <c r="DEN168" s="17"/>
      <c r="DEO168" s="17"/>
      <c r="DEP168" s="17"/>
      <c r="DEQ168" s="17"/>
      <c r="DER168" s="17"/>
      <c r="DES168" s="17"/>
      <c r="DET168" s="17"/>
      <c r="DEU168" s="17"/>
      <c r="DEV168" s="17"/>
      <c r="DEW168" s="17"/>
      <c r="DEX168" s="17"/>
      <c r="DEY168" s="17"/>
      <c r="DEZ168" s="17"/>
      <c r="DFA168" s="17"/>
      <c r="DFB168" s="17"/>
      <c r="DFC168" s="17"/>
      <c r="DFD168" s="17"/>
      <c r="DFE168" s="17"/>
      <c r="DFF168" s="17"/>
      <c r="DFG168" s="17"/>
      <c r="DFH168" s="17"/>
      <c r="DFI168" s="17"/>
      <c r="DFJ168" s="17"/>
      <c r="DFK168" s="17"/>
      <c r="DFL168" s="17"/>
      <c r="DFM168" s="17"/>
      <c r="DFN168" s="17"/>
      <c r="DFO168" s="17"/>
      <c r="DFP168" s="17"/>
      <c r="DFQ168" s="17"/>
      <c r="DFR168" s="17"/>
      <c r="DFS168" s="17"/>
      <c r="DFT168" s="17"/>
      <c r="DFU168" s="17"/>
      <c r="DFV168" s="17"/>
      <c r="DFW168" s="17"/>
      <c r="DFX168" s="17"/>
      <c r="DFY168" s="17"/>
      <c r="DFZ168" s="17"/>
      <c r="DGA168" s="17"/>
      <c r="DGB168" s="17"/>
      <c r="DGC168" s="17"/>
      <c r="DGD168" s="17"/>
      <c r="DGE168" s="17"/>
      <c r="DGF168" s="17"/>
      <c r="DGG168" s="17"/>
      <c r="DGH168" s="17"/>
      <c r="DGI168" s="17"/>
      <c r="DGJ168" s="17"/>
      <c r="DGK168" s="17"/>
      <c r="DGL168" s="17"/>
      <c r="DGM168" s="17"/>
      <c r="DGN168" s="17"/>
      <c r="DGO168" s="17"/>
      <c r="DGP168" s="17"/>
      <c r="DGQ168" s="17"/>
      <c r="DGR168" s="17"/>
      <c r="DGS168" s="17"/>
      <c r="DGT168" s="17"/>
      <c r="DGU168" s="17"/>
      <c r="DGV168" s="17"/>
      <c r="DGW168" s="17"/>
      <c r="DGX168" s="17"/>
      <c r="DGY168" s="17"/>
      <c r="DGZ168" s="17"/>
      <c r="DHA168" s="17"/>
      <c r="DHB168" s="17"/>
      <c r="DHC168" s="17"/>
      <c r="DHD168" s="17"/>
      <c r="DHE168" s="17"/>
      <c r="DHF168" s="17"/>
      <c r="DHG168" s="17"/>
      <c r="DHH168" s="17"/>
      <c r="DHI168" s="17"/>
      <c r="DHJ168" s="17"/>
      <c r="DHK168" s="17"/>
      <c r="DHL168" s="17"/>
      <c r="DHM168" s="17"/>
      <c r="DHN168" s="17"/>
      <c r="DHO168" s="17"/>
      <c r="DHP168" s="17"/>
      <c r="DHQ168" s="17"/>
      <c r="DHR168" s="17"/>
      <c r="DHS168" s="17"/>
      <c r="DHT168" s="17"/>
      <c r="DHU168" s="17"/>
      <c r="DHV168" s="17"/>
      <c r="DHW168" s="17"/>
      <c r="DHX168" s="17"/>
      <c r="DHY168" s="17"/>
      <c r="DHZ168" s="17"/>
      <c r="DIA168" s="17"/>
      <c r="DIB168" s="17"/>
      <c r="DIC168" s="17"/>
      <c r="DID168" s="17"/>
      <c r="DIE168" s="17"/>
      <c r="DIF168" s="17"/>
      <c r="DIG168" s="17"/>
      <c r="DIH168" s="17"/>
      <c r="DII168" s="17"/>
      <c r="DIJ168" s="17"/>
      <c r="DIK168" s="17"/>
      <c r="DIL168" s="17"/>
      <c r="DIM168" s="17"/>
      <c r="DIN168" s="17"/>
      <c r="DIO168" s="17"/>
      <c r="DIP168" s="17"/>
      <c r="DIQ168" s="17"/>
      <c r="DIR168" s="17"/>
      <c r="DIS168" s="17"/>
      <c r="DIT168" s="17"/>
      <c r="DIU168" s="17"/>
      <c r="DIV168" s="17"/>
      <c r="DIW168" s="17"/>
      <c r="DIX168" s="17"/>
      <c r="DIY168" s="17"/>
      <c r="DIZ168" s="17"/>
      <c r="DJA168" s="17"/>
      <c r="DJB168" s="17"/>
      <c r="DJC168" s="17"/>
      <c r="DJD168" s="17"/>
      <c r="DJE168" s="17"/>
      <c r="DJF168" s="17"/>
      <c r="DJG168" s="17"/>
      <c r="DJH168" s="17"/>
      <c r="DJI168" s="17"/>
      <c r="DJJ168" s="17"/>
      <c r="DJK168" s="17"/>
      <c r="DJL168" s="17"/>
      <c r="DJM168" s="17"/>
      <c r="DJN168" s="17"/>
      <c r="DJO168" s="17"/>
      <c r="DJP168" s="17"/>
      <c r="DJQ168" s="17"/>
      <c r="DJR168" s="17"/>
      <c r="DJS168" s="17"/>
      <c r="DJT168" s="17"/>
      <c r="DJU168" s="17"/>
      <c r="DJV168" s="17"/>
      <c r="DJW168" s="17"/>
      <c r="DJX168" s="17"/>
      <c r="DJY168" s="17"/>
      <c r="DJZ168" s="17"/>
      <c r="DKA168" s="17"/>
      <c r="DKB168" s="17"/>
      <c r="DKC168" s="17"/>
      <c r="DKD168" s="17"/>
      <c r="DKE168" s="17"/>
      <c r="DKF168" s="17"/>
      <c r="DKG168" s="17"/>
      <c r="DKH168" s="17"/>
      <c r="DKI168" s="17"/>
      <c r="DKJ168" s="17"/>
      <c r="DKK168" s="17"/>
      <c r="DKL168" s="17"/>
      <c r="DKM168" s="17"/>
      <c r="DKN168" s="17"/>
      <c r="DKO168" s="17"/>
      <c r="DKP168" s="17"/>
      <c r="DKQ168" s="17"/>
      <c r="DKR168" s="17"/>
      <c r="DKS168" s="17"/>
      <c r="DKT168" s="17"/>
      <c r="DKU168" s="17"/>
      <c r="DKV168" s="17"/>
      <c r="DKW168" s="17"/>
      <c r="DKX168" s="17"/>
      <c r="DKY168" s="17"/>
      <c r="DKZ168" s="17"/>
      <c r="DLA168" s="17"/>
      <c r="DLB168" s="17"/>
      <c r="DLC168" s="17"/>
      <c r="DLD168" s="17"/>
      <c r="DLE168" s="17"/>
      <c r="DLF168" s="17"/>
      <c r="DLG168" s="17"/>
      <c r="DLH168" s="17"/>
      <c r="DLI168" s="17"/>
      <c r="DLJ168" s="17"/>
      <c r="DLK168" s="17"/>
      <c r="DLL168" s="17"/>
      <c r="DLM168" s="17"/>
      <c r="DLN168" s="17"/>
      <c r="DLO168" s="17"/>
      <c r="DLP168" s="17"/>
      <c r="DLQ168" s="17"/>
      <c r="DLR168" s="17"/>
      <c r="DLS168" s="17"/>
      <c r="DLT168" s="17"/>
      <c r="DLU168" s="17"/>
      <c r="DLV168" s="17"/>
      <c r="DLW168" s="17"/>
      <c r="DLX168" s="17"/>
      <c r="DLY168" s="17"/>
      <c r="DLZ168" s="17"/>
      <c r="DMA168" s="17"/>
      <c r="DMB168" s="17"/>
      <c r="DMC168" s="17"/>
      <c r="DMD168" s="17"/>
      <c r="DME168" s="17"/>
      <c r="DMF168" s="17"/>
      <c r="DMG168" s="17"/>
      <c r="DMH168" s="17"/>
      <c r="DMI168" s="17"/>
      <c r="DMJ168" s="17"/>
      <c r="DMK168" s="17"/>
      <c r="DML168" s="17"/>
      <c r="DMM168" s="17"/>
      <c r="DMN168" s="17"/>
      <c r="DMO168" s="17"/>
      <c r="DMP168" s="17"/>
      <c r="DMQ168" s="17"/>
      <c r="DMR168" s="17"/>
      <c r="DMS168" s="17"/>
      <c r="DMT168" s="17"/>
      <c r="DMU168" s="17"/>
      <c r="DMV168" s="17"/>
      <c r="DMW168" s="17"/>
      <c r="DMX168" s="17"/>
      <c r="DMY168" s="17"/>
      <c r="DMZ168" s="17"/>
      <c r="DNA168" s="17"/>
      <c r="DNB168" s="17"/>
      <c r="DNC168" s="17"/>
      <c r="DND168" s="17"/>
      <c r="DNE168" s="17"/>
      <c r="DNF168" s="17"/>
      <c r="DNG168" s="17"/>
      <c r="DNH168" s="17"/>
      <c r="DNI168" s="17"/>
      <c r="DNJ168" s="17"/>
      <c r="DNK168" s="17"/>
      <c r="DNL168" s="17"/>
      <c r="DNM168" s="17"/>
      <c r="DNN168" s="17"/>
      <c r="DNO168" s="17"/>
      <c r="DNP168" s="17"/>
      <c r="DNQ168" s="17"/>
      <c r="DNR168" s="17"/>
      <c r="DNS168" s="17"/>
      <c r="DNT168" s="17"/>
      <c r="DNU168" s="17"/>
      <c r="DNV168" s="17"/>
      <c r="DNW168" s="17"/>
      <c r="DNX168" s="17"/>
      <c r="DNY168" s="17"/>
      <c r="DNZ168" s="17"/>
      <c r="DOA168" s="17"/>
      <c r="DOB168" s="17"/>
      <c r="DOC168" s="17"/>
      <c r="DOD168" s="17"/>
      <c r="DOE168" s="17"/>
      <c r="DOF168" s="17"/>
      <c r="DOG168" s="17"/>
      <c r="DOH168" s="17"/>
      <c r="DOI168" s="17"/>
      <c r="DOJ168" s="17"/>
      <c r="DOK168" s="17"/>
      <c r="DOL168" s="17"/>
      <c r="DOM168" s="17"/>
      <c r="DON168" s="17"/>
      <c r="DOO168" s="17"/>
      <c r="DOP168" s="17"/>
      <c r="DOQ168" s="17"/>
      <c r="DOR168" s="17"/>
      <c r="DOS168" s="17"/>
      <c r="DOT168" s="17"/>
      <c r="DOU168" s="17"/>
      <c r="DOV168" s="17"/>
      <c r="DOW168" s="17"/>
      <c r="DOX168" s="17"/>
      <c r="DOY168" s="17"/>
      <c r="DOZ168" s="17"/>
      <c r="DPA168" s="17"/>
      <c r="DPB168" s="17"/>
      <c r="DPC168" s="17"/>
      <c r="DPD168" s="17"/>
      <c r="DPE168" s="17"/>
      <c r="DPF168" s="17"/>
      <c r="DPG168" s="17"/>
      <c r="DPH168" s="17"/>
      <c r="DPI168" s="17"/>
      <c r="DPJ168" s="17"/>
      <c r="DPK168" s="17"/>
      <c r="DPL168" s="17"/>
      <c r="DPM168" s="17"/>
      <c r="DPN168" s="17"/>
      <c r="DPO168" s="17"/>
      <c r="DPP168" s="17"/>
      <c r="DPQ168" s="17"/>
      <c r="DPR168" s="17"/>
      <c r="DPS168" s="17"/>
      <c r="DPT168" s="17"/>
      <c r="DPU168" s="17"/>
      <c r="DPV168" s="17"/>
      <c r="DPW168" s="17"/>
      <c r="DPX168" s="17"/>
      <c r="DPY168" s="17"/>
      <c r="DPZ168" s="17"/>
      <c r="DQA168" s="17"/>
      <c r="DQB168" s="17"/>
      <c r="DQC168" s="17"/>
      <c r="DQD168" s="17"/>
      <c r="DQE168" s="17"/>
      <c r="DQF168" s="17"/>
      <c r="DQG168" s="17"/>
      <c r="DQH168" s="17"/>
      <c r="DQI168" s="17"/>
      <c r="DQJ168" s="17"/>
      <c r="DQK168" s="17"/>
      <c r="DQL168" s="17"/>
      <c r="DQM168" s="17"/>
      <c r="DQN168" s="17"/>
      <c r="DQO168" s="17"/>
      <c r="DQP168" s="17"/>
      <c r="DQQ168" s="17"/>
      <c r="DQR168" s="17"/>
      <c r="DQS168" s="17"/>
      <c r="DQT168" s="17"/>
      <c r="DQU168" s="17"/>
      <c r="DQV168" s="17"/>
      <c r="DQW168" s="17"/>
      <c r="DQX168" s="17"/>
      <c r="DQY168" s="17"/>
      <c r="DQZ168" s="17"/>
      <c r="DRA168" s="17"/>
      <c r="DRB168" s="17"/>
      <c r="DRC168" s="17"/>
      <c r="DRD168" s="17"/>
      <c r="DRE168" s="17"/>
      <c r="DRF168" s="17"/>
      <c r="DRG168" s="17"/>
      <c r="DRH168" s="17"/>
      <c r="DRI168" s="17"/>
      <c r="DRJ168" s="17"/>
      <c r="DRK168" s="17"/>
      <c r="DRL168" s="17"/>
      <c r="DRM168" s="17"/>
      <c r="DRN168" s="17"/>
      <c r="DRO168" s="17"/>
      <c r="DRP168" s="17"/>
      <c r="DRQ168" s="17"/>
      <c r="DRR168" s="17"/>
      <c r="DRS168" s="17"/>
      <c r="DRT168" s="17"/>
      <c r="DRU168" s="17"/>
      <c r="DRV168" s="17"/>
      <c r="DRW168" s="17"/>
      <c r="DRX168" s="17"/>
      <c r="DRY168" s="17"/>
      <c r="DRZ168" s="17"/>
      <c r="DSA168" s="17"/>
      <c r="DSB168" s="17"/>
      <c r="DSC168" s="17"/>
      <c r="DSD168" s="17"/>
      <c r="DSE168" s="17"/>
      <c r="DSF168" s="17"/>
      <c r="DSG168" s="17"/>
      <c r="DSH168" s="17"/>
      <c r="DSI168" s="17"/>
      <c r="DSJ168" s="17"/>
      <c r="DSK168" s="17"/>
      <c r="DSL168" s="17"/>
      <c r="DSM168" s="17"/>
      <c r="DSN168" s="17"/>
      <c r="DSO168" s="17"/>
      <c r="DSP168" s="17"/>
      <c r="DSQ168" s="17"/>
      <c r="DSR168" s="17"/>
      <c r="DSS168" s="17"/>
      <c r="DST168" s="17"/>
      <c r="DSU168" s="17"/>
      <c r="DSV168" s="17"/>
      <c r="DSW168" s="17"/>
      <c r="DSX168" s="17"/>
      <c r="DSY168" s="17"/>
      <c r="DSZ168" s="17"/>
      <c r="DTA168" s="17"/>
      <c r="DTB168" s="17"/>
      <c r="DTC168" s="17"/>
      <c r="DTD168" s="17"/>
      <c r="DTE168" s="17"/>
      <c r="DTF168" s="17"/>
      <c r="DTG168" s="17"/>
      <c r="DTH168" s="17"/>
      <c r="DTI168" s="17"/>
      <c r="DTJ168" s="17"/>
      <c r="DTK168" s="17"/>
      <c r="DTL168" s="17"/>
      <c r="DTM168" s="17"/>
      <c r="DTN168" s="17"/>
      <c r="DTO168" s="17"/>
      <c r="DTP168" s="17"/>
      <c r="DTQ168" s="17"/>
      <c r="DTR168" s="17"/>
      <c r="DTS168" s="17"/>
      <c r="DTT168" s="17"/>
      <c r="DTU168" s="17"/>
      <c r="DTV168" s="17"/>
      <c r="DTW168" s="17"/>
      <c r="DTX168" s="17"/>
      <c r="DTY168" s="17"/>
      <c r="DTZ168" s="17"/>
      <c r="DUA168" s="17"/>
      <c r="DUB168" s="17"/>
      <c r="DUC168" s="17"/>
      <c r="DUD168" s="17"/>
      <c r="DUE168" s="17"/>
      <c r="DUF168" s="17"/>
      <c r="DUG168" s="17"/>
      <c r="DUH168" s="17"/>
      <c r="DUI168" s="17"/>
      <c r="DUJ168" s="17"/>
      <c r="DUK168" s="17"/>
      <c r="DUL168" s="17"/>
      <c r="DUM168" s="17"/>
      <c r="DUN168" s="17"/>
      <c r="DUO168" s="17"/>
      <c r="DUP168" s="17"/>
      <c r="DUQ168" s="17"/>
      <c r="DUR168" s="17"/>
      <c r="DUS168" s="17"/>
      <c r="DUT168" s="17"/>
      <c r="DUU168" s="17"/>
      <c r="DUV168" s="17"/>
      <c r="DUW168" s="17"/>
      <c r="DUX168" s="17"/>
      <c r="DUY168" s="17"/>
      <c r="DUZ168" s="17"/>
      <c r="DVA168" s="17"/>
      <c r="DVB168" s="17"/>
      <c r="DVC168" s="17"/>
      <c r="DVD168" s="17"/>
      <c r="DVE168" s="17"/>
      <c r="DVF168" s="17"/>
      <c r="DVG168" s="17"/>
      <c r="DVH168" s="17"/>
      <c r="DVI168" s="17"/>
      <c r="DVJ168" s="17"/>
      <c r="DVK168" s="17"/>
      <c r="DVL168" s="17"/>
      <c r="DVM168" s="17"/>
      <c r="DVN168" s="17"/>
      <c r="DVO168" s="17"/>
      <c r="DVP168" s="17"/>
      <c r="DVQ168" s="17"/>
      <c r="DVR168" s="17"/>
      <c r="DVS168" s="17"/>
      <c r="DVT168" s="17"/>
      <c r="DVU168" s="17"/>
      <c r="DVV168" s="17"/>
      <c r="DVW168" s="17"/>
      <c r="DVX168" s="17"/>
      <c r="DVY168" s="17"/>
      <c r="DVZ168" s="17"/>
      <c r="DWA168" s="17"/>
      <c r="DWB168" s="17"/>
      <c r="DWC168" s="17"/>
      <c r="DWD168" s="17"/>
      <c r="DWE168" s="17"/>
      <c r="DWF168" s="17"/>
      <c r="DWG168" s="17"/>
      <c r="DWH168" s="17"/>
      <c r="DWI168" s="17"/>
      <c r="DWJ168" s="17"/>
      <c r="DWK168" s="17"/>
      <c r="DWL168" s="17"/>
      <c r="DWM168" s="17"/>
      <c r="DWN168" s="17"/>
      <c r="DWO168" s="17"/>
      <c r="DWP168" s="17"/>
      <c r="DWQ168" s="17"/>
      <c r="DWR168" s="17"/>
      <c r="DWS168" s="17"/>
      <c r="DWT168" s="17"/>
      <c r="DWU168" s="17"/>
      <c r="DWV168" s="17"/>
      <c r="DWW168" s="17"/>
      <c r="DWX168" s="17"/>
      <c r="DWY168" s="17"/>
      <c r="DWZ168" s="17"/>
      <c r="DXA168" s="17"/>
      <c r="DXB168" s="17"/>
      <c r="DXC168" s="17"/>
      <c r="DXD168" s="17"/>
      <c r="DXE168" s="17"/>
      <c r="DXF168" s="17"/>
      <c r="DXG168" s="17"/>
      <c r="DXH168" s="17"/>
      <c r="DXI168" s="17"/>
      <c r="DXJ168" s="17"/>
      <c r="DXK168" s="17"/>
      <c r="DXL168" s="17"/>
      <c r="DXM168" s="17"/>
      <c r="DXN168" s="17"/>
      <c r="DXO168" s="17"/>
      <c r="DXP168" s="17"/>
      <c r="DXQ168" s="17"/>
      <c r="DXR168" s="17"/>
      <c r="DXS168" s="17"/>
      <c r="DXT168" s="17"/>
      <c r="DXU168" s="17"/>
      <c r="DXV168" s="17"/>
      <c r="DXW168" s="17"/>
      <c r="DXX168" s="17"/>
      <c r="DXY168" s="17"/>
      <c r="DXZ168" s="17"/>
      <c r="DYA168" s="17"/>
      <c r="DYB168" s="17"/>
      <c r="DYC168" s="17"/>
      <c r="DYD168" s="17"/>
      <c r="DYE168" s="17"/>
      <c r="DYF168" s="17"/>
      <c r="DYG168" s="17"/>
      <c r="DYH168" s="17"/>
      <c r="DYI168" s="17"/>
      <c r="DYJ168" s="17"/>
      <c r="DYK168" s="17"/>
      <c r="DYL168" s="17"/>
      <c r="DYM168" s="17"/>
      <c r="DYN168" s="17"/>
      <c r="DYO168" s="17"/>
      <c r="DYP168" s="17"/>
      <c r="DYQ168" s="17"/>
      <c r="DYR168" s="17"/>
      <c r="DYS168" s="17"/>
      <c r="DYT168" s="17"/>
      <c r="DYU168" s="17"/>
      <c r="DYV168" s="17"/>
      <c r="DYW168" s="17"/>
      <c r="DYX168" s="17"/>
      <c r="DYY168" s="17"/>
      <c r="DYZ168" s="17"/>
      <c r="DZA168" s="17"/>
      <c r="DZB168" s="17"/>
      <c r="DZC168" s="17"/>
      <c r="DZD168" s="17"/>
      <c r="DZE168" s="17"/>
      <c r="DZF168" s="17"/>
      <c r="DZG168" s="17"/>
      <c r="DZH168" s="17"/>
      <c r="DZI168" s="17"/>
      <c r="DZJ168" s="17"/>
      <c r="DZK168" s="17"/>
      <c r="DZL168" s="17"/>
      <c r="DZM168" s="17"/>
      <c r="DZN168" s="17"/>
      <c r="DZO168" s="17"/>
      <c r="DZP168" s="17"/>
      <c r="DZQ168" s="17"/>
      <c r="DZR168" s="17"/>
      <c r="DZS168" s="17"/>
      <c r="DZT168" s="17"/>
      <c r="DZU168" s="17"/>
      <c r="DZV168" s="17"/>
      <c r="DZW168" s="17"/>
      <c r="DZX168" s="17"/>
      <c r="DZY168" s="17"/>
      <c r="DZZ168" s="17"/>
      <c r="EAA168" s="17"/>
      <c r="EAB168" s="17"/>
      <c r="EAC168" s="17"/>
      <c r="EAD168" s="17"/>
      <c r="EAE168" s="17"/>
      <c r="EAF168" s="17"/>
      <c r="EAG168" s="17"/>
      <c r="EAH168" s="17"/>
      <c r="EAI168" s="17"/>
      <c r="EAJ168" s="17"/>
      <c r="EAK168" s="17"/>
      <c r="EAL168" s="17"/>
      <c r="EAM168" s="17"/>
      <c r="EAN168" s="17"/>
      <c r="EAO168" s="17"/>
      <c r="EAP168" s="17"/>
      <c r="EAQ168" s="17"/>
      <c r="EAR168" s="17"/>
      <c r="EAS168" s="17"/>
      <c r="EAT168" s="17"/>
      <c r="EAU168" s="17"/>
      <c r="EAV168" s="17"/>
      <c r="EAW168" s="17"/>
      <c r="EAX168" s="17"/>
      <c r="EAY168" s="17"/>
      <c r="EAZ168" s="17"/>
      <c r="EBA168" s="17"/>
      <c r="EBB168" s="17"/>
      <c r="EBC168" s="17"/>
      <c r="EBD168" s="17"/>
      <c r="EBE168" s="17"/>
      <c r="EBF168" s="17"/>
      <c r="EBG168" s="17"/>
      <c r="EBH168" s="17"/>
      <c r="EBI168" s="17"/>
      <c r="EBJ168" s="17"/>
      <c r="EBK168" s="17"/>
      <c r="EBL168" s="17"/>
      <c r="EBM168" s="17"/>
      <c r="EBN168" s="17"/>
      <c r="EBO168" s="17"/>
      <c r="EBP168" s="17"/>
      <c r="EBQ168" s="17"/>
      <c r="EBR168" s="17"/>
      <c r="EBS168" s="17"/>
      <c r="EBT168" s="17"/>
      <c r="EBU168" s="17"/>
      <c r="EBV168" s="17"/>
      <c r="EBW168" s="17"/>
      <c r="EBX168" s="17"/>
      <c r="EBY168" s="17"/>
      <c r="EBZ168" s="17"/>
      <c r="ECA168" s="17"/>
      <c r="ECB168" s="17"/>
      <c r="ECC168" s="17"/>
      <c r="ECD168" s="17"/>
      <c r="ECE168" s="17"/>
      <c r="ECF168" s="17"/>
      <c r="ECG168" s="17"/>
      <c r="ECH168" s="17"/>
      <c r="ECI168" s="17"/>
      <c r="ECJ168" s="17"/>
      <c r="ECK168" s="17"/>
      <c r="ECL168" s="17"/>
      <c r="ECM168" s="17"/>
      <c r="ECN168" s="17"/>
      <c r="ECO168" s="17"/>
      <c r="ECP168" s="17"/>
      <c r="ECQ168" s="17"/>
      <c r="ECR168" s="17"/>
      <c r="ECS168" s="17"/>
      <c r="ECT168" s="17"/>
      <c r="ECU168" s="17"/>
      <c r="ECV168" s="17"/>
      <c r="ECW168" s="17"/>
      <c r="ECX168" s="17"/>
      <c r="ECY168" s="17"/>
      <c r="ECZ168" s="17"/>
      <c r="EDA168" s="17"/>
      <c r="EDB168" s="17"/>
      <c r="EDC168" s="17"/>
      <c r="EDD168" s="17"/>
      <c r="EDE168" s="17"/>
      <c r="EDF168" s="17"/>
      <c r="EDG168" s="17"/>
      <c r="EDH168" s="17"/>
      <c r="EDI168" s="17"/>
      <c r="EDJ168" s="17"/>
      <c r="EDK168" s="17"/>
      <c r="EDL168" s="17"/>
      <c r="EDM168" s="17"/>
      <c r="EDN168" s="17"/>
      <c r="EDO168" s="17"/>
      <c r="EDP168" s="17"/>
      <c r="EDQ168" s="17"/>
      <c r="EDR168" s="17"/>
      <c r="EDS168" s="17"/>
      <c r="EDT168" s="17"/>
      <c r="EDU168" s="17"/>
      <c r="EDV168" s="17"/>
      <c r="EDW168" s="17"/>
      <c r="EDX168" s="17"/>
      <c r="EDY168" s="17"/>
      <c r="EDZ168" s="17"/>
      <c r="EEA168" s="17"/>
      <c r="EEB168" s="17"/>
      <c r="EEC168" s="17"/>
      <c r="EED168" s="17"/>
      <c r="EEE168" s="17"/>
      <c r="EEF168" s="17"/>
      <c r="EEG168" s="17"/>
      <c r="EEH168" s="17"/>
      <c r="EEI168" s="17"/>
      <c r="EEJ168" s="17"/>
      <c r="EEK168" s="17"/>
      <c r="EEL168" s="17"/>
      <c r="EEM168" s="17"/>
      <c r="EEN168" s="17"/>
      <c r="EEO168" s="17"/>
      <c r="EEP168" s="17"/>
      <c r="EEQ168" s="17"/>
      <c r="EER168" s="17"/>
      <c r="EES168" s="17"/>
      <c r="EET168" s="17"/>
      <c r="EEU168" s="17"/>
      <c r="EEV168" s="17"/>
      <c r="EEW168" s="17"/>
      <c r="EEX168" s="17"/>
      <c r="EEY168" s="17"/>
      <c r="EEZ168" s="17"/>
      <c r="EFA168" s="17"/>
      <c r="EFB168" s="17"/>
      <c r="EFC168" s="17"/>
      <c r="EFD168" s="17"/>
      <c r="EFE168" s="17"/>
      <c r="EFF168" s="17"/>
      <c r="EFG168" s="17"/>
      <c r="EFH168" s="17"/>
      <c r="EFI168" s="17"/>
      <c r="EFJ168" s="17"/>
      <c r="EFK168" s="17"/>
      <c r="EFL168" s="17"/>
      <c r="EFM168" s="17"/>
      <c r="EFN168" s="17"/>
      <c r="EFO168" s="17"/>
      <c r="EFP168" s="17"/>
      <c r="EFQ168" s="17"/>
      <c r="EFR168" s="17"/>
      <c r="EFS168" s="17"/>
      <c r="EFT168" s="17"/>
      <c r="EFU168" s="17"/>
      <c r="EFV168" s="17"/>
      <c r="EFW168" s="17"/>
      <c r="EFX168" s="17"/>
      <c r="EFY168" s="17"/>
      <c r="EFZ168" s="17"/>
      <c r="EGA168" s="17"/>
      <c r="EGB168" s="17"/>
      <c r="EGC168" s="17"/>
      <c r="EGD168" s="17"/>
      <c r="EGE168" s="17"/>
      <c r="EGF168" s="17"/>
      <c r="EGG168" s="17"/>
      <c r="EGH168" s="17"/>
      <c r="EGI168" s="17"/>
      <c r="EGJ168" s="17"/>
      <c r="EGK168" s="17"/>
      <c r="EGL168" s="17"/>
      <c r="EGM168" s="17"/>
      <c r="EGN168" s="17"/>
      <c r="EGO168" s="17"/>
      <c r="EGP168" s="17"/>
      <c r="EGQ168" s="17"/>
      <c r="EGR168" s="17"/>
      <c r="EGS168" s="17"/>
      <c r="EGT168" s="17"/>
      <c r="EGU168" s="17"/>
      <c r="EGV168" s="17"/>
      <c r="EGW168" s="17"/>
      <c r="EGX168" s="17"/>
      <c r="EGY168" s="17"/>
      <c r="EGZ168" s="17"/>
      <c r="EHA168" s="17"/>
      <c r="EHB168" s="17"/>
      <c r="EHC168" s="17"/>
      <c r="EHD168" s="17"/>
      <c r="EHE168" s="17"/>
      <c r="EHF168" s="17"/>
      <c r="EHG168" s="17"/>
      <c r="EHH168" s="17"/>
      <c r="EHI168" s="17"/>
      <c r="EHJ168" s="17"/>
      <c r="EHK168" s="17"/>
      <c r="EHL168" s="17"/>
      <c r="EHM168" s="17"/>
      <c r="EHN168" s="17"/>
      <c r="EHO168" s="17"/>
      <c r="EHP168" s="17"/>
      <c r="EHQ168" s="17"/>
      <c r="EHR168" s="17"/>
      <c r="EHS168" s="17"/>
      <c r="EHT168" s="17"/>
      <c r="EHU168" s="17"/>
      <c r="EHV168" s="17"/>
      <c r="EHW168" s="17"/>
      <c r="EHX168" s="17"/>
      <c r="EHY168" s="17"/>
      <c r="EHZ168" s="17"/>
      <c r="EIA168" s="17"/>
      <c r="EIB168" s="17"/>
      <c r="EIC168" s="17"/>
      <c r="EID168" s="17"/>
      <c r="EIE168" s="17"/>
      <c r="EIF168" s="17"/>
      <c r="EIG168" s="17"/>
      <c r="EIH168" s="17"/>
      <c r="EII168" s="17"/>
      <c r="EIJ168" s="17"/>
      <c r="EIK168" s="17"/>
      <c r="EIL168" s="17"/>
      <c r="EIM168" s="17"/>
      <c r="EIN168" s="17"/>
      <c r="EIO168" s="17"/>
      <c r="EIP168" s="17"/>
      <c r="EIQ168" s="17"/>
      <c r="EIR168" s="17"/>
      <c r="EIS168" s="17"/>
      <c r="EIT168" s="17"/>
      <c r="EIU168" s="17"/>
      <c r="EIV168" s="17"/>
      <c r="EIW168" s="17"/>
      <c r="EIX168" s="17"/>
      <c r="EIY168" s="17"/>
      <c r="EIZ168" s="17"/>
      <c r="EJA168" s="17"/>
      <c r="EJB168" s="17"/>
      <c r="EJC168" s="17"/>
      <c r="EJD168" s="17"/>
      <c r="EJE168" s="17"/>
      <c r="EJF168" s="17"/>
      <c r="EJG168" s="17"/>
      <c r="EJH168" s="17"/>
      <c r="EJI168" s="17"/>
      <c r="EJJ168" s="17"/>
      <c r="EJK168" s="17"/>
      <c r="EJL168" s="17"/>
      <c r="EJM168" s="17"/>
      <c r="EJN168" s="17"/>
      <c r="EJO168" s="17"/>
      <c r="EJP168" s="17"/>
      <c r="EJQ168" s="17"/>
      <c r="EJR168" s="17"/>
      <c r="EJS168" s="17"/>
      <c r="EJT168" s="17"/>
      <c r="EJU168" s="17"/>
      <c r="EJV168" s="17"/>
      <c r="EJW168" s="17"/>
      <c r="EJX168" s="17"/>
      <c r="EJY168" s="17"/>
      <c r="EJZ168" s="17"/>
      <c r="EKA168" s="17"/>
      <c r="EKB168" s="17"/>
      <c r="EKC168" s="17"/>
      <c r="EKD168" s="17"/>
      <c r="EKE168" s="17"/>
      <c r="EKF168" s="17"/>
      <c r="EKG168" s="17"/>
      <c r="EKH168" s="17"/>
      <c r="EKI168" s="17"/>
      <c r="EKJ168" s="17"/>
      <c r="EKK168" s="17"/>
      <c r="EKL168" s="17"/>
      <c r="EKM168" s="17"/>
      <c r="EKN168" s="17"/>
      <c r="EKO168" s="17"/>
      <c r="EKP168" s="17"/>
      <c r="EKQ168" s="17"/>
      <c r="EKR168" s="17"/>
      <c r="EKS168" s="17"/>
      <c r="EKT168" s="17"/>
      <c r="EKU168" s="17"/>
      <c r="EKV168" s="17"/>
      <c r="EKW168" s="17"/>
      <c r="EKX168" s="17"/>
      <c r="EKY168" s="17"/>
      <c r="EKZ168" s="17"/>
      <c r="ELA168" s="17"/>
      <c r="ELB168" s="17"/>
      <c r="ELC168" s="17"/>
      <c r="ELD168" s="17"/>
      <c r="ELE168" s="17"/>
      <c r="ELF168" s="17"/>
      <c r="ELG168" s="17"/>
      <c r="ELH168" s="17"/>
      <c r="ELI168" s="17"/>
      <c r="ELJ168" s="17"/>
      <c r="ELK168" s="17"/>
      <c r="ELL168" s="17"/>
      <c r="ELM168" s="17"/>
      <c r="ELN168" s="17"/>
      <c r="ELO168" s="17"/>
      <c r="ELP168" s="17"/>
      <c r="ELQ168" s="17"/>
      <c r="ELR168" s="17"/>
      <c r="ELS168" s="17"/>
      <c r="ELT168" s="17"/>
      <c r="ELU168" s="17"/>
      <c r="ELV168" s="17"/>
      <c r="ELW168" s="17"/>
      <c r="ELX168" s="17"/>
      <c r="ELY168" s="17"/>
      <c r="ELZ168" s="17"/>
      <c r="EMA168" s="17"/>
      <c r="EMB168" s="17"/>
      <c r="EMC168" s="17"/>
      <c r="EMD168" s="17"/>
      <c r="EME168" s="17"/>
      <c r="EMF168" s="17"/>
      <c r="EMG168" s="17"/>
      <c r="EMH168" s="17"/>
      <c r="EMI168" s="17"/>
      <c r="EMJ168" s="17"/>
      <c r="EMK168" s="17"/>
      <c r="EML168" s="17"/>
      <c r="EMM168" s="17"/>
      <c r="EMN168" s="17"/>
      <c r="EMO168" s="17"/>
      <c r="EMP168" s="17"/>
      <c r="EMQ168" s="17"/>
      <c r="EMR168" s="17"/>
      <c r="EMS168" s="17"/>
      <c r="EMT168" s="17"/>
      <c r="EMU168" s="17"/>
      <c r="EMV168" s="17"/>
      <c r="EMW168" s="17"/>
      <c r="EMX168" s="17"/>
      <c r="EMY168" s="17"/>
      <c r="EMZ168" s="17"/>
      <c r="ENA168" s="17"/>
      <c r="ENB168" s="17"/>
      <c r="ENC168" s="17"/>
      <c r="END168" s="17"/>
      <c r="ENE168" s="17"/>
      <c r="ENF168" s="17"/>
      <c r="ENG168" s="17"/>
      <c r="ENH168" s="17"/>
      <c r="ENI168" s="17"/>
      <c r="ENJ168" s="17"/>
      <c r="ENK168" s="17"/>
      <c r="ENL168" s="17"/>
      <c r="ENM168" s="17"/>
      <c r="ENN168" s="17"/>
      <c r="ENO168" s="17"/>
      <c r="ENP168" s="17"/>
      <c r="ENQ168" s="17"/>
      <c r="ENR168" s="17"/>
      <c r="ENS168" s="17"/>
      <c r="ENT168" s="17"/>
      <c r="ENU168" s="17"/>
      <c r="ENV168" s="17"/>
      <c r="ENW168" s="17"/>
      <c r="ENX168" s="17"/>
      <c r="ENY168" s="17"/>
      <c r="ENZ168" s="17"/>
      <c r="EOA168" s="17"/>
      <c r="EOB168" s="17"/>
      <c r="EOC168" s="17"/>
      <c r="EOD168" s="17"/>
      <c r="EOE168" s="17"/>
      <c r="EOF168" s="17"/>
      <c r="EOG168" s="17"/>
      <c r="EOH168" s="17"/>
      <c r="EOI168" s="17"/>
      <c r="EOJ168" s="17"/>
      <c r="EOK168" s="17"/>
      <c r="EOL168" s="17"/>
      <c r="EOM168" s="17"/>
      <c r="EON168" s="17"/>
      <c r="EOO168" s="17"/>
      <c r="EOP168" s="17"/>
      <c r="EOQ168" s="17"/>
      <c r="EOR168" s="17"/>
      <c r="EOS168" s="17"/>
      <c r="EOT168" s="17"/>
      <c r="EOU168" s="17"/>
      <c r="EOV168" s="17"/>
      <c r="EOW168" s="17"/>
      <c r="EOX168" s="17"/>
      <c r="EOY168" s="17"/>
      <c r="EOZ168" s="17"/>
      <c r="EPA168" s="17"/>
      <c r="EPB168" s="17"/>
      <c r="EPC168" s="17"/>
      <c r="EPD168" s="17"/>
      <c r="EPE168" s="17"/>
      <c r="EPF168" s="17"/>
      <c r="EPG168" s="17"/>
      <c r="EPH168" s="17"/>
      <c r="EPI168" s="17"/>
      <c r="EPJ168" s="17"/>
      <c r="EPK168" s="17"/>
      <c r="EPL168" s="17"/>
      <c r="EPM168" s="17"/>
      <c r="EPN168" s="17"/>
      <c r="EPO168" s="17"/>
      <c r="EPP168" s="17"/>
      <c r="EPQ168" s="17"/>
      <c r="EPR168" s="17"/>
      <c r="EPS168" s="17"/>
      <c r="EPT168" s="17"/>
      <c r="EPU168" s="17"/>
      <c r="EPV168" s="17"/>
      <c r="EPW168" s="17"/>
      <c r="EPX168" s="17"/>
      <c r="EPY168" s="17"/>
      <c r="EPZ168" s="17"/>
      <c r="EQA168" s="17"/>
      <c r="EQB168" s="17"/>
      <c r="EQC168" s="17"/>
      <c r="EQD168" s="17"/>
      <c r="EQE168" s="17"/>
      <c r="EQF168" s="17"/>
      <c r="EQG168" s="17"/>
      <c r="EQH168" s="17"/>
      <c r="EQI168" s="17"/>
      <c r="EQJ168" s="17"/>
      <c r="EQK168" s="17"/>
      <c r="EQL168" s="17"/>
      <c r="EQM168" s="17"/>
      <c r="EQN168" s="17"/>
      <c r="EQO168" s="17"/>
      <c r="EQP168" s="17"/>
      <c r="EQQ168" s="17"/>
      <c r="EQR168" s="17"/>
      <c r="EQS168" s="17"/>
      <c r="EQT168" s="17"/>
      <c r="EQU168" s="17"/>
      <c r="EQV168" s="17"/>
      <c r="EQW168" s="17"/>
      <c r="EQX168" s="17"/>
      <c r="EQY168" s="17"/>
      <c r="EQZ168" s="17"/>
      <c r="ERA168" s="17"/>
      <c r="ERB168" s="17"/>
      <c r="ERC168" s="17"/>
      <c r="ERD168" s="17"/>
      <c r="ERE168" s="17"/>
      <c r="ERF168" s="17"/>
      <c r="ERG168" s="17"/>
      <c r="ERH168" s="17"/>
      <c r="ERI168" s="17"/>
      <c r="ERJ168" s="17"/>
      <c r="ERK168" s="17"/>
      <c r="ERL168" s="17"/>
      <c r="ERM168" s="17"/>
      <c r="ERN168" s="17"/>
      <c r="ERO168" s="17"/>
      <c r="ERP168" s="17"/>
      <c r="ERQ168" s="17"/>
      <c r="ERR168" s="17"/>
      <c r="ERS168" s="17"/>
      <c r="ERT168" s="17"/>
      <c r="ERU168" s="17"/>
      <c r="ERV168" s="17"/>
      <c r="ERW168" s="17"/>
      <c r="ERX168" s="17"/>
      <c r="ERY168" s="17"/>
      <c r="ERZ168" s="17"/>
      <c r="ESA168" s="17"/>
      <c r="ESB168" s="17"/>
      <c r="ESC168" s="17"/>
      <c r="ESD168" s="17"/>
      <c r="ESE168" s="17"/>
      <c r="ESF168" s="17"/>
      <c r="ESG168" s="17"/>
      <c r="ESH168" s="17"/>
      <c r="ESI168" s="17"/>
      <c r="ESJ168" s="17"/>
      <c r="ESK168" s="17"/>
      <c r="ESL168" s="17"/>
      <c r="ESM168" s="17"/>
      <c r="ESN168" s="17"/>
      <c r="ESO168" s="17"/>
      <c r="ESP168" s="17"/>
      <c r="ESQ168" s="17"/>
      <c r="ESR168" s="17"/>
      <c r="ESS168" s="17"/>
      <c r="EST168" s="17"/>
      <c r="ESU168" s="17"/>
      <c r="ESV168" s="17"/>
      <c r="ESW168" s="17"/>
      <c r="ESX168" s="17"/>
      <c r="ESY168" s="17"/>
      <c r="ESZ168" s="17"/>
      <c r="ETA168" s="17"/>
      <c r="ETB168" s="17"/>
      <c r="ETC168" s="17"/>
      <c r="ETD168" s="17"/>
      <c r="ETE168" s="17"/>
      <c r="ETF168" s="17"/>
      <c r="ETG168" s="17"/>
      <c r="ETH168" s="17"/>
      <c r="ETI168" s="17"/>
      <c r="ETJ168" s="17"/>
      <c r="ETK168" s="17"/>
      <c r="ETL168" s="17"/>
      <c r="ETM168" s="17"/>
      <c r="ETN168" s="17"/>
      <c r="ETO168" s="17"/>
      <c r="ETP168" s="17"/>
      <c r="ETQ168" s="17"/>
      <c r="ETR168" s="17"/>
      <c r="ETS168" s="17"/>
      <c r="ETT168" s="17"/>
      <c r="ETU168" s="17"/>
      <c r="ETV168" s="17"/>
      <c r="ETW168" s="17"/>
      <c r="ETX168" s="17"/>
      <c r="ETY168" s="17"/>
      <c r="ETZ168" s="17"/>
      <c r="EUA168" s="17"/>
      <c r="EUB168" s="17"/>
      <c r="EUC168" s="17"/>
      <c r="EUD168" s="17"/>
      <c r="EUE168" s="17"/>
      <c r="EUF168" s="17"/>
      <c r="EUG168" s="17"/>
      <c r="EUH168" s="17"/>
      <c r="EUI168" s="17"/>
      <c r="EUJ168" s="17"/>
      <c r="EUK168" s="17"/>
      <c r="EUL168" s="17"/>
      <c r="EUM168" s="17"/>
      <c r="EUN168" s="17"/>
      <c r="EUO168" s="17"/>
      <c r="EUP168" s="17"/>
      <c r="EUQ168" s="17"/>
      <c r="EUR168" s="17"/>
      <c r="EUS168" s="17"/>
      <c r="EUT168" s="17"/>
      <c r="EUU168" s="17"/>
      <c r="EUV168" s="17"/>
      <c r="EUW168" s="17"/>
      <c r="EUX168" s="17"/>
      <c r="EUY168" s="17"/>
      <c r="EUZ168" s="17"/>
      <c r="EVA168" s="17"/>
      <c r="EVB168" s="17"/>
      <c r="EVC168" s="17"/>
      <c r="EVD168" s="17"/>
      <c r="EVE168" s="17"/>
      <c r="EVF168" s="17"/>
      <c r="EVG168" s="17"/>
      <c r="EVH168" s="17"/>
      <c r="EVI168" s="17"/>
      <c r="EVJ168" s="17"/>
      <c r="EVK168" s="17"/>
      <c r="EVL168" s="17"/>
      <c r="EVM168" s="17"/>
      <c r="EVN168" s="17"/>
      <c r="EVO168" s="17"/>
      <c r="EVP168" s="17"/>
      <c r="EVQ168" s="17"/>
      <c r="EVR168" s="17"/>
      <c r="EVS168" s="17"/>
      <c r="EVT168" s="17"/>
      <c r="EVU168" s="17"/>
      <c r="EVV168" s="17"/>
      <c r="EVW168" s="17"/>
      <c r="EVX168" s="17"/>
      <c r="EVY168" s="17"/>
      <c r="EVZ168" s="17"/>
      <c r="EWA168" s="17"/>
      <c r="EWB168" s="17"/>
      <c r="EWC168" s="17"/>
      <c r="EWD168" s="17"/>
      <c r="EWE168" s="17"/>
      <c r="EWF168" s="17"/>
      <c r="EWG168" s="17"/>
      <c r="EWH168" s="17"/>
      <c r="EWI168" s="17"/>
      <c r="EWJ168" s="17"/>
      <c r="EWK168" s="17"/>
      <c r="EWL168" s="17"/>
      <c r="EWM168" s="17"/>
      <c r="EWN168" s="17"/>
      <c r="EWO168" s="17"/>
      <c r="EWP168" s="17"/>
      <c r="EWQ168" s="17"/>
      <c r="EWR168" s="17"/>
      <c r="EWS168" s="17"/>
      <c r="EWT168" s="17"/>
      <c r="EWU168" s="17"/>
      <c r="EWV168" s="17"/>
      <c r="EWW168" s="17"/>
      <c r="EWX168" s="17"/>
      <c r="EWY168" s="17"/>
      <c r="EWZ168" s="17"/>
      <c r="EXA168" s="17"/>
      <c r="EXB168" s="17"/>
      <c r="EXC168" s="17"/>
      <c r="EXD168" s="17"/>
      <c r="EXE168" s="17"/>
      <c r="EXF168" s="17"/>
      <c r="EXG168" s="17"/>
      <c r="EXH168" s="17"/>
      <c r="EXI168" s="17"/>
      <c r="EXJ168" s="17"/>
      <c r="EXK168" s="17"/>
      <c r="EXL168" s="17"/>
      <c r="EXM168" s="17"/>
      <c r="EXN168" s="17"/>
      <c r="EXO168" s="17"/>
      <c r="EXP168" s="17"/>
      <c r="EXQ168" s="17"/>
      <c r="EXR168" s="17"/>
      <c r="EXS168" s="17"/>
      <c r="EXT168" s="17"/>
      <c r="EXU168" s="17"/>
      <c r="EXV168" s="17"/>
      <c r="EXW168" s="17"/>
      <c r="EXX168" s="17"/>
      <c r="EXY168" s="17"/>
      <c r="EXZ168" s="17"/>
      <c r="EYA168" s="17"/>
      <c r="EYB168" s="17"/>
      <c r="EYC168" s="17"/>
      <c r="EYD168" s="17"/>
      <c r="EYE168" s="17"/>
      <c r="EYF168" s="17"/>
      <c r="EYG168" s="17"/>
      <c r="EYH168" s="17"/>
      <c r="EYI168" s="17"/>
      <c r="EYJ168" s="17"/>
      <c r="EYK168" s="17"/>
      <c r="EYL168" s="17"/>
      <c r="EYM168" s="17"/>
      <c r="EYN168" s="17"/>
      <c r="EYO168" s="17"/>
      <c r="EYP168" s="17"/>
      <c r="EYQ168" s="17"/>
      <c r="EYR168" s="17"/>
      <c r="EYS168" s="17"/>
      <c r="EYT168" s="17"/>
      <c r="EYU168" s="17"/>
      <c r="EYV168" s="17"/>
      <c r="EYW168" s="17"/>
      <c r="EYX168" s="17"/>
      <c r="EYY168" s="17"/>
      <c r="EYZ168" s="17"/>
      <c r="EZA168" s="17"/>
      <c r="EZB168" s="17"/>
      <c r="EZC168" s="17"/>
      <c r="EZD168" s="17"/>
      <c r="EZE168" s="17"/>
      <c r="EZF168" s="17"/>
      <c r="EZG168" s="17"/>
      <c r="EZH168" s="17"/>
      <c r="EZI168" s="17"/>
      <c r="EZJ168" s="17"/>
      <c r="EZK168" s="17"/>
      <c r="EZL168" s="17"/>
      <c r="EZM168" s="17"/>
      <c r="EZN168" s="17"/>
      <c r="EZO168" s="17"/>
      <c r="EZP168" s="17"/>
      <c r="EZQ168" s="17"/>
      <c r="EZR168" s="17"/>
      <c r="EZS168" s="17"/>
      <c r="EZT168" s="17"/>
      <c r="EZU168" s="17"/>
      <c r="EZV168" s="17"/>
      <c r="EZW168" s="17"/>
      <c r="EZX168" s="17"/>
      <c r="EZY168" s="17"/>
      <c r="EZZ168" s="17"/>
      <c r="FAA168" s="17"/>
      <c r="FAB168" s="17"/>
      <c r="FAC168" s="17"/>
      <c r="FAD168" s="17"/>
      <c r="FAE168" s="17"/>
      <c r="FAF168" s="17"/>
      <c r="FAG168" s="17"/>
      <c r="FAH168" s="17"/>
      <c r="FAI168" s="17"/>
      <c r="FAJ168" s="17"/>
      <c r="FAK168" s="17"/>
      <c r="FAL168" s="17"/>
      <c r="FAM168" s="17"/>
      <c r="FAN168" s="17"/>
      <c r="FAO168" s="17"/>
      <c r="FAP168" s="17"/>
      <c r="FAQ168" s="17"/>
      <c r="FAR168" s="17"/>
      <c r="FAS168" s="17"/>
      <c r="FAT168" s="17"/>
      <c r="FAU168" s="17"/>
      <c r="FAV168" s="17"/>
      <c r="FAW168" s="17"/>
      <c r="FAX168" s="17"/>
      <c r="FAY168" s="17"/>
      <c r="FAZ168" s="17"/>
      <c r="FBA168" s="17"/>
      <c r="FBB168" s="17"/>
      <c r="FBC168" s="17"/>
      <c r="FBD168" s="17"/>
      <c r="FBE168" s="17"/>
      <c r="FBF168" s="17"/>
      <c r="FBG168" s="17"/>
      <c r="FBH168" s="17"/>
      <c r="FBI168" s="17"/>
      <c r="FBJ168" s="17"/>
      <c r="FBK168" s="17"/>
      <c r="FBL168" s="17"/>
      <c r="FBM168" s="17"/>
      <c r="FBN168" s="17"/>
      <c r="FBO168" s="17"/>
      <c r="FBP168" s="17"/>
      <c r="FBQ168" s="17"/>
      <c r="FBR168" s="17"/>
      <c r="FBS168" s="17"/>
      <c r="FBT168" s="17"/>
      <c r="FBU168" s="17"/>
      <c r="FBV168" s="17"/>
      <c r="FBW168" s="17"/>
      <c r="FBX168" s="17"/>
      <c r="FBY168" s="17"/>
      <c r="FBZ168" s="17"/>
      <c r="FCA168" s="17"/>
      <c r="FCB168" s="17"/>
      <c r="FCC168" s="17"/>
      <c r="FCD168" s="17"/>
      <c r="FCE168" s="17"/>
      <c r="FCF168" s="17"/>
      <c r="FCG168" s="17"/>
      <c r="FCH168" s="17"/>
      <c r="FCI168" s="17"/>
      <c r="FCJ168" s="17"/>
      <c r="FCK168" s="17"/>
      <c r="FCL168" s="17"/>
      <c r="FCM168" s="17"/>
      <c r="FCN168" s="17"/>
      <c r="FCO168" s="17"/>
      <c r="FCP168" s="17"/>
      <c r="FCQ168" s="17"/>
      <c r="FCR168" s="17"/>
      <c r="FCS168" s="17"/>
      <c r="FCT168" s="17"/>
      <c r="FCU168" s="17"/>
      <c r="FCV168" s="17"/>
      <c r="FCW168" s="17"/>
      <c r="FCX168" s="17"/>
      <c r="FCY168" s="17"/>
      <c r="FCZ168" s="17"/>
      <c r="FDA168" s="17"/>
      <c r="FDB168" s="17"/>
      <c r="FDC168" s="17"/>
      <c r="FDD168" s="17"/>
      <c r="FDE168" s="17"/>
      <c r="FDF168" s="17"/>
      <c r="FDG168" s="17"/>
      <c r="FDH168" s="17"/>
      <c r="FDI168" s="17"/>
      <c r="FDJ168" s="17"/>
      <c r="FDK168" s="17"/>
      <c r="FDL168" s="17"/>
      <c r="FDM168" s="17"/>
      <c r="FDN168" s="17"/>
      <c r="FDO168" s="17"/>
      <c r="FDP168" s="17"/>
      <c r="FDQ168" s="17"/>
      <c r="FDR168" s="17"/>
      <c r="FDS168" s="17"/>
      <c r="FDT168" s="17"/>
      <c r="FDU168" s="17"/>
      <c r="FDV168" s="17"/>
      <c r="FDW168" s="17"/>
      <c r="FDX168" s="17"/>
      <c r="FDY168" s="17"/>
      <c r="FDZ168" s="17"/>
      <c r="FEA168" s="17"/>
      <c r="FEB168" s="17"/>
      <c r="FEC168" s="17"/>
      <c r="FED168" s="17"/>
      <c r="FEE168" s="17"/>
      <c r="FEF168" s="17"/>
      <c r="FEG168" s="17"/>
      <c r="FEH168" s="17"/>
      <c r="FEI168" s="17"/>
      <c r="FEJ168" s="17"/>
      <c r="FEK168" s="17"/>
      <c r="FEL168" s="17"/>
      <c r="FEM168" s="17"/>
      <c r="FEN168" s="17"/>
      <c r="FEO168" s="17"/>
      <c r="FEP168" s="17"/>
      <c r="FEQ168" s="17"/>
      <c r="FER168" s="17"/>
      <c r="FES168" s="17"/>
      <c r="FET168" s="17"/>
      <c r="FEU168" s="17"/>
      <c r="FEV168" s="17"/>
      <c r="FEW168" s="17"/>
      <c r="FEX168" s="17"/>
      <c r="FEY168" s="17"/>
      <c r="FEZ168" s="17"/>
      <c r="FFA168" s="17"/>
      <c r="FFB168" s="17"/>
      <c r="FFC168" s="17"/>
      <c r="FFD168" s="17"/>
      <c r="FFE168" s="17"/>
      <c r="FFF168" s="17"/>
      <c r="FFG168" s="17"/>
      <c r="FFH168" s="17"/>
      <c r="FFI168" s="17"/>
      <c r="FFJ168" s="17"/>
      <c r="FFK168" s="17"/>
      <c r="FFL168" s="17"/>
      <c r="FFM168" s="17"/>
      <c r="FFN168" s="17"/>
      <c r="FFO168" s="17"/>
      <c r="FFP168" s="17"/>
      <c r="FFQ168" s="17"/>
      <c r="FFR168" s="17"/>
      <c r="FFS168" s="17"/>
      <c r="FFT168" s="17"/>
      <c r="FFU168" s="17"/>
      <c r="FFV168" s="17"/>
      <c r="FFW168" s="17"/>
      <c r="FFX168" s="17"/>
      <c r="FFY168" s="17"/>
      <c r="FFZ168" s="17"/>
      <c r="FGA168" s="17"/>
      <c r="FGB168" s="17"/>
      <c r="FGC168" s="17"/>
      <c r="FGD168" s="17"/>
      <c r="FGE168" s="17"/>
      <c r="FGF168" s="17"/>
      <c r="FGG168" s="17"/>
      <c r="FGH168" s="17"/>
      <c r="FGI168" s="17"/>
      <c r="FGJ168" s="17"/>
      <c r="FGK168" s="17"/>
      <c r="FGL168" s="17"/>
      <c r="FGM168" s="17"/>
      <c r="FGN168" s="17"/>
      <c r="FGO168" s="17"/>
      <c r="FGP168" s="17"/>
      <c r="FGQ168" s="17"/>
      <c r="FGR168" s="17"/>
      <c r="FGS168" s="17"/>
      <c r="FGT168" s="17"/>
      <c r="FGU168" s="17"/>
      <c r="FGV168" s="17"/>
      <c r="FGW168" s="17"/>
      <c r="FGX168" s="17"/>
      <c r="FGY168" s="17"/>
      <c r="FGZ168" s="17"/>
      <c r="FHA168" s="17"/>
      <c r="FHB168" s="17"/>
      <c r="FHC168" s="17"/>
      <c r="FHD168" s="17"/>
      <c r="FHE168" s="17"/>
      <c r="FHF168" s="17"/>
      <c r="FHG168" s="17"/>
      <c r="FHH168" s="17"/>
      <c r="FHI168" s="17"/>
      <c r="FHJ168" s="17"/>
      <c r="FHK168" s="17"/>
      <c r="FHL168" s="17"/>
      <c r="FHM168" s="17"/>
      <c r="FHN168" s="17"/>
      <c r="FHO168" s="17"/>
      <c r="FHP168" s="17"/>
      <c r="FHQ168" s="17"/>
      <c r="FHR168" s="17"/>
      <c r="FHS168" s="17"/>
      <c r="FHT168" s="17"/>
      <c r="FHU168" s="17"/>
      <c r="FHV168" s="17"/>
      <c r="FHW168" s="17"/>
      <c r="FHX168" s="17"/>
      <c r="FHY168" s="17"/>
      <c r="FHZ168" s="17"/>
      <c r="FIA168" s="17"/>
      <c r="FIB168" s="17"/>
      <c r="FIC168" s="17"/>
      <c r="FID168" s="17"/>
      <c r="FIE168" s="17"/>
      <c r="FIF168" s="17"/>
      <c r="FIG168" s="17"/>
      <c r="FIH168" s="17"/>
      <c r="FII168" s="17"/>
      <c r="FIJ168" s="17"/>
      <c r="FIK168" s="17"/>
      <c r="FIL168" s="17"/>
      <c r="FIM168" s="17"/>
      <c r="FIN168" s="17"/>
      <c r="FIO168" s="17"/>
      <c r="FIP168" s="17"/>
      <c r="FIQ168" s="17"/>
      <c r="FIR168" s="17"/>
      <c r="FIS168" s="17"/>
      <c r="FIT168" s="17"/>
      <c r="FIU168" s="17"/>
      <c r="FIV168" s="17"/>
      <c r="FIW168" s="17"/>
      <c r="FIX168" s="17"/>
      <c r="FIY168" s="17"/>
      <c r="FIZ168" s="17"/>
      <c r="FJA168" s="17"/>
      <c r="FJB168" s="17"/>
      <c r="FJC168" s="17"/>
      <c r="FJD168" s="17"/>
      <c r="FJE168" s="17"/>
      <c r="FJF168" s="17"/>
      <c r="FJG168" s="17"/>
      <c r="FJH168" s="17"/>
      <c r="FJI168" s="17"/>
      <c r="FJJ168" s="17"/>
      <c r="FJK168" s="17"/>
      <c r="FJL168" s="17"/>
      <c r="FJM168" s="17"/>
      <c r="FJN168" s="17"/>
      <c r="FJO168" s="17"/>
      <c r="FJP168" s="17"/>
      <c r="FJQ168" s="17"/>
      <c r="FJR168" s="17"/>
      <c r="FJS168" s="17"/>
      <c r="FJT168" s="17"/>
      <c r="FJU168" s="17"/>
      <c r="FJV168" s="17"/>
      <c r="FJW168" s="17"/>
      <c r="FJX168" s="17"/>
      <c r="FJY168" s="17"/>
      <c r="FJZ168" s="17"/>
      <c r="FKA168" s="17"/>
      <c r="FKB168" s="17"/>
      <c r="FKC168" s="17"/>
      <c r="FKD168" s="17"/>
      <c r="FKE168" s="17"/>
      <c r="FKF168" s="17"/>
      <c r="FKG168" s="17"/>
      <c r="FKH168" s="17"/>
      <c r="FKI168" s="17"/>
      <c r="FKJ168" s="17"/>
      <c r="FKK168" s="17"/>
      <c r="FKL168" s="17"/>
      <c r="FKM168" s="17"/>
      <c r="FKN168" s="17"/>
      <c r="FKO168" s="17"/>
      <c r="FKP168" s="17"/>
      <c r="FKQ168" s="17"/>
      <c r="FKR168" s="17"/>
      <c r="FKS168" s="17"/>
      <c r="FKT168" s="17"/>
      <c r="FKU168" s="17"/>
      <c r="FKV168" s="17"/>
      <c r="FKW168" s="17"/>
      <c r="FKX168" s="17"/>
      <c r="FKY168" s="17"/>
      <c r="FKZ168" s="17"/>
      <c r="FLA168" s="17"/>
      <c r="FLB168" s="17"/>
      <c r="FLC168" s="17"/>
      <c r="FLD168" s="17"/>
      <c r="FLE168" s="17"/>
      <c r="FLF168" s="17"/>
      <c r="FLG168" s="17"/>
      <c r="FLH168" s="17"/>
      <c r="FLI168" s="17"/>
      <c r="FLJ168" s="17"/>
      <c r="FLK168" s="17"/>
      <c r="FLL168" s="17"/>
      <c r="FLM168" s="17"/>
      <c r="FLN168" s="17"/>
      <c r="FLO168" s="17"/>
      <c r="FLP168" s="17"/>
      <c r="FLQ168" s="17"/>
      <c r="FLR168" s="17"/>
      <c r="FLS168" s="17"/>
      <c r="FLT168" s="17"/>
      <c r="FLU168" s="17"/>
      <c r="FLV168" s="17"/>
      <c r="FLW168" s="17"/>
      <c r="FLX168" s="17"/>
      <c r="FLY168" s="17"/>
      <c r="FLZ168" s="17"/>
      <c r="FMA168" s="17"/>
      <c r="FMB168" s="17"/>
      <c r="FMC168" s="17"/>
      <c r="FMD168" s="17"/>
      <c r="FME168" s="17"/>
      <c r="FMF168" s="17"/>
      <c r="FMG168" s="17"/>
      <c r="FMH168" s="17"/>
      <c r="FMI168" s="17"/>
      <c r="FMJ168" s="17"/>
      <c r="FMK168" s="17"/>
      <c r="FML168" s="17"/>
      <c r="FMM168" s="17"/>
      <c r="FMN168" s="17"/>
      <c r="FMO168" s="17"/>
      <c r="FMP168" s="17"/>
      <c r="FMQ168" s="17"/>
      <c r="FMR168" s="17"/>
      <c r="FMS168" s="17"/>
      <c r="FMT168" s="17"/>
      <c r="FMU168" s="17"/>
      <c r="FMV168" s="17"/>
      <c r="FMW168" s="17"/>
      <c r="FMX168" s="17"/>
      <c r="FMY168" s="17"/>
      <c r="FMZ168" s="17"/>
      <c r="FNA168" s="17"/>
      <c r="FNB168" s="17"/>
      <c r="FNC168" s="17"/>
      <c r="FND168" s="17"/>
      <c r="FNE168" s="17"/>
      <c r="FNF168" s="17"/>
      <c r="FNG168" s="17"/>
      <c r="FNH168" s="17"/>
      <c r="FNI168" s="17"/>
      <c r="FNJ168" s="17"/>
      <c r="FNK168" s="17"/>
      <c r="FNL168" s="17"/>
      <c r="FNM168" s="17"/>
      <c r="FNN168" s="17"/>
      <c r="FNO168" s="17"/>
      <c r="FNP168" s="17"/>
      <c r="FNQ168" s="17"/>
      <c r="FNR168" s="17"/>
      <c r="FNS168" s="17"/>
      <c r="FNT168" s="17"/>
      <c r="FNU168" s="17"/>
      <c r="FNV168" s="17"/>
      <c r="FNW168" s="17"/>
      <c r="FNX168" s="17"/>
      <c r="FNY168" s="17"/>
      <c r="FNZ168" s="17"/>
      <c r="FOA168" s="17"/>
      <c r="FOB168" s="17"/>
      <c r="FOC168" s="17"/>
      <c r="FOD168" s="17"/>
      <c r="FOE168" s="17"/>
      <c r="FOF168" s="17"/>
      <c r="FOG168" s="17"/>
      <c r="FOH168" s="17"/>
      <c r="FOI168" s="17"/>
      <c r="FOJ168" s="17"/>
      <c r="FOK168" s="17"/>
      <c r="FOL168" s="17"/>
      <c r="FOM168" s="17"/>
      <c r="FON168" s="17"/>
      <c r="FOO168" s="17"/>
      <c r="FOP168" s="17"/>
      <c r="FOQ168" s="17"/>
      <c r="FOR168" s="17"/>
      <c r="FOS168" s="17"/>
      <c r="FOT168" s="17"/>
      <c r="FOU168" s="17"/>
      <c r="FOV168" s="17"/>
      <c r="FOW168" s="17"/>
      <c r="FOX168" s="17"/>
      <c r="FOY168" s="17"/>
      <c r="FOZ168" s="17"/>
      <c r="FPA168" s="17"/>
      <c r="FPB168" s="17"/>
      <c r="FPC168" s="17"/>
      <c r="FPD168" s="17"/>
      <c r="FPE168" s="17"/>
      <c r="FPF168" s="17"/>
      <c r="FPG168" s="17"/>
      <c r="FPH168" s="17"/>
      <c r="FPI168" s="17"/>
      <c r="FPJ168" s="17"/>
      <c r="FPK168" s="17"/>
      <c r="FPL168" s="17"/>
      <c r="FPM168" s="17"/>
      <c r="FPN168" s="17"/>
      <c r="FPO168" s="17"/>
      <c r="FPP168" s="17"/>
      <c r="FPQ168" s="17"/>
      <c r="FPR168" s="17"/>
      <c r="FPS168" s="17"/>
      <c r="FPT168" s="17"/>
      <c r="FPU168" s="17"/>
      <c r="FPV168" s="17"/>
      <c r="FPW168" s="17"/>
      <c r="FPX168" s="17"/>
      <c r="FPY168" s="17"/>
      <c r="FPZ168" s="17"/>
      <c r="FQA168" s="17"/>
      <c r="FQB168" s="17"/>
      <c r="FQC168" s="17"/>
      <c r="FQD168" s="17"/>
      <c r="FQE168" s="17"/>
      <c r="FQF168" s="17"/>
      <c r="FQG168" s="17"/>
      <c r="FQH168" s="17"/>
      <c r="FQI168" s="17"/>
      <c r="FQJ168" s="17"/>
      <c r="FQK168" s="17"/>
      <c r="FQL168" s="17"/>
      <c r="FQM168" s="17"/>
      <c r="FQN168" s="17"/>
      <c r="FQO168" s="17"/>
      <c r="FQP168" s="17"/>
      <c r="FQQ168" s="17"/>
      <c r="FQR168" s="17"/>
      <c r="FQS168" s="17"/>
      <c r="FQT168" s="17"/>
      <c r="FQU168" s="17"/>
      <c r="FQV168" s="17"/>
      <c r="FQW168" s="17"/>
      <c r="FQX168" s="17"/>
      <c r="FQY168" s="17"/>
      <c r="FQZ168" s="17"/>
      <c r="FRA168" s="17"/>
      <c r="FRB168" s="17"/>
      <c r="FRC168" s="17"/>
      <c r="FRD168" s="17"/>
      <c r="FRE168" s="17"/>
      <c r="FRF168" s="17"/>
      <c r="FRG168" s="17"/>
      <c r="FRH168" s="17"/>
      <c r="FRI168" s="17"/>
      <c r="FRJ168" s="17"/>
      <c r="FRK168" s="17"/>
      <c r="FRL168" s="17"/>
      <c r="FRM168" s="17"/>
      <c r="FRN168" s="17"/>
      <c r="FRO168" s="17"/>
      <c r="FRP168" s="17"/>
      <c r="FRQ168" s="17"/>
      <c r="FRR168" s="17"/>
      <c r="FRS168" s="17"/>
      <c r="FRT168" s="17"/>
      <c r="FRU168" s="17"/>
      <c r="FRV168" s="17"/>
      <c r="FRW168" s="17"/>
      <c r="FRX168" s="17"/>
      <c r="FRY168" s="17"/>
      <c r="FRZ168" s="17"/>
      <c r="FSA168" s="17"/>
      <c r="FSB168" s="17"/>
      <c r="FSC168" s="17"/>
      <c r="FSD168" s="17"/>
      <c r="FSE168" s="17"/>
      <c r="FSF168" s="17"/>
      <c r="FSG168" s="17"/>
      <c r="FSH168" s="17"/>
      <c r="FSI168" s="17"/>
      <c r="FSJ168" s="17"/>
      <c r="FSK168" s="17"/>
      <c r="FSL168" s="17"/>
      <c r="FSM168" s="17"/>
      <c r="FSN168" s="17"/>
      <c r="FSO168" s="17"/>
      <c r="FSP168" s="17"/>
      <c r="FSQ168" s="17"/>
      <c r="FSR168" s="17"/>
      <c r="FSS168" s="17"/>
      <c r="FST168" s="17"/>
      <c r="FSU168" s="17"/>
      <c r="FSV168" s="17"/>
      <c r="FSW168" s="17"/>
      <c r="FSX168" s="17"/>
      <c r="FSY168" s="17"/>
      <c r="FSZ168" s="17"/>
      <c r="FTA168" s="17"/>
      <c r="FTB168" s="17"/>
      <c r="FTC168" s="17"/>
      <c r="FTD168" s="17"/>
      <c r="FTE168" s="17"/>
      <c r="FTF168" s="17"/>
      <c r="FTG168" s="17"/>
      <c r="FTH168" s="17"/>
      <c r="FTI168" s="17"/>
      <c r="FTJ168" s="17"/>
      <c r="FTK168" s="17"/>
      <c r="FTL168" s="17"/>
      <c r="FTM168" s="17"/>
      <c r="FTN168" s="17"/>
      <c r="FTO168" s="17"/>
      <c r="FTP168" s="17"/>
      <c r="FTQ168" s="17"/>
      <c r="FTR168" s="17"/>
      <c r="FTS168" s="17"/>
      <c r="FTT168" s="17"/>
      <c r="FTU168" s="17"/>
      <c r="FTV168" s="17"/>
      <c r="FTW168" s="17"/>
      <c r="FTX168" s="17"/>
      <c r="FTY168" s="17"/>
      <c r="FTZ168" s="17"/>
      <c r="FUA168" s="17"/>
      <c r="FUB168" s="17"/>
      <c r="FUC168" s="17"/>
      <c r="FUD168" s="17"/>
      <c r="FUE168" s="17"/>
      <c r="FUF168" s="17"/>
      <c r="FUG168" s="17"/>
      <c r="FUH168" s="17"/>
      <c r="FUI168" s="17"/>
      <c r="FUJ168" s="17"/>
      <c r="FUK168" s="17"/>
      <c r="FUL168" s="17"/>
      <c r="FUM168" s="17"/>
      <c r="FUN168" s="17"/>
      <c r="FUO168" s="17"/>
      <c r="FUP168" s="17"/>
      <c r="FUQ168" s="17"/>
      <c r="FUR168" s="17"/>
      <c r="FUS168" s="17"/>
      <c r="FUT168" s="17"/>
      <c r="FUU168" s="17"/>
      <c r="FUV168" s="17"/>
      <c r="FUW168" s="17"/>
      <c r="FUX168" s="17"/>
      <c r="FUY168" s="17"/>
      <c r="FUZ168" s="17"/>
      <c r="FVA168" s="17"/>
      <c r="FVB168" s="17"/>
      <c r="FVC168" s="17"/>
      <c r="FVD168" s="17"/>
      <c r="FVE168" s="17"/>
      <c r="FVF168" s="17"/>
      <c r="FVG168" s="17"/>
      <c r="FVH168" s="17"/>
      <c r="FVI168" s="17"/>
      <c r="FVJ168" s="17"/>
      <c r="FVK168" s="17"/>
      <c r="FVL168" s="17"/>
      <c r="FVM168" s="17"/>
      <c r="FVN168" s="17"/>
      <c r="FVO168" s="17"/>
      <c r="FVP168" s="17"/>
      <c r="FVQ168" s="17"/>
      <c r="FVR168" s="17"/>
      <c r="FVS168" s="17"/>
      <c r="FVT168" s="17"/>
      <c r="FVU168" s="17"/>
      <c r="FVV168" s="17"/>
      <c r="FVW168" s="17"/>
      <c r="FVX168" s="17"/>
      <c r="FVY168" s="17"/>
      <c r="FVZ168" s="17"/>
      <c r="FWA168" s="17"/>
      <c r="FWB168" s="17"/>
      <c r="FWC168" s="17"/>
      <c r="FWD168" s="17"/>
      <c r="FWE168" s="17"/>
      <c r="FWF168" s="17"/>
      <c r="FWG168" s="17"/>
      <c r="FWH168" s="17"/>
      <c r="FWI168" s="17"/>
      <c r="FWJ168" s="17"/>
      <c r="FWK168" s="17"/>
      <c r="FWL168" s="17"/>
      <c r="FWM168" s="17"/>
      <c r="FWN168" s="17"/>
      <c r="FWO168" s="17"/>
      <c r="FWP168" s="17"/>
      <c r="FWQ168" s="17"/>
      <c r="FWR168" s="17"/>
      <c r="FWS168" s="17"/>
      <c r="FWT168" s="17"/>
      <c r="FWU168" s="17"/>
      <c r="FWV168" s="17"/>
      <c r="FWW168" s="17"/>
      <c r="FWX168" s="17"/>
      <c r="FWY168" s="17"/>
      <c r="FWZ168" s="17"/>
      <c r="FXA168" s="17"/>
      <c r="FXB168" s="17"/>
      <c r="FXC168" s="17"/>
      <c r="FXD168" s="17"/>
      <c r="FXE168" s="17"/>
      <c r="FXF168" s="17"/>
      <c r="FXG168" s="17"/>
      <c r="FXH168" s="17"/>
      <c r="FXI168" s="17"/>
      <c r="FXJ168" s="17"/>
      <c r="FXK168" s="17"/>
      <c r="FXL168" s="17"/>
      <c r="FXM168" s="17"/>
      <c r="FXN168" s="17"/>
      <c r="FXO168" s="17"/>
      <c r="FXP168" s="17"/>
      <c r="FXQ168" s="17"/>
      <c r="FXR168" s="17"/>
      <c r="FXS168" s="17"/>
      <c r="FXT168" s="17"/>
      <c r="FXU168" s="17"/>
      <c r="FXV168" s="17"/>
      <c r="FXW168" s="17"/>
      <c r="FXX168" s="17"/>
      <c r="FXY168" s="17"/>
      <c r="FXZ168" s="17"/>
      <c r="FYA168" s="17"/>
      <c r="FYB168" s="17"/>
      <c r="FYC168" s="17"/>
      <c r="FYD168" s="17"/>
      <c r="FYE168" s="17"/>
      <c r="FYF168" s="17"/>
      <c r="FYG168" s="17"/>
      <c r="FYH168" s="17"/>
      <c r="FYI168" s="17"/>
      <c r="FYJ168" s="17"/>
      <c r="FYK168" s="17"/>
      <c r="FYL168" s="17"/>
      <c r="FYM168" s="17"/>
      <c r="FYN168" s="17"/>
      <c r="FYO168" s="17"/>
      <c r="FYP168" s="17"/>
      <c r="FYQ168" s="17"/>
      <c r="FYR168" s="17"/>
      <c r="FYS168" s="17"/>
      <c r="FYT168" s="17"/>
      <c r="FYU168" s="17"/>
      <c r="FYV168" s="17"/>
      <c r="FYW168" s="17"/>
      <c r="FYX168" s="17"/>
      <c r="FYY168" s="17"/>
      <c r="FYZ168" s="17"/>
      <c r="FZA168" s="17"/>
      <c r="FZB168" s="17"/>
      <c r="FZC168" s="17"/>
      <c r="FZD168" s="17"/>
      <c r="FZE168" s="17"/>
      <c r="FZF168" s="17"/>
      <c r="FZG168" s="17"/>
      <c r="FZH168" s="17"/>
      <c r="FZI168" s="17"/>
      <c r="FZJ168" s="17"/>
      <c r="FZK168" s="17"/>
      <c r="FZL168" s="17"/>
      <c r="FZM168" s="17"/>
      <c r="FZN168" s="17"/>
      <c r="FZO168" s="17"/>
      <c r="FZP168" s="17"/>
      <c r="FZQ168" s="17"/>
      <c r="FZR168" s="17"/>
      <c r="FZS168" s="17"/>
      <c r="FZT168" s="17"/>
      <c r="FZU168" s="17"/>
      <c r="FZV168" s="17"/>
      <c r="FZW168" s="17"/>
      <c r="FZX168" s="17"/>
      <c r="FZY168" s="17"/>
      <c r="FZZ168" s="17"/>
      <c r="GAA168" s="17"/>
      <c r="GAB168" s="17"/>
      <c r="GAC168" s="17"/>
      <c r="GAD168" s="17"/>
      <c r="GAE168" s="17"/>
      <c r="GAF168" s="17"/>
      <c r="GAG168" s="17"/>
      <c r="GAH168" s="17"/>
      <c r="GAI168" s="17"/>
      <c r="GAJ168" s="17"/>
      <c r="GAK168" s="17"/>
      <c r="GAL168" s="17"/>
      <c r="GAM168" s="17"/>
      <c r="GAN168" s="17"/>
      <c r="GAO168" s="17"/>
      <c r="GAP168" s="17"/>
      <c r="GAQ168" s="17"/>
      <c r="GAR168" s="17"/>
      <c r="GAS168" s="17"/>
      <c r="GAT168" s="17"/>
      <c r="GAU168" s="17"/>
      <c r="GAV168" s="17"/>
      <c r="GAW168" s="17"/>
      <c r="GAX168" s="17"/>
      <c r="GAY168" s="17"/>
      <c r="GAZ168" s="17"/>
      <c r="GBA168" s="17"/>
      <c r="GBB168" s="17"/>
      <c r="GBC168" s="17"/>
      <c r="GBD168" s="17"/>
      <c r="GBE168" s="17"/>
      <c r="GBF168" s="17"/>
      <c r="GBG168" s="17"/>
      <c r="GBH168" s="17"/>
      <c r="GBI168" s="17"/>
      <c r="GBJ168" s="17"/>
      <c r="GBK168" s="17"/>
      <c r="GBL168" s="17"/>
      <c r="GBM168" s="17"/>
      <c r="GBN168" s="17"/>
      <c r="GBO168" s="17"/>
      <c r="GBP168" s="17"/>
      <c r="GBQ168" s="17"/>
      <c r="GBR168" s="17"/>
      <c r="GBS168" s="17"/>
      <c r="GBT168" s="17"/>
      <c r="GBU168" s="17"/>
      <c r="GBV168" s="17"/>
      <c r="GBW168" s="17"/>
      <c r="GBX168" s="17"/>
      <c r="GBY168" s="17"/>
      <c r="GBZ168" s="17"/>
      <c r="GCA168" s="17"/>
      <c r="GCB168" s="17"/>
      <c r="GCC168" s="17"/>
      <c r="GCD168" s="17"/>
      <c r="GCE168" s="17"/>
      <c r="GCF168" s="17"/>
      <c r="GCG168" s="17"/>
      <c r="GCH168" s="17"/>
      <c r="GCI168" s="17"/>
      <c r="GCJ168" s="17"/>
      <c r="GCK168" s="17"/>
      <c r="GCL168" s="17"/>
      <c r="GCM168" s="17"/>
      <c r="GCN168" s="17"/>
      <c r="GCO168" s="17"/>
      <c r="GCP168" s="17"/>
      <c r="GCQ168" s="17"/>
      <c r="GCR168" s="17"/>
      <c r="GCS168" s="17"/>
      <c r="GCT168" s="17"/>
      <c r="GCU168" s="17"/>
      <c r="GCV168" s="17"/>
      <c r="GCW168" s="17"/>
      <c r="GCX168" s="17"/>
      <c r="GCY168" s="17"/>
      <c r="GCZ168" s="17"/>
      <c r="GDA168" s="17"/>
      <c r="GDB168" s="17"/>
      <c r="GDC168" s="17"/>
      <c r="GDD168" s="17"/>
      <c r="GDE168" s="17"/>
      <c r="GDF168" s="17"/>
      <c r="GDG168" s="17"/>
      <c r="GDH168" s="17"/>
      <c r="GDI168" s="17"/>
      <c r="GDJ168" s="17"/>
      <c r="GDK168" s="17"/>
      <c r="GDL168" s="17"/>
      <c r="GDM168" s="17"/>
      <c r="GDN168" s="17"/>
      <c r="GDO168" s="17"/>
      <c r="GDP168" s="17"/>
      <c r="GDQ168" s="17"/>
      <c r="GDR168" s="17"/>
      <c r="GDS168" s="17"/>
      <c r="GDT168" s="17"/>
      <c r="GDU168" s="17"/>
      <c r="GDV168" s="17"/>
      <c r="GDW168" s="17"/>
      <c r="GDX168" s="17"/>
      <c r="GDY168" s="17"/>
      <c r="GDZ168" s="17"/>
      <c r="GEA168" s="17"/>
      <c r="GEB168" s="17"/>
      <c r="GEC168" s="17"/>
      <c r="GED168" s="17"/>
      <c r="GEE168" s="17"/>
      <c r="GEF168" s="17"/>
      <c r="GEG168" s="17"/>
      <c r="GEH168" s="17"/>
      <c r="GEI168" s="17"/>
      <c r="GEJ168" s="17"/>
      <c r="GEK168" s="17"/>
      <c r="GEL168" s="17"/>
      <c r="GEM168" s="17"/>
      <c r="GEN168" s="17"/>
      <c r="GEO168" s="17"/>
      <c r="GEP168" s="17"/>
      <c r="GEQ168" s="17"/>
      <c r="GER168" s="17"/>
      <c r="GES168" s="17"/>
      <c r="GET168" s="17"/>
      <c r="GEU168" s="17"/>
      <c r="GEV168" s="17"/>
      <c r="GEW168" s="17"/>
      <c r="GEX168" s="17"/>
      <c r="GEY168" s="17"/>
      <c r="GEZ168" s="17"/>
      <c r="GFA168" s="17"/>
      <c r="GFB168" s="17"/>
      <c r="GFC168" s="17"/>
      <c r="GFD168" s="17"/>
      <c r="GFE168" s="17"/>
      <c r="GFF168" s="17"/>
      <c r="GFG168" s="17"/>
      <c r="GFH168" s="17"/>
      <c r="GFI168" s="17"/>
      <c r="GFJ168" s="17"/>
      <c r="GFK168" s="17"/>
      <c r="GFL168" s="17"/>
      <c r="GFM168" s="17"/>
      <c r="GFN168" s="17"/>
      <c r="GFO168" s="17"/>
      <c r="GFP168" s="17"/>
      <c r="GFQ168" s="17"/>
      <c r="GFR168" s="17"/>
      <c r="GFS168" s="17"/>
      <c r="GFT168" s="17"/>
      <c r="GFU168" s="17"/>
      <c r="GFV168" s="17"/>
      <c r="GFW168" s="17"/>
      <c r="GFX168" s="17"/>
      <c r="GFY168" s="17"/>
      <c r="GFZ168" s="17"/>
      <c r="GGA168" s="17"/>
      <c r="GGB168" s="17"/>
      <c r="GGC168" s="17"/>
      <c r="GGD168" s="17"/>
      <c r="GGE168" s="17"/>
      <c r="GGF168" s="17"/>
      <c r="GGG168" s="17"/>
      <c r="GGH168" s="17"/>
      <c r="GGI168" s="17"/>
      <c r="GGJ168" s="17"/>
      <c r="GGK168" s="17"/>
      <c r="GGL168" s="17"/>
      <c r="GGM168" s="17"/>
      <c r="GGN168" s="17"/>
      <c r="GGO168" s="17"/>
      <c r="GGP168" s="17"/>
      <c r="GGQ168" s="17"/>
      <c r="GGR168" s="17"/>
      <c r="GGS168" s="17"/>
      <c r="GGT168" s="17"/>
      <c r="GGU168" s="17"/>
      <c r="GGV168" s="17"/>
      <c r="GGW168" s="17"/>
      <c r="GGX168" s="17"/>
      <c r="GGY168" s="17"/>
      <c r="GGZ168" s="17"/>
      <c r="GHA168" s="17"/>
      <c r="GHB168" s="17"/>
      <c r="GHC168" s="17"/>
      <c r="GHD168" s="17"/>
      <c r="GHE168" s="17"/>
      <c r="GHF168" s="17"/>
      <c r="GHG168" s="17"/>
      <c r="GHH168" s="17"/>
      <c r="GHI168" s="17"/>
      <c r="GHJ168" s="17"/>
      <c r="GHK168" s="17"/>
      <c r="GHL168" s="17"/>
      <c r="GHM168" s="17"/>
      <c r="GHN168" s="17"/>
      <c r="GHO168" s="17"/>
      <c r="GHP168" s="17"/>
      <c r="GHQ168" s="17"/>
      <c r="GHR168" s="17"/>
      <c r="GHS168" s="17"/>
      <c r="GHT168" s="17"/>
      <c r="GHU168" s="17"/>
      <c r="GHV168" s="17"/>
      <c r="GHW168" s="17"/>
      <c r="GHX168" s="17"/>
      <c r="GHY168" s="17"/>
      <c r="GHZ168" s="17"/>
      <c r="GIA168" s="17"/>
      <c r="GIB168" s="17"/>
      <c r="GIC168" s="17"/>
      <c r="GID168" s="17"/>
      <c r="GIE168" s="17"/>
      <c r="GIF168" s="17"/>
      <c r="GIG168" s="17"/>
      <c r="GIH168" s="17"/>
      <c r="GII168" s="17"/>
      <c r="GIJ168" s="17"/>
      <c r="GIK168" s="17"/>
      <c r="GIL168" s="17"/>
      <c r="GIM168" s="17"/>
      <c r="GIN168" s="17"/>
      <c r="GIO168" s="17"/>
      <c r="GIP168" s="17"/>
      <c r="GIQ168" s="17"/>
      <c r="GIR168" s="17"/>
      <c r="GIS168" s="17"/>
      <c r="GIT168" s="17"/>
      <c r="GIU168" s="17"/>
      <c r="GIV168" s="17"/>
      <c r="GIW168" s="17"/>
      <c r="GIX168" s="17"/>
      <c r="GIY168" s="17"/>
      <c r="GIZ168" s="17"/>
      <c r="GJA168" s="17"/>
      <c r="GJB168" s="17"/>
      <c r="GJC168" s="17"/>
      <c r="GJD168" s="17"/>
      <c r="GJE168" s="17"/>
      <c r="GJF168" s="17"/>
      <c r="GJG168" s="17"/>
      <c r="GJH168" s="17"/>
      <c r="GJI168" s="17"/>
      <c r="GJJ168" s="17"/>
      <c r="GJK168" s="17"/>
      <c r="GJL168" s="17"/>
      <c r="GJM168" s="17"/>
      <c r="GJN168" s="17"/>
      <c r="GJO168" s="17"/>
      <c r="GJP168" s="17"/>
      <c r="GJQ168" s="17"/>
      <c r="GJR168" s="17"/>
      <c r="GJS168" s="17"/>
      <c r="GJT168" s="17"/>
      <c r="GJU168" s="17"/>
      <c r="GJV168" s="17"/>
      <c r="GJW168" s="17"/>
      <c r="GJX168" s="17"/>
      <c r="GJY168" s="17"/>
      <c r="GJZ168" s="17"/>
      <c r="GKA168" s="17"/>
      <c r="GKB168" s="17"/>
      <c r="GKC168" s="17"/>
      <c r="GKD168" s="17"/>
      <c r="GKE168" s="17"/>
      <c r="GKF168" s="17"/>
      <c r="GKG168" s="17"/>
      <c r="GKH168" s="17"/>
      <c r="GKI168" s="17"/>
      <c r="GKJ168" s="17"/>
      <c r="GKK168" s="17"/>
      <c r="GKL168" s="17"/>
      <c r="GKM168" s="17"/>
      <c r="GKN168" s="17"/>
      <c r="GKO168" s="17"/>
      <c r="GKP168" s="17"/>
      <c r="GKQ168" s="17"/>
      <c r="GKR168" s="17"/>
      <c r="GKS168" s="17"/>
      <c r="GKT168" s="17"/>
      <c r="GKU168" s="17"/>
      <c r="GKV168" s="17"/>
      <c r="GKW168" s="17"/>
      <c r="GKX168" s="17"/>
      <c r="GKY168" s="17"/>
      <c r="GKZ168" s="17"/>
      <c r="GLA168" s="17"/>
      <c r="GLB168" s="17"/>
      <c r="GLC168" s="17"/>
      <c r="GLD168" s="17"/>
      <c r="GLE168" s="17"/>
      <c r="GLF168" s="17"/>
      <c r="GLG168" s="17"/>
      <c r="GLH168" s="17"/>
      <c r="GLI168" s="17"/>
      <c r="GLJ168" s="17"/>
      <c r="GLK168" s="17"/>
      <c r="GLL168" s="17"/>
      <c r="GLM168" s="17"/>
      <c r="GLN168" s="17"/>
      <c r="GLO168" s="17"/>
      <c r="GLP168" s="17"/>
      <c r="GLQ168" s="17"/>
      <c r="GLR168" s="17"/>
      <c r="GLS168" s="17"/>
      <c r="GLT168" s="17"/>
      <c r="GLU168" s="17"/>
      <c r="GLV168" s="17"/>
      <c r="GLW168" s="17"/>
      <c r="GLX168" s="17"/>
      <c r="GLY168" s="17"/>
      <c r="GLZ168" s="17"/>
      <c r="GMA168" s="17"/>
      <c r="GMB168" s="17"/>
      <c r="GMC168" s="17"/>
      <c r="GMD168" s="17"/>
      <c r="GME168" s="17"/>
      <c r="GMF168" s="17"/>
      <c r="GMG168" s="17"/>
      <c r="GMH168" s="17"/>
      <c r="GMI168" s="17"/>
      <c r="GMJ168" s="17"/>
      <c r="GMK168" s="17"/>
      <c r="GML168" s="17"/>
      <c r="GMM168" s="17"/>
      <c r="GMN168" s="17"/>
      <c r="GMO168" s="17"/>
      <c r="GMP168" s="17"/>
      <c r="GMQ168" s="17"/>
      <c r="GMR168" s="17"/>
      <c r="GMS168" s="17"/>
      <c r="GMT168" s="17"/>
      <c r="GMU168" s="17"/>
      <c r="GMV168" s="17"/>
      <c r="GMW168" s="17"/>
      <c r="GMX168" s="17"/>
      <c r="GMY168" s="17"/>
      <c r="GMZ168" s="17"/>
      <c r="GNA168" s="17"/>
      <c r="GNB168" s="17"/>
      <c r="GNC168" s="17"/>
      <c r="GND168" s="17"/>
      <c r="GNE168" s="17"/>
      <c r="GNF168" s="17"/>
      <c r="GNG168" s="17"/>
      <c r="GNH168" s="17"/>
      <c r="GNI168" s="17"/>
      <c r="GNJ168" s="17"/>
      <c r="GNK168" s="17"/>
      <c r="GNL168" s="17"/>
      <c r="GNM168" s="17"/>
      <c r="GNN168" s="17"/>
      <c r="GNO168" s="17"/>
      <c r="GNP168" s="17"/>
      <c r="GNQ168" s="17"/>
      <c r="GNR168" s="17"/>
      <c r="GNS168" s="17"/>
      <c r="GNT168" s="17"/>
      <c r="GNU168" s="17"/>
      <c r="GNV168" s="17"/>
      <c r="GNW168" s="17"/>
      <c r="GNX168" s="17"/>
      <c r="GNY168" s="17"/>
      <c r="GNZ168" s="17"/>
      <c r="GOA168" s="17"/>
      <c r="GOB168" s="17"/>
      <c r="GOC168" s="17"/>
      <c r="GOD168" s="17"/>
      <c r="GOE168" s="17"/>
      <c r="GOF168" s="17"/>
      <c r="GOG168" s="17"/>
      <c r="GOH168" s="17"/>
      <c r="GOI168" s="17"/>
      <c r="GOJ168" s="17"/>
      <c r="GOK168" s="17"/>
      <c r="GOL168" s="17"/>
      <c r="GOM168" s="17"/>
      <c r="GON168" s="17"/>
      <c r="GOO168" s="17"/>
      <c r="GOP168" s="17"/>
      <c r="GOQ168" s="17"/>
      <c r="GOR168" s="17"/>
      <c r="GOS168" s="17"/>
      <c r="GOT168" s="17"/>
      <c r="GOU168" s="17"/>
      <c r="GOV168" s="17"/>
      <c r="GOW168" s="17"/>
      <c r="GOX168" s="17"/>
      <c r="GOY168" s="17"/>
      <c r="GOZ168" s="17"/>
      <c r="GPA168" s="17"/>
      <c r="GPB168" s="17"/>
      <c r="GPC168" s="17"/>
      <c r="GPD168" s="17"/>
      <c r="GPE168" s="17"/>
      <c r="GPF168" s="17"/>
      <c r="GPG168" s="17"/>
      <c r="GPH168" s="17"/>
      <c r="GPI168" s="17"/>
      <c r="GPJ168" s="17"/>
      <c r="GPK168" s="17"/>
      <c r="GPL168" s="17"/>
      <c r="GPM168" s="17"/>
      <c r="GPN168" s="17"/>
      <c r="GPO168" s="17"/>
      <c r="GPP168" s="17"/>
      <c r="GPQ168" s="17"/>
      <c r="GPR168" s="17"/>
      <c r="GPS168" s="17"/>
      <c r="GPT168" s="17"/>
      <c r="GPU168" s="17"/>
      <c r="GPV168" s="17"/>
      <c r="GPW168" s="17"/>
      <c r="GPX168" s="17"/>
      <c r="GPY168" s="17"/>
      <c r="GPZ168" s="17"/>
      <c r="GQA168" s="17"/>
      <c r="GQB168" s="17"/>
      <c r="GQC168" s="17"/>
      <c r="GQD168" s="17"/>
      <c r="GQE168" s="17"/>
      <c r="GQF168" s="17"/>
      <c r="GQG168" s="17"/>
      <c r="GQH168" s="17"/>
      <c r="GQI168" s="17"/>
      <c r="GQJ168" s="17"/>
      <c r="GQK168" s="17"/>
      <c r="GQL168" s="17"/>
      <c r="GQM168" s="17"/>
      <c r="GQN168" s="17"/>
      <c r="GQO168" s="17"/>
      <c r="GQP168" s="17"/>
      <c r="GQQ168" s="17"/>
      <c r="GQR168" s="17"/>
      <c r="GQS168" s="17"/>
      <c r="GQT168" s="17"/>
      <c r="GQU168" s="17"/>
      <c r="GQV168" s="17"/>
      <c r="GQW168" s="17"/>
      <c r="GQX168" s="17"/>
      <c r="GQY168" s="17"/>
      <c r="GQZ168" s="17"/>
      <c r="GRA168" s="17"/>
      <c r="GRB168" s="17"/>
      <c r="GRC168" s="17"/>
      <c r="GRD168" s="17"/>
      <c r="GRE168" s="17"/>
      <c r="GRF168" s="17"/>
      <c r="GRG168" s="17"/>
      <c r="GRH168" s="17"/>
      <c r="GRI168" s="17"/>
      <c r="GRJ168" s="17"/>
      <c r="GRK168" s="17"/>
      <c r="GRL168" s="17"/>
      <c r="GRM168" s="17"/>
      <c r="GRN168" s="17"/>
      <c r="GRO168" s="17"/>
      <c r="GRP168" s="17"/>
      <c r="GRQ168" s="17"/>
      <c r="GRR168" s="17"/>
      <c r="GRS168" s="17"/>
      <c r="GRT168" s="17"/>
      <c r="GRU168" s="17"/>
      <c r="GRV168" s="17"/>
      <c r="GRW168" s="17"/>
      <c r="GRX168" s="17"/>
      <c r="GRY168" s="17"/>
      <c r="GRZ168" s="17"/>
      <c r="GSA168" s="17"/>
      <c r="GSB168" s="17"/>
      <c r="GSC168" s="17"/>
      <c r="GSD168" s="17"/>
      <c r="GSE168" s="17"/>
      <c r="GSF168" s="17"/>
      <c r="GSG168" s="17"/>
      <c r="GSH168" s="17"/>
      <c r="GSI168" s="17"/>
      <c r="GSJ168" s="17"/>
      <c r="GSK168" s="17"/>
      <c r="GSL168" s="17"/>
      <c r="GSM168" s="17"/>
      <c r="GSN168" s="17"/>
      <c r="GSO168" s="17"/>
      <c r="GSP168" s="17"/>
      <c r="GSQ168" s="17"/>
      <c r="GSR168" s="17"/>
      <c r="GSS168" s="17"/>
      <c r="GST168" s="17"/>
      <c r="GSU168" s="17"/>
      <c r="GSV168" s="17"/>
      <c r="GSW168" s="17"/>
      <c r="GSX168" s="17"/>
      <c r="GSY168" s="17"/>
      <c r="GSZ168" s="17"/>
      <c r="GTA168" s="17"/>
      <c r="GTB168" s="17"/>
      <c r="GTC168" s="17"/>
      <c r="GTD168" s="17"/>
      <c r="GTE168" s="17"/>
      <c r="GTF168" s="17"/>
      <c r="GTG168" s="17"/>
      <c r="GTH168" s="17"/>
      <c r="GTI168" s="17"/>
      <c r="GTJ168" s="17"/>
      <c r="GTK168" s="17"/>
      <c r="GTL168" s="17"/>
      <c r="GTM168" s="17"/>
      <c r="GTN168" s="17"/>
      <c r="GTO168" s="17"/>
      <c r="GTP168" s="17"/>
      <c r="GTQ168" s="17"/>
      <c r="GTR168" s="17"/>
      <c r="GTS168" s="17"/>
      <c r="GTT168" s="17"/>
      <c r="GTU168" s="17"/>
      <c r="GTV168" s="17"/>
      <c r="GTW168" s="17"/>
      <c r="GTX168" s="17"/>
      <c r="GTY168" s="17"/>
      <c r="GTZ168" s="17"/>
      <c r="GUA168" s="17"/>
      <c r="GUB168" s="17"/>
      <c r="GUC168" s="17"/>
      <c r="GUD168" s="17"/>
      <c r="GUE168" s="17"/>
      <c r="GUF168" s="17"/>
      <c r="GUG168" s="17"/>
      <c r="GUH168" s="17"/>
      <c r="GUI168" s="17"/>
      <c r="GUJ168" s="17"/>
      <c r="GUK168" s="17"/>
      <c r="GUL168" s="17"/>
      <c r="GUM168" s="17"/>
      <c r="GUN168" s="17"/>
      <c r="GUO168" s="17"/>
      <c r="GUP168" s="17"/>
      <c r="GUQ168" s="17"/>
      <c r="GUR168" s="17"/>
      <c r="GUS168" s="17"/>
      <c r="GUT168" s="17"/>
      <c r="GUU168" s="17"/>
      <c r="GUV168" s="17"/>
      <c r="GUW168" s="17"/>
      <c r="GUX168" s="17"/>
      <c r="GUY168" s="17"/>
      <c r="GUZ168" s="17"/>
      <c r="GVA168" s="17"/>
      <c r="GVB168" s="17"/>
      <c r="GVC168" s="17"/>
      <c r="GVD168" s="17"/>
      <c r="GVE168" s="17"/>
      <c r="GVF168" s="17"/>
      <c r="GVG168" s="17"/>
      <c r="GVH168" s="17"/>
      <c r="GVI168" s="17"/>
      <c r="GVJ168" s="17"/>
      <c r="GVK168" s="17"/>
      <c r="GVL168" s="17"/>
      <c r="GVM168" s="17"/>
      <c r="GVN168" s="17"/>
      <c r="GVO168" s="17"/>
      <c r="GVP168" s="17"/>
      <c r="GVQ168" s="17"/>
      <c r="GVR168" s="17"/>
      <c r="GVS168" s="17"/>
      <c r="GVT168" s="17"/>
      <c r="GVU168" s="17"/>
      <c r="GVV168" s="17"/>
      <c r="GVW168" s="17"/>
      <c r="GVX168" s="17"/>
      <c r="GVY168" s="17"/>
      <c r="GVZ168" s="17"/>
      <c r="GWA168" s="17"/>
      <c r="GWB168" s="17"/>
      <c r="GWC168" s="17"/>
      <c r="GWD168" s="17"/>
      <c r="GWE168" s="17"/>
      <c r="GWF168" s="17"/>
      <c r="GWG168" s="17"/>
      <c r="GWH168" s="17"/>
      <c r="GWI168" s="17"/>
      <c r="GWJ168" s="17"/>
      <c r="GWK168" s="17"/>
      <c r="GWL168" s="17"/>
      <c r="GWM168" s="17"/>
      <c r="GWN168" s="17"/>
      <c r="GWO168" s="17"/>
      <c r="GWP168" s="17"/>
      <c r="GWQ168" s="17"/>
      <c r="GWR168" s="17"/>
      <c r="GWS168" s="17"/>
      <c r="GWT168" s="17"/>
      <c r="GWU168" s="17"/>
      <c r="GWV168" s="17"/>
      <c r="GWW168" s="17"/>
      <c r="GWX168" s="17"/>
      <c r="GWY168" s="17"/>
      <c r="GWZ168" s="17"/>
      <c r="GXA168" s="17"/>
      <c r="GXB168" s="17"/>
      <c r="GXC168" s="17"/>
      <c r="GXD168" s="17"/>
      <c r="GXE168" s="17"/>
      <c r="GXF168" s="17"/>
      <c r="GXG168" s="17"/>
      <c r="GXH168" s="17"/>
      <c r="GXI168" s="17"/>
      <c r="GXJ168" s="17"/>
      <c r="GXK168" s="17"/>
      <c r="GXL168" s="17"/>
      <c r="GXM168" s="17"/>
      <c r="GXN168" s="17"/>
      <c r="GXO168" s="17"/>
      <c r="GXP168" s="17"/>
      <c r="GXQ168" s="17"/>
      <c r="GXR168" s="17"/>
      <c r="GXS168" s="17"/>
      <c r="GXT168" s="17"/>
      <c r="GXU168" s="17"/>
      <c r="GXV168" s="17"/>
      <c r="GXW168" s="17"/>
      <c r="GXX168" s="17"/>
      <c r="GXY168" s="17"/>
      <c r="GXZ168" s="17"/>
      <c r="GYA168" s="17"/>
      <c r="GYB168" s="17"/>
      <c r="GYC168" s="17"/>
      <c r="GYD168" s="17"/>
      <c r="GYE168" s="17"/>
      <c r="GYF168" s="17"/>
      <c r="GYG168" s="17"/>
      <c r="GYH168" s="17"/>
      <c r="GYI168" s="17"/>
      <c r="GYJ168" s="17"/>
      <c r="GYK168" s="17"/>
      <c r="GYL168" s="17"/>
      <c r="GYM168" s="17"/>
      <c r="GYN168" s="17"/>
      <c r="GYO168" s="17"/>
      <c r="GYP168" s="17"/>
      <c r="GYQ168" s="17"/>
      <c r="GYR168" s="17"/>
      <c r="GYS168" s="17"/>
      <c r="GYT168" s="17"/>
      <c r="GYU168" s="17"/>
      <c r="GYV168" s="17"/>
      <c r="GYW168" s="17"/>
      <c r="GYX168" s="17"/>
      <c r="GYY168" s="17"/>
      <c r="GYZ168" s="17"/>
      <c r="GZA168" s="17"/>
      <c r="GZB168" s="17"/>
      <c r="GZC168" s="17"/>
      <c r="GZD168" s="17"/>
      <c r="GZE168" s="17"/>
      <c r="GZF168" s="17"/>
      <c r="GZG168" s="17"/>
      <c r="GZH168" s="17"/>
      <c r="GZI168" s="17"/>
      <c r="GZJ168" s="17"/>
      <c r="GZK168" s="17"/>
      <c r="GZL168" s="17"/>
      <c r="GZM168" s="17"/>
      <c r="GZN168" s="17"/>
      <c r="GZO168" s="17"/>
      <c r="GZP168" s="17"/>
      <c r="GZQ168" s="17"/>
      <c r="GZR168" s="17"/>
      <c r="GZS168" s="17"/>
      <c r="GZT168" s="17"/>
      <c r="GZU168" s="17"/>
      <c r="GZV168" s="17"/>
      <c r="GZW168" s="17"/>
      <c r="GZX168" s="17"/>
      <c r="GZY168" s="17"/>
      <c r="GZZ168" s="17"/>
      <c r="HAA168" s="17"/>
      <c r="HAB168" s="17"/>
      <c r="HAC168" s="17"/>
      <c r="HAD168" s="17"/>
      <c r="HAE168" s="17"/>
      <c r="HAF168" s="17"/>
      <c r="HAG168" s="17"/>
      <c r="HAH168" s="17"/>
      <c r="HAI168" s="17"/>
      <c r="HAJ168" s="17"/>
      <c r="HAK168" s="17"/>
      <c r="HAL168" s="17"/>
      <c r="HAM168" s="17"/>
      <c r="HAN168" s="17"/>
      <c r="HAO168" s="17"/>
      <c r="HAP168" s="17"/>
      <c r="HAQ168" s="17"/>
      <c r="HAR168" s="17"/>
      <c r="HAS168" s="17"/>
      <c r="HAT168" s="17"/>
      <c r="HAU168" s="17"/>
      <c r="HAV168" s="17"/>
      <c r="HAW168" s="17"/>
      <c r="HAX168" s="17"/>
      <c r="HAY168" s="17"/>
      <c r="HAZ168" s="17"/>
      <c r="HBA168" s="17"/>
      <c r="HBB168" s="17"/>
      <c r="HBC168" s="17"/>
      <c r="HBD168" s="17"/>
      <c r="HBE168" s="17"/>
      <c r="HBF168" s="17"/>
      <c r="HBG168" s="17"/>
      <c r="HBH168" s="17"/>
      <c r="HBI168" s="17"/>
      <c r="HBJ168" s="17"/>
      <c r="HBK168" s="17"/>
      <c r="HBL168" s="17"/>
      <c r="HBM168" s="17"/>
      <c r="HBN168" s="17"/>
      <c r="HBO168" s="17"/>
      <c r="HBP168" s="17"/>
      <c r="HBQ168" s="17"/>
      <c r="HBR168" s="17"/>
      <c r="HBS168" s="17"/>
      <c r="HBT168" s="17"/>
      <c r="HBU168" s="17"/>
      <c r="HBV168" s="17"/>
      <c r="HBW168" s="17"/>
      <c r="HBX168" s="17"/>
      <c r="HBY168" s="17"/>
      <c r="HBZ168" s="17"/>
      <c r="HCA168" s="17"/>
      <c r="HCB168" s="17"/>
      <c r="HCC168" s="17"/>
      <c r="HCD168" s="17"/>
      <c r="HCE168" s="17"/>
      <c r="HCF168" s="17"/>
      <c r="HCG168" s="17"/>
      <c r="HCH168" s="17"/>
      <c r="HCI168" s="17"/>
      <c r="HCJ168" s="17"/>
      <c r="HCK168" s="17"/>
      <c r="HCL168" s="17"/>
      <c r="HCM168" s="17"/>
      <c r="HCN168" s="17"/>
      <c r="HCO168" s="17"/>
      <c r="HCP168" s="17"/>
      <c r="HCQ168" s="17"/>
      <c r="HCR168" s="17"/>
      <c r="HCS168" s="17"/>
      <c r="HCT168" s="17"/>
      <c r="HCU168" s="17"/>
      <c r="HCV168" s="17"/>
      <c r="HCW168" s="17"/>
      <c r="HCX168" s="17"/>
      <c r="HCY168" s="17"/>
      <c r="HCZ168" s="17"/>
      <c r="HDA168" s="17"/>
      <c r="HDB168" s="17"/>
      <c r="HDC168" s="17"/>
      <c r="HDD168" s="17"/>
      <c r="HDE168" s="17"/>
      <c r="HDF168" s="17"/>
      <c r="HDG168" s="17"/>
      <c r="HDH168" s="17"/>
      <c r="HDI168" s="17"/>
      <c r="HDJ168" s="17"/>
      <c r="HDK168" s="17"/>
      <c r="HDL168" s="17"/>
      <c r="HDM168" s="17"/>
      <c r="HDN168" s="17"/>
      <c r="HDO168" s="17"/>
      <c r="HDP168" s="17"/>
      <c r="HDQ168" s="17"/>
      <c r="HDR168" s="17"/>
      <c r="HDS168" s="17"/>
      <c r="HDT168" s="17"/>
      <c r="HDU168" s="17"/>
      <c r="HDV168" s="17"/>
      <c r="HDW168" s="17"/>
      <c r="HDX168" s="17"/>
      <c r="HDY168" s="17"/>
      <c r="HDZ168" s="17"/>
      <c r="HEA168" s="17"/>
      <c r="HEB168" s="17"/>
      <c r="HEC168" s="17"/>
      <c r="HED168" s="17"/>
      <c r="HEE168" s="17"/>
      <c r="HEF168" s="17"/>
      <c r="HEG168" s="17"/>
      <c r="HEH168" s="17"/>
      <c r="HEI168" s="17"/>
      <c r="HEJ168" s="17"/>
      <c r="HEK168" s="17"/>
      <c r="HEL168" s="17"/>
      <c r="HEM168" s="17"/>
      <c r="HEN168" s="17"/>
      <c r="HEO168" s="17"/>
      <c r="HEP168" s="17"/>
      <c r="HEQ168" s="17"/>
      <c r="HER168" s="17"/>
      <c r="HES168" s="17"/>
      <c r="HET168" s="17"/>
      <c r="HEU168" s="17"/>
      <c r="HEV168" s="17"/>
      <c r="HEW168" s="17"/>
      <c r="HEX168" s="17"/>
      <c r="HEY168" s="17"/>
      <c r="HEZ168" s="17"/>
      <c r="HFA168" s="17"/>
      <c r="HFB168" s="17"/>
      <c r="HFC168" s="17"/>
      <c r="HFD168" s="17"/>
      <c r="HFE168" s="17"/>
      <c r="HFF168" s="17"/>
      <c r="HFG168" s="17"/>
      <c r="HFH168" s="17"/>
      <c r="HFI168" s="17"/>
      <c r="HFJ168" s="17"/>
      <c r="HFK168" s="17"/>
      <c r="HFL168" s="17"/>
      <c r="HFM168" s="17"/>
      <c r="HFN168" s="17"/>
      <c r="HFO168" s="17"/>
      <c r="HFP168" s="17"/>
      <c r="HFQ168" s="17"/>
      <c r="HFR168" s="17"/>
      <c r="HFS168" s="17"/>
      <c r="HFT168" s="17"/>
      <c r="HFU168" s="17"/>
      <c r="HFV168" s="17"/>
      <c r="HFW168" s="17"/>
      <c r="HFX168" s="17"/>
      <c r="HFY168" s="17"/>
      <c r="HFZ168" s="17"/>
      <c r="HGA168" s="17"/>
      <c r="HGB168" s="17"/>
      <c r="HGC168" s="17"/>
      <c r="HGD168" s="17"/>
      <c r="HGE168" s="17"/>
      <c r="HGF168" s="17"/>
      <c r="HGG168" s="17"/>
      <c r="HGH168" s="17"/>
      <c r="HGI168" s="17"/>
      <c r="HGJ168" s="17"/>
      <c r="HGK168" s="17"/>
      <c r="HGL168" s="17"/>
      <c r="HGM168" s="17"/>
      <c r="HGN168" s="17"/>
      <c r="HGO168" s="17"/>
      <c r="HGP168" s="17"/>
      <c r="HGQ168" s="17"/>
      <c r="HGR168" s="17"/>
      <c r="HGS168" s="17"/>
      <c r="HGT168" s="17"/>
      <c r="HGU168" s="17"/>
      <c r="HGV168" s="17"/>
      <c r="HGW168" s="17"/>
      <c r="HGX168" s="17"/>
      <c r="HGY168" s="17"/>
      <c r="HGZ168" s="17"/>
      <c r="HHA168" s="17"/>
      <c r="HHB168" s="17"/>
      <c r="HHC168" s="17"/>
      <c r="HHD168" s="17"/>
      <c r="HHE168" s="17"/>
      <c r="HHF168" s="17"/>
      <c r="HHG168" s="17"/>
      <c r="HHH168" s="17"/>
      <c r="HHI168" s="17"/>
      <c r="HHJ168" s="17"/>
      <c r="HHK168" s="17"/>
      <c r="HHL168" s="17"/>
      <c r="HHM168" s="17"/>
      <c r="HHN168" s="17"/>
      <c r="HHO168" s="17"/>
      <c r="HHP168" s="17"/>
      <c r="HHQ168" s="17"/>
      <c r="HHR168" s="17"/>
      <c r="HHS168" s="17"/>
      <c r="HHT168" s="17"/>
      <c r="HHU168" s="17"/>
      <c r="HHV168" s="17"/>
      <c r="HHW168" s="17"/>
      <c r="HHX168" s="17"/>
      <c r="HHY168" s="17"/>
      <c r="HHZ168" s="17"/>
      <c r="HIA168" s="17"/>
      <c r="HIB168" s="17"/>
      <c r="HIC168" s="17"/>
      <c r="HID168" s="17"/>
      <c r="HIE168" s="17"/>
      <c r="HIF168" s="17"/>
      <c r="HIG168" s="17"/>
      <c r="HIH168" s="17"/>
      <c r="HII168" s="17"/>
      <c r="HIJ168" s="17"/>
      <c r="HIK168" s="17"/>
      <c r="HIL168" s="17"/>
      <c r="HIM168" s="17"/>
      <c r="HIN168" s="17"/>
      <c r="HIO168" s="17"/>
      <c r="HIP168" s="17"/>
      <c r="HIQ168" s="17"/>
      <c r="HIR168" s="17"/>
      <c r="HIS168" s="17"/>
      <c r="HIT168" s="17"/>
      <c r="HIU168" s="17"/>
      <c r="HIV168" s="17"/>
      <c r="HIW168" s="17"/>
      <c r="HIX168" s="17"/>
      <c r="HIY168" s="17"/>
      <c r="HIZ168" s="17"/>
      <c r="HJA168" s="17"/>
      <c r="HJB168" s="17"/>
      <c r="HJC168" s="17"/>
      <c r="HJD168" s="17"/>
      <c r="HJE168" s="17"/>
      <c r="HJF168" s="17"/>
      <c r="HJG168" s="17"/>
      <c r="HJH168" s="17"/>
      <c r="HJI168" s="17"/>
      <c r="HJJ168" s="17"/>
      <c r="HJK168" s="17"/>
      <c r="HJL168" s="17"/>
      <c r="HJM168" s="17"/>
      <c r="HJN168" s="17"/>
      <c r="HJO168" s="17"/>
      <c r="HJP168" s="17"/>
      <c r="HJQ168" s="17"/>
      <c r="HJR168" s="17"/>
      <c r="HJS168" s="17"/>
      <c r="HJT168" s="17"/>
      <c r="HJU168" s="17"/>
      <c r="HJV168" s="17"/>
      <c r="HJW168" s="17"/>
      <c r="HJX168" s="17"/>
      <c r="HJY168" s="17"/>
      <c r="HJZ168" s="17"/>
      <c r="HKA168" s="17"/>
      <c r="HKB168" s="17"/>
      <c r="HKC168" s="17"/>
      <c r="HKD168" s="17"/>
      <c r="HKE168" s="17"/>
      <c r="HKF168" s="17"/>
      <c r="HKG168" s="17"/>
      <c r="HKH168" s="17"/>
      <c r="HKI168" s="17"/>
      <c r="HKJ168" s="17"/>
      <c r="HKK168" s="17"/>
      <c r="HKL168" s="17"/>
      <c r="HKM168" s="17"/>
      <c r="HKN168" s="17"/>
      <c r="HKO168" s="17"/>
      <c r="HKP168" s="17"/>
      <c r="HKQ168" s="17"/>
      <c r="HKR168" s="17"/>
      <c r="HKS168" s="17"/>
      <c r="HKT168" s="17"/>
      <c r="HKU168" s="17"/>
      <c r="HKV168" s="17"/>
      <c r="HKW168" s="17"/>
      <c r="HKX168" s="17"/>
      <c r="HKY168" s="17"/>
      <c r="HKZ168" s="17"/>
      <c r="HLA168" s="17"/>
      <c r="HLB168" s="17"/>
      <c r="HLC168" s="17"/>
      <c r="HLD168" s="17"/>
      <c r="HLE168" s="17"/>
      <c r="HLF168" s="17"/>
      <c r="HLG168" s="17"/>
      <c r="HLH168" s="17"/>
      <c r="HLI168" s="17"/>
      <c r="HLJ168" s="17"/>
      <c r="HLK168" s="17"/>
      <c r="HLL168" s="17"/>
      <c r="HLM168" s="17"/>
      <c r="HLN168" s="17"/>
      <c r="HLO168" s="17"/>
      <c r="HLP168" s="17"/>
      <c r="HLQ168" s="17"/>
      <c r="HLR168" s="17"/>
      <c r="HLS168" s="17"/>
      <c r="HLT168" s="17"/>
      <c r="HLU168" s="17"/>
      <c r="HLV168" s="17"/>
      <c r="HLW168" s="17"/>
      <c r="HLX168" s="17"/>
      <c r="HLY168" s="17"/>
      <c r="HLZ168" s="17"/>
      <c r="HMA168" s="17"/>
      <c r="HMB168" s="17"/>
      <c r="HMC168" s="17"/>
      <c r="HMD168" s="17"/>
      <c r="HME168" s="17"/>
      <c r="HMF168" s="17"/>
      <c r="HMG168" s="17"/>
      <c r="HMH168" s="17"/>
      <c r="HMI168" s="17"/>
      <c r="HMJ168" s="17"/>
      <c r="HMK168" s="17"/>
      <c r="HML168" s="17"/>
      <c r="HMM168" s="17"/>
      <c r="HMN168" s="17"/>
      <c r="HMO168" s="17"/>
      <c r="HMP168" s="17"/>
      <c r="HMQ168" s="17"/>
      <c r="HMR168" s="17"/>
      <c r="HMS168" s="17"/>
      <c r="HMT168" s="17"/>
      <c r="HMU168" s="17"/>
      <c r="HMV168" s="17"/>
      <c r="HMW168" s="17"/>
      <c r="HMX168" s="17"/>
      <c r="HMY168" s="17"/>
      <c r="HMZ168" s="17"/>
      <c r="HNA168" s="17"/>
      <c r="HNB168" s="17"/>
      <c r="HNC168" s="17"/>
      <c r="HND168" s="17"/>
      <c r="HNE168" s="17"/>
      <c r="HNF168" s="17"/>
      <c r="HNG168" s="17"/>
      <c r="HNH168" s="17"/>
      <c r="HNI168" s="17"/>
      <c r="HNJ168" s="17"/>
      <c r="HNK168" s="17"/>
      <c r="HNL168" s="17"/>
      <c r="HNM168" s="17"/>
      <c r="HNN168" s="17"/>
      <c r="HNO168" s="17"/>
      <c r="HNP168" s="17"/>
      <c r="HNQ168" s="17"/>
      <c r="HNR168" s="17"/>
      <c r="HNS168" s="17"/>
      <c r="HNT168" s="17"/>
      <c r="HNU168" s="17"/>
      <c r="HNV168" s="17"/>
      <c r="HNW168" s="17"/>
      <c r="HNX168" s="17"/>
      <c r="HNY168" s="17"/>
      <c r="HNZ168" s="17"/>
      <c r="HOA168" s="17"/>
      <c r="HOB168" s="17"/>
      <c r="HOC168" s="17"/>
      <c r="HOD168" s="17"/>
      <c r="HOE168" s="17"/>
      <c r="HOF168" s="17"/>
      <c r="HOG168" s="17"/>
      <c r="HOH168" s="17"/>
      <c r="HOI168" s="17"/>
      <c r="HOJ168" s="17"/>
      <c r="HOK168" s="17"/>
      <c r="HOL168" s="17"/>
      <c r="HOM168" s="17"/>
      <c r="HON168" s="17"/>
      <c r="HOO168" s="17"/>
      <c r="HOP168" s="17"/>
      <c r="HOQ168" s="17"/>
      <c r="HOR168" s="17"/>
      <c r="HOS168" s="17"/>
      <c r="HOT168" s="17"/>
      <c r="HOU168" s="17"/>
      <c r="HOV168" s="17"/>
      <c r="HOW168" s="17"/>
      <c r="HOX168" s="17"/>
      <c r="HOY168" s="17"/>
      <c r="HOZ168" s="17"/>
      <c r="HPA168" s="17"/>
      <c r="HPB168" s="17"/>
      <c r="HPC168" s="17"/>
      <c r="HPD168" s="17"/>
      <c r="HPE168" s="17"/>
      <c r="HPF168" s="17"/>
      <c r="HPG168" s="17"/>
      <c r="HPH168" s="17"/>
      <c r="HPI168" s="17"/>
      <c r="HPJ168" s="17"/>
      <c r="HPK168" s="17"/>
      <c r="HPL168" s="17"/>
      <c r="HPM168" s="17"/>
      <c r="HPN168" s="17"/>
      <c r="HPO168" s="17"/>
      <c r="HPP168" s="17"/>
      <c r="HPQ168" s="17"/>
      <c r="HPR168" s="17"/>
      <c r="HPS168" s="17"/>
      <c r="HPT168" s="17"/>
      <c r="HPU168" s="17"/>
      <c r="HPV168" s="17"/>
      <c r="HPW168" s="17"/>
      <c r="HPX168" s="17"/>
      <c r="HPY168" s="17"/>
      <c r="HPZ168" s="17"/>
      <c r="HQA168" s="17"/>
      <c r="HQB168" s="17"/>
      <c r="HQC168" s="17"/>
      <c r="HQD168" s="17"/>
      <c r="HQE168" s="17"/>
      <c r="HQF168" s="17"/>
      <c r="HQG168" s="17"/>
      <c r="HQH168" s="17"/>
      <c r="HQI168" s="17"/>
      <c r="HQJ168" s="17"/>
      <c r="HQK168" s="17"/>
      <c r="HQL168" s="17"/>
      <c r="HQM168" s="17"/>
      <c r="HQN168" s="17"/>
      <c r="HQO168" s="17"/>
      <c r="HQP168" s="17"/>
      <c r="HQQ168" s="17"/>
      <c r="HQR168" s="17"/>
      <c r="HQS168" s="17"/>
      <c r="HQT168" s="17"/>
      <c r="HQU168" s="17"/>
      <c r="HQV168" s="17"/>
      <c r="HQW168" s="17"/>
      <c r="HQX168" s="17"/>
      <c r="HQY168" s="17"/>
      <c r="HQZ168" s="17"/>
      <c r="HRA168" s="17"/>
      <c r="HRB168" s="17"/>
      <c r="HRC168" s="17"/>
      <c r="HRD168" s="17"/>
      <c r="HRE168" s="17"/>
      <c r="HRF168" s="17"/>
      <c r="HRG168" s="17"/>
      <c r="HRH168" s="17"/>
      <c r="HRI168" s="17"/>
      <c r="HRJ168" s="17"/>
      <c r="HRK168" s="17"/>
      <c r="HRL168" s="17"/>
      <c r="HRM168" s="17"/>
      <c r="HRN168" s="17"/>
      <c r="HRO168" s="17"/>
      <c r="HRP168" s="17"/>
      <c r="HRQ168" s="17"/>
      <c r="HRR168" s="17"/>
      <c r="HRS168" s="17"/>
      <c r="HRT168" s="17"/>
      <c r="HRU168" s="17"/>
      <c r="HRV168" s="17"/>
      <c r="HRW168" s="17"/>
      <c r="HRX168" s="17"/>
      <c r="HRY168" s="17"/>
      <c r="HRZ168" s="17"/>
      <c r="HSA168" s="17"/>
      <c r="HSB168" s="17"/>
      <c r="HSC168" s="17"/>
      <c r="HSD168" s="17"/>
      <c r="HSE168" s="17"/>
      <c r="HSF168" s="17"/>
      <c r="HSG168" s="17"/>
      <c r="HSH168" s="17"/>
      <c r="HSI168" s="17"/>
      <c r="HSJ168" s="17"/>
      <c r="HSK168" s="17"/>
      <c r="HSL168" s="17"/>
      <c r="HSM168" s="17"/>
      <c r="HSN168" s="17"/>
      <c r="HSO168" s="17"/>
      <c r="HSP168" s="17"/>
      <c r="HSQ168" s="17"/>
      <c r="HSR168" s="17"/>
      <c r="HSS168" s="17"/>
      <c r="HST168" s="17"/>
      <c r="HSU168" s="17"/>
      <c r="HSV168" s="17"/>
      <c r="HSW168" s="17"/>
      <c r="HSX168" s="17"/>
      <c r="HSY168" s="17"/>
      <c r="HSZ168" s="17"/>
      <c r="HTA168" s="17"/>
      <c r="HTB168" s="17"/>
      <c r="HTC168" s="17"/>
      <c r="HTD168" s="17"/>
      <c r="HTE168" s="17"/>
      <c r="HTF168" s="17"/>
      <c r="HTG168" s="17"/>
      <c r="HTH168" s="17"/>
      <c r="HTI168" s="17"/>
      <c r="HTJ168" s="17"/>
      <c r="HTK168" s="17"/>
      <c r="HTL168" s="17"/>
      <c r="HTM168" s="17"/>
      <c r="HTN168" s="17"/>
      <c r="HTO168" s="17"/>
      <c r="HTP168" s="17"/>
      <c r="HTQ168" s="17"/>
      <c r="HTR168" s="17"/>
      <c r="HTS168" s="17"/>
      <c r="HTT168" s="17"/>
      <c r="HTU168" s="17"/>
      <c r="HTV168" s="17"/>
      <c r="HTW168" s="17"/>
      <c r="HTX168" s="17"/>
      <c r="HTY168" s="17"/>
      <c r="HTZ168" s="17"/>
      <c r="HUA168" s="17"/>
      <c r="HUB168" s="17"/>
      <c r="HUC168" s="17"/>
      <c r="HUD168" s="17"/>
      <c r="HUE168" s="17"/>
      <c r="HUF168" s="17"/>
      <c r="HUG168" s="17"/>
      <c r="HUH168" s="17"/>
      <c r="HUI168" s="17"/>
      <c r="HUJ168" s="17"/>
      <c r="HUK168" s="17"/>
      <c r="HUL168" s="17"/>
      <c r="HUM168" s="17"/>
      <c r="HUN168" s="17"/>
      <c r="HUO168" s="17"/>
      <c r="HUP168" s="17"/>
      <c r="HUQ168" s="17"/>
      <c r="HUR168" s="17"/>
      <c r="HUS168" s="17"/>
      <c r="HUT168" s="17"/>
      <c r="HUU168" s="17"/>
      <c r="HUV168" s="17"/>
      <c r="HUW168" s="17"/>
      <c r="HUX168" s="17"/>
      <c r="HUY168" s="17"/>
      <c r="HUZ168" s="17"/>
      <c r="HVA168" s="17"/>
      <c r="HVB168" s="17"/>
      <c r="HVC168" s="17"/>
      <c r="HVD168" s="17"/>
      <c r="HVE168" s="17"/>
      <c r="HVF168" s="17"/>
      <c r="HVG168" s="17"/>
      <c r="HVH168" s="17"/>
      <c r="HVI168" s="17"/>
      <c r="HVJ168" s="17"/>
      <c r="HVK168" s="17"/>
      <c r="HVL168" s="17"/>
      <c r="HVM168" s="17"/>
      <c r="HVN168" s="17"/>
      <c r="HVO168" s="17"/>
      <c r="HVP168" s="17"/>
      <c r="HVQ168" s="17"/>
      <c r="HVR168" s="17"/>
      <c r="HVS168" s="17"/>
      <c r="HVT168" s="17"/>
      <c r="HVU168" s="17"/>
      <c r="HVV168" s="17"/>
      <c r="HVW168" s="17"/>
      <c r="HVX168" s="17"/>
      <c r="HVY168" s="17"/>
      <c r="HVZ168" s="17"/>
      <c r="HWA168" s="17"/>
      <c r="HWB168" s="17"/>
      <c r="HWC168" s="17"/>
      <c r="HWD168" s="17"/>
      <c r="HWE168" s="17"/>
      <c r="HWF168" s="17"/>
      <c r="HWG168" s="17"/>
      <c r="HWH168" s="17"/>
      <c r="HWI168" s="17"/>
      <c r="HWJ168" s="17"/>
      <c r="HWK168" s="17"/>
      <c r="HWL168" s="17"/>
      <c r="HWM168" s="17"/>
      <c r="HWN168" s="17"/>
      <c r="HWO168" s="17"/>
      <c r="HWP168" s="17"/>
      <c r="HWQ168" s="17"/>
      <c r="HWR168" s="17"/>
      <c r="HWS168" s="17"/>
      <c r="HWT168" s="17"/>
      <c r="HWU168" s="17"/>
      <c r="HWV168" s="17"/>
      <c r="HWW168" s="17"/>
      <c r="HWX168" s="17"/>
      <c r="HWY168" s="17"/>
      <c r="HWZ168" s="17"/>
      <c r="HXA168" s="17"/>
      <c r="HXB168" s="17"/>
      <c r="HXC168" s="17"/>
      <c r="HXD168" s="17"/>
      <c r="HXE168" s="17"/>
      <c r="HXF168" s="17"/>
      <c r="HXG168" s="17"/>
      <c r="HXH168" s="17"/>
      <c r="HXI168" s="17"/>
      <c r="HXJ168" s="17"/>
      <c r="HXK168" s="17"/>
      <c r="HXL168" s="17"/>
      <c r="HXM168" s="17"/>
      <c r="HXN168" s="17"/>
      <c r="HXO168" s="17"/>
      <c r="HXP168" s="17"/>
      <c r="HXQ168" s="17"/>
      <c r="HXR168" s="17"/>
      <c r="HXS168" s="17"/>
      <c r="HXT168" s="17"/>
      <c r="HXU168" s="17"/>
      <c r="HXV168" s="17"/>
      <c r="HXW168" s="17"/>
      <c r="HXX168" s="17"/>
      <c r="HXY168" s="17"/>
      <c r="HXZ168" s="17"/>
      <c r="HYA168" s="17"/>
      <c r="HYB168" s="17"/>
      <c r="HYC168" s="17"/>
      <c r="HYD168" s="17"/>
      <c r="HYE168" s="17"/>
      <c r="HYF168" s="17"/>
      <c r="HYG168" s="17"/>
      <c r="HYH168" s="17"/>
      <c r="HYI168" s="17"/>
      <c r="HYJ168" s="17"/>
      <c r="HYK168" s="17"/>
      <c r="HYL168" s="17"/>
      <c r="HYM168" s="17"/>
      <c r="HYN168" s="17"/>
      <c r="HYO168" s="17"/>
      <c r="HYP168" s="17"/>
      <c r="HYQ168" s="17"/>
      <c r="HYR168" s="17"/>
      <c r="HYS168" s="17"/>
      <c r="HYT168" s="17"/>
      <c r="HYU168" s="17"/>
      <c r="HYV168" s="17"/>
      <c r="HYW168" s="17"/>
      <c r="HYX168" s="17"/>
      <c r="HYY168" s="17"/>
      <c r="HYZ168" s="17"/>
      <c r="HZA168" s="17"/>
      <c r="HZB168" s="17"/>
      <c r="HZC168" s="17"/>
      <c r="HZD168" s="17"/>
      <c r="HZE168" s="17"/>
      <c r="HZF168" s="17"/>
      <c r="HZG168" s="17"/>
      <c r="HZH168" s="17"/>
      <c r="HZI168" s="17"/>
      <c r="HZJ168" s="17"/>
      <c r="HZK168" s="17"/>
      <c r="HZL168" s="17"/>
      <c r="HZM168" s="17"/>
      <c r="HZN168" s="17"/>
      <c r="HZO168" s="17"/>
      <c r="HZP168" s="17"/>
      <c r="HZQ168" s="17"/>
      <c r="HZR168" s="17"/>
      <c r="HZS168" s="17"/>
      <c r="HZT168" s="17"/>
      <c r="HZU168" s="17"/>
      <c r="HZV168" s="17"/>
      <c r="HZW168" s="17"/>
      <c r="HZX168" s="17"/>
      <c r="HZY168" s="17"/>
      <c r="HZZ168" s="17"/>
      <c r="IAA168" s="17"/>
      <c r="IAB168" s="17"/>
      <c r="IAC168" s="17"/>
      <c r="IAD168" s="17"/>
      <c r="IAE168" s="17"/>
      <c r="IAF168" s="17"/>
      <c r="IAG168" s="17"/>
      <c r="IAH168" s="17"/>
      <c r="IAI168" s="17"/>
      <c r="IAJ168" s="17"/>
      <c r="IAK168" s="17"/>
      <c r="IAL168" s="17"/>
      <c r="IAM168" s="17"/>
      <c r="IAN168" s="17"/>
      <c r="IAO168" s="17"/>
      <c r="IAP168" s="17"/>
      <c r="IAQ168" s="17"/>
      <c r="IAR168" s="17"/>
      <c r="IAS168" s="17"/>
      <c r="IAT168" s="17"/>
      <c r="IAU168" s="17"/>
      <c r="IAV168" s="17"/>
      <c r="IAW168" s="17"/>
      <c r="IAX168" s="17"/>
      <c r="IAY168" s="17"/>
      <c r="IAZ168" s="17"/>
      <c r="IBA168" s="17"/>
      <c r="IBB168" s="17"/>
      <c r="IBC168" s="17"/>
      <c r="IBD168" s="17"/>
      <c r="IBE168" s="17"/>
      <c r="IBF168" s="17"/>
      <c r="IBG168" s="17"/>
      <c r="IBH168" s="17"/>
      <c r="IBI168" s="17"/>
      <c r="IBJ168" s="17"/>
      <c r="IBK168" s="17"/>
      <c r="IBL168" s="17"/>
      <c r="IBM168" s="17"/>
      <c r="IBN168" s="17"/>
      <c r="IBO168" s="17"/>
      <c r="IBP168" s="17"/>
      <c r="IBQ168" s="17"/>
      <c r="IBR168" s="17"/>
      <c r="IBS168" s="17"/>
      <c r="IBT168" s="17"/>
      <c r="IBU168" s="17"/>
      <c r="IBV168" s="17"/>
      <c r="IBW168" s="17"/>
      <c r="IBX168" s="17"/>
      <c r="IBY168" s="17"/>
      <c r="IBZ168" s="17"/>
      <c r="ICA168" s="17"/>
      <c r="ICB168" s="17"/>
      <c r="ICC168" s="17"/>
      <c r="ICD168" s="17"/>
      <c r="ICE168" s="17"/>
      <c r="ICF168" s="17"/>
      <c r="ICG168" s="17"/>
      <c r="ICH168" s="17"/>
      <c r="ICI168" s="17"/>
      <c r="ICJ168" s="17"/>
      <c r="ICK168" s="17"/>
      <c r="ICL168" s="17"/>
      <c r="ICM168" s="17"/>
      <c r="ICN168" s="17"/>
      <c r="ICO168" s="17"/>
      <c r="ICP168" s="17"/>
      <c r="ICQ168" s="17"/>
      <c r="ICR168" s="17"/>
      <c r="ICS168" s="17"/>
      <c r="ICT168" s="17"/>
      <c r="ICU168" s="17"/>
      <c r="ICV168" s="17"/>
      <c r="ICW168" s="17"/>
      <c r="ICX168" s="17"/>
      <c r="ICY168" s="17"/>
      <c r="ICZ168" s="17"/>
      <c r="IDA168" s="17"/>
      <c r="IDB168" s="17"/>
      <c r="IDC168" s="17"/>
      <c r="IDD168" s="17"/>
      <c r="IDE168" s="17"/>
      <c r="IDF168" s="17"/>
      <c r="IDG168" s="17"/>
      <c r="IDH168" s="17"/>
      <c r="IDI168" s="17"/>
      <c r="IDJ168" s="17"/>
      <c r="IDK168" s="17"/>
      <c r="IDL168" s="17"/>
      <c r="IDM168" s="17"/>
      <c r="IDN168" s="17"/>
      <c r="IDO168" s="17"/>
      <c r="IDP168" s="17"/>
      <c r="IDQ168" s="17"/>
      <c r="IDR168" s="17"/>
      <c r="IDS168" s="17"/>
      <c r="IDT168" s="17"/>
      <c r="IDU168" s="17"/>
      <c r="IDV168" s="17"/>
      <c r="IDW168" s="17"/>
      <c r="IDX168" s="17"/>
      <c r="IDY168" s="17"/>
      <c r="IDZ168" s="17"/>
      <c r="IEA168" s="17"/>
      <c r="IEB168" s="17"/>
      <c r="IEC168" s="17"/>
      <c r="IED168" s="17"/>
      <c r="IEE168" s="17"/>
      <c r="IEF168" s="17"/>
      <c r="IEG168" s="17"/>
      <c r="IEH168" s="17"/>
      <c r="IEI168" s="17"/>
      <c r="IEJ168" s="17"/>
      <c r="IEK168" s="17"/>
      <c r="IEL168" s="17"/>
      <c r="IEM168" s="17"/>
      <c r="IEN168" s="17"/>
      <c r="IEO168" s="17"/>
      <c r="IEP168" s="17"/>
      <c r="IEQ168" s="17"/>
      <c r="IER168" s="17"/>
      <c r="IES168" s="17"/>
      <c r="IET168" s="17"/>
      <c r="IEU168" s="17"/>
      <c r="IEV168" s="17"/>
      <c r="IEW168" s="17"/>
      <c r="IEX168" s="17"/>
      <c r="IEY168" s="17"/>
      <c r="IEZ168" s="17"/>
      <c r="IFA168" s="17"/>
      <c r="IFB168" s="17"/>
      <c r="IFC168" s="17"/>
      <c r="IFD168" s="17"/>
      <c r="IFE168" s="17"/>
      <c r="IFF168" s="17"/>
      <c r="IFG168" s="17"/>
      <c r="IFH168" s="17"/>
      <c r="IFI168" s="17"/>
      <c r="IFJ168" s="17"/>
      <c r="IFK168" s="17"/>
      <c r="IFL168" s="17"/>
      <c r="IFM168" s="17"/>
      <c r="IFN168" s="17"/>
      <c r="IFO168" s="17"/>
      <c r="IFP168" s="17"/>
      <c r="IFQ168" s="17"/>
      <c r="IFR168" s="17"/>
      <c r="IFS168" s="17"/>
      <c r="IFT168" s="17"/>
      <c r="IFU168" s="17"/>
      <c r="IFV168" s="17"/>
      <c r="IFW168" s="17"/>
      <c r="IFX168" s="17"/>
      <c r="IFY168" s="17"/>
      <c r="IFZ168" s="17"/>
      <c r="IGA168" s="17"/>
      <c r="IGB168" s="17"/>
      <c r="IGC168" s="17"/>
      <c r="IGD168" s="17"/>
      <c r="IGE168" s="17"/>
      <c r="IGF168" s="17"/>
      <c r="IGG168" s="17"/>
      <c r="IGH168" s="17"/>
      <c r="IGI168" s="17"/>
      <c r="IGJ168" s="17"/>
      <c r="IGK168" s="17"/>
      <c r="IGL168" s="17"/>
      <c r="IGM168" s="17"/>
      <c r="IGN168" s="17"/>
      <c r="IGO168" s="17"/>
      <c r="IGP168" s="17"/>
      <c r="IGQ168" s="17"/>
      <c r="IGR168" s="17"/>
      <c r="IGS168" s="17"/>
      <c r="IGT168" s="17"/>
      <c r="IGU168" s="17"/>
      <c r="IGV168" s="17"/>
      <c r="IGW168" s="17"/>
      <c r="IGX168" s="17"/>
      <c r="IGY168" s="17"/>
      <c r="IGZ168" s="17"/>
      <c r="IHA168" s="17"/>
      <c r="IHB168" s="17"/>
      <c r="IHC168" s="17"/>
      <c r="IHD168" s="17"/>
      <c r="IHE168" s="17"/>
      <c r="IHF168" s="17"/>
      <c r="IHG168" s="17"/>
      <c r="IHH168" s="17"/>
      <c r="IHI168" s="17"/>
      <c r="IHJ168" s="17"/>
      <c r="IHK168" s="17"/>
      <c r="IHL168" s="17"/>
      <c r="IHM168" s="17"/>
      <c r="IHN168" s="17"/>
      <c r="IHO168" s="17"/>
      <c r="IHP168" s="17"/>
      <c r="IHQ168" s="17"/>
      <c r="IHR168" s="17"/>
      <c r="IHS168" s="17"/>
      <c r="IHT168" s="17"/>
      <c r="IHU168" s="17"/>
      <c r="IHV168" s="17"/>
      <c r="IHW168" s="17"/>
      <c r="IHX168" s="17"/>
      <c r="IHY168" s="17"/>
      <c r="IHZ168" s="17"/>
      <c r="IIA168" s="17"/>
      <c r="IIB168" s="17"/>
      <c r="IIC168" s="17"/>
      <c r="IID168" s="17"/>
      <c r="IIE168" s="17"/>
      <c r="IIF168" s="17"/>
      <c r="IIG168" s="17"/>
      <c r="IIH168" s="17"/>
      <c r="III168" s="17"/>
      <c r="IIJ168" s="17"/>
      <c r="IIK168" s="17"/>
      <c r="IIL168" s="17"/>
      <c r="IIM168" s="17"/>
      <c r="IIN168" s="17"/>
      <c r="IIO168" s="17"/>
      <c r="IIP168" s="17"/>
      <c r="IIQ168" s="17"/>
      <c r="IIR168" s="17"/>
      <c r="IIS168" s="17"/>
      <c r="IIT168" s="17"/>
      <c r="IIU168" s="17"/>
      <c r="IIV168" s="17"/>
      <c r="IIW168" s="17"/>
      <c r="IIX168" s="17"/>
      <c r="IIY168" s="17"/>
      <c r="IIZ168" s="17"/>
      <c r="IJA168" s="17"/>
      <c r="IJB168" s="17"/>
      <c r="IJC168" s="17"/>
      <c r="IJD168" s="17"/>
      <c r="IJE168" s="17"/>
      <c r="IJF168" s="17"/>
      <c r="IJG168" s="17"/>
      <c r="IJH168" s="17"/>
      <c r="IJI168" s="17"/>
      <c r="IJJ168" s="17"/>
      <c r="IJK168" s="17"/>
      <c r="IJL168" s="17"/>
      <c r="IJM168" s="17"/>
      <c r="IJN168" s="17"/>
      <c r="IJO168" s="17"/>
      <c r="IJP168" s="17"/>
      <c r="IJQ168" s="17"/>
      <c r="IJR168" s="17"/>
      <c r="IJS168" s="17"/>
      <c r="IJT168" s="17"/>
      <c r="IJU168" s="17"/>
      <c r="IJV168" s="17"/>
      <c r="IJW168" s="17"/>
      <c r="IJX168" s="17"/>
      <c r="IJY168" s="17"/>
      <c r="IJZ168" s="17"/>
      <c r="IKA168" s="17"/>
      <c r="IKB168" s="17"/>
      <c r="IKC168" s="17"/>
      <c r="IKD168" s="17"/>
      <c r="IKE168" s="17"/>
      <c r="IKF168" s="17"/>
      <c r="IKG168" s="17"/>
      <c r="IKH168" s="17"/>
      <c r="IKI168" s="17"/>
      <c r="IKJ168" s="17"/>
      <c r="IKK168" s="17"/>
      <c r="IKL168" s="17"/>
      <c r="IKM168" s="17"/>
      <c r="IKN168" s="17"/>
      <c r="IKO168" s="17"/>
      <c r="IKP168" s="17"/>
      <c r="IKQ168" s="17"/>
      <c r="IKR168" s="17"/>
      <c r="IKS168" s="17"/>
      <c r="IKT168" s="17"/>
      <c r="IKU168" s="17"/>
      <c r="IKV168" s="17"/>
      <c r="IKW168" s="17"/>
      <c r="IKX168" s="17"/>
      <c r="IKY168" s="17"/>
      <c r="IKZ168" s="17"/>
      <c r="ILA168" s="17"/>
      <c r="ILB168" s="17"/>
      <c r="ILC168" s="17"/>
      <c r="ILD168" s="17"/>
      <c r="ILE168" s="17"/>
      <c r="ILF168" s="17"/>
      <c r="ILG168" s="17"/>
      <c r="ILH168" s="17"/>
      <c r="ILI168" s="17"/>
      <c r="ILJ168" s="17"/>
      <c r="ILK168" s="17"/>
      <c r="ILL168" s="17"/>
      <c r="ILM168" s="17"/>
      <c r="ILN168" s="17"/>
      <c r="ILO168" s="17"/>
      <c r="ILP168" s="17"/>
      <c r="ILQ168" s="17"/>
      <c r="ILR168" s="17"/>
      <c r="ILS168" s="17"/>
      <c r="ILT168" s="17"/>
      <c r="ILU168" s="17"/>
      <c r="ILV168" s="17"/>
      <c r="ILW168" s="17"/>
      <c r="ILX168" s="17"/>
      <c r="ILY168" s="17"/>
      <c r="ILZ168" s="17"/>
      <c r="IMA168" s="17"/>
      <c r="IMB168" s="17"/>
      <c r="IMC168" s="17"/>
      <c r="IMD168" s="17"/>
      <c r="IME168" s="17"/>
      <c r="IMF168" s="17"/>
      <c r="IMG168" s="17"/>
      <c r="IMH168" s="17"/>
      <c r="IMI168" s="17"/>
      <c r="IMJ168" s="17"/>
      <c r="IMK168" s="17"/>
      <c r="IML168" s="17"/>
      <c r="IMM168" s="17"/>
      <c r="IMN168" s="17"/>
      <c r="IMO168" s="17"/>
      <c r="IMP168" s="17"/>
      <c r="IMQ168" s="17"/>
      <c r="IMR168" s="17"/>
      <c r="IMS168" s="17"/>
      <c r="IMT168" s="17"/>
      <c r="IMU168" s="17"/>
      <c r="IMV168" s="17"/>
      <c r="IMW168" s="17"/>
      <c r="IMX168" s="17"/>
      <c r="IMY168" s="17"/>
      <c r="IMZ168" s="17"/>
      <c r="INA168" s="17"/>
      <c r="INB168" s="17"/>
      <c r="INC168" s="17"/>
      <c r="IND168" s="17"/>
      <c r="INE168" s="17"/>
      <c r="INF168" s="17"/>
      <c r="ING168" s="17"/>
      <c r="INH168" s="17"/>
      <c r="INI168" s="17"/>
      <c r="INJ168" s="17"/>
      <c r="INK168" s="17"/>
      <c r="INL168" s="17"/>
      <c r="INM168" s="17"/>
      <c r="INN168" s="17"/>
      <c r="INO168" s="17"/>
      <c r="INP168" s="17"/>
      <c r="INQ168" s="17"/>
      <c r="INR168" s="17"/>
      <c r="INS168" s="17"/>
      <c r="INT168" s="17"/>
      <c r="INU168" s="17"/>
      <c r="INV168" s="17"/>
      <c r="INW168" s="17"/>
      <c r="INX168" s="17"/>
      <c r="INY168" s="17"/>
      <c r="INZ168" s="17"/>
      <c r="IOA168" s="17"/>
      <c r="IOB168" s="17"/>
      <c r="IOC168" s="17"/>
      <c r="IOD168" s="17"/>
      <c r="IOE168" s="17"/>
      <c r="IOF168" s="17"/>
      <c r="IOG168" s="17"/>
      <c r="IOH168" s="17"/>
      <c r="IOI168" s="17"/>
      <c r="IOJ168" s="17"/>
      <c r="IOK168" s="17"/>
      <c r="IOL168" s="17"/>
      <c r="IOM168" s="17"/>
      <c r="ION168" s="17"/>
      <c r="IOO168" s="17"/>
      <c r="IOP168" s="17"/>
      <c r="IOQ168" s="17"/>
      <c r="IOR168" s="17"/>
      <c r="IOS168" s="17"/>
      <c r="IOT168" s="17"/>
      <c r="IOU168" s="17"/>
      <c r="IOV168" s="17"/>
      <c r="IOW168" s="17"/>
      <c r="IOX168" s="17"/>
      <c r="IOY168" s="17"/>
      <c r="IOZ168" s="17"/>
      <c r="IPA168" s="17"/>
      <c r="IPB168" s="17"/>
      <c r="IPC168" s="17"/>
      <c r="IPD168" s="17"/>
      <c r="IPE168" s="17"/>
      <c r="IPF168" s="17"/>
      <c r="IPG168" s="17"/>
      <c r="IPH168" s="17"/>
      <c r="IPI168" s="17"/>
      <c r="IPJ168" s="17"/>
      <c r="IPK168" s="17"/>
      <c r="IPL168" s="17"/>
      <c r="IPM168" s="17"/>
      <c r="IPN168" s="17"/>
      <c r="IPO168" s="17"/>
      <c r="IPP168" s="17"/>
      <c r="IPQ168" s="17"/>
      <c r="IPR168" s="17"/>
      <c r="IPS168" s="17"/>
      <c r="IPT168" s="17"/>
      <c r="IPU168" s="17"/>
      <c r="IPV168" s="17"/>
      <c r="IPW168" s="17"/>
      <c r="IPX168" s="17"/>
      <c r="IPY168" s="17"/>
      <c r="IPZ168" s="17"/>
      <c r="IQA168" s="17"/>
      <c r="IQB168" s="17"/>
      <c r="IQC168" s="17"/>
      <c r="IQD168" s="17"/>
      <c r="IQE168" s="17"/>
      <c r="IQF168" s="17"/>
      <c r="IQG168" s="17"/>
      <c r="IQH168" s="17"/>
      <c r="IQI168" s="17"/>
      <c r="IQJ168" s="17"/>
      <c r="IQK168" s="17"/>
      <c r="IQL168" s="17"/>
      <c r="IQM168" s="17"/>
      <c r="IQN168" s="17"/>
      <c r="IQO168" s="17"/>
      <c r="IQP168" s="17"/>
      <c r="IQQ168" s="17"/>
      <c r="IQR168" s="17"/>
      <c r="IQS168" s="17"/>
      <c r="IQT168" s="17"/>
      <c r="IQU168" s="17"/>
      <c r="IQV168" s="17"/>
      <c r="IQW168" s="17"/>
      <c r="IQX168" s="17"/>
      <c r="IQY168" s="17"/>
      <c r="IQZ168" s="17"/>
      <c r="IRA168" s="17"/>
      <c r="IRB168" s="17"/>
      <c r="IRC168" s="17"/>
      <c r="IRD168" s="17"/>
      <c r="IRE168" s="17"/>
      <c r="IRF168" s="17"/>
      <c r="IRG168" s="17"/>
      <c r="IRH168" s="17"/>
      <c r="IRI168" s="17"/>
      <c r="IRJ168" s="17"/>
      <c r="IRK168" s="17"/>
      <c r="IRL168" s="17"/>
      <c r="IRM168" s="17"/>
      <c r="IRN168" s="17"/>
      <c r="IRO168" s="17"/>
      <c r="IRP168" s="17"/>
      <c r="IRQ168" s="17"/>
      <c r="IRR168" s="17"/>
      <c r="IRS168" s="17"/>
      <c r="IRT168" s="17"/>
      <c r="IRU168" s="17"/>
      <c r="IRV168" s="17"/>
      <c r="IRW168" s="17"/>
      <c r="IRX168" s="17"/>
      <c r="IRY168" s="17"/>
      <c r="IRZ168" s="17"/>
      <c r="ISA168" s="17"/>
      <c r="ISB168" s="17"/>
      <c r="ISC168" s="17"/>
      <c r="ISD168" s="17"/>
      <c r="ISE168" s="17"/>
      <c r="ISF168" s="17"/>
      <c r="ISG168" s="17"/>
      <c r="ISH168" s="17"/>
      <c r="ISI168" s="17"/>
      <c r="ISJ168" s="17"/>
      <c r="ISK168" s="17"/>
      <c r="ISL168" s="17"/>
      <c r="ISM168" s="17"/>
      <c r="ISN168" s="17"/>
      <c r="ISO168" s="17"/>
      <c r="ISP168" s="17"/>
      <c r="ISQ168" s="17"/>
      <c r="ISR168" s="17"/>
      <c r="ISS168" s="17"/>
      <c r="IST168" s="17"/>
      <c r="ISU168" s="17"/>
      <c r="ISV168" s="17"/>
      <c r="ISW168" s="17"/>
      <c r="ISX168" s="17"/>
      <c r="ISY168" s="17"/>
      <c r="ISZ168" s="17"/>
      <c r="ITA168" s="17"/>
      <c r="ITB168" s="17"/>
      <c r="ITC168" s="17"/>
      <c r="ITD168" s="17"/>
      <c r="ITE168" s="17"/>
      <c r="ITF168" s="17"/>
      <c r="ITG168" s="17"/>
      <c r="ITH168" s="17"/>
      <c r="ITI168" s="17"/>
      <c r="ITJ168" s="17"/>
      <c r="ITK168" s="17"/>
      <c r="ITL168" s="17"/>
      <c r="ITM168" s="17"/>
      <c r="ITN168" s="17"/>
      <c r="ITO168" s="17"/>
      <c r="ITP168" s="17"/>
      <c r="ITQ168" s="17"/>
      <c r="ITR168" s="17"/>
      <c r="ITS168" s="17"/>
      <c r="ITT168" s="17"/>
      <c r="ITU168" s="17"/>
      <c r="ITV168" s="17"/>
      <c r="ITW168" s="17"/>
      <c r="ITX168" s="17"/>
      <c r="ITY168" s="17"/>
      <c r="ITZ168" s="17"/>
      <c r="IUA168" s="17"/>
      <c r="IUB168" s="17"/>
      <c r="IUC168" s="17"/>
      <c r="IUD168" s="17"/>
      <c r="IUE168" s="17"/>
      <c r="IUF168" s="17"/>
      <c r="IUG168" s="17"/>
      <c r="IUH168" s="17"/>
      <c r="IUI168" s="17"/>
      <c r="IUJ168" s="17"/>
      <c r="IUK168" s="17"/>
      <c r="IUL168" s="17"/>
      <c r="IUM168" s="17"/>
      <c r="IUN168" s="17"/>
      <c r="IUO168" s="17"/>
      <c r="IUP168" s="17"/>
      <c r="IUQ168" s="17"/>
      <c r="IUR168" s="17"/>
      <c r="IUS168" s="17"/>
      <c r="IUT168" s="17"/>
      <c r="IUU168" s="17"/>
      <c r="IUV168" s="17"/>
      <c r="IUW168" s="17"/>
      <c r="IUX168" s="17"/>
      <c r="IUY168" s="17"/>
      <c r="IUZ168" s="17"/>
      <c r="IVA168" s="17"/>
      <c r="IVB168" s="17"/>
      <c r="IVC168" s="17"/>
      <c r="IVD168" s="17"/>
      <c r="IVE168" s="17"/>
      <c r="IVF168" s="17"/>
      <c r="IVG168" s="17"/>
      <c r="IVH168" s="17"/>
      <c r="IVI168" s="17"/>
      <c r="IVJ168" s="17"/>
      <c r="IVK168" s="17"/>
      <c r="IVL168" s="17"/>
      <c r="IVM168" s="17"/>
      <c r="IVN168" s="17"/>
      <c r="IVO168" s="17"/>
      <c r="IVP168" s="17"/>
      <c r="IVQ168" s="17"/>
      <c r="IVR168" s="17"/>
      <c r="IVS168" s="17"/>
      <c r="IVT168" s="17"/>
      <c r="IVU168" s="17"/>
      <c r="IVV168" s="17"/>
      <c r="IVW168" s="17"/>
      <c r="IVX168" s="17"/>
      <c r="IVY168" s="17"/>
      <c r="IVZ168" s="17"/>
      <c r="IWA168" s="17"/>
      <c r="IWB168" s="17"/>
      <c r="IWC168" s="17"/>
      <c r="IWD168" s="17"/>
      <c r="IWE168" s="17"/>
      <c r="IWF168" s="17"/>
      <c r="IWG168" s="17"/>
      <c r="IWH168" s="17"/>
      <c r="IWI168" s="17"/>
      <c r="IWJ168" s="17"/>
      <c r="IWK168" s="17"/>
      <c r="IWL168" s="17"/>
      <c r="IWM168" s="17"/>
      <c r="IWN168" s="17"/>
      <c r="IWO168" s="17"/>
      <c r="IWP168" s="17"/>
      <c r="IWQ168" s="17"/>
      <c r="IWR168" s="17"/>
      <c r="IWS168" s="17"/>
      <c r="IWT168" s="17"/>
      <c r="IWU168" s="17"/>
      <c r="IWV168" s="17"/>
      <c r="IWW168" s="17"/>
      <c r="IWX168" s="17"/>
      <c r="IWY168" s="17"/>
      <c r="IWZ168" s="17"/>
      <c r="IXA168" s="17"/>
      <c r="IXB168" s="17"/>
      <c r="IXC168" s="17"/>
      <c r="IXD168" s="17"/>
      <c r="IXE168" s="17"/>
      <c r="IXF168" s="17"/>
      <c r="IXG168" s="17"/>
      <c r="IXH168" s="17"/>
      <c r="IXI168" s="17"/>
      <c r="IXJ168" s="17"/>
      <c r="IXK168" s="17"/>
      <c r="IXL168" s="17"/>
      <c r="IXM168" s="17"/>
      <c r="IXN168" s="17"/>
      <c r="IXO168" s="17"/>
      <c r="IXP168" s="17"/>
      <c r="IXQ168" s="17"/>
      <c r="IXR168" s="17"/>
      <c r="IXS168" s="17"/>
      <c r="IXT168" s="17"/>
      <c r="IXU168" s="17"/>
      <c r="IXV168" s="17"/>
      <c r="IXW168" s="17"/>
      <c r="IXX168" s="17"/>
      <c r="IXY168" s="17"/>
      <c r="IXZ168" s="17"/>
      <c r="IYA168" s="17"/>
      <c r="IYB168" s="17"/>
      <c r="IYC168" s="17"/>
      <c r="IYD168" s="17"/>
      <c r="IYE168" s="17"/>
      <c r="IYF168" s="17"/>
      <c r="IYG168" s="17"/>
      <c r="IYH168" s="17"/>
      <c r="IYI168" s="17"/>
      <c r="IYJ168" s="17"/>
      <c r="IYK168" s="17"/>
      <c r="IYL168" s="17"/>
      <c r="IYM168" s="17"/>
      <c r="IYN168" s="17"/>
      <c r="IYO168" s="17"/>
      <c r="IYP168" s="17"/>
      <c r="IYQ168" s="17"/>
      <c r="IYR168" s="17"/>
      <c r="IYS168" s="17"/>
      <c r="IYT168" s="17"/>
      <c r="IYU168" s="17"/>
      <c r="IYV168" s="17"/>
      <c r="IYW168" s="17"/>
      <c r="IYX168" s="17"/>
      <c r="IYY168" s="17"/>
      <c r="IYZ168" s="17"/>
      <c r="IZA168" s="17"/>
      <c r="IZB168" s="17"/>
      <c r="IZC168" s="17"/>
      <c r="IZD168" s="17"/>
      <c r="IZE168" s="17"/>
      <c r="IZF168" s="17"/>
      <c r="IZG168" s="17"/>
      <c r="IZH168" s="17"/>
      <c r="IZI168" s="17"/>
      <c r="IZJ168" s="17"/>
      <c r="IZK168" s="17"/>
      <c r="IZL168" s="17"/>
      <c r="IZM168" s="17"/>
      <c r="IZN168" s="17"/>
      <c r="IZO168" s="17"/>
      <c r="IZP168" s="17"/>
      <c r="IZQ168" s="17"/>
      <c r="IZR168" s="17"/>
      <c r="IZS168" s="17"/>
      <c r="IZT168" s="17"/>
      <c r="IZU168" s="17"/>
      <c r="IZV168" s="17"/>
      <c r="IZW168" s="17"/>
      <c r="IZX168" s="17"/>
      <c r="IZY168" s="17"/>
      <c r="IZZ168" s="17"/>
      <c r="JAA168" s="17"/>
      <c r="JAB168" s="17"/>
      <c r="JAC168" s="17"/>
      <c r="JAD168" s="17"/>
      <c r="JAE168" s="17"/>
      <c r="JAF168" s="17"/>
      <c r="JAG168" s="17"/>
      <c r="JAH168" s="17"/>
      <c r="JAI168" s="17"/>
      <c r="JAJ168" s="17"/>
      <c r="JAK168" s="17"/>
      <c r="JAL168" s="17"/>
      <c r="JAM168" s="17"/>
      <c r="JAN168" s="17"/>
      <c r="JAO168" s="17"/>
      <c r="JAP168" s="17"/>
      <c r="JAQ168" s="17"/>
      <c r="JAR168" s="17"/>
      <c r="JAS168" s="17"/>
      <c r="JAT168" s="17"/>
      <c r="JAU168" s="17"/>
      <c r="JAV168" s="17"/>
      <c r="JAW168" s="17"/>
      <c r="JAX168" s="17"/>
      <c r="JAY168" s="17"/>
      <c r="JAZ168" s="17"/>
      <c r="JBA168" s="17"/>
      <c r="JBB168" s="17"/>
      <c r="JBC168" s="17"/>
      <c r="JBD168" s="17"/>
      <c r="JBE168" s="17"/>
      <c r="JBF168" s="17"/>
      <c r="JBG168" s="17"/>
      <c r="JBH168" s="17"/>
      <c r="JBI168" s="17"/>
      <c r="JBJ168" s="17"/>
      <c r="JBK168" s="17"/>
      <c r="JBL168" s="17"/>
      <c r="JBM168" s="17"/>
      <c r="JBN168" s="17"/>
      <c r="JBO168" s="17"/>
      <c r="JBP168" s="17"/>
      <c r="JBQ168" s="17"/>
      <c r="JBR168" s="17"/>
      <c r="JBS168" s="17"/>
      <c r="JBT168" s="17"/>
      <c r="JBU168" s="17"/>
      <c r="JBV168" s="17"/>
      <c r="JBW168" s="17"/>
      <c r="JBX168" s="17"/>
      <c r="JBY168" s="17"/>
      <c r="JBZ168" s="17"/>
      <c r="JCA168" s="17"/>
      <c r="JCB168" s="17"/>
      <c r="JCC168" s="17"/>
      <c r="JCD168" s="17"/>
      <c r="JCE168" s="17"/>
      <c r="JCF168" s="17"/>
      <c r="JCG168" s="17"/>
      <c r="JCH168" s="17"/>
      <c r="JCI168" s="17"/>
      <c r="JCJ168" s="17"/>
      <c r="JCK168" s="17"/>
      <c r="JCL168" s="17"/>
      <c r="JCM168" s="17"/>
      <c r="JCN168" s="17"/>
      <c r="JCO168" s="17"/>
      <c r="JCP168" s="17"/>
      <c r="JCQ168" s="17"/>
      <c r="JCR168" s="17"/>
      <c r="JCS168" s="17"/>
      <c r="JCT168" s="17"/>
      <c r="JCU168" s="17"/>
      <c r="JCV168" s="17"/>
      <c r="JCW168" s="17"/>
      <c r="JCX168" s="17"/>
      <c r="JCY168" s="17"/>
      <c r="JCZ168" s="17"/>
      <c r="JDA168" s="17"/>
      <c r="JDB168" s="17"/>
      <c r="JDC168" s="17"/>
      <c r="JDD168" s="17"/>
      <c r="JDE168" s="17"/>
      <c r="JDF168" s="17"/>
      <c r="JDG168" s="17"/>
      <c r="JDH168" s="17"/>
      <c r="JDI168" s="17"/>
      <c r="JDJ168" s="17"/>
      <c r="JDK168" s="17"/>
      <c r="JDL168" s="17"/>
      <c r="JDM168" s="17"/>
      <c r="JDN168" s="17"/>
      <c r="JDO168" s="17"/>
      <c r="JDP168" s="17"/>
      <c r="JDQ168" s="17"/>
      <c r="JDR168" s="17"/>
      <c r="JDS168" s="17"/>
      <c r="JDT168" s="17"/>
      <c r="JDU168" s="17"/>
      <c r="JDV168" s="17"/>
      <c r="JDW168" s="17"/>
      <c r="JDX168" s="17"/>
      <c r="JDY168" s="17"/>
      <c r="JDZ168" s="17"/>
      <c r="JEA168" s="17"/>
      <c r="JEB168" s="17"/>
      <c r="JEC168" s="17"/>
      <c r="JED168" s="17"/>
      <c r="JEE168" s="17"/>
      <c r="JEF168" s="17"/>
      <c r="JEG168" s="17"/>
      <c r="JEH168" s="17"/>
      <c r="JEI168" s="17"/>
      <c r="JEJ168" s="17"/>
      <c r="JEK168" s="17"/>
      <c r="JEL168" s="17"/>
      <c r="JEM168" s="17"/>
      <c r="JEN168" s="17"/>
      <c r="JEO168" s="17"/>
      <c r="JEP168" s="17"/>
      <c r="JEQ168" s="17"/>
      <c r="JER168" s="17"/>
      <c r="JES168" s="17"/>
      <c r="JET168" s="17"/>
      <c r="JEU168" s="17"/>
      <c r="JEV168" s="17"/>
      <c r="JEW168" s="17"/>
      <c r="JEX168" s="17"/>
      <c r="JEY168" s="17"/>
      <c r="JEZ168" s="17"/>
      <c r="JFA168" s="17"/>
      <c r="JFB168" s="17"/>
      <c r="JFC168" s="17"/>
      <c r="JFD168" s="17"/>
      <c r="JFE168" s="17"/>
      <c r="JFF168" s="17"/>
      <c r="JFG168" s="17"/>
      <c r="JFH168" s="17"/>
      <c r="JFI168" s="17"/>
      <c r="JFJ168" s="17"/>
      <c r="JFK168" s="17"/>
      <c r="JFL168" s="17"/>
      <c r="JFM168" s="17"/>
      <c r="JFN168" s="17"/>
      <c r="JFO168" s="17"/>
      <c r="JFP168" s="17"/>
      <c r="JFQ168" s="17"/>
      <c r="JFR168" s="17"/>
      <c r="JFS168" s="17"/>
      <c r="JFT168" s="17"/>
      <c r="JFU168" s="17"/>
      <c r="JFV168" s="17"/>
      <c r="JFW168" s="17"/>
      <c r="JFX168" s="17"/>
      <c r="JFY168" s="17"/>
      <c r="JFZ168" s="17"/>
      <c r="JGA168" s="17"/>
      <c r="JGB168" s="17"/>
      <c r="JGC168" s="17"/>
      <c r="JGD168" s="17"/>
      <c r="JGE168" s="17"/>
      <c r="JGF168" s="17"/>
      <c r="JGG168" s="17"/>
      <c r="JGH168" s="17"/>
      <c r="JGI168" s="17"/>
      <c r="JGJ168" s="17"/>
      <c r="JGK168" s="17"/>
      <c r="JGL168" s="17"/>
      <c r="JGM168" s="17"/>
      <c r="JGN168" s="17"/>
      <c r="JGO168" s="17"/>
      <c r="JGP168" s="17"/>
      <c r="JGQ168" s="17"/>
      <c r="JGR168" s="17"/>
      <c r="JGS168" s="17"/>
      <c r="JGT168" s="17"/>
      <c r="JGU168" s="17"/>
      <c r="JGV168" s="17"/>
      <c r="JGW168" s="17"/>
      <c r="JGX168" s="17"/>
      <c r="JGY168" s="17"/>
      <c r="JGZ168" s="17"/>
      <c r="JHA168" s="17"/>
      <c r="JHB168" s="17"/>
      <c r="JHC168" s="17"/>
      <c r="JHD168" s="17"/>
      <c r="JHE168" s="17"/>
      <c r="JHF168" s="17"/>
      <c r="JHG168" s="17"/>
      <c r="JHH168" s="17"/>
      <c r="JHI168" s="17"/>
      <c r="JHJ168" s="17"/>
      <c r="JHK168" s="17"/>
      <c r="JHL168" s="17"/>
      <c r="JHM168" s="17"/>
      <c r="JHN168" s="17"/>
      <c r="JHO168" s="17"/>
      <c r="JHP168" s="17"/>
      <c r="JHQ168" s="17"/>
      <c r="JHR168" s="17"/>
      <c r="JHS168" s="17"/>
      <c r="JHT168" s="17"/>
      <c r="JHU168" s="17"/>
      <c r="JHV168" s="17"/>
      <c r="JHW168" s="17"/>
      <c r="JHX168" s="17"/>
      <c r="JHY168" s="17"/>
      <c r="JHZ168" s="17"/>
      <c r="JIA168" s="17"/>
      <c r="JIB168" s="17"/>
      <c r="JIC168" s="17"/>
      <c r="JID168" s="17"/>
      <c r="JIE168" s="17"/>
      <c r="JIF168" s="17"/>
      <c r="JIG168" s="17"/>
      <c r="JIH168" s="17"/>
      <c r="JII168" s="17"/>
      <c r="JIJ168" s="17"/>
      <c r="JIK168" s="17"/>
      <c r="JIL168" s="17"/>
      <c r="JIM168" s="17"/>
      <c r="JIN168" s="17"/>
      <c r="JIO168" s="17"/>
      <c r="JIP168" s="17"/>
      <c r="JIQ168" s="17"/>
      <c r="JIR168" s="17"/>
      <c r="JIS168" s="17"/>
      <c r="JIT168" s="17"/>
      <c r="JIU168" s="17"/>
      <c r="JIV168" s="17"/>
      <c r="JIW168" s="17"/>
      <c r="JIX168" s="17"/>
      <c r="JIY168" s="17"/>
      <c r="JIZ168" s="17"/>
      <c r="JJA168" s="17"/>
      <c r="JJB168" s="17"/>
      <c r="JJC168" s="17"/>
      <c r="JJD168" s="17"/>
      <c r="JJE168" s="17"/>
      <c r="JJF168" s="17"/>
      <c r="JJG168" s="17"/>
      <c r="JJH168" s="17"/>
      <c r="JJI168" s="17"/>
      <c r="JJJ168" s="17"/>
      <c r="JJK168" s="17"/>
      <c r="JJL168" s="17"/>
      <c r="JJM168" s="17"/>
      <c r="JJN168" s="17"/>
      <c r="JJO168" s="17"/>
      <c r="JJP168" s="17"/>
      <c r="JJQ168" s="17"/>
      <c r="JJR168" s="17"/>
      <c r="JJS168" s="17"/>
      <c r="JJT168" s="17"/>
      <c r="JJU168" s="17"/>
      <c r="JJV168" s="17"/>
      <c r="JJW168" s="17"/>
      <c r="JJX168" s="17"/>
      <c r="JJY168" s="17"/>
      <c r="JJZ168" s="17"/>
      <c r="JKA168" s="17"/>
      <c r="JKB168" s="17"/>
      <c r="JKC168" s="17"/>
      <c r="JKD168" s="17"/>
      <c r="JKE168" s="17"/>
      <c r="JKF168" s="17"/>
      <c r="JKG168" s="17"/>
      <c r="JKH168" s="17"/>
      <c r="JKI168" s="17"/>
      <c r="JKJ168" s="17"/>
      <c r="JKK168" s="17"/>
      <c r="JKL168" s="17"/>
      <c r="JKM168" s="17"/>
      <c r="JKN168" s="17"/>
      <c r="JKO168" s="17"/>
      <c r="JKP168" s="17"/>
      <c r="JKQ168" s="17"/>
      <c r="JKR168" s="17"/>
      <c r="JKS168" s="17"/>
      <c r="JKT168" s="17"/>
      <c r="JKU168" s="17"/>
      <c r="JKV168" s="17"/>
      <c r="JKW168" s="17"/>
      <c r="JKX168" s="17"/>
      <c r="JKY168" s="17"/>
      <c r="JKZ168" s="17"/>
      <c r="JLA168" s="17"/>
      <c r="JLB168" s="17"/>
      <c r="JLC168" s="17"/>
      <c r="JLD168" s="17"/>
      <c r="JLE168" s="17"/>
      <c r="JLF168" s="17"/>
      <c r="JLG168" s="17"/>
      <c r="JLH168" s="17"/>
      <c r="JLI168" s="17"/>
      <c r="JLJ168" s="17"/>
      <c r="JLK168" s="17"/>
      <c r="JLL168" s="17"/>
      <c r="JLM168" s="17"/>
      <c r="JLN168" s="17"/>
      <c r="JLO168" s="17"/>
      <c r="JLP168" s="17"/>
      <c r="JLQ168" s="17"/>
      <c r="JLR168" s="17"/>
      <c r="JLS168" s="17"/>
      <c r="JLT168" s="17"/>
      <c r="JLU168" s="17"/>
      <c r="JLV168" s="17"/>
      <c r="JLW168" s="17"/>
      <c r="JLX168" s="17"/>
      <c r="JLY168" s="17"/>
      <c r="JLZ168" s="17"/>
      <c r="JMA168" s="17"/>
      <c r="JMB168" s="17"/>
      <c r="JMC168" s="17"/>
      <c r="JMD168" s="17"/>
      <c r="JME168" s="17"/>
      <c r="JMF168" s="17"/>
      <c r="JMG168" s="17"/>
      <c r="JMH168" s="17"/>
      <c r="JMI168" s="17"/>
      <c r="JMJ168" s="17"/>
      <c r="JMK168" s="17"/>
      <c r="JML168" s="17"/>
      <c r="JMM168" s="17"/>
      <c r="JMN168" s="17"/>
      <c r="JMO168" s="17"/>
      <c r="JMP168" s="17"/>
      <c r="JMQ168" s="17"/>
      <c r="JMR168" s="17"/>
      <c r="JMS168" s="17"/>
      <c r="JMT168" s="17"/>
      <c r="JMU168" s="17"/>
      <c r="JMV168" s="17"/>
      <c r="JMW168" s="17"/>
      <c r="JMX168" s="17"/>
      <c r="JMY168" s="17"/>
      <c r="JMZ168" s="17"/>
      <c r="JNA168" s="17"/>
      <c r="JNB168" s="17"/>
      <c r="JNC168" s="17"/>
      <c r="JND168" s="17"/>
      <c r="JNE168" s="17"/>
      <c r="JNF168" s="17"/>
      <c r="JNG168" s="17"/>
      <c r="JNH168" s="17"/>
      <c r="JNI168" s="17"/>
      <c r="JNJ168" s="17"/>
      <c r="JNK168" s="17"/>
      <c r="JNL168" s="17"/>
      <c r="JNM168" s="17"/>
      <c r="JNN168" s="17"/>
      <c r="JNO168" s="17"/>
      <c r="JNP168" s="17"/>
      <c r="JNQ168" s="17"/>
      <c r="JNR168" s="17"/>
      <c r="JNS168" s="17"/>
      <c r="JNT168" s="17"/>
      <c r="JNU168" s="17"/>
      <c r="JNV168" s="17"/>
      <c r="JNW168" s="17"/>
      <c r="JNX168" s="17"/>
      <c r="JNY168" s="17"/>
      <c r="JNZ168" s="17"/>
      <c r="JOA168" s="17"/>
      <c r="JOB168" s="17"/>
      <c r="JOC168" s="17"/>
      <c r="JOD168" s="17"/>
      <c r="JOE168" s="17"/>
      <c r="JOF168" s="17"/>
      <c r="JOG168" s="17"/>
      <c r="JOH168" s="17"/>
      <c r="JOI168" s="17"/>
      <c r="JOJ168" s="17"/>
      <c r="JOK168" s="17"/>
      <c r="JOL168" s="17"/>
      <c r="JOM168" s="17"/>
      <c r="JON168" s="17"/>
      <c r="JOO168" s="17"/>
      <c r="JOP168" s="17"/>
      <c r="JOQ168" s="17"/>
      <c r="JOR168" s="17"/>
      <c r="JOS168" s="17"/>
      <c r="JOT168" s="17"/>
      <c r="JOU168" s="17"/>
      <c r="JOV168" s="17"/>
      <c r="JOW168" s="17"/>
      <c r="JOX168" s="17"/>
      <c r="JOY168" s="17"/>
      <c r="JOZ168" s="17"/>
      <c r="JPA168" s="17"/>
      <c r="JPB168" s="17"/>
      <c r="JPC168" s="17"/>
      <c r="JPD168" s="17"/>
      <c r="JPE168" s="17"/>
      <c r="JPF168" s="17"/>
      <c r="JPG168" s="17"/>
      <c r="JPH168" s="17"/>
      <c r="JPI168" s="17"/>
      <c r="JPJ168" s="17"/>
      <c r="JPK168" s="17"/>
      <c r="JPL168" s="17"/>
      <c r="JPM168" s="17"/>
      <c r="JPN168" s="17"/>
      <c r="JPO168" s="17"/>
      <c r="JPP168" s="17"/>
      <c r="JPQ168" s="17"/>
      <c r="JPR168" s="17"/>
      <c r="JPS168" s="17"/>
      <c r="JPT168" s="17"/>
      <c r="JPU168" s="17"/>
      <c r="JPV168" s="17"/>
      <c r="JPW168" s="17"/>
      <c r="JPX168" s="17"/>
      <c r="JPY168" s="17"/>
      <c r="JPZ168" s="17"/>
      <c r="JQA168" s="17"/>
      <c r="JQB168" s="17"/>
      <c r="JQC168" s="17"/>
      <c r="JQD168" s="17"/>
      <c r="JQE168" s="17"/>
      <c r="JQF168" s="17"/>
      <c r="JQG168" s="17"/>
      <c r="JQH168" s="17"/>
      <c r="JQI168" s="17"/>
      <c r="JQJ168" s="17"/>
      <c r="JQK168" s="17"/>
      <c r="JQL168" s="17"/>
      <c r="JQM168" s="17"/>
      <c r="JQN168" s="17"/>
      <c r="JQO168" s="17"/>
      <c r="JQP168" s="17"/>
      <c r="JQQ168" s="17"/>
      <c r="JQR168" s="17"/>
      <c r="JQS168" s="17"/>
      <c r="JQT168" s="17"/>
      <c r="JQU168" s="17"/>
      <c r="JQV168" s="17"/>
      <c r="JQW168" s="17"/>
      <c r="JQX168" s="17"/>
      <c r="JQY168" s="17"/>
      <c r="JQZ168" s="17"/>
      <c r="JRA168" s="17"/>
      <c r="JRB168" s="17"/>
      <c r="JRC168" s="17"/>
      <c r="JRD168" s="17"/>
      <c r="JRE168" s="17"/>
      <c r="JRF168" s="17"/>
      <c r="JRG168" s="17"/>
      <c r="JRH168" s="17"/>
      <c r="JRI168" s="17"/>
      <c r="JRJ168" s="17"/>
      <c r="JRK168" s="17"/>
      <c r="JRL168" s="17"/>
      <c r="JRM168" s="17"/>
      <c r="JRN168" s="17"/>
      <c r="JRO168" s="17"/>
      <c r="JRP168" s="17"/>
      <c r="JRQ168" s="17"/>
      <c r="JRR168" s="17"/>
      <c r="JRS168" s="17"/>
      <c r="JRT168" s="17"/>
      <c r="JRU168" s="17"/>
      <c r="JRV168" s="17"/>
      <c r="JRW168" s="17"/>
      <c r="JRX168" s="17"/>
      <c r="JRY168" s="17"/>
      <c r="JRZ168" s="17"/>
      <c r="JSA168" s="17"/>
      <c r="JSB168" s="17"/>
      <c r="JSC168" s="17"/>
      <c r="JSD168" s="17"/>
      <c r="JSE168" s="17"/>
      <c r="JSF168" s="17"/>
      <c r="JSG168" s="17"/>
      <c r="JSH168" s="17"/>
      <c r="JSI168" s="17"/>
      <c r="JSJ168" s="17"/>
      <c r="JSK168" s="17"/>
      <c r="JSL168" s="17"/>
      <c r="JSM168" s="17"/>
      <c r="JSN168" s="17"/>
      <c r="JSO168" s="17"/>
      <c r="JSP168" s="17"/>
      <c r="JSQ168" s="17"/>
      <c r="JSR168" s="17"/>
      <c r="JSS168" s="17"/>
      <c r="JST168" s="17"/>
      <c r="JSU168" s="17"/>
      <c r="JSV168" s="17"/>
      <c r="JSW168" s="17"/>
      <c r="JSX168" s="17"/>
      <c r="JSY168" s="17"/>
      <c r="JSZ168" s="17"/>
      <c r="JTA168" s="17"/>
      <c r="JTB168" s="17"/>
      <c r="JTC168" s="17"/>
      <c r="JTD168" s="17"/>
      <c r="JTE168" s="17"/>
      <c r="JTF168" s="17"/>
      <c r="JTG168" s="17"/>
      <c r="JTH168" s="17"/>
      <c r="JTI168" s="17"/>
      <c r="JTJ168" s="17"/>
      <c r="JTK168" s="17"/>
      <c r="JTL168" s="17"/>
      <c r="JTM168" s="17"/>
      <c r="JTN168" s="17"/>
      <c r="JTO168" s="17"/>
      <c r="JTP168" s="17"/>
      <c r="JTQ168" s="17"/>
      <c r="JTR168" s="17"/>
      <c r="JTS168" s="17"/>
      <c r="JTT168" s="17"/>
      <c r="JTU168" s="17"/>
      <c r="JTV168" s="17"/>
      <c r="JTW168" s="17"/>
      <c r="JTX168" s="17"/>
      <c r="JTY168" s="17"/>
      <c r="JTZ168" s="17"/>
      <c r="JUA168" s="17"/>
      <c r="JUB168" s="17"/>
      <c r="JUC168" s="17"/>
      <c r="JUD168" s="17"/>
      <c r="JUE168" s="17"/>
      <c r="JUF168" s="17"/>
      <c r="JUG168" s="17"/>
      <c r="JUH168" s="17"/>
      <c r="JUI168" s="17"/>
      <c r="JUJ168" s="17"/>
      <c r="JUK168" s="17"/>
      <c r="JUL168" s="17"/>
      <c r="JUM168" s="17"/>
      <c r="JUN168" s="17"/>
      <c r="JUO168" s="17"/>
      <c r="JUP168" s="17"/>
      <c r="JUQ168" s="17"/>
      <c r="JUR168" s="17"/>
      <c r="JUS168" s="17"/>
      <c r="JUT168" s="17"/>
      <c r="JUU168" s="17"/>
      <c r="JUV168" s="17"/>
      <c r="JUW168" s="17"/>
      <c r="JUX168" s="17"/>
      <c r="JUY168" s="17"/>
      <c r="JUZ168" s="17"/>
      <c r="JVA168" s="17"/>
      <c r="JVB168" s="17"/>
      <c r="JVC168" s="17"/>
      <c r="JVD168" s="17"/>
      <c r="JVE168" s="17"/>
      <c r="JVF168" s="17"/>
      <c r="JVG168" s="17"/>
      <c r="JVH168" s="17"/>
      <c r="JVI168" s="17"/>
      <c r="JVJ168" s="17"/>
      <c r="JVK168" s="17"/>
      <c r="JVL168" s="17"/>
      <c r="JVM168" s="17"/>
      <c r="JVN168" s="17"/>
      <c r="JVO168" s="17"/>
      <c r="JVP168" s="17"/>
      <c r="JVQ168" s="17"/>
      <c r="JVR168" s="17"/>
      <c r="JVS168" s="17"/>
      <c r="JVT168" s="17"/>
      <c r="JVU168" s="17"/>
      <c r="JVV168" s="17"/>
      <c r="JVW168" s="17"/>
      <c r="JVX168" s="17"/>
      <c r="JVY168" s="17"/>
      <c r="JVZ168" s="17"/>
      <c r="JWA168" s="17"/>
      <c r="JWB168" s="17"/>
      <c r="JWC168" s="17"/>
      <c r="JWD168" s="17"/>
      <c r="JWE168" s="17"/>
      <c r="JWF168" s="17"/>
      <c r="JWG168" s="17"/>
      <c r="JWH168" s="17"/>
      <c r="JWI168" s="17"/>
      <c r="JWJ168" s="17"/>
      <c r="JWK168" s="17"/>
      <c r="JWL168" s="17"/>
      <c r="JWM168" s="17"/>
      <c r="JWN168" s="17"/>
      <c r="JWO168" s="17"/>
      <c r="JWP168" s="17"/>
      <c r="JWQ168" s="17"/>
      <c r="JWR168" s="17"/>
      <c r="JWS168" s="17"/>
      <c r="JWT168" s="17"/>
      <c r="JWU168" s="17"/>
      <c r="JWV168" s="17"/>
      <c r="JWW168" s="17"/>
      <c r="JWX168" s="17"/>
      <c r="JWY168" s="17"/>
      <c r="JWZ168" s="17"/>
      <c r="JXA168" s="17"/>
      <c r="JXB168" s="17"/>
      <c r="JXC168" s="17"/>
      <c r="JXD168" s="17"/>
      <c r="JXE168" s="17"/>
      <c r="JXF168" s="17"/>
      <c r="JXG168" s="17"/>
      <c r="JXH168" s="17"/>
      <c r="JXI168" s="17"/>
      <c r="JXJ168" s="17"/>
      <c r="JXK168" s="17"/>
      <c r="JXL168" s="17"/>
      <c r="JXM168" s="17"/>
      <c r="JXN168" s="17"/>
      <c r="JXO168" s="17"/>
      <c r="JXP168" s="17"/>
      <c r="JXQ168" s="17"/>
      <c r="JXR168" s="17"/>
      <c r="JXS168" s="17"/>
      <c r="JXT168" s="17"/>
      <c r="JXU168" s="17"/>
      <c r="JXV168" s="17"/>
      <c r="JXW168" s="17"/>
      <c r="JXX168" s="17"/>
      <c r="JXY168" s="17"/>
      <c r="JXZ168" s="17"/>
      <c r="JYA168" s="17"/>
      <c r="JYB168" s="17"/>
      <c r="JYC168" s="17"/>
      <c r="JYD168" s="17"/>
      <c r="JYE168" s="17"/>
      <c r="JYF168" s="17"/>
      <c r="JYG168" s="17"/>
      <c r="JYH168" s="17"/>
      <c r="JYI168" s="17"/>
      <c r="JYJ168" s="17"/>
      <c r="JYK168" s="17"/>
      <c r="JYL168" s="17"/>
      <c r="JYM168" s="17"/>
      <c r="JYN168" s="17"/>
      <c r="JYO168" s="17"/>
      <c r="JYP168" s="17"/>
      <c r="JYQ168" s="17"/>
      <c r="JYR168" s="17"/>
      <c r="JYS168" s="17"/>
      <c r="JYT168" s="17"/>
      <c r="JYU168" s="17"/>
      <c r="JYV168" s="17"/>
      <c r="JYW168" s="17"/>
      <c r="JYX168" s="17"/>
      <c r="JYY168" s="17"/>
      <c r="JYZ168" s="17"/>
      <c r="JZA168" s="17"/>
      <c r="JZB168" s="17"/>
      <c r="JZC168" s="17"/>
      <c r="JZD168" s="17"/>
      <c r="JZE168" s="17"/>
      <c r="JZF168" s="17"/>
      <c r="JZG168" s="17"/>
      <c r="JZH168" s="17"/>
      <c r="JZI168" s="17"/>
      <c r="JZJ168" s="17"/>
      <c r="JZK168" s="17"/>
      <c r="JZL168" s="17"/>
      <c r="JZM168" s="17"/>
      <c r="JZN168" s="17"/>
      <c r="JZO168" s="17"/>
      <c r="JZP168" s="17"/>
      <c r="JZQ168" s="17"/>
      <c r="JZR168" s="17"/>
      <c r="JZS168" s="17"/>
      <c r="JZT168" s="17"/>
      <c r="JZU168" s="17"/>
      <c r="JZV168" s="17"/>
      <c r="JZW168" s="17"/>
      <c r="JZX168" s="17"/>
      <c r="JZY168" s="17"/>
      <c r="JZZ168" s="17"/>
      <c r="KAA168" s="17"/>
      <c r="KAB168" s="17"/>
      <c r="KAC168" s="17"/>
      <c r="KAD168" s="17"/>
      <c r="KAE168" s="17"/>
      <c r="KAF168" s="17"/>
      <c r="KAG168" s="17"/>
      <c r="KAH168" s="17"/>
      <c r="KAI168" s="17"/>
      <c r="KAJ168" s="17"/>
      <c r="KAK168" s="17"/>
      <c r="KAL168" s="17"/>
      <c r="KAM168" s="17"/>
      <c r="KAN168" s="17"/>
      <c r="KAO168" s="17"/>
      <c r="KAP168" s="17"/>
      <c r="KAQ168" s="17"/>
      <c r="KAR168" s="17"/>
      <c r="KAS168" s="17"/>
      <c r="KAT168" s="17"/>
      <c r="KAU168" s="17"/>
      <c r="KAV168" s="17"/>
      <c r="KAW168" s="17"/>
      <c r="KAX168" s="17"/>
      <c r="KAY168" s="17"/>
      <c r="KAZ168" s="17"/>
      <c r="KBA168" s="17"/>
      <c r="KBB168" s="17"/>
      <c r="KBC168" s="17"/>
      <c r="KBD168" s="17"/>
      <c r="KBE168" s="17"/>
      <c r="KBF168" s="17"/>
      <c r="KBG168" s="17"/>
      <c r="KBH168" s="17"/>
      <c r="KBI168" s="17"/>
      <c r="KBJ168" s="17"/>
      <c r="KBK168" s="17"/>
      <c r="KBL168" s="17"/>
      <c r="KBM168" s="17"/>
      <c r="KBN168" s="17"/>
      <c r="KBO168" s="17"/>
      <c r="KBP168" s="17"/>
      <c r="KBQ168" s="17"/>
      <c r="KBR168" s="17"/>
      <c r="KBS168" s="17"/>
      <c r="KBT168" s="17"/>
      <c r="KBU168" s="17"/>
      <c r="KBV168" s="17"/>
      <c r="KBW168" s="17"/>
      <c r="KBX168" s="17"/>
      <c r="KBY168" s="17"/>
      <c r="KBZ168" s="17"/>
      <c r="KCA168" s="17"/>
      <c r="KCB168" s="17"/>
      <c r="KCC168" s="17"/>
      <c r="KCD168" s="17"/>
      <c r="KCE168" s="17"/>
      <c r="KCF168" s="17"/>
      <c r="KCG168" s="17"/>
      <c r="KCH168" s="17"/>
      <c r="KCI168" s="17"/>
      <c r="KCJ168" s="17"/>
      <c r="KCK168" s="17"/>
      <c r="KCL168" s="17"/>
      <c r="KCM168" s="17"/>
      <c r="KCN168" s="17"/>
      <c r="KCO168" s="17"/>
      <c r="KCP168" s="17"/>
      <c r="KCQ168" s="17"/>
      <c r="KCR168" s="17"/>
      <c r="KCS168" s="17"/>
      <c r="KCT168" s="17"/>
      <c r="KCU168" s="17"/>
      <c r="KCV168" s="17"/>
      <c r="KCW168" s="17"/>
      <c r="KCX168" s="17"/>
      <c r="KCY168" s="17"/>
      <c r="KCZ168" s="17"/>
      <c r="KDA168" s="17"/>
      <c r="KDB168" s="17"/>
      <c r="KDC168" s="17"/>
      <c r="KDD168" s="17"/>
      <c r="KDE168" s="17"/>
      <c r="KDF168" s="17"/>
      <c r="KDG168" s="17"/>
      <c r="KDH168" s="17"/>
      <c r="KDI168" s="17"/>
      <c r="KDJ168" s="17"/>
      <c r="KDK168" s="17"/>
      <c r="KDL168" s="17"/>
      <c r="KDM168" s="17"/>
      <c r="KDN168" s="17"/>
      <c r="KDO168" s="17"/>
      <c r="KDP168" s="17"/>
      <c r="KDQ168" s="17"/>
      <c r="KDR168" s="17"/>
      <c r="KDS168" s="17"/>
      <c r="KDT168" s="17"/>
      <c r="KDU168" s="17"/>
      <c r="KDV168" s="17"/>
      <c r="KDW168" s="17"/>
      <c r="KDX168" s="17"/>
      <c r="KDY168" s="17"/>
      <c r="KDZ168" s="17"/>
      <c r="KEA168" s="17"/>
      <c r="KEB168" s="17"/>
      <c r="KEC168" s="17"/>
      <c r="KED168" s="17"/>
      <c r="KEE168" s="17"/>
      <c r="KEF168" s="17"/>
      <c r="KEG168" s="17"/>
      <c r="KEH168" s="17"/>
      <c r="KEI168" s="17"/>
      <c r="KEJ168" s="17"/>
      <c r="KEK168" s="17"/>
      <c r="KEL168" s="17"/>
      <c r="KEM168" s="17"/>
      <c r="KEN168" s="17"/>
      <c r="KEO168" s="17"/>
      <c r="KEP168" s="17"/>
      <c r="KEQ168" s="17"/>
      <c r="KER168" s="17"/>
      <c r="KES168" s="17"/>
      <c r="KET168" s="17"/>
      <c r="KEU168" s="17"/>
      <c r="KEV168" s="17"/>
      <c r="KEW168" s="17"/>
      <c r="KEX168" s="17"/>
      <c r="KEY168" s="17"/>
      <c r="KEZ168" s="17"/>
      <c r="KFA168" s="17"/>
      <c r="KFB168" s="17"/>
      <c r="KFC168" s="17"/>
      <c r="KFD168" s="17"/>
      <c r="KFE168" s="17"/>
      <c r="KFF168" s="17"/>
      <c r="KFG168" s="17"/>
      <c r="KFH168" s="17"/>
      <c r="KFI168" s="17"/>
      <c r="KFJ168" s="17"/>
      <c r="KFK168" s="17"/>
      <c r="KFL168" s="17"/>
      <c r="KFM168" s="17"/>
      <c r="KFN168" s="17"/>
      <c r="KFO168" s="17"/>
      <c r="KFP168" s="17"/>
      <c r="KFQ168" s="17"/>
      <c r="KFR168" s="17"/>
      <c r="KFS168" s="17"/>
      <c r="KFT168" s="17"/>
      <c r="KFU168" s="17"/>
      <c r="KFV168" s="17"/>
      <c r="KFW168" s="17"/>
      <c r="KFX168" s="17"/>
      <c r="KFY168" s="17"/>
      <c r="KFZ168" s="17"/>
      <c r="KGA168" s="17"/>
      <c r="KGB168" s="17"/>
      <c r="KGC168" s="17"/>
      <c r="KGD168" s="17"/>
      <c r="KGE168" s="17"/>
      <c r="KGF168" s="17"/>
      <c r="KGG168" s="17"/>
      <c r="KGH168" s="17"/>
      <c r="KGI168" s="17"/>
      <c r="KGJ168" s="17"/>
      <c r="KGK168" s="17"/>
      <c r="KGL168" s="17"/>
      <c r="KGM168" s="17"/>
      <c r="KGN168" s="17"/>
      <c r="KGO168" s="17"/>
      <c r="KGP168" s="17"/>
      <c r="KGQ168" s="17"/>
      <c r="KGR168" s="17"/>
      <c r="KGS168" s="17"/>
      <c r="KGT168" s="17"/>
      <c r="KGU168" s="17"/>
      <c r="KGV168" s="17"/>
      <c r="KGW168" s="17"/>
      <c r="KGX168" s="17"/>
      <c r="KGY168" s="17"/>
      <c r="KGZ168" s="17"/>
      <c r="KHA168" s="17"/>
      <c r="KHB168" s="17"/>
      <c r="KHC168" s="17"/>
      <c r="KHD168" s="17"/>
      <c r="KHE168" s="17"/>
      <c r="KHF168" s="17"/>
      <c r="KHG168" s="17"/>
      <c r="KHH168" s="17"/>
      <c r="KHI168" s="17"/>
      <c r="KHJ168" s="17"/>
      <c r="KHK168" s="17"/>
      <c r="KHL168" s="17"/>
      <c r="KHM168" s="17"/>
      <c r="KHN168" s="17"/>
      <c r="KHO168" s="17"/>
      <c r="KHP168" s="17"/>
      <c r="KHQ168" s="17"/>
      <c r="KHR168" s="17"/>
      <c r="KHS168" s="17"/>
      <c r="KHT168" s="17"/>
      <c r="KHU168" s="17"/>
      <c r="KHV168" s="17"/>
      <c r="KHW168" s="17"/>
      <c r="KHX168" s="17"/>
      <c r="KHY168" s="17"/>
      <c r="KHZ168" s="17"/>
      <c r="KIA168" s="17"/>
      <c r="KIB168" s="17"/>
      <c r="KIC168" s="17"/>
      <c r="KID168" s="17"/>
      <c r="KIE168" s="17"/>
      <c r="KIF168" s="17"/>
      <c r="KIG168" s="17"/>
      <c r="KIH168" s="17"/>
      <c r="KII168" s="17"/>
      <c r="KIJ168" s="17"/>
      <c r="KIK168" s="17"/>
      <c r="KIL168" s="17"/>
      <c r="KIM168" s="17"/>
      <c r="KIN168" s="17"/>
      <c r="KIO168" s="17"/>
      <c r="KIP168" s="17"/>
      <c r="KIQ168" s="17"/>
      <c r="KIR168" s="17"/>
      <c r="KIS168" s="17"/>
      <c r="KIT168" s="17"/>
      <c r="KIU168" s="17"/>
      <c r="KIV168" s="17"/>
      <c r="KIW168" s="17"/>
      <c r="KIX168" s="17"/>
      <c r="KIY168" s="17"/>
      <c r="KIZ168" s="17"/>
      <c r="KJA168" s="17"/>
      <c r="KJB168" s="17"/>
      <c r="KJC168" s="17"/>
      <c r="KJD168" s="17"/>
      <c r="KJE168" s="17"/>
      <c r="KJF168" s="17"/>
      <c r="KJG168" s="17"/>
      <c r="KJH168" s="17"/>
      <c r="KJI168" s="17"/>
      <c r="KJJ168" s="17"/>
      <c r="KJK168" s="17"/>
      <c r="KJL168" s="17"/>
      <c r="KJM168" s="17"/>
      <c r="KJN168" s="17"/>
      <c r="KJO168" s="17"/>
      <c r="KJP168" s="17"/>
      <c r="KJQ168" s="17"/>
      <c r="KJR168" s="17"/>
      <c r="KJS168" s="17"/>
      <c r="KJT168" s="17"/>
      <c r="KJU168" s="17"/>
      <c r="KJV168" s="17"/>
      <c r="KJW168" s="17"/>
      <c r="KJX168" s="17"/>
      <c r="KJY168" s="17"/>
      <c r="KJZ168" s="17"/>
      <c r="KKA168" s="17"/>
      <c r="KKB168" s="17"/>
      <c r="KKC168" s="17"/>
      <c r="KKD168" s="17"/>
      <c r="KKE168" s="17"/>
      <c r="KKF168" s="17"/>
      <c r="KKG168" s="17"/>
      <c r="KKH168" s="17"/>
      <c r="KKI168" s="17"/>
      <c r="KKJ168" s="17"/>
      <c r="KKK168" s="17"/>
      <c r="KKL168" s="17"/>
      <c r="KKM168" s="17"/>
      <c r="KKN168" s="17"/>
      <c r="KKO168" s="17"/>
      <c r="KKP168" s="17"/>
      <c r="KKQ168" s="17"/>
      <c r="KKR168" s="17"/>
      <c r="KKS168" s="17"/>
      <c r="KKT168" s="17"/>
      <c r="KKU168" s="17"/>
      <c r="KKV168" s="17"/>
      <c r="KKW168" s="17"/>
      <c r="KKX168" s="17"/>
      <c r="KKY168" s="17"/>
      <c r="KKZ168" s="17"/>
      <c r="KLA168" s="17"/>
      <c r="KLB168" s="17"/>
      <c r="KLC168" s="17"/>
      <c r="KLD168" s="17"/>
      <c r="KLE168" s="17"/>
      <c r="KLF168" s="17"/>
      <c r="KLG168" s="17"/>
      <c r="KLH168" s="17"/>
      <c r="KLI168" s="17"/>
      <c r="KLJ168" s="17"/>
      <c r="KLK168" s="17"/>
      <c r="KLL168" s="17"/>
      <c r="KLM168" s="17"/>
      <c r="KLN168" s="17"/>
      <c r="KLO168" s="17"/>
      <c r="KLP168" s="17"/>
      <c r="KLQ168" s="17"/>
      <c r="KLR168" s="17"/>
      <c r="KLS168" s="17"/>
      <c r="KLT168" s="17"/>
      <c r="KLU168" s="17"/>
      <c r="KLV168" s="17"/>
      <c r="KLW168" s="17"/>
      <c r="KLX168" s="17"/>
      <c r="KLY168" s="17"/>
      <c r="KLZ168" s="17"/>
      <c r="KMA168" s="17"/>
      <c r="KMB168" s="17"/>
      <c r="KMC168" s="17"/>
      <c r="KMD168" s="17"/>
      <c r="KME168" s="17"/>
      <c r="KMF168" s="17"/>
      <c r="KMG168" s="17"/>
      <c r="KMH168" s="17"/>
      <c r="KMI168" s="17"/>
      <c r="KMJ168" s="17"/>
      <c r="KMK168" s="17"/>
      <c r="KML168" s="17"/>
      <c r="KMM168" s="17"/>
      <c r="KMN168" s="17"/>
      <c r="KMO168" s="17"/>
      <c r="KMP168" s="17"/>
      <c r="KMQ168" s="17"/>
      <c r="KMR168" s="17"/>
      <c r="KMS168" s="17"/>
      <c r="KMT168" s="17"/>
      <c r="KMU168" s="17"/>
      <c r="KMV168" s="17"/>
      <c r="KMW168" s="17"/>
      <c r="KMX168" s="17"/>
      <c r="KMY168" s="17"/>
      <c r="KMZ168" s="17"/>
      <c r="KNA168" s="17"/>
      <c r="KNB168" s="17"/>
      <c r="KNC168" s="17"/>
      <c r="KND168" s="17"/>
      <c r="KNE168" s="17"/>
      <c r="KNF168" s="17"/>
      <c r="KNG168" s="17"/>
      <c r="KNH168" s="17"/>
      <c r="KNI168" s="17"/>
      <c r="KNJ168" s="17"/>
      <c r="KNK168" s="17"/>
      <c r="KNL168" s="17"/>
      <c r="KNM168" s="17"/>
      <c r="KNN168" s="17"/>
      <c r="KNO168" s="17"/>
      <c r="KNP168" s="17"/>
      <c r="KNQ168" s="17"/>
      <c r="KNR168" s="17"/>
      <c r="KNS168" s="17"/>
      <c r="KNT168" s="17"/>
      <c r="KNU168" s="17"/>
      <c r="KNV168" s="17"/>
      <c r="KNW168" s="17"/>
      <c r="KNX168" s="17"/>
      <c r="KNY168" s="17"/>
      <c r="KNZ168" s="17"/>
      <c r="KOA168" s="17"/>
      <c r="KOB168" s="17"/>
      <c r="KOC168" s="17"/>
      <c r="KOD168" s="17"/>
      <c r="KOE168" s="17"/>
      <c r="KOF168" s="17"/>
      <c r="KOG168" s="17"/>
      <c r="KOH168" s="17"/>
      <c r="KOI168" s="17"/>
      <c r="KOJ168" s="17"/>
      <c r="KOK168" s="17"/>
      <c r="KOL168" s="17"/>
      <c r="KOM168" s="17"/>
      <c r="KON168" s="17"/>
      <c r="KOO168" s="17"/>
      <c r="KOP168" s="17"/>
      <c r="KOQ168" s="17"/>
      <c r="KOR168" s="17"/>
      <c r="KOS168" s="17"/>
      <c r="KOT168" s="17"/>
      <c r="KOU168" s="17"/>
      <c r="KOV168" s="17"/>
      <c r="KOW168" s="17"/>
      <c r="KOX168" s="17"/>
      <c r="KOY168" s="17"/>
      <c r="KOZ168" s="17"/>
      <c r="KPA168" s="17"/>
      <c r="KPB168" s="17"/>
      <c r="KPC168" s="17"/>
      <c r="KPD168" s="17"/>
      <c r="KPE168" s="17"/>
      <c r="KPF168" s="17"/>
      <c r="KPG168" s="17"/>
      <c r="KPH168" s="17"/>
      <c r="KPI168" s="17"/>
      <c r="KPJ168" s="17"/>
      <c r="KPK168" s="17"/>
      <c r="KPL168" s="17"/>
      <c r="KPM168" s="17"/>
      <c r="KPN168" s="17"/>
      <c r="KPO168" s="17"/>
      <c r="KPP168" s="17"/>
      <c r="KPQ168" s="17"/>
      <c r="KPR168" s="17"/>
      <c r="KPS168" s="17"/>
      <c r="KPT168" s="17"/>
      <c r="KPU168" s="17"/>
      <c r="KPV168" s="17"/>
      <c r="KPW168" s="17"/>
      <c r="KPX168" s="17"/>
      <c r="KPY168" s="17"/>
      <c r="KPZ168" s="17"/>
      <c r="KQA168" s="17"/>
      <c r="KQB168" s="17"/>
      <c r="KQC168" s="17"/>
      <c r="KQD168" s="17"/>
      <c r="KQE168" s="17"/>
      <c r="KQF168" s="17"/>
      <c r="KQG168" s="17"/>
      <c r="KQH168" s="17"/>
      <c r="KQI168" s="17"/>
      <c r="KQJ168" s="17"/>
      <c r="KQK168" s="17"/>
      <c r="KQL168" s="17"/>
      <c r="KQM168" s="17"/>
      <c r="KQN168" s="17"/>
      <c r="KQO168" s="17"/>
      <c r="KQP168" s="17"/>
      <c r="KQQ168" s="17"/>
      <c r="KQR168" s="17"/>
      <c r="KQS168" s="17"/>
      <c r="KQT168" s="17"/>
      <c r="KQU168" s="17"/>
      <c r="KQV168" s="17"/>
      <c r="KQW168" s="17"/>
      <c r="KQX168" s="17"/>
      <c r="KQY168" s="17"/>
      <c r="KQZ168" s="17"/>
      <c r="KRA168" s="17"/>
      <c r="KRB168" s="17"/>
      <c r="KRC168" s="17"/>
      <c r="KRD168" s="17"/>
      <c r="KRE168" s="17"/>
      <c r="KRF168" s="17"/>
      <c r="KRG168" s="17"/>
      <c r="KRH168" s="17"/>
      <c r="KRI168" s="17"/>
      <c r="KRJ168" s="17"/>
      <c r="KRK168" s="17"/>
      <c r="KRL168" s="17"/>
      <c r="KRM168" s="17"/>
      <c r="KRN168" s="17"/>
      <c r="KRO168" s="17"/>
      <c r="KRP168" s="17"/>
      <c r="KRQ168" s="17"/>
      <c r="KRR168" s="17"/>
      <c r="KRS168" s="17"/>
      <c r="KRT168" s="17"/>
      <c r="KRU168" s="17"/>
      <c r="KRV168" s="17"/>
      <c r="KRW168" s="17"/>
      <c r="KRX168" s="17"/>
      <c r="KRY168" s="17"/>
      <c r="KRZ168" s="17"/>
      <c r="KSA168" s="17"/>
      <c r="KSB168" s="17"/>
      <c r="KSC168" s="17"/>
      <c r="KSD168" s="17"/>
      <c r="KSE168" s="17"/>
      <c r="KSF168" s="17"/>
      <c r="KSG168" s="17"/>
      <c r="KSH168" s="17"/>
      <c r="KSI168" s="17"/>
      <c r="KSJ168" s="17"/>
      <c r="KSK168" s="17"/>
      <c r="KSL168" s="17"/>
      <c r="KSM168" s="17"/>
      <c r="KSN168" s="17"/>
      <c r="KSO168" s="17"/>
      <c r="KSP168" s="17"/>
      <c r="KSQ168" s="17"/>
      <c r="KSR168" s="17"/>
      <c r="KSS168" s="17"/>
      <c r="KST168" s="17"/>
      <c r="KSU168" s="17"/>
      <c r="KSV168" s="17"/>
      <c r="KSW168" s="17"/>
      <c r="KSX168" s="17"/>
      <c r="KSY168" s="17"/>
      <c r="KSZ168" s="17"/>
      <c r="KTA168" s="17"/>
      <c r="KTB168" s="17"/>
      <c r="KTC168" s="17"/>
      <c r="KTD168" s="17"/>
      <c r="KTE168" s="17"/>
      <c r="KTF168" s="17"/>
      <c r="KTG168" s="17"/>
      <c r="KTH168" s="17"/>
      <c r="KTI168" s="17"/>
      <c r="KTJ168" s="17"/>
      <c r="KTK168" s="17"/>
      <c r="KTL168" s="17"/>
      <c r="KTM168" s="17"/>
      <c r="KTN168" s="17"/>
      <c r="KTO168" s="17"/>
      <c r="KTP168" s="17"/>
      <c r="KTQ168" s="17"/>
      <c r="KTR168" s="17"/>
      <c r="KTS168" s="17"/>
      <c r="KTT168" s="17"/>
      <c r="KTU168" s="17"/>
      <c r="KTV168" s="17"/>
      <c r="KTW168" s="17"/>
      <c r="KTX168" s="17"/>
      <c r="KTY168" s="17"/>
      <c r="KTZ168" s="17"/>
      <c r="KUA168" s="17"/>
      <c r="KUB168" s="17"/>
      <c r="KUC168" s="17"/>
      <c r="KUD168" s="17"/>
      <c r="KUE168" s="17"/>
      <c r="KUF168" s="17"/>
      <c r="KUG168" s="17"/>
      <c r="KUH168" s="17"/>
      <c r="KUI168" s="17"/>
      <c r="KUJ168" s="17"/>
      <c r="KUK168" s="17"/>
      <c r="KUL168" s="17"/>
      <c r="KUM168" s="17"/>
      <c r="KUN168" s="17"/>
      <c r="KUO168" s="17"/>
      <c r="KUP168" s="17"/>
      <c r="KUQ168" s="17"/>
      <c r="KUR168" s="17"/>
      <c r="KUS168" s="17"/>
      <c r="KUT168" s="17"/>
      <c r="KUU168" s="17"/>
      <c r="KUV168" s="17"/>
      <c r="KUW168" s="17"/>
      <c r="KUX168" s="17"/>
      <c r="KUY168" s="17"/>
      <c r="KUZ168" s="17"/>
      <c r="KVA168" s="17"/>
      <c r="KVB168" s="17"/>
      <c r="KVC168" s="17"/>
      <c r="KVD168" s="17"/>
      <c r="KVE168" s="17"/>
      <c r="KVF168" s="17"/>
      <c r="KVG168" s="17"/>
      <c r="KVH168" s="17"/>
      <c r="KVI168" s="17"/>
      <c r="KVJ168" s="17"/>
      <c r="KVK168" s="17"/>
      <c r="KVL168" s="17"/>
      <c r="KVM168" s="17"/>
      <c r="KVN168" s="17"/>
      <c r="KVO168" s="17"/>
      <c r="KVP168" s="17"/>
      <c r="KVQ168" s="17"/>
      <c r="KVR168" s="17"/>
      <c r="KVS168" s="17"/>
      <c r="KVT168" s="17"/>
      <c r="KVU168" s="17"/>
      <c r="KVV168" s="17"/>
      <c r="KVW168" s="17"/>
      <c r="KVX168" s="17"/>
      <c r="KVY168" s="17"/>
      <c r="KVZ168" s="17"/>
      <c r="KWA168" s="17"/>
      <c r="KWB168" s="17"/>
      <c r="KWC168" s="17"/>
      <c r="KWD168" s="17"/>
      <c r="KWE168" s="17"/>
      <c r="KWF168" s="17"/>
      <c r="KWG168" s="17"/>
      <c r="KWH168" s="17"/>
      <c r="KWI168" s="17"/>
      <c r="KWJ168" s="17"/>
      <c r="KWK168" s="17"/>
      <c r="KWL168" s="17"/>
      <c r="KWM168" s="17"/>
      <c r="KWN168" s="17"/>
      <c r="KWO168" s="17"/>
      <c r="KWP168" s="17"/>
      <c r="KWQ168" s="17"/>
      <c r="KWR168" s="17"/>
      <c r="KWS168" s="17"/>
      <c r="KWT168" s="17"/>
      <c r="KWU168" s="17"/>
      <c r="KWV168" s="17"/>
      <c r="KWW168" s="17"/>
      <c r="KWX168" s="17"/>
      <c r="KWY168" s="17"/>
      <c r="KWZ168" s="17"/>
      <c r="KXA168" s="17"/>
      <c r="KXB168" s="17"/>
      <c r="KXC168" s="17"/>
      <c r="KXD168" s="17"/>
      <c r="KXE168" s="17"/>
      <c r="KXF168" s="17"/>
      <c r="KXG168" s="17"/>
      <c r="KXH168" s="17"/>
      <c r="KXI168" s="17"/>
      <c r="KXJ168" s="17"/>
      <c r="KXK168" s="17"/>
      <c r="KXL168" s="17"/>
      <c r="KXM168" s="17"/>
      <c r="KXN168" s="17"/>
      <c r="KXO168" s="17"/>
      <c r="KXP168" s="17"/>
      <c r="KXQ168" s="17"/>
      <c r="KXR168" s="17"/>
      <c r="KXS168" s="17"/>
      <c r="KXT168" s="17"/>
      <c r="KXU168" s="17"/>
      <c r="KXV168" s="17"/>
      <c r="KXW168" s="17"/>
      <c r="KXX168" s="17"/>
      <c r="KXY168" s="17"/>
      <c r="KXZ168" s="17"/>
      <c r="KYA168" s="17"/>
      <c r="KYB168" s="17"/>
      <c r="KYC168" s="17"/>
      <c r="KYD168" s="17"/>
      <c r="KYE168" s="17"/>
      <c r="KYF168" s="17"/>
      <c r="KYG168" s="17"/>
      <c r="KYH168" s="17"/>
      <c r="KYI168" s="17"/>
      <c r="KYJ168" s="17"/>
      <c r="KYK168" s="17"/>
      <c r="KYL168" s="17"/>
      <c r="KYM168" s="17"/>
      <c r="KYN168" s="17"/>
      <c r="KYO168" s="17"/>
      <c r="KYP168" s="17"/>
      <c r="KYQ168" s="17"/>
      <c r="KYR168" s="17"/>
      <c r="KYS168" s="17"/>
      <c r="KYT168" s="17"/>
      <c r="KYU168" s="17"/>
      <c r="KYV168" s="17"/>
      <c r="KYW168" s="17"/>
      <c r="KYX168" s="17"/>
      <c r="KYY168" s="17"/>
      <c r="KYZ168" s="17"/>
      <c r="KZA168" s="17"/>
      <c r="KZB168" s="17"/>
      <c r="KZC168" s="17"/>
      <c r="KZD168" s="17"/>
      <c r="KZE168" s="17"/>
      <c r="KZF168" s="17"/>
      <c r="KZG168" s="17"/>
      <c r="KZH168" s="17"/>
      <c r="KZI168" s="17"/>
      <c r="KZJ168" s="17"/>
      <c r="KZK168" s="17"/>
      <c r="KZL168" s="17"/>
      <c r="KZM168" s="17"/>
      <c r="KZN168" s="17"/>
      <c r="KZO168" s="17"/>
      <c r="KZP168" s="17"/>
      <c r="KZQ168" s="17"/>
      <c r="KZR168" s="17"/>
      <c r="KZS168" s="17"/>
      <c r="KZT168" s="17"/>
      <c r="KZU168" s="17"/>
      <c r="KZV168" s="17"/>
      <c r="KZW168" s="17"/>
      <c r="KZX168" s="17"/>
      <c r="KZY168" s="17"/>
      <c r="KZZ168" s="17"/>
      <c r="LAA168" s="17"/>
      <c r="LAB168" s="17"/>
      <c r="LAC168" s="17"/>
      <c r="LAD168" s="17"/>
      <c r="LAE168" s="17"/>
      <c r="LAF168" s="17"/>
      <c r="LAG168" s="17"/>
      <c r="LAH168" s="17"/>
      <c r="LAI168" s="17"/>
      <c r="LAJ168" s="17"/>
      <c r="LAK168" s="17"/>
      <c r="LAL168" s="17"/>
      <c r="LAM168" s="17"/>
      <c r="LAN168" s="17"/>
      <c r="LAO168" s="17"/>
      <c r="LAP168" s="17"/>
      <c r="LAQ168" s="17"/>
      <c r="LAR168" s="17"/>
      <c r="LAS168" s="17"/>
      <c r="LAT168" s="17"/>
      <c r="LAU168" s="17"/>
      <c r="LAV168" s="17"/>
      <c r="LAW168" s="17"/>
      <c r="LAX168" s="17"/>
      <c r="LAY168" s="17"/>
      <c r="LAZ168" s="17"/>
      <c r="LBA168" s="17"/>
      <c r="LBB168" s="17"/>
      <c r="LBC168" s="17"/>
      <c r="LBD168" s="17"/>
      <c r="LBE168" s="17"/>
      <c r="LBF168" s="17"/>
      <c r="LBG168" s="17"/>
      <c r="LBH168" s="17"/>
      <c r="LBI168" s="17"/>
      <c r="LBJ168" s="17"/>
      <c r="LBK168" s="17"/>
      <c r="LBL168" s="17"/>
      <c r="LBM168" s="17"/>
      <c r="LBN168" s="17"/>
      <c r="LBO168" s="17"/>
      <c r="LBP168" s="17"/>
      <c r="LBQ168" s="17"/>
      <c r="LBR168" s="17"/>
      <c r="LBS168" s="17"/>
      <c r="LBT168" s="17"/>
      <c r="LBU168" s="17"/>
      <c r="LBV168" s="17"/>
      <c r="LBW168" s="17"/>
      <c r="LBX168" s="17"/>
      <c r="LBY168" s="17"/>
      <c r="LBZ168" s="17"/>
      <c r="LCA168" s="17"/>
      <c r="LCB168" s="17"/>
      <c r="LCC168" s="17"/>
      <c r="LCD168" s="17"/>
      <c r="LCE168" s="17"/>
      <c r="LCF168" s="17"/>
      <c r="LCG168" s="17"/>
      <c r="LCH168" s="17"/>
      <c r="LCI168" s="17"/>
      <c r="LCJ168" s="17"/>
      <c r="LCK168" s="17"/>
      <c r="LCL168" s="17"/>
      <c r="LCM168" s="17"/>
      <c r="LCN168" s="17"/>
      <c r="LCO168" s="17"/>
      <c r="LCP168" s="17"/>
      <c r="LCQ168" s="17"/>
      <c r="LCR168" s="17"/>
      <c r="LCS168" s="17"/>
      <c r="LCT168" s="17"/>
      <c r="LCU168" s="17"/>
      <c r="LCV168" s="17"/>
      <c r="LCW168" s="17"/>
      <c r="LCX168" s="17"/>
      <c r="LCY168" s="17"/>
      <c r="LCZ168" s="17"/>
      <c r="LDA168" s="17"/>
      <c r="LDB168" s="17"/>
      <c r="LDC168" s="17"/>
      <c r="LDD168" s="17"/>
      <c r="LDE168" s="17"/>
      <c r="LDF168" s="17"/>
      <c r="LDG168" s="17"/>
      <c r="LDH168" s="17"/>
      <c r="LDI168" s="17"/>
      <c r="LDJ168" s="17"/>
      <c r="LDK168" s="17"/>
      <c r="LDL168" s="17"/>
      <c r="LDM168" s="17"/>
      <c r="LDN168" s="17"/>
      <c r="LDO168" s="17"/>
      <c r="LDP168" s="17"/>
      <c r="LDQ168" s="17"/>
      <c r="LDR168" s="17"/>
      <c r="LDS168" s="17"/>
      <c r="LDT168" s="17"/>
      <c r="LDU168" s="17"/>
      <c r="LDV168" s="17"/>
      <c r="LDW168" s="17"/>
      <c r="LDX168" s="17"/>
      <c r="LDY168" s="17"/>
      <c r="LDZ168" s="17"/>
      <c r="LEA168" s="17"/>
      <c r="LEB168" s="17"/>
      <c r="LEC168" s="17"/>
      <c r="LED168" s="17"/>
      <c r="LEE168" s="17"/>
      <c r="LEF168" s="17"/>
      <c r="LEG168" s="17"/>
      <c r="LEH168" s="17"/>
      <c r="LEI168" s="17"/>
      <c r="LEJ168" s="17"/>
      <c r="LEK168" s="17"/>
      <c r="LEL168" s="17"/>
      <c r="LEM168" s="17"/>
      <c r="LEN168" s="17"/>
      <c r="LEO168" s="17"/>
      <c r="LEP168" s="17"/>
      <c r="LEQ168" s="17"/>
      <c r="LER168" s="17"/>
      <c r="LES168" s="17"/>
      <c r="LET168" s="17"/>
      <c r="LEU168" s="17"/>
      <c r="LEV168" s="17"/>
      <c r="LEW168" s="17"/>
      <c r="LEX168" s="17"/>
      <c r="LEY168" s="17"/>
      <c r="LEZ168" s="17"/>
      <c r="LFA168" s="17"/>
      <c r="LFB168" s="17"/>
      <c r="LFC168" s="17"/>
      <c r="LFD168" s="17"/>
      <c r="LFE168" s="17"/>
      <c r="LFF168" s="17"/>
      <c r="LFG168" s="17"/>
      <c r="LFH168" s="17"/>
      <c r="LFI168" s="17"/>
      <c r="LFJ168" s="17"/>
      <c r="LFK168" s="17"/>
      <c r="LFL168" s="17"/>
      <c r="LFM168" s="17"/>
      <c r="LFN168" s="17"/>
      <c r="LFO168" s="17"/>
      <c r="LFP168" s="17"/>
      <c r="LFQ168" s="17"/>
      <c r="LFR168" s="17"/>
      <c r="LFS168" s="17"/>
      <c r="LFT168" s="17"/>
      <c r="LFU168" s="17"/>
      <c r="LFV168" s="17"/>
      <c r="LFW168" s="17"/>
      <c r="LFX168" s="17"/>
      <c r="LFY168" s="17"/>
      <c r="LFZ168" s="17"/>
      <c r="LGA168" s="17"/>
      <c r="LGB168" s="17"/>
      <c r="LGC168" s="17"/>
      <c r="LGD168" s="17"/>
      <c r="LGE168" s="17"/>
      <c r="LGF168" s="17"/>
      <c r="LGG168" s="17"/>
      <c r="LGH168" s="17"/>
      <c r="LGI168" s="17"/>
      <c r="LGJ168" s="17"/>
      <c r="LGK168" s="17"/>
      <c r="LGL168" s="17"/>
      <c r="LGM168" s="17"/>
      <c r="LGN168" s="17"/>
      <c r="LGO168" s="17"/>
      <c r="LGP168" s="17"/>
      <c r="LGQ168" s="17"/>
      <c r="LGR168" s="17"/>
      <c r="LGS168" s="17"/>
      <c r="LGT168" s="17"/>
      <c r="LGU168" s="17"/>
      <c r="LGV168" s="17"/>
      <c r="LGW168" s="17"/>
      <c r="LGX168" s="17"/>
      <c r="LGY168" s="17"/>
      <c r="LGZ168" s="17"/>
      <c r="LHA168" s="17"/>
      <c r="LHB168" s="17"/>
      <c r="LHC168" s="17"/>
      <c r="LHD168" s="17"/>
      <c r="LHE168" s="17"/>
      <c r="LHF168" s="17"/>
      <c r="LHG168" s="17"/>
      <c r="LHH168" s="17"/>
      <c r="LHI168" s="17"/>
      <c r="LHJ168" s="17"/>
      <c r="LHK168" s="17"/>
      <c r="LHL168" s="17"/>
      <c r="LHM168" s="17"/>
      <c r="LHN168" s="17"/>
      <c r="LHO168" s="17"/>
      <c r="LHP168" s="17"/>
      <c r="LHQ168" s="17"/>
      <c r="LHR168" s="17"/>
      <c r="LHS168" s="17"/>
      <c r="LHT168" s="17"/>
      <c r="LHU168" s="17"/>
      <c r="LHV168" s="17"/>
      <c r="LHW168" s="17"/>
      <c r="LHX168" s="17"/>
      <c r="LHY168" s="17"/>
      <c r="LHZ168" s="17"/>
      <c r="LIA168" s="17"/>
      <c r="LIB168" s="17"/>
      <c r="LIC168" s="17"/>
      <c r="LID168" s="17"/>
      <c r="LIE168" s="17"/>
      <c r="LIF168" s="17"/>
      <c r="LIG168" s="17"/>
      <c r="LIH168" s="17"/>
      <c r="LII168" s="17"/>
      <c r="LIJ168" s="17"/>
      <c r="LIK168" s="17"/>
      <c r="LIL168" s="17"/>
      <c r="LIM168" s="17"/>
      <c r="LIN168" s="17"/>
      <c r="LIO168" s="17"/>
      <c r="LIP168" s="17"/>
      <c r="LIQ168" s="17"/>
      <c r="LIR168" s="17"/>
      <c r="LIS168" s="17"/>
      <c r="LIT168" s="17"/>
      <c r="LIU168" s="17"/>
      <c r="LIV168" s="17"/>
      <c r="LIW168" s="17"/>
      <c r="LIX168" s="17"/>
      <c r="LIY168" s="17"/>
      <c r="LIZ168" s="17"/>
      <c r="LJA168" s="17"/>
      <c r="LJB168" s="17"/>
      <c r="LJC168" s="17"/>
      <c r="LJD168" s="17"/>
      <c r="LJE168" s="17"/>
      <c r="LJF168" s="17"/>
      <c r="LJG168" s="17"/>
      <c r="LJH168" s="17"/>
      <c r="LJI168" s="17"/>
      <c r="LJJ168" s="17"/>
      <c r="LJK168" s="17"/>
      <c r="LJL168" s="17"/>
      <c r="LJM168" s="17"/>
      <c r="LJN168" s="17"/>
      <c r="LJO168" s="17"/>
      <c r="LJP168" s="17"/>
      <c r="LJQ168" s="17"/>
      <c r="LJR168" s="17"/>
      <c r="LJS168" s="17"/>
      <c r="LJT168" s="17"/>
      <c r="LJU168" s="17"/>
      <c r="LJV168" s="17"/>
      <c r="LJW168" s="17"/>
      <c r="LJX168" s="17"/>
      <c r="LJY168" s="17"/>
      <c r="LJZ168" s="17"/>
      <c r="LKA168" s="17"/>
      <c r="LKB168" s="17"/>
      <c r="LKC168" s="17"/>
      <c r="LKD168" s="17"/>
      <c r="LKE168" s="17"/>
      <c r="LKF168" s="17"/>
      <c r="LKG168" s="17"/>
      <c r="LKH168" s="17"/>
      <c r="LKI168" s="17"/>
      <c r="LKJ168" s="17"/>
      <c r="LKK168" s="17"/>
      <c r="LKL168" s="17"/>
      <c r="LKM168" s="17"/>
      <c r="LKN168" s="17"/>
      <c r="LKO168" s="17"/>
      <c r="LKP168" s="17"/>
      <c r="LKQ168" s="17"/>
      <c r="LKR168" s="17"/>
      <c r="LKS168" s="17"/>
      <c r="LKT168" s="17"/>
      <c r="LKU168" s="17"/>
      <c r="LKV168" s="17"/>
      <c r="LKW168" s="17"/>
      <c r="LKX168" s="17"/>
      <c r="LKY168" s="17"/>
      <c r="LKZ168" s="17"/>
      <c r="LLA168" s="17"/>
      <c r="LLB168" s="17"/>
      <c r="LLC168" s="17"/>
      <c r="LLD168" s="17"/>
      <c r="LLE168" s="17"/>
      <c r="LLF168" s="17"/>
      <c r="LLG168" s="17"/>
      <c r="LLH168" s="17"/>
      <c r="LLI168" s="17"/>
      <c r="LLJ168" s="17"/>
      <c r="LLK168" s="17"/>
      <c r="LLL168" s="17"/>
      <c r="LLM168" s="17"/>
      <c r="LLN168" s="17"/>
      <c r="LLO168" s="17"/>
      <c r="LLP168" s="17"/>
      <c r="LLQ168" s="17"/>
      <c r="LLR168" s="17"/>
      <c r="LLS168" s="17"/>
      <c r="LLT168" s="17"/>
      <c r="LLU168" s="17"/>
      <c r="LLV168" s="17"/>
      <c r="LLW168" s="17"/>
      <c r="LLX168" s="17"/>
      <c r="LLY168" s="17"/>
      <c r="LLZ168" s="17"/>
      <c r="LMA168" s="17"/>
      <c r="LMB168" s="17"/>
      <c r="LMC168" s="17"/>
      <c r="LMD168" s="17"/>
      <c r="LME168" s="17"/>
      <c r="LMF168" s="17"/>
      <c r="LMG168" s="17"/>
      <c r="LMH168" s="17"/>
      <c r="LMI168" s="17"/>
      <c r="LMJ168" s="17"/>
      <c r="LMK168" s="17"/>
      <c r="LML168" s="17"/>
      <c r="LMM168" s="17"/>
      <c r="LMN168" s="17"/>
      <c r="LMO168" s="17"/>
      <c r="LMP168" s="17"/>
      <c r="LMQ168" s="17"/>
      <c r="LMR168" s="17"/>
      <c r="LMS168" s="17"/>
      <c r="LMT168" s="17"/>
      <c r="LMU168" s="17"/>
      <c r="LMV168" s="17"/>
      <c r="LMW168" s="17"/>
      <c r="LMX168" s="17"/>
      <c r="LMY168" s="17"/>
      <c r="LMZ168" s="17"/>
      <c r="LNA168" s="17"/>
      <c r="LNB168" s="17"/>
      <c r="LNC168" s="17"/>
      <c r="LND168" s="17"/>
      <c r="LNE168" s="17"/>
      <c r="LNF168" s="17"/>
      <c r="LNG168" s="17"/>
      <c r="LNH168" s="17"/>
      <c r="LNI168" s="17"/>
      <c r="LNJ168" s="17"/>
      <c r="LNK168" s="17"/>
      <c r="LNL168" s="17"/>
      <c r="LNM168" s="17"/>
      <c r="LNN168" s="17"/>
      <c r="LNO168" s="17"/>
      <c r="LNP168" s="17"/>
      <c r="LNQ168" s="17"/>
      <c r="LNR168" s="17"/>
      <c r="LNS168" s="17"/>
      <c r="LNT168" s="17"/>
      <c r="LNU168" s="17"/>
      <c r="LNV168" s="17"/>
      <c r="LNW168" s="17"/>
      <c r="LNX168" s="17"/>
      <c r="LNY168" s="17"/>
      <c r="LNZ168" s="17"/>
      <c r="LOA168" s="17"/>
      <c r="LOB168" s="17"/>
      <c r="LOC168" s="17"/>
      <c r="LOD168" s="17"/>
      <c r="LOE168" s="17"/>
      <c r="LOF168" s="17"/>
      <c r="LOG168" s="17"/>
      <c r="LOH168" s="17"/>
      <c r="LOI168" s="17"/>
      <c r="LOJ168" s="17"/>
      <c r="LOK168" s="17"/>
      <c r="LOL168" s="17"/>
      <c r="LOM168" s="17"/>
      <c r="LON168" s="17"/>
      <c r="LOO168" s="17"/>
      <c r="LOP168" s="17"/>
      <c r="LOQ168" s="17"/>
      <c r="LOR168" s="17"/>
      <c r="LOS168" s="17"/>
      <c r="LOT168" s="17"/>
      <c r="LOU168" s="17"/>
      <c r="LOV168" s="17"/>
      <c r="LOW168" s="17"/>
      <c r="LOX168" s="17"/>
      <c r="LOY168" s="17"/>
      <c r="LOZ168" s="17"/>
      <c r="LPA168" s="17"/>
      <c r="LPB168" s="17"/>
      <c r="LPC168" s="17"/>
      <c r="LPD168" s="17"/>
      <c r="LPE168" s="17"/>
      <c r="LPF168" s="17"/>
      <c r="LPG168" s="17"/>
      <c r="LPH168" s="17"/>
      <c r="LPI168" s="17"/>
      <c r="LPJ168" s="17"/>
      <c r="LPK168" s="17"/>
      <c r="LPL168" s="17"/>
      <c r="LPM168" s="17"/>
      <c r="LPN168" s="17"/>
      <c r="LPO168" s="17"/>
      <c r="LPP168" s="17"/>
      <c r="LPQ168" s="17"/>
      <c r="LPR168" s="17"/>
      <c r="LPS168" s="17"/>
      <c r="LPT168" s="17"/>
      <c r="LPU168" s="17"/>
      <c r="LPV168" s="17"/>
      <c r="LPW168" s="17"/>
      <c r="LPX168" s="17"/>
      <c r="LPY168" s="17"/>
      <c r="LPZ168" s="17"/>
      <c r="LQA168" s="17"/>
      <c r="LQB168" s="17"/>
      <c r="LQC168" s="17"/>
      <c r="LQD168" s="17"/>
      <c r="LQE168" s="17"/>
      <c r="LQF168" s="17"/>
      <c r="LQG168" s="17"/>
      <c r="LQH168" s="17"/>
      <c r="LQI168" s="17"/>
      <c r="LQJ168" s="17"/>
      <c r="LQK168" s="17"/>
      <c r="LQL168" s="17"/>
      <c r="LQM168" s="17"/>
      <c r="LQN168" s="17"/>
      <c r="LQO168" s="17"/>
      <c r="LQP168" s="17"/>
      <c r="LQQ168" s="17"/>
      <c r="LQR168" s="17"/>
      <c r="LQS168" s="17"/>
      <c r="LQT168" s="17"/>
      <c r="LQU168" s="17"/>
      <c r="LQV168" s="17"/>
      <c r="LQW168" s="17"/>
      <c r="LQX168" s="17"/>
      <c r="LQY168" s="17"/>
      <c r="LQZ168" s="17"/>
      <c r="LRA168" s="17"/>
      <c r="LRB168" s="17"/>
      <c r="LRC168" s="17"/>
      <c r="LRD168" s="17"/>
      <c r="LRE168" s="17"/>
      <c r="LRF168" s="17"/>
      <c r="LRG168" s="17"/>
      <c r="LRH168" s="17"/>
      <c r="LRI168" s="17"/>
      <c r="LRJ168" s="17"/>
      <c r="LRK168" s="17"/>
      <c r="LRL168" s="17"/>
      <c r="LRM168" s="17"/>
      <c r="LRN168" s="17"/>
      <c r="LRO168" s="17"/>
      <c r="LRP168" s="17"/>
      <c r="LRQ168" s="17"/>
      <c r="LRR168" s="17"/>
      <c r="LRS168" s="17"/>
      <c r="LRT168" s="17"/>
      <c r="LRU168" s="17"/>
      <c r="LRV168" s="17"/>
      <c r="LRW168" s="17"/>
      <c r="LRX168" s="17"/>
      <c r="LRY168" s="17"/>
      <c r="LRZ168" s="17"/>
      <c r="LSA168" s="17"/>
      <c r="LSB168" s="17"/>
      <c r="LSC168" s="17"/>
      <c r="LSD168" s="17"/>
      <c r="LSE168" s="17"/>
      <c r="LSF168" s="17"/>
      <c r="LSG168" s="17"/>
      <c r="LSH168" s="17"/>
      <c r="LSI168" s="17"/>
      <c r="LSJ168" s="17"/>
      <c r="LSK168" s="17"/>
      <c r="LSL168" s="17"/>
      <c r="LSM168" s="17"/>
      <c r="LSN168" s="17"/>
      <c r="LSO168" s="17"/>
      <c r="LSP168" s="17"/>
      <c r="LSQ168" s="17"/>
      <c r="LSR168" s="17"/>
      <c r="LSS168" s="17"/>
      <c r="LST168" s="17"/>
      <c r="LSU168" s="17"/>
      <c r="LSV168" s="17"/>
      <c r="LSW168" s="17"/>
      <c r="LSX168" s="17"/>
      <c r="LSY168" s="17"/>
      <c r="LSZ168" s="17"/>
      <c r="LTA168" s="17"/>
      <c r="LTB168" s="17"/>
      <c r="LTC168" s="17"/>
      <c r="LTD168" s="17"/>
      <c r="LTE168" s="17"/>
      <c r="LTF168" s="17"/>
      <c r="LTG168" s="17"/>
      <c r="LTH168" s="17"/>
      <c r="LTI168" s="17"/>
      <c r="LTJ168" s="17"/>
      <c r="LTK168" s="17"/>
      <c r="LTL168" s="17"/>
      <c r="LTM168" s="17"/>
      <c r="LTN168" s="17"/>
      <c r="LTO168" s="17"/>
      <c r="LTP168" s="17"/>
      <c r="LTQ168" s="17"/>
      <c r="LTR168" s="17"/>
      <c r="LTS168" s="17"/>
      <c r="LTT168" s="17"/>
      <c r="LTU168" s="17"/>
      <c r="LTV168" s="17"/>
      <c r="LTW168" s="17"/>
      <c r="LTX168" s="17"/>
      <c r="LTY168" s="17"/>
      <c r="LTZ168" s="17"/>
      <c r="LUA168" s="17"/>
      <c r="LUB168" s="17"/>
      <c r="LUC168" s="17"/>
      <c r="LUD168" s="17"/>
      <c r="LUE168" s="17"/>
      <c r="LUF168" s="17"/>
      <c r="LUG168" s="17"/>
      <c r="LUH168" s="17"/>
      <c r="LUI168" s="17"/>
      <c r="LUJ168" s="17"/>
      <c r="LUK168" s="17"/>
      <c r="LUL168" s="17"/>
      <c r="LUM168" s="17"/>
      <c r="LUN168" s="17"/>
      <c r="LUO168" s="17"/>
      <c r="LUP168" s="17"/>
      <c r="LUQ168" s="17"/>
      <c r="LUR168" s="17"/>
      <c r="LUS168" s="17"/>
      <c r="LUT168" s="17"/>
      <c r="LUU168" s="17"/>
      <c r="LUV168" s="17"/>
      <c r="LUW168" s="17"/>
      <c r="LUX168" s="17"/>
      <c r="LUY168" s="17"/>
      <c r="LUZ168" s="17"/>
      <c r="LVA168" s="17"/>
      <c r="LVB168" s="17"/>
      <c r="LVC168" s="17"/>
      <c r="LVD168" s="17"/>
      <c r="LVE168" s="17"/>
      <c r="LVF168" s="17"/>
      <c r="LVG168" s="17"/>
      <c r="LVH168" s="17"/>
      <c r="LVI168" s="17"/>
      <c r="LVJ168" s="17"/>
      <c r="LVK168" s="17"/>
      <c r="LVL168" s="17"/>
      <c r="LVM168" s="17"/>
      <c r="LVN168" s="17"/>
      <c r="LVO168" s="17"/>
      <c r="LVP168" s="17"/>
      <c r="LVQ168" s="17"/>
      <c r="LVR168" s="17"/>
      <c r="LVS168" s="17"/>
      <c r="LVT168" s="17"/>
      <c r="LVU168" s="17"/>
      <c r="LVV168" s="17"/>
      <c r="LVW168" s="17"/>
      <c r="LVX168" s="17"/>
      <c r="LVY168" s="17"/>
      <c r="LVZ168" s="17"/>
      <c r="LWA168" s="17"/>
      <c r="LWB168" s="17"/>
      <c r="LWC168" s="17"/>
      <c r="LWD168" s="17"/>
      <c r="LWE168" s="17"/>
      <c r="LWF168" s="17"/>
      <c r="LWG168" s="17"/>
      <c r="LWH168" s="17"/>
      <c r="LWI168" s="17"/>
      <c r="LWJ168" s="17"/>
      <c r="LWK168" s="17"/>
      <c r="LWL168" s="17"/>
      <c r="LWM168" s="17"/>
      <c r="LWN168" s="17"/>
      <c r="LWO168" s="17"/>
      <c r="LWP168" s="17"/>
      <c r="LWQ168" s="17"/>
      <c r="LWR168" s="17"/>
      <c r="LWS168" s="17"/>
      <c r="LWT168" s="17"/>
      <c r="LWU168" s="17"/>
      <c r="LWV168" s="17"/>
      <c r="LWW168" s="17"/>
      <c r="LWX168" s="17"/>
      <c r="LWY168" s="17"/>
      <c r="LWZ168" s="17"/>
      <c r="LXA168" s="17"/>
      <c r="LXB168" s="17"/>
      <c r="LXC168" s="17"/>
      <c r="LXD168" s="17"/>
      <c r="LXE168" s="17"/>
      <c r="LXF168" s="17"/>
      <c r="LXG168" s="17"/>
      <c r="LXH168" s="17"/>
      <c r="LXI168" s="17"/>
      <c r="LXJ168" s="17"/>
      <c r="LXK168" s="17"/>
      <c r="LXL168" s="17"/>
      <c r="LXM168" s="17"/>
      <c r="LXN168" s="17"/>
      <c r="LXO168" s="17"/>
      <c r="LXP168" s="17"/>
      <c r="LXQ168" s="17"/>
      <c r="LXR168" s="17"/>
      <c r="LXS168" s="17"/>
      <c r="LXT168" s="17"/>
      <c r="LXU168" s="17"/>
      <c r="LXV168" s="17"/>
      <c r="LXW168" s="17"/>
      <c r="LXX168" s="17"/>
      <c r="LXY168" s="17"/>
      <c r="LXZ168" s="17"/>
      <c r="LYA168" s="17"/>
      <c r="LYB168" s="17"/>
      <c r="LYC168" s="17"/>
      <c r="LYD168" s="17"/>
      <c r="LYE168" s="17"/>
      <c r="LYF168" s="17"/>
      <c r="LYG168" s="17"/>
      <c r="LYH168" s="17"/>
      <c r="LYI168" s="17"/>
      <c r="LYJ168" s="17"/>
      <c r="LYK168" s="17"/>
      <c r="LYL168" s="17"/>
      <c r="LYM168" s="17"/>
      <c r="LYN168" s="17"/>
      <c r="LYO168" s="17"/>
      <c r="LYP168" s="17"/>
      <c r="LYQ168" s="17"/>
      <c r="LYR168" s="17"/>
      <c r="LYS168" s="17"/>
      <c r="LYT168" s="17"/>
      <c r="LYU168" s="17"/>
      <c r="LYV168" s="17"/>
      <c r="LYW168" s="17"/>
      <c r="LYX168" s="17"/>
      <c r="LYY168" s="17"/>
      <c r="LYZ168" s="17"/>
      <c r="LZA168" s="17"/>
      <c r="LZB168" s="17"/>
      <c r="LZC168" s="17"/>
      <c r="LZD168" s="17"/>
      <c r="LZE168" s="17"/>
      <c r="LZF168" s="17"/>
      <c r="LZG168" s="17"/>
      <c r="LZH168" s="17"/>
      <c r="LZI168" s="17"/>
      <c r="LZJ168" s="17"/>
      <c r="LZK168" s="17"/>
      <c r="LZL168" s="17"/>
      <c r="LZM168" s="17"/>
      <c r="LZN168" s="17"/>
      <c r="LZO168" s="17"/>
      <c r="LZP168" s="17"/>
      <c r="LZQ168" s="17"/>
      <c r="LZR168" s="17"/>
      <c r="LZS168" s="17"/>
      <c r="LZT168" s="17"/>
      <c r="LZU168" s="17"/>
      <c r="LZV168" s="17"/>
      <c r="LZW168" s="17"/>
      <c r="LZX168" s="17"/>
      <c r="LZY168" s="17"/>
      <c r="LZZ168" s="17"/>
      <c r="MAA168" s="17"/>
      <c r="MAB168" s="17"/>
      <c r="MAC168" s="17"/>
      <c r="MAD168" s="17"/>
      <c r="MAE168" s="17"/>
      <c r="MAF168" s="17"/>
      <c r="MAG168" s="17"/>
      <c r="MAH168" s="17"/>
      <c r="MAI168" s="17"/>
      <c r="MAJ168" s="17"/>
      <c r="MAK168" s="17"/>
      <c r="MAL168" s="17"/>
      <c r="MAM168" s="17"/>
      <c r="MAN168" s="17"/>
      <c r="MAO168" s="17"/>
      <c r="MAP168" s="17"/>
      <c r="MAQ168" s="17"/>
      <c r="MAR168" s="17"/>
      <c r="MAS168" s="17"/>
      <c r="MAT168" s="17"/>
      <c r="MAU168" s="17"/>
      <c r="MAV168" s="17"/>
      <c r="MAW168" s="17"/>
      <c r="MAX168" s="17"/>
      <c r="MAY168" s="17"/>
      <c r="MAZ168" s="17"/>
      <c r="MBA168" s="17"/>
      <c r="MBB168" s="17"/>
      <c r="MBC168" s="17"/>
      <c r="MBD168" s="17"/>
      <c r="MBE168" s="17"/>
      <c r="MBF168" s="17"/>
      <c r="MBG168" s="17"/>
      <c r="MBH168" s="17"/>
      <c r="MBI168" s="17"/>
      <c r="MBJ168" s="17"/>
      <c r="MBK168" s="17"/>
      <c r="MBL168" s="17"/>
      <c r="MBM168" s="17"/>
      <c r="MBN168" s="17"/>
      <c r="MBO168" s="17"/>
      <c r="MBP168" s="17"/>
      <c r="MBQ168" s="17"/>
      <c r="MBR168" s="17"/>
      <c r="MBS168" s="17"/>
      <c r="MBT168" s="17"/>
      <c r="MBU168" s="17"/>
      <c r="MBV168" s="17"/>
      <c r="MBW168" s="17"/>
      <c r="MBX168" s="17"/>
      <c r="MBY168" s="17"/>
      <c r="MBZ168" s="17"/>
      <c r="MCA168" s="17"/>
      <c r="MCB168" s="17"/>
      <c r="MCC168" s="17"/>
      <c r="MCD168" s="17"/>
      <c r="MCE168" s="17"/>
      <c r="MCF168" s="17"/>
      <c r="MCG168" s="17"/>
      <c r="MCH168" s="17"/>
      <c r="MCI168" s="17"/>
      <c r="MCJ168" s="17"/>
      <c r="MCK168" s="17"/>
      <c r="MCL168" s="17"/>
      <c r="MCM168" s="17"/>
      <c r="MCN168" s="17"/>
      <c r="MCO168" s="17"/>
      <c r="MCP168" s="17"/>
      <c r="MCQ168" s="17"/>
      <c r="MCR168" s="17"/>
      <c r="MCS168" s="17"/>
      <c r="MCT168" s="17"/>
      <c r="MCU168" s="17"/>
      <c r="MCV168" s="17"/>
      <c r="MCW168" s="17"/>
      <c r="MCX168" s="17"/>
      <c r="MCY168" s="17"/>
      <c r="MCZ168" s="17"/>
      <c r="MDA168" s="17"/>
      <c r="MDB168" s="17"/>
      <c r="MDC168" s="17"/>
      <c r="MDD168" s="17"/>
      <c r="MDE168" s="17"/>
      <c r="MDF168" s="17"/>
      <c r="MDG168" s="17"/>
      <c r="MDH168" s="17"/>
      <c r="MDI168" s="17"/>
      <c r="MDJ168" s="17"/>
      <c r="MDK168" s="17"/>
      <c r="MDL168" s="17"/>
      <c r="MDM168" s="17"/>
      <c r="MDN168" s="17"/>
      <c r="MDO168" s="17"/>
      <c r="MDP168" s="17"/>
      <c r="MDQ168" s="17"/>
      <c r="MDR168" s="17"/>
      <c r="MDS168" s="17"/>
      <c r="MDT168" s="17"/>
      <c r="MDU168" s="17"/>
      <c r="MDV168" s="17"/>
      <c r="MDW168" s="17"/>
      <c r="MDX168" s="17"/>
      <c r="MDY168" s="17"/>
      <c r="MDZ168" s="17"/>
      <c r="MEA168" s="17"/>
      <c r="MEB168" s="17"/>
      <c r="MEC168" s="17"/>
      <c r="MED168" s="17"/>
      <c r="MEE168" s="17"/>
      <c r="MEF168" s="17"/>
      <c r="MEG168" s="17"/>
      <c r="MEH168" s="17"/>
      <c r="MEI168" s="17"/>
      <c r="MEJ168" s="17"/>
      <c r="MEK168" s="17"/>
      <c r="MEL168" s="17"/>
      <c r="MEM168" s="17"/>
      <c r="MEN168" s="17"/>
      <c r="MEO168" s="17"/>
      <c r="MEP168" s="17"/>
      <c r="MEQ168" s="17"/>
      <c r="MER168" s="17"/>
      <c r="MES168" s="17"/>
      <c r="MET168" s="17"/>
      <c r="MEU168" s="17"/>
      <c r="MEV168" s="17"/>
      <c r="MEW168" s="17"/>
      <c r="MEX168" s="17"/>
      <c r="MEY168" s="17"/>
      <c r="MEZ168" s="17"/>
      <c r="MFA168" s="17"/>
      <c r="MFB168" s="17"/>
      <c r="MFC168" s="17"/>
      <c r="MFD168" s="17"/>
      <c r="MFE168" s="17"/>
      <c r="MFF168" s="17"/>
      <c r="MFG168" s="17"/>
      <c r="MFH168" s="17"/>
      <c r="MFI168" s="17"/>
      <c r="MFJ168" s="17"/>
      <c r="MFK168" s="17"/>
      <c r="MFL168" s="17"/>
      <c r="MFM168" s="17"/>
      <c r="MFN168" s="17"/>
      <c r="MFO168" s="17"/>
      <c r="MFP168" s="17"/>
      <c r="MFQ168" s="17"/>
      <c r="MFR168" s="17"/>
      <c r="MFS168" s="17"/>
      <c r="MFT168" s="17"/>
      <c r="MFU168" s="17"/>
      <c r="MFV168" s="17"/>
      <c r="MFW168" s="17"/>
      <c r="MFX168" s="17"/>
      <c r="MFY168" s="17"/>
      <c r="MFZ168" s="17"/>
      <c r="MGA168" s="17"/>
      <c r="MGB168" s="17"/>
      <c r="MGC168" s="17"/>
      <c r="MGD168" s="17"/>
      <c r="MGE168" s="17"/>
      <c r="MGF168" s="17"/>
      <c r="MGG168" s="17"/>
      <c r="MGH168" s="17"/>
      <c r="MGI168" s="17"/>
      <c r="MGJ168" s="17"/>
      <c r="MGK168" s="17"/>
      <c r="MGL168" s="17"/>
      <c r="MGM168" s="17"/>
      <c r="MGN168" s="17"/>
      <c r="MGO168" s="17"/>
      <c r="MGP168" s="17"/>
      <c r="MGQ168" s="17"/>
      <c r="MGR168" s="17"/>
      <c r="MGS168" s="17"/>
      <c r="MGT168" s="17"/>
      <c r="MGU168" s="17"/>
      <c r="MGV168" s="17"/>
      <c r="MGW168" s="17"/>
      <c r="MGX168" s="17"/>
      <c r="MGY168" s="17"/>
      <c r="MGZ168" s="17"/>
      <c r="MHA168" s="17"/>
      <c r="MHB168" s="17"/>
      <c r="MHC168" s="17"/>
      <c r="MHD168" s="17"/>
      <c r="MHE168" s="17"/>
      <c r="MHF168" s="17"/>
      <c r="MHG168" s="17"/>
      <c r="MHH168" s="17"/>
      <c r="MHI168" s="17"/>
      <c r="MHJ168" s="17"/>
      <c r="MHK168" s="17"/>
      <c r="MHL168" s="17"/>
      <c r="MHM168" s="17"/>
      <c r="MHN168" s="17"/>
      <c r="MHO168" s="17"/>
      <c r="MHP168" s="17"/>
      <c r="MHQ168" s="17"/>
      <c r="MHR168" s="17"/>
      <c r="MHS168" s="17"/>
      <c r="MHT168" s="17"/>
      <c r="MHU168" s="17"/>
      <c r="MHV168" s="17"/>
      <c r="MHW168" s="17"/>
      <c r="MHX168" s="17"/>
      <c r="MHY168" s="17"/>
      <c r="MHZ168" s="17"/>
      <c r="MIA168" s="17"/>
      <c r="MIB168" s="17"/>
      <c r="MIC168" s="17"/>
      <c r="MID168" s="17"/>
      <c r="MIE168" s="17"/>
      <c r="MIF168" s="17"/>
      <c r="MIG168" s="17"/>
      <c r="MIH168" s="17"/>
      <c r="MII168" s="17"/>
      <c r="MIJ168" s="17"/>
      <c r="MIK168" s="17"/>
      <c r="MIL168" s="17"/>
      <c r="MIM168" s="17"/>
      <c r="MIN168" s="17"/>
      <c r="MIO168" s="17"/>
      <c r="MIP168" s="17"/>
      <c r="MIQ168" s="17"/>
      <c r="MIR168" s="17"/>
      <c r="MIS168" s="17"/>
      <c r="MIT168" s="17"/>
      <c r="MIU168" s="17"/>
      <c r="MIV168" s="17"/>
      <c r="MIW168" s="17"/>
      <c r="MIX168" s="17"/>
      <c r="MIY168" s="17"/>
      <c r="MIZ168" s="17"/>
      <c r="MJA168" s="17"/>
      <c r="MJB168" s="17"/>
      <c r="MJC168" s="17"/>
      <c r="MJD168" s="17"/>
      <c r="MJE168" s="17"/>
      <c r="MJF168" s="17"/>
      <c r="MJG168" s="17"/>
      <c r="MJH168" s="17"/>
      <c r="MJI168" s="17"/>
      <c r="MJJ168" s="17"/>
      <c r="MJK168" s="17"/>
      <c r="MJL168" s="17"/>
      <c r="MJM168" s="17"/>
      <c r="MJN168" s="17"/>
      <c r="MJO168" s="17"/>
      <c r="MJP168" s="17"/>
      <c r="MJQ168" s="17"/>
      <c r="MJR168" s="17"/>
      <c r="MJS168" s="17"/>
      <c r="MJT168" s="17"/>
      <c r="MJU168" s="17"/>
      <c r="MJV168" s="17"/>
      <c r="MJW168" s="17"/>
      <c r="MJX168" s="17"/>
      <c r="MJY168" s="17"/>
      <c r="MJZ168" s="17"/>
      <c r="MKA168" s="17"/>
      <c r="MKB168" s="17"/>
      <c r="MKC168" s="17"/>
      <c r="MKD168" s="17"/>
      <c r="MKE168" s="17"/>
      <c r="MKF168" s="17"/>
      <c r="MKG168" s="17"/>
      <c r="MKH168" s="17"/>
      <c r="MKI168" s="17"/>
      <c r="MKJ168" s="17"/>
      <c r="MKK168" s="17"/>
      <c r="MKL168" s="17"/>
      <c r="MKM168" s="17"/>
      <c r="MKN168" s="17"/>
      <c r="MKO168" s="17"/>
      <c r="MKP168" s="17"/>
      <c r="MKQ168" s="17"/>
      <c r="MKR168" s="17"/>
      <c r="MKS168" s="17"/>
      <c r="MKT168" s="17"/>
      <c r="MKU168" s="17"/>
      <c r="MKV168" s="17"/>
      <c r="MKW168" s="17"/>
      <c r="MKX168" s="17"/>
      <c r="MKY168" s="17"/>
      <c r="MKZ168" s="17"/>
      <c r="MLA168" s="17"/>
      <c r="MLB168" s="17"/>
      <c r="MLC168" s="17"/>
      <c r="MLD168" s="17"/>
      <c r="MLE168" s="17"/>
      <c r="MLF168" s="17"/>
      <c r="MLG168" s="17"/>
      <c r="MLH168" s="17"/>
      <c r="MLI168" s="17"/>
      <c r="MLJ168" s="17"/>
      <c r="MLK168" s="17"/>
      <c r="MLL168" s="17"/>
      <c r="MLM168" s="17"/>
      <c r="MLN168" s="17"/>
      <c r="MLO168" s="17"/>
      <c r="MLP168" s="17"/>
      <c r="MLQ168" s="17"/>
      <c r="MLR168" s="17"/>
      <c r="MLS168" s="17"/>
      <c r="MLT168" s="17"/>
      <c r="MLU168" s="17"/>
      <c r="MLV168" s="17"/>
      <c r="MLW168" s="17"/>
      <c r="MLX168" s="17"/>
      <c r="MLY168" s="17"/>
      <c r="MLZ168" s="17"/>
      <c r="MMA168" s="17"/>
      <c r="MMB168" s="17"/>
      <c r="MMC168" s="17"/>
      <c r="MMD168" s="17"/>
      <c r="MME168" s="17"/>
      <c r="MMF168" s="17"/>
      <c r="MMG168" s="17"/>
      <c r="MMH168" s="17"/>
      <c r="MMI168" s="17"/>
      <c r="MMJ168" s="17"/>
      <c r="MMK168" s="17"/>
      <c r="MML168" s="17"/>
      <c r="MMM168" s="17"/>
      <c r="MMN168" s="17"/>
      <c r="MMO168" s="17"/>
      <c r="MMP168" s="17"/>
      <c r="MMQ168" s="17"/>
      <c r="MMR168" s="17"/>
      <c r="MMS168" s="17"/>
      <c r="MMT168" s="17"/>
      <c r="MMU168" s="17"/>
      <c r="MMV168" s="17"/>
      <c r="MMW168" s="17"/>
      <c r="MMX168" s="17"/>
      <c r="MMY168" s="17"/>
      <c r="MMZ168" s="17"/>
      <c r="MNA168" s="17"/>
      <c r="MNB168" s="17"/>
      <c r="MNC168" s="17"/>
      <c r="MND168" s="17"/>
      <c r="MNE168" s="17"/>
      <c r="MNF168" s="17"/>
      <c r="MNG168" s="17"/>
      <c r="MNH168" s="17"/>
      <c r="MNI168" s="17"/>
      <c r="MNJ168" s="17"/>
      <c r="MNK168" s="17"/>
      <c r="MNL168" s="17"/>
      <c r="MNM168" s="17"/>
      <c r="MNN168" s="17"/>
      <c r="MNO168" s="17"/>
      <c r="MNP168" s="17"/>
      <c r="MNQ168" s="17"/>
      <c r="MNR168" s="17"/>
      <c r="MNS168" s="17"/>
      <c r="MNT168" s="17"/>
      <c r="MNU168" s="17"/>
      <c r="MNV168" s="17"/>
      <c r="MNW168" s="17"/>
      <c r="MNX168" s="17"/>
      <c r="MNY168" s="17"/>
      <c r="MNZ168" s="17"/>
      <c r="MOA168" s="17"/>
      <c r="MOB168" s="17"/>
      <c r="MOC168" s="17"/>
      <c r="MOD168" s="17"/>
      <c r="MOE168" s="17"/>
      <c r="MOF168" s="17"/>
      <c r="MOG168" s="17"/>
      <c r="MOH168" s="17"/>
      <c r="MOI168" s="17"/>
      <c r="MOJ168" s="17"/>
      <c r="MOK168" s="17"/>
      <c r="MOL168" s="17"/>
      <c r="MOM168" s="17"/>
      <c r="MON168" s="17"/>
      <c r="MOO168" s="17"/>
      <c r="MOP168" s="17"/>
      <c r="MOQ168" s="17"/>
      <c r="MOR168" s="17"/>
      <c r="MOS168" s="17"/>
      <c r="MOT168" s="17"/>
      <c r="MOU168" s="17"/>
      <c r="MOV168" s="17"/>
      <c r="MOW168" s="17"/>
      <c r="MOX168" s="17"/>
      <c r="MOY168" s="17"/>
      <c r="MOZ168" s="17"/>
      <c r="MPA168" s="17"/>
      <c r="MPB168" s="17"/>
      <c r="MPC168" s="17"/>
      <c r="MPD168" s="17"/>
      <c r="MPE168" s="17"/>
      <c r="MPF168" s="17"/>
      <c r="MPG168" s="17"/>
      <c r="MPH168" s="17"/>
      <c r="MPI168" s="17"/>
      <c r="MPJ168" s="17"/>
      <c r="MPK168" s="17"/>
      <c r="MPL168" s="17"/>
      <c r="MPM168" s="17"/>
      <c r="MPN168" s="17"/>
      <c r="MPO168" s="17"/>
      <c r="MPP168" s="17"/>
      <c r="MPQ168" s="17"/>
      <c r="MPR168" s="17"/>
      <c r="MPS168" s="17"/>
      <c r="MPT168" s="17"/>
      <c r="MPU168" s="17"/>
      <c r="MPV168" s="17"/>
      <c r="MPW168" s="17"/>
      <c r="MPX168" s="17"/>
      <c r="MPY168" s="17"/>
      <c r="MPZ168" s="17"/>
      <c r="MQA168" s="17"/>
      <c r="MQB168" s="17"/>
      <c r="MQC168" s="17"/>
      <c r="MQD168" s="17"/>
      <c r="MQE168" s="17"/>
      <c r="MQF168" s="17"/>
      <c r="MQG168" s="17"/>
      <c r="MQH168" s="17"/>
      <c r="MQI168" s="17"/>
      <c r="MQJ168" s="17"/>
      <c r="MQK168" s="17"/>
      <c r="MQL168" s="17"/>
      <c r="MQM168" s="17"/>
      <c r="MQN168" s="17"/>
      <c r="MQO168" s="17"/>
      <c r="MQP168" s="17"/>
      <c r="MQQ168" s="17"/>
      <c r="MQR168" s="17"/>
      <c r="MQS168" s="17"/>
      <c r="MQT168" s="17"/>
      <c r="MQU168" s="17"/>
      <c r="MQV168" s="17"/>
      <c r="MQW168" s="17"/>
      <c r="MQX168" s="17"/>
      <c r="MQY168" s="17"/>
      <c r="MQZ168" s="17"/>
      <c r="MRA168" s="17"/>
      <c r="MRB168" s="17"/>
      <c r="MRC168" s="17"/>
      <c r="MRD168" s="17"/>
      <c r="MRE168" s="17"/>
      <c r="MRF168" s="17"/>
      <c r="MRG168" s="17"/>
      <c r="MRH168" s="17"/>
      <c r="MRI168" s="17"/>
      <c r="MRJ168" s="17"/>
      <c r="MRK168" s="17"/>
      <c r="MRL168" s="17"/>
      <c r="MRM168" s="17"/>
      <c r="MRN168" s="17"/>
      <c r="MRO168" s="17"/>
      <c r="MRP168" s="17"/>
      <c r="MRQ168" s="17"/>
      <c r="MRR168" s="17"/>
      <c r="MRS168" s="17"/>
      <c r="MRT168" s="17"/>
      <c r="MRU168" s="17"/>
      <c r="MRV168" s="17"/>
      <c r="MRW168" s="17"/>
      <c r="MRX168" s="17"/>
      <c r="MRY168" s="17"/>
      <c r="MRZ168" s="17"/>
      <c r="MSA168" s="17"/>
      <c r="MSB168" s="17"/>
      <c r="MSC168" s="17"/>
      <c r="MSD168" s="17"/>
      <c r="MSE168" s="17"/>
      <c r="MSF168" s="17"/>
      <c r="MSG168" s="17"/>
      <c r="MSH168" s="17"/>
      <c r="MSI168" s="17"/>
      <c r="MSJ168" s="17"/>
      <c r="MSK168" s="17"/>
      <c r="MSL168" s="17"/>
      <c r="MSM168" s="17"/>
      <c r="MSN168" s="17"/>
      <c r="MSO168" s="17"/>
      <c r="MSP168" s="17"/>
      <c r="MSQ168" s="17"/>
      <c r="MSR168" s="17"/>
      <c r="MSS168" s="17"/>
      <c r="MST168" s="17"/>
      <c r="MSU168" s="17"/>
      <c r="MSV168" s="17"/>
      <c r="MSW168" s="17"/>
      <c r="MSX168" s="17"/>
      <c r="MSY168" s="17"/>
      <c r="MSZ168" s="17"/>
      <c r="MTA168" s="17"/>
      <c r="MTB168" s="17"/>
      <c r="MTC168" s="17"/>
      <c r="MTD168" s="17"/>
      <c r="MTE168" s="17"/>
      <c r="MTF168" s="17"/>
      <c r="MTG168" s="17"/>
      <c r="MTH168" s="17"/>
      <c r="MTI168" s="17"/>
      <c r="MTJ168" s="17"/>
      <c r="MTK168" s="17"/>
      <c r="MTL168" s="17"/>
      <c r="MTM168" s="17"/>
      <c r="MTN168" s="17"/>
      <c r="MTO168" s="17"/>
      <c r="MTP168" s="17"/>
      <c r="MTQ168" s="17"/>
      <c r="MTR168" s="17"/>
      <c r="MTS168" s="17"/>
      <c r="MTT168" s="17"/>
      <c r="MTU168" s="17"/>
      <c r="MTV168" s="17"/>
      <c r="MTW168" s="17"/>
      <c r="MTX168" s="17"/>
      <c r="MTY168" s="17"/>
      <c r="MTZ168" s="17"/>
      <c r="MUA168" s="17"/>
      <c r="MUB168" s="17"/>
      <c r="MUC168" s="17"/>
      <c r="MUD168" s="17"/>
      <c r="MUE168" s="17"/>
      <c r="MUF168" s="17"/>
      <c r="MUG168" s="17"/>
      <c r="MUH168" s="17"/>
      <c r="MUI168" s="17"/>
      <c r="MUJ168" s="17"/>
      <c r="MUK168" s="17"/>
      <c r="MUL168" s="17"/>
      <c r="MUM168" s="17"/>
      <c r="MUN168" s="17"/>
      <c r="MUO168" s="17"/>
      <c r="MUP168" s="17"/>
      <c r="MUQ168" s="17"/>
      <c r="MUR168" s="17"/>
      <c r="MUS168" s="17"/>
      <c r="MUT168" s="17"/>
      <c r="MUU168" s="17"/>
      <c r="MUV168" s="17"/>
      <c r="MUW168" s="17"/>
      <c r="MUX168" s="17"/>
      <c r="MUY168" s="17"/>
      <c r="MUZ168" s="17"/>
      <c r="MVA168" s="17"/>
      <c r="MVB168" s="17"/>
      <c r="MVC168" s="17"/>
      <c r="MVD168" s="17"/>
      <c r="MVE168" s="17"/>
      <c r="MVF168" s="17"/>
      <c r="MVG168" s="17"/>
      <c r="MVH168" s="17"/>
      <c r="MVI168" s="17"/>
      <c r="MVJ168" s="17"/>
      <c r="MVK168" s="17"/>
      <c r="MVL168" s="17"/>
      <c r="MVM168" s="17"/>
      <c r="MVN168" s="17"/>
      <c r="MVO168" s="17"/>
      <c r="MVP168" s="17"/>
      <c r="MVQ168" s="17"/>
      <c r="MVR168" s="17"/>
      <c r="MVS168" s="17"/>
      <c r="MVT168" s="17"/>
      <c r="MVU168" s="17"/>
      <c r="MVV168" s="17"/>
      <c r="MVW168" s="17"/>
      <c r="MVX168" s="17"/>
      <c r="MVY168" s="17"/>
      <c r="MVZ168" s="17"/>
      <c r="MWA168" s="17"/>
      <c r="MWB168" s="17"/>
      <c r="MWC168" s="17"/>
      <c r="MWD168" s="17"/>
      <c r="MWE168" s="17"/>
      <c r="MWF168" s="17"/>
      <c r="MWG168" s="17"/>
      <c r="MWH168" s="17"/>
      <c r="MWI168" s="17"/>
      <c r="MWJ168" s="17"/>
      <c r="MWK168" s="17"/>
      <c r="MWL168" s="17"/>
      <c r="MWM168" s="17"/>
      <c r="MWN168" s="17"/>
      <c r="MWO168" s="17"/>
      <c r="MWP168" s="17"/>
      <c r="MWQ168" s="17"/>
      <c r="MWR168" s="17"/>
      <c r="MWS168" s="17"/>
      <c r="MWT168" s="17"/>
      <c r="MWU168" s="17"/>
      <c r="MWV168" s="17"/>
      <c r="MWW168" s="17"/>
      <c r="MWX168" s="17"/>
      <c r="MWY168" s="17"/>
      <c r="MWZ168" s="17"/>
      <c r="MXA168" s="17"/>
      <c r="MXB168" s="17"/>
      <c r="MXC168" s="17"/>
      <c r="MXD168" s="17"/>
      <c r="MXE168" s="17"/>
      <c r="MXF168" s="17"/>
      <c r="MXG168" s="17"/>
      <c r="MXH168" s="17"/>
      <c r="MXI168" s="17"/>
      <c r="MXJ168" s="17"/>
      <c r="MXK168" s="17"/>
      <c r="MXL168" s="17"/>
      <c r="MXM168" s="17"/>
      <c r="MXN168" s="17"/>
      <c r="MXO168" s="17"/>
      <c r="MXP168" s="17"/>
      <c r="MXQ168" s="17"/>
      <c r="MXR168" s="17"/>
      <c r="MXS168" s="17"/>
      <c r="MXT168" s="17"/>
      <c r="MXU168" s="17"/>
      <c r="MXV168" s="17"/>
      <c r="MXW168" s="17"/>
      <c r="MXX168" s="17"/>
      <c r="MXY168" s="17"/>
      <c r="MXZ168" s="17"/>
      <c r="MYA168" s="17"/>
      <c r="MYB168" s="17"/>
      <c r="MYC168" s="17"/>
      <c r="MYD168" s="17"/>
      <c r="MYE168" s="17"/>
      <c r="MYF168" s="17"/>
      <c r="MYG168" s="17"/>
      <c r="MYH168" s="17"/>
      <c r="MYI168" s="17"/>
      <c r="MYJ168" s="17"/>
      <c r="MYK168" s="17"/>
      <c r="MYL168" s="17"/>
      <c r="MYM168" s="17"/>
      <c r="MYN168" s="17"/>
      <c r="MYO168" s="17"/>
      <c r="MYP168" s="17"/>
      <c r="MYQ168" s="17"/>
      <c r="MYR168" s="17"/>
      <c r="MYS168" s="17"/>
      <c r="MYT168" s="17"/>
      <c r="MYU168" s="17"/>
      <c r="MYV168" s="17"/>
      <c r="MYW168" s="17"/>
      <c r="MYX168" s="17"/>
      <c r="MYY168" s="17"/>
      <c r="MYZ168" s="17"/>
      <c r="MZA168" s="17"/>
      <c r="MZB168" s="17"/>
      <c r="MZC168" s="17"/>
      <c r="MZD168" s="17"/>
      <c r="MZE168" s="17"/>
      <c r="MZF168" s="17"/>
      <c r="MZG168" s="17"/>
      <c r="MZH168" s="17"/>
      <c r="MZI168" s="17"/>
      <c r="MZJ168" s="17"/>
      <c r="MZK168" s="17"/>
      <c r="MZL168" s="17"/>
      <c r="MZM168" s="17"/>
      <c r="MZN168" s="17"/>
      <c r="MZO168" s="17"/>
      <c r="MZP168" s="17"/>
      <c r="MZQ168" s="17"/>
      <c r="MZR168" s="17"/>
      <c r="MZS168" s="17"/>
      <c r="MZT168" s="17"/>
      <c r="MZU168" s="17"/>
      <c r="MZV168" s="17"/>
      <c r="MZW168" s="17"/>
      <c r="MZX168" s="17"/>
      <c r="MZY168" s="17"/>
      <c r="MZZ168" s="17"/>
      <c r="NAA168" s="17"/>
      <c r="NAB168" s="17"/>
      <c r="NAC168" s="17"/>
      <c r="NAD168" s="17"/>
      <c r="NAE168" s="17"/>
      <c r="NAF168" s="17"/>
      <c r="NAG168" s="17"/>
      <c r="NAH168" s="17"/>
      <c r="NAI168" s="17"/>
      <c r="NAJ168" s="17"/>
      <c r="NAK168" s="17"/>
      <c r="NAL168" s="17"/>
      <c r="NAM168" s="17"/>
      <c r="NAN168" s="17"/>
      <c r="NAO168" s="17"/>
      <c r="NAP168" s="17"/>
      <c r="NAQ168" s="17"/>
      <c r="NAR168" s="17"/>
      <c r="NAS168" s="17"/>
      <c r="NAT168" s="17"/>
      <c r="NAU168" s="17"/>
      <c r="NAV168" s="17"/>
      <c r="NAW168" s="17"/>
      <c r="NAX168" s="17"/>
      <c r="NAY168" s="17"/>
      <c r="NAZ168" s="17"/>
      <c r="NBA168" s="17"/>
      <c r="NBB168" s="17"/>
      <c r="NBC168" s="17"/>
      <c r="NBD168" s="17"/>
      <c r="NBE168" s="17"/>
      <c r="NBF168" s="17"/>
      <c r="NBG168" s="17"/>
      <c r="NBH168" s="17"/>
      <c r="NBI168" s="17"/>
      <c r="NBJ168" s="17"/>
      <c r="NBK168" s="17"/>
      <c r="NBL168" s="17"/>
      <c r="NBM168" s="17"/>
      <c r="NBN168" s="17"/>
      <c r="NBO168" s="17"/>
      <c r="NBP168" s="17"/>
      <c r="NBQ168" s="17"/>
      <c r="NBR168" s="17"/>
      <c r="NBS168" s="17"/>
      <c r="NBT168" s="17"/>
      <c r="NBU168" s="17"/>
      <c r="NBV168" s="17"/>
      <c r="NBW168" s="17"/>
      <c r="NBX168" s="17"/>
      <c r="NBY168" s="17"/>
      <c r="NBZ168" s="17"/>
      <c r="NCA168" s="17"/>
      <c r="NCB168" s="17"/>
      <c r="NCC168" s="17"/>
      <c r="NCD168" s="17"/>
      <c r="NCE168" s="17"/>
      <c r="NCF168" s="17"/>
      <c r="NCG168" s="17"/>
      <c r="NCH168" s="17"/>
      <c r="NCI168" s="17"/>
      <c r="NCJ168" s="17"/>
      <c r="NCK168" s="17"/>
      <c r="NCL168" s="17"/>
      <c r="NCM168" s="17"/>
      <c r="NCN168" s="17"/>
      <c r="NCO168" s="17"/>
      <c r="NCP168" s="17"/>
      <c r="NCQ168" s="17"/>
      <c r="NCR168" s="17"/>
      <c r="NCS168" s="17"/>
      <c r="NCT168" s="17"/>
      <c r="NCU168" s="17"/>
      <c r="NCV168" s="17"/>
      <c r="NCW168" s="17"/>
      <c r="NCX168" s="17"/>
      <c r="NCY168" s="17"/>
      <c r="NCZ168" s="17"/>
      <c r="NDA168" s="17"/>
      <c r="NDB168" s="17"/>
      <c r="NDC168" s="17"/>
      <c r="NDD168" s="17"/>
      <c r="NDE168" s="17"/>
      <c r="NDF168" s="17"/>
      <c r="NDG168" s="17"/>
      <c r="NDH168" s="17"/>
      <c r="NDI168" s="17"/>
      <c r="NDJ168" s="17"/>
      <c r="NDK168" s="17"/>
      <c r="NDL168" s="17"/>
      <c r="NDM168" s="17"/>
      <c r="NDN168" s="17"/>
      <c r="NDO168" s="17"/>
      <c r="NDP168" s="17"/>
      <c r="NDQ168" s="17"/>
      <c r="NDR168" s="17"/>
      <c r="NDS168" s="17"/>
      <c r="NDT168" s="17"/>
      <c r="NDU168" s="17"/>
      <c r="NDV168" s="17"/>
      <c r="NDW168" s="17"/>
      <c r="NDX168" s="17"/>
      <c r="NDY168" s="17"/>
      <c r="NDZ168" s="17"/>
      <c r="NEA168" s="17"/>
      <c r="NEB168" s="17"/>
      <c r="NEC168" s="17"/>
      <c r="NED168" s="17"/>
      <c r="NEE168" s="17"/>
      <c r="NEF168" s="17"/>
      <c r="NEG168" s="17"/>
      <c r="NEH168" s="17"/>
      <c r="NEI168" s="17"/>
      <c r="NEJ168" s="17"/>
      <c r="NEK168" s="17"/>
      <c r="NEL168" s="17"/>
      <c r="NEM168" s="17"/>
      <c r="NEN168" s="17"/>
      <c r="NEO168" s="17"/>
      <c r="NEP168" s="17"/>
      <c r="NEQ168" s="17"/>
      <c r="NER168" s="17"/>
      <c r="NES168" s="17"/>
      <c r="NET168" s="17"/>
      <c r="NEU168" s="17"/>
      <c r="NEV168" s="17"/>
      <c r="NEW168" s="17"/>
      <c r="NEX168" s="17"/>
      <c r="NEY168" s="17"/>
      <c r="NEZ168" s="17"/>
      <c r="NFA168" s="17"/>
      <c r="NFB168" s="17"/>
      <c r="NFC168" s="17"/>
      <c r="NFD168" s="17"/>
      <c r="NFE168" s="17"/>
      <c r="NFF168" s="17"/>
      <c r="NFG168" s="17"/>
      <c r="NFH168" s="17"/>
      <c r="NFI168" s="17"/>
      <c r="NFJ168" s="17"/>
      <c r="NFK168" s="17"/>
      <c r="NFL168" s="17"/>
      <c r="NFM168" s="17"/>
      <c r="NFN168" s="17"/>
      <c r="NFO168" s="17"/>
      <c r="NFP168" s="17"/>
      <c r="NFQ168" s="17"/>
      <c r="NFR168" s="17"/>
      <c r="NFS168" s="17"/>
      <c r="NFT168" s="17"/>
      <c r="NFU168" s="17"/>
      <c r="NFV168" s="17"/>
      <c r="NFW168" s="17"/>
      <c r="NFX168" s="17"/>
      <c r="NFY168" s="17"/>
      <c r="NFZ168" s="17"/>
      <c r="NGA168" s="17"/>
      <c r="NGB168" s="17"/>
      <c r="NGC168" s="17"/>
      <c r="NGD168" s="17"/>
      <c r="NGE168" s="17"/>
      <c r="NGF168" s="17"/>
      <c r="NGG168" s="17"/>
      <c r="NGH168" s="17"/>
      <c r="NGI168" s="17"/>
      <c r="NGJ168" s="17"/>
      <c r="NGK168" s="17"/>
      <c r="NGL168" s="17"/>
      <c r="NGM168" s="17"/>
      <c r="NGN168" s="17"/>
      <c r="NGO168" s="17"/>
      <c r="NGP168" s="17"/>
      <c r="NGQ168" s="17"/>
      <c r="NGR168" s="17"/>
      <c r="NGS168" s="17"/>
      <c r="NGT168" s="17"/>
      <c r="NGU168" s="17"/>
      <c r="NGV168" s="17"/>
      <c r="NGW168" s="17"/>
      <c r="NGX168" s="17"/>
      <c r="NGY168" s="17"/>
      <c r="NGZ168" s="17"/>
      <c r="NHA168" s="17"/>
      <c r="NHB168" s="17"/>
      <c r="NHC168" s="17"/>
      <c r="NHD168" s="17"/>
      <c r="NHE168" s="17"/>
      <c r="NHF168" s="17"/>
      <c r="NHG168" s="17"/>
      <c r="NHH168" s="17"/>
      <c r="NHI168" s="17"/>
      <c r="NHJ168" s="17"/>
      <c r="NHK168" s="17"/>
      <c r="NHL168" s="17"/>
      <c r="NHM168" s="17"/>
      <c r="NHN168" s="17"/>
      <c r="NHO168" s="17"/>
      <c r="NHP168" s="17"/>
      <c r="NHQ168" s="17"/>
      <c r="NHR168" s="17"/>
      <c r="NHS168" s="17"/>
      <c r="NHT168" s="17"/>
      <c r="NHU168" s="17"/>
      <c r="NHV168" s="17"/>
      <c r="NHW168" s="17"/>
      <c r="NHX168" s="17"/>
      <c r="NHY168" s="17"/>
      <c r="NHZ168" s="17"/>
      <c r="NIA168" s="17"/>
      <c r="NIB168" s="17"/>
      <c r="NIC168" s="17"/>
      <c r="NID168" s="17"/>
      <c r="NIE168" s="17"/>
      <c r="NIF168" s="17"/>
      <c r="NIG168" s="17"/>
      <c r="NIH168" s="17"/>
      <c r="NII168" s="17"/>
      <c r="NIJ168" s="17"/>
      <c r="NIK168" s="17"/>
      <c r="NIL168" s="17"/>
      <c r="NIM168" s="17"/>
      <c r="NIN168" s="17"/>
      <c r="NIO168" s="17"/>
      <c r="NIP168" s="17"/>
      <c r="NIQ168" s="17"/>
      <c r="NIR168" s="17"/>
      <c r="NIS168" s="17"/>
      <c r="NIT168" s="17"/>
      <c r="NIU168" s="17"/>
      <c r="NIV168" s="17"/>
      <c r="NIW168" s="17"/>
      <c r="NIX168" s="17"/>
      <c r="NIY168" s="17"/>
      <c r="NIZ168" s="17"/>
      <c r="NJA168" s="17"/>
      <c r="NJB168" s="17"/>
      <c r="NJC168" s="17"/>
      <c r="NJD168" s="17"/>
      <c r="NJE168" s="17"/>
      <c r="NJF168" s="17"/>
      <c r="NJG168" s="17"/>
      <c r="NJH168" s="17"/>
      <c r="NJI168" s="17"/>
      <c r="NJJ168" s="17"/>
      <c r="NJK168" s="17"/>
      <c r="NJL168" s="17"/>
      <c r="NJM168" s="17"/>
      <c r="NJN168" s="17"/>
      <c r="NJO168" s="17"/>
      <c r="NJP168" s="17"/>
      <c r="NJQ168" s="17"/>
      <c r="NJR168" s="17"/>
      <c r="NJS168" s="17"/>
      <c r="NJT168" s="17"/>
      <c r="NJU168" s="17"/>
      <c r="NJV168" s="17"/>
      <c r="NJW168" s="17"/>
      <c r="NJX168" s="17"/>
      <c r="NJY168" s="17"/>
      <c r="NJZ168" s="17"/>
      <c r="NKA168" s="17"/>
      <c r="NKB168" s="17"/>
      <c r="NKC168" s="17"/>
      <c r="NKD168" s="17"/>
      <c r="NKE168" s="17"/>
      <c r="NKF168" s="17"/>
      <c r="NKG168" s="17"/>
      <c r="NKH168" s="17"/>
      <c r="NKI168" s="17"/>
      <c r="NKJ168" s="17"/>
      <c r="NKK168" s="17"/>
      <c r="NKL168" s="17"/>
      <c r="NKM168" s="17"/>
      <c r="NKN168" s="17"/>
      <c r="NKO168" s="17"/>
      <c r="NKP168" s="17"/>
      <c r="NKQ168" s="17"/>
      <c r="NKR168" s="17"/>
      <c r="NKS168" s="17"/>
      <c r="NKT168" s="17"/>
      <c r="NKU168" s="17"/>
      <c r="NKV168" s="17"/>
      <c r="NKW168" s="17"/>
      <c r="NKX168" s="17"/>
      <c r="NKY168" s="17"/>
      <c r="NKZ168" s="17"/>
      <c r="NLA168" s="17"/>
      <c r="NLB168" s="17"/>
      <c r="NLC168" s="17"/>
      <c r="NLD168" s="17"/>
      <c r="NLE168" s="17"/>
      <c r="NLF168" s="17"/>
      <c r="NLG168" s="17"/>
      <c r="NLH168" s="17"/>
      <c r="NLI168" s="17"/>
      <c r="NLJ168" s="17"/>
      <c r="NLK168" s="17"/>
      <c r="NLL168" s="17"/>
      <c r="NLM168" s="17"/>
      <c r="NLN168" s="17"/>
      <c r="NLO168" s="17"/>
      <c r="NLP168" s="17"/>
      <c r="NLQ168" s="17"/>
      <c r="NLR168" s="17"/>
      <c r="NLS168" s="17"/>
      <c r="NLT168" s="17"/>
      <c r="NLU168" s="17"/>
      <c r="NLV168" s="17"/>
      <c r="NLW168" s="17"/>
      <c r="NLX168" s="17"/>
      <c r="NLY168" s="17"/>
      <c r="NLZ168" s="17"/>
      <c r="NMA168" s="17"/>
      <c r="NMB168" s="17"/>
      <c r="NMC168" s="17"/>
      <c r="NMD168" s="17"/>
      <c r="NME168" s="17"/>
      <c r="NMF168" s="17"/>
      <c r="NMG168" s="17"/>
      <c r="NMH168" s="17"/>
      <c r="NMI168" s="17"/>
      <c r="NMJ168" s="17"/>
      <c r="NMK168" s="17"/>
      <c r="NML168" s="17"/>
      <c r="NMM168" s="17"/>
      <c r="NMN168" s="17"/>
      <c r="NMO168" s="17"/>
      <c r="NMP168" s="17"/>
      <c r="NMQ168" s="17"/>
      <c r="NMR168" s="17"/>
      <c r="NMS168" s="17"/>
      <c r="NMT168" s="17"/>
      <c r="NMU168" s="17"/>
      <c r="NMV168" s="17"/>
      <c r="NMW168" s="17"/>
      <c r="NMX168" s="17"/>
      <c r="NMY168" s="17"/>
      <c r="NMZ168" s="17"/>
      <c r="NNA168" s="17"/>
      <c r="NNB168" s="17"/>
      <c r="NNC168" s="17"/>
      <c r="NND168" s="17"/>
      <c r="NNE168" s="17"/>
      <c r="NNF168" s="17"/>
      <c r="NNG168" s="17"/>
      <c r="NNH168" s="17"/>
      <c r="NNI168" s="17"/>
      <c r="NNJ168" s="17"/>
      <c r="NNK168" s="17"/>
      <c r="NNL168" s="17"/>
      <c r="NNM168" s="17"/>
      <c r="NNN168" s="17"/>
      <c r="NNO168" s="17"/>
      <c r="NNP168" s="17"/>
      <c r="NNQ168" s="17"/>
      <c r="NNR168" s="17"/>
      <c r="NNS168" s="17"/>
      <c r="NNT168" s="17"/>
      <c r="NNU168" s="17"/>
      <c r="NNV168" s="17"/>
      <c r="NNW168" s="17"/>
      <c r="NNX168" s="17"/>
      <c r="NNY168" s="17"/>
      <c r="NNZ168" s="17"/>
      <c r="NOA168" s="17"/>
      <c r="NOB168" s="17"/>
      <c r="NOC168" s="17"/>
      <c r="NOD168" s="17"/>
      <c r="NOE168" s="17"/>
      <c r="NOF168" s="17"/>
      <c r="NOG168" s="17"/>
      <c r="NOH168" s="17"/>
      <c r="NOI168" s="17"/>
      <c r="NOJ168" s="17"/>
      <c r="NOK168" s="17"/>
      <c r="NOL168" s="17"/>
      <c r="NOM168" s="17"/>
      <c r="NON168" s="17"/>
      <c r="NOO168" s="17"/>
      <c r="NOP168" s="17"/>
      <c r="NOQ168" s="17"/>
      <c r="NOR168" s="17"/>
      <c r="NOS168" s="17"/>
      <c r="NOT168" s="17"/>
      <c r="NOU168" s="17"/>
      <c r="NOV168" s="17"/>
      <c r="NOW168" s="17"/>
      <c r="NOX168" s="17"/>
      <c r="NOY168" s="17"/>
      <c r="NOZ168" s="17"/>
      <c r="NPA168" s="17"/>
      <c r="NPB168" s="17"/>
      <c r="NPC168" s="17"/>
      <c r="NPD168" s="17"/>
      <c r="NPE168" s="17"/>
      <c r="NPF168" s="17"/>
      <c r="NPG168" s="17"/>
      <c r="NPH168" s="17"/>
      <c r="NPI168" s="17"/>
      <c r="NPJ168" s="17"/>
      <c r="NPK168" s="17"/>
      <c r="NPL168" s="17"/>
      <c r="NPM168" s="17"/>
      <c r="NPN168" s="17"/>
      <c r="NPO168" s="17"/>
      <c r="NPP168" s="17"/>
      <c r="NPQ168" s="17"/>
      <c r="NPR168" s="17"/>
      <c r="NPS168" s="17"/>
      <c r="NPT168" s="17"/>
      <c r="NPU168" s="17"/>
      <c r="NPV168" s="17"/>
      <c r="NPW168" s="17"/>
      <c r="NPX168" s="17"/>
      <c r="NPY168" s="17"/>
      <c r="NPZ168" s="17"/>
      <c r="NQA168" s="17"/>
      <c r="NQB168" s="17"/>
      <c r="NQC168" s="17"/>
      <c r="NQD168" s="17"/>
      <c r="NQE168" s="17"/>
      <c r="NQF168" s="17"/>
      <c r="NQG168" s="17"/>
      <c r="NQH168" s="17"/>
      <c r="NQI168" s="17"/>
      <c r="NQJ168" s="17"/>
      <c r="NQK168" s="17"/>
      <c r="NQL168" s="17"/>
      <c r="NQM168" s="17"/>
      <c r="NQN168" s="17"/>
      <c r="NQO168" s="17"/>
      <c r="NQP168" s="17"/>
      <c r="NQQ168" s="17"/>
      <c r="NQR168" s="17"/>
      <c r="NQS168" s="17"/>
      <c r="NQT168" s="17"/>
      <c r="NQU168" s="17"/>
      <c r="NQV168" s="17"/>
      <c r="NQW168" s="17"/>
      <c r="NQX168" s="17"/>
      <c r="NQY168" s="17"/>
      <c r="NQZ168" s="17"/>
      <c r="NRA168" s="17"/>
      <c r="NRB168" s="17"/>
      <c r="NRC168" s="17"/>
      <c r="NRD168" s="17"/>
      <c r="NRE168" s="17"/>
      <c r="NRF168" s="17"/>
      <c r="NRG168" s="17"/>
      <c r="NRH168" s="17"/>
      <c r="NRI168" s="17"/>
      <c r="NRJ168" s="17"/>
      <c r="NRK168" s="17"/>
      <c r="NRL168" s="17"/>
      <c r="NRM168" s="17"/>
      <c r="NRN168" s="17"/>
      <c r="NRO168" s="17"/>
      <c r="NRP168" s="17"/>
      <c r="NRQ168" s="17"/>
      <c r="NRR168" s="17"/>
      <c r="NRS168" s="17"/>
      <c r="NRT168" s="17"/>
      <c r="NRU168" s="17"/>
      <c r="NRV168" s="17"/>
      <c r="NRW168" s="17"/>
      <c r="NRX168" s="17"/>
      <c r="NRY168" s="17"/>
      <c r="NRZ168" s="17"/>
      <c r="NSA168" s="17"/>
      <c r="NSB168" s="17"/>
      <c r="NSC168" s="17"/>
      <c r="NSD168" s="17"/>
      <c r="NSE168" s="17"/>
      <c r="NSF168" s="17"/>
      <c r="NSG168" s="17"/>
      <c r="NSH168" s="17"/>
      <c r="NSI168" s="17"/>
      <c r="NSJ168" s="17"/>
      <c r="NSK168" s="17"/>
      <c r="NSL168" s="17"/>
      <c r="NSM168" s="17"/>
      <c r="NSN168" s="17"/>
      <c r="NSO168" s="17"/>
      <c r="NSP168" s="17"/>
      <c r="NSQ168" s="17"/>
      <c r="NSR168" s="17"/>
      <c r="NSS168" s="17"/>
      <c r="NST168" s="17"/>
      <c r="NSU168" s="17"/>
      <c r="NSV168" s="17"/>
      <c r="NSW168" s="17"/>
      <c r="NSX168" s="17"/>
      <c r="NSY168" s="17"/>
      <c r="NSZ168" s="17"/>
      <c r="NTA168" s="17"/>
      <c r="NTB168" s="17"/>
      <c r="NTC168" s="17"/>
      <c r="NTD168" s="17"/>
      <c r="NTE168" s="17"/>
      <c r="NTF168" s="17"/>
      <c r="NTG168" s="17"/>
      <c r="NTH168" s="17"/>
      <c r="NTI168" s="17"/>
      <c r="NTJ168" s="17"/>
      <c r="NTK168" s="17"/>
      <c r="NTL168" s="17"/>
      <c r="NTM168" s="17"/>
      <c r="NTN168" s="17"/>
      <c r="NTO168" s="17"/>
      <c r="NTP168" s="17"/>
      <c r="NTQ168" s="17"/>
      <c r="NTR168" s="17"/>
      <c r="NTS168" s="17"/>
      <c r="NTT168" s="17"/>
      <c r="NTU168" s="17"/>
      <c r="NTV168" s="17"/>
      <c r="NTW168" s="17"/>
      <c r="NTX168" s="17"/>
      <c r="NTY168" s="17"/>
      <c r="NTZ168" s="17"/>
      <c r="NUA168" s="17"/>
      <c r="NUB168" s="17"/>
      <c r="NUC168" s="17"/>
      <c r="NUD168" s="17"/>
      <c r="NUE168" s="17"/>
      <c r="NUF168" s="17"/>
      <c r="NUG168" s="17"/>
      <c r="NUH168" s="17"/>
      <c r="NUI168" s="17"/>
      <c r="NUJ168" s="17"/>
      <c r="NUK168" s="17"/>
      <c r="NUL168" s="17"/>
      <c r="NUM168" s="17"/>
      <c r="NUN168" s="17"/>
      <c r="NUO168" s="17"/>
      <c r="NUP168" s="17"/>
      <c r="NUQ168" s="17"/>
      <c r="NUR168" s="17"/>
      <c r="NUS168" s="17"/>
      <c r="NUT168" s="17"/>
      <c r="NUU168" s="17"/>
      <c r="NUV168" s="17"/>
      <c r="NUW168" s="17"/>
      <c r="NUX168" s="17"/>
      <c r="NUY168" s="17"/>
      <c r="NUZ168" s="17"/>
      <c r="NVA168" s="17"/>
      <c r="NVB168" s="17"/>
      <c r="NVC168" s="17"/>
      <c r="NVD168" s="17"/>
      <c r="NVE168" s="17"/>
      <c r="NVF168" s="17"/>
      <c r="NVG168" s="17"/>
      <c r="NVH168" s="17"/>
      <c r="NVI168" s="17"/>
      <c r="NVJ168" s="17"/>
      <c r="NVK168" s="17"/>
      <c r="NVL168" s="17"/>
      <c r="NVM168" s="17"/>
      <c r="NVN168" s="17"/>
      <c r="NVO168" s="17"/>
      <c r="NVP168" s="17"/>
      <c r="NVQ168" s="17"/>
      <c r="NVR168" s="17"/>
      <c r="NVS168" s="17"/>
      <c r="NVT168" s="17"/>
      <c r="NVU168" s="17"/>
      <c r="NVV168" s="17"/>
      <c r="NVW168" s="17"/>
      <c r="NVX168" s="17"/>
      <c r="NVY168" s="17"/>
      <c r="NVZ168" s="17"/>
      <c r="NWA168" s="17"/>
      <c r="NWB168" s="17"/>
      <c r="NWC168" s="17"/>
      <c r="NWD168" s="17"/>
      <c r="NWE168" s="17"/>
      <c r="NWF168" s="17"/>
      <c r="NWG168" s="17"/>
      <c r="NWH168" s="17"/>
      <c r="NWI168" s="17"/>
      <c r="NWJ168" s="17"/>
      <c r="NWK168" s="17"/>
      <c r="NWL168" s="17"/>
      <c r="NWM168" s="17"/>
      <c r="NWN168" s="17"/>
      <c r="NWO168" s="17"/>
      <c r="NWP168" s="17"/>
      <c r="NWQ168" s="17"/>
      <c r="NWR168" s="17"/>
      <c r="NWS168" s="17"/>
      <c r="NWT168" s="17"/>
      <c r="NWU168" s="17"/>
      <c r="NWV168" s="17"/>
      <c r="NWW168" s="17"/>
      <c r="NWX168" s="17"/>
      <c r="NWY168" s="17"/>
      <c r="NWZ168" s="17"/>
      <c r="NXA168" s="17"/>
      <c r="NXB168" s="17"/>
      <c r="NXC168" s="17"/>
      <c r="NXD168" s="17"/>
      <c r="NXE168" s="17"/>
      <c r="NXF168" s="17"/>
      <c r="NXG168" s="17"/>
      <c r="NXH168" s="17"/>
      <c r="NXI168" s="17"/>
      <c r="NXJ168" s="17"/>
      <c r="NXK168" s="17"/>
      <c r="NXL168" s="17"/>
      <c r="NXM168" s="17"/>
      <c r="NXN168" s="17"/>
      <c r="NXO168" s="17"/>
      <c r="NXP168" s="17"/>
      <c r="NXQ168" s="17"/>
      <c r="NXR168" s="17"/>
      <c r="NXS168" s="17"/>
      <c r="NXT168" s="17"/>
      <c r="NXU168" s="17"/>
      <c r="NXV168" s="17"/>
      <c r="NXW168" s="17"/>
      <c r="NXX168" s="17"/>
      <c r="NXY168" s="17"/>
      <c r="NXZ168" s="17"/>
      <c r="NYA168" s="17"/>
      <c r="NYB168" s="17"/>
      <c r="NYC168" s="17"/>
      <c r="NYD168" s="17"/>
      <c r="NYE168" s="17"/>
      <c r="NYF168" s="17"/>
      <c r="NYG168" s="17"/>
      <c r="NYH168" s="17"/>
      <c r="NYI168" s="17"/>
      <c r="NYJ168" s="17"/>
      <c r="NYK168" s="17"/>
      <c r="NYL168" s="17"/>
      <c r="NYM168" s="17"/>
      <c r="NYN168" s="17"/>
      <c r="NYO168" s="17"/>
      <c r="NYP168" s="17"/>
      <c r="NYQ168" s="17"/>
      <c r="NYR168" s="17"/>
      <c r="NYS168" s="17"/>
      <c r="NYT168" s="17"/>
      <c r="NYU168" s="17"/>
      <c r="NYV168" s="17"/>
      <c r="NYW168" s="17"/>
      <c r="NYX168" s="17"/>
      <c r="NYY168" s="17"/>
      <c r="NYZ168" s="17"/>
      <c r="NZA168" s="17"/>
      <c r="NZB168" s="17"/>
      <c r="NZC168" s="17"/>
      <c r="NZD168" s="17"/>
      <c r="NZE168" s="17"/>
      <c r="NZF168" s="17"/>
      <c r="NZG168" s="17"/>
      <c r="NZH168" s="17"/>
      <c r="NZI168" s="17"/>
      <c r="NZJ168" s="17"/>
      <c r="NZK168" s="17"/>
      <c r="NZL168" s="17"/>
      <c r="NZM168" s="17"/>
      <c r="NZN168" s="17"/>
      <c r="NZO168" s="17"/>
      <c r="NZP168" s="17"/>
      <c r="NZQ168" s="17"/>
      <c r="NZR168" s="17"/>
      <c r="NZS168" s="17"/>
      <c r="NZT168" s="17"/>
      <c r="NZU168" s="17"/>
      <c r="NZV168" s="17"/>
      <c r="NZW168" s="17"/>
      <c r="NZX168" s="17"/>
      <c r="NZY168" s="17"/>
      <c r="NZZ168" s="17"/>
      <c r="OAA168" s="17"/>
      <c r="OAB168" s="17"/>
      <c r="OAC168" s="17"/>
      <c r="OAD168" s="17"/>
      <c r="OAE168" s="17"/>
      <c r="OAF168" s="17"/>
      <c r="OAG168" s="17"/>
      <c r="OAH168" s="17"/>
      <c r="OAI168" s="17"/>
      <c r="OAJ168" s="17"/>
      <c r="OAK168" s="17"/>
      <c r="OAL168" s="17"/>
      <c r="OAM168" s="17"/>
      <c r="OAN168" s="17"/>
      <c r="OAO168" s="17"/>
      <c r="OAP168" s="17"/>
      <c r="OAQ168" s="17"/>
      <c r="OAR168" s="17"/>
      <c r="OAS168" s="17"/>
      <c r="OAT168" s="17"/>
      <c r="OAU168" s="17"/>
      <c r="OAV168" s="17"/>
      <c r="OAW168" s="17"/>
      <c r="OAX168" s="17"/>
      <c r="OAY168" s="17"/>
      <c r="OAZ168" s="17"/>
      <c r="OBA168" s="17"/>
      <c r="OBB168" s="17"/>
      <c r="OBC168" s="17"/>
      <c r="OBD168" s="17"/>
      <c r="OBE168" s="17"/>
      <c r="OBF168" s="17"/>
      <c r="OBG168" s="17"/>
      <c r="OBH168" s="17"/>
      <c r="OBI168" s="17"/>
      <c r="OBJ168" s="17"/>
      <c r="OBK168" s="17"/>
      <c r="OBL168" s="17"/>
      <c r="OBM168" s="17"/>
      <c r="OBN168" s="17"/>
      <c r="OBO168" s="17"/>
      <c r="OBP168" s="17"/>
      <c r="OBQ168" s="17"/>
      <c r="OBR168" s="17"/>
      <c r="OBS168" s="17"/>
      <c r="OBT168" s="17"/>
      <c r="OBU168" s="17"/>
      <c r="OBV168" s="17"/>
      <c r="OBW168" s="17"/>
      <c r="OBX168" s="17"/>
      <c r="OBY168" s="17"/>
      <c r="OBZ168" s="17"/>
      <c r="OCA168" s="17"/>
      <c r="OCB168" s="17"/>
      <c r="OCC168" s="17"/>
      <c r="OCD168" s="17"/>
      <c r="OCE168" s="17"/>
      <c r="OCF168" s="17"/>
      <c r="OCG168" s="17"/>
      <c r="OCH168" s="17"/>
      <c r="OCI168" s="17"/>
      <c r="OCJ168" s="17"/>
      <c r="OCK168" s="17"/>
      <c r="OCL168" s="17"/>
      <c r="OCM168" s="17"/>
      <c r="OCN168" s="17"/>
      <c r="OCO168" s="17"/>
      <c r="OCP168" s="17"/>
      <c r="OCQ168" s="17"/>
      <c r="OCR168" s="17"/>
      <c r="OCS168" s="17"/>
      <c r="OCT168" s="17"/>
      <c r="OCU168" s="17"/>
      <c r="OCV168" s="17"/>
      <c r="OCW168" s="17"/>
      <c r="OCX168" s="17"/>
      <c r="OCY168" s="17"/>
      <c r="OCZ168" s="17"/>
      <c r="ODA168" s="17"/>
      <c r="ODB168" s="17"/>
      <c r="ODC168" s="17"/>
      <c r="ODD168" s="17"/>
      <c r="ODE168" s="17"/>
      <c r="ODF168" s="17"/>
      <c r="ODG168" s="17"/>
      <c r="ODH168" s="17"/>
      <c r="ODI168" s="17"/>
      <c r="ODJ168" s="17"/>
      <c r="ODK168" s="17"/>
      <c r="ODL168" s="17"/>
      <c r="ODM168" s="17"/>
      <c r="ODN168" s="17"/>
      <c r="ODO168" s="17"/>
      <c r="ODP168" s="17"/>
      <c r="ODQ168" s="17"/>
      <c r="ODR168" s="17"/>
      <c r="ODS168" s="17"/>
      <c r="ODT168" s="17"/>
      <c r="ODU168" s="17"/>
      <c r="ODV168" s="17"/>
      <c r="ODW168" s="17"/>
      <c r="ODX168" s="17"/>
      <c r="ODY168" s="17"/>
      <c r="ODZ168" s="17"/>
      <c r="OEA168" s="17"/>
      <c r="OEB168" s="17"/>
      <c r="OEC168" s="17"/>
      <c r="OED168" s="17"/>
      <c r="OEE168" s="17"/>
      <c r="OEF168" s="17"/>
      <c r="OEG168" s="17"/>
      <c r="OEH168" s="17"/>
      <c r="OEI168" s="17"/>
      <c r="OEJ168" s="17"/>
      <c r="OEK168" s="17"/>
      <c r="OEL168" s="17"/>
      <c r="OEM168" s="17"/>
      <c r="OEN168" s="17"/>
      <c r="OEO168" s="17"/>
      <c r="OEP168" s="17"/>
      <c r="OEQ168" s="17"/>
      <c r="OER168" s="17"/>
      <c r="OES168" s="17"/>
      <c r="OET168" s="17"/>
      <c r="OEU168" s="17"/>
      <c r="OEV168" s="17"/>
      <c r="OEW168" s="17"/>
      <c r="OEX168" s="17"/>
      <c r="OEY168" s="17"/>
      <c r="OEZ168" s="17"/>
      <c r="OFA168" s="17"/>
      <c r="OFB168" s="17"/>
      <c r="OFC168" s="17"/>
      <c r="OFD168" s="17"/>
      <c r="OFE168" s="17"/>
      <c r="OFF168" s="17"/>
      <c r="OFG168" s="17"/>
      <c r="OFH168" s="17"/>
      <c r="OFI168" s="17"/>
      <c r="OFJ168" s="17"/>
      <c r="OFK168" s="17"/>
      <c r="OFL168" s="17"/>
      <c r="OFM168" s="17"/>
      <c r="OFN168" s="17"/>
      <c r="OFO168" s="17"/>
      <c r="OFP168" s="17"/>
      <c r="OFQ168" s="17"/>
      <c r="OFR168" s="17"/>
      <c r="OFS168" s="17"/>
      <c r="OFT168" s="17"/>
      <c r="OFU168" s="17"/>
      <c r="OFV168" s="17"/>
      <c r="OFW168" s="17"/>
      <c r="OFX168" s="17"/>
      <c r="OFY168" s="17"/>
      <c r="OFZ168" s="17"/>
      <c r="OGA168" s="17"/>
      <c r="OGB168" s="17"/>
      <c r="OGC168" s="17"/>
      <c r="OGD168" s="17"/>
      <c r="OGE168" s="17"/>
      <c r="OGF168" s="17"/>
      <c r="OGG168" s="17"/>
      <c r="OGH168" s="17"/>
      <c r="OGI168" s="17"/>
      <c r="OGJ168" s="17"/>
      <c r="OGK168" s="17"/>
      <c r="OGL168" s="17"/>
      <c r="OGM168" s="17"/>
      <c r="OGN168" s="17"/>
      <c r="OGO168" s="17"/>
      <c r="OGP168" s="17"/>
      <c r="OGQ168" s="17"/>
      <c r="OGR168" s="17"/>
      <c r="OGS168" s="17"/>
      <c r="OGT168" s="17"/>
      <c r="OGU168" s="17"/>
      <c r="OGV168" s="17"/>
      <c r="OGW168" s="17"/>
      <c r="OGX168" s="17"/>
      <c r="OGY168" s="17"/>
      <c r="OGZ168" s="17"/>
      <c r="OHA168" s="17"/>
      <c r="OHB168" s="17"/>
      <c r="OHC168" s="17"/>
      <c r="OHD168" s="17"/>
      <c r="OHE168" s="17"/>
      <c r="OHF168" s="17"/>
      <c r="OHG168" s="17"/>
      <c r="OHH168" s="17"/>
      <c r="OHI168" s="17"/>
      <c r="OHJ168" s="17"/>
      <c r="OHK168" s="17"/>
      <c r="OHL168" s="17"/>
      <c r="OHM168" s="17"/>
      <c r="OHN168" s="17"/>
      <c r="OHO168" s="17"/>
      <c r="OHP168" s="17"/>
      <c r="OHQ168" s="17"/>
      <c r="OHR168" s="17"/>
      <c r="OHS168" s="17"/>
      <c r="OHT168" s="17"/>
      <c r="OHU168" s="17"/>
      <c r="OHV168" s="17"/>
      <c r="OHW168" s="17"/>
      <c r="OHX168" s="17"/>
      <c r="OHY168" s="17"/>
      <c r="OHZ168" s="17"/>
      <c r="OIA168" s="17"/>
      <c r="OIB168" s="17"/>
      <c r="OIC168" s="17"/>
      <c r="OID168" s="17"/>
      <c r="OIE168" s="17"/>
      <c r="OIF168" s="17"/>
      <c r="OIG168" s="17"/>
      <c r="OIH168" s="17"/>
      <c r="OII168" s="17"/>
      <c r="OIJ168" s="17"/>
      <c r="OIK168" s="17"/>
      <c r="OIL168" s="17"/>
      <c r="OIM168" s="17"/>
      <c r="OIN168" s="17"/>
      <c r="OIO168" s="17"/>
      <c r="OIP168" s="17"/>
      <c r="OIQ168" s="17"/>
      <c r="OIR168" s="17"/>
      <c r="OIS168" s="17"/>
      <c r="OIT168" s="17"/>
      <c r="OIU168" s="17"/>
      <c r="OIV168" s="17"/>
      <c r="OIW168" s="17"/>
      <c r="OIX168" s="17"/>
      <c r="OIY168" s="17"/>
      <c r="OIZ168" s="17"/>
      <c r="OJA168" s="17"/>
      <c r="OJB168" s="17"/>
      <c r="OJC168" s="17"/>
      <c r="OJD168" s="17"/>
      <c r="OJE168" s="17"/>
      <c r="OJF168" s="17"/>
      <c r="OJG168" s="17"/>
      <c r="OJH168" s="17"/>
      <c r="OJI168" s="17"/>
      <c r="OJJ168" s="17"/>
      <c r="OJK168" s="17"/>
      <c r="OJL168" s="17"/>
      <c r="OJM168" s="17"/>
      <c r="OJN168" s="17"/>
      <c r="OJO168" s="17"/>
      <c r="OJP168" s="17"/>
      <c r="OJQ168" s="17"/>
      <c r="OJR168" s="17"/>
      <c r="OJS168" s="17"/>
      <c r="OJT168" s="17"/>
      <c r="OJU168" s="17"/>
      <c r="OJV168" s="17"/>
      <c r="OJW168" s="17"/>
      <c r="OJX168" s="17"/>
      <c r="OJY168" s="17"/>
      <c r="OJZ168" s="17"/>
      <c r="OKA168" s="17"/>
      <c r="OKB168" s="17"/>
      <c r="OKC168" s="17"/>
      <c r="OKD168" s="17"/>
      <c r="OKE168" s="17"/>
      <c r="OKF168" s="17"/>
      <c r="OKG168" s="17"/>
      <c r="OKH168" s="17"/>
      <c r="OKI168" s="17"/>
      <c r="OKJ168" s="17"/>
      <c r="OKK168" s="17"/>
      <c r="OKL168" s="17"/>
      <c r="OKM168" s="17"/>
      <c r="OKN168" s="17"/>
      <c r="OKO168" s="17"/>
      <c r="OKP168" s="17"/>
      <c r="OKQ168" s="17"/>
      <c r="OKR168" s="17"/>
      <c r="OKS168" s="17"/>
      <c r="OKT168" s="17"/>
      <c r="OKU168" s="17"/>
      <c r="OKV168" s="17"/>
      <c r="OKW168" s="17"/>
      <c r="OKX168" s="17"/>
      <c r="OKY168" s="17"/>
      <c r="OKZ168" s="17"/>
      <c r="OLA168" s="17"/>
      <c r="OLB168" s="17"/>
      <c r="OLC168" s="17"/>
      <c r="OLD168" s="17"/>
      <c r="OLE168" s="17"/>
      <c r="OLF168" s="17"/>
      <c r="OLG168" s="17"/>
      <c r="OLH168" s="17"/>
      <c r="OLI168" s="17"/>
      <c r="OLJ168" s="17"/>
      <c r="OLK168" s="17"/>
      <c r="OLL168" s="17"/>
      <c r="OLM168" s="17"/>
      <c r="OLN168" s="17"/>
      <c r="OLO168" s="17"/>
      <c r="OLP168" s="17"/>
      <c r="OLQ168" s="17"/>
      <c r="OLR168" s="17"/>
      <c r="OLS168" s="17"/>
      <c r="OLT168" s="17"/>
      <c r="OLU168" s="17"/>
      <c r="OLV168" s="17"/>
      <c r="OLW168" s="17"/>
      <c r="OLX168" s="17"/>
      <c r="OLY168" s="17"/>
      <c r="OLZ168" s="17"/>
      <c r="OMA168" s="17"/>
      <c r="OMB168" s="17"/>
      <c r="OMC168" s="17"/>
      <c r="OMD168" s="17"/>
      <c r="OME168" s="17"/>
      <c r="OMF168" s="17"/>
      <c r="OMG168" s="17"/>
      <c r="OMH168" s="17"/>
      <c r="OMI168" s="17"/>
      <c r="OMJ168" s="17"/>
      <c r="OMK168" s="17"/>
      <c r="OML168" s="17"/>
      <c r="OMM168" s="17"/>
      <c r="OMN168" s="17"/>
      <c r="OMO168" s="17"/>
      <c r="OMP168" s="17"/>
      <c r="OMQ168" s="17"/>
      <c r="OMR168" s="17"/>
      <c r="OMS168" s="17"/>
      <c r="OMT168" s="17"/>
      <c r="OMU168" s="17"/>
      <c r="OMV168" s="17"/>
      <c r="OMW168" s="17"/>
      <c r="OMX168" s="17"/>
      <c r="OMY168" s="17"/>
      <c r="OMZ168" s="17"/>
      <c r="ONA168" s="17"/>
      <c r="ONB168" s="17"/>
      <c r="ONC168" s="17"/>
      <c r="OND168" s="17"/>
      <c r="ONE168" s="17"/>
      <c r="ONF168" s="17"/>
      <c r="ONG168" s="17"/>
      <c r="ONH168" s="17"/>
      <c r="ONI168" s="17"/>
      <c r="ONJ168" s="17"/>
      <c r="ONK168" s="17"/>
      <c r="ONL168" s="17"/>
      <c r="ONM168" s="17"/>
      <c r="ONN168" s="17"/>
      <c r="ONO168" s="17"/>
      <c r="ONP168" s="17"/>
      <c r="ONQ168" s="17"/>
      <c r="ONR168" s="17"/>
      <c r="ONS168" s="17"/>
      <c r="ONT168" s="17"/>
      <c r="ONU168" s="17"/>
      <c r="ONV168" s="17"/>
      <c r="ONW168" s="17"/>
      <c r="ONX168" s="17"/>
      <c r="ONY168" s="17"/>
      <c r="ONZ168" s="17"/>
      <c r="OOA168" s="17"/>
      <c r="OOB168" s="17"/>
      <c r="OOC168" s="17"/>
      <c r="OOD168" s="17"/>
      <c r="OOE168" s="17"/>
      <c r="OOF168" s="17"/>
      <c r="OOG168" s="17"/>
      <c r="OOH168" s="17"/>
      <c r="OOI168" s="17"/>
      <c r="OOJ168" s="17"/>
      <c r="OOK168" s="17"/>
      <c r="OOL168" s="17"/>
      <c r="OOM168" s="17"/>
      <c r="OON168" s="17"/>
      <c r="OOO168" s="17"/>
      <c r="OOP168" s="17"/>
      <c r="OOQ168" s="17"/>
      <c r="OOR168" s="17"/>
      <c r="OOS168" s="17"/>
      <c r="OOT168" s="17"/>
      <c r="OOU168" s="17"/>
      <c r="OOV168" s="17"/>
      <c r="OOW168" s="17"/>
      <c r="OOX168" s="17"/>
      <c r="OOY168" s="17"/>
      <c r="OOZ168" s="17"/>
      <c r="OPA168" s="17"/>
      <c r="OPB168" s="17"/>
      <c r="OPC168" s="17"/>
      <c r="OPD168" s="17"/>
      <c r="OPE168" s="17"/>
      <c r="OPF168" s="17"/>
      <c r="OPG168" s="17"/>
      <c r="OPH168" s="17"/>
      <c r="OPI168" s="17"/>
      <c r="OPJ168" s="17"/>
      <c r="OPK168" s="17"/>
      <c r="OPL168" s="17"/>
      <c r="OPM168" s="17"/>
      <c r="OPN168" s="17"/>
      <c r="OPO168" s="17"/>
      <c r="OPP168" s="17"/>
      <c r="OPQ168" s="17"/>
      <c r="OPR168" s="17"/>
      <c r="OPS168" s="17"/>
      <c r="OPT168" s="17"/>
      <c r="OPU168" s="17"/>
      <c r="OPV168" s="17"/>
      <c r="OPW168" s="17"/>
      <c r="OPX168" s="17"/>
      <c r="OPY168" s="17"/>
      <c r="OPZ168" s="17"/>
      <c r="OQA168" s="17"/>
      <c r="OQB168" s="17"/>
      <c r="OQC168" s="17"/>
      <c r="OQD168" s="17"/>
      <c r="OQE168" s="17"/>
      <c r="OQF168" s="17"/>
      <c r="OQG168" s="17"/>
      <c r="OQH168" s="17"/>
      <c r="OQI168" s="17"/>
      <c r="OQJ168" s="17"/>
      <c r="OQK168" s="17"/>
      <c r="OQL168" s="17"/>
      <c r="OQM168" s="17"/>
      <c r="OQN168" s="17"/>
      <c r="OQO168" s="17"/>
      <c r="OQP168" s="17"/>
      <c r="OQQ168" s="17"/>
      <c r="OQR168" s="17"/>
      <c r="OQS168" s="17"/>
      <c r="OQT168" s="17"/>
      <c r="OQU168" s="17"/>
      <c r="OQV168" s="17"/>
      <c r="OQW168" s="17"/>
      <c r="OQX168" s="17"/>
      <c r="OQY168" s="17"/>
      <c r="OQZ168" s="17"/>
      <c r="ORA168" s="17"/>
      <c r="ORB168" s="17"/>
      <c r="ORC168" s="17"/>
      <c r="ORD168" s="17"/>
      <c r="ORE168" s="17"/>
      <c r="ORF168" s="17"/>
      <c r="ORG168" s="17"/>
      <c r="ORH168" s="17"/>
      <c r="ORI168" s="17"/>
      <c r="ORJ168" s="17"/>
      <c r="ORK168" s="17"/>
      <c r="ORL168" s="17"/>
      <c r="ORM168" s="17"/>
      <c r="ORN168" s="17"/>
      <c r="ORO168" s="17"/>
      <c r="ORP168" s="17"/>
      <c r="ORQ168" s="17"/>
      <c r="ORR168" s="17"/>
      <c r="ORS168" s="17"/>
      <c r="ORT168" s="17"/>
      <c r="ORU168" s="17"/>
      <c r="ORV168" s="17"/>
      <c r="ORW168" s="17"/>
      <c r="ORX168" s="17"/>
      <c r="ORY168" s="17"/>
      <c r="ORZ168" s="17"/>
      <c r="OSA168" s="17"/>
      <c r="OSB168" s="17"/>
      <c r="OSC168" s="17"/>
      <c r="OSD168" s="17"/>
      <c r="OSE168" s="17"/>
      <c r="OSF168" s="17"/>
      <c r="OSG168" s="17"/>
      <c r="OSH168" s="17"/>
      <c r="OSI168" s="17"/>
      <c r="OSJ168" s="17"/>
      <c r="OSK168" s="17"/>
      <c r="OSL168" s="17"/>
      <c r="OSM168" s="17"/>
      <c r="OSN168" s="17"/>
      <c r="OSO168" s="17"/>
      <c r="OSP168" s="17"/>
      <c r="OSQ168" s="17"/>
      <c r="OSR168" s="17"/>
      <c r="OSS168" s="17"/>
      <c r="OST168" s="17"/>
      <c r="OSU168" s="17"/>
      <c r="OSV168" s="17"/>
      <c r="OSW168" s="17"/>
      <c r="OSX168" s="17"/>
      <c r="OSY168" s="17"/>
      <c r="OSZ168" s="17"/>
      <c r="OTA168" s="17"/>
      <c r="OTB168" s="17"/>
      <c r="OTC168" s="17"/>
      <c r="OTD168" s="17"/>
      <c r="OTE168" s="17"/>
      <c r="OTF168" s="17"/>
      <c r="OTG168" s="17"/>
      <c r="OTH168" s="17"/>
      <c r="OTI168" s="17"/>
      <c r="OTJ168" s="17"/>
      <c r="OTK168" s="17"/>
      <c r="OTL168" s="17"/>
      <c r="OTM168" s="17"/>
      <c r="OTN168" s="17"/>
      <c r="OTO168" s="17"/>
      <c r="OTP168" s="17"/>
      <c r="OTQ168" s="17"/>
      <c r="OTR168" s="17"/>
      <c r="OTS168" s="17"/>
      <c r="OTT168" s="17"/>
      <c r="OTU168" s="17"/>
      <c r="OTV168" s="17"/>
      <c r="OTW168" s="17"/>
      <c r="OTX168" s="17"/>
      <c r="OTY168" s="17"/>
      <c r="OTZ168" s="17"/>
      <c r="OUA168" s="17"/>
      <c r="OUB168" s="17"/>
      <c r="OUC168" s="17"/>
      <c r="OUD168" s="17"/>
      <c r="OUE168" s="17"/>
      <c r="OUF168" s="17"/>
      <c r="OUG168" s="17"/>
      <c r="OUH168" s="17"/>
      <c r="OUI168" s="17"/>
      <c r="OUJ168" s="17"/>
      <c r="OUK168" s="17"/>
      <c r="OUL168" s="17"/>
      <c r="OUM168" s="17"/>
      <c r="OUN168" s="17"/>
      <c r="OUO168" s="17"/>
      <c r="OUP168" s="17"/>
      <c r="OUQ168" s="17"/>
      <c r="OUR168" s="17"/>
      <c r="OUS168" s="17"/>
      <c r="OUT168" s="17"/>
      <c r="OUU168" s="17"/>
      <c r="OUV168" s="17"/>
      <c r="OUW168" s="17"/>
      <c r="OUX168" s="17"/>
      <c r="OUY168" s="17"/>
      <c r="OUZ168" s="17"/>
      <c r="OVA168" s="17"/>
      <c r="OVB168" s="17"/>
      <c r="OVC168" s="17"/>
      <c r="OVD168" s="17"/>
      <c r="OVE168" s="17"/>
      <c r="OVF168" s="17"/>
      <c r="OVG168" s="17"/>
      <c r="OVH168" s="17"/>
      <c r="OVI168" s="17"/>
      <c r="OVJ168" s="17"/>
      <c r="OVK168" s="17"/>
      <c r="OVL168" s="17"/>
      <c r="OVM168" s="17"/>
      <c r="OVN168" s="17"/>
      <c r="OVO168" s="17"/>
      <c r="OVP168" s="17"/>
      <c r="OVQ168" s="17"/>
      <c r="OVR168" s="17"/>
      <c r="OVS168" s="17"/>
      <c r="OVT168" s="17"/>
      <c r="OVU168" s="17"/>
      <c r="OVV168" s="17"/>
      <c r="OVW168" s="17"/>
      <c r="OVX168" s="17"/>
      <c r="OVY168" s="17"/>
      <c r="OVZ168" s="17"/>
      <c r="OWA168" s="17"/>
      <c r="OWB168" s="17"/>
      <c r="OWC168" s="17"/>
      <c r="OWD168" s="17"/>
      <c r="OWE168" s="17"/>
      <c r="OWF168" s="17"/>
      <c r="OWG168" s="17"/>
      <c r="OWH168" s="17"/>
      <c r="OWI168" s="17"/>
      <c r="OWJ168" s="17"/>
      <c r="OWK168" s="17"/>
      <c r="OWL168" s="17"/>
      <c r="OWM168" s="17"/>
      <c r="OWN168" s="17"/>
      <c r="OWO168" s="17"/>
      <c r="OWP168" s="17"/>
      <c r="OWQ168" s="17"/>
      <c r="OWR168" s="17"/>
      <c r="OWS168" s="17"/>
      <c r="OWT168" s="17"/>
      <c r="OWU168" s="17"/>
      <c r="OWV168" s="17"/>
      <c r="OWW168" s="17"/>
      <c r="OWX168" s="17"/>
      <c r="OWY168" s="17"/>
      <c r="OWZ168" s="17"/>
      <c r="OXA168" s="17"/>
      <c r="OXB168" s="17"/>
      <c r="OXC168" s="17"/>
      <c r="OXD168" s="17"/>
      <c r="OXE168" s="17"/>
      <c r="OXF168" s="17"/>
      <c r="OXG168" s="17"/>
      <c r="OXH168" s="17"/>
      <c r="OXI168" s="17"/>
      <c r="OXJ168" s="17"/>
      <c r="OXK168" s="17"/>
      <c r="OXL168" s="17"/>
      <c r="OXM168" s="17"/>
      <c r="OXN168" s="17"/>
      <c r="OXO168" s="17"/>
      <c r="OXP168" s="17"/>
      <c r="OXQ168" s="17"/>
      <c r="OXR168" s="17"/>
      <c r="OXS168" s="17"/>
      <c r="OXT168" s="17"/>
      <c r="OXU168" s="17"/>
      <c r="OXV168" s="17"/>
      <c r="OXW168" s="17"/>
      <c r="OXX168" s="17"/>
      <c r="OXY168" s="17"/>
      <c r="OXZ168" s="17"/>
      <c r="OYA168" s="17"/>
      <c r="OYB168" s="17"/>
      <c r="OYC168" s="17"/>
      <c r="OYD168" s="17"/>
      <c r="OYE168" s="17"/>
      <c r="OYF168" s="17"/>
      <c r="OYG168" s="17"/>
      <c r="OYH168" s="17"/>
      <c r="OYI168" s="17"/>
      <c r="OYJ168" s="17"/>
      <c r="OYK168" s="17"/>
      <c r="OYL168" s="17"/>
      <c r="OYM168" s="17"/>
      <c r="OYN168" s="17"/>
      <c r="OYO168" s="17"/>
      <c r="OYP168" s="17"/>
      <c r="OYQ168" s="17"/>
      <c r="OYR168" s="17"/>
      <c r="OYS168" s="17"/>
      <c r="OYT168" s="17"/>
      <c r="OYU168" s="17"/>
      <c r="OYV168" s="17"/>
      <c r="OYW168" s="17"/>
      <c r="OYX168" s="17"/>
      <c r="OYY168" s="17"/>
      <c r="OYZ168" s="17"/>
      <c r="OZA168" s="17"/>
      <c r="OZB168" s="17"/>
      <c r="OZC168" s="17"/>
      <c r="OZD168" s="17"/>
      <c r="OZE168" s="17"/>
      <c r="OZF168" s="17"/>
      <c r="OZG168" s="17"/>
      <c r="OZH168" s="17"/>
      <c r="OZI168" s="17"/>
      <c r="OZJ168" s="17"/>
      <c r="OZK168" s="17"/>
      <c r="OZL168" s="17"/>
      <c r="OZM168" s="17"/>
      <c r="OZN168" s="17"/>
      <c r="OZO168" s="17"/>
      <c r="OZP168" s="17"/>
      <c r="OZQ168" s="17"/>
      <c r="OZR168" s="17"/>
      <c r="OZS168" s="17"/>
      <c r="OZT168" s="17"/>
      <c r="OZU168" s="17"/>
      <c r="OZV168" s="17"/>
      <c r="OZW168" s="17"/>
      <c r="OZX168" s="17"/>
      <c r="OZY168" s="17"/>
      <c r="OZZ168" s="17"/>
      <c r="PAA168" s="17"/>
      <c r="PAB168" s="17"/>
      <c r="PAC168" s="17"/>
      <c r="PAD168" s="17"/>
      <c r="PAE168" s="17"/>
      <c r="PAF168" s="17"/>
      <c r="PAG168" s="17"/>
      <c r="PAH168" s="17"/>
      <c r="PAI168" s="17"/>
      <c r="PAJ168" s="17"/>
      <c r="PAK168" s="17"/>
      <c r="PAL168" s="17"/>
      <c r="PAM168" s="17"/>
      <c r="PAN168" s="17"/>
      <c r="PAO168" s="17"/>
      <c r="PAP168" s="17"/>
      <c r="PAQ168" s="17"/>
      <c r="PAR168" s="17"/>
      <c r="PAS168" s="17"/>
      <c r="PAT168" s="17"/>
      <c r="PAU168" s="17"/>
      <c r="PAV168" s="17"/>
      <c r="PAW168" s="17"/>
      <c r="PAX168" s="17"/>
      <c r="PAY168" s="17"/>
      <c r="PAZ168" s="17"/>
      <c r="PBA168" s="17"/>
      <c r="PBB168" s="17"/>
      <c r="PBC168" s="17"/>
      <c r="PBD168" s="17"/>
      <c r="PBE168" s="17"/>
      <c r="PBF168" s="17"/>
      <c r="PBG168" s="17"/>
      <c r="PBH168" s="17"/>
      <c r="PBI168" s="17"/>
      <c r="PBJ168" s="17"/>
      <c r="PBK168" s="17"/>
      <c r="PBL168" s="17"/>
      <c r="PBM168" s="17"/>
      <c r="PBN168" s="17"/>
      <c r="PBO168" s="17"/>
      <c r="PBP168" s="17"/>
      <c r="PBQ168" s="17"/>
      <c r="PBR168" s="17"/>
      <c r="PBS168" s="17"/>
      <c r="PBT168" s="17"/>
      <c r="PBU168" s="17"/>
      <c r="PBV168" s="17"/>
      <c r="PBW168" s="17"/>
      <c r="PBX168" s="17"/>
      <c r="PBY168" s="17"/>
      <c r="PBZ168" s="17"/>
      <c r="PCA168" s="17"/>
      <c r="PCB168" s="17"/>
      <c r="PCC168" s="17"/>
      <c r="PCD168" s="17"/>
      <c r="PCE168" s="17"/>
      <c r="PCF168" s="17"/>
      <c r="PCG168" s="17"/>
      <c r="PCH168" s="17"/>
      <c r="PCI168" s="17"/>
      <c r="PCJ168" s="17"/>
      <c r="PCK168" s="17"/>
      <c r="PCL168" s="17"/>
      <c r="PCM168" s="17"/>
      <c r="PCN168" s="17"/>
      <c r="PCO168" s="17"/>
      <c r="PCP168" s="17"/>
      <c r="PCQ168" s="17"/>
      <c r="PCR168" s="17"/>
      <c r="PCS168" s="17"/>
      <c r="PCT168" s="17"/>
      <c r="PCU168" s="17"/>
      <c r="PCV168" s="17"/>
      <c r="PCW168" s="17"/>
      <c r="PCX168" s="17"/>
      <c r="PCY168" s="17"/>
      <c r="PCZ168" s="17"/>
      <c r="PDA168" s="17"/>
      <c r="PDB168" s="17"/>
      <c r="PDC168" s="17"/>
      <c r="PDD168" s="17"/>
      <c r="PDE168" s="17"/>
      <c r="PDF168" s="17"/>
      <c r="PDG168" s="17"/>
      <c r="PDH168" s="17"/>
      <c r="PDI168" s="17"/>
      <c r="PDJ168" s="17"/>
      <c r="PDK168" s="17"/>
      <c r="PDL168" s="17"/>
      <c r="PDM168" s="17"/>
      <c r="PDN168" s="17"/>
      <c r="PDO168" s="17"/>
      <c r="PDP168" s="17"/>
      <c r="PDQ168" s="17"/>
      <c r="PDR168" s="17"/>
      <c r="PDS168" s="17"/>
      <c r="PDT168" s="17"/>
      <c r="PDU168" s="17"/>
      <c r="PDV168" s="17"/>
      <c r="PDW168" s="17"/>
      <c r="PDX168" s="17"/>
      <c r="PDY168" s="17"/>
      <c r="PDZ168" s="17"/>
      <c r="PEA168" s="17"/>
      <c r="PEB168" s="17"/>
      <c r="PEC168" s="17"/>
      <c r="PED168" s="17"/>
      <c r="PEE168" s="17"/>
      <c r="PEF168" s="17"/>
      <c r="PEG168" s="17"/>
      <c r="PEH168" s="17"/>
      <c r="PEI168" s="17"/>
      <c r="PEJ168" s="17"/>
      <c r="PEK168" s="17"/>
      <c r="PEL168" s="17"/>
      <c r="PEM168" s="17"/>
      <c r="PEN168" s="17"/>
      <c r="PEO168" s="17"/>
      <c r="PEP168" s="17"/>
      <c r="PEQ168" s="17"/>
      <c r="PER168" s="17"/>
      <c r="PES168" s="17"/>
      <c r="PET168" s="17"/>
      <c r="PEU168" s="17"/>
      <c r="PEV168" s="17"/>
      <c r="PEW168" s="17"/>
      <c r="PEX168" s="17"/>
      <c r="PEY168" s="17"/>
      <c r="PEZ168" s="17"/>
      <c r="PFA168" s="17"/>
      <c r="PFB168" s="17"/>
      <c r="PFC168" s="17"/>
      <c r="PFD168" s="17"/>
      <c r="PFE168" s="17"/>
      <c r="PFF168" s="17"/>
      <c r="PFG168" s="17"/>
      <c r="PFH168" s="17"/>
      <c r="PFI168" s="17"/>
      <c r="PFJ168" s="17"/>
      <c r="PFK168" s="17"/>
      <c r="PFL168" s="17"/>
      <c r="PFM168" s="17"/>
      <c r="PFN168" s="17"/>
      <c r="PFO168" s="17"/>
      <c r="PFP168" s="17"/>
      <c r="PFQ168" s="17"/>
      <c r="PFR168" s="17"/>
      <c r="PFS168" s="17"/>
      <c r="PFT168" s="17"/>
      <c r="PFU168" s="17"/>
      <c r="PFV168" s="17"/>
      <c r="PFW168" s="17"/>
      <c r="PFX168" s="17"/>
      <c r="PFY168" s="17"/>
      <c r="PFZ168" s="17"/>
      <c r="PGA168" s="17"/>
      <c r="PGB168" s="17"/>
      <c r="PGC168" s="17"/>
      <c r="PGD168" s="17"/>
      <c r="PGE168" s="17"/>
      <c r="PGF168" s="17"/>
      <c r="PGG168" s="17"/>
      <c r="PGH168" s="17"/>
      <c r="PGI168" s="17"/>
      <c r="PGJ168" s="17"/>
      <c r="PGK168" s="17"/>
      <c r="PGL168" s="17"/>
      <c r="PGM168" s="17"/>
      <c r="PGN168" s="17"/>
      <c r="PGO168" s="17"/>
      <c r="PGP168" s="17"/>
      <c r="PGQ168" s="17"/>
      <c r="PGR168" s="17"/>
      <c r="PGS168" s="17"/>
      <c r="PGT168" s="17"/>
      <c r="PGU168" s="17"/>
      <c r="PGV168" s="17"/>
      <c r="PGW168" s="17"/>
      <c r="PGX168" s="17"/>
      <c r="PGY168" s="17"/>
      <c r="PGZ168" s="17"/>
      <c r="PHA168" s="17"/>
      <c r="PHB168" s="17"/>
      <c r="PHC168" s="17"/>
      <c r="PHD168" s="17"/>
      <c r="PHE168" s="17"/>
      <c r="PHF168" s="17"/>
      <c r="PHG168" s="17"/>
      <c r="PHH168" s="17"/>
      <c r="PHI168" s="17"/>
      <c r="PHJ168" s="17"/>
      <c r="PHK168" s="17"/>
      <c r="PHL168" s="17"/>
      <c r="PHM168" s="17"/>
      <c r="PHN168" s="17"/>
      <c r="PHO168" s="17"/>
      <c r="PHP168" s="17"/>
      <c r="PHQ168" s="17"/>
      <c r="PHR168" s="17"/>
      <c r="PHS168" s="17"/>
      <c r="PHT168" s="17"/>
      <c r="PHU168" s="17"/>
      <c r="PHV168" s="17"/>
      <c r="PHW168" s="17"/>
      <c r="PHX168" s="17"/>
      <c r="PHY168" s="17"/>
      <c r="PHZ168" s="17"/>
      <c r="PIA168" s="17"/>
      <c r="PIB168" s="17"/>
      <c r="PIC168" s="17"/>
      <c r="PID168" s="17"/>
      <c r="PIE168" s="17"/>
      <c r="PIF168" s="17"/>
      <c r="PIG168" s="17"/>
      <c r="PIH168" s="17"/>
      <c r="PII168" s="17"/>
      <c r="PIJ168" s="17"/>
      <c r="PIK168" s="17"/>
      <c r="PIL168" s="17"/>
      <c r="PIM168" s="17"/>
      <c r="PIN168" s="17"/>
      <c r="PIO168" s="17"/>
      <c r="PIP168" s="17"/>
      <c r="PIQ168" s="17"/>
      <c r="PIR168" s="17"/>
      <c r="PIS168" s="17"/>
      <c r="PIT168" s="17"/>
      <c r="PIU168" s="17"/>
      <c r="PIV168" s="17"/>
      <c r="PIW168" s="17"/>
      <c r="PIX168" s="17"/>
      <c r="PIY168" s="17"/>
      <c r="PIZ168" s="17"/>
      <c r="PJA168" s="17"/>
      <c r="PJB168" s="17"/>
      <c r="PJC168" s="17"/>
      <c r="PJD168" s="17"/>
      <c r="PJE168" s="17"/>
      <c r="PJF168" s="17"/>
      <c r="PJG168" s="17"/>
      <c r="PJH168" s="17"/>
      <c r="PJI168" s="17"/>
      <c r="PJJ168" s="17"/>
      <c r="PJK168" s="17"/>
      <c r="PJL168" s="17"/>
      <c r="PJM168" s="17"/>
      <c r="PJN168" s="17"/>
      <c r="PJO168" s="17"/>
      <c r="PJP168" s="17"/>
      <c r="PJQ168" s="17"/>
      <c r="PJR168" s="17"/>
      <c r="PJS168" s="17"/>
      <c r="PJT168" s="17"/>
      <c r="PJU168" s="17"/>
      <c r="PJV168" s="17"/>
      <c r="PJW168" s="17"/>
      <c r="PJX168" s="17"/>
      <c r="PJY168" s="17"/>
      <c r="PJZ168" s="17"/>
      <c r="PKA168" s="17"/>
      <c r="PKB168" s="17"/>
      <c r="PKC168" s="17"/>
      <c r="PKD168" s="17"/>
      <c r="PKE168" s="17"/>
      <c r="PKF168" s="17"/>
      <c r="PKG168" s="17"/>
      <c r="PKH168" s="17"/>
      <c r="PKI168" s="17"/>
      <c r="PKJ168" s="17"/>
      <c r="PKK168" s="17"/>
      <c r="PKL168" s="17"/>
      <c r="PKM168" s="17"/>
      <c r="PKN168" s="17"/>
      <c r="PKO168" s="17"/>
      <c r="PKP168" s="17"/>
      <c r="PKQ168" s="17"/>
      <c r="PKR168" s="17"/>
      <c r="PKS168" s="17"/>
      <c r="PKT168" s="17"/>
      <c r="PKU168" s="17"/>
      <c r="PKV168" s="17"/>
      <c r="PKW168" s="17"/>
      <c r="PKX168" s="17"/>
      <c r="PKY168" s="17"/>
      <c r="PKZ168" s="17"/>
      <c r="PLA168" s="17"/>
      <c r="PLB168" s="17"/>
      <c r="PLC168" s="17"/>
      <c r="PLD168" s="17"/>
      <c r="PLE168" s="17"/>
      <c r="PLF168" s="17"/>
      <c r="PLG168" s="17"/>
      <c r="PLH168" s="17"/>
      <c r="PLI168" s="17"/>
      <c r="PLJ168" s="17"/>
      <c r="PLK168" s="17"/>
      <c r="PLL168" s="17"/>
      <c r="PLM168" s="17"/>
      <c r="PLN168" s="17"/>
      <c r="PLO168" s="17"/>
      <c r="PLP168" s="17"/>
      <c r="PLQ168" s="17"/>
      <c r="PLR168" s="17"/>
      <c r="PLS168" s="17"/>
      <c r="PLT168" s="17"/>
      <c r="PLU168" s="17"/>
      <c r="PLV168" s="17"/>
      <c r="PLW168" s="17"/>
      <c r="PLX168" s="17"/>
      <c r="PLY168" s="17"/>
      <c r="PLZ168" s="17"/>
      <c r="PMA168" s="17"/>
      <c r="PMB168" s="17"/>
      <c r="PMC168" s="17"/>
      <c r="PMD168" s="17"/>
      <c r="PME168" s="17"/>
      <c r="PMF168" s="17"/>
      <c r="PMG168" s="17"/>
      <c r="PMH168" s="17"/>
      <c r="PMI168" s="17"/>
      <c r="PMJ168" s="17"/>
      <c r="PMK168" s="17"/>
      <c r="PML168" s="17"/>
      <c r="PMM168" s="17"/>
      <c r="PMN168" s="17"/>
      <c r="PMO168" s="17"/>
      <c r="PMP168" s="17"/>
      <c r="PMQ168" s="17"/>
      <c r="PMR168" s="17"/>
      <c r="PMS168" s="17"/>
      <c r="PMT168" s="17"/>
      <c r="PMU168" s="17"/>
      <c r="PMV168" s="17"/>
      <c r="PMW168" s="17"/>
      <c r="PMX168" s="17"/>
      <c r="PMY168" s="17"/>
      <c r="PMZ168" s="17"/>
      <c r="PNA168" s="17"/>
      <c r="PNB168" s="17"/>
      <c r="PNC168" s="17"/>
      <c r="PND168" s="17"/>
      <c r="PNE168" s="17"/>
      <c r="PNF168" s="17"/>
      <c r="PNG168" s="17"/>
      <c r="PNH168" s="17"/>
      <c r="PNI168" s="17"/>
      <c r="PNJ168" s="17"/>
      <c r="PNK168" s="17"/>
      <c r="PNL168" s="17"/>
      <c r="PNM168" s="17"/>
      <c r="PNN168" s="17"/>
      <c r="PNO168" s="17"/>
      <c r="PNP168" s="17"/>
      <c r="PNQ168" s="17"/>
      <c r="PNR168" s="17"/>
      <c r="PNS168" s="17"/>
      <c r="PNT168" s="17"/>
      <c r="PNU168" s="17"/>
      <c r="PNV168" s="17"/>
      <c r="PNW168" s="17"/>
      <c r="PNX168" s="17"/>
      <c r="PNY168" s="17"/>
      <c r="PNZ168" s="17"/>
      <c r="POA168" s="17"/>
      <c r="POB168" s="17"/>
      <c r="POC168" s="17"/>
      <c r="POD168" s="17"/>
      <c r="POE168" s="17"/>
      <c r="POF168" s="17"/>
      <c r="POG168" s="17"/>
      <c r="POH168" s="17"/>
      <c r="POI168" s="17"/>
      <c r="POJ168" s="17"/>
      <c r="POK168" s="17"/>
      <c r="POL168" s="17"/>
      <c r="POM168" s="17"/>
      <c r="PON168" s="17"/>
      <c r="POO168" s="17"/>
      <c r="POP168" s="17"/>
      <c r="POQ168" s="17"/>
      <c r="POR168" s="17"/>
      <c r="POS168" s="17"/>
      <c r="POT168" s="17"/>
      <c r="POU168" s="17"/>
      <c r="POV168" s="17"/>
      <c r="POW168" s="17"/>
      <c r="POX168" s="17"/>
      <c r="POY168" s="17"/>
      <c r="POZ168" s="17"/>
      <c r="PPA168" s="17"/>
      <c r="PPB168" s="17"/>
      <c r="PPC168" s="17"/>
      <c r="PPD168" s="17"/>
      <c r="PPE168" s="17"/>
      <c r="PPF168" s="17"/>
      <c r="PPG168" s="17"/>
      <c r="PPH168" s="17"/>
      <c r="PPI168" s="17"/>
      <c r="PPJ168" s="17"/>
      <c r="PPK168" s="17"/>
      <c r="PPL168" s="17"/>
      <c r="PPM168" s="17"/>
      <c r="PPN168" s="17"/>
      <c r="PPO168" s="17"/>
      <c r="PPP168" s="17"/>
      <c r="PPQ168" s="17"/>
      <c r="PPR168" s="17"/>
      <c r="PPS168" s="17"/>
      <c r="PPT168" s="17"/>
      <c r="PPU168" s="17"/>
      <c r="PPV168" s="17"/>
      <c r="PPW168" s="17"/>
      <c r="PPX168" s="17"/>
      <c r="PPY168" s="17"/>
      <c r="PPZ168" s="17"/>
      <c r="PQA168" s="17"/>
      <c r="PQB168" s="17"/>
      <c r="PQC168" s="17"/>
      <c r="PQD168" s="17"/>
      <c r="PQE168" s="17"/>
      <c r="PQF168" s="17"/>
      <c r="PQG168" s="17"/>
      <c r="PQH168" s="17"/>
      <c r="PQI168" s="17"/>
      <c r="PQJ168" s="17"/>
      <c r="PQK168" s="17"/>
      <c r="PQL168" s="17"/>
      <c r="PQM168" s="17"/>
      <c r="PQN168" s="17"/>
      <c r="PQO168" s="17"/>
      <c r="PQP168" s="17"/>
      <c r="PQQ168" s="17"/>
      <c r="PQR168" s="17"/>
      <c r="PQS168" s="17"/>
      <c r="PQT168" s="17"/>
      <c r="PQU168" s="17"/>
      <c r="PQV168" s="17"/>
      <c r="PQW168" s="17"/>
      <c r="PQX168" s="17"/>
      <c r="PQY168" s="17"/>
      <c r="PQZ168" s="17"/>
      <c r="PRA168" s="17"/>
      <c r="PRB168" s="17"/>
      <c r="PRC168" s="17"/>
      <c r="PRD168" s="17"/>
      <c r="PRE168" s="17"/>
      <c r="PRF168" s="17"/>
      <c r="PRG168" s="17"/>
      <c r="PRH168" s="17"/>
      <c r="PRI168" s="17"/>
      <c r="PRJ168" s="17"/>
      <c r="PRK168" s="17"/>
      <c r="PRL168" s="17"/>
      <c r="PRM168" s="17"/>
      <c r="PRN168" s="17"/>
      <c r="PRO168" s="17"/>
      <c r="PRP168" s="17"/>
      <c r="PRQ168" s="17"/>
      <c r="PRR168" s="17"/>
      <c r="PRS168" s="17"/>
      <c r="PRT168" s="17"/>
      <c r="PRU168" s="17"/>
      <c r="PRV168" s="17"/>
      <c r="PRW168" s="17"/>
      <c r="PRX168" s="17"/>
      <c r="PRY168" s="17"/>
      <c r="PRZ168" s="17"/>
      <c r="PSA168" s="17"/>
      <c r="PSB168" s="17"/>
      <c r="PSC168" s="17"/>
      <c r="PSD168" s="17"/>
      <c r="PSE168" s="17"/>
      <c r="PSF168" s="17"/>
      <c r="PSG168" s="17"/>
      <c r="PSH168" s="17"/>
      <c r="PSI168" s="17"/>
      <c r="PSJ168" s="17"/>
      <c r="PSK168" s="17"/>
      <c r="PSL168" s="17"/>
      <c r="PSM168" s="17"/>
      <c r="PSN168" s="17"/>
      <c r="PSO168" s="17"/>
      <c r="PSP168" s="17"/>
      <c r="PSQ168" s="17"/>
      <c r="PSR168" s="17"/>
      <c r="PSS168" s="17"/>
      <c r="PST168" s="17"/>
      <c r="PSU168" s="17"/>
      <c r="PSV168" s="17"/>
      <c r="PSW168" s="17"/>
      <c r="PSX168" s="17"/>
      <c r="PSY168" s="17"/>
      <c r="PSZ168" s="17"/>
      <c r="PTA168" s="17"/>
      <c r="PTB168" s="17"/>
      <c r="PTC168" s="17"/>
      <c r="PTD168" s="17"/>
      <c r="PTE168" s="17"/>
      <c r="PTF168" s="17"/>
      <c r="PTG168" s="17"/>
      <c r="PTH168" s="17"/>
      <c r="PTI168" s="17"/>
      <c r="PTJ168" s="17"/>
      <c r="PTK168" s="17"/>
      <c r="PTL168" s="17"/>
      <c r="PTM168" s="17"/>
      <c r="PTN168" s="17"/>
      <c r="PTO168" s="17"/>
      <c r="PTP168" s="17"/>
      <c r="PTQ168" s="17"/>
      <c r="PTR168" s="17"/>
      <c r="PTS168" s="17"/>
      <c r="PTT168" s="17"/>
      <c r="PTU168" s="17"/>
      <c r="PTV168" s="17"/>
      <c r="PTW168" s="17"/>
      <c r="PTX168" s="17"/>
      <c r="PTY168" s="17"/>
      <c r="PTZ168" s="17"/>
      <c r="PUA168" s="17"/>
      <c r="PUB168" s="17"/>
      <c r="PUC168" s="17"/>
      <c r="PUD168" s="17"/>
      <c r="PUE168" s="17"/>
      <c r="PUF168" s="17"/>
      <c r="PUG168" s="17"/>
      <c r="PUH168" s="17"/>
      <c r="PUI168" s="17"/>
      <c r="PUJ168" s="17"/>
      <c r="PUK168" s="17"/>
      <c r="PUL168" s="17"/>
      <c r="PUM168" s="17"/>
      <c r="PUN168" s="17"/>
      <c r="PUO168" s="17"/>
      <c r="PUP168" s="17"/>
      <c r="PUQ168" s="17"/>
      <c r="PUR168" s="17"/>
      <c r="PUS168" s="17"/>
      <c r="PUT168" s="17"/>
      <c r="PUU168" s="17"/>
      <c r="PUV168" s="17"/>
      <c r="PUW168" s="17"/>
      <c r="PUX168" s="17"/>
      <c r="PUY168" s="17"/>
      <c r="PUZ168" s="17"/>
      <c r="PVA168" s="17"/>
      <c r="PVB168" s="17"/>
      <c r="PVC168" s="17"/>
      <c r="PVD168" s="17"/>
      <c r="PVE168" s="17"/>
      <c r="PVF168" s="17"/>
      <c r="PVG168" s="17"/>
      <c r="PVH168" s="17"/>
      <c r="PVI168" s="17"/>
      <c r="PVJ168" s="17"/>
      <c r="PVK168" s="17"/>
      <c r="PVL168" s="17"/>
      <c r="PVM168" s="17"/>
      <c r="PVN168" s="17"/>
      <c r="PVO168" s="17"/>
      <c r="PVP168" s="17"/>
      <c r="PVQ168" s="17"/>
      <c r="PVR168" s="17"/>
      <c r="PVS168" s="17"/>
      <c r="PVT168" s="17"/>
      <c r="PVU168" s="17"/>
      <c r="PVV168" s="17"/>
      <c r="PVW168" s="17"/>
      <c r="PVX168" s="17"/>
      <c r="PVY168" s="17"/>
      <c r="PVZ168" s="17"/>
      <c r="PWA168" s="17"/>
      <c r="PWB168" s="17"/>
      <c r="PWC168" s="17"/>
      <c r="PWD168" s="17"/>
      <c r="PWE168" s="17"/>
      <c r="PWF168" s="17"/>
      <c r="PWG168" s="17"/>
      <c r="PWH168" s="17"/>
      <c r="PWI168" s="17"/>
      <c r="PWJ168" s="17"/>
      <c r="PWK168" s="17"/>
      <c r="PWL168" s="17"/>
      <c r="PWM168" s="17"/>
      <c r="PWN168" s="17"/>
      <c r="PWO168" s="17"/>
      <c r="PWP168" s="17"/>
      <c r="PWQ168" s="17"/>
      <c r="PWR168" s="17"/>
      <c r="PWS168" s="17"/>
      <c r="PWT168" s="17"/>
      <c r="PWU168" s="17"/>
      <c r="PWV168" s="17"/>
      <c r="PWW168" s="17"/>
      <c r="PWX168" s="17"/>
      <c r="PWY168" s="17"/>
      <c r="PWZ168" s="17"/>
      <c r="PXA168" s="17"/>
      <c r="PXB168" s="17"/>
      <c r="PXC168" s="17"/>
      <c r="PXD168" s="17"/>
      <c r="PXE168" s="17"/>
      <c r="PXF168" s="17"/>
      <c r="PXG168" s="17"/>
      <c r="PXH168" s="17"/>
      <c r="PXI168" s="17"/>
      <c r="PXJ168" s="17"/>
      <c r="PXK168" s="17"/>
      <c r="PXL168" s="17"/>
      <c r="PXM168" s="17"/>
      <c r="PXN168" s="17"/>
      <c r="PXO168" s="17"/>
      <c r="PXP168" s="17"/>
      <c r="PXQ168" s="17"/>
      <c r="PXR168" s="17"/>
      <c r="PXS168" s="17"/>
      <c r="PXT168" s="17"/>
      <c r="PXU168" s="17"/>
      <c r="PXV168" s="17"/>
      <c r="PXW168" s="17"/>
      <c r="PXX168" s="17"/>
      <c r="PXY168" s="17"/>
      <c r="PXZ168" s="17"/>
      <c r="PYA168" s="17"/>
      <c r="PYB168" s="17"/>
      <c r="PYC168" s="17"/>
      <c r="PYD168" s="17"/>
      <c r="PYE168" s="17"/>
      <c r="PYF168" s="17"/>
      <c r="PYG168" s="17"/>
      <c r="PYH168" s="17"/>
      <c r="PYI168" s="17"/>
      <c r="PYJ168" s="17"/>
      <c r="PYK168" s="17"/>
      <c r="PYL168" s="17"/>
      <c r="PYM168" s="17"/>
      <c r="PYN168" s="17"/>
      <c r="PYO168" s="17"/>
      <c r="PYP168" s="17"/>
      <c r="PYQ168" s="17"/>
      <c r="PYR168" s="17"/>
      <c r="PYS168" s="17"/>
      <c r="PYT168" s="17"/>
      <c r="PYU168" s="17"/>
      <c r="PYV168" s="17"/>
      <c r="PYW168" s="17"/>
      <c r="PYX168" s="17"/>
      <c r="PYY168" s="17"/>
      <c r="PYZ168" s="17"/>
      <c r="PZA168" s="17"/>
      <c r="PZB168" s="17"/>
      <c r="PZC168" s="17"/>
      <c r="PZD168" s="17"/>
      <c r="PZE168" s="17"/>
      <c r="PZF168" s="17"/>
      <c r="PZG168" s="17"/>
      <c r="PZH168" s="17"/>
      <c r="PZI168" s="17"/>
      <c r="PZJ168" s="17"/>
      <c r="PZK168" s="17"/>
      <c r="PZL168" s="17"/>
      <c r="PZM168" s="17"/>
      <c r="PZN168" s="17"/>
      <c r="PZO168" s="17"/>
      <c r="PZP168" s="17"/>
      <c r="PZQ168" s="17"/>
      <c r="PZR168" s="17"/>
      <c r="PZS168" s="17"/>
      <c r="PZT168" s="17"/>
      <c r="PZU168" s="17"/>
      <c r="PZV168" s="17"/>
      <c r="PZW168" s="17"/>
      <c r="PZX168" s="17"/>
      <c r="PZY168" s="17"/>
      <c r="PZZ168" s="17"/>
      <c r="QAA168" s="17"/>
      <c r="QAB168" s="17"/>
      <c r="QAC168" s="17"/>
      <c r="QAD168" s="17"/>
      <c r="QAE168" s="17"/>
      <c r="QAF168" s="17"/>
      <c r="QAG168" s="17"/>
      <c r="QAH168" s="17"/>
      <c r="QAI168" s="17"/>
      <c r="QAJ168" s="17"/>
      <c r="QAK168" s="17"/>
      <c r="QAL168" s="17"/>
      <c r="QAM168" s="17"/>
      <c r="QAN168" s="17"/>
      <c r="QAO168" s="17"/>
      <c r="QAP168" s="17"/>
      <c r="QAQ168" s="17"/>
      <c r="QAR168" s="17"/>
      <c r="QAS168" s="17"/>
      <c r="QAT168" s="17"/>
      <c r="QAU168" s="17"/>
      <c r="QAV168" s="17"/>
      <c r="QAW168" s="17"/>
      <c r="QAX168" s="17"/>
      <c r="QAY168" s="17"/>
      <c r="QAZ168" s="17"/>
      <c r="QBA168" s="17"/>
      <c r="QBB168" s="17"/>
      <c r="QBC168" s="17"/>
      <c r="QBD168" s="17"/>
      <c r="QBE168" s="17"/>
      <c r="QBF168" s="17"/>
      <c r="QBG168" s="17"/>
      <c r="QBH168" s="17"/>
      <c r="QBI168" s="17"/>
      <c r="QBJ168" s="17"/>
      <c r="QBK168" s="17"/>
      <c r="QBL168" s="17"/>
      <c r="QBM168" s="17"/>
      <c r="QBN168" s="17"/>
      <c r="QBO168" s="17"/>
      <c r="QBP168" s="17"/>
      <c r="QBQ168" s="17"/>
      <c r="QBR168" s="17"/>
      <c r="QBS168" s="17"/>
      <c r="QBT168" s="17"/>
      <c r="QBU168" s="17"/>
      <c r="QBV168" s="17"/>
      <c r="QBW168" s="17"/>
      <c r="QBX168" s="17"/>
      <c r="QBY168" s="17"/>
      <c r="QBZ168" s="17"/>
      <c r="QCA168" s="17"/>
      <c r="QCB168" s="17"/>
      <c r="QCC168" s="17"/>
      <c r="QCD168" s="17"/>
      <c r="QCE168" s="17"/>
      <c r="QCF168" s="17"/>
      <c r="QCG168" s="17"/>
      <c r="QCH168" s="17"/>
      <c r="QCI168" s="17"/>
      <c r="QCJ168" s="17"/>
      <c r="QCK168" s="17"/>
      <c r="QCL168" s="17"/>
      <c r="QCM168" s="17"/>
      <c r="QCN168" s="17"/>
      <c r="QCO168" s="17"/>
      <c r="QCP168" s="17"/>
      <c r="QCQ168" s="17"/>
      <c r="QCR168" s="17"/>
      <c r="QCS168" s="17"/>
      <c r="QCT168" s="17"/>
      <c r="QCU168" s="17"/>
      <c r="QCV168" s="17"/>
      <c r="QCW168" s="17"/>
      <c r="QCX168" s="17"/>
      <c r="QCY168" s="17"/>
      <c r="QCZ168" s="17"/>
      <c r="QDA168" s="17"/>
      <c r="QDB168" s="17"/>
      <c r="QDC168" s="17"/>
      <c r="QDD168" s="17"/>
      <c r="QDE168" s="17"/>
      <c r="QDF168" s="17"/>
      <c r="QDG168" s="17"/>
      <c r="QDH168" s="17"/>
      <c r="QDI168" s="17"/>
      <c r="QDJ168" s="17"/>
      <c r="QDK168" s="17"/>
      <c r="QDL168" s="17"/>
      <c r="QDM168" s="17"/>
      <c r="QDN168" s="17"/>
      <c r="QDO168" s="17"/>
      <c r="QDP168" s="17"/>
      <c r="QDQ168" s="17"/>
      <c r="QDR168" s="17"/>
      <c r="QDS168" s="17"/>
      <c r="QDT168" s="17"/>
      <c r="QDU168" s="17"/>
      <c r="QDV168" s="17"/>
      <c r="QDW168" s="17"/>
      <c r="QDX168" s="17"/>
      <c r="QDY168" s="17"/>
      <c r="QDZ168" s="17"/>
      <c r="QEA168" s="17"/>
      <c r="QEB168" s="17"/>
      <c r="QEC168" s="17"/>
      <c r="QED168" s="17"/>
      <c r="QEE168" s="17"/>
      <c r="QEF168" s="17"/>
      <c r="QEG168" s="17"/>
      <c r="QEH168" s="17"/>
      <c r="QEI168" s="17"/>
      <c r="QEJ168" s="17"/>
      <c r="QEK168" s="17"/>
      <c r="QEL168" s="17"/>
      <c r="QEM168" s="17"/>
      <c r="QEN168" s="17"/>
      <c r="QEO168" s="17"/>
      <c r="QEP168" s="17"/>
      <c r="QEQ168" s="17"/>
      <c r="QER168" s="17"/>
      <c r="QES168" s="17"/>
      <c r="QET168" s="17"/>
      <c r="QEU168" s="17"/>
      <c r="QEV168" s="17"/>
      <c r="QEW168" s="17"/>
      <c r="QEX168" s="17"/>
      <c r="QEY168" s="17"/>
      <c r="QEZ168" s="17"/>
      <c r="QFA168" s="17"/>
      <c r="QFB168" s="17"/>
      <c r="QFC168" s="17"/>
      <c r="QFD168" s="17"/>
      <c r="QFE168" s="17"/>
      <c r="QFF168" s="17"/>
      <c r="QFG168" s="17"/>
      <c r="QFH168" s="17"/>
      <c r="QFI168" s="17"/>
      <c r="QFJ168" s="17"/>
      <c r="QFK168" s="17"/>
      <c r="QFL168" s="17"/>
      <c r="QFM168" s="17"/>
      <c r="QFN168" s="17"/>
      <c r="QFO168" s="17"/>
      <c r="QFP168" s="17"/>
      <c r="QFQ168" s="17"/>
      <c r="QFR168" s="17"/>
      <c r="QFS168" s="17"/>
      <c r="QFT168" s="17"/>
      <c r="QFU168" s="17"/>
      <c r="QFV168" s="17"/>
      <c r="QFW168" s="17"/>
      <c r="QFX168" s="17"/>
      <c r="QFY168" s="17"/>
      <c r="QFZ168" s="17"/>
      <c r="QGA168" s="17"/>
      <c r="QGB168" s="17"/>
      <c r="QGC168" s="17"/>
      <c r="QGD168" s="17"/>
      <c r="QGE168" s="17"/>
      <c r="QGF168" s="17"/>
      <c r="QGG168" s="17"/>
      <c r="QGH168" s="17"/>
      <c r="QGI168" s="17"/>
      <c r="QGJ168" s="17"/>
      <c r="QGK168" s="17"/>
      <c r="QGL168" s="17"/>
      <c r="QGM168" s="17"/>
      <c r="QGN168" s="17"/>
      <c r="QGO168" s="17"/>
      <c r="QGP168" s="17"/>
      <c r="QGQ168" s="17"/>
      <c r="QGR168" s="17"/>
      <c r="QGS168" s="17"/>
      <c r="QGT168" s="17"/>
      <c r="QGU168" s="17"/>
      <c r="QGV168" s="17"/>
      <c r="QGW168" s="17"/>
      <c r="QGX168" s="17"/>
      <c r="QGY168" s="17"/>
      <c r="QGZ168" s="17"/>
      <c r="QHA168" s="17"/>
      <c r="QHB168" s="17"/>
      <c r="QHC168" s="17"/>
      <c r="QHD168" s="17"/>
      <c r="QHE168" s="17"/>
      <c r="QHF168" s="17"/>
      <c r="QHG168" s="17"/>
      <c r="QHH168" s="17"/>
      <c r="QHI168" s="17"/>
      <c r="QHJ168" s="17"/>
      <c r="QHK168" s="17"/>
      <c r="QHL168" s="17"/>
      <c r="QHM168" s="17"/>
      <c r="QHN168" s="17"/>
      <c r="QHO168" s="17"/>
      <c r="QHP168" s="17"/>
      <c r="QHQ168" s="17"/>
      <c r="QHR168" s="17"/>
      <c r="QHS168" s="17"/>
      <c r="QHT168" s="17"/>
      <c r="QHU168" s="17"/>
      <c r="QHV168" s="17"/>
      <c r="QHW168" s="17"/>
      <c r="QHX168" s="17"/>
      <c r="QHY168" s="17"/>
      <c r="QHZ168" s="17"/>
      <c r="QIA168" s="17"/>
      <c r="QIB168" s="17"/>
      <c r="QIC168" s="17"/>
      <c r="QID168" s="17"/>
      <c r="QIE168" s="17"/>
      <c r="QIF168" s="17"/>
      <c r="QIG168" s="17"/>
      <c r="QIH168" s="17"/>
      <c r="QII168" s="17"/>
      <c r="QIJ168" s="17"/>
      <c r="QIK168" s="17"/>
      <c r="QIL168" s="17"/>
      <c r="QIM168" s="17"/>
      <c r="QIN168" s="17"/>
      <c r="QIO168" s="17"/>
      <c r="QIP168" s="17"/>
      <c r="QIQ168" s="17"/>
      <c r="QIR168" s="17"/>
      <c r="QIS168" s="17"/>
      <c r="QIT168" s="17"/>
      <c r="QIU168" s="17"/>
      <c r="QIV168" s="17"/>
      <c r="QIW168" s="17"/>
      <c r="QIX168" s="17"/>
      <c r="QIY168" s="17"/>
      <c r="QIZ168" s="17"/>
      <c r="QJA168" s="17"/>
      <c r="QJB168" s="17"/>
      <c r="QJC168" s="17"/>
      <c r="QJD168" s="17"/>
      <c r="QJE168" s="17"/>
      <c r="QJF168" s="17"/>
      <c r="QJG168" s="17"/>
      <c r="QJH168" s="17"/>
      <c r="QJI168" s="17"/>
      <c r="QJJ168" s="17"/>
      <c r="QJK168" s="17"/>
      <c r="QJL168" s="17"/>
      <c r="QJM168" s="17"/>
      <c r="QJN168" s="17"/>
      <c r="QJO168" s="17"/>
      <c r="QJP168" s="17"/>
      <c r="QJQ168" s="17"/>
      <c r="QJR168" s="17"/>
      <c r="QJS168" s="17"/>
      <c r="QJT168" s="17"/>
      <c r="QJU168" s="17"/>
      <c r="QJV168" s="17"/>
      <c r="QJW168" s="17"/>
      <c r="QJX168" s="17"/>
      <c r="QJY168" s="17"/>
      <c r="QJZ168" s="17"/>
      <c r="QKA168" s="17"/>
      <c r="QKB168" s="17"/>
      <c r="QKC168" s="17"/>
      <c r="QKD168" s="17"/>
      <c r="QKE168" s="17"/>
      <c r="QKF168" s="17"/>
      <c r="QKG168" s="17"/>
      <c r="QKH168" s="17"/>
      <c r="QKI168" s="17"/>
      <c r="QKJ168" s="17"/>
      <c r="QKK168" s="17"/>
      <c r="QKL168" s="17"/>
      <c r="QKM168" s="17"/>
      <c r="QKN168" s="17"/>
      <c r="QKO168" s="17"/>
      <c r="QKP168" s="17"/>
      <c r="QKQ168" s="17"/>
      <c r="QKR168" s="17"/>
      <c r="QKS168" s="17"/>
      <c r="QKT168" s="17"/>
      <c r="QKU168" s="17"/>
      <c r="QKV168" s="17"/>
      <c r="QKW168" s="17"/>
      <c r="QKX168" s="17"/>
      <c r="QKY168" s="17"/>
      <c r="QKZ168" s="17"/>
      <c r="QLA168" s="17"/>
      <c r="QLB168" s="17"/>
      <c r="QLC168" s="17"/>
      <c r="QLD168" s="17"/>
      <c r="QLE168" s="17"/>
      <c r="QLF168" s="17"/>
      <c r="QLG168" s="17"/>
      <c r="QLH168" s="17"/>
      <c r="QLI168" s="17"/>
      <c r="QLJ168" s="17"/>
      <c r="QLK168" s="17"/>
      <c r="QLL168" s="17"/>
      <c r="QLM168" s="17"/>
      <c r="QLN168" s="17"/>
      <c r="QLO168" s="17"/>
      <c r="QLP168" s="17"/>
      <c r="QLQ168" s="17"/>
      <c r="QLR168" s="17"/>
      <c r="QLS168" s="17"/>
      <c r="QLT168" s="17"/>
      <c r="QLU168" s="17"/>
      <c r="QLV168" s="17"/>
      <c r="QLW168" s="17"/>
      <c r="QLX168" s="17"/>
      <c r="QLY168" s="17"/>
      <c r="QLZ168" s="17"/>
      <c r="QMA168" s="17"/>
      <c r="QMB168" s="17"/>
      <c r="QMC168" s="17"/>
      <c r="QMD168" s="17"/>
      <c r="QME168" s="17"/>
      <c r="QMF168" s="17"/>
      <c r="QMG168" s="17"/>
      <c r="QMH168" s="17"/>
      <c r="QMI168" s="17"/>
      <c r="QMJ168" s="17"/>
      <c r="QMK168" s="17"/>
      <c r="QML168" s="17"/>
      <c r="QMM168" s="17"/>
      <c r="QMN168" s="17"/>
      <c r="QMO168" s="17"/>
      <c r="QMP168" s="17"/>
      <c r="QMQ168" s="17"/>
      <c r="QMR168" s="17"/>
      <c r="QMS168" s="17"/>
      <c r="QMT168" s="17"/>
      <c r="QMU168" s="17"/>
      <c r="QMV168" s="17"/>
      <c r="QMW168" s="17"/>
      <c r="QMX168" s="17"/>
      <c r="QMY168" s="17"/>
      <c r="QMZ168" s="17"/>
      <c r="QNA168" s="17"/>
      <c r="QNB168" s="17"/>
      <c r="QNC168" s="17"/>
      <c r="QND168" s="17"/>
      <c r="QNE168" s="17"/>
      <c r="QNF168" s="17"/>
      <c r="QNG168" s="17"/>
      <c r="QNH168" s="17"/>
      <c r="QNI168" s="17"/>
      <c r="QNJ168" s="17"/>
      <c r="QNK168" s="17"/>
      <c r="QNL168" s="17"/>
      <c r="QNM168" s="17"/>
      <c r="QNN168" s="17"/>
      <c r="QNO168" s="17"/>
      <c r="QNP168" s="17"/>
      <c r="QNQ168" s="17"/>
      <c r="QNR168" s="17"/>
      <c r="QNS168" s="17"/>
      <c r="QNT168" s="17"/>
      <c r="QNU168" s="17"/>
      <c r="QNV168" s="17"/>
      <c r="QNW168" s="17"/>
      <c r="QNX168" s="17"/>
      <c r="QNY168" s="17"/>
      <c r="QNZ168" s="17"/>
      <c r="QOA168" s="17"/>
      <c r="QOB168" s="17"/>
      <c r="QOC168" s="17"/>
      <c r="QOD168" s="17"/>
      <c r="QOE168" s="17"/>
      <c r="QOF168" s="17"/>
      <c r="QOG168" s="17"/>
      <c r="QOH168" s="17"/>
      <c r="QOI168" s="17"/>
      <c r="QOJ168" s="17"/>
      <c r="QOK168" s="17"/>
      <c r="QOL168" s="17"/>
      <c r="QOM168" s="17"/>
      <c r="QON168" s="17"/>
      <c r="QOO168" s="17"/>
      <c r="QOP168" s="17"/>
      <c r="QOQ168" s="17"/>
      <c r="QOR168" s="17"/>
      <c r="QOS168" s="17"/>
      <c r="QOT168" s="17"/>
      <c r="QOU168" s="17"/>
      <c r="QOV168" s="17"/>
      <c r="QOW168" s="17"/>
      <c r="QOX168" s="17"/>
      <c r="QOY168" s="17"/>
      <c r="QOZ168" s="17"/>
      <c r="QPA168" s="17"/>
      <c r="QPB168" s="17"/>
      <c r="QPC168" s="17"/>
      <c r="QPD168" s="17"/>
      <c r="QPE168" s="17"/>
      <c r="QPF168" s="17"/>
      <c r="QPG168" s="17"/>
      <c r="QPH168" s="17"/>
      <c r="QPI168" s="17"/>
      <c r="QPJ168" s="17"/>
      <c r="QPK168" s="17"/>
      <c r="QPL168" s="17"/>
      <c r="QPM168" s="17"/>
      <c r="QPN168" s="17"/>
      <c r="QPO168" s="17"/>
      <c r="QPP168" s="17"/>
      <c r="QPQ168" s="17"/>
      <c r="QPR168" s="17"/>
      <c r="QPS168" s="17"/>
      <c r="QPT168" s="17"/>
      <c r="QPU168" s="17"/>
      <c r="QPV168" s="17"/>
      <c r="QPW168" s="17"/>
      <c r="QPX168" s="17"/>
      <c r="QPY168" s="17"/>
      <c r="QPZ168" s="17"/>
      <c r="QQA168" s="17"/>
      <c r="QQB168" s="17"/>
      <c r="QQC168" s="17"/>
      <c r="QQD168" s="17"/>
      <c r="QQE168" s="17"/>
      <c r="QQF168" s="17"/>
      <c r="QQG168" s="17"/>
      <c r="QQH168" s="17"/>
      <c r="QQI168" s="17"/>
      <c r="QQJ168" s="17"/>
      <c r="QQK168" s="17"/>
      <c r="QQL168" s="17"/>
      <c r="QQM168" s="17"/>
      <c r="QQN168" s="17"/>
      <c r="QQO168" s="17"/>
      <c r="QQP168" s="17"/>
      <c r="QQQ168" s="17"/>
      <c r="QQR168" s="17"/>
      <c r="QQS168" s="17"/>
      <c r="QQT168" s="17"/>
      <c r="QQU168" s="17"/>
      <c r="QQV168" s="17"/>
      <c r="QQW168" s="17"/>
      <c r="QQX168" s="17"/>
      <c r="QQY168" s="17"/>
      <c r="QQZ168" s="17"/>
      <c r="QRA168" s="17"/>
      <c r="QRB168" s="17"/>
      <c r="QRC168" s="17"/>
      <c r="QRD168" s="17"/>
      <c r="QRE168" s="17"/>
      <c r="QRF168" s="17"/>
      <c r="QRG168" s="17"/>
      <c r="QRH168" s="17"/>
      <c r="QRI168" s="17"/>
      <c r="QRJ168" s="17"/>
      <c r="QRK168" s="17"/>
      <c r="QRL168" s="17"/>
      <c r="QRM168" s="17"/>
      <c r="QRN168" s="17"/>
      <c r="QRO168" s="17"/>
      <c r="QRP168" s="17"/>
      <c r="QRQ168" s="17"/>
      <c r="QRR168" s="17"/>
      <c r="QRS168" s="17"/>
      <c r="QRT168" s="17"/>
      <c r="QRU168" s="17"/>
      <c r="QRV168" s="17"/>
      <c r="QRW168" s="17"/>
      <c r="QRX168" s="17"/>
      <c r="QRY168" s="17"/>
      <c r="QRZ168" s="17"/>
      <c r="QSA168" s="17"/>
      <c r="QSB168" s="17"/>
      <c r="QSC168" s="17"/>
      <c r="QSD168" s="17"/>
      <c r="QSE168" s="17"/>
      <c r="QSF168" s="17"/>
      <c r="QSG168" s="17"/>
      <c r="QSH168" s="17"/>
      <c r="QSI168" s="17"/>
      <c r="QSJ168" s="17"/>
      <c r="QSK168" s="17"/>
      <c r="QSL168" s="17"/>
      <c r="QSM168" s="17"/>
      <c r="QSN168" s="17"/>
      <c r="QSO168" s="17"/>
      <c r="QSP168" s="17"/>
      <c r="QSQ168" s="17"/>
      <c r="QSR168" s="17"/>
      <c r="QSS168" s="17"/>
      <c r="QST168" s="17"/>
      <c r="QSU168" s="17"/>
      <c r="QSV168" s="17"/>
      <c r="QSW168" s="17"/>
      <c r="QSX168" s="17"/>
      <c r="QSY168" s="17"/>
      <c r="QSZ168" s="17"/>
      <c r="QTA168" s="17"/>
      <c r="QTB168" s="17"/>
      <c r="QTC168" s="17"/>
      <c r="QTD168" s="17"/>
      <c r="QTE168" s="17"/>
      <c r="QTF168" s="17"/>
      <c r="QTG168" s="17"/>
      <c r="QTH168" s="17"/>
      <c r="QTI168" s="17"/>
      <c r="QTJ168" s="17"/>
      <c r="QTK168" s="17"/>
      <c r="QTL168" s="17"/>
      <c r="QTM168" s="17"/>
      <c r="QTN168" s="17"/>
      <c r="QTO168" s="17"/>
      <c r="QTP168" s="17"/>
      <c r="QTQ168" s="17"/>
      <c r="QTR168" s="17"/>
      <c r="QTS168" s="17"/>
      <c r="QTT168" s="17"/>
      <c r="QTU168" s="17"/>
      <c r="QTV168" s="17"/>
      <c r="QTW168" s="17"/>
      <c r="QTX168" s="17"/>
      <c r="QTY168" s="17"/>
      <c r="QTZ168" s="17"/>
      <c r="QUA168" s="17"/>
      <c r="QUB168" s="17"/>
      <c r="QUC168" s="17"/>
      <c r="QUD168" s="17"/>
      <c r="QUE168" s="17"/>
      <c r="QUF168" s="17"/>
      <c r="QUG168" s="17"/>
      <c r="QUH168" s="17"/>
      <c r="QUI168" s="17"/>
      <c r="QUJ168" s="17"/>
      <c r="QUK168" s="17"/>
      <c r="QUL168" s="17"/>
      <c r="QUM168" s="17"/>
      <c r="QUN168" s="17"/>
      <c r="QUO168" s="17"/>
      <c r="QUP168" s="17"/>
      <c r="QUQ168" s="17"/>
      <c r="QUR168" s="17"/>
      <c r="QUS168" s="17"/>
      <c r="QUT168" s="17"/>
      <c r="QUU168" s="17"/>
      <c r="QUV168" s="17"/>
      <c r="QUW168" s="17"/>
      <c r="QUX168" s="17"/>
      <c r="QUY168" s="17"/>
      <c r="QUZ168" s="17"/>
      <c r="QVA168" s="17"/>
      <c r="QVB168" s="17"/>
      <c r="QVC168" s="17"/>
      <c r="QVD168" s="17"/>
      <c r="QVE168" s="17"/>
      <c r="QVF168" s="17"/>
      <c r="QVG168" s="17"/>
      <c r="QVH168" s="17"/>
      <c r="QVI168" s="17"/>
      <c r="QVJ168" s="17"/>
      <c r="QVK168" s="17"/>
      <c r="QVL168" s="17"/>
      <c r="QVM168" s="17"/>
      <c r="QVN168" s="17"/>
      <c r="QVO168" s="17"/>
      <c r="QVP168" s="17"/>
      <c r="QVQ168" s="17"/>
      <c r="QVR168" s="17"/>
      <c r="QVS168" s="17"/>
      <c r="QVT168" s="17"/>
      <c r="QVU168" s="17"/>
      <c r="QVV168" s="17"/>
      <c r="QVW168" s="17"/>
      <c r="QVX168" s="17"/>
      <c r="QVY168" s="17"/>
      <c r="QVZ168" s="17"/>
      <c r="QWA168" s="17"/>
      <c r="QWB168" s="17"/>
      <c r="QWC168" s="17"/>
      <c r="QWD168" s="17"/>
      <c r="QWE168" s="17"/>
      <c r="QWF168" s="17"/>
      <c r="QWG168" s="17"/>
      <c r="QWH168" s="17"/>
      <c r="QWI168" s="17"/>
      <c r="QWJ168" s="17"/>
      <c r="QWK168" s="17"/>
      <c r="QWL168" s="17"/>
      <c r="QWM168" s="17"/>
      <c r="QWN168" s="17"/>
      <c r="QWO168" s="17"/>
      <c r="QWP168" s="17"/>
      <c r="QWQ168" s="17"/>
      <c r="QWR168" s="17"/>
      <c r="QWS168" s="17"/>
      <c r="QWT168" s="17"/>
      <c r="QWU168" s="17"/>
      <c r="QWV168" s="17"/>
      <c r="QWW168" s="17"/>
      <c r="QWX168" s="17"/>
      <c r="QWY168" s="17"/>
      <c r="QWZ168" s="17"/>
      <c r="QXA168" s="17"/>
      <c r="QXB168" s="17"/>
      <c r="QXC168" s="17"/>
      <c r="QXD168" s="17"/>
      <c r="QXE168" s="17"/>
      <c r="QXF168" s="17"/>
      <c r="QXG168" s="17"/>
      <c r="QXH168" s="17"/>
      <c r="QXI168" s="17"/>
      <c r="QXJ168" s="17"/>
      <c r="QXK168" s="17"/>
      <c r="QXL168" s="17"/>
      <c r="QXM168" s="17"/>
      <c r="QXN168" s="17"/>
      <c r="QXO168" s="17"/>
      <c r="QXP168" s="17"/>
      <c r="QXQ168" s="17"/>
      <c r="QXR168" s="17"/>
      <c r="QXS168" s="17"/>
      <c r="QXT168" s="17"/>
      <c r="QXU168" s="17"/>
      <c r="QXV168" s="17"/>
      <c r="QXW168" s="17"/>
      <c r="QXX168" s="17"/>
      <c r="QXY168" s="17"/>
      <c r="QXZ168" s="17"/>
      <c r="QYA168" s="17"/>
      <c r="QYB168" s="17"/>
      <c r="QYC168" s="17"/>
      <c r="QYD168" s="17"/>
      <c r="QYE168" s="17"/>
      <c r="QYF168" s="17"/>
      <c r="QYG168" s="17"/>
      <c r="QYH168" s="17"/>
      <c r="QYI168" s="17"/>
      <c r="QYJ168" s="17"/>
      <c r="QYK168" s="17"/>
      <c r="QYL168" s="17"/>
      <c r="QYM168" s="17"/>
      <c r="QYN168" s="17"/>
      <c r="QYO168" s="17"/>
      <c r="QYP168" s="17"/>
      <c r="QYQ168" s="17"/>
      <c r="QYR168" s="17"/>
      <c r="QYS168" s="17"/>
      <c r="QYT168" s="17"/>
      <c r="QYU168" s="17"/>
      <c r="QYV168" s="17"/>
      <c r="QYW168" s="17"/>
      <c r="QYX168" s="17"/>
      <c r="QYY168" s="17"/>
      <c r="QYZ168" s="17"/>
      <c r="QZA168" s="17"/>
      <c r="QZB168" s="17"/>
      <c r="QZC168" s="17"/>
      <c r="QZD168" s="17"/>
      <c r="QZE168" s="17"/>
      <c r="QZF168" s="17"/>
      <c r="QZG168" s="17"/>
      <c r="QZH168" s="17"/>
      <c r="QZI168" s="17"/>
      <c r="QZJ168" s="17"/>
      <c r="QZK168" s="17"/>
      <c r="QZL168" s="17"/>
      <c r="QZM168" s="17"/>
      <c r="QZN168" s="17"/>
      <c r="QZO168" s="17"/>
      <c r="QZP168" s="17"/>
      <c r="QZQ168" s="17"/>
      <c r="QZR168" s="17"/>
      <c r="QZS168" s="17"/>
      <c r="QZT168" s="17"/>
      <c r="QZU168" s="17"/>
      <c r="QZV168" s="17"/>
      <c r="QZW168" s="17"/>
      <c r="QZX168" s="17"/>
      <c r="QZY168" s="17"/>
      <c r="QZZ168" s="17"/>
      <c r="RAA168" s="17"/>
      <c r="RAB168" s="17"/>
      <c r="RAC168" s="17"/>
      <c r="RAD168" s="17"/>
      <c r="RAE168" s="17"/>
      <c r="RAF168" s="17"/>
      <c r="RAG168" s="17"/>
      <c r="RAH168" s="17"/>
      <c r="RAI168" s="17"/>
      <c r="RAJ168" s="17"/>
      <c r="RAK168" s="17"/>
      <c r="RAL168" s="17"/>
      <c r="RAM168" s="17"/>
      <c r="RAN168" s="17"/>
      <c r="RAO168" s="17"/>
      <c r="RAP168" s="17"/>
      <c r="RAQ168" s="17"/>
      <c r="RAR168" s="17"/>
      <c r="RAS168" s="17"/>
      <c r="RAT168" s="17"/>
      <c r="RAU168" s="17"/>
      <c r="RAV168" s="17"/>
      <c r="RAW168" s="17"/>
      <c r="RAX168" s="17"/>
      <c r="RAY168" s="17"/>
      <c r="RAZ168" s="17"/>
      <c r="RBA168" s="17"/>
      <c r="RBB168" s="17"/>
      <c r="RBC168" s="17"/>
      <c r="RBD168" s="17"/>
      <c r="RBE168" s="17"/>
      <c r="RBF168" s="17"/>
      <c r="RBG168" s="17"/>
      <c r="RBH168" s="17"/>
      <c r="RBI168" s="17"/>
      <c r="RBJ168" s="17"/>
      <c r="RBK168" s="17"/>
      <c r="RBL168" s="17"/>
      <c r="RBM168" s="17"/>
      <c r="RBN168" s="17"/>
      <c r="RBO168" s="17"/>
      <c r="RBP168" s="17"/>
      <c r="RBQ168" s="17"/>
      <c r="RBR168" s="17"/>
      <c r="RBS168" s="17"/>
      <c r="RBT168" s="17"/>
      <c r="RBU168" s="17"/>
      <c r="RBV168" s="17"/>
      <c r="RBW168" s="17"/>
      <c r="RBX168" s="17"/>
      <c r="RBY168" s="17"/>
      <c r="RBZ168" s="17"/>
      <c r="RCA168" s="17"/>
      <c r="RCB168" s="17"/>
      <c r="RCC168" s="17"/>
      <c r="RCD168" s="17"/>
      <c r="RCE168" s="17"/>
      <c r="RCF168" s="17"/>
      <c r="RCG168" s="17"/>
      <c r="RCH168" s="17"/>
      <c r="RCI168" s="17"/>
      <c r="RCJ168" s="17"/>
      <c r="RCK168" s="17"/>
      <c r="RCL168" s="17"/>
      <c r="RCM168" s="17"/>
      <c r="RCN168" s="17"/>
      <c r="RCO168" s="17"/>
      <c r="RCP168" s="17"/>
      <c r="RCQ168" s="17"/>
      <c r="RCR168" s="17"/>
      <c r="RCS168" s="17"/>
      <c r="RCT168" s="17"/>
      <c r="RCU168" s="17"/>
      <c r="RCV168" s="17"/>
      <c r="RCW168" s="17"/>
      <c r="RCX168" s="17"/>
      <c r="RCY168" s="17"/>
      <c r="RCZ168" s="17"/>
      <c r="RDA168" s="17"/>
      <c r="RDB168" s="17"/>
      <c r="RDC168" s="17"/>
      <c r="RDD168" s="17"/>
      <c r="RDE168" s="17"/>
      <c r="RDF168" s="17"/>
      <c r="RDG168" s="17"/>
      <c r="RDH168" s="17"/>
      <c r="RDI168" s="17"/>
      <c r="RDJ168" s="17"/>
      <c r="RDK168" s="17"/>
      <c r="RDL168" s="17"/>
      <c r="RDM168" s="17"/>
      <c r="RDN168" s="17"/>
      <c r="RDO168" s="17"/>
      <c r="RDP168" s="17"/>
      <c r="RDQ168" s="17"/>
      <c r="RDR168" s="17"/>
      <c r="RDS168" s="17"/>
      <c r="RDT168" s="17"/>
      <c r="RDU168" s="17"/>
      <c r="RDV168" s="17"/>
      <c r="RDW168" s="17"/>
      <c r="RDX168" s="17"/>
      <c r="RDY168" s="17"/>
      <c r="RDZ168" s="17"/>
      <c r="REA168" s="17"/>
      <c r="REB168" s="17"/>
      <c r="REC168" s="17"/>
      <c r="RED168" s="17"/>
      <c r="REE168" s="17"/>
      <c r="REF168" s="17"/>
      <c r="REG168" s="17"/>
      <c r="REH168" s="17"/>
      <c r="REI168" s="17"/>
      <c r="REJ168" s="17"/>
      <c r="REK168" s="17"/>
      <c r="REL168" s="17"/>
      <c r="REM168" s="17"/>
      <c r="REN168" s="17"/>
      <c r="REO168" s="17"/>
      <c r="REP168" s="17"/>
      <c r="REQ168" s="17"/>
      <c r="RER168" s="17"/>
      <c r="RES168" s="17"/>
      <c r="RET168" s="17"/>
      <c r="REU168" s="17"/>
      <c r="REV168" s="17"/>
      <c r="REW168" s="17"/>
      <c r="REX168" s="17"/>
      <c r="REY168" s="17"/>
      <c r="REZ168" s="17"/>
      <c r="RFA168" s="17"/>
      <c r="RFB168" s="17"/>
      <c r="RFC168" s="17"/>
      <c r="RFD168" s="17"/>
      <c r="RFE168" s="17"/>
      <c r="RFF168" s="17"/>
      <c r="RFG168" s="17"/>
      <c r="RFH168" s="17"/>
      <c r="RFI168" s="17"/>
      <c r="RFJ168" s="17"/>
      <c r="RFK168" s="17"/>
      <c r="RFL168" s="17"/>
      <c r="RFM168" s="17"/>
      <c r="RFN168" s="17"/>
      <c r="RFO168" s="17"/>
      <c r="RFP168" s="17"/>
      <c r="RFQ168" s="17"/>
      <c r="RFR168" s="17"/>
      <c r="RFS168" s="17"/>
      <c r="RFT168" s="17"/>
      <c r="RFU168" s="17"/>
      <c r="RFV168" s="17"/>
      <c r="RFW168" s="17"/>
      <c r="RFX168" s="17"/>
      <c r="RFY168" s="17"/>
      <c r="RFZ168" s="17"/>
      <c r="RGA168" s="17"/>
      <c r="RGB168" s="17"/>
      <c r="RGC168" s="17"/>
      <c r="RGD168" s="17"/>
      <c r="RGE168" s="17"/>
      <c r="RGF168" s="17"/>
      <c r="RGG168" s="17"/>
      <c r="RGH168" s="17"/>
      <c r="RGI168" s="17"/>
      <c r="RGJ168" s="17"/>
      <c r="RGK168" s="17"/>
      <c r="RGL168" s="17"/>
      <c r="RGM168" s="17"/>
      <c r="RGN168" s="17"/>
      <c r="RGO168" s="17"/>
      <c r="RGP168" s="17"/>
      <c r="RGQ168" s="17"/>
      <c r="RGR168" s="17"/>
      <c r="RGS168" s="17"/>
      <c r="RGT168" s="17"/>
      <c r="RGU168" s="17"/>
      <c r="RGV168" s="17"/>
      <c r="RGW168" s="17"/>
      <c r="RGX168" s="17"/>
      <c r="RGY168" s="17"/>
      <c r="RGZ168" s="17"/>
      <c r="RHA168" s="17"/>
      <c r="RHB168" s="17"/>
      <c r="RHC168" s="17"/>
      <c r="RHD168" s="17"/>
      <c r="RHE168" s="17"/>
      <c r="RHF168" s="17"/>
      <c r="RHG168" s="17"/>
      <c r="RHH168" s="17"/>
      <c r="RHI168" s="17"/>
      <c r="RHJ168" s="17"/>
      <c r="RHK168" s="17"/>
      <c r="RHL168" s="17"/>
      <c r="RHM168" s="17"/>
      <c r="RHN168" s="17"/>
      <c r="RHO168" s="17"/>
      <c r="RHP168" s="17"/>
      <c r="RHQ168" s="17"/>
      <c r="RHR168" s="17"/>
      <c r="RHS168" s="17"/>
      <c r="RHT168" s="17"/>
      <c r="RHU168" s="17"/>
      <c r="RHV168" s="17"/>
      <c r="RHW168" s="17"/>
      <c r="RHX168" s="17"/>
      <c r="RHY168" s="17"/>
      <c r="RHZ168" s="17"/>
      <c r="RIA168" s="17"/>
      <c r="RIB168" s="17"/>
      <c r="RIC168" s="17"/>
      <c r="RID168" s="17"/>
      <c r="RIE168" s="17"/>
      <c r="RIF168" s="17"/>
      <c r="RIG168" s="17"/>
      <c r="RIH168" s="17"/>
      <c r="RII168" s="17"/>
      <c r="RIJ168" s="17"/>
      <c r="RIK168" s="17"/>
      <c r="RIL168" s="17"/>
      <c r="RIM168" s="17"/>
      <c r="RIN168" s="17"/>
      <c r="RIO168" s="17"/>
      <c r="RIP168" s="17"/>
      <c r="RIQ168" s="17"/>
      <c r="RIR168" s="17"/>
      <c r="RIS168" s="17"/>
      <c r="RIT168" s="17"/>
      <c r="RIU168" s="17"/>
      <c r="RIV168" s="17"/>
      <c r="RIW168" s="17"/>
      <c r="RIX168" s="17"/>
      <c r="RIY168" s="17"/>
      <c r="RIZ168" s="17"/>
      <c r="RJA168" s="17"/>
      <c r="RJB168" s="17"/>
      <c r="RJC168" s="17"/>
      <c r="RJD168" s="17"/>
      <c r="RJE168" s="17"/>
      <c r="RJF168" s="17"/>
      <c r="RJG168" s="17"/>
      <c r="RJH168" s="17"/>
      <c r="RJI168" s="17"/>
      <c r="RJJ168" s="17"/>
      <c r="RJK168" s="17"/>
      <c r="RJL168" s="17"/>
      <c r="RJM168" s="17"/>
      <c r="RJN168" s="17"/>
      <c r="RJO168" s="17"/>
      <c r="RJP168" s="17"/>
      <c r="RJQ168" s="17"/>
      <c r="RJR168" s="17"/>
      <c r="RJS168" s="17"/>
      <c r="RJT168" s="17"/>
      <c r="RJU168" s="17"/>
      <c r="RJV168" s="17"/>
      <c r="RJW168" s="17"/>
      <c r="RJX168" s="17"/>
      <c r="RJY168" s="17"/>
      <c r="RJZ168" s="17"/>
      <c r="RKA168" s="17"/>
      <c r="RKB168" s="17"/>
      <c r="RKC168" s="17"/>
      <c r="RKD168" s="17"/>
      <c r="RKE168" s="17"/>
      <c r="RKF168" s="17"/>
      <c r="RKG168" s="17"/>
      <c r="RKH168" s="17"/>
      <c r="RKI168" s="17"/>
      <c r="RKJ168" s="17"/>
      <c r="RKK168" s="17"/>
      <c r="RKL168" s="17"/>
      <c r="RKM168" s="17"/>
      <c r="RKN168" s="17"/>
      <c r="RKO168" s="17"/>
      <c r="RKP168" s="17"/>
      <c r="RKQ168" s="17"/>
      <c r="RKR168" s="17"/>
      <c r="RKS168" s="17"/>
      <c r="RKT168" s="17"/>
      <c r="RKU168" s="17"/>
      <c r="RKV168" s="17"/>
      <c r="RKW168" s="17"/>
      <c r="RKX168" s="17"/>
      <c r="RKY168" s="17"/>
      <c r="RKZ168" s="17"/>
      <c r="RLA168" s="17"/>
      <c r="RLB168" s="17"/>
      <c r="RLC168" s="17"/>
      <c r="RLD168" s="17"/>
      <c r="RLE168" s="17"/>
      <c r="RLF168" s="17"/>
      <c r="RLG168" s="17"/>
      <c r="RLH168" s="17"/>
      <c r="RLI168" s="17"/>
      <c r="RLJ168" s="17"/>
      <c r="RLK168" s="17"/>
      <c r="RLL168" s="17"/>
      <c r="RLM168" s="17"/>
      <c r="RLN168" s="17"/>
      <c r="RLO168" s="17"/>
      <c r="RLP168" s="17"/>
      <c r="RLQ168" s="17"/>
      <c r="RLR168" s="17"/>
      <c r="RLS168" s="17"/>
      <c r="RLT168" s="17"/>
      <c r="RLU168" s="17"/>
      <c r="RLV168" s="17"/>
      <c r="RLW168" s="17"/>
      <c r="RLX168" s="17"/>
      <c r="RLY168" s="17"/>
      <c r="RLZ168" s="17"/>
      <c r="RMA168" s="17"/>
      <c r="RMB168" s="17"/>
      <c r="RMC168" s="17"/>
      <c r="RMD168" s="17"/>
      <c r="RME168" s="17"/>
      <c r="RMF168" s="17"/>
      <c r="RMG168" s="17"/>
      <c r="RMH168" s="17"/>
      <c r="RMI168" s="17"/>
      <c r="RMJ168" s="17"/>
      <c r="RMK168" s="17"/>
      <c r="RML168" s="17"/>
      <c r="RMM168" s="17"/>
      <c r="RMN168" s="17"/>
      <c r="RMO168" s="17"/>
      <c r="RMP168" s="17"/>
      <c r="RMQ168" s="17"/>
      <c r="RMR168" s="17"/>
      <c r="RMS168" s="17"/>
      <c r="RMT168" s="17"/>
      <c r="RMU168" s="17"/>
      <c r="RMV168" s="17"/>
      <c r="RMW168" s="17"/>
      <c r="RMX168" s="17"/>
      <c r="RMY168" s="17"/>
      <c r="RMZ168" s="17"/>
      <c r="RNA168" s="17"/>
      <c r="RNB168" s="17"/>
      <c r="RNC168" s="17"/>
      <c r="RND168" s="17"/>
      <c r="RNE168" s="17"/>
      <c r="RNF168" s="17"/>
      <c r="RNG168" s="17"/>
      <c r="RNH168" s="17"/>
      <c r="RNI168" s="17"/>
      <c r="RNJ168" s="17"/>
      <c r="RNK168" s="17"/>
      <c r="RNL168" s="17"/>
      <c r="RNM168" s="17"/>
      <c r="RNN168" s="17"/>
      <c r="RNO168" s="17"/>
      <c r="RNP168" s="17"/>
      <c r="RNQ168" s="17"/>
      <c r="RNR168" s="17"/>
      <c r="RNS168" s="17"/>
      <c r="RNT168" s="17"/>
      <c r="RNU168" s="17"/>
      <c r="RNV168" s="17"/>
      <c r="RNW168" s="17"/>
      <c r="RNX168" s="17"/>
      <c r="RNY168" s="17"/>
      <c r="RNZ168" s="17"/>
      <c r="ROA168" s="17"/>
      <c r="ROB168" s="17"/>
      <c r="ROC168" s="17"/>
      <c r="ROD168" s="17"/>
      <c r="ROE168" s="17"/>
      <c r="ROF168" s="17"/>
      <c r="ROG168" s="17"/>
      <c r="ROH168" s="17"/>
      <c r="ROI168" s="17"/>
      <c r="ROJ168" s="17"/>
      <c r="ROK168" s="17"/>
      <c r="ROL168" s="17"/>
      <c r="ROM168" s="17"/>
      <c r="RON168" s="17"/>
      <c r="ROO168" s="17"/>
      <c r="ROP168" s="17"/>
      <c r="ROQ168" s="17"/>
      <c r="ROR168" s="17"/>
      <c r="ROS168" s="17"/>
      <c r="ROT168" s="17"/>
      <c r="ROU168" s="17"/>
      <c r="ROV168" s="17"/>
      <c r="ROW168" s="17"/>
      <c r="ROX168" s="17"/>
      <c r="ROY168" s="17"/>
      <c r="ROZ168" s="17"/>
      <c r="RPA168" s="17"/>
      <c r="RPB168" s="17"/>
      <c r="RPC168" s="17"/>
      <c r="RPD168" s="17"/>
      <c r="RPE168" s="17"/>
      <c r="RPF168" s="17"/>
      <c r="RPG168" s="17"/>
      <c r="RPH168" s="17"/>
      <c r="RPI168" s="17"/>
      <c r="RPJ168" s="17"/>
      <c r="RPK168" s="17"/>
      <c r="RPL168" s="17"/>
      <c r="RPM168" s="17"/>
      <c r="RPN168" s="17"/>
      <c r="RPO168" s="17"/>
      <c r="RPP168" s="17"/>
      <c r="RPQ168" s="17"/>
      <c r="RPR168" s="17"/>
      <c r="RPS168" s="17"/>
      <c r="RPT168" s="17"/>
      <c r="RPU168" s="17"/>
      <c r="RPV168" s="17"/>
      <c r="RPW168" s="17"/>
      <c r="RPX168" s="17"/>
      <c r="RPY168" s="17"/>
      <c r="RPZ168" s="17"/>
      <c r="RQA168" s="17"/>
      <c r="RQB168" s="17"/>
      <c r="RQC168" s="17"/>
      <c r="RQD168" s="17"/>
      <c r="RQE168" s="17"/>
      <c r="RQF168" s="17"/>
      <c r="RQG168" s="17"/>
      <c r="RQH168" s="17"/>
      <c r="RQI168" s="17"/>
      <c r="RQJ168" s="17"/>
      <c r="RQK168" s="17"/>
      <c r="RQL168" s="17"/>
      <c r="RQM168" s="17"/>
      <c r="RQN168" s="17"/>
      <c r="RQO168" s="17"/>
      <c r="RQP168" s="17"/>
      <c r="RQQ168" s="17"/>
      <c r="RQR168" s="17"/>
      <c r="RQS168" s="17"/>
      <c r="RQT168" s="17"/>
      <c r="RQU168" s="17"/>
      <c r="RQV168" s="17"/>
      <c r="RQW168" s="17"/>
      <c r="RQX168" s="17"/>
      <c r="RQY168" s="17"/>
      <c r="RQZ168" s="17"/>
      <c r="RRA168" s="17"/>
      <c r="RRB168" s="17"/>
      <c r="RRC168" s="17"/>
      <c r="RRD168" s="17"/>
      <c r="RRE168" s="17"/>
      <c r="RRF168" s="17"/>
      <c r="RRG168" s="17"/>
      <c r="RRH168" s="17"/>
      <c r="RRI168" s="17"/>
      <c r="RRJ168" s="17"/>
      <c r="RRK168" s="17"/>
      <c r="RRL168" s="17"/>
      <c r="RRM168" s="17"/>
      <c r="RRN168" s="17"/>
      <c r="RRO168" s="17"/>
      <c r="RRP168" s="17"/>
      <c r="RRQ168" s="17"/>
      <c r="RRR168" s="17"/>
      <c r="RRS168" s="17"/>
      <c r="RRT168" s="17"/>
      <c r="RRU168" s="17"/>
      <c r="RRV168" s="17"/>
      <c r="RRW168" s="17"/>
      <c r="RRX168" s="17"/>
      <c r="RRY168" s="17"/>
      <c r="RRZ168" s="17"/>
      <c r="RSA168" s="17"/>
      <c r="RSB168" s="17"/>
      <c r="RSC168" s="17"/>
      <c r="RSD168" s="17"/>
      <c r="RSE168" s="17"/>
      <c r="RSF168" s="17"/>
      <c r="RSG168" s="17"/>
      <c r="RSH168" s="17"/>
      <c r="RSI168" s="17"/>
      <c r="RSJ168" s="17"/>
      <c r="RSK168" s="17"/>
      <c r="RSL168" s="17"/>
      <c r="RSM168" s="17"/>
      <c r="RSN168" s="17"/>
      <c r="RSO168" s="17"/>
      <c r="RSP168" s="17"/>
      <c r="RSQ168" s="17"/>
      <c r="RSR168" s="17"/>
      <c r="RSS168" s="17"/>
      <c r="RST168" s="17"/>
      <c r="RSU168" s="17"/>
      <c r="RSV168" s="17"/>
      <c r="RSW168" s="17"/>
      <c r="RSX168" s="17"/>
      <c r="RSY168" s="17"/>
      <c r="RSZ168" s="17"/>
      <c r="RTA168" s="17"/>
      <c r="RTB168" s="17"/>
      <c r="RTC168" s="17"/>
      <c r="RTD168" s="17"/>
      <c r="RTE168" s="17"/>
      <c r="RTF168" s="17"/>
      <c r="RTG168" s="17"/>
      <c r="RTH168" s="17"/>
      <c r="RTI168" s="17"/>
      <c r="RTJ168" s="17"/>
      <c r="RTK168" s="17"/>
      <c r="RTL168" s="17"/>
      <c r="RTM168" s="17"/>
      <c r="RTN168" s="17"/>
      <c r="RTO168" s="17"/>
      <c r="RTP168" s="17"/>
      <c r="RTQ168" s="17"/>
      <c r="RTR168" s="17"/>
      <c r="RTS168" s="17"/>
      <c r="RTT168" s="17"/>
      <c r="RTU168" s="17"/>
      <c r="RTV168" s="17"/>
      <c r="RTW168" s="17"/>
      <c r="RTX168" s="17"/>
      <c r="RTY168" s="17"/>
      <c r="RTZ168" s="17"/>
      <c r="RUA168" s="17"/>
      <c r="RUB168" s="17"/>
      <c r="RUC168" s="17"/>
      <c r="RUD168" s="17"/>
      <c r="RUE168" s="17"/>
      <c r="RUF168" s="17"/>
      <c r="RUG168" s="17"/>
      <c r="RUH168" s="17"/>
      <c r="RUI168" s="17"/>
      <c r="RUJ168" s="17"/>
      <c r="RUK168" s="17"/>
      <c r="RUL168" s="17"/>
      <c r="RUM168" s="17"/>
      <c r="RUN168" s="17"/>
      <c r="RUO168" s="17"/>
      <c r="RUP168" s="17"/>
      <c r="RUQ168" s="17"/>
      <c r="RUR168" s="17"/>
      <c r="RUS168" s="17"/>
      <c r="RUT168" s="17"/>
      <c r="RUU168" s="17"/>
      <c r="RUV168" s="17"/>
      <c r="RUW168" s="17"/>
      <c r="RUX168" s="17"/>
      <c r="RUY168" s="17"/>
      <c r="RUZ168" s="17"/>
      <c r="RVA168" s="17"/>
      <c r="RVB168" s="17"/>
      <c r="RVC168" s="17"/>
      <c r="RVD168" s="17"/>
      <c r="RVE168" s="17"/>
      <c r="RVF168" s="17"/>
      <c r="RVG168" s="17"/>
      <c r="RVH168" s="17"/>
      <c r="RVI168" s="17"/>
      <c r="RVJ168" s="17"/>
      <c r="RVK168" s="17"/>
      <c r="RVL168" s="17"/>
      <c r="RVM168" s="17"/>
      <c r="RVN168" s="17"/>
      <c r="RVO168" s="17"/>
      <c r="RVP168" s="17"/>
      <c r="RVQ168" s="17"/>
      <c r="RVR168" s="17"/>
      <c r="RVS168" s="17"/>
      <c r="RVT168" s="17"/>
      <c r="RVU168" s="17"/>
      <c r="RVV168" s="17"/>
      <c r="RVW168" s="17"/>
      <c r="RVX168" s="17"/>
      <c r="RVY168" s="17"/>
      <c r="RVZ168" s="17"/>
      <c r="RWA168" s="17"/>
      <c r="RWB168" s="17"/>
      <c r="RWC168" s="17"/>
      <c r="RWD168" s="17"/>
      <c r="RWE168" s="17"/>
      <c r="RWF168" s="17"/>
      <c r="RWG168" s="17"/>
      <c r="RWH168" s="17"/>
      <c r="RWI168" s="17"/>
      <c r="RWJ168" s="17"/>
      <c r="RWK168" s="17"/>
      <c r="RWL168" s="17"/>
      <c r="RWM168" s="17"/>
      <c r="RWN168" s="17"/>
      <c r="RWO168" s="17"/>
      <c r="RWP168" s="17"/>
      <c r="RWQ168" s="17"/>
      <c r="RWR168" s="17"/>
      <c r="RWS168" s="17"/>
      <c r="RWT168" s="17"/>
      <c r="RWU168" s="17"/>
      <c r="RWV168" s="17"/>
      <c r="RWW168" s="17"/>
      <c r="RWX168" s="17"/>
      <c r="RWY168" s="17"/>
      <c r="RWZ168" s="17"/>
      <c r="RXA168" s="17"/>
      <c r="RXB168" s="17"/>
      <c r="RXC168" s="17"/>
      <c r="RXD168" s="17"/>
      <c r="RXE168" s="17"/>
      <c r="RXF168" s="17"/>
      <c r="RXG168" s="17"/>
      <c r="RXH168" s="17"/>
      <c r="RXI168" s="17"/>
      <c r="RXJ168" s="17"/>
      <c r="RXK168" s="17"/>
      <c r="RXL168" s="17"/>
      <c r="RXM168" s="17"/>
      <c r="RXN168" s="17"/>
      <c r="RXO168" s="17"/>
      <c r="RXP168" s="17"/>
      <c r="RXQ168" s="17"/>
      <c r="RXR168" s="17"/>
      <c r="RXS168" s="17"/>
      <c r="RXT168" s="17"/>
      <c r="RXU168" s="17"/>
      <c r="RXV168" s="17"/>
      <c r="RXW168" s="17"/>
      <c r="RXX168" s="17"/>
      <c r="RXY168" s="17"/>
      <c r="RXZ168" s="17"/>
      <c r="RYA168" s="17"/>
      <c r="RYB168" s="17"/>
      <c r="RYC168" s="17"/>
      <c r="RYD168" s="17"/>
      <c r="RYE168" s="17"/>
      <c r="RYF168" s="17"/>
      <c r="RYG168" s="17"/>
      <c r="RYH168" s="17"/>
      <c r="RYI168" s="17"/>
      <c r="RYJ168" s="17"/>
      <c r="RYK168" s="17"/>
      <c r="RYL168" s="17"/>
      <c r="RYM168" s="17"/>
      <c r="RYN168" s="17"/>
      <c r="RYO168" s="17"/>
      <c r="RYP168" s="17"/>
      <c r="RYQ168" s="17"/>
      <c r="RYR168" s="17"/>
      <c r="RYS168" s="17"/>
      <c r="RYT168" s="17"/>
      <c r="RYU168" s="17"/>
      <c r="RYV168" s="17"/>
      <c r="RYW168" s="17"/>
      <c r="RYX168" s="17"/>
      <c r="RYY168" s="17"/>
      <c r="RYZ168" s="17"/>
      <c r="RZA168" s="17"/>
      <c r="RZB168" s="17"/>
      <c r="RZC168" s="17"/>
      <c r="RZD168" s="17"/>
      <c r="RZE168" s="17"/>
      <c r="RZF168" s="17"/>
      <c r="RZG168" s="17"/>
      <c r="RZH168" s="17"/>
      <c r="RZI168" s="17"/>
      <c r="RZJ168" s="17"/>
      <c r="RZK168" s="17"/>
      <c r="RZL168" s="17"/>
      <c r="RZM168" s="17"/>
      <c r="RZN168" s="17"/>
      <c r="RZO168" s="17"/>
      <c r="RZP168" s="17"/>
      <c r="RZQ168" s="17"/>
      <c r="RZR168" s="17"/>
      <c r="RZS168" s="17"/>
      <c r="RZT168" s="17"/>
      <c r="RZU168" s="17"/>
      <c r="RZV168" s="17"/>
      <c r="RZW168" s="17"/>
      <c r="RZX168" s="17"/>
      <c r="RZY168" s="17"/>
      <c r="RZZ168" s="17"/>
      <c r="SAA168" s="17"/>
      <c r="SAB168" s="17"/>
      <c r="SAC168" s="17"/>
      <c r="SAD168" s="17"/>
      <c r="SAE168" s="17"/>
      <c r="SAF168" s="17"/>
      <c r="SAG168" s="17"/>
      <c r="SAH168" s="17"/>
      <c r="SAI168" s="17"/>
      <c r="SAJ168" s="17"/>
      <c r="SAK168" s="17"/>
      <c r="SAL168" s="17"/>
      <c r="SAM168" s="17"/>
      <c r="SAN168" s="17"/>
      <c r="SAO168" s="17"/>
      <c r="SAP168" s="17"/>
      <c r="SAQ168" s="17"/>
      <c r="SAR168" s="17"/>
      <c r="SAS168" s="17"/>
      <c r="SAT168" s="17"/>
      <c r="SAU168" s="17"/>
      <c r="SAV168" s="17"/>
      <c r="SAW168" s="17"/>
      <c r="SAX168" s="17"/>
      <c r="SAY168" s="17"/>
      <c r="SAZ168" s="17"/>
      <c r="SBA168" s="17"/>
      <c r="SBB168" s="17"/>
      <c r="SBC168" s="17"/>
      <c r="SBD168" s="17"/>
      <c r="SBE168" s="17"/>
      <c r="SBF168" s="17"/>
      <c r="SBG168" s="17"/>
      <c r="SBH168" s="17"/>
      <c r="SBI168" s="17"/>
      <c r="SBJ168" s="17"/>
      <c r="SBK168" s="17"/>
      <c r="SBL168" s="17"/>
      <c r="SBM168" s="17"/>
      <c r="SBN168" s="17"/>
      <c r="SBO168" s="17"/>
      <c r="SBP168" s="17"/>
      <c r="SBQ168" s="17"/>
      <c r="SBR168" s="17"/>
      <c r="SBS168" s="17"/>
      <c r="SBT168" s="17"/>
      <c r="SBU168" s="17"/>
      <c r="SBV168" s="17"/>
      <c r="SBW168" s="17"/>
      <c r="SBX168" s="17"/>
      <c r="SBY168" s="17"/>
      <c r="SBZ168" s="17"/>
      <c r="SCA168" s="17"/>
      <c r="SCB168" s="17"/>
      <c r="SCC168" s="17"/>
      <c r="SCD168" s="17"/>
      <c r="SCE168" s="17"/>
      <c r="SCF168" s="17"/>
      <c r="SCG168" s="17"/>
      <c r="SCH168" s="17"/>
      <c r="SCI168" s="17"/>
      <c r="SCJ168" s="17"/>
      <c r="SCK168" s="17"/>
      <c r="SCL168" s="17"/>
      <c r="SCM168" s="17"/>
      <c r="SCN168" s="17"/>
      <c r="SCO168" s="17"/>
      <c r="SCP168" s="17"/>
      <c r="SCQ168" s="17"/>
      <c r="SCR168" s="17"/>
      <c r="SCS168" s="17"/>
      <c r="SCT168" s="17"/>
      <c r="SCU168" s="17"/>
      <c r="SCV168" s="17"/>
      <c r="SCW168" s="17"/>
      <c r="SCX168" s="17"/>
      <c r="SCY168" s="17"/>
      <c r="SCZ168" s="17"/>
      <c r="SDA168" s="17"/>
      <c r="SDB168" s="17"/>
      <c r="SDC168" s="17"/>
      <c r="SDD168" s="17"/>
      <c r="SDE168" s="17"/>
      <c r="SDF168" s="17"/>
      <c r="SDG168" s="17"/>
      <c r="SDH168" s="17"/>
      <c r="SDI168" s="17"/>
      <c r="SDJ168" s="17"/>
      <c r="SDK168" s="17"/>
      <c r="SDL168" s="17"/>
      <c r="SDM168" s="17"/>
      <c r="SDN168" s="17"/>
      <c r="SDO168" s="17"/>
      <c r="SDP168" s="17"/>
      <c r="SDQ168" s="17"/>
      <c r="SDR168" s="17"/>
      <c r="SDS168" s="17"/>
      <c r="SDT168" s="17"/>
      <c r="SDU168" s="17"/>
      <c r="SDV168" s="17"/>
      <c r="SDW168" s="17"/>
      <c r="SDX168" s="17"/>
      <c r="SDY168" s="17"/>
      <c r="SDZ168" s="17"/>
      <c r="SEA168" s="17"/>
      <c r="SEB168" s="17"/>
      <c r="SEC168" s="17"/>
      <c r="SED168" s="17"/>
      <c r="SEE168" s="17"/>
      <c r="SEF168" s="17"/>
      <c r="SEG168" s="17"/>
      <c r="SEH168" s="17"/>
      <c r="SEI168" s="17"/>
      <c r="SEJ168" s="17"/>
      <c r="SEK168" s="17"/>
      <c r="SEL168" s="17"/>
      <c r="SEM168" s="17"/>
      <c r="SEN168" s="17"/>
      <c r="SEO168" s="17"/>
      <c r="SEP168" s="17"/>
      <c r="SEQ168" s="17"/>
      <c r="SER168" s="17"/>
      <c r="SES168" s="17"/>
      <c r="SET168" s="17"/>
      <c r="SEU168" s="17"/>
      <c r="SEV168" s="17"/>
      <c r="SEW168" s="17"/>
      <c r="SEX168" s="17"/>
      <c r="SEY168" s="17"/>
      <c r="SEZ168" s="17"/>
      <c r="SFA168" s="17"/>
      <c r="SFB168" s="17"/>
      <c r="SFC168" s="17"/>
      <c r="SFD168" s="17"/>
      <c r="SFE168" s="17"/>
      <c r="SFF168" s="17"/>
      <c r="SFG168" s="17"/>
      <c r="SFH168" s="17"/>
      <c r="SFI168" s="17"/>
      <c r="SFJ168" s="17"/>
      <c r="SFK168" s="17"/>
      <c r="SFL168" s="17"/>
      <c r="SFM168" s="17"/>
      <c r="SFN168" s="17"/>
      <c r="SFO168" s="17"/>
      <c r="SFP168" s="17"/>
      <c r="SFQ168" s="17"/>
      <c r="SFR168" s="17"/>
      <c r="SFS168" s="17"/>
      <c r="SFT168" s="17"/>
      <c r="SFU168" s="17"/>
      <c r="SFV168" s="17"/>
      <c r="SFW168" s="17"/>
      <c r="SFX168" s="17"/>
      <c r="SFY168" s="17"/>
      <c r="SFZ168" s="17"/>
      <c r="SGA168" s="17"/>
      <c r="SGB168" s="17"/>
      <c r="SGC168" s="17"/>
      <c r="SGD168" s="17"/>
      <c r="SGE168" s="17"/>
      <c r="SGF168" s="17"/>
      <c r="SGG168" s="17"/>
      <c r="SGH168" s="17"/>
      <c r="SGI168" s="17"/>
      <c r="SGJ168" s="17"/>
      <c r="SGK168" s="17"/>
      <c r="SGL168" s="17"/>
      <c r="SGM168" s="17"/>
      <c r="SGN168" s="17"/>
      <c r="SGO168" s="17"/>
      <c r="SGP168" s="17"/>
      <c r="SGQ168" s="17"/>
      <c r="SGR168" s="17"/>
      <c r="SGS168" s="17"/>
      <c r="SGT168" s="17"/>
      <c r="SGU168" s="17"/>
      <c r="SGV168" s="17"/>
      <c r="SGW168" s="17"/>
      <c r="SGX168" s="17"/>
      <c r="SGY168" s="17"/>
      <c r="SGZ168" s="17"/>
      <c r="SHA168" s="17"/>
      <c r="SHB168" s="17"/>
      <c r="SHC168" s="17"/>
      <c r="SHD168" s="17"/>
      <c r="SHE168" s="17"/>
      <c r="SHF168" s="17"/>
      <c r="SHG168" s="17"/>
      <c r="SHH168" s="17"/>
      <c r="SHI168" s="17"/>
      <c r="SHJ168" s="17"/>
      <c r="SHK168" s="17"/>
      <c r="SHL168" s="17"/>
      <c r="SHM168" s="17"/>
      <c r="SHN168" s="17"/>
      <c r="SHO168" s="17"/>
      <c r="SHP168" s="17"/>
      <c r="SHQ168" s="17"/>
      <c r="SHR168" s="17"/>
      <c r="SHS168" s="17"/>
      <c r="SHT168" s="17"/>
      <c r="SHU168" s="17"/>
      <c r="SHV168" s="17"/>
      <c r="SHW168" s="17"/>
      <c r="SHX168" s="17"/>
      <c r="SHY168" s="17"/>
      <c r="SHZ168" s="17"/>
      <c r="SIA168" s="17"/>
      <c r="SIB168" s="17"/>
      <c r="SIC168" s="17"/>
      <c r="SID168" s="17"/>
      <c r="SIE168" s="17"/>
      <c r="SIF168" s="17"/>
      <c r="SIG168" s="17"/>
      <c r="SIH168" s="17"/>
      <c r="SII168" s="17"/>
      <c r="SIJ168" s="17"/>
      <c r="SIK168" s="17"/>
      <c r="SIL168" s="17"/>
      <c r="SIM168" s="17"/>
      <c r="SIN168" s="17"/>
      <c r="SIO168" s="17"/>
      <c r="SIP168" s="17"/>
      <c r="SIQ168" s="17"/>
      <c r="SIR168" s="17"/>
      <c r="SIS168" s="17"/>
      <c r="SIT168" s="17"/>
      <c r="SIU168" s="17"/>
      <c r="SIV168" s="17"/>
      <c r="SIW168" s="17"/>
      <c r="SIX168" s="17"/>
      <c r="SIY168" s="17"/>
      <c r="SIZ168" s="17"/>
      <c r="SJA168" s="17"/>
      <c r="SJB168" s="17"/>
      <c r="SJC168" s="17"/>
      <c r="SJD168" s="17"/>
      <c r="SJE168" s="17"/>
      <c r="SJF168" s="17"/>
      <c r="SJG168" s="17"/>
      <c r="SJH168" s="17"/>
      <c r="SJI168" s="17"/>
      <c r="SJJ168" s="17"/>
      <c r="SJK168" s="17"/>
      <c r="SJL168" s="17"/>
      <c r="SJM168" s="17"/>
      <c r="SJN168" s="17"/>
      <c r="SJO168" s="17"/>
      <c r="SJP168" s="17"/>
      <c r="SJQ168" s="17"/>
      <c r="SJR168" s="17"/>
      <c r="SJS168" s="17"/>
      <c r="SJT168" s="17"/>
      <c r="SJU168" s="17"/>
      <c r="SJV168" s="17"/>
      <c r="SJW168" s="17"/>
      <c r="SJX168" s="17"/>
      <c r="SJY168" s="17"/>
      <c r="SJZ168" s="17"/>
      <c r="SKA168" s="17"/>
      <c r="SKB168" s="17"/>
      <c r="SKC168" s="17"/>
      <c r="SKD168" s="17"/>
      <c r="SKE168" s="17"/>
      <c r="SKF168" s="17"/>
      <c r="SKG168" s="17"/>
      <c r="SKH168" s="17"/>
      <c r="SKI168" s="17"/>
      <c r="SKJ168" s="17"/>
      <c r="SKK168" s="17"/>
      <c r="SKL168" s="17"/>
      <c r="SKM168" s="17"/>
      <c r="SKN168" s="17"/>
      <c r="SKO168" s="17"/>
      <c r="SKP168" s="17"/>
      <c r="SKQ168" s="17"/>
      <c r="SKR168" s="17"/>
      <c r="SKS168" s="17"/>
      <c r="SKT168" s="17"/>
      <c r="SKU168" s="17"/>
      <c r="SKV168" s="17"/>
      <c r="SKW168" s="17"/>
      <c r="SKX168" s="17"/>
      <c r="SKY168" s="17"/>
      <c r="SKZ168" s="17"/>
      <c r="SLA168" s="17"/>
      <c r="SLB168" s="17"/>
      <c r="SLC168" s="17"/>
      <c r="SLD168" s="17"/>
      <c r="SLE168" s="17"/>
      <c r="SLF168" s="17"/>
      <c r="SLG168" s="17"/>
      <c r="SLH168" s="17"/>
      <c r="SLI168" s="17"/>
      <c r="SLJ168" s="17"/>
      <c r="SLK168" s="17"/>
      <c r="SLL168" s="17"/>
      <c r="SLM168" s="17"/>
      <c r="SLN168" s="17"/>
      <c r="SLO168" s="17"/>
      <c r="SLP168" s="17"/>
      <c r="SLQ168" s="17"/>
      <c r="SLR168" s="17"/>
      <c r="SLS168" s="17"/>
      <c r="SLT168" s="17"/>
      <c r="SLU168" s="17"/>
      <c r="SLV168" s="17"/>
      <c r="SLW168" s="17"/>
      <c r="SLX168" s="17"/>
      <c r="SLY168" s="17"/>
      <c r="SLZ168" s="17"/>
      <c r="SMA168" s="17"/>
      <c r="SMB168" s="17"/>
      <c r="SMC168" s="17"/>
      <c r="SMD168" s="17"/>
      <c r="SME168" s="17"/>
      <c r="SMF168" s="17"/>
      <c r="SMG168" s="17"/>
      <c r="SMH168" s="17"/>
      <c r="SMI168" s="17"/>
      <c r="SMJ168" s="17"/>
      <c r="SMK168" s="17"/>
      <c r="SML168" s="17"/>
      <c r="SMM168" s="17"/>
      <c r="SMN168" s="17"/>
      <c r="SMO168" s="17"/>
      <c r="SMP168" s="17"/>
      <c r="SMQ168" s="17"/>
      <c r="SMR168" s="17"/>
      <c r="SMS168" s="17"/>
      <c r="SMT168" s="17"/>
      <c r="SMU168" s="17"/>
      <c r="SMV168" s="17"/>
      <c r="SMW168" s="17"/>
      <c r="SMX168" s="17"/>
      <c r="SMY168" s="17"/>
      <c r="SMZ168" s="17"/>
      <c r="SNA168" s="17"/>
      <c r="SNB168" s="17"/>
      <c r="SNC168" s="17"/>
      <c r="SND168" s="17"/>
      <c r="SNE168" s="17"/>
      <c r="SNF168" s="17"/>
      <c r="SNG168" s="17"/>
      <c r="SNH168" s="17"/>
      <c r="SNI168" s="17"/>
      <c r="SNJ168" s="17"/>
      <c r="SNK168" s="17"/>
      <c r="SNL168" s="17"/>
      <c r="SNM168" s="17"/>
      <c r="SNN168" s="17"/>
      <c r="SNO168" s="17"/>
      <c r="SNP168" s="17"/>
      <c r="SNQ168" s="17"/>
      <c r="SNR168" s="17"/>
      <c r="SNS168" s="17"/>
      <c r="SNT168" s="17"/>
      <c r="SNU168" s="17"/>
      <c r="SNV168" s="17"/>
      <c r="SNW168" s="17"/>
      <c r="SNX168" s="17"/>
      <c r="SNY168" s="17"/>
      <c r="SNZ168" s="17"/>
      <c r="SOA168" s="17"/>
      <c r="SOB168" s="17"/>
      <c r="SOC168" s="17"/>
      <c r="SOD168" s="17"/>
      <c r="SOE168" s="17"/>
      <c r="SOF168" s="17"/>
      <c r="SOG168" s="17"/>
      <c r="SOH168" s="17"/>
      <c r="SOI168" s="17"/>
      <c r="SOJ168" s="17"/>
      <c r="SOK168" s="17"/>
      <c r="SOL168" s="17"/>
      <c r="SOM168" s="17"/>
      <c r="SON168" s="17"/>
      <c r="SOO168" s="17"/>
      <c r="SOP168" s="17"/>
      <c r="SOQ168" s="17"/>
      <c r="SOR168" s="17"/>
      <c r="SOS168" s="17"/>
      <c r="SOT168" s="17"/>
      <c r="SOU168" s="17"/>
      <c r="SOV168" s="17"/>
      <c r="SOW168" s="17"/>
      <c r="SOX168" s="17"/>
      <c r="SOY168" s="17"/>
      <c r="SOZ168" s="17"/>
      <c r="SPA168" s="17"/>
      <c r="SPB168" s="17"/>
      <c r="SPC168" s="17"/>
      <c r="SPD168" s="17"/>
      <c r="SPE168" s="17"/>
      <c r="SPF168" s="17"/>
      <c r="SPG168" s="17"/>
      <c r="SPH168" s="17"/>
      <c r="SPI168" s="17"/>
      <c r="SPJ168" s="17"/>
      <c r="SPK168" s="17"/>
      <c r="SPL168" s="17"/>
      <c r="SPM168" s="17"/>
      <c r="SPN168" s="17"/>
      <c r="SPO168" s="17"/>
      <c r="SPP168" s="17"/>
      <c r="SPQ168" s="17"/>
      <c r="SPR168" s="17"/>
      <c r="SPS168" s="17"/>
      <c r="SPT168" s="17"/>
      <c r="SPU168" s="17"/>
      <c r="SPV168" s="17"/>
      <c r="SPW168" s="17"/>
      <c r="SPX168" s="17"/>
      <c r="SPY168" s="17"/>
      <c r="SPZ168" s="17"/>
      <c r="SQA168" s="17"/>
      <c r="SQB168" s="17"/>
      <c r="SQC168" s="17"/>
      <c r="SQD168" s="17"/>
      <c r="SQE168" s="17"/>
      <c r="SQF168" s="17"/>
      <c r="SQG168" s="17"/>
      <c r="SQH168" s="17"/>
      <c r="SQI168" s="17"/>
      <c r="SQJ168" s="17"/>
      <c r="SQK168" s="17"/>
      <c r="SQL168" s="17"/>
      <c r="SQM168" s="17"/>
      <c r="SQN168" s="17"/>
      <c r="SQO168" s="17"/>
      <c r="SQP168" s="17"/>
      <c r="SQQ168" s="17"/>
      <c r="SQR168" s="17"/>
      <c r="SQS168" s="17"/>
      <c r="SQT168" s="17"/>
      <c r="SQU168" s="17"/>
      <c r="SQV168" s="17"/>
      <c r="SQW168" s="17"/>
      <c r="SQX168" s="17"/>
      <c r="SQY168" s="17"/>
      <c r="SQZ168" s="17"/>
      <c r="SRA168" s="17"/>
      <c r="SRB168" s="17"/>
      <c r="SRC168" s="17"/>
      <c r="SRD168" s="17"/>
      <c r="SRE168" s="17"/>
      <c r="SRF168" s="17"/>
      <c r="SRG168" s="17"/>
      <c r="SRH168" s="17"/>
      <c r="SRI168" s="17"/>
      <c r="SRJ168" s="17"/>
      <c r="SRK168" s="17"/>
      <c r="SRL168" s="17"/>
      <c r="SRM168" s="17"/>
      <c r="SRN168" s="17"/>
      <c r="SRO168" s="17"/>
      <c r="SRP168" s="17"/>
      <c r="SRQ168" s="17"/>
      <c r="SRR168" s="17"/>
      <c r="SRS168" s="17"/>
      <c r="SRT168" s="17"/>
      <c r="SRU168" s="17"/>
      <c r="SRV168" s="17"/>
      <c r="SRW168" s="17"/>
      <c r="SRX168" s="17"/>
      <c r="SRY168" s="17"/>
      <c r="SRZ168" s="17"/>
      <c r="SSA168" s="17"/>
      <c r="SSB168" s="17"/>
      <c r="SSC168" s="17"/>
      <c r="SSD168" s="17"/>
      <c r="SSE168" s="17"/>
      <c r="SSF168" s="17"/>
      <c r="SSG168" s="17"/>
      <c r="SSH168" s="17"/>
      <c r="SSI168" s="17"/>
      <c r="SSJ168" s="17"/>
      <c r="SSK168" s="17"/>
      <c r="SSL168" s="17"/>
      <c r="SSM168" s="17"/>
      <c r="SSN168" s="17"/>
      <c r="SSO168" s="17"/>
      <c r="SSP168" s="17"/>
      <c r="SSQ168" s="17"/>
      <c r="SSR168" s="17"/>
      <c r="SSS168" s="17"/>
      <c r="SST168" s="17"/>
      <c r="SSU168" s="17"/>
      <c r="SSV168" s="17"/>
      <c r="SSW168" s="17"/>
      <c r="SSX168" s="17"/>
      <c r="SSY168" s="17"/>
      <c r="SSZ168" s="17"/>
      <c r="STA168" s="17"/>
      <c r="STB168" s="17"/>
      <c r="STC168" s="17"/>
      <c r="STD168" s="17"/>
      <c r="STE168" s="17"/>
      <c r="STF168" s="17"/>
      <c r="STG168" s="17"/>
      <c r="STH168" s="17"/>
      <c r="STI168" s="17"/>
      <c r="STJ168" s="17"/>
      <c r="STK168" s="17"/>
      <c r="STL168" s="17"/>
      <c r="STM168" s="17"/>
      <c r="STN168" s="17"/>
      <c r="STO168" s="17"/>
      <c r="STP168" s="17"/>
      <c r="STQ168" s="17"/>
      <c r="STR168" s="17"/>
      <c r="STS168" s="17"/>
      <c r="STT168" s="17"/>
      <c r="STU168" s="17"/>
      <c r="STV168" s="17"/>
      <c r="STW168" s="17"/>
      <c r="STX168" s="17"/>
      <c r="STY168" s="17"/>
      <c r="STZ168" s="17"/>
      <c r="SUA168" s="17"/>
      <c r="SUB168" s="17"/>
      <c r="SUC168" s="17"/>
      <c r="SUD168" s="17"/>
      <c r="SUE168" s="17"/>
      <c r="SUF168" s="17"/>
      <c r="SUG168" s="17"/>
      <c r="SUH168" s="17"/>
      <c r="SUI168" s="17"/>
      <c r="SUJ168" s="17"/>
      <c r="SUK168" s="17"/>
      <c r="SUL168" s="17"/>
      <c r="SUM168" s="17"/>
      <c r="SUN168" s="17"/>
      <c r="SUO168" s="17"/>
      <c r="SUP168" s="17"/>
      <c r="SUQ168" s="17"/>
      <c r="SUR168" s="17"/>
      <c r="SUS168" s="17"/>
      <c r="SUT168" s="17"/>
      <c r="SUU168" s="17"/>
      <c r="SUV168" s="17"/>
      <c r="SUW168" s="17"/>
      <c r="SUX168" s="17"/>
      <c r="SUY168" s="17"/>
      <c r="SUZ168" s="17"/>
      <c r="SVA168" s="17"/>
      <c r="SVB168" s="17"/>
      <c r="SVC168" s="17"/>
      <c r="SVD168" s="17"/>
      <c r="SVE168" s="17"/>
      <c r="SVF168" s="17"/>
      <c r="SVG168" s="17"/>
      <c r="SVH168" s="17"/>
      <c r="SVI168" s="17"/>
      <c r="SVJ168" s="17"/>
      <c r="SVK168" s="17"/>
      <c r="SVL168" s="17"/>
      <c r="SVM168" s="17"/>
      <c r="SVN168" s="17"/>
      <c r="SVO168" s="17"/>
      <c r="SVP168" s="17"/>
      <c r="SVQ168" s="17"/>
      <c r="SVR168" s="17"/>
      <c r="SVS168" s="17"/>
      <c r="SVT168" s="17"/>
      <c r="SVU168" s="17"/>
      <c r="SVV168" s="17"/>
      <c r="SVW168" s="17"/>
      <c r="SVX168" s="17"/>
      <c r="SVY168" s="17"/>
      <c r="SVZ168" s="17"/>
      <c r="SWA168" s="17"/>
      <c r="SWB168" s="17"/>
      <c r="SWC168" s="17"/>
      <c r="SWD168" s="17"/>
      <c r="SWE168" s="17"/>
      <c r="SWF168" s="17"/>
      <c r="SWG168" s="17"/>
      <c r="SWH168" s="17"/>
      <c r="SWI168" s="17"/>
      <c r="SWJ168" s="17"/>
      <c r="SWK168" s="17"/>
      <c r="SWL168" s="17"/>
      <c r="SWM168" s="17"/>
      <c r="SWN168" s="17"/>
      <c r="SWO168" s="17"/>
      <c r="SWP168" s="17"/>
      <c r="SWQ168" s="17"/>
      <c r="SWR168" s="17"/>
      <c r="SWS168" s="17"/>
      <c r="SWT168" s="17"/>
      <c r="SWU168" s="17"/>
      <c r="SWV168" s="17"/>
      <c r="SWW168" s="17"/>
      <c r="SWX168" s="17"/>
      <c r="SWY168" s="17"/>
      <c r="SWZ168" s="17"/>
      <c r="SXA168" s="17"/>
      <c r="SXB168" s="17"/>
      <c r="SXC168" s="17"/>
      <c r="SXD168" s="17"/>
      <c r="SXE168" s="17"/>
      <c r="SXF168" s="17"/>
      <c r="SXG168" s="17"/>
      <c r="SXH168" s="17"/>
      <c r="SXI168" s="17"/>
      <c r="SXJ168" s="17"/>
      <c r="SXK168" s="17"/>
      <c r="SXL168" s="17"/>
      <c r="SXM168" s="17"/>
      <c r="SXN168" s="17"/>
      <c r="SXO168" s="17"/>
      <c r="SXP168" s="17"/>
      <c r="SXQ168" s="17"/>
      <c r="SXR168" s="17"/>
      <c r="SXS168" s="17"/>
      <c r="SXT168" s="17"/>
      <c r="SXU168" s="17"/>
      <c r="SXV168" s="17"/>
      <c r="SXW168" s="17"/>
      <c r="SXX168" s="17"/>
      <c r="SXY168" s="17"/>
      <c r="SXZ168" s="17"/>
      <c r="SYA168" s="17"/>
      <c r="SYB168" s="17"/>
      <c r="SYC168" s="17"/>
      <c r="SYD168" s="17"/>
      <c r="SYE168" s="17"/>
      <c r="SYF168" s="17"/>
      <c r="SYG168" s="17"/>
      <c r="SYH168" s="17"/>
      <c r="SYI168" s="17"/>
      <c r="SYJ168" s="17"/>
      <c r="SYK168" s="17"/>
      <c r="SYL168" s="17"/>
      <c r="SYM168" s="17"/>
      <c r="SYN168" s="17"/>
      <c r="SYO168" s="17"/>
      <c r="SYP168" s="17"/>
      <c r="SYQ168" s="17"/>
      <c r="SYR168" s="17"/>
      <c r="SYS168" s="17"/>
      <c r="SYT168" s="17"/>
      <c r="SYU168" s="17"/>
      <c r="SYV168" s="17"/>
      <c r="SYW168" s="17"/>
      <c r="SYX168" s="17"/>
      <c r="SYY168" s="17"/>
      <c r="SYZ168" s="17"/>
      <c r="SZA168" s="17"/>
      <c r="SZB168" s="17"/>
      <c r="SZC168" s="17"/>
      <c r="SZD168" s="17"/>
      <c r="SZE168" s="17"/>
      <c r="SZF168" s="17"/>
      <c r="SZG168" s="17"/>
      <c r="SZH168" s="17"/>
      <c r="SZI168" s="17"/>
      <c r="SZJ168" s="17"/>
      <c r="SZK168" s="17"/>
      <c r="SZL168" s="17"/>
      <c r="SZM168" s="17"/>
      <c r="SZN168" s="17"/>
      <c r="SZO168" s="17"/>
      <c r="SZP168" s="17"/>
      <c r="SZQ168" s="17"/>
      <c r="SZR168" s="17"/>
      <c r="SZS168" s="17"/>
      <c r="SZT168" s="17"/>
      <c r="SZU168" s="17"/>
      <c r="SZV168" s="17"/>
      <c r="SZW168" s="17"/>
      <c r="SZX168" s="17"/>
      <c r="SZY168" s="17"/>
      <c r="SZZ168" s="17"/>
      <c r="TAA168" s="17"/>
      <c r="TAB168" s="17"/>
      <c r="TAC168" s="17"/>
      <c r="TAD168" s="17"/>
      <c r="TAE168" s="17"/>
      <c r="TAF168" s="17"/>
      <c r="TAG168" s="17"/>
      <c r="TAH168" s="17"/>
      <c r="TAI168" s="17"/>
      <c r="TAJ168" s="17"/>
      <c r="TAK168" s="17"/>
      <c r="TAL168" s="17"/>
      <c r="TAM168" s="17"/>
      <c r="TAN168" s="17"/>
      <c r="TAO168" s="17"/>
      <c r="TAP168" s="17"/>
      <c r="TAQ168" s="17"/>
      <c r="TAR168" s="17"/>
      <c r="TAS168" s="17"/>
      <c r="TAT168" s="17"/>
      <c r="TAU168" s="17"/>
      <c r="TAV168" s="17"/>
      <c r="TAW168" s="17"/>
      <c r="TAX168" s="17"/>
      <c r="TAY168" s="17"/>
      <c r="TAZ168" s="17"/>
      <c r="TBA168" s="17"/>
      <c r="TBB168" s="17"/>
      <c r="TBC168" s="17"/>
      <c r="TBD168" s="17"/>
      <c r="TBE168" s="17"/>
      <c r="TBF168" s="17"/>
      <c r="TBG168" s="17"/>
      <c r="TBH168" s="17"/>
      <c r="TBI168" s="17"/>
      <c r="TBJ168" s="17"/>
      <c r="TBK168" s="17"/>
      <c r="TBL168" s="17"/>
      <c r="TBM168" s="17"/>
      <c r="TBN168" s="17"/>
      <c r="TBO168" s="17"/>
      <c r="TBP168" s="17"/>
      <c r="TBQ168" s="17"/>
      <c r="TBR168" s="17"/>
      <c r="TBS168" s="17"/>
      <c r="TBT168" s="17"/>
      <c r="TBU168" s="17"/>
      <c r="TBV168" s="17"/>
      <c r="TBW168" s="17"/>
      <c r="TBX168" s="17"/>
      <c r="TBY168" s="17"/>
      <c r="TBZ168" s="17"/>
      <c r="TCA168" s="17"/>
      <c r="TCB168" s="17"/>
      <c r="TCC168" s="17"/>
      <c r="TCD168" s="17"/>
      <c r="TCE168" s="17"/>
      <c r="TCF168" s="17"/>
      <c r="TCG168" s="17"/>
      <c r="TCH168" s="17"/>
      <c r="TCI168" s="17"/>
      <c r="TCJ168" s="17"/>
      <c r="TCK168" s="17"/>
      <c r="TCL168" s="17"/>
      <c r="TCM168" s="17"/>
      <c r="TCN168" s="17"/>
      <c r="TCO168" s="17"/>
      <c r="TCP168" s="17"/>
      <c r="TCQ168" s="17"/>
      <c r="TCR168" s="17"/>
      <c r="TCS168" s="17"/>
      <c r="TCT168" s="17"/>
      <c r="TCU168" s="17"/>
      <c r="TCV168" s="17"/>
      <c r="TCW168" s="17"/>
      <c r="TCX168" s="17"/>
      <c r="TCY168" s="17"/>
      <c r="TCZ168" s="17"/>
      <c r="TDA168" s="17"/>
      <c r="TDB168" s="17"/>
      <c r="TDC168" s="17"/>
      <c r="TDD168" s="17"/>
      <c r="TDE168" s="17"/>
      <c r="TDF168" s="17"/>
      <c r="TDG168" s="17"/>
      <c r="TDH168" s="17"/>
      <c r="TDI168" s="17"/>
      <c r="TDJ168" s="17"/>
      <c r="TDK168" s="17"/>
      <c r="TDL168" s="17"/>
      <c r="TDM168" s="17"/>
      <c r="TDN168" s="17"/>
      <c r="TDO168" s="17"/>
      <c r="TDP168" s="17"/>
      <c r="TDQ168" s="17"/>
      <c r="TDR168" s="17"/>
      <c r="TDS168" s="17"/>
      <c r="TDT168" s="17"/>
      <c r="TDU168" s="17"/>
      <c r="TDV168" s="17"/>
      <c r="TDW168" s="17"/>
      <c r="TDX168" s="17"/>
      <c r="TDY168" s="17"/>
      <c r="TDZ168" s="17"/>
      <c r="TEA168" s="17"/>
      <c r="TEB168" s="17"/>
      <c r="TEC168" s="17"/>
      <c r="TED168" s="17"/>
      <c r="TEE168" s="17"/>
      <c r="TEF168" s="17"/>
      <c r="TEG168" s="17"/>
      <c r="TEH168" s="17"/>
      <c r="TEI168" s="17"/>
      <c r="TEJ168" s="17"/>
      <c r="TEK168" s="17"/>
      <c r="TEL168" s="17"/>
      <c r="TEM168" s="17"/>
      <c r="TEN168" s="17"/>
      <c r="TEO168" s="17"/>
      <c r="TEP168" s="17"/>
      <c r="TEQ168" s="17"/>
      <c r="TER168" s="17"/>
      <c r="TES168" s="17"/>
      <c r="TET168" s="17"/>
      <c r="TEU168" s="17"/>
      <c r="TEV168" s="17"/>
      <c r="TEW168" s="17"/>
      <c r="TEX168" s="17"/>
      <c r="TEY168" s="17"/>
      <c r="TEZ168" s="17"/>
      <c r="TFA168" s="17"/>
      <c r="TFB168" s="17"/>
      <c r="TFC168" s="17"/>
      <c r="TFD168" s="17"/>
      <c r="TFE168" s="17"/>
      <c r="TFF168" s="17"/>
      <c r="TFG168" s="17"/>
      <c r="TFH168" s="17"/>
      <c r="TFI168" s="17"/>
      <c r="TFJ168" s="17"/>
      <c r="TFK168" s="17"/>
      <c r="TFL168" s="17"/>
      <c r="TFM168" s="17"/>
      <c r="TFN168" s="17"/>
      <c r="TFO168" s="17"/>
      <c r="TFP168" s="17"/>
      <c r="TFQ168" s="17"/>
      <c r="TFR168" s="17"/>
      <c r="TFS168" s="17"/>
      <c r="TFT168" s="17"/>
      <c r="TFU168" s="17"/>
      <c r="TFV168" s="17"/>
      <c r="TFW168" s="17"/>
      <c r="TFX168" s="17"/>
      <c r="TFY168" s="17"/>
      <c r="TFZ168" s="17"/>
      <c r="TGA168" s="17"/>
      <c r="TGB168" s="17"/>
      <c r="TGC168" s="17"/>
      <c r="TGD168" s="17"/>
      <c r="TGE168" s="17"/>
      <c r="TGF168" s="17"/>
      <c r="TGG168" s="17"/>
      <c r="TGH168" s="17"/>
      <c r="TGI168" s="17"/>
      <c r="TGJ168" s="17"/>
      <c r="TGK168" s="17"/>
      <c r="TGL168" s="17"/>
      <c r="TGM168" s="17"/>
      <c r="TGN168" s="17"/>
      <c r="TGO168" s="17"/>
      <c r="TGP168" s="17"/>
      <c r="TGQ168" s="17"/>
      <c r="TGR168" s="17"/>
      <c r="TGS168" s="17"/>
      <c r="TGT168" s="17"/>
      <c r="TGU168" s="17"/>
      <c r="TGV168" s="17"/>
      <c r="TGW168" s="17"/>
      <c r="TGX168" s="17"/>
      <c r="TGY168" s="17"/>
      <c r="TGZ168" s="17"/>
      <c r="THA168" s="17"/>
      <c r="THB168" s="17"/>
      <c r="THC168" s="17"/>
      <c r="THD168" s="17"/>
      <c r="THE168" s="17"/>
      <c r="THF168" s="17"/>
      <c r="THG168" s="17"/>
      <c r="THH168" s="17"/>
      <c r="THI168" s="17"/>
      <c r="THJ168" s="17"/>
      <c r="THK168" s="17"/>
      <c r="THL168" s="17"/>
      <c r="THM168" s="17"/>
      <c r="THN168" s="17"/>
      <c r="THO168" s="17"/>
      <c r="THP168" s="17"/>
      <c r="THQ168" s="17"/>
      <c r="THR168" s="17"/>
      <c r="THS168" s="17"/>
      <c r="THT168" s="17"/>
      <c r="THU168" s="17"/>
      <c r="THV168" s="17"/>
      <c r="THW168" s="17"/>
      <c r="THX168" s="17"/>
      <c r="THY168" s="17"/>
      <c r="THZ168" s="17"/>
      <c r="TIA168" s="17"/>
      <c r="TIB168" s="17"/>
      <c r="TIC168" s="17"/>
      <c r="TID168" s="17"/>
      <c r="TIE168" s="17"/>
      <c r="TIF168" s="17"/>
      <c r="TIG168" s="17"/>
      <c r="TIH168" s="17"/>
      <c r="TII168" s="17"/>
      <c r="TIJ168" s="17"/>
      <c r="TIK168" s="17"/>
      <c r="TIL168" s="17"/>
      <c r="TIM168" s="17"/>
      <c r="TIN168" s="17"/>
      <c r="TIO168" s="17"/>
      <c r="TIP168" s="17"/>
      <c r="TIQ168" s="17"/>
      <c r="TIR168" s="17"/>
      <c r="TIS168" s="17"/>
      <c r="TIT168" s="17"/>
      <c r="TIU168" s="17"/>
      <c r="TIV168" s="17"/>
      <c r="TIW168" s="17"/>
      <c r="TIX168" s="17"/>
      <c r="TIY168" s="17"/>
      <c r="TIZ168" s="17"/>
      <c r="TJA168" s="17"/>
      <c r="TJB168" s="17"/>
      <c r="TJC168" s="17"/>
      <c r="TJD168" s="17"/>
      <c r="TJE168" s="17"/>
      <c r="TJF168" s="17"/>
      <c r="TJG168" s="17"/>
      <c r="TJH168" s="17"/>
      <c r="TJI168" s="17"/>
      <c r="TJJ168" s="17"/>
      <c r="TJK168" s="17"/>
      <c r="TJL168" s="17"/>
      <c r="TJM168" s="17"/>
      <c r="TJN168" s="17"/>
      <c r="TJO168" s="17"/>
      <c r="TJP168" s="17"/>
      <c r="TJQ168" s="17"/>
      <c r="TJR168" s="17"/>
      <c r="TJS168" s="17"/>
      <c r="TJT168" s="17"/>
      <c r="TJU168" s="17"/>
      <c r="TJV168" s="17"/>
      <c r="TJW168" s="17"/>
      <c r="TJX168" s="17"/>
      <c r="TJY168" s="17"/>
      <c r="TJZ168" s="17"/>
      <c r="TKA168" s="17"/>
      <c r="TKB168" s="17"/>
      <c r="TKC168" s="17"/>
      <c r="TKD168" s="17"/>
      <c r="TKE168" s="17"/>
      <c r="TKF168" s="17"/>
      <c r="TKG168" s="17"/>
      <c r="TKH168" s="17"/>
      <c r="TKI168" s="17"/>
      <c r="TKJ168" s="17"/>
      <c r="TKK168" s="17"/>
      <c r="TKL168" s="17"/>
      <c r="TKM168" s="17"/>
      <c r="TKN168" s="17"/>
      <c r="TKO168" s="17"/>
      <c r="TKP168" s="17"/>
      <c r="TKQ168" s="17"/>
      <c r="TKR168" s="17"/>
      <c r="TKS168" s="17"/>
      <c r="TKT168" s="17"/>
      <c r="TKU168" s="17"/>
      <c r="TKV168" s="17"/>
      <c r="TKW168" s="17"/>
      <c r="TKX168" s="17"/>
      <c r="TKY168" s="17"/>
      <c r="TKZ168" s="17"/>
      <c r="TLA168" s="17"/>
      <c r="TLB168" s="17"/>
      <c r="TLC168" s="17"/>
      <c r="TLD168" s="17"/>
      <c r="TLE168" s="17"/>
      <c r="TLF168" s="17"/>
      <c r="TLG168" s="17"/>
      <c r="TLH168" s="17"/>
      <c r="TLI168" s="17"/>
      <c r="TLJ168" s="17"/>
      <c r="TLK168" s="17"/>
      <c r="TLL168" s="17"/>
      <c r="TLM168" s="17"/>
      <c r="TLN168" s="17"/>
      <c r="TLO168" s="17"/>
      <c r="TLP168" s="17"/>
      <c r="TLQ168" s="17"/>
      <c r="TLR168" s="17"/>
      <c r="TLS168" s="17"/>
      <c r="TLT168" s="17"/>
      <c r="TLU168" s="17"/>
      <c r="TLV168" s="17"/>
      <c r="TLW168" s="17"/>
      <c r="TLX168" s="17"/>
      <c r="TLY168" s="17"/>
      <c r="TLZ168" s="17"/>
      <c r="TMA168" s="17"/>
      <c r="TMB168" s="17"/>
      <c r="TMC168" s="17"/>
      <c r="TMD168" s="17"/>
      <c r="TME168" s="17"/>
      <c r="TMF168" s="17"/>
      <c r="TMG168" s="17"/>
      <c r="TMH168" s="17"/>
      <c r="TMI168" s="17"/>
      <c r="TMJ168" s="17"/>
      <c r="TMK168" s="17"/>
      <c r="TML168" s="17"/>
      <c r="TMM168" s="17"/>
      <c r="TMN168" s="17"/>
      <c r="TMO168" s="17"/>
      <c r="TMP168" s="17"/>
      <c r="TMQ168" s="17"/>
      <c r="TMR168" s="17"/>
      <c r="TMS168" s="17"/>
      <c r="TMT168" s="17"/>
      <c r="TMU168" s="17"/>
      <c r="TMV168" s="17"/>
      <c r="TMW168" s="17"/>
      <c r="TMX168" s="17"/>
      <c r="TMY168" s="17"/>
      <c r="TMZ168" s="17"/>
      <c r="TNA168" s="17"/>
      <c r="TNB168" s="17"/>
      <c r="TNC168" s="17"/>
      <c r="TND168" s="17"/>
      <c r="TNE168" s="17"/>
      <c r="TNF168" s="17"/>
      <c r="TNG168" s="17"/>
      <c r="TNH168" s="17"/>
      <c r="TNI168" s="17"/>
      <c r="TNJ168" s="17"/>
      <c r="TNK168" s="17"/>
      <c r="TNL168" s="17"/>
      <c r="TNM168" s="17"/>
      <c r="TNN168" s="17"/>
      <c r="TNO168" s="17"/>
      <c r="TNP168" s="17"/>
      <c r="TNQ168" s="17"/>
      <c r="TNR168" s="17"/>
      <c r="TNS168" s="17"/>
      <c r="TNT168" s="17"/>
      <c r="TNU168" s="17"/>
      <c r="TNV168" s="17"/>
      <c r="TNW168" s="17"/>
      <c r="TNX168" s="17"/>
      <c r="TNY168" s="17"/>
      <c r="TNZ168" s="17"/>
      <c r="TOA168" s="17"/>
      <c r="TOB168" s="17"/>
      <c r="TOC168" s="17"/>
      <c r="TOD168" s="17"/>
      <c r="TOE168" s="17"/>
      <c r="TOF168" s="17"/>
      <c r="TOG168" s="17"/>
      <c r="TOH168" s="17"/>
      <c r="TOI168" s="17"/>
      <c r="TOJ168" s="17"/>
      <c r="TOK168" s="17"/>
      <c r="TOL168" s="17"/>
      <c r="TOM168" s="17"/>
      <c r="TON168" s="17"/>
      <c r="TOO168" s="17"/>
      <c r="TOP168" s="17"/>
      <c r="TOQ168" s="17"/>
      <c r="TOR168" s="17"/>
      <c r="TOS168" s="17"/>
      <c r="TOT168" s="17"/>
      <c r="TOU168" s="17"/>
      <c r="TOV168" s="17"/>
      <c r="TOW168" s="17"/>
      <c r="TOX168" s="17"/>
      <c r="TOY168" s="17"/>
      <c r="TOZ168" s="17"/>
      <c r="TPA168" s="17"/>
      <c r="TPB168" s="17"/>
      <c r="TPC168" s="17"/>
      <c r="TPD168" s="17"/>
      <c r="TPE168" s="17"/>
      <c r="TPF168" s="17"/>
      <c r="TPG168" s="17"/>
      <c r="TPH168" s="17"/>
      <c r="TPI168" s="17"/>
      <c r="TPJ168" s="17"/>
      <c r="TPK168" s="17"/>
      <c r="TPL168" s="17"/>
      <c r="TPM168" s="17"/>
      <c r="TPN168" s="17"/>
      <c r="TPO168" s="17"/>
      <c r="TPP168" s="17"/>
      <c r="TPQ168" s="17"/>
      <c r="TPR168" s="17"/>
      <c r="TPS168" s="17"/>
      <c r="TPT168" s="17"/>
      <c r="TPU168" s="17"/>
      <c r="TPV168" s="17"/>
      <c r="TPW168" s="17"/>
      <c r="TPX168" s="17"/>
      <c r="TPY168" s="17"/>
      <c r="TPZ168" s="17"/>
      <c r="TQA168" s="17"/>
      <c r="TQB168" s="17"/>
      <c r="TQC168" s="17"/>
      <c r="TQD168" s="17"/>
      <c r="TQE168" s="17"/>
      <c r="TQF168" s="17"/>
      <c r="TQG168" s="17"/>
      <c r="TQH168" s="17"/>
      <c r="TQI168" s="17"/>
      <c r="TQJ168" s="17"/>
      <c r="TQK168" s="17"/>
      <c r="TQL168" s="17"/>
      <c r="TQM168" s="17"/>
      <c r="TQN168" s="17"/>
      <c r="TQO168" s="17"/>
      <c r="TQP168" s="17"/>
      <c r="TQQ168" s="17"/>
      <c r="TQR168" s="17"/>
      <c r="TQS168" s="17"/>
      <c r="TQT168" s="17"/>
      <c r="TQU168" s="17"/>
      <c r="TQV168" s="17"/>
      <c r="TQW168" s="17"/>
      <c r="TQX168" s="17"/>
      <c r="TQY168" s="17"/>
      <c r="TQZ168" s="17"/>
      <c r="TRA168" s="17"/>
      <c r="TRB168" s="17"/>
      <c r="TRC168" s="17"/>
      <c r="TRD168" s="17"/>
      <c r="TRE168" s="17"/>
      <c r="TRF168" s="17"/>
      <c r="TRG168" s="17"/>
      <c r="TRH168" s="17"/>
      <c r="TRI168" s="17"/>
      <c r="TRJ168" s="17"/>
      <c r="TRK168" s="17"/>
      <c r="TRL168" s="17"/>
      <c r="TRM168" s="17"/>
      <c r="TRN168" s="17"/>
      <c r="TRO168" s="17"/>
      <c r="TRP168" s="17"/>
      <c r="TRQ168" s="17"/>
      <c r="TRR168" s="17"/>
      <c r="TRS168" s="17"/>
      <c r="TRT168" s="17"/>
      <c r="TRU168" s="17"/>
      <c r="TRV168" s="17"/>
      <c r="TRW168" s="17"/>
      <c r="TRX168" s="17"/>
      <c r="TRY168" s="17"/>
      <c r="TRZ168" s="17"/>
      <c r="TSA168" s="17"/>
      <c r="TSB168" s="17"/>
      <c r="TSC168" s="17"/>
      <c r="TSD168" s="17"/>
      <c r="TSE168" s="17"/>
      <c r="TSF168" s="17"/>
      <c r="TSG168" s="17"/>
      <c r="TSH168" s="17"/>
      <c r="TSI168" s="17"/>
      <c r="TSJ168" s="17"/>
      <c r="TSK168" s="17"/>
      <c r="TSL168" s="17"/>
      <c r="TSM168" s="17"/>
      <c r="TSN168" s="17"/>
      <c r="TSO168" s="17"/>
      <c r="TSP168" s="17"/>
      <c r="TSQ168" s="17"/>
      <c r="TSR168" s="17"/>
      <c r="TSS168" s="17"/>
      <c r="TST168" s="17"/>
      <c r="TSU168" s="17"/>
      <c r="TSV168" s="17"/>
      <c r="TSW168" s="17"/>
      <c r="TSX168" s="17"/>
      <c r="TSY168" s="17"/>
      <c r="TSZ168" s="17"/>
      <c r="TTA168" s="17"/>
      <c r="TTB168" s="17"/>
      <c r="TTC168" s="17"/>
      <c r="TTD168" s="17"/>
      <c r="TTE168" s="17"/>
      <c r="TTF168" s="17"/>
      <c r="TTG168" s="17"/>
      <c r="TTH168" s="17"/>
      <c r="TTI168" s="17"/>
      <c r="TTJ168" s="17"/>
      <c r="TTK168" s="17"/>
      <c r="TTL168" s="17"/>
      <c r="TTM168" s="17"/>
      <c r="TTN168" s="17"/>
      <c r="TTO168" s="17"/>
      <c r="TTP168" s="17"/>
      <c r="TTQ168" s="17"/>
      <c r="TTR168" s="17"/>
      <c r="TTS168" s="17"/>
      <c r="TTT168" s="17"/>
      <c r="TTU168" s="17"/>
      <c r="TTV168" s="17"/>
      <c r="TTW168" s="17"/>
      <c r="TTX168" s="17"/>
      <c r="TTY168" s="17"/>
      <c r="TTZ168" s="17"/>
      <c r="TUA168" s="17"/>
      <c r="TUB168" s="17"/>
      <c r="TUC168" s="17"/>
      <c r="TUD168" s="17"/>
      <c r="TUE168" s="17"/>
      <c r="TUF168" s="17"/>
      <c r="TUG168" s="17"/>
      <c r="TUH168" s="17"/>
      <c r="TUI168" s="17"/>
      <c r="TUJ168" s="17"/>
      <c r="TUK168" s="17"/>
      <c r="TUL168" s="17"/>
      <c r="TUM168" s="17"/>
      <c r="TUN168" s="17"/>
      <c r="TUO168" s="17"/>
      <c r="TUP168" s="17"/>
      <c r="TUQ168" s="17"/>
      <c r="TUR168" s="17"/>
      <c r="TUS168" s="17"/>
      <c r="TUT168" s="17"/>
      <c r="TUU168" s="17"/>
      <c r="TUV168" s="17"/>
      <c r="TUW168" s="17"/>
      <c r="TUX168" s="17"/>
      <c r="TUY168" s="17"/>
      <c r="TUZ168" s="17"/>
      <c r="TVA168" s="17"/>
      <c r="TVB168" s="17"/>
      <c r="TVC168" s="17"/>
      <c r="TVD168" s="17"/>
      <c r="TVE168" s="17"/>
      <c r="TVF168" s="17"/>
      <c r="TVG168" s="17"/>
      <c r="TVH168" s="17"/>
      <c r="TVI168" s="17"/>
      <c r="TVJ168" s="17"/>
      <c r="TVK168" s="17"/>
      <c r="TVL168" s="17"/>
      <c r="TVM168" s="17"/>
      <c r="TVN168" s="17"/>
      <c r="TVO168" s="17"/>
      <c r="TVP168" s="17"/>
      <c r="TVQ168" s="17"/>
      <c r="TVR168" s="17"/>
      <c r="TVS168" s="17"/>
      <c r="TVT168" s="17"/>
      <c r="TVU168" s="17"/>
      <c r="TVV168" s="17"/>
      <c r="TVW168" s="17"/>
      <c r="TVX168" s="17"/>
      <c r="TVY168" s="17"/>
      <c r="TVZ168" s="17"/>
      <c r="TWA168" s="17"/>
      <c r="TWB168" s="17"/>
      <c r="TWC168" s="17"/>
      <c r="TWD168" s="17"/>
      <c r="TWE168" s="17"/>
      <c r="TWF168" s="17"/>
      <c r="TWG168" s="17"/>
      <c r="TWH168" s="17"/>
      <c r="TWI168" s="17"/>
      <c r="TWJ168" s="17"/>
      <c r="TWK168" s="17"/>
      <c r="TWL168" s="17"/>
      <c r="TWM168" s="17"/>
      <c r="TWN168" s="17"/>
      <c r="TWO168" s="17"/>
      <c r="TWP168" s="17"/>
      <c r="TWQ168" s="17"/>
      <c r="TWR168" s="17"/>
      <c r="TWS168" s="17"/>
      <c r="TWT168" s="17"/>
      <c r="TWU168" s="17"/>
      <c r="TWV168" s="17"/>
      <c r="TWW168" s="17"/>
      <c r="TWX168" s="17"/>
      <c r="TWY168" s="17"/>
      <c r="TWZ168" s="17"/>
      <c r="TXA168" s="17"/>
      <c r="TXB168" s="17"/>
      <c r="TXC168" s="17"/>
      <c r="TXD168" s="17"/>
      <c r="TXE168" s="17"/>
      <c r="TXF168" s="17"/>
      <c r="TXG168" s="17"/>
      <c r="TXH168" s="17"/>
      <c r="TXI168" s="17"/>
      <c r="TXJ168" s="17"/>
      <c r="TXK168" s="17"/>
      <c r="TXL168" s="17"/>
      <c r="TXM168" s="17"/>
      <c r="TXN168" s="17"/>
      <c r="TXO168" s="17"/>
      <c r="TXP168" s="17"/>
      <c r="TXQ168" s="17"/>
      <c r="TXR168" s="17"/>
      <c r="TXS168" s="17"/>
      <c r="TXT168" s="17"/>
      <c r="TXU168" s="17"/>
      <c r="TXV168" s="17"/>
      <c r="TXW168" s="17"/>
      <c r="TXX168" s="17"/>
      <c r="TXY168" s="17"/>
      <c r="TXZ168" s="17"/>
      <c r="TYA168" s="17"/>
      <c r="TYB168" s="17"/>
      <c r="TYC168" s="17"/>
      <c r="TYD168" s="17"/>
      <c r="TYE168" s="17"/>
      <c r="TYF168" s="17"/>
      <c r="TYG168" s="17"/>
      <c r="TYH168" s="17"/>
      <c r="TYI168" s="17"/>
      <c r="TYJ168" s="17"/>
      <c r="TYK168" s="17"/>
      <c r="TYL168" s="17"/>
      <c r="TYM168" s="17"/>
      <c r="TYN168" s="17"/>
      <c r="TYO168" s="17"/>
      <c r="TYP168" s="17"/>
      <c r="TYQ168" s="17"/>
      <c r="TYR168" s="17"/>
      <c r="TYS168" s="17"/>
      <c r="TYT168" s="17"/>
      <c r="TYU168" s="17"/>
      <c r="TYV168" s="17"/>
      <c r="TYW168" s="17"/>
      <c r="TYX168" s="17"/>
      <c r="TYY168" s="17"/>
      <c r="TYZ168" s="17"/>
      <c r="TZA168" s="17"/>
      <c r="TZB168" s="17"/>
      <c r="TZC168" s="17"/>
      <c r="TZD168" s="17"/>
      <c r="TZE168" s="17"/>
      <c r="TZF168" s="17"/>
      <c r="TZG168" s="17"/>
      <c r="TZH168" s="17"/>
      <c r="TZI168" s="17"/>
      <c r="TZJ168" s="17"/>
      <c r="TZK168" s="17"/>
      <c r="TZL168" s="17"/>
      <c r="TZM168" s="17"/>
      <c r="TZN168" s="17"/>
      <c r="TZO168" s="17"/>
      <c r="TZP168" s="17"/>
      <c r="TZQ168" s="17"/>
      <c r="TZR168" s="17"/>
      <c r="TZS168" s="17"/>
      <c r="TZT168" s="17"/>
      <c r="TZU168" s="17"/>
      <c r="TZV168" s="17"/>
      <c r="TZW168" s="17"/>
      <c r="TZX168" s="17"/>
      <c r="TZY168" s="17"/>
      <c r="TZZ168" s="17"/>
      <c r="UAA168" s="17"/>
      <c r="UAB168" s="17"/>
      <c r="UAC168" s="17"/>
      <c r="UAD168" s="17"/>
      <c r="UAE168" s="17"/>
      <c r="UAF168" s="17"/>
      <c r="UAG168" s="17"/>
      <c r="UAH168" s="17"/>
      <c r="UAI168" s="17"/>
      <c r="UAJ168" s="17"/>
      <c r="UAK168" s="17"/>
      <c r="UAL168" s="17"/>
      <c r="UAM168" s="17"/>
      <c r="UAN168" s="17"/>
      <c r="UAO168" s="17"/>
      <c r="UAP168" s="17"/>
      <c r="UAQ168" s="17"/>
      <c r="UAR168" s="17"/>
      <c r="UAS168" s="17"/>
      <c r="UAT168" s="17"/>
      <c r="UAU168" s="17"/>
      <c r="UAV168" s="17"/>
      <c r="UAW168" s="17"/>
      <c r="UAX168" s="17"/>
      <c r="UAY168" s="17"/>
      <c r="UAZ168" s="17"/>
      <c r="UBA168" s="17"/>
      <c r="UBB168" s="17"/>
      <c r="UBC168" s="17"/>
      <c r="UBD168" s="17"/>
      <c r="UBE168" s="17"/>
      <c r="UBF168" s="17"/>
      <c r="UBG168" s="17"/>
      <c r="UBH168" s="17"/>
      <c r="UBI168" s="17"/>
      <c r="UBJ168" s="17"/>
      <c r="UBK168" s="17"/>
      <c r="UBL168" s="17"/>
      <c r="UBM168" s="17"/>
      <c r="UBN168" s="17"/>
      <c r="UBO168" s="17"/>
      <c r="UBP168" s="17"/>
      <c r="UBQ168" s="17"/>
      <c r="UBR168" s="17"/>
      <c r="UBS168" s="17"/>
      <c r="UBT168" s="17"/>
      <c r="UBU168" s="17"/>
      <c r="UBV168" s="17"/>
      <c r="UBW168" s="17"/>
      <c r="UBX168" s="17"/>
      <c r="UBY168" s="17"/>
      <c r="UBZ168" s="17"/>
      <c r="UCA168" s="17"/>
      <c r="UCB168" s="17"/>
      <c r="UCC168" s="17"/>
      <c r="UCD168" s="17"/>
      <c r="UCE168" s="17"/>
      <c r="UCF168" s="17"/>
      <c r="UCG168" s="17"/>
      <c r="UCH168" s="17"/>
      <c r="UCI168" s="17"/>
      <c r="UCJ168" s="17"/>
      <c r="UCK168" s="17"/>
      <c r="UCL168" s="17"/>
      <c r="UCM168" s="17"/>
      <c r="UCN168" s="17"/>
      <c r="UCO168" s="17"/>
      <c r="UCP168" s="17"/>
      <c r="UCQ168" s="17"/>
      <c r="UCR168" s="17"/>
      <c r="UCS168" s="17"/>
      <c r="UCT168" s="17"/>
      <c r="UCU168" s="17"/>
      <c r="UCV168" s="17"/>
      <c r="UCW168" s="17"/>
      <c r="UCX168" s="17"/>
      <c r="UCY168" s="17"/>
      <c r="UCZ168" s="17"/>
      <c r="UDA168" s="17"/>
      <c r="UDB168" s="17"/>
      <c r="UDC168" s="17"/>
      <c r="UDD168" s="17"/>
      <c r="UDE168" s="17"/>
      <c r="UDF168" s="17"/>
      <c r="UDG168" s="17"/>
      <c r="UDH168" s="17"/>
      <c r="UDI168" s="17"/>
      <c r="UDJ168" s="17"/>
      <c r="UDK168" s="17"/>
      <c r="UDL168" s="17"/>
      <c r="UDM168" s="17"/>
      <c r="UDN168" s="17"/>
      <c r="UDO168" s="17"/>
      <c r="UDP168" s="17"/>
      <c r="UDQ168" s="17"/>
      <c r="UDR168" s="17"/>
      <c r="UDS168" s="17"/>
      <c r="UDT168" s="17"/>
      <c r="UDU168" s="17"/>
      <c r="UDV168" s="17"/>
      <c r="UDW168" s="17"/>
      <c r="UDX168" s="17"/>
      <c r="UDY168" s="17"/>
      <c r="UDZ168" s="17"/>
      <c r="UEA168" s="17"/>
      <c r="UEB168" s="17"/>
      <c r="UEC168" s="17"/>
      <c r="UED168" s="17"/>
      <c r="UEE168" s="17"/>
      <c r="UEF168" s="17"/>
      <c r="UEG168" s="17"/>
      <c r="UEH168" s="17"/>
      <c r="UEI168" s="17"/>
      <c r="UEJ168" s="17"/>
      <c r="UEK168" s="17"/>
      <c r="UEL168" s="17"/>
      <c r="UEM168" s="17"/>
      <c r="UEN168" s="17"/>
      <c r="UEO168" s="17"/>
      <c r="UEP168" s="17"/>
      <c r="UEQ168" s="17"/>
      <c r="UER168" s="17"/>
      <c r="UES168" s="17"/>
      <c r="UET168" s="17"/>
      <c r="UEU168" s="17"/>
      <c r="UEV168" s="17"/>
      <c r="UEW168" s="17"/>
      <c r="UEX168" s="17"/>
      <c r="UEY168" s="17"/>
      <c r="UEZ168" s="17"/>
      <c r="UFA168" s="17"/>
      <c r="UFB168" s="17"/>
      <c r="UFC168" s="17"/>
      <c r="UFD168" s="17"/>
      <c r="UFE168" s="17"/>
      <c r="UFF168" s="17"/>
      <c r="UFG168" s="17"/>
      <c r="UFH168" s="17"/>
      <c r="UFI168" s="17"/>
      <c r="UFJ168" s="17"/>
      <c r="UFK168" s="17"/>
      <c r="UFL168" s="17"/>
      <c r="UFM168" s="17"/>
      <c r="UFN168" s="17"/>
      <c r="UFO168" s="17"/>
      <c r="UFP168" s="17"/>
      <c r="UFQ168" s="17"/>
      <c r="UFR168" s="17"/>
      <c r="UFS168" s="17"/>
      <c r="UFT168" s="17"/>
      <c r="UFU168" s="17"/>
      <c r="UFV168" s="17"/>
      <c r="UFW168" s="17"/>
      <c r="UFX168" s="17"/>
      <c r="UFY168" s="17"/>
      <c r="UFZ168" s="17"/>
      <c r="UGA168" s="17"/>
      <c r="UGB168" s="17"/>
      <c r="UGC168" s="17"/>
      <c r="UGD168" s="17"/>
      <c r="UGE168" s="17"/>
      <c r="UGF168" s="17"/>
      <c r="UGG168" s="17"/>
      <c r="UGH168" s="17"/>
      <c r="UGI168" s="17"/>
      <c r="UGJ168" s="17"/>
      <c r="UGK168" s="17"/>
      <c r="UGL168" s="17"/>
      <c r="UGM168" s="17"/>
      <c r="UGN168" s="17"/>
      <c r="UGO168" s="17"/>
      <c r="UGP168" s="17"/>
      <c r="UGQ168" s="17"/>
      <c r="UGR168" s="17"/>
      <c r="UGS168" s="17"/>
      <c r="UGT168" s="17"/>
      <c r="UGU168" s="17"/>
      <c r="UGV168" s="17"/>
      <c r="UGW168" s="17"/>
      <c r="UGX168" s="17"/>
      <c r="UGY168" s="17"/>
      <c r="UGZ168" s="17"/>
      <c r="UHA168" s="17"/>
      <c r="UHB168" s="17"/>
      <c r="UHC168" s="17"/>
      <c r="UHD168" s="17"/>
      <c r="UHE168" s="17"/>
      <c r="UHF168" s="17"/>
      <c r="UHG168" s="17"/>
      <c r="UHH168" s="17"/>
      <c r="UHI168" s="17"/>
      <c r="UHJ168" s="17"/>
      <c r="UHK168" s="17"/>
      <c r="UHL168" s="17"/>
      <c r="UHM168" s="17"/>
      <c r="UHN168" s="17"/>
      <c r="UHO168" s="17"/>
      <c r="UHP168" s="17"/>
      <c r="UHQ168" s="17"/>
      <c r="UHR168" s="17"/>
      <c r="UHS168" s="17"/>
      <c r="UHT168" s="17"/>
      <c r="UHU168" s="17"/>
      <c r="UHV168" s="17"/>
      <c r="UHW168" s="17"/>
      <c r="UHX168" s="17"/>
      <c r="UHY168" s="17"/>
      <c r="UHZ168" s="17"/>
      <c r="UIA168" s="17"/>
      <c r="UIB168" s="17"/>
      <c r="UIC168" s="17"/>
      <c r="UID168" s="17"/>
      <c r="UIE168" s="17"/>
      <c r="UIF168" s="17"/>
      <c r="UIG168" s="17"/>
      <c r="UIH168" s="17"/>
      <c r="UII168" s="17"/>
      <c r="UIJ168" s="17"/>
      <c r="UIK168" s="17"/>
      <c r="UIL168" s="17"/>
      <c r="UIM168" s="17"/>
      <c r="UIN168" s="17"/>
      <c r="UIO168" s="17"/>
      <c r="UIP168" s="17"/>
      <c r="UIQ168" s="17"/>
      <c r="UIR168" s="17"/>
      <c r="UIS168" s="17"/>
      <c r="UIT168" s="17"/>
      <c r="UIU168" s="17"/>
      <c r="UIV168" s="17"/>
      <c r="UIW168" s="17"/>
      <c r="UIX168" s="17"/>
      <c r="UIY168" s="17"/>
      <c r="UIZ168" s="17"/>
      <c r="UJA168" s="17"/>
      <c r="UJB168" s="17"/>
      <c r="UJC168" s="17"/>
      <c r="UJD168" s="17"/>
      <c r="UJE168" s="17"/>
      <c r="UJF168" s="17"/>
      <c r="UJG168" s="17"/>
      <c r="UJH168" s="17"/>
      <c r="UJI168" s="17"/>
      <c r="UJJ168" s="17"/>
      <c r="UJK168" s="17"/>
      <c r="UJL168" s="17"/>
      <c r="UJM168" s="17"/>
      <c r="UJN168" s="17"/>
      <c r="UJO168" s="17"/>
      <c r="UJP168" s="17"/>
      <c r="UJQ168" s="17"/>
      <c r="UJR168" s="17"/>
      <c r="UJS168" s="17"/>
      <c r="UJT168" s="17"/>
      <c r="UJU168" s="17"/>
      <c r="UJV168" s="17"/>
      <c r="UJW168" s="17"/>
      <c r="UJX168" s="17"/>
      <c r="UJY168" s="17"/>
      <c r="UJZ168" s="17"/>
      <c r="UKA168" s="17"/>
      <c r="UKB168" s="17"/>
      <c r="UKC168" s="17"/>
      <c r="UKD168" s="17"/>
      <c r="UKE168" s="17"/>
      <c r="UKF168" s="17"/>
      <c r="UKG168" s="17"/>
      <c r="UKH168" s="17"/>
      <c r="UKI168" s="17"/>
      <c r="UKJ168" s="17"/>
      <c r="UKK168" s="17"/>
      <c r="UKL168" s="17"/>
      <c r="UKM168" s="17"/>
      <c r="UKN168" s="17"/>
      <c r="UKO168" s="17"/>
      <c r="UKP168" s="17"/>
      <c r="UKQ168" s="17"/>
      <c r="UKR168" s="17"/>
      <c r="UKS168" s="17"/>
      <c r="UKT168" s="17"/>
      <c r="UKU168" s="17"/>
      <c r="UKV168" s="17"/>
      <c r="UKW168" s="17"/>
      <c r="UKX168" s="17"/>
      <c r="UKY168" s="17"/>
      <c r="UKZ168" s="17"/>
      <c r="ULA168" s="17"/>
      <c r="ULB168" s="17"/>
      <c r="ULC168" s="17"/>
      <c r="ULD168" s="17"/>
      <c r="ULE168" s="17"/>
      <c r="ULF168" s="17"/>
      <c r="ULG168" s="17"/>
      <c r="ULH168" s="17"/>
      <c r="ULI168" s="17"/>
      <c r="ULJ168" s="17"/>
      <c r="ULK168" s="17"/>
      <c r="ULL168" s="17"/>
      <c r="ULM168" s="17"/>
      <c r="ULN168" s="17"/>
      <c r="ULO168" s="17"/>
      <c r="ULP168" s="17"/>
      <c r="ULQ168" s="17"/>
      <c r="ULR168" s="17"/>
      <c r="ULS168" s="17"/>
      <c r="ULT168" s="17"/>
      <c r="ULU168" s="17"/>
      <c r="ULV168" s="17"/>
      <c r="ULW168" s="17"/>
      <c r="ULX168" s="17"/>
      <c r="ULY168" s="17"/>
      <c r="ULZ168" s="17"/>
      <c r="UMA168" s="17"/>
      <c r="UMB168" s="17"/>
      <c r="UMC168" s="17"/>
      <c r="UMD168" s="17"/>
      <c r="UME168" s="17"/>
      <c r="UMF168" s="17"/>
      <c r="UMG168" s="17"/>
      <c r="UMH168" s="17"/>
      <c r="UMI168" s="17"/>
      <c r="UMJ168" s="17"/>
      <c r="UMK168" s="17"/>
      <c r="UML168" s="17"/>
      <c r="UMM168" s="17"/>
      <c r="UMN168" s="17"/>
      <c r="UMO168" s="17"/>
      <c r="UMP168" s="17"/>
      <c r="UMQ168" s="17"/>
      <c r="UMR168" s="17"/>
      <c r="UMS168" s="17"/>
      <c r="UMT168" s="17"/>
      <c r="UMU168" s="17"/>
      <c r="UMV168" s="17"/>
      <c r="UMW168" s="17"/>
      <c r="UMX168" s="17"/>
      <c r="UMY168" s="17"/>
      <c r="UMZ168" s="17"/>
      <c r="UNA168" s="17"/>
      <c r="UNB168" s="17"/>
      <c r="UNC168" s="17"/>
      <c r="UND168" s="17"/>
      <c r="UNE168" s="17"/>
      <c r="UNF168" s="17"/>
      <c r="UNG168" s="17"/>
      <c r="UNH168" s="17"/>
      <c r="UNI168" s="17"/>
      <c r="UNJ168" s="17"/>
      <c r="UNK168" s="17"/>
      <c r="UNL168" s="17"/>
      <c r="UNM168" s="17"/>
      <c r="UNN168" s="17"/>
      <c r="UNO168" s="17"/>
      <c r="UNP168" s="17"/>
      <c r="UNQ168" s="17"/>
      <c r="UNR168" s="17"/>
      <c r="UNS168" s="17"/>
      <c r="UNT168" s="17"/>
      <c r="UNU168" s="17"/>
      <c r="UNV168" s="17"/>
      <c r="UNW168" s="17"/>
      <c r="UNX168" s="17"/>
      <c r="UNY168" s="17"/>
      <c r="UNZ168" s="17"/>
      <c r="UOA168" s="17"/>
      <c r="UOB168" s="17"/>
      <c r="UOC168" s="17"/>
      <c r="UOD168" s="17"/>
      <c r="UOE168" s="17"/>
      <c r="UOF168" s="17"/>
      <c r="UOG168" s="17"/>
      <c r="UOH168" s="17"/>
      <c r="UOI168" s="17"/>
      <c r="UOJ168" s="17"/>
      <c r="UOK168" s="17"/>
      <c r="UOL168" s="17"/>
      <c r="UOM168" s="17"/>
      <c r="UON168" s="17"/>
      <c r="UOO168" s="17"/>
      <c r="UOP168" s="17"/>
      <c r="UOQ168" s="17"/>
      <c r="UOR168" s="17"/>
      <c r="UOS168" s="17"/>
      <c r="UOT168" s="17"/>
      <c r="UOU168" s="17"/>
      <c r="UOV168" s="17"/>
      <c r="UOW168" s="17"/>
      <c r="UOX168" s="17"/>
      <c r="UOY168" s="17"/>
      <c r="UOZ168" s="17"/>
      <c r="UPA168" s="17"/>
      <c r="UPB168" s="17"/>
      <c r="UPC168" s="17"/>
      <c r="UPD168" s="17"/>
      <c r="UPE168" s="17"/>
      <c r="UPF168" s="17"/>
      <c r="UPG168" s="17"/>
      <c r="UPH168" s="17"/>
      <c r="UPI168" s="17"/>
      <c r="UPJ168" s="17"/>
      <c r="UPK168" s="17"/>
      <c r="UPL168" s="17"/>
      <c r="UPM168" s="17"/>
      <c r="UPN168" s="17"/>
      <c r="UPO168" s="17"/>
      <c r="UPP168" s="17"/>
      <c r="UPQ168" s="17"/>
      <c r="UPR168" s="17"/>
      <c r="UPS168" s="17"/>
      <c r="UPT168" s="17"/>
      <c r="UPU168" s="17"/>
      <c r="UPV168" s="17"/>
      <c r="UPW168" s="17"/>
      <c r="UPX168" s="17"/>
      <c r="UPY168" s="17"/>
      <c r="UPZ168" s="17"/>
      <c r="UQA168" s="17"/>
      <c r="UQB168" s="17"/>
      <c r="UQC168" s="17"/>
      <c r="UQD168" s="17"/>
      <c r="UQE168" s="17"/>
      <c r="UQF168" s="17"/>
      <c r="UQG168" s="17"/>
      <c r="UQH168" s="17"/>
      <c r="UQI168" s="17"/>
      <c r="UQJ168" s="17"/>
      <c r="UQK168" s="17"/>
      <c r="UQL168" s="17"/>
      <c r="UQM168" s="17"/>
      <c r="UQN168" s="17"/>
      <c r="UQO168" s="17"/>
      <c r="UQP168" s="17"/>
      <c r="UQQ168" s="17"/>
      <c r="UQR168" s="17"/>
      <c r="UQS168" s="17"/>
      <c r="UQT168" s="17"/>
      <c r="UQU168" s="17"/>
      <c r="UQV168" s="17"/>
      <c r="UQW168" s="17"/>
      <c r="UQX168" s="17"/>
      <c r="UQY168" s="17"/>
      <c r="UQZ168" s="17"/>
      <c r="URA168" s="17"/>
      <c r="URB168" s="17"/>
      <c r="URC168" s="17"/>
      <c r="URD168" s="17"/>
      <c r="URE168" s="17"/>
      <c r="URF168" s="17"/>
      <c r="URG168" s="17"/>
      <c r="URH168" s="17"/>
      <c r="URI168" s="17"/>
      <c r="URJ168" s="17"/>
      <c r="URK168" s="17"/>
      <c r="URL168" s="17"/>
      <c r="URM168" s="17"/>
      <c r="URN168" s="17"/>
      <c r="URO168" s="17"/>
      <c r="URP168" s="17"/>
      <c r="URQ168" s="17"/>
      <c r="URR168" s="17"/>
      <c r="URS168" s="17"/>
      <c r="URT168" s="17"/>
      <c r="URU168" s="17"/>
      <c r="URV168" s="17"/>
      <c r="URW168" s="17"/>
      <c r="URX168" s="17"/>
      <c r="URY168" s="17"/>
      <c r="URZ168" s="17"/>
      <c r="USA168" s="17"/>
      <c r="USB168" s="17"/>
      <c r="USC168" s="17"/>
      <c r="USD168" s="17"/>
      <c r="USE168" s="17"/>
      <c r="USF168" s="17"/>
      <c r="USG168" s="17"/>
      <c r="USH168" s="17"/>
      <c r="USI168" s="17"/>
      <c r="USJ168" s="17"/>
      <c r="USK168" s="17"/>
      <c r="USL168" s="17"/>
      <c r="USM168" s="17"/>
      <c r="USN168" s="17"/>
      <c r="USO168" s="17"/>
      <c r="USP168" s="17"/>
      <c r="USQ168" s="17"/>
      <c r="USR168" s="17"/>
      <c r="USS168" s="17"/>
      <c r="UST168" s="17"/>
      <c r="USU168" s="17"/>
      <c r="USV168" s="17"/>
      <c r="USW168" s="17"/>
      <c r="USX168" s="17"/>
      <c r="USY168" s="17"/>
      <c r="USZ168" s="17"/>
      <c r="UTA168" s="17"/>
      <c r="UTB168" s="17"/>
      <c r="UTC168" s="17"/>
      <c r="UTD168" s="17"/>
      <c r="UTE168" s="17"/>
      <c r="UTF168" s="17"/>
      <c r="UTG168" s="17"/>
      <c r="UTH168" s="17"/>
      <c r="UTI168" s="17"/>
      <c r="UTJ168" s="17"/>
      <c r="UTK168" s="17"/>
      <c r="UTL168" s="17"/>
      <c r="UTM168" s="17"/>
      <c r="UTN168" s="17"/>
      <c r="UTO168" s="17"/>
      <c r="UTP168" s="17"/>
      <c r="UTQ168" s="17"/>
      <c r="UTR168" s="17"/>
      <c r="UTS168" s="17"/>
      <c r="UTT168" s="17"/>
      <c r="UTU168" s="17"/>
      <c r="UTV168" s="17"/>
      <c r="UTW168" s="17"/>
      <c r="UTX168" s="17"/>
      <c r="UTY168" s="17"/>
      <c r="UTZ168" s="17"/>
      <c r="UUA168" s="17"/>
      <c r="UUB168" s="17"/>
      <c r="UUC168" s="17"/>
      <c r="UUD168" s="17"/>
      <c r="UUE168" s="17"/>
      <c r="UUF168" s="17"/>
      <c r="UUG168" s="17"/>
      <c r="UUH168" s="17"/>
      <c r="UUI168" s="17"/>
      <c r="UUJ168" s="17"/>
      <c r="UUK168" s="17"/>
      <c r="UUL168" s="17"/>
      <c r="UUM168" s="17"/>
      <c r="UUN168" s="17"/>
      <c r="UUO168" s="17"/>
      <c r="UUP168" s="17"/>
      <c r="UUQ168" s="17"/>
      <c r="UUR168" s="17"/>
      <c r="UUS168" s="17"/>
      <c r="UUT168" s="17"/>
      <c r="UUU168" s="17"/>
      <c r="UUV168" s="17"/>
      <c r="UUW168" s="17"/>
      <c r="UUX168" s="17"/>
      <c r="UUY168" s="17"/>
      <c r="UUZ168" s="17"/>
      <c r="UVA168" s="17"/>
      <c r="UVB168" s="17"/>
      <c r="UVC168" s="17"/>
      <c r="UVD168" s="17"/>
      <c r="UVE168" s="17"/>
      <c r="UVF168" s="17"/>
      <c r="UVG168" s="17"/>
      <c r="UVH168" s="17"/>
      <c r="UVI168" s="17"/>
      <c r="UVJ168" s="17"/>
      <c r="UVK168" s="17"/>
      <c r="UVL168" s="17"/>
      <c r="UVM168" s="17"/>
      <c r="UVN168" s="17"/>
      <c r="UVO168" s="17"/>
      <c r="UVP168" s="17"/>
      <c r="UVQ168" s="17"/>
      <c r="UVR168" s="17"/>
      <c r="UVS168" s="17"/>
      <c r="UVT168" s="17"/>
      <c r="UVU168" s="17"/>
      <c r="UVV168" s="17"/>
      <c r="UVW168" s="17"/>
      <c r="UVX168" s="17"/>
      <c r="UVY168" s="17"/>
      <c r="UVZ168" s="17"/>
      <c r="UWA168" s="17"/>
      <c r="UWB168" s="17"/>
      <c r="UWC168" s="17"/>
      <c r="UWD168" s="17"/>
      <c r="UWE168" s="17"/>
      <c r="UWF168" s="17"/>
      <c r="UWG168" s="17"/>
      <c r="UWH168" s="17"/>
      <c r="UWI168" s="17"/>
      <c r="UWJ168" s="17"/>
      <c r="UWK168" s="17"/>
      <c r="UWL168" s="17"/>
      <c r="UWM168" s="17"/>
      <c r="UWN168" s="17"/>
      <c r="UWO168" s="17"/>
      <c r="UWP168" s="17"/>
      <c r="UWQ168" s="17"/>
      <c r="UWR168" s="17"/>
      <c r="UWS168" s="17"/>
      <c r="UWT168" s="17"/>
      <c r="UWU168" s="17"/>
      <c r="UWV168" s="17"/>
      <c r="UWW168" s="17"/>
      <c r="UWX168" s="17"/>
      <c r="UWY168" s="17"/>
      <c r="UWZ168" s="17"/>
      <c r="UXA168" s="17"/>
      <c r="UXB168" s="17"/>
      <c r="UXC168" s="17"/>
      <c r="UXD168" s="17"/>
      <c r="UXE168" s="17"/>
      <c r="UXF168" s="17"/>
      <c r="UXG168" s="17"/>
      <c r="UXH168" s="17"/>
      <c r="UXI168" s="17"/>
      <c r="UXJ168" s="17"/>
      <c r="UXK168" s="17"/>
      <c r="UXL168" s="17"/>
      <c r="UXM168" s="17"/>
      <c r="UXN168" s="17"/>
      <c r="UXO168" s="17"/>
      <c r="UXP168" s="17"/>
      <c r="UXQ168" s="17"/>
      <c r="UXR168" s="17"/>
      <c r="UXS168" s="17"/>
      <c r="UXT168" s="17"/>
      <c r="UXU168" s="17"/>
      <c r="UXV168" s="17"/>
      <c r="UXW168" s="17"/>
      <c r="UXX168" s="17"/>
      <c r="UXY168" s="17"/>
      <c r="UXZ168" s="17"/>
      <c r="UYA168" s="17"/>
      <c r="UYB168" s="17"/>
      <c r="UYC168" s="17"/>
      <c r="UYD168" s="17"/>
      <c r="UYE168" s="17"/>
      <c r="UYF168" s="17"/>
      <c r="UYG168" s="17"/>
      <c r="UYH168" s="17"/>
      <c r="UYI168" s="17"/>
      <c r="UYJ168" s="17"/>
      <c r="UYK168" s="17"/>
      <c r="UYL168" s="17"/>
      <c r="UYM168" s="17"/>
      <c r="UYN168" s="17"/>
      <c r="UYO168" s="17"/>
      <c r="UYP168" s="17"/>
      <c r="UYQ168" s="17"/>
      <c r="UYR168" s="17"/>
      <c r="UYS168" s="17"/>
      <c r="UYT168" s="17"/>
      <c r="UYU168" s="17"/>
      <c r="UYV168" s="17"/>
      <c r="UYW168" s="17"/>
      <c r="UYX168" s="17"/>
      <c r="UYY168" s="17"/>
      <c r="UYZ168" s="17"/>
      <c r="UZA168" s="17"/>
      <c r="UZB168" s="17"/>
      <c r="UZC168" s="17"/>
      <c r="UZD168" s="17"/>
      <c r="UZE168" s="17"/>
      <c r="UZF168" s="17"/>
      <c r="UZG168" s="17"/>
      <c r="UZH168" s="17"/>
      <c r="UZI168" s="17"/>
      <c r="UZJ168" s="17"/>
      <c r="UZK168" s="17"/>
      <c r="UZL168" s="17"/>
      <c r="UZM168" s="17"/>
      <c r="UZN168" s="17"/>
      <c r="UZO168" s="17"/>
      <c r="UZP168" s="17"/>
      <c r="UZQ168" s="17"/>
      <c r="UZR168" s="17"/>
      <c r="UZS168" s="17"/>
      <c r="UZT168" s="17"/>
      <c r="UZU168" s="17"/>
      <c r="UZV168" s="17"/>
      <c r="UZW168" s="17"/>
      <c r="UZX168" s="17"/>
      <c r="UZY168" s="17"/>
      <c r="UZZ168" s="17"/>
      <c r="VAA168" s="17"/>
      <c r="VAB168" s="17"/>
      <c r="VAC168" s="17"/>
      <c r="VAD168" s="17"/>
      <c r="VAE168" s="17"/>
      <c r="VAF168" s="17"/>
      <c r="VAG168" s="17"/>
      <c r="VAH168" s="17"/>
      <c r="VAI168" s="17"/>
      <c r="VAJ168" s="17"/>
      <c r="VAK168" s="17"/>
      <c r="VAL168" s="17"/>
      <c r="VAM168" s="17"/>
      <c r="VAN168" s="17"/>
      <c r="VAO168" s="17"/>
      <c r="VAP168" s="17"/>
      <c r="VAQ168" s="17"/>
      <c r="VAR168" s="17"/>
      <c r="VAS168" s="17"/>
      <c r="VAT168" s="17"/>
      <c r="VAU168" s="17"/>
      <c r="VAV168" s="17"/>
      <c r="VAW168" s="17"/>
      <c r="VAX168" s="17"/>
      <c r="VAY168" s="17"/>
      <c r="VAZ168" s="17"/>
      <c r="VBA168" s="17"/>
      <c r="VBB168" s="17"/>
      <c r="VBC168" s="17"/>
      <c r="VBD168" s="17"/>
      <c r="VBE168" s="17"/>
      <c r="VBF168" s="17"/>
      <c r="VBG168" s="17"/>
      <c r="VBH168" s="17"/>
      <c r="VBI168" s="17"/>
      <c r="VBJ168" s="17"/>
      <c r="VBK168" s="17"/>
      <c r="VBL168" s="17"/>
      <c r="VBM168" s="17"/>
      <c r="VBN168" s="17"/>
      <c r="VBO168" s="17"/>
      <c r="VBP168" s="17"/>
      <c r="VBQ168" s="17"/>
      <c r="VBR168" s="17"/>
      <c r="VBS168" s="17"/>
      <c r="VBT168" s="17"/>
      <c r="VBU168" s="17"/>
      <c r="VBV168" s="17"/>
      <c r="VBW168" s="17"/>
      <c r="VBX168" s="17"/>
      <c r="VBY168" s="17"/>
      <c r="VBZ168" s="17"/>
      <c r="VCA168" s="17"/>
      <c r="VCB168" s="17"/>
      <c r="VCC168" s="17"/>
      <c r="VCD168" s="17"/>
      <c r="VCE168" s="17"/>
      <c r="VCF168" s="17"/>
      <c r="VCG168" s="17"/>
      <c r="VCH168" s="17"/>
      <c r="VCI168" s="17"/>
      <c r="VCJ168" s="17"/>
      <c r="VCK168" s="17"/>
      <c r="VCL168" s="17"/>
      <c r="VCM168" s="17"/>
      <c r="VCN168" s="17"/>
      <c r="VCO168" s="17"/>
      <c r="VCP168" s="17"/>
      <c r="VCQ168" s="17"/>
      <c r="VCR168" s="17"/>
      <c r="VCS168" s="17"/>
      <c r="VCT168" s="17"/>
      <c r="VCU168" s="17"/>
      <c r="VCV168" s="17"/>
      <c r="VCW168" s="17"/>
      <c r="VCX168" s="17"/>
      <c r="VCY168" s="17"/>
      <c r="VCZ168" s="17"/>
      <c r="VDA168" s="17"/>
      <c r="VDB168" s="17"/>
      <c r="VDC168" s="17"/>
      <c r="VDD168" s="17"/>
      <c r="VDE168" s="17"/>
      <c r="VDF168" s="17"/>
      <c r="VDG168" s="17"/>
      <c r="VDH168" s="17"/>
      <c r="VDI168" s="17"/>
      <c r="VDJ168" s="17"/>
      <c r="VDK168" s="17"/>
      <c r="VDL168" s="17"/>
      <c r="VDM168" s="17"/>
      <c r="VDN168" s="17"/>
      <c r="VDO168" s="17"/>
      <c r="VDP168" s="17"/>
      <c r="VDQ168" s="17"/>
      <c r="VDR168" s="17"/>
      <c r="VDS168" s="17"/>
      <c r="VDT168" s="17"/>
      <c r="VDU168" s="17"/>
      <c r="VDV168" s="17"/>
      <c r="VDW168" s="17"/>
      <c r="VDX168" s="17"/>
      <c r="VDY168" s="17"/>
      <c r="VDZ168" s="17"/>
      <c r="VEA168" s="17"/>
      <c r="VEB168" s="17"/>
      <c r="VEC168" s="17"/>
      <c r="VED168" s="17"/>
      <c r="VEE168" s="17"/>
      <c r="VEF168" s="17"/>
      <c r="VEG168" s="17"/>
      <c r="VEH168" s="17"/>
      <c r="VEI168" s="17"/>
      <c r="VEJ168" s="17"/>
      <c r="VEK168" s="17"/>
      <c r="VEL168" s="17"/>
      <c r="VEM168" s="17"/>
      <c r="VEN168" s="17"/>
      <c r="VEO168" s="17"/>
      <c r="VEP168" s="17"/>
      <c r="VEQ168" s="17"/>
      <c r="VER168" s="17"/>
      <c r="VES168" s="17"/>
      <c r="VET168" s="17"/>
      <c r="VEU168" s="17"/>
      <c r="VEV168" s="17"/>
      <c r="VEW168" s="17"/>
      <c r="VEX168" s="17"/>
      <c r="VEY168" s="17"/>
      <c r="VEZ168" s="17"/>
      <c r="VFA168" s="17"/>
      <c r="VFB168" s="17"/>
      <c r="VFC168" s="17"/>
      <c r="VFD168" s="17"/>
      <c r="VFE168" s="17"/>
      <c r="VFF168" s="17"/>
      <c r="VFG168" s="17"/>
      <c r="VFH168" s="17"/>
      <c r="VFI168" s="17"/>
      <c r="VFJ168" s="17"/>
      <c r="VFK168" s="17"/>
      <c r="VFL168" s="17"/>
      <c r="VFM168" s="17"/>
      <c r="VFN168" s="17"/>
      <c r="VFO168" s="17"/>
      <c r="VFP168" s="17"/>
      <c r="VFQ168" s="17"/>
      <c r="VFR168" s="17"/>
      <c r="VFS168" s="17"/>
      <c r="VFT168" s="17"/>
      <c r="VFU168" s="17"/>
      <c r="VFV168" s="17"/>
      <c r="VFW168" s="17"/>
      <c r="VFX168" s="17"/>
      <c r="VFY168" s="17"/>
      <c r="VFZ168" s="17"/>
      <c r="VGA168" s="17"/>
      <c r="VGB168" s="17"/>
      <c r="VGC168" s="17"/>
      <c r="VGD168" s="17"/>
      <c r="VGE168" s="17"/>
      <c r="VGF168" s="17"/>
      <c r="VGG168" s="17"/>
      <c r="VGH168" s="17"/>
      <c r="VGI168" s="17"/>
      <c r="VGJ168" s="17"/>
      <c r="VGK168" s="17"/>
      <c r="VGL168" s="17"/>
      <c r="VGM168" s="17"/>
      <c r="VGN168" s="17"/>
      <c r="VGO168" s="17"/>
      <c r="VGP168" s="17"/>
      <c r="VGQ168" s="17"/>
      <c r="VGR168" s="17"/>
      <c r="VGS168" s="17"/>
      <c r="VGT168" s="17"/>
      <c r="VGU168" s="17"/>
      <c r="VGV168" s="17"/>
      <c r="VGW168" s="17"/>
      <c r="VGX168" s="17"/>
      <c r="VGY168" s="17"/>
      <c r="VGZ168" s="17"/>
      <c r="VHA168" s="17"/>
      <c r="VHB168" s="17"/>
      <c r="VHC168" s="17"/>
      <c r="VHD168" s="17"/>
      <c r="VHE168" s="17"/>
      <c r="VHF168" s="17"/>
      <c r="VHG168" s="17"/>
      <c r="VHH168" s="17"/>
      <c r="VHI168" s="17"/>
      <c r="VHJ168" s="17"/>
      <c r="VHK168" s="17"/>
      <c r="VHL168" s="17"/>
      <c r="VHM168" s="17"/>
      <c r="VHN168" s="17"/>
      <c r="VHO168" s="17"/>
      <c r="VHP168" s="17"/>
      <c r="VHQ168" s="17"/>
      <c r="VHR168" s="17"/>
      <c r="VHS168" s="17"/>
      <c r="VHT168" s="17"/>
      <c r="VHU168" s="17"/>
      <c r="VHV168" s="17"/>
      <c r="VHW168" s="17"/>
      <c r="VHX168" s="17"/>
      <c r="VHY168" s="17"/>
      <c r="VHZ168" s="17"/>
      <c r="VIA168" s="17"/>
      <c r="VIB168" s="17"/>
      <c r="VIC168" s="17"/>
      <c r="VID168" s="17"/>
      <c r="VIE168" s="17"/>
      <c r="VIF168" s="17"/>
      <c r="VIG168" s="17"/>
      <c r="VIH168" s="17"/>
      <c r="VII168" s="17"/>
      <c r="VIJ168" s="17"/>
      <c r="VIK168" s="17"/>
      <c r="VIL168" s="17"/>
      <c r="VIM168" s="17"/>
      <c r="VIN168" s="17"/>
      <c r="VIO168" s="17"/>
      <c r="VIP168" s="17"/>
      <c r="VIQ168" s="17"/>
      <c r="VIR168" s="17"/>
      <c r="VIS168" s="17"/>
      <c r="VIT168" s="17"/>
      <c r="VIU168" s="17"/>
      <c r="VIV168" s="17"/>
      <c r="VIW168" s="17"/>
      <c r="VIX168" s="17"/>
      <c r="VIY168" s="17"/>
      <c r="VIZ168" s="17"/>
      <c r="VJA168" s="17"/>
      <c r="VJB168" s="17"/>
      <c r="VJC168" s="17"/>
      <c r="VJD168" s="17"/>
      <c r="VJE168" s="17"/>
      <c r="VJF168" s="17"/>
      <c r="VJG168" s="17"/>
      <c r="VJH168" s="17"/>
      <c r="VJI168" s="17"/>
      <c r="VJJ168" s="17"/>
      <c r="VJK168" s="17"/>
      <c r="VJL168" s="17"/>
      <c r="VJM168" s="17"/>
      <c r="VJN168" s="17"/>
      <c r="VJO168" s="17"/>
      <c r="VJP168" s="17"/>
      <c r="VJQ168" s="17"/>
      <c r="VJR168" s="17"/>
      <c r="VJS168" s="17"/>
      <c r="VJT168" s="17"/>
      <c r="VJU168" s="17"/>
      <c r="VJV168" s="17"/>
      <c r="VJW168" s="17"/>
      <c r="VJX168" s="17"/>
      <c r="VJY168" s="17"/>
      <c r="VJZ168" s="17"/>
      <c r="VKA168" s="17"/>
      <c r="VKB168" s="17"/>
      <c r="VKC168" s="17"/>
      <c r="VKD168" s="17"/>
      <c r="VKE168" s="17"/>
      <c r="VKF168" s="17"/>
      <c r="VKG168" s="17"/>
      <c r="VKH168" s="17"/>
      <c r="VKI168" s="17"/>
      <c r="VKJ168" s="17"/>
      <c r="VKK168" s="17"/>
      <c r="VKL168" s="17"/>
      <c r="VKM168" s="17"/>
      <c r="VKN168" s="17"/>
      <c r="VKO168" s="17"/>
      <c r="VKP168" s="17"/>
      <c r="VKQ168" s="17"/>
      <c r="VKR168" s="17"/>
      <c r="VKS168" s="17"/>
      <c r="VKT168" s="17"/>
      <c r="VKU168" s="17"/>
      <c r="VKV168" s="17"/>
      <c r="VKW168" s="17"/>
      <c r="VKX168" s="17"/>
      <c r="VKY168" s="17"/>
      <c r="VKZ168" s="17"/>
      <c r="VLA168" s="17"/>
      <c r="VLB168" s="17"/>
      <c r="VLC168" s="17"/>
      <c r="VLD168" s="17"/>
      <c r="VLE168" s="17"/>
      <c r="VLF168" s="17"/>
      <c r="VLG168" s="17"/>
      <c r="VLH168" s="17"/>
      <c r="VLI168" s="17"/>
      <c r="VLJ168" s="17"/>
      <c r="VLK168" s="17"/>
      <c r="VLL168" s="17"/>
      <c r="VLM168" s="17"/>
      <c r="VLN168" s="17"/>
      <c r="VLO168" s="17"/>
      <c r="VLP168" s="17"/>
      <c r="VLQ168" s="17"/>
      <c r="VLR168" s="17"/>
      <c r="VLS168" s="17"/>
      <c r="VLT168" s="17"/>
      <c r="VLU168" s="17"/>
      <c r="VLV168" s="17"/>
      <c r="VLW168" s="17"/>
      <c r="VLX168" s="17"/>
      <c r="VLY168" s="17"/>
      <c r="VLZ168" s="17"/>
      <c r="VMA168" s="17"/>
      <c r="VMB168" s="17"/>
      <c r="VMC168" s="17"/>
      <c r="VMD168" s="17"/>
      <c r="VME168" s="17"/>
      <c r="VMF168" s="17"/>
      <c r="VMG168" s="17"/>
      <c r="VMH168" s="17"/>
      <c r="VMI168" s="17"/>
      <c r="VMJ168" s="17"/>
      <c r="VMK168" s="17"/>
      <c r="VML168" s="17"/>
      <c r="VMM168" s="17"/>
      <c r="VMN168" s="17"/>
      <c r="VMO168" s="17"/>
      <c r="VMP168" s="17"/>
      <c r="VMQ168" s="17"/>
      <c r="VMR168" s="17"/>
      <c r="VMS168" s="17"/>
      <c r="VMT168" s="17"/>
      <c r="VMU168" s="17"/>
      <c r="VMV168" s="17"/>
      <c r="VMW168" s="17"/>
      <c r="VMX168" s="17"/>
      <c r="VMY168" s="17"/>
      <c r="VMZ168" s="17"/>
      <c r="VNA168" s="17"/>
      <c r="VNB168" s="17"/>
      <c r="VNC168" s="17"/>
      <c r="VND168" s="17"/>
      <c r="VNE168" s="17"/>
      <c r="VNF168" s="17"/>
      <c r="VNG168" s="17"/>
      <c r="VNH168" s="17"/>
      <c r="VNI168" s="17"/>
      <c r="VNJ168" s="17"/>
      <c r="VNK168" s="17"/>
      <c r="VNL168" s="17"/>
      <c r="VNM168" s="17"/>
      <c r="VNN168" s="17"/>
      <c r="VNO168" s="17"/>
      <c r="VNP168" s="17"/>
      <c r="VNQ168" s="17"/>
      <c r="VNR168" s="17"/>
      <c r="VNS168" s="17"/>
      <c r="VNT168" s="17"/>
      <c r="VNU168" s="17"/>
      <c r="VNV168" s="17"/>
      <c r="VNW168" s="17"/>
      <c r="VNX168" s="17"/>
      <c r="VNY168" s="17"/>
      <c r="VNZ168" s="17"/>
      <c r="VOA168" s="17"/>
      <c r="VOB168" s="17"/>
      <c r="VOC168" s="17"/>
      <c r="VOD168" s="17"/>
      <c r="VOE168" s="17"/>
      <c r="VOF168" s="17"/>
      <c r="VOG168" s="17"/>
      <c r="VOH168" s="17"/>
      <c r="VOI168" s="17"/>
      <c r="VOJ168" s="17"/>
      <c r="VOK168" s="17"/>
      <c r="VOL168" s="17"/>
      <c r="VOM168" s="17"/>
      <c r="VON168" s="17"/>
      <c r="VOO168" s="17"/>
      <c r="VOP168" s="17"/>
      <c r="VOQ168" s="17"/>
      <c r="VOR168" s="17"/>
      <c r="VOS168" s="17"/>
      <c r="VOT168" s="17"/>
      <c r="VOU168" s="17"/>
      <c r="VOV168" s="17"/>
      <c r="VOW168" s="17"/>
      <c r="VOX168" s="17"/>
      <c r="VOY168" s="17"/>
      <c r="VOZ168" s="17"/>
      <c r="VPA168" s="17"/>
      <c r="VPB168" s="17"/>
      <c r="VPC168" s="17"/>
      <c r="VPD168" s="17"/>
      <c r="VPE168" s="17"/>
      <c r="VPF168" s="17"/>
      <c r="VPG168" s="17"/>
      <c r="VPH168" s="17"/>
      <c r="VPI168" s="17"/>
      <c r="VPJ168" s="17"/>
      <c r="VPK168" s="17"/>
      <c r="VPL168" s="17"/>
      <c r="VPM168" s="17"/>
      <c r="VPN168" s="17"/>
      <c r="VPO168" s="17"/>
      <c r="VPP168" s="17"/>
      <c r="VPQ168" s="17"/>
      <c r="VPR168" s="17"/>
      <c r="VPS168" s="17"/>
      <c r="VPT168" s="17"/>
      <c r="VPU168" s="17"/>
      <c r="VPV168" s="17"/>
      <c r="VPW168" s="17"/>
      <c r="VPX168" s="17"/>
      <c r="VPY168" s="17"/>
      <c r="VPZ168" s="17"/>
      <c r="VQA168" s="17"/>
      <c r="VQB168" s="17"/>
      <c r="VQC168" s="17"/>
      <c r="VQD168" s="17"/>
      <c r="VQE168" s="17"/>
      <c r="VQF168" s="17"/>
      <c r="VQG168" s="17"/>
      <c r="VQH168" s="17"/>
      <c r="VQI168" s="17"/>
      <c r="VQJ168" s="17"/>
      <c r="VQK168" s="17"/>
      <c r="VQL168" s="17"/>
      <c r="VQM168" s="17"/>
      <c r="VQN168" s="17"/>
      <c r="VQO168" s="17"/>
      <c r="VQP168" s="17"/>
      <c r="VQQ168" s="17"/>
      <c r="VQR168" s="17"/>
      <c r="VQS168" s="17"/>
      <c r="VQT168" s="17"/>
      <c r="VQU168" s="17"/>
      <c r="VQV168" s="17"/>
      <c r="VQW168" s="17"/>
      <c r="VQX168" s="17"/>
      <c r="VQY168" s="17"/>
      <c r="VQZ168" s="17"/>
      <c r="VRA168" s="17"/>
      <c r="VRB168" s="17"/>
      <c r="VRC168" s="17"/>
      <c r="VRD168" s="17"/>
      <c r="VRE168" s="17"/>
      <c r="VRF168" s="17"/>
      <c r="VRG168" s="17"/>
      <c r="VRH168" s="17"/>
      <c r="VRI168" s="17"/>
      <c r="VRJ168" s="17"/>
      <c r="VRK168" s="17"/>
      <c r="VRL168" s="17"/>
      <c r="VRM168" s="17"/>
      <c r="VRN168" s="17"/>
      <c r="VRO168" s="17"/>
      <c r="VRP168" s="17"/>
      <c r="VRQ168" s="17"/>
      <c r="VRR168" s="17"/>
      <c r="VRS168" s="17"/>
      <c r="VRT168" s="17"/>
      <c r="VRU168" s="17"/>
      <c r="VRV168" s="17"/>
      <c r="VRW168" s="17"/>
      <c r="VRX168" s="17"/>
      <c r="VRY168" s="17"/>
      <c r="VRZ168" s="17"/>
      <c r="VSA168" s="17"/>
      <c r="VSB168" s="17"/>
      <c r="VSC168" s="17"/>
      <c r="VSD168" s="17"/>
      <c r="VSE168" s="17"/>
      <c r="VSF168" s="17"/>
      <c r="VSG168" s="17"/>
      <c r="VSH168" s="17"/>
      <c r="VSI168" s="17"/>
      <c r="VSJ168" s="17"/>
      <c r="VSK168" s="17"/>
      <c r="VSL168" s="17"/>
      <c r="VSM168" s="17"/>
      <c r="VSN168" s="17"/>
      <c r="VSO168" s="17"/>
      <c r="VSP168" s="17"/>
      <c r="VSQ168" s="17"/>
      <c r="VSR168" s="17"/>
      <c r="VSS168" s="17"/>
      <c r="VST168" s="17"/>
      <c r="VSU168" s="17"/>
      <c r="VSV168" s="17"/>
      <c r="VSW168" s="17"/>
      <c r="VSX168" s="17"/>
      <c r="VSY168" s="17"/>
      <c r="VSZ168" s="17"/>
      <c r="VTA168" s="17"/>
      <c r="VTB168" s="17"/>
      <c r="VTC168" s="17"/>
      <c r="VTD168" s="17"/>
      <c r="VTE168" s="17"/>
      <c r="VTF168" s="17"/>
      <c r="VTG168" s="17"/>
      <c r="VTH168" s="17"/>
      <c r="VTI168" s="17"/>
      <c r="VTJ168" s="17"/>
      <c r="VTK168" s="17"/>
      <c r="VTL168" s="17"/>
      <c r="VTM168" s="17"/>
      <c r="VTN168" s="17"/>
      <c r="VTO168" s="17"/>
      <c r="VTP168" s="17"/>
      <c r="VTQ168" s="17"/>
      <c r="VTR168" s="17"/>
      <c r="VTS168" s="17"/>
      <c r="VTT168" s="17"/>
      <c r="VTU168" s="17"/>
      <c r="VTV168" s="17"/>
      <c r="VTW168" s="17"/>
      <c r="VTX168" s="17"/>
      <c r="VTY168" s="17"/>
      <c r="VTZ168" s="17"/>
      <c r="VUA168" s="17"/>
      <c r="VUB168" s="17"/>
      <c r="VUC168" s="17"/>
      <c r="VUD168" s="17"/>
      <c r="VUE168" s="17"/>
      <c r="VUF168" s="17"/>
      <c r="VUG168" s="17"/>
      <c r="VUH168" s="17"/>
      <c r="VUI168" s="17"/>
      <c r="VUJ168" s="17"/>
      <c r="VUK168" s="17"/>
      <c r="VUL168" s="17"/>
      <c r="VUM168" s="17"/>
      <c r="VUN168" s="17"/>
      <c r="VUO168" s="17"/>
      <c r="VUP168" s="17"/>
      <c r="VUQ168" s="17"/>
      <c r="VUR168" s="17"/>
      <c r="VUS168" s="17"/>
      <c r="VUT168" s="17"/>
      <c r="VUU168" s="17"/>
      <c r="VUV168" s="17"/>
      <c r="VUW168" s="17"/>
      <c r="VUX168" s="17"/>
      <c r="VUY168" s="17"/>
      <c r="VUZ168" s="17"/>
      <c r="VVA168" s="17"/>
      <c r="VVB168" s="17"/>
      <c r="VVC168" s="17"/>
      <c r="VVD168" s="17"/>
      <c r="VVE168" s="17"/>
      <c r="VVF168" s="17"/>
      <c r="VVG168" s="17"/>
      <c r="VVH168" s="17"/>
      <c r="VVI168" s="17"/>
      <c r="VVJ168" s="17"/>
      <c r="VVK168" s="17"/>
      <c r="VVL168" s="17"/>
      <c r="VVM168" s="17"/>
      <c r="VVN168" s="17"/>
      <c r="VVO168" s="17"/>
      <c r="VVP168" s="17"/>
      <c r="VVQ168" s="17"/>
      <c r="VVR168" s="17"/>
      <c r="VVS168" s="17"/>
      <c r="VVT168" s="17"/>
      <c r="VVU168" s="17"/>
      <c r="VVV168" s="17"/>
      <c r="VVW168" s="17"/>
      <c r="VVX168" s="17"/>
      <c r="VVY168" s="17"/>
      <c r="VVZ168" s="17"/>
      <c r="VWA168" s="17"/>
      <c r="VWB168" s="17"/>
      <c r="VWC168" s="17"/>
      <c r="VWD168" s="17"/>
      <c r="VWE168" s="17"/>
      <c r="VWF168" s="17"/>
      <c r="VWG168" s="17"/>
      <c r="VWH168" s="17"/>
      <c r="VWI168" s="17"/>
      <c r="VWJ168" s="17"/>
      <c r="VWK168" s="17"/>
      <c r="VWL168" s="17"/>
      <c r="VWM168" s="17"/>
      <c r="VWN168" s="17"/>
      <c r="VWO168" s="17"/>
      <c r="VWP168" s="17"/>
      <c r="VWQ168" s="17"/>
      <c r="VWR168" s="17"/>
      <c r="VWS168" s="17"/>
      <c r="VWT168" s="17"/>
      <c r="VWU168" s="17"/>
      <c r="VWV168" s="17"/>
      <c r="VWW168" s="17"/>
      <c r="VWX168" s="17"/>
      <c r="VWY168" s="17"/>
      <c r="VWZ168" s="17"/>
      <c r="VXA168" s="17"/>
      <c r="VXB168" s="17"/>
      <c r="VXC168" s="17"/>
      <c r="VXD168" s="17"/>
      <c r="VXE168" s="17"/>
      <c r="VXF168" s="17"/>
      <c r="VXG168" s="17"/>
      <c r="VXH168" s="17"/>
      <c r="VXI168" s="17"/>
      <c r="VXJ168" s="17"/>
      <c r="VXK168" s="17"/>
      <c r="VXL168" s="17"/>
      <c r="VXM168" s="17"/>
      <c r="VXN168" s="17"/>
      <c r="VXO168" s="17"/>
      <c r="VXP168" s="17"/>
      <c r="VXQ168" s="17"/>
      <c r="VXR168" s="17"/>
      <c r="VXS168" s="17"/>
      <c r="VXT168" s="17"/>
      <c r="VXU168" s="17"/>
      <c r="VXV168" s="17"/>
      <c r="VXW168" s="17"/>
      <c r="VXX168" s="17"/>
      <c r="VXY168" s="17"/>
      <c r="VXZ168" s="17"/>
      <c r="VYA168" s="17"/>
      <c r="VYB168" s="17"/>
      <c r="VYC168" s="17"/>
      <c r="VYD168" s="17"/>
      <c r="VYE168" s="17"/>
      <c r="VYF168" s="17"/>
      <c r="VYG168" s="17"/>
      <c r="VYH168" s="17"/>
      <c r="VYI168" s="17"/>
      <c r="VYJ168" s="17"/>
      <c r="VYK168" s="17"/>
      <c r="VYL168" s="17"/>
      <c r="VYM168" s="17"/>
      <c r="VYN168" s="17"/>
      <c r="VYO168" s="17"/>
      <c r="VYP168" s="17"/>
      <c r="VYQ168" s="17"/>
      <c r="VYR168" s="17"/>
      <c r="VYS168" s="17"/>
      <c r="VYT168" s="17"/>
      <c r="VYU168" s="17"/>
      <c r="VYV168" s="17"/>
      <c r="VYW168" s="17"/>
      <c r="VYX168" s="17"/>
      <c r="VYY168" s="17"/>
      <c r="VYZ168" s="17"/>
      <c r="VZA168" s="17"/>
      <c r="VZB168" s="17"/>
      <c r="VZC168" s="17"/>
      <c r="VZD168" s="17"/>
      <c r="VZE168" s="17"/>
      <c r="VZF168" s="17"/>
      <c r="VZG168" s="17"/>
      <c r="VZH168" s="17"/>
      <c r="VZI168" s="17"/>
      <c r="VZJ168" s="17"/>
      <c r="VZK168" s="17"/>
      <c r="VZL168" s="17"/>
      <c r="VZM168" s="17"/>
      <c r="VZN168" s="17"/>
      <c r="VZO168" s="17"/>
      <c r="VZP168" s="17"/>
      <c r="VZQ168" s="17"/>
      <c r="VZR168" s="17"/>
      <c r="VZS168" s="17"/>
      <c r="VZT168" s="17"/>
      <c r="VZU168" s="17"/>
      <c r="VZV168" s="17"/>
      <c r="VZW168" s="17"/>
      <c r="VZX168" s="17"/>
      <c r="VZY168" s="17"/>
      <c r="VZZ168" s="17"/>
      <c r="WAA168" s="17"/>
      <c r="WAB168" s="17"/>
      <c r="WAC168" s="17"/>
      <c r="WAD168" s="17"/>
      <c r="WAE168" s="17"/>
      <c r="WAF168" s="17"/>
      <c r="WAG168" s="17"/>
      <c r="WAH168" s="17"/>
      <c r="WAI168" s="17"/>
      <c r="WAJ168" s="17"/>
      <c r="WAK168" s="17"/>
      <c r="WAL168" s="17"/>
      <c r="WAM168" s="17"/>
      <c r="WAN168" s="17"/>
      <c r="WAO168" s="17"/>
      <c r="WAP168" s="17"/>
      <c r="WAQ168" s="17"/>
      <c r="WAR168" s="17"/>
      <c r="WAS168" s="17"/>
      <c r="WAT168" s="17"/>
      <c r="WAU168" s="17"/>
      <c r="WAV168" s="17"/>
      <c r="WAW168" s="17"/>
      <c r="WAX168" s="17"/>
      <c r="WAY168" s="17"/>
      <c r="WAZ168" s="17"/>
      <c r="WBA168" s="17"/>
      <c r="WBB168" s="17"/>
      <c r="WBC168" s="17"/>
      <c r="WBD168" s="17"/>
      <c r="WBE168" s="17"/>
      <c r="WBF168" s="17"/>
      <c r="WBG168" s="17"/>
      <c r="WBH168" s="17"/>
      <c r="WBI168" s="17"/>
      <c r="WBJ168" s="17"/>
      <c r="WBK168" s="17"/>
      <c r="WBL168" s="17"/>
      <c r="WBM168" s="17"/>
      <c r="WBN168" s="17"/>
      <c r="WBO168" s="17"/>
      <c r="WBP168" s="17"/>
      <c r="WBQ168" s="17"/>
      <c r="WBR168" s="17"/>
      <c r="WBS168" s="17"/>
      <c r="WBT168" s="17"/>
      <c r="WBU168" s="17"/>
      <c r="WBV168" s="17"/>
      <c r="WBW168" s="17"/>
      <c r="WBX168" s="17"/>
      <c r="WBY168" s="17"/>
      <c r="WBZ168" s="17"/>
      <c r="WCA168" s="17"/>
      <c r="WCB168" s="17"/>
      <c r="WCC168" s="17"/>
      <c r="WCD168" s="17"/>
      <c r="WCE168" s="17"/>
      <c r="WCF168" s="17"/>
      <c r="WCG168" s="17"/>
      <c r="WCH168" s="17"/>
      <c r="WCI168" s="17"/>
      <c r="WCJ168" s="17"/>
      <c r="WCK168" s="17"/>
      <c r="WCL168" s="17"/>
      <c r="WCM168" s="17"/>
      <c r="WCN168" s="17"/>
      <c r="WCO168" s="17"/>
      <c r="WCP168" s="17"/>
      <c r="WCQ168" s="17"/>
      <c r="WCR168" s="17"/>
      <c r="WCS168" s="17"/>
      <c r="WCT168" s="17"/>
      <c r="WCU168" s="17"/>
      <c r="WCV168" s="17"/>
      <c r="WCW168" s="17"/>
      <c r="WCX168" s="17"/>
      <c r="WCY168" s="17"/>
      <c r="WCZ168" s="17"/>
      <c r="WDA168" s="17"/>
      <c r="WDB168" s="17"/>
      <c r="WDC168" s="17"/>
      <c r="WDD168" s="17"/>
      <c r="WDE168" s="17"/>
      <c r="WDF168" s="17"/>
      <c r="WDG168" s="17"/>
      <c r="WDH168" s="17"/>
      <c r="WDI168" s="17"/>
      <c r="WDJ168" s="17"/>
      <c r="WDK168" s="17"/>
      <c r="WDL168" s="17"/>
      <c r="WDM168" s="17"/>
      <c r="WDN168" s="17"/>
      <c r="WDO168" s="17"/>
      <c r="WDP168" s="17"/>
      <c r="WDQ168" s="17"/>
      <c r="WDR168" s="17"/>
      <c r="WDS168" s="17"/>
      <c r="WDT168" s="17"/>
      <c r="WDU168" s="17"/>
      <c r="WDV168" s="17"/>
      <c r="WDW168" s="17"/>
      <c r="WDX168" s="17"/>
      <c r="WDY168" s="17"/>
      <c r="WDZ168" s="17"/>
      <c r="WEA168" s="17"/>
      <c r="WEB168" s="17"/>
      <c r="WEC168" s="17"/>
      <c r="WED168" s="17"/>
      <c r="WEE168" s="17"/>
      <c r="WEF168" s="17"/>
      <c r="WEG168" s="17"/>
      <c r="WEH168" s="17"/>
      <c r="WEI168" s="17"/>
      <c r="WEJ168" s="17"/>
      <c r="WEK168" s="17"/>
      <c r="WEL168" s="17"/>
      <c r="WEM168" s="17"/>
      <c r="WEN168" s="17"/>
      <c r="WEO168" s="17"/>
      <c r="WEP168" s="17"/>
      <c r="WEQ168" s="17"/>
      <c r="WER168" s="17"/>
      <c r="WES168" s="17"/>
      <c r="WET168" s="17"/>
      <c r="WEU168" s="17"/>
      <c r="WEV168" s="17"/>
      <c r="WEW168" s="17"/>
      <c r="WEX168" s="17"/>
      <c r="WEY168" s="17"/>
      <c r="WEZ168" s="17"/>
      <c r="WFA168" s="17"/>
      <c r="WFB168" s="17"/>
      <c r="WFC168" s="17"/>
      <c r="WFD168" s="17"/>
      <c r="WFE168" s="17"/>
      <c r="WFF168" s="17"/>
      <c r="WFG168" s="17"/>
      <c r="WFH168" s="17"/>
      <c r="WFI168" s="17"/>
      <c r="WFJ168" s="17"/>
      <c r="WFK168" s="17"/>
      <c r="WFL168" s="17"/>
      <c r="WFM168" s="17"/>
      <c r="WFN168" s="17"/>
      <c r="WFO168" s="17"/>
      <c r="WFP168" s="17"/>
      <c r="WFQ168" s="17"/>
      <c r="WFR168" s="17"/>
      <c r="WFS168" s="17"/>
      <c r="WFT168" s="17"/>
      <c r="WFU168" s="17"/>
      <c r="WFV168" s="17"/>
      <c r="WFW168" s="17"/>
      <c r="WFX168" s="17"/>
      <c r="WFY168" s="17"/>
      <c r="WFZ168" s="17"/>
      <c r="WGA168" s="17"/>
      <c r="WGB168" s="17"/>
      <c r="WGC168" s="17"/>
      <c r="WGD168" s="17"/>
      <c r="WGE168" s="17"/>
      <c r="WGF168" s="17"/>
      <c r="WGG168" s="17"/>
      <c r="WGH168" s="17"/>
      <c r="WGI168" s="17"/>
      <c r="WGJ168" s="17"/>
      <c r="WGK168" s="17"/>
      <c r="WGL168" s="17"/>
      <c r="WGM168" s="17"/>
      <c r="WGN168" s="17"/>
      <c r="WGO168" s="17"/>
      <c r="WGP168" s="17"/>
      <c r="WGQ168" s="17"/>
      <c r="WGR168" s="17"/>
      <c r="WGS168" s="17"/>
      <c r="WGT168" s="17"/>
      <c r="WGU168" s="17"/>
      <c r="WGV168" s="17"/>
      <c r="WGW168" s="17"/>
      <c r="WGX168" s="17"/>
      <c r="WGY168" s="17"/>
      <c r="WGZ168" s="17"/>
      <c r="WHA168" s="17"/>
      <c r="WHB168" s="17"/>
      <c r="WHC168" s="17"/>
      <c r="WHD168" s="17"/>
      <c r="WHE168" s="17"/>
      <c r="WHF168" s="17"/>
      <c r="WHG168" s="17"/>
      <c r="WHH168" s="17"/>
      <c r="WHI168" s="17"/>
      <c r="WHJ168" s="17"/>
      <c r="WHK168" s="17"/>
      <c r="WHL168" s="17"/>
      <c r="WHM168" s="17"/>
      <c r="WHN168" s="17"/>
      <c r="WHO168" s="17"/>
      <c r="WHP168" s="17"/>
      <c r="WHQ168" s="17"/>
      <c r="WHR168" s="17"/>
      <c r="WHS168" s="17"/>
      <c r="WHT168" s="17"/>
      <c r="WHU168" s="17"/>
      <c r="WHV168" s="17"/>
      <c r="WHW168" s="17"/>
      <c r="WHX168" s="17"/>
      <c r="WHY168" s="17"/>
      <c r="WHZ168" s="17"/>
      <c r="WIA168" s="17"/>
      <c r="WIB168" s="17"/>
      <c r="WIC168" s="17"/>
      <c r="WID168" s="17"/>
      <c r="WIE168" s="17"/>
      <c r="WIF168" s="17"/>
      <c r="WIG168" s="17"/>
      <c r="WIH168" s="17"/>
      <c r="WII168" s="17"/>
      <c r="WIJ168" s="17"/>
      <c r="WIK168" s="17"/>
      <c r="WIL168" s="17"/>
      <c r="WIM168" s="17"/>
      <c r="WIN168" s="17"/>
      <c r="WIO168" s="17"/>
      <c r="WIP168" s="17"/>
      <c r="WIQ168" s="17"/>
      <c r="WIR168" s="17"/>
      <c r="WIS168" s="17"/>
      <c r="WIT168" s="17"/>
      <c r="WIU168" s="17"/>
      <c r="WIV168" s="17"/>
      <c r="WIW168" s="17"/>
      <c r="WIX168" s="17"/>
      <c r="WIY168" s="17"/>
      <c r="WIZ168" s="17"/>
      <c r="WJA168" s="17"/>
      <c r="WJB168" s="17"/>
      <c r="WJC168" s="17"/>
      <c r="WJD168" s="17"/>
      <c r="WJE168" s="17"/>
      <c r="WJF168" s="17"/>
      <c r="WJG168" s="17"/>
      <c r="WJH168" s="17"/>
      <c r="WJI168" s="17"/>
      <c r="WJJ168" s="17"/>
      <c r="WJK168" s="17"/>
      <c r="WJL168" s="17"/>
      <c r="WJM168" s="17"/>
      <c r="WJN168" s="17"/>
      <c r="WJO168" s="17"/>
      <c r="WJP168" s="17"/>
      <c r="WJQ168" s="17"/>
      <c r="WJR168" s="17"/>
      <c r="WJS168" s="17"/>
      <c r="WJT168" s="17"/>
      <c r="WJU168" s="17"/>
      <c r="WJV168" s="17"/>
      <c r="WJW168" s="17"/>
      <c r="WJX168" s="17"/>
      <c r="WJY168" s="17"/>
      <c r="WJZ168" s="17"/>
      <c r="WKA168" s="17"/>
      <c r="WKB168" s="17"/>
      <c r="WKC168" s="17"/>
      <c r="WKD168" s="17"/>
      <c r="WKE168" s="17"/>
      <c r="WKF168" s="17"/>
      <c r="WKG168" s="17"/>
      <c r="WKH168" s="17"/>
      <c r="WKI168" s="17"/>
      <c r="WKJ168" s="17"/>
      <c r="WKK168" s="17"/>
      <c r="WKL168" s="17"/>
      <c r="WKM168" s="17"/>
      <c r="WKN168" s="17"/>
      <c r="WKO168" s="17"/>
      <c r="WKP168" s="17"/>
      <c r="WKQ168" s="17"/>
      <c r="WKR168" s="17"/>
      <c r="WKS168" s="17"/>
      <c r="WKT168" s="17"/>
      <c r="WKU168" s="17"/>
      <c r="WKV168" s="17"/>
      <c r="WKW168" s="17"/>
      <c r="WKX168" s="17"/>
      <c r="WKY168" s="17"/>
      <c r="WKZ168" s="17"/>
      <c r="WLA168" s="17"/>
      <c r="WLB168" s="17"/>
      <c r="WLC168" s="17"/>
      <c r="WLD168" s="17"/>
      <c r="WLE168" s="17"/>
      <c r="WLF168" s="17"/>
      <c r="WLG168" s="17"/>
      <c r="WLH168" s="17"/>
      <c r="WLI168" s="17"/>
      <c r="WLJ168" s="17"/>
      <c r="WLK168" s="17"/>
      <c r="WLL168" s="17"/>
      <c r="WLM168" s="17"/>
      <c r="WLN168" s="17"/>
      <c r="WLO168" s="17"/>
      <c r="WLP168" s="17"/>
      <c r="WLQ168" s="17"/>
      <c r="WLR168" s="17"/>
      <c r="WLS168" s="17"/>
      <c r="WLT168" s="17"/>
      <c r="WLU168" s="17"/>
      <c r="WLV168" s="17"/>
      <c r="WLW168" s="17"/>
      <c r="WLX168" s="17"/>
      <c r="WLY168" s="17"/>
      <c r="WLZ168" s="17"/>
      <c r="WMA168" s="17"/>
      <c r="WMB168" s="17"/>
      <c r="WMC168" s="17"/>
      <c r="WMD168" s="17"/>
      <c r="WME168" s="17"/>
      <c r="WMF168" s="17"/>
      <c r="WMG168" s="17"/>
      <c r="WMH168" s="17"/>
      <c r="WMI168" s="17"/>
      <c r="WMJ168" s="17"/>
      <c r="WMK168" s="17"/>
      <c r="WML168" s="17"/>
      <c r="WMM168" s="17"/>
      <c r="WMN168" s="17"/>
      <c r="WMO168" s="17"/>
      <c r="WMP168" s="17"/>
      <c r="WMQ168" s="17"/>
      <c r="WMR168" s="17"/>
      <c r="WMS168" s="17"/>
      <c r="WMT168" s="17"/>
      <c r="WMU168" s="17"/>
      <c r="WMV168" s="17"/>
      <c r="WMW168" s="17"/>
      <c r="WMX168" s="17"/>
      <c r="WMY168" s="17"/>
      <c r="WMZ168" s="17"/>
      <c r="WNA168" s="17"/>
      <c r="WNB168" s="17"/>
      <c r="WNC168" s="17"/>
      <c r="WND168" s="17"/>
      <c r="WNE168" s="17"/>
      <c r="WNF168" s="17"/>
      <c r="WNG168" s="17"/>
      <c r="WNH168" s="17"/>
      <c r="WNI168" s="17"/>
      <c r="WNJ168" s="17"/>
      <c r="WNK168" s="17"/>
      <c r="WNL168" s="17"/>
      <c r="WNM168" s="17"/>
      <c r="WNN168" s="17"/>
      <c r="WNO168" s="17"/>
      <c r="WNP168" s="17"/>
      <c r="WNQ168" s="17"/>
      <c r="WNR168" s="17"/>
      <c r="WNS168" s="17"/>
      <c r="WNT168" s="17"/>
      <c r="WNU168" s="17"/>
      <c r="WNV168" s="17"/>
      <c r="WNW168" s="17"/>
      <c r="WNX168" s="17"/>
      <c r="WNY168" s="17"/>
      <c r="WNZ168" s="17"/>
      <c r="WOA168" s="17"/>
      <c r="WOB168" s="17"/>
      <c r="WOC168" s="17"/>
      <c r="WOD168" s="17"/>
      <c r="WOE168" s="17"/>
      <c r="WOF168" s="17"/>
      <c r="WOG168" s="17"/>
      <c r="WOH168" s="17"/>
      <c r="WOI168" s="17"/>
      <c r="WOJ168" s="17"/>
      <c r="WOK168" s="17"/>
      <c r="WOL168" s="17"/>
      <c r="WOM168" s="17"/>
      <c r="WON168" s="17"/>
      <c r="WOO168" s="17"/>
      <c r="WOP168" s="17"/>
      <c r="WOQ168" s="17"/>
      <c r="WOR168" s="17"/>
      <c r="WOS168" s="17"/>
      <c r="WOT168" s="17"/>
      <c r="WOU168" s="17"/>
      <c r="WOV168" s="17"/>
      <c r="WOW168" s="17"/>
      <c r="WOX168" s="17"/>
      <c r="WOY168" s="17"/>
      <c r="WOZ168" s="17"/>
      <c r="WPA168" s="17"/>
      <c r="WPB168" s="17"/>
      <c r="WPC168" s="17"/>
      <c r="WPD168" s="17"/>
      <c r="WPE168" s="17"/>
      <c r="WPF168" s="17"/>
      <c r="WPG168" s="17"/>
      <c r="WPH168" s="17"/>
      <c r="WPI168" s="17"/>
      <c r="WPJ168" s="17"/>
      <c r="WPK168" s="17"/>
      <c r="WPL168" s="17"/>
      <c r="WPM168" s="17"/>
      <c r="WPN168" s="17"/>
      <c r="WPO168" s="17"/>
      <c r="WPP168" s="17"/>
      <c r="WPQ168" s="17"/>
      <c r="WPR168" s="17"/>
      <c r="WPS168" s="17"/>
      <c r="WPT168" s="17"/>
      <c r="WPU168" s="17"/>
      <c r="WPV168" s="17"/>
      <c r="WPW168" s="17"/>
      <c r="WPX168" s="17"/>
      <c r="WPY168" s="17"/>
      <c r="WPZ168" s="17"/>
      <c r="WQA168" s="17"/>
      <c r="WQB168" s="17"/>
      <c r="WQC168" s="17"/>
      <c r="WQD168" s="17"/>
      <c r="WQE168" s="17"/>
      <c r="WQF168" s="17"/>
      <c r="WQG168" s="17"/>
      <c r="WQH168" s="17"/>
      <c r="WQI168" s="17"/>
      <c r="WQJ168" s="17"/>
      <c r="WQK168" s="17"/>
      <c r="WQL168" s="17"/>
      <c r="WQM168" s="17"/>
      <c r="WQN168" s="17"/>
      <c r="WQO168" s="17"/>
      <c r="WQP168" s="17"/>
      <c r="WQQ168" s="17"/>
      <c r="WQR168" s="17"/>
      <c r="WQS168" s="17"/>
      <c r="WQT168" s="17"/>
      <c r="WQU168" s="17"/>
      <c r="WQV168" s="17"/>
      <c r="WQW168" s="17"/>
      <c r="WQX168" s="17"/>
      <c r="WQY168" s="17"/>
      <c r="WQZ168" s="17"/>
      <c r="WRA168" s="17"/>
      <c r="WRB168" s="17"/>
      <c r="WRC168" s="17"/>
      <c r="WRD168" s="17"/>
      <c r="WRE168" s="17"/>
      <c r="WRF168" s="17"/>
      <c r="WRG168" s="17"/>
      <c r="WRH168" s="17"/>
      <c r="WRI168" s="17"/>
      <c r="WRJ168" s="17"/>
      <c r="WRK168" s="17"/>
      <c r="WRL168" s="17"/>
      <c r="WRM168" s="17"/>
      <c r="WRN168" s="17"/>
      <c r="WRO168" s="17"/>
      <c r="WRP168" s="17"/>
      <c r="WRQ168" s="17"/>
      <c r="WRR168" s="17"/>
      <c r="WRS168" s="17"/>
      <c r="WRT168" s="17"/>
      <c r="WRU168" s="17"/>
      <c r="WRV168" s="17"/>
      <c r="WRW168" s="17"/>
      <c r="WRX168" s="17"/>
      <c r="WRY168" s="17"/>
      <c r="WRZ168" s="17"/>
      <c r="WSA168" s="17"/>
      <c r="WSB168" s="17"/>
      <c r="WSC168" s="17"/>
      <c r="WSD168" s="17"/>
      <c r="WSE168" s="17"/>
      <c r="WSF168" s="17"/>
      <c r="WSG168" s="17"/>
      <c r="WSH168" s="17"/>
      <c r="WSI168" s="17"/>
      <c r="WSJ168" s="17"/>
      <c r="WSK168" s="17"/>
      <c r="WSL168" s="17"/>
      <c r="WSM168" s="17"/>
      <c r="WSN168" s="17"/>
      <c r="WSO168" s="17"/>
      <c r="WSP168" s="17"/>
      <c r="WSQ168" s="17"/>
      <c r="WSR168" s="17"/>
      <c r="WSS168" s="17"/>
      <c r="WST168" s="17"/>
      <c r="WSU168" s="17"/>
      <c r="WSV168" s="17"/>
      <c r="WSW168" s="17"/>
      <c r="WSX168" s="17"/>
      <c r="WSY168" s="17"/>
      <c r="WSZ168" s="17"/>
      <c r="WTA168" s="17"/>
      <c r="WTB168" s="17"/>
      <c r="WTC168" s="17"/>
      <c r="WTD168" s="17"/>
      <c r="WTE168" s="17"/>
      <c r="WTF168" s="17"/>
      <c r="WTG168" s="17"/>
      <c r="WTH168" s="17"/>
      <c r="WTI168" s="17"/>
      <c r="WTJ168" s="17"/>
      <c r="WTK168" s="17"/>
      <c r="WTL168" s="17"/>
      <c r="WTM168" s="17"/>
      <c r="WTN168" s="17"/>
      <c r="WTO168" s="17"/>
      <c r="WTP168" s="17"/>
      <c r="WTQ168" s="17"/>
      <c r="WTR168" s="17"/>
      <c r="WTS168" s="17"/>
      <c r="WTT168" s="17"/>
      <c r="WTU168" s="17"/>
      <c r="WTV168" s="17"/>
      <c r="WTW168" s="17"/>
      <c r="WTX168" s="17"/>
      <c r="WTY168" s="17"/>
      <c r="WTZ168" s="17"/>
      <c r="WUA168" s="17"/>
      <c r="WUB168" s="17"/>
      <c r="WUC168" s="17"/>
      <c r="WUD168" s="17"/>
      <c r="WUE168" s="17"/>
      <c r="WUF168" s="17"/>
      <c r="WUG168" s="17"/>
      <c r="WUH168" s="17"/>
      <c r="WUI168" s="17"/>
      <c r="WUJ168" s="17"/>
      <c r="WUK168" s="17"/>
      <c r="WUL168" s="17"/>
      <c r="WUM168" s="17"/>
      <c r="WUN168" s="17"/>
      <c r="WUO168" s="17"/>
      <c r="WUP168" s="17"/>
      <c r="WUQ168" s="17"/>
      <c r="WUR168" s="17"/>
      <c r="WUS168" s="17"/>
      <c r="WUT168" s="17"/>
      <c r="WUU168" s="17"/>
      <c r="WUV168" s="17"/>
      <c r="WUW168" s="17"/>
      <c r="WUX168" s="17"/>
      <c r="WUY168" s="17"/>
      <c r="WUZ168" s="17"/>
      <c r="WVA168" s="17"/>
      <c r="WVB168" s="17"/>
      <c r="WVC168" s="17"/>
      <c r="WVD168" s="17"/>
      <c r="WVE168" s="17"/>
      <c r="WVF168" s="17"/>
      <c r="WVG168" s="17"/>
      <c r="WVH168" s="17"/>
      <c r="WVI168" s="17"/>
      <c r="WVJ168" s="17"/>
      <c r="WVK168" s="17"/>
      <c r="WVL168" s="17"/>
      <c r="WVM168" s="17"/>
      <c r="WVN168" s="17"/>
      <c r="WVO168" s="17"/>
      <c r="WVP168" s="17"/>
      <c r="WVQ168" s="17"/>
      <c r="WVR168" s="17"/>
      <c r="WVS168" s="17"/>
      <c r="WVT168" s="17"/>
      <c r="WVU168" s="17"/>
      <c r="WVV168" s="17"/>
      <c r="WVW168" s="17"/>
      <c r="WVX168" s="17"/>
      <c r="WVY168" s="17"/>
      <c r="WVZ168" s="17"/>
      <c r="WWA168" s="17"/>
      <c r="WWB168" s="17"/>
      <c r="WWC168" s="17"/>
      <c r="WWD168" s="17"/>
      <c r="WWE168" s="17"/>
      <c r="WWF168" s="17"/>
      <c r="WWG168" s="17"/>
      <c r="WWH168" s="17"/>
      <c r="WWI168" s="17"/>
      <c r="WWJ168" s="17"/>
      <c r="WWK168" s="17"/>
      <c r="WWL168" s="17"/>
      <c r="WWM168" s="17"/>
      <c r="WWN168" s="17"/>
      <c r="WWO168" s="17"/>
      <c r="WWP168" s="17"/>
      <c r="WWQ168" s="17"/>
      <c r="WWR168" s="17"/>
      <c r="WWS168" s="17"/>
      <c r="WWT168" s="17"/>
      <c r="WWU168" s="17"/>
      <c r="WWV168" s="17"/>
      <c r="WWW168" s="17"/>
      <c r="WWX168" s="17"/>
      <c r="WWY168" s="17"/>
      <c r="WWZ168" s="17"/>
      <c r="WXA168" s="17"/>
      <c r="WXB168" s="17"/>
      <c r="WXC168" s="17"/>
      <c r="WXD168" s="17"/>
      <c r="WXE168" s="17"/>
      <c r="WXF168" s="17"/>
      <c r="WXG168" s="17"/>
      <c r="WXH168" s="17"/>
      <c r="WXI168" s="17"/>
      <c r="WXJ168" s="17"/>
      <c r="WXK168" s="17"/>
      <c r="WXL168" s="17"/>
      <c r="WXM168" s="17"/>
      <c r="WXN168" s="17"/>
      <c r="WXO168" s="17"/>
      <c r="WXP168" s="17"/>
      <c r="WXQ168" s="17"/>
      <c r="WXR168" s="17"/>
      <c r="WXS168" s="17"/>
      <c r="WXT168" s="17"/>
      <c r="WXU168" s="17"/>
      <c r="WXV168" s="17"/>
      <c r="WXW168" s="17"/>
      <c r="WXX168" s="17"/>
      <c r="WXY168" s="17"/>
      <c r="WXZ168" s="17"/>
      <c r="WYA168" s="17"/>
      <c r="WYB168" s="17"/>
      <c r="WYC168" s="17"/>
      <c r="WYD168" s="17"/>
      <c r="WYE168" s="17"/>
      <c r="WYF168" s="17"/>
      <c r="WYG168" s="17"/>
      <c r="WYH168" s="17"/>
      <c r="WYI168" s="17"/>
      <c r="WYJ168" s="17"/>
      <c r="WYK168" s="17"/>
      <c r="WYL168" s="17"/>
      <c r="WYM168" s="17"/>
      <c r="WYN168" s="17"/>
      <c r="WYO168" s="17"/>
      <c r="WYP168" s="17"/>
      <c r="WYQ168" s="17"/>
      <c r="WYR168" s="17"/>
      <c r="WYS168" s="17"/>
      <c r="WYT168" s="17"/>
      <c r="WYU168" s="17"/>
      <c r="WYV168" s="17"/>
      <c r="WYW168" s="17"/>
      <c r="WYX168" s="17"/>
      <c r="WYY168" s="17"/>
      <c r="WYZ168" s="17"/>
      <c r="WZA168" s="17"/>
      <c r="WZB168" s="17"/>
      <c r="WZC168" s="17"/>
      <c r="WZD168" s="17"/>
      <c r="WZE168" s="17"/>
      <c r="WZF168" s="17"/>
      <c r="WZG168" s="17"/>
      <c r="WZH168" s="17"/>
      <c r="WZI168" s="17"/>
      <c r="WZJ168" s="17"/>
      <c r="WZK168" s="17"/>
      <c r="WZL168" s="17"/>
      <c r="WZM168" s="17"/>
      <c r="WZN168" s="17"/>
      <c r="WZO168" s="17"/>
      <c r="WZP168" s="17"/>
      <c r="WZQ168" s="17"/>
      <c r="WZR168" s="17"/>
      <c r="WZS168" s="17"/>
      <c r="WZT168" s="17"/>
      <c r="WZU168" s="17"/>
      <c r="WZV168" s="17"/>
      <c r="WZW168" s="17"/>
      <c r="WZX168" s="17"/>
      <c r="WZY168" s="17"/>
      <c r="WZZ168" s="17"/>
      <c r="XAA168" s="17"/>
      <c r="XAB168" s="17"/>
      <c r="XAC168" s="17"/>
      <c r="XAD168" s="17"/>
      <c r="XAE168" s="17"/>
      <c r="XAF168" s="17"/>
      <c r="XAG168" s="17"/>
      <c r="XAH168" s="17"/>
      <c r="XAI168" s="17"/>
      <c r="XAJ168" s="17"/>
      <c r="XAK168" s="17"/>
      <c r="XAL168" s="17"/>
      <c r="XAM168" s="17"/>
      <c r="XAN168" s="17"/>
      <c r="XAO168" s="17"/>
      <c r="XAP168" s="17"/>
      <c r="XAQ168" s="17"/>
      <c r="XAR168" s="17"/>
      <c r="XAS168" s="17"/>
      <c r="XAT168" s="17"/>
      <c r="XAU168" s="17"/>
      <c r="XAV168" s="17"/>
      <c r="XAW168" s="17"/>
      <c r="XAX168" s="17"/>
      <c r="XAY168" s="17"/>
      <c r="XAZ168" s="17"/>
      <c r="XBA168" s="17"/>
      <c r="XBB168" s="17"/>
      <c r="XBC168" s="17"/>
      <c r="XBD168" s="17"/>
      <c r="XBE168" s="17"/>
      <c r="XBF168" s="17"/>
      <c r="XBG168" s="17"/>
      <c r="XBH168" s="17"/>
      <c r="XBI168" s="17"/>
      <c r="XBJ168" s="17"/>
      <c r="XBK168" s="17"/>
      <c r="XBL168" s="17"/>
      <c r="XBM168" s="17"/>
      <c r="XBN168" s="17"/>
      <c r="XBO168" s="17"/>
      <c r="XBP168" s="17"/>
      <c r="XBQ168" s="17"/>
      <c r="XBR168" s="17"/>
      <c r="XBS168" s="17"/>
      <c r="XBT168" s="17"/>
      <c r="XBU168" s="17"/>
      <c r="XBV168" s="17"/>
      <c r="XBW168" s="17"/>
      <c r="XBX168" s="17"/>
      <c r="XBY168" s="17"/>
      <c r="XBZ168" s="17"/>
      <c r="XCA168" s="17"/>
      <c r="XCB168" s="17"/>
      <c r="XCC168" s="17"/>
      <c r="XCD168" s="17"/>
      <c r="XCE168" s="17"/>
      <c r="XCF168" s="17"/>
      <c r="XCG168" s="17"/>
      <c r="XCH168" s="17"/>
      <c r="XCI168" s="17"/>
      <c r="XCJ168" s="17"/>
      <c r="XCK168" s="17"/>
      <c r="XCL168" s="17"/>
      <c r="XCM168" s="17"/>
      <c r="XCN168" s="17"/>
      <c r="XCO168" s="17"/>
      <c r="XCP168" s="17"/>
      <c r="XCQ168" s="17"/>
      <c r="XCR168" s="17"/>
      <c r="XCS168" s="17"/>
      <c r="XCT168" s="17"/>
      <c r="XCU168" s="17"/>
      <c r="XCV168" s="17"/>
      <c r="XCW168" s="17"/>
      <c r="XCX168" s="17"/>
      <c r="XCY168" s="17"/>
      <c r="XCZ168" s="17"/>
      <c r="XDA168" s="17"/>
      <c r="XDB168" s="17"/>
      <c r="XDC168" s="17"/>
      <c r="XDD168" s="17"/>
      <c r="XDE168" s="17"/>
      <c r="XDF168" s="17"/>
      <c r="XDG168" s="17"/>
      <c r="XDH168" s="17"/>
      <c r="XDI168" s="17"/>
      <c r="XDJ168" s="17"/>
      <c r="XDK168" s="17"/>
      <c r="XDL168" s="17"/>
      <c r="XDM168" s="17"/>
      <c r="XDN168" s="17"/>
      <c r="XDO168" s="17"/>
      <c r="XDP168" s="17"/>
      <c r="XDQ168" s="17"/>
      <c r="XDR168" s="17"/>
      <c r="XDS168" s="17"/>
      <c r="XDT168" s="17"/>
      <c r="XDU168" s="17"/>
      <c r="XDV168" s="17"/>
      <c r="XDW168" s="17"/>
      <c r="XDX168" s="17"/>
      <c r="XDY168" s="17"/>
      <c r="XDZ168" s="17"/>
      <c r="XEA168" s="17"/>
      <c r="XEB168" s="17"/>
      <c r="XEC168" s="17"/>
      <c r="XED168" s="17"/>
      <c r="XEE168" s="17"/>
      <c r="XEF168" s="17"/>
      <c r="XEG168" s="17"/>
      <c r="XEH168" s="17"/>
      <c r="XEI168" s="17"/>
      <c r="XEJ168" s="17"/>
      <c r="XEK168" s="17"/>
      <c r="XEL168" s="17"/>
      <c r="XEM168" s="17"/>
      <c r="XEN168" s="17"/>
      <c r="XEO168" s="17"/>
      <c r="XEP168" s="17"/>
      <c r="XEQ168" s="17"/>
      <c r="XER168" s="17"/>
      <c r="XES168" s="17"/>
      <c r="XET168" s="17"/>
      <c r="XEU168" s="17"/>
      <c r="XEV168" s="17"/>
      <c r="XEW168" s="17"/>
      <c r="XEX168" s="17"/>
      <c r="XEY168" s="17"/>
      <c r="XEZ168" s="17"/>
    </row>
    <row r="169" spans="1:16380" x14ac:dyDescent="0.2">
      <c r="A169">
        <v>4</v>
      </c>
      <c r="B169" t="s">
        <v>142</v>
      </c>
      <c r="C169" t="s">
        <v>133</v>
      </c>
      <c r="D169" s="1" t="s">
        <v>480</v>
      </c>
      <c r="E169" s="2">
        <v>28700</v>
      </c>
      <c r="F169" s="1">
        <v>77.400000000000006</v>
      </c>
      <c r="G169">
        <v>165481</v>
      </c>
      <c r="H169">
        <v>606872</v>
      </c>
      <c r="I169" s="13">
        <f t="shared" si="8"/>
        <v>168408.75028581623</v>
      </c>
      <c r="J169" s="13">
        <f t="shared" si="9"/>
        <v>607526.42972418969</v>
      </c>
      <c r="K169" s="13">
        <f t="shared" si="10"/>
        <v>164017.12485709187</v>
      </c>
      <c r="L169" s="13">
        <f t="shared" si="11"/>
        <v>606544.78513790516</v>
      </c>
      <c r="M169" s="21" t="s">
        <v>939</v>
      </c>
      <c r="N169" s="25">
        <v>3000</v>
      </c>
      <c r="O169" s="11">
        <v>-1500</v>
      </c>
      <c r="Q169" s="15" t="s">
        <v>499</v>
      </c>
      <c r="R169" s="30"/>
      <c r="S169" s="15" t="s">
        <v>501</v>
      </c>
      <c r="T169" s="30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  <c r="EP169" s="17"/>
      <c r="EQ169" s="17"/>
      <c r="ER169" s="17"/>
      <c r="ES169" s="17"/>
      <c r="ET169" s="17"/>
      <c r="EU169" s="17"/>
      <c r="EV169" s="17"/>
      <c r="EW169" s="17"/>
      <c r="EX169" s="17"/>
      <c r="EY169" s="17"/>
      <c r="EZ169" s="17"/>
      <c r="FA169" s="17"/>
      <c r="FB169" s="17"/>
      <c r="FC169" s="17"/>
      <c r="FD169" s="17"/>
      <c r="FE169" s="17"/>
      <c r="FF169" s="17"/>
      <c r="FG169" s="17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T169" s="17"/>
      <c r="FU169" s="17"/>
      <c r="FV169" s="17"/>
      <c r="FW169" s="17"/>
      <c r="FX169" s="17"/>
      <c r="FY169" s="17"/>
      <c r="FZ169" s="17"/>
      <c r="GA169" s="17"/>
      <c r="GB169" s="17"/>
      <c r="GC169" s="17"/>
      <c r="GD169" s="17"/>
      <c r="GE169" s="17"/>
      <c r="GF169" s="17"/>
      <c r="GG169" s="17"/>
      <c r="GH169" s="17"/>
      <c r="GI169" s="17"/>
      <c r="GJ169" s="17"/>
      <c r="GK169" s="17"/>
      <c r="GL169" s="17"/>
      <c r="GM169" s="17"/>
      <c r="GN169" s="17"/>
      <c r="GO169" s="17"/>
      <c r="GP169" s="17"/>
      <c r="GQ169" s="17"/>
      <c r="GR169" s="17"/>
      <c r="GS169" s="17"/>
      <c r="GT169" s="17"/>
      <c r="GU169" s="17"/>
      <c r="GV169" s="17"/>
      <c r="GW169" s="17"/>
      <c r="GX169" s="17"/>
      <c r="GY169" s="17"/>
      <c r="GZ169" s="17"/>
      <c r="HA169" s="17"/>
      <c r="HB169" s="17"/>
      <c r="HC169" s="17"/>
      <c r="HD169" s="17"/>
      <c r="HE169" s="17"/>
      <c r="HF169" s="17"/>
      <c r="HG169" s="17"/>
      <c r="HH169" s="17"/>
      <c r="HI169" s="17"/>
      <c r="HJ169" s="17"/>
      <c r="HK169" s="17"/>
      <c r="HL169" s="17"/>
      <c r="HM169" s="17"/>
      <c r="HN169" s="17"/>
      <c r="HO169" s="17"/>
      <c r="HP169" s="17"/>
      <c r="HQ169" s="17"/>
      <c r="HR169" s="17"/>
      <c r="HS169" s="17"/>
      <c r="HT169" s="17"/>
      <c r="HU169" s="17"/>
      <c r="HV169" s="17"/>
      <c r="HW169" s="17"/>
      <c r="HX169" s="17"/>
      <c r="HY169" s="17"/>
      <c r="HZ169" s="17"/>
      <c r="IA169" s="17"/>
      <c r="IB169" s="17"/>
      <c r="IC169" s="17"/>
      <c r="ID169" s="17"/>
      <c r="IE169" s="17"/>
      <c r="IF169" s="17"/>
      <c r="IG169" s="17"/>
      <c r="IH169" s="17"/>
      <c r="II169" s="17"/>
      <c r="IJ169" s="17"/>
      <c r="IK169" s="17"/>
      <c r="IL169" s="17"/>
      <c r="IM169" s="17"/>
      <c r="IN169" s="17"/>
      <c r="IO169" s="17"/>
      <c r="IP169" s="17"/>
      <c r="IQ169" s="17"/>
      <c r="IR169" s="17"/>
      <c r="IS169" s="17"/>
      <c r="IT169" s="17"/>
      <c r="IU169" s="17"/>
      <c r="IV169" s="17"/>
      <c r="IW169" s="17"/>
      <c r="IX169" s="17"/>
      <c r="IY169" s="17"/>
      <c r="IZ169" s="17"/>
      <c r="JA169" s="17"/>
      <c r="JB169" s="17"/>
      <c r="JC169" s="17"/>
      <c r="JD169" s="17"/>
      <c r="JE169" s="17"/>
      <c r="JF169" s="17"/>
      <c r="JG169" s="17"/>
      <c r="JH169" s="17"/>
      <c r="JI169" s="17"/>
      <c r="JJ169" s="17"/>
      <c r="JK169" s="17"/>
      <c r="JL169" s="17"/>
      <c r="JM169" s="17"/>
      <c r="JN169" s="17"/>
      <c r="JO169" s="17"/>
      <c r="JP169" s="17"/>
      <c r="JQ169" s="17"/>
      <c r="JR169" s="17"/>
      <c r="JS169" s="17"/>
      <c r="JT169" s="17"/>
      <c r="JU169" s="17"/>
      <c r="JV169" s="17"/>
      <c r="JW169" s="17"/>
      <c r="JX169" s="17"/>
      <c r="JY169" s="17"/>
      <c r="JZ169" s="17"/>
      <c r="KA169" s="17"/>
      <c r="KB169" s="17"/>
      <c r="KC169" s="17"/>
      <c r="KD169" s="17"/>
      <c r="KE169" s="17"/>
      <c r="KF169" s="17"/>
      <c r="KG169" s="17"/>
      <c r="KH169" s="17"/>
      <c r="KI169" s="17"/>
      <c r="KJ169" s="17"/>
      <c r="KK169" s="17"/>
      <c r="KL169" s="17"/>
      <c r="KM169" s="17"/>
      <c r="KN169" s="17"/>
      <c r="KO169" s="17"/>
      <c r="KP169" s="17"/>
      <c r="KQ169" s="17"/>
      <c r="KR169" s="17"/>
      <c r="KS169" s="17"/>
      <c r="KT169" s="17"/>
      <c r="KU169" s="17"/>
      <c r="KV169" s="17"/>
      <c r="KW169" s="17"/>
      <c r="KX169" s="17"/>
      <c r="KY169" s="17"/>
      <c r="KZ169" s="17"/>
      <c r="LA169" s="17"/>
      <c r="LB169" s="17"/>
      <c r="LC169" s="17"/>
      <c r="LD169" s="17"/>
      <c r="LE169" s="17"/>
      <c r="LF169" s="17"/>
      <c r="LG169" s="17"/>
      <c r="LH169" s="17"/>
      <c r="LI169" s="17"/>
      <c r="LJ169" s="17"/>
      <c r="LK169" s="17"/>
      <c r="LL169" s="17"/>
      <c r="LM169" s="17"/>
      <c r="LN169" s="17"/>
      <c r="LO169" s="17"/>
      <c r="LP169" s="17"/>
      <c r="LQ169" s="17"/>
      <c r="LR169" s="17"/>
      <c r="LS169" s="17"/>
      <c r="LT169" s="17"/>
      <c r="LU169" s="17"/>
      <c r="LV169" s="17"/>
      <c r="LW169" s="17"/>
      <c r="LX169" s="17"/>
      <c r="LY169" s="17"/>
      <c r="LZ169" s="17"/>
      <c r="MA169" s="17"/>
      <c r="MB169" s="17"/>
      <c r="MC169" s="17"/>
      <c r="MD169" s="17"/>
      <c r="ME169" s="17"/>
      <c r="MF169" s="17"/>
      <c r="MG169" s="17"/>
      <c r="MH169" s="17"/>
      <c r="MI169" s="17"/>
      <c r="MJ169" s="17"/>
      <c r="MK169" s="17"/>
      <c r="ML169" s="17"/>
      <c r="MM169" s="17"/>
      <c r="MN169" s="17"/>
      <c r="MO169" s="17"/>
      <c r="MP169" s="17"/>
      <c r="MQ169" s="17"/>
      <c r="MR169" s="17"/>
      <c r="MS169" s="17"/>
      <c r="MT169" s="17"/>
      <c r="MU169" s="17"/>
      <c r="MV169" s="17"/>
      <c r="MW169" s="17"/>
      <c r="MX169" s="17"/>
      <c r="MY169" s="17"/>
      <c r="MZ169" s="17"/>
      <c r="NA169" s="17"/>
      <c r="NB169" s="17"/>
      <c r="NC169" s="17"/>
      <c r="ND169" s="17"/>
      <c r="NE169" s="17"/>
      <c r="NF169" s="17"/>
      <c r="NG169" s="17"/>
      <c r="NH169" s="17"/>
      <c r="NI169" s="17"/>
      <c r="NJ169" s="17"/>
      <c r="NK169" s="17"/>
      <c r="NL169" s="17"/>
      <c r="NM169" s="17"/>
      <c r="NN169" s="17"/>
      <c r="NO169" s="17"/>
      <c r="NP169" s="17"/>
      <c r="NQ169" s="17"/>
      <c r="NR169" s="17"/>
      <c r="NS169" s="17"/>
      <c r="NT169" s="17"/>
      <c r="NU169" s="17"/>
      <c r="NV169" s="17"/>
      <c r="NW169" s="17"/>
      <c r="NX169" s="17"/>
      <c r="NY169" s="17"/>
      <c r="NZ169" s="17"/>
      <c r="OA169" s="17"/>
      <c r="OB169" s="17"/>
      <c r="OC169" s="17"/>
      <c r="OD169" s="17"/>
      <c r="OE169" s="17"/>
      <c r="OF169" s="17"/>
      <c r="OG169" s="17"/>
      <c r="OH169" s="17"/>
      <c r="OI169" s="17"/>
      <c r="OJ169" s="17"/>
      <c r="OK169" s="17"/>
      <c r="OL169" s="17"/>
      <c r="OM169" s="17"/>
      <c r="ON169" s="17"/>
      <c r="OO169" s="17"/>
      <c r="OP169" s="17"/>
      <c r="OQ169" s="17"/>
      <c r="OR169" s="17"/>
      <c r="OS169" s="17"/>
      <c r="OT169" s="17"/>
      <c r="OU169" s="17"/>
      <c r="OV169" s="17"/>
      <c r="OW169" s="17"/>
      <c r="OX169" s="17"/>
      <c r="OY169" s="17"/>
      <c r="OZ169" s="17"/>
      <c r="PA169" s="17"/>
      <c r="PB169" s="17"/>
      <c r="PC169" s="17"/>
      <c r="PD169" s="17"/>
      <c r="PE169" s="17"/>
      <c r="PF169" s="17"/>
      <c r="PG169" s="17"/>
      <c r="PH169" s="17"/>
      <c r="PI169" s="17"/>
      <c r="PJ169" s="17"/>
      <c r="PK169" s="17"/>
      <c r="PL169" s="17"/>
      <c r="PM169" s="17"/>
      <c r="PN169" s="17"/>
      <c r="PO169" s="17"/>
      <c r="PP169" s="17"/>
      <c r="PQ169" s="17"/>
      <c r="PR169" s="17"/>
      <c r="PS169" s="17"/>
      <c r="PT169" s="17"/>
      <c r="PU169" s="17"/>
      <c r="PV169" s="17"/>
      <c r="PW169" s="17"/>
      <c r="PX169" s="17"/>
      <c r="PY169" s="17"/>
      <c r="PZ169" s="17"/>
      <c r="QA169" s="17"/>
      <c r="QB169" s="17"/>
      <c r="QC169" s="17"/>
      <c r="QD169" s="17"/>
      <c r="QE169" s="17"/>
      <c r="QF169" s="17"/>
      <c r="QG169" s="17"/>
      <c r="QH169" s="17"/>
      <c r="QI169" s="17"/>
      <c r="QJ169" s="17"/>
      <c r="QK169" s="17"/>
      <c r="QL169" s="17"/>
      <c r="QM169" s="17"/>
      <c r="QN169" s="17"/>
      <c r="QO169" s="17"/>
      <c r="QP169" s="17"/>
      <c r="QQ169" s="17"/>
      <c r="QR169" s="17"/>
      <c r="QS169" s="17"/>
      <c r="QT169" s="17"/>
      <c r="QU169" s="17"/>
      <c r="QV169" s="17"/>
      <c r="QW169" s="17"/>
      <c r="QX169" s="17"/>
      <c r="QY169" s="17"/>
      <c r="QZ169" s="17"/>
      <c r="RA169" s="17"/>
      <c r="RB169" s="17"/>
      <c r="RC169" s="17"/>
      <c r="RD169" s="17"/>
      <c r="RE169" s="17"/>
      <c r="RF169" s="17"/>
      <c r="RG169" s="17"/>
      <c r="RH169" s="17"/>
      <c r="RI169" s="17"/>
      <c r="RJ169" s="17"/>
      <c r="RK169" s="17"/>
      <c r="RL169" s="17"/>
      <c r="RM169" s="17"/>
      <c r="RN169" s="17"/>
      <c r="RO169" s="17"/>
      <c r="RP169" s="17"/>
      <c r="RQ169" s="17"/>
      <c r="RR169" s="17"/>
      <c r="RS169" s="17"/>
      <c r="RT169" s="17"/>
      <c r="RU169" s="17"/>
      <c r="RV169" s="17"/>
      <c r="RW169" s="17"/>
      <c r="RX169" s="17"/>
      <c r="RY169" s="17"/>
      <c r="RZ169" s="17"/>
      <c r="SA169" s="17"/>
      <c r="SB169" s="17"/>
      <c r="SC169" s="17"/>
      <c r="SD169" s="17"/>
      <c r="SE169" s="17"/>
      <c r="SF169" s="17"/>
      <c r="SG169" s="17"/>
      <c r="SH169" s="17"/>
      <c r="SI169" s="17"/>
      <c r="SJ169" s="17"/>
      <c r="SK169" s="17"/>
      <c r="SL169" s="17"/>
      <c r="SM169" s="17"/>
      <c r="SN169" s="17"/>
      <c r="SO169" s="17"/>
      <c r="SP169" s="17"/>
      <c r="SQ169" s="17"/>
      <c r="SR169" s="17"/>
      <c r="SS169" s="17"/>
      <c r="ST169" s="17"/>
      <c r="SU169" s="17"/>
      <c r="SV169" s="17"/>
      <c r="SW169" s="17"/>
      <c r="SX169" s="17"/>
      <c r="SY169" s="17"/>
      <c r="SZ169" s="17"/>
      <c r="TA169" s="17"/>
      <c r="TB169" s="17"/>
      <c r="TC169" s="17"/>
      <c r="TD169" s="17"/>
      <c r="TE169" s="17"/>
      <c r="TF169" s="17"/>
      <c r="TG169" s="17"/>
      <c r="TH169" s="17"/>
      <c r="TI169" s="17"/>
      <c r="TJ169" s="17"/>
      <c r="TK169" s="17"/>
      <c r="TL169" s="17"/>
      <c r="TM169" s="17"/>
      <c r="TN169" s="17"/>
      <c r="TO169" s="17"/>
      <c r="TP169" s="17"/>
      <c r="TQ169" s="17"/>
      <c r="TR169" s="17"/>
      <c r="TS169" s="17"/>
      <c r="TT169" s="17"/>
      <c r="TU169" s="17"/>
      <c r="TV169" s="17"/>
      <c r="TW169" s="17"/>
      <c r="TX169" s="17"/>
      <c r="TY169" s="17"/>
      <c r="TZ169" s="17"/>
      <c r="UA169" s="17"/>
      <c r="UB169" s="17"/>
      <c r="UC169" s="17"/>
      <c r="UD169" s="17"/>
      <c r="UE169" s="17"/>
      <c r="UF169" s="17"/>
      <c r="UG169" s="17"/>
      <c r="UH169" s="17"/>
      <c r="UI169" s="17"/>
      <c r="UJ169" s="17"/>
      <c r="UK169" s="17"/>
      <c r="UL169" s="17"/>
      <c r="UM169" s="17"/>
      <c r="UN169" s="17"/>
      <c r="UO169" s="17"/>
      <c r="UP169" s="17"/>
      <c r="UQ169" s="17"/>
      <c r="UR169" s="17"/>
      <c r="US169" s="17"/>
      <c r="UT169" s="17"/>
      <c r="UU169" s="17"/>
      <c r="UV169" s="17"/>
      <c r="UW169" s="17"/>
      <c r="UX169" s="17"/>
      <c r="UY169" s="17"/>
      <c r="UZ169" s="17"/>
      <c r="VA169" s="17"/>
      <c r="VB169" s="17"/>
      <c r="VC169" s="17"/>
      <c r="VD169" s="17"/>
      <c r="VE169" s="17"/>
      <c r="VF169" s="17"/>
      <c r="VG169" s="17"/>
      <c r="VH169" s="17"/>
      <c r="VI169" s="17"/>
      <c r="VJ169" s="17"/>
      <c r="VK169" s="17"/>
      <c r="VL169" s="17"/>
      <c r="VM169" s="17"/>
      <c r="VN169" s="17"/>
      <c r="VO169" s="17"/>
      <c r="VP169" s="17"/>
      <c r="VQ169" s="17"/>
      <c r="VR169" s="17"/>
      <c r="VS169" s="17"/>
      <c r="VT169" s="17"/>
      <c r="VU169" s="17"/>
      <c r="VV169" s="17"/>
      <c r="VW169" s="17"/>
      <c r="VX169" s="17"/>
      <c r="VY169" s="17"/>
      <c r="VZ169" s="17"/>
      <c r="WA169" s="17"/>
      <c r="WB169" s="17"/>
      <c r="WC169" s="17"/>
      <c r="WD169" s="17"/>
      <c r="WE169" s="17"/>
      <c r="WF169" s="17"/>
      <c r="WG169" s="17"/>
      <c r="WH169" s="17"/>
      <c r="WI169" s="17"/>
      <c r="WJ169" s="17"/>
      <c r="WK169" s="17"/>
      <c r="WL169" s="17"/>
      <c r="WM169" s="17"/>
      <c r="WN169" s="17"/>
      <c r="WO169" s="17"/>
      <c r="WP169" s="17"/>
      <c r="WQ169" s="17"/>
      <c r="WR169" s="17"/>
      <c r="WS169" s="17"/>
      <c r="WT169" s="17"/>
      <c r="WU169" s="17"/>
      <c r="WV169" s="17"/>
      <c r="WW169" s="17"/>
      <c r="WX169" s="17"/>
      <c r="WY169" s="17"/>
      <c r="WZ169" s="17"/>
      <c r="XA169" s="17"/>
      <c r="XB169" s="17"/>
      <c r="XC169" s="17"/>
      <c r="XD169" s="17"/>
      <c r="XE169" s="17"/>
      <c r="XF169" s="17"/>
      <c r="XG169" s="17"/>
      <c r="XH169" s="17"/>
      <c r="XI169" s="17"/>
      <c r="XJ169" s="17"/>
      <c r="XK169" s="17"/>
      <c r="XL169" s="17"/>
      <c r="XM169" s="17"/>
      <c r="XN169" s="17"/>
      <c r="XO169" s="17"/>
      <c r="XP169" s="17"/>
      <c r="XQ169" s="17"/>
      <c r="XR169" s="17"/>
      <c r="XS169" s="17"/>
      <c r="XT169" s="17"/>
      <c r="XU169" s="17"/>
      <c r="XV169" s="17"/>
      <c r="XW169" s="17"/>
      <c r="XX169" s="17"/>
      <c r="XY169" s="17"/>
      <c r="XZ169" s="17"/>
      <c r="YA169" s="17"/>
      <c r="YB169" s="17"/>
      <c r="YC169" s="17"/>
      <c r="YD169" s="17"/>
      <c r="YE169" s="17"/>
      <c r="YF169" s="17"/>
      <c r="YG169" s="17"/>
      <c r="YH169" s="17"/>
      <c r="YI169" s="17"/>
      <c r="YJ169" s="17"/>
      <c r="YK169" s="17"/>
      <c r="YL169" s="17"/>
      <c r="YM169" s="17"/>
      <c r="YN169" s="17"/>
      <c r="YO169" s="17"/>
      <c r="YP169" s="17"/>
      <c r="YQ169" s="17"/>
      <c r="YR169" s="17"/>
      <c r="YS169" s="17"/>
      <c r="YT169" s="17"/>
      <c r="YU169" s="17"/>
      <c r="YV169" s="17"/>
      <c r="YW169" s="17"/>
      <c r="YX169" s="17"/>
      <c r="YY169" s="17"/>
      <c r="YZ169" s="17"/>
      <c r="ZA169" s="17"/>
      <c r="ZB169" s="17"/>
      <c r="ZC169" s="17"/>
      <c r="ZD169" s="17"/>
      <c r="ZE169" s="17"/>
      <c r="ZF169" s="17"/>
      <c r="ZG169" s="17"/>
      <c r="ZH169" s="17"/>
      <c r="ZI169" s="17"/>
      <c r="ZJ169" s="17"/>
      <c r="ZK169" s="17"/>
      <c r="ZL169" s="17"/>
      <c r="ZM169" s="17"/>
      <c r="ZN169" s="17"/>
      <c r="ZO169" s="17"/>
      <c r="ZP169" s="17"/>
      <c r="ZQ169" s="17"/>
      <c r="ZR169" s="17"/>
      <c r="ZS169" s="17"/>
      <c r="ZT169" s="17"/>
      <c r="ZU169" s="17"/>
      <c r="ZV169" s="17"/>
      <c r="ZW169" s="17"/>
      <c r="ZX169" s="17"/>
      <c r="ZY169" s="17"/>
      <c r="ZZ169" s="17"/>
      <c r="AAA169" s="17"/>
      <c r="AAB169" s="17"/>
      <c r="AAC169" s="17"/>
      <c r="AAD169" s="17"/>
      <c r="AAE169" s="17"/>
      <c r="AAF169" s="17"/>
      <c r="AAG169" s="17"/>
      <c r="AAH169" s="17"/>
      <c r="AAI169" s="17"/>
      <c r="AAJ169" s="17"/>
      <c r="AAK169" s="17"/>
      <c r="AAL169" s="17"/>
      <c r="AAM169" s="17"/>
      <c r="AAN169" s="17"/>
      <c r="AAO169" s="17"/>
      <c r="AAP169" s="17"/>
      <c r="AAQ169" s="17"/>
      <c r="AAR169" s="17"/>
      <c r="AAS169" s="17"/>
      <c r="AAT169" s="17"/>
      <c r="AAU169" s="17"/>
      <c r="AAV169" s="17"/>
      <c r="AAW169" s="17"/>
      <c r="AAX169" s="17"/>
      <c r="AAY169" s="17"/>
      <c r="AAZ169" s="17"/>
      <c r="ABA169" s="17"/>
      <c r="ABB169" s="17"/>
      <c r="ABC169" s="17"/>
      <c r="ABD169" s="17"/>
      <c r="ABE169" s="17"/>
      <c r="ABF169" s="17"/>
      <c r="ABG169" s="17"/>
      <c r="ABH169" s="17"/>
      <c r="ABI169" s="17"/>
      <c r="ABJ169" s="17"/>
      <c r="ABK169" s="17"/>
      <c r="ABL169" s="17"/>
      <c r="ABM169" s="17"/>
      <c r="ABN169" s="17"/>
      <c r="ABO169" s="17"/>
      <c r="ABP169" s="17"/>
      <c r="ABQ169" s="17"/>
      <c r="ABR169" s="17"/>
      <c r="ABS169" s="17"/>
      <c r="ABT169" s="17"/>
      <c r="ABU169" s="17"/>
      <c r="ABV169" s="17"/>
      <c r="ABW169" s="17"/>
      <c r="ABX169" s="17"/>
      <c r="ABY169" s="17"/>
      <c r="ABZ169" s="17"/>
      <c r="ACA169" s="17"/>
      <c r="ACB169" s="17"/>
      <c r="ACC169" s="17"/>
      <c r="ACD169" s="17"/>
      <c r="ACE169" s="17"/>
      <c r="ACF169" s="17"/>
      <c r="ACG169" s="17"/>
      <c r="ACH169" s="17"/>
      <c r="ACI169" s="17"/>
      <c r="ACJ169" s="17"/>
      <c r="ACK169" s="17"/>
      <c r="ACL169" s="17"/>
      <c r="ACM169" s="17"/>
      <c r="ACN169" s="17"/>
      <c r="ACO169" s="17"/>
      <c r="ACP169" s="17"/>
      <c r="ACQ169" s="17"/>
      <c r="ACR169" s="17"/>
      <c r="ACS169" s="17"/>
      <c r="ACT169" s="17"/>
      <c r="ACU169" s="17"/>
      <c r="ACV169" s="17"/>
      <c r="ACW169" s="17"/>
      <c r="ACX169" s="17"/>
      <c r="ACY169" s="17"/>
      <c r="ACZ169" s="17"/>
      <c r="ADA169" s="17"/>
      <c r="ADB169" s="17"/>
      <c r="ADC169" s="17"/>
      <c r="ADD169" s="17"/>
      <c r="ADE169" s="17"/>
      <c r="ADF169" s="17"/>
      <c r="ADG169" s="17"/>
      <c r="ADH169" s="17"/>
      <c r="ADI169" s="17"/>
      <c r="ADJ169" s="17"/>
      <c r="ADK169" s="17"/>
      <c r="ADL169" s="17"/>
      <c r="ADM169" s="17"/>
      <c r="ADN169" s="17"/>
      <c r="ADO169" s="17"/>
      <c r="ADP169" s="17"/>
      <c r="ADQ169" s="17"/>
      <c r="ADR169" s="17"/>
      <c r="ADS169" s="17"/>
      <c r="ADT169" s="17"/>
      <c r="ADU169" s="17"/>
      <c r="ADV169" s="17"/>
      <c r="ADW169" s="17"/>
      <c r="ADX169" s="17"/>
      <c r="ADY169" s="17"/>
      <c r="ADZ169" s="17"/>
      <c r="AEA169" s="17"/>
      <c r="AEB169" s="17"/>
      <c r="AEC169" s="17"/>
      <c r="AED169" s="17"/>
      <c r="AEE169" s="17"/>
      <c r="AEF169" s="17"/>
      <c r="AEG169" s="17"/>
      <c r="AEH169" s="17"/>
      <c r="AEI169" s="17"/>
      <c r="AEJ169" s="17"/>
      <c r="AEK169" s="17"/>
      <c r="AEL169" s="17"/>
      <c r="AEM169" s="17"/>
      <c r="AEN169" s="17"/>
      <c r="AEO169" s="17"/>
      <c r="AEP169" s="17"/>
      <c r="AEQ169" s="17"/>
      <c r="AER169" s="17"/>
      <c r="AES169" s="17"/>
      <c r="AET169" s="17"/>
      <c r="AEU169" s="17"/>
      <c r="AEV169" s="17"/>
      <c r="AEW169" s="17"/>
      <c r="AEX169" s="17"/>
      <c r="AEY169" s="17"/>
      <c r="AEZ169" s="17"/>
      <c r="AFA169" s="17"/>
      <c r="AFB169" s="17"/>
      <c r="AFC169" s="17"/>
      <c r="AFD169" s="17"/>
      <c r="AFE169" s="17"/>
      <c r="AFF169" s="17"/>
      <c r="AFG169" s="17"/>
      <c r="AFH169" s="17"/>
      <c r="AFI169" s="17"/>
      <c r="AFJ169" s="17"/>
      <c r="AFK169" s="17"/>
      <c r="AFL169" s="17"/>
      <c r="AFM169" s="17"/>
      <c r="AFN169" s="17"/>
      <c r="AFO169" s="17"/>
      <c r="AFP169" s="17"/>
      <c r="AFQ169" s="17"/>
      <c r="AFR169" s="17"/>
      <c r="AFS169" s="17"/>
      <c r="AFT169" s="17"/>
      <c r="AFU169" s="17"/>
      <c r="AFV169" s="17"/>
      <c r="AFW169" s="17"/>
      <c r="AFX169" s="17"/>
      <c r="AFY169" s="17"/>
      <c r="AFZ169" s="17"/>
      <c r="AGA169" s="17"/>
      <c r="AGB169" s="17"/>
      <c r="AGC169" s="17"/>
      <c r="AGD169" s="17"/>
      <c r="AGE169" s="17"/>
      <c r="AGF169" s="17"/>
      <c r="AGG169" s="17"/>
      <c r="AGH169" s="17"/>
      <c r="AGI169" s="17"/>
      <c r="AGJ169" s="17"/>
      <c r="AGK169" s="17"/>
      <c r="AGL169" s="17"/>
      <c r="AGM169" s="17"/>
      <c r="AGN169" s="17"/>
      <c r="AGO169" s="17"/>
      <c r="AGP169" s="17"/>
      <c r="AGQ169" s="17"/>
      <c r="AGR169" s="17"/>
      <c r="AGS169" s="17"/>
      <c r="AGT169" s="17"/>
      <c r="AGU169" s="17"/>
      <c r="AGV169" s="17"/>
      <c r="AGW169" s="17"/>
      <c r="AGX169" s="17"/>
      <c r="AGY169" s="17"/>
      <c r="AGZ169" s="17"/>
      <c r="AHA169" s="17"/>
      <c r="AHB169" s="17"/>
      <c r="AHC169" s="17"/>
      <c r="AHD169" s="17"/>
      <c r="AHE169" s="17"/>
      <c r="AHF169" s="17"/>
      <c r="AHG169" s="17"/>
      <c r="AHH169" s="17"/>
      <c r="AHI169" s="17"/>
      <c r="AHJ169" s="17"/>
      <c r="AHK169" s="17"/>
      <c r="AHL169" s="17"/>
      <c r="AHM169" s="17"/>
      <c r="AHN169" s="17"/>
      <c r="AHO169" s="17"/>
      <c r="AHP169" s="17"/>
      <c r="AHQ169" s="17"/>
      <c r="AHR169" s="17"/>
      <c r="AHS169" s="17"/>
      <c r="AHT169" s="17"/>
      <c r="AHU169" s="17"/>
      <c r="AHV169" s="17"/>
      <c r="AHW169" s="17"/>
      <c r="AHX169" s="17"/>
      <c r="AHY169" s="17"/>
      <c r="AHZ169" s="17"/>
      <c r="AIA169" s="17"/>
      <c r="AIB169" s="17"/>
      <c r="AIC169" s="17"/>
      <c r="AID169" s="17"/>
      <c r="AIE169" s="17"/>
      <c r="AIF169" s="17"/>
      <c r="AIG169" s="17"/>
      <c r="AIH169" s="17"/>
      <c r="AII169" s="17"/>
      <c r="AIJ169" s="17"/>
      <c r="AIK169" s="17"/>
      <c r="AIL169" s="17"/>
      <c r="AIM169" s="17"/>
      <c r="AIN169" s="17"/>
      <c r="AIO169" s="17"/>
      <c r="AIP169" s="17"/>
      <c r="AIQ169" s="17"/>
      <c r="AIR169" s="17"/>
      <c r="AIS169" s="17"/>
      <c r="AIT169" s="17"/>
      <c r="AIU169" s="17"/>
      <c r="AIV169" s="17"/>
      <c r="AIW169" s="17"/>
      <c r="AIX169" s="17"/>
      <c r="AIY169" s="17"/>
      <c r="AIZ169" s="17"/>
      <c r="AJA169" s="17"/>
      <c r="AJB169" s="17"/>
      <c r="AJC169" s="17"/>
      <c r="AJD169" s="17"/>
      <c r="AJE169" s="17"/>
      <c r="AJF169" s="17"/>
      <c r="AJG169" s="17"/>
      <c r="AJH169" s="17"/>
      <c r="AJI169" s="17"/>
      <c r="AJJ169" s="17"/>
      <c r="AJK169" s="17"/>
      <c r="AJL169" s="17"/>
      <c r="AJM169" s="17"/>
      <c r="AJN169" s="17"/>
      <c r="AJO169" s="17"/>
      <c r="AJP169" s="17"/>
      <c r="AJQ169" s="17"/>
      <c r="AJR169" s="17"/>
      <c r="AJS169" s="17"/>
      <c r="AJT169" s="17"/>
      <c r="AJU169" s="17"/>
      <c r="AJV169" s="17"/>
      <c r="AJW169" s="17"/>
      <c r="AJX169" s="17"/>
      <c r="AJY169" s="17"/>
      <c r="AJZ169" s="17"/>
      <c r="AKA169" s="17"/>
      <c r="AKB169" s="17"/>
      <c r="AKC169" s="17"/>
      <c r="AKD169" s="17"/>
      <c r="AKE169" s="17"/>
      <c r="AKF169" s="17"/>
      <c r="AKG169" s="17"/>
      <c r="AKH169" s="17"/>
      <c r="AKI169" s="17"/>
      <c r="AKJ169" s="17"/>
      <c r="AKK169" s="17"/>
      <c r="AKL169" s="17"/>
      <c r="AKM169" s="17"/>
      <c r="AKN169" s="17"/>
      <c r="AKO169" s="17"/>
      <c r="AKP169" s="17"/>
      <c r="AKQ169" s="17"/>
      <c r="AKR169" s="17"/>
      <c r="AKS169" s="17"/>
      <c r="AKT169" s="17"/>
      <c r="AKU169" s="17"/>
      <c r="AKV169" s="17"/>
      <c r="AKW169" s="17"/>
      <c r="AKX169" s="17"/>
      <c r="AKY169" s="17"/>
      <c r="AKZ169" s="17"/>
      <c r="ALA169" s="17"/>
      <c r="ALB169" s="17"/>
      <c r="ALC169" s="17"/>
      <c r="ALD169" s="17"/>
      <c r="ALE169" s="17"/>
      <c r="ALF169" s="17"/>
      <c r="ALG169" s="17"/>
      <c r="ALH169" s="17"/>
      <c r="ALI169" s="17"/>
      <c r="ALJ169" s="17"/>
      <c r="ALK169" s="17"/>
      <c r="ALL169" s="17"/>
      <c r="ALM169" s="17"/>
      <c r="ALN169" s="17"/>
      <c r="ALO169" s="17"/>
      <c r="ALP169" s="17"/>
      <c r="ALQ169" s="17"/>
      <c r="ALR169" s="17"/>
      <c r="ALS169" s="17"/>
      <c r="ALT169" s="17"/>
      <c r="ALU169" s="17"/>
      <c r="ALV169" s="17"/>
      <c r="ALW169" s="17"/>
      <c r="ALX169" s="17"/>
      <c r="ALY169" s="17"/>
      <c r="ALZ169" s="17"/>
      <c r="AMA169" s="17"/>
      <c r="AMB169" s="17"/>
      <c r="AMC169" s="17"/>
      <c r="AMD169" s="17"/>
      <c r="AME169" s="17"/>
      <c r="AMF169" s="17"/>
      <c r="AMG169" s="17"/>
      <c r="AMH169" s="17"/>
      <c r="AMI169" s="17"/>
      <c r="AMJ169" s="17"/>
      <c r="AMK169" s="17"/>
      <c r="AML169" s="17"/>
      <c r="AMM169" s="17"/>
      <c r="AMN169" s="17"/>
      <c r="AMO169" s="17"/>
      <c r="AMP169" s="17"/>
      <c r="AMQ169" s="17"/>
      <c r="AMR169" s="17"/>
      <c r="AMS169" s="17"/>
      <c r="AMT169" s="17"/>
      <c r="AMU169" s="17"/>
      <c r="AMV169" s="17"/>
      <c r="AMW169" s="17"/>
      <c r="AMX169" s="17"/>
      <c r="AMY169" s="17"/>
      <c r="AMZ169" s="17"/>
      <c r="ANA169" s="17"/>
      <c r="ANB169" s="17"/>
      <c r="ANC169" s="17"/>
      <c r="AND169" s="17"/>
      <c r="ANE169" s="17"/>
      <c r="ANF169" s="17"/>
      <c r="ANG169" s="17"/>
      <c r="ANH169" s="17"/>
      <c r="ANI169" s="17"/>
      <c r="ANJ169" s="17"/>
      <c r="ANK169" s="17"/>
      <c r="ANL169" s="17"/>
      <c r="ANM169" s="17"/>
      <c r="ANN169" s="17"/>
      <c r="ANO169" s="17"/>
      <c r="ANP169" s="17"/>
      <c r="ANQ169" s="17"/>
      <c r="ANR169" s="17"/>
      <c r="ANS169" s="17"/>
      <c r="ANT169" s="17"/>
      <c r="ANU169" s="17"/>
      <c r="ANV169" s="17"/>
      <c r="ANW169" s="17"/>
      <c r="ANX169" s="17"/>
      <c r="ANY169" s="17"/>
      <c r="ANZ169" s="17"/>
      <c r="AOA169" s="17"/>
      <c r="AOB169" s="17"/>
      <c r="AOC169" s="17"/>
      <c r="AOD169" s="17"/>
      <c r="AOE169" s="17"/>
      <c r="AOF169" s="17"/>
      <c r="AOG169" s="17"/>
      <c r="AOH169" s="17"/>
      <c r="AOI169" s="17"/>
      <c r="AOJ169" s="17"/>
      <c r="AOK169" s="17"/>
      <c r="AOL169" s="17"/>
      <c r="AOM169" s="17"/>
      <c r="AON169" s="17"/>
      <c r="AOO169" s="17"/>
      <c r="AOP169" s="17"/>
      <c r="AOQ169" s="17"/>
      <c r="AOR169" s="17"/>
      <c r="AOS169" s="17"/>
      <c r="AOT169" s="17"/>
      <c r="AOU169" s="17"/>
      <c r="AOV169" s="17"/>
      <c r="AOW169" s="17"/>
      <c r="AOX169" s="17"/>
      <c r="AOY169" s="17"/>
      <c r="AOZ169" s="17"/>
      <c r="APA169" s="17"/>
      <c r="APB169" s="17"/>
      <c r="APC169" s="17"/>
      <c r="APD169" s="17"/>
      <c r="APE169" s="17"/>
      <c r="APF169" s="17"/>
      <c r="APG169" s="17"/>
      <c r="APH169" s="17"/>
      <c r="API169" s="17"/>
      <c r="APJ169" s="17"/>
      <c r="APK169" s="17"/>
      <c r="APL169" s="17"/>
      <c r="APM169" s="17"/>
      <c r="APN169" s="17"/>
      <c r="APO169" s="17"/>
      <c r="APP169" s="17"/>
      <c r="APQ169" s="17"/>
      <c r="APR169" s="17"/>
      <c r="APS169" s="17"/>
      <c r="APT169" s="17"/>
      <c r="APU169" s="17"/>
      <c r="APV169" s="17"/>
      <c r="APW169" s="17"/>
      <c r="APX169" s="17"/>
      <c r="APY169" s="17"/>
      <c r="APZ169" s="17"/>
      <c r="AQA169" s="17"/>
      <c r="AQB169" s="17"/>
      <c r="AQC169" s="17"/>
      <c r="AQD169" s="17"/>
      <c r="AQE169" s="17"/>
      <c r="AQF169" s="17"/>
      <c r="AQG169" s="17"/>
      <c r="AQH169" s="17"/>
      <c r="AQI169" s="17"/>
      <c r="AQJ169" s="17"/>
      <c r="AQK169" s="17"/>
      <c r="AQL169" s="17"/>
      <c r="AQM169" s="17"/>
      <c r="AQN169" s="17"/>
      <c r="AQO169" s="17"/>
      <c r="AQP169" s="17"/>
      <c r="AQQ169" s="17"/>
      <c r="AQR169" s="17"/>
      <c r="AQS169" s="17"/>
      <c r="AQT169" s="17"/>
      <c r="AQU169" s="17"/>
      <c r="AQV169" s="17"/>
      <c r="AQW169" s="17"/>
      <c r="AQX169" s="17"/>
      <c r="AQY169" s="17"/>
      <c r="AQZ169" s="17"/>
      <c r="ARA169" s="17"/>
      <c r="ARB169" s="17"/>
      <c r="ARC169" s="17"/>
      <c r="ARD169" s="17"/>
      <c r="ARE169" s="17"/>
      <c r="ARF169" s="17"/>
      <c r="ARG169" s="17"/>
      <c r="ARH169" s="17"/>
      <c r="ARI169" s="17"/>
      <c r="ARJ169" s="17"/>
      <c r="ARK169" s="17"/>
      <c r="ARL169" s="17"/>
      <c r="ARM169" s="17"/>
      <c r="ARN169" s="17"/>
      <c r="ARO169" s="17"/>
      <c r="ARP169" s="17"/>
      <c r="ARQ169" s="17"/>
      <c r="ARR169" s="17"/>
      <c r="ARS169" s="17"/>
      <c r="ART169" s="17"/>
      <c r="ARU169" s="17"/>
      <c r="ARV169" s="17"/>
      <c r="ARW169" s="17"/>
      <c r="ARX169" s="17"/>
      <c r="ARY169" s="17"/>
      <c r="ARZ169" s="17"/>
      <c r="ASA169" s="17"/>
      <c r="ASB169" s="17"/>
      <c r="ASC169" s="17"/>
      <c r="ASD169" s="17"/>
      <c r="ASE169" s="17"/>
      <c r="ASF169" s="17"/>
      <c r="ASG169" s="17"/>
      <c r="ASH169" s="17"/>
      <c r="ASI169" s="17"/>
      <c r="ASJ169" s="17"/>
      <c r="ASK169" s="17"/>
      <c r="ASL169" s="17"/>
      <c r="ASM169" s="17"/>
      <c r="ASN169" s="17"/>
      <c r="ASO169" s="17"/>
      <c r="ASP169" s="17"/>
      <c r="ASQ169" s="17"/>
      <c r="ASR169" s="17"/>
      <c r="ASS169" s="17"/>
      <c r="AST169" s="17"/>
      <c r="ASU169" s="17"/>
      <c r="ASV169" s="17"/>
      <c r="ASW169" s="17"/>
      <c r="ASX169" s="17"/>
      <c r="ASY169" s="17"/>
      <c r="ASZ169" s="17"/>
      <c r="ATA169" s="17"/>
      <c r="ATB169" s="17"/>
      <c r="ATC169" s="17"/>
      <c r="ATD169" s="17"/>
      <c r="ATE169" s="17"/>
      <c r="ATF169" s="17"/>
      <c r="ATG169" s="17"/>
      <c r="ATH169" s="17"/>
      <c r="ATI169" s="17"/>
      <c r="ATJ169" s="17"/>
      <c r="ATK169" s="17"/>
      <c r="ATL169" s="17"/>
      <c r="ATM169" s="17"/>
      <c r="ATN169" s="17"/>
      <c r="ATO169" s="17"/>
      <c r="ATP169" s="17"/>
      <c r="ATQ169" s="17"/>
      <c r="ATR169" s="17"/>
      <c r="ATS169" s="17"/>
      <c r="ATT169" s="17"/>
      <c r="ATU169" s="17"/>
      <c r="ATV169" s="17"/>
      <c r="ATW169" s="17"/>
      <c r="ATX169" s="17"/>
      <c r="ATY169" s="17"/>
      <c r="ATZ169" s="17"/>
      <c r="AUA169" s="17"/>
      <c r="AUB169" s="17"/>
      <c r="AUC169" s="17"/>
      <c r="AUD169" s="17"/>
      <c r="AUE169" s="17"/>
      <c r="AUF169" s="17"/>
      <c r="AUG169" s="17"/>
      <c r="AUH169" s="17"/>
      <c r="AUI169" s="17"/>
      <c r="AUJ169" s="17"/>
      <c r="AUK169" s="17"/>
      <c r="AUL169" s="17"/>
      <c r="AUM169" s="17"/>
      <c r="AUN169" s="17"/>
      <c r="AUO169" s="17"/>
      <c r="AUP169" s="17"/>
      <c r="AUQ169" s="17"/>
      <c r="AUR169" s="17"/>
      <c r="AUS169" s="17"/>
      <c r="AUT169" s="17"/>
      <c r="AUU169" s="17"/>
      <c r="AUV169" s="17"/>
      <c r="AUW169" s="17"/>
      <c r="AUX169" s="17"/>
      <c r="AUY169" s="17"/>
      <c r="AUZ169" s="17"/>
      <c r="AVA169" s="17"/>
      <c r="AVB169" s="17"/>
      <c r="AVC169" s="17"/>
      <c r="AVD169" s="17"/>
      <c r="AVE169" s="17"/>
      <c r="AVF169" s="17"/>
      <c r="AVG169" s="17"/>
      <c r="AVH169" s="17"/>
      <c r="AVI169" s="17"/>
      <c r="AVJ169" s="17"/>
      <c r="AVK169" s="17"/>
      <c r="AVL169" s="17"/>
      <c r="AVM169" s="17"/>
      <c r="AVN169" s="17"/>
      <c r="AVO169" s="17"/>
      <c r="AVP169" s="17"/>
      <c r="AVQ169" s="17"/>
      <c r="AVR169" s="17"/>
      <c r="AVS169" s="17"/>
      <c r="AVT169" s="17"/>
      <c r="AVU169" s="17"/>
      <c r="AVV169" s="17"/>
      <c r="AVW169" s="17"/>
      <c r="AVX169" s="17"/>
      <c r="AVY169" s="17"/>
      <c r="AVZ169" s="17"/>
      <c r="AWA169" s="17"/>
      <c r="AWB169" s="17"/>
      <c r="AWC169" s="17"/>
      <c r="AWD169" s="17"/>
      <c r="AWE169" s="17"/>
      <c r="AWF169" s="17"/>
      <c r="AWG169" s="17"/>
      <c r="AWH169" s="17"/>
      <c r="AWI169" s="17"/>
      <c r="AWJ169" s="17"/>
      <c r="AWK169" s="17"/>
      <c r="AWL169" s="17"/>
      <c r="AWM169" s="17"/>
      <c r="AWN169" s="17"/>
      <c r="AWO169" s="17"/>
      <c r="AWP169" s="17"/>
      <c r="AWQ169" s="17"/>
      <c r="AWR169" s="17"/>
      <c r="AWS169" s="17"/>
      <c r="AWT169" s="17"/>
      <c r="AWU169" s="17"/>
      <c r="AWV169" s="17"/>
      <c r="AWW169" s="17"/>
      <c r="AWX169" s="17"/>
      <c r="AWY169" s="17"/>
      <c r="AWZ169" s="17"/>
      <c r="AXA169" s="17"/>
      <c r="AXB169" s="17"/>
      <c r="AXC169" s="17"/>
      <c r="AXD169" s="17"/>
      <c r="AXE169" s="17"/>
      <c r="AXF169" s="17"/>
      <c r="AXG169" s="17"/>
      <c r="AXH169" s="17"/>
      <c r="AXI169" s="17"/>
      <c r="AXJ169" s="17"/>
      <c r="AXK169" s="17"/>
      <c r="AXL169" s="17"/>
      <c r="AXM169" s="17"/>
      <c r="AXN169" s="17"/>
      <c r="AXO169" s="17"/>
      <c r="AXP169" s="17"/>
      <c r="AXQ169" s="17"/>
      <c r="AXR169" s="17"/>
      <c r="AXS169" s="17"/>
      <c r="AXT169" s="17"/>
      <c r="AXU169" s="17"/>
      <c r="AXV169" s="17"/>
      <c r="AXW169" s="17"/>
      <c r="AXX169" s="17"/>
      <c r="AXY169" s="17"/>
      <c r="AXZ169" s="17"/>
      <c r="AYA169" s="17"/>
      <c r="AYB169" s="17"/>
      <c r="AYC169" s="17"/>
      <c r="AYD169" s="17"/>
      <c r="AYE169" s="17"/>
      <c r="AYF169" s="17"/>
      <c r="AYG169" s="17"/>
      <c r="AYH169" s="17"/>
      <c r="AYI169" s="17"/>
      <c r="AYJ169" s="17"/>
      <c r="AYK169" s="17"/>
      <c r="AYL169" s="17"/>
      <c r="AYM169" s="17"/>
      <c r="AYN169" s="17"/>
      <c r="AYO169" s="17"/>
      <c r="AYP169" s="17"/>
      <c r="AYQ169" s="17"/>
      <c r="AYR169" s="17"/>
      <c r="AYS169" s="17"/>
      <c r="AYT169" s="17"/>
      <c r="AYU169" s="17"/>
      <c r="AYV169" s="17"/>
      <c r="AYW169" s="17"/>
      <c r="AYX169" s="17"/>
      <c r="AYY169" s="17"/>
      <c r="AYZ169" s="17"/>
      <c r="AZA169" s="17"/>
      <c r="AZB169" s="17"/>
      <c r="AZC169" s="17"/>
      <c r="AZD169" s="17"/>
      <c r="AZE169" s="17"/>
      <c r="AZF169" s="17"/>
      <c r="AZG169" s="17"/>
      <c r="AZH169" s="17"/>
      <c r="AZI169" s="17"/>
      <c r="AZJ169" s="17"/>
      <c r="AZK169" s="17"/>
      <c r="AZL169" s="17"/>
      <c r="AZM169" s="17"/>
      <c r="AZN169" s="17"/>
      <c r="AZO169" s="17"/>
      <c r="AZP169" s="17"/>
      <c r="AZQ169" s="17"/>
      <c r="AZR169" s="17"/>
      <c r="AZS169" s="17"/>
      <c r="AZT169" s="17"/>
      <c r="AZU169" s="17"/>
      <c r="AZV169" s="17"/>
      <c r="AZW169" s="17"/>
      <c r="AZX169" s="17"/>
      <c r="AZY169" s="17"/>
      <c r="AZZ169" s="17"/>
      <c r="BAA169" s="17"/>
      <c r="BAB169" s="17"/>
      <c r="BAC169" s="17"/>
      <c r="BAD169" s="17"/>
      <c r="BAE169" s="17"/>
      <c r="BAF169" s="17"/>
      <c r="BAG169" s="17"/>
      <c r="BAH169" s="17"/>
      <c r="BAI169" s="17"/>
      <c r="BAJ169" s="17"/>
      <c r="BAK169" s="17"/>
      <c r="BAL169" s="17"/>
      <c r="BAM169" s="17"/>
      <c r="BAN169" s="17"/>
      <c r="BAO169" s="17"/>
      <c r="BAP169" s="17"/>
      <c r="BAQ169" s="17"/>
      <c r="BAR169" s="17"/>
      <c r="BAS169" s="17"/>
      <c r="BAT169" s="17"/>
      <c r="BAU169" s="17"/>
      <c r="BAV169" s="17"/>
      <c r="BAW169" s="17"/>
      <c r="BAX169" s="17"/>
      <c r="BAY169" s="17"/>
      <c r="BAZ169" s="17"/>
      <c r="BBA169" s="17"/>
      <c r="BBB169" s="17"/>
      <c r="BBC169" s="17"/>
      <c r="BBD169" s="17"/>
      <c r="BBE169" s="17"/>
      <c r="BBF169" s="17"/>
      <c r="BBG169" s="17"/>
      <c r="BBH169" s="17"/>
      <c r="BBI169" s="17"/>
      <c r="BBJ169" s="17"/>
      <c r="BBK169" s="17"/>
      <c r="BBL169" s="17"/>
      <c r="BBM169" s="17"/>
      <c r="BBN169" s="17"/>
      <c r="BBO169" s="17"/>
      <c r="BBP169" s="17"/>
      <c r="BBQ169" s="17"/>
      <c r="BBR169" s="17"/>
      <c r="BBS169" s="17"/>
      <c r="BBT169" s="17"/>
      <c r="BBU169" s="17"/>
      <c r="BBV169" s="17"/>
      <c r="BBW169" s="17"/>
      <c r="BBX169" s="17"/>
      <c r="BBY169" s="17"/>
      <c r="BBZ169" s="17"/>
      <c r="BCA169" s="17"/>
      <c r="BCB169" s="17"/>
      <c r="BCC169" s="17"/>
      <c r="BCD169" s="17"/>
      <c r="BCE169" s="17"/>
      <c r="BCF169" s="17"/>
      <c r="BCG169" s="17"/>
      <c r="BCH169" s="17"/>
      <c r="BCI169" s="17"/>
      <c r="BCJ169" s="17"/>
      <c r="BCK169" s="17"/>
      <c r="BCL169" s="17"/>
      <c r="BCM169" s="17"/>
      <c r="BCN169" s="17"/>
      <c r="BCO169" s="17"/>
      <c r="BCP169" s="17"/>
      <c r="BCQ169" s="17"/>
      <c r="BCR169" s="17"/>
      <c r="BCS169" s="17"/>
      <c r="BCT169" s="17"/>
      <c r="BCU169" s="17"/>
      <c r="BCV169" s="17"/>
      <c r="BCW169" s="17"/>
      <c r="BCX169" s="17"/>
      <c r="BCY169" s="17"/>
      <c r="BCZ169" s="17"/>
      <c r="BDA169" s="17"/>
      <c r="BDB169" s="17"/>
      <c r="BDC169" s="17"/>
      <c r="BDD169" s="17"/>
      <c r="BDE169" s="17"/>
      <c r="BDF169" s="17"/>
      <c r="BDG169" s="17"/>
      <c r="BDH169" s="17"/>
      <c r="BDI169" s="17"/>
      <c r="BDJ169" s="17"/>
      <c r="BDK169" s="17"/>
      <c r="BDL169" s="17"/>
      <c r="BDM169" s="17"/>
      <c r="BDN169" s="17"/>
      <c r="BDO169" s="17"/>
      <c r="BDP169" s="17"/>
      <c r="BDQ169" s="17"/>
      <c r="BDR169" s="17"/>
      <c r="BDS169" s="17"/>
      <c r="BDT169" s="17"/>
      <c r="BDU169" s="17"/>
      <c r="BDV169" s="17"/>
      <c r="BDW169" s="17"/>
      <c r="BDX169" s="17"/>
      <c r="BDY169" s="17"/>
      <c r="BDZ169" s="17"/>
      <c r="BEA169" s="17"/>
      <c r="BEB169" s="17"/>
      <c r="BEC169" s="17"/>
      <c r="BED169" s="17"/>
      <c r="BEE169" s="17"/>
      <c r="BEF169" s="17"/>
      <c r="BEG169" s="17"/>
      <c r="BEH169" s="17"/>
      <c r="BEI169" s="17"/>
      <c r="BEJ169" s="17"/>
      <c r="BEK169" s="17"/>
      <c r="BEL169" s="17"/>
      <c r="BEM169" s="17"/>
      <c r="BEN169" s="17"/>
      <c r="BEO169" s="17"/>
      <c r="BEP169" s="17"/>
      <c r="BEQ169" s="17"/>
      <c r="BER169" s="17"/>
      <c r="BES169" s="17"/>
      <c r="BET169" s="17"/>
      <c r="BEU169" s="17"/>
      <c r="BEV169" s="17"/>
      <c r="BEW169" s="17"/>
      <c r="BEX169" s="17"/>
      <c r="BEY169" s="17"/>
      <c r="BEZ169" s="17"/>
      <c r="BFA169" s="17"/>
      <c r="BFB169" s="17"/>
      <c r="BFC169" s="17"/>
      <c r="BFD169" s="17"/>
      <c r="BFE169" s="17"/>
      <c r="BFF169" s="17"/>
      <c r="BFG169" s="17"/>
      <c r="BFH169" s="17"/>
      <c r="BFI169" s="17"/>
      <c r="BFJ169" s="17"/>
      <c r="BFK169" s="17"/>
      <c r="BFL169" s="17"/>
      <c r="BFM169" s="17"/>
      <c r="BFN169" s="17"/>
      <c r="BFO169" s="17"/>
      <c r="BFP169" s="17"/>
      <c r="BFQ169" s="17"/>
      <c r="BFR169" s="17"/>
      <c r="BFS169" s="17"/>
      <c r="BFT169" s="17"/>
      <c r="BFU169" s="17"/>
      <c r="BFV169" s="17"/>
      <c r="BFW169" s="17"/>
      <c r="BFX169" s="17"/>
      <c r="BFY169" s="17"/>
      <c r="BFZ169" s="17"/>
      <c r="BGA169" s="17"/>
      <c r="BGB169" s="17"/>
      <c r="BGC169" s="17"/>
      <c r="BGD169" s="17"/>
      <c r="BGE169" s="17"/>
      <c r="BGF169" s="17"/>
      <c r="BGG169" s="17"/>
      <c r="BGH169" s="17"/>
      <c r="BGI169" s="17"/>
      <c r="BGJ169" s="17"/>
      <c r="BGK169" s="17"/>
      <c r="BGL169" s="17"/>
      <c r="BGM169" s="17"/>
      <c r="BGN169" s="17"/>
      <c r="BGO169" s="17"/>
      <c r="BGP169" s="17"/>
      <c r="BGQ169" s="17"/>
      <c r="BGR169" s="17"/>
      <c r="BGS169" s="17"/>
      <c r="BGT169" s="17"/>
      <c r="BGU169" s="17"/>
      <c r="BGV169" s="17"/>
      <c r="BGW169" s="17"/>
      <c r="BGX169" s="17"/>
      <c r="BGY169" s="17"/>
      <c r="BGZ169" s="17"/>
      <c r="BHA169" s="17"/>
      <c r="BHB169" s="17"/>
      <c r="BHC169" s="17"/>
      <c r="BHD169" s="17"/>
      <c r="BHE169" s="17"/>
      <c r="BHF169" s="17"/>
      <c r="BHG169" s="17"/>
      <c r="BHH169" s="17"/>
      <c r="BHI169" s="17"/>
      <c r="BHJ169" s="17"/>
      <c r="BHK169" s="17"/>
      <c r="BHL169" s="17"/>
      <c r="BHM169" s="17"/>
      <c r="BHN169" s="17"/>
      <c r="BHO169" s="17"/>
      <c r="BHP169" s="17"/>
      <c r="BHQ169" s="17"/>
      <c r="BHR169" s="17"/>
      <c r="BHS169" s="17"/>
      <c r="BHT169" s="17"/>
      <c r="BHU169" s="17"/>
      <c r="BHV169" s="17"/>
      <c r="BHW169" s="17"/>
      <c r="BHX169" s="17"/>
      <c r="BHY169" s="17"/>
      <c r="BHZ169" s="17"/>
      <c r="BIA169" s="17"/>
      <c r="BIB169" s="17"/>
      <c r="BIC169" s="17"/>
      <c r="BID169" s="17"/>
      <c r="BIE169" s="17"/>
      <c r="BIF169" s="17"/>
      <c r="BIG169" s="17"/>
      <c r="BIH169" s="17"/>
      <c r="BII169" s="17"/>
      <c r="BIJ169" s="17"/>
      <c r="BIK169" s="17"/>
      <c r="BIL169" s="17"/>
      <c r="BIM169" s="17"/>
      <c r="BIN169" s="17"/>
      <c r="BIO169" s="17"/>
      <c r="BIP169" s="17"/>
      <c r="BIQ169" s="17"/>
      <c r="BIR169" s="17"/>
      <c r="BIS169" s="17"/>
      <c r="BIT169" s="17"/>
      <c r="BIU169" s="17"/>
      <c r="BIV169" s="17"/>
      <c r="BIW169" s="17"/>
      <c r="BIX169" s="17"/>
      <c r="BIY169" s="17"/>
      <c r="BIZ169" s="17"/>
      <c r="BJA169" s="17"/>
      <c r="BJB169" s="17"/>
      <c r="BJC169" s="17"/>
      <c r="BJD169" s="17"/>
      <c r="BJE169" s="17"/>
      <c r="BJF169" s="17"/>
      <c r="BJG169" s="17"/>
      <c r="BJH169" s="17"/>
      <c r="BJI169" s="17"/>
      <c r="BJJ169" s="17"/>
      <c r="BJK169" s="17"/>
      <c r="BJL169" s="17"/>
      <c r="BJM169" s="17"/>
      <c r="BJN169" s="17"/>
      <c r="BJO169" s="17"/>
      <c r="BJP169" s="17"/>
      <c r="BJQ169" s="17"/>
      <c r="BJR169" s="17"/>
      <c r="BJS169" s="17"/>
      <c r="BJT169" s="17"/>
      <c r="BJU169" s="17"/>
      <c r="BJV169" s="17"/>
      <c r="BJW169" s="17"/>
      <c r="BJX169" s="17"/>
      <c r="BJY169" s="17"/>
      <c r="BJZ169" s="17"/>
      <c r="BKA169" s="17"/>
      <c r="BKB169" s="17"/>
      <c r="BKC169" s="17"/>
      <c r="BKD169" s="17"/>
      <c r="BKE169" s="17"/>
      <c r="BKF169" s="17"/>
      <c r="BKG169" s="17"/>
      <c r="BKH169" s="17"/>
      <c r="BKI169" s="17"/>
      <c r="BKJ169" s="17"/>
      <c r="BKK169" s="17"/>
      <c r="BKL169" s="17"/>
      <c r="BKM169" s="17"/>
      <c r="BKN169" s="17"/>
      <c r="BKO169" s="17"/>
      <c r="BKP169" s="17"/>
      <c r="BKQ169" s="17"/>
      <c r="BKR169" s="17"/>
      <c r="BKS169" s="17"/>
      <c r="BKT169" s="17"/>
      <c r="BKU169" s="17"/>
      <c r="BKV169" s="17"/>
      <c r="BKW169" s="17"/>
      <c r="BKX169" s="17"/>
      <c r="BKY169" s="17"/>
      <c r="BKZ169" s="17"/>
      <c r="BLA169" s="17"/>
      <c r="BLB169" s="17"/>
      <c r="BLC169" s="17"/>
      <c r="BLD169" s="17"/>
      <c r="BLE169" s="17"/>
      <c r="BLF169" s="17"/>
      <c r="BLG169" s="17"/>
      <c r="BLH169" s="17"/>
      <c r="BLI169" s="17"/>
      <c r="BLJ169" s="17"/>
      <c r="BLK169" s="17"/>
      <c r="BLL169" s="17"/>
      <c r="BLM169" s="17"/>
      <c r="BLN169" s="17"/>
      <c r="BLO169" s="17"/>
      <c r="BLP169" s="17"/>
      <c r="BLQ169" s="17"/>
      <c r="BLR169" s="17"/>
      <c r="BLS169" s="17"/>
      <c r="BLT169" s="17"/>
      <c r="BLU169" s="17"/>
      <c r="BLV169" s="17"/>
      <c r="BLW169" s="17"/>
      <c r="BLX169" s="17"/>
      <c r="BLY169" s="17"/>
      <c r="BLZ169" s="17"/>
      <c r="BMA169" s="17"/>
      <c r="BMB169" s="17"/>
      <c r="BMC169" s="17"/>
      <c r="BMD169" s="17"/>
      <c r="BME169" s="17"/>
      <c r="BMF169" s="17"/>
      <c r="BMG169" s="17"/>
      <c r="BMH169" s="17"/>
      <c r="BMI169" s="17"/>
      <c r="BMJ169" s="17"/>
      <c r="BMK169" s="17"/>
      <c r="BML169" s="17"/>
      <c r="BMM169" s="17"/>
      <c r="BMN169" s="17"/>
      <c r="BMO169" s="17"/>
      <c r="BMP169" s="17"/>
      <c r="BMQ169" s="17"/>
      <c r="BMR169" s="17"/>
      <c r="BMS169" s="17"/>
      <c r="BMT169" s="17"/>
      <c r="BMU169" s="17"/>
      <c r="BMV169" s="17"/>
      <c r="BMW169" s="17"/>
      <c r="BMX169" s="17"/>
      <c r="BMY169" s="17"/>
      <c r="BMZ169" s="17"/>
      <c r="BNA169" s="17"/>
      <c r="BNB169" s="17"/>
      <c r="BNC169" s="17"/>
      <c r="BND169" s="17"/>
      <c r="BNE169" s="17"/>
      <c r="BNF169" s="17"/>
      <c r="BNG169" s="17"/>
      <c r="BNH169" s="17"/>
      <c r="BNI169" s="17"/>
      <c r="BNJ169" s="17"/>
      <c r="BNK169" s="17"/>
      <c r="BNL169" s="17"/>
      <c r="BNM169" s="17"/>
      <c r="BNN169" s="17"/>
      <c r="BNO169" s="17"/>
      <c r="BNP169" s="17"/>
      <c r="BNQ169" s="17"/>
      <c r="BNR169" s="17"/>
      <c r="BNS169" s="17"/>
      <c r="BNT169" s="17"/>
      <c r="BNU169" s="17"/>
      <c r="BNV169" s="17"/>
      <c r="BNW169" s="17"/>
      <c r="BNX169" s="17"/>
      <c r="BNY169" s="17"/>
      <c r="BNZ169" s="17"/>
      <c r="BOA169" s="17"/>
      <c r="BOB169" s="17"/>
      <c r="BOC169" s="17"/>
      <c r="BOD169" s="17"/>
      <c r="BOE169" s="17"/>
      <c r="BOF169" s="17"/>
      <c r="BOG169" s="17"/>
      <c r="BOH169" s="17"/>
      <c r="BOI169" s="17"/>
      <c r="BOJ169" s="17"/>
      <c r="BOK169" s="17"/>
      <c r="BOL169" s="17"/>
      <c r="BOM169" s="17"/>
      <c r="BON169" s="17"/>
      <c r="BOO169" s="17"/>
      <c r="BOP169" s="17"/>
      <c r="BOQ169" s="17"/>
      <c r="BOR169" s="17"/>
      <c r="BOS169" s="17"/>
      <c r="BOT169" s="17"/>
      <c r="BOU169" s="17"/>
      <c r="BOV169" s="17"/>
      <c r="BOW169" s="17"/>
      <c r="BOX169" s="17"/>
      <c r="BOY169" s="17"/>
      <c r="BOZ169" s="17"/>
      <c r="BPA169" s="17"/>
      <c r="BPB169" s="17"/>
      <c r="BPC169" s="17"/>
      <c r="BPD169" s="17"/>
      <c r="BPE169" s="17"/>
      <c r="BPF169" s="17"/>
      <c r="BPG169" s="17"/>
      <c r="BPH169" s="17"/>
      <c r="BPI169" s="17"/>
      <c r="BPJ169" s="17"/>
      <c r="BPK169" s="17"/>
      <c r="BPL169" s="17"/>
      <c r="BPM169" s="17"/>
      <c r="BPN169" s="17"/>
      <c r="BPO169" s="17"/>
      <c r="BPP169" s="17"/>
      <c r="BPQ169" s="17"/>
      <c r="BPR169" s="17"/>
      <c r="BPS169" s="17"/>
      <c r="BPT169" s="17"/>
      <c r="BPU169" s="17"/>
      <c r="BPV169" s="17"/>
      <c r="BPW169" s="17"/>
      <c r="BPX169" s="17"/>
      <c r="BPY169" s="17"/>
      <c r="BPZ169" s="17"/>
      <c r="BQA169" s="17"/>
      <c r="BQB169" s="17"/>
      <c r="BQC169" s="17"/>
      <c r="BQD169" s="17"/>
      <c r="BQE169" s="17"/>
      <c r="BQF169" s="17"/>
      <c r="BQG169" s="17"/>
      <c r="BQH169" s="17"/>
      <c r="BQI169" s="17"/>
      <c r="BQJ169" s="17"/>
      <c r="BQK169" s="17"/>
      <c r="BQL169" s="17"/>
      <c r="BQM169" s="17"/>
      <c r="BQN169" s="17"/>
      <c r="BQO169" s="17"/>
      <c r="BQP169" s="17"/>
      <c r="BQQ169" s="17"/>
      <c r="BQR169" s="17"/>
      <c r="BQS169" s="17"/>
      <c r="BQT169" s="17"/>
      <c r="BQU169" s="17"/>
      <c r="BQV169" s="17"/>
      <c r="BQW169" s="17"/>
      <c r="BQX169" s="17"/>
      <c r="BQY169" s="17"/>
      <c r="BQZ169" s="17"/>
      <c r="BRA169" s="17"/>
      <c r="BRB169" s="17"/>
      <c r="BRC169" s="17"/>
      <c r="BRD169" s="17"/>
      <c r="BRE169" s="17"/>
      <c r="BRF169" s="17"/>
      <c r="BRG169" s="17"/>
      <c r="BRH169" s="17"/>
      <c r="BRI169" s="17"/>
      <c r="BRJ169" s="17"/>
      <c r="BRK169" s="17"/>
      <c r="BRL169" s="17"/>
      <c r="BRM169" s="17"/>
      <c r="BRN169" s="17"/>
      <c r="BRO169" s="17"/>
      <c r="BRP169" s="17"/>
      <c r="BRQ169" s="17"/>
      <c r="BRR169" s="17"/>
      <c r="BRS169" s="17"/>
      <c r="BRT169" s="17"/>
      <c r="BRU169" s="17"/>
      <c r="BRV169" s="17"/>
      <c r="BRW169" s="17"/>
      <c r="BRX169" s="17"/>
      <c r="BRY169" s="17"/>
      <c r="BRZ169" s="17"/>
      <c r="BSA169" s="17"/>
      <c r="BSB169" s="17"/>
      <c r="BSC169" s="17"/>
      <c r="BSD169" s="17"/>
      <c r="BSE169" s="17"/>
      <c r="BSF169" s="17"/>
      <c r="BSG169" s="17"/>
      <c r="BSH169" s="17"/>
      <c r="BSI169" s="17"/>
      <c r="BSJ169" s="17"/>
      <c r="BSK169" s="17"/>
      <c r="BSL169" s="17"/>
      <c r="BSM169" s="17"/>
      <c r="BSN169" s="17"/>
      <c r="BSO169" s="17"/>
      <c r="BSP169" s="17"/>
      <c r="BSQ169" s="17"/>
      <c r="BSR169" s="17"/>
      <c r="BSS169" s="17"/>
      <c r="BST169" s="17"/>
      <c r="BSU169" s="17"/>
      <c r="BSV169" s="17"/>
      <c r="BSW169" s="17"/>
      <c r="BSX169" s="17"/>
      <c r="BSY169" s="17"/>
      <c r="BSZ169" s="17"/>
      <c r="BTA169" s="17"/>
      <c r="BTB169" s="17"/>
      <c r="BTC169" s="17"/>
      <c r="BTD169" s="17"/>
      <c r="BTE169" s="17"/>
      <c r="BTF169" s="17"/>
      <c r="BTG169" s="17"/>
      <c r="BTH169" s="17"/>
      <c r="BTI169" s="17"/>
      <c r="BTJ169" s="17"/>
      <c r="BTK169" s="17"/>
      <c r="BTL169" s="17"/>
      <c r="BTM169" s="17"/>
      <c r="BTN169" s="17"/>
      <c r="BTO169" s="17"/>
      <c r="BTP169" s="17"/>
      <c r="BTQ169" s="17"/>
      <c r="BTR169" s="17"/>
      <c r="BTS169" s="17"/>
      <c r="BTT169" s="17"/>
      <c r="BTU169" s="17"/>
      <c r="BTV169" s="17"/>
      <c r="BTW169" s="17"/>
      <c r="BTX169" s="17"/>
      <c r="BTY169" s="17"/>
      <c r="BTZ169" s="17"/>
      <c r="BUA169" s="17"/>
      <c r="BUB169" s="17"/>
      <c r="BUC169" s="17"/>
      <c r="BUD169" s="17"/>
      <c r="BUE169" s="17"/>
      <c r="BUF169" s="17"/>
      <c r="BUG169" s="17"/>
      <c r="BUH169" s="17"/>
      <c r="BUI169" s="17"/>
      <c r="BUJ169" s="17"/>
      <c r="BUK169" s="17"/>
      <c r="BUL169" s="17"/>
      <c r="BUM169" s="17"/>
      <c r="BUN169" s="17"/>
      <c r="BUO169" s="17"/>
      <c r="BUP169" s="17"/>
      <c r="BUQ169" s="17"/>
      <c r="BUR169" s="17"/>
      <c r="BUS169" s="17"/>
      <c r="BUT169" s="17"/>
      <c r="BUU169" s="17"/>
      <c r="BUV169" s="17"/>
      <c r="BUW169" s="17"/>
      <c r="BUX169" s="17"/>
      <c r="BUY169" s="17"/>
      <c r="BUZ169" s="17"/>
      <c r="BVA169" s="17"/>
      <c r="BVB169" s="17"/>
      <c r="BVC169" s="17"/>
      <c r="BVD169" s="17"/>
      <c r="BVE169" s="17"/>
      <c r="BVF169" s="17"/>
      <c r="BVG169" s="17"/>
      <c r="BVH169" s="17"/>
      <c r="BVI169" s="17"/>
      <c r="BVJ169" s="17"/>
      <c r="BVK169" s="17"/>
      <c r="BVL169" s="17"/>
      <c r="BVM169" s="17"/>
      <c r="BVN169" s="17"/>
      <c r="BVO169" s="17"/>
      <c r="BVP169" s="17"/>
      <c r="BVQ169" s="17"/>
      <c r="BVR169" s="17"/>
      <c r="BVS169" s="17"/>
      <c r="BVT169" s="17"/>
      <c r="BVU169" s="17"/>
      <c r="BVV169" s="17"/>
      <c r="BVW169" s="17"/>
      <c r="BVX169" s="17"/>
      <c r="BVY169" s="17"/>
      <c r="BVZ169" s="17"/>
      <c r="BWA169" s="17"/>
      <c r="BWB169" s="17"/>
      <c r="BWC169" s="17"/>
      <c r="BWD169" s="17"/>
      <c r="BWE169" s="17"/>
      <c r="BWF169" s="17"/>
      <c r="BWG169" s="17"/>
      <c r="BWH169" s="17"/>
      <c r="BWI169" s="17"/>
      <c r="BWJ169" s="17"/>
      <c r="BWK169" s="17"/>
      <c r="BWL169" s="17"/>
      <c r="BWM169" s="17"/>
      <c r="BWN169" s="17"/>
      <c r="BWO169" s="17"/>
      <c r="BWP169" s="17"/>
      <c r="BWQ169" s="17"/>
      <c r="BWR169" s="17"/>
      <c r="BWS169" s="17"/>
      <c r="BWT169" s="17"/>
      <c r="BWU169" s="17"/>
      <c r="BWV169" s="17"/>
      <c r="BWW169" s="17"/>
      <c r="BWX169" s="17"/>
      <c r="BWY169" s="17"/>
      <c r="BWZ169" s="17"/>
      <c r="BXA169" s="17"/>
      <c r="BXB169" s="17"/>
      <c r="BXC169" s="17"/>
      <c r="BXD169" s="17"/>
      <c r="BXE169" s="17"/>
      <c r="BXF169" s="17"/>
      <c r="BXG169" s="17"/>
      <c r="BXH169" s="17"/>
      <c r="BXI169" s="17"/>
      <c r="BXJ169" s="17"/>
      <c r="BXK169" s="17"/>
      <c r="BXL169" s="17"/>
      <c r="BXM169" s="17"/>
      <c r="BXN169" s="17"/>
      <c r="BXO169" s="17"/>
      <c r="BXP169" s="17"/>
      <c r="BXQ169" s="17"/>
      <c r="BXR169" s="17"/>
      <c r="BXS169" s="17"/>
      <c r="BXT169" s="17"/>
      <c r="BXU169" s="17"/>
      <c r="BXV169" s="17"/>
      <c r="BXW169" s="17"/>
      <c r="BXX169" s="17"/>
      <c r="BXY169" s="17"/>
      <c r="BXZ169" s="17"/>
      <c r="BYA169" s="17"/>
      <c r="BYB169" s="17"/>
      <c r="BYC169" s="17"/>
      <c r="BYD169" s="17"/>
      <c r="BYE169" s="17"/>
      <c r="BYF169" s="17"/>
      <c r="BYG169" s="17"/>
      <c r="BYH169" s="17"/>
      <c r="BYI169" s="17"/>
      <c r="BYJ169" s="17"/>
      <c r="BYK169" s="17"/>
      <c r="BYL169" s="17"/>
      <c r="BYM169" s="17"/>
      <c r="BYN169" s="17"/>
      <c r="BYO169" s="17"/>
      <c r="BYP169" s="17"/>
      <c r="BYQ169" s="17"/>
      <c r="BYR169" s="17"/>
      <c r="BYS169" s="17"/>
      <c r="BYT169" s="17"/>
      <c r="BYU169" s="17"/>
      <c r="BYV169" s="17"/>
      <c r="BYW169" s="17"/>
      <c r="BYX169" s="17"/>
      <c r="BYY169" s="17"/>
      <c r="BYZ169" s="17"/>
      <c r="BZA169" s="17"/>
      <c r="BZB169" s="17"/>
      <c r="BZC169" s="17"/>
      <c r="BZD169" s="17"/>
      <c r="BZE169" s="17"/>
      <c r="BZF169" s="17"/>
      <c r="BZG169" s="17"/>
      <c r="BZH169" s="17"/>
      <c r="BZI169" s="17"/>
      <c r="BZJ169" s="17"/>
      <c r="BZK169" s="17"/>
      <c r="BZL169" s="17"/>
      <c r="BZM169" s="17"/>
      <c r="BZN169" s="17"/>
      <c r="BZO169" s="17"/>
      <c r="BZP169" s="17"/>
      <c r="BZQ169" s="17"/>
      <c r="BZR169" s="17"/>
      <c r="BZS169" s="17"/>
      <c r="BZT169" s="17"/>
      <c r="BZU169" s="17"/>
      <c r="BZV169" s="17"/>
      <c r="BZW169" s="17"/>
      <c r="BZX169" s="17"/>
      <c r="BZY169" s="17"/>
      <c r="BZZ169" s="17"/>
      <c r="CAA169" s="17"/>
      <c r="CAB169" s="17"/>
      <c r="CAC169" s="17"/>
      <c r="CAD169" s="17"/>
      <c r="CAE169" s="17"/>
      <c r="CAF169" s="17"/>
      <c r="CAG169" s="17"/>
      <c r="CAH169" s="17"/>
      <c r="CAI169" s="17"/>
      <c r="CAJ169" s="17"/>
      <c r="CAK169" s="17"/>
      <c r="CAL169" s="17"/>
      <c r="CAM169" s="17"/>
      <c r="CAN169" s="17"/>
      <c r="CAO169" s="17"/>
      <c r="CAP169" s="17"/>
      <c r="CAQ169" s="17"/>
      <c r="CAR169" s="17"/>
      <c r="CAS169" s="17"/>
      <c r="CAT169" s="17"/>
      <c r="CAU169" s="17"/>
      <c r="CAV169" s="17"/>
      <c r="CAW169" s="17"/>
      <c r="CAX169" s="17"/>
      <c r="CAY169" s="17"/>
      <c r="CAZ169" s="17"/>
      <c r="CBA169" s="17"/>
      <c r="CBB169" s="17"/>
      <c r="CBC169" s="17"/>
      <c r="CBD169" s="17"/>
      <c r="CBE169" s="17"/>
      <c r="CBF169" s="17"/>
      <c r="CBG169" s="17"/>
      <c r="CBH169" s="17"/>
      <c r="CBI169" s="17"/>
      <c r="CBJ169" s="17"/>
      <c r="CBK169" s="17"/>
      <c r="CBL169" s="17"/>
      <c r="CBM169" s="17"/>
      <c r="CBN169" s="17"/>
      <c r="CBO169" s="17"/>
      <c r="CBP169" s="17"/>
      <c r="CBQ169" s="17"/>
      <c r="CBR169" s="17"/>
      <c r="CBS169" s="17"/>
      <c r="CBT169" s="17"/>
      <c r="CBU169" s="17"/>
      <c r="CBV169" s="17"/>
      <c r="CBW169" s="17"/>
      <c r="CBX169" s="17"/>
      <c r="CBY169" s="17"/>
      <c r="CBZ169" s="17"/>
      <c r="CCA169" s="17"/>
      <c r="CCB169" s="17"/>
      <c r="CCC169" s="17"/>
      <c r="CCD169" s="17"/>
      <c r="CCE169" s="17"/>
      <c r="CCF169" s="17"/>
      <c r="CCG169" s="17"/>
      <c r="CCH169" s="17"/>
      <c r="CCI169" s="17"/>
      <c r="CCJ169" s="17"/>
      <c r="CCK169" s="17"/>
      <c r="CCL169" s="17"/>
      <c r="CCM169" s="17"/>
      <c r="CCN169" s="17"/>
      <c r="CCO169" s="17"/>
      <c r="CCP169" s="17"/>
      <c r="CCQ169" s="17"/>
      <c r="CCR169" s="17"/>
      <c r="CCS169" s="17"/>
      <c r="CCT169" s="17"/>
      <c r="CCU169" s="17"/>
      <c r="CCV169" s="17"/>
      <c r="CCW169" s="17"/>
      <c r="CCX169" s="17"/>
      <c r="CCY169" s="17"/>
      <c r="CCZ169" s="17"/>
      <c r="CDA169" s="17"/>
      <c r="CDB169" s="17"/>
      <c r="CDC169" s="17"/>
      <c r="CDD169" s="17"/>
      <c r="CDE169" s="17"/>
      <c r="CDF169" s="17"/>
      <c r="CDG169" s="17"/>
      <c r="CDH169" s="17"/>
      <c r="CDI169" s="17"/>
      <c r="CDJ169" s="17"/>
      <c r="CDK169" s="17"/>
      <c r="CDL169" s="17"/>
      <c r="CDM169" s="17"/>
      <c r="CDN169" s="17"/>
      <c r="CDO169" s="17"/>
      <c r="CDP169" s="17"/>
      <c r="CDQ169" s="17"/>
      <c r="CDR169" s="17"/>
      <c r="CDS169" s="17"/>
      <c r="CDT169" s="17"/>
      <c r="CDU169" s="17"/>
      <c r="CDV169" s="17"/>
      <c r="CDW169" s="17"/>
      <c r="CDX169" s="17"/>
      <c r="CDY169" s="17"/>
      <c r="CDZ169" s="17"/>
      <c r="CEA169" s="17"/>
      <c r="CEB169" s="17"/>
      <c r="CEC169" s="17"/>
      <c r="CED169" s="17"/>
      <c r="CEE169" s="17"/>
      <c r="CEF169" s="17"/>
      <c r="CEG169" s="17"/>
      <c r="CEH169" s="17"/>
      <c r="CEI169" s="17"/>
      <c r="CEJ169" s="17"/>
      <c r="CEK169" s="17"/>
      <c r="CEL169" s="17"/>
      <c r="CEM169" s="17"/>
      <c r="CEN169" s="17"/>
      <c r="CEO169" s="17"/>
      <c r="CEP169" s="17"/>
      <c r="CEQ169" s="17"/>
      <c r="CER169" s="17"/>
      <c r="CES169" s="17"/>
      <c r="CET169" s="17"/>
      <c r="CEU169" s="17"/>
      <c r="CEV169" s="17"/>
      <c r="CEW169" s="17"/>
      <c r="CEX169" s="17"/>
      <c r="CEY169" s="17"/>
      <c r="CEZ169" s="17"/>
      <c r="CFA169" s="17"/>
      <c r="CFB169" s="17"/>
      <c r="CFC169" s="17"/>
      <c r="CFD169" s="17"/>
      <c r="CFE169" s="17"/>
      <c r="CFF169" s="17"/>
      <c r="CFG169" s="17"/>
      <c r="CFH169" s="17"/>
      <c r="CFI169" s="17"/>
      <c r="CFJ169" s="17"/>
      <c r="CFK169" s="17"/>
      <c r="CFL169" s="17"/>
      <c r="CFM169" s="17"/>
      <c r="CFN169" s="17"/>
      <c r="CFO169" s="17"/>
      <c r="CFP169" s="17"/>
      <c r="CFQ169" s="17"/>
      <c r="CFR169" s="17"/>
      <c r="CFS169" s="17"/>
      <c r="CFT169" s="17"/>
      <c r="CFU169" s="17"/>
      <c r="CFV169" s="17"/>
      <c r="CFW169" s="17"/>
      <c r="CFX169" s="17"/>
      <c r="CFY169" s="17"/>
      <c r="CFZ169" s="17"/>
      <c r="CGA169" s="17"/>
      <c r="CGB169" s="17"/>
      <c r="CGC169" s="17"/>
      <c r="CGD169" s="17"/>
      <c r="CGE169" s="17"/>
      <c r="CGF169" s="17"/>
      <c r="CGG169" s="17"/>
      <c r="CGH169" s="17"/>
      <c r="CGI169" s="17"/>
      <c r="CGJ169" s="17"/>
      <c r="CGK169" s="17"/>
      <c r="CGL169" s="17"/>
      <c r="CGM169" s="17"/>
      <c r="CGN169" s="17"/>
      <c r="CGO169" s="17"/>
      <c r="CGP169" s="17"/>
      <c r="CGQ169" s="17"/>
      <c r="CGR169" s="17"/>
      <c r="CGS169" s="17"/>
      <c r="CGT169" s="17"/>
      <c r="CGU169" s="17"/>
      <c r="CGV169" s="17"/>
      <c r="CGW169" s="17"/>
      <c r="CGX169" s="17"/>
      <c r="CGY169" s="17"/>
      <c r="CGZ169" s="17"/>
      <c r="CHA169" s="17"/>
      <c r="CHB169" s="17"/>
      <c r="CHC169" s="17"/>
      <c r="CHD169" s="17"/>
      <c r="CHE169" s="17"/>
      <c r="CHF169" s="17"/>
      <c r="CHG169" s="17"/>
      <c r="CHH169" s="17"/>
      <c r="CHI169" s="17"/>
      <c r="CHJ169" s="17"/>
      <c r="CHK169" s="17"/>
      <c r="CHL169" s="17"/>
      <c r="CHM169" s="17"/>
      <c r="CHN169" s="17"/>
      <c r="CHO169" s="17"/>
      <c r="CHP169" s="17"/>
      <c r="CHQ169" s="17"/>
      <c r="CHR169" s="17"/>
      <c r="CHS169" s="17"/>
      <c r="CHT169" s="17"/>
      <c r="CHU169" s="17"/>
      <c r="CHV169" s="17"/>
      <c r="CHW169" s="17"/>
      <c r="CHX169" s="17"/>
      <c r="CHY169" s="17"/>
      <c r="CHZ169" s="17"/>
      <c r="CIA169" s="17"/>
      <c r="CIB169" s="17"/>
      <c r="CIC169" s="17"/>
      <c r="CID169" s="17"/>
      <c r="CIE169" s="17"/>
      <c r="CIF169" s="17"/>
      <c r="CIG169" s="17"/>
      <c r="CIH169" s="17"/>
      <c r="CII169" s="17"/>
      <c r="CIJ169" s="17"/>
      <c r="CIK169" s="17"/>
      <c r="CIL169" s="17"/>
      <c r="CIM169" s="17"/>
      <c r="CIN169" s="17"/>
      <c r="CIO169" s="17"/>
      <c r="CIP169" s="17"/>
      <c r="CIQ169" s="17"/>
      <c r="CIR169" s="17"/>
      <c r="CIS169" s="17"/>
      <c r="CIT169" s="17"/>
      <c r="CIU169" s="17"/>
      <c r="CIV169" s="17"/>
      <c r="CIW169" s="17"/>
      <c r="CIX169" s="17"/>
      <c r="CIY169" s="17"/>
      <c r="CIZ169" s="17"/>
      <c r="CJA169" s="17"/>
      <c r="CJB169" s="17"/>
      <c r="CJC169" s="17"/>
      <c r="CJD169" s="17"/>
      <c r="CJE169" s="17"/>
      <c r="CJF169" s="17"/>
      <c r="CJG169" s="17"/>
      <c r="CJH169" s="17"/>
      <c r="CJI169" s="17"/>
      <c r="CJJ169" s="17"/>
      <c r="CJK169" s="17"/>
      <c r="CJL169" s="17"/>
      <c r="CJM169" s="17"/>
      <c r="CJN169" s="17"/>
      <c r="CJO169" s="17"/>
      <c r="CJP169" s="17"/>
      <c r="CJQ169" s="17"/>
      <c r="CJR169" s="17"/>
      <c r="CJS169" s="17"/>
      <c r="CJT169" s="17"/>
      <c r="CJU169" s="17"/>
      <c r="CJV169" s="17"/>
      <c r="CJW169" s="17"/>
      <c r="CJX169" s="17"/>
      <c r="CJY169" s="17"/>
      <c r="CJZ169" s="17"/>
      <c r="CKA169" s="17"/>
      <c r="CKB169" s="17"/>
      <c r="CKC169" s="17"/>
      <c r="CKD169" s="17"/>
      <c r="CKE169" s="17"/>
      <c r="CKF169" s="17"/>
      <c r="CKG169" s="17"/>
      <c r="CKH169" s="17"/>
      <c r="CKI169" s="17"/>
      <c r="CKJ169" s="17"/>
      <c r="CKK169" s="17"/>
      <c r="CKL169" s="17"/>
      <c r="CKM169" s="17"/>
      <c r="CKN169" s="17"/>
      <c r="CKO169" s="17"/>
      <c r="CKP169" s="17"/>
      <c r="CKQ169" s="17"/>
      <c r="CKR169" s="17"/>
      <c r="CKS169" s="17"/>
      <c r="CKT169" s="17"/>
      <c r="CKU169" s="17"/>
      <c r="CKV169" s="17"/>
      <c r="CKW169" s="17"/>
      <c r="CKX169" s="17"/>
      <c r="CKY169" s="17"/>
      <c r="CKZ169" s="17"/>
      <c r="CLA169" s="17"/>
      <c r="CLB169" s="17"/>
      <c r="CLC169" s="17"/>
      <c r="CLD169" s="17"/>
      <c r="CLE169" s="17"/>
      <c r="CLF169" s="17"/>
      <c r="CLG169" s="17"/>
      <c r="CLH169" s="17"/>
      <c r="CLI169" s="17"/>
      <c r="CLJ169" s="17"/>
      <c r="CLK169" s="17"/>
      <c r="CLL169" s="17"/>
      <c r="CLM169" s="17"/>
      <c r="CLN169" s="17"/>
      <c r="CLO169" s="17"/>
      <c r="CLP169" s="17"/>
      <c r="CLQ169" s="17"/>
      <c r="CLR169" s="17"/>
      <c r="CLS169" s="17"/>
      <c r="CLT169" s="17"/>
      <c r="CLU169" s="17"/>
      <c r="CLV169" s="17"/>
      <c r="CLW169" s="17"/>
      <c r="CLX169" s="17"/>
      <c r="CLY169" s="17"/>
      <c r="CLZ169" s="17"/>
      <c r="CMA169" s="17"/>
      <c r="CMB169" s="17"/>
      <c r="CMC169" s="17"/>
      <c r="CMD169" s="17"/>
      <c r="CME169" s="17"/>
      <c r="CMF169" s="17"/>
      <c r="CMG169" s="17"/>
      <c r="CMH169" s="17"/>
      <c r="CMI169" s="17"/>
      <c r="CMJ169" s="17"/>
      <c r="CMK169" s="17"/>
      <c r="CML169" s="17"/>
      <c r="CMM169" s="17"/>
      <c r="CMN169" s="17"/>
      <c r="CMO169" s="17"/>
      <c r="CMP169" s="17"/>
      <c r="CMQ169" s="17"/>
      <c r="CMR169" s="17"/>
      <c r="CMS169" s="17"/>
      <c r="CMT169" s="17"/>
      <c r="CMU169" s="17"/>
      <c r="CMV169" s="17"/>
      <c r="CMW169" s="17"/>
      <c r="CMX169" s="17"/>
      <c r="CMY169" s="17"/>
      <c r="CMZ169" s="17"/>
      <c r="CNA169" s="17"/>
      <c r="CNB169" s="17"/>
      <c r="CNC169" s="17"/>
      <c r="CND169" s="17"/>
      <c r="CNE169" s="17"/>
      <c r="CNF169" s="17"/>
      <c r="CNG169" s="17"/>
      <c r="CNH169" s="17"/>
      <c r="CNI169" s="17"/>
      <c r="CNJ169" s="17"/>
      <c r="CNK169" s="17"/>
      <c r="CNL169" s="17"/>
      <c r="CNM169" s="17"/>
      <c r="CNN169" s="17"/>
      <c r="CNO169" s="17"/>
      <c r="CNP169" s="17"/>
      <c r="CNQ169" s="17"/>
      <c r="CNR169" s="17"/>
      <c r="CNS169" s="17"/>
      <c r="CNT169" s="17"/>
      <c r="CNU169" s="17"/>
      <c r="CNV169" s="17"/>
      <c r="CNW169" s="17"/>
      <c r="CNX169" s="17"/>
      <c r="CNY169" s="17"/>
      <c r="CNZ169" s="17"/>
      <c r="COA169" s="17"/>
      <c r="COB169" s="17"/>
      <c r="COC169" s="17"/>
      <c r="COD169" s="17"/>
      <c r="COE169" s="17"/>
      <c r="COF169" s="17"/>
      <c r="COG169" s="17"/>
      <c r="COH169" s="17"/>
      <c r="COI169" s="17"/>
      <c r="COJ169" s="17"/>
      <c r="COK169" s="17"/>
      <c r="COL169" s="17"/>
      <c r="COM169" s="17"/>
      <c r="CON169" s="17"/>
      <c r="COO169" s="17"/>
      <c r="COP169" s="17"/>
      <c r="COQ169" s="17"/>
      <c r="COR169" s="17"/>
      <c r="COS169" s="17"/>
      <c r="COT169" s="17"/>
      <c r="COU169" s="17"/>
      <c r="COV169" s="17"/>
      <c r="COW169" s="17"/>
      <c r="COX169" s="17"/>
      <c r="COY169" s="17"/>
      <c r="COZ169" s="17"/>
      <c r="CPA169" s="17"/>
      <c r="CPB169" s="17"/>
      <c r="CPC169" s="17"/>
      <c r="CPD169" s="17"/>
      <c r="CPE169" s="17"/>
      <c r="CPF169" s="17"/>
      <c r="CPG169" s="17"/>
      <c r="CPH169" s="17"/>
      <c r="CPI169" s="17"/>
      <c r="CPJ169" s="17"/>
      <c r="CPK169" s="17"/>
      <c r="CPL169" s="17"/>
      <c r="CPM169" s="17"/>
      <c r="CPN169" s="17"/>
      <c r="CPO169" s="17"/>
      <c r="CPP169" s="17"/>
      <c r="CPQ169" s="17"/>
      <c r="CPR169" s="17"/>
      <c r="CPS169" s="17"/>
      <c r="CPT169" s="17"/>
      <c r="CPU169" s="17"/>
      <c r="CPV169" s="17"/>
      <c r="CPW169" s="17"/>
      <c r="CPX169" s="17"/>
      <c r="CPY169" s="17"/>
      <c r="CPZ169" s="17"/>
      <c r="CQA169" s="17"/>
      <c r="CQB169" s="17"/>
      <c r="CQC169" s="17"/>
      <c r="CQD169" s="17"/>
      <c r="CQE169" s="17"/>
      <c r="CQF169" s="17"/>
      <c r="CQG169" s="17"/>
      <c r="CQH169" s="17"/>
      <c r="CQI169" s="17"/>
      <c r="CQJ169" s="17"/>
      <c r="CQK169" s="17"/>
      <c r="CQL169" s="17"/>
      <c r="CQM169" s="17"/>
      <c r="CQN169" s="17"/>
      <c r="CQO169" s="17"/>
      <c r="CQP169" s="17"/>
      <c r="CQQ169" s="17"/>
      <c r="CQR169" s="17"/>
      <c r="CQS169" s="17"/>
      <c r="CQT169" s="17"/>
      <c r="CQU169" s="17"/>
      <c r="CQV169" s="17"/>
      <c r="CQW169" s="17"/>
      <c r="CQX169" s="17"/>
      <c r="CQY169" s="17"/>
      <c r="CQZ169" s="17"/>
      <c r="CRA169" s="17"/>
      <c r="CRB169" s="17"/>
      <c r="CRC169" s="17"/>
      <c r="CRD169" s="17"/>
      <c r="CRE169" s="17"/>
      <c r="CRF169" s="17"/>
      <c r="CRG169" s="17"/>
      <c r="CRH169" s="17"/>
      <c r="CRI169" s="17"/>
      <c r="CRJ169" s="17"/>
      <c r="CRK169" s="17"/>
      <c r="CRL169" s="17"/>
      <c r="CRM169" s="17"/>
      <c r="CRN169" s="17"/>
      <c r="CRO169" s="17"/>
      <c r="CRP169" s="17"/>
      <c r="CRQ169" s="17"/>
      <c r="CRR169" s="17"/>
      <c r="CRS169" s="17"/>
      <c r="CRT169" s="17"/>
      <c r="CRU169" s="17"/>
      <c r="CRV169" s="17"/>
      <c r="CRW169" s="17"/>
      <c r="CRX169" s="17"/>
      <c r="CRY169" s="17"/>
      <c r="CRZ169" s="17"/>
      <c r="CSA169" s="17"/>
      <c r="CSB169" s="17"/>
      <c r="CSC169" s="17"/>
      <c r="CSD169" s="17"/>
      <c r="CSE169" s="17"/>
      <c r="CSF169" s="17"/>
      <c r="CSG169" s="17"/>
      <c r="CSH169" s="17"/>
      <c r="CSI169" s="17"/>
      <c r="CSJ169" s="17"/>
      <c r="CSK169" s="17"/>
      <c r="CSL169" s="17"/>
      <c r="CSM169" s="17"/>
      <c r="CSN169" s="17"/>
      <c r="CSO169" s="17"/>
      <c r="CSP169" s="17"/>
      <c r="CSQ169" s="17"/>
      <c r="CSR169" s="17"/>
      <c r="CSS169" s="17"/>
      <c r="CST169" s="17"/>
      <c r="CSU169" s="17"/>
      <c r="CSV169" s="17"/>
      <c r="CSW169" s="17"/>
      <c r="CSX169" s="17"/>
      <c r="CSY169" s="17"/>
      <c r="CSZ169" s="17"/>
      <c r="CTA169" s="17"/>
      <c r="CTB169" s="17"/>
      <c r="CTC169" s="17"/>
      <c r="CTD169" s="17"/>
      <c r="CTE169" s="17"/>
      <c r="CTF169" s="17"/>
      <c r="CTG169" s="17"/>
      <c r="CTH169" s="17"/>
      <c r="CTI169" s="17"/>
      <c r="CTJ169" s="17"/>
      <c r="CTK169" s="17"/>
      <c r="CTL169" s="17"/>
      <c r="CTM169" s="17"/>
      <c r="CTN169" s="17"/>
      <c r="CTO169" s="17"/>
      <c r="CTP169" s="17"/>
      <c r="CTQ169" s="17"/>
      <c r="CTR169" s="17"/>
      <c r="CTS169" s="17"/>
      <c r="CTT169" s="17"/>
      <c r="CTU169" s="17"/>
      <c r="CTV169" s="17"/>
      <c r="CTW169" s="17"/>
      <c r="CTX169" s="17"/>
      <c r="CTY169" s="17"/>
      <c r="CTZ169" s="17"/>
      <c r="CUA169" s="17"/>
      <c r="CUB169" s="17"/>
      <c r="CUC169" s="17"/>
      <c r="CUD169" s="17"/>
      <c r="CUE169" s="17"/>
      <c r="CUF169" s="17"/>
      <c r="CUG169" s="17"/>
      <c r="CUH169" s="17"/>
      <c r="CUI169" s="17"/>
      <c r="CUJ169" s="17"/>
      <c r="CUK169" s="17"/>
      <c r="CUL169" s="17"/>
      <c r="CUM169" s="17"/>
      <c r="CUN169" s="17"/>
      <c r="CUO169" s="17"/>
      <c r="CUP169" s="17"/>
      <c r="CUQ169" s="17"/>
      <c r="CUR169" s="17"/>
      <c r="CUS169" s="17"/>
      <c r="CUT169" s="17"/>
      <c r="CUU169" s="17"/>
      <c r="CUV169" s="17"/>
      <c r="CUW169" s="17"/>
      <c r="CUX169" s="17"/>
      <c r="CUY169" s="17"/>
      <c r="CUZ169" s="17"/>
      <c r="CVA169" s="17"/>
      <c r="CVB169" s="17"/>
      <c r="CVC169" s="17"/>
      <c r="CVD169" s="17"/>
      <c r="CVE169" s="17"/>
      <c r="CVF169" s="17"/>
      <c r="CVG169" s="17"/>
      <c r="CVH169" s="17"/>
      <c r="CVI169" s="17"/>
      <c r="CVJ169" s="17"/>
      <c r="CVK169" s="17"/>
      <c r="CVL169" s="17"/>
      <c r="CVM169" s="17"/>
      <c r="CVN169" s="17"/>
      <c r="CVO169" s="17"/>
      <c r="CVP169" s="17"/>
      <c r="CVQ169" s="17"/>
      <c r="CVR169" s="17"/>
      <c r="CVS169" s="17"/>
      <c r="CVT169" s="17"/>
      <c r="CVU169" s="17"/>
      <c r="CVV169" s="17"/>
      <c r="CVW169" s="17"/>
      <c r="CVX169" s="17"/>
      <c r="CVY169" s="17"/>
      <c r="CVZ169" s="17"/>
      <c r="CWA169" s="17"/>
      <c r="CWB169" s="17"/>
      <c r="CWC169" s="17"/>
      <c r="CWD169" s="17"/>
      <c r="CWE169" s="17"/>
      <c r="CWF169" s="17"/>
      <c r="CWG169" s="17"/>
      <c r="CWH169" s="17"/>
      <c r="CWI169" s="17"/>
      <c r="CWJ169" s="17"/>
      <c r="CWK169" s="17"/>
      <c r="CWL169" s="17"/>
      <c r="CWM169" s="17"/>
      <c r="CWN169" s="17"/>
      <c r="CWO169" s="17"/>
      <c r="CWP169" s="17"/>
      <c r="CWQ169" s="17"/>
      <c r="CWR169" s="17"/>
      <c r="CWS169" s="17"/>
      <c r="CWT169" s="17"/>
      <c r="CWU169" s="17"/>
      <c r="CWV169" s="17"/>
      <c r="CWW169" s="17"/>
      <c r="CWX169" s="17"/>
      <c r="CWY169" s="17"/>
      <c r="CWZ169" s="17"/>
      <c r="CXA169" s="17"/>
      <c r="CXB169" s="17"/>
      <c r="CXC169" s="17"/>
      <c r="CXD169" s="17"/>
      <c r="CXE169" s="17"/>
      <c r="CXF169" s="17"/>
      <c r="CXG169" s="17"/>
      <c r="CXH169" s="17"/>
      <c r="CXI169" s="17"/>
      <c r="CXJ169" s="17"/>
      <c r="CXK169" s="17"/>
      <c r="CXL169" s="17"/>
      <c r="CXM169" s="17"/>
      <c r="CXN169" s="17"/>
      <c r="CXO169" s="17"/>
      <c r="CXP169" s="17"/>
      <c r="CXQ169" s="17"/>
      <c r="CXR169" s="17"/>
      <c r="CXS169" s="17"/>
      <c r="CXT169" s="17"/>
      <c r="CXU169" s="17"/>
      <c r="CXV169" s="17"/>
      <c r="CXW169" s="17"/>
      <c r="CXX169" s="17"/>
      <c r="CXY169" s="17"/>
      <c r="CXZ169" s="17"/>
      <c r="CYA169" s="17"/>
      <c r="CYB169" s="17"/>
      <c r="CYC169" s="17"/>
      <c r="CYD169" s="17"/>
      <c r="CYE169" s="17"/>
      <c r="CYF169" s="17"/>
      <c r="CYG169" s="17"/>
      <c r="CYH169" s="17"/>
      <c r="CYI169" s="17"/>
      <c r="CYJ169" s="17"/>
      <c r="CYK169" s="17"/>
      <c r="CYL169" s="17"/>
      <c r="CYM169" s="17"/>
      <c r="CYN169" s="17"/>
      <c r="CYO169" s="17"/>
      <c r="CYP169" s="17"/>
      <c r="CYQ169" s="17"/>
      <c r="CYR169" s="17"/>
      <c r="CYS169" s="17"/>
      <c r="CYT169" s="17"/>
      <c r="CYU169" s="17"/>
      <c r="CYV169" s="17"/>
      <c r="CYW169" s="17"/>
      <c r="CYX169" s="17"/>
      <c r="CYY169" s="17"/>
      <c r="CYZ169" s="17"/>
      <c r="CZA169" s="17"/>
      <c r="CZB169" s="17"/>
      <c r="CZC169" s="17"/>
      <c r="CZD169" s="17"/>
      <c r="CZE169" s="17"/>
      <c r="CZF169" s="17"/>
      <c r="CZG169" s="17"/>
      <c r="CZH169" s="17"/>
      <c r="CZI169" s="17"/>
      <c r="CZJ169" s="17"/>
      <c r="CZK169" s="17"/>
      <c r="CZL169" s="17"/>
      <c r="CZM169" s="17"/>
      <c r="CZN169" s="17"/>
      <c r="CZO169" s="17"/>
      <c r="CZP169" s="17"/>
      <c r="CZQ169" s="17"/>
      <c r="CZR169" s="17"/>
      <c r="CZS169" s="17"/>
      <c r="CZT169" s="17"/>
      <c r="CZU169" s="17"/>
      <c r="CZV169" s="17"/>
      <c r="CZW169" s="17"/>
      <c r="CZX169" s="17"/>
      <c r="CZY169" s="17"/>
      <c r="CZZ169" s="17"/>
      <c r="DAA169" s="17"/>
      <c r="DAB169" s="17"/>
      <c r="DAC169" s="17"/>
      <c r="DAD169" s="17"/>
      <c r="DAE169" s="17"/>
      <c r="DAF169" s="17"/>
      <c r="DAG169" s="17"/>
      <c r="DAH169" s="17"/>
      <c r="DAI169" s="17"/>
      <c r="DAJ169" s="17"/>
      <c r="DAK169" s="17"/>
      <c r="DAL169" s="17"/>
      <c r="DAM169" s="17"/>
      <c r="DAN169" s="17"/>
      <c r="DAO169" s="17"/>
      <c r="DAP169" s="17"/>
      <c r="DAQ169" s="17"/>
      <c r="DAR169" s="17"/>
      <c r="DAS169" s="17"/>
      <c r="DAT169" s="17"/>
      <c r="DAU169" s="17"/>
      <c r="DAV169" s="17"/>
      <c r="DAW169" s="17"/>
      <c r="DAX169" s="17"/>
      <c r="DAY169" s="17"/>
      <c r="DAZ169" s="17"/>
      <c r="DBA169" s="17"/>
      <c r="DBB169" s="17"/>
      <c r="DBC169" s="17"/>
      <c r="DBD169" s="17"/>
      <c r="DBE169" s="17"/>
      <c r="DBF169" s="17"/>
      <c r="DBG169" s="17"/>
      <c r="DBH169" s="17"/>
      <c r="DBI169" s="17"/>
      <c r="DBJ169" s="17"/>
      <c r="DBK169" s="17"/>
      <c r="DBL169" s="17"/>
      <c r="DBM169" s="17"/>
      <c r="DBN169" s="17"/>
      <c r="DBO169" s="17"/>
      <c r="DBP169" s="17"/>
      <c r="DBQ169" s="17"/>
      <c r="DBR169" s="17"/>
      <c r="DBS169" s="17"/>
      <c r="DBT169" s="17"/>
      <c r="DBU169" s="17"/>
      <c r="DBV169" s="17"/>
      <c r="DBW169" s="17"/>
      <c r="DBX169" s="17"/>
      <c r="DBY169" s="17"/>
      <c r="DBZ169" s="17"/>
      <c r="DCA169" s="17"/>
      <c r="DCB169" s="17"/>
      <c r="DCC169" s="17"/>
      <c r="DCD169" s="17"/>
      <c r="DCE169" s="17"/>
      <c r="DCF169" s="17"/>
      <c r="DCG169" s="17"/>
      <c r="DCH169" s="17"/>
      <c r="DCI169" s="17"/>
      <c r="DCJ169" s="17"/>
      <c r="DCK169" s="17"/>
      <c r="DCL169" s="17"/>
      <c r="DCM169" s="17"/>
      <c r="DCN169" s="17"/>
      <c r="DCO169" s="17"/>
      <c r="DCP169" s="17"/>
      <c r="DCQ169" s="17"/>
      <c r="DCR169" s="17"/>
      <c r="DCS169" s="17"/>
      <c r="DCT169" s="17"/>
      <c r="DCU169" s="17"/>
      <c r="DCV169" s="17"/>
      <c r="DCW169" s="17"/>
      <c r="DCX169" s="17"/>
      <c r="DCY169" s="17"/>
      <c r="DCZ169" s="17"/>
      <c r="DDA169" s="17"/>
      <c r="DDB169" s="17"/>
      <c r="DDC169" s="17"/>
      <c r="DDD169" s="17"/>
      <c r="DDE169" s="17"/>
      <c r="DDF169" s="17"/>
      <c r="DDG169" s="17"/>
      <c r="DDH169" s="17"/>
      <c r="DDI169" s="17"/>
      <c r="DDJ169" s="17"/>
      <c r="DDK169" s="17"/>
      <c r="DDL169" s="17"/>
      <c r="DDM169" s="17"/>
      <c r="DDN169" s="17"/>
      <c r="DDO169" s="17"/>
      <c r="DDP169" s="17"/>
      <c r="DDQ169" s="17"/>
      <c r="DDR169" s="17"/>
      <c r="DDS169" s="17"/>
      <c r="DDT169" s="17"/>
      <c r="DDU169" s="17"/>
      <c r="DDV169" s="17"/>
      <c r="DDW169" s="17"/>
      <c r="DDX169" s="17"/>
      <c r="DDY169" s="17"/>
      <c r="DDZ169" s="17"/>
      <c r="DEA169" s="17"/>
      <c r="DEB169" s="17"/>
      <c r="DEC169" s="17"/>
      <c r="DED169" s="17"/>
      <c r="DEE169" s="17"/>
      <c r="DEF169" s="17"/>
      <c r="DEG169" s="17"/>
      <c r="DEH169" s="17"/>
      <c r="DEI169" s="17"/>
      <c r="DEJ169" s="17"/>
      <c r="DEK169" s="17"/>
      <c r="DEL169" s="17"/>
      <c r="DEM169" s="17"/>
      <c r="DEN169" s="17"/>
      <c r="DEO169" s="17"/>
      <c r="DEP169" s="17"/>
      <c r="DEQ169" s="17"/>
      <c r="DER169" s="17"/>
      <c r="DES169" s="17"/>
      <c r="DET169" s="17"/>
      <c r="DEU169" s="17"/>
      <c r="DEV169" s="17"/>
      <c r="DEW169" s="17"/>
      <c r="DEX169" s="17"/>
      <c r="DEY169" s="17"/>
      <c r="DEZ169" s="17"/>
      <c r="DFA169" s="17"/>
      <c r="DFB169" s="17"/>
      <c r="DFC169" s="17"/>
      <c r="DFD169" s="17"/>
      <c r="DFE169" s="17"/>
      <c r="DFF169" s="17"/>
      <c r="DFG169" s="17"/>
      <c r="DFH169" s="17"/>
      <c r="DFI169" s="17"/>
      <c r="DFJ169" s="17"/>
      <c r="DFK169" s="17"/>
      <c r="DFL169" s="17"/>
      <c r="DFM169" s="17"/>
      <c r="DFN169" s="17"/>
      <c r="DFO169" s="17"/>
      <c r="DFP169" s="17"/>
      <c r="DFQ169" s="17"/>
      <c r="DFR169" s="17"/>
      <c r="DFS169" s="17"/>
      <c r="DFT169" s="17"/>
      <c r="DFU169" s="17"/>
      <c r="DFV169" s="17"/>
      <c r="DFW169" s="17"/>
      <c r="DFX169" s="17"/>
      <c r="DFY169" s="17"/>
      <c r="DFZ169" s="17"/>
      <c r="DGA169" s="17"/>
      <c r="DGB169" s="17"/>
      <c r="DGC169" s="17"/>
      <c r="DGD169" s="17"/>
      <c r="DGE169" s="17"/>
      <c r="DGF169" s="17"/>
      <c r="DGG169" s="17"/>
      <c r="DGH169" s="17"/>
      <c r="DGI169" s="17"/>
      <c r="DGJ169" s="17"/>
      <c r="DGK169" s="17"/>
      <c r="DGL169" s="17"/>
      <c r="DGM169" s="17"/>
      <c r="DGN169" s="17"/>
      <c r="DGO169" s="17"/>
      <c r="DGP169" s="17"/>
      <c r="DGQ169" s="17"/>
      <c r="DGR169" s="17"/>
      <c r="DGS169" s="17"/>
      <c r="DGT169" s="17"/>
      <c r="DGU169" s="17"/>
      <c r="DGV169" s="17"/>
      <c r="DGW169" s="17"/>
      <c r="DGX169" s="17"/>
      <c r="DGY169" s="17"/>
      <c r="DGZ169" s="17"/>
      <c r="DHA169" s="17"/>
      <c r="DHB169" s="17"/>
      <c r="DHC169" s="17"/>
      <c r="DHD169" s="17"/>
      <c r="DHE169" s="17"/>
      <c r="DHF169" s="17"/>
      <c r="DHG169" s="17"/>
      <c r="DHH169" s="17"/>
      <c r="DHI169" s="17"/>
      <c r="DHJ169" s="17"/>
      <c r="DHK169" s="17"/>
      <c r="DHL169" s="17"/>
      <c r="DHM169" s="17"/>
      <c r="DHN169" s="17"/>
      <c r="DHO169" s="17"/>
      <c r="DHP169" s="17"/>
      <c r="DHQ169" s="17"/>
      <c r="DHR169" s="17"/>
      <c r="DHS169" s="17"/>
      <c r="DHT169" s="17"/>
      <c r="DHU169" s="17"/>
      <c r="DHV169" s="17"/>
      <c r="DHW169" s="17"/>
      <c r="DHX169" s="17"/>
      <c r="DHY169" s="17"/>
      <c r="DHZ169" s="17"/>
      <c r="DIA169" s="17"/>
      <c r="DIB169" s="17"/>
      <c r="DIC169" s="17"/>
      <c r="DID169" s="17"/>
      <c r="DIE169" s="17"/>
      <c r="DIF169" s="17"/>
      <c r="DIG169" s="17"/>
      <c r="DIH169" s="17"/>
      <c r="DII169" s="17"/>
      <c r="DIJ169" s="17"/>
      <c r="DIK169" s="17"/>
      <c r="DIL169" s="17"/>
      <c r="DIM169" s="17"/>
      <c r="DIN169" s="17"/>
      <c r="DIO169" s="17"/>
      <c r="DIP169" s="17"/>
      <c r="DIQ169" s="17"/>
      <c r="DIR169" s="17"/>
      <c r="DIS169" s="17"/>
      <c r="DIT169" s="17"/>
      <c r="DIU169" s="17"/>
      <c r="DIV169" s="17"/>
      <c r="DIW169" s="17"/>
      <c r="DIX169" s="17"/>
      <c r="DIY169" s="17"/>
      <c r="DIZ169" s="17"/>
      <c r="DJA169" s="17"/>
      <c r="DJB169" s="17"/>
      <c r="DJC169" s="17"/>
      <c r="DJD169" s="17"/>
      <c r="DJE169" s="17"/>
      <c r="DJF169" s="17"/>
      <c r="DJG169" s="17"/>
      <c r="DJH169" s="17"/>
      <c r="DJI169" s="17"/>
      <c r="DJJ169" s="17"/>
      <c r="DJK169" s="17"/>
      <c r="DJL169" s="17"/>
      <c r="DJM169" s="17"/>
      <c r="DJN169" s="17"/>
      <c r="DJO169" s="17"/>
      <c r="DJP169" s="17"/>
      <c r="DJQ169" s="17"/>
      <c r="DJR169" s="17"/>
      <c r="DJS169" s="17"/>
      <c r="DJT169" s="17"/>
      <c r="DJU169" s="17"/>
      <c r="DJV169" s="17"/>
      <c r="DJW169" s="17"/>
      <c r="DJX169" s="17"/>
      <c r="DJY169" s="17"/>
      <c r="DJZ169" s="17"/>
      <c r="DKA169" s="17"/>
      <c r="DKB169" s="17"/>
      <c r="DKC169" s="17"/>
      <c r="DKD169" s="17"/>
      <c r="DKE169" s="17"/>
      <c r="DKF169" s="17"/>
      <c r="DKG169" s="17"/>
      <c r="DKH169" s="17"/>
      <c r="DKI169" s="17"/>
      <c r="DKJ169" s="17"/>
      <c r="DKK169" s="17"/>
      <c r="DKL169" s="17"/>
      <c r="DKM169" s="17"/>
      <c r="DKN169" s="17"/>
      <c r="DKO169" s="17"/>
      <c r="DKP169" s="17"/>
      <c r="DKQ169" s="17"/>
      <c r="DKR169" s="17"/>
      <c r="DKS169" s="17"/>
      <c r="DKT169" s="17"/>
      <c r="DKU169" s="17"/>
      <c r="DKV169" s="17"/>
      <c r="DKW169" s="17"/>
      <c r="DKX169" s="17"/>
      <c r="DKY169" s="17"/>
      <c r="DKZ169" s="17"/>
      <c r="DLA169" s="17"/>
      <c r="DLB169" s="17"/>
      <c r="DLC169" s="17"/>
      <c r="DLD169" s="17"/>
      <c r="DLE169" s="17"/>
      <c r="DLF169" s="17"/>
      <c r="DLG169" s="17"/>
      <c r="DLH169" s="17"/>
      <c r="DLI169" s="17"/>
      <c r="DLJ169" s="17"/>
      <c r="DLK169" s="17"/>
      <c r="DLL169" s="17"/>
      <c r="DLM169" s="17"/>
      <c r="DLN169" s="17"/>
      <c r="DLO169" s="17"/>
      <c r="DLP169" s="17"/>
      <c r="DLQ169" s="17"/>
      <c r="DLR169" s="17"/>
      <c r="DLS169" s="17"/>
      <c r="DLT169" s="17"/>
      <c r="DLU169" s="17"/>
      <c r="DLV169" s="17"/>
      <c r="DLW169" s="17"/>
      <c r="DLX169" s="17"/>
      <c r="DLY169" s="17"/>
      <c r="DLZ169" s="17"/>
      <c r="DMA169" s="17"/>
      <c r="DMB169" s="17"/>
      <c r="DMC169" s="17"/>
      <c r="DMD169" s="17"/>
      <c r="DME169" s="17"/>
      <c r="DMF169" s="17"/>
      <c r="DMG169" s="17"/>
      <c r="DMH169" s="17"/>
      <c r="DMI169" s="17"/>
      <c r="DMJ169" s="17"/>
      <c r="DMK169" s="17"/>
      <c r="DML169" s="17"/>
      <c r="DMM169" s="17"/>
      <c r="DMN169" s="17"/>
      <c r="DMO169" s="17"/>
      <c r="DMP169" s="17"/>
      <c r="DMQ169" s="17"/>
      <c r="DMR169" s="17"/>
      <c r="DMS169" s="17"/>
      <c r="DMT169" s="17"/>
      <c r="DMU169" s="17"/>
      <c r="DMV169" s="17"/>
      <c r="DMW169" s="17"/>
      <c r="DMX169" s="17"/>
      <c r="DMY169" s="17"/>
      <c r="DMZ169" s="17"/>
      <c r="DNA169" s="17"/>
      <c r="DNB169" s="17"/>
      <c r="DNC169" s="17"/>
      <c r="DND169" s="17"/>
      <c r="DNE169" s="17"/>
      <c r="DNF169" s="17"/>
      <c r="DNG169" s="17"/>
      <c r="DNH169" s="17"/>
      <c r="DNI169" s="17"/>
      <c r="DNJ169" s="17"/>
      <c r="DNK169" s="17"/>
      <c r="DNL169" s="17"/>
      <c r="DNM169" s="17"/>
      <c r="DNN169" s="17"/>
      <c r="DNO169" s="17"/>
      <c r="DNP169" s="17"/>
      <c r="DNQ169" s="17"/>
      <c r="DNR169" s="17"/>
      <c r="DNS169" s="17"/>
      <c r="DNT169" s="17"/>
      <c r="DNU169" s="17"/>
      <c r="DNV169" s="17"/>
      <c r="DNW169" s="17"/>
      <c r="DNX169" s="17"/>
      <c r="DNY169" s="17"/>
      <c r="DNZ169" s="17"/>
      <c r="DOA169" s="17"/>
      <c r="DOB169" s="17"/>
      <c r="DOC169" s="17"/>
      <c r="DOD169" s="17"/>
      <c r="DOE169" s="17"/>
      <c r="DOF169" s="17"/>
      <c r="DOG169" s="17"/>
      <c r="DOH169" s="17"/>
      <c r="DOI169" s="17"/>
      <c r="DOJ169" s="17"/>
      <c r="DOK169" s="17"/>
      <c r="DOL169" s="17"/>
      <c r="DOM169" s="17"/>
      <c r="DON169" s="17"/>
      <c r="DOO169" s="17"/>
      <c r="DOP169" s="17"/>
      <c r="DOQ169" s="17"/>
      <c r="DOR169" s="17"/>
      <c r="DOS169" s="17"/>
      <c r="DOT169" s="17"/>
      <c r="DOU169" s="17"/>
      <c r="DOV169" s="17"/>
      <c r="DOW169" s="17"/>
      <c r="DOX169" s="17"/>
      <c r="DOY169" s="17"/>
      <c r="DOZ169" s="17"/>
      <c r="DPA169" s="17"/>
      <c r="DPB169" s="17"/>
      <c r="DPC169" s="17"/>
      <c r="DPD169" s="17"/>
      <c r="DPE169" s="17"/>
      <c r="DPF169" s="17"/>
      <c r="DPG169" s="17"/>
      <c r="DPH169" s="17"/>
      <c r="DPI169" s="17"/>
      <c r="DPJ169" s="17"/>
      <c r="DPK169" s="17"/>
      <c r="DPL169" s="17"/>
      <c r="DPM169" s="17"/>
      <c r="DPN169" s="17"/>
      <c r="DPO169" s="17"/>
      <c r="DPP169" s="17"/>
      <c r="DPQ169" s="17"/>
      <c r="DPR169" s="17"/>
      <c r="DPS169" s="17"/>
      <c r="DPT169" s="17"/>
      <c r="DPU169" s="17"/>
      <c r="DPV169" s="17"/>
      <c r="DPW169" s="17"/>
      <c r="DPX169" s="17"/>
      <c r="DPY169" s="17"/>
      <c r="DPZ169" s="17"/>
      <c r="DQA169" s="17"/>
      <c r="DQB169" s="17"/>
      <c r="DQC169" s="17"/>
      <c r="DQD169" s="17"/>
      <c r="DQE169" s="17"/>
      <c r="DQF169" s="17"/>
      <c r="DQG169" s="17"/>
      <c r="DQH169" s="17"/>
      <c r="DQI169" s="17"/>
      <c r="DQJ169" s="17"/>
      <c r="DQK169" s="17"/>
      <c r="DQL169" s="17"/>
      <c r="DQM169" s="17"/>
      <c r="DQN169" s="17"/>
      <c r="DQO169" s="17"/>
      <c r="DQP169" s="17"/>
      <c r="DQQ169" s="17"/>
      <c r="DQR169" s="17"/>
      <c r="DQS169" s="17"/>
      <c r="DQT169" s="17"/>
      <c r="DQU169" s="17"/>
      <c r="DQV169" s="17"/>
      <c r="DQW169" s="17"/>
      <c r="DQX169" s="17"/>
      <c r="DQY169" s="17"/>
      <c r="DQZ169" s="17"/>
      <c r="DRA169" s="17"/>
      <c r="DRB169" s="17"/>
      <c r="DRC169" s="17"/>
      <c r="DRD169" s="17"/>
      <c r="DRE169" s="17"/>
      <c r="DRF169" s="17"/>
      <c r="DRG169" s="17"/>
      <c r="DRH169" s="17"/>
      <c r="DRI169" s="17"/>
      <c r="DRJ169" s="17"/>
      <c r="DRK169" s="17"/>
      <c r="DRL169" s="17"/>
      <c r="DRM169" s="17"/>
      <c r="DRN169" s="17"/>
      <c r="DRO169" s="17"/>
      <c r="DRP169" s="17"/>
      <c r="DRQ169" s="17"/>
      <c r="DRR169" s="17"/>
      <c r="DRS169" s="17"/>
      <c r="DRT169" s="17"/>
      <c r="DRU169" s="17"/>
      <c r="DRV169" s="17"/>
      <c r="DRW169" s="17"/>
      <c r="DRX169" s="17"/>
      <c r="DRY169" s="17"/>
      <c r="DRZ169" s="17"/>
      <c r="DSA169" s="17"/>
      <c r="DSB169" s="17"/>
      <c r="DSC169" s="17"/>
      <c r="DSD169" s="17"/>
      <c r="DSE169" s="17"/>
      <c r="DSF169" s="17"/>
      <c r="DSG169" s="17"/>
      <c r="DSH169" s="17"/>
      <c r="DSI169" s="17"/>
      <c r="DSJ169" s="17"/>
      <c r="DSK169" s="17"/>
      <c r="DSL169" s="17"/>
      <c r="DSM169" s="17"/>
      <c r="DSN169" s="17"/>
      <c r="DSO169" s="17"/>
      <c r="DSP169" s="17"/>
      <c r="DSQ169" s="17"/>
      <c r="DSR169" s="17"/>
      <c r="DSS169" s="17"/>
      <c r="DST169" s="17"/>
      <c r="DSU169" s="17"/>
      <c r="DSV169" s="17"/>
      <c r="DSW169" s="17"/>
      <c r="DSX169" s="17"/>
      <c r="DSY169" s="17"/>
      <c r="DSZ169" s="17"/>
      <c r="DTA169" s="17"/>
      <c r="DTB169" s="17"/>
      <c r="DTC169" s="17"/>
      <c r="DTD169" s="17"/>
      <c r="DTE169" s="17"/>
      <c r="DTF169" s="17"/>
      <c r="DTG169" s="17"/>
      <c r="DTH169" s="17"/>
      <c r="DTI169" s="17"/>
      <c r="DTJ169" s="17"/>
      <c r="DTK169" s="17"/>
      <c r="DTL169" s="17"/>
      <c r="DTM169" s="17"/>
      <c r="DTN169" s="17"/>
      <c r="DTO169" s="17"/>
      <c r="DTP169" s="17"/>
      <c r="DTQ169" s="17"/>
      <c r="DTR169" s="17"/>
      <c r="DTS169" s="17"/>
      <c r="DTT169" s="17"/>
      <c r="DTU169" s="17"/>
      <c r="DTV169" s="17"/>
      <c r="DTW169" s="17"/>
      <c r="DTX169" s="17"/>
      <c r="DTY169" s="17"/>
      <c r="DTZ169" s="17"/>
      <c r="DUA169" s="17"/>
      <c r="DUB169" s="17"/>
      <c r="DUC169" s="17"/>
      <c r="DUD169" s="17"/>
      <c r="DUE169" s="17"/>
      <c r="DUF169" s="17"/>
      <c r="DUG169" s="17"/>
      <c r="DUH169" s="17"/>
      <c r="DUI169" s="17"/>
      <c r="DUJ169" s="17"/>
      <c r="DUK169" s="17"/>
      <c r="DUL169" s="17"/>
      <c r="DUM169" s="17"/>
      <c r="DUN169" s="17"/>
      <c r="DUO169" s="17"/>
      <c r="DUP169" s="17"/>
      <c r="DUQ169" s="17"/>
      <c r="DUR169" s="17"/>
      <c r="DUS169" s="17"/>
      <c r="DUT169" s="17"/>
      <c r="DUU169" s="17"/>
      <c r="DUV169" s="17"/>
      <c r="DUW169" s="17"/>
      <c r="DUX169" s="17"/>
      <c r="DUY169" s="17"/>
      <c r="DUZ169" s="17"/>
      <c r="DVA169" s="17"/>
      <c r="DVB169" s="17"/>
      <c r="DVC169" s="17"/>
      <c r="DVD169" s="17"/>
      <c r="DVE169" s="17"/>
      <c r="DVF169" s="17"/>
      <c r="DVG169" s="17"/>
      <c r="DVH169" s="17"/>
      <c r="DVI169" s="17"/>
      <c r="DVJ169" s="17"/>
      <c r="DVK169" s="17"/>
      <c r="DVL169" s="17"/>
      <c r="DVM169" s="17"/>
      <c r="DVN169" s="17"/>
      <c r="DVO169" s="17"/>
      <c r="DVP169" s="17"/>
      <c r="DVQ169" s="17"/>
      <c r="DVR169" s="17"/>
      <c r="DVS169" s="17"/>
      <c r="DVT169" s="17"/>
      <c r="DVU169" s="17"/>
      <c r="DVV169" s="17"/>
      <c r="DVW169" s="17"/>
      <c r="DVX169" s="17"/>
      <c r="DVY169" s="17"/>
      <c r="DVZ169" s="17"/>
      <c r="DWA169" s="17"/>
      <c r="DWB169" s="17"/>
      <c r="DWC169" s="17"/>
      <c r="DWD169" s="17"/>
      <c r="DWE169" s="17"/>
      <c r="DWF169" s="17"/>
      <c r="DWG169" s="17"/>
      <c r="DWH169" s="17"/>
      <c r="DWI169" s="17"/>
      <c r="DWJ169" s="17"/>
      <c r="DWK169" s="17"/>
      <c r="DWL169" s="17"/>
      <c r="DWM169" s="17"/>
      <c r="DWN169" s="17"/>
      <c r="DWO169" s="17"/>
      <c r="DWP169" s="17"/>
      <c r="DWQ169" s="17"/>
      <c r="DWR169" s="17"/>
      <c r="DWS169" s="17"/>
      <c r="DWT169" s="17"/>
      <c r="DWU169" s="17"/>
      <c r="DWV169" s="17"/>
      <c r="DWW169" s="17"/>
      <c r="DWX169" s="17"/>
      <c r="DWY169" s="17"/>
      <c r="DWZ169" s="17"/>
      <c r="DXA169" s="17"/>
      <c r="DXB169" s="17"/>
      <c r="DXC169" s="17"/>
      <c r="DXD169" s="17"/>
      <c r="DXE169" s="17"/>
      <c r="DXF169" s="17"/>
      <c r="DXG169" s="17"/>
      <c r="DXH169" s="17"/>
      <c r="DXI169" s="17"/>
      <c r="DXJ169" s="17"/>
      <c r="DXK169" s="17"/>
      <c r="DXL169" s="17"/>
      <c r="DXM169" s="17"/>
      <c r="DXN169" s="17"/>
      <c r="DXO169" s="17"/>
      <c r="DXP169" s="17"/>
      <c r="DXQ169" s="17"/>
      <c r="DXR169" s="17"/>
      <c r="DXS169" s="17"/>
      <c r="DXT169" s="17"/>
      <c r="DXU169" s="17"/>
      <c r="DXV169" s="17"/>
      <c r="DXW169" s="17"/>
      <c r="DXX169" s="17"/>
      <c r="DXY169" s="17"/>
      <c r="DXZ169" s="17"/>
      <c r="DYA169" s="17"/>
      <c r="DYB169" s="17"/>
      <c r="DYC169" s="17"/>
      <c r="DYD169" s="17"/>
      <c r="DYE169" s="17"/>
      <c r="DYF169" s="17"/>
      <c r="DYG169" s="17"/>
      <c r="DYH169" s="17"/>
      <c r="DYI169" s="17"/>
      <c r="DYJ169" s="17"/>
      <c r="DYK169" s="17"/>
      <c r="DYL169" s="17"/>
      <c r="DYM169" s="17"/>
      <c r="DYN169" s="17"/>
      <c r="DYO169" s="17"/>
      <c r="DYP169" s="17"/>
      <c r="DYQ169" s="17"/>
      <c r="DYR169" s="17"/>
      <c r="DYS169" s="17"/>
      <c r="DYT169" s="17"/>
      <c r="DYU169" s="17"/>
      <c r="DYV169" s="17"/>
      <c r="DYW169" s="17"/>
      <c r="DYX169" s="17"/>
      <c r="DYY169" s="17"/>
      <c r="DYZ169" s="17"/>
      <c r="DZA169" s="17"/>
      <c r="DZB169" s="17"/>
      <c r="DZC169" s="17"/>
      <c r="DZD169" s="17"/>
      <c r="DZE169" s="17"/>
      <c r="DZF169" s="17"/>
      <c r="DZG169" s="17"/>
      <c r="DZH169" s="17"/>
      <c r="DZI169" s="17"/>
      <c r="DZJ169" s="17"/>
      <c r="DZK169" s="17"/>
      <c r="DZL169" s="17"/>
      <c r="DZM169" s="17"/>
      <c r="DZN169" s="17"/>
      <c r="DZO169" s="17"/>
      <c r="DZP169" s="17"/>
      <c r="DZQ169" s="17"/>
      <c r="DZR169" s="17"/>
      <c r="DZS169" s="17"/>
      <c r="DZT169" s="17"/>
      <c r="DZU169" s="17"/>
      <c r="DZV169" s="17"/>
      <c r="DZW169" s="17"/>
      <c r="DZX169" s="17"/>
      <c r="DZY169" s="17"/>
      <c r="DZZ169" s="17"/>
      <c r="EAA169" s="17"/>
      <c r="EAB169" s="17"/>
      <c r="EAC169" s="17"/>
      <c r="EAD169" s="17"/>
      <c r="EAE169" s="17"/>
      <c r="EAF169" s="17"/>
      <c r="EAG169" s="17"/>
      <c r="EAH169" s="17"/>
      <c r="EAI169" s="17"/>
      <c r="EAJ169" s="17"/>
      <c r="EAK169" s="17"/>
      <c r="EAL169" s="17"/>
      <c r="EAM169" s="17"/>
      <c r="EAN169" s="17"/>
      <c r="EAO169" s="17"/>
      <c r="EAP169" s="17"/>
      <c r="EAQ169" s="17"/>
      <c r="EAR169" s="17"/>
      <c r="EAS169" s="17"/>
      <c r="EAT169" s="17"/>
      <c r="EAU169" s="17"/>
      <c r="EAV169" s="17"/>
      <c r="EAW169" s="17"/>
      <c r="EAX169" s="17"/>
      <c r="EAY169" s="17"/>
      <c r="EAZ169" s="17"/>
      <c r="EBA169" s="17"/>
      <c r="EBB169" s="17"/>
      <c r="EBC169" s="17"/>
      <c r="EBD169" s="17"/>
      <c r="EBE169" s="17"/>
      <c r="EBF169" s="17"/>
      <c r="EBG169" s="17"/>
      <c r="EBH169" s="17"/>
      <c r="EBI169" s="17"/>
      <c r="EBJ169" s="17"/>
      <c r="EBK169" s="17"/>
      <c r="EBL169" s="17"/>
      <c r="EBM169" s="17"/>
      <c r="EBN169" s="17"/>
      <c r="EBO169" s="17"/>
      <c r="EBP169" s="17"/>
      <c r="EBQ169" s="17"/>
      <c r="EBR169" s="17"/>
      <c r="EBS169" s="17"/>
      <c r="EBT169" s="17"/>
      <c r="EBU169" s="17"/>
      <c r="EBV169" s="17"/>
      <c r="EBW169" s="17"/>
      <c r="EBX169" s="17"/>
      <c r="EBY169" s="17"/>
      <c r="EBZ169" s="17"/>
      <c r="ECA169" s="17"/>
      <c r="ECB169" s="17"/>
      <c r="ECC169" s="17"/>
      <c r="ECD169" s="17"/>
      <c r="ECE169" s="17"/>
      <c r="ECF169" s="17"/>
      <c r="ECG169" s="17"/>
      <c r="ECH169" s="17"/>
      <c r="ECI169" s="17"/>
      <c r="ECJ169" s="17"/>
      <c r="ECK169" s="17"/>
      <c r="ECL169" s="17"/>
      <c r="ECM169" s="17"/>
      <c r="ECN169" s="17"/>
      <c r="ECO169" s="17"/>
      <c r="ECP169" s="17"/>
      <c r="ECQ169" s="17"/>
      <c r="ECR169" s="17"/>
      <c r="ECS169" s="17"/>
      <c r="ECT169" s="17"/>
      <c r="ECU169" s="17"/>
      <c r="ECV169" s="17"/>
      <c r="ECW169" s="17"/>
      <c r="ECX169" s="17"/>
      <c r="ECY169" s="17"/>
      <c r="ECZ169" s="17"/>
      <c r="EDA169" s="17"/>
      <c r="EDB169" s="17"/>
      <c r="EDC169" s="17"/>
      <c r="EDD169" s="17"/>
      <c r="EDE169" s="17"/>
      <c r="EDF169" s="17"/>
      <c r="EDG169" s="17"/>
      <c r="EDH169" s="17"/>
      <c r="EDI169" s="17"/>
      <c r="EDJ169" s="17"/>
      <c r="EDK169" s="17"/>
      <c r="EDL169" s="17"/>
      <c r="EDM169" s="17"/>
      <c r="EDN169" s="17"/>
      <c r="EDO169" s="17"/>
      <c r="EDP169" s="17"/>
      <c r="EDQ169" s="17"/>
      <c r="EDR169" s="17"/>
      <c r="EDS169" s="17"/>
      <c r="EDT169" s="17"/>
      <c r="EDU169" s="17"/>
      <c r="EDV169" s="17"/>
      <c r="EDW169" s="17"/>
      <c r="EDX169" s="17"/>
      <c r="EDY169" s="17"/>
      <c r="EDZ169" s="17"/>
      <c r="EEA169" s="17"/>
      <c r="EEB169" s="17"/>
      <c r="EEC169" s="17"/>
      <c r="EED169" s="17"/>
      <c r="EEE169" s="17"/>
      <c r="EEF169" s="17"/>
      <c r="EEG169" s="17"/>
      <c r="EEH169" s="17"/>
      <c r="EEI169" s="17"/>
      <c r="EEJ169" s="17"/>
      <c r="EEK169" s="17"/>
      <c r="EEL169" s="17"/>
      <c r="EEM169" s="17"/>
      <c r="EEN169" s="17"/>
      <c r="EEO169" s="17"/>
      <c r="EEP169" s="17"/>
      <c r="EEQ169" s="17"/>
      <c r="EER169" s="17"/>
      <c r="EES169" s="17"/>
      <c r="EET169" s="17"/>
      <c r="EEU169" s="17"/>
      <c r="EEV169" s="17"/>
      <c r="EEW169" s="17"/>
      <c r="EEX169" s="17"/>
      <c r="EEY169" s="17"/>
      <c r="EEZ169" s="17"/>
      <c r="EFA169" s="17"/>
      <c r="EFB169" s="17"/>
      <c r="EFC169" s="17"/>
      <c r="EFD169" s="17"/>
      <c r="EFE169" s="17"/>
      <c r="EFF169" s="17"/>
      <c r="EFG169" s="17"/>
      <c r="EFH169" s="17"/>
      <c r="EFI169" s="17"/>
      <c r="EFJ169" s="17"/>
      <c r="EFK169" s="17"/>
      <c r="EFL169" s="17"/>
      <c r="EFM169" s="17"/>
      <c r="EFN169" s="17"/>
      <c r="EFO169" s="17"/>
      <c r="EFP169" s="17"/>
      <c r="EFQ169" s="17"/>
      <c r="EFR169" s="17"/>
      <c r="EFS169" s="17"/>
      <c r="EFT169" s="17"/>
      <c r="EFU169" s="17"/>
      <c r="EFV169" s="17"/>
      <c r="EFW169" s="17"/>
      <c r="EFX169" s="17"/>
      <c r="EFY169" s="17"/>
      <c r="EFZ169" s="17"/>
      <c r="EGA169" s="17"/>
      <c r="EGB169" s="17"/>
      <c r="EGC169" s="17"/>
      <c r="EGD169" s="17"/>
      <c r="EGE169" s="17"/>
      <c r="EGF169" s="17"/>
      <c r="EGG169" s="17"/>
      <c r="EGH169" s="17"/>
      <c r="EGI169" s="17"/>
      <c r="EGJ169" s="17"/>
      <c r="EGK169" s="17"/>
      <c r="EGL169" s="17"/>
      <c r="EGM169" s="17"/>
      <c r="EGN169" s="17"/>
      <c r="EGO169" s="17"/>
      <c r="EGP169" s="17"/>
      <c r="EGQ169" s="17"/>
      <c r="EGR169" s="17"/>
      <c r="EGS169" s="17"/>
      <c r="EGT169" s="17"/>
      <c r="EGU169" s="17"/>
      <c r="EGV169" s="17"/>
      <c r="EGW169" s="17"/>
      <c r="EGX169" s="17"/>
      <c r="EGY169" s="17"/>
      <c r="EGZ169" s="17"/>
      <c r="EHA169" s="17"/>
      <c r="EHB169" s="17"/>
      <c r="EHC169" s="17"/>
      <c r="EHD169" s="17"/>
      <c r="EHE169" s="17"/>
      <c r="EHF169" s="17"/>
      <c r="EHG169" s="17"/>
      <c r="EHH169" s="17"/>
      <c r="EHI169" s="17"/>
      <c r="EHJ169" s="17"/>
      <c r="EHK169" s="17"/>
      <c r="EHL169" s="17"/>
      <c r="EHM169" s="17"/>
      <c r="EHN169" s="17"/>
      <c r="EHO169" s="17"/>
      <c r="EHP169" s="17"/>
      <c r="EHQ169" s="17"/>
      <c r="EHR169" s="17"/>
      <c r="EHS169" s="17"/>
      <c r="EHT169" s="17"/>
      <c r="EHU169" s="17"/>
      <c r="EHV169" s="17"/>
      <c r="EHW169" s="17"/>
      <c r="EHX169" s="17"/>
      <c r="EHY169" s="17"/>
      <c r="EHZ169" s="17"/>
      <c r="EIA169" s="17"/>
      <c r="EIB169" s="17"/>
      <c r="EIC169" s="17"/>
      <c r="EID169" s="17"/>
      <c r="EIE169" s="17"/>
      <c r="EIF169" s="17"/>
      <c r="EIG169" s="17"/>
      <c r="EIH169" s="17"/>
      <c r="EII169" s="17"/>
      <c r="EIJ169" s="17"/>
      <c r="EIK169" s="17"/>
      <c r="EIL169" s="17"/>
      <c r="EIM169" s="17"/>
      <c r="EIN169" s="17"/>
      <c r="EIO169" s="17"/>
      <c r="EIP169" s="17"/>
      <c r="EIQ169" s="17"/>
      <c r="EIR169" s="17"/>
      <c r="EIS169" s="17"/>
      <c r="EIT169" s="17"/>
      <c r="EIU169" s="17"/>
      <c r="EIV169" s="17"/>
      <c r="EIW169" s="17"/>
      <c r="EIX169" s="17"/>
      <c r="EIY169" s="17"/>
      <c r="EIZ169" s="17"/>
      <c r="EJA169" s="17"/>
      <c r="EJB169" s="17"/>
      <c r="EJC169" s="17"/>
      <c r="EJD169" s="17"/>
      <c r="EJE169" s="17"/>
      <c r="EJF169" s="17"/>
      <c r="EJG169" s="17"/>
      <c r="EJH169" s="17"/>
      <c r="EJI169" s="17"/>
      <c r="EJJ169" s="17"/>
      <c r="EJK169" s="17"/>
      <c r="EJL169" s="17"/>
      <c r="EJM169" s="17"/>
      <c r="EJN169" s="17"/>
      <c r="EJO169" s="17"/>
      <c r="EJP169" s="17"/>
      <c r="EJQ169" s="17"/>
      <c r="EJR169" s="17"/>
      <c r="EJS169" s="17"/>
      <c r="EJT169" s="17"/>
      <c r="EJU169" s="17"/>
      <c r="EJV169" s="17"/>
      <c r="EJW169" s="17"/>
      <c r="EJX169" s="17"/>
      <c r="EJY169" s="17"/>
      <c r="EJZ169" s="17"/>
      <c r="EKA169" s="17"/>
      <c r="EKB169" s="17"/>
      <c r="EKC169" s="17"/>
      <c r="EKD169" s="17"/>
      <c r="EKE169" s="17"/>
      <c r="EKF169" s="17"/>
      <c r="EKG169" s="17"/>
      <c r="EKH169" s="17"/>
      <c r="EKI169" s="17"/>
      <c r="EKJ169" s="17"/>
      <c r="EKK169" s="17"/>
      <c r="EKL169" s="17"/>
      <c r="EKM169" s="17"/>
      <c r="EKN169" s="17"/>
      <c r="EKO169" s="17"/>
      <c r="EKP169" s="17"/>
      <c r="EKQ169" s="17"/>
      <c r="EKR169" s="17"/>
      <c r="EKS169" s="17"/>
      <c r="EKT169" s="17"/>
      <c r="EKU169" s="17"/>
      <c r="EKV169" s="17"/>
      <c r="EKW169" s="17"/>
      <c r="EKX169" s="17"/>
      <c r="EKY169" s="17"/>
      <c r="EKZ169" s="17"/>
      <c r="ELA169" s="17"/>
      <c r="ELB169" s="17"/>
      <c r="ELC169" s="17"/>
      <c r="ELD169" s="17"/>
      <c r="ELE169" s="17"/>
      <c r="ELF169" s="17"/>
      <c r="ELG169" s="17"/>
      <c r="ELH169" s="17"/>
      <c r="ELI169" s="17"/>
      <c r="ELJ169" s="17"/>
      <c r="ELK169" s="17"/>
      <c r="ELL169" s="17"/>
      <c r="ELM169" s="17"/>
      <c r="ELN169" s="17"/>
      <c r="ELO169" s="17"/>
      <c r="ELP169" s="17"/>
      <c r="ELQ169" s="17"/>
      <c r="ELR169" s="17"/>
      <c r="ELS169" s="17"/>
      <c r="ELT169" s="17"/>
      <c r="ELU169" s="17"/>
      <c r="ELV169" s="17"/>
      <c r="ELW169" s="17"/>
      <c r="ELX169" s="17"/>
      <c r="ELY169" s="17"/>
      <c r="ELZ169" s="17"/>
      <c r="EMA169" s="17"/>
      <c r="EMB169" s="17"/>
      <c r="EMC169" s="17"/>
      <c r="EMD169" s="17"/>
      <c r="EME169" s="17"/>
      <c r="EMF169" s="17"/>
      <c r="EMG169" s="17"/>
      <c r="EMH169" s="17"/>
      <c r="EMI169" s="17"/>
      <c r="EMJ169" s="17"/>
      <c r="EMK169" s="17"/>
      <c r="EML169" s="17"/>
      <c r="EMM169" s="17"/>
      <c r="EMN169" s="17"/>
      <c r="EMO169" s="17"/>
      <c r="EMP169" s="17"/>
      <c r="EMQ169" s="17"/>
      <c r="EMR169" s="17"/>
      <c r="EMS169" s="17"/>
      <c r="EMT169" s="17"/>
      <c r="EMU169" s="17"/>
      <c r="EMV169" s="17"/>
      <c r="EMW169" s="17"/>
      <c r="EMX169" s="17"/>
      <c r="EMY169" s="17"/>
      <c r="EMZ169" s="17"/>
      <c r="ENA169" s="17"/>
      <c r="ENB169" s="17"/>
      <c r="ENC169" s="17"/>
      <c r="END169" s="17"/>
      <c r="ENE169" s="17"/>
      <c r="ENF169" s="17"/>
      <c r="ENG169" s="17"/>
      <c r="ENH169" s="17"/>
      <c r="ENI169" s="17"/>
      <c r="ENJ169" s="17"/>
      <c r="ENK169" s="17"/>
      <c r="ENL169" s="17"/>
      <c r="ENM169" s="17"/>
      <c r="ENN169" s="17"/>
      <c r="ENO169" s="17"/>
      <c r="ENP169" s="17"/>
      <c r="ENQ169" s="17"/>
      <c r="ENR169" s="17"/>
      <c r="ENS169" s="17"/>
      <c r="ENT169" s="17"/>
      <c r="ENU169" s="17"/>
      <c r="ENV169" s="17"/>
      <c r="ENW169" s="17"/>
      <c r="ENX169" s="17"/>
      <c r="ENY169" s="17"/>
      <c r="ENZ169" s="17"/>
      <c r="EOA169" s="17"/>
      <c r="EOB169" s="17"/>
      <c r="EOC169" s="17"/>
      <c r="EOD169" s="17"/>
      <c r="EOE169" s="17"/>
      <c r="EOF169" s="17"/>
      <c r="EOG169" s="17"/>
      <c r="EOH169" s="17"/>
      <c r="EOI169" s="17"/>
      <c r="EOJ169" s="17"/>
      <c r="EOK169" s="17"/>
      <c r="EOL169" s="17"/>
      <c r="EOM169" s="17"/>
      <c r="EON169" s="17"/>
      <c r="EOO169" s="17"/>
      <c r="EOP169" s="17"/>
      <c r="EOQ169" s="17"/>
      <c r="EOR169" s="17"/>
      <c r="EOS169" s="17"/>
      <c r="EOT169" s="17"/>
      <c r="EOU169" s="17"/>
      <c r="EOV169" s="17"/>
      <c r="EOW169" s="17"/>
      <c r="EOX169" s="17"/>
      <c r="EOY169" s="17"/>
      <c r="EOZ169" s="17"/>
      <c r="EPA169" s="17"/>
      <c r="EPB169" s="17"/>
      <c r="EPC169" s="17"/>
      <c r="EPD169" s="17"/>
      <c r="EPE169" s="17"/>
      <c r="EPF169" s="17"/>
      <c r="EPG169" s="17"/>
      <c r="EPH169" s="17"/>
      <c r="EPI169" s="17"/>
      <c r="EPJ169" s="17"/>
      <c r="EPK169" s="17"/>
      <c r="EPL169" s="17"/>
      <c r="EPM169" s="17"/>
      <c r="EPN169" s="17"/>
      <c r="EPO169" s="17"/>
      <c r="EPP169" s="17"/>
      <c r="EPQ169" s="17"/>
      <c r="EPR169" s="17"/>
      <c r="EPS169" s="17"/>
      <c r="EPT169" s="17"/>
      <c r="EPU169" s="17"/>
      <c r="EPV169" s="17"/>
      <c r="EPW169" s="17"/>
      <c r="EPX169" s="17"/>
      <c r="EPY169" s="17"/>
      <c r="EPZ169" s="17"/>
      <c r="EQA169" s="17"/>
      <c r="EQB169" s="17"/>
      <c r="EQC169" s="17"/>
      <c r="EQD169" s="17"/>
      <c r="EQE169" s="17"/>
      <c r="EQF169" s="17"/>
      <c r="EQG169" s="17"/>
      <c r="EQH169" s="17"/>
      <c r="EQI169" s="17"/>
      <c r="EQJ169" s="17"/>
      <c r="EQK169" s="17"/>
      <c r="EQL169" s="17"/>
      <c r="EQM169" s="17"/>
      <c r="EQN169" s="17"/>
      <c r="EQO169" s="17"/>
      <c r="EQP169" s="17"/>
      <c r="EQQ169" s="17"/>
      <c r="EQR169" s="17"/>
      <c r="EQS169" s="17"/>
      <c r="EQT169" s="17"/>
      <c r="EQU169" s="17"/>
      <c r="EQV169" s="17"/>
      <c r="EQW169" s="17"/>
      <c r="EQX169" s="17"/>
      <c r="EQY169" s="17"/>
      <c r="EQZ169" s="17"/>
      <c r="ERA169" s="17"/>
      <c r="ERB169" s="17"/>
      <c r="ERC169" s="17"/>
      <c r="ERD169" s="17"/>
      <c r="ERE169" s="17"/>
      <c r="ERF169" s="17"/>
      <c r="ERG169" s="17"/>
      <c r="ERH169" s="17"/>
      <c r="ERI169" s="17"/>
      <c r="ERJ169" s="17"/>
      <c r="ERK169" s="17"/>
      <c r="ERL169" s="17"/>
      <c r="ERM169" s="17"/>
      <c r="ERN169" s="17"/>
      <c r="ERO169" s="17"/>
      <c r="ERP169" s="17"/>
      <c r="ERQ169" s="17"/>
      <c r="ERR169" s="17"/>
      <c r="ERS169" s="17"/>
      <c r="ERT169" s="17"/>
      <c r="ERU169" s="17"/>
      <c r="ERV169" s="17"/>
      <c r="ERW169" s="17"/>
      <c r="ERX169" s="17"/>
      <c r="ERY169" s="17"/>
      <c r="ERZ169" s="17"/>
      <c r="ESA169" s="17"/>
      <c r="ESB169" s="17"/>
      <c r="ESC169" s="17"/>
      <c r="ESD169" s="17"/>
      <c r="ESE169" s="17"/>
      <c r="ESF169" s="17"/>
      <c r="ESG169" s="17"/>
      <c r="ESH169" s="17"/>
      <c r="ESI169" s="17"/>
      <c r="ESJ169" s="17"/>
      <c r="ESK169" s="17"/>
      <c r="ESL169" s="17"/>
      <c r="ESM169" s="17"/>
      <c r="ESN169" s="17"/>
      <c r="ESO169" s="17"/>
      <c r="ESP169" s="17"/>
      <c r="ESQ169" s="17"/>
      <c r="ESR169" s="17"/>
      <c r="ESS169" s="17"/>
      <c r="EST169" s="17"/>
      <c r="ESU169" s="17"/>
      <c r="ESV169" s="17"/>
      <c r="ESW169" s="17"/>
      <c r="ESX169" s="17"/>
      <c r="ESY169" s="17"/>
      <c r="ESZ169" s="17"/>
      <c r="ETA169" s="17"/>
      <c r="ETB169" s="17"/>
      <c r="ETC169" s="17"/>
      <c r="ETD169" s="17"/>
      <c r="ETE169" s="17"/>
      <c r="ETF169" s="17"/>
      <c r="ETG169" s="17"/>
      <c r="ETH169" s="17"/>
      <c r="ETI169" s="17"/>
      <c r="ETJ169" s="17"/>
      <c r="ETK169" s="17"/>
      <c r="ETL169" s="17"/>
      <c r="ETM169" s="17"/>
      <c r="ETN169" s="17"/>
      <c r="ETO169" s="17"/>
      <c r="ETP169" s="17"/>
      <c r="ETQ169" s="17"/>
      <c r="ETR169" s="17"/>
      <c r="ETS169" s="17"/>
      <c r="ETT169" s="17"/>
      <c r="ETU169" s="17"/>
      <c r="ETV169" s="17"/>
      <c r="ETW169" s="17"/>
      <c r="ETX169" s="17"/>
      <c r="ETY169" s="17"/>
      <c r="ETZ169" s="17"/>
      <c r="EUA169" s="17"/>
      <c r="EUB169" s="17"/>
      <c r="EUC169" s="17"/>
      <c r="EUD169" s="17"/>
      <c r="EUE169" s="17"/>
      <c r="EUF169" s="17"/>
      <c r="EUG169" s="17"/>
      <c r="EUH169" s="17"/>
      <c r="EUI169" s="17"/>
      <c r="EUJ169" s="17"/>
      <c r="EUK169" s="17"/>
      <c r="EUL169" s="17"/>
      <c r="EUM169" s="17"/>
      <c r="EUN169" s="17"/>
      <c r="EUO169" s="17"/>
      <c r="EUP169" s="17"/>
      <c r="EUQ169" s="17"/>
      <c r="EUR169" s="17"/>
      <c r="EUS169" s="17"/>
      <c r="EUT169" s="17"/>
      <c r="EUU169" s="17"/>
      <c r="EUV169" s="17"/>
      <c r="EUW169" s="17"/>
      <c r="EUX169" s="17"/>
      <c r="EUY169" s="17"/>
      <c r="EUZ169" s="17"/>
      <c r="EVA169" s="17"/>
      <c r="EVB169" s="17"/>
      <c r="EVC169" s="17"/>
      <c r="EVD169" s="17"/>
      <c r="EVE169" s="17"/>
      <c r="EVF169" s="17"/>
      <c r="EVG169" s="17"/>
      <c r="EVH169" s="17"/>
      <c r="EVI169" s="17"/>
      <c r="EVJ169" s="17"/>
      <c r="EVK169" s="17"/>
      <c r="EVL169" s="17"/>
      <c r="EVM169" s="17"/>
      <c r="EVN169" s="17"/>
      <c r="EVO169" s="17"/>
      <c r="EVP169" s="17"/>
      <c r="EVQ169" s="17"/>
      <c r="EVR169" s="17"/>
      <c r="EVS169" s="17"/>
      <c r="EVT169" s="17"/>
      <c r="EVU169" s="17"/>
      <c r="EVV169" s="17"/>
      <c r="EVW169" s="17"/>
      <c r="EVX169" s="17"/>
      <c r="EVY169" s="17"/>
      <c r="EVZ169" s="17"/>
      <c r="EWA169" s="17"/>
      <c r="EWB169" s="17"/>
      <c r="EWC169" s="17"/>
      <c r="EWD169" s="17"/>
      <c r="EWE169" s="17"/>
      <c r="EWF169" s="17"/>
      <c r="EWG169" s="17"/>
      <c r="EWH169" s="17"/>
      <c r="EWI169" s="17"/>
      <c r="EWJ169" s="17"/>
      <c r="EWK169" s="17"/>
      <c r="EWL169" s="17"/>
      <c r="EWM169" s="17"/>
      <c r="EWN169" s="17"/>
      <c r="EWO169" s="17"/>
      <c r="EWP169" s="17"/>
      <c r="EWQ169" s="17"/>
      <c r="EWR169" s="17"/>
      <c r="EWS169" s="17"/>
      <c r="EWT169" s="17"/>
      <c r="EWU169" s="17"/>
      <c r="EWV169" s="17"/>
      <c r="EWW169" s="17"/>
      <c r="EWX169" s="17"/>
      <c r="EWY169" s="17"/>
      <c r="EWZ169" s="17"/>
      <c r="EXA169" s="17"/>
      <c r="EXB169" s="17"/>
      <c r="EXC169" s="17"/>
      <c r="EXD169" s="17"/>
      <c r="EXE169" s="17"/>
      <c r="EXF169" s="17"/>
      <c r="EXG169" s="17"/>
      <c r="EXH169" s="17"/>
      <c r="EXI169" s="17"/>
      <c r="EXJ169" s="17"/>
      <c r="EXK169" s="17"/>
      <c r="EXL169" s="17"/>
      <c r="EXM169" s="17"/>
      <c r="EXN169" s="17"/>
      <c r="EXO169" s="17"/>
      <c r="EXP169" s="17"/>
      <c r="EXQ169" s="17"/>
      <c r="EXR169" s="17"/>
      <c r="EXS169" s="17"/>
      <c r="EXT169" s="17"/>
      <c r="EXU169" s="17"/>
      <c r="EXV169" s="17"/>
      <c r="EXW169" s="17"/>
      <c r="EXX169" s="17"/>
      <c r="EXY169" s="17"/>
      <c r="EXZ169" s="17"/>
      <c r="EYA169" s="17"/>
      <c r="EYB169" s="17"/>
      <c r="EYC169" s="17"/>
      <c r="EYD169" s="17"/>
      <c r="EYE169" s="17"/>
      <c r="EYF169" s="17"/>
      <c r="EYG169" s="17"/>
      <c r="EYH169" s="17"/>
      <c r="EYI169" s="17"/>
      <c r="EYJ169" s="17"/>
      <c r="EYK169" s="17"/>
      <c r="EYL169" s="17"/>
      <c r="EYM169" s="17"/>
      <c r="EYN169" s="17"/>
      <c r="EYO169" s="17"/>
      <c r="EYP169" s="17"/>
      <c r="EYQ169" s="17"/>
      <c r="EYR169" s="17"/>
      <c r="EYS169" s="17"/>
      <c r="EYT169" s="17"/>
      <c r="EYU169" s="17"/>
      <c r="EYV169" s="17"/>
      <c r="EYW169" s="17"/>
      <c r="EYX169" s="17"/>
      <c r="EYY169" s="17"/>
      <c r="EYZ169" s="17"/>
      <c r="EZA169" s="17"/>
      <c r="EZB169" s="17"/>
      <c r="EZC169" s="17"/>
      <c r="EZD169" s="17"/>
      <c r="EZE169" s="17"/>
      <c r="EZF169" s="17"/>
      <c r="EZG169" s="17"/>
      <c r="EZH169" s="17"/>
      <c r="EZI169" s="17"/>
      <c r="EZJ169" s="17"/>
      <c r="EZK169" s="17"/>
      <c r="EZL169" s="17"/>
      <c r="EZM169" s="17"/>
      <c r="EZN169" s="17"/>
      <c r="EZO169" s="17"/>
      <c r="EZP169" s="17"/>
      <c r="EZQ169" s="17"/>
      <c r="EZR169" s="17"/>
      <c r="EZS169" s="17"/>
      <c r="EZT169" s="17"/>
      <c r="EZU169" s="17"/>
      <c r="EZV169" s="17"/>
      <c r="EZW169" s="17"/>
      <c r="EZX169" s="17"/>
      <c r="EZY169" s="17"/>
      <c r="EZZ169" s="17"/>
      <c r="FAA169" s="17"/>
      <c r="FAB169" s="17"/>
      <c r="FAC169" s="17"/>
      <c r="FAD169" s="17"/>
      <c r="FAE169" s="17"/>
      <c r="FAF169" s="17"/>
      <c r="FAG169" s="17"/>
      <c r="FAH169" s="17"/>
      <c r="FAI169" s="17"/>
      <c r="FAJ169" s="17"/>
      <c r="FAK169" s="17"/>
      <c r="FAL169" s="17"/>
      <c r="FAM169" s="17"/>
      <c r="FAN169" s="17"/>
      <c r="FAO169" s="17"/>
      <c r="FAP169" s="17"/>
      <c r="FAQ169" s="17"/>
      <c r="FAR169" s="17"/>
      <c r="FAS169" s="17"/>
      <c r="FAT169" s="17"/>
      <c r="FAU169" s="17"/>
      <c r="FAV169" s="17"/>
      <c r="FAW169" s="17"/>
      <c r="FAX169" s="17"/>
      <c r="FAY169" s="17"/>
      <c r="FAZ169" s="17"/>
      <c r="FBA169" s="17"/>
      <c r="FBB169" s="17"/>
      <c r="FBC169" s="17"/>
      <c r="FBD169" s="17"/>
      <c r="FBE169" s="17"/>
      <c r="FBF169" s="17"/>
      <c r="FBG169" s="17"/>
      <c r="FBH169" s="17"/>
      <c r="FBI169" s="17"/>
      <c r="FBJ169" s="17"/>
      <c r="FBK169" s="17"/>
      <c r="FBL169" s="17"/>
      <c r="FBM169" s="17"/>
      <c r="FBN169" s="17"/>
      <c r="FBO169" s="17"/>
      <c r="FBP169" s="17"/>
      <c r="FBQ169" s="17"/>
      <c r="FBR169" s="17"/>
      <c r="FBS169" s="17"/>
      <c r="FBT169" s="17"/>
      <c r="FBU169" s="17"/>
      <c r="FBV169" s="17"/>
      <c r="FBW169" s="17"/>
      <c r="FBX169" s="17"/>
      <c r="FBY169" s="17"/>
      <c r="FBZ169" s="17"/>
      <c r="FCA169" s="17"/>
      <c r="FCB169" s="17"/>
      <c r="FCC169" s="17"/>
      <c r="FCD169" s="17"/>
      <c r="FCE169" s="17"/>
      <c r="FCF169" s="17"/>
      <c r="FCG169" s="17"/>
      <c r="FCH169" s="17"/>
      <c r="FCI169" s="17"/>
      <c r="FCJ169" s="17"/>
      <c r="FCK169" s="17"/>
      <c r="FCL169" s="17"/>
      <c r="FCM169" s="17"/>
      <c r="FCN169" s="17"/>
      <c r="FCO169" s="17"/>
      <c r="FCP169" s="17"/>
      <c r="FCQ169" s="17"/>
      <c r="FCR169" s="17"/>
      <c r="FCS169" s="17"/>
      <c r="FCT169" s="17"/>
      <c r="FCU169" s="17"/>
      <c r="FCV169" s="17"/>
      <c r="FCW169" s="17"/>
      <c r="FCX169" s="17"/>
      <c r="FCY169" s="17"/>
      <c r="FCZ169" s="17"/>
      <c r="FDA169" s="17"/>
      <c r="FDB169" s="17"/>
      <c r="FDC169" s="17"/>
      <c r="FDD169" s="17"/>
      <c r="FDE169" s="17"/>
      <c r="FDF169" s="17"/>
      <c r="FDG169" s="17"/>
      <c r="FDH169" s="17"/>
      <c r="FDI169" s="17"/>
      <c r="FDJ169" s="17"/>
      <c r="FDK169" s="17"/>
      <c r="FDL169" s="17"/>
      <c r="FDM169" s="17"/>
      <c r="FDN169" s="17"/>
      <c r="FDO169" s="17"/>
      <c r="FDP169" s="17"/>
      <c r="FDQ169" s="17"/>
      <c r="FDR169" s="17"/>
      <c r="FDS169" s="17"/>
      <c r="FDT169" s="17"/>
      <c r="FDU169" s="17"/>
      <c r="FDV169" s="17"/>
      <c r="FDW169" s="17"/>
      <c r="FDX169" s="17"/>
      <c r="FDY169" s="17"/>
      <c r="FDZ169" s="17"/>
      <c r="FEA169" s="17"/>
      <c r="FEB169" s="17"/>
      <c r="FEC169" s="17"/>
      <c r="FED169" s="17"/>
      <c r="FEE169" s="17"/>
      <c r="FEF169" s="17"/>
      <c r="FEG169" s="17"/>
      <c r="FEH169" s="17"/>
      <c r="FEI169" s="17"/>
      <c r="FEJ169" s="17"/>
      <c r="FEK169" s="17"/>
      <c r="FEL169" s="17"/>
      <c r="FEM169" s="17"/>
      <c r="FEN169" s="17"/>
      <c r="FEO169" s="17"/>
      <c r="FEP169" s="17"/>
      <c r="FEQ169" s="17"/>
      <c r="FER169" s="17"/>
      <c r="FES169" s="17"/>
      <c r="FET169" s="17"/>
      <c r="FEU169" s="17"/>
      <c r="FEV169" s="17"/>
      <c r="FEW169" s="17"/>
      <c r="FEX169" s="17"/>
      <c r="FEY169" s="17"/>
      <c r="FEZ169" s="17"/>
      <c r="FFA169" s="17"/>
      <c r="FFB169" s="17"/>
      <c r="FFC169" s="17"/>
      <c r="FFD169" s="17"/>
      <c r="FFE169" s="17"/>
      <c r="FFF169" s="17"/>
      <c r="FFG169" s="17"/>
      <c r="FFH169" s="17"/>
      <c r="FFI169" s="17"/>
      <c r="FFJ169" s="17"/>
      <c r="FFK169" s="17"/>
      <c r="FFL169" s="17"/>
      <c r="FFM169" s="17"/>
      <c r="FFN169" s="17"/>
      <c r="FFO169" s="17"/>
      <c r="FFP169" s="17"/>
      <c r="FFQ169" s="17"/>
      <c r="FFR169" s="17"/>
      <c r="FFS169" s="17"/>
      <c r="FFT169" s="17"/>
      <c r="FFU169" s="17"/>
      <c r="FFV169" s="17"/>
      <c r="FFW169" s="17"/>
      <c r="FFX169" s="17"/>
      <c r="FFY169" s="17"/>
      <c r="FFZ169" s="17"/>
      <c r="FGA169" s="17"/>
      <c r="FGB169" s="17"/>
      <c r="FGC169" s="17"/>
      <c r="FGD169" s="17"/>
      <c r="FGE169" s="17"/>
      <c r="FGF169" s="17"/>
      <c r="FGG169" s="17"/>
      <c r="FGH169" s="17"/>
      <c r="FGI169" s="17"/>
      <c r="FGJ169" s="17"/>
      <c r="FGK169" s="17"/>
      <c r="FGL169" s="17"/>
      <c r="FGM169" s="17"/>
      <c r="FGN169" s="17"/>
      <c r="FGO169" s="17"/>
      <c r="FGP169" s="17"/>
      <c r="FGQ169" s="17"/>
      <c r="FGR169" s="17"/>
      <c r="FGS169" s="17"/>
      <c r="FGT169" s="17"/>
      <c r="FGU169" s="17"/>
      <c r="FGV169" s="17"/>
      <c r="FGW169" s="17"/>
      <c r="FGX169" s="17"/>
      <c r="FGY169" s="17"/>
      <c r="FGZ169" s="17"/>
      <c r="FHA169" s="17"/>
      <c r="FHB169" s="17"/>
      <c r="FHC169" s="17"/>
      <c r="FHD169" s="17"/>
      <c r="FHE169" s="17"/>
      <c r="FHF169" s="17"/>
      <c r="FHG169" s="17"/>
      <c r="FHH169" s="17"/>
      <c r="FHI169" s="17"/>
      <c r="FHJ169" s="17"/>
      <c r="FHK169" s="17"/>
      <c r="FHL169" s="17"/>
      <c r="FHM169" s="17"/>
      <c r="FHN169" s="17"/>
      <c r="FHO169" s="17"/>
      <c r="FHP169" s="17"/>
      <c r="FHQ169" s="17"/>
      <c r="FHR169" s="17"/>
      <c r="FHS169" s="17"/>
      <c r="FHT169" s="17"/>
      <c r="FHU169" s="17"/>
      <c r="FHV169" s="17"/>
      <c r="FHW169" s="17"/>
      <c r="FHX169" s="17"/>
      <c r="FHY169" s="17"/>
      <c r="FHZ169" s="17"/>
      <c r="FIA169" s="17"/>
      <c r="FIB169" s="17"/>
      <c r="FIC169" s="17"/>
      <c r="FID169" s="17"/>
      <c r="FIE169" s="17"/>
      <c r="FIF169" s="17"/>
      <c r="FIG169" s="17"/>
      <c r="FIH169" s="17"/>
      <c r="FII169" s="17"/>
      <c r="FIJ169" s="17"/>
      <c r="FIK169" s="17"/>
      <c r="FIL169" s="17"/>
      <c r="FIM169" s="17"/>
      <c r="FIN169" s="17"/>
      <c r="FIO169" s="17"/>
      <c r="FIP169" s="17"/>
      <c r="FIQ169" s="17"/>
      <c r="FIR169" s="17"/>
      <c r="FIS169" s="17"/>
      <c r="FIT169" s="17"/>
      <c r="FIU169" s="17"/>
      <c r="FIV169" s="17"/>
      <c r="FIW169" s="17"/>
      <c r="FIX169" s="17"/>
      <c r="FIY169" s="17"/>
      <c r="FIZ169" s="17"/>
      <c r="FJA169" s="17"/>
      <c r="FJB169" s="17"/>
      <c r="FJC169" s="17"/>
      <c r="FJD169" s="17"/>
      <c r="FJE169" s="17"/>
      <c r="FJF169" s="17"/>
      <c r="FJG169" s="17"/>
      <c r="FJH169" s="17"/>
      <c r="FJI169" s="17"/>
      <c r="FJJ169" s="17"/>
      <c r="FJK169" s="17"/>
      <c r="FJL169" s="17"/>
      <c r="FJM169" s="17"/>
      <c r="FJN169" s="17"/>
      <c r="FJO169" s="17"/>
      <c r="FJP169" s="17"/>
      <c r="FJQ169" s="17"/>
      <c r="FJR169" s="17"/>
      <c r="FJS169" s="17"/>
      <c r="FJT169" s="17"/>
      <c r="FJU169" s="17"/>
      <c r="FJV169" s="17"/>
      <c r="FJW169" s="17"/>
      <c r="FJX169" s="17"/>
      <c r="FJY169" s="17"/>
      <c r="FJZ169" s="17"/>
      <c r="FKA169" s="17"/>
      <c r="FKB169" s="17"/>
      <c r="FKC169" s="17"/>
      <c r="FKD169" s="17"/>
      <c r="FKE169" s="17"/>
      <c r="FKF169" s="17"/>
      <c r="FKG169" s="17"/>
      <c r="FKH169" s="17"/>
      <c r="FKI169" s="17"/>
      <c r="FKJ169" s="17"/>
      <c r="FKK169" s="17"/>
      <c r="FKL169" s="17"/>
      <c r="FKM169" s="17"/>
      <c r="FKN169" s="17"/>
      <c r="FKO169" s="17"/>
      <c r="FKP169" s="17"/>
      <c r="FKQ169" s="17"/>
      <c r="FKR169" s="17"/>
      <c r="FKS169" s="17"/>
      <c r="FKT169" s="17"/>
      <c r="FKU169" s="17"/>
      <c r="FKV169" s="17"/>
      <c r="FKW169" s="17"/>
      <c r="FKX169" s="17"/>
      <c r="FKY169" s="17"/>
      <c r="FKZ169" s="17"/>
      <c r="FLA169" s="17"/>
      <c r="FLB169" s="17"/>
      <c r="FLC169" s="17"/>
      <c r="FLD169" s="17"/>
      <c r="FLE169" s="17"/>
      <c r="FLF169" s="17"/>
      <c r="FLG169" s="17"/>
      <c r="FLH169" s="17"/>
      <c r="FLI169" s="17"/>
      <c r="FLJ169" s="17"/>
      <c r="FLK169" s="17"/>
      <c r="FLL169" s="17"/>
      <c r="FLM169" s="17"/>
      <c r="FLN169" s="17"/>
      <c r="FLO169" s="17"/>
      <c r="FLP169" s="17"/>
      <c r="FLQ169" s="17"/>
      <c r="FLR169" s="17"/>
      <c r="FLS169" s="17"/>
      <c r="FLT169" s="17"/>
      <c r="FLU169" s="17"/>
      <c r="FLV169" s="17"/>
      <c r="FLW169" s="17"/>
      <c r="FLX169" s="17"/>
      <c r="FLY169" s="17"/>
      <c r="FLZ169" s="17"/>
      <c r="FMA169" s="17"/>
      <c r="FMB169" s="17"/>
      <c r="FMC169" s="17"/>
      <c r="FMD169" s="17"/>
      <c r="FME169" s="17"/>
      <c r="FMF169" s="17"/>
      <c r="FMG169" s="17"/>
      <c r="FMH169" s="17"/>
      <c r="FMI169" s="17"/>
      <c r="FMJ169" s="17"/>
      <c r="FMK169" s="17"/>
      <c r="FML169" s="17"/>
      <c r="FMM169" s="17"/>
      <c r="FMN169" s="17"/>
      <c r="FMO169" s="17"/>
      <c r="FMP169" s="17"/>
      <c r="FMQ169" s="17"/>
      <c r="FMR169" s="17"/>
      <c r="FMS169" s="17"/>
      <c r="FMT169" s="17"/>
      <c r="FMU169" s="17"/>
      <c r="FMV169" s="17"/>
      <c r="FMW169" s="17"/>
      <c r="FMX169" s="17"/>
      <c r="FMY169" s="17"/>
      <c r="FMZ169" s="17"/>
      <c r="FNA169" s="17"/>
      <c r="FNB169" s="17"/>
      <c r="FNC169" s="17"/>
      <c r="FND169" s="17"/>
      <c r="FNE169" s="17"/>
      <c r="FNF169" s="17"/>
      <c r="FNG169" s="17"/>
      <c r="FNH169" s="17"/>
      <c r="FNI169" s="17"/>
      <c r="FNJ169" s="17"/>
      <c r="FNK169" s="17"/>
      <c r="FNL169" s="17"/>
      <c r="FNM169" s="17"/>
      <c r="FNN169" s="17"/>
      <c r="FNO169" s="17"/>
      <c r="FNP169" s="17"/>
      <c r="FNQ169" s="17"/>
      <c r="FNR169" s="17"/>
      <c r="FNS169" s="17"/>
      <c r="FNT169" s="17"/>
      <c r="FNU169" s="17"/>
      <c r="FNV169" s="17"/>
      <c r="FNW169" s="17"/>
      <c r="FNX169" s="17"/>
      <c r="FNY169" s="17"/>
      <c r="FNZ169" s="17"/>
      <c r="FOA169" s="17"/>
      <c r="FOB169" s="17"/>
      <c r="FOC169" s="17"/>
      <c r="FOD169" s="17"/>
      <c r="FOE169" s="17"/>
      <c r="FOF169" s="17"/>
      <c r="FOG169" s="17"/>
      <c r="FOH169" s="17"/>
      <c r="FOI169" s="17"/>
      <c r="FOJ169" s="17"/>
      <c r="FOK169" s="17"/>
      <c r="FOL169" s="17"/>
      <c r="FOM169" s="17"/>
      <c r="FON169" s="17"/>
      <c r="FOO169" s="17"/>
      <c r="FOP169" s="17"/>
      <c r="FOQ169" s="17"/>
      <c r="FOR169" s="17"/>
      <c r="FOS169" s="17"/>
      <c r="FOT169" s="17"/>
      <c r="FOU169" s="17"/>
      <c r="FOV169" s="17"/>
      <c r="FOW169" s="17"/>
      <c r="FOX169" s="17"/>
      <c r="FOY169" s="17"/>
      <c r="FOZ169" s="17"/>
      <c r="FPA169" s="17"/>
      <c r="FPB169" s="17"/>
      <c r="FPC169" s="17"/>
      <c r="FPD169" s="17"/>
      <c r="FPE169" s="17"/>
      <c r="FPF169" s="17"/>
      <c r="FPG169" s="17"/>
      <c r="FPH169" s="17"/>
      <c r="FPI169" s="17"/>
      <c r="FPJ169" s="17"/>
      <c r="FPK169" s="17"/>
      <c r="FPL169" s="17"/>
      <c r="FPM169" s="17"/>
      <c r="FPN169" s="17"/>
      <c r="FPO169" s="17"/>
      <c r="FPP169" s="17"/>
      <c r="FPQ169" s="17"/>
      <c r="FPR169" s="17"/>
      <c r="FPS169" s="17"/>
      <c r="FPT169" s="17"/>
      <c r="FPU169" s="17"/>
      <c r="FPV169" s="17"/>
      <c r="FPW169" s="17"/>
      <c r="FPX169" s="17"/>
      <c r="FPY169" s="17"/>
      <c r="FPZ169" s="17"/>
      <c r="FQA169" s="17"/>
      <c r="FQB169" s="17"/>
      <c r="FQC169" s="17"/>
      <c r="FQD169" s="17"/>
      <c r="FQE169" s="17"/>
      <c r="FQF169" s="17"/>
      <c r="FQG169" s="17"/>
      <c r="FQH169" s="17"/>
      <c r="FQI169" s="17"/>
      <c r="FQJ169" s="17"/>
      <c r="FQK169" s="17"/>
      <c r="FQL169" s="17"/>
      <c r="FQM169" s="17"/>
      <c r="FQN169" s="17"/>
      <c r="FQO169" s="17"/>
      <c r="FQP169" s="17"/>
      <c r="FQQ169" s="17"/>
      <c r="FQR169" s="17"/>
      <c r="FQS169" s="17"/>
      <c r="FQT169" s="17"/>
      <c r="FQU169" s="17"/>
      <c r="FQV169" s="17"/>
      <c r="FQW169" s="17"/>
      <c r="FQX169" s="17"/>
      <c r="FQY169" s="17"/>
      <c r="FQZ169" s="17"/>
      <c r="FRA169" s="17"/>
      <c r="FRB169" s="17"/>
      <c r="FRC169" s="17"/>
      <c r="FRD169" s="17"/>
      <c r="FRE169" s="17"/>
      <c r="FRF169" s="17"/>
      <c r="FRG169" s="17"/>
      <c r="FRH169" s="17"/>
      <c r="FRI169" s="17"/>
      <c r="FRJ169" s="17"/>
      <c r="FRK169" s="17"/>
      <c r="FRL169" s="17"/>
      <c r="FRM169" s="17"/>
      <c r="FRN169" s="17"/>
      <c r="FRO169" s="17"/>
      <c r="FRP169" s="17"/>
      <c r="FRQ169" s="17"/>
      <c r="FRR169" s="17"/>
      <c r="FRS169" s="17"/>
      <c r="FRT169" s="17"/>
      <c r="FRU169" s="17"/>
      <c r="FRV169" s="17"/>
      <c r="FRW169" s="17"/>
      <c r="FRX169" s="17"/>
      <c r="FRY169" s="17"/>
      <c r="FRZ169" s="17"/>
      <c r="FSA169" s="17"/>
      <c r="FSB169" s="17"/>
      <c r="FSC169" s="17"/>
      <c r="FSD169" s="17"/>
      <c r="FSE169" s="17"/>
      <c r="FSF169" s="17"/>
      <c r="FSG169" s="17"/>
      <c r="FSH169" s="17"/>
      <c r="FSI169" s="17"/>
      <c r="FSJ169" s="17"/>
      <c r="FSK169" s="17"/>
      <c r="FSL169" s="17"/>
      <c r="FSM169" s="17"/>
      <c r="FSN169" s="17"/>
      <c r="FSO169" s="17"/>
      <c r="FSP169" s="17"/>
      <c r="FSQ169" s="17"/>
      <c r="FSR169" s="17"/>
      <c r="FSS169" s="17"/>
      <c r="FST169" s="17"/>
      <c r="FSU169" s="17"/>
      <c r="FSV169" s="17"/>
      <c r="FSW169" s="17"/>
      <c r="FSX169" s="17"/>
      <c r="FSY169" s="17"/>
      <c r="FSZ169" s="17"/>
      <c r="FTA169" s="17"/>
      <c r="FTB169" s="17"/>
      <c r="FTC169" s="17"/>
      <c r="FTD169" s="17"/>
      <c r="FTE169" s="17"/>
      <c r="FTF169" s="17"/>
      <c r="FTG169" s="17"/>
      <c r="FTH169" s="17"/>
      <c r="FTI169" s="17"/>
      <c r="FTJ169" s="17"/>
      <c r="FTK169" s="17"/>
      <c r="FTL169" s="17"/>
      <c r="FTM169" s="17"/>
      <c r="FTN169" s="17"/>
      <c r="FTO169" s="17"/>
      <c r="FTP169" s="17"/>
      <c r="FTQ169" s="17"/>
      <c r="FTR169" s="17"/>
      <c r="FTS169" s="17"/>
      <c r="FTT169" s="17"/>
      <c r="FTU169" s="17"/>
      <c r="FTV169" s="17"/>
      <c r="FTW169" s="17"/>
      <c r="FTX169" s="17"/>
      <c r="FTY169" s="17"/>
      <c r="FTZ169" s="17"/>
      <c r="FUA169" s="17"/>
      <c r="FUB169" s="17"/>
      <c r="FUC169" s="17"/>
      <c r="FUD169" s="17"/>
      <c r="FUE169" s="17"/>
      <c r="FUF169" s="17"/>
      <c r="FUG169" s="17"/>
      <c r="FUH169" s="17"/>
      <c r="FUI169" s="17"/>
      <c r="FUJ169" s="17"/>
      <c r="FUK169" s="17"/>
      <c r="FUL169" s="17"/>
      <c r="FUM169" s="17"/>
      <c r="FUN169" s="17"/>
      <c r="FUO169" s="17"/>
      <c r="FUP169" s="17"/>
      <c r="FUQ169" s="17"/>
      <c r="FUR169" s="17"/>
      <c r="FUS169" s="17"/>
      <c r="FUT169" s="17"/>
      <c r="FUU169" s="17"/>
      <c r="FUV169" s="17"/>
      <c r="FUW169" s="17"/>
      <c r="FUX169" s="17"/>
      <c r="FUY169" s="17"/>
      <c r="FUZ169" s="17"/>
      <c r="FVA169" s="17"/>
      <c r="FVB169" s="17"/>
      <c r="FVC169" s="17"/>
      <c r="FVD169" s="17"/>
      <c r="FVE169" s="17"/>
      <c r="FVF169" s="17"/>
      <c r="FVG169" s="17"/>
      <c r="FVH169" s="17"/>
      <c r="FVI169" s="17"/>
      <c r="FVJ169" s="17"/>
      <c r="FVK169" s="17"/>
      <c r="FVL169" s="17"/>
      <c r="FVM169" s="17"/>
      <c r="FVN169" s="17"/>
      <c r="FVO169" s="17"/>
      <c r="FVP169" s="17"/>
      <c r="FVQ169" s="17"/>
      <c r="FVR169" s="17"/>
      <c r="FVS169" s="17"/>
      <c r="FVT169" s="17"/>
      <c r="FVU169" s="17"/>
      <c r="FVV169" s="17"/>
      <c r="FVW169" s="17"/>
      <c r="FVX169" s="17"/>
      <c r="FVY169" s="17"/>
      <c r="FVZ169" s="17"/>
      <c r="FWA169" s="17"/>
      <c r="FWB169" s="17"/>
      <c r="FWC169" s="17"/>
      <c r="FWD169" s="17"/>
      <c r="FWE169" s="17"/>
      <c r="FWF169" s="17"/>
      <c r="FWG169" s="17"/>
      <c r="FWH169" s="17"/>
      <c r="FWI169" s="17"/>
      <c r="FWJ169" s="17"/>
      <c r="FWK169" s="17"/>
      <c r="FWL169" s="17"/>
      <c r="FWM169" s="17"/>
      <c r="FWN169" s="17"/>
      <c r="FWO169" s="17"/>
      <c r="FWP169" s="17"/>
      <c r="FWQ169" s="17"/>
      <c r="FWR169" s="17"/>
      <c r="FWS169" s="17"/>
      <c r="FWT169" s="17"/>
      <c r="FWU169" s="17"/>
      <c r="FWV169" s="17"/>
      <c r="FWW169" s="17"/>
      <c r="FWX169" s="17"/>
      <c r="FWY169" s="17"/>
      <c r="FWZ169" s="17"/>
      <c r="FXA169" s="17"/>
      <c r="FXB169" s="17"/>
      <c r="FXC169" s="17"/>
      <c r="FXD169" s="17"/>
      <c r="FXE169" s="17"/>
      <c r="FXF169" s="17"/>
      <c r="FXG169" s="17"/>
      <c r="FXH169" s="17"/>
      <c r="FXI169" s="17"/>
      <c r="FXJ169" s="17"/>
      <c r="FXK169" s="17"/>
      <c r="FXL169" s="17"/>
      <c r="FXM169" s="17"/>
      <c r="FXN169" s="17"/>
      <c r="FXO169" s="17"/>
      <c r="FXP169" s="17"/>
      <c r="FXQ169" s="17"/>
      <c r="FXR169" s="17"/>
      <c r="FXS169" s="17"/>
      <c r="FXT169" s="17"/>
      <c r="FXU169" s="17"/>
      <c r="FXV169" s="17"/>
      <c r="FXW169" s="17"/>
      <c r="FXX169" s="17"/>
      <c r="FXY169" s="17"/>
      <c r="FXZ169" s="17"/>
      <c r="FYA169" s="17"/>
      <c r="FYB169" s="17"/>
      <c r="FYC169" s="17"/>
      <c r="FYD169" s="17"/>
      <c r="FYE169" s="17"/>
      <c r="FYF169" s="17"/>
      <c r="FYG169" s="17"/>
      <c r="FYH169" s="17"/>
      <c r="FYI169" s="17"/>
      <c r="FYJ169" s="17"/>
      <c r="FYK169" s="17"/>
      <c r="FYL169" s="17"/>
      <c r="FYM169" s="17"/>
      <c r="FYN169" s="17"/>
      <c r="FYO169" s="17"/>
      <c r="FYP169" s="17"/>
      <c r="FYQ169" s="17"/>
      <c r="FYR169" s="17"/>
      <c r="FYS169" s="17"/>
      <c r="FYT169" s="17"/>
      <c r="FYU169" s="17"/>
      <c r="FYV169" s="17"/>
      <c r="FYW169" s="17"/>
      <c r="FYX169" s="17"/>
      <c r="FYY169" s="17"/>
      <c r="FYZ169" s="17"/>
      <c r="FZA169" s="17"/>
      <c r="FZB169" s="17"/>
      <c r="FZC169" s="17"/>
      <c r="FZD169" s="17"/>
      <c r="FZE169" s="17"/>
      <c r="FZF169" s="17"/>
      <c r="FZG169" s="17"/>
      <c r="FZH169" s="17"/>
      <c r="FZI169" s="17"/>
      <c r="FZJ169" s="17"/>
      <c r="FZK169" s="17"/>
      <c r="FZL169" s="17"/>
      <c r="FZM169" s="17"/>
      <c r="FZN169" s="17"/>
      <c r="FZO169" s="17"/>
      <c r="FZP169" s="17"/>
      <c r="FZQ169" s="17"/>
      <c r="FZR169" s="17"/>
      <c r="FZS169" s="17"/>
      <c r="FZT169" s="17"/>
      <c r="FZU169" s="17"/>
      <c r="FZV169" s="17"/>
      <c r="FZW169" s="17"/>
      <c r="FZX169" s="17"/>
      <c r="FZY169" s="17"/>
      <c r="FZZ169" s="17"/>
      <c r="GAA169" s="17"/>
      <c r="GAB169" s="17"/>
      <c r="GAC169" s="17"/>
      <c r="GAD169" s="17"/>
      <c r="GAE169" s="17"/>
      <c r="GAF169" s="17"/>
      <c r="GAG169" s="17"/>
      <c r="GAH169" s="17"/>
      <c r="GAI169" s="17"/>
      <c r="GAJ169" s="17"/>
      <c r="GAK169" s="17"/>
      <c r="GAL169" s="17"/>
      <c r="GAM169" s="17"/>
      <c r="GAN169" s="17"/>
      <c r="GAO169" s="17"/>
      <c r="GAP169" s="17"/>
      <c r="GAQ169" s="17"/>
      <c r="GAR169" s="17"/>
      <c r="GAS169" s="17"/>
      <c r="GAT169" s="17"/>
      <c r="GAU169" s="17"/>
      <c r="GAV169" s="17"/>
      <c r="GAW169" s="17"/>
      <c r="GAX169" s="17"/>
      <c r="GAY169" s="17"/>
      <c r="GAZ169" s="17"/>
      <c r="GBA169" s="17"/>
      <c r="GBB169" s="17"/>
      <c r="GBC169" s="17"/>
      <c r="GBD169" s="17"/>
      <c r="GBE169" s="17"/>
      <c r="GBF169" s="17"/>
      <c r="GBG169" s="17"/>
      <c r="GBH169" s="17"/>
      <c r="GBI169" s="17"/>
      <c r="GBJ169" s="17"/>
      <c r="GBK169" s="17"/>
      <c r="GBL169" s="17"/>
      <c r="GBM169" s="17"/>
      <c r="GBN169" s="17"/>
      <c r="GBO169" s="17"/>
      <c r="GBP169" s="17"/>
      <c r="GBQ169" s="17"/>
      <c r="GBR169" s="17"/>
      <c r="GBS169" s="17"/>
      <c r="GBT169" s="17"/>
      <c r="GBU169" s="17"/>
      <c r="GBV169" s="17"/>
      <c r="GBW169" s="17"/>
      <c r="GBX169" s="17"/>
      <c r="GBY169" s="17"/>
      <c r="GBZ169" s="17"/>
      <c r="GCA169" s="17"/>
      <c r="GCB169" s="17"/>
      <c r="GCC169" s="17"/>
      <c r="GCD169" s="17"/>
      <c r="GCE169" s="17"/>
      <c r="GCF169" s="17"/>
      <c r="GCG169" s="17"/>
      <c r="GCH169" s="17"/>
      <c r="GCI169" s="17"/>
      <c r="GCJ169" s="17"/>
      <c r="GCK169" s="17"/>
      <c r="GCL169" s="17"/>
      <c r="GCM169" s="17"/>
      <c r="GCN169" s="17"/>
      <c r="GCO169" s="17"/>
      <c r="GCP169" s="17"/>
      <c r="GCQ169" s="17"/>
      <c r="GCR169" s="17"/>
      <c r="GCS169" s="17"/>
      <c r="GCT169" s="17"/>
      <c r="GCU169" s="17"/>
      <c r="GCV169" s="17"/>
      <c r="GCW169" s="17"/>
      <c r="GCX169" s="17"/>
      <c r="GCY169" s="17"/>
      <c r="GCZ169" s="17"/>
      <c r="GDA169" s="17"/>
      <c r="GDB169" s="17"/>
      <c r="GDC169" s="17"/>
      <c r="GDD169" s="17"/>
      <c r="GDE169" s="17"/>
      <c r="GDF169" s="17"/>
      <c r="GDG169" s="17"/>
      <c r="GDH169" s="17"/>
      <c r="GDI169" s="17"/>
      <c r="GDJ169" s="17"/>
      <c r="GDK169" s="17"/>
      <c r="GDL169" s="17"/>
      <c r="GDM169" s="17"/>
      <c r="GDN169" s="17"/>
      <c r="GDO169" s="17"/>
      <c r="GDP169" s="17"/>
      <c r="GDQ169" s="17"/>
      <c r="GDR169" s="17"/>
      <c r="GDS169" s="17"/>
      <c r="GDT169" s="17"/>
      <c r="GDU169" s="17"/>
      <c r="GDV169" s="17"/>
      <c r="GDW169" s="17"/>
      <c r="GDX169" s="17"/>
      <c r="GDY169" s="17"/>
      <c r="GDZ169" s="17"/>
      <c r="GEA169" s="17"/>
      <c r="GEB169" s="17"/>
      <c r="GEC169" s="17"/>
      <c r="GED169" s="17"/>
      <c r="GEE169" s="17"/>
      <c r="GEF169" s="17"/>
      <c r="GEG169" s="17"/>
      <c r="GEH169" s="17"/>
      <c r="GEI169" s="17"/>
      <c r="GEJ169" s="17"/>
      <c r="GEK169" s="17"/>
      <c r="GEL169" s="17"/>
      <c r="GEM169" s="17"/>
      <c r="GEN169" s="17"/>
      <c r="GEO169" s="17"/>
      <c r="GEP169" s="17"/>
      <c r="GEQ169" s="17"/>
      <c r="GER169" s="17"/>
      <c r="GES169" s="17"/>
      <c r="GET169" s="17"/>
      <c r="GEU169" s="17"/>
      <c r="GEV169" s="17"/>
      <c r="GEW169" s="17"/>
      <c r="GEX169" s="17"/>
      <c r="GEY169" s="17"/>
      <c r="GEZ169" s="17"/>
      <c r="GFA169" s="17"/>
      <c r="GFB169" s="17"/>
      <c r="GFC169" s="17"/>
      <c r="GFD169" s="17"/>
      <c r="GFE169" s="17"/>
      <c r="GFF169" s="17"/>
      <c r="GFG169" s="17"/>
      <c r="GFH169" s="17"/>
      <c r="GFI169" s="17"/>
      <c r="GFJ169" s="17"/>
      <c r="GFK169" s="17"/>
      <c r="GFL169" s="17"/>
      <c r="GFM169" s="17"/>
      <c r="GFN169" s="17"/>
      <c r="GFO169" s="17"/>
      <c r="GFP169" s="17"/>
      <c r="GFQ169" s="17"/>
      <c r="GFR169" s="17"/>
      <c r="GFS169" s="17"/>
      <c r="GFT169" s="17"/>
      <c r="GFU169" s="17"/>
      <c r="GFV169" s="17"/>
      <c r="GFW169" s="17"/>
      <c r="GFX169" s="17"/>
      <c r="GFY169" s="17"/>
      <c r="GFZ169" s="17"/>
      <c r="GGA169" s="17"/>
      <c r="GGB169" s="17"/>
      <c r="GGC169" s="17"/>
      <c r="GGD169" s="17"/>
      <c r="GGE169" s="17"/>
      <c r="GGF169" s="17"/>
      <c r="GGG169" s="17"/>
      <c r="GGH169" s="17"/>
      <c r="GGI169" s="17"/>
      <c r="GGJ169" s="17"/>
      <c r="GGK169" s="17"/>
      <c r="GGL169" s="17"/>
      <c r="GGM169" s="17"/>
      <c r="GGN169" s="17"/>
      <c r="GGO169" s="17"/>
      <c r="GGP169" s="17"/>
      <c r="GGQ169" s="17"/>
      <c r="GGR169" s="17"/>
      <c r="GGS169" s="17"/>
      <c r="GGT169" s="17"/>
      <c r="GGU169" s="17"/>
      <c r="GGV169" s="17"/>
      <c r="GGW169" s="17"/>
      <c r="GGX169" s="17"/>
      <c r="GGY169" s="17"/>
      <c r="GGZ169" s="17"/>
      <c r="GHA169" s="17"/>
      <c r="GHB169" s="17"/>
      <c r="GHC169" s="17"/>
      <c r="GHD169" s="17"/>
      <c r="GHE169" s="17"/>
      <c r="GHF169" s="17"/>
      <c r="GHG169" s="17"/>
      <c r="GHH169" s="17"/>
      <c r="GHI169" s="17"/>
      <c r="GHJ169" s="17"/>
      <c r="GHK169" s="17"/>
      <c r="GHL169" s="17"/>
      <c r="GHM169" s="17"/>
      <c r="GHN169" s="17"/>
      <c r="GHO169" s="17"/>
      <c r="GHP169" s="17"/>
      <c r="GHQ169" s="17"/>
      <c r="GHR169" s="17"/>
      <c r="GHS169" s="17"/>
      <c r="GHT169" s="17"/>
      <c r="GHU169" s="17"/>
      <c r="GHV169" s="17"/>
      <c r="GHW169" s="17"/>
      <c r="GHX169" s="17"/>
      <c r="GHY169" s="17"/>
      <c r="GHZ169" s="17"/>
      <c r="GIA169" s="17"/>
      <c r="GIB169" s="17"/>
      <c r="GIC169" s="17"/>
      <c r="GID169" s="17"/>
      <c r="GIE169" s="17"/>
      <c r="GIF169" s="17"/>
      <c r="GIG169" s="17"/>
      <c r="GIH169" s="17"/>
      <c r="GII169" s="17"/>
      <c r="GIJ169" s="17"/>
      <c r="GIK169" s="17"/>
      <c r="GIL169" s="17"/>
      <c r="GIM169" s="17"/>
      <c r="GIN169" s="17"/>
      <c r="GIO169" s="17"/>
      <c r="GIP169" s="17"/>
      <c r="GIQ169" s="17"/>
      <c r="GIR169" s="17"/>
      <c r="GIS169" s="17"/>
      <c r="GIT169" s="17"/>
      <c r="GIU169" s="17"/>
      <c r="GIV169" s="17"/>
      <c r="GIW169" s="17"/>
      <c r="GIX169" s="17"/>
      <c r="GIY169" s="17"/>
      <c r="GIZ169" s="17"/>
      <c r="GJA169" s="17"/>
      <c r="GJB169" s="17"/>
      <c r="GJC169" s="17"/>
      <c r="GJD169" s="17"/>
      <c r="GJE169" s="17"/>
      <c r="GJF169" s="17"/>
      <c r="GJG169" s="17"/>
      <c r="GJH169" s="17"/>
      <c r="GJI169" s="17"/>
      <c r="GJJ169" s="17"/>
      <c r="GJK169" s="17"/>
      <c r="GJL169" s="17"/>
      <c r="GJM169" s="17"/>
      <c r="GJN169" s="17"/>
      <c r="GJO169" s="17"/>
      <c r="GJP169" s="17"/>
      <c r="GJQ169" s="17"/>
      <c r="GJR169" s="17"/>
      <c r="GJS169" s="17"/>
      <c r="GJT169" s="17"/>
      <c r="GJU169" s="17"/>
      <c r="GJV169" s="17"/>
      <c r="GJW169" s="17"/>
      <c r="GJX169" s="17"/>
      <c r="GJY169" s="17"/>
      <c r="GJZ169" s="17"/>
      <c r="GKA169" s="17"/>
      <c r="GKB169" s="17"/>
      <c r="GKC169" s="17"/>
      <c r="GKD169" s="17"/>
      <c r="GKE169" s="17"/>
      <c r="GKF169" s="17"/>
      <c r="GKG169" s="17"/>
      <c r="GKH169" s="17"/>
      <c r="GKI169" s="17"/>
      <c r="GKJ169" s="17"/>
      <c r="GKK169" s="17"/>
      <c r="GKL169" s="17"/>
      <c r="GKM169" s="17"/>
      <c r="GKN169" s="17"/>
      <c r="GKO169" s="17"/>
      <c r="GKP169" s="17"/>
      <c r="GKQ169" s="17"/>
      <c r="GKR169" s="17"/>
      <c r="GKS169" s="17"/>
      <c r="GKT169" s="17"/>
      <c r="GKU169" s="17"/>
      <c r="GKV169" s="17"/>
      <c r="GKW169" s="17"/>
      <c r="GKX169" s="17"/>
      <c r="GKY169" s="17"/>
      <c r="GKZ169" s="17"/>
      <c r="GLA169" s="17"/>
      <c r="GLB169" s="17"/>
      <c r="GLC169" s="17"/>
      <c r="GLD169" s="17"/>
      <c r="GLE169" s="17"/>
      <c r="GLF169" s="17"/>
      <c r="GLG169" s="17"/>
      <c r="GLH169" s="17"/>
      <c r="GLI169" s="17"/>
      <c r="GLJ169" s="17"/>
      <c r="GLK169" s="17"/>
      <c r="GLL169" s="17"/>
      <c r="GLM169" s="17"/>
      <c r="GLN169" s="17"/>
      <c r="GLO169" s="17"/>
      <c r="GLP169" s="17"/>
      <c r="GLQ169" s="17"/>
      <c r="GLR169" s="17"/>
      <c r="GLS169" s="17"/>
      <c r="GLT169" s="17"/>
      <c r="GLU169" s="17"/>
      <c r="GLV169" s="17"/>
      <c r="GLW169" s="17"/>
      <c r="GLX169" s="17"/>
      <c r="GLY169" s="17"/>
      <c r="GLZ169" s="17"/>
      <c r="GMA169" s="17"/>
      <c r="GMB169" s="17"/>
      <c r="GMC169" s="17"/>
      <c r="GMD169" s="17"/>
      <c r="GME169" s="17"/>
      <c r="GMF169" s="17"/>
      <c r="GMG169" s="17"/>
      <c r="GMH169" s="17"/>
      <c r="GMI169" s="17"/>
      <c r="GMJ169" s="17"/>
      <c r="GMK169" s="17"/>
      <c r="GML169" s="17"/>
      <c r="GMM169" s="17"/>
      <c r="GMN169" s="17"/>
      <c r="GMO169" s="17"/>
      <c r="GMP169" s="17"/>
      <c r="GMQ169" s="17"/>
      <c r="GMR169" s="17"/>
      <c r="GMS169" s="17"/>
      <c r="GMT169" s="17"/>
      <c r="GMU169" s="17"/>
      <c r="GMV169" s="17"/>
      <c r="GMW169" s="17"/>
      <c r="GMX169" s="17"/>
      <c r="GMY169" s="17"/>
      <c r="GMZ169" s="17"/>
      <c r="GNA169" s="17"/>
      <c r="GNB169" s="17"/>
      <c r="GNC169" s="17"/>
      <c r="GND169" s="17"/>
      <c r="GNE169" s="17"/>
      <c r="GNF169" s="17"/>
      <c r="GNG169" s="17"/>
      <c r="GNH169" s="17"/>
      <c r="GNI169" s="17"/>
      <c r="GNJ169" s="17"/>
      <c r="GNK169" s="17"/>
      <c r="GNL169" s="17"/>
      <c r="GNM169" s="17"/>
      <c r="GNN169" s="17"/>
      <c r="GNO169" s="17"/>
      <c r="GNP169" s="17"/>
      <c r="GNQ169" s="17"/>
      <c r="GNR169" s="17"/>
      <c r="GNS169" s="17"/>
      <c r="GNT169" s="17"/>
      <c r="GNU169" s="17"/>
      <c r="GNV169" s="17"/>
      <c r="GNW169" s="17"/>
      <c r="GNX169" s="17"/>
      <c r="GNY169" s="17"/>
      <c r="GNZ169" s="17"/>
      <c r="GOA169" s="17"/>
      <c r="GOB169" s="17"/>
      <c r="GOC169" s="17"/>
      <c r="GOD169" s="17"/>
      <c r="GOE169" s="17"/>
      <c r="GOF169" s="17"/>
      <c r="GOG169" s="17"/>
      <c r="GOH169" s="17"/>
      <c r="GOI169" s="17"/>
      <c r="GOJ169" s="17"/>
      <c r="GOK169" s="17"/>
      <c r="GOL169" s="17"/>
      <c r="GOM169" s="17"/>
      <c r="GON169" s="17"/>
      <c r="GOO169" s="17"/>
      <c r="GOP169" s="17"/>
      <c r="GOQ169" s="17"/>
      <c r="GOR169" s="17"/>
      <c r="GOS169" s="17"/>
      <c r="GOT169" s="17"/>
      <c r="GOU169" s="17"/>
      <c r="GOV169" s="17"/>
      <c r="GOW169" s="17"/>
      <c r="GOX169" s="17"/>
      <c r="GOY169" s="17"/>
      <c r="GOZ169" s="17"/>
      <c r="GPA169" s="17"/>
      <c r="GPB169" s="17"/>
      <c r="GPC169" s="17"/>
      <c r="GPD169" s="17"/>
      <c r="GPE169" s="17"/>
      <c r="GPF169" s="17"/>
      <c r="GPG169" s="17"/>
      <c r="GPH169" s="17"/>
      <c r="GPI169" s="17"/>
      <c r="GPJ169" s="17"/>
      <c r="GPK169" s="17"/>
      <c r="GPL169" s="17"/>
      <c r="GPM169" s="17"/>
      <c r="GPN169" s="17"/>
      <c r="GPO169" s="17"/>
      <c r="GPP169" s="17"/>
      <c r="GPQ169" s="17"/>
      <c r="GPR169" s="17"/>
      <c r="GPS169" s="17"/>
      <c r="GPT169" s="17"/>
      <c r="GPU169" s="17"/>
      <c r="GPV169" s="17"/>
      <c r="GPW169" s="17"/>
      <c r="GPX169" s="17"/>
      <c r="GPY169" s="17"/>
      <c r="GPZ169" s="17"/>
      <c r="GQA169" s="17"/>
      <c r="GQB169" s="17"/>
      <c r="GQC169" s="17"/>
      <c r="GQD169" s="17"/>
      <c r="GQE169" s="17"/>
      <c r="GQF169" s="17"/>
      <c r="GQG169" s="17"/>
      <c r="GQH169" s="17"/>
      <c r="GQI169" s="17"/>
      <c r="GQJ169" s="17"/>
      <c r="GQK169" s="17"/>
      <c r="GQL169" s="17"/>
      <c r="GQM169" s="17"/>
      <c r="GQN169" s="17"/>
      <c r="GQO169" s="17"/>
      <c r="GQP169" s="17"/>
      <c r="GQQ169" s="17"/>
      <c r="GQR169" s="17"/>
      <c r="GQS169" s="17"/>
      <c r="GQT169" s="17"/>
      <c r="GQU169" s="17"/>
      <c r="GQV169" s="17"/>
      <c r="GQW169" s="17"/>
      <c r="GQX169" s="17"/>
      <c r="GQY169" s="17"/>
      <c r="GQZ169" s="17"/>
      <c r="GRA169" s="17"/>
      <c r="GRB169" s="17"/>
      <c r="GRC169" s="17"/>
      <c r="GRD169" s="17"/>
      <c r="GRE169" s="17"/>
      <c r="GRF169" s="17"/>
      <c r="GRG169" s="17"/>
      <c r="GRH169" s="17"/>
      <c r="GRI169" s="17"/>
      <c r="GRJ169" s="17"/>
      <c r="GRK169" s="17"/>
      <c r="GRL169" s="17"/>
      <c r="GRM169" s="17"/>
      <c r="GRN169" s="17"/>
      <c r="GRO169" s="17"/>
      <c r="GRP169" s="17"/>
      <c r="GRQ169" s="17"/>
      <c r="GRR169" s="17"/>
      <c r="GRS169" s="17"/>
      <c r="GRT169" s="17"/>
      <c r="GRU169" s="17"/>
      <c r="GRV169" s="17"/>
      <c r="GRW169" s="17"/>
      <c r="GRX169" s="17"/>
      <c r="GRY169" s="17"/>
      <c r="GRZ169" s="17"/>
      <c r="GSA169" s="17"/>
      <c r="GSB169" s="17"/>
      <c r="GSC169" s="17"/>
      <c r="GSD169" s="17"/>
      <c r="GSE169" s="17"/>
      <c r="GSF169" s="17"/>
      <c r="GSG169" s="17"/>
      <c r="GSH169" s="17"/>
      <c r="GSI169" s="17"/>
      <c r="GSJ169" s="17"/>
      <c r="GSK169" s="17"/>
      <c r="GSL169" s="17"/>
      <c r="GSM169" s="17"/>
      <c r="GSN169" s="17"/>
      <c r="GSO169" s="17"/>
      <c r="GSP169" s="17"/>
      <c r="GSQ169" s="17"/>
      <c r="GSR169" s="17"/>
      <c r="GSS169" s="17"/>
      <c r="GST169" s="17"/>
      <c r="GSU169" s="17"/>
      <c r="GSV169" s="17"/>
      <c r="GSW169" s="17"/>
      <c r="GSX169" s="17"/>
      <c r="GSY169" s="17"/>
      <c r="GSZ169" s="17"/>
      <c r="GTA169" s="17"/>
      <c r="GTB169" s="17"/>
      <c r="GTC169" s="17"/>
      <c r="GTD169" s="17"/>
      <c r="GTE169" s="17"/>
      <c r="GTF169" s="17"/>
      <c r="GTG169" s="17"/>
      <c r="GTH169" s="17"/>
      <c r="GTI169" s="17"/>
      <c r="GTJ169" s="17"/>
      <c r="GTK169" s="17"/>
      <c r="GTL169" s="17"/>
      <c r="GTM169" s="17"/>
      <c r="GTN169" s="17"/>
      <c r="GTO169" s="17"/>
      <c r="GTP169" s="17"/>
      <c r="GTQ169" s="17"/>
      <c r="GTR169" s="17"/>
      <c r="GTS169" s="17"/>
      <c r="GTT169" s="17"/>
      <c r="GTU169" s="17"/>
      <c r="GTV169" s="17"/>
      <c r="GTW169" s="17"/>
      <c r="GTX169" s="17"/>
      <c r="GTY169" s="17"/>
      <c r="GTZ169" s="17"/>
      <c r="GUA169" s="17"/>
      <c r="GUB169" s="17"/>
      <c r="GUC169" s="17"/>
      <c r="GUD169" s="17"/>
      <c r="GUE169" s="17"/>
      <c r="GUF169" s="17"/>
      <c r="GUG169" s="17"/>
      <c r="GUH169" s="17"/>
      <c r="GUI169" s="17"/>
      <c r="GUJ169" s="17"/>
      <c r="GUK169" s="17"/>
      <c r="GUL169" s="17"/>
      <c r="GUM169" s="17"/>
      <c r="GUN169" s="17"/>
      <c r="GUO169" s="17"/>
      <c r="GUP169" s="17"/>
      <c r="GUQ169" s="17"/>
      <c r="GUR169" s="17"/>
      <c r="GUS169" s="17"/>
      <c r="GUT169" s="17"/>
      <c r="GUU169" s="17"/>
      <c r="GUV169" s="17"/>
      <c r="GUW169" s="17"/>
      <c r="GUX169" s="17"/>
      <c r="GUY169" s="17"/>
      <c r="GUZ169" s="17"/>
      <c r="GVA169" s="17"/>
      <c r="GVB169" s="17"/>
      <c r="GVC169" s="17"/>
      <c r="GVD169" s="17"/>
      <c r="GVE169" s="17"/>
      <c r="GVF169" s="17"/>
      <c r="GVG169" s="17"/>
      <c r="GVH169" s="17"/>
      <c r="GVI169" s="17"/>
      <c r="GVJ169" s="17"/>
      <c r="GVK169" s="17"/>
      <c r="GVL169" s="17"/>
      <c r="GVM169" s="17"/>
      <c r="GVN169" s="17"/>
      <c r="GVO169" s="17"/>
      <c r="GVP169" s="17"/>
      <c r="GVQ169" s="17"/>
      <c r="GVR169" s="17"/>
      <c r="GVS169" s="17"/>
      <c r="GVT169" s="17"/>
      <c r="GVU169" s="17"/>
      <c r="GVV169" s="17"/>
      <c r="GVW169" s="17"/>
      <c r="GVX169" s="17"/>
      <c r="GVY169" s="17"/>
      <c r="GVZ169" s="17"/>
      <c r="GWA169" s="17"/>
      <c r="GWB169" s="17"/>
      <c r="GWC169" s="17"/>
      <c r="GWD169" s="17"/>
      <c r="GWE169" s="17"/>
      <c r="GWF169" s="17"/>
      <c r="GWG169" s="17"/>
      <c r="GWH169" s="17"/>
      <c r="GWI169" s="17"/>
      <c r="GWJ169" s="17"/>
      <c r="GWK169" s="17"/>
      <c r="GWL169" s="17"/>
      <c r="GWM169" s="17"/>
      <c r="GWN169" s="17"/>
      <c r="GWO169" s="17"/>
      <c r="GWP169" s="17"/>
      <c r="GWQ169" s="17"/>
      <c r="GWR169" s="17"/>
      <c r="GWS169" s="17"/>
      <c r="GWT169" s="17"/>
      <c r="GWU169" s="17"/>
      <c r="GWV169" s="17"/>
      <c r="GWW169" s="17"/>
      <c r="GWX169" s="17"/>
      <c r="GWY169" s="17"/>
      <c r="GWZ169" s="17"/>
      <c r="GXA169" s="17"/>
      <c r="GXB169" s="17"/>
      <c r="GXC169" s="17"/>
      <c r="GXD169" s="17"/>
      <c r="GXE169" s="17"/>
      <c r="GXF169" s="17"/>
      <c r="GXG169" s="17"/>
      <c r="GXH169" s="17"/>
      <c r="GXI169" s="17"/>
      <c r="GXJ169" s="17"/>
      <c r="GXK169" s="17"/>
      <c r="GXL169" s="17"/>
      <c r="GXM169" s="17"/>
      <c r="GXN169" s="17"/>
      <c r="GXO169" s="17"/>
      <c r="GXP169" s="17"/>
      <c r="GXQ169" s="17"/>
      <c r="GXR169" s="17"/>
      <c r="GXS169" s="17"/>
      <c r="GXT169" s="17"/>
      <c r="GXU169" s="17"/>
      <c r="GXV169" s="17"/>
      <c r="GXW169" s="17"/>
      <c r="GXX169" s="17"/>
      <c r="GXY169" s="17"/>
      <c r="GXZ169" s="17"/>
      <c r="GYA169" s="17"/>
      <c r="GYB169" s="17"/>
      <c r="GYC169" s="17"/>
      <c r="GYD169" s="17"/>
      <c r="GYE169" s="17"/>
      <c r="GYF169" s="17"/>
      <c r="GYG169" s="17"/>
      <c r="GYH169" s="17"/>
      <c r="GYI169" s="17"/>
      <c r="GYJ169" s="17"/>
      <c r="GYK169" s="17"/>
      <c r="GYL169" s="17"/>
      <c r="GYM169" s="17"/>
      <c r="GYN169" s="17"/>
      <c r="GYO169" s="17"/>
      <c r="GYP169" s="17"/>
      <c r="GYQ169" s="17"/>
      <c r="GYR169" s="17"/>
      <c r="GYS169" s="17"/>
      <c r="GYT169" s="17"/>
      <c r="GYU169" s="17"/>
      <c r="GYV169" s="17"/>
      <c r="GYW169" s="17"/>
      <c r="GYX169" s="17"/>
      <c r="GYY169" s="17"/>
      <c r="GYZ169" s="17"/>
      <c r="GZA169" s="17"/>
      <c r="GZB169" s="17"/>
      <c r="GZC169" s="17"/>
      <c r="GZD169" s="17"/>
      <c r="GZE169" s="17"/>
      <c r="GZF169" s="17"/>
      <c r="GZG169" s="17"/>
      <c r="GZH169" s="17"/>
      <c r="GZI169" s="17"/>
      <c r="GZJ169" s="17"/>
      <c r="GZK169" s="17"/>
      <c r="GZL169" s="17"/>
      <c r="GZM169" s="17"/>
      <c r="GZN169" s="17"/>
      <c r="GZO169" s="17"/>
      <c r="GZP169" s="17"/>
      <c r="GZQ169" s="17"/>
      <c r="GZR169" s="17"/>
      <c r="GZS169" s="17"/>
      <c r="GZT169" s="17"/>
      <c r="GZU169" s="17"/>
      <c r="GZV169" s="17"/>
      <c r="GZW169" s="17"/>
      <c r="GZX169" s="17"/>
      <c r="GZY169" s="17"/>
      <c r="GZZ169" s="17"/>
      <c r="HAA169" s="17"/>
      <c r="HAB169" s="17"/>
      <c r="HAC169" s="17"/>
      <c r="HAD169" s="17"/>
      <c r="HAE169" s="17"/>
      <c r="HAF169" s="17"/>
      <c r="HAG169" s="17"/>
      <c r="HAH169" s="17"/>
      <c r="HAI169" s="17"/>
      <c r="HAJ169" s="17"/>
      <c r="HAK169" s="17"/>
      <c r="HAL169" s="17"/>
      <c r="HAM169" s="17"/>
      <c r="HAN169" s="17"/>
      <c r="HAO169" s="17"/>
      <c r="HAP169" s="17"/>
      <c r="HAQ169" s="17"/>
      <c r="HAR169" s="17"/>
      <c r="HAS169" s="17"/>
      <c r="HAT169" s="17"/>
      <c r="HAU169" s="17"/>
      <c r="HAV169" s="17"/>
      <c r="HAW169" s="17"/>
      <c r="HAX169" s="17"/>
      <c r="HAY169" s="17"/>
      <c r="HAZ169" s="17"/>
      <c r="HBA169" s="17"/>
      <c r="HBB169" s="17"/>
      <c r="HBC169" s="17"/>
      <c r="HBD169" s="17"/>
      <c r="HBE169" s="17"/>
      <c r="HBF169" s="17"/>
      <c r="HBG169" s="17"/>
      <c r="HBH169" s="17"/>
      <c r="HBI169" s="17"/>
      <c r="HBJ169" s="17"/>
      <c r="HBK169" s="17"/>
      <c r="HBL169" s="17"/>
      <c r="HBM169" s="17"/>
      <c r="HBN169" s="17"/>
      <c r="HBO169" s="17"/>
      <c r="HBP169" s="17"/>
      <c r="HBQ169" s="17"/>
      <c r="HBR169" s="17"/>
      <c r="HBS169" s="17"/>
      <c r="HBT169" s="17"/>
      <c r="HBU169" s="17"/>
      <c r="HBV169" s="17"/>
      <c r="HBW169" s="17"/>
      <c r="HBX169" s="17"/>
      <c r="HBY169" s="17"/>
      <c r="HBZ169" s="17"/>
      <c r="HCA169" s="17"/>
      <c r="HCB169" s="17"/>
      <c r="HCC169" s="17"/>
      <c r="HCD169" s="17"/>
      <c r="HCE169" s="17"/>
      <c r="HCF169" s="17"/>
      <c r="HCG169" s="17"/>
      <c r="HCH169" s="17"/>
      <c r="HCI169" s="17"/>
      <c r="HCJ169" s="17"/>
      <c r="HCK169" s="17"/>
      <c r="HCL169" s="17"/>
      <c r="HCM169" s="17"/>
      <c r="HCN169" s="17"/>
      <c r="HCO169" s="17"/>
      <c r="HCP169" s="17"/>
      <c r="HCQ169" s="17"/>
      <c r="HCR169" s="17"/>
      <c r="HCS169" s="17"/>
      <c r="HCT169" s="17"/>
      <c r="HCU169" s="17"/>
      <c r="HCV169" s="17"/>
      <c r="HCW169" s="17"/>
      <c r="HCX169" s="17"/>
      <c r="HCY169" s="17"/>
      <c r="HCZ169" s="17"/>
      <c r="HDA169" s="17"/>
      <c r="HDB169" s="17"/>
      <c r="HDC169" s="17"/>
      <c r="HDD169" s="17"/>
      <c r="HDE169" s="17"/>
      <c r="HDF169" s="17"/>
      <c r="HDG169" s="17"/>
      <c r="HDH169" s="17"/>
      <c r="HDI169" s="17"/>
      <c r="HDJ169" s="17"/>
      <c r="HDK169" s="17"/>
      <c r="HDL169" s="17"/>
      <c r="HDM169" s="17"/>
      <c r="HDN169" s="17"/>
      <c r="HDO169" s="17"/>
      <c r="HDP169" s="17"/>
      <c r="HDQ169" s="17"/>
      <c r="HDR169" s="17"/>
      <c r="HDS169" s="17"/>
      <c r="HDT169" s="17"/>
      <c r="HDU169" s="17"/>
      <c r="HDV169" s="17"/>
      <c r="HDW169" s="17"/>
      <c r="HDX169" s="17"/>
      <c r="HDY169" s="17"/>
      <c r="HDZ169" s="17"/>
      <c r="HEA169" s="17"/>
      <c r="HEB169" s="17"/>
      <c r="HEC169" s="17"/>
      <c r="HED169" s="17"/>
      <c r="HEE169" s="17"/>
      <c r="HEF169" s="17"/>
      <c r="HEG169" s="17"/>
      <c r="HEH169" s="17"/>
      <c r="HEI169" s="17"/>
      <c r="HEJ169" s="17"/>
      <c r="HEK169" s="17"/>
      <c r="HEL169" s="17"/>
      <c r="HEM169" s="17"/>
      <c r="HEN169" s="17"/>
      <c r="HEO169" s="17"/>
      <c r="HEP169" s="17"/>
      <c r="HEQ169" s="17"/>
      <c r="HER169" s="17"/>
      <c r="HES169" s="17"/>
      <c r="HET169" s="17"/>
      <c r="HEU169" s="17"/>
      <c r="HEV169" s="17"/>
      <c r="HEW169" s="17"/>
      <c r="HEX169" s="17"/>
      <c r="HEY169" s="17"/>
      <c r="HEZ169" s="17"/>
      <c r="HFA169" s="17"/>
      <c r="HFB169" s="17"/>
      <c r="HFC169" s="17"/>
      <c r="HFD169" s="17"/>
      <c r="HFE169" s="17"/>
      <c r="HFF169" s="17"/>
      <c r="HFG169" s="17"/>
      <c r="HFH169" s="17"/>
      <c r="HFI169" s="17"/>
      <c r="HFJ169" s="17"/>
      <c r="HFK169" s="17"/>
      <c r="HFL169" s="17"/>
      <c r="HFM169" s="17"/>
      <c r="HFN169" s="17"/>
      <c r="HFO169" s="17"/>
      <c r="HFP169" s="17"/>
      <c r="HFQ169" s="17"/>
      <c r="HFR169" s="17"/>
      <c r="HFS169" s="17"/>
      <c r="HFT169" s="17"/>
      <c r="HFU169" s="17"/>
      <c r="HFV169" s="17"/>
      <c r="HFW169" s="17"/>
      <c r="HFX169" s="17"/>
      <c r="HFY169" s="17"/>
      <c r="HFZ169" s="17"/>
      <c r="HGA169" s="17"/>
      <c r="HGB169" s="17"/>
      <c r="HGC169" s="17"/>
      <c r="HGD169" s="17"/>
      <c r="HGE169" s="17"/>
      <c r="HGF169" s="17"/>
      <c r="HGG169" s="17"/>
      <c r="HGH169" s="17"/>
      <c r="HGI169" s="17"/>
      <c r="HGJ169" s="17"/>
      <c r="HGK169" s="17"/>
      <c r="HGL169" s="17"/>
      <c r="HGM169" s="17"/>
      <c r="HGN169" s="17"/>
      <c r="HGO169" s="17"/>
      <c r="HGP169" s="17"/>
      <c r="HGQ169" s="17"/>
      <c r="HGR169" s="17"/>
      <c r="HGS169" s="17"/>
      <c r="HGT169" s="17"/>
      <c r="HGU169" s="17"/>
      <c r="HGV169" s="17"/>
      <c r="HGW169" s="17"/>
      <c r="HGX169" s="17"/>
      <c r="HGY169" s="17"/>
      <c r="HGZ169" s="17"/>
      <c r="HHA169" s="17"/>
      <c r="HHB169" s="17"/>
      <c r="HHC169" s="17"/>
      <c r="HHD169" s="17"/>
      <c r="HHE169" s="17"/>
      <c r="HHF169" s="17"/>
      <c r="HHG169" s="17"/>
      <c r="HHH169" s="17"/>
      <c r="HHI169" s="17"/>
      <c r="HHJ169" s="17"/>
      <c r="HHK169" s="17"/>
      <c r="HHL169" s="17"/>
      <c r="HHM169" s="17"/>
      <c r="HHN169" s="17"/>
      <c r="HHO169" s="17"/>
      <c r="HHP169" s="17"/>
      <c r="HHQ169" s="17"/>
      <c r="HHR169" s="17"/>
      <c r="HHS169" s="17"/>
      <c r="HHT169" s="17"/>
      <c r="HHU169" s="17"/>
      <c r="HHV169" s="17"/>
      <c r="HHW169" s="17"/>
      <c r="HHX169" s="17"/>
      <c r="HHY169" s="17"/>
      <c r="HHZ169" s="17"/>
      <c r="HIA169" s="17"/>
      <c r="HIB169" s="17"/>
      <c r="HIC169" s="17"/>
      <c r="HID169" s="17"/>
      <c r="HIE169" s="17"/>
      <c r="HIF169" s="17"/>
      <c r="HIG169" s="17"/>
      <c r="HIH169" s="17"/>
      <c r="HII169" s="17"/>
      <c r="HIJ169" s="17"/>
      <c r="HIK169" s="17"/>
      <c r="HIL169" s="17"/>
      <c r="HIM169" s="17"/>
      <c r="HIN169" s="17"/>
      <c r="HIO169" s="17"/>
      <c r="HIP169" s="17"/>
      <c r="HIQ169" s="17"/>
      <c r="HIR169" s="17"/>
      <c r="HIS169" s="17"/>
      <c r="HIT169" s="17"/>
      <c r="HIU169" s="17"/>
      <c r="HIV169" s="17"/>
      <c r="HIW169" s="17"/>
      <c r="HIX169" s="17"/>
      <c r="HIY169" s="17"/>
      <c r="HIZ169" s="17"/>
      <c r="HJA169" s="17"/>
      <c r="HJB169" s="17"/>
      <c r="HJC169" s="17"/>
      <c r="HJD169" s="17"/>
      <c r="HJE169" s="17"/>
      <c r="HJF169" s="17"/>
      <c r="HJG169" s="17"/>
      <c r="HJH169" s="17"/>
      <c r="HJI169" s="17"/>
      <c r="HJJ169" s="17"/>
      <c r="HJK169" s="17"/>
      <c r="HJL169" s="17"/>
      <c r="HJM169" s="17"/>
      <c r="HJN169" s="17"/>
      <c r="HJO169" s="17"/>
      <c r="HJP169" s="17"/>
      <c r="HJQ169" s="17"/>
      <c r="HJR169" s="17"/>
      <c r="HJS169" s="17"/>
      <c r="HJT169" s="17"/>
      <c r="HJU169" s="17"/>
      <c r="HJV169" s="17"/>
      <c r="HJW169" s="17"/>
      <c r="HJX169" s="17"/>
      <c r="HJY169" s="17"/>
      <c r="HJZ169" s="17"/>
      <c r="HKA169" s="17"/>
      <c r="HKB169" s="17"/>
      <c r="HKC169" s="17"/>
      <c r="HKD169" s="17"/>
      <c r="HKE169" s="17"/>
      <c r="HKF169" s="17"/>
      <c r="HKG169" s="17"/>
      <c r="HKH169" s="17"/>
      <c r="HKI169" s="17"/>
      <c r="HKJ169" s="17"/>
      <c r="HKK169" s="17"/>
      <c r="HKL169" s="17"/>
      <c r="HKM169" s="17"/>
      <c r="HKN169" s="17"/>
      <c r="HKO169" s="17"/>
      <c r="HKP169" s="17"/>
      <c r="HKQ169" s="17"/>
      <c r="HKR169" s="17"/>
      <c r="HKS169" s="17"/>
      <c r="HKT169" s="17"/>
      <c r="HKU169" s="17"/>
      <c r="HKV169" s="17"/>
      <c r="HKW169" s="17"/>
      <c r="HKX169" s="17"/>
      <c r="HKY169" s="17"/>
      <c r="HKZ169" s="17"/>
      <c r="HLA169" s="17"/>
      <c r="HLB169" s="17"/>
      <c r="HLC169" s="17"/>
      <c r="HLD169" s="17"/>
      <c r="HLE169" s="17"/>
      <c r="HLF169" s="17"/>
      <c r="HLG169" s="17"/>
      <c r="HLH169" s="17"/>
      <c r="HLI169" s="17"/>
      <c r="HLJ169" s="17"/>
      <c r="HLK169" s="17"/>
      <c r="HLL169" s="17"/>
      <c r="HLM169" s="17"/>
      <c r="HLN169" s="17"/>
      <c r="HLO169" s="17"/>
      <c r="HLP169" s="17"/>
      <c r="HLQ169" s="17"/>
      <c r="HLR169" s="17"/>
      <c r="HLS169" s="17"/>
      <c r="HLT169" s="17"/>
      <c r="HLU169" s="17"/>
      <c r="HLV169" s="17"/>
      <c r="HLW169" s="17"/>
      <c r="HLX169" s="17"/>
      <c r="HLY169" s="17"/>
      <c r="HLZ169" s="17"/>
      <c r="HMA169" s="17"/>
      <c r="HMB169" s="17"/>
      <c r="HMC169" s="17"/>
      <c r="HMD169" s="17"/>
      <c r="HME169" s="17"/>
      <c r="HMF169" s="17"/>
      <c r="HMG169" s="17"/>
      <c r="HMH169" s="17"/>
      <c r="HMI169" s="17"/>
      <c r="HMJ169" s="17"/>
      <c r="HMK169" s="17"/>
      <c r="HML169" s="17"/>
      <c r="HMM169" s="17"/>
      <c r="HMN169" s="17"/>
      <c r="HMO169" s="17"/>
      <c r="HMP169" s="17"/>
      <c r="HMQ169" s="17"/>
      <c r="HMR169" s="17"/>
      <c r="HMS169" s="17"/>
      <c r="HMT169" s="17"/>
      <c r="HMU169" s="17"/>
      <c r="HMV169" s="17"/>
      <c r="HMW169" s="17"/>
      <c r="HMX169" s="17"/>
      <c r="HMY169" s="17"/>
      <c r="HMZ169" s="17"/>
      <c r="HNA169" s="17"/>
      <c r="HNB169" s="17"/>
      <c r="HNC169" s="17"/>
      <c r="HND169" s="17"/>
      <c r="HNE169" s="17"/>
      <c r="HNF169" s="17"/>
      <c r="HNG169" s="17"/>
      <c r="HNH169" s="17"/>
      <c r="HNI169" s="17"/>
      <c r="HNJ169" s="17"/>
      <c r="HNK169" s="17"/>
      <c r="HNL169" s="17"/>
      <c r="HNM169" s="17"/>
      <c r="HNN169" s="17"/>
      <c r="HNO169" s="17"/>
      <c r="HNP169" s="17"/>
      <c r="HNQ169" s="17"/>
      <c r="HNR169" s="17"/>
      <c r="HNS169" s="17"/>
      <c r="HNT169" s="17"/>
      <c r="HNU169" s="17"/>
      <c r="HNV169" s="17"/>
      <c r="HNW169" s="17"/>
      <c r="HNX169" s="17"/>
      <c r="HNY169" s="17"/>
      <c r="HNZ169" s="17"/>
      <c r="HOA169" s="17"/>
      <c r="HOB169" s="17"/>
      <c r="HOC169" s="17"/>
      <c r="HOD169" s="17"/>
      <c r="HOE169" s="17"/>
      <c r="HOF169" s="17"/>
      <c r="HOG169" s="17"/>
      <c r="HOH169" s="17"/>
      <c r="HOI169" s="17"/>
      <c r="HOJ169" s="17"/>
      <c r="HOK169" s="17"/>
      <c r="HOL169" s="17"/>
      <c r="HOM169" s="17"/>
      <c r="HON169" s="17"/>
      <c r="HOO169" s="17"/>
      <c r="HOP169" s="17"/>
      <c r="HOQ169" s="17"/>
      <c r="HOR169" s="17"/>
      <c r="HOS169" s="17"/>
      <c r="HOT169" s="17"/>
      <c r="HOU169" s="17"/>
      <c r="HOV169" s="17"/>
      <c r="HOW169" s="17"/>
      <c r="HOX169" s="17"/>
      <c r="HOY169" s="17"/>
      <c r="HOZ169" s="17"/>
      <c r="HPA169" s="17"/>
      <c r="HPB169" s="17"/>
      <c r="HPC169" s="17"/>
      <c r="HPD169" s="17"/>
      <c r="HPE169" s="17"/>
      <c r="HPF169" s="17"/>
      <c r="HPG169" s="17"/>
      <c r="HPH169" s="17"/>
      <c r="HPI169" s="17"/>
      <c r="HPJ169" s="17"/>
      <c r="HPK169" s="17"/>
      <c r="HPL169" s="17"/>
      <c r="HPM169" s="17"/>
      <c r="HPN169" s="17"/>
      <c r="HPO169" s="17"/>
      <c r="HPP169" s="17"/>
      <c r="HPQ169" s="17"/>
      <c r="HPR169" s="17"/>
      <c r="HPS169" s="17"/>
      <c r="HPT169" s="17"/>
      <c r="HPU169" s="17"/>
      <c r="HPV169" s="17"/>
      <c r="HPW169" s="17"/>
      <c r="HPX169" s="17"/>
      <c r="HPY169" s="17"/>
      <c r="HPZ169" s="17"/>
      <c r="HQA169" s="17"/>
      <c r="HQB169" s="17"/>
      <c r="HQC169" s="17"/>
      <c r="HQD169" s="17"/>
      <c r="HQE169" s="17"/>
      <c r="HQF169" s="17"/>
      <c r="HQG169" s="17"/>
      <c r="HQH169" s="17"/>
      <c r="HQI169" s="17"/>
      <c r="HQJ169" s="17"/>
      <c r="HQK169" s="17"/>
      <c r="HQL169" s="17"/>
      <c r="HQM169" s="17"/>
      <c r="HQN169" s="17"/>
      <c r="HQO169" s="17"/>
      <c r="HQP169" s="17"/>
      <c r="HQQ169" s="17"/>
      <c r="HQR169" s="17"/>
      <c r="HQS169" s="17"/>
      <c r="HQT169" s="17"/>
      <c r="HQU169" s="17"/>
      <c r="HQV169" s="17"/>
      <c r="HQW169" s="17"/>
      <c r="HQX169" s="17"/>
      <c r="HQY169" s="17"/>
      <c r="HQZ169" s="17"/>
      <c r="HRA169" s="17"/>
      <c r="HRB169" s="17"/>
      <c r="HRC169" s="17"/>
      <c r="HRD169" s="17"/>
      <c r="HRE169" s="17"/>
      <c r="HRF169" s="17"/>
      <c r="HRG169" s="17"/>
      <c r="HRH169" s="17"/>
      <c r="HRI169" s="17"/>
      <c r="HRJ169" s="17"/>
      <c r="HRK169" s="17"/>
      <c r="HRL169" s="17"/>
      <c r="HRM169" s="17"/>
      <c r="HRN169" s="17"/>
      <c r="HRO169" s="17"/>
      <c r="HRP169" s="17"/>
      <c r="HRQ169" s="17"/>
      <c r="HRR169" s="17"/>
      <c r="HRS169" s="17"/>
      <c r="HRT169" s="17"/>
      <c r="HRU169" s="17"/>
      <c r="HRV169" s="17"/>
      <c r="HRW169" s="17"/>
      <c r="HRX169" s="17"/>
      <c r="HRY169" s="17"/>
      <c r="HRZ169" s="17"/>
      <c r="HSA169" s="17"/>
      <c r="HSB169" s="17"/>
      <c r="HSC169" s="17"/>
      <c r="HSD169" s="17"/>
      <c r="HSE169" s="17"/>
      <c r="HSF169" s="17"/>
      <c r="HSG169" s="17"/>
      <c r="HSH169" s="17"/>
      <c r="HSI169" s="17"/>
      <c r="HSJ169" s="17"/>
      <c r="HSK169" s="17"/>
      <c r="HSL169" s="17"/>
      <c r="HSM169" s="17"/>
      <c r="HSN169" s="17"/>
      <c r="HSO169" s="17"/>
      <c r="HSP169" s="17"/>
      <c r="HSQ169" s="17"/>
      <c r="HSR169" s="17"/>
      <c r="HSS169" s="17"/>
      <c r="HST169" s="17"/>
      <c r="HSU169" s="17"/>
      <c r="HSV169" s="17"/>
      <c r="HSW169" s="17"/>
      <c r="HSX169" s="17"/>
      <c r="HSY169" s="17"/>
      <c r="HSZ169" s="17"/>
      <c r="HTA169" s="17"/>
      <c r="HTB169" s="17"/>
      <c r="HTC169" s="17"/>
      <c r="HTD169" s="17"/>
      <c r="HTE169" s="17"/>
      <c r="HTF169" s="17"/>
      <c r="HTG169" s="17"/>
      <c r="HTH169" s="17"/>
      <c r="HTI169" s="17"/>
      <c r="HTJ169" s="17"/>
      <c r="HTK169" s="17"/>
      <c r="HTL169" s="17"/>
      <c r="HTM169" s="17"/>
      <c r="HTN169" s="17"/>
      <c r="HTO169" s="17"/>
      <c r="HTP169" s="17"/>
      <c r="HTQ169" s="17"/>
      <c r="HTR169" s="17"/>
      <c r="HTS169" s="17"/>
      <c r="HTT169" s="17"/>
      <c r="HTU169" s="17"/>
      <c r="HTV169" s="17"/>
      <c r="HTW169" s="17"/>
      <c r="HTX169" s="17"/>
      <c r="HTY169" s="17"/>
      <c r="HTZ169" s="17"/>
      <c r="HUA169" s="17"/>
      <c r="HUB169" s="17"/>
      <c r="HUC169" s="17"/>
      <c r="HUD169" s="17"/>
      <c r="HUE169" s="17"/>
      <c r="HUF169" s="17"/>
      <c r="HUG169" s="17"/>
      <c r="HUH169" s="17"/>
      <c r="HUI169" s="17"/>
      <c r="HUJ169" s="17"/>
      <c r="HUK169" s="17"/>
      <c r="HUL169" s="17"/>
      <c r="HUM169" s="17"/>
      <c r="HUN169" s="17"/>
      <c r="HUO169" s="17"/>
      <c r="HUP169" s="17"/>
      <c r="HUQ169" s="17"/>
      <c r="HUR169" s="17"/>
      <c r="HUS169" s="17"/>
      <c r="HUT169" s="17"/>
      <c r="HUU169" s="17"/>
      <c r="HUV169" s="17"/>
      <c r="HUW169" s="17"/>
      <c r="HUX169" s="17"/>
      <c r="HUY169" s="17"/>
      <c r="HUZ169" s="17"/>
      <c r="HVA169" s="17"/>
      <c r="HVB169" s="17"/>
      <c r="HVC169" s="17"/>
      <c r="HVD169" s="17"/>
      <c r="HVE169" s="17"/>
      <c r="HVF169" s="17"/>
      <c r="HVG169" s="17"/>
      <c r="HVH169" s="17"/>
      <c r="HVI169" s="17"/>
      <c r="HVJ169" s="17"/>
      <c r="HVK169" s="17"/>
      <c r="HVL169" s="17"/>
      <c r="HVM169" s="17"/>
      <c r="HVN169" s="17"/>
      <c r="HVO169" s="17"/>
      <c r="HVP169" s="17"/>
      <c r="HVQ169" s="17"/>
      <c r="HVR169" s="17"/>
      <c r="HVS169" s="17"/>
      <c r="HVT169" s="17"/>
      <c r="HVU169" s="17"/>
      <c r="HVV169" s="17"/>
      <c r="HVW169" s="17"/>
      <c r="HVX169" s="17"/>
      <c r="HVY169" s="17"/>
      <c r="HVZ169" s="17"/>
      <c r="HWA169" s="17"/>
      <c r="HWB169" s="17"/>
      <c r="HWC169" s="17"/>
      <c r="HWD169" s="17"/>
      <c r="HWE169" s="17"/>
      <c r="HWF169" s="17"/>
      <c r="HWG169" s="17"/>
      <c r="HWH169" s="17"/>
      <c r="HWI169" s="17"/>
      <c r="HWJ169" s="17"/>
      <c r="HWK169" s="17"/>
      <c r="HWL169" s="17"/>
      <c r="HWM169" s="17"/>
      <c r="HWN169" s="17"/>
      <c r="HWO169" s="17"/>
      <c r="HWP169" s="17"/>
      <c r="HWQ169" s="17"/>
      <c r="HWR169" s="17"/>
      <c r="HWS169" s="17"/>
      <c r="HWT169" s="17"/>
      <c r="HWU169" s="17"/>
      <c r="HWV169" s="17"/>
      <c r="HWW169" s="17"/>
      <c r="HWX169" s="17"/>
      <c r="HWY169" s="17"/>
      <c r="HWZ169" s="17"/>
      <c r="HXA169" s="17"/>
      <c r="HXB169" s="17"/>
      <c r="HXC169" s="17"/>
      <c r="HXD169" s="17"/>
      <c r="HXE169" s="17"/>
      <c r="HXF169" s="17"/>
      <c r="HXG169" s="17"/>
      <c r="HXH169" s="17"/>
      <c r="HXI169" s="17"/>
      <c r="HXJ169" s="17"/>
      <c r="HXK169" s="17"/>
      <c r="HXL169" s="17"/>
      <c r="HXM169" s="17"/>
      <c r="HXN169" s="17"/>
      <c r="HXO169" s="17"/>
      <c r="HXP169" s="17"/>
      <c r="HXQ169" s="17"/>
      <c r="HXR169" s="17"/>
      <c r="HXS169" s="17"/>
      <c r="HXT169" s="17"/>
      <c r="HXU169" s="17"/>
      <c r="HXV169" s="17"/>
      <c r="HXW169" s="17"/>
      <c r="HXX169" s="17"/>
      <c r="HXY169" s="17"/>
      <c r="HXZ169" s="17"/>
      <c r="HYA169" s="17"/>
      <c r="HYB169" s="17"/>
      <c r="HYC169" s="17"/>
      <c r="HYD169" s="17"/>
      <c r="HYE169" s="17"/>
      <c r="HYF169" s="17"/>
      <c r="HYG169" s="17"/>
      <c r="HYH169" s="17"/>
      <c r="HYI169" s="17"/>
      <c r="HYJ169" s="17"/>
      <c r="HYK169" s="17"/>
      <c r="HYL169" s="17"/>
      <c r="HYM169" s="17"/>
      <c r="HYN169" s="17"/>
      <c r="HYO169" s="17"/>
      <c r="HYP169" s="17"/>
      <c r="HYQ169" s="17"/>
      <c r="HYR169" s="17"/>
      <c r="HYS169" s="17"/>
      <c r="HYT169" s="17"/>
      <c r="HYU169" s="17"/>
      <c r="HYV169" s="17"/>
      <c r="HYW169" s="17"/>
      <c r="HYX169" s="17"/>
      <c r="HYY169" s="17"/>
      <c r="HYZ169" s="17"/>
      <c r="HZA169" s="17"/>
      <c r="HZB169" s="17"/>
      <c r="HZC169" s="17"/>
      <c r="HZD169" s="17"/>
      <c r="HZE169" s="17"/>
      <c r="HZF169" s="17"/>
      <c r="HZG169" s="17"/>
      <c r="HZH169" s="17"/>
      <c r="HZI169" s="17"/>
      <c r="HZJ169" s="17"/>
      <c r="HZK169" s="17"/>
      <c r="HZL169" s="17"/>
      <c r="HZM169" s="17"/>
      <c r="HZN169" s="17"/>
      <c r="HZO169" s="17"/>
      <c r="HZP169" s="17"/>
      <c r="HZQ169" s="17"/>
      <c r="HZR169" s="17"/>
      <c r="HZS169" s="17"/>
      <c r="HZT169" s="17"/>
      <c r="HZU169" s="17"/>
      <c r="HZV169" s="17"/>
      <c r="HZW169" s="17"/>
      <c r="HZX169" s="17"/>
      <c r="HZY169" s="17"/>
      <c r="HZZ169" s="17"/>
      <c r="IAA169" s="17"/>
      <c r="IAB169" s="17"/>
      <c r="IAC169" s="17"/>
      <c r="IAD169" s="17"/>
      <c r="IAE169" s="17"/>
      <c r="IAF169" s="17"/>
      <c r="IAG169" s="17"/>
      <c r="IAH169" s="17"/>
      <c r="IAI169" s="17"/>
      <c r="IAJ169" s="17"/>
      <c r="IAK169" s="17"/>
      <c r="IAL169" s="17"/>
      <c r="IAM169" s="17"/>
      <c r="IAN169" s="17"/>
      <c r="IAO169" s="17"/>
      <c r="IAP169" s="17"/>
      <c r="IAQ169" s="17"/>
      <c r="IAR169" s="17"/>
      <c r="IAS169" s="17"/>
      <c r="IAT169" s="17"/>
      <c r="IAU169" s="17"/>
      <c r="IAV169" s="17"/>
      <c r="IAW169" s="17"/>
      <c r="IAX169" s="17"/>
      <c r="IAY169" s="17"/>
      <c r="IAZ169" s="17"/>
      <c r="IBA169" s="17"/>
      <c r="IBB169" s="17"/>
      <c r="IBC169" s="17"/>
      <c r="IBD169" s="17"/>
      <c r="IBE169" s="17"/>
      <c r="IBF169" s="17"/>
      <c r="IBG169" s="17"/>
      <c r="IBH169" s="17"/>
      <c r="IBI169" s="17"/>
      <c r="IBJ169" s="17"/>
      <c r="IBK169" s="17"/>
      <c r="IBL169" s="17"/>
      <c r="IBM169" s="17"/>
      <c r="IBN169" s="17"/>
      <c r="IBO169" s="17"/>
      <c r="IBP169" s="17"/>
      <c r="IBQ169" s="17"/>
      <c r="IBR169" s="17"/>
      <c r="IBS169" s="17"/>
      <c r="IBT169" s="17"/>
      <c r="IBU169" s="17"/>
      <c r="IBV169" s="17"/>
      <c r="IBW169" s="17"/>
      <c r="IBX169" s="17"/>
      <c r="IBY169" s="17"/>
      <c r="IBZ169" s="17"/>
      <c r="ICA169" s="17"/>
      <c r="ICB169" s="17"/>
      <c r="ICC169" s="17"/>
      <c r="ICD169" s="17"/>
      <c r="ICE169" s="17"/>
      <c r="ICF169" s="17"/>
      <c r="ICG169" s="17"/>
      <c r="ICH169" s="17"/>
      <c r="ICI169" s="17"/>
      <c r="ICJ169" s="17"/>
      <c r="ICK169" s="17"/>
      <c r="ICL169" s="17"/>
      <c r="ICM169" s="17"/>
      <c r="ICN169" s="17"/>
      <c r="ICO169" s="17"/>
      <c r="ICP169" s="17"/>
      <c r="ICQ169" s="17"/>
      <c r="ICR169" s="17"/>
      <c r="ICS169" s="17"/>
      <c r="ICT169" s="17"/>
      <c r="ICU169" s="17"/>
      <c r="ICV169" s="17"/>
      <c r="ICW169" s="17"/>
      <c r="ICX169" s="17"/>
      <c r="ICY169" s="17"/>
      <c r="ICZ169" s="17"/>
      <c r="IDA169" s="17"/>
      <c r="IDB169" s="17"/>
      <c r="IDC169" s="17"/>
      <c r="IDD169" s="17"/>
      <c r="IDE169" s="17"/>
      <c r="IDF169" s="17"/>
      <c r="IDG169" s="17"/>
      <c r="IDH169" s="17"/>
      <c r="IDI169" s="17"/>
      <c r="IDJ169" s="17"/>
      <c r="IDK169" s="17"/>
      <c r="IDL169" s="17"/>
      <c r="IDM169" s="17"/>
      <c r="IDN169" s="17"/>
      <c r="IDO169" s="17"/>
      <c r="IDP169" s="17"/>
      <c r="IDQ169" s="17"/>
      <c r="IDR169" s="17"/>
      <c r="IDS169" s="17"/>
      <c r="IDT169" s="17"/>
      <c r="IDU169" s="17"/>
      <c r="IDV169" s="17"/>
      <c r="IDW169" s="17"/>
      <c r="IDX169" s="17"/>
      <c r="IDY169" s="17"/>
      <c r="IDZ169" s="17"/>
      <c r="IEA169" s="17"/>
      <c r="IEB169" s="17"/>
      <c r="IEC169" s="17"/>
      <c r="IED169" s="17"/>
      <c r="IEE169" s="17"/>
      <c r="IEF169" s="17"/>
      <c r="IEG169" s="17"/>
      <c r="IEH169" s="17"/>
      <c r="IEI169" s="17"/>
      <c r="IEJ169" s="17"/>
      <c r="IEK169" s="17"/>
      <c r="IEL169" s="17"/>
      <c r="IEM169" s="17"/>
      <c r="IEN169" s="17"/>
      <c r="IEO169" s="17"/>
      <c r="IEP169" s="17"/>
      <c r="IEQ169" s="17"/>
      <c r="IER169" s="17"/>
      <c r="IES169" s="17"/>
      <c r="IET169" s="17"/>
      <c r="IEU169" s="17"/>
      <c r="IEV169" s="17"/>
      <c r="IEW169" s="17"/>
      <c r="IEX169" s="17"/>
      <c r="IEY169" s="17"/>
      <c r="IEZ169" s="17"/>
      <c r="IFA169" s="17"/>
      <c r="IFB169" s="17"/>
      <c r="IFC169" s="17"/>
      <c r="IFD169" s="17"/>
      <c r="IFE169" s="17"/>
      <c r="IFF169" s="17"/>
      <c r="IFG169" s="17"/>
      <c r="IFH169" s="17"/>
      <c r="IFI169" s="17"/>
      <c r="IFJ169" s="17"/>
      <c r="IFK169" s="17"/>
      <c r="IFL169" s="17"/>
      <c r="IFM169" s="17"/>
      <c r="IFN169" s="17"/>
      <c r="IFO169" s="17"/>
      <c r="IFP169" s="17"/>
      <c r="IFQ169" s="17"/>
      <c r="IFR169" s="17"/>
      <c r="IFS169" s="17"/>
      <c r="IFT169" s="17"/>
      <c r="IFU169" s="17"/>
      <c r="IFV169" s="17"/>
      <c r="IFW169" s="17"/>
      <c r="IFX169" s="17"/>
      <c r="IFY169" s="17"/>
      <c r="IFZ169" s="17"/>
      <c r="IGA169" s="17"/>
      <c r="IGB169" s="17"/>
      <c r="IGC169" s="17"/>
      <c r="IGD169" s="17"/>
      <c r="IGE169" s="17"/>
      <c r="IGF169" s="17"/>
      <c r="IGG169" s="17"/>
      <c r="IGH169" s="17"/>
      <c r="IGI169" s="17"/>
      <c r="IGJ169" s="17"/>
      <c r="IGK169" s="17"/>
      <c r="IGL169" s="17"/>
      <c r="IGM169" s="17"/>
      <c r="IGN169" s="17"/>
      <c r="IGO169" s="17"/>
      <c r="IGP169" s="17"/>
      <c r="IGQ169" s="17"/>
      <c r="IGR169" s="17"/>
      <c r="IGS169" s="17"/>
      <c r="IGT169" s="17"/>
      <c r="IGU169" s="17"/>
      <c r="IGV169" s="17"/>
      <c r="IGW169" s="17"/>
      <c r="IGX169" s="17"/>
      <c r="IGY169" s="17"/>
      <c r="IGZ169" s="17"/>
      <c r="IHA169" s="17"/>
      <c r="IHB169" s="17"/>
      <c r="IHC169" s="17"/>
      <c r="IHD169" s="17"/>
      <c r="IHE169" s="17"/>
      <c r="IHF169" s="17"/>
      <c r="IHG169" s="17"/>
      <c r="IHH169" s="17"/>
      <c r="IHI169" s="17"/>
      <c r="IHJ169" s="17"/>
      <c r="IHK169" s="17"/>
      <c r="IHL169" s="17"/>
      <c r="IHM169" s="17"/>
      <c r="IHN169" s="17"/>
      <c r="IHO169" s="17"/>
      <c r="IHP169" s="17"/>
      <c r="IHQ169" s="17"/>
      <c r="IHR169" s="17"/>
      <c r="IHS169" s="17"/>
      <c r="IHT169" s="17"/>
      <c r="IHU169" s="17"/>
      <c r="IHV169" s="17"/>
      <c r="IHW169" s="17"/>
      <c r="IHX169" s="17"/>
      <c r="IHY169" s="17"/>
      <c r="IHZ169" s="17"/>
      <c r="IIA169" s="17"/>
      <c r="IIB169" s="17"/>
      <c r="IIC169" s="17"/>
      <c r="IID169" s="17"/>
      <c r="IIE169" s="17"/>
      <c r="IIF169" s="17"/>
      <c r="IIG169" s="17"/>
      <c r="IIH169" s="17"/>
      <c r="III169" s="17"/>
      <c r="IIJ169" s="17"/>
      <c r="IIK169" s="17"/>
      <c r="IIL169" s="17"/>
      <c r="IIM169" s="17"/>
      <c r="IIN169" s="17"/>
      <c r="IIO169" s="17"/>
      <c r="IIP169" s="17"/>
      <c r="IIQ169" s="17"/>
      <c r="IIR169" s="17"/>
      <c r="IIS169" s="17"/>
      <c r="IIT169" s="17"/>
      <c r="IIU169" s="17"/>
      <c r="IIV169" s="17"/>
      <c r="IIW169" s="17"/>
      <c r="IIX169" s="17"/>
      <c r="IIY169" s="17"/>
      <c r="IIZ169" s="17"/>
      <c r="IJA169" s="17"/>
      <c r="IJB169" s="17"/>
      <c r="IJC169" s="17"/>
      <c r="IJD169" s="17"/>
      <c r="IJE169" s="17"/>
      <c r="IJF169" s="17"/>
      <c r="IJG169" s="17"/>
      <c r="IJH169" s="17"/>
      <c r="IJI169" s="17"/>
      <c r="IJJ169" s="17"/>
      <c r="IJK169" s="17"/>
      <c r="IJL169" s="17"/>
      <c r="IJM169" s="17"/>
      <c r="IJN169" s="17"/>
      <c r="IJO169" s="17"/>
      <c r="IJP169" s="17"/>
      <c r="IJQ169" s="17"/>
      <c r="IJR169" s="17"/>
      <c r="IJS169" s="17"/>
      <c r="IJT169" s="17"/>
      <c r="IJU169" s="17"/>
      <c r="IJV169" s="17"/>
      <c r="IJW169" s="17"/>
      <c r="IJX169" s="17"/>
      <c r="IJY169" s="17"/>
      <c r="IJZ169" s="17"/>
      <c r="IKA169" s="17"/>
      <c r="IKB169" s="17"/>
      <c r="IKC169" s="17"/>
      <c r="IKD169" s="17"/>
      <c r="IKE169" s="17"/>
      <c r="IKF169" s="17"/>
      <c r="IKG169" s="17"/>
      <c r="IKH169" s="17"/>
      <c r="IKI169" s="17"/>
      <c r="IKJ169" s="17"/>
      <c r="IKK169" s="17"/>
      <c r="IKL169" s="17"/>
      <c r="IKM169" s="17"/>
      <c r="IKN169" s="17"/>
      <c r="IKO169" s="17"/>
      <c r="IKP169" s="17"/>
      <c r="IKQ169" s="17"/>
      <c r="IKR169" s="17"/>
      <c r="IKS169" s="17"/>
      <c r="IKT169" s="17"/>
      <c r="IKU169" s="17"/>
      <c r="IKV169" s="17"/>
      <c r="IKW169" s="17"/>
      <c r="IKX169" s="17"/>
      <c r="IKY169" s="17"/>
      <c r="IKZ169" s="17"/>
      <c r="ILA169" s="17"/>
      <c r="ILB169" s="17"/>
      <c r="ILC169" s="17"/>
      <c r="ILD169" s="17"/>
      <c r="ILE169" s="17"/>
      <c r="ILF169" s="17"/>
      <c r="ILG169" s="17"/>
      <c r="ILH169" s="17"/>
      <c r="ILI169" s="17"/>
      <c r="ILJ169" s="17"/>
      <c r="ILK169" s="17"/>
      <c r="ILL169" s="17"/>
      <c r="ILM169" s="17"/>
      <c r="ILN169" s="17"/>
      <c r="ILO169" s="17"/>
      <c r="ILP169" s="17"/>
      <c r="ILQ169" s="17"/>
      <c r="ILR169" s="17"/>
      <c r="ILS169" s="17"/>
      <c r="ILT169" s="17"/>
      <c r="ILU169" s="17"/>
      <c r="ILV169" s="17"/>
      <c r="ILW169" s="17"/>
      <c r="ILX169" s="17"/>
      <c r="ILY169" s="17"/>
      <c r="ILZ169" s="17"/>
      <c r="IMA169" s="17"/>
      <c r="IMB169" s="17"/>
      <c r="IMC169" s="17"/>
      <c r="IMD169" s="17"/>
      <c r="IME169" s="17"/>
      <c r="IMF169" s="17"/>
      <c r="IMG169" s="17"/>
      <c r="IMH169" s="17"/>
      <c r="IMI169" s="17"/>
      <c r="IMJ169" s="17"/>
      <c r="IMK169" s="17"/>
      <c r="IML169" s="17"/>
      <c r="IMM169" s="17"/>
      <c r="IMN169" s="17"/>
      <c r="IMO169" s="17"/>
      <c r="IMP169" s="17"/>
      <c r="IMQ169" s="17"/>
      <c r="IMR169" s="17"/>
      <c r="IMS169" s="17"/>
      <c r="IMT169" s="17"/>
      <c r="IMU169" s="17"/>
      <c r="IMV169" s="17"/>
      <c r="IMW169" s="17"/>
      <c r="IMX169" s="17"/>
      <c r="IMY169" s="17"/>
      <c r="IMZ169" s="17"/>
      <c r="INA169" s="17"/>
      <c r="INB169" s="17"/>
      <c r="INC169" s="17"/>
      <c r="IND169" s="17"/>
      <c r="INE169" s="17"/>
      <c r="INF169" s="17"/>
      <c r="ING169" s="17"/>
      <c r="INH169" s="17"/>
      <c r="INI169" s="17"/>
      <c r="INJ169" s="17"/>
      <c r="INK169" s="17"/>
      <c r="INL169" s="17"/>
      <c r="INM169" s="17"/>
      <c r="INN169" s="17"/>
      <c r="INO169" s="17"/>
      <c r="INP169" s="17"/>
      <c r="INQ169" s="17"/>
      <c r="INR169" s="17"/>
      <c r="INS169" s="17"/>
      <c r="INT169" s="17"/>
      <c r="INU169" s="17"/>
      <c r="INV169" s="17"/>
      <c r="INW169" s="17"/>
      <c r="INX169" s="17"/>
      <c r="INY169" s="17"/>
      <c r="INZ169" s="17"/>
      <c r="IOA169" s="17"/>
      <c r="IOB169" s="17"/>
      <c r="IOC169" s="17"/>
      <c r="IOD169" s="17"/>
      <c r="IOE169" s="17"/>
      <c r="IOF169" s="17"/>
      <c r="IOG169" s="17"/>
      <c r="IOH169" s="17"/>
      <c r="IOI169" s="17"/>
      <c r="IOJ169" s="17"/>
      <c r="IOK169" s="17"/>
      <c r="IOL169" s="17"/>
      <c r="IOM169" s="17"/>
      <c r="ION169" s="17"/>
      <c r="IOO169" s="17"/>
      <c r="IOP169" s="17"/>
      <c r="IOQ169" s="17"/>
      <c r="IOR169" s="17"/>
      <c r="IOS169" s="17"/>
      <c r="IOT169" s="17"/>
      <c r="IOU169" s="17"/>
      <c r="IOV169" s="17"/>
      <c r="IOW169" s="17"/>
      <c r="IOX169" s="17"/>
      <c r="IOY169" s="17"/>
      <c r="IOZ169" s="17"/>
      <c r="IPA169" s="17"/>
      <c r="IPB169" s="17"/>
      <c r="IPC169" s="17"/>
      <c r="IPD169" s="17"/>
      <c r="IPE169" s="17"/>
      <c r="IPF169" s="17"/>
      <c r="IPG169" s="17"/>
      <c r="IPH169" s="17"/>
      <c r="IPI169" s="17"/>
      <c r="IPJ169" s="17"/>
      <c r="IPK169" s="17"/>
      <c r="IPL169" s="17"/>
      <c r="IPM169" s="17"/>
      <c r="IPN169" s="17"/>
      <c r="IPO169" s="17"/>
      <c r="IPP169" s="17"/>
      <c r="IPQ169" s="17"/>
      <c r="IPR169" s="17"/>
      <c r="IPS169" s="17"/>
      <c r="IPT169" s="17"/>
      <c r="IPU169" s="17"/>
      <c r="IPV169" s="17"/>
      <c r="IPW169" s="17"/>
      <c r="IPX169" s="17"/>
      <c r="IPY169" s="17"/>
      <c r="IPZ169" s="17"/>
      <c r="IQA169" s="17"/>
      <c r="IQB169" s="17"/>
      <c r="IQC169" s="17"/>
      <c r="IQD169" s="17"/>
      <c r="IQE169" s="17"/>
      <c r="IQF169" s="17"/>
      <c r="IQG169" s="17"/>
      <c r="IQH169" s="17"/>
      <c r="IQI169" s="17"/>
      <c r="IQJ169" s="17"/>
      <c r="IQK169" s="17"/>
      <c r="IQL169" s="17"/>
      <c r="IQM169" s="17"/>
      <c r="IQN169" s="17"/>
      <c r="IQO169" s="17"/>
      <c r="IQP169" s="17"/>
      <c r="IQQ169" s="17"/>
      <c r="IQR169" s="17"/>
      <c r="IQS169" s="17"/>
      <c r="IQT169" s="17"/>
      <c r="IQU169" s="17"/>
      <c r="IQV169" s="17"/>
      <c r="IQW169" s="17"/>
      <c r="IQX169" s="17"/>
      <c r="IQY169" s="17"/>
      <c r="IQZ169" s="17"/>
      <c r="IRA169" s="17"/>
      <c r="IRB169" s="17"/>
      <c r="IRC169" s="17"/>
      <c r="IRD169" s="17"/>
      <c r="IRE169" s="17"/>
      <c r="IRF169" s="17"/>
      <c r="IRG169" s="17"/>
      <c r="IRH169" s="17"/>
      <c r="IRI169" s="17"/>
      <c r="IRJ169" s="17"/>
      <c r="IRK169" s="17"/>
      <c r="IRL169" s="17"/>
      <c r="IRM169" s="17"/>
      <c r="IRN169" s="17"/>
      <c r="IRO169" s="17"/>
      <c r="IRP169" s="17"/>
      <c r="IRQ169" s="17"/>
      <c r="IRR169" s="17"/>
      <c r="IRS169" s="17"/>
      <c r="IRT169" s="17"/>
      <c r="IRU169" s="17"/>
      <c r="IRV169" s="17"/>
      <c r="IRW169" s="17"/>
      <c r="IRX169" s="17"/>
      <c r="IRY169" s="17"/>
      <c r="IRZ169" s="17"/>
      <c r="ISA169" s="17"/>
      <c r="ISB169" s="17"/>
      <c r="ISC169" s="17"/>
      <c r="ISD169" s="17"/>
      <c r="ISE169" s="17"/>
      <c r="ISF169" s="17"/>
      <c r="ISG169" s="17"/>
      <c r="ISH169" s="17"/>
      <c r="ISI169" s="17"/>
      <c r="ISJ169" s="17"/>
      <c r="ISK169" s="17"/>
      <c r="ISL169" s="17"/>
      <c r="ISM169" s="17"/>
      <c r="ISN169" s="17"/>
      <c r="ISO169" s="17"/>
      <c r="ISP169" s="17"/>
      <c r="ISQ169" s="17"/>
      <c r="ISR169" s="17"/>
      <c r="ISS169" s="17"/>
      <c r="IST169" s="17"/>
      <c r="ISU169" s="17"/>
      <c r="ISV169" s="17"/>
      <c r="ISW169" s="17"/>
      <c r="ISX169" s="17"/>
      <c r="ISY169" s="17"/>
      <c r="ISZ169" s="17"/>
      <c r="ITA169" s="17"/>
      <c r="ITB169" s="17"/>
      <c r="ITC169" s="17"/>
      <c r="ITD169" s="17"/>
      <c r="ITE169" s="17"/>
      <c r="ITF169" s="17"/>
      <c r="ITG169" s="17"/>
      <c r="ITH169" s="17"/>
      <c r="ITI169" s="17"/>
      <c r="ITJ169" s="17"/>
      <c r="ITK169" s="17"/>
      <c r="ITL169" s="17"/>
      <c r="ITM169" s="17"/>
      <c r="ITN169" s="17"/>
      <c r="ITO169" s="17"/>
      <c r="ITP169" s="17"/>
      <c r="ITQ169" s="17"/>
      <c r="ITR169" s="17"/>
      <c r="ITS169" s="17"/>
      <c r="ITT169" s="17"/>
      <c r="ITU169" s="17"/>
      <c r="ITV169" s="17"/>
      <c r="ITW169" s="17"/>
      <c r="ITX169" s="17"/>
      <c r="ITY169" s="17"/>
      <c r="ITZ169" s="17"/>
      <c r="IUA169" s="17"/>
      <c r="IUB169" s="17"/>
      <c r="IUC169" s="17"/>
      <c r="IUD169" s="17"/>
      <c r="IUE169" s="17"/>
      <c r="IUF169" s="17"/>
      <c r="IUG169" s="17"/>
      <c r="IUH169" s="17"/>
      <c r="IUI169" s="17"/>
      <c r="IUJ169" s="17"/>
      <c r="IUK169" s="17"/>
      <c r="IUL169" s="17"/>
      <c r="IUM169" s="17"/>
      <c r="IUN169" s="17"/>
      <c r="IUO169" s="17"/>
      <c r="IUP169" s="17"/>
      <c r="IUQ169" s="17"/>
      <c r="IUR169" s="17"/>
      <c r="IUS169" s="17"/>
      <c r="IUT169" s="17"/>
      <c r="IUU169" s="17"/>
      <c r="IUV169" s="17"/>
      <c r="IUW169" s="17"/>
      <c r="IUX169" s="17"/>
      <c r="IUY169" s="17"/>
      <c r="IUZ169" s="17"/>
      <c r="IVA169" s="17"/>
      <c r="IVB169" s="17"/>
      <c r="IVC169" s="17"/>
      <c r="IVD169" s="17"/>
      <c r="IVE169" s="17"/>
      <c r="IVF169" s="17"/>
      <c r="IVG169" s="17"/>
      <c r="IVH169" s="17"/>
      <c r="IVI169" s="17"/>
      <c r="IVJ169" s="17"/>
      <c r="IVK169" s="17"/>
      <c r="IVL169" s="17"/>
      <c r="IVM169" s="17"/>
      <c r="IVN169" s="17"/>
      <c r="IVO169" s="17"/>
      <c r="IVP169" s="17"/>
      <c r="IVQ169" s="17"/>
      <c r="IVR169" s="17"/>
      <c r="IVS169" s="17"/>
      <c r="IVT169" s="17"/>
      <c r="IVU169" s="17"/>
      <c r="IVV169" s="17"/>
      <c r="IVW169" s="17"/>
      <c r="IVX169" s="17"/>
      <c r="IVY169" s="17"/>
      <c r="IVZ169" s="17"/>
      <c r="IWA169" s="17"/>
      <c r="IWB169" s="17"/>
      <c r="IWC169" s="17"/>
      <c r="IWD169" s="17"/>
      <c r="IWE169" s="17"/>
      <c r="IWF169" s="17"/>
      <c r="IWG169" s="17"/>
      <c r="IWH169" s="17"/>
      <c r="IWI169" s="17"/>
      <c r="IWJ169" s="17"/>
      <c r="IWK169" s="17"/>
      <c r="IWL169" s="17"/>
      <c r="IWM169" s="17"/>
      <c r="IWN169" s="17"/>
      <c r="IWO169" s="17"/>
      <c r="IWP169" s="17"/>
      <c r="IWQ169" s="17"/>
      <c r="IWR169" s="17"/>
      <c r="IWS169" s="17"/>
      <c r="IWT169" s="17"/>
      <c r="IWU169" s="17"/>
      <c r="IWV169" s="17"/>
      <c r="IWW169" s="17"/>
      <c r="IWX169" s="17"/>
      <c r="IWY169" s="17"/>
      <c r="IWZ169" s="17"/>
      <c r="IXA169" s="17"/>
      <c r="IXB169" s="17"/>
      <c r="IXC169" s="17"/>
      <c r="IXD169" s="17"/>
      <c r="IXE169" s="17"/>
      <c r="IXF169" s="17"/>
      <c r="IXG169" s="17"/>
      <c r="IXH169" s="17"/>
      <c r="IXI169" s="17"/>
      <c r="IXJ169" s="17"/>
      <c r="IXK169" s="17"/>
      <c r="IXL169" s="17"/>
      <c r="IXM169" s="17"/>
      <c r="IXN169" s="17"/>
      <c r="IXO169" s="17"/>
      <c r="IXP169" s="17"/>
      <c r="IXQ169" s="17"/>
      <c r="IXR169" s="17"/>
      <c r="IXS169" s="17"/>
      <c r="IXT169" s="17"/>
      <c r="IXU169" s="17"/>
      <c r="IXV169" s="17"/>
      <c r="IXW169" s="17"/>
      <c r="IXX169" s="17"/>
      <c r="IXY169" s="17"/>
      <c r="IXZ169" s="17"/>
      <c r="IYA169" s="17"/>
      <c r="IYB169" s="17"/>
      <c r="IYC169" s="17"/>
      <c r="IYD169" s="17"/>
      <c r="IYE169" s="17"/>
      <c r="IYF169" s="17"/>
      <c r="IYG169" s="17"/>
      <c r="IYH169" s="17"/>
      <c r="IYI169" s="17"/>
      <c r="IYJ169" s="17"/>
      <c r="IYK169" s="17"/>
      <c r="IYL169" s="17"/>
      <c r="IYM169" s="17"/>
      <c r="IYN169" s="17"/>
      <c r="IYO169" s="17"/>
      <c r="IYP169" s="17"/>
      <c r="IYQ169" s="17"/>
      <c r="IYR169" s="17"/>
      <c r="IYS169" s="17"/>
      <c r="IYT169" s="17"/>
      <c r="IYU169" s="17"/>
      <c r="IYV169" s="17"/>
      <c r="IYW169" s="17"/>
      <c r="IYX169" s="17"/>
      <c r="IYY169" s="17"/>
      <c r="IYZ169" s="17"/>
      <c r="IZA169" s="17"/>
      <c r="IZB169" s="17"/>
      <c r="IZC169" s="17"/>
      <c r="IZD169" s="17"/>
      <c r="IZE169" s="17"/>
      <c r="IZF169" s="17"/>
      <c r="IZG169" s="17"/>
      <c r="IZH169" s="17"/>
      <c r="IZI169" s="17"/>
      <c r="IZJ169" s="17"/>
      <c r="IZK169" s="17"/>
      <c r="IZL169" s="17"/>
      <c r="IZM169" s="17"/>
      <c r="IZN169" s="17"/>
      <c r="IZO169" s="17"/>
      <c r="IZP169" s="17"/>
      <c r="IZQ169" s="17"/>
      <c r="IZR169" s="17"/>
      <c r="IZS169" s="17"/>
      <c r="IZT169" s="17"/>
      <c r="IZU169" s="17"/>
      <c r="IZV169" s="17"/>
      <c r="IZW169" s="17"/>
      <c r="IZX169" s="17"/>
      <c r="IZY169" s="17"/>
      <c r="IZZ169" s="17"/>
      <c r="JAA169" s="17"/>
      <c r="JAB169" s="17"/>
      <c r="JAC169" s="17"/>
      <c r="JAD169" s="17"/>
      <c r="JAE169" s="17"/>
      <c r="JAF169" s="17"/>
      <c r="JAG169" s="17"/>
      <c r="JAH169" s="17"/>
      <c r="JAI169" s="17"/>
      <c r="JAJ169" s="17"/>
      <c r="JAK169" s="17"/>
      <c r="JAL169" s="17"/>
      <c r="JAM169" s="17"/>
      <c r="JAN169" s="17"/>
      <c r="JAO169" s="17"/>
      <c r="JAP169" s="17"/>
      <c r="JAQ169" s="17"/>
      <c r="JAR169" s="17"/>
      <c r="JAS169" s="17"/>
      <c r="JAT169" s="17"/>
      <c r="JAU169" s="17"/>
      <c r="JAV169" s="17"/>
      <c r="JAW169" s="17"/>
      <c r="JAX169" s="17"/>
      <c r="JAY169" s="17"/>
      <c r="JAZ169" s="17"/>
      <c r="JBA169" s="17"/>
      <c r="JBB169" s="17"/>
      <c r="JBC169" s="17"/>
      <c r="JBD169" s="17"/>
      <c r="JBE169" s="17"/>
      <c r="JBF169" s="17"/>
      <c r="JBG169" s="17"/>
      <c r="JBH169" s="17"/>
      <c r="JBI169" s="17"/>
      <c r="JBJ169" s="17"/>
      <c r="JBK169" s="17"/>
      <c r="JBL169" s="17"/>
      <c r="JBM169" s="17"/>
      <c r="JBN169" s="17"/>
      <c r="JBO169" s="17"/>
      <c r="JBP169" s="17"/>
      <c r="JBQ169" s="17"/>
      <c r="JBR169" s="17"/>
      <c r="JBS169" s="17"/>
      <c r="JBT169" s="17"/>
      <c r="JBU169" s="17"/>
      <c r="JBV169" s="17"/>
      <c r="JBW169" s="17"/>
      <c r="JBX169" s="17"/>
      <c r="JBY169" s="17"/>
      <c r="JBZ169" s="17"/>
      <c r="JCA169" s="17"/>
      <c r="JCB169" s="17"/>
      <c r="JCC169" s="17"/>
      <c r="JCD169" s="17"/>
      <c r="JCE169" s="17"/>
      <c r="JCF169" s="17"/>
      <c r="JCG169" s="17"/>
      <c r="JCH169" s="17"/>
      <c r="JCI169" s="17"/>
      <c r="JCJ169" s="17"/>
      <c r="JCK169" s="17"/>
      <c r="JCL169" s="17"/>
      <c r="JCM169" s="17"/>
      <c r="JCN169" s="17"/>
      <c r="JCO169" s="17"/>
      <c r="JCP169" s="17"/>
      <c r="JCQ169" s="17"/>
      <c r="JCR169" s="17"/>
      <c r="JCS169" s="17"/>
      <c r="JCT169" s="17"/>
      <c r="JCU169" s="17"/>
      <c r="JCV169" s="17"/>
      <c r="JCW169" s="17"/>
      <c r="JCX169" s="17"/>
      <c r="JCY169" s="17"/>
      <c r="JCZ169" s="17"/>
      <c r="JDA169" s="17"/>
      <c r="JDB169" s="17"/>
      <c r="JDC169" s="17"/>
      <c r="JDD169" s="17"/>
      <c r="JDE169" s="17"/>
      <c r="JDF169" s="17"/>
      <c r="JDG169" s="17"/>
      <c r="JDH169" s="17"/>
      <c r="JDI169" s="17"/>
      <c r="JDJ169" s="17"/>
      <c r="JDK169" s="17"/>
      <c r="JDL169" s="17"/>
      <c r="JDM169" s="17"/>
      <c r="JDN169" s="17"/>
      <c r="JDO169" s="17"/>
      <c r="JDP169" s="17"/>
      <c r="JDQ169" s="17"/>
      <c r="JDR169" s="17"/>
      <c r="JDS169" s="17"/>
      <c r="JDT169" s="17"/>
      <c r="JDU169" s="17"/>
      <c r="JDV169" s="17"/>
      <c r="JDW169" s="17"/>
      <c r="JDX169" s="17"/>
      <c r="JDY169" s="17"/>
      <c r="JDZ169" s="17"/>
      <c r="JEA169" s="17"/>
      <c r="JEB169" s="17"/>
      <c r="JEC169" s="17"/>
      <c r="JED169" s="17"/>
      <c r="JEE169" s="17"/>
      <c r="JEF169" s="17"/>
      <c r="JEG169" s="17"/>
      <c r="JEH169" s="17"/>
      <c r="JEI169" s="17"/>
      <c r="JEJ169" s="17"/>
      <c r="JEK169" s="17"/>
      <c r="JEL169" s="17"/>
      <c r="JEM169" s="17"/>
      <c r="JEN169" s="17"/>
      <c r="JEO169" s="17"/>
      <c r="JEP169" s="17"/>
      <c r="JEQ169" s="17"/>
      <c r="JER169" s="17"/>
      <c r="JES169" s="17"/>
      <c r="JET169" s="17"/>
      <c r="JEU169" s="17"/>
      <c r="JEV169" s="17"/>
      <c r="JEW169" s="17"/>
      <c r="JEX169" s="17"/>
      <c r="JEY169" s="17"/>
      <c r="JEZ169" s="17"/>
      <c r="JFA169" s="17"/>
      <c r="JFB169" s="17"/>
      <c r="JFC169" s="17"/>
      <c r="JFD169" s="17"/>
      <c r="JFE169" s="17"/>
      <c r="JFF169" s="17"/>
      <c r="JFG169" s="17"/>
      <c r="JFH169" s="17"/>
      <c r="JFI169" s="17"/>
      <c r="JFJ169" s="17"/>
      <c r="JFK169" s="17"/>
      <c r="JFL169" s="17"/>
      <c r="JFM169" s="17"/>
      <c r="JFN169" s="17"/>
      <c r="JFO169" s="17"/>
      <c r="JFP169" s="17"/>
      <c r="JFQ169" s="17"/>
      <c r="JFR169" s="17"/>
      <c r="JFS169" s="17"/>
      <c r="JFT169" s="17"/>
      <c r="JFU169" s="17"/>
      <c r="JFV169" s="17"/>
      <c r="JFW169" s="17"/>
      <c r="JFX169" s="17"/>
      <c r="JFY169" s="17"/>
      <c r="JFZ169" s="17"/>
      <c r="JGA169" s="17"/>
      <c r="JGB169" s="17"/>
      <c r="JGC169" s="17"/>
      <c r="JGD169" s="17"/>
      <c r="JGE169" s="17"/>
      <c r="JGF169" s="17"/>
      <c r="JGG169" s="17"/>
      <c r="JGH169" s="17"/>
      <c r="JGI169" s="17"/>
      <c r="JGJ169" s="17"/>
      <c r="JGK169" s="17"/>
      <c r="JGL169" s="17"/>
      <c r="JGM169" s="17"/>
      <c r="JGN169" s="17"/>
      <c r="JGO169" s="17"/>
      <c r="JGP169" s="17"/>
      <c r="JGQ169" s="17"/>
      <c r="JGR169" s="17"/>
      <c r="JGS169" s="17"/>
      <c r="JGT169" s="17"/>
      <c r="JGU169" s="17"/>
      <c r="JGV169" s="17"/>
      <c r="JGW169" s="17"/>
      <c r="JGX169" s="17"/>
      <c r="JGY169" s="17"/>
      <c r="JGZ169" s="17"/>
      <c r="JHA169" s="17"/>
      <c r="JHB169" s="17"/>
      <c r="JHC169" s="17"/>
      <c r="JHD169" s="17"/>
      <c r="JHE169" s="17"/>
      <c r="JHF169" s="17"/>
      <c r="JHG169" s="17"/>
      <c r="JHH169" s="17"/>
      <c r="JHI169" s="17"/>
      <c r="JHJ169" s="17"/>
      <c r="JHK169" s="17"/>
      <c r="JHL169" s="17"/>
      <c r="JHM169" s="17"/>
      <c r="JHN169" s="17"/>
      <c r="JHO169" s="17"/>
      <c r="JHP169" s="17"/>
      <c r="JHQ169" s="17"/>
      <c r="JHR169" s="17"/>
      <c r="JHS169" s="17"/>
      <c r="JHT169" s="17"/>
      <c r="JHU169" s="17"/>
      <c r="JHV169" s="17"/>
      <c r="JHW169" s="17"/>
      <c r="JHX169" s="17"/>
      <c r="JHY169" s="17"/>
      <c r="JHZ169" s="17"/>
      <c r="JIA169" s="17"/>
      <c r="JIB169" s="17"/>
      <c r="JIC169" s="17"/>
      <c r="JID169" s="17"/>
      <c r="JIE169" s="17"/>
      <c r="JIF169" s="17"/>
      <c r="JIG169" s="17"/>
      <c r="JIH169" s="17"/>
      <c r="JII169" s="17"/>
      <c r="JIJ169" s="17"/>
      <c r="JIK169" s="17"/>
      <c r="JIL169" s="17"/>
      <c r="JIM169" s="17"/>
      <c r="JIN169" s="17"/>
      <c r="JIO169" s="17"/>
      <c r="JIP169" s="17"/>
      <c r="JIQ169" s="17"/>
      <c r="JIR169" s="17"/>
      <c r="JIS169" s="17"/>
      <c r="JIT169" s="17"/>
      <c r="JIU169" s="17"/>
      <c r="JIV169" s="17"/>
      <c r="JIW169" s="17"/>
      <c r="JIX169" s="17"/>
      <c r="JIY169" s="17"/>
      <c r="JIZ169" s="17"/>
      <c r="JJA169" s="17"/>
      <c r="JJB169" s="17"/>
      <c r="JJC169" s="17"/>
      <c r="JJD169" s="17"/>
      <c r="JJE169" s="17"/>
      <c r="JJF169" s="17"/>
      <c r="JJG169" s="17"/>
      <c r="JJH169" s="17"/>
      <c r="JJI169" s="17"/>
      <c r="JJJ169" s="17"/>
      <c r="JJK169" s="17"/>
      <c r="JJL169" s="17"/>
      <c r="JJM169" s="17"/>
      <c r="JJN169" s="17"/>
      <c r="JJO169" s="17"/>
      <c r="JJP169" s="17"/>
      <c r="JJQ169" s="17"/>
      <c r="JJR169" s="17"/>
      <c r="JJS169" s="17"/>
      <c r="JJT169" s="17"/>
      <c r="JJU169" s="17"/>
      <c r="JJV169" s="17"/>
      <c r="JJW169" s="17"/>
      <c r="JJX169" s="17"/>
      <c r="JJY169" s="17"/>
      <c r="JJZ169" s="17"/>
      <c r="JKA169" s="17"/>
      <c r="JKB169" s="17"/>
      <c r="JKC169" s="17"/>
      <c r="JKD169" s="17"/>
      <c r="JKE169" s="17"/>
      <c r="JKF169" s="17"/>
      <c r="JKG169" s="17"/>
      <c r="JKH169" s="17"/>
      <c r="JKI169" s="17"/>
      <c r="JKJ169" s="17"/>
      <c r="JKK169" s="17"/>
      <c r="JKL169" s="17"/>
      <c r="JKM169" s="17"/>
      <c r="JKN169" s="17"/>
      <c r="JKO169" s="17"/>
      <c r="JKP169" s="17"/>
      <c r="JKQ169" s="17"/>
      <c r="JKR169" s="17"/>
      <c r="JKS169" s="17"/>
      <c r="JKT169" s="17"/>
      <c r="JKU169" s="17"/>
      <c r="JKV169" s="17"/>
      <c r="JKW169" s="17"/>
      <c r="JKX169" s="17"/>
      <c r="JKY169" s="17"/>
      <c r="JKZ169" s="17"/>
      <c r="JLA169" s="17"/>
      <c r="JLB169" s="17"/>
      <c r="JLC169" s="17"/>
      <c r="JLD169" s="17"/>
      <c r="JLE169" s="17"/>
      <c r="JLF169" s="17"/>
      <c r="JLG169" s="17"/>
      <c r="JLH169" s="17"/>
      <c r="JLI169" s="17"/>
      <c r="JLJ169" s="17"/>
      <c r="JLK169" s="17"/>
      <c r="JLL169" s="17"/>
      <c r="JLM169" s="17"/>
      <c r="JLN169" s="17"/>
      <c r="JLO169" s="17"/>
      <c r="JLP169" s="17"/>
      <c r="JLQ169" s="17"/>
      <c r="JLR169" s="17"/>
      <c r="JLS169" s="17"/>
      <c r="JLT169" s="17"/>
      <c r="JLU169" s="17"/>
      <c r="JLV169" s="17"/>
      <c r="JLW169" s="17"/>
      <c r="JLX169" s="17"/>
      <c r="JLY169" s="17"/>
      <c r="JLZ169" s="17"/>
      <c r="JMA169" s="17"/>
      <c r="JMB169" s="17"/>
      <c r="JMC169" s="17"/>
      <c r="JMD169" s="17"/>
      <c r="JME169" s="17"/>
      <c r="JMF169" s="17"/>
      <c r="JMG169" s="17"/>
      <c r="JMH169" s="17"/>
      <c r="JMI169" s="17"/>
      <c r="JMJ169" s="17"/>
      <c r="JMK169" s="17"/>
      <c r="JML169" s="17"/>
      <c r="JMM169" s="17"/>
      <c r="JMN169" s="17"/>
      <c r="JMO169" s="17"/>
      <c r="JMP169" s="17"/>
      <c r="JMQ169" s="17"/>
      <c r="JMR169" s="17"/>
      <c r="JMS169" s="17"/>
      <c r="JMT169" s="17"/>
      <c r="JMU169" s="17"/>
      <c r="JMV169" s="17"/>
      <c r="JMW169" s="17"/>
      <c r="JMX169" s="17"/>
      <c r="JMY169" s="17"/>
      <c r="JMZ169" s="17"/>
      <c r="JNA169" s="17"/>
      <c r="JNB169" s="17"/>
      <c r="JNC169" s="17"/>
      <c r="JND169" s="17"/>
      <c r="JNE169" s="17"/>
      <c r="JNF169" s="17"/>
      <c r="JNG169" s="17"/>
      <c r="JNH169" s="17"/>
      <c r="JNI169" s="17"/>
      <c r="JNJ169" s="17"/>
      <c r="JNK169" s="17"/>
      <c r="JNL169" s="17"/>
      <c r="JNM169" s="17"/>
      <c r="JNN169" s="17"/>
      <c r="JNO169" s="17"/>
      <c r="JNP169" s="17"/>
      <c r="JNQ169" s="17"/>
      <c r="JNR169" s="17"/>
      <c r="JNS169" s="17"/>
      <c r="JNT169" s="17"/>
      <c r="JNU169" s="17"/>
      <c r="JNV169" s="17"/>
      <c r="JNW169" s="17"/>
      <c r="JNX169" s="17"/>
      <c r="JNY169" s="17"/>
      <c r="JNZ169" s="17"/>
      <c r="JOA169" s="17"/>
      <c r="JOB169" s="17"/>
      <c r="JOC169" s="17"/>
      <c r="JOD169" s="17"/>
      <c r="JOE169" s="17"/>
      <c r="JOF169" s="17"/>
      <c r="JOG169" s="17"/>
      <c r="JOH169" s="17"/>
      <c r="JOI169" s="17"/>
      <c r="JOJ169" s="17"/>
      <c r="JOK169" s="17"/>
      <c r="JOL169" s="17"/>
      <c r="JOM169" s="17"/>
      <c r="JON169" s="17"/>
      <c r="JOO169" s="17"/>
      <c r="JOP169" s="17"/>
      <c r="JOQ169" s="17"/>
      <c r="JOR169" s="17"/>
      <c r="JOS169" s="17"/>
      <c r="JOT169" s="17"/>
      <c r="JOU169" s="17"/>
      <c r="JOV169" s="17"/>
      <c r="JOW169" s="17"/>
      <c r="JOX169" s="17"/>
      <c r="JOY169" s="17"/>
      <c r="JOZ169" s="17"/>
      <c r="JPA169" s="17"/>
      <c r="JPB169" s="17"/>
      <c r="JPC169" s="17"/>
      <c r="JPD169" s="17"/>
      <c r="JPE169" s="17"/>
      <c r="JPF169" s="17"/>
      <c r="JPG169" s="17"/>
      <c r="JPH169" s="17"/>
      <c r="JPI169" s="17"/>
      <c r="JPJ169" s="17"/>
      <c r="JPK169" s="17"/>
      <c r="JPL169" s="17"/>
      <c r="JPM169" s="17"/>
      <c r="JPN169" s="17"/>
      <c r="JPO169" s="17"/>
      <c r="JPP169" s="17"/>
      <c r="JPQ169" s="17"/>
      <c r="JPR169" s="17"/>
      <c r="JPS169" s="17"/>
      <c r="JPT169" s="17"/>
      <c r="JPU169" s="17"/>
      <c r="JPV169" s="17"/>
      <c r="JPW169" s="17"/>
      <c r="JPX169" s="17"/>
      <c r="JPY169" s="17"/>
      <c r="JPZ169" s="17"/>
      <c r="JQA169" s="17"/>
      <c r="JQB169" s="17"/>
      <c r="JQC169" s="17"/>
      <c r="JQD169" s="17"/>
      <c r="JQE169" s="17"/>
      <c r="JQF169" s="17"/>
      <c r="JQG169" s="17"/>
      <c r="JQH169" s="17"/>
      <c r="JQI169" s="17"/>
      <c r="JQJ169" s="17"/>
      <c r="JQK169" s="17"/>
      <c r="JQL169" s="17"/>
      <c r="JQM169" s="17"/>
      <c r="JQN169" s="17"/>
      <c r="JQO169" s="17"/>
      <c r="JQP169" s="17"/>
      <c r="JQQ169" s="17"/>
      <c r="JQR169" s="17"/>
      <c r="JQS169" s="17"/>
      <c r="JQT169" s="17"/>
      <c r="JQU169" s="17"/>
      <c r="JQV169" s="17"/>
      <c r="JQW169" s="17"/>
      <c r="JQX169" s="17"/>
      <c r="JQY169" s="17"/>
      <c r="JQZ169" s="17"/>
      <c r="JRA169" s="17"/>
      <c r="JRB169" s="17"/>
      <c r="JRC169" s="17"/>
      <c r="JRD169" s="17"/>
      <c r="JRE169" s="17"/>
      <c r="JRF169" s="17"/>
      <c r="JRG169" s="17"/>
      <c r="JRH169" s="17"/>
      <c r="JRI169" s="17"/>
      <c r="JRJ169" s="17"/>
      <c r="JRK169" s="17"/>
      <c r="JRL169" s="17"/>
      <c r="JRM169" s="17"/>
      <c r="JRN169" s="17"/>
      <c r="JRO169" s="17"/>
      <c r="JRP169" s="17"/>
      <c r="JRQ169" s="17"/>
      <c r="JRR169" s="17"/>
      <c r="JRS169" s="17"/>
      <c r="JRT169" s="17"/>
      <c r="JRU169" s="17"/>
      <c r="JRV169" s="17"/>
      <c r="JRW169" s="17"/>
      <c r="JRX169" s="17"/>
      <c r="JRY169" s="17"/>
      <c r="JRZ169" s="17"/>
      <c r="JSA169" s="17"/>
      <c r="JSB169" s="17"/>
      <c r="JSC169" s="17"/>
      <c r="JSD169" s="17"/>
      <c r="JSE169" s="17"/>
      <c r="JSF169" s="17"/>
      <c r="JSG169" s="17"/>
      <c r="JSH169" s="17"/>
      <c r="JSI169" s="17"/>
      <c r="JSJ169" s="17"/>
      <c r="JSK169" s="17"/>
      <c r="JSL169" s="17"/>
      <c r="JSM169" s="17"/>
      <c r="JSN169" s="17"/>
      <c r="JSO169" s="17"/>
      <c r="JSP169" s="17"/>
      <c r="JSQ169" s="17"/>
      <c r="JSR169" s="17"/>
      <c r="JSS169" s="17"/>
      <c r="JST169" s="17"/>
      <c r="JSU169" s="17"/>
      <c r="JSV169" s="17"/>
      <c r="JSW169" s="17"/>
      <c r="JSX169" s="17"/>
      <c r="JSY169" s="17"/>
      <c r="JSZ169" s="17"/>
      <c r="JTA169" s="17"/>
      <c r="JTB169" s="17"/>
      <c r="JTC169" s="17"/>
      <c r="JTD169" s="17"/>
      <c r="JTE169" s="17"/>
      <c r="JTF169" s="17"/>
      <c r="JTG169" s="17"/>
      <c r="JTH169" s="17"/>
      <c r="JTI169" s="17"/>
      <c r="JTJ169" s="17"/>
      <c r="JTK169" s="17"/>
      <c r="JTL169" s="17"/>
      <c r="JTM169" s="17"/>
      <c r="JTN169" s="17"/>
      <c r="JTO169" s="17"/>
      <c r="JTP169" s="17"/>
      <c r="JTQ169" s="17"/>
      <c r="JTR169" s="17"/>
      <c r="JTS169" s="17"/>
      <c r="JTT169" s="17"/>
      <c r="JTU169" s="17"/>
      <c r="JTV169" s="17"/>
      <c r="JTW169" s="17"/>
      <c r="JTX169" s="17"/>
      <c r="JTY169" s="17"/>
      <c r="JTZ169" s="17"/>
      <c r="JUA169" s="17"/>
      <c r="JUB169" s="17"/>
      <c r="JUC169" s="17"/>
      <c r="JUD169" s="17"/>
      <c r="JUE169" s="17"/>
      <c r="JUF169" s="17"/>
      <c r="JUG169" s="17"/>
      <c r="JUH169" s="17"/>
      <c r="JUI169" s="17"/>
      <c r="JUJ169" s="17"/>
      <c r="JUK169" s="17"/>
      <c r="JUL169" s="17"/>
      <c r="JUM169" s="17"/>
      <c r="JUN169" s="17"/>
      <c r="JUO169" s="17"/>
      <c r="JUP169" s="17"/>
      <c r="JUQ169" s="17"/>
      <c r="JUR169" s="17"/>
      <c r="JUS169" s="17"/>
      <c r="JUT169" s="17"/>
      <c r="JUU169" s="17"/>
      <c r="JUV169" s="17"/>
      <c r="JUW169" s="17"/>
      <c r="JUX169" s="17"/>
      <c r="JUY169" s="17"/>
      <c r="JUZ169" s="17"/>
      <c r="JVA169" s="17"/>
      <c r="JVB169" s="17"/>
      <c r="JVC169" s="17"/>
      <c r="JVD169" s="17"/>
      <c r="JVE169" s="17"/>
      <c r="JVF169" s="17"/>
      <c r="JVG169" s="17"/>
      <c r="JVH169" s="17"/>
      <c r="JVI169" s="17"/>
      <c r="JVJ169" s="17"/>
      <c r="JVK169" s="17"/>
      <c r="JVL169" s="17"/>
      <c r="JVM169" s="17"/>
      <c r="JVN169" s="17"/>
      <c r="JVO169" s="17"/>
      <c r="JVP169" s="17"/>
      <c r="JVQ169" s="17"/>
      <c r="JVR169" s="17"/>
      <c r="JVS169" s="17"/>
      <c r="JVT169" s="17"/>
      <c r="JVU169" s="17"/>
      <c r="JVV169" s="17"/>
      <c r="JVW169" s="17"/>
      <c r="JVX169" s="17"/>
      <c r="JVY169" s="17"/>
      <c r="JVZ169" s="17"/>
      <c r="JWA169" s="17"/>
      <c r="JWB169" s="17"/>
      <c r="JWC169" s="17"/>
      <c r="JWD169" s="17"/>
      <c r="JWE169" s="17"/>
      <c r="JWF169" s="17"/>
      <c r="JWG169" s="17"/>
      <c r="JWH169" s="17"/>
      <c r="JWI169" s="17"/>
      <c r="JWJ169" s="17"/>
      <c r="JWK169" s="17"/>
      <c r="JWL169" s="17"/>
      <c r="JWM169" s="17"/>
      <c r="JWN169" s="17"/>
      <c r="JWO169" s="17"/>
      <c r="JWP169" s="17"/>
      <c r="JWQ169" s="17"/>
      <c r="JWR169" s="17"/>
      <c r="JWS169" s="17"/>
      <c r="JWT169" s="17"/>
      <c r="JWU169" s="17"/>
      <c r="JWV169" s="17"/>
      <c r="JWW169" s="17"/>
      <c r="JWX169" s="17"/>
      <c r="JWY169" s="17"/>
      <c r="JWZ169" s="17"/>
      <c r="JXA169" s="17"/>
      <c r="JXB169" s="17"/>
      <c r="JXC169" s="17"/>
      <c r="JXD169" s="17"/>
      <c r="JXE169" s="17"/>
      <c r="JXF169" s="17"/>
      <c r="JXG169" s="17"/>
      <c r="JXH169" s="17"/>
      <c r="JXI169" s="17"/>
      <c r="JXJ169" s="17"/>
      <c r="JXK169" s="17"/>
      <c r="JXL169" s="17"/>
      <c r="JXM169" s="17"/>
      <c r="JXN169" s="17"/>
      <c r="JXO169" s="17"/>
      <c r="JXP169" s="17"/>
      <c r="JXQ169" s="17"/>
      <c r="JXR169" s="17"/>
      <c r="JXS169" s="17"/>
      <c r="JXT169" s="17"/>
      <c r="JXU169" s="17"/>
      <c r="JXV169" s="17"/>
      <c r="JXW169" s="17"/>
      <c r="JXX169" s="17"/>
      <c r="JXY169" s="17"/>
      <c r="JXZ169" s="17"/>
      <c r="JYA169" s="17"/>
      <c r="JYB169" s="17"/>
      <c r="JYC169" s="17"/>
      <c r="JYD169" s="17"/>
      <c r="JYE169" s="17"/>
      <c r="JYF169" s="17"/>
      <c r="JYG169" s="17"/>
      <c r="JYH169" s="17"/>
      <c r="JYI169" s="17"/>
      <c r="JYJ169" s="17"/>
      <c r="JYK169" s="17"/>
      <c r="JYL169" s="17"/>
      <c r="JYM169" s="17"/>
      <c r="JYN169" s="17"/>
      <c r="JYO169" s="17"/>
      <c r="JYP169" s="17"/>
      <c r="JYQ169" s="17"/>
      <c r="JYR169" s="17"/>
      <c r="JYS169" s="17"/>
      <c r="JYT169" s="17"/>
      <c r="JYU169" s="17"/>
      <c r="JYV169" s="17"/>
      <c r="JYW169" s="17"/>
      <c r="JYX169" s="17"/>
      <c r="JYY169" s="17"/>
      <c r="JYZ169" s="17"/>
      <c r="JZA169" s="17"/>
      <c r="JZB169" s="17"/>
      <c r="JZC169" s="17"/>
      <c r="JZD169" s="17"/>
      <c r="JZE169" s="17"/>
      <c r="JZF169" s="17"/>
      <c r="JZG169" s="17"/>
      <c r="JZH169" s="17"/>
      <c r="JZI169" s="17"/>
      <c r="JZJ169" s="17"/>
      <c r="JZK169" s="17"/>
      <c r="JZL169" s="17"/>
      <c r="JZM169" s="17"/>
      <c r="JZN169" s="17"/>
      <c r="JZO169" s="17"/>
      <c r="JZP169" s="17"/>
      <c r="JZQ169" s="17"/>
      <c r="JZR169" s="17"/>
      <c r="JZS169" s="17"/>
      <c r="JZT169" s="17"/>
      <c r="JZU169" s="17"/>
      <c r="JZV169" s="17"/>
      <c r="JZW169" s="17"/>
      <c r="JZX169" s="17"/>
      <c r="JZY169" s="17"/>
      <c r="JZZ169" s="17"/>
      <c r="KAA169" s="17"/>
      <c r="KAB169" s="17"/>
      <c r="KAC169" s="17"/>
      <c r="KAD169" s="17"/>
      <c r="KAE169" s="17"/>
      <c r="KAF169" s="17"/>
      <c r="KAG169" s="17"/>
      <c r="KAH169" s="17"/>
      <c r="KAI169" s="17"/>
      <c r="KAJ169" s="17"/>
      <c r="KAK169" s="17"/>
      <c r="KAL169" s="17"/>
      <c r="KAM169" s="17"/>
      <c r="KAN169" s="17"/>
      <c r="KAO169" s="17"/>
      <c r="KAP169" s="17"/>
      <c r="KAQ169" s="17"/>
      <c r="KAR169" s="17"/>
      <c r="KAS169" s="17"/>
      <c r="KAT169" s="17"/>
      <c r="KAU169" s="17"/>
      <c r="KAV169" s="17"/>
      <c r="KAW169" s="17"/>
      <c r="KAX169" s="17"/>
      <c r="KAY169" s="17"/>
      <c r="KAZ169" s="17"/>
      <c r="KBA169" s="17"/>
      <c r="KBB169" s="17"/>
      <c r="KBC169" s="17"/>
      <c r="KBD169" s="17"/>
      <c r="KBE169" s="17"/>
      <c r="KBF169" s="17"/>
      <c r="KBG169" s="17"/>
      <c r="KBH169" s="17"/>
      <c r="KBI169" s="17"/>
      <c r="KBJ169" s="17"/>
      <c r="KBK169" s="17"/>
      <c r="KBL169" s="17"/>
      <c r="KBM169" s="17"/>
      <c r="KBN169" s="17"/>
      <c r="KBO169" s="17"/>
      <c r="KBP169" s="17"/>
      <c r="KBQ169" s="17"/>
      <c r="KBR169" s="17"/>
      <c r="KBS169" s="17"/>
      <c r="KBT169" s="17"/>
      <c r="KBU169" s="17"/>
      <c r="KBV169" s="17"/>
      <c r="KBW169" s="17"/>
      <c r="KBX169" s="17"/>
      <c r="KBY169" s="17"/>
      <c r="KBZ169" s="17"/>
      <c r="KCA169" s="17"/>
      <c r="KCB169" s="17"/>
      <c r="KCC169" s="17"/>
      <c r="KCD169" s="17"/>
      <c r="KCE169" s="17"/>
      <c r="KCF169" s="17"/>
      <c r="KCG169" s="17"/>
      <c r="KCH169" s="17"/>
      <c r="KCI169" s="17"/>
      <c r="KCJ169" s="17"/>
      <c r="KCK169" s="17"/>
      <c r="KCL169" s="17"/>
      <c r="KCM169" s="17"/>
      <c r="KCN169" s="17"/>
      <c r="KCO169" s="17"/>
      <c r="KCP169" s="17"/>
      <c r="KCQ169" s="17"/>
      <c r="KCR169" s="17"/>
      <c r="KCS169" s="17"/>
      <c r="KCT169" s="17"/>
      <c r="KCU169" s="17"/>
      <c r="KCV169" s="17"/>
      <c r="KCW169" s="17"/>
      <c r="KCX169" s="17"/>
      <c r="KCY169" s="17"/>
      <c r="KCZ169" s="17"/>
      <c r="KDA169" s="17"/>
      <c r="KDB169" s="17"/>
      <c r="KDC169" s="17"/>
      <c r="KDD169" s="17"/>
      <c r="KDE169" s="17"/>
      <c r="KDF169" s="17"/>
      <c r="KDG169" s="17"/>
      <c r="KDH169" s="17"/>
      <c r="KDI169" s="17"/>
      <c r="KDJ169" s="17"/>
      <c r="KDK169" s="17"/>
      <c r="KDL169" s="17"/>
      <c r="KDM169" s="17"/>
      <c r="KDN169" s="17"/>
      <c r="KDO169" s="17"/>
      <c r="KDP169" s="17"/>
      <c r="KDQ169" s="17"/>
      <c r="KDR169" s="17"/>
      <c r="KDS169" s="17"/>
      <c r="KDT169" s="17"/>
      <c r="KDU169" s="17"/>
      <c r="KDV169" s="17"/>
      <c r="KDW169" s="17"/>
      <c r="KDX169" s="17"/>
      <c r="KDY169" s="17"/>
      <c r="KDZ169" s="17"/>
      <c r="KEA169" s="17"/>
      <c r="KEB169" s="17"/>
      <c r="KEC169" s="17"/>
      <c r="KED169" s="17"/>
      <c r="KEE169" s="17"/>
      <c r="KEF169" s="17"/>
      <c r="KEG169" s="17"/>
      <c r="KEH169" s="17"/>
      <c r="KEI169" s="17"/>
      <c r="KEJ169" s="17"/>
      <c r="KEK169" s="17"/>
      <c r="KEL169" s="17"/>
      <c r="KEM169" s="17"/>
      <c r="KEN169" s="17"/>
      <c r="KEO169" s="17"/>
      <c r="KEP169" s="17"/>
      <c r="KEQ169" s="17"/>
      <c r="KER169" s="17"/>
      <c r="KES169" s="17"/>
      <c r="KET169" s="17"/>
      <c r="KEU169" s="17"/>
      <c r="KEV169" s="17"/>
      <c r="KEW169" s="17"/>
      <c r="KEX169" s="17"/>
      <c r="KEY169" s="17"/>
      <c r="KEZ169" s="17"/>
      <c r="KFA169" s="17"/>
      <c r="KFB169" s="17"/>
      <c r="KFC169" s="17"/>
      <c r="KFD169" s="17"/>
      <c r="KFE169" s="17"/>
      <c r="KFF169" s="17"/>
      <c r="KFG169" s="17"/>
      <c r="KFH169" s="17"/>
      <c r="KFI169" s="17"/>
      <c r="KFJ169" s="17"/>
      <c r="KFK169" s="17"/>
      <c r="KFL169" s="17"/>
      <c r="KFM169" s="17"/>
      <c r="KFN169" s="17"/>
      <c r="KFO169" s="17"/>
      <c r="KFP169" s="17"/>
      <c r="KFQ169" s="17"/>
      <c r="KFR169" s="17"/>
      <c r="KFS169" s="17"/>
      <c r="KFT169" s="17"/>
      <c r="KFU169" s="17"/>
      <c r="KFV169" s="17"/>
      <c r="KFW169" s="17"/>
      <c r="KFX169" s="17"/>
      <c r="KFY169" s="17"/>
      <c r="KFZ169" s="17"/>
      <c r="KGA169" s="17"/>
      <c r="KGB169" s="17"/>
      <c r="KGC169" s="17"/>
      <c r="KGD169" s="17"/>
      <c r="KGE169" s="17"/>
      <c r="KGF169" s="17"/>
      <c r="KGG169" s="17"/>
      <c r="KGH169" s="17"/>
      <c r="KGI169" s="17"/>
      <c r="KGJ169" s="17"/>
      <c r="KGK169" s="17"/>
      <c r="KGL169" s="17"/>
      <c r="KGM169" s="17"/>
      <c r="KGN169" s="17"/>
      <c r="KGO169" s="17"/>
      <c r="KGP169" s="17"/>
      <c r="KGQ169" s="17"/>
      <c r="KGR169" s="17"/>
      <c r="KGS169" s="17"/>
      <c r="KGT169" s="17"/>
      <c r="KGU169" s="17"/>
      <c r="KGV169" s="17"/>
      <c r="KGW169" s="17"/>
      <c r="KGX169" s="17"/>
      <c r="KGY169" s="17"/>
      <c r="KGZ169" s="17"/>
      <c r="KHA169" s="17"/>
      <c r="KHB169" s="17"/>
      <c r="KHC169" s="17"/>
      <c r="KHD169" s="17"/>
      <c r="KHE169" s="17"/>
      <c r="KHF169" s="17"/>
      <c r="KHG169" s="17"/>
      <c r="KHH169" s="17"/>
      <c r="KHI169" s="17"/>
      <c r="KHJ169" s="17"/>
      <c r="KHK169" s="17"/>
      <c r="KHL169" s="17"/>
      <c r="KHM169" s="17"/>
      <c r="KHN169" s="17"/>
      <c r="KHO169" s="17"/>
      <c r="KHP169" s="17"/>
      <c r="KHQ169" s="17"/>
      <c r="KHR169" s="17"/>
      <c r="KHS169" s="17"/>
      <c r="KHT169" s="17"/>
      <c r="KHU169" s="17"/>
      <c r="KHV169" s="17"/>
      <c r="KHW169" s="17"/>
      <c r="KHX169" s="17"/>
      <c r="KHY169" s="17"/>
      <c r="KHZ169" s="17"/>
      <c r="KIA169" s="17"/>
      <c r="KIB169" s="17"/>
      <c r="KIC169" s="17"/>
      <c r="KID169" s="17"/>
      <c r="KIE169" s="17"/>
      <c r="KIF169" s="17"/>
      <c r="KIG169" s="17"/>
      <c r="KIH169" s="17"/>
      <c r="KII169" s="17"/>
      <c r="KIJ169" s="17"/>
      <c r="KIK169" s="17"/>
      <c r="KIL169" s="17"/>
      <c r="KIM169" s="17"/>
      <c r="KIN169" s="17"/>
      <c r="KIO169" s="17"/>
      <c r="KIP169" s="17"/>
      <c r="KIQ169" s="17"/>
      <c r="KIR169" s="17"/>
      <c r="KIS169" s="17"/>
      <c r="KIT169" s="17"/>
      <c r="KIU169" s="17"/>
      <c r="KIV169" s="17"/>
      <c r="KIW169" s="17"/>
      <c r="KIX169" s="17"/>
      <c r="KIY169" s="17"/>
      <c r="KIZ169" s="17"/>
      <c r="KJA169" s="17"/>
      <c r="KJB169" s="17"/>
      <c r="KJC169" s="17"/>
      <c r="KJD169" s="17"/>
      <c r="KJE169" s="17"/>
      <c r="KJF169" s="17"/>
      <c r="KJG169" s="17"/>
      <c r="KJH169" s="17"/>
      <c r="KJI169" s="17"/>
      <c r="KJJ169" s="17"/>
      <c r="KJK169" s="17"/>
      <c r="KJL169" s="17"/>
      <c r="KJM169" s="17"/>
      <c r="KJN169" s="17"/>
      <c r="KJO169" s="17"/>
      <c r="KJP169" s="17"/>
      <c r="KJQ169" s="17"/>
      <c r="KJR169" s="17"/>
      <c r="KJS169" s="17"/>
      <c r="KJT169" s="17"/>
      <c r="KJU169" s="17"/>
      <c r="KJV169" s="17"/>
      <c r="KJW169" s="17"/>
      <c r="KJX169" s="17"/>
      <c r="KJY169" s="17"/>
      <c r="KJZ169" s="17"/>
      <c r="KKA169" s="17"/>
      <c r="KKB169" s="17"/>
      <c r="KKC169" s="17"/>
      <c r="KKD169" s="17"/>
      <c r="KKE169" s="17"/>
      <c r="KKF169" s="17"/>
      <c r="KKG169" s="17"/>
      <c r="KKH169" s="17"/>
      <c r="KKI169" s="17"/>
      <c r="KKJ169" s="17"/>
      <c r="KKK169" s="17"/>
      <c r="KKL169" s="17"/>
      <c r="KKM169" s="17"/>
      <c r="KKN169" s="17"/>
      <c r="KKO169" s="17"/>
      <c r="KKP169" s="17"/>
      <c r="KKQ169" s="17"/>
      <c r="KKR169" s="17"/>
      <c r="KKS169" s="17"/>
      <c r="KKT169" s="17"/>
      <c r="KKU169" s="17"/>
      <c r="KKV169" s="17"/>
      <c r="KKW169" s="17"/>
      <c r="KKX169" s="17"/>
      <c r="KKY169" s="17"/>
      <c r="KKZ169" s="17"/>
      <c r="KLA169" s="17"/>
      <c r="KLB169" s="17"/>
      <c r="KLC169" s="17"/>
      <c r="KLD169" s="17"/>
      <c r="KLE169" s="17"/>
      <c r="KLF169" s="17"/>
      <c r="KLG169" s="17"/>
      <c r="KLH169" s="17"/>
      <c r="KLI169" s="17"/>
      <c r="KLJ169" s="17"/>
      <c r="KLK169" s="17"/>
      <c r="KLL169" s="17"/>
      <c r="KLM169" s="17"/>
      <c r="KLN169" s="17"/>
      <c r="KLO169" s="17"/>
      <c r="KLP169" s="17"/>
      <c r="KLQ169" s="17"/>
      <c r="KLR169" s="17"/>
      <c r="KLS169" s="17"/>
      <c r="KLT169" s="17"/>
      <c r="KLU169" s="17"/>
      <c r="KLV169" s="17"/>
      <c r="KLW169" s="17"/>
      <c r="KLX169" s="17"/>
      <c r="KLY169" s="17"/>
      <c r="KLZ169" s="17"/>
      <c r="KMA169" s="17"/>
      <c r="KMB169" s="17"/>
      <c r="KMC169" s="17"/>
      <c r="KMD169" s="17"/>
      <c r="KME169" s="17"/>
      <c r="KMF169" s="17"/>
      <c r="KMG169" s="17"/>
      <c r="KMH169" s="17"/>
      <c r="KMI169" s="17"/>
      <c r="KMJ169" s="17"/>
      <c r="KMK169" s="17"/>
      <c r="KML169" s="17"/>
      <c r="KMM169" s="17"/>
      <c r="KMN169" s="17"/>
      <c r="KMO169" s="17"/>
      <c r="KMP169" s="17"/>
      <c r="KMQ169" s="17"/>
      <c r="KMR169" s="17"/>
      <c r="KMS169" s="17"/>
      <c r="KMT169" s="17"/>
      <c r="KMU169" s="17"/>
      <c r="KMV169" s="17"/>
      <c r="KMW169" s="17"/>
      <c r="KMX169" s="17"/>
      <c r="KMY169" s="17"/>
      <c r="KMZ169" s="17"/>
      <c r="KNA169" s="17"/>
      <c r="KNB169" s="17"/>
      <c r="KNC169" s="17"/>
      <c r="KND169" s="17"/>
      <c r="KNE169" s="17"/>
      <c r="KNF169" s="17"/>
      <c r="KNG169" s="17"/>
      <c r="KNH169" s="17"/>
      <c r="KNI169" s="17"/>
      <c r="KNJ169" s="17"/>
      <c r="KNK169" s="17"/>
      <c r="KNL169" s="17"/>
      <c r="KNM169" s="17"/>
      <c r="KNN169" s="17"/>
      <c r="KNO169" s="17"/>
      <c r="KNP169" s="17"/>
      <c r="KNQ169" s="17"/>
      <c r="KNR169" s="17"/>
      <c r="KNS169" s="17"/>
      <c r="KNT169" s="17"/>
      <c r="KNU169" s="17"/>
      <c r="KNV169" s="17"/>
      <c r="KNW169" s="17"/>
      <c r="KNX169" s="17"/>
      <c r="KNY169" s="17"/>
      <c r="KNZ169" s="17"/>
      <c r="KOA169" s="17"/>
      <c r="KOB169" s="17"/>
      <c r="KOC169" s="17"/>
      <c r="KOD169" s="17"/>
      <c r="KOE169" s="17"/>
      <c r="KOF169" s="17"/>
      <c r="KOG169" s="17"/>
      <c r="KOH169" s="17"/>
      <c r="KOI169" s="17"/>
      <c r="KOJ169" s="17"/>
      <c r="KOK169" s="17"/>
      <c r="KOL169" s="17"/>
      <c r="KOM169" s="17"/>
      <c r="KON169" s="17"/>
      <c r="KOO169" s="17"/>
      <c r="KOP169" s="17"/>
      <c r="KOQ169" s="17"/>
      <c r="KOR169" s="17"/>
      <c r="KOS169" s="17"/>
      <c r="KOT169" s="17"/>
      <c r="KOU169" s="17"/>
      <c r="KOV169" s="17"/>
      <c r="KOW169" s="17"/>
      <c r="KOX169" s="17"/>
      <c r="KOY169" s="17"/>
      <c r="KOZ169" s="17"/>
      <c r="KPA169" s="17"/>
      <c r="KPB169" s="17"/>
      <c r="KPC169" s="17"/>
      <c r="KPD169" s="17"/>
      <c r="KPE169" s="17"/>
      <c r="KPF169" s="17"/>
      <c r="KPG169" s="17"/>
      <c r="KPH169" s="17"/>
      <c r="KPI169" s="17"/>
      <c r="KPJ169" s="17"/>
      <c r="KPK169" s="17"/>
      <c r="KPL169" s="17"/>
      <c r="KPM169" s="17"/>
      <c r="KPN169" s="17"/>
      <c r="KPO169" s="17"/>
      <c r="KPP169" s="17"/>
      <c r="KPQ169" s="17"/>
      <c r="KPR169" s="17"/>
      <c r="KPS169" s="17"/>
      <c r="KPT169" s="17"/>
      <c r="KPU169" s="17"/>
      <c r="KPV169" s="17"/>
      <c r="KPW169" s="17"/>
      <c r="KPX169" s="17"/>
      <c r="KPY169" s="17"/>
      <c r="KPZ169" s="17"/>
      <c r="KQA169" s="17"/>
      <c r="KQB169" s="17"/>
      <c r="KQC169" s="17"/>
      <c r="KQD169" s="17"/>
      <c r="KQE169" s="17"/>
      <c r="KQF169" s="17"/>
      <c r="KQG169" s="17"/>
      <c r="KQH169" s="17"/>
      <c r="KQI169" s="17"/>
      <c r="KQJ169" s="17"/>
      <c r="KQK169" s="17"/>
      <c r="KQL169" s="17"/>
      <c r="KQM169" s="17"/>
      <c r="KQN169" s="17"/>
      <c r="KQO169" s="17"/>
      <c r="KQP169" s="17"/>
      <c r="KQQ169" s="17"/>
      <c r="KQR169" s="17"/>
      <c r="KQS169" s="17"/>
      <c r="KQT169" s="17"/>
      <c r="KQU169" s="17"/>
      <c r="KQV169" s="17"/>
      <c r="KQW169" s="17"/>
      <c r="KQX169" s="17"/>
      <c r="KQY169" s="17"/>
      <c r="KQZ169" s="17"/>
      <c r="KRA169" s="17"/>
      <c r="KRB169" s="17"/>
      <c r="KRC169" s="17"/>
      <c r="KRD169" s="17"/>
      <c r="KRE169" s="17"/>
      <c r="KRF169" s="17"/>
      <c r="KRG169" s="17"/>
      <c r="KRH169" s="17"/>
      <c r="KRI169" s="17"/>
      <c r="KRJ169" s="17"/>
      <c r="KRK169" s="17"/>
      <c r="KRL169" s="17"/>
      <c r="KRM169" s="17"/>
      <c r="KRN169" s="17"/>
      <c r="KRO169" s="17"/>
      <c r="KRP169" s="17"/>
      <c r="KRQ169" s="17"/>
      <c r="KRR169" s="17"/>
      <c r="KRS169" s="17"/>
      <c r="KRT169" s="17"/>
      <c r="KRU169" s="17"/>
      <c r="KRV169" s="17"/>
      <c r="KRW169" s="17"/>
      <c r="KRX169" s="17"/>
      <c r="KRY169" s="17"/>
      <c r="KRZ169" s="17"/>
      <c r="KSA169" s="17"/>
      <c r="KSB169" s="17"/>
      <c r="KSC169" s="17"/>
      <c r="KSD169" s="17"/>
      <c r="KSE169" s="17"/>
      <c r="KSF169" s="17"/>
      <c r="KSG169" s="17"/>
      <c r="KSH169" s="17"/>
      <c r="KSI169" s="17"/>
      <c r="KSJ169" s="17"/>
      <c r="KSK169" s="17"/>
      <c r="KSL169" s="17"/>
      <c r="KSM169" s="17"/>
      <c r="KSN169" s="17"/>
      <c r="KSO169" s="17"/>
      <c r="KSP169" s="17"/>
      <c r="KSQ169" s="17"/>
      <c r="KSR169" s="17"/>
      <c r="KSS169" s="17"/>
      <c r="KST169" s="17"/>
      <c r="KSU169" s="17"/>
      <c r="KSV169" s="17"/>
      <c r="KSW169" s="17"/>
      <c r="KSX169" s="17"/>
      <c r="KSY169" s="17"/>
      <c r="KSZ169" s="17"/>
      <c r="KTA169" s="17"/>
      <c r="KTB169" s="17"/>
      <c r="KTC169" s="17"/>
      <c r="KTD169" s="17"/>
      <c r="KTE169" s="17"/>
      <c r="KTF169" s="17"/>
      <c r="KTG169" s="17"/>
      <c r="KTH169" s="17"/>
      <c r="KTI169" s="17"/>
      <c r="KTJ169" s="17"/>
      <c r="KTK169" s="17"/>
      <c r="KTL169" s="17"/>
      <c r="KTM169" s="17"/>
      <c r="KTN169" s="17"/>
      <c r="KTO169" s="17"/>
      <c r="KTP169" s="17"/>
      <c r="KTQ169" s="17"/>
      <c r="KTR169" s="17"/>
      <c r="KTS169" s="17"/>
      <c r="KTT169" s="17"/>
      <c r="KTU169" s="17"/>
      <c r="KTV169" s="17"/>
      <c r="KTW169" s="17"/>
      <c r="KTX169" s="17"/>
      <c r="KTY169" s="17"/>
      <c r="KTZ169" s="17"/>
      <c r="KUA169" s="17"/>
      <c r="KUB169" s="17"/>
      <c r="KUC169" s="17"/>
      <c r="KUD169" s="17"/>
      <c r="KUE169" s="17"/>
      <c r="KUF169" s="17"/>
      <c r="KUG169" s="17"/>
      <c r="KUH169" s="17"/>
      <c r="KUI169" s="17"/>
      <c r="KUJ169" s="17"/>
      <c r="KUK169" s="17"/>
      <c r="KUL169" s="17"/>
      <c r="KUM169" s="17"/>
      <c r="KUN169" s="17"/>
      <c r="KUO169" s="17"/>
      <c r="KUP169" s="17"/>
      <c r="KUQ169" s="17"/>
      <c r="KUR169" s="17"/>
      <c r="KUS169" s="17"/>
      <c r="KUT169" s="17"/>
      <c r="KUU169" s="17"/>
      <c r="KUV169" s="17"/>
      <c r="KUW169" s="17"/>
      <c r="KUX169" s="17"/>
      <c r="KUY169" s="17"/>
      <c r="KUZ169" s="17"/>
      <c r="KVA169" s="17"/>
      <c r="KVB169" s="17"/>
      <c r="KVC169" s="17"/>
      <c r="KVD169" s="17"/>
      <c r="KVE169" s="17"/>
      <c r="KVF169" s="17"/>
      <c r="KVG169" s="17"/>
      <c r="KVH169" s="17"/>
      <c r="KVI169" s="17"/>
      <c r="KVJ169" s="17"/>
      <c r="KVK169" s="17"/>
      <c r="KVL169" s="17"/>
      <c r="KVM169" s="17"/>
      <c r="KVN169" s="17"/>
      <c r="KVO169" s="17"/>
      <c r="KVP169" s="17"/>
      <c r="KVQ169" s="17"/>
      <c r="KVR169" s="17"/>
      <c r="KVS169" s="17"/>
      <c r="KVT169" s="17"/>
      <c r="KVU169" s="17"/>
      <c r="KVV169" s="17"/>
      <c r="KVW169" s="17"/>
      <c r="KVX169" s="17"/>
      <c r="KVY169" s="17"/>
      <c r="KVZ169" s="17"/>
      <c r="KWA169" s="17"/>
      <c r="KWB169" s="17"/>
      <c r="KWC169" s="17"/>
      <c r="KWD169" s="17"/>
      <c r="KWE169" s="17"/>
      <c r="KWF169" s="17"/>
      <c r="KWG169" s="17"/>
      <c r="KWH169" s="17"/>
      <c r="KWI169" s="17"/>
      <c r="KWJ169" s="17"/>
      <c r="KWK169" s="17"/>
      <c r="KWL169" s="17"/>
      <c r="KWM169" s="17"/>
      <c r="KWN169" s="17"/>
      <c r="KWO169" s="17"/>
      <c r="KWP169" s="17"/>
      <c r="KWQ169" s="17"/>
      <c r="KWR169" s="17"/>
      <c r="KWS169" s="17"/>
      <c r="KWT169" s="17"/>
      <c r="KWU169" s="17"/>
      <c r="KWV169" s="17"/>
      <c r="KWW169" s="17"/>
      <c r="KWX169" s="17"/>
      <c r="KWY169" s="17"/>
      <c r="KWZ169" s="17"/>
      <c r="KXA169" s="17"/>
      <c r="KXB169" s="17"/>
      <c r="KXC169" s="17"/>
      <c r="KXD169" s="17"/>
      <c r="KXE169" s="17"/>
      <c r="KXF169" s="17"/>
      <c r="KXG169" s="17"/>
      <c r="KXH169" s="17"/>
      <c r="KXI169" s="17"/>
      <c r="KXJ169" s="17"/>
      <c r="KXK169" s="17"/>
      <c r="KXL169" s="17"/>
      <c r="KXM169" s="17"/>
      <c r="KXN169" s="17"/>
      <c r="KXO169" s="17"/>
      <c r="KXP169" s="17"/>
      <c r="KXQ169" s="17"/>
      <c r="KXR169" s="17"/>
      <c r="KXS169" s="17"/>
      <c r="KXT169" s="17"/>
      <c r="KXU169" s="17"/>
      <c r="KXV169" s="17"/>
      <c r="KXW169" s="17"/>
      <c r="KXX169" s="17"/>
      <c r="KXY169" s="17"/>
      <c r="KXZ169" s="17"/>
      <c r="KYA169" s="17"/>
      <c r="KYB169" s="17"/>
      <c r="KYC169" s="17"/>
      <c r="KYD169" s="17"/>
      <c r="KYE169" s="17"/>
      <c r="KYF169" s="17"/>
      <c r="KYG169" s="17"/>
      <c r="KYH169" s="17"/>
      <c r="KYI169" s="17"/>
      <c r="KYJ169" s="17"/>
      <c r="KYK169" s="17"/>
      <c r="KYL169" s="17"/>
      <c r="KYM169" s="17"/>
      <c r="KYN169" s="17"/>
      <c r="KYO169" s="17"/>
      <c r="KYP169" s="17"/>
      <c r="KYQ169" s="17"/>
      <c r="KYR169" s="17"/>
      <c r="KYS169" s="17"/>
      <c r="KYT169" s="17"/>
      <c r="KYU169" s="17"/>
      <c r="KYV169" s="17"/>
      <c r="KYW169" s="17"/>
      <c r="KYX169" s="17"/>
      <c r="KYY169" s="17"/>
      <c r="KYZ169" s="17"/>
      <c r="KZA169" s="17"/>
      <c r="KZB169" s="17"/>
      <c r="KZC169" s="17"/>
      <c r="KZD169" s="17"/>
      <c r="KZE169" s="17"/>
      <c r="KZF169" s="17"/>
      <c r="KZG169" s="17"/>
      <c r="KZH169" s="17"/>
      <c r="KZI169" s="17"/>
      <c r="KZJ169" s="17"/>
      <c r="KZK169" s="17"/>
      <c r="KZL169" s="17"/>
      <c r="KZM169" s="17"/>
      <c r="KZN169" s="17"/>
      <c r="KZO169" s="17"/>
      <c r="KZP169" s="17"/>
      <c r="KZQ169" s="17"/>
      <c r="KZR169" s="17"/>
      <c r="KZS169" s="17"/>
      <c r="KZT169" s="17"/>
      <c r="KZU169" s="17"/>
      <c r="KZV169" s="17"/>
      <c r="KZW169" s="17"/>
      <c r="KZX169" s="17"/>
      <c r="KZY169" s="17"/>
      <c r="KZZ169" s="17"/>
      <c r="LAA169" s="17"/>
      <c r="LAB169" s="17"/>
      <c r="LAC169" s="17"/>
      <c r="LAD169" s="17"/>
      <c r="LAE169" s="17"/>
      <c r="LAF169" s="17"/>
      <c r="LAG169" s="17"/>
      <c r="LAH169" s="17"/>
      <c r="LAI169" s="17"/>
      <c r="LAJ169" s="17"/>
      <c r="LAK169" s="17"/>
      <c r="LAL169" s="17"/>
      <c r="LAM169" s="17"/>
      <c r="LAN169" s="17"/>
      <c r="LAO169" s="17"/>
      <c r="LAP169" s="17"/>
      <c r="LAQ169" s="17"/>
      <c r="LAR169" s="17"/>
      <c r="LAS169" s="17"/>
      <c r="LAT169" s="17"/>
      <c r="LAU169" s="17"/>
      <c r="LAV169" s="17"/>
      <c r="LAW169" s="17"/>
      <c r="LAX169" s="17"/>
      <c r="LAY169" s="17"/>
      <c r="LAZ169" s="17"/>
      <c r="LBA169" s="17"/>
      <c r="LBB169" s="17"/>
      <c r="LBC169" s="17"/>
      <c r="LBD169" s="17"/>
      <c r="LBE169" s="17"/>
      <c r="LBF169" s="17"/>
      <c r="LBG169" s="17"/>
      <c r="LBH169" s="17"/>
      <c r="LBI169" s="17"/>
      <c r="LBJ169" s="17"/>
      <c r="LBK169" s="17"/>
      <c r="LBL169" s="17"/>
      <c r="LBM169" s="17"/>
      <c r="LBN169" s="17"/>
      <c r="LBO169" s="17"/>
      <c r="LBP169" s="17"/>
      <c r="LBQ169" s="17"/>
      <c r="LBR169" s="17"/>
      <c r="LBS169" s="17"/>
      <c r="LBT169" s="17"/>
      <c r="LBU169" s="17"/>
      <c r="LBV169" s="17"/>
      <c r="LBW169" s="17"/>
      <c r="LBX169" s="17"/>
      <c r="LBY169" s="17"/>
      <c r="LBZ169" s="17"/>
      <c r="LCA169" s="17"/>
      <c r="LCB169" s="17"/>
      <c r="LCC169" s="17"/>
      <c r="LCD169" s="17"/>
      <c r="LCE169" s="17"/>
      <c r="LCF169" s="17"/>
      <c r="LCG169" s="17"/>
      <c r="LCH169" s="17"/>
      <c r="LCI169" s="17"/>
      <c r="LCJ169" s="17"/>
      <c r="LCK169" s="17"/>
      <c r="LCL169" s="17"/>
      <c r="LCM169" s="17"/>
      <c r="LCN169" s="17"/>
      <c r="LCO169" s="17"/>
      <c r="LCP169" s="17"/>
      <c r="LCQ169" s="17"/>
      <c r="LCR169" s="17"/>
      <c r="LCS169" s="17"/>
      <c r="LCT169" s="17"/>
      <c r="LCU169" s="17"/>
      <c r="LCV169" s="17"/>
      <c r="LCW169" s="17"/>
      <c r="LCX169" s="17"/>
      <c r="LCY169" s="17"/>
      <c r="LCZ169" s="17"/>
      <c r="LDA169" s="17"/>
      <c r="LDB169" s="17"/>
      <c r="LDC169" s="17"/>
      <c r="LDD169" s="17"/>
      <c r="LDE169" s="17"/>
      <c r="LDF169" s="17"/>
      <c r="LDG169" s="17"/>
      <c r="LDH169" s="17"/>
      <c r="LDI169" s="17"/>
      <c r="LDJ169" s="17"/>
      <c r="LDK169" s="17"/>
      <c r="LDL169" s="17"/>
      <c r="LDM169" s="17"/>
      <c r="LDN169" s="17"/>
      <c r="LDO169" s="17"/>
      <c r="LDP169" s="17"/>
      <c r="LDQ169" s="17"/>
      <c r="LDR169" s="17"/>
      <c r="LDS169" s="17"/>
      <c r="LDT169" s="17"/>
      <c r="LDU169" s="17"/>
      <c r="LDV169" s="17"/>
      <c r="LDW169" s="17"/>
      <c r="LDX169" s="17"/>
      <c r="LDY169" s="17"/>
      <c r="LDZ169" s="17"/>
      <c r="LEA169" s="17"/>
      <c r="LEB169" s="17"/>
      <c r="LEC169" s="17"/>
      <c r="LED169" s="17"/>
      <c r="LEE169" s="17"/>
      <c r="LEF169" s="17"/>
      <c r="LEG169" s="17"/>
      <c r="LEH169" s="17"/>
      <c r="LEI169" s="17"/>
      <c r="LEJ169" s="17"/>
      <c r="LEK169" s="17"/>
      <c r="LEL169" s="17"/>
      <c r="LEM169" s="17"/>
      <c r="LEN169" s="17"/>
      <c r="LEO169" s="17"/>
      <c r="LEP169" s="17"/>
      <c r="LEQ169" s="17"/>
      <c r="LER169" s="17"/>
      <c r="LES169" s="17"/>
      <c r="LET169" s="17"/>
      <c r="LEU169" s="17"/>
      <c r="LEV169" s="17"/>
      <c r="LEW169" s="17"/>
      <c r="LEX169" s="17"/>
      <c r="LEY169" s="17"/>
      <c r="LEZ169" s="17"/>
      <c r="LFA169" s="17"/>
      <c r="LFB169" s="17"/>
      <c r="LFC169" s="17"/>
      <c r="LFD169" s="17"/>
      <c r="LFE169" s="17"/>
      <c r="LFF169" s="17"/>
      <c r="LFG169" s="17"/>
      <c r="LFH169" s="17"/>
      <c r="LFI169" s="17"/>
      <c r="LFJ169" s="17"/>
      <c r="LFK169" s="17"/>
      <c r="LFL169" s="17"/>
      <c r="LFM169" s="17"/>
      <c r="LFN169" s="17"/>
      <c r="LFO169" s="17"/>
      <c r="LFP169" s="17"/>
      <c r="LFQ169" s="17"/>
      <c r="LFR169" s="17"/>
      <c r="LFS169" s="17"/>
      <c r="LFT169" s="17"/>
      <c r="LFU169" s="17"/>
      <c r="LFV169" s="17"/>
      <c r="LFW169" s="17"/>
      <c r="LFX169" s="17"/>
      <c r="LFY169" s="17"/>
      <c r="LFZ169" s="17"/>
      <c r="LGA169" s="17"/>
      <c r="LGB169" s="17"/>
      <c r="LGC169" s="17"/>
      <c r="LGD169" s="17"/>
      <c r="LGE169" s="17"/>
      <c r="LGF169" s="17"/>
      <c r="LGG169" s="17"/>
      <c r="LGH169" s="17"/>
      <c r="LGI169" s="17"/>
      <c r="LGJ169" s="17"/>
      <c r="LGK169" s="17"/>
      <c r="LGL169" s="17"/>
      <c r="LGM169" s="17"/>
      <c r="LGN169" s="17"/>
      <c r="LGO169" s="17"/>
      <c r="LGP169" s="17"/>
      <c r="LGQ169" s="17"/>
      <c r="LGR169" s="17"/>
      <c r="LGS169" s="17"/>
      <c r="LGT169" s="17"/>
      <c r="LGU169" s="17"/>
      <c r="LGV169" s="17"/>
      <c r="LGW169" s="17"/>
      <c r="LGX169" s="17"/>
      <c r="LGY169" s="17"/>
      <c r="LGZ169" s="17"/>
      <c r="LHA169" s="17"/>
      <c r="LHB169" s="17"/>
      <c r="LHC169" s="17"/>
      <c r="LHD169" s="17"/>
      <c r="LHE169" s="17"/>
      <c r="LHF169" s="17"/>
      <c r="LHG169" s="17"/>
      <c r="LHH169" s="17"/>
      <c r="LHI169" s="17"/>
      <c r="LHJ169" s="17"/>
      <c r="LHK169" s="17"/>
      <c r="LHL169" s="17"/>
      <c r="LHM169" s="17"/>
      <c r="LHN169" s="17"/>
      <c r="LHO169" s="17"/>
      <c r="LHP169" s="17"/>
      <c r="LHQ169" s="17"/>
      <c r="LHR169" s="17"/>
      <c r="LHS169" s="17"/>
      <c r="LHT169" s="17"/>
      <c r="LHU169" s="17"/>
      <c r="LHV169" s="17"/>
      <c r="LHW169" s="17"/>
      <c r="LHX169" s="17"/>
      <c r="LHY169" s="17"/>
      <c r="LHZ169" s="17"/>
      <c r="LIA169" s="17"/>
      <c r="LIB169" s="17"/>
      <c r="LIC169" s="17"/>
      <c r="LID169" s="17"/>
      <c r="LIE169" s="17"/>
      <c r="LIF169" s="17"/>
      <c r="LIG169" s="17"/>
      <c r="LIH169" s="17"/>
      <c r="LII169" s="17"/>
      <c r="LIJ169" s="17"/>
      <c r="LIK169" s="17"/>
      <c r="LIL169" s="17"/>
      <c r="LIM169" s="17"/>
      <c r="LIN169" s="17"/>
      <c r="LIO169" s="17"/>
      <c r="LIP169" s="17"/>
      <c r="LIQ169" s="17"/>
      <c r="LIR169" s="17"/>
      <c r="LIS169" s="17"/>
      <c r="LIT169" s="17"/>
      <c r="LIU169" s="17"/>
      <c r="LIV169" s="17"/>
      <c r="LIW169" s="17"/>
      <c r="LIX169" s="17"/>
      <c r="LIY169" s="17"/>
      <c r="LIZ169" s="17"/>
      <c r="LJA169" s="17"/>
      <c r="LJB169" s="17"/>
      <c r="LJC169" s="17"/>
      <c r="LJD169" s="17"/>
      <c r="LJE169" s="17"/>
      <c r="LJF169" s="17"/>
      <c r="LJG169" s="17"/>
      <c r="LJH169" s="17"/>
      <c r="LJI169" s="17"/>
      <c r="LJJ169" s="17"/>
      <c r="LJK169" s="17"/>
      <c r="LJL169" s="17"/>
      <c r="LJM169" s="17"/>
      <c r="LJN169" s="17"/>
      <c r="LJO169" s="17"/>
      <c r="LJP169" s="17"/>
      <c r="LJQ169" s="17"/>
      <c r="LJR169" s="17"/>
      <c r="LJS169" s="17"/>
      <c r="LJT169" s="17"/>
      <c r="LJU169" s="17"/>
      <c r="LJV169" s="17"/>
      <c r="LJW169" s="17"/>
      <c r="LJX169" s="17"/>
      <c r="LJY169" s="17"/>
      <c r="LJZ169" s="17"/>
      <c r="LKA169" s="17"/>
      <c r="LKB169" s="17"/>
      <c r="LKC169" s="17"/>
      <c r="LKD169" s="17"/>
      <c r="LKE169" s="17"/>
      <c r="LKF169" s="17"/>
      <c r="LKG169" s="17"/>
      <c r="LKH169" s="17"/>
      <c r="LKI169" s="17"/>
      <c r="LKJ169" s="17"/>
      <c r="LKK169" s="17"/>
      <c r="LKL169" s="17"/>
      <c r="LKM169" s="17"/>
      <c r="LKN169" s="17"/>
      <c r="LKO169" s="17"/>
      <c r="LKP169" s="17"/>
      <c r="LKQ169" s="17"/>
      <c r="LKR169" s="17"/>
      <c r="LKS169" s="17"/>
      <c r="LKT169" s="17"/>
      <c r="LKU169" s="17"/>
      <c r="LKV169" s="17"/>
      <c r="LKW169" s="17"/>
      <c r="LKX169" s="17"/>
      <c r="LKY169" s="17"/>
      <c r="LKZ169" s="17"/>
      <c r="LLA169" s="17"/>
      <c r="LLB169" s="17"/>
      <c r="LLC169" s="17"/>
      <c r="LLD169" s="17"/>
      <c r="LLE169" s="17"/>
      <c r="LLF169" s="17"/>
      <c r="LLG169" s="17"/>
      <c r="LLH169" s="17"/>
      <c r="LLI169" s="17"/>
      <c r="LLJ169" s="17"/>
      <c r="LLK169" s="17"/>
      <c r="LLL169" s="17"/>
      <c r="LLM169" s="17"/>
      <c r="LLN169" s="17"/>
      <c r="LLO169" s="17"/>
      <c r="LLP169" s="17"/>
      <c r="LLQ169" s="17"/>
      <c r="LLR169" s="17"/>
      <c r="LLS169" s="17"/>
      <c r="LLT169" s="17"/>
      <c r="LLU169" s="17"/>
      <c r="LLV169" s="17"/>
      <c r="LLW169" s="17"/>
      <c r="LLX169" s="17"/>
      <c r="LLY169" s="17"/>
      <c r="LLZ169" s="17"/>
      <c r="LMA169" s="17"/>
      <c r="LMB169" s="17"/>
      <c r="LMC169" s="17"/>
      <c r="LMD169" s="17"/>
      <c r="LME169" s="17"/>
      <c r="LMF169" s="17"/>
      <c r="LMG169" s="17"/>
      <c r="LMH169" s="17"/>
      <c r="LMI169" s="17"/>
      <c r="LMJ169" s="17"/>
      <c r="LMK169" s="17"/>
      <c r="LML169" s="17"/>
      <c r="LMM169" s="17"/>
      <c r="LMN169" s="17"/>
      <c r="LMO169" s="17"/>
      <c r="LMP169" s="17"/>
      <c r="LMQ169" s="17"/>
      <c r="LMR169" s="17"/>
      <c r="LMS169" s="17"/>
      <c r="LMT169" s="17"/>
      <c r="LMU169" s="17"/>
      <c r="LMV169" s="17"/>
      <c r="LMW169" s="17"/>
      <c r="LMX169" s="17"/>
      <c r="LMY169" s="17"/>
      <c r="LMZ169" s="17"/>
      <c r="LNA169" s="17"/>
      <c r="LNB169" s="17"/>
      <c r="LNC169" s="17"/>
      <c r="LND169" s="17"/>
      <c r="LNE169" s="17"/>
      <c r="LNF169" s="17"/>
      <c r="LNG169" s="17"/>
      <c r="LNH169" s="17"/>
      <c r="LNI169" s="17"/>
      <c r="LNJ169" s="17"/>
      <c r="LNK169" s="17"/>
      <c r="LNL169" s="17"/>
      <c r="LNM169" s="17"/>
      <c r="LNN169" s="17"/>
      <c r="LNO169" s="17"/>
      <c r="LNP169" s="17"/>
      <c r="LNQ169" s="17"/>
      <c r="LNR169" s="17"/>
      <c r="LNS169" s="17"/>
      <c r="LNT169" s="17"/>
      <c r="LNU169" s="17"/>
      <c r="LNV169" s="17"/>
      <c r="LNW169" s="17"/>
      <c r="LNX169" s="17"/>
      <c r="LNY169" s="17"/>
      <c r="LNZ169" s="17"/>
      <c r="LOA169" s="17"/>
      <c r="LOB169" s="17"/>
      <c r="LOC169" s="17"/>
      <c r="LOD169" s="17"/>
      <c r="LOE169" s="17"/>
      <c r="LOF169" s="17"/>
      <c r="LOG169" s="17"/>
      <c r="LOH169" s="17"/>
      <c r="LOI169" s="17"/>
      <c r="LOJ169" s="17"/>
      <c r="LOK169" s="17"/>
      <c r="LOL169" s="17"/>
      <c r="LOM169" s="17"/>
      <c r="LON169" s="17"/>
      <c r="LOO169" s="17"/>
      <c r="LOP169" s="17"/>
      <c r="LOQ169" s="17"/>
      <c r="LOR169" s="17"/>
      <c r="LOS169" s="17"/>
      <c r="LOT169" s="17"/>
      <c r="LOU169" s="17"/>
      <c r="LOV169" s="17"/>
      <c r="LOW169" s="17"/>
      <c r="LOX169" s="17"/>
      <c r="LOY169" s="17"/>
      <c r="LOZ169" s="17"/>
      <c r="LPA169" s="17"/>
      <c r="LPB169" s="17"/>
      <c r="LPC169" s="17"/>
      <c r="LPD169" s="17"/>
      <c r="LPE169" s="17"/>
      <c r="LPF169" s="17"/>
      <c r="LPG169" s="17"/>
      <c r="LPH169" s="17"/>
      <c r="LPI169" s="17"/>
      <c r="LPJ169" s="17"/>
      <c r="LPK169" s="17"/>
      <c r="LPL169" s="17"/>
      <c r="LPM169" s="17"/>
      <c r="LPN169" s="17"/>
      <c r="LPO169" s="17"/>
      <c r="LPP169" s="17"/>
      <c r="LPQ169" s="17"/>
      <c r="LPR169" s="17"/>
      <c r="LPS169" s="17"/>
      <c r="LPT169" s="17"/>
      <c r="LPU169" s="17"/>
      <c r="LPV169" s="17"/>
      <c r="LPW169" s="17"/>
      <c r="LPX169" s="17"/>
      <c r="LPY169" s="17"/>
      <c r="LPZ169" s="17"/>
      <c r="LQA169" s="17"/>
      <c r="LQB169" s="17"/>
      <c r="LQC169" s="17"/>
      <c r="LQD169" s="17"/>
      <c r="LQE169" s="17"/>
      <c r="LQF169" s="17"/>
      <c r="LQG169" s="17"/>
      <c r="LQH169" s="17"/>
      <c r="LQI169" s="17"/>
      <c r="LQJ169" s="17"/>
      <c r="LQK169" s="17"/>
      <c r="LQL169" s="17"/>
      <c r="LQM169" s="17"/>
      <c r="LQN169" s="17"/>
      <c r="LQO169" s="17"/>
      <c r="LQP169" s="17"/>
      <c r="LQQ169" s="17"/>
      <c r="LQR169" s="17"/>
      <c r="LQS169" s="17"/>
      <c r="LQT169" s="17"/>
      <c r="LQU169" s="17"/>
      <c r="LQV169" s="17"/>
      <c r="LQW169" s="17"/>
      <c r="LQX169" s="17"/>
      <c r="LQY169" s="17"/>
      <c r="LQZ169" s="17"/>
      <c r="LRA169" s="17"/>
      <c r="LRB169" s="17"/>
      <c r="LRC169" s="17"/>
      <c r="LRD169" s="17"/>
      <c r="LRE169" s="17"/>
      <c r="LRF169" s="17"/>
      <c r="LRG169" s="17"/>
      <c r="LRH169" s="17"/>
      <c r="LRI169" s="17"/>
      <c r="LRJ169" s="17"/>
      <c r="LRK169" s="17"/>
      <c r="LRL169" s="17"/>
      <c r="LRM169" s="17"/>
      <c r="LRN169" s="17"/>
      <c r="LRO169" s="17"/>
      <c r="LRP169" s="17"/>
      <c r="LRQ169" s="17"/>
      <c r="LRR169" s="17"/>
      <c r="LRS169" s="17"/>
      <c r="LRT169" s="17"/>
      <c r="LRU169" s="17"/>
      <c r="LRV169" s="17"/>
      <c r="LRW169" s="17"/>
      <c r="LRX169" s="17"/>
      <c r="LRY169" s="17"/>
      <c r="LRZ169" s="17"/>
      <c r="LSA169" s="17"/>
      <c r="LSB169" s="17"/>
      <c r="LSC169" s="17"/>
      <c r="LSD169" s="17"/>
      <c r="LSE169" s="17"/>
      <c r="LSF169" s="17"/>
      <c r="LSG169" s="17"/>
      <c r="LSH169" s="17"/>
      <c r="LSI169" s="17"/>
      <c r="LSJ169" s="17"/>
      <c r="LSK169" s="17"/>
      <c r="LSL169" s="17"/>
      <c r="LSM169" s="17"/>
      <c r="LSN169" s="17"/>
      <c r="LSO169" s="17"/>
      <c r="LSP169" s="17"/>
      <c r="LSQ169" s="17"/>
      <c r="LSR169" s="17"/>
      <c r="LSS169" s="17"/>
      <c r="LST169" s="17"/>
      <c r="LSU169" s="17"/>
      <c r="LSV169" s="17"/>
      <c r="LSW169" s="17"/>
      <c r="LSX169" s="17"/>
      <c r="LSY169" s="17"/>
      <c r="LSZ169" s="17"/>
      <c r="LTA169" s="17"/>
      <c r="LTB169" s="17"/>
      <c r="LTC169" s="17"/>
      <c r="LTD169" s="17"/>
      <c r="LTE169" s="17"/>
      <c r="LTF169" s="17"/>
      <c r="LTG169" s="17"/>
      <c r="LTH169" s="17"/>
      <c r="LTI169" s="17"/>
      <c r="LTJ169" s="17"/>
      <c r="LTK169" s="17"/>
      <c r="LTL169" s="17"/>
      <c r="LTM169" s="17"/>
      <c r="LTN169" s="17"/>
      <c r="LTO169" s="17"/>
      <c r="LTP169" s="17"/>
      <c r="LTQ169" s="17"/>
      <c r="LTR169" s="17"/>
      <c r="LTS169" s="17"/>
      <c r="LTT169" s="17"/>
      <c r="LTU169" s="17"/>
      <c r="LTV169" s="17"/>
      <c r="LTW169" s="17"/>
      <c r="LTX169" s="17"/>
      <c r="LTY169" s="17"/>
      <c r="LTZ169" s="17"/>
      <c r="LUA169" s="17"/>
      <c r="LUB169" s="17"/>
      <c r="LUC169" s="17"/>
      <c r="LUD169" s="17"/>
      <c r="LUE169" s="17"/>
      <c r="LUF169" s="17"/>
      <c r="LUG169" s="17"/>
      <c r="LUH169" s="17"/>
      <c r="LUI169" s="17"/>
      <c r="LUJ169" s="17"/>
      <c r="LUK169" s="17"/>
      <c r="LUL169" s="17"/>
      <c r="LUM169" s="17"/>
      <c r="LUN169" s="17"/>
      <c r="LUO169" s="17"/>
      <c r="LUP169" s="17"/>
      <c r="LUQ169" s="17"/>
      <c r="LUR169" s="17"/>
      <c r="LUS169" s="17"/>
      <c r="LUT169" s="17"/>
      <c r="LUU169" s="17"/>
      <c r="LUV169" s="17"/>
      <c r="LUW169" s="17"/>
      <c r="LUX169" s="17"/>
      <c r="LUY169" s="17"/>
      <c r="LUZ169" s="17"/>
      <c r="LVA169" s="17"/>
      <c r="LVB169" s="17"/>
      <c r="LVC169" s="17"/>
      <c r="LVD169" s="17"/>
      <c r="LVE169" s="17"/>
      <c r="LVF169" s="17"/>
      <c r="LVG169" s="17"/>
      <c r="LVH169" s="17"/>
      <c r="LVI169" s="17"/>
      <c r="LVJ169" s="17"/>
      <c r="LVK169" s="17"/>
      <c r="LVL169" s="17"/>
      <c r="LVM169" s="17"/>
      <c r="LVN169" s="17"/>
      <c r="LVO169" s="17"/>
      <c r="LVP169" s="17"/>
      <c r="LVQ169" s="17"/>
      <c r="LVR169" s="17"/>
      <c r="LVS169" s="17"/>
      <c r="LVT169" s="17"/>
      <c r="LVU169" s="17"/>
      <c r="LVV169" s="17"/>
      <c r="LVW169" s="17"/>
      <c r="LVX169" s="17"/>
      <c r="LVY169" s="17"/>
      <c r="LVZ169" s="17"/>
      <c r="LWA169" s="17"/>
      <c r="LWB169" s="17"/>
      <c r="LWC169" s="17"/>
      <c r="LWD169" s="17"/>
      <c r="LWE169" s="17"/>
      <c r="LWF169" s="17"/>
      <c r="LWG169" s="17"/>
      <c r="LWH169" s="17"/>
      <c r="LWI169" s="17"/>
      <c r="LWJ169" s="17"/>
      <c r="LWK169" s="17"/>
      <c r="LWL169" s="17"/>
      <c r="LWM169" s="17"/>
      <c r="LWN169" s="17"/>
      <c r="LWO169" s="17"/>
      <c r="LWP169" s="17"/>
      <c r="LWQ169" s="17"/>
      <c r="LWR169" s="17"/>
      <c r="LWS169" s="17"/>
      <c r="LWT169" s="17"/>
      <c r="LWU169" s="17"/>
      <c r="LWV169" s="17"/>
      <c r="LWW169" s="17"/>
      <c r="LWX169" s="17"/>
      <c r="LWY169" s="17"/>
      <c r="LWZ169" s="17"/>
      <c r="LXA169" s="17"/>
      <c r="LXB169" s="17"/>
      <c r="LXC169" s="17"/>
      <c r="LXD169" s="17"/>
      <c r="LXE169" s="17"/>
      <c r="LXF169" s="17"/>
      <c r="LXG169" s="17"/>
      <c r="LXH169" s="17"/>
      <c r="LXI169" s="17"/>
      <c r="LXJ169" s="17"/>
      <c r="LXK169" s="17"/>
      <c r="LXL169" s="17"/>
      <c r="LXM169" s="17"/>
      <c r="LXN169" s="17"/>
      <c r="LXO169" s="17"/>
      <c r="LXP169" s="17"/>
      <c r="LXQ169" s="17"/>
      <c r="LXR169" s="17"/>
      <c r="LXS169" s="17"/>
      <c r="LXT169" s="17"/>
      <c r="LXU169" s="17"/>
      <c r="LXV169" s="17"/>
      <c r="LXW169" s="17"/>
      <c r="LXX169" s="17"/>
      <c r="LXY169" s="17"/>
      <c r="LXZ169" s="17"/>
      <c r="LYA169" s="17"/>
      <c r="LYB169" s="17"/>
      <c r="LYC169" s="17"/>
      <c r="LYD169" s="17"/>
      <c r="LYE169" s="17"/>
      <c r="LYF169" s="17"/>
      <c r="LYG169" s="17"/>
      <c r="LYH169" s="17"/>
      <c r="LYI169" s="17"/>
      <c r="LYJ169" s="17"/>
      <c r="LYK169" s="17"/>
      <c r="LYL169" s="17"/>
      <c r="LYM169" s="17"/>
      <c r="LYN169" s="17"/>
      <c r="LYO169" s="17"/>
      <c r="LYP169" s="17"/>
      <c r="LYQ169" s="17"/>
      <c r="LYR169" s="17"/>
      <c r="LYS169" s="17"/>
      <c r="LYT169" s="17"/>
      <c r="LYU169" s="17"/>
      <c r="LYV169" s="17"/>
      <c r="LYW169" s="17"/>
      <c r="LYX169" s="17"/>
      <c r="LYY169" s="17"/>
      <c r="LYZ169" s="17"/>
      <c r="LZA169" s="17"/>
      <c r="LZB169" s="17"/>
      <c r="LZC169" s="17"/>
      <c r="LZD169" s="17"/>
      <c r="LZE169" s="17"/>
      <c r="LZF169" s="17"/>
      <c r="LZG169" s="17"/>
      <c r="LZH169" s="17"/>
      <c r="LZI169" s="17"/>
      <c r="LZJ169" s="17"/>
      <c r="LZK169" s="17"/>
      <c r="LZL169" s="17"/>
      <c r="LZM169" s="17"/>
      <c r="LZN169" s="17"/>
      <c r="LZO169" s="17"/>
      <c r="LZP169" s="17"/>
      <c r="LZQ169" s="17"/>
      <c r="LZR169" s="17"/>
      <c r="LZS169" s="17"/>
      <c r="LZT169" s="17"/>
      <c r="LZU169" s="17"/>
      <c r="LZV169" s="17"/>
      <c r="LZW169" s="17"/>
      <c r="LZX169" s="17"/>
      <c r="LZY169" s="17"/>
      <c r="LZZ169" s="17"/>
      <c r="MAA169" s="17"/>
      <c r="MAB169" s="17"/>
      <c r="MAC169" s="17"/>
      <c r="MAD169" s="17"/>
      <c r="MAE169" s="17"/>
      <c r="MAF169" s="17"/>
      <c r="MAG169" s="17"/>
      <c r="MAH169" s="17"/>
      <c r="MAI169" s="17"/>
      <c r="MAJ169" s="17"/>
      <c r="MAK169" s="17"/>
      <c r="MAL169" s="17"/>
      <c r="MAM169" s="17"/>
      <c r="MAN169" s="17"/>
      <c r="MAO169" s="17"/>
      <c r="MAP169" s="17"/>
      <c r="MAQ169" s="17"/>
      <c r="MAR169" s="17"/>
      <c r="MAS169" s="17"/>
      <c r="MAT169" s="17"/>
      <c r="MAU169" s="17"/>
      <c r="MAV169" s="17"/>
      <c r="MAW169" s="17"/>
      <c r="MAX169" s="17"/>
      <c r="MAY169" s="17"/>
      <c r="MAZ169" s="17"/>
      <c r="MBA169" s="17"/>
      <c r="MBB169" s="17"/>
      <c r="MBC169" s="17"/>
      <c r="MBD169" s="17"/>
      <c r="MBE169" s="17"/>
      <c r="MBF169" s="17"/>
      <c r="MBG169" s="17"/>
      <c r="MBH169" s="17"/>
      <c r="MBI169" s="17"/>
      <c r="MBJ169" s="17"/>
      <c r="MBK169" s="17"/>
      <c r="MBL169" s="17"/>
      <c r="MBM169" s="17"/>
      <c r="MBN169" s="17"/>
      <c r="MBO169" s="17"/>
      <c r="MBP169" s="17"/>
      <c r="MBQ169" s="17"/>
      <c r="MBR169" s="17"/>
      <c r="MBS169" s="17"/>
      <c r="MBT169" s="17"/>
      <c r="MBU169" s="17"/>
      <c r="MBV169" s="17"/>
      <c r="MBW169" s="17"/>
      <c r="MBX169" s="17"/>
      <c r="MBY169" s="17"/>
      <c r="MBZ169" s="17"/>
      <c r="MCA169" s="17"/>
      <c r="MCB169" s="17"/>
      <c r="MCC169" s="17"/>
      <c r="MCD169" s="17"/>
      <c r="MCE169" s="17"/>
      <c r="MCF169" s="17"/>
      <c r="MCG169" s="17"/>
      <c r="MCH169" s="17"/>
      <c r="MCI169" s="17"/>
      <c r="MCJ169" s="17"/>
      <c r="MCK169" s="17"/>
      <c r="MCL169" s="17"/>
      <c r="MCM169" s="17"/>
      <c r="MCN169" s="17"/>
      <c r="MCO169" s="17"/>
      <c r="MCP169" s="17"/>
      <c r="MCQ169" s="17"/>
      <c r="MCR169" s="17"/>
      <c r="MCS169" s="17"/>
      <c r="MCT169" s="17"/>
      <c r="MCU169" s="17"/>
      <c r="MCV169" s="17"/>
      <c r="MCW169" s="17"/>
      <c r="MCX169" s="17"/>
      <c r="MCY169" s="17"/>
      <c r="MCZ169" s="17"/>
      <c r="MDA169" s="17"/>
      <c r="MDB169" s="17"/>
      <c r="MDC169" s="17"/>
      <c r="MDD169" s="17"/>
      <c r="MDE169" s="17"/>
      <c r="MDF169" s="17"/>
      <c r="MDG169" s="17"/>
      <c r="MDH169" s="17"/>
      <c r="MDI169" s="17"/>
      <c r="MDJ169" s="17"/>
      <c r="MDK169" s="17"/>
      <c r="MDL169" s="17"/>
      <c r="MDM169" s="17"/>
      <c r="MDN169" s="17"/>
      <c r="MDO169" s="17"/>
      <c r="MDP169" s="17"/>
      <c r="MDQ169" s="17"/>
      <c r="MDR169" s="17"/>
      <c r="MDS169" s="17"/>
      <c r="MDT169" s="17"/>
      <c r="MDU169" s="17"/>
      <c r="MDV169" s="17"/>
      <c r="MDW169" s="17"/>
      <c r="MDX169" s="17"/>
      <c r="MDY169" s="17"/>
      <c r="MDZ169" s="17"/>
      <c r="MEA169" s="17"/>
      <c r="MEB169" s="17"/>
      <c r="MEC169" s="17"/>
      <c r="MED169" s="17"/>
      <c r="MEE169" s="17"/>
      <c r="MEF169" s="17"/>
      <c r="MEG169" s="17"/>
      <c r="MEH169" s="17"/>
      <c r="MEI169" s="17"/>
      <c r="MEJ169" s="17"/>
      <c r="MEK169" s="17"/>
      <c r="MEL169" s="17"/>
      <c r="MEM169" s="17"/>
      <c r="MEN169" s="17"/>
      <c r="MEO169" s="17"/>
      <c r="MEP169" s="17"/>
      <c r="MEQ169" s="17"/>
      <c r="MER169" s="17"/>
      <c r="MES169" s="17"/>
      <c r="MET169" s="17"/>
      <c r="MEU169" s="17"/>
      <c r="MEV169" s="17"/>
      <c r="MEW169" s="17"/>
      <c r="MEX169" s="17"/>
      <c r="MEY169" s="17"/>
      <c r="MEZ169" s="17"/>
      <c r="MFA169" s="17"/>
      <c r="MFB169" s="17"/>
      <c r="MFC169" s="17"/>
      <c r="MFD169" s="17"/>
      <c r="MFE169" s="17"/>
      <c r="MFF169" s="17"/>
      <c r="MFG169" s="17"/>
      <c r="MFH169" s="17"/>
      <c r="MFI169" s="17"/>
      <c r="MFJ169" s="17"/>
      <c r="MFK169" s="17"/>
      <c r="MFL169" s="17"/>
      <c r="MFM169" s="17"/>
      <c r="MFN169" s="17"/>
      <c r="MFO169" s="17"/>
      <c r="MFP169" s="17"/>
      <c r="MFQ169" s="17"/>
      <c r="MFR169" s="17"/>
      <c r="MFS169" s="17"/>
      <c r="MFT169" s="17"/>
      <c r="MFU169" s="17"/>
      <c r="MFV169" s="17"/>
      <c r="MFW169" s="17"/>
      <c r="MFX169" s="17"/>
      <c r="MFY169" s="17"/>
      <c r="MFZ169" s="17"/>
      <c r="MGA169" s="17"/>
      <c r="MGB169" s="17"/>
      <c r="MGC169" s="17"/>
      <c r="MGD169" s="17"/>
      <c r="MGE169" s="17"/>
      <c r="MGF169" s="17"/>
      <c r="MGG169" s="17"/>
      <c r="MGH169" s="17"/>
      <c r="MGI169" s="17"/>
      <c r="MGJ169" s="17"/>
      <c r="MGK169" s="17"/>
      <c r="MGL169" s="17"/>
      <c r="MGM169" s="17"/>
      <c r="MGN169" s="17"/>
      <c r="MGO169" s="17"/>
      <c r="MGP169" s="17"/>
      <c r="MGQ169" s="17"/>
      <c r="MGR169" s="17"/>
      <c r="MGS169" s="17"/>
      <c r="MGT169" s="17"/>
      <c r="MGU169" s="17"/>
      <c r="MGV169" s="17"/>
      <c r="MGW169" s="17"/>
      <c r="MGX169" s="17"/>
      <c r="MGY169" s="17"/>
      <c r="MGZ169" s="17"/>
      <c r="MHA169" s="17"/>
      <c r="MHB169" s="17"/>
      <c r="MHC169" s="17"/>
      <c r="MHD169" s="17"/>
      <c r="MHE169" s="17"/>
      <c r="MHF169" s="17"/>
      <c r="MHG169" s="17"/>
      <c r="MHH169" s="17"/>
      <c r="MHI169" s="17"/>
      <c r="MHJ169" s="17"/>
      <c r="MHK169" s="17"/>
      <c r="MHL169" s="17"/>
      <c r="MHM169" s="17"/>
      <c r="MHN169" s="17"/>
      <c r="MHO169" s="17"/>
      <c r="MHP169" s="17"/>
      <c r="MHQ169" s="17"/>
      <c r="MHR169" s="17"/>
      <c r="MHS169" s="17"/>
      <c r="MHT169" s="17"/>
      <c r="MHU169" s="17"/>
      <c r="MHV169" s="17"/>
      <c r="MHW169" s="17"/>
      <c r="MHX169" s="17"/>
      <c r="MHY169" s="17"/>
      <c r="MHZ169" s="17"/>
      <c r="MIA169" s="17"/>
      <c r="MIB169" s="17"/>
      <c r="MIC169" s="17"/>
      <c r="MID169" s="17"/>
      <c r="MIE169" s="17"/>
      <c r="MIF169" s="17"/>
      <c r="MIG169" s="17"/>
      <c r="MIH169" s="17"/>
      <c r="MII169" s="17"/>
      <c r="MIJ169" s="17"/>
      <c r="MIK169" s="17"/>
      <c r="MIL169" s="17"/>
      <c r="MIM169" s="17"/>
      <c r="MIN169" s="17"/>
      <c r="MIO169" s="17"/>
      <c r="MIP169" s="17"/>
      <c r="MIQ169" s="17"/>
      <c r="MIR169" s="17"/>
      <c r="MIS169" s="17"/>
      <c r="MIT169" s="17"/>
      <c r="MIU169" s="17"/>
      <c r="MIV169" s="17"/>
      <c r="MIW169" s="17"/>
      <c r="MIX169" s="17"/>
      <c r="MIY169" s="17"/>
      <c r="MIZ169" s="17"/>
      <c r="MJA169" s="17"/>
      <c r="MJB169" s="17"/>
      <c r="MJC169" s="17"/>
      <c r="MJD169" s="17"/>
      <c r="MJE169" s="17"/>
      <c r="MJF169" s="17"/>
      <c r="MJG169" s="17"/>
      <c r="MJH169" s="17"/>
      <c r="MJI169" s="17"/>
      <c r="MJJ169" s="17"/>
      <c r="MJK169" s="17"/>
      <c r="MJL169" s="17"/>
      <c r="MJM169" s="17"/>
      <c r="MJN169" s="17"/>
      <c r="MJO169" s="17"/>
      <c r="MJP169" s="17"/>
      <c r="MJQ169" s="17"/>
      <c r="MJR169" s="17"/>
      <c r="MJS169" s="17"/>
      <c r="MJT169" s="17"/>
      <c r="MJU169" s="17"/>
      <c r="MJV169" s="17"/>
      <c r="MJW169" s="17"/>
      <c r="MJX169" s="17"/>
      <c r="MJY169" s="17"/>
      <c r="MJZ169" s="17"/>
      <c r="MKA169" s="17"/>
      <c r="MKB169" s="17"/>
      <c r="MKC169" s="17"/>
      <c r="MKD169" s="17"/>
      <c r="MKE169" s="17"/>
      <c r="MKF169" s="17"/>
      <c r="MKG169" s="17"/>
      <c r="MKH169" s="17"/>
      <c r="MKI169" s="17"/>
      <c r="MKJ169" s="17"/>
      <c r="MKK169" s="17"/>
      <c r="MKL169" s="17"/>
      <c r="MKM169" s="17"/>
      <c r="MKN169" s="17"/>
      <c r="MKO169" s="17"/>
      <c r="MKP169" s="17"/>
      <c r="MKQ169" s="17"/>
      <c r="MKR169" s="17"/>
      <c r="MKS169" s="17"/>
      <c r="MKT169" s="17"/>
      <c r="MKU169" s="17"/>
      <c r="MKV169" s="17"/>
      <c r="MKW169" s="17"/>
      <c r="MKX169" s="17"/>
      <c r="MKY169" s="17"/>
      <c r="MKZ169" s="17"/>
      <c r="MLA169" s="17"/>
      <c r="MLB169" s="17"/>
      <c r="MLC169" s="17"/>
      <c r="MLD169" s="17"/>
      <c r="MLE169" s="17"/>
      <c r="MLF169" s="17"/>
      <c r="MLG169" s="17"/>
      <c r="MLH169" s="17"/>
      <c r="MLI169" s="17"/>
      <c r="MLJ169" s="17"/>
      <c r="MLK169" s="17"/>
      <c r="MLL169" s="17"/>
      <c r="MLM169" s="17"/>
      <c r="MLN169" s="17"/>
      <c r="MLO169" s="17"/>
      <c r="MLP169" s="17"/>
      <c r="MLQ169" s="17"/>
      <c r="MLR169" s="17"/>
      <c r="MLS169" s="17"/>
      <c r="MLT169" s="17"/>
      <c r="MLU169" s="17"/>
      <c r="MLV169" s="17"/>
      <c r="MLW169" s="17"/>
      <c r="MLX169" s="17"/>
      <c r="MLY169" s="17"/>
      <c r="MLZ169" s="17"/>
      <c r="MMA169" s="17"/>
      <c r="MMB169" s="17"/>
      <c r="MMC169" s="17"/>
      <c r="MMD169" s="17"/>
      <c r="MME169" s="17"/>
      <c r="MMF169" s="17"/>
      <c r="MMG169" s="17"/>
      <c r="MMH169" s="17"/>
      <c r="MMI169" s="17"/>
      <c r="MMJ169" s="17"/>
      <c r="MMK169" s="17"/>
      <c r="MML169" s="17"/>
      <c r="MMM169" s="17"/>
      <c r="MMN169" s="17"/>
      <c r="MMO169" s="17"/>
      <c r="MMP169" s="17"/>
      <c r="MMQ169" s="17"/>
      <c r="MMR169" s="17"/>
      <c r="MMS169" s="17"/>
      <c r="MMT169" s="17"/>
      <c r="MMU169" s="17"/>
      <c r="MMV169" s="17"/>
      <c r="MMW169" s="17"/>
      <c r="MMX169" s="17"/>
      <c r="MMY169" s="17"/>
      <c r="MMZ169" s="17"/>
      <c r="MNA169" s="17"/>
      <c r="MNB169" s="17"/>
      <c r="MNC169" s="17"/>
      <c r="MND169" s="17"/>
      <c r="MNE169" s="17"/>
      <c r="MNF169" s="17"/>
      <c r="MNG169" s="17"/>
      <c r="MNH169" s="17"/>
      <c r="MNI169" s="17"/>
      <c r="MNJ169" s="17"/>
      <c r="MNK169" s="17"/>
      <c r="MNL169" s="17"/>
      <c r="MNM169" s="17"/>
      <c r="MNN169" s="17"/>
      <c r="MNO169" s="17"/>
      <c r="MNP169" s="17"/>
      <c r="MNQ169" s="17"/>
      <c r="MNR169" s="17"/>
      <c r="MNS169" s="17"/>
      <c r="MNT169" s="17"/>
      <c r="MNU169" s="17"/>
      <c r="MNV169" s="17"/>
      <c r="MNW169" s="17"/>
      <c r="MNX169" s="17"/>
      <c r="MNY169" s="17"/>
      <c r="MNZ169" s="17"/>
      <c r="MOA169" s="17"/>
      <c r="MOB169" s="17"/>
      <c r="MOC169" s="17"/>
      <c r="MOD169" s="17"/>
      <c r="MOE169" s="17"/>
      <c r="MOF169" s="17"/>
      <c r="MOG169" s="17"/>
      <c r="MOH169" s="17"/>
      <c r="MOI169" s="17"/>
      <c r="MOJ169" s="17"/>
      <c r="MOK169" s="17"/>
      <c r="MOL169" s="17"/>
      <c r="MOM169" s="17"/>
      <c r="MON169" s="17"/>
      <c r="MOO169" s="17"/>
      <c r="MOP169" s="17"/>
      <c r="MOQ169" s="17"/>
      <c r="MOR169" s="17"/>
      <c r="MOS169" s="17"/>
      <c r="MOT169" s="17"/>
      <c r="MOU169" s="17"/>
      <c r="MOV169" s="17"/>
      <c r="MOW169" s="17"/>
      <c r="MOX169" s="17"/>
      <c r="MOY169" s="17"/>
      <c r="MOZ169" s="17"/>
      <c r="MPA169" s="17"/>
      <c r="MPB169" s="17"/>
      <c r="MPC169" s="17"/>
      <c r="MPD169" s="17"/>
      <c r="MPE169" s="17"/>
      <c r="MPF169" s="17"/>
      <c r="MPG169" s="17"/>
      <c r="MPH169" s="17"/>
      <c r="MPI169" s="17"/>
      <c r="MPJ169" s="17"/>
      <c r="MPK169" s="17"/>
      <c r="MPL169" s="17"/>
      <c r="MPM169" s="17"/>
      <c r="MPN169" s="17"/>
      <c r="MPO169" s="17"/>
      <c r="MPP169" s="17"/>
      <c r="MPQ169" s="17"/>
      <c r="MPR169" s="17"/>
      <c r="MPS169" s="17"/>
      <c r="MPT169" s="17"/>
      <c r="MPU169" s="17"/>
      <c r="MPV169" s="17"/>
      <c r="MPW169" s="17"/>
      <c r="MPX169" s="17"/>
      <c r="MPY169" s="17"/>
      <c r="MPZ169" s="17"/>
      <c r="MQA169" s="17"/>
      <c r="MQB169" s="17"/>
      <c r="MQC169" s="17"/>
      <c r="MQD169" s="17"/>
      <c r="MQE169" s="17"/>
      <c r="MQF169" s="17"/>
      <c r="MQG169" s="17"/>
      <c r="MQH169" s="17"/>
      <c r="MQI169" s="17"/>
      <c r="MQJ169" s="17"/>
      <c r="MQK169" s="17"/>
      <c r="MQL169" s="17"/>
      <c r="MQM169" s="17"/>
      <c r="MQN169" s="17"/>
      <c r="MQO169" s="17"/>
      <c r="MQP169" s="17"/>
      <c r="MQQ169" s="17"/>
      <c r="MQR169" s="17"/>
      <c r="MQS169" s="17"/>
      <c r="MQT169" s="17"/>
      <c r="MQU169" s="17"/>
      <c r="MQV169" s="17"/>
      <c r="MQW169" s="17"/>
      <c r="MQX169" s="17"/>
      <c r="MQY169" s="17"/>
      <c r="MQZ169" s="17"/>
      <c r="MRA169" s="17"/>
      <c r="MRB169" s="17"/>
      <c r="MRC169" s="17"/>
      <c r="MRD169" s="17"/>
      <c r="MRE169" s="17"/>
      <c r="MRF169" s="17"/>
      <c r="MRG169" s="17"/>
      <c r="MRH169" s="17"/>
      <c r="MRI169" s="17"/>
      <c r="MRJ169" s="17"/>
      <c r="MRK169" s="17"/>
      <c r="MRL169" s="17"/>
      <c r="MRM169" s="17"/>
      <c r="MRN169" s="17"/>
      <c r="MRO169" s="17"/>
      <c r="MRP169" s="17"/>
      <c r="MRQ169" s="17"/>
      <c r="MRR169" s="17"/>
      <c r="MRS169" s="17"/>
      <c r="MRT169" s="17"/>
      <c r="MRU169" s="17"/>
      <c r="MRV169" s="17"/>
      <c r="MRW169" s="17"/>
      <c r="MRX169" s="17"/>
      <c r="MRY169" s="17"/>
      <c r="MRZ169" s="17"/>
      <c r="MSA169" s="17"/>
      <c r="MSB169" s="17"/>
      <c r="MSC169" s="17"/>
      <c r="MSD169" s="17"/>
      <c r="MSE169" s="17"/>
      <c r="MSF169" s="17"/>
      <c r="MSG169" s="17"/>
      <c r="MSH169" s="17"/>
      <c r="MSI169" s="17"/>
      <c r="MSJ169" s="17"/>
      <c r="MSK169" s="17"/>
      <c r="MSL169" s="17"/>
      <c r="MSM169" s="17"/>
      <c r="MSN169" s="17"/>
      <c r="MSO169" s="17"/>
      <c r="MSP169" s="17"/>
      <c r="MSQ169" s="17"/>
      <c r="MSR169" s="17"/>
      <c r="MSS169" s="17"/>
      <c r="MST169" s="17"/>
      <c r="MSU169" s="17"/>
      <c r="MSV169" s="17"/>
      <c r="MSW169" s="17"/>
      <c r="MSX169" s="17"/>
      <c r="MSY169" s="17"/>
      <c r="MSZ169" s="17"/>
      <c r="MTA169" s="17"/>
      <c r="MTB169" s="17"/>
      <c r="MTC169" s="17"/>
      <c r="MTD169" s="17"/>
      <c r="MTE169" s="17"/>
      <c r="MTF169" s="17"/>
      <c r="MTG169" s="17"/>
      <c r="MTH169" s="17"/>
      <c r="MTI169" s="17"/>
      <c r="MTJ169" s="17"/>
      <c r="MTK169" s="17"/>
      <c r="MTL169" s="17"/>
      <c r="MTM169" s="17"/>
      <c r="MTN169" s="17"/>
      <c r="MTO169" s="17"/>
      <c r="MTP169" s="17"/>
      <c r="MTQ169" s="17"/>
      <c r="MTR169" s="17"/>
      <c r="MTS169" s="17"/>
      <c r="MTT169" s="17"/>
      <c r="MTU169" s="17"/>
      <c r="MTV169" s="17"/>
      <c r="MTW169" s="17"/>
      <c r="MTX169" s="17"/>
      <c r="MTY169" s="17"/>
      <c r="MTZ169" s="17"/>
      <c r="MUA169" s="17"/>
      <c r="MUB169" s="17"/>
      <c r="MUC169" s="17"/>
      <c r="MUD169" s="17"/>
      <c r="MUE169" s="17"/>
      <c r="MUF169" s="17"/>
      <c r="MUG169" s="17"/>
      <c r="MUH169" s="17"/>
      <c r="MUI169" s="17"/>
      <c r="MUJ169" s="17"/>
      <c r="MUK169" s="17"/>
      <c r="MUL169" s="17"/>
      <c r="MUM169" s="17"/>
      <c r="MUN169" s="17"/>
      <c r="MUO169" s="17"/>
      <c r="MUP169" s="17"/>
      <c r="MUQ169" s="17"/>
      <c r="MUR169" s="17"/>
      <c r="MUS169" s="17"/>
      <c r="MUT169" s="17"/>
      <c r="MUU169" s="17"/>
      <c r="MUV169" s="17"/>
      <c r="MUW169" s="17"/>
      <c r="MUX169" s="17"/>
      <c r="MUY169" s="17"/>
      <c r="MUZ169" s="17"/>
      <c r="MVA169" s="17"/>
      <c r="MVB169" s="17"/>
      <c r="MVC169" s="17"/>
      <c r="MVD169" s="17"/>
      <c r="MVE169" s="17"/>
      <c r="MVF169" s="17"/>
      <c r="MVG169" s="17"/>
      <c r="MVH169" s="17"/>
      <c r="MVI169" s="17"/>
      <c r="MVJ169" s="17"/>
      <c r="MVK169" s="17"/>
      <c r="MVL169" s="17"/>
      <c r="MVM169" s="17"/>
      <c r="MVN169" s="17"/>
      <c r="MVO169" s="17"/>
      <c r="MVP169" s="17"/>
      <c r="MVQ169" s="17"/>
      <c r="MVR169" s="17"/>
      <c r="MVS169" s="17"/>
      <c r="MVT169" s="17"/>
      <c r="MVU169" s="17"/>
      <c r="MVV169" s="17"/>
      <c r="MVW169" s="17"/>
      <c r="MVX169" s="17"/>
      <c r="MVY169" s="17"/>
      <c r="MVZ169" s="17"/>
      <c r="MWA169" s="17"/>
      <c r="MWB169" s="17"/>
      <c r="MWC169" s="17"/>
      <c r="MWD169" s="17"/>
      <c r="MWE169" s="17"/>
      <c r="MWF169" s="17"/>
      <c r="MWG169" s="17"/>
      <c r="MWH169" s="17"/>
      <c r="MWI169" s="17"/>
      <c r="MWJ169" s="17"/>
      <c r="MWK169" s="17"/>
      <c r="MWL169" s="17"/>
      <c r="MWM169" s="17"/>
      <c r="MWN169" s="17"/>
      <c r="MWO169" s="17"/>
      <c r="MWP169" s="17"/>
      <c r="MWQ169" s="17"/>
      <c r="MWR169" s="17"/>
      <c r="MWS169" s="17"/>
      <c r="MWT169" s="17"/>
      <c r="MWU169" s="17"/>
      <c r="MWV169" s="17"/>
      <c r="MWW169" s="17"/>
      <c r="MWX169" s="17"/>
      <c r="MWY169" s="17"/>
      <c r="MWZ169" s="17"/>
      <c r="MXA169" s="17"/>
      <c r="MXB169" s="17"/>
      <c r="MXC169" s="17"/>
      <c r="MXD169" s="17"/>
      <c r="MXE169" s="17"/>
      <c r="MXF169" s="17"/>
      <c r="MXG169" s="17"/>
      <c r="MXH169" s="17"/>
      <c r="MXI169" s="17"/>
      <c r="MXJ169" s="17"/>
      <c r="MXK169" s="17"/>
      <c r="MXL169" s="17"/>
      <c r="MXM169" s="17"/>
      <c r="MXN169" s="17"/>
      <c r="MXO169" s="17"/>
      <c r="MXP169" s="17"/>
      <c r="MXQ169" s="17"/>
      <c r="MXR169" s="17"/>
      <c r="MXS169" s="17"/>
      <c r="MXT169" s="17"/>
      <c r="MXU169" s="17"/>
      <c r="MXV169" s="17"/>
      <c r="MXW169" s="17"/>
      <c r="MXX169" s="17"/>
      <c r="MXY169" s="17"/>
      <c r="MXZ169" s="17"/>
      <c r="MYA169" s="17"/>
      <c r="MYB169" s="17"/>
      <c r="MYC169" s="17"/>
      <c r="MYD169" s="17"/>
      <c r="MYE169" s="17"/>
      <c r="MYF169" s="17"/>
      <c r="MYG169" s="17"/>
      <c r="MYH169" s="17"/>
      <c r="MYI169" s="17"/>
      <c r="MYJ169" s="17"/>
      <c r="MYK169" s="17"/>
      <c r="MYL169" s="17"/>
      <c r="MYM169" s="17"/>
      <c r="MYN169" s="17"/>
      <c r="MYO169" s="17"/>
      <c r="MYP169" s="17"/>
      <c r="MYQ169" s="17"/>
      <c r="MYR169" s="17"/>
      <c r="MYS169" s="17"/>
      <c r="MYT169" s="17"/>
      <c r="MYU169" s="17"/>
      <c r="MYV169" s="17"/>
      <c r="MYW169" s="17"/>
      <c r="MYX169" s="17"/>
      <c r="MYY169" s="17"/>
      <c r="MYZ169" s="17"/>
      <c r="MZA169" s="17"/>
      <c r="MZB169" s="17"/>
      <c r="MZC169" s="17"/>
      <c r="MZD169" s="17"/>
      <c r="MZE169" s="17"/>
      <c r="MZF169" s="17"/>
      <c r="MZG169" s="17"/>
      <c r="MZH169" s="17"/>
      <c r="MZI169" s="17"/>
      <c r="MZJ169" s="17"/>
      <c r="MZK169" s="17"/>
      <c r="MZL169" s="17"/>
      <c r="MZM169" s="17"/>
      <c r="MZN169" s="17"/>
      <c r="MZO169" s="17"/>
      <c r="MZP169" s="17"/>
      <c r="MZQ169" s="17"/>
      <c r="MZR169" s="17"/>
      <c r="MZS169" s="17"/>
      <c r="MZT169" s="17"/>
      <c r="MZU169" s="17"/>
      <c r="MZV169" s="17"/>
      <c r="MZW169" s="17"/>
      <c r="MZX169" s="17"/>
      <c r="MZY169" s="17"/>
      <c r="MZZ169" s="17"/>
      <c r="NAA169" s="17"/>
      <c r="NAB169" s="17"/>
      <c r="NAC169" s="17"/>
      <c r="NAD169" s="17"/>
      <c r="NAE169" s="17"/>
      <c r="NAF169" s="17"/>
      <c r="NAG169" s="17"/>
      <c r="NAH169" s="17"/>
      <c r="NAI169" s="17"/>
      <c r="NAJ169" s="17"/>
      <c r="NAK169" s="17"/>
      <c r="NAL169" s="17"/>
      <c r="NAM169" s="17"/>
      <c r="NAN169" s="17"/>
      <c r="NAO169" s="17"/>
      <c r="NAP169" s="17"/>
      <c r="NAQ169" s="17"/>
      <c r="NAR169" s="17"/>
      <c r="NAS169" s="17"/>
      <c r="NAT169" s="17"/>
      <c r="NAU169" s="17"/>
      <c r="NAV169" s="17"/>
      <c r="NAW169" s="17"/>
      <c r="NAX169" s="17"/>
      <c r="NAY169" s="17"/>
      <c r="NAZ169" s="17"/>
      <c r="NBA169" s="17"/>
      <c r="NBB169" s="17"/>
      <c r="NBC169" s="17"/>
      <c r="NBD169" s="17"/>
      <c r="NBE169" s="17"/>
      <c r="NBF169" s="17"/>
      <c r="NBG169" s="17"/>
      <c r="NBH169" s="17"/>
      <c r="NBI169" s="17"/>
      <c r="NBJ169" s="17"/>
      <c r="NBK169" s="17"/>
      <c r="NBL169" s="17"/>
      <c r="NBM169" s="17"/>
      <c r="NBN169" s="17"/>
      <c r="NBO169" s="17"/>
      <c r="NBP169" s="17"/>
      <c r="NBQ169" s="17"/>
      <c r="NBR169" s="17"/>
      <c r="NBS169" s="17"/>
      <c r="NBT169" s="17"/>
      <c r="NBU169" s="17"/>
      <c r="NBV169" s="17"/>
      <c r="NBW169" s="17"/>
      <c r="NBX169" s="17"/>
      <c r="NBY169" s="17"/>
      <c r="NBZ169" s="17"/>
      <c r="NCA169" s="17"/>
      <c r="NCB169" s="17"/>
      <c r="NCC169" s="17"/>
      <c r="NCD169" s="17"/>
      <c r="NCE169" s="17"/>
      <c r="NCF169" s="17"/>
      <c r="NCG169" s="17"/>
      <c r="NCH169" s="17"/>
      <c r="NCI169" s="17"/>
      <c r="NCJ169" s="17"/>
      <c r="NCK169" s="17"/>
      <c r="NCL169" s="17"/>
      <c r="NCM169" s="17"/>
      <c r="NCN169" s="17"/>
      <c r="NCO169" s="17"/>
      <c r="NCP169" s="17"/>
      <c r="NCQ169" s="17"/>
      <c r="NCR169" s="17"/>
      <c r="NCS169" s="17"/>
      <c r="NCT169" s="17"/>
      <c r="NCU169" s="17"/>
      <c r="NCV169" s="17"/>
      <c r="NCW169" s="17"/>
      <c r="NCX169" s="17"/>
      <c r="NCY169" s="17"/>
      <c r="NCZ169" s="17"/>
      <c r="NDA169" s="17"/>
      <c r="NDB169" s="17"/>
      <c r="NDC169" s="17"/>
      <c r="NDD169" s="17"/>
      <c r="NDE169" s="17"/>
      <c r="NDF169" s="17"/>
      <c r="NDG169" s="17"/>
      <c r="NDH169" s="17"/>
      <c r="NDI169" s="17"/>
      <c r="NDJ169" s="17"/>
      <c r="NDK169" s="17"/>
      <c r="NDL169" s="17"/>
      <c r="NDM169" s="17"/>
      <c r="NDN169" s="17"/>
      <c r="NDO169" s="17"/>
      <c r="NDP169" s="17"/>
      <c r="NDQ169" s="17"/>
      <c r="NDR169" s="17"/>
      <c r="NDS169" s="17"/>
      <c r="NDT169" s="17"/>
      <c r="NDU169" s="17"/>
      <c r="NDV169" s="17"/>
      <c r="NDW169" s="17"/>
      <c r="NDX169" s="17"/>
      <c r="NDY169" s="17"/>
      <c r="NDZ169" s="17"/>
      <c r="NEA169" s="17"/>
      <c r="NEB169" s="17"/>
      <c r="NEC169" s="17"/>
      <c r="NED169" s="17"/>
      <c r="NEE169" s="17"/>
      <c r="NEF169" s="17"/>
      <c r="NEG169" s="17"/>
      <c r="NEH169" s="17"/>
      <c r="NEI169" s="17"/>
      <c r="NEJ169" s="17"/>
      <c r="NEK169" s="17"/>
      <c r="NEL169" s="17"/>
      <c r="NEM169" s="17"/>
      <c r="NEN169" s="17"/>
      <c r="NEO169" s="17"/>
      <c r="NEP169" s="17"/>
      <c r="NEQ169" s="17"/>
      <c r="NER169" s="17"/>
      <c r="NES169" s="17"/>
      <c r="NET169" s="17"/>
      <c r="NEU169" s="17"/>
      <c r="NEV169" s="17"/>
      <c r="NEW169" s="17"/>
      <c r="NEX169" s="17"/>
      <c r="NEY169" s="17"/>
      <c r="NEZ169" s="17"/>
      <c r="NFA169" s="17"/>
      <c r="NFB169" s="17"/>
      <c r="NFC169" s="17"/>
      <c r="NFD169" s="17"/>
      <c r="NFE169" s="17"/>
      <c r="NFF169" s="17"/>
      <c r="NFG169" s="17"/>
      <c r="NFH169" s="17"/>
      <c r="NFI169" s="17"/>
      <c r="NFJ169" s="17"/>
      <c r="NFK169" s="17"/>
      <c r="NFL169" s="17"/>
      <c r="NFM169" s="17"/>
      <c r="NFN169" s="17"/>
      <c r="NFO169" s="17"/>
      <c r="NFP169" s="17"/>
      <c r="NFQ169" s="17"/>
      <c r="NFR169" s="17"/>
      <c r="NFS169" s="17"/>
      <c r="NFT169" s="17"/>
      <c r="NFU169" s="17"/>
      <c r="NFV169" s="17"/>
      <c r="NFW169" s="17"/>
      <c r="NFX169" s="17"/>
      <c r="NFY169" s="17"/>
      <c r="NFZ169" s="17"/>
      <c r="NGA169" s="17"/>
      <c r="NGB169" s="17"/>
      <c r="NGC169" s="17"/>
      <c r="NGD169" s="17"/>
      <c r="NGE169" s="17"/>
      <c r="NGF169" s="17"/>
      <c r="NGG169" s="17"/>
      <c r="NGH169" s="17"/>
      <c r="NGI169" s="17"/>
      <c r="NGJ169" s="17"/>
      <c r="NGK169" s="17"/>
      <c r="NGL169" s="17"/>
      <c r="NGM169" s="17"/>
      <c r="NGN169" s="17"/>
      <c r="NGO169" s="17"/>
      <c r="NGP169" s="17"/>
      <c r="NGQ169" s="17"/>
      <c r="NGR169" s="17"/>
      <c r="NGS169" s="17"/>
      <c r="NGT169" s="17"/>
      <c r="NGU169" s="17"/>
      <c r="NGV169" s="17"/>
      <c r="NGW169" s="17"/>
      <c r="NGX169" s="17"/>
      <c r="NGY169" s="17"/>
      <c r="NGZ169" s="17"/>
      <c r="NHA169" s="17"/>
      <c r="NHB169" s="17"/>
      <c r="NHC169" s="17"/>
      <c r="NHD169" s="17"/>
      <c r="NHE169" s="17"/>
      <c r="NHF169" s="17"/>
      <c r="NHG169" s="17"/>
      <c r="NHH169" s="17"/>
      <c r="NHI169" s="17"/>
      <c r="NHJ169" s="17"/>
      <c r="NHK169" s="17"/>
      <c r="NHL169" s="17"/>
      <c r="NHM169" s="17"/>
      <c r="NHN169" s="17"/>
      <c r="NHO169" s="17"/>
      <c r="NHP169" s="17"/>
      <c r="NHQ169" s="17"/>
      <c r="NHR169" s="17"/>
      <c r="NHS169" s="17"/>
      <c r="NHT169" s="17"/>
      <c r="NHU169" s="17"/>
      <c r="NHV169" s="17"/>
      <c r="NHW169" s="17"/>
      <c r="NHX169" s="17"/>
      <c r="NHY169" s="17"/>
      <c r="NHZ169" s="17"/>
      <c r="NIA169" s="17"/>
      <c r="NIB169" s="17"/>
      <c r="NIC169" s="17"/>
      <c r="NID169" s="17"/>
      <c r="NIE169" s="17"/>
      <c r="NIF169" s="17"/>
      <c r="NIG169" s="17"/>
      <c r="NIH169" s="17"/>
      <c r="NII169" s="17"/>
      <c r="NIJ169" s="17"/>
      <c r="NIK169" s="17"/>
      <c r="NIL169" s="17"/>
      <c r="NIM169" s="17"/>
      <c r="NIN169" s="17"/>
      <c r="NIO169" s="17"/>
      <c r="NIP169" s="17"/>
      <c r="NIQ169" s="17"/>
      <c r="NIR169" s="17"/>
      <c r="NIS169" s="17"/>
      <c r="NIT169" s="17"/>
      <c r="NIU169" s="17"/>
      <c r="NIV169" s="17"/>
      <c r="NIW169" s="17"/>
      <c r="NIX169" s="17"/>
      <c r="NIY169" s="17"/>
      <c r="NIZ169" s="17"/>
      <c r="NJA169" s="17"/>
      <c r="NJB169" s="17"/>
      <c r="NJC169" s="17"/>
      <c r="NJD169" s="17"/>
      <c r="NJE169" s="17"/>
      <c r="NJF169" s="17"/>
      <c r="NJG169" s="17"/>
      <c r="NJH169" s="17"/>
      <c r="NJI169" s="17"/>
      <c r="NJJ169" s="17"/>
      <c r="NJK169" s="17"/>
      <c r="NJL169" s="17"/>
      <c r="NJM169" s="17"/>
      <c r="NJN169" s="17"/>
      <c r="NJO169" s="17"/>
      <c r="NJP169" s="17"/>
      <c r="NJQ169" s="17"/>
      <c r="NJR169" s="17"/>
      <c r="NJS169" s="17"/>
      <c r="NJT169" s="17"/>
      <c r="NJU169" s="17"/>
      <c r="NJV169" s="17"/>
      <c r="NJW169" s="17"/>
      <c r="NJX169" s="17"/>
      <c r="NJY169" s="17"/>
      <c r="NJZ169" s="17"/>
      <c r="NKA169" s="17"/>
      <c r="NKB169" s="17"/>
      <c r="NKC169" s="17"/>
      <c r="NKD169" s="17"/>
      <c r="NKE169" s="17"/>
      <c r="NKF169" s="17"/>
      <c r="NKG169" s="17"/>
      <c r="NKH169" s="17"/>
      <c r="NKI169" s="17"/>
      <c r="NKJ169" s="17"/>
      <c r="NKK169" s="17"/>
      <c r="NKL169" s="17"/>
      <c r="NKM169" s="17"/>
      <c r="NKN169" s="17"/>
      <c r="NKO169" s="17"/>
      <c r="NKP169" s="17"/>
      <c r="NKQ169" s="17"/>
      <c r="NKR169" s="17"/>
      <c r="NKS169" s="17"/>
      <c r="NKT169" s="17"/>
      <c r="NKU169" s="17"/>
      <c r="NKV169" s="17"/>
      <c r="NKW169" s="17"/>
      <c r="NKX169" s="17"/>
      <c r="NKY169" s="17"/>
      <c r="NKZ169" s="17"/>
      <c r="NLA169" s="17"/>
      <c r="NLB169" s="17"/>
      <c r="NLC169" s="17"/>
      <c r="NLD169" s="17"/>
      <c r="NLE169" s="17"/>
      <c r="NLF169" s="17"/>
      <c r="NLG169" s="17"/>
      <c r="NLH169" s="17"/>
      <c r="NLI169" s="17"/>
      <c r="NLJ169" s="17"/>
      <c r="NLK169" s="17"/>
      <c r="NLL169" s="17"/>
      <c r="NLM169" s="17"/>
      <c r="NLN169" s="17"/>
      <c r="NLO169" s="17"/>
      <c r="NLP169" s="17"/>
      <c r="NLQ169" s="17"/>
      <c r="NLR169" s="17"/>
      <c r="NLS169" s="17"/>
      <c r="NLT169" s="17"/>
      <c r="NLU169" s="17"/>
      <c r="NLV169" s="17"/>
      <c r="NLW169" s="17"/>
      <c r="NLX169" s="17"/>
      <c r="NLY169" s="17"/>
      <c r="NLZ169" s="17"/>
      <c r="NMA169" s="17"/>
      <c r="NMB169" s="17"/>
      <c r="NMC169" s="17"/>
      <c r="NMD169" s="17"/>
      <c r="NME169" s="17"/>
      <c r="NMF169" s="17"/>
      <c r="NMG169" s="17"/>
      <c r="NMH169" s="17"/>
      <c r="NMI169" s="17"/>
      <c r="NMJ169" s="17"/>
      <c r="NMK169" s="17"/>
      <c r="NML169" s="17"/>
      <c r="NMM169" s="17"/>
      <c r="NMN169" s="17"/>
      <c r="NMO169" s="17"/>
      <c r="NMP169" s="17"/>
      <c r="NMQ169" s="17"/>
      <c r="NMR169" s="17"/>
      <c r="NMS169" s="17"/>
      <c r="NMT169" s="17"/>
      <c r="NMU169" s="17"/>
      <c r="NMV169" s="17"/>
      <c r="NMW169" s="17"/>
      <c r="NMX169" s="17"/>
      <c r="NMY169" s="17"/>
      <c r="NMZ169" s="17"/>
      <c r="NNA169" s="17"/>
      <c r="NNB169" s="17"/>
      <c r="NNC169" s="17"/>
      <c r="NND169" s="17"/>
      <c r="NNE169" s="17"/>
      <c r="NNF169" s="17"/>
      <c r="NNG169" s="17"/>
      <c r="NNH169" s="17"/>
      <c r="NNI169" s="17"/>
      <c r="NNJ169" s="17"/>
      <c r="NNK169" s="17"/>
      <c r="NNL169" s="17"/>
      <c r="NNM169" s="17"/>
      <c r="NNN169" s="17"/>
      <c r="NNO169" s="17"/>
      <c r="NNP169" s="17"/>
      <c r="NNQ169" s="17"/>
      <c r="NNR169" s="17"/>
      <c r="NNS169" s="17"/>
      <c r="NNT169" s="17"/>
      <c r="NNU169" s="17"/>
      <c r="NNV169" s="17"/>
      <c r="NNW169" s="17"/>
      <c r="NNX169" s="17"/>
      <c r="NNY169" s="17"/>
      <c r="NNZ169" s="17"/>
      <c r="NOA169" s="17"/>
      <c r="NOB169" s="17"/>
      <c r="NOC169" s="17"/>
      <c r="NOD169" s="17"/>
      <c r="NOE169" s="17"/>
      <c r="NOF169" s="17"/>
      <c r="NOG169" s="17"/>
      <c r="NOH169" s="17"/>
      <c r="NOI169" s="17"/>
      <c r="NOJ169" s="17"/>
      <c r="NOK169" s="17"/>
      <c r="NOL169" s="17"/>
      <c r="NOM169" s="17"/>
      <c r="NON169" s="17"/>
      <c r="NOO169" s="17"/>
      <c r="NOP169" s="17"/>
      <c r="NOQ169" s="17"/>
      <c r="NOR169" s="17"/>
      <c r="NOS169" s="17"/>
      <c r="NOT169" s="17"/>
      <c r="NOU169" s="17"/>
      <c r="NOV169" s="17"/>
      <c r="NOW169" s="17"/>
      <c r="NOX169" s="17"/>
      <c r="NOY169" s="17"/>
      <c r="NOZ169" s="17"/>
      <c r="NPA169" s="17"/>
      <c r="NPB169" s="17"/>
      <c r="NPC169" s="17"/>
      <c r="NPD169" s="17"/>
      <c r="NPE169" s="17"/>
      <c r="NPF169" s="17"/>
      <c r="NPG169" s="17"/>
      <c r="NPH169" s="17"/>
      <c r="NPI169" s="17"/>
      <c r="NPJ169" s="17"/>
      <c r="NPK169" s="17"/>
      <c r="NPL169" s="17"/>
      <c r="NPM169" s="17"/>
      <c r="NPN169" s="17"/>
      <c r="NPO169" s="17"/>
      <c r="NPP169" s="17"/>
      <c r="NPQ169" s="17"/>
      <c r="NPR169" s="17"/>
      <c r="NPS169" s="17"/>
      <c r="NPT169" s="17"/>
      <c r="NPU169" s="17"/>
      <c r="NPV169" s="17"/>
      <c r="NPW169" s="17"/>
      <c r="NPX169" s="17"/>
      <c r="NPY169" s="17"/>
      <c r="NPZ169" s="17"/>
      <c r="NQA169" s="17"/>
      <c r="NQB169" s="17"/>
      <c r="NQC169" s="17"/>
      <c r="NQD169" s="17"/>
      <c r="NQE169" s="17"/>
      <c r="NQF169" s="17"/>
      <c r="NQG169" s="17"/>
      <c r="NQH169" s="17"/>
      <c r="NQI169" s="17"/>
      <c r="NQJ169" s="17"/>
      <c r="NQK169" s="17"/>
      <c r="NQL169" s="17"/>
      <c r="NQM169" s="17"/>
      <c r="NQN169" s="17"/>
      <c r="NQO169" s="17"/>
      <c r="NQP169" s="17"/>
      <c r="NQQ169" s="17"/>
      <c r="NQR169" s="17"/>
      <c r="NQS169" s="17"/>
      <c r="NQT169" s="17"/>
      <c r="NQU169" s="17"/>
      <c r="NQV169" s="17"/>
      <c r="NQW169" s="17"/>
      <c r="NQX169" s="17"/>
      <c r="NQY169" s="17"/>
      <c r="NQZ169" s="17"/>
      <c r="NRA169" s="17"/>
      <c r="NRB169" s="17"/>
      <c r="NRC169" s="17"/>
      <c r="NRD169" s="17"/>
      <c r="NRE169" s="17"/>
      <c r="NRF169" s="17"/>
      <c r="NRG169" s="17"/>
      <c r="NRH169" s="17"/>
      <c r="NRI169" s="17"/>
      <c r="NRJ169" s="17"/>
      <c r="NRK169" s="17"/>
      <c r="NRL169" s="17"/>
      <c r="NRM169" s="17"/>
      <c r="NRN169" s="17"/>
      <c r="NRO169" s="17"/>
      <c r="NRP169" s="17"/>
      <c r="NRQ169" s="17"/>
      <c r="NRR169" s="17"/>
      <c r="NRS169" s="17"/>
      <c r="NRT169" s="17"/>
      <c r="NRU169" s="17"/>
      <c r="NRV169" s="17"/>
      <c r="NRW169" s="17"/>
      <c r="NRX169" s="17"/>
      <c r="NRY169" s="17"/>
      <c r="NRZ169" s="17"/>
      <c r="NSA169" s="17"/>
      <c r="NSB169" s="17"/>
      <c r="NSC169" s="17"/>
      <c r="NSD169" s="17"/>
      <c r="NSE169" s="17"/>
      <c r="NSF169" s="17"/>
      <c r="NSG169" s="17"/>
      <c r="NSH169" s="17"/>
      <c r="NSI169" s="17"/>
      <c r="NSJ169" s="17"/>
      <c r="NSK169" s="17"/>
      <c r="NSL169" s="17"/>
      <c r="NSM169" s="17"/>
      <c r="NSN169" s="17"/>
      <c r="NSO169" s="17"/>
      <c r="NSP169" s="17"/>
      <c r="NSQ169" s="17"/>
      <c r="NSR169" s="17"/>
      <c r="NSS169" s="17"/>
      <c r="NST169" s="17"/>
      <c r="NSU169" s="17"/>
      <c r="NSV169" s="17"/>
      <c r="NSW169" s="17"/>
      <c r="NSX169" s="17"/>
      <c r="NSY169" s="17"/>
      <c r="NSZ169" s="17"/>
      <c r="NTA169" s="17"/>
      <c r="NTB169" s="17"/>
      <c r="NTC169" s="17"/>
      <c r="NTD169" s="17"/>
      <c r="NTE169" s="17"/>
      <c r="NTF169" s="17"/>
      <c r="NTG169" s="17"/>
      <c r="NTH169" s="17"/>
      <c r="NTI169" s="17"/>
      <c r="NTJ169" s="17"/>
      <c r="NTK169" s="17"/>
      <c r="NTL169" s="17"/>
      <c r="NTM169" s="17"/>
      <c r="NTN169" s="17"/>
      <c r="NTO169" s="17"/>
      <c r="NTP169" s="17"/>
      <c r="NTQ169" s="17"/>
      <c r="NTR169" s="17"/>
      <c r="NTS169" s="17"/>
      <c r="NTT169" s="17"/>
      <c r="NTU169" s="17"/>
      <c r="NTV169" s="17"/>
      <c r="NTW169" s="17"/>
      <c r="NTX169" s="17"/>
      <c r="NTY169" s="17"/>
      <c r="NTZ169" s="17"/>
      <c r="NUA169" s="17"/>
      <c r="NUB169" s="17"/>
      <c r="NUC169" s="17"/>
      <c r="NUD169" s="17"/>
      <c r="NUE169" s="17"/>
      <c r="NUF169" s="17"/>
      <c r="NUG169" s="17"/>
      <c r="NUH169" s="17"/>
      <c r="NUI169" s="17"/>
      <c r="NUJ169" s="17"/>
      <c r="NUK169" s="17"/>
      <c r="NUL169" s="17"/>
      <c r="NUM169" s="17"/>
      <c r="NUN169" s="17"/>
      <c r="NUO169" s="17"/>
      <c r="NUP169" s="17"/>
      <c r="NUQ169" s="17"/>
      <c r="NUR169" s="17"/>
      <c r="NUS169" s="17"/>
      <c r="NUT169" s="17"/>
      <c r="NUU169" s="17"/>
      <c r="NUV169" s="17"/>
      <c r="NUW169" s="17"/>
      <c r="NUX169" s="17"/>
      <c r="NUY169" s="17"/>
      <c r="NUZ169" s="17"/>
      <c r="NVA169" s="17"/>
      <c r="NVB169" s="17"/>
      <c r="NVC169" s="17"/>
      <c r="NVD169" s="17"/>
      <c r="NVE169" s="17"/>
      <c r="NVF169" s="17"/>
      <c r="NVG169" s="17"/>
      <c r="NVH169" s="17"/>
      <c r="NVI169" s="17"/>
      <c r="NVJ169" s="17"/>
      <c r="NVK169" s="17"/>
      <c r="NVL169" s="17"/>
      <c r="NVM169" s="17"/>
      <c r="NVN169" s="17"/>
      <c r="NVO169" s="17"/>
      <c r="NVP169" s="17"/>
      <c r="NVQ169" s="17"/>
      <c r="NVR169" s="17"/>
      <c r="NVS169" s="17"/>
      <c r="NVT169" s="17"/>
      <c r="NVU169" s="17"/>
      <c r="NVV169" s="17"/>
      <c r="NVW169" s="17"/>
      <c r="NVX169" s="17"/>
      <c r="NVY169" s="17"/>
      <c r="NVZ169" s="17"/>
      <c r="NWA169" s="17"/>
      <c r="NWB169" s="17"/>
      <c r="NWC169" s="17"/>
      <c r="NWD169" s="17"/>
      <c r="NWE169" s="17"/>
      <c r="NWF169" s="17"/>
      <c r="NWG169" s="17"/>
      <c r="NWH169" s="17"/>
      <c r="NWI169" s="17"/>
      <c r="NWJ169" s="17"/>
      <c r="NWK169" s="17"/>
      <c r="NWL169" s="17"/>
      <c r="NWM169" s="17"/>
      <c r="NWN169" s="17"/>
      <c r="NWO169" s="17"/>
      <c r="NWP169" s="17"/>
      <c r="NWQ169" s="17"/>
      <c r="NWR169" s="17"/>
      <c r="NWS169" s="17"/>
      <c r="NWT169" s="17"/>
      <c r="NWU169" s="17"/>
      <c r="NWV169" s="17"/>
      <c r="NWW169" s="17"/>
      <c r="NWX169" s="17"/>
      <c r="NWY169" s="17"/>
      <c r="NWZ169" s="17"/>
      <c r="NXA169" s="17"/>
      <c r="NXB169" s="17"/>
      <c r="NXC169" s="17"/>
      <c r="NXD169" s="17"/>
      <c r="NXE169" s="17"/>
      <c r="NXF169" s="17"/>
      <c r="NXG169" s="17"/>
      <c r="NXH169" s="17"/>
      <c r="NXI169" s="17"/>
      <c r="NXJ169" s="17"/>
      <c r="NXK169" s="17"/>
      <c r="NXL169" s="17"/>
      <c r="NXM169" s="17"/>
      <c r="NXN169" s="17"/>
      <c r="NXO169" s="17"/>
      <c r="NXP169" s="17"/>
      <c r="NXQ169" s="17"/>
      <c r="NXR169" s="17"/>
      <c r="NXS169" s="17"/>
      <c r="NXT169" s="17"/>
      <c r="NXU169" s="17"/>
      <c r="NXV169" s="17"/>
      <c r="NXW169" s="17"/>
      <c r="NXX169" s="17"/>
      <c r="NXY169" s="17"/>
      <c r="NXZ169" s="17"/>
      <c r="NYA169" s="17"/>
      <c r="NYB169" s="17"/>
      <c r="NYC169" s="17"/>
      <c r="NYD169" s="17"/>
      <c r="NYE169" s="17"/>
      <c r="NYF169" s="17"/>
      <c r="NYG169" s="17"/>
      <c r="NYH169" s="17"/>
      <c r="NYI169" s="17"/>
      <c r="NYJ169" s="17"/>
      <c r="NYK169" s="17"/>
      <c r="NYL169" s="17"/>
      <c r="NYM169" s="17"/>
      <c r="NYN169" s="17"/>
      <c r="NYO169" s="17"/>
      <c r="NYP169" s="17"/>
      <c r="NYQ169" s="17"/>
      <c r="NYR169" s="17"/>
      <c r="NYS169" s="17"/>
      <c r="NYT169" s="17"/>
      <c r="NYU169" s="17"/>
      <c r="NYV169" s="17"/>
      <c r="NYW169" s="17"/>
      <c r="NYX169" s="17"/>
      <c r="NYY169" s="17"/>
      <c r="NYZ169" s="17"/>
      <c r="NZA169" s="17"/>
      <c r="NZB169" s="17"/>
      <c r="NZC169" s="17"/>
      <c r="NZD169" s="17"/>
      <c r="NZE169" s="17"/>
      <c r="NZF169" s="17"/>
      <c r="NZG169" s="17"/>
      <c r="NZH169" s="17"/>
      <c r="NZI169" s="17"/>
      <c r="NZJ169" s="17"/>
      <c r="NZK169" s="17"/>
      <c r="NZL169" s="17"/>
      <c r="NZM169" s="17"/>
      <c r="NZN169" s="17"/>
      <c r="NZO169" s="17"/>
      <c r="NZP169" s="17"/>
      <c r="NZQ169" s="17"/>
      <c r="NZR169" s="17"/>
      <c r="NZS169" s="17"/>
      <c r="NZT169" s="17"/>
      <c r="NZU169" s="17"/>
      <c r="NZV169" s="17"/>
      <c r="NZW169" s="17"/>
      <c r="NZX169" s="17"/>
      <c r="NZY169" s="17"/>
      <c r="NZZ169" s="17"/>
      <c r="OAA169" s="17"/>
      <c r="OAB169" s="17"/>
      <c r="OAC169" s="17"/>
      <c r="OAD169" s="17"/>
      <c r="OAE169" s="17"/>
      <c r="OAF169" s="17"/>
      <c r="OAG169" s="17"/>
      <c r="OAH169" s="17"/>
      <c r="OAI169" s="17"/>
      <c r="OAJ169" s="17"/>
      <c r="OAK169" s="17"/>
      <c r="OAL169" s="17"/>
      <c r="OAM169" s="17"/>
      <c r="OAN169" s="17"/>
      <c r="OAO169" s="17"/>
      <c r="OAP169" s="17"/>
      <c r="OAQ169" s="17"/>
      <c r="OAR169" s="17"/>
      <c r="OAS169" s="17"/>
      <c r="OAT169" s="17"/>
      <c r="OAU169" s="17"/>
      <c r="OAV169" s="17"/>
      <c r="OAW169" s="17"/>
      <c r="OAX169" s="17"/>
      <c r="OAY169" s="17"/>
      <c r="OAZ169" s="17"/>
      <c r="OBA169" s="17"/>
      <c r="OBB169" s="17"/>
      <c r="OBC169" s="17"/>
      <c r="OBD169" s="17"/>
      <c r="OBE169" s="17"/>
      <c r="OBF169" s="17"/>
      <c r="OBG169" s="17"/>
      <c r="OBH169" s="17"/>
      <c r="OBI169" s="17"/>
      <c r="OBJ169" s="17"/>
      <c r="OBK169" s="17"/>
      <c r="OBL169" s="17"/>
      <c r="OBM169" s="17"/>
      <c r="OBN169" s="17"/>
      <c r="OBO169" s="17"/>
      <c r="OBP169" s="17"/>
      <c r="OBQ169" s="17"/>
      <c r="OBR169" s="17"/>
      <c r="OBS169" s="17"/>
      <c r="OBT169" s="17"/>
      <c r="OBU169" s="17"/>
      <c r="OBV169" s="17"/>
      <c r="OBW169" s="17"/>
      <c r="OBX169" s="17"/>
      <c r="OBY169" s="17"/>
      <c r="OBZ169" s="17"/>
      <c r="OCA169" s="17"/>
      <c r="OCB169" s="17"/>
      <c r="OCC169" s="17"/>
      <c r="OCD169" s="17"/>
      <c r="OCE169" s="17"/>
      <c r="OCF169" s="17"/>
      <c r="OCG169" s="17"/>
      <c r="OCH169" s="17"/>
      <c r="OCI169" s="17"/>
      <c r="OCJ169" s="17"/>
      <c r="OCK169" s="17"/>
      <c r="OCL169" s="17"/>
      <c r="OCM169" s="17"/>
      <c r="OCN169" s="17"/>
      <c r="OCO169" s="17"/>
      <c r="OCP169" s="17"/>
      <c r="OCQ169" s="17"/>
      <c r="OCR169" s="17"/>
      <c r="OCS169" s="17"/>
      <c r="OCT169" s="17"/>
      <c r="OCU169" s="17"/>
      <c r="OCV169" s="17"/>
      <c r="OCW169" s="17"/>
      <c r="OCX169" s="17"/>
      <c r="OCY169" s="17"/>
      <c r="OCZ169" s="17"/>
      <c r="ODA169" s="17"/>
      <c r="ODB169" s="17"/>
      <c r="ODC169" s="17"/>
      <c r="ODD169" s="17"/>
      <c r="ODE169" s="17"/>
      <c r="ODF169" s="17"/>
      <c r="ODG169" s="17"/>
      <c r="ODH169" s="17"/>
      <c r="ODI169" s="17"/>
      <c r="ODJ169" s="17"/>
      <c r="ODK169" s="17"/>
      <c r="ODL169" s="17"/>
      <c r="ODM169" s="17"/>
      <c r="ODN169" s="17"/>
      <c r="ODO169" s="17"/>
      <c r="ODP169" s="17"/>
      <c r="ODQ169" s="17"/>
      <c r="ODR169" s="17"/>
      <c r="ODS169" s="17"/>
      <c r="ODT169" s="17"/>
      <c r="ODU169" s="17"/>
      <c r="ODV169" s="17"/>
      <c r="ODW169" s="17"/>
      <c r="ODX169" s="17"/>
      <c r="ODY169" s="17"/>
      <c r="ODZ169" s="17"/>
      <c r="OEA169" s="17"/>
      <c r="OEB169" s="17"/>
      <c r="OEC169" s="17"/>
      <c r="OED169" s="17"/>
      <c r="OEE169" s="17"/>
      <c r="OEF169" s="17"/>
      <c r="OEG169" s="17"/>
      <c r="OEH169" s="17"/>
      <c r="OEI169" s="17"/>
      <c r="OEJ169" s="17"/>
      <c r="OEK169" s="17"/>
      <c r="OEL169" s="17"/>
      <c r="OEM169" s="17"/>
      <c r="OEN169" s="17"/>
      <c r="OEO169" s="17"/>
      <c r="OEP169" s="17"/>
      <c r="OEQ169" s="17"/>
      <c r="OER169" s="17"/>
      <c r="OES169" s="17"/>
      <c r="OET169" s="17"/>
      <c r="OEU169" s="17"/>
      <c r="OEV169" s="17"/>
      <c r="OEW169" s="17"/>
      <c r="OEX169" s="17"/>
      <c r="OEY169" s="17"/>
      <c r="OEZ169" s="17"/>
      <c r="OFA169" s="17"/>
      <c r="OFB169" s="17"/>
      <c r="OFC169" s="17"/>
      <c r="OFD169" s="17"/>
      <c r="OFE169" s="17"/>
      <c r="OFF169" s="17"/>
      <c r="OFG169" s="17"/>
      <c r="OFH169" s="17"/>
      <c r="OFI169" s="17"/>
      <c r="OFJ169" s="17"/>
      <c r="OFK169" s="17"/>
      <c r="OFL169" s="17"/>
      <c r="OFM169" s="17"/>
      <c r="OFN169" s="17"/>
      <c r="OFO169" s="17"/>
      <c r="OFP169" s="17"/>
      <c r="OFQ169" s="17"/>
      <c r="OFR169" s="17"/>
      <c r="OFS169" s="17"/>
      <c r="OFT169" s="17"/>
      <c r="OFU169" s="17"/>
      <c r="OFV169" s="17"/>
      <c r="OFW169" s="17"/>
      <c r="OFX169" s="17"/>
      <c r="OFY169" s="17"/>
      <c r="OFZ169" s="17"/>
      <c r="OGA169" s="17"/>
      <c r="OGB169" s="17"/>
      <c r="OGC169" s="17"/>
      <c r="OGD169" s="17"/>
      <c r="OGE169" s="17"/>
      <c r="OGF169" s="17"/>
      <c r="OGG169" s="17"/>
      <c r="OGH169" s="17"/>
      <c r="OGI169" s="17"/>
      <c r="OGJ169" s="17"/>
      <c r="OGK169" s="17"/>
      <c r="OGL169" s="17"/>
      <c r="OGM169" s="17"/>
      <c r="OGN169" s="17"/>
      <c r="OGO169" s="17"/>
      <c r="OGP169" s="17"/>
      <c r="OGQ169" s="17"/>
      <c r="OGR169" s="17"/>
      <c r="OGS169" s="17"/>
      <c r="OGT169" s="17"/>
      <c r="OGU169" s="17"/>
      <c r="OGV169" s="17"/>
      <c r="OGW169" s="17"/>
      <c r="OGX169" s="17"/>
      <c r="OGY169" s="17"/>
      <c r="OGZ169" s="17"/>
      <c r="OHA169" s="17"/>
      <c r="OHB169" s="17"/>
      <c r="OHC169" s="17"/>
      <c r="OHD169" s="17"/>
      <c r="OHE169" s="17"/>
      <c r="OHF169" s="17"/>
      <c r="OHG169" s="17"/>
      <c r="OHH169" s="17"/>
      <c r="OHI169" s="17"/>
      <c r="OHJ169" s="17"/>
      <c r="OHK169" s="17"/>
      <c r="OHL169" s="17"/>
      <c r="OHM169" s="17"/>
      <c r="OHN169" s="17"/>
      <c r="OHO169" s="17"/>
      <c r="OHP169" s="17"/>
      <c r="OHQ169" s="17"/>
      <c r="OHR169" s="17"/>
      <c r="OHS169" s="17"/>
      <c r="OHT169" s="17"/>
      <c r="OHU169" s="17"/>
      <c r="OHV169" s="17"/>
      <c r="OHW169" s="17"/>
      <c r="OHX169" s="17"/>
      <c r="OHY169" s="17"/>
      <c r="OHZ169" s="17"/>
      <c r="OIA169" s="17"/>
      <c r="OIB169" s="17"/>
      <c r="OIC169" s="17"/>
      <c r="OID169" s="17"/>
      <c r="OIE169" s="17"/>
      <c r="OIF169" s="17"/>
      <c r="OIG169" s="17"/>
      <c r="OIH169" s="17"/>
      <c r="OII169" s="17"/>
      <c r="OIJ169" s="17"/>
      <c r="OIK169" s="17"/>
      <c r="OIL169" s="17"/>
      <c r="OIM169" s="17"/>
      <c r="OIN169" s="17"/>
      <c r="OIO169" s="17"/>
      <c r="OIP169" s="17"/>
      <c r="OIQ169" s="17"/>
      <c r="OIR169" s="17"/>
      <c r="OIS169" s="17"/>
      <c r="OIT169" s="17"/>
      <c r="OIU169" s="17"/>
      <c r="OIV169" s="17"/>
      <c r="OIW169" s="17"/>
      <c r="OIX169" s="17"/>
      <c r="OIY169" s="17"/>
      <c r="OIZ169" s="17"/>
      <c r="OJA169" s="17"/>
      <c r="OJB169" s="17"/>
      <c r="OJC169" s="17"/>
      <c r="OJD169" s="17"/>
      <c r="OJE169" s="17"/>
      <c r="OJF169" s="17"/>
      <c r="OJG169" s="17"/>
      <c r="OJH169" s="17"/>
      <c r="OJI169" s="17"/>
      <c r="OJJ169" s="17"/>
      <c r="OJK169" s="17"/>
      <c r="OJL169" s="17"/>
      <c r="OJM169" s="17"/>
      <c r="OJN169" s="17"/>
      <c r="OJO169" s="17"/>
      <c r="OJP169" s="17"/>
      <c r="OJQ169" s="17"/>
      <c r="OJR169" s="17"/>
      <c r="OJS169" s="17"/>
      <c r="OJT169" s="17"/>
      <c r="OJU169" s="17"/>
      <c r="OJV169" s="17"/>
      <c r="OJW169" s="17"/>
      <c r="OJX169" s="17"/>
      <c r="OJY169" s="17"/>
      <c r="OJZ169" s="17"/>
      <c r="OKA169" s="17"/>
      <c r="OKB169" s="17"/>
      <c r="OKC169" s="17"/>
      <c r="OKD169" s="17"/>
      <c r="OKE169" s="17"/>
      <c r="OKF169" s="17"/>
      <c r="OKG169" s="17"/>
      <c r="OKH169" s="17"/>
      <c r="OKI169" s="17"/>
      <c r="OKJ169" s="17"/>
      <c r="OKK169" s="17"/>
      <c r="OKL169" s="17"/>
      <c r="OKM169" s="17"/>
      <c r="OKN169" s="17"/>
      <c r="OKO169" s="17"/>
      <c r="OKP169" s="17"/>
      <c r="OKQ169" s="17"/>
      <c r="OKR169" s="17"/>
      <c r="OKS169" s="17"/>
      <c r="OKT169" s="17"/>
      <c r="OKU169" s="17"/>
      <c r="OKV169" s="17"/>
      <c r="OKW169" s="17"/>
      <c r="OKX169" s="17"/>
      <c r="OKY169" s="17"/>
      <c r="OKZ169" s="17"/>
      <c r="OLA169" s="17"/>
      <c r="OLB169" s="17"/>
      <c r="OLC169" s="17"/>
      <c r="OLD169" s="17"/>
      <c r="OLE169" s="17"/>
      <c r="OLF169" s="17"/>
      <c r="OLG169" s="17"/>
      <c r="OLH169" s="17"/>
      <c r="OLI169" s="17"/>
      <c r="OLJ169" s="17"/>
      <c r="OLK169" s="17"/>
      <c r="OLL169" s="17"/>
      <c r="OLM169" s="17"/>
      <c r="OLN169" s="17"/>
      <c r="OLO169" s="17"/>
      <c r="OLP169" s="17"/>
      <c r="OLQ169" s="17"/>
      <c r="OLR169" s="17"/>
      <c r="OLS169" s="17"/>
      <c r="OLT169" s="17"/>
      <c r="OLU169" s="17"/>
      <c r="OLV169" s="17"/>
      <c r="OLW169" s="17"/>
      <c r="OLX169" s="17"/>
      <c r="OLY169" s="17"/>
      <c r="OLZ169" s="17"/>
      <c r="OMA169" s="17"/>
      <c r="OMB169" s="17"/>
      <c r="OMC169" s="17"/>
      <c r="OMD169" s="17"/>
      <c r="OME169" s="17"/>
      <c r="OMF169" s="17"/>
      <c r="OMG169" s="17"/>
      <c r="OMH169" s="17"/>
      <c r="OMI169" s="17"/>
      <c r="OMJ169" s="17"/>
      <c r="OMK169" s="17"/>
      <c r="OML169" s="17"/>
      <c r="OMM169" s="17"/>
      <c r="OMN169" s="17"/>
      <c r="OMO169" s="17"/>
      <c r="OMP169" s="17"/>
      <c r="OMQ169" s="17"/>
      <c r="OMR169" s="17"/>
      <c r="OMS169" s="17"/>
      <c r="OMT169" s="17"/>
      <c r="OMU169" s="17"/>
      <c r="OMV169" s="17"/>
      <c r="OMW169" s="17"/>
      <c r="OMX169" s="17"/>
      <c r="OMY169" s="17"/>
      <c r="OMZ169" s="17"/>
      <c r="ONA169" s="17"/>
      <c r="ONB169" s="17"/>
      <c r="ONC169" s="17"/>
      <c r="OND169" s="17"/>
      <c r="ONE169" s="17"/>
      <c r="ONF169" s="17"/>
      <c r="ONG169" s="17"/>
      <c r="ONH169" s="17"/>
      <c r="ONI169" s="17"/>
      <c r="ONJ169" s="17"/>
      <c r="ONK169" s="17"/>
      <c r="ONL169" s="17"/>
      <c r="ONM169" s="17"/>
      <c r="ONN169" s="17"/>
      <c r="ONO169" s="17"/>
      <c r="ONP169" s="17"/>
      <c r="ONQ169" s="17"/>
      <c r="ONR169" s="17"/>
      <c r="ONS169" s="17"/>
      <c r="ONT169" s="17"/>
      <c r="ONU169" s="17"/>
      <c r="ONV169" s="17"/>
      <c r="ONW169" s="17"/>
      <c r="ONX169" s="17"/>
      <c r="ONY169" s="17"/>
      <c r="ONZ169" s="17"/>
      <c r="OOA169" s="17"/>
      <c r="OOB169" s="17"/>
      <c r="OOC169" s="17"/>
      <c r="OOD169" s="17"/>
      <c r="OOE169" s="17"/>
      <c r="OOF169" s="17"/>
      <c r="OOG169" s="17"/>
      <c r="OOH169" s="17"/>
      <c r="OOI169" s="17"/>
      <c r="OOJ169" s="17"/>
      <c r="OOK169" s="17"/>
      <c r="OOL169" s="17"/>
      <c r="OOM169" s="17"/>
      <c r="OON169" s="17"/>
      <c r="OOO169" s="17"/>
      <c r="OOP169" s="17"/>
      <c r="OOQ169" s="17"/>
      <c r="OOR169" s="17"/>
      <c r="OOS169" s="17"/>
      <c r="OOT169" s="17"/>
      <c r="OOU169" s="17"/>
      <c r="OOV169" s="17"/>
      <c r="OOW169" s="17"/>
      <c r="OOX169" s="17"/>
      <c r="OOY169" s="17"/>
      <c r="OOZ169" s="17"/>
      <c r="OPA169" s="17"/>
      <c r="OPB169" s="17"/>
      <c r="OPC169" s="17"/>
      <c r="OPD169" s="17"/>
      <c r="OPE169" s="17"/>
      <c r="OPF169" s="17"/>
      <c r="OPG169" s="17"/>
      <c r="OPH169" s="17"/>
      <c r="OPI169" s="17"/>
      <c r="OPJ169" s="17"/>
      <c r="OPK169" s="17"/>
      <c r="OPL169" s="17"/>
      <c r="OPM169" s="17"/>
      <c r="OPN169" s="17"/>
      <c r="OPO169" s="17"/>
      <c r="OPP169" s="17"/>
      <c r="OPQ169" s="17"/>
      <c r="OPR169" s="17"/>
      <c r="OPS169" s="17"/>
      <c r="OPT169" s="17"/>
      <c r="OPU169" s="17"/>
      <c r="OPV169" s="17"/>
      <c r="OPW169" s="17"/>
      <c r="OPX169" s="17"/>
      <c r="OPY169" s="17"/>
      <c r="OPZ169" s="17"/>
      <c r="OQA169" s="17"/>
      <c r="OQB169" s="17"/>
      <c r="OQC169" s="17"/>
      <c r="OQD169" s="17"/>
      <c r="OQE169" s="17"/>
      <c r="OQF169" s="17"/>
      <c r="OQG169" s="17"/>
      <c r="OQH169" s="17"/>
      <c r="OQI169" s="17"/>
      <c r="OQJ169" s="17"/>
      <c r="OQK169" s="17"/>
      <c r="OQL169" s="17"/>
      <c r="OQM169" s="17"/>
      <c r="OQN169" s="17"/>
      <c r="OQO169" s="17"/>
      <c r="OQP169" s="17"/>
      <c r="OQQ169" s="17"/>
      <c r="OQR169" s="17"/>
      <c r="OQS169" s="17"/>
      <c r="OQT169" s="17"/>
      <c r="OQU169" s="17"/>
      <c r="OQV169" s="17"/>
      <c r="OQW169" s="17"/>
      <c r="OQX169" s="17"/>
      <c r="OQY169" s="17"/>
      <c r="OQZ169" s="17"/>
      <c r="ORA169" s="17"/>
      <c r="ORB169" s="17"/>
      <c r="ORC169" s="17"/>
      <c r="ORD169" s="17"/>
      <c r="ORE169" s="17"/>
      <c r="ORF169" s="17"/>
      <c r="ORG169" s="17"/>
      <c r="ORH169" s="17"/>
      <c r="ORI169" s="17"/>
      <c r="ORJ169" s="17"/>
      <c r="ORK169" s="17"/>
      <c r="ORL169" s="17"/>
      <c r="ORM169" s="17"/>
      <c r="ORN169" s="17"/>
      <c r="ORO169" s="17"/>
      <c r="ORP169" s="17"/>
      <c r="ORQ169" s="17"/>
      <c r="ORR169" s="17"/>
      <c r="ORS169" s="17"/>
      <c r="ORT169" s="17"/>
      <c r="ORU169" s="17"/>
      <c r="ORV169" s="17"/>
      <c r="ORW169" s="17"/>
      <c r="ORX169" s="17"/>
      <c r="ORY169" s="17"/>
      <c r="ORZ169" s="17"/>
      <c r="OSA169" s="17"/>
      <c r="OSB169" s="17"/>
      <c r="OSC169" s="17"/>
      <c r="OSD169" s="17"/>
      <c r="OSE169" s="17"/>
      <c r="OSF169" s="17"/>
      <c r="OSG169" s="17"/>
      <c r="OSH169" s="17"/>
      <c r="OSI169" s="17"/>
      <c r="OSJ169" s="17"/>
      <c r="OSK169" s="17"/>
      <c r="OSL169" s="17"/>
      <c r="OSM169" s="17"/>
      <c r="OSN169" s="17"/>
      <c r="OSO169" s="17"/>
      <c r="OSP169" s="17"/>
      <c r="OSQ169" s="17"/>
      <c r="OSR169" s="17"/>
      <c r="OSS169" s="17"/>
      <c r="OST169" s="17"/>
      <c r="OSU169" s="17"/>
      <c r="OSV169" s="17"/>
      <c r="OSW169" s="17"/>
      <c r="OSX169" s="17"/>
      <c r="OSY169" s="17"/>
      <c r="OSZ169" s="17"/>
      <c r="OTA169" s="17"/>
      <c r="OTB169" s="17"/>
      <c r="OTC169" s="17"/>
      <c r="OTD169" s="17"/>
      <c r="OTE169" s="17"/>
      <c r="OTF169" s="17"/>
      <c r="OTG169" s="17"/>
      <c r="OTH169" s="17"/>
      <c r="OTI169" s="17"/>
      <c r="OTJ169" s="17"/>
      <c r="OTK169" s="17"/>
      <c r="OTL169" s="17"/>
      <c r="OTM169" s="17"/>
      <c r="OTN169" s="17"/>
      <c r="OTO169" s="17"/>
      <c r="OTP169" s="17"/>
      <c r="OTQ169" s="17"/>
      <c r="OTR169" s="17"/>
      <c r="OTS169" s="17"/>
      <c r="OTT169" s="17"/>
      <c r="OTU169" s="17"/>
      <c r="OTV169" s="17"/>
      <c r="OTW169" s="17"/>
      <c r="OTX169" s="17"/>
      <c r="OTY169" s="17"/>
      <c r="OTZ169" s="17"/>
      <c r="OUA169" s="17"/>
      <c r="OUB169" s="17"/>
      <c r="OUC169" s="17"/>
      <c r="OUD169" s="17"/>
      <c r="OUE169" s="17"/>
      <c r="OUF169" s="17"/>
      <c r="OUG169" s="17"/>
      <c r="OUH169" s="17"/>
      <c r="OUI169" s="17"/>
      <c r="OUJ169" s="17"/>
      <c r="OUK169" s="17"/>
      <c r="OUL169" s="17"/>
      <c r="OUM169" s="17"/>
      <c r="OUN169" s="17"/>
      <c r="OUO169" s="17"/>
      <c r="OUP169" s="17"/>
      <c r="OUQ169" s="17"/>
      <c r="OUR169" s="17"/>
      <c r="OUS169" s="17"/>
      <c r="OUT169" s="17"/>
      <c r="OUU169" s="17"/>
      <c r="OUV169" s="17"/>
      <c r="OUW169" s="17"/>
      <c r="OUX169" s="17"/>
      <c r="OUY169" s="17"/>
      <c r="OUZ169" s="17"/>
      <c r="OVA169" s="17"/>
      <c r="OVB169" s="17"/>
      <c r="OVC169" s="17"/>
      <c r="OVD169" s="17"/>
      <c r="OVE169" s="17"/>
      <c r="OVF169" s="17"/>
      <c r="OVG169" s="17"/>
      <c r="OVH169" s="17"/>
      <c r="OVI169" s="17"/>
      <c r="OVJ169" s="17"/>
      <c r="OVK169" s="17"/>
      <c r="OVL169" s="17"/>
      <c r="OVM169" s="17"/>
      <c r="OVN169" s="17"/>
      <c r="OVO169" s="17"/>
      <c r="OVP169" s="17"/>
      <c r="OVQ169" s="17"/>
      <c r="OVR169" s="17"/>
      <c r="OVS169" s="17"/>
      <c r="OVT169" s="17"/>
      <c r="OVU169" s="17"/>
      <c r="OVV169" s="17"/>
      <c r="OVW169" s="17"/>
      <c r="OVX169" s="17"/>
      <c r="OVY169" s="17"/>
      <c r="OVZ169" s="17"/>
      <c r="OWA169" s="17"/>
      <c r="OWB169" s="17"/>
      <c r="OWC169" s="17"/>
      <c r="OWD169" s="17"/>
      <c r="OWE169" s="17"/>
      <c r="OWF169" s="17"/>
      <c r="OWG169" s="17"/>
      <c r="OWH169" s="17"/>
      <c r="OWI169" s="17"/>
      <c r="OWJ169" s="17"/>
      <c r="OWK169" s="17"/>
      <c r="OWL169" s="17"/>
      <c r="OWM169" s="17"/>
      <c r="OWN169" s="17"/>
      <c r="OWO169" s="17"/>
      <c r="OWP169" s="17"/>
      <c r="OWQ169" s="17"/>
      <c r="OWR169" s="17"/>
      <c r="OWS169" s="17"/>
      <c r="OWT169" s="17"/>
      <c r="OWU169" s="17"/>
      <c r="OWV169" s="17"/>
      <c r="OWW169" s="17"/>
      <c r="OWX169" s="17"/>
      <c r="OWY169" s="17"/>
      <c r="OWZ169" s="17"/>
      <c r="OXA169" s="17"/>
      <c r="OXB169" s="17"/>
      <c r="OXC169" s="17"/>
      <c r="OXD169" s="17"/>
      <c r="OXE169" s="17"/>
      <c r="OXF169" s="17"/>
      <c r="OXG169" s="17"/>
      <c r="OXH169" s="17"/>
      <c r="OXI169" s="17"/>
      <c r="OXJ169" s="17"/>
      <c r="OXK169" s="17"/>
      <c r="OXL169" s="17"/>
      <c r="OXM169" s="17"/>
      <c r="OXN169" s="17"/>
      <c r="OXO169" s="17"/>
      <c r="OXP169" s="17"/>
      <c r="OXQ169" s="17"/>
      <c r="OXR169" s="17"/>
      <c r="OXS169" s="17"/>
      <c r="OXT169" s="17"/>
      <c r="OXU169" s="17"/>
      <c r="OXV169" s="17"/>
      <c r="OXW169" s="17"/>
      <c r="OXX169" s="17"/>
      <c r="OXY169" s="17"/>
      <c r="OXZ169" s="17"/>
      <c r="OYA169" s="17"/>
      <c r="OYB169" s="17"/>
      <c r="OYC169" s="17"/>
      <c r="OYD169" s="17"/>
      <c r="OYE169" s="17"/>
      <c r="OYF169" s="17"/>
      <c r="OYG169" s="17"/>
      <c r="OYH169" s="17"/>
      <c r="OYI169" s="17"/>
      <c r="OYJ169" s="17"/>
      <c r="OYK169" s="17"/>
      <c r="OYL169" s="17"/>
      <c r="OYM169" s="17"/>
      <c r="OYN169" s="17"/>
      <c r="OYO169" s="17"/>
      <c r="OYP169" s="17"/>
      <c r="OYQ169" s="17"/>
      <c r="OYR169" s="17"/>
      <c r="OYS169" s="17"/>
      <c r="OYT169" s="17"/>
      <c r="OYU169" s="17"/>
      <c r="OYV169" s="17"/>
      <c r="OYW169" s="17"/>
      <c r="OYX169" s="17"/>
      <c r="OYY169" s="17"/>
      <c r="OYZ169" s="17"/>
      <c r="OZA169" s="17"/>
      <c r="OZB169" s="17"/>
      <c r="OZC169" s="17"/>
      <c r="OZD169" s="17"/>
      <c r="OZE169" s="17"/>
      <c r="OZF169" s="17"/>
      <c r="OZG169" s="17"/>
      <c r="OZH169" s="17"/>
      <c r="OZI169" s="17"/>
      <c r="OZJ169" s="17"/>
      <c r="OZK169" s="17"/>
      <c r="OZL169" s="17"/>
      <c r="OZM169" s="17"/>
      <c r="OZN169" s="17"/>
      <c r="OZO169" s="17"/>
      <c r="OZP169" s="17"/>
      <c r="OZQ169" s="17"/>
      <c r="OZR169" s="17"/>
      <c r="OZS169" s="17"/>
      <c r="OZT169" s="17"/>
      <c r="OZU169" s="17"/>
      <c r="OZV169" s="17"/>
      <c r="OZW169" s="17"/>
      <c r="OZX169" s="17"/>
      <c r="OZY169" s="17"/>
      <c r="OZZ169" s="17"/>
      <c r="PAA169" s="17"/>
      <c r="PAB169" s="17"/>
      <c r="PAC169" s="17"/>
      <c r="PAD169" s="17"/>
      <c r="PAE169" s="17"/>
      <c r="PAF169" s="17"/>
      <c r="PAG169" s="17"/>
      <c r="PAH169" s="17"/>
      <c r="PAI169" s="17"/>
      <c r="PAJ169" s="17"/>
      <c r="PAK169" s="17"/>
      <c r="PAL169" s="17"/>
      <c r="PAM169" s="17"/>
      <c r="PAN169" s="17"/>
      <c r="PAO169" s="17"/>
      <c r="PAP169" s="17"/>
      <c r="PAQ169" s="17"/>
      <c r="PAR169" s="17"/>
      <c r="PAS169" s="17"/>
      <c r="PAT169" s="17"/>
      <c r="PAU169" s="17"/>
      <c r="PAV169" s="17"/>
      <c r="PAW169" s="17"/>
      <c r="PAX169" s="17"/>
      <c r="PAY169" s="17"/>
      <c r="PAZ169" s="17"/>
      <c r="PBA169" s="17"/>
      <c r="PBB169" s="17"/>
      <c r="PBC169" s="17"/>
      <c r="PBD169" s="17"/>
      <c r="PBE169" s="17"/>
      <c r="PBF169" s="17"/>
      <c r="PBG169" s="17"/>
      <c r="PBH169" s="17"/>
      <c r="PBI169" s="17"/>
      <c r="PBJ169" s="17"/>
      <c r="PBK169" s="17"/>
      <c r="PBL169" s="17"/>
      <c r="PBM169" s="17"/>
      <c r="PBN169" s="17"/>
      <c r="PBO169" s="17"/>
      <c r="PBP169" s="17"/>
      <c r="PBQ169" s="17"/>
      <c r="PBR169" s="17"/>
      <c r="PBS169" s="17"/>
      <c r="PBT169" s="17"/>
      <c r="PBU169" s="17"/>
      <c r="PBV169" s="17"/>
      <c r="PBW169" s="17"/>
      <c r="PBX169" s="17"/>
      <c r="PBY169" s="17"/>
      <c r="PBZ169" s="17"/>
      <c r="PCA169" s="17"/>
      <c r="PCB169" s="17"/>
      <c r="PCC169" s="17"/>
      <c r="PCD169" s="17"/>
      <c r="PCE169" s="17"/>
      <c r="PCF169" s="17"/>
      <c r="PCG169" s="17"/>
      <c r="PCH169" s="17"/>
      <c r="PCI169" s="17"/>
      <c r="PCJ169" s="17"/>
      <c r="PCK169" s="17"/>
      <c r="PCL169" s="17"/>
      <c r="PCM169" s="17"/>
      <c r="PCN169" s="17"/>
      <c r="PCO169" s="17"/>
      <c r="PCP169" s="17"/>
      <c r="PCQ169" s="17"/>
      <c r="PCR169" s="17"/>
      <c r="PCS169" s="17"/>
      <c r="PCT169" s="17"/>
      <c r="PCU169" s="17"/>
      <c r="PCV169" s="17"/>
      <c r="PCW169" s="17"/>
      <c r="PCX169" s="17"/>
      <c r="PCY169" s="17"/>
      <c r="PCZ169" s="17"/>
      <c r="PDA169" s="17"/>
      <c r="PDB169" s="17"/>
      <c r="PDC169" s="17"/>
      <c r="PDD169" s="17"/>
      <c r="PDE169" s="17"/>
      <c r="PDF169" s="17"/>
      <c r="PDG169" s="17"/>
      <c r="PDH169" s="17"/>
      <c r="PDI169" s="17"/>
      <c r="PDJ169" s="17"/>
      <c r="PDK169" s="17"/>
      <c r="PDL169" s="17"/>
      <c r="PDM169" s="17"/>
      <c r="PDN169" s="17"/>
      <c r="PDO169" s="17"/>
      <c r="PDP169" s="17"/>
      <c r="PDQ169" s="17"/>
      <c r="PDR169" s="17"/>
      <c r="PDS169" s="17"/>
      <c r="PDT169" s="17"/>
      <c r="PDU169" s="17"/>
      <c r="PDV169" s="17"/>
      <c r="PDW169" s="17"/>
      <c r="PDX169" s="17"/>
      <c r="PDY169" s="17"/>
      <c r="PDZ169" s="17"/>
      <c r="PEA169" s="17"/>
      <c r="PEB169" s="17"/>
      <c r="PEC169" s="17"/>
      <c r="PED169" s="17"/>
      <c r="PEE169" s="17"/>
      <c r="PEF169" s="17"/>
      <c r="PEG169" s="17"/>
      <c r="PEH169" s="17"/>
      <c r="PEI169" s="17"/>
      <c r="PEJ169" s="17"/>
      <c r="PEK169" s="17"/>
      <c r="PEL169" s="17"/>
      <c r="PEM169" s="17"/>
      <c r="PEN169" s="17"/>
      <c r="PEO169" s="17"/>
      <c r="PEP169" s="17"/>
      <c r="PEQ169" s="17"/>
      <c r="PER169" s="17"/>
      <c r="PES169" s="17"/>
      <c r="PET169" s="17"/>
      <c r="PEU169" s="17"/>
      <c r="PEV169" s="17"/>
      <c r="PEW169" s="17"/>
      <c r="PEX169" s="17"/>
      <c r="PEY169" s="17"/>
      <c r="PEZ169" s="17"/>
      <c r="PFA169" s="17"/>
      <c r="PFB169" s="17"/>
      <c r="PFC169" s="17"/>
      <c r="PFD169" s="17"/>
      <c r="PFE169" s="17"/>
      <c r="PFF169" s="17"/>
      <c r="PFG169" s="17"/>
      <c r="PFH169" s="17"/>
      <c r="PFI169" s="17"/>
      <c r="PFJ169" s="17"/>
      <c r="PFK169" s="17"/>
      <c r="PFL169" s="17"/>
      <c r="PFM169" s="17"/>
      <c r="PFN169" s="17"/>
      <c r="PFO169" s="17"/>
      <c r="PFP169" s="17"/>
      <c r="PFQ169" s="17"/>
      <c r="PFR169" s="17"/>
      <c r="PFS169" s="17"/>
      <c r="PFT169" s="17"/>
      <c r="PFU169" s="17"/>
      <c r="PFV169" s="17"/>
      <c r="PFW169" s="17"/>
      <c r="PFX169" s="17"/>
      <c r="PFY169" s="17"/>
      <c r="PFZ169" s="17"/>
      <c r="PGA169" s="17"/>
      <c r="PGB169" s="17"/>
      <c r="PGC169" s="17"/>
      <c r="PGD169" s="17"/>
      <c r="PGE169" s="17"/>
      <c r="PGF169" s="17"/>
      <c r="PGG169" s="17"/>
      <c r="PGH169" s="17"/>
      <c r="PGI169" s="17"/>
      <c r="PGJ169" s="17"/>
      <c r="PGK169" s="17"/>
      <c r="PGL169" s="17"/>
      <c r="PGM169" s="17"/>
      <c r="PGN169" s="17"/>
      <c r="PGO169" s="17"/>
      <c r="PGP169" s="17"/>
      <c r="PGQ169" s="17"/>
      <c r="PGR169" s="17"/>
      <c r="PGS169" s="17"/>
      <c r="PGT169" s="17"/>
      <c r="PGU169" s="17"/>
      <c r="PGV169" s="17"/>
      <c r="PGW169" s="17"/>
      <c r="PGX169" s="17"/>
      <c r="PGY169" s="17"/>
      <c r="PGZ169" s="17"/>
      <c r="PHA169" s="17"/>
      <c r="PHB169" s="17"/>
      <c r="PHC169" s="17"/>
      <c r="PHD169" s="17"/>
      <c r="PHE169" s="17"/>
      <c r="PHF169" s="17"/>
      <c r="PHG169" s="17"/>
      <c r="PHH169" s="17"/>
      <c r="PHI169" s="17"/>
      <c r="PHJ169" s="17"/>
      <c r="PHK169" s="17"/>
      <c r="PHL169" s="17"/>
      <c r="PHM169" s="17"/>
      <c r="PHN169" s="17"/>
      <c r="PHO169" s="17"/>
      <c r="PHP169" s="17"/>
      <c r="PHQ169" s="17"/>
      <c r="PHR169" s="17"/>
      <c r="PHS169" s="17"/>
      <c r="PHT169" s="17"/>
      <c r="PHU169" s="17"/>
      <c r="PHV169" s="17"/>
      <c r="PHW169" s="17"/>
      <c r="PHX169" s="17"/>
      <c r="PHY169" s="17"/>
      <c r="PHZ169" s="17"/>
      <c r="PIA169" s="17"/>
      <c r="PIB169" s="17"/>
      <c r="PIC169" s="17"/>
      <c r="PID169" s="17"/>
      <c r="PIE169" s="17"/>
      <c r="PIF169" s="17"/>
      <c r="PIG169" s="17"/>
      <c r="PIH169" s="17"/>
      <c r="PII169" s="17"/>
      <c r="PIJ169" s="17"/>
      <c r="PIK169" s="17"/>
      <c r="PIL169" s="17"/>
      <c r="PIM169" s="17"/>
      <c r="PIN169" s="17"/>
      <c r="PIO169" s="17"/>
      <c r="PIP169" s="17"/>
      <c r="PIQ169" s="17"/>
      <c r="PIR169" s="17"/>
      <c r="PIS169" s="17"/>
      <c r="PIT169" s="17"/>
      <c r="PIU169" s="17"/>
      <c r="PIV169" s="17"/>
      <c r="PIW169" s="17"/>
      <c r="PIX169" s="17"/>
      <c r="PIY169" s="17"/>
      <c r="PIZ169" s="17"/>
      <c r="PJA169" s="17"/>
      <c r="PJB169" s="17"/>
      <c r="PJC169" s="17"/>
      <c r="PJD169" s="17"/>
      <c r="PJE169" s="17"/>
      <c r="PJF169" s="17"/>
      <c r="PJG169" s="17"/>
      <c r="PJH169" s="17"/>
      <c r="PJI169" s="17"/>
      <c r="PJJ169" s="17"/>
      <c r="PJK169" s="17"/>
      <c r="PJL169" s="17"/>
      <c r="PJM169" s="17"/>
      <c r="PJN169" s="17"/>
      <c r="PJO169" s="17"/>
      <c r="PJP169" s="17"/>
      <c r="PJQ169" s="17"/>
      <c r="PJR169" s="17"/>
      <c r="PJS169" s="17"/>
      <c r="PJT169" s="17"/>
      <c r="PJU169" s="17"/>
      <c r="PJV169" s="17"/>
      <c r="PJW169" s="17"/>
      <c r="PJX169" s="17"/>
      <c r="PJY169" s="17"/>
      <c r="PJZ169" s="17"/>
      <c r="PKA169" s="17"/>
      <c r="PKB169" s="17"/>
      <c r="PKC169" s="17"/>
      <c r="PKD169" s="17"/>
      <c r="PKE169" s="17"/>
      <c r="PKF169" s="17"/>
      <c r="PKG169" s="17"/>
      <c r="PKH169" s="17"/>
      <c r="PKI169" s="17"/>
      <c r="PKJ169" s="17"/>
      <c r="PKK169" s="17"/>
      <c r="PKL169" s="17"/>
      <c r="PKM169" s="17"/>
      <c r="PKN169" s="17"/>
      <c r="PKO169" s="17"/>
      <c r="PKP169" s="17"/>
      <c r="PKQ169" s="17"/>
      <c r="PKR169" s="17"/>
      <c r="PKS169" s="17"/>
      <c r="PKT169" s="17"/>
      <c r="PKU169" s="17"/>
      <c r="PKV169" s="17"/>
      <c r="PKW169" s="17"/>
      <c r="PKX169" s="17"/>
      <c r="PKY169" s="17"/>
      <c r="PKZ169" s="17"/>
      <c r="PLA169" s="17"/>
      <c r="PLB169" s="17"/>
      <c r="PLC169" s="17"/>
      <c r="PLD169" s="17"/>
      <c r="PLE169" s="17"/>
      <c r="PLF169" s="17"/>
      <c r="PLG169" s="17"/>
      <c r="PLH169" s="17"/>
      <c r="PLI169" s="17"/>
      <c r="PLJ169" s="17"/>
      <c r="PLK169" s="17"/>
      <c r="PLL169" s="17"/>
      <c r="PLM169" s="17"/>
      <c r="PLN169" s="17"/>
      <c r="PLO169" s="17"/>
      <c r="PLP169" s="17"/>
      <c r="PLQ169" s="17"/>
      <c r="PLR169" s="17"/>
      <c r="PLS169" s="17"/>
      <c r="PLT169" s="17"/>
      <c r="PLU169" s="17"/>
      <c r="PLV169" s="17"/>
      <c r="PLW169" s="17"/>
      <c r="PLX169" s="17"/>
      <c r="PLY169" s="17"/>
      <c r="PLZ169" s="17"/>
      <c r="PMA169" s="17"/>
      <c r="PMB169" s="17"/>
      <c r="PMC169" s="17"/>
      <c r="PMD169" s="17"/>
      <c r="PME169" s="17"/>
      <c r="PMF169" s="17"/>
      <c r="PMG169" s="17"/>
      <c r="PMH169" s="17"/>
      <c r="PMI169" s="17"/>
      <c r="PMJ169" s="17"/>
      <c r="PMK169" s="17"/>
      <c r="PML169" s="17"/>
      <c r="PMM169" s="17"/>
      <c r="PMN169" s="17"/>
      <c r="PMO169" s="17"/>
      <c r="PMP169" s="17"/>
      <c r="PMQ169" s="17"/>
      <c r="PMR169" s="17"/>
      <c r="PMS169" s="17"/>
      <c r="PMT169" s="17"/>
      <c r="PMU169" s="17"/>
      <c r="PMV169" s="17"/>
      <c r="PMW169" s="17"/>
      <c r="PMX169" s="17"/>
      <c r="PMY169" s="17"/>
      <c r="PMZ169" s="17"/>
      <c r="PNA169" s="17"/>
      <c r="PNB169" s="17"/>
      <c r="PNC169" s="17"/>
      <c r="PND169" s="17"/>
      <c r="PNE169" s="17"/>
      <c r="PNF169" s="17"/>
      <c r="PNG169" s="17"/>
      <c r="PNH169" s="17"/>
      <c r="PNI169" s="17"/>
      <c r="PNJ169" s="17"/>
      <c r="PNK169" s="17"/>
      <c r="PNL169" s="17"/>
      <c r="PNM169" s="17"/>
      <c r="PNN169" s="17"/>
      <c r="PNO169" s="17"/>
      <c r="PNP169" s="17"/>
      <c r="PNQ169" s="17"/>
      <c r="PNR169" s="17"/>
      <c r="PNS169" s="17"/>
      <c r="PNT169" s="17"/>
      <c r="PNU169" s="17"/>
      <c r="PNV169" s="17"/>
      <c r="PNW169" s="17"/>
      <c r="PNX169" s="17"/>
      <c r="PNY169" s="17"/>
      <c r="PNZ169" s="17"/>
      <c r="POA169" s="17"/>
      <c r="POB169" s="17"/>
      <c r="POC169" s="17"/>
      <c r="POD169" s="17"/>
      <c r="POE169" s="17"/>
      <c r="POF169" s="17"/>
      <c r="POG169" s="17"/>
      <c r="POH169" s="17"/>
      <c r="POI169" s="17"/>
      <c r="POJ169" s="17"/>
      <c r="POK169" s="17"/>
      <c r="POL169" s="17"/>
      <c r="POM169" s="17"/>
      <c r="PON169" s="17"/>
      <c r="POO169" s="17"/>
      <c r="POP169" s="17"/>
      <c r="POQ169" s="17"/>
      <c r="POR169" s="17"/>
      <c r="POS169" s="17"/>
      <c r="POT169" s="17"/>
      <c r="POU169" s="17"/>
      <c r="POV169" s="17"/>
      <c r="POW169" s="17"/>
      <c r="POX169" s="17"/>
      <c r="POY169" s="17"/>
      <c r="POZ169" s="17"/>
      <c r="PPA169" s="17"/>
      <c r="PPB169" s="17"/>
      <c r="PPC169" s="17"/>
      <c r="PPD169" s="17"/>
      <c r="PPE169" s="17"/>
      <c r="PPF169" s="17"/>
      <c r="PPG169" s="17"/>
      <c r="PPH169" s="17"/>
      <c r="PPI169" s="17"/>
      <c r="PPJ169" s="17"/>
      <c r="PPK169" s="17"/>
      <c r="PPL169" s="17"/>
      <c r="PPM169" s="17"/>
      <c r="PPN169" s="17"/>
      <c r="PPO169" s="17"/>
      <c r="PPP169" s="17"/>
      <c r="PPQ169" s="17"/>
      <c r="PPR169" s="17"/>
      <c r="PPS169" s="17"/>
      <c r="PPT169" s="17"/>
      <c r="PPU169" s="17"/>
      <c r="PPV169" s="17"/>
      <c r="PPW169" s="17"/>
      <c r="PPX169" s="17"/>
      <c r="PPY169" s="17"/>
      <c r="PPZ169" s="17"/>
      <c r="PQA169" s="17"/>
      <c r="PQB169" s="17"/>
      <c r="PQC169" s="17"/>
      <c r="PQD169" s="17"/>
      <c r="PQE169" s="17"/>
      <c r="PQF169" s="17"/>
      <c r="PQG169" s="17"/>
      <c r="PQH169" s="17"/>
      <c r="PQI169" s="17"/>
      <c r="PQJ169" s="17"/>
      <c r="PQK169" s="17"/>
      <c r="PQL169" s="17"/>
      <c r="PQM169" s="17"/>
      <c r="PQN169" s="17"/>
      <c r="PQO169" s="17"/>
      <c r="PQP169" s="17"/>
      <c r="PQQ169" s="17"/>
      <c r="PQR169" s="17"/>
      <c r="PQS169" s="17"/>
      <c r="PQT169" s="17"/>
      <c r="PQU169" s="17"/>
      <c r="PQV169" s="17"/>
      <c r="PQW169" s="17"/>
      <c r="PQX169" s="17"/>
      <c r="PQY169" s="17"/>
      <c r="PQZ169" s="17"/>
      <c r="PRA169" s="17"/>
      <c r="PRB169" s="17"/>
      <c r="PRC169" s="17"/>
      <c r="PRD169" s="17"/>
      <c r="PRE169" s="17"/>
      <c r="PRF169" s="17"/>
      <c r="PRG169" s="17"/>
      <c r="PRH169" s="17"/>
      <c r="PRI169" s="17"/>
      <c r="PRJ169" s="17"/>
      <c r="PRK169" s="17"/>
      <c r="PRL169" s="17"/>
      <c r="PRM169" s="17"/>
      <c r="PRN169" s="17"/>
      <c r="PRO169" s="17"/>
      <c r="PRP169" s="17"/>
      <c r="PRQ169" s="17"/>
      <c r="PRR169" s="17"/>
      <c r="PRS169" s="17"/>
      <c r="PRT169" s="17"/>
      <c r="PRU169" s="17"/>
      <c r="PRV169" s="17"/>
      <c r="PRW169" s="17"/>
      <c r="PRX169" s="17"/>
      <c r="PRY169" s="17"/>
      <c r="PRZ169" s="17"/>
      <c r="PSA169" s="17"/>
      <c r="PSB169" s="17"/>
      <c r="PSC169" s="17"/>
      <c r="PSD169" s="17"/>
      <c r="PSE169" s="17"/>
      <c r="PSF169" s="17"/>
      <c r="PSG169" s="17"/>
      <c r="PSH169" s="17"/>
      <c r="PSI169" s="17"/>
      <c r="PSJ169" s="17"/>
      <c r="PSK169" s="17"/>
      <c r="PSL169" s="17"/>
      <c r="PSM169" s="17"/>
      <c r="PSN169" s="17"/>
      <c r="PSO169" s="17"/>
      <c r="PSP169" s="17"/>
      <c r="PSQ169" s="17"/>
      <c r="PSR169" s="17"/>
      <c r="PSS169" s="17"/>
      <c r="PST169" s="17"/>
      <c r="PSU169" s="17"/>
      <c r="PSV169" s="17"/>
      <c r="PSW169" s="17"/>
      <c r="PSX169" s="17"/>
      <c r="PSY169" s="17"/>
      <c r="PSZ169" s="17"/>
      <c r="PTA169" s="17"/>
      <c r="PTB169" s="17"/>
      <c r="PTC169" s="17"/>
      <c r="PTD169" s="17"/>
      <c r="PTE169" s="17"/>
      <c r="PTF169" s="17"/>
      <c r="PTG169" s="17"/>
      <c r="PTH169" s="17"/>
      <c r="PTI169" s="17"/>
      <c r="PTJ169" s="17"/>
      <c r="PTK169" s="17"/>
      <c r="PTL169" s="17"/>
      <c r="PTM169" s="17"/>
      <c r="PTN169" s="17"/>
      <c r="PTO169" s="17"/>
      <c r="PTP169" s="17"/>
      <c r="PTQ169" s="17"/>
      <c r="PTR169" s="17"/>
      <c r="PTS169" s="17"/>
      <c r="PTT169" s="17"/>
      <c r="PTU169" s="17"/>
      <c r="PTV169" s="17"/>
      <c r="PTW169" s="17"/>
      <c r="PTX169" s="17"/>
      <c r="PTY169" s="17"/>
      <c r="PTZ169" s="17"/>
      <c r="PUA169" s="17"/>
      <c r="PUB169" s="17"/>
      <c r="PUC169" s="17"/>
      <c r="PUD169" s="17"/>
      <c r="PUE169" s="17"/>
      <c r="PUF169" s="17"/>
      <c r="PUG169" s="17"/>
      <c r="PUH169" s="17"/>
      <c r="PUI169" s="17"/>
      <c r="PUJ169" s="17"/>
      <c r="PUK169" s="17"/>
      <c r="PUL169" s="17"/>
      <c r="PUM169" s="17"/>
      <c r="PUN169" s="17"/>
      <c r="PUO169" s="17"/>
      <c r="PUP169" s="17"/>
      <c r="PUQ169" s="17"/>
      <c r="PUR169" s="17"/>
      <c r="PUS169" s="17"/>
      <c r="PUT169" s="17"/>
      <c r="PUU169" s="17"/>
      <c r="PUV169" s="17"/>
      <c r="PUW169" s="17"/>
      <c r="PUX169" s="17"/>
      <c r="PUY169" s="17"/>
      <c r="PUZ169" s="17"/>
      <c r="PVA169" s="17"/>
      <c r="PVB169" s="17"/>
      <c r="PVC169" s="17"/>
      <c r="PVD169" s="17"/>
      <c r="PVE169" s="17"/>
      <c r="PVF169" s="17"/>
      <c r="PVG169" s="17"/>
      <c r="PVH169" s="17"/>
      <c r="PVI169" s="17"/>
      <c r="PVJ169" s="17"/>
      <c r="PVK169" s="17"/>
      <c r="PVL169" s="17"/>
      <c r="PVM169" s="17"/>
      <c r="PVN169" s="17"/>
      <c r="PVO169" s="17"/>
      <c r="PVP169" s="17"/>
      <c r="PVQ169" s="17"/>
      <c r="PVR169" s="17"/>
      <c r="PVS169" s="17"/>
      <c r="PVT169" s="17"/>
      <c r="PVU169" s="17"/>
      <c r="PVV169" s="17"/>
      <c r="PVW169" s="17"/>
      <c r="PVX169" s="17"/>
      <c r="PVY169" s="17"/>
      <c r="PVZ169" s="17"/>
      <c r="PWA169" s="17"/>
      <c r="PWB169" s="17"/>
      <c r="PWC169" s="17"/>
      <c r="PWD169" s="17"/>
      <c r="PWE169" s="17"/>
      <c r="PWF169" s="17"/>
      <c r="PWG169" s="17"/>
      <c r="PWH169" s="17"/>
      <c r="PWI169" s="17"/>
      <c r="PWJ169" s="17"/>
      <c r="PWK169" s="17"/>
      <c r="PWL169" s="17"/>
      <c r="PWM169" s="17"/>
      <c r="PWN169" s="17"/>
      <c r="PWO169" s="17"/>
      <c r="PWP169" s="17"/>
      <c r="PWQ169" s="17"/>
      <c r="PWR169" s="17"/>
      <c r="PWS169" s="17"/>
      <c r="PWT169" s="17"/>
      <c r="PWU169" s="17"/>
      <c r="PWV169" s="17"/>
      <c r="PWW169" s="17"/>
      <c r="PWX169" s="17"/>
      <c r="PWY169" s="17"/>
      <c r="PWZ169" s="17"/>
      <c r="PXA169" s="17"/>
      <c r="PXB169" s="17"/>
      <c r="PXC169" s="17"/>
      <c r="PXD169" s="17"/>
      <c r="PXE169" s="17"/>
      <c r="PXF169" s="17"/>
      <c r="PXG169" s="17"/>
      <c r="PXH169" s="17"/>
      <c r="PXI169" s="17"/>
      <c r="PXJ169" s="17"/>
      <c r="PXK169" s="17"/>
      <c r="PXL169" s="17"/>
      <c r="PXM169" s="17"/>
      <c r="PXN169" s="17"/>
      <c r="PXO169" s="17"/>
      <c r="PXP169" s="17"/>
      <c r="PXQ169" s="17"/>
      <c r="PXR169" s="17"/>
      <c r="PXS169" s="17"/>
      <c r="PXT169" s="17"/>
      <c r="PXU169" s="17"/>
      <c r="PXV169" s="17"/>
      <c r="PXW169" s="17"/>
      <c r="PXX169" s="17"/>
      <c r="PXY169" s="17"/>
      <c r="PXZ169" s="17"/>
      <c r="PYA169" s="17"/>
      <c r="PYB169" s="17"/>
      <c r="PYC169" s="17"/>
      <c r="PYD169" s="17"/>
      <c r="PYE169" s="17"/>
      <c r="PYF169" s="17"/>
      <c r="PYG169" s="17"/>
      <c r="PYH169" s="17"/>
      <c r="PYI169" s="17"/>
      <c r="PYJ169" s="17"/>
      <c r="PYK169" s="17"/>
      <c r="PYL169" s="17"/>
      <c r="PYM169" s="17"/>
      <c r="PYN169" s="17"/>
      <c r="PYO169" s="17"/>
      <c r="PYP169" s="17"/>
      <c r="PYQ169" s="17"/>
      <c r="PYR169" s="17"/>
      <c r="PYS169" s="17"/>
      <c r="PYT169" s="17"/>
      <c r="PYU169" s="17"/>
      <c r="PYV169" s="17"/>
      <c r="PYW169" s="17"/>
      <c r="PYX169" s="17"/>
      <c r="PYY169" s="17"/>
      <c r="PYZ169" s="17"/>
      <c r="PZA169" s="17"/>
      <c r="PZB169" s="17"/>
      <c r="PZC169" s="17"/>
      <c r="PZD169" s="17"/>
      <c r="PZE169" s="17"/>
      <c r="PZF169" s="17"/>
      <c r="PZG169" s="17"/>
      <c r="PZH169" s="17"/>
      <c r="PZI169" s="17"/>
      <c r="PZJ169" s="17"/>
      <c r="PZK169" s="17"/>
      <c r="PZL169" s="17"/>
      <c r="PZM169" s="17"/>
      <c r="PZN169" s="17"/>
      <c r="PZO169" s="17"/>
      <c r="PZP169" s="17"/>
      <c r="PZQ169" s="17"/>
      <c r="PZR169" s="17"/>
      <c r="PZS169" s="17"/>
      <c r="PZT169" s="17"/>
      <c r="PZU169" s="17"/>
      <c r="PZV169" s="17"/>
      <c r="PZW169" s="17"/>
      <c r="PZX169" s="17"/>
      <c r="PZY169" s="17"/>
      <c r="PZZ169" s="17"/>
      <c r="QAA169" s="17"/>
      <c r="QAB169" s="17"/>
      <c r="QAC169" s="17"/>
      <c r="QAD169" s="17"/>
      <c r="QAE169" s="17"/>
      <c r="QAF169" s="17"/>
      <c r="QAG169" s="17"/>
      <c r="QAH169" s="17"/>
      <c r="QAI169" s="17"/>
      <c r="QAJ169" s="17"/>
      <c r="QAK169" s="17"/>
      <c r="QAL169" s="17"/>
      <c r="QAM169" s="17"/>
      <c r="QAN169" s="17"/>
      <c r="QAO169" s="17"/>
      <c r="QAP169" s="17"/>
      <c r="QAQ169" s="17"/>
      <c r="QAR169" s="17"/>
      <c r="QAS169" s="17"/>
      <c r="QAT169" s="17"/>
      <c r="QAU169" s="17"/>
      <c r="QAV169" s="17"/>
      <c r="QAW169" s="17"/>
      <c r="QAX169" s="17"/>
      <c r="QAY169" s="17"/>
      <c r="QAZ169" s="17"/>
      <c r="QBA169" s="17"/>
      <c r="QBB169" s="17"/>
      <c r="QBC169" s="17"/>
      <c r="QBD169" s="17"/>
      <c r="QBE169" s="17"/>
      <c r="QBF169" s="17"/>
      <c r="QBG169" s="17"/>
      <c r="QBH169" s="17"/>
      <c r="QBI169" s="17"/>
      <c r="QBJ169" s="17"/>
      <c r="QBK169" s="17"/>
      <c r="QBL169" s="17"/>
      <c r="QBM169" s="17"/>
      <c r="QBN169" s="17"/>
      <c r="QBO169" s="17"/>
      <c r="QBP169" s="17"/>
      <c r="QBQ169" s="17"/>
      <c r="QBR169" s="17"/>
      <c r="QBS169" s="17"/>
      <c r="QBT169" s="17"/>
      <c r="QBU169" s="17"/>
      <c r="QBV169" s="17"/>
      <c r="QBW169" s="17"/>
      <c r="QBX169" s="17"/>
      <c r="QBY169" s="17"/>
      <c r="QBZ169" s="17"/>
      <c r="QCA169" s="17"/>
      <c r="QCB169" s="17"/>
      <c r="QCC169" s="17"/>
      <c r="QCD169" s="17"/>
      <c r="QCE169" s="17"/>
      <c r="QCF169" s="17"/>
      <c r="QCG169" s="17"/>
      <c r="QCH169" s="17"/>
      <c r="QCI169" s="17"/>
      <c r="QCJ169" s="17"/>
      <c r="QCK169" s="17"/>
      <c r="QCL169" s="17"/>
      <c r="QCM169" s="17"/>
      <c r="QCN169" s="17"/>
      <c r="QCO169" s="17"/>
      <c r="QCP169" s="17"/>
      <c r="QCQ169" s="17"/>
      <c r="QCR169" s="17"/>
      <c r="QCS169" s="17"/>
      <c r="QCT169" s="17"/>
      <c r="QCU169" s="17"/>
      <c r="QCV169" s="17"/>
      <c r="QCW169" s="17"/>
      <c r="QCX169" s="17"/>
      <c r="QCY169" s="17"/>
      <c r="QCZ169" s="17"/>
      <c r="QDA169" s="17"/>
      <c r="QDB169" s="17"/>
      <c r="QDC169" s="17"/>
      <c r="QDD169" s="17"/>
      <c r="QDE169" s="17"/>
      <c r="QDF169" s="17"/>
      <c r="QDG169" s="17"/>
      <c r="QDH169" s="17"/>
      <c r="QDI169" s="17"/>
      <c r="QDJ169" s="17"/>
      <c r="QDK169" s="17"/>
      <c r="QDL169" s="17"/>
      <c r="QDM169" s="17"/>
      <c r="QDN169" s="17"/>
      <c r="QDO169" s="17"/>
      <c r="QDP169" s="17"/>
      <c r="QDQ169" s="17"/>
      <c r="QDR169" s="17"/>
      <c r="QDS169" s="17"/>
      <c r="QDT169" s="17"/>
      <c r="QDU169" s="17"/>
      <c r="QDV169" s="17"/>
      <c r="QDW169" s="17"/>
      <c r="QDX169" s="17"/>
      <c r="QDY169" s="17"/>
      <c r="QDZ169" s="17"/>
      <c r="QEA169" s="17"/>
      <c r="QEB169" s="17"/>
      <c r="QEC169" s="17"/>
      <c r="QED169" s="17"/>
      <c r="QEE169" s="17"/>
      <c r="QEF169" s="17"/>
      <c r="QEG169" s="17"/>
      <c r="QEH169" s="17"/>
      <c r="QEI169" s="17"/>
      <c r="QEJ169" s="17"/>
      <c r="QEK169" s="17"/>
      <c r="QEL169" s="17"/>
      <c r="QEM169" s="17"/>
      <c r="QEN169" s="17"/>
      <c r="QEO169" s="17"/>
      <c r="QEP169" s="17"/>
      <c r="QEQ169" s="17"/>
      <c r="QER169" s="17"/>
      <c r="QES169" s="17"/>
      <c r="QET169" s="17"/>
      <c r="QEU169" s="17"/>
      <c r="QEV169" s="17"/>
      <c r="QEW169" s="17"/>
      <c r="QEX169" s="17"/>
      <c r="QEY169" s="17"/>
      <c r="QEZ169" s="17"/>
      <c r="QFA169" s="17"/>
      <c r="QFB169" s="17"/>
      <c r="QFC169" s="17"/>
      <c r="QFD169" s="17"/>
      <c r="QFE169" s="17"/>
      <c r="QFF169" s="17"/>
      <c r="QFG169" s="17"/>
      <c r="QFH169" s="17"/>
      <c r="QFI169" s="17"/>
      <c r="QFJ169" s="17"/>
      <c r="QFK169" s="17"/>
      <c r="QFL169" s="17"/>
      <c r="QFM169" s="17"/>
      <c r="QFN169" s="17"/>
      <c r="QFO169" s="17"/>
      <c r="QFP169" s="17"/>
      <c r="QFQ169" s="17"/>
      <c r="QFR169" s="17"/>
      <c r="QFS169" s="17"/>
      <c r="QFT169" s="17"/>
      <c r="QFU169" s="17"/>
      <c r="QFV169" s="17"/>
      <c r="QFW169" s="17"/>
      <c r="QFX169" s="17"/>
      <c r="QFY169" s="17"/>
      <c r="QFZ169" s="17"/>
      <c r="QGA169" s="17"/>
      <c r="QGB169" s="17"/>
      <c r="QGC169" s="17"/>
      <c r="QGD169" s="17"/>
      <c r="QGE169" s="17"/>
      <c r="QGF169" s="17"/>
      <c r="QGG169" s="17"/>
      <c r="QGH169" s="17"/>
      <c r="QGI169" s="17"/>
      <c r="QGJ169" s="17"/>
      <c r="QGK169" s="17"/>
      <c r="QGL169" s="17"/>
      <c r="QGM169" s="17"/>
      <c r="QGN169" s="17"/>
      <c r="QGO169" s="17"/>
      <c r="QGP169" s="17"/>
      <c r="QGQ169" s="17"/>
      <c r="QGR169" s="17"/>
      <c r="QGS169" s="17"/>
      <c r="QGT169" s="17"/>
      <c r="QGU169" s="17"/>
      <c r="QGV169" s="17"/>
      <c r="QGW169" s="17"/>
      <c r="QGX169" s="17"/>
      <c r="QGY169" s="17"/>
      <c r="QGZ169" s="17"/>
      <c r="QHA169" s="17"/>
      <c r="QHB169" s="17"/>
      <c r="QHC169" s="17"/>
      <c r="QHD169" s="17"/>
      <c r="QHE169" s="17"/>
      <c r="QHF169" s="17"/>
      <c r="QHG169" s="17"/>
      <c r="QHH169" s="17"/>
      <c r="QHI169" s="17"/>
      <c r="QHJ169" s="17"/>
      <c r="QHK169" s="17"/>
      <c r="QHL169" s="17"/>
      <c r="QHM169" s="17"/>
      <c r="QHN169" s="17"/>
      <c r="QHO169" s="17"/>
      <c r="QHP169" s="17"/>
      <c r="QHQ169" s="17"/>
      <c r="QHR169" s="17"/>
      <c r="QHS169" s="17"/>
      <c r="QHT169" s="17"/>
      <c r="QHU169" s="17"/>
      <c r="QHV169" s="17"/>
      <c r="QHW169" s="17"/>
      <c r="QHX169" s="17"/>
      <c r="QHY169" s="17"/>
      <c r="QHZ169" s="17"/>
      <c r="QIA169" s="17"/>
      <c r="QIB169" s="17"/>
      <c r="QIC169" s="17"/>
      <c r="QID169" s="17"/>
      <c r="QIE169" s="17"/>
      <c r="QIF169" s="17"/>
      <c r="QIG169" s="17"/>
      <c r="QIH169" s="17"/>
      <c r="QII169" s="17"/>
      <c r="QIJ169" s="17"/>
      <c r="QIK169" s="17"/>
      <c r="QIL169" s="17"/>
      <c r="QIM169" s="17"/>
      <c r="QIN169" s="17"/>
      <c r="QIO169" s="17"/>
      <c r="QIP169" s="17"/>
      <c r="QIQ169" s="17"/>
      <c r="QIR169" s="17"/>
      <c r="QIS169" s="17"/>
      <c r="QIT169" s="17"/>
      <c r="QIU169" s="17"/>
      <c r="QIV169" s="17"/>
      <c r="QIW169" s="17"/>
      <c r="QIX169" s="17"/>
      <c r="QIY169" s="17"/>
      <c r="QIZ169" s="17"/>
      <c r="QJA169" s="17"/>
      <c r="QJB169" s="17"/>
      <c r="QJC169" s="17"/>
      <c r="QJD169" s="17"/>
      <c r="QJE169" s="17"/>
      <c r="QJF169" s="17"/>
      <c r="QJG169" s="17"/>
      <c r="QJH169" s="17"/>
      <c r="QJI169" s="17"/>
      <c r="QJJ169" s="17"/>
      <c r="QJK169" s="17"/>
      <c r="QJL169" s="17"/>
      <c r="QJM169" s="17"/>
      <c r="QJN169" s="17"/>
      <c r="QJO169" s="17"/>
      <c r="QJP169" s="17"/>
      <c r="QJQ169" s="17"/>
      <c r="QJR169" s="17"/>
      <c r="QJS169" s="17"/>
      <c r="QJT169" s="17"/>
      <c r="QJU169" s="17"/>
      <c r="QJV169" s="17"/>
      <c r="QJW169" s="17"/>
      <c r="QJX169" s="17"/>
      <c r="QJY169" s="17"/>
      <c r="QJZ169" s="17"/>
      <c r="QKA169" s="17"/>
      <c r="QKB169" s="17"/>
      <c r="QKC169" s="17"/>
      <c r="QKD169" s="17"/>
      <c r="QKE169" s="17"/>
      <c r="QKF169" s="17"/>
      <c r="QKG169" s="17"/>
      <c r="QKH169" s="17"/>
      <c r="QKI169" s="17"/>
      <c r="QKJ169" s="17"/>
      <c r="QKK169" s="17"/>
      <c r="QKL169" s="17"/>
      <c r="QKM169" s="17"/>
      <c r="QKN169" s="17"/>
      <c r="QKO169" s="17"/>
      <c r="QKP169" s="17"/>
      <c r="QKQ169" s="17"/>
      <c r="QKR169" s="17"/>
      <c r="QKS169" s="17"/>
      <c r="QKT169" s="17"/>
      <c r="QKU169" s="17"/>
      <c r="QKV169" s="17"/>
      <c r="QKW169" s="17"/>
      <c r="QKX169" s="17"/>
      <c r="QKY169" s="17"/>
      <c r="QKZ169" s="17"/>
      <c r="QLA169" s="17"/>
      <c r="QLB169" s="17"/>
      <c r="QLC169" s="17"/>
      <c r="QLD169" s="17"/>
      <c r="QLE169" s="17"/>
      <c r="QLF169" s="17"/>
      <c r="QLG169" s="17"/>
      <c r="QLH169" s="17"/>
      <c r="QLI169" s="17"/>
      <c r="QLJ169" s="17"/>
      <c r="QLK169" s="17"/>
      <c r="QLL169" s="17"/>
      <c r="QLM169" s="17"/>
      <c r="QLN169" s="17"/>
      <c r="QLO169" s="17"/>
      <c r="QLP169" s="17"/>
      <c r="QLQ169" s="17"/>
      <c r="QLR169" s="17"/>
      <c r="QLS169" s="17"/>
      <c r="QLT169" s="17"/>
      <c r="QLU169" s="17"/>
      <c r="QLV169" s="17"/>
      <c r="QLW169" s="17"/>
      <c r="QLX169" s="17"/>
      <c r="QLY169" s="17"/>
      <c r="QLZ169" s="17"/>
      <c r="QMA169" s="17"/>
      <c r="QMB169" s="17"/>
      <c r="QMC169" s="17"/>
      <c r="QMD169" s="17"/>
      <c r="QME169" s="17"/>
      <c r="QMF169" s="17"/>
      <c r="QMG169" s="17"/>
      <c r="QMH169" s="17"/>
      <c r="QMI169" s="17"/>
      <c r="QMJ169" s="17"/>
      <c r="QMK169" s="17"/>
      <c r="QML169" s="17"/>
      <c r="QMM169" s="17"/>
      <c r="QMN169" s="17"/>
      <c r="QMO169" s="17"/>
      <c r="QMP169" s="17"/>
      <c r="QMQ169" s="17"/>
      <c r="QMR169" s="17"/>
      <c r="QMS169" s="17"/>
      <c r="QMT169" s="17"/>
      <c r="QMU169" s="17"/>
      <c r="QMV169" s="17"/>
      <c r="QMW169" s="17"/>
      <c r="QMX169" s="17"/>
      <c r="QMY169" s="17"/>
      <c r="QMZ169" s="17"/>
      <c r="QNA169" s="17"/>
      <c r="QNB169" s="17"/>
      <c r="QNC169" s="17"/>
      <c r="QND169" s="17"/>
      <c r="QNE169" s="17"/>
      <c r="QNF169" s="17"/>
      <c r="QNG169" s="17"/>
      <c r="QNH169" s="17"/>
      <c r="QNI169" s="17"/>
      <c r="QNJ169" s="17"/>
      <c r="QNK169" s="17"/>
      <c r="QNL169" s="17"/>
      <c r="QNM169" s="17"/>
      <c r="QNN169" s="17"/>
      <c r="QNO169" s="17"/>
      <c r="QNP169" s="17"/>
      <c r="QNQ169" s="17"/>
      <c r="QNR169" s="17"/>
      <c r="QNS169" s="17"/>
      <c r="QNT169" s="17"/>
      <c r="QNU169" s="17"/>
      <c r="QNV169" s="17"/>
      <c r="QNW169" s="17"/>
      <c r="QNX169" s="17"/>
      <c r="QNY169" s="17"/>
      <c r="QNZ169" s="17"/>
      <c r="QOA169" s="17"/>
      <c r="QOB169" s="17"/>
      <c r="QOC169" s="17"/>
      <c r="QOD169" s="17"/>
      <c r="QOE169" s="17"/>
      <c r="QOF169" s="17"/>
      <c r="QOG169" s="17"/>
      <c r="QOH169" s="17"/>
      <c r="QOI169" s="17"/>
      <c r="QOJ169" s="17"/>
      <c r="QOK169" s="17"/>
      <c r="QOL169" s="17"/>
      <c r="QOM169" s="17"/>
      <c r="QON169" s="17"/>
      <c r="QOO169" s="17"/>
      <c r="QOP169" s="17"/>
      <c r="QOQ169" s="17"/>
      <c r="QOR169" s="17"/>
      <c r="QOS169" s="17"/>
      <c r="QOT169" s="17"/>
      <c r="QOU169" s="17"/>
      <c r="QOV169" s="17"/>
      <c r="QOW169" s="17"/>
      <c r="QOX169" s="17"/>
      <c r="QOY169" s="17"/>
      <c r="QOZ169" s="17"/>
      <c r="QPA169" s="17"/>
      <c r="QPB169" s="17"/>
      <c r="QPC169" s="17"/>
      <c r="QPD169" s="17"/>
      <c r="QPE169" s="17"/>
      <c r="QPF169" s="17"/>
      <c r="QPG169" s="17"/>
      <c r="QPH169" s="17"/>
      <c r="QPI169" s="17"/>
      <c r="QPJ169" s="17"/>
      <c r="QPK169" s="17"/>
      <c r="QPL169" s="17"/>
      <c r="QPM169" s="17"/>
      <c r="QPN169" s="17"/>
      <c r="QPO169" s="17"/>
      <c r="QPP169" s="17"/>
      <c r="QPQ169" s="17"/>
      <c r="QPR169" s="17"/>
      <c r="QPS169" s="17"/>
      <c r="QPT169" s="17"/>
      <c r="QPU169" s="17"/>
      <c r="QPV169" s="17"/>
      <c r="QPW169" s="17"/>
      <c r="QPX169" s="17"/>
      <c r="QPY169" s="17"/>
      <c r="QPZ169" s="17"/>
      <c r="QQA169" s="17"/>
      <c r="QQB169" s="17"/>
      <c r="QQC169" s="17"/>
      <c r="QQD169" s="17"/>
      <c r="QQE169" s="17"/>
      <c r="QQF169" s="17"/>
      <c r="QQG169" s="17"/>
      <c r="QQH169" s="17"/>
      <c r="QQI169" s="17"/>
      <c r="QQJ169" s="17"/>
      <c r="QQK169" s="17"/>
      <c r="QQL169" s="17"/>
      <c r="QQM169" s="17"/>
      <c r="QQN169" s="17"/>
      <c r="QQO169" s="17"/>
      <c r="QQP169" s="17"/>
      <c r="QQQ169" s="17"/>
      <c r="QQR169" s="17"/>
      <c r="QQS169" s="17"/>
      <c r="QQT169" s="17"/>
      <c r="QQU169" s="17"/>
      <c r="QQV169" s="17"/>
      <c r="QQW169" s="17"/>
      <c r="QQX169" s="17"/>
      <c r="QQY169" s="17"/>
      <c r="QQZ169" s="17"/>
      <c r="QRA169" s="17"/>
      <c r="QRB169" s="17"/>
      <c r="QRC169" s="17"/>
      <c r="QRD169" s="17"/>
      <c r="QRE169" s="17"/>
      <c r="QRF169" s="17"/>
      <c r="QRG169" s="17"/>
      <c r="QRH169" s="17"/>
      <c r="QRI169" s="17"/>
      <c r="QRJ169" s="17"/>
      <c r="QRK169" s="17"/>
      <c r="QRL169" s="17"/>
      <c r="QRM169" s="17"/>
      <c r="QRN169" s="17"/>
      <c r="QRO169" s="17"/>
      <c r="QRP169" s="17"/>
      <c r="QRQ169" s="17"/>
      <c r="QRR169" s="17"/>
      <c r="QRS169" s="17"/>
      <c r="QRT169" s="17"/>
      <c r="QRU169" s="17"/>
      <c r="QRV169" s="17"/>
      <c r="QRW169" s="17"/>
      <c r="QRX169" s="17"/>
      <c r="QRY169" s="17"/>
      <c r="QRZ169" s="17"/>
      <c r="QSA169" s="17"/>
      <c r="QSB169" s="17"/>
      <c r="QSC169" s="17"/>
      <c r="QSD169" s="17"/>
      <c r="QSE169" s="17"/>
      <c r="QSF169" s="17"/>
      <c r="QSG169" s="17"/>
      <c r="QSH169" s="17"/>
      <c r="QSI169" s="17"/>
      <c r="QSJ169" s="17"/>
      <c r="QSK169" s="17"/>
      <c r="QSL169" s="17"/>
      <c r="QSM169" s="17"/>
      <c r="QSN169" s="17"/>
      <c r="QSO169" s="17"/>
      <c r="QSP169" s="17"/>
      <c r="QSQ169" s="17"/>
      <c r="QSR169" s="17"/>
      <c r="QSS169" s="17"/>
      <c r="QST169" s="17"/>
      <c r="QSU169" s="17"/>
      <c r="QSV169" s="17"/>
      <c r="QSW169" s="17"/>
      <c r="QSX169" s="17"/>
      <c r="QSY169" s="17"/>
      <c r="QSZ169" s="17"/>
      <c r="QTA169" s="17"/>
      <c r="QTB169" s="17"/>
      <c r="QTC169" s="17"/>
      <c r="QTD169" s="17"/>
      <c r="QTE169" s="17"/>
      <c r="QTF169" s="17"/>
      <c r="QTG169" s="17"/>
      <c r="QTH169" s="17"/>
      <c r="QTI169" s="17"/>
      <c r="QTJ169" s="17"/>
      <c r="QTK169" s="17"/>
      <c r="QTL169" s="17"/>
      <c r="QTM169" s="17"/>
      <c r="QTN169" s="17"/>
      <c r="QTO169" s="17"/>
      <c r="QTP169" s="17"/>
      <c r="QTQ169" s="17"/>
      <c r="QTR169" s="17"/>
      <c r="QTS169" s="17"/>
      <c r="QTT169" s="17"/>
      <c r="QTU169" s="17"/>
      <c r="QTV169" s="17"/>
      <c r="QTW169" s="17"/>
      <c r="QTX169" s="17"/>
      <c r="QTY169" s="17"/>
      <c r="QTZ169" s="17"/>
      <c r="QUA169" s="17"/>
      <c r="QUB169" s="17"/>
      <c r="QUC169" s="17"/>
      <c r="QUD169" s="17"/>
      <c r="QUE169" s="17"/>
      <c r="QUF169" s="17"/>
      <c r="QUG169" s="17"/>
      <c r="QUH169" s="17"/>
      <c r="QUI169" s="17"/>
      <c r="QUJ169" s="17"/>
      <c r="QUK169" s="17"/>
      <c r="QUL169" s="17"/>
      <c r="QUM169" s="17"/>
      <c r="QUN169" s="17"/>
      <c r="QUO169" s="17"/>
      <c r="QUP169" s="17"/>
      <c r="QUQ169" s="17"/>
      <c r="QUR169" s="17"/>
      <c r="QUS169" s="17"/>
      <c r="QUT169" s="17"/>
      <c r="QUU169" s="17"/>
      <c r="QUV169" s="17"/>
      <c r="QUW169" s="17"/>
      <c r="QUX169" s="17"/>
      <c r="QUY169" s="17"/>
      <c r="QUZ169" s="17"/>
      <c r="QVA169" s="17"/>
      <c r="QVB169" s="17"/>
      <c r="QVC169" s="17"/>
      <c r="QVD169" s="17"/>
      <c r="QVE169" s="17"/>
      <c r="QVF169" s="17"/>
      <c r="QVG169" s="17"/>
      <c r="QVH169" s="17"/>
      <c r="QVI169" s="17"/>
      <c r="QVJ169" s="17"/>
      <c r="QVK169" s="17"/>
      <c r="QVL169" s="17"/>
      <c r="QVM169" s="17"/>
      <c r="QVN169" s="17"/>
      <c r="QVO169" s="17"/>
      <c r="QVP169" s="17"/>
      <c r="QVQ169" s="17"/>
      <c r="QVR169" s="17"/>
      <c r="QVS169" s="17"/>
      <c r="QVT169" s="17"/>
      <c r="QVU169" s="17"/>
      <c r="QVV169" s="17"/>
      <c r="QVW169" s="17"/>
      <c r="QVX169" s="17"/>
      <c r="QVY169" s="17"/>
      <c r="QVZ169" s="17"/>
      <c r="QWA169" s="17"/>
      <c r="QWB169" s="17"/>
      <c r="QWC169" s="17"/>
      <c r="QWD169" s="17"/>
      <c r="QWE169" s="17"/>
      <c r="QWF169" s="17"/>
      <c r="QWG169" s="17"/>
      <c r="QWH169" s="17"/>
      <c r="QWI169" s="17"/>
      <c r="QWJ169" s="17"/>
      <c r="QWK169" s="17"/>
      <c r="QWL169" s="17"/>
      <c r="QWM169" s="17"/>
      <c r="QWN169" s="17"/>
      <c r="QWO169" s="17"/>
      <c r="QWP169" s="17"/>
      <c r="QWQ169" s="17"/>
      <c r="QWR169" s="17"/>
      <c r="QWS169" s="17"/>
      <c r="QWT169" s="17"/>
      <c r="QWU169" s="17"/>
      <c r="QWV169" s="17"/>
      <c r="QWW169" s="17"/>
      <c r="QWX169" s="17"/>
      <c r="QWY169" s="17"/>
      <c r="QWZ169" s="17"/>
      <c r="QXA169" s="17"/>
      <c r="QXB169" s="17"/>
      <c r="QXC169" s="17"/>
      <c r="QXD169" s="17"/>
      <c r="QXE169" s="17"/>
      <c r="QXF169" s="17"/>
      <c r="QXG169" s="17"/>
      <c r="QXH169" s="17"/>
      <c r="QXI169" s="17"/>
      <c r="QXJ169" s="17"/>
      <c r="QXK169" s="17"/>
      <c r="QXL169" s="17"/>
      <c r="QXM169" s="17"/>
      <c r="QXN169" s="17"/>
      <c r="QXO169" s="17"/>
      <c r="QXP169" s="17"/>
      <c r="QXQ169" s="17"/>
      <c r="QXR169" s="17"/>
      <c r="QXS169" s="17"/>
      <c r="QXT169" s="17"/>
      <c r="QXU169" s="17"/>
      <c r="QXV169" s="17"/>
      <c r="QXW169" s="17"/>
      <c r="QXX169" s="17"/>
      <c r="QXY169" s="17"/>
      <c r="QXZ169" s="17"/>
      <c r="QYA169" s="17"/>
      <c r="QYB169" s="17"/>
      <c r="QYC169" s="17"/>
      <c r="QYD169" s="17"/>
      <c r="QYE169" s="17"/>
      <c r="QYF169" s="17"/>
      <c r="QYG169" s="17"/>
      <c r="QYH169" s="17"/>
      <c r="QYI169" s="17"/>
      <c r="QYJ169" s="17"/>
      <c r="QYK169" s="17"/>
      <c r="QYL169" s="17"/>
      <c r="QYM169" s="17"/>
      <c r="QYN169" s="17"/>
      <c r="QYO169" s="17"/>
      <c r="QYP169" s="17"/>
      <c r="QYQ169" s="17"/>
      <c r="QYR169" s="17"/>
      <c r="QYS169" s="17"/>
      <c r="QYT169" s="17"/>
      <c r="QYU169" s="17"/>
      <c r="QYV169" s="17"/>
      <c r="QYW169" s="17"/>
      <c r="QYX169" s="17"/>
      <c r="QYY169" s="17"/>
      <c r="QYZ169" s="17"/>
      <c r="QZA169" s="17"/>
      <c r="QZB169" s="17"/>
      <c r="QZC169" s="17"/>
      <c r="QZD169" s="17"/>
      <c r="QZE169" s="17"/>
      <c r="QZF169" s="17"/>
      <c r="QZG169" s="17"/>
      <c r="QZH169" s="17"/>
      <c r="QZI169" s="17"/>
      <c r="QZJ169" s="17"/>
      <c r="QZK169" s="17"/>
      <c r="QZL169" s="17"/>
      <c r="QZM169" s="17"/>
      <c r="QZN169" s="17"/>
      <c r="QZO169" s="17"/>
      <c r="QZP169" s="17"/>
      <c r="QZQ169" s="17"/>
      <c r="QZR169" s="17"/>
      <c r="QZS169" s="17"/>
      <c r="QZT169" s="17"/>
      <c r="QZU169" s="17"/>
      <c r="QZV169" s="17"/>
      <c r="QZW169" s="17"/>
      <c r="QZX169" s="17"/>
      <c r="QZY169" s="17"/>
      <c r="QZZ169" s="17"/>
      <c r="RAA169" s="17"/>
      <c r="RAB169" s="17"/>
      <c r="RAC169" s="17"/>
      <c r="RAD169" s="17"/>
      <c r="RAE169" s="17"/>
      <c r="RAF169" s="17"/>
      <c r="RAG169" s="17"/>
      <c r="RAH169" s="17"/>
      <c r="RAI169" s="17"/>
      <c r="RAJ169" s="17"/>
      <c r="RAK169" s="17"/>
      <c r="RAL169" s="17"/>
      <c r="RAM169" s="17"/>
      <c r="RAN169" s="17"/>
      <c r="RAO169" s="17"/>
      <c r="RAP169" s="17"/>
      <c r="RAQ169" s="17"/>
      <c r="RAR169" s="17"/>
      <c r="RAS169" s="17"/>
      <c r="RAT169" s="17"/>
      <c r="RAU169" s="17"/>
      <c r="RAV169" s="17"/>
      <c r="RAW169" s="17"/>
      <c r="RAX169" s="17"/>
      <c r="RAY169" s="17"/>
      <c r="RAZ169" s="17"/>
      <c r="RBA169" s="17"/>
      <c r="RBB169" s="17"/>
      <c r="RBC169" s="17"/>
      <c r="RBD169" s="17"/>
      <c r="RBE169" s="17"/>
      <c r="RBF169" s="17"/>
      <c r="RBG169" s="17"/>
      <c r="RBH169" s="17"/>
      <c r="RBI169" s="17"/>
      <c r="RBJ169" s="17"/>
      <c r="RBK169" s="17"/>
      <c r="RBL169" s="17"/>
      <c r="RBM169" s="17"/>
      <c r="RBN169" s="17"/>
      <c r="RBO169" s="17"/>
      <c r="RBP169" s="17"/>
      <c r="RBQ169" s="17"/>
      <c r="RBR169" s="17"/>
      <c r="RBS169" s="17"/>
      <c r="RBT169" s="17"/>
      <c r="RBU169" s="17"/>
      <c r="RBV169" s="17"/>
      <c r="RBW169" s="17"/>
      <c r="RBX169" s="17"/>
      <c r="RBY169" s="17"/>
      <c r="RBZ169" s="17"/>
      <c r="RCA169" s="17"/>
      <c r="RCB169" s="17"/>
      <c r="RCC169" s="17"/>
      <c r="RCD169" s="17"/>
      <c r="RCE169" s="17"/>
      <c r="RCF169" s="17"/>
      <c r="RCG169" s="17"/>
      <c r="RCH169" s="17"/>
      <c r="RCI169" s="17"/>
      <c r="RCJ169" s="17"/>
      <c r="RCK169" s="17"/>
      <c r="RCL169" s="17"/>
      <c r="RCM169" s="17"/>
      <c r="RCN169" s="17"/>
      <c r="RCO169" s="17"/>
      <c r="RCP169" s="17"/>
      <c r="RCQ169" s="17"/>
      <c r="RCR169" s="17"/>
      <c r="RCS169" s="17"/>
      <c r="RCT169" s="17"/>
      <c r="RCU169" s="17"/>
      <c r="RCV169" s="17"/>
      <c r="RCW169" s="17"/>
      <c r="RCX169" s="17"/>
      <c r="RCY169" s="17"/>
      <c r="RCZ169" s="17"/>
      <c r="RDA169" s="17"/>
      <c r="RDB169" s="17"/>
      <c r="RDC169" s="17"/>
      <c r="RDD169" s="17"/>
      <c r="RDE169" s="17"/>
      <c r="RDF169" s="17"/>
      <c r="RDG169" s="17"/>
      <c r="RDH169" s="17"/>
      <c r="RDI169" s="17"/>
      <c r="RDJ169" s="17"/>
      <c r="RDK169" s="17"/>
      <c r="RDL169" s="17"/>
      <c r="RDM169" s="17"/>
      <c r="RDN169" s="17"/>
      <c r="RDO169" s="17"/>
      <c r="RDP169" s="17"/>
      <c r="RDQ169" s="17"/>
      <c r="RDR169" s="17"/>
      <c r="RDS169" s="17"/>
      <c r="RDT169" s="17"/>
      <c r="RDU169" s="17"/>
      <c r="RDV169" s="17"/>
      <c r="RDW169" s="17"/>
      <c r="RDX169" s="17"/>
      <c r="RDY169" s="17"/>
      <c r="RDZ169" s="17"/>
      <c r="REA169" s="17"/>
      <c r="REB169" s="17"/>
      <c r="REC169" s="17"/>
      <c r="RED169" s="17"/>
      <c r="REE169" s="17"/>
      <c r="REF169" s="17"/>
      <c r="REG169" s="17"/>
      <c r="REH169" s="17"/>
      <c r="REI169" s="17"/>
      <c r="REJ169" s="17"/>
      <c r="REK169" s="17"/>
      <c r="REL169" s="17"/>
      <c r="REM169" s="17"/>
      <c r="REN169" s="17"/>
      <c r="REO169" s="17"/>
      <c r="REP169" s="17"/>
      <c r="REQ169" s="17"/>
      <c r="RER169" s="17"/>
      <c r="RES169" s="17"/>
      <c r="RET169" s="17"/>
      <c r="REU169" s="17"/>
      <c r="REV169" s="17"/>
      <c r="REW169" s="17"/>
      <c r="REX169" s="17"/>
      <c r="REY169" s="17"/>
      <c r="REZ169" s="17"/>
      <c r="RFA169" s="17"/>
      <c r="RFB169" s="17"/>
      <c r="RFC169" s="17"/>
      <c r="RFD169" s="17"/>
      <c r="RFE169" s="17"/>
      <c r="RFF169" s="17"/>
      <c r="RFG169" s="17"/>
      <c r="RFH169" s="17"/>
      <c r="RFI169" s="17"/>
      <c r="RFJ169" s="17"/>
      <c r="RFK169" s="17"/>
      <c r="RFL169" s="17"/>
      <c r="RFM169" s="17"/>
      <c r="RFN169" s="17"/>
      <c r="RFO169" s="17"/>
      <c r="RFP169" s="17"/>
      <c r="RFQ169" s="17"/>
      <c r="RFR169" s="17"/>
      <c r="RFS169" s="17"/>
      <c r="RFT169" s="17"/>
      <c r="RFU169" s="17"/>
      <c r="RFV169" s="17"/>
      <c r="RFW169" s="17"/>
      <c r="RFX169" s="17"/>
      <c r="RFY169" s="17"/>
      <c r="RFZ169" s="17"/>
      <c r="RGA169" s="17"/>
      <c r="RGB169" s="17"/>
      <c r="RGC169" s="17"/>
      <c r="RGD169" s="17"/>
      <c r="RGE169" s="17"/>
      <c r="RGF169" s="17"/>
      <c r="RGG169" s="17"/>
      <c r="RGH169" s="17"/>
      <c r="RGI169" s="17"/>
      <c r="RGJ169" s="17"/>
      <c r="RGK169" s="17"/>
      <c r="RGL169" s="17"/>
      <c r="RGM169" s="17"/>
      <c r="RGN169" s="17"/>
      <c r="RGO169" s="17"/>
      <c r="RGP169" s="17"/>
      <c r="RGQ169" s="17"/>
      <c r="RGR169" s="17"/>
      <c r="RGS169" s="17"/>
      <c r="RGT169" s="17"/>
      <c r="RGU169" s="17"/>
      <c r="RGV169" s="17"/>
      <c r="RGW169" s="17"/>
      <c r="RGX169" s="17"/>
      <c r="RGY169" s="17"/>
      <c r="RGZ169" s="17"/>
      <c r="RHA169" s="17"/>
      <c r="RHB169" s="17"/>
      <c r="RHC169" s="17"/>
      <c r="RHD169" s="17"/>
      <c r="RHE169" s="17"/>
      <c r="RHF169" s="17"/>
      <c r="RHG169" s="17"/>
      <c r="RHH169" s="17"/>
      <c r="RHI169" s="17"/>
      <c r="RHJ169" s="17"/>
      <c r="RHK169" s="17"/>
      <c r="RHL169" s="17"/>
      <c r="RHM169" s="17"/>
      <c r="RHN169" s="17"/>
      <c r="RHO169" s="17"/>
      <c r="RHP169" s="17"/>
      <c r="RHQ169" s="17"/>
      <c r="RHR169" s="17"/>
      <c r="RHS169" s="17"/>
      <c r="RHT169" s="17"/>
      <c r="RHU169" s="17"/>
      <c r="RHV169" s="17"/>
      <c r="RHW169" s="17"/>
      <c r="RHX169" s="17"/>
      <c r="RHY169" s="17"/>
      <c r="RHZ169" s="17"/>
      <c r="RIA169" s="17"/>
      <c r="RIB169" s="17"/>
      <c r="RIC169" s="17"/>
      <c r="RID169" s="17"/>
      <c r="RIE169" s="17"/>
      <c r="RIF169" s="17"/>
      <c r="RIG169" s="17"/>
      <c r="RIH169" s="17"/>
      <c r="RII169" s="17"/>
      <c r="RIJ169" s="17"/>
      <c r="RIK169" s="17"/>
      <c r="RIL169" s="17"/>
      <c r="RIM169" s="17"/>
      <c r="RIN169" s="17"/>
      <c r="RIO169" s="17"/>
      <c r="RIP169" s="17"/>
      <c r="RIQ169" s="17"/>
      <c r="RIR169" s="17"/>
      <c r="RIS169" s="17"/>
      <c r="RIT169" s="17"/>
      <c r="RIU169" s="17"/>
      <c r="RIV169" s="17"/>
      <c r="RIW169" s="17"/>
      <c r="RIX169" s="17"/>
      <c r="RIY169" s="17"/>
      <c r="RIZ169" s="17"/>
      <c r="RJA169" s="17"/>
      <c r="RJB169" s="17"/>
      <c r="RJC169" s="17"/>
      <c r="RJD169" s="17"/>
      <c r="RJE169" s="17"/>
      <c r="RJF169" s="17"/>
      <c r="RJG169" s="17"/>
      <c r="RJH169" s="17"/>
      <c r="RJI169" s="17"/>
      <c r="RJJ169" s="17"/>
      <c r="RJK169" s="17"/>
      <c r="RJL169" s="17"/>
      <c r="RJM169" s="17"/>
      <c r="RJN169" s="17"/>
      <c r="RJO169" s="17"/>
      <c r="RJP169" s="17"/>
      <c r="RJQ169" s="17"/>
      <c r="RJR169" s="17"/>
      <c r="RJS169" s="17"/>
      <c r="RJT169" s="17"/>
      <c r="RJU169" s="17"/>
      <c r="RJV169" s="17"/>
      <c r="RJW169" s="17"/>
      <c r="RJX169" s="17"/>
      <c r="RJY169" s="17"/>
      <c r="RJZ169" s="17"/>
      <c r="RKA169" s="17"/>
      <c r="RKB169" s="17"/>
      <c r="RKC169" s="17"/>
      <c r="RKD169" s="17"/>
      <c r="RKE169" s="17"/>
      <c r="RKF169" s="17"/>
      <c r="RKG169" s="17"/>
      <c r="RKH169" s="17"/>
      <c r="RKI169" s="17"/>
      <c r="RKJ169" s="17"/>
      <c r="RKK169" s="17"/>
      <c r="RKL169" s="17"/>
      <c r="RKM169" s="17"/>
      <c r="RKN169" s="17"/>
      <c r="RKO169" s="17"/>
      <c r="RKP169" s="17"/>
      <c r="RKQ169" s="17"/>
      <c r="RKR169" s="17"/>
      <c r="RKS169" s="17"/>
      <c r="RKT169" s="17"/>
      <c r="RKU169" s="17"/>
      <c r="RKV169" s="17"/>
      <c r="RKW169" s="17"/>
      <c r="RKX169" s="17"/>
      <c r="RKY169" s="17"/>
      <c r="RKZ169" s="17"/>
      <c r="RLA169" s="17"/>
      <c r="RLB169" s="17"/>
      <c r="RLC169" s="17"/>
      <c r="RLD169" s="17"/>
      <c r="RLE169" s="17"/>
      <c r="RLF169" s="17"/>
      <c r="RLG169" s="17"/>
      <c r="RLH169" s="17"/>
      <c r="RLI169" s="17"/>
      <c r="RLJ169" s="17"/>
      <c r="RLK169" s="17"/>
      <c r="RLL169" s="17"/>
      <c r="RLM169" s="17"/>
      <c r="RLN169" s="17"/>
      <c r="RLO169" s="17"/>
      <c r="RLP169" s="17"/>
      <c r="RLQ169" s="17"/>
      <c r="RLR169" s="17"/>
      <c r="RLS169" s="17"/>
      <c r="RLT169" s="17"/>
      <c r="RLU169" s="17"/>
      <c r="RLV169" s="17"/>
      <c r="RLW169" s="17"/>
      <c r="RLX169" s="17"/>
      <c r="RLY169" s="17"/>
      <c r="RLZ169" s="17"/>
      <c r="RMA169" s="17"/>
      <c r="RMB169" s="17"/>
      <c r="RMC169" s="17"/>
      <c r="RMD169" s="17"/>
      <c r="RME169" s="17"/>
      <c r="RMF169" s="17"/>
      <c r="RMG169" s="17"/>
      <c r="RMH169" s="17"/>
      <c r="RMI169" s="17"/>
      <c r="RMJ169" s="17"/>
      <c r="RMK169" s="17"/>
      <c r="RML169" s="17"/>
      <c r="RMM169" s="17"/>
      <c r="RMN169" s="17"/>
      <c r="RMO169" s="17"/>
      <c r="RMP169" s="17"/>
      <c r="RMQ169" s="17"/>
      <c r="RMR169" s="17"/>
      <c r="RMS169" s="17"/>
      <c r="RMT169" s="17"/>
      <c r="RMU169" s="17"/>
      <c r="RMV169" s="17"/>
      <c r="RMW169" s="17"/>
      <c r="RMX169" s="17"/>
      <c r="RMY169" s="17"/>
      <c r="RMZ169" s="17"/>
      <c r="RNA169" s="17"/>
      <c r="RNB169" s="17"/>
      <c r="RNC169" s="17"/>
      <c r="RND169" s="17"/>
      <c r="RNE169" s="17"/>
      <c r="RNF169" s="17"/>
      <c r="RNG169" s="17"/>
      <c r="RNH169" s="17"/>
      <c r="RNI169" s="17"/>
      <c r="RNJ169" s="17"/>
      <c r="RNK169" s="17"/>
      <c r="RNL169" s="17"/>
      <c r="RNM169" s="17"/>
      <c r="RNN169" s="17"/>
      <c r="RNO169" s="17"/>
      <c r="RNP169" s="17"/>
      <c r="RNQ169" s="17"/>
      <c r="RNR169" s="17"/>
      <c r="RNS169" s="17"/>
      <c r="RNT169" s="17"/>
      <c r="RNU169" s="17"/>
      <c r="RNV169" s="17"/>
      <c r="RNW169" s="17"/>
      <c r="RNX169" s="17"/>
      <c r="RNY169" s="17"/>
      <c r="RNZ169" s="17"/>
      <c r="ROA169" s="17"/>
      <c r="ROB169" s="17"/>
      <c r="ROC169" s="17"/>
      <c r="ROD169" s="17"/>
      <c r="ROE169" s="17"/>
      <c r="ROF169" s="17"/>
      <c r="ROG169" s="17"/>
      <c r="ROH169" s="17"/>
      <c r="ROI169" s="17"/>
      <c r="ROJ169" s="17"/>
      <c r="ROK169" s="17"/>
      <c r="ROL169" s="17"/>
      <c r="ROM169" s="17"/>
      <c r="RON169" s="17"/>
      <c r="ROO169" s="17"/>
      <c r="ROP169" s="17"/>
      <c r="ROQ169" s="17"/>
      <c r="ROR169" s="17"/>
      <c r="ROS169" s="17"/>
      <c r="ROT169" s="17"/>
      <c r="ROU169" s="17"/>
      <c r="ROV169" s="17"/>
      <c r="ROW169" s="17"/>
      <c r="ROX169" s="17"/>
      <c r="ROY169" s="17"/>
      <c r="ROZ169" s="17"/>
      <c r="RPA169" s="17"/>
      <c r="RPB169" s="17"/>
      <c r="RPC169" s="17"/>
      <c r="RPD169" s="17"/>
      <c r="RPE169" s="17"/>
      <c r="RPF169" s="17"/>
      <c r="RPG169" s="17"/>
      <c r="RPH169" s="17"/>
      <c r="RPI169" s="17"/>
      <c r="RPJ169" s="17"/>
      <c r="RPK169" s="17"/>
      <c r="RPL169" s="17"/>
      <c r="RPM169" s="17"/>
      <c r="RPN169" s="17"/>
      <c r="RPO169" s="17"/>
      <c r="RPP169" s="17"/>
      <c r="RPQ169" s="17"/>
      <c r="RPR169" s="17"/>
      <c r="RPS169" s="17"/>
      <c r="RPT169" s="17"/>
      <c r="RPU169" s="17"/>
      <c r="RPV169" s="17"/>
      <c r="RPW169" s="17"/>
      <c r="RPX169" s="17"/>
      <c r="RPY169" s="17"/>
      <c r="RPZ169" s="17"/>
      <c r="RQA169" s="17"/>
      <c r="RQB169" s="17"/>
      <c r="RQC169" s="17"/>
      <c r="RQD169" s="17"/>
      <c r="RQE169" s="17"/>
      <c r="RQF169" s="17"/>
      <c r="RQG169" s="17"/>
      <c r="RQH169" s="17"/>
      <c r="RQI169" s="17"/>
      <c r="RQJ169" s="17"/>
      <c r="RQK169" s="17"/>
      <c r="RQL169" s="17"/>
      <c r="RQM169" s="17"/>
      <c r="RQN169" s="17"/>
      <c r="RQO169" s="17"/>
      <c r="RQP169" s="17"/>
      <c r="RQQ169" s="17"/>
      <c r="RQR169" s="17"/>
      <c r="RQS169" s="17"/>
      <c r="RQT169" s="17"/>
      <c r="RQU169" s="17"/>
      <c r="RQV169" s="17"/>
      <c r="RQW169" s="17"/>
      <c r="RQX169" s="17"/>
      <c r="RQY169" s="17"/>
      <c r="RQZ169" s="17"/>
      <c r="RRA169" s="17"/>
      <c r="RRB169" s="17"/>
      <c r="RRC169" s="17"/>
      <c r="RRD169" s="17"/>
      <c r="RRE169" s="17"/>
      <c r="RRF169" s="17"/>
      <c r="RRG169" s="17"/>
      <c r="RRH169" s="17"/>
      <c r="RRI169" s="17"/>
      <c r="RRJ169" s="17"/>
      <c r="RRK169" s="17"/>
      <c r="RRL169" s="17"/>
      <c r="RRM169" s="17"/>
      <c r="RRN169" s="17"/>
      <c r="RRO169" s="17"/>
      <c r="RRP169" s="17"/>
      <c r="RRQ169" s="17"/>
      <c r="RRR169" s="17"/>
      <c r="RRS169" s="17"/>
      <c r="RRT169" s="17"/>
      <c r="RRU169" s="17"/>
      <c r="RRV169" s="17"/>
      <c r="RRW169" s="17"/>
      <c r="RRX169" s="17"/>
      <c r="RRY169" s="17"/>
      <c r="RRZ169" s="17"/>
      <c r="RSA169" s="17"/>
      <c r="RSB169" s="17"/>
      <c r="RSC169" s="17"/>
      <c r="RSD169" s="17"/>
      <c r="RSE169" s="17"/>
      <c r="RSF169" s="17"/>
      <c r="RSG169" s="17"/>
      <c r="RSH169" s="17"/>
      <c r="RSI169" s="17"/>
      <c r="RSJ169" s="17"/>
      <c r="RSK169" s="17"/>
      <c r="RSL169" s="17"/>
      <c r="RSM169" s="17"/>
      <c r="RSN169" s="17"/>
      <c r="RSO169" s="17"/>
      <c r="RSP169" s="17"/>
      <c r="RSQ169" s="17"/>
      <c r="RSR169" s="17"/>
      <c r="RSS169" s="17"/>
      <c r="RST169" s="17"/>
      <c r="RSU169" s="17"/>
      <c r="RSV169" s="17"/>
      <c r="RSW169" s="17"/>
      <c r="RSX169" s="17"/>
      <c r="RSY169" s="17"/>
      <c r="RSZ169" s="17"/>
      <c r="RTA169" s="17"/>
      <c r="RTB169" s="17"/>
      <c r="RTC169" s="17"/>
      <c r="RTD169" s="17"/>
      <c r="RTE169" s="17"/>
      <c r="RTF169" s="17"/>
      <c r="RTG169" s="17"/>
      <c r="RTH169" s="17"/>
      <c r="RTI169" s="17"/>
      <c r="RTJ169" s="17"/>
      <c r="RTK169" s="17"/>
      <c r="RTL169" s="17"/>
      <c r="RTM169" s="17"/>
      <c r="RTN169" s="17"/>
      <c r="RTO169" s="17"/>
      <c r="RTP169" s="17"/>
      <c r="RTQ169" s="17"/>
      <c r="RTR169" s="17"/>
      <c r="RTS169" s="17"/>
      <c r="RTT169" s="17"/>
      <c r="RTU169" s="17"/>
      <c r="RTV169" s="17"/>
      <c r="RTW169" s="17"/>
      <c r="RTX169" s="17"/>
      <c r="RTY169" s="17"/>
      <c r="RTZ169" s="17"/>
      <c r="RUA169" s="17"/>
      <c r="RUB169" s="17"/>
      <c r="RUC169" s="17"/>
      <c r="RUD169" s="17"/>
      <c r="RUE169" s="17"/>
      <c r="RUF169" s="17"/>
      <c r="RUG169" s="17"/>
      <c r="RUH169" s="17"/>
      <c r="RUI169" s="17"/>
      <c r="RUJ169" s="17"/>
      <c r="RUK169" s="17"/>
      <c r="RUL169" s="17"/>
      <c r="RUM169" s="17"/>
      <c r="RUN169" s="17"/>
      <c r="RUO169" s="17"/>
      <c r="RUP169" s="17"/>
      <c r="RUQ169" s="17"/>
      <c r="RUR169" s="17"/>
      <c r="RUS169" s="17"/>
      <c r="RUT169" s="17"/>
      <c r="RUU169" s="17"/>
      <c r="RUV169" s="17"/>
      <c r="RUW169" s="17"/>
      <c r="RUX169" s="17"/>
      <c r="RUY169" s="17"/>
      <c r="RUZ169" s="17"/>
      <c r="RVA169" s="17"/>
      <c r="RVB169" s="17"/>
      <c r="RVC169" s="17"/>
      <c r="RVD169" s="17"/>
      <c r="RVE169" s="17"/>
      <c r="RVF169" s="17"/>
      <c r="RVG169" s="17"/>
      <c r="RVH169" s="17"/>
      <c r="RVI169" s="17"/>
      <c r="RVJ169" s="17"/>
      <c r="RVK169" s="17"/>
      <c r="RVL169" s="17"/>
      <c r="RVM169" s="17"/>
      <c r="RVN169" s="17"/>
      <c r="RVO169" s="17"/>
      <c r="RVP169" s="17"/>
      <c r="RVQ169" s="17"/>
      <c r="RVR169" s="17"/>
      <c r="RVS169" s="17"/>
      <c r="RVT169" s="17"/>
      <c r="RVU169" s="17"/>
      <c r="RVV169" s="17"/>
      <c r="RVW169" s="17"/>
      <c r="RVX169" s="17"/>
      <c r="RVY169" s="17"/>
      <c r="RVZ169" s="17"/>
      <c r="RWA169" s="17"/>
      <c r="RWB169" s="17"/>
      <c r="RWC169" s="17"/>
      <c r="RWD169" s="17"/>
      <c r="RWE169" s="17"/>
      <c r="RWF169" s="17"/>
      <c r="RWG169" s="17"/>
      <c r="RWH169" s="17"/>
      <c r="RWI169" s="17"/>
      <c r="RWJ169" s="17"/>
      <c r="RWK169" s="17"/>
      <c r="RWL169" s="17"/>
      <c r="RWM169" s="17"/>
      <c r="RWN169" s="17"/>
      <c r="RWO169" s="17"/>
      <c r="RWP169" s="17"/>
      <c r="RWQ169" s="17"/>
      <c r="RWR169" s="17"/>
      <c r="RWS169" s="17"/>
      <c r="RWT169" s="17"/>
      <c r="RWU169" s="17"/>
      <c r="RWV169" s="17"/>
      <c r="RWW169" s="17"/>
      <c r="RWX169" s="17"/>
      <c r="RWY169" s="17"/>
      <c r="RWZ169" s="17"/>
      <c r="RXA169" s="17"/>
      <c r="RXB169" s="17"/>
      <c r="RXC169" s="17"/>
      <c r="RXD169" s="17"/>
      <c r="RXE169" s="17"/>
      <c r="RXF169" s="17"/>
      <c r="RXG169" s="17"/>
      <c r="RXH169" s="17"/>
      <c r="RXI169" s="17"/>
      <c r="RXJ169" s="17"/>
      <c r="RXK169" s="17"/>
      <c r="RXL169" s="17"/>
      <c r="RXM169" s="17"/>
      <c r="RXN169" s="17"/>
      <c r="RXO169" s="17"/>
      <c r="RXP169" s="17"/>
      <c r="RXQ169" s="17"/>
      <c r="RXR169" s="17"/>
      <c r="RXS169" s="17"/>
      <c r="RXT169" s="17"/>
      <c r="RXU169" s="17"/>
      <c r="RXV169" s="17"/>
      <c r="RXW169" s="17"/>
      <c r="RXX169" s="17"/>
      <c r="RXY169" s="17"/>
      <c r="RXZ169" s="17"/>
      <c r="RYA169" s="17"/>
      <c r="RYB169" s="17"/>
      <c r="RYC169" s="17"/>
      <c r="RYD169" s="17"/>
      <c r="RYE169" s="17"/>
      <c r="RYF169" s="17"/>
      <c r="RYG169" s="17"/>
      <c r="RYH169" s="17"/>
      <c r="RYI169" s="17"/>
      <c r="RYJ169" s="17"/>
      <c r="RYK169" s="17"/>
      <c r="RYL169" s="17"/>
      <c r="RYM169" s="17"/>
      <c r="RYN169" s="17"/>
      <c r="RYO169" s="17"/>
      <c r="RYP169" s="17"/>
      <c r="RYQ169" s="17"/>
      <c r="RYR169" s="17"/>
      <c r="RYS169" s="17"/>
      <c r="RYT169" s="17"/>
      <c r="RYU169" s="17"/>
      <c r="RYV169" s="17"/>
      <c r="RYW169" s="17"/>
      <c r="RYX169" s="17"/>
      <c r="RYY169" s="17"/>
      <c r="RYZ169" s="17"/>
      <c r="RZA169" s="17"/>
      <c r="RZB169" s="17"/>
      <c r="RZC169" s="17"/>
      <c r="RZD169" s="17"/>
      <c r="RZE169" s="17"/>
      <c r="RZF169" s="17"/>
      <c r="RZG169" s="17"/>
      <c r="RZH169" s="17"/>
      <c r="RZI169" s="17"/>
      <c r="RZJ169" s="17"/>
      <c r="RZK169" s="17"/>
      <c r="RZL169" s="17"/>
      <c r="RZM169" s="17"/>
      <c r="RZN169" s="17"/>
      <c r="RZO169" s="17"/>
      <c r="RZP169" s="17"/>
      <c r="RZQ169" s="17"/>
      <c r="RZR169" s="17"/>
      <c r="RZS169" s="17"/>
      <c r="RZT169" s="17"/>
      <c r="RZU169" s="17"/>
      <c r="RZV169" s="17"/>
      <c r="RZW169" s="17"/>
      <c r="RZX169" s="17"/>
      <c r="RZY169" s="17"/>
      <c r="RZZ169" s="17"/>
      <c r="SAA169" s="17"/>
      <c r="SAB169" s="17"/>
      <c r="SAC169" s="17"/>
      <c r="SAD169" s="17"/>
      <c r="SAE169" s="17"/>
      <c r="SAF169" s="17"/>
      <c r="SAG169" s="17"/>
      <c r="SAH169" s="17"/>
      <c r="SAI169" s="17"/>
      <c r="SAJ169" s="17"/>
      <c r="SAK169" s="17"/>
      <c r="SAL169" s="17"/>
      <c r="SAM169" s="17"/>
      <c r="SAN169" s="17"/>
      <c r="SAO169" s="17"/>
      <c r="SAP169" s="17"/>
      <c r="SAQ169" s="17"/>
      <c r="SAR169" s="17"/>
      <c r="SAS169" s="17"/>
      <c r="SAT169" s="17"/>
      <c r="SAU169" s="17"/>
      <c r="SAV169" s="17"/>
      <c r="SAW169" s="17"/>
      <c r="SAX169" s="17"/>
      <c r="SAY169" s="17"/>
      <c r="SAZ169" s="17"/>
      <c r="SBA169" s="17"/>
      <c r="SBB169" s="17"/>
      <c r="SBC169" s="17"/>
      <c r="SBD169" s="17"/>
      <c r="SBE169" s="17"/>
      <c r="SBF169" s="17"/>
      <c r="SBG169" s="17"/>
      <c r="SBH169" s="17"/>
      <c r="SBI169" s="17"/>
      <c r="SBJ169" s="17"/>
      <c r="SBK169" s="17"/>
      <c r="SBL169" s="17"/>
      <c r="SBM169" s="17"/>
      <c r="SBN169" s="17"/>
      <c r="SBO169" s="17"/>
      <c r="SBP169" s="17"/>
      <c r="SBQ169" s="17"/>
      <c r="SBR169" s="17"/>
      <c r="SBS169" s="17"/>
      <c r="SBT169" s="17"/>
      <c r="SBU169" s="17"/>
      <c r="SBV169" s="17"/>
      <c r="SBW169" s="17"/>
      <c r="SBX169" s="17"/>
      <c r="SBY169" s="17"/>
      <c r="SBZ169" s="17"/>
      <c r="SCA169" s="17"/>
      <c r="SCB169" s="17"/>
      <c r="SCC169" s="17"/>
      <c r="SCD169" s="17"/>
      <c r="SCE169" s="17"/>
      <c r="SCF169" s="17"/>
      <c r="SCG169" s="17"/>
      <c r="SCH169" s="17"/>
      <c r="SCI169" s="17"/>
      <c r="SCJ169" s="17"/>
      <c r="SCK169" s="17"/>
      <c r="SCL169" s="17"/>
      <c r="SCM169" s="17"/>
      <c r="SCN169" s="17"/>
      <c r="SCO169" s="17"/>
      <c r="SCP169" s="17"/>
      <c r="SCQ169" s="17"/>
      <c r="SCR169" s="17"/>
      <c r="SCS169" s="17"/>
      <c r="SCT169" s="17"/>
      <c r="SCU169" s="17"/>
      <c r="SCV169" s="17"/>
      <c r="SCW169" s="17"/>
      <c r="SCX169" s="17"/>
      <c r="SCY169" s="17"/>
      <c r="SCZ169" s="17"/>
      <c r="SDA169" s="17"/>
      <c r="SDB169" s="17"/>
      <c r="SDC169" s="17"/>
      <c r="SDD169" s="17"/>
      <c r="SDE169" s="17"/>
      <c r="SDF169" s="17"/>
      <c r="SDG169" s="17"/>
      <c r="SDH169" s="17"/>
      <c r="SDI169" s="17"/>
      <c r="SDJ169" s="17"/>
      <c r="SDK169" s="17"/>
      <c r="SDL169" s="17"/>
      <c r="SDM169" s="17"/>
      <c r="SDN169" s="17"/>
      <c r="SDO169" s="17"/>
      <c r="SDP169" s="17"/>
      <c r="SDQ169" s="17"/>
      <c r="SDR169" s="17"/>
      <c r="SDS169" s="17"/>
      <c r="SDT169" s="17"/>
      <c r="SDU169" s="17"/>
      <c r="SDV169" s="17"/>
      <c r="SDW169" s="17"/>
      <c r="SDX169" s="17"/>
      <c r="SDY169" s="17"/>
      <c r="SDZ169" s="17"/>
      <c r="SEA169" s="17"/>
      <c r="SEB169" s="17"/>
      <c r="SEC169" s="17"/>
      <c r="SED169" s="17"/>
      <c r="SEE169" s="17"/>
      <c r="SEF169" s="17"/>
      <c r="SEG169" s="17"/>
      <c r="SEH169" s="17"/>
      <c r="SEI169" s="17"/>
      <c r="SEJ169" s="17"/>
      <c r="SEK169" s="17"/>
      <c r="SEL169" s="17"/>
      <c r="SEM169" s="17"/>
      <c r="SEN169" s="17"/>
      <c r="SEO169" s="17"/>
      <c r="SEP169" s="17"/>
      <c r="SEQ169" s="17"/>
      <c r="SER169" s="17"/>
      <c r="SES169" s="17"/>
      <c r="SET169" s="17"/>
      <c r="SEU169" s="17"/>
      <c r="SEV169" s="17"/>
      <c r="SEW169" s="17"/>
      <c r="SEX169" s="17"/>
      <c r="SEY169" s="17"/>
      <c r="SEZ169" s="17"/>
      <c r="SFA169" s="17"/>
      <c r="SFB169" s="17"/>
      <c r="SFC169" s="17"/>
      <c r="SFD169" s="17"/>
      <c r="SFE169" s="17"/>
      <c r="SFF169" s="17"/>
      <c r="SFG169" s="17"/>
      <c r="SFH169" s="17"/>
      <c r="SFI169" s="17"/>
      <c r="SFJ169" s="17"/>
      <c r="SFK169" s="17"/>
      <c r="SFL169" s="17"/>
      <c r="SFM169" s="17"/>
      <c r="SFN169" s="17"/>
      <c r="SFO169" s="17"/>
      <c r="SFP169" s="17"/>
      <c r="SFQ169" s="17"/>
      <c r="SFR169" s="17"/>
      <c r="SFS169" s="17"/>
      <c r="SFT169" s="17"/>
      <c r="SFU169" s="17"/>
      <c r="SFV169" s="17"/>
      <c r="SFW169" s="17"/>
      <c r="SFX169" s="17"/>
      <c r="SFY169" s="17"/>
      <c r="SFZ169" s="17"/>
      <c r="SGA169" s="17"/>
      <c r="SGB169" s="17"/>
      <c r="SGC169" s="17"/>
      <c r="SGD169" s="17"/>
      <c r="SGE169" s="17"/>
      <c r="SGF169" s="17"/>
      <c r="SGG169" s="17"/>
      <c r="SGH169" s="17"/>
      <c r="SGI169" s="17"/>
      <c r="SGJ169" s="17"/>
      <c r="SGK169" s="17"/>
      <c r="SGL169" s="17"/>
      <c r="SGM169" s="17"/>
      <c r="SGN169" s="17"/>
      <c r="SGO169" s="17"/>
      <c r="SGP169" s="17"/>
      <c r="SGQ169" s="17"/>
      <c r="SGR169" s="17"/>
      <c r="SGS169" s="17"/>
      <c r="SGT169" s="17"/>
      <c r="SGU169" s="17"/>
      <c r="SGV169" s="17"/>
      <c r="SGW169" s="17"/>
      <c r="SGX169" s="17"/>
      <c r="SGY169" s="17"/>
      <c r="SGZ169" s="17"/>
      <c r="SHA169" s="17"/>
      <c r="SHB169" s="17"/>
      <c r="SHC169" s="17"/>
      <c r="SHD169" s="17"/>
      <c r="SHE169" s="17"/>
      <c r="SHF169" s="17"/>
      <c r="SHG169" s="17"/>
      <c r="SHH169" s="17"/>
      <c r="SHI169" s="17"/>
      <c r="SHJ169" s="17"/>
      <c r="SHK169" s="17"/>
      <c r="SHL169" s="17"/>
      <c r="SHM169" s="17"/>
      <c r="SHN169" s="17"/>
      <c r="SHO169" s="17"/>
      <c r="SHP169" s="17"/>
      <c r="SHQ169" s="17"/>
      <c r="SHR169" s="17"/>
      <c r="SHS169" s="17"/>
      <c r="SHT169" s="17"/>
      <c r="SHU169" s="17"/>
      <c r="SHV169" s="17"/>
      <c r="SHW169" s="17"/>
      <c r="SHX169" s="17"/>
      <c r="SHY169" s="17"/>
      <c r="SHZ169" s="17"/>
      <c r="SIA169" s="17"/>
      <c r="SIB169" s="17"/>
      <c r="SIC169" s="17"/>
      <c r="SID169" s="17"/>
      <c r="SIE169" s="17"/>
      <c r="SIF169" s="17"/>
      <c r="SIG169" s="17"/>
      <c r="SIH169" s="17"/>
      <c r="SII169" s="17"/>
      <c r="SIJ169" s="17"/>
      <c r="SIK169" s="17"/>
      <c r="SIL169" s="17"/>
      <c r="SIM169" s="17"/>
      <c r="SIN169" s="17"/>
      <c r="SIO169" s="17"/>
      <c r="SIP169" s="17"/>
      <c r="SIQ169" s="17"/>
      <c r="SIR169" s="17"/>
      <c r="SIS169" s="17"/>
      <c r="SIT169" s="17"/>
      <c r="SIU169" s="17"/>
      <c r="SIV169" s="17"/>
      <c r="SIW169" s="17"/>
      <c r="SIX169" s="17"/>
      <c r="SIY169" s="17"/>
      <c r="SIZ169" s="17"/>
      <c r="SJA169" s="17"/>
      <c r="SJB169" s="17"/>
      <c r="SJC169" s="17"/>
      <c r="SJD169" s="17"/>
      <c r="SJE169" s="17"/>
      <c r="SJF169" s="17"/>
      <c r="SJG169" s="17"/>
      <c r="SJH169" s="17"/>
      <c r="SJI169" s="17"/>
      <c r="SJJ169" s="17"/>
      <c r="SJK169" s="17"/>
      <c r="SJL169" s="17"/>
      <c r="SJM169" s="17"/>
      <c r="SJN169" s="17"/>
      <c r="SJO169" s="17"/>
      <c r="SJP169" s="17"/>
      <c r="SJQ169" s="17"/>
      <c r="SJR169" s="17"/>
      <c r="SJS169" s="17"/>
      <c r="SJT169" s="17"/>
      <c r="SJU169" s="17"/>
      <c r="SJV169" s="17"/>
      <c r="SJW169" s="17"/>
      <c r="SJX169" s="17"/>
      <c r="SJY169" s="17"/>
      <c r="SJZ169" s="17"/>
      <c r="SKA169" s="17"/>
      <c r="SKB169" s="17"/>
      <c r="SKC169" s="17"/>
      <c r="SKD169" s="17"/>
      <c r="SKE169" s="17"/>
      <c r="SKF169" s="17"/>
      <c r="SKG169" s="17"/>
      <c r="SKH169" s="17"/>
      <c r="SKI169" s="17"/>
      <c r="SKJ169" s="17"/>
      <c r="SKK169" s="17"/>
      <c r="SKL169" s="17"/>
      <c r="SKM169" s="17"/>
      <c r="SKN169" s="17"/>
      <c r="SKO169" s="17"/>
      <c r="SKP169" s="17"/>
      <c r="SKQ169" s="17"/>
      <c r="SKR169" s="17"/>
      <c r="SKS169" s="17"/>
      <c r="SKT169" s="17"/>
      <c r="SKU169" s="17"/>
      <c r="SKV169" s="17"/>
      <c r="SKW169" s="17"/>
      <c r="SKX169" s="17"/>
      <c r="SKY169" s="17"/>
      <c r="SKZ169" s="17"/>
      <c r="SLA169" s="17"/>
      <c r="SLB169" s="17"/>
      <c r="SLC169" s="17"/>
      <c r="SLD169" s="17"/>
      <c r="SLE169" s="17"/>
      <c r="SLF169" s="17"/>
      <c r="SLG169" s="17"/>
      <c r="SLH169" s="17"/>
      <c r="SLI169" s="17"/>
      <c r="SLJ169" s="17"/>
      <c r="SLK169" s="17"/>
      <c r="SLL169" s="17"/>
      <c r="SLM169" s="17"/>
      <c r="SLN169" s="17"/>
      <c r="SLO169" s="17"/>
      <c r="SLP169" s="17"/>
      <c r="SLQ169" s="17"/>
      <c r="SLR169" s="17"/>
      <c r="SLS169" s="17"/>
      <c r="SLT169" s="17"/>
      <c r="SLU169" s="17"/>
      <c r="SLV169" s="17"/>
      <c r="SLW169" s="17"/>
      <c r="SLX169" s="17"/>
      <c r="SLY169" s="17"/>
      <c r="SLZ169" s="17"/>
      <c r="SMA169" s="17"/>
      <c r="SMB169" s="17"/>
      <c r="SMC169" s="17"/>
      <c r="SMD169" s="17"/>
      <c r="SME169" s="17"/>
      <c r="SMF169" s="17"/>
      <c r="SMG169" s="17"/>
      <c r="SMH169" s="17"/>
      <c r="SMI169" s="17"/>
      <c r="SMJ169" s="17"/>
      <c r="SMK169" s="17"/>
      <c r="SML169" s="17"/>
      <c r="SMM169" s="17"/>
      <c r="SMN169" s="17"/>
      <c r="SMO169" s="17"/>
      <c r="SMP169" s="17"/>
      <c r="SMQ169" s="17"/>
      <c r="SMR169" s="17"/>
      <c r="SMS169" s="17"/>
      <c r="SMT169" s="17"/>
      <c r="SMU169" s="17"/>
      <c r="SMV169" s="17"/>
      <c r="SMW169" s="17"/>
      <c r="SMX169" s="17"/>
      <c r="SMY169" s="17"/>
      <c r="SMZ169" s="17"/>
      <c r="SNA169" s="17"/>
      <c r="SNB169" s="17"/>
      <c r="SNC169" s="17"/>
      <c r="SND169" s="17"/>
      <c r="SNE169" s="17"/>
      <c r="SNF169" s="17"/>
      <c r="SNG169" s="17"/>
      <c r="SNH169" s="17"/>
      <c r="SNI169" s="17"/>
      <c r="SNJ169" s="17"/>
      <c r="SNK169" s="17"/>
      <c r="SNL169" s="17"/>
      <c r="SNM169" s="17"/>
      <c r="SNN169" s="17"/>
      <c r="SNO169" s="17"/>
      <c r="SNP169" s="17"/>
      <c r="SNQ169" s="17"/>
      <c r="SNR169" s="17"/>
      <c r="SNS169" s="17"/>
      <c r="SNT169" s="17"/>
      <c r="SNU169" s="17"/>
      <c r="SNV169" s="17"/>
      <c r="SNW169" s="17"/>
      <c r="SNX169" s="17"/>
      <c r="SNY169" s="17"/>
      <c r="SNZ169" s="17"/>
      <c r="SOA169" s="17"/>
      <c r="SOB169" s="17"/>
      <c r="SOC169" s="17"/>
      <c r="SOD169" s="17"/>
      <c r="SOE169" s="17"/>
      <c r="SOF169" s="17"/>
      <c r="SOG169" s="17"/>
      <c r="SOH169" s="17"/>
      <c r="SOI169" s="17"/>
      <c r="SOJ169" s="17"/>
      <c r="SOK169" s="17"/>
      <c r="SOL169" s="17"/>
      <c r="SOM169" s="17"/>
      <c r="SON169" s="17"/>
      <c r="SOO169" s="17"/>
      <c r="SOP169" s="17"/>
      <c r="SOQ169" s="17"/>
      <c r="SOR169" s="17"/>
      <c r="SOS169" s="17"/>
      <c r="SOT169" s="17"/>
      <c r="SOU169" s="17"/>
      <c r="SOV169" s="17"/>
      <c r="SOW169" s="17"/>
      <c r="SOX169" s="17"/>
      <c r="SOY169" s="17"/>
      <c r="SOZ169" s="17"/>
      <c r="SPA169" s="17"/>
      <c r="SPB169" s="17"/>
      <c r="SPC169" s="17"/>
      <c r="SPD169" s="17"/>
      <c r="SPE169" s="17"/>
      <c r="SPF169" s="17"/>
      <c r="SPG169" s="17"/>
      <c r="SPH169" s="17"/>
      <c r="SPI169" s="17"/>
      <c r="SPJ169" s="17"/>
      <c r="SPK169" s="17"/>
      <c r="SPL169" s="17"/>
      <c r="SPM169" s="17"/>
      <c r="SPN169" s="17"/>
      <c r="SPO169" s="17"/>
      <c r="SPP169" s="17"/>
      <c r="SPQ169" s="17"/>
      <c r="SPR169" s="17"/>
      <c r="SPS169" s="17"/>
      <c r="SPT169" s="17"/>
      <c r="SPU169" s="17"/>
      <c r="SPV169" s="17"/>
      <c r="SPW169" s="17"/>
      <c r="SPX169" s="17"/>
      <c r="SPY169" s="17"/>
      <c r="SPZ169" s="17"/>
      <c r="SQA169" s="17"/>
      <c r="SQB169" s="17"/>
      <c r="SQC169" s="17"/>
      <c r="SQD169" s="17"/>
      <c r="SQE169" s="17"/>
      <c r="SQF169" s="17"/>
      <c r="SQG169" s="17"/>
      <c r="SQH169" s="17"/>
      <c r="SQI169" s="17"/>
      <c r="SQJ169" s="17"/>
      <c r="SQK169" s="17"/>
      <c r="SQL169" s="17"/>
      <c r="SQM169" s="17"/>
      <c r="SQN169" s="17"/>
      <c r="SQO169" s="17"/>
      <c r="SQP169" s="17"/>
      <c r="SQQ169" s="17"/>
      <c r="SQR169" s="17"/>
      <c r="SQS169" s="17"/>
      <c r="SQT169" s="17"/>
      <c r="SQU169" s="17"/>
      <c r="SQV169" s="17"/>
      <c r="SQW169" s="17"/>
      <c r="SQX169" s="17"/>
      <c r="SQY169" s="17"/>
      <c r="SQZ169" s="17"/>
      <c r="SRA169" s="17"/>
      <c r="SRB169" s="17"/>
      <c r="SRC169" s="17"/>
      <c r="SRD169" s="17"/>
      <c r="SRE169" s="17"/>
      <c r="SRF169" s="17"/>
      <c r="SRG169" s="17"/>
      <c r="SRH169" s="17"/>
      <c r="SRI169" s="17"/>
      <c r="SRJ169" s="17"/>
      <c r="SRK169" s="17"/>
      <c r="SRL169" s="17"/>
      <c r="SRM169" s="17"/>
      <c r="SRN169" s="17"/>
      <c r="SRO169" s="17"/>
      <c r="SRP169" s="17"/>
      <c r="SRQ169" s="17"/>
      <c r="SRR169" s="17"/>
      <c r="SRS169" s="17"/>
      <c r="SRT169" s="17"/>
      <c r="SRU169" s="17"/>
      <c r="SRV169" s="17"/>
      <c r="SRW169" s="17"/>
      <c r="SRX169" s="17"/>
      <c r="SRY169" s="17"/>
      <c r="SRZ169" s="17"/>
      <c r="SSA169" s="17"/>
      <c r="SSB169" s="17"/>
      <c r="SSC169" s="17"/>
      <c r="SSD169" s="17"/>
      <c r="SSE169" s="17"/>
      <c r="SSF169" s="17"/>
      <c r="SSG169" s="17"/>
      <c r="SSH169" s="17"/>
      <c r="SSI169" s="17"/>
      <c r="SSJ169" s="17"/>
      <c r="SSK169" s="17"/>
      <c r="SSL169" s="17"/>
      <c r="SSM169" s="17"/>
      <c r="SSN169" s="17"/>
      <c r="SSO169" s="17"/>
      <c r="SSP169" s="17"/>
      <c r="SSQ169" s="17"/>
      <c r="SSR169" s="17"/>
      <c r="SSS169" s="17"/>
      <c r="SST169" s="17"/>
      <c r="SSU169" s="17"/>
      <c r="SSV169" s="17"/>
      <c r="SSW169" s="17"/>
      <c r="SSX169" s="17"/>
      <c r="SSY169" s="17"/>
      <c r="SSZ169" s="17"/>
      <c r="STA169" s="17"/>
      <c r="STB169" s="17"/>
      <c r="STC169" s="17"/>
      <c r="STD169" s="17"/>
      <c r="STE169" s="17"/>
      <c r="STF169" s="17"/>
      <c r="STG169" s="17"/>
      <c r="STH169" s="17"/>
      <c r="STI169" s="17"/>
      <c r="STJ169" s="17"/>
      <c r="STK169" s="17"/>
      <c r="STL169" s="17"/>
      <c r="STM169" s="17"/>
      <c r="STN169" s="17"/>
      <c r="STO169" s="17"/>
      <c r="STP169" s="17"/>
      <c r="STQ169" s="17"/>
      <c r="STR169" s="17"/>
      <c r="STS169" s="17"/>
      <c r="STT169" s="17"/>
      <c r="STU169" s="17"/>
      <c r="STV169" s="17"/>
      <c r="STW169" s="17"/>
      <c r="STX169" s="17"/>
      <c r="STY169" s="17"/>
      <c r="STZ169" s="17"/>
      <c r="SUA169" s="17"/>
      <c r="SUB169" s="17"/>
      <c r="SUC169" s="17"/>
      <c r="SUD169" s="17"/>
      <c r="SUE169" s="17"/>
      <c r="SUF169" s="17"/>
      <c r="SUG169" s="17"/>
      <c r="SUH169" s="17"/>
      <c r="SUI169" s="17"/>
      <c r="SUJ169" s="17"/>
      <c r="SUK169" s="17"/>
      <c r="SUL169" s="17"/>
      <c r="SUM169" s="17"/>
      <c r="SUN169" s="17"/>
      <c r="SUO169" s="17"/>
      <c r="SUP169" s="17"/>
      <c r="SUQ169" s="17"/>
      <c r="SUR169" s="17"/>
      <c r="SUS169" s="17"/>
      <c r="SUT169" s="17"/>
      <c r="SUU169" s="17"/>
      <c r="SUV169" s="17"/>
      <c r="SUW169" s="17"/>
      <c r="SUX169" s="17"/>
      <c r="SUY169" s="17"/>
      <c r="SUZ169" s="17"/>
      <c r="SVA169" s="17"/>
      <c r="SVB169" s="17"/>
      <c r="SVC169" s="17"/>
      <c r="SVD169" s="17"/>
      <c r="SVE169" s="17"/>
      <c r="SVF169" s="17"/>
      <c r="SVG169" s="17"/>
      <c r="SVH169" s="17"/>
      <c r="SVI169" s="17"/>
      <c r="SVJ169" s="17"/>
      <c r="SVK169" s="17"/>
      <c r="SVL169" s="17"/>
      <c r="SVM169" s="17"/>
      <c r="SVN169" s="17"/>
      <c r="SVO169" s="17"/>
      <c r="SVP169" s="17"/>
      <c r="SVQ169" s="17"/>
      <c r="SVR169" s="17"/>
      <c r="SVS169" s="17"/>
      <c r="SVT169" s="17"/>
      <c r="SVU169" s="17"/>
      <c r="SVV169" s="17"/>
      <c r="SVW169" s="17"/>
      <c r="SVX169" s="17"/>
      <c r="SVY169" s="17"/>
      <c r="SVZ169" s="17"/>
      <c r="SWA169" s="17"/>
      <c r="SWB169" s="17"/>
      <c r="SWC169" s="17"/>
      <c r="SWD169" s="17"/>
      <c r="SWE169" s="17"/>
      <c r="SWF169" s="17"/>
      <c r="SWG169" s="17"/>
      <c r="SWH169" s="17"/>
      <c r="SWI169" s="17"/>
      <c r="SWJ169" s="17"/>
      <c r="SWK169" s="17"/>
      <c r="SWL169" s="17"/>
      <c r="SWM169" s="17"/>
      <c r="SWN169" s="17"/>
      <c r="SWO169" s="17"/>
      <c r="SWP169" s="17"/>
      <c r="SWQ169" s="17"/>
      <c r="SWR169" s="17"/>
      <c r="SWS169" s="17"/>
      <c r="SWT169" s="17"/>
      <c r="SWU169" s="17"/>
      <c r="SWV169" s="17"/>
      <c r="SWW169" s="17"/>
      <c r="SWX169" s="17"/>
      <c r="SWY169" s="17"/>
      <c r="SWZ169" s="17"/>
      <c r="SXA169" s="17"/>
      <c r="SXB169" s="17"/>
      <c r="SXC169" s="17"/>
      <c r="SXD169" s="17"/>
      <c r="SXE169" s="17"/>
      <c r="SXF169" s="17"/>
      <c r="SXG169" s="17"/>
      <c r="SXH169" s="17"/>
      <c r="SXI169" s="17"/>
      <c r="SXJ169" s="17"/>
      <c r="SXK169" s="17"/>
      <c r="SXL169" s="17"/>
      <c r="SXM169" s="17"/>
      <c r="SXN169" s="17"/>
      <c r="SXO169" s="17"/>
      <c r="SXP169" s="17"/>
      <c r="SXQ169" s="17"/>
      <c r="SXR169" s="17"/>
      <c r="SXS169" s="17"/>
      <c r="SXT169" s="17"/>
      <c r="SXU169" s="17"/>
      <c r="SXV169" s="17"/>
      <c r="SXW169" s="17"/>
      <c r="SXX169" s="17"/>
      <c r="SXY169" s="17"/>
      <c r="SXZ169" s="17"/>
      <c r="SYA169" s="17"/>
      <c r="SYB169" s="17"/>
      <c r="SYC169" s="17"/>
      <c r="SYD169" s="17"/>
      <c r="SYE169" s="17"/>
      <c r="SYF169" s="17"/>
      <c r="SYG169" s="17"/>
      <c r="SYH169" s="17"/>
      <c r="SYI169" s="17"/>
      <c r="SYJ169" s="17"/>
      <c r="SYK169" s="17"/>
      <c r="SYL169" s="17"/>
      <c r="SYM169" s="17"/>
      <c r="SYN169" s="17"/>
      <c r="SYO169" s="17"/>
      <c r="SYP169" s="17"/>
      <c r="SYQ169" s="17"/>
      <c r="SYR169" s="17"/>
      <c r="SYS169" s="17"/>
      <c r="SYT169" s="17"/>
      <c r="SYU169" s="17"/>
      <c r="SYV169" s="17"/>
      <c r="SYW169" s="17"/>
      <c r="SYX169" s="17"/>
      <c r="SYY169" s="17"/>
      <c r="SYZ169" s="17"/>
      <c r="SZA169" s="17"/>
      <c r="SZB169" s="17"/>
      <c r="SZC169" s="17"/>
      <c r="SZD169" s="17"/>
      <c r="SZE169" s="17"/>
      <c r="SZF169" s="17"/>
      <c r="SZG169" s="17"/>
      <c r="SZH169" s="17"/>
      <c r="SZI169" s="17"/>
      <c r="SZJ169" s="17"/>
      <c r="SZK169" s="17"/>
      <c r="SZL169" s="17"/>
      <c r="SZM169" s="17"/>
      <c r="SZN169" s="17"/>
      <c r="SZO169" s="17"/>
      <c r="SZP169" s="17"/>
      <c r="SZQ169" s="17"/>
      <c r="SZR169" s="17"/>
      <c r="SZS169" s="17"/>
      <c r="SZT169" s="17"/>
      <c r="SZU169" s="17"/>
      <c r="SZV169" s="17"/>
      <c r="SZW169" s="17"/>
      <c r="SZX169" s="17"/>
      <c r="SZY169" s="17"/>
      <c r="SZZ169" s="17"/>
      <c r="TAA169" s="17"/>
      <c r="TAB169" s="17"/>
      <c r="TAC169" s="17"/>
      <c r="TAD169" s="17"/>
      <c r="TAE169" s="17"/>
      <c r="TAF169" s="17"/>
      <c r="TAG169" s="17"/>
      <c r="TAH169" s="17"/>
      <c r="TAI169" s="17"/>
      <c r="TAJ169" s="17"/>
      <c r="TAK169" s="17"/>
      <c r="TAL169" s="17"/>
      <c r="TAM169" s="17"/>
      <c r="TAN169" s="17"/>
      <c r="TAO169" s="17"/>
      <c r="TAP169" s="17"/>
      <c r="TAQ169" s="17"/>
      <c r="TAR169" s="17"/>
      <c r="TAS169" s="17"/>
      <c r="TAT169" s="17"/>
      <c r="TAU169" s="17"/>
      <c r="TAV169" s="17"/>
      <c r="TAW169" s="17"/>
      <c r="TAX169" s="17"/>
      <c r="TAY169" s="17"/>
      <c r="TAZ169" s="17"/>
      <c r="TBA169" s="17"/>
      <c r="TBB169" s="17"/>
      <c r="TBC169" s="17"/>
      <c r="TBD169" s="17"/>
      <c r="TBE169" s="17"/>
      <c r="TBF169" s="17"/>
      <c r="TBG169" s="17"/>
      <c r="TBH169" s="17"/>
      <c r="TBI169" s="17"/>
      <c r="TBJ169" s="17"/>
      <c r="TBK169" s="17"/>
      <c r="TBL169" s="17"/>
      <c r="TBM169" s="17"/>
      <c r="TBN169" s="17"/>
      <c r="TBO169" s="17"/>
      <c r="TBP169" s="17"/>
      <c r="TBQ169" s="17"/>
      <c r="TBR169" s="17"/>
      <c r="TBS169" s="17"/>
      <c r="TBT169" s="17"/>
      <c r="TBU169" s="17"/>
      <c r="TBV169" s="17"/>
      <c r="TBW169" s="17"/>
      <c r="TBX169" s="17"/>
      <c r="TBY169" s="17"/>
      <c r="TBZ169" s="17"/>
      <c r="TCA169" s="17"/>
      <c r="TCB169" s="17"/>
      <c r="TCC169" s="17"/>
      <c r="TCD169" s="17"/>
      <c r="TCE169" s="17"/>
      <c r="TCF169" s="17"/>
      <c r="TCG169" s="17"/>
      <c r="TCH169" s="17"/>
      <c r="TCI169" s="17"/>
      <c r="TCJ169" s="17"/>
      <c r="TCK169" s="17"/>
      <c r="TCL169" s="17"/>
      <c r="TCM169" s="17"/>
      <c r="TCN169" s="17"/>
      <c r="TCO169" s="17"/>
      <c r="TCP169" s="17"/>
      <c r="TCQ169" s="17"/>
      <c r="TCR169" s="17"/>
      <c r="TCS169" s="17"/>
      <c r="TCT169" s="17"/>
      <c r="TCU169" s="17"/>
      <c r="TCV169" s="17"/>
      <c r="TCW169" s="17"/>
      <c r="TCX169" s="17"/>
      <c r="TCY169" s="17"/>
      <c r="TCZ169" s="17"/>
      <c r="TDA169" s="17"/>
      <c r="TDB169" s="17"/>
      <c r="TDC169" s="17"/>
      <c r="TDD169" s="17"/>
      <c r="TDE169" s="17"/>
      <c r="TDF169" s="17"/>
      <c r="TDG169" s="17"/>
      <c r="TDH169" s="17"/>
      <c r="TDI169" s="17"/>
      <c r="TDJ169" s="17"/>
      <c r="TDK169" s="17"/>
      <c r="TDL169" s="17"/>
      <c r="TDM169" s="17"/>
      <c r="TDN169" s="17"/>
      <c r="TDO169" s="17"/>
      <c r="TDP169" s="17"/>
      <c r="TDQ169" s="17"/>
      <c r="TDR169" s="17"/>
      <c r="TDS169" s="17"/>
      <c r="TDT169" s="17"/>
      <c r="TDU169" s="17"/>
      <c r="TDV169" s="17"/>
      <c r="TDW169" s="17"/>
      <c r="TDX169" s="17"/>
      <c r="TDY169" s="17"/>
      <c r="TDZ169" s="17"/>
      <c r="TEA169" s="17"/>
      <c r="TEB169" s="17"/>
      <c r="TEC169" s="17"/>
      <c r="TED169" s="17"/>
      <c r="TEE169" s="17"/>
      <c r="TEF169" s="17"/>
      <c r="TEG169" s="17"/>
      <c r="TEH169" s="17"/>
      <c r="TEI169" s="17"/>
      <c r="TEJ169" s="17"/>
      <c r="TEK169" s="17"/>
      <c r="TEL169" s="17"/>
      <c r="TEM169" s="17"/>
      <c r="TEN169" s="17"/>
      <c r="TEO169" s="17"/>
      <c r="TEP169" s="17"/>
      <c r="TEQ169" s="17"/>
      <c r="TER169" s="17"/>
      <c r="TES169" s="17"/>
      <c r="TET169" s="17"/>
      <c r="TEU169" s="17"/>
      <c r="TEV169" s="17"/>
      <c r="TEW169" s="17"/>
      <c r="TEX169" s="17"/>
      <c r="TEY169" s="17"/>
      <c r="TEZ169" s="17"/>
      <c r="TFA169" s="17"/>
      <c r="TFB169" s="17"/>
      <c r="TFC169" s="17"/>
      <c r="TFD169" s="17"/>
      <c r="TFE169" s="17"/>
      <c r="TFF169" s="17"/>
      <c r="TFG169" s="17"/>
      <c r="TFH169" s="17"/>
      <c r="TFI169" s="17"/>
      <c r="TFJ169" s="17"/>
      <c r="TFK169" s="17"/>
      <c r="TFL169" s="17"/>
      <c r="TFM169" s="17"/>
      <c r="TFN169" s="17"/>
      <c r="TFO169" s="17"/>
      <c r="TFP169" s="17"/>
      <c r="TFQ169" s="17"/>
      <c r="TFR169" s="17"/>
      <c r="TFS169" s="17"/>
      <c r="TFT169" s="17"/>
      <c r="TFU169" s="17"/>
      <c r="TFV169" s="17"/>
      <c r="TFW169" s="17"/>
      <c r="TFX169" s="17"/>
      <c r="TFY169" s="17"/>
      <c r="TFZ169" s="17"/>
      <c r="TGA169" s="17"/>
      <c r="TGB169" s="17"/>
      <c r="TGC169" s="17"/>
      <c r="TGD169" s="17"/>
      <c r="TGE169" s="17"/>
      <c r="TGF169" s="17"/>
      <c r="TGG169" s="17"/>
      <c r="TGH169" s="17"/>
      <c r="TGI169" s="17"/>
      <c r="TGJ169" s="17"/>
      <c r="TGK169" s="17"/>
      <c r="TGL169" s="17"/>
      <c r="TGM169" s="17"/>
      <c r="TGN169" s="17"/>
      <c r="TGO169" s="17"/>
      <c r="TGP169" s="17"/>
      <c r="TGQ169" s="17"/>
      <c r="TGR169" s="17"/>
      <c r="TGS169" s="17"/>
      <c r="TGT169" s="17"/>
      <c r="TGU169" s="17"/>
      <c r="TGV169" s="17"/>
      <c r="TGW169" s="17"/>
      <c r="TGX169" s="17"/>
      <c r="TGY169" s="17"/>
      <c r="TGZ169" s="17"/>
      <c r="THA169" s="17"/>
      <c r="THB169" s="17"/>
      <c r="THC169" s="17"/>
      <c r="THD169" s="17"/>
      <c r="THE169" s="17"/>
      <c r="THF169" s="17"/>
      <c r="THG169" s="17"/>
      <c r="THH169" s="17"/>
      <c r="THI169" s="17"/>
      <c r="THJ169" s="17"/>
      <c r="THK169" s="17"/>
      <c r="THL169" s="17"/>
      <c r="THM169" s="17"/>
      <c r="THN169" s="17"/>
      <c r="THO169" s="17"/>
      <c r="THP169" s="17"/>
      <c r="THQ169" s="17"/>
      <c r="THR169" s="17"/>
      <c r="THS169" s="17"/>
      <c r="THT169" s="17"/>
      <c r="THU169" s="17"/>
      <c r="THV169" s="17"/>
      <c r="THW169" s="17"/>
      <c r="THX169" s="17"/>
      <c r="THY169" s="17"/>
      <c r="THZ169" s="17"/>
      <c r="TIA169" s="17"/>
      <c r="TIB169" s="17"/>
      <c r="TIC169" s="17"/>
      <c r="TID169" s="17"/>
      <c r="TIE169" s="17"/>
      <c r="TIF169" s="17"/>
      <c r="TIG169" s="17"/>
      <c r="TIH169" s="17"/>
      <c r="TII169" s="17"/>
      <c r="TIJ169" s="17"/>
      <c r="TIK169" s="17"/>
      <c r="TIL169" s="17"/>
      <c r="TIM169" s="17"/>
      <c r="TIN169" s="17"/>
      <c r="TIO169" s="17"/>
      <c r="TIP169" s="17"/>
      <c r="TIQ169" s="17"/>
      <c r="TIR169" s="17"/>
      <c r="TIS169" s="17"/>
      <c r="TIT169" s="17"/>
      <c r="TIU169" s="17"/>
      <c r="TIV169" s="17"/>
      <c r="TIW169" s="17"/>
      <c r="TIX169" s="17"/>
      <c r="TIY169" s="17"/>
      <c r="TIZ169" s="17"/>
      <c r="TJA169" s="17"/>
      <c r="TJB169" s="17"/>
      <c r="TJC169" s="17"/>
      <c r="TJD169" s="17"/>
      <c r="TJE169" s="17"/>
      <c r="TJF169" s="17"/>
      <c r="TJG169" s="17"/>
      <c r="TJH169" s="17"/>
      <c r="TJI169" s="17"/>
      <c r="TJJ169" s="17"/>
      <c r="TJK169" s="17"/>
      <c r="TJL169" s="17"/>
      <c r="TJM169" s="17"/>
      <c r="TJN169" s="17"/>
      <c r="TJO169" s="17"/>
      <c r="TJP169" s="17"/>
      <c r="TJQ169" s="17"/>
      <c r="TJR169" s="17"/>
      <c r="TJS169" s="17"/>
      <c r="TJT169" s="17"/>
      <c r="TJU169" s="17"/>
      <c r="TJV169" s="17"/>
      <c r="TJW169" s="17"/>
      <c r="TJX169" s="17"/>
      <c r="TJY169" s="17"/>
      <c r="TJZ169" s="17"/>
      <c r="TKA169" s="17"/>
      <c r="TKB169" s="17"/>
      <c r="TKC169" s="17"/>
      <c r="TKD169" s="17"/>
      <c r="TKE169" s="17"/>
      <c r="TKF169" s="17"/>
      <c r="TKG169" s="17"/>
      <c r="TKH169" s="17"/>
      <c r="TKI169" s="17"/>
      <c r="TKJ169" s="17"/>
      <c r="TKK169" s="17"/>
      <c r="TKL169" s="17"/>
      <c r="TKM169" s="17"/>
      <c r="TKN169" s="17"/>
      <c r="TKO169" s="17"/>
      <c r="TKP169" s="17"/>
      <c r="TKQ169" s="17"/>
      <c r="TKR169" s="17"/>
      <c r="TKS169" s="17"/>
      <c r="TKT169" s="17"/>
      <c r="TKU169" s="17"/>
      <c r="TKV169" s="17"/>
      <c r="TKW169" s="17"/>
      <c r="TKX169" s="17"/>
      <c r="TKY169" s="17"/>
      <c r="TKZ169" s="17"/>
      <c r="TLA169" s="17"/>
      <c r="TLB169" s="17"/>
      <c r="TLC169" s="17"/>
      <c r="TLD169" s="17"/>
      <c r="TLE169" s="17"/>
      <c r="TLF169" s="17"/>
      <c r="TLG169" s="17"/>
      <c r="TLH169" s="17"/>
      <c r="TLI169" s="17"/>
      <c r="TLJ169" s="17"/>
      <c r="TLK169" s="17"/>
      <c r="TLL169" s="17"/>
      <c r="TLM169" s="17"/>
      <c r="TLN169" s="17"/>
      <c r="TLO169" s="17"/>
      <c r="TLP169" s="17"/>
      <c r="TLQ169" s="17"/>
      <c r="TLR169" s="17"/>
      <c r="TLS169" s="17"/>
      <c r="TLT169" s="17"/>
      <c r="TLU169" s="17"/>
      <c r="TLV169" s="17"/>
      <c r="TLW169" s="17"/>
      <c r="TLX169" s="17"/>
      <c r="TLY169" s="17"/>
      <c r="TLZ169" s="17"/>
      <c r="TMA169" s="17"/>
      <c r="TMB169" s="17"/>
      <c r="TMC169" s="17"/>
      <c r="TMD169" s="17"/>
      <c r="TME169" s="17"/>
      <c r="TMF169" s="17"/>
      <c r="TMG169" s="17"/>
      <c r="TMH169" s="17"/>
      <c r="TMI169" s="17"/>
      <c r="TMJ169" s="17"/>
      <c r="TMK169" s="17"/>
      <c r="TML169" s="17"/>
      <c r="TMM169" s="17"/>
      <c r="TMN169" s="17"/>
      <c r="TMO169" s="17"/>
      <c r="TMP169" s="17"/>
      <c r="TMQ169" s="17"/>
      <c r="TMR169" s="17"/>
      <c r="TMS169" s="17"/>
      <c r="TMT169" s="17"/>
      <c r="TMU169" s="17"/>
      <c r="TMV169" s="17"/>
      <c r="TMW169" s="17"/>
      <c r="TMX169" s="17"/>
      <c r="TMY169" s="17"/>
      <c r="TMZ169" s="17"/>
      <c r="TNA169" s="17"/>
      <c r="TNB169" s="17"/>
      <c r="TNC169" s="17"/>
      <c r="TND169" s="17"/>
      <c r="TNE169" s="17"/>
      <c r="TNF169" s="17"/>
      <c r="TNG169" s="17"/>
      <c r="TNH169" s="17"/>
      <c r="TNI169" s="17"/>
      <c r="TNJ169" s="17"/>
      <c r="TNK169" s="17"/>
      <c r="TNL169" s="17"/>
      <c r="TNM169" s="17"/>
      <c r="TNN169" s="17"/>
      <c r="TNO169" s="17"/>
      <c r="TNP169" s="17"/>
      <c r="TNQ169" s="17"/>
      <c r="TNR169" s="17"/>
      <c r="TNS169" s="17"/>
      <c r="TNT169" s="17"/>
      <c r="TNU169" s="17"/>
      <c r="TNV169" s="17"/>
      <c r="TNW169" s="17"/>
      <c r="TNX169" s="17"/>
      <c r="TNY169" s="17"/>
      <c r="TNZ169" s="17"/>
      <c r="TOA169" s="17"/>
      <c r="TOB169" s="17"/>
      <c r="TOC169" s="17"/>
      <c r="TOD169" s="17"/>
      <c r="TOE169" s="17"/>
      <c r="TOF169" s="17"/>
      <c r="TOG169" s="17"/>
      <c r="TOH169" s="17"/>
      <c r="TOI169" s="17"/>
      <c r="TOJ169" s="17"/>
      <c r="TOK169" s="17"/>
      <c r="TOL169" s="17"/>
      <c r="TOM169" s="17"/>
      <c r="TON169" s="17"/>
      <c r="TOO169" s="17"/>
      <c r="TOP169" s="17"/>
      <c r="TOQ169" s="17"/>
      <c r="TOR169" s="17"/>
      <c r="TOS169" s="17"/>
      <c r="TOT169" s="17"/>
      <c r="TOU169" s="17"/>
      <c r="TOV169" s="17"/>
      <c r="TOW169" s="17"/>
      <c r="TOX169" s="17"/>
      <c r="TOY169" s="17"/>
      <c r="TOZ169" s="17"/>
      <c r="TPA169" s="17"/>
      <c r="TPB169" s="17"/>
      <c r="TPC169" s="17"/>
      <c r="TPD169" s="17"/>
      <c r="TPE169" s="17"/>
      <c r="TPF169" s="17"/>
      <c r="TPG169" s="17"/>
      <c r="TPH169" s="17"/>
      <c r="TPI169" s="17"/>
      <c r="TPJ169" s="17"/>
      <c r="TPK169" s="17"/>
      <c r="TPL169" s="17"/>
      <c r="TPM169" s="17"/>
      <c r="TPN169" s="17"/>
      <c r="TPO169" s="17"/>
      <c r="TPP169" s="17"/>
      <c r="TPQ169" s="17"/>
      <c r="TPR169" s="17"/>
      <c r="TPS169" s="17"/>
      <c r="TPT169" s="17"/>
      <c r="TPU169" s="17"/>
      <c r="TPV169" s="17"/>
      <c r="TPW169" s="17"/>
      <c r="TPX169" s="17"/>
      <c r="TPY169" s="17"/>
      <c r="TPZ169" s="17"/>
      <c r="TQA169" s="17"/>
      <c r="TQB169" s="17"/>
      <c r="TQC169" s="17"/>
      <c r="TQD169" s="17"/>
      <c r="TQE169" s="17"/>
      <c r="TQF169" s="17"/>
      <c r="TQG169" s="17"/>
      <c r="TQH169" s="17"/>
      <c r="TQI169" s="17"/>
      <c r="TQJ169" s="17"/>
      <c r="TQK169" s="17"/>
      <c r="TQL169" s="17"/>
      <c r="TQM169" s="17"/>
      <c r="TQN169" s="17"/>
      <c r="TQO169" s="17"/>
      <c r="TQP169" s="17"/>
      <c r="TQQ169" s="17"/>
      <c r="TQR169" s="17"/>
      <c r="TQS169" s="17"/>
      <c r="TQT169" s="17"/>
      <c r="TQU169" s="17"/>
      <c r="TQV169" s="17"/>
      <c r="TQW169" s="17"/>
      <c r="TQX169" s="17"/>
      <c r="TQY169" s="17"/>
      <c r="TQZ169" s="17"/>
      <c r="TRA169" s="17"/>
      <c r="TRB169" s="17"/>
      <c r="TRC169" s="17"/>
      <c r="TRD169" s="17"/>
      <c r="TRE169" s="17"/>
      <c r="TRF169" s="17"/>
      <c r="TRG169" s="17"/>
      <c r="TRH169" s="17"/>
      <c r="TRI169" s="17"/>
      <c r="TRJ169" s="17"/>
      <c r="TRK169" s="17"/>
      <c r="TRL169" s="17"/>
      <c r="TRM169" s="17"/>
      <c r="TRN169" s="17"/>
      <c r="TRO169" s="17"/>
      <c r="TRP169" s="17"/>
      <c r="TRQ169" s="17"/>
      <c r="TRR169" s="17"/>
      <c r="TRS169" s="17"/>
      <c r="TRT169" s="17"/>
      <c r="TRU169" s="17"/>
      <c r="TRV169" s="17"/>
      <c r="TRW169" s="17"/>
      <c r="TRX169" s="17"/>
      <c r="TRY169" s="17"/>
      <c r="TRZ169" s="17"/>
      <c r="TSA169" s="17"/>
      <c r="TSB169" s="17"/>
      <c r="TSC169" s="17"/>
      <c r="TSD169" s="17"/>
      <c r="TSE169" s="17"/>
      <c r="TSF169" s="17"/>
      <c r="TSG169" s="17"/>
      <c r="TSH169" s="17"/>
      <c r="TSI169" s="17"/>
      <c r="TSJ169" s="17"/>
      <c r="TSK169" s="17"/>
      <c r="TSL169" s="17"/>
      <c r="TSM169" s="17"/>
      <c r="TSN169" s="17"/>
      <c r="TSO169" s="17"/>
      <c r="TSP169" s="17"/>
      <c r="TSQ169" s="17"/>
      <c r="TSR169" s="17"/>
      <c r="TSS169" s="17"/>
      <c r="TST169" s="17"/>
      <c r="TSU169" s="17"/>
      <c r="TSV169" s="17"/>
      <c r="TSW169" s="17"/>
      <c r="TSX169" s="17"/>
      <c r="TSY169" s="17"/>
      <c r="TSZ169" s="17"/>
      <c r="TTA169" s="17"/>
      <c r="TTB169" s="17"/>
      <c r="TTC169" s="17"/>
      <c r="TTD169" s="17"/>
      <c r="TTE169" s="17"/>
      <c r="TTF169" s="17"/>
      <c r="TTG169" s="17"/>
      <c r="TTH169" s="17"/>
      <c r="TTI169" s="17"/>
      <c r="TTJ169" s="17"/>
      <c r="TTK169" s="17"/>
      <c r="TTL169" s="17"/>
      <c r="TTM169" s="17"/>
      <c r="TTN169" s="17"/>
      <c r="TTO169" s="17"/>
      <c r="TTP169" s="17"/>
      <c r="TTQ169" s="17"/>
      <c r="TTR169" s="17"/>
      <c r="TTS169" s="17"/>
      <c r="TTT169" s="17"/>
      <c r="TTU169" s="17"/>
      <c r="TTV169" s="17"/>
      <c r="TTW169" s="17"/>
      <c r="TTX169" s="17"/>
      <c r="TTY169" s="17"/>
      <c r="TTZ169" s="17"/>
      <c r="TUA169" s="17"/>
      <c r="TUB169" s="17"/>
      <c r="TUC169" s="17"/>
      <c r="TUD169" s="17"/>
      <c r="TUE169" s="17"/>
      <c r="TUF169" s="17"/>
      <c r="TUG169" s="17"/>
      <c r="TUH169" s="17"/>
      <c r="TUI169" s="17"/>
      <c r="TUJ169" s="17"/>
      <c r="TUK169" s="17"/>
      <c r="TUL169" s="17"/>
      <c r="TUM169" s="17"/>
      <c r="TUN169" s="17"/>
      <c r="TUO169" s="17"/>
      <c r="TUP169" s="17"/>
      <c r="TUQ169" s="17"/>
      <c r="TUR169" s="17"/>
      <c r="TUS169" s="17"/>
      <c r="TUT169" s="17"/>
      <c r="TUU169" s="17"/>
      <c r="TUV169" s="17"/>
      <c r="TUW169" s="17"/>
      <c r="TUX169" s="17"/>
      <c r="TUY169" s="17"/>
      <c r="TUZ169" s="17"/>
      <c r="TVA169" s="17"/>
      <c r="TVB169" s="17"/>
      <c r="TVC169" s="17"/>
      <c r="TVD169" s="17"/>
      <c r="TVE169" s="17"/>
      <c r="TVF169" s="17"/>
      <c r="TVG169" s="17"/>
      <c r="TVH169" s="17"/>
      <c r="TVI169" s="17"/>
      <c r="TVJ169" s="17"/>
      <c r="TVK169" s="17"/>
      <c r="TVL169" s="17"/>
      <c r="TVM169" s="17"/>
      <c r="TVN169" s="17"/>
      <c r="TVO169" s="17"/>
      <c r="TVP169" s="17"/>
      <c r="TVQ169" s="17"/>
      <c r="TVR169" s="17"/>
      <c r="TVS169" s="17"/>
      <c r="TVT169" s="17"/>
      <c r="TVU169" s="17"/>
      <c r="TVV169" s="17"/>
      <c r="TVW169" s="17"/>
      <c r="TVX169" s="17"/>
      <c r="TVY169" s="17"/>
      <c r="TVZ169" s="17"/>
      <c r="TWA169" s="17"/>
      <c r="TWB169" s="17"/>
      <c r="TWC169" s="17"/>
      <c r="TWD169" s="17"/>
      <c r="TWE169" s="17"/>
      <c r="TWF169" s="17"/>
      <c r="TWG169" s="17"/>
      <c r="TWH169" s="17"/>
      <c r="TWI169" s="17"/>
      <c r="TWJ169" s="17"/>
      <c r="TWK169" s="17"/>
      <c r="TWL169" s="17"/>
      <c r="TWM169" s="17"/>
      <c r="TWN169" s="17"/>
      <c r="TWO169" s="17"/>
      <c r="TWP169" s="17"/>
      <c r="TWQ169" s="17"/>
      <c r="TWR169" s="17"/>
      <c r="TWS169" s="17"/>
      <c r="TWT169" s="17"/>
      <c r="TWU169" s="17"/>
      <c r="TWV169" s="17"/>
      <c r="TWW169" s="17"/>
      <c r="TWX169" s="17"/>
      <c r="TWY169" s="17"/>
      <c r="TWZ169" s="17"/>
      <c r="TXA169" s="17"/>
      <c r="TXB169" s="17"/>
      <c r="TXC169" s="17"/>
      <c r="TXD169" s="17"/>
      <c r="TXE169" s="17"/>
      <c r="TXF169" s="17"/>
      <c r="TXG169" s="17"/>
      <c r="TXH169" s="17"/>
      <c r="TXI169" s="17"/>
      <c r="TXJ169" s="17"/>
      <c r="TXK169" s="17"/>
      <c r="TXL169" s="17"/>
      <c r="TXM169" s="17"/>
      <c r="TXN169" s="17"/>
      <c r="TXO169" s="17"/>
      <c r="TXP169" s="17"/>
      <c r="TXQ169" s="17"/>
      <c r="TXR169" s="17"/>
      <c r="TXS169" s="17"/>
      <c r="TXT169" s="17"/>
      <c r="TXU169" s="17"/>
      <c r="TXV169" s="17"/>
      <c r="TXW169" s="17"/>
      <c r="TXX169" s="17"/>
      <c r="TXY169" s="17"/>
      <c r="TXZ169" s="17"/>
      <c r="TYA169" s="17"/>
      <c r="TYB169" s="17"/>
      <c r="TYC169" s="17"/>
      <c r="TYD169" s="17"/>
      <c r="TYE169" s="17"/>
      <c r="TYF169" s="17"/>
      <c r="TYG169" s="17"/>
      <c r="TYH169" s="17"/>
      <c r="TYI169" s="17"/>
      <c r="TYJ169" s="17"/>
      <c r="TYK169" s="17"/>
      <c r="TYL169" s="17"/>
      <c r="TYM169" s="17"/>
      <c r="TYN169" s="17"/>
      <c r="TYO169" s="17"/>
      <c r="TYP169" s="17"/>
      <c r="TYQ169" s="17"/>
      <c r="TYR169" s="17"/>
      <c r="TYS169" s="17"/>
      <c r="TYT169" s="17"/>
      <c r="TYU169" s="17"/>
      <c r="TYV169" s="17"/>
      <c r="TYW169" s="17"/>
      <c r="TYX169" s="17"/>
      <c r="TYY169" s="17"/>
      <c r="TYZ169" s="17"/>
      <c r="TZA169" s="17"/>
      <c r="TZB169" s="17"/>
      <c r="TZC169" s="17"/>
      <c r="TZD169" s="17"/>
      <c r="TZE169" s="17"/>
      <c r="TZF169" s="17"/>
      <c r="TZG169" s="17"/>
      <c r="TZH169" s="17"/>
      <c r="TZI169" s="17"/>
      <c r="TZJ169" s="17"/>
      <c r="TZK169" s="17"/>
      <c r="TZL169" s="17"/>
      <c r="TZM169" s="17"/>
      <c r="TZN169" s="17"/>
      <c r="TZO169" s="17"/>
      <c r="TZP169" s="17"/>
      <c r="TZQ169" s="17"/>
      <c r="TZR169" s="17"/>
      <c r="TZS169" s="17"/>
      <c r="TZT169" s="17"/>
      <c r="TZU169" s="17"/>
      <c r="TZV169" s="17"/>
      <c r="TZW169" s="17"/>
      <c r="TZX169" s="17"/>
      <c r="TZY169" s="17"/>
      <c r="TZZ169" s="17"/>
      <c r="UAA169" s="17"/>
      <c r="UAB169" s="17"/>
      <c r="UAC169" s="17"/>
      <c r="UAD169" s="17"/>
      <c r="UAE169" s="17"/>
      <c r="UAF169" s="17"/>
      <c r="UAG169" s="17"/>
      <c r="UAH169" s="17"/>
      <c r="UAI169" s="17"/>
      <c r="UAJ169" s="17"/>
      <c r="UAK169" s="17"/>
      <c r="UAL169" s="17"/>
      <c r="UAM169" s="17"/>
      <c r="UAN169" s="17"/>
      <c r="UAO169" s="17"/>
      <c r="UAP169" s="17"/>
      <c r="UAQ169" s="17"/>
      <c r="UAR169" s="17"/>
      <c r="UAS169" s="17"/>
      <c r="UAT169" s="17"/>
      <c r="UAU169" s="17"/>
      <c r="UAV169" s="17"/>
      <c r="UAW169" s="17"/>
      <c r="UAX169" s="17"/>
      <c r="UAY169" s="17"/>
      <c r="UAZ169" s="17"/>
      <c r="UBA169" s="17"/>
      <c r="UBB169" s="17"/>
      <c r="UBC169" s="17"/>
      <c r="UBD169" s="17"/>
      <c r="UBE169" s="17"/>
      <c r="UBF169" s="17"/>
      <c r="UBG169" s="17"/>
      <c r="UBH169" s="17"/>
      <c r="UBI169" s="17"/>
      <c r="UBJ169" s="17"/>
      <c r="UBK169" s="17"/>
      <c r="UBL169" s="17"/>
      <c r="UBM169" s="17"/>
      <c r="UBN169" s="17"/>
      <c r="UBO169" s="17"/>
      <c r="UBP169" s="17"/>
      <c r="UBQ169" s="17"/>
      <c r="UBR169" s="17"/>
      <c r="UBS169" s="17"/>
      <c r="UBT169" s="17"/>
      <c r="UBU169" s="17"/>
      <c r="UBV169" s="17"/>
      <c r="UBW169" s="17"/>
      <c r="UBX169" s="17"/>
      <c r="UBY169" s="17"/>
      <c r="UBZ169" s="17"/>
      <c r="UCA169" s="17"/>
      <c r="UCB169" s="17"/>
      <c r="UCC169" s="17"/>
      <c r="UCD169" s="17"/>
      <c r="UCE169" s="17"/>
      <c r="UCF169" s="17"/>
      <c r="UCG169" s="17"/>
      <c r="UCH169" s="17"/>
      <c r="UCI169" s="17"/>
      <c r="UCJ169" s="17"/>
      <c r="UCK169" s="17"/>
      <c r="UCL169" s="17"/>
      <c r="UCM169" s="17"/>
      <c r="UCN169" s="17"/>
      <c r="UCO169" s="17"/>
      <c r="UCP169" s="17"/>
      <c r="UCQ169" s="17"/>
      <c r="UCR169" s="17"/>
      <c r="UCS169" s="17"/>
      <c r="UCT169" s="17"/>
      <c r="UCU169" s="17"/>
      <c r="UCV169" s="17"/>
      <c r="UCW169" s="17"/>
      <c r="UCX169" s="17"/>
      <c r="UCY169" s="17"/>
      <c r="UCZ169" s="17"/>
      <c r="UDA169" s="17"/>
      <c r="UDB169" s="17"/>
      <c r="UDC169" s="17"/>
      <c r="UDD169" s="17"/>
      <c r="UDE169" s="17"/>
      <c r="UDF169" s="17"/>
      <c r="UDG169" s="17"/>
      <c r="UDH169" s="17"/>
      <c r="UDI169" s="17"/>
      <c r="UDJ169" s="17"/>
      <c r="UDK169" s="17"/>
      <c r="UDL169" s="17"/>
      <c r="UDM169" s="17"/>
      <c r="UDN169" s="17"/>
      <c r="UDO169" s="17"/>
      <c r="UDP169" s="17"/>
      <c r="UDQ169" s="17"/>
      <c r="UDR169" s="17"/>
      <c r="UDS169" s="17"/>
      <c r="UDT169" s="17"/>
      <c r="UDU169" s="17"/>
      <c r="UDV169" s="17"/>
      <c r="UDW169" s="17"/>
      <c r="UDX169" s="17"/>
      <c r="UDY169" s="17"/>
      <c r="UDZ169" s="17"/>
      <c r="UEA169" s="17"/>
      <c r="UEB169" s="17"/>
      <c r="UEC169" s="17"/>
      <c r="UED169" s="17"/>
      <c r="UEE169" s="17"/>
      <c r="UEF169" s="17"/>
      <c r="UEG169" s="17"/>
      <c r="UEH169" s="17"/>
      <c r="UEI169" s="17"/>
      <c r="UEJ169" s="17"/>
      <c r="UEK169" s="17"/>
      <c r="UEL169" s="17"/>
      <c r="UEM169" s="17"/>
      <c r="UEN169" s="17"/>
      <c r="UEO169" s="17"/>
      <c r="UEP169" s="17"/>
      <c r="UEQ169" s="17"/>
      <c r="UER169" s="17"/>
      <c r="UES169" s="17"/>
      <c r="UET169" s="17"/>
      <c r="UEU169" s="17"/>
      <c r="UEV169" s="17"/>
      <c r="UEW169" s="17"/>
      <c r="UEX169" s="17"/>
      <c r="UEY169" s="17"/>
      <c r="UEZ169" s="17"/>
      <c r="UFA169" s="17"/>
      <c r="UFB169" s="17"/>
      <c r="UFC169" s="17"/>
      <c r="UFD169" s="17"/>
      <c r="UFE169" s="17"/>
      <c r="UFF169" s="17"/>
      <c r="UFG169" s="17"/>
      <c r="UFH169" s="17"/>
      <c r="UFI169" s="17"/>
      <c r="UFJ169" s="17"/>
      <c r="UFK169" s="17"/>
      <c r="UFL169" s="17"/>
      <c r="UFM169" s="17"/>
      <c r="UFN169" s="17"/>
      <c r="UFO169" s="17"/>
      <c r="UFP169" s="17"/>
      <c r="UFQ169" s="17"/>
      <c r="UFR169" s="17"/>
      <c r="UFS169" s="17"/>
      <c r="UFT169" s="17"/>
      <c r="UFU169" s="17"/>
      <c r="UFV169" s="17"/>
      <c r="UFW169" s="17"/>
      <c r="UFX169" s="17"/>
      <c r="UFY169" s="17"/>
      <c r="UFZ169" s="17"/>
      <c r="UGA169" s="17"/>
      <c r="UGB169" s="17"/>
      <c r="UGC169" s="17"/>
      <c r="UGD169" s="17"/>
      <c r="UGE169" s="17"/>
      <c r="UGF169" s="17"/>
      <c r="UGG169" s="17"/>
      <c r="UGH169" s="17"/>
      <c r="UGI169" s="17"/>
      <c r="UGJ169" s="17"/>
      <c r="UGK169" s="17"/>
      <c r="UGL169" s="17"/>
      <c r="UGM169" s="17"/>
      <c r="UGN169" s="17"/>
      <c r="UGO169" s="17"/>
      <c r="UGP169" s="17"/>
      <c r="UGQ169" s="17"/>
      <c r="UGR169" s="17"/>
      <c r="UGS169" s="17"/>
      <c r="UGT169" s="17"/>
      <c r="UGU169" s="17"/>
      <c r="UGV169" s="17"/>
      <c r="UGW169" s="17"/>
      <c r="UGX169" s="17"/>
      <c r="UGY169" s="17"/>
      <c r="UGZ169" s="17"/>
      <c r="UHA169" s="17"/>
      <c r="UHB169" s="17"/>
      <c r="UHC169" s="17"/>
      <c r="UHD169" s="17"/>
      <c r="UHE169" s="17"/>
      <c r="UHF169" s="17"/>
      <c r="UHG169" s="17"/>
      <c r="UHH169" s="17"/>
      <c r="UHI169" s="17"/>
      <c r="UHJ169" s="17"/>
      <c r="UHK169" s="17"/>
      <c r="UHL169" s="17"/>
      <c r="UHM169" s="17"/>
      <c r="UHN169" s="17"/>
      <c r="UHO169" s="17"/>
      <c r="UHP169" s="17"/>
      <c r="UHQ169" s="17"/>
      <c r="UHR169" s="17"/>
      <c r="UHS169" s="17"/>
      <c r="UHT169" s="17"/>
      <c r="UHU169" s="17"/>
      <c r="UHV169" s="17"/>
      <c r="UHW169" s="17"/>
      <c r="UHX169" s="17"/>
      <c r="UHY169" s="17"/>
      <c r="UHZ169" s="17"/>
      <c r="UIA169" s="17"/>
      <c r="UIB169" s="17"/>
      <c r="UIC169" s="17"/>
      <c r="UID169" s="17"/>
      <c r="UIE169" s="17"/>
      <c r="UIF169" s="17"/>
      <c r="UIG169" s="17"/>
      <c r="UIH169" s="17"/>
      <c r="UII169" s="17"/>
      <c r="UIJ169" s="17"/>
      <c r="UIK169" s="17"/>
      <c r="UIL169" s="17"/>
      <c r="UIM169" s="17"/>
      <c r="UIN169" s="17"/>
      <c r="UIO169" s="17"/>
      <c r="UIP169" s="17"/>
      <c r="UIQ169" s="17"/>
      <c r="UIR169" s="17"/>
      <c r="UIS169" s="17"/>
      <c r="UIT169" s="17"/>
      <c r="UIU169" s="17"/>
      <c r="UIV169" s="17"/>
      <c r="UIW169" s="17"/>
      <c r="UIX169" s="17"/>
      <c r="UIY169" s="17"/>
      <c r="UIZ169" s="17"/>
      <c r="UJA169" s="17"/>
      <c r="UJB169" s="17"/>
      <c r="UJC169" s="17"/>
      <c r="UJD169" s="17"/>
      <c r="UJE169" s="17"/>
      <c r="UJF169" s="17"/>
      <c r="UJG169" s="17"/>
      <c r="UJH169" s="17"/>
      <c r="UJI169" s="17"/>
      <c r="UJJ169" s="17"/>
      <c r="UJK169" s="17"/>
      <c r="UJL169" s="17"/>
      <c r="UJM169" s="17"/>
      <c r="UJN169" s="17"/>
      <c r="UJO169" s="17"/>
      <c r="UJP169" s="17"/>
      <c r="UJQ169" s="17"/>
      <c r="UJR169" s="17"/>
      <c r="UJS169" s="17"/>
      <c r="UJT169" s="17"/>
      <c r="UJU169" s="17"/>
      <c r="UJV169" s="17"/>
      <c r="UJW169" s="17"/>
      <c r="UJX169" s="17"/>
      <c r="UJY169" s="17"/>
      <c r="UJZ169" s="17"/>
      <c r="UKA169" s="17"/>
      <c r="UKB169" s="17"/>
      <c r="UKC169" s="17"/>
      <c r="UKD169" s="17"/>
      <c r="UKE169" s="17"/>
      <c r="UKF169" s="17"/>
      <c r="UKG169" s="17"/>
      <c r="UKH169" s="17"/>
      <c r="UKI169" s="17"/>
      <c r="UKJ169" s="17"/>
      <c r="UKK169" s="17"/>
      <c r="UKL169" s="17"/>
      <c r="UKM169" s="17"/>
      <c r="UKN169" s="17"/>
      <c r="UKO169" s="17"/>
      <c r="UKP169" s="17"/>
      <c r="UKQ169" s="17"/>
      <c r="UKR169" s="17"/>
      <c r="UKS169" s="17"/>
      <c r="UKT169" s="17"/>
      <c r="UKU169" s="17"/>
      <c r="UKV169" s="17"/>
      <c r="UKW169" s="17"/>
      <c r="UKX169" s="17"/>
      <c r="UKY169" s="17"/>
      <c r="UKZ169" s="17"/>
      <c r="ULA169" s="17"/>
      <c r="ULB169" s="17"/>
      <c r="ULC169" s="17"/>
      <c r="ULD169" s="17"/>
      <c r="ULE169" s="17"/>
      <c r="ULF169" s="17"/>
      <c r="ULG169" s="17"/>
      <c r="ULH169" s="17"/>
      <c r="ULI169" s="17"/>
      <c r="ULJ169" s="17"/>
      <c r="ULK169" s="17"/>
      <c r="ULL169" s="17"/>
      <c r="ULM169" s="17"/>
      <c r="ULN169" s="17"/>
      <c r="ULO169" s="17"/>
      <c r="ULP169" s="17"/>
      <c r="ULQ169" s="17"/>
      <c r="ULR169" s="17"/>
      <c r="ULS169" s="17"/>
      <c r="ULT169" s="17"/>
      <c r="ULU169" s="17"/>
      <c r="ULV169" s="17"/>
      <c r="ULW169" s="17"/>
      <c r="ULX169" s="17"/>
      <c r="ULY169" s="17"/>
      <c r="ULZ169" s="17"/>
      <c r="UMA169" s="17"/>
      <c r="UMB169" s="17"/>
      <c r="UMC169" s="17"/>
      <c r="UMD169" s="17"/>
      <c r="UME169" s="17"/>
      <c r="UMF169" s="17"/>
      <c r="UMG169" s="17"/>
      <c r="UMH169" s="17"/>
      <c r="UMI169" s="17"/>
      <c r="UMJ169" s="17"/>
      <c r="UMK169" s="17"/>
      <c r="UML169" s="17"/>
      <c r="UMM169" s="17"/>
      <c r="UMN169" s="17"/>
      <c r="UMO169" s="17"/>
      <c r="UMP169" s="17"/>
      <c r="UMQ169" s="17"/>
      <c r="UMR169" s="17"/>
      <c r="UMS169" s="17"/>
      <c r="UMT169" s="17"/>
      <c r="UMU169" s="17"/>
      <c r="UMV169" s="17"/>
      <c r="UMW169" s="17"/>
      <c r="UMX169" s="17"/>
      <c r="UMY169" s="17"/>
      <c r="UMZ169" s="17"/>
      <c r="UNA169" s="17"/>
      <c r="UNB169" s="17"/>
      <c r="UNC169" s="17"/>
      <c r="UND169" s="17"/>
      <c r="UNE169" s="17"/>
      <c r="UNF169" s="17"/>
      <c r="UNG169" s="17"/>
      <c r="UNH169" s="17"/>
      <c r="UNI169" s="17"/>
      <c r="UNJ169" s="17"/>
      <c r="UNK169" s="17"/>
      <c r="UNL169" s="17"/>
      <c r="UNM169" s="17"/>
      <c r="UNN169" s="17"/>
      <c r="UNO169" s="17"/>
      <c r="UNP169" s="17"/>
      <c r="UNQ169" s="17"/>
      <c r="UNR169" s="17"/>
      <c r="UNS169" s="17"/>
      <c r="UNT169" s="17"/>
      <c r="UNU169" s="17"/>
      <c r="UNV169" s="17"/>
      <c r="UNW169" s="17"/>
      <c r="UNX169" s="17"/>
      <c r="UNY169" s="17"/>
      <c r="UNZ169" s="17"/>
      <c r="UOA169" s="17"/>
      <c r="UOB169" s="17"/>
      <c r="UOC169" s="17"/>
      <c r="UOD169" s="17"/>
      <c r="UOE169" s="17"/>
      <c r="UOF169" s="17"/>
      <c r="UOG169" s="17"/>
      <c r="UOH169" s="17"/>
      <c r="UOI169" s="17"/>
      <c r="UOJ169" s="17"/>
      <c r="UOK169" s="17"/>
      <c r="UOL169" s="17"/>
      <c r="UOM169" s="17"/>
      <c r="UON169" s="17"/>
      <c r="UOO169" s="17"/>
      <c r="UOP169" s="17"/>
      <c r="UOQ169" s="17"/>
      <c r="UOR169" s="17"/>
      <c r="UOS169" s="17"/>
      <c r="UOT169" s="17"/>
      <c r="UOU169" s="17"/>
      <c r="UOV169" s="17"/>
      <c r="UOW169" s="17"/>
      <c r="UOX169" s="17"/>
      <c r="UOY169" s="17"/>
      <c r="UOZ169" s="17"/>
      <c r="UPA169" s="17"/>
      <c r="UPB169" s="17"/>
      <c r="UPC169" s="17"/>
      <c r="UPD169" s="17"/>
      <c r="UPE169" s="17"/>
      <c r="UPF169" s="17"/>
      <c r="UPG169" s="17"/>
      <c r="UPH169" s="17"/>
      <c r="UPI169" s="17"/>
      <c r="UPJ169" s="17"/>
      <c r="UPK169" s="17"/>
      <c r="UPL169" s="17"/>
      <c r="UPM169" s="17"/>
      <c r="UPN169" s="17"/>
      <c r="UPO169" s="17"/>
      <c r="UPP169" s="17"/>
      <c r="UPQ169" s="17"/>
      <c r="UPR169" s="17"/>
      <c r="UPS169" s="17"/>
      <c r="UPT169" s="17"/>
      <c r="UPU169" s="17"/>
      <c r="UPV169" s="17"/>
      <c r="UPW169" s="17"/>
      <c r="UPX169" s="17"/>
      <c r="UPY169" s="17"/>
      <c r="UPZ169" s="17"/>
      <c r="UQA169" s="17"/>
      <c r="UQB169" s="17"/>
      <c r="UQC169" s="17"/>
      <c r="UQD169" s="17"/>
      <c r="UQE169" s="17"/>
      <c r="UQF169" s="17"/>
      <c r="UQG169" s="17"/>
      <c r="UQH169" s="17"/>
      <c r="UQI169" s="17"/>
      <c r="UQJ169" s="17"/>
      <c r="UQK169" s="17"/>
      <c r="UQL169" s="17"/>
      <c r="UQM169" s="17"/>
      <c r="UQN169" s="17"/>
      <c r="UQO169" s="17"/>
      <c r="UQP169" s="17"/>
      <c r="UQQ169" s="17"/>
      <c r="UQR169" s="17"/>
      <c r="UQS169" s="17"/>
      <c r="UQT169" s="17"/>
      <c r="UQU169" s="17"/>
      <c r="UQV169" s="17"/>
      <c r="UQW169" s="17"/>
      <c r="UQX169" s="17"/>
      <c r="UQY169" s="17"/>
      <c r="UQZ169" s="17"/>
      <c r="URA169" s="17"/>
      <c r="URB169" s="17"/>
      <c r="URC169" s="17"/>
      <c r="URD169" s="17"/>
      <c r="URE169" s="17"/>
      <c r="URF169" s="17"/>
      <c r="URG169" s="17"/>
      <c r="URH169" s="17"/>
      <c r="URI169" s="17"/>
      <c r="URJ169" s="17"/>
      <c r="URK169" s="17"/>
      <c r="URL169" s="17"/>
      <c r="URM169" s="17"/>
      <c r="URN169" s="17"/>
      <c r="URO169" s="17"/>
      <c r="URP169" s="17"/>
      <c r="URQ169" s="17"/>
      <c r="URR169" s="17"/>
      <c r="URS169" s="17"/>
      <c r="URT169" s="17"/>
      <c r="URU169" s="17"/>
      <c r="URV169" s="17"/>
      <c r="URW169" s="17"/>
      <c r="URX169" s="17"/>
      <c r="URY169" s="17"/>
      <c r="URZ169" s="17"/>
      <c r="USA169" s="17"/>
      <c r="USB169" s="17"/>
      <c r="USC169" s="17"/>
      <c r="USD169" s="17"/>
      <c r="USE169" s="17"/>
      <c r="USF169" s="17"/>
      <c r="USG169" s="17"/>
      <c r="USH169" s="17"/>
      <c r="USI169" s="17"/>
      <c r="USJ169" s="17"/>
      <c r="USK169" s="17"/>
      <c r="USL169" s="17"/>
      <c r="USM169" s="17"/>
      <c r="USN169" s="17"/>
      <c r="USO169" s="17"/>
      <c r="USP169" s="17"/>
      <c r="USQ169" s="17"/>
      <c r="USR169" s="17"/>
      <c r="USS169" s="17"/>
      <c r="UST169" s="17"/>
      <c r="USU169" s="17"/>
      <c r="USV169" s="17"/>
      <c r="USW169" s="17"/>
      <c r="USX169" s="17"/>
      <c r="USY169" s="17"/>
      <c r="USZ169" s="17"/>
      <c r="UTA169" s="17"/>
      <c r="UTB169" s="17"/>
      <c r="UTC169" s="17"/>
      <c r="UTD169" s="17"/>
      <c r="UTE169" s="17"/>
      <c r="UTF169" s="17"/>
      <c r="UTG169" s="17"/>
      <c r="UTH169" s="17"/>
      <c r="UTI169" s="17"/>
      <c r="UTJ169" s="17"/>
      <c r="UTK169" s="17"/>
      <c r="UTL169" s="17"/>
      <c r="UTM169" s="17"/>
      <c r="UTN169" s="17"/>
      <c r="UTO169" s="17"/>
      <c r="UTP169" s="17"/>
      <c r="UTQ169" s="17"/>
      <c r="UTR169" s="17"/>
      <c r="UTS169" s="17"/>
      <c r="UTT169" s="17"/>
      <c r="UTU169" s="17"/>
      <c r="UTV169" s="17"/>
      <c r="UTW169" s="17"/>
      <c r="UTX169" s="17"/>
      <c r="UTY169" s="17"/>
      <c r="UTZ169" s="17"/>
      <c r="UUA169" s="17"/>
      <c r="UUB169" s="17"/>
      <c r="UUC169" s="17"/>
      <c r="UUD169" s="17"/>
      <c r="UUE169" s="17"/>
      <c r="UUF169" s="17"/>
      <c r="UUG169" s="17"/>
      <c r="UUH169" s="17"/>
      <c r="UUI169" s="17"/>
      <c r="UUJ169" s="17"/>
      <c r="UUK169" s="17"/>
      <c r="UUL169" s="17"/>
      <c r="UUM169" s="17"/>
      <c r="UUN169" s="17"/>
      <c r="UUO169" s="17"/>
      <c r="UUP169" s="17"/>
      <c r="UUQ169" s="17"/>
      <c r="UUR169" s="17"/>
      <c r="UUS169" s="17"/>
      <c r="UUT169" s="17"/>
      <c r="UUU169" s="17"/>
      <c r="UUV169" s="17"/>
      <c r="UUW169" s="17"/>
      <c r="UUX169" s="17"/>
      <c r="UUY169" s="17"/>
      <c r="UUZ169" s="17"/>
      <c r="UVA169" s="17"/>
      <c r="UVB169" s="17"/>
      <c r="UVC169" s="17"/>
      <c r="UVD169" s="17"/>
      <c r="UVE169" s="17"/>
      <c r="UVF169" s="17"/>
      <c r="UVG169" s="17"/>
      <c r="UVH169" s="17"/>
      <c r="UVI169" s="17"/>
      <c r="UVJ169" s="17"/>
      <c r="UVK169" s="17"/>
      <c r="UVL169" s="17"/>
      <c r="UVM169" s="17"/>
      <c r="UVN169" s="17"/>
      <c r="UVO169" s="17"/>
      <c r="UVP169" s="17"/>
      <c r="UVQ169" s="17"/>
      <c r="UVR169" s="17"/>
      <c r="UVS169" s="17"/>
      <c r="UVT169" s="17"/>
      <c r="UVU169" s="17"/>
      <c r="UVV169" s="17"/>
      <c r="UVW169" s="17"/>
      <c r="UVX169" s="17"/>
      <c r="UVY169" s="17"/>
      <c r="UVZ169" s="17"/>
      <c r="UWA169" s="17"/>
      <c r="UWB169" s="17"/>
      <c r="UWC169" s="17"/>
      <c r="UWD169" s="17"/>
      <c r="UWE169" s="17"/>
      <c r="UWF169" s="17"/>
      <c r="UWG169" s="17"/>
      <c r="UWH169" s="17"/>
      <c r="UWI169" s="17"/>
      <c r="UWJ169" s="17"/>
      <c r="UWK169" s="17"/>
      <c r="UWL169" s="17"/>
      <c r="UWM169" s="17"/>
      <c r="UWN169" s="17"/>
      <c r="UWO169" s="17"/>
      <c r="UWP169" s="17"/>
      <c r="UWQ169" s="17"/>
      <c r="UWR169" s="17"/>
      <c r="UWS169" s="17"/>
      <c r="UWT169" s="17"/>
      <c r="UWU169" s="17"/>
      <c r="UWV169" s="17"/>
      <c r="UWW169" s="17"/>
      <c r="UWX169" s="17"/>
      <c r="UWY169" s="17"/>
      <c r="UWZ169" s="17"/>
      <c r="UXA169" s="17"/>
      <c r="UXB169" s="17"/>
      <c r="UXC169" s="17"/>
      <c r="UXD169" s="17"/>
      <c r="UXE169" s="17"/>
      <c r="UXF169" s="17"/>
      <c r="UXG169" s="17"/>
      <c r="UXH169" s="17"/>
      <c r="UXI169" s="17"/>
      <c r="UXJ169" s="17"/>
      <c r="UXK169" s="17"/>
      <c r="UXL169" s="17"/>
      <c r="UXM169" s="17"/>
      <c r="UXN169" s="17"/>
      <c r="UXO169" s="17"/>
      <c r="UXP169" s="17"/>
      <c r="UXQ169" s="17"/>
      <c r="UXR169" s="17"/>
      <c r="UXS169" s="17"/>
      <c r="UXT169" s="17"/>
      <c r="UXU169" s="17"/>
      <c r="UXV169" s="17"/>
      <c r="UXW169" s="17"/>
      <c r="UXX169" s="17"/>
      <c r="UXY169" s="17"/>
      <c r="UXZ169" s="17"/>
      <c r="UYA169" s="17"/>
      <c r="UYB169" s="17"/>
      <c r="UYC169" s="17"/>
      <c r="UYD169" s="17"/>
      <c r="UYE169" s="17"/>
      <c r="UYF169" s="17"/>
      <c r="UYG169" s="17"/>
      <c r="UYH169" s="17"/>
      <c r="UYI169" s="17"/>
      <c r="UYJ169" s="17"/>
      <c r="UYK169" s="17"/>
      <c r="UYL169" s="17"/>
      <c r="UYM169" s="17"/>
      <c r="UYN169" s="17"/>
      <c r="UYO169" s="17"/>
      <c r="UYP169" s="17"/>
      <c r="UYQ169" s="17"/>
      <c r="UYR169" s="17"/>
      <c r="UYS169" s="17"/>
      <c r="UYT169" s="17"/>
      <c r="UYU169" s="17"/>
      <c r="UYV169" s="17"/>
      <c r="UYW169" s="17"/>
      <c r="UYX169" s="17"/>
      <c r="UYY169" s="17"/>
      <c r="UYZ169" s="17"/>
      <c r="UZA169" s="17"/>
      <c r="UZB169" s="17"/>
      <c r="UZC169" s="17"/>
      <c r="UZD169" s="17"/>
      <c r="UZE169" s="17"/>
      <c r="UZF169" s="17"/>
      <c r="UZG169" s="17"/>
      <c r="UZH169" s="17"/>
      <c r="UZI169" s="17"/>
      <c r="UZJ169" s="17"/>
      <c r="UZK169" s="17"/>
      <c r="UZL169" s="17"/>
      <c r="UZM169" s="17"/>
      <c r="UZN169" s="17"/>
      <c r="UZO169" s="17"/>
      <c r="UZP169" s="17"/>
      <c r="UZQ169" s="17"/>
      <c r="UZR169" s="17"/>
      <c r="UZS169" s="17"/>
      <c r="UZT169" s="17"/>
      <c r="UZU169" s="17"/>
      <c r="UZV169" s="17"/>
      <c r="UZW169" s="17"/>
      <c r="UZX169" s="17"/>
      <c r="UZY169" s="17"/>
      <c r="UZZ169" s="17"/>
      <c r="VAA169" s="17"/>
      <c r="VAB169" s="17"/>
      <c r="VAC169" s="17"/>
      <c r="VAD169" s="17"/>
      <c r="VAE169" s="17"/>
      <c r="VAF169" s="17"/>
      <c r="VAG169" s="17"/>
      <c r="VAH169" s="17"/>
      <c r="VAI169" s="17"/>
      <c r="VAJ169" s="17"/>
      <c r="VAK169" s="17"/>
      <c r="VAL169" s="17"/>
      <c r="VAM169" s="17"/>
      <c r="VAN169" s="17"/>
      <c r="VAO169" s="17"/>
      <c r="VAP169" s="17"/>
      <c r="VAQ169" s="17"/>
      <c r="VAR169" s="17"/>
      <c r="VAS169" s="17"/>
      <c r="VAT169" s="17"/>
      <c r="VAU169" s="17"/>
      <c r="VAV169" s="17"/>
      <c r="VAW169" s="17"/>
      <c r="VAX169" s="17"/>
      <c r="VAY169" s="17"/>
      <c r="VAZ169" s="17"/>
      <c r="VBA169" s="17"/>
      <c r="VBB169" s="17"/>
      <c r="VBC169" s="17"/>
      <c r="VBD169" s="17"/>
      <c r="VBE169" s="17"/>
      <c r="VBF169" s="17"/>
      <c r="VBG169" s="17"/>
      <c r="VBH169" s="17"/>
      <c r="VBI169" s="17"/>
      <c r="VBJ169" s="17"/>
      <c r="VBK169" s="17"/>
      <c r="VBL169" s="17"/>
      <c r="VBM169" s="17"/>
      <c r="VBN169" s="17"/>
      <c r="VBO169" s="17"/>
      <c r="VBP169" s="17"/>
      <c r="VBQ169" s="17"/>
      <c r="VBR169" s="17"/>
      <c r="VBS169" s="17"/>
      <c r="VBT169" s="17"/>
      <c r="VBU169" s="17"/>
      <c r="VBV169" s="17"/>
      <c r="VBW169" s="17"/>
      <c r="VBX169" s="17"/>
      <c r="VBY169" s="17"/>
      <c r="VBZ169" s="17"/>
      <c r="VCA169" s="17"/>
      <c r="VCB169" s="17"/>
      <c r="VCC169" s="17"/>
      <c r="VCD169" s="17"/>
      <c r="VCE169" s="17"/>
      <c r="VCF169" s="17"/>
      <c r="VCG169" s="17"/>
      <c r="VCH169" s="17"/>
      <c r="VCI169" s="17"/>
      <c r="VCJ169" s="17"/>
      <c r="VCK169" s="17"/>
      <c r="VCL169" s="17"/>
      <c r="VCM169" s="17"/>
      <c r="VCN169" s="17"/>
      <c r="VCO169" s="17"/>
      <c r="VCP169" s="17"/>
      <c r="VCQ169" s="17"/>
      <c r="VCR169" s="17"/>
      <c r="VCS169" s="17"/>
      <c r="VCT169" s="17"/>
      <c r="VCU169" s="17"/>
      <c r="VCV169" s="17"/>
      <c r="VCW169" s="17"/>
      <c r="VCX169" s="17"/>
      <c r="VCY169" s="17"/>
      <c r="VCZ169" s="17"/>
      <c r="VDA169" s="17"/>
      <c r="VDB169" s="17"/>
      <c r="VDC169" s="17"/>
      <c r="VDD169" s="17"/>
      <c r="VDE169" s="17"/>
      <c r="VDF169" s="17"/>
      <c r="VDG169" s="17"/>
      <c r="VDH169" s="17"/>
      <c r="VDI169" s="17"/>
      <c r="VDJ169" s="17"/>
      <c r="VDK169" s="17"/>
      <c r="VDL169" s="17"/>
      <c r="VDM169" s="17"/>
      <c r="VDN169" s="17"/>
      <c r="VDO169" s="17"/>
      <c r="VDP169" s="17"/>
      <c r="VDQ169" s="17"/>
      <c r="VDR169" s="17"/>
      <c r="VDS169" s="17"/>
      <c r="VDT169" s="17"/>
      <c r="VDU169" s="17"/>
      <c r="VDV169" s="17"/>
      <c r="VDW169" s="17"/>
      <c r="VDX169" s="17"/>
      <c r="VDY169" s="17"/>
      <c r="VDZ169" s="17"/>
      <c r="VEA169" s="17"/>
      <c r="VEB169" s="17"/>
      <c r="VEC169" s="17"/>
      <c r="VED169" s="17"/>
      <c r="VEE169" s="17"/>
      <c r="VEF169" s="17"/>
      <c r="VEG169" s="17"/>
      <c r="VEH169" s="17"/>
      <c r="VEI169" s="17"/>
      <c r="VEJ169" s="17"/>
      <c r="VEK169" s="17"/>
      <c r="VEL169" s="17"/>
      <c r="VEM169" s="17"/>
      <c r="VEN169" s="17"/>
      <c r="VEO169" s="17"/>
      <c r="VEP169" s="17"/>
      <c r="VEQ169" s="17"/>
      <c r="VER169" s="17"/>
      <c r="VES169" s="17"/>
      <c r="VET169" s="17"/>
      <c r="VEU169" s="17"/>
      <c r="VEV169" s="17"/>
      <c r="VEW169" s="17"/>
      <c r="VEX169" s="17"/>
      <c r="VEY169" s="17"/>
      <c r="VEZ169" s="17"/>
      <c r="VFA169" s="17"/>
      <c r="VFB169" s="17"/>
      <c r="VFC169" s="17"/>
      <c r="VFD169" s="17"/>
      <c r="VFE169" s="17"/>
      <c r="VFF169" s="17"/>
      <c r="VFG169" s="17"/>
      <c r="VFH169" s="17"/>
      <c r="VFI169" s="17"/>
      <c r="VFJ169" s="17"/>
      <c r="VFK169" s="17"/>
      <c r="VFL169" s="17"/>
      <c r="VFM169" s="17"/>
      <c r="VFN169" s="17"/>
      <c r="VFO169" s="17"/>
      <c r="VFP169" s="17"/>
      <c r="VFQ169" s="17"/>
      <c r="VFR169" s="17"/>
      <c r="VFS169" s="17"/>
      <c r="VFT169" s="17"/>
      <c r="VFU169" s="17"/>
      <c r="VFV169" s="17"/>
      <c r="VFW169" s="17"/>
      <c r="VFX169" s="17"/>
      <c r="VFY169" s="17"/>
      <c r="VFZ169" s="17"/>
      <c r="VGA169" s="17"/>
      <c r="VGB169" s="17"/>
      <c r="VGC169" s="17"/>
      <c r="VGD169" s="17"/>
      <c r="VGE169" s="17"/>
      <c r="VGF169" s="17"/>
      <c r="VGG169" s="17"/>
      <c r="VGH169" s="17"/>
      <c r="VGI169" s="17"/>
      <c r="VGJ169" s="17"/>
      <c r="VGK169" s="17"/>
      <c r="VGL169" s="17"/>
      <c r="VGM169" s="17"/>
      <c r="VGN169" s="17"/>
      <c r="VGO169" s="17"/>
      <c r="VGP169" s="17"/>
      <c r="VGQ169" s="17"/>
      <c r="VGR169" s="17"/>
      <c r="VGS169" s="17"/>
      <c r="VGT169" s="17"/>
      <c r="VGU169" s="17"/>
      <c r="VGV169" s="17"/>
      <c r="VGW169" s="17"/>
      <c r="VGX169" s="17"/>
      <c r="VGY169" s="17"/>
      <c r="VGZ169" s="17"/>
      <c r="VHA169" s="17"/>
      <c r="VHB169" s="17"/>
      <c r="VHC169" s="17"/>
      <c r="VHD169" s="17"/>
      <c r="VHE169" s="17"/>
      <c r="VHF169" s="17"/>
      <c r="VHG169" s="17"/>
      <c r="VHH169" s="17"/>
      <c r="VHI169" s="17"/>
      <c r="VHJ169" s="17"/>
      <c r="VHK169" s="17"/>
      <c r="VHL169" s="17"/>
      <c r="VHM169" s="17"/>
      <c r="VHN169" s="17"/>
      <c r="VHO169" s="17"/>
      <c r="VHP169" s="17"/>
      <c r="VHQ169" s="17"/>
      <c r="VHR169" s="17"/>
      <c r="VHS169" s="17"/>
      <c r="VHT169" s="17"/>
      <c r="VHU169" s="17"/>
      <c r="VHV169" s="17"/>
      <c r="VHW169" s="17"/>
      <c r="VHX169" s="17"/>
      <c r="VHY169" s="17"/>
      <c r="VHZ169" s="17"/>
      <c r="VIA169" s="17"/>
      <c r="VIB169" s="17"/>
      <c r="VIC169" s="17"/>
      <c r="VID169" s="17"/>
      <c r="VIE169" s="17"/>
      <c r="VIF169" s="17"/>
      <c r="VIG169" s="17"/>
      <c r="VIH169" s="17"/>
      <c r="VII169" s="17"/>
      <c r="VIJ169" s="17"/>
      <c r="VIK169" s="17"/>
      <c r="VIL169" s="17"/>
      <c r="VIM169" s="17"/>
      <c r="VIN169" s="17"/>
      <c r="VIO169" s="17"/>
      <c r="VIP169" s="17"/>
      <c r="VIQ169" s="17"/>
      <c r="VIR169" s="17"/>
      <c r="VIS169" s="17"/>
      <c r="VIT169" s="17"/>
      <c r="VIU169" s="17"/>
      <c r="VIV169" s="17"/>
      <c r="VIW169" s="17"/>
      <c r="VIX169" s="17"/>
      <c r="VIY169" s="17"/>
      <c r="VIZ169" s="17"/>
      <c r="VJA169" s="17"/>
      <c r="VJB169" s="17"/>
      <c r="VJC169" s="17"/>
      <c r="VJD169" s="17"/>
      <c r="VJE169" s="17"/>
      <c r="VJF169" s="17"/>
      <c r="VJG169" s="17"/>
      <c r="VJH169" s="17"/>
      <c r="VJI169" s="17"/>
      <c r="VJJ169" s="17"/>
      <c r="VJK169" s="17"/>
      <c r="VJL169" s="17"/>
      <c r="VJM169" s="17"/>
      <c r="VJN169" s="17"/>
      <c r="VJO169" s="17"/>
      <c r="VJP169" s="17"/>
      <c r="VJQ169" s="17"/>
      <c r="VJR169" s="17"/>
      <c r="VJS169" s="17"/>
      <c r="VJT169" s="17"/>
      <c r="VJU169" s="17"/>
      <c r="VJV169" s="17"/>
      <c r="VJW169" s="17"/>
      <c r="VJX169" s="17"/>
      <c r="VJY169" s="17"/>
      <c r="VJZ169" s="17"/>
      <c r="VKA169" s="17"/>
      <c r="VKB169" s="17"/>
      <c r="VKC169" s="17"/>
      <c r="VKD169" s="17"/>
      <c r="VKE169" s="17"/>
      <c r="VKF169" s="17"/>
      <c r="VKG169" s="17"/>
      <c r="VKH169" s="17"/>
      <c r="VKI169" s="17"/>
      <c r="VKJ169" s="17"/>
      <c r="VKK169" s="17"/>
      <c r="VKL169" s="17"/>
      <c r="VKM169" s="17"/>
      <c r="VKN169" s="17"/>
      <c r="VKO169" s="17"/>
      <c r="VKP169" s="17"/>
      <c r="VKQ169" s="17"/>
      <c r="VKR169" s="17"/>
      <c r="VKS169" s="17"/>
      <c r="VKT169" s="17"/>
      <c r="VKU169" s="17"/>
      <c r="VKV169" s="17"/>
      <c r="VKW169" s="17"/>
      <c r="VKX169" s="17"/>
      <c r="VKY169" s="17"/>
      <c r="VKZ169" s="17"/>
      <c r="VLA169" s="17"/>
      <c r="VLB169" s="17"/>
      <c r="VLC169" s="17"/>
      <c r="VLD169" s="17"/>
      <c r="VLE169" s="17"/>
      <c r="VLF169" s="17"/>
      <c r="VLG169" s="17"/>
      <c r="VLH169" s="17"/>
      <c r="VLI169" s="17"/>
      <c r="VLJ169" s="17"/>
      <c r="VLK169" s="17"/>
      <c r="VLL169" s="17"/>
      <c r="VLM169" s="17"/>
      <c r="VLN169" s="17"/>
      <c r="VLO169" s="17"/>
      <c r="VLP169" s="17"/>
      <c r="VLQ169" s="17"/>
      <c r="VLR169" s="17"/>
      <c r="VLS169" s="17"/>
      <c r="VLT169" s="17"/>
      <c r="VLU169" s="17"/>
      <c r="VLV169" s="17"/>
      <c r="VLW169" s="17"/>
      <c r="VLX169" s="17"/>
      <c r="VLY169" s="17"/>
      <c r="VLZ169" s="17"/>
      <c r="VMA169" s="17"/>
      <c r="VMB169" s="17"/>
      <c r="VMC169" s="17"/>
      <c r="VMD169" s="17"/>
      <c r="VME169" s="17"/>
      <c r="VMF169" s="17"/>
      <c r="VMG169" s="17"/>
      <c r="VMH169" s="17"/>
      <c r="VMI169" s="17"/>
      <c r="VMJ169" s="17"/>
      <c r="VMK169" s="17"/>
      <c r="VML169" s="17"/>
      <c r="VMM169" s="17"/>
      <c r="VMN169" s="17"/>
      <c r="VMO169" s="17"/>
      <c r="VMP169" s="17"/>
      <c r="VMQ169" s="17"/>
      <c r="VMR169" s="17"/>
      <c r="VMS169" s="17"/>
      <c r="VMT169" s="17"/>
      <c r="VMU169" s="17"/>
      <c r="VMV169" s="17"/>
      <c r="VMW169" s="17"/>
      <c r="VMX169" s="17"/>
      <c r="VMY169" s="17"/>
      <c r="VMZ169" s="17"/>
      <c r="VNA169" s="17"/>
      <c r="VNB169" s="17"/>
      <c r="VNC169" s="17"/>
      <c r="VND169" s="17"/>
      <c r="VNE169" s="17"/>
      <c r="VNF169" s="17"/>
      <c r="VNG169" s="17"/>
      <c r="VNH169" s="17"/>
      <c r="VNI169" s="17"/>
      <c r="VNJ169" s="17"/>
      <c r="VNK169" s="17"/>
      <c r="VNL169" s="17"/>
      <c r="VNM169" s="17"/>
      <c r="VNN169" s="17"/>
      <c r="VNO169" s="17"/>
      <c r="VNP169" s="17"/>
      <c r="VNQ169" s="17"/>
      <c r="VNR169" s="17"/>
      <c r="VNS169" s="17"/>
      <c r="VNT169" s="17"/>
      <c r="VNU169" s="17"/>
      <c r="VNV169" s="17"/>
      <c r="VNW169" s="17"/>
      <c r="VNX169" s="17"/>
      <c r="VNY169" s="17"/>
      <c r="VNZ169" s="17"/>
      <c r="VOA169" s="17"/>
      <c r="VOB169" s="17"/>
      <c r="VOC169" s="17"/>
      <c r="VOD169" s="17"/>
      <c r="VOE169" s="17"/>
      <c r="VOF169" s="17"/>
      <c r="VOG169" s="17"/>
      <c r="VOH169" s="17"/>
      <c r="VOI169" s="17"/>
      <c r="VOJ169" s="17"/>
      <c r="VOK169" s="17"/>
      <c r="VOL169" s="17"/>
      <c r="VOM169" s="17"/>
      <c r="VON169" s="17"/>
      <c r="VOO169" s="17"/>
      <c r="VOP169" s="17"/>
      <c r="VOQ169" s="17"/>
      <c r="VOR169" s="17"/>
      <c r="VOS169" s="17"/>
      <c r="VOT169" s="17"/>
      <c r="VOU169" s="17"/>
      <c r="VOV169" s="17"/>
      <c r="VOW169" s="17"/>
      <c r="VOX169" s="17"/>
      <c r="VOY169" s="17"/>
      <c r="VOZ169" s="17"/>
      <c r="VPA169" s="17"/>
      <c r="VPB169" s="17"/>
      <c r="VPC169" s="17"/>
      <c r="VPD169" s="17"/>
      <c r="VPE169" s="17"/>
      <c r="VPF169" s="17"/>
      <c r="VPG169" s="17"/>
      <c r="VPH169" s="17"/>
      <c r="VPI169" s="17"/>
      <c r="VPJ169" s="17"/>
      <c r="VPK169" s="17"/>
      <c r="VPL169" s="17"/>
      <c r="VPM169" s="17"/>
      <c r="VPN169" s="17"/>
      <c r="VPO169" s="17"/>
      <c r="VPP169" s="17"/>
      <c r="VPQ169" s="17"/>
      <c r="VPR169" s="17"/>
      <c r="VPS169" s="17"/>
      <c r="VPT169" s="17"/>
      <c r="VPU169" s="17"/>
      <c r="VPV169" s="17"/>
      <c r="VPW169" s="17"/>
      <c r="VPX169" s="17"/>
      <c r="VPY169" s="17"/>
      <c r="VPZ169" s="17"/>
      <c r="VQA169" s="17"/>
      <c r="VQB169" s="17"/>
      <c r="VQC169" s="17"/>
      <c r="VQD169" s="17"/>
      <c r="VQE169" s="17"/>
      <c r="VQF169" s="17"/>
      <c r="VQG169" s="17"/>
      <c r="VQH169" s="17"/>
      <c r="VQI169" s="17"/>
      <c r="VQJ169" s="17"/>
      <c r="VQK169" s="17"/>
      <c r="VQL169" s="17"/>
      <c r="VQM169" s="17"/>
      <c r="VQN169" s="17"/>
      <c r="VQO169" s="17"/>
      <c r="VQP169" s="17"/>
      <c r="VQQ169" s="17"/>
      <c r="VQR169" s="17"/>
      <c r="VQS169" s="17"/>
      <c r="VQT169" s="17"/>
      <c r="VQU169" s="17"/>
      <c r="VQV169" s="17"/>
      <c r="VQW169" s="17"/>
      <c r="VQX169" s="17"/>
      <c r="VQY169" s="17"/>
      <c r="VQZ169" s="17"/>
      <c r="VRA169" s="17"/>
      <c r="VRB169" s="17"/>
      <c r="VRC169" s="17"/>
      <c r="VRD169" s="17"/>
      <c r="VRE169" s="17"/>
      <c r="VRF169" s="17"/>
      <c r="VRG169" s="17"/>
      <c r="VRH169" s="17"/>
      <c r="VRI169" s="17"/>
      <c r="VRJ169" s="17"/>
      <c r="VRK169" s="17"/>
      <c r="VRL169" s="17"/>
      <c r="VRM169" s="17"/>
      <c r="VRN169" s="17"/>
      <c r="VRO169" s="17"/>
      <c r="VRP169" s="17"/>
      <c r="VRQ169" s="17"/>
      <c r="VRR169" s="17"/>
      <c r="VRS169" s="17"/>
      <c r="VRT169" s="17"/>
      <c r="VRU169" s="17"/>
      <c r="VRV169" s="17"/>
      <c r="VRW169" s="17"/>
      <c r="VRX169" s="17"/>
      <c r="VRY169" s="17"/>
      <c r="VRZ169" s="17"/>
      <c r="VSA169" s="17"/>
      <c r="VSB169" s="17"/>
      <c r="VSC169" s="17"/>
      <c r="VSD169" s="17"/>
      <c r="VSE169" s="17"/>
      <c r="VSF169" s="17"/>
      <c r="VSG169" s="17"/>
      <c r="VSH169" s="17"/>
      <c r="VSI169" s="17"/>
      <c r="VSJ169" s="17"/>
      <c r="VSK169" s="17"/>
      <c r="VSL169" s="17"/>
      <c r="VSM169" s="17"/>
      <c r="VSN169" s="17"/>
      <c r="VSO169" s="17"/>
      <c r="VSP169" s="17"/>
      <c r="VSQ169" s="17"/>
      <c r="VSR169" s="17"/>
      <c r="VSS169" s="17"/>
      <c r="VST169" s="17"/>
      <c r="VSU169" s="17"/>
      <c r="VSV169" s="17"/>
      <c r="VSW169" s="17"/>
      <c r="VSX169" s="17"/>
      <c r="VSY169" s="17"/>
      <c r="VSZ169" s="17"/>
      <c r="VTA169" s="17"/>
      <c r="VTB169" s="17"/>
      <c r="VTC169" s="17"/>
      <c r="VTD169" s="17"/>
      <c r="VTE169" s="17"/>
      <c r="VTF169" s="17"/>
      <c r="VTG169" s="17"/>
      <c r="VTH169" s="17"/>
      <c r="VTI169" s="17"/>
      <c r="VTJ169" s="17"/>
      <c r="VTK169" s="17"/>
      <c r="VTL169" s="17"/>
      <c r="VTM169" s="17"/>
      <c r="VTN169" s="17"/>
      <c r="VTO169" s="17"/>
      <c r="VTP169" s="17"/>
      <c r="VTQ169" s="17"/>
      <c r="VTR169" s="17"/>
      <c r="VTS169" s="17"/>
      <c r="VTT169" s="17"/>
      <c r="VTU169" s="17"/>
      <c r="VTV169" s="17"/>
      <c r="VTW169" s="17"/>
      <c r="VTX169" s="17"/>
      <c r="VTY169" s="17"/>
      <c r="VTZ169" s="17"/>
      <c r="VUA169" s="17"/>
      <c r="VUB169" s="17"/>
      <c r="VUC169" s="17"/>
      <c r="VUD169" s="17"/>
      <c r="VUE169" s="17"/>
      <c r="VUF169" s="17"/>
      <c r="VUG169" s="17"/>
      <c r="VUH169" s="17"/>
      <c r="VUI169" s="17"/>
      <c r="VUJ169" s="17"/>
      <c r="VUK169" s="17"/>
      <c r="VUL169" s="17"/>
      <c r="VUM169" s="17"/>
      <c r="VUN169" s="17"/>
      <c r="VUO169" s="17"/>
      <c r="VUP169" s="17"/>
      <c r="VUQ169" s="17"/>
      <c r="VUR169" s="17"/>
      <c r="VUS169" s="17"/>
      <c r="VUT169" s="17"/>
      <c r="VUU169" s="17"/>
      <c r="VUV169" s="17"/>
      <c r="VUW169" s="17"/>
      <c r="VUX169" s="17"/>
      <c r="VUY169" s="17"/>
      <c r="VUZ169" s="17"/>
      <c r="VVA169" s="17"/>
      <c r="VVB169" s="17"/>
      <c r="VVC169" s="17"/>
      <c r="VVD169" s="17"/>
      <c r="VVE169" s="17"/>
      <c r="VVF169" s="17"/>
      <c r="VVG169" s="17"/>
      <c r="VVH169" s="17"/>
      <c r="VVI169" s="17"/>
      <c r="VVJ169" s="17"/>
      <c r="VVK169" s="17"/>
      <c r="VVL169" s="17"/>
      <c r="VVM169" s="17"/>
      <c r="VVN169" s="17"/>
      <c r="VVO169" s="17"/>
      <c r="VVP169" s="17"/>
      <c r="VVQ169" s="17"/>
      <c r="VVR169" s="17"/>
      <c r="VVS169" s="17"/>
      <c r="VVT169" s="17"/>
      <c r="VVU169" s="17"/>
      <c r="VVV169" s="17"/>
      <c r="VVW169" s="17"/>
      <c r="VVX169" s="17"/>
      <c r="VVY169" s="17"/>
      <c r="VVZ169" s="17"/>
      <c r="VWA169" s="17"/>
      <c r="VWB169" s="17"/>
      <c r="VWC169" s="17"/>
      <c r="VWD169" s="17"/>
      <c r="VWE169" s="17"/>
      <c r="VWF169" s="17"/>
      <c r="VWG169" s="17"/>
      <c r="VWH169" s="17"/>
      <c r="VWI169" s="17"/>
      <c r="VWJ169" s="17"/>
      <c r="VWK169" s="17"/>
      <c r="VWL169" s="17"/>
      <c r="VWM169" s="17"/>
      <c r="VWN169" s="17"/>
      <c r="VWO169" s="17"/>
      <c r="VWP169" s="17"/>
      <c r="VWQ169" s="17"/>
      <c r="VWR169" s="17"/>
      <c r="VWS169" s="17"/>
      <c r="VWT169" s="17"/>
      <c r="VWU169" s="17"/>
      <c r="VWV169" s="17"/>
      <c r="VWW169" s="17"/>
      <c r="VWX169" s="17"/>
      <c r="VWY169" s="17"/>
      <c r="VWZ169" s="17"/>
      <c r="VXA169" s="17"/>
      <c r="VXB169" s="17"/>
      <c r="VXC169" s="17"/>
      <c r="VXD169" s="17"/>
      <c r="VXE169" s="17"/>
      <c r="VXF169" s="17"/>
      <c r="VXG169" s="17"/>
      <c r="VXH169" s="17"/>
      <c r="VXI169" s="17"/>
      <c r="VXJ169" s="17"/>
      <c r="VXK169" s="17"/>
      <c r="VXL169" s="17"/>
      <c r="VXM169" s="17"/>
      <c r="VXN169" s="17"/>
      <c r="VXO169" s="17"/>
      <c r="VXP169" s="17"/>
      <c r="VXQ169" s="17"/>
      <c r="VXR169" s="17"/>
      <c r="VXS169" s="17"/>
      <c r="VXT169" s="17"/>
      <c r="VXU169" s="17"/>
      <c r="VXV169" s="17"/>
      <c r="VXW169" s="17"/>
      <c r="VXX169" s="17"/>
      <c r="VXY169" s="17"/>
      <c r="VXZ169" s="17"/>
      <c r="VYA169" s="17"/>
      <c r="VYB169" s="17"/>
      <c r="VYC169" s="17"/>
      <c r="VYD169" s="17"/>
      <c r="VYE169" s="17"/>
      <c r="VYF169" s="17"/>
      <c r="VYG169" s="17"/>
      <c r="VYH169" s="17"/>
      <c r="VYI169" s="17"/>
      <c r="VYJ169" s="17"/>
      <c r="VYK169" s="17"/>
      <c r="VYL169" s="17"/>
      <c r="VYM169" s="17"/>
      <c r="VYN169" s="17"/>
      <c r="VYO169" s="17"/>
      <c r="VYP169" s="17"/>
      <c r="VYQ169" s="17"/>
      <c r="VYR169" s="17"/>
      <c r="VYS169" s="17"/>
      <c r="VYT169" s="17"/>
      <c r="VYU169" s="17"/>
      <c r="VYV169" s="17"/>
      <c r="VYW169" s="17"/>
      <c r="VYX169" s="17"/>
      <c r="VYY169" s="17"/>
      <c r="VYZ169" s="17"/>
      <c r="VZA169" s="17"/>
      <c r="VZB169" s="17"/>
      <c r="VZC169" s="17"/>
      <c r="VZD169" s="17"/>
      <c r="VZE169" s="17"/>
      <c r="VZF169" s="17"/>
      <c r="VZG169" s="17"/>
      <c r="VZH169" s="17"/>
      <c r="VZI169" s="17"/>
      <c r="VZJ169" s="17"/>
      <c r="VZK169" s="17"/>
      <c r="VZL169" s="17"/>
      <c r="VZM169" s="17"/>
      <c r="VZN169" s="17"/>
      <c r="VZO169" s="17"/>
      <c r="VZP169" s="17"/>
      <c r="VZQ169" s="17"/>
      <c r="VZR169" s="17"/>
      <c r="VZS169" s="17"/>
      <c r="VZT169" s="17"/>
      <c r="VZU169" s="17"/>
      <c r="VZV169" s="17"/>
      <c r="VZW169" s="17"/>
      <c r="VZX169" s="17"/>
      <c r="VZY169" s="17"/>
      <c r="VZZ169" s="17"/>
      <c r="WAA169" s="17"/>
      <c r="WAB169" s="17"/>
      <c r="WAC169" s="17"/>
      <c r="WAD169" s="17"/>
      <c r="WAE169" s="17"/>
      <c r="WAF169" s="17"/>
      <c r="WAG169" s="17"/>
      <c r="WAH169" s="17"/>
      <c r="WAI169" s="17"/>
      <c r="WAJ169" s="17"/>
      <c r="WAK169" s="17"/>
      <c r="WAL169" s="17"/>
      <c r="WAM169" s="17"/>
      <c r="WAN169" s="17"/>
      <c r="WAO169" s="17"/>
      <c r="WAP169" s="17"/>
      <c r="WAQ169" s="17"/>
      <c r="WAR169" s="17"/>
      <c r="WAS169" s="17"/>
      <c r="WAT169" s="17"/>
      <c r="WAU169" s="17"/>
      <c r="WAV169" s="17"/>
      <c r="WAW169" s="17"/>
      <c r="WAX169" s="17"/>
      <c r="WAY169" s="17"/>
      <c r="WAZ169" s="17"/>
      <c r="WBA169" s="17"/>
      <c r="WBB169" s="17"/>
      <c r="WBC169" s="17"/>
      <c r="WBD169" s="17"/>
      <c r="WBE169" s="17"/>
      <c r="WBF169" s="17"/>
      <c r="WBG169" s="17"/>
      <c r="WBH169" s="17"/>
      <c r="WBI169" s="17"/>
      <c r="WBJ169" s="17"/>
      <c r="WBK169" s="17"/>
      <c r="WBL169" s="17"/>
      <c r="WBM169" s="17"/>
      <c r="WBN169" s="17"/>
      <c r="WBO169" s="17"/>
      <c r="WBP169" s="17"/>
      <c r="WBQ169" s="17"/>
      <c r="WBR169" s="17"/>
      <c r="WBS169" s="17"/>
      <c r="WBT169" s="17"/>
      <c r="WBU169" s="17"/>
      <c r="WBV169" s="17"/>
      <c r="WBW169" s="17"/>
      <c r="WBX169" s="17"/>
      <c r="WBY169" s="17"/>
      <c r="WBZ169" s="17"/>
      <c r="WCA169" s="17"/>
      <c r="WCB169" s="17"/>
      <c r="WCC169" s="17"/>
      <c r="WCD169" s="17"/>
      <c r="WCE169" s="17"/>
      <c r="WCF169" s="17"/>
      <c r="WCG169" s="17"/>
      <c r="WCH169" s="17"/>
      <c r="WCI169" s="17"/>
      <c r="WCJ169" s="17"/>
      <c r="WCK169" s="17"/>
      <c r="WCL169" s="17"/>
      <c r="WCM169" s="17"/>
      <c r="WCN169" s="17"/>
      <c r="WCO169" s="17"/>
      <c r="WCP169" s="17"/>
      <c r="WCQ169" s="17"/>
      <c r="WCR169" s="17"/>
      <c r="WCS169" s="17"/>
      <c r="WCT169" s="17"/>
      <c r="WCU169" s="17"/>
      <c r="WCV169" s="17"/>
      <c r="WCW169" s="17"/>
      <c r="WCX169" s="17"/>
      <c r="WCY169" s="17"/>
      <c r="WCZ169" s="17"/>
      <c r="WDA169" s="17"/>
      <c r="WDB169" s="17"/>
      <c r="WDC169" s="17"/>
      <c r="WDD169" s="17"/>
      <c r="WDE169" s="17"/>
      <c r="WDF169" s="17"/>
      <c r="WDG169" s="17"/>
      <c r="WDH169" s="17"/>
      <c r="WDI169" s="17"/>
      <c r="WDJ169" s="17"/>
      <c r="WDK169" s="17"/>
      <c r="WDL169" s="17"/>
      <c r="WDM169" s="17"/>
      <c r="WDN169" s="17"/>
      <c r="WDO169" s="17"/>
      <c r="WDP169" s="17"/>
      <c r="WDQ169" s="17"/>
      <c r="WDR169" s="17"/>
      <c r="WDS169" s="17"/>
      <c r="WDT169" s="17"/>
      <c r="WDU169" s="17"/>
      <c r="WDV169" s="17"/>
      <c r="WDW169" s="17"/>
      <c r="WDX169" s="17"/>
      <c r="WDY169" s="17"/>
      <c r="WDZ169" s="17"/>
      <c r="WEA169" s="17"/>
      <c r="WEB169" s="17"/>
      <c r="WEC169" s="17"/>
      <c r="WED169" s="17"/>
      <c r="WEE169" s="17"/>
      <c r="WEF169" s="17"/>
      <c r="WEG169" s="17"/>
      <c r="WEH169" s="17"/>
      <c r="WEI169" s="17"/>
      <c r="WEJ169" s="17"/>
      <c r="WEK169" s="17"/>
      <c r="WEL169" s="17"/>
      <c r="WEM169" s="17"/>
      <c r="WEN169" s="17"/>
      <c r="WEO169" s="17"/>
      <c r="WEP169" s="17"/>
      <c r="WEQ169" s="17"/>
      <c r="WER169" s="17"/>
      <c r="WES169" s="17"/>
      <c r="WET169" s="17"/>
      <c r="WEU169" s="17"/>
      <c r="WEV169" s="17"/>
      <c r="WEW169" s="17"/>
      <c r="WEX169" s="17"/>
      <c r="WEY169" s="17"/>
      <c r="WEZ169" s="17"/>
      <c r="WFA169" s="17"/>
      <c r="WFB169" s="17"/>
      <c r="WFC169" s="17"/>
      <c r="WFD169" s="17"/>
      <c r="WFE169" s="17"/>
      <c r="WFF169" s="17"/>
      <c r="WFG169" s="17"/>
      <c r="WFH169" s="17"/>
      <c r="WFI169" s="17"/>
      <c r="WFJ169" s="17"/>
      <c r="WFK169" s="17"/>
      <c r="WFL169" s="17"/>
      <c r="WFM169" s="17"/>
      <c r="WFN169" s="17"/>
      <c r="WFO169" s="17"/>
      <c r="WFP169" s="17"/>
      <c r="WFQ169" s="17"/>
      <c r="WFR169" s="17"/>
      <c r="WFS169" s="17"/>
      <c r="WFT169" s="17"/>
      <c r="WFU169" s="17"/>
      <c r="WFV169" s="17"/>
      <c r="WFW169" s="17"/>
      <c r="WFX169" s="17"/>
      <c r="WFY169" s="17"/>
      <c r="WFZ169" s="17"/>
      <c r="WGA169" s="17"/>
      <c r="WGB169" s="17"/>
      <c r="WGC169" s="17"/>
      <c r="WGD169" s="17"/>
      <c r="WGE169" s="17"/>
      <c r="WGF169" s="17"/>
      <c r="WGG169" s="17"/>
      <c r="WGH169" s="17"/>
      <c r="WGI169" s="17"/>
      <c r="WGJ169" s="17"/>
      <c r="WGK169" s="17"/>
      <c r="WGL169" s="17"/>
      <c r="WGM169" s="17"/>
      <c r="WGN169" s="17"/>
      <c r="WGO169" s="17"/>
      <c r="WGP169" s="17"/>
      <c r="WGQ169" s="17"/>
      <c r="WGR169" s="17"/>
      <c r="WGS169" s="17"/>
      <c r="WGT169" s="17"/>
      <c r="WGU169" s="17"/>
      <c r="WGV169" s="17"/>
      <c r="WGW169" s="17"/>
      <c r="WGX169" s="17"/>
      <c r="WGY169" s="17"/>
      <c r="WGZ169" s="17"/>
      <c r="WHA169" s="17"/>
      <c r="WHB169" s="17"/>
      <c r="WHC169" s="17"/>
      <c r="WHD169" s="17"/>
      <c r="WHE169" s="17"/>
      <c r="WHF169" s="17"/>
      <c r="WHG169" s="17"/>
      <c r="WHH169" s="17"/>
      <c r="WHI169" s="17"/>
      <c r="WHJ169" s="17"/>
      <c r="WHK169" s="17"/>
      <c r="WHL169" s="17"/>
      <c r="WHM169" s="17"/>
      <c r="WHN169" s="17"/>
      <c r="WHO169" s="17"/>
      <c r="WHP169" s="17"/>
      <c r="WHQ169" s="17"/>
      <c r="WHR169" s="17"/>
      <c r="WHS169" s="17"/>
      <c r="WHT169" s="17"/>
      <c r="WHU169" s="17"/>
      <c r="WHV169" s="17"/>
      <c r="WHW169" s="17"/>
      <c r="WHX169" s="17"/>
      <c r="WHY169" s="17"/>
      <c r="WHZ169" s="17"/>
      <c r="WIA169" s="17"/>
      <c r="WIB169" s="17"/>
      <c r="WIC169" s="17"/>
      <c r="WID169" s="17"/>
      <c r="WIE169" s="17"/>
      <c r="WIF169" s="17"/>
      <c r="WIG169" s="17"/>
      <c r="WIH169" s="17"/>
      <c r="WII169" s="17"/>
      <c r="WIJ169" s="17"/>
      <c r="WIK169" s="17"/>
      <c r="WIL169" s="17"/>
      <c r="WIM169" s="17"/>
      <c r="WIN169" s="17"/>
      <c r="WIO169" s="17"/>
      <c r="WIP169" s="17"/>
      <c r="WIQ169" s="17"/>
      <c r="WIR169" s="17"/>
      <c r="WIS169" s="17"/>
      <c r="WIT169" s="17"/>
      <c r="WIU169" s="17"/>
      <c r="WIV169" s="17"/>
      <c r="WIW169" s="17"/>
      <c r="WIX169" s="17"/>
      <c r="WIY169" s="17"/>
      <c r="WIZ169" s="17"/>
      <c r="WJA169" s="17"/>
      <c r="WJB169" s="17"/>
      <c r="WJC169" s="17"/>
      <c r="WJD169" s="17"/>
      <c r="WJE169" s="17"/>
      <c r="WJF169" s="17"/>
      <c r="WJG169" s="17"/>
      <c r="WJH169" s="17"/>
      <c r="WJI169" s="17"/>
      <c r="WJJ169" s="17"/>
      <c r="WJK169" s="17"/>
      <c r="WJL169" s="17"/>
      <c r="WJM169" s="17"/>
      <c r="WJN169" s="17"/>
      <c r="WJO169" s="17"/>
      <c r="WJP169" s="17"/>
      <c r="WJQ169" s="17"/>
      <c r="WJR169" s="17"/>
      <c r="WJS169" s="17"/>
      <c r="WJT169" s="17"/>
      <c r="WJU169" s="17"/>
      <c r="WJV169" s="17"/>
      <c r="WJW169" s="17"/>
      <c r="WJX169" s="17"/>
      <c r="WJY169" s="17"/>
      <c r="WJZ169" s="17"/>
      <c r="WKA169" s="17"/>
      <c r="WKB169" s="17"/>
      <c r="WKC169" s="17"/>
      <c r="WKD169" s="17"/>
      <c r="WKE169" s="17"/>
      <c r="WKF169" s="17"/>
      <c r="WKG169" s="17"/>
      <c r="WKH169" s="17"/>
      <c r="WKI169" s="17"/>
      <c r="WKJ169" s="17"/>
      <c r="WKK169" s="17"/>
      <c r="WKL169" s="17"/>
      <c r="WKM169" s="17"/>
      <c r="WKN169" s="17"/>
      <c r="WKO169" s="17"/>
      <c r="WKP169" s="17"/>
      <c r="WKQ169" s="17"/>
      <c r="WKR169" s="17"/>
      <c r="WKS169" s="17"/>
      <c r="WKT169" s="17"/>
      <c r="WKU169" s="17"/>
      <c r="WKV169" s="17"/>
      <c r="WKW169" s="17"/>
      <c r="WKX169" s="17"/>
      <c r="WKY169" s="17"/>
      <c r="WKZ169" s="17"/>
      <c r="WLA169" s="17"/>
      <c r="WLB169" s="17"/>
      <c r="WLC169" s="17"/>
      <c r="WLD169" s="17"/>
      <c r="WLE169" s="17"/>
      <c r="WLF169" s="17"/>
      <c r="WLG169" s="17"/>
      <c r="WLH169" s="17"/>
      <c r="WLI169" s="17"/>
      <c r="WLJ169" s="17"/>
      <c r="WLK169" s="17"/>
      <c r="WLL169" s="17"/>
      <c r="WLM169" s="17"/>
      <c r="WLN169" s="17"/>
      <c r="WLO169" s="17"/>
      <c r="WLP169" s="17"/>
      <c r="WLQ169" s="17"/>
      <c r="WLR169" s="17"/>
      <c r="WLS169" s="17"/>
      <c r="WLT169" s="17"/>
      <c r="WLU169" s="17"/>
      <c r="WLV169" s="17"/>
      <c r="WLW169" s="17"/>
      <c r="WLX169" s="17"/>
      <c r="WLY169" s="17"/>
      <c r="WLZ169" s="17"/>
      <c r="WMA169" s="17"/>
      <c r="WMB169" s="17"/>
      <c r="WMC169" s="17"/>
      <c r="WMD169" s="17"/>
      <c r="WME169" s="17"/>
      <c r="WMF169" s="17"/>
      <c r="WMG169" s="17"/>
      <c r="WMH169" s="17"/>
      <c r="WMI169" s="17"/>
      <c r="WMJ169" s="17"/>
      <c r="WMK169" s="17"/>
      <c r="WML169" s="17"/>
      <c r="WMM169" s="17"/>
      <c r="WMN169" s="17"/>
      <c r="WMO169" s="17"/>
      <c r="WMP169" s="17"/>
      <c r="WMQ169" s="17"/>
      <c r="WMR169" s="17"/>
      <c r="WMS169" s="17"/>
      <c r="WMT169" s="17"/>
      <c r="WMU169" s="17"/>
      <c r="WMV169" s="17"/>
      <c r="WMW169" s="17"/>
      <c r="WMX169" s="17"/>
      <c r="WMY169" s="17"/>
      <c r="WMZ169" s="17"/>
      <c r="WNA169" s="17"/>
      <c r="WNB169" s="17"/>
      <c r="WNC169" s="17"/>
      <c r="WND169" s="17"/>
      <c r="WNE169" s="17"/>
      <c r="WNF169" s="17"/>
      <c r="WNG169" s="17"/>
      <c r="WNH169" s="17"/>
      <c r="WNI169" s="17"/>
      <c r="WNJ169" s="17"/>
      <c r="WNK169" s="17"/>
      <c r="WNL169" s="17"/>
      <c r="WNM169" s="17"/>
      <c r="WNN169" s="17"/>
      <c r="WNO169" s="17"/>
      <c r="WNP169" s="17"/>
      <c r="WNQ169" s="17"/>
      <c r="WNR169" s="17"/>
      <c r="WNS169" s="17"/>
      <c r="WNT169" s="17"/>
      <c r="WNU169" s="17"/>
      <c r="WNV169" s="17"/>
      <c r="WNW169" s="17"/>
      <c r="WNX169" s="17"/>
      <c r="WNY169" s="17"/>
      <c r="WNZ169" s="17"/>
      <c r="WOA169" s="17"/>
      <c r="WOB169" s="17"/>
      <c r="WOC169" s="17"/>
      <c r="WOD169" s="17"/>
      <c r="WOE169" s="17"/>
      <c r="WOF169" s="17"/>
      <c r="WOG169" s="17"/>
      <c r="WOH169" s="17"/>
      <c r="WOI169" s="17"/>
      <c r="WOJ169" s="17"/>
      <c r="WOK169" s="17"/>
      <c r="WOL169" s="17"/>
      <c r="WOM169" s="17"/>
      <c r="WON169" s="17"/>
      <c r="WOO169" s="17"/>
      <c r="WOP169" s="17"/>
      <c r="WOQ169" s="17"/>
      <c r="WOR169" s="17"/>
      <c r="WOS169" s="17"/>
      <c r="WOT169" s="17"/>
      <c r="WOU169" s="17"/>
      <c r="WOV169" s="17"/>
      <c r="WOW169" s="17"/>
      <c r="WOX169" s="17"/>
      <c r="WOY169" s="17"/>
      <c r="WOZ169" s="17"/>
      <c r="WPA169" s="17"/>
      <c r="WPB169" s="17"/>
      <c r="WPC169" s="17"/>
      <c r="WPD169" s="17"/>
      <c r="WPE169" s="17"/>
      <c r="WPF169" s="17"/>
      <c r="WPG169" s="17"/>
      <c r="WPH169" s="17"/>
      <c r="WPI169" s="17"/>
      <c r="WPJ169" s="17"/>
      <c r="WPK169" s="17"/>
      <c r="WPL169" s="17"/>
      <c r="WPM169" s="17"/>
      <c r="WPN169" s="17"/>
      <c r="WPO169" s="17"/>
      <c r="WPP169" s="17"/>
      <c r="WPQ169" s="17"/>
      <c r="WPR169" s="17"/>
      <c r="WPS169" s="17"/>
      <c r="WPT169" s="17"/>
      <c r="WPU169" s="17"/>
      <c r="WPV169" s="17"/>
      <c r="WPW169" s="17"/>
      <c r="WPX169" s="17"/>
      <c r="WPY169" s="17"/>
      <c r="WPZ169" s="17"/>
      <c r="WQA169" s="17"/>
      <c r="WQB169" s="17"/>
      <c r="WQC169" s="17"/>
      <c r="WQD169" s="17"/>
      <c r="WQE169" s="17"/>
      <c r="WQF169" s="17"/>
      <c r="WQG169" s="17"/>
      <c r="WQH169" s="17"/>
      <c r="WQI169" s="17"/>
      <c r="WQJ169" s="17"/>
      <c r="WQK169" s="17"/>
      <c r="WQL169" s="17"/>
      <c r="WQM169" s="17"/>
      <c r="WQN169" s="17"/>
      <c r="WQO169" s="17"/>
      <c r="WQP169" s="17"/>
      <c r="WQQ169" s="17"/>
      <c r="WQR169" s="17"/>
      <c r="WQS169" s="17"/>
      <c r="WQT169" s="17"/>
      <c r="WQU169" s="17"/>
      <c r="WQV169" s="17"/>
      <c r="WQW169" s="17"/>
      <c r="WQX169" s="17"/>
      <c r="WQY169" s="17"/>
      <c r="WQZ169" s="17"/>
      <c r="WRA169" s="17"/>
      <c r="WRB169" s="17"/>
      <c r="WRC169" s="17"/>
      <c r="WRD169" s="17"/>
      <c r="WRE169" s="17"/>
      <c r="WRF169" s="17"/>
      <c r="WRG169" s="17"/>
      <c r="WRH169" s="17"/>
      <c r="WRI169" s="17"/>
      <c r="WRJ169" s="17"/>
      <c r="WRK169" s="17"/>
      <c r="WRL169" s="17"/>
      <c r="WRM169" s="17"/>
      <c r="WRN169" s="17"/>
      <c r="WRO169" s="17"/>
      <c r="WRP169" s="17"/>
      <c r="WRQ169" s="17"/>
      <c r="WRR169" s="17"/>
      <c r="WRS169" s="17"/>
      <c r="WRT169" s="17"/>
      <c r="WRU169" s="17"/>
      <c r="WRV169" s="17"/>
      <c r="WRW169" s="17"/>
      <c r="WRX169" s="17"/>
      <c r="WRY169" s="17"/>
      <c r="WRZ169" s="17"/>
      <c r="WSA169" s="17"/>
      <c r="WSB169" s="17"/>
      <c r="WSC169" s="17"/>
      <c r="WSD169" s="17"/>
      <c r="WSE169" s="17"/>
      <c r="WSF169" s="17"/>
      <c r="WSG169" s="17"/>
      <c r="WSH169" s="17"/>
      <c r="WSI169" s="17"/>
      <c r="WSJ169" s="17"/>
      <c r="WSK169" s="17"/>
      <c r="WSL169" s="17"/>
      <c r="WSM169" s="17"/>
      <c r="WSN169" s="17"/>
      <c r="WSO169" s="17"/>
      <c r="WSP169" s="17"/>
      <c r="WSQ169" s="17"/>
      <c r="WSR169" s="17"/>
      <c r="WSS169" s="17"/>
      <c r="WST169" s="17"/>
      <c r="WSU169" s="17"/>
      <c r="WSV169" s="17"/>
      <c r="WSW169" s="17"/>
      <c r="WSX169" s="17"/>
      <c r="WSY169" s="17"/>
      <c r="WSZ169" s="17"/>
      <c r="WTA169" s="17"/>
      <c r="WTB169" s="17"/>
      <c r="WTC169" s="17"/>
      <c r="WTD169" s="17"/>
      <c r="WTE169" s="17"/>
      <c r="WTF169" s="17"/>
      <c r="WTG169" s="17"/>
      <c r="WTH169" s="17"/>
      <c r="WTI169" s="17"/>
      <c r="WTJ169" s="17"/>
      <c r="WTK169" s="17"/>
      <c r="WTL169" s="17"/>
      <c r="WTM169" s="17"/>
      <c r="WTN169" s="17"/>
      <c r="WTO169" s="17"/>
      <c r="WTP169" s="17"/>
      <c r="WTQ169" s="17"/>
      <c r="WTR169" s="17"/>
      <c r="WTS169" s="17"/>
      <c r="WTT169" s="17"/>
      <c r="WTU169" s="17"/>
      <c r="WTV169" s="17"/>
      <c r="WTW169" s="17"/>
      <c r="WTX169" s="17"/>
      <c r="WTY169" s="17"/>
      <c r="WTZ169" s="17"/>
      <c r="WUA169" s="17"/>
      <c r="WUB169" s="17"/>
      <c r="WUC169" s="17"/>
      <c r="WUD169" s="17"/>
      <c r="WUE169" s="17"/>
      <c r="WUF169" s="17"/>
      <c r="WUG169" s="17"/>
      <c r="WUH169" s="17"/>
      <c r="WUI169" s="17"/>
      <c r="WUJ169" s="17"/>
      <c r="WUK169" s="17"/>
      <c r="WUL169" s="17"/>
      <c r="WUM169" s="17"/>
      <c r="WUN169" s="17"/>
      <c r="WUO169" s="17"/>
      <c r="WUP169" s="17"/>
      <c r="WUQ169" s="17"/>
      <c r="WUR169" s="17"/>
      <c r="WUS169" s="17"/>
      <c r="WUT169" s="17"/>
      <c r="WUU169" s="17"/>
      <c r="WUV169" s="17"/>
      <c r="WUW169" s="17"/>
      <c r="WUX169" s="17"/>
      <c r="WUY169" s="17"/>
      <c r="WUZ169" s="17"/>
      <c r="WVA169" s="17"/>
      <c r="WVB169" s="17"/>
      <c r="WVC169" s="17"/>
      <c r="WVD169" s="17"/>
      <c r="WVE169" s="17"/>
      <c r="WVF169" s="17"/>
      <c r="WVG169" s="17"/>
      <c r="WVH169" s="17"/>
      <c r="WVI169" s="17"/>
      <c r="WVJ169" s="17"/>
      <c r="WVK169" s="17"/>
      <c r="WVL169" s="17"/>
      <c r="WVM169" s="17"/>
      <c r="WVN169" s="17"/>
      <c r="WVO169" s="17"/>
      <c r="WVP169" s="17"/>
      <c r="WVQ169" s="17"/>
      <c r="WVR169" s="17"/>
      <c r="WVS169" s="17"/>
      <c r="WVT169" s="17"/>
      <c r="WVU169" s="17"/>
      <c r="WVV169" s="17"/>
      <c r="WVW169" s="17"/>
      <c r="WVX169" s="17"/>
      <c r="WVY169" s="17"/>
      <c r="WVZ169" s="17"/>
      <c r="WWA169" s="17"/>
      <c r="WWB169" s="17"/>
      <c r="WWC169" s="17"/>
      <c r="WWD169" s="17"/>
      <c r="WWE169" s="17"/>
      <c r="WWF169" s="17"/>
      <c r="WWG169" s="17"/>
      <c r="WWH169" s="17"/>
      <c r="WWI169" s="17"/>
      <c r="WWJ169" s="17"/>
      <c r="WWK169" s="17"/>
      <c r="WWL169" s="17"/>
      <c r="WWM169" s="17"/>
      <c r="WWN169" s="17"/>
      <c r="WWO169" s="17"/>
      <c r="WWP169" s="17"/>
      <c r="WWQ169" s="17"/>
      <c r="WWR169" s="17"/>
      <c r="WWS169" s="17"/>
      <c r="WWT169" s="17"/>
      <c r="WWU169" s="17"/>
      <c r="WWV169" s="17"/>
      <c r="WWW169" s="17"/>
      <c r="WWX169" s="17"/>
      <c r="WWY169" s="17"/>
      <c r="WWZ169" s="17"/>
      <c r="WXA169" s="17"/>
      <c r="WXB169" s="17"/>
      <c r="WXC169" s="17"/>
      <c r="WXD169" s="17"/>
      <c r="WXE169" s="17"/>
      <c r="WXF169" s="17"/>
      <c r="WXG169" s="17"/>
      <c r="WXH169" s="17"/>
      <c r="WXI169" s="17"/>
      <c r="WXJ169" s="17"/>
      <c r="WXK169" s="17"/>
      <c r="WXL169" s="17"/>
      <c r="WXM169" s="17"/>
      <c r="WXN169" s="17"/>
      <c r="WXO169" s="17"/>
      <c r="WXP169" s="17"/>
      <c r="WXQ169" s="17"/>
      <c r="WXR169" s="17"/>
      <c r="WXS169" s="17"/>
      <c r="WXT169" s="17"/>
      <c r="WXU169" s="17"/>
      <c r="WXV169" s="17"/>
      <c r="WXW169" s="17"/>
      <c r="WXX169" s="17"/>
      <c r="WXY169" s="17"/>
      <c r="WXZ169" s="17"/>
      <c r="WYA169" s="17"/>
      <c r="WYB169" s="17"/>
      <c r="WYC169" s="17"/>
      <c r="WYD169" s="17"/>
      <c r="WYE169" s="17"/>
      <c r="WYF169" s="17"/>
      <c r="WYG169" s="17"/>
      <c r="WYH169" s="17"/>
      <c r="WYI169" s="17"/>
      <c r="WYJ169" s="17"/>
      <c r="WYK169" s="17"/>
      <c r="WYL169" s="17"/>
      <c r="WYM169" s="17"/>
      <c r="WYN169" s="17"/>
      <c r="WYO169" s="17"/>
      <c r="WYP169" s="17"/>
      <c r="WYQ169" s="17"/>
      <c r="WYR169" s="17"/>
      <c r="WYS169" s="17"/>
      <c r="WYT169" s="17"/>
      <c r="WYU169" s="17"/>
      <c r="WYV169" s="17"/>
      <c r="WYW169" s="17"/>
      <c r="WYX169" s="17"/>
      <c r="WYY169" s="17"/>
      <c r="WYZ169" s="17"/>
      <c r="WZA169" s="17"/>
      <c r="WZB169" s="17"/>
      <c r="WZC169" s="17"/>
      <c r="WZD169" s="17"/>
      <c r="WZE169" s="17"/>
      <c r="WZF169" s="17"/>
      <c r="WZG169" s="17"/>
      <c r="WZH169" s="17"/>
      <c r="WZI169" s="17"/>
      <c r="WZJ169" s="17"/>
      <c r="WZK169" s="17"/>
      <c r="WZL169" s="17"/>
      <c r="WZM169" s="17"/>
      <c r="WZN169" s="17"/>
      <c r="WZO169" s="17"/>
      <c r="WZP169" s="17"/>
      <c r="WZQ169" s="17"/>
      <c r="WZR169" s="17"/>
      <c r="WZS169" s="17"/>
      <c r="WZT169" s="17"/>
      <c r="WZU169" s="17"/>
      <c r="WZV169" s="17"/>
      <c r="WZW169" s="17"/>
      <c r="WZX169" s="17"/>
      <c r="WZY169" s="17"/>
      <c r="WZZ169" s="17"/>
      <c r="XAA169" s="17"/>
      <c r="XAB169" s="17"/>
      <c r="XAC169" s="17"/>
      <c r="XAD169" s="17"/>
      <c r="XAE169" s="17"/>
      <c r="XAF169" s="17"/>
      <c r="XAG169" s="17"/>
      <c r="XAH169" s="17"/>
      <c r="XAI169" s="17"/>
      <c r="XAJ169" s="17"/>
      <c r="XAK169" s="17"/>
      <c r="XAL169" s="17"/>
      <c r="XAM169" s="17"/>
      <c r="XAN169" s="17"/>
      <c r="XAO169" s="17"/>
      <c r="XAP169" s="17"/>
      <c r="XAQ169" s="17"/>
      <c r="XAR169" s="17"/>
      <c r="XAS169" s="17"/>
      <c r="XAT169" s="17"/>
      <c r="XAU169" s="17"/>
      <c r="XAV169" s="17"/>
      <c r="XAW169" s="17"/>
      <c r="XAX169" s="17"/>
      <c r="XAY169" s="17"/>
      <c r="XAZ169" s="17"/>
      <c r="XBA169" s="17"/>
      <c r="XBB169" s="17"/>
      <c r="XBC169" s="17"/>
      <c r="XBD169" s="17"/>
      <c r="XBE169" s="17"/>
      <c r="XBF169" s="17"/>
      <c r="XBG169" s="17"/>
      <c r="XBH169" s="17"/>
      <c r="XBI169" s="17"/>
      <c r="XBJ169" s="17"/>
      <c r="XBK169" s="17"/>
      <c r="XBL169" s="17"/>
      <c r="XBM169" s="17"/>
      <c r="XBN169" s="17"/>
      <c r="XBO169" s="17"/>
      <c r="XBP169" s="17"/>
      <c r="XBQ169" s="17"/>
      <c r="XBR169" s="17"/>
      <c r="XBS169" s="17"/>
      <c r="XBT169" s="17"/>
      <c r="XBU169" s="17"/>
      <c r="XBV169" s="17"/>
      <c r="XBW169" s="17"/>
      <c r="XBX169" s="17"/>
      <c r="XBY169" s="17"/>
      <c r="XBZ169" s="17"/>
      <c r="XCA169" s="17"/>
      <c r="XCB169" s="17"/>
      <c r="XCC169" s="17"/>
      <c r="XCD169" s="17"/>
      <c r="XCE169" s="17"/>
      <c r="XCF169" s="17"/>
      <c r="XCG169" s="17"/>
      <c r="XCH169" s="17"/>
      <c r="XCI169" s="17"/>
      <c r="XCJ169" s="17"/>
      <c r="XCK169" s="17"/>
      <c r="XCL169" s="17"/>
      <c r="XCM169" s="17"/>
      <c r="XCN169" s="17"/>
      <c r="XCO169" s="17"/>
      <c r="XCP169" s="17"/>
      <c r="XCQ169" s="17"/>
      <c r="XCR169" s="17"/>
      <c r="XCS169" s="17"/>
      <c r="XCT169" s="17"/>
      <c r="XCU169" s="17"/>
      <c r="XCV169" s="17"/>
      <c r="XCW169" s="17"/>
      <c r="XCX169" s="17"/>
      <c r="XCY169" s="17"/>
      <c r="XCZ169" s="17"/>
      <c r="XDA169" s="17"/>
      <c r="XDB169" s="17"/>
      <c r="XDC169" s="17"/>
      <c r="XDD169" s="17"/>
      <c r="XDE169" s="17"/>
      <c r="XDF169" s="17"/>
      <c r="XDG169" s="17"/>
      <c r="XDH169" s="17"/>
      <c r="XDI169" s="17"/>
      <c r="XDJ169" s="17"/>
      <c r="XDK169" s="17"/>
      <c r="XDL169" s="17"/>
      <c r="XDM169" s="17"/>
      <c r="XDN169" s="17"/>
      <c r="XDO169" s="17"/>
      <c r="XDP169" s="17"/>
      <c r="XDQ169" s="17"/>
      <c r="XDR169" s="17"/>
      <c r="XDS169" s="17"/>
      <c r="XDT169" s="17"/>
      <c r="XDU169" s="17"/>
      <c r="XDV169" s="17"/>
      <c r="XDW169" s="17"/>
      <c r="XDX169" s="17"/>
      <c r="XDY169" s="17"/>
      <c r="XDZ169" s="17"/>
      <c r="XEA169" s="17"/>
      <c r="XEB169" s="17"/>
      <c r="XEC169" s="17"/>
      <c r="XED169" s="17"/>
      <c r="XEE169" s="17"/>
      <c r="XEF169" s="17"/>
      <c r="XEG169" s="17"/>
      <c r="XEH169" s="17"/>
      <c r="XEI169" s="17"/>
      <c r="XEJ169" s="17"/>
      <c r="XEK169" s="17"/>
      <c r="XEL169" s="17"/>
      <c r="XEM169" s="17"/>
      <c r="XEN169" s="17"/>
      <c r="XEO169" s="17"/>
      <c r="XEP169" s="17"/>
      <c r="XEQ169" s="17"/>
      <c r="XER169" s="17"/>
      <c r="XES169" s="17"/>
      <c r="XET169" s="17"/>
      <c r="XEU169" s="17"/>
      <c r="XEV169" s="17"/>
      <c r="XEW169" s="17"/>
      <c r="XEX169" s="17"/>
      <c r="XEY169" s="17"/>
      <c r="XEZ169" s="17"/>
    </row>
    <row r="170" spans="1:16380" x14ac:dyDescent="0.2">
      <c r="A170">
        <v>4</v>
      </c>
      <c r="B170" t="s">
        <v>142</v>
      </c>
      <c r="C170" t="s">
        <v>133</v>
      </c>
      <c r="D170" s="1" t="s">
        <v>481</v>
      </c>
      <c r="E170" s="2">
        <v>28810</v>
      </c>
      <c r="F170" s="1">
        <v>77.400000000000006</v>
      </c>
      <c r="G170">
        <v>165524</v>
      </c>
      <c r="H170">
        <v>606676</v>
      </c>
      <c r="I170" s="13">
        <f t="shared" si="8"/>
        <v>168451.75028581623</v>
      </c>
      <c r="J170" s="13">
        <f t="shared" si="9"/>
        <v>607330.42972418969</v>
      </c>
      <c r="K170" s="13">
        <f t="shared" si="10"/>
        <v>164060.12485709187</v>
      </c>
      <c r="L170" s="13">
        <f t="shared" si="11"/>
        <v>606348.78513790516</v>
      </c>
      <c r="M170" s="21" t="s">
        <v>939</v>
      </c>
      <c r="N170" s="25">
        <v>3000</v>
      </c>
      <c r="O170" s="11">
        <v>-1500</v>
      </c>
      <c r="Q170" s="15" t="s">
        <v>499</v>
      </c>
      <c r="R170" s="30" t="s">
        <v>500</v>
      </c>
      <c r="S170" s="15" t="s">
        <v>501</v>
      </c>
      <c r="T170" s="30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  <c r="FU170" s="17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  <c r="GH170" s="17"/>
      <c r="GI170" s="17"/>
      <c r="GJ170" s="17"/>
      <c r="GK170" s="17"/>
      <c r="GL170" s="17"/>
      <c r="GM170" s="17"/>
      <c r="GN170" s="17"/>
      <c r="GO170" s="17"/>
      <c r="GP170" s="17"/>
      <c r="GQ170" s="17"/>
      <c r="GR170" s="17"/>
      <c r="GS170" s="17"/>
      <c r="GT170" s="17"/>
      <c r="GU170" s="17"/>
      <c r="GV170" s="17"/>
      <c r="GW170" s="17"/>
      <c r="GX170" s="17"/>
      <c r="GY170" s="17"/>
      <c r="GZ170" s="17"/>
      <c r="HA170" s="17"/>
      <c r="HB170" s="17"/>
      <c r="HC170" s="17"/>
      <c r="HD170" s="17"/>
      <c r="HE170" s="17"/>
      <c r="HF170" s="17"/>
      <c r="HG170" s="17"/>
      <c r="HH170" s="17"/>
      <c r="HI170" s="17"/>
      <c r="HJ170" s="17"/>
      <c r="HK170" s="17"/>
      <c r="HL170" s="17"/>
      <c r="HM170" s="17"/>
      <c r="HN170" s="17"/>
      <c r="HO170" s="17"/>
      <c r="HP170" s="17"/>
      <c r="HQ170" s="17"/>
      <c r="HR170" s="17"/>
      <c r="HS170" s="17"/>
      <c r="HT170" s="17"/>
      <c r="HU170" s="17"/>
      <c r="HV170" s="17"/>
      <c r="HW170" s="17"/>
      <c r="HX170" s="17"/>
      <c r="HY170" s="17"/>
      <c r="HZ170" s="17"/>
      <c r="IA170" s="17"/>
      <c r="IB170" s="17"/>
      <c r="IC170" s="17"/>
      <c r="ID170" s="17"/>
      <c r="IE170" s="17"/>
      <c r="IF170" s="17"/>
      <c r="IG170" s="17"/>
      <c r="IH170" s="17"/>
      <c r="II170" s="17"/>
      <c r="IJ170" s="17"/>
      <c r="IK170" s="17"/>
      <c r="IL170" s="17"/>
      <c r="IM170" s="17"/>
      <c r="IN170" s="17"/>
      <c r="IO170" s="17"/>
      <c r="IP170" s="17"/>
      <c r="IQ170" s="17"/>
      <c r="IR170" s="17"/>
      <c r="IS170" s="17"/>
      <c r="IT170" s="17"/>
      <c r="IU170" s="17"/>
      <c r="IV170" s="17"/>
      <c r="IW170" s="17"/>
      <c r="IX170" s="17"/>
      <c r="IY170" s="17"/>
      <c r="IZ170" s="17"/>
      <c r="JA170" s="17"/>
      <c r="JB170" s="17"/>
      <c r="JC170" s="17"/>
      <c r="JD170" s="17"/>
      <c r="JE170" s="17"/>
      <c r="JF170" s="17"/>
      <c r="JG170" s="17"/>
      <c r="JH170" s="17"/>
      <c r="JI170" s="17"/>
      <c r="JJ170" s="17"/>
      <c r="JK170" s="17"/>
      <c r="JL170" s="17"/>
      <c r="JM170" s="17"/>
      <c r="JN170" s="17"/>
      <c r="JO170" s="17"/>
      <c r="JP170" s="17"/>
      <c r="JQ170" s="17"/>
      <c r="JR170" s="17"/>
      <c r="JS170" s="17"/>
      <c r="JT170" s="17"/>
      <c r="JU170" s="17"/>
      <c r="JV170" s="17"/>
      <c r="JW170" s="17"/>
      <c r="JX170" s="17"/>
      <c r="JY170" s="17"/>
      <c r="JZ170" s="17"/>
      <c r="KA170" s="17"/>
      <c r="KB170" s="17"/>
      <c r="KC170" s="17"/>
      <c r="KD170" s="17"/>
      <c r="KE170" s="17"/>
      <c r="KF170" s="17"/>
      <c r="KG170" s="17"/>
      <c r="KH170" s="17"/>
      <c r="KI170" s="17"/>
      <c r="KJ170" s="17"/>
      <c r="KK170" s="17"/>
      <c r="KL170" s="17"/>
      <c r="KM170" s="17"/>
      <c r="KN170" s="17"/>
      <c r="KO170" s="17"/>
      <c r="KP170" s="17"/>
      <c r="KQ170" s="17"/>
      <c r="KR170" s="17"/>
      <c r="KS170" s="17"/>
      <c r="KT170" s="17"/>
      <c r="KU170" s="17"/>
      <c r="KV170" s="17"/>
      <c r="KW170" s="17"/>
      <c r="KX170" s="17"/>
      <c r="KY170" s="17"/>
      <c r="KZ170" s="17"/>
      <c r="LA170" s="17"/>
      <c r="LB170" s="17"/>
      <c r="LC170" s="17"/>
      <c r="LD170" s="17"/>
      <c r="LE170" s="17"/>
      <c r="LF170" s="17"/>
      <c r="LG170" s="17"/>
      <c r="LH170" s="17"/>
      <c r="LI170" s="17"/>
      <c r="LJ170" s="17"/>
      <c r="LK170" s="17"/>
      <c r="LL170" s="17"/>
      <c r="LM170" s="17"/>
      <c r="LN170" s="17"/>
      <c r="LO170" s="17"/>
      <c r="LP170" s="17"/>
      <c r="LQ170" s="17"/>
      <c r="LR170" s="17"/>
      <c r="LS170" s="17"/>
      <c r="LT170" s="17"/>
      <c r="LU170" s="17"/>
      <c r="LV170" s="17"/>
      <c r="LW170" s="17"/>
      <c r="LX170" s="17"/>
      <c r="LY170" s="17"/>
      <c r="LZ170" s="17"/>
      <c r="MA170" s="17"/>
      <c r="MB170" s="17"/>
      <c r="MC170" s="17"/>
      <c r="MD170" s="17"/>
      <c r="ME170" s="17"/>
      <c r="MF170" s="17"/>
      <c r="MG170" s="17"/>
      <c r="MH170" s="17"/>
      <c r="MI170" s="17"/>
      <c r="MJ170" s="17"/>
      <c r="MK170" s="17"/>
      <c r="ML170" s="17"/>
      <c r="MM170" s="17"/>
      <c r="MN170" s="17"/>
      <c r="MO170" s="17"/>
      <c r="MP170" s="17"/>
      <c r="MQ170" s="17"/>
      <c r="MR170" s="17"/>
      <c r="MS170" s="17"/>
      <c r="MT170" s="17"/>
      <c r="MU170" s="17"/>
      <c r="MV170" s="17"/>
      <c r="MW170" s="17"/>
      <c r="MX170" s="17"/>
      <c r="MY170" s="17"/>
      <c r="MZ170" s="17"/>
      <c r="NA170" s="17"/>
      <c r="NB170" s="17"/>
      <c r="NC170" s="17"/>
      <c r="ND170" s="17"/>
      <c r="NE170" s="17"/>
      <c r="NF170" s="17"/>
      <c r="NG170" s="17"/>
      <c r="NH170" s="17"/>
      <c r="NI170" s="17"/>
      <c r="NJ170" s="17"/>
      <c r="NK170" s="17"/>
      <c r="NL170" s="17"/>
      <c r="NM170" s="17"/>
      <c r="NN170" s="17"/>
      <c r="NO170" s="17"/>
      <c r="NP170" s="17"/>
      <c r="NQ170" s="17"/>
      <c r="NR170" s="17"/>
      <c r="NS170" s="17"/>
      <c r="NT170" s="17"/>
      <c r="NU170" s="17"/>
      <c r="NV170" s="17"/>
      <c r="NW170" s="17"/>
      <c r="NX170" s="17"/>
      <c r="NY170" s="17"/>
      <c r="NZ170" s="17"/>
      <c r="OA170" s="17"/>
      <c r="OB170" s="17"/>
      <c r="OC170" s="17"/>
      <c r="OD170" s="17"/>
      <c r="OE170" s="17"/>
      <c r="OF170" s="17"/>
      <c r="OG170" s="17"/>
      <c r="OH170" s="17"/>
      <c r="OI170" s="17"/>
      <c r="OJ170" s="17"/>
      <c r="OK170" s="17"/>
      <c r="OL170" s="17"/>
      <c r="OM170" s="17"/>
      <c r="ON170" s="17"/>
      <c r="OO170" s="17"/>
      <c r="OP170" s="17"/>
      <c r="OQ170" s="17"/>
      <c r="OR170" s="17"/>
      <c r="OS170" s="17"/>
      <c r="OT170" s="17"/>
      <c r="OU170" s="17"/>
      <c r="OV170" s="17"/>
      <c r="OW170" s="17"/>
      <c r="OX170" s="17"/>
      <c r="OY170" s="17"/>
      <c r="OZ170" s="17"/>
      <c r="PA170" s="17"/>
      <c r="PB170" s="17"/>
      <c r="PC170" s="17"/>
      <c r="PD170" s="17"/>
      <c r="PE170" s="17"/>
      <c r="PF170" s="17"/>
      <c r="PG170" s="17"/>
      <c r="PH170" s="17"/>
      <c r="PI170" s="17"/>
      <c r="PJ170" s="17"/>
      <c r="PK170" s="17"/>
      <c r="PL170" s="17"/>
      <c r="PM170" s="17"/>
      <c r="PN170" s="17"/>
      <c r="PO170" s="17"/>
      <c r="PP170" s="17"/>
      <c r="PQ170" s="17"/>
      <c r="PR170" s="17"/>
      <c r="PS170" s="17"/>
      <c r="PT170" s="17"/>
      <c r="PU170" s="17"/>
      <c r="PV170" s="17"/>
      <c r="PW170" s="17"/>
      <c r="PX170" s="17"/>
      <c r="PY170" s="17"/>
      <c r="PZ170" s="17"/>
      <c r="QA170" s="17"/>
      <c r="QB170" s="17"/>
      <c r="QC170" s="17"/>
      <c r="QD170" s="17"/>
      <c r="QE170" s="17"/>
      <c r="QF170" s="17"/>
      <c r="QG170" s="17"/>
      <c r="QH170" s="17"/>
      <c r="QI170" s="17"/>
      <c r="QJ170" s="17"/>
      <c r="QK170" s="17"/>
      <c r="QL170" s="17"/>
      <c r="QM170" s="17"/>
      <c r="QN170" s="17"/>
      <c r="QO170" s="17"/>
      <c r="QP170" s="17"/>
      <c r="QQ170" s="17"/>
      <c r="QR170" s="17"/>
      <c r="QS170" s="17"/>
      <c r="QT170" s="17"/>
      <c r="QU170" s="17"/>
      <c r="QV170" s="17"/>
      <c r="QW170" s="17"/>
      <c r="QX170" s="17"/>
      <c r="QY170" s="17"/>
      <c r="QZ170" s="17"/>
      <c r="RA170" s="17"/>
      <c r="RB170" s="17"/>
      <c r="RC170" s="17"/>
      <c r="RD170" s="17"/>
      <c r="RE170" s="17"/>
      <c r="RF170" s="17"/>
      <c r="RG170" s="17"/>
      <c r="RH170" s="17"/>
      <c r="RI170" s="17"/>
      <c r="RJ170" s="17"/>
      <c r="RK170" s="17"/>
      <c r="RL170" s="17"/>
      <c r="RM170" s="17"/>
      <c r="RN170" s="17"/>
      <c r="RO170" s="17"/>
      <c r="RP170" s="17"/>
      <c r="RQ170" s="17"/>
      <c r="RR170" s="17"/>
      <c r="RS170" s="17"/>
      <c r="RT170" s="17"/>
      <c r="RU170" s="17"/>
      <c r="RV170" s="17"/>
      <c r="RW170" s="17"/>
      <c r="RX170" s="17"/>
      <c r="RY170" s="17"/>
      <c r="RZ170" s="17"/>
      <c r="SA170" s="17"/>
      <c r="SB170" s="17"/>
      <c r="SC170" s="17"/>
      <c r="SD170" s="17"/>
      <c r="SE170" s="17"/>
      <c r="SF170" s="17"/>
      <c r="SG170" s="17"/>
      <c r="SH170" s="17"/>
      <c r="SI170" s="17"/>
      <c r="SJ170" s="17"/>
      <c r="SK170" s="17"/>
      <c r="SL170" s="17"/>
      <c r="SM170" s="17"/>
      <c r="SN170" s="17"/>
      <c r="SO170" s="17"/>
      <c r="SP170" s="17"/>
      <c r="SQ170" s="17"/>
      <c r="SR170" s="17"/>
      <c r="SS170" s="17"/>
      <c r="ST170" s="17"/>
      <c r="SU170" s="17"/>
      <c r="SV170" s="17"/>
      <c r="SW170" s="17"/>
      <c r="SX170" s="17"/>
      <c r="SY170" s="17"/>
      <c r="SZ170" s="17"/>
      <c r="TA170" s="17"/>
      <c r="TB170" s="17"/>
      <c r="TC170" s="17"/>
      <c r="TD170" s="17"/>
      <c r="TE170" s="17"/>
      <c r="TF170" s="17"/>
      <c r="TG170" s="17"/>
      <c r="TH170" s="17"/>
      <c r="TI170" s="17"/>
      <c r="TJ170" s="17"/>
      <c r="TK170" s="17"/>
      <c r="TL170" s="17"/>
      <c r="TM170" s="17"/>
      <c r="TN170" s="17"/>
      <c r="TO170" s="17"/>
      <c r="TP170" s="17"/>
      <c r="TQ170" s="17"/>
      <c r="TR170" s="17"/>
      <c r="TS170" s="17"/>
      <c r="TT170" s="17"/>
      <c r="TU170" s="17"/>
      <c r="TV170" s="17"/>
      <c r="TW170" s="17"/>
      <c r="TX170" s="17"/>
      <c r="TY170" s="17"/>
      <c r="TZ170" s="17"/>
      <c r="UA170" s="17"/>
      <c r="UB170" s="17"/>
      <c r="UC170" s="17"/>
      <c r="UD170" s="17"/>
      <c r="UE170" s="17"/>
      <c r="UF170" s="17"/>
      <c r="UG170" s="17"/>
      <c r="UH170" s="17"/>
      <c r="UI170" s="17"/>
      <c r="UJ170" s="17"/>
      <c r="UK170" s="17"/>
      <c r="UL170" s="17"/>
      <c r="UM170" s="17"/>
      <c r="UN170" s="17"/>
      <c r="UO170" s="17"/>
      <c r="UP170" s="17"/>
      <c r="UQ170" s="17"/>
      <c r="UR170" s="17"/>
      <c r="US170" s="17"/>
      <c r="UT170" s="17"/>
      <c r="UU170" s="17"/>
      <c r="UV170" s="17"/>
      <c r="UW170" s="17"/>
      <c r="UX170" s="17"/>
      <c r="UY170" s="17"/>
      <c r="UZ170" s="17"/>
      <c r="VA170" s="17"/>
      <c r="VB170" s="17"/>
      <c r="VC170" s="17"/>
      <c r="VD170" s="17"/>
      <c r="VE170" s="17"/>
      <c r="VF170" s="17"/>
      <c r="VG170" s="17"/>
      <c r="VH170" s="17"/>
      <c r="VI170" s="17"/>
      <c r="VJ170" s="17"/>
      <c r="VK170" s="17"/>
      <c r="VL170" s="17"/>
      <c r="VM170" s="17"/>
      <c r="VN170" s="17"/>
      <c r="VO170" s="17"/>
      <c r="VP170" s="17"/>
      <c r="VQ170" s="17"/>
      <c r="VR170" s="17"/>
      <c r="VS170" s="17"/>
      <c r="VT170" s="17"/>
      <c r="VU170" s="17"/>
      <c r="VV170" s="17"/>
      <c r="VW170" s="17"/>
      <c r="VX170" s="17"/>
      <c r="VY170" s="17"/>
      <c r="VZ170" s="17"/>
      <c r="WA170" s="17"/>
      <c r="WB170" s="17"/>
      <c r="WC170" s="17"/>
      <c r="WD170" s="17"/>
      <c r="WE170" s="17"/>
      <c r="WF170" s="17"/>
      <c r="WG170" s="17"/>
      <c r="WH170" s="17"/>
      <c r="WI170" s="17"/>
      <c r="WJ170" s="17"/>
      <c r="WK170" s="17"/>
      <c r="WL170" s="17"/>
      <c r="WM170" s="17"/>
      <c r="WN170" s="17"/>
      <c r="WO170" s="17"/>
      <c r="WP170" s="17"/>
      <c r="WQ170" s="17"/>
      <c r="WR170" s="17"/>
      <c r="WS170" s="17"/>
      <c r="WT170" s="17"/>
      <c r="WU170" s="17"/>
      <c r="WV170" s="17"/>
      <c r="WW170" s="17"/>
      <c r="WX170" s="17"/>
      <c r="WY170" s="17"/>
      <c r="WZ170" s="17"/>
      <c r="XA170" s="17"/>
      <c r="XB170" s="17"/>
      <c r="XC170" s="17"/>
      <c r="XD170" s="17"/>
      <c r="XE170" s="17"/>
      <c r="XF170" s="17"/>
      <c r="XG170" s="17"/>
      <c r="XH170" s="17"/>
      <c r="XI170" s="17"/>
      <c r="XJ170" s="17"/>
      <c r="XK170" s="17"/>
      <c r="XL170" s="17"/>
      <c r="XM170" s="17"/>
      <c r="XN170" s="17"/>
      <c r="XO170" s="17"/>
      <c r="XP170" s="17"/>
      <c r="XQ170" s="17"/>
      <c r="XR170" s="17"/>
      <c r="XS170" s="17"/>
      <c r="XT170" s="17"/>
      <c r="XU170" s="17"/>
      <c r="XV170" s="17"/>
      <c r="XW170" s="17"/>
      <c r="XX170" s="17"/>
      <c r="XY170" s="17"/>
      <c r="XZ170" s="17"/>
      <c r="YA170" s="17"/>
      <c r="YB170" s="17"/>
      <c r="YC170" s="17"/>
      <c r="YD170" s="17"/>
      <c r="YE170" s="17"/>
      <c r="YF170" s="17"/>
      <c r="YG170" s="17"/>
      <c r="YH170" s="17"/>
      <c r="YI170" s="17"/>
      <c r="YJ170" s="17"/>
      <c r="YK170" s="17"/>
      <c r="YL170" s="17"/>
      <c r="YM170" s="17"/>
      <c r="YN170" s="17"/>
      <c r="YO170" s="17"/>
      <c r="YP170" s="17"/>
      <c r="YQ170" s="17"/>
      <c r="YR170" s="17"/>
      <c r="YS170" s="17"/>
      <c r="YT170" s="17"/>
      <c r="YU170" s="17"/>
      <c r="YV170" s="17"/>
      <c r="YW170" s="17"/>
      <c r="YX170" s="17"/>
      <c r="YY170" s="17"/>
      <c r="YZ170" s="17"/>
      <c r="ZA170" s="17"/>
      <c r="ZB170" s="17"/>
      <c r="ZC170" s="17"/>
      <c r="ZD170" s="17"/>
      <c r="ZE170" s="17"/>
      <c r="ZF170" s="17"/>
      <c r="ZG170" s="17"/>
      <c r="ZH170" s="17"/>
      <c r="ZI170" s="17"/>
      <c r="ZJ170" s="17"/>
      <c r="ZK170" s="17"/>
      <c r="ZL170" s="17"/>
      <c r="ZM170" s="17"/>
      <c r="ZN170" s="17"/>
      <c r="ZO170" s="17"/>
      <c r="ZP170" s="17"/>
      <c r="ZQ170" s="17"/>
      <c r="ZR170" s="17"/>
      <c r="ZS170" s="17"/>
      <c r="ZT170" s="17"/>
      <c r="ZU170" s="17"/>
      <c r="ZV170" s="17"/>
      <c r="ZW170" s="17"/>
      <c r="ZX170" s="17"/>
      <c r="ZY170" s="17"/>
      <c r="ZZ170" s="17"/>
      <c r="AAA170" s="17"/>
      <c r="AAB170" s="17"/>
      <c r="AAC170" s="17"/>
      <c r="AAD170" s="17"/>
      <c r="AAE170" s="17"/>
      <c r="AAF170" s="17"/>
      <c r="AAG170" s="17"/>
      <c r="AAH170" s="17"/>
      <c r="AAI170" s="17"/>
      <c r="AAJ170" s="17"/>
      <c r="AAK170" s="17"/>
      <c r="AAL170" s="17"/>
      <c r="AAM170" s="17"/>
      <c r="AAN170" s="17"/>
      <c r="AAO170" s="17"/>
      <c r="AAP170" s="17"/>
      <c r="AAQ170" s="17"/>
      <c r="AAR170" s="17"/>
      <c r="AAS170" s="17"/>
      <c r="AAT170" s="17"/>
      <c r="AAU170" s="17"/>
      <c r="AAV170" s="17"/>
      <c r="AAW170" s="17"/>
      <c r="AAX170" s="17"/>
      <c r="AAY170" s="17"/>
      <c r="AAZ170" s="17"/>
      <c r="ABA170" s="17"/>
      <c r="ABB170" s="17"/>
      <c r="ABC170" s="17"/>
      <c r="ABD170" s="17"/>
      <c r="ABE170" s="17"/>
      <c r="ABF170" s="17"/>
      <c r="ABG170" s="17"/>
      <c r="ABH170" s="17"/>
      <c r="ABI170" s="17"/>
      <c r="ABJ170" s="17"/>
      <c r="ABK170" s="17"/>
      <c r="ABL170" s="17"/>
      <c r="ABM170" s="17"/>
      <c r="ABN170" s="17"/>
      <c r="ABO170" s="17"/>
      <c r="ABP170" s="17"/>
      <c r="ABQ170" s="17"/>
      <c r="ABR170" s="17"/>
      <c r="ABS170" s="17"/>
      <c r="ABT170" s="17"/>
      <c r="ABU170" s="17"/>
      <c r="ABV170" s="17"/>
      <c r="ABW170" s="17"/>
      <c r="ABX170" s="17"/>
      <c r="ABY170" s="17"/>
      <c r="ABZ170" s="17"/>
      <c r="ACA170" s="17"/>
      <c r="ACB170" s="17"/>
      <c r="ACC170" s="17"/>
      <c r="ACD170" s="17"/>
      <c r="ACE170" s="17"/>
      <c r="ACF170" s="17"/>
      <c r="ACG170" s="17"/>
      <c r="ACH170" s="17"/>
      <c r="ACI170" s="17"/>
      <c r="ACJ170" s="17"/>
      <c r="ACK170" s="17"/>
      <c r="ACL170" s="17"/>
      <c r="ACM170" s="17"/>
      <c r="ACN170" s="17"/>
      <c r="ACO170" s="17"/>
      <c r="ACP170" s="17"/>
      <c r="ACQ170" s="17"/>
      <c r="ACR170" s="17"/>
      <c r="ACS170" s="17"/>
      <c r="ACT170" s="17"/>
      <c r="ACU170" s="17"/>
      <c r="ACV170" s="17"/>
      <c r="ACW170" s="17"/>
      <c r="ACX170" s="17"/>
      <c r="ACY170" s="17"/>
      <c r="ACZ170" s="17"/>
      <c r="ADA170" s="17"/>
      <c r="ADB170" s="17"/>
      <c r="ADC170" s="17"/>
      <c r="ADD170" s="17"/>
      <c r="ADE170" s="17"/>
      <c r="ADF170" s="17"/>
      <c r="ADG170" s="17"/>
      <c r="ADH170" s="17"/>
      <c r="ADI170" s="17"/>
      <c r="ADJ170" s="17"/>
      <c r="ADK170" s="17"/>
      <c r="ADL170" s="17"/>
      <c r="ADM170" s="17"/>
      <c r="ADN170" s="17"/>
      <c r="ADO170" s="17"/>
      <c r="ADP170" s="17"/>
      <c r="ADQ170" s="17"/>
      <c r="ADR170" s="17"/>
      <c r="ADS170" s="17"/>
      <c r="ADT170" s="17"/>
      <c r="ADU170" s="17"/>
      <c r="ADV170" s="17"/>
      <c r="ADW170" s="17"/>
      <c r="ADX170" s="17"/>
      <c r="ADY170" s="17"/>
      <c r="ADZ170" s="17"/>
      <c r="AEA170" s="17"/>
      <c r="AEB170" s="17"/>
      <c r="AEC170" s="17"/>
      <c r="AED170" s="17"/>
      <c r="AEE170" s="17"/>
      <c r="AEF170" s="17"/>
      <c r="AEG170" s="17"/>
      <c r="AEH170" s="17"/>
      <c r="AEI170" s="17"/>
      <c r="AEJ170" s="17"/>
      <c r="AEK170" s="17"/>
      <c r="AEL170" s="17"/>
      <c r="AEM170" s="17"/>
      <c r="AEN170" s="17"/>
      <c r="AEO170" s="17"/>
      <c r="AEP170" s="17"/>
      <c r="AEQ170" s="17"/>
      <c r="AER170" s="17"/>
      <c r="AES170" s="17"/>
      <c r="AET170" s="17"/>
      <c r="AEU170" s="17"/>
      <c r="AEV170" s="17"/>
      <c r="AEW170" s="17"/>
      <c r="AEX170" s="17"/>
      <c r="AEY170" s="17"/>
      <c r="AEZ170" s="17"/>
      <c r="AFA170" s="17"/>
      <c r="AFB170" s="17"/>
      <c r="AFC170" s="17"/>
      <c r="AFD170" s="17"/>
      <c r="AFE170" s="17"/>
      <c r="AFF170" s="17"/>
      <c r="AFG170" s="17"/>
      <c r="AFH170" s="17"/>
      <c r="AFI170" s="17"/>
      <c r="AFJ170" s="17"/>
      <c r="AFK170" s="17"/>
      <c r="AFL170" s="17"/>
      <c r="AFM170" s="17"/>
      <c r="AFN170" s="17"/>
      <c r="AFO170" s="17"/>
      <c r="AFP170" s="17"/>
      <c r="AFQ170" s="17"/>
      <c r="AFR170" s="17"/>
      <c r="AFS170" s="17"/>
      <c r="AFT170" s="17"/>
      <c r="AFU170" s="17"/>
      <c r="AFV170" s="17"/>
      <c r="AFW170" s="17"/>
      <c r="AFX170" s="17"/>
      <c r="AFY170" s="17"/>
      <c r="AFZ170" s="17"/>
      <c r="AGA170" s="17"/>
      <c r="AGB170" s="17"/>
      <c r="AGC170" s="17"/>
      <c r="AGD170" s="17"/>
      <c r="AGE170" s="17"/>
      <c r="AGF170" s="17"/>
      <c r="AGG170" s="17"/>
      <c r="AGH170" s="17"/>
      <c r="AGI170" s="17"/>
      <c r="AGJ170" s="17"/>
      <c r="AGK170" s="17"/>
      <c r="AGL170" s="17"/>
      <c r="AGM170" s="17"/>
      <c r="AGN170" s="17"/>
      <c r="AGO170" s="17"/>
      <c r="AGP170" s="17"/>
      <c r="AGQ170" s="17"/>
      <c r="AGR170" s="17"/>
      <c r="AGS170" s="17"/>
      <c r="AGT170" s="17"/>
      <c r="AGU170" s="17"/>
      <c r="AGV170" s="17"/>
      <c r="AGW170" s="17"/>
      <c r="AGX170" s="17"/>
      <c r="AGY170" s="17"/>
      <c r="AGZ170" s="17"/>
      <c r="AHA170" s="17"/>
      <c r="AHB170" s="17"/>
      <c r="AHC170" s="17"/>
      <c r="AHD170" s="17"/>
      <c r="AHE170" s="17"/>
      <c r="AHF170" s="17"/>
      <c r="AHG170" s="17"/>
      <c r="AHH170" s="17"/>
      <c r="AHI170" s="17"/>
      <c r="AHJ170" s="17"/>
      <c r="AHK170" s="17"/>
      <c r="AHL170" s="17"/>
      <c r="AHM170" s="17"/>
      <c r="AHN170" s="17"/>
      <c r="AHO170" s="17"/>
      <c r="AHP170" s="17"/>
      <c r="AHQ170" s="17"/>
      <c r="AHR170" s="17"/>
      <c r="AHS170" s="17"/>
      <c r="AHT170" s="17"/>
      <c r="AHU170" s="17"/>
      <c r="AHV170" s="17"/>
      <c r="AHW170" s="17"/>
      <c r="AHX170" s="17"/>
      <c r="AHY170" s="17"/>
      <c r="AHZ170" s="17"/>
      <c r="AIA170" s="17"/>
      <c r="AIB170" s="17"/>
      <c r="AIC170" s="17"/>
      <c r="AID170" s="17"/>
      <c r="AIE170" s="17"/>
      <c r="AIF170" s="17"/>
      <c r="AIG170" s="17"/>
      <c r="AIH170" s="17"/>
      <c r="AII170" s="17"/>
      <c r="AIJ170" s="17"/>
      <c r="AIK170" s="17"/>
      <c r="AIL170" s="17"/>
      <c r="AIM170" s="17"/>
      <c r="AIN170" s="17"/>
      <c r="AIO170" s="17"/>
      <c r="AIP170" s="17"/>
      <c r="AIQ170" s="17"/>
      <c r="AIR170" s="17"/>
      <c r="AIS170" s="17"/>
      <c r="AIT170" s="17"/>
      <c r="AIU170" s="17"/>
      <c r="AIV170" s="17"/>
      <c r="AIW170" s="17"/>
      <c r="AIX170" s="17"/>
      <c r="AIY170" s="17"/>
      <c r="AIZ170" s="17"/>
      <c r="AJA170" s="17"/>
      <c r="AJB170" s="17"/>
      <c r="AJC170" s="17"/>
      <c r="AJD170" s="17"/>
      <c r="AJE170" s="17"/>
      <c r="AJF170" s="17"/>
      <c r="AJG170" s="17"/>
      <c r="AJH170" s="17"/>
      <c r="AJI170" s="17"/>
      <c r="AJJ170" s="17"/>
      <c r="AJK170" s="17"/>
      <c r="AJL170" s="17"/>
      <c r="AJM170" s="17"/>
      <c r="AJN170" s="17"/>
      <c r="AJO170" s="17"/>
      <c r="AJP170" s="17"/>
      <c r="AJQ170" s="17"/>
      <c r="AJR170" s="17"/>
      <c r="AJS170" s="17"/>
      <c r="AJT170" s="17"/>
      <c r="AJU170" s="17"/>
      <c r="AJV170" s="17"/>
      <c r="AJW170" s="17"/>
      <c r="AJX170" s="17"/>
      <c r="AJY170" s="17"/>
      <c r="AJZ170" s="17"/>
      <c r="AKA170" s="17"/>
      <c r="AKB170" s="17"/>
      <c r="AKC170" s="17"/>
      <c r="AKD170" s="17"/>
      <c r="AKE170" s="17"/>
      <c r="AKF170" s="17"/>
      <c r="AKG170" s="17"/>
      <c r="AKH170" s="17"/>
      <c r="AKI170" s="17"/>
      <c r="AKJ170" s="17"/>
      <c r="AKK170" s="17"/>
      <c r="AKL170" s="17"/>
      <c r="AKM170" s="17"/>
      <c r="AKN170" s="17"/>
      <c r="AKO170" s="17"/>
      <c r="AKP170" s="17"/>
      <c r="AKQ170" s="17"/>
      <c r="AKR170" s="17"/>
      <c r="AKS170" s="17"/>
      <c r="AKT170" s="17"/>
      <c r="AKU170" s="17"/>
      <c r="AKV170" s="17"/>
      <c r="AKW170" s="17"/>
      <c r="AKX170" s="17"/>
      <c r="AKY170" s="17"/>
      <c r="AKZ170" s="17"/>
      <c r="ALA170" s="17"/>
      <c r="ALB170" s="17"/>
      <c r="ALC170" s="17"/>
      <c r="ALD170" s="17"/>
      <c r="ALE170" s="17"/>
      <c r="ALF170" s="17"/>
      <c r="ALG170" s="17"/>
      <c r="ALH170" s="17"/>
      <c r="ALI170" s="17"/>
      <c r="ALJ170" s="17"/>
      <c r="ALK170" s="17"/>
      <c r="ALL170" s="17"/>
      <c r="ALM170" s="17"/>
      <c r="ALN170" s="17"/>
      <c r="ALO170" s="17"/>
      <c r="ALP170" s="17"/>
      <c r="ALQ170" s="17"/>
      <c r="ALR170" s="17"/>
      <c r="ALS170" s="17"/>
      <c r="ALT170" s="17"/>
      <c r="ALU170" s="17"/>
      <c r="ALV170" s="17"/>
      <c r="ALW170" s="17"/>
      <c r="ALX170" s="17"/>
      <c r="ALY170" s="17"/>
      <c r="ALZ170" s="17"/>
      <c r="AMA170" s="17"/>
      <c r="AMB170" s="17"/>
      <c r="AMC170" s="17"/>
      <c r="AMD170" s="17"/>
      <c r="AME170" s="17"/>
      <c r="AMF170" s="17"/>
      <c r="AMG170" s="17"/>
      <c r="AMH170" s="17"/>
      <c r="AMI170" s="17"/>
      <c r="AMJ170" s="17"/>
      <c r="AMK170" s="17"/>
      <c r="AML170" s="17"/>
      <c r="AMM170" s="17"/>
      <c r="AMN170" s="17"/>
      <c r="AMO170" s="17"/>
      <c r="AMP170" s="17"/>
      <c r="AMQ170" s="17"/>
      <c r="AMR170" s="17"/>
      <c r="AMS170" s="17"/>
      <c r="AMT170" s="17"/>
      <c r="AMU170" s="17"/>
      <c r="AMV170" s="17"/>
      <c r="AMW170" s="17"/>
      <c r="AMX170" s="17"/>
      <c r="AMY170" s="17"/>
      <c r="AMZ170" s="17"/>
      <c r="ANA170" s="17"/>
      <c r="ANB170" s="17"/>
      <c r="ANC170" s="17"/>
      <c r="AND170" s="17"/>
      <c r="ANE170" s="17"/>
      <c r="ANF170" s="17"/>
      <c r="ANG170" s="17"/>
      <c r="ANH170" s="17"/>
      <c r="ANI170" s="17"/>
      <c r="ANJ170" s="17"/>
      <c r="ANK170" s="17"/>
      <c r="ANL170" s="17"/>
      <c r="ANM170" s="17"/>
      <c r="ANN170" s="17"/>
      <c r="ANO170" s="17"/>
      <c r="ANP170" s="17"/>
      <c r="ANQ170" s="17"/>
      <c r="ANR170" s="17"/>
      <c r="ANS170" s="17"/>
      <c r="ANT170" s="17"/>
      <c r="ANU170" s="17"/>
      <c r="ANV170" s="17"/>
      <c r="ANW170" s="17"/>
      <c r="ANX170" s="17"/>
      <c r="ANY170" s="17"/>
      <c r="ANZ170" s="17"/>
      <c r="AOA170" s="17"/>
      <c r="AOB170" s="17"/>
      <c r="AOC170" s="17"/>
      <c r="AOD170" s="17"/>
      <c r="AOE170" s="17"/>
      <c r="AOF170" s="17"/>
      <c r="AOG170" s="17"/>
      <c r="AOH170" s="17"/>
      <c r="AOI170" s="17"/>
      <c r="AOJ170" s="17"/>
      <c r="AOK170" s="17"/>
      <c r="AOL170" s="17"/>
      <c r="AOM170" s="17"/>
      <c r="AON170" s="17"/>
      <c r="AOO170" s="17"/>
      <c r="AOP170" s="17"/>
      <c r="AOQ170" s="17"/>
      <c r="AOR170" s="17"/>
      <c r="AOS170" s="17"/>
      <c r="AOT170" s="17"/>
      <c r="AOU170" s="17"/>
      <c r="AOV170" s="17"/>
      <c r="AOW170" s="17"/>
      <c r="AOX170" s="17"/>
      <c r="AOY170" s="17"/>
      <c r="AOZ170" s="17"/>
      <c r="APA170" s="17"/>
      <c r="APB170" s="17"/>
      <c r="APC170" s="17"/>
      <c r="APD170" s="17"/>
      <c r="APE170" s="17"/>
      <c r="APF170" s="17"/>
      <c r="APG170" s="17"/>
      <c r="APH170" s="17"/>
      <c r="API170" s="17"/>
      <c r="APJ170" s="17"/>
      <c r="APK170" s="17"/>
      <c r="APL170" s="17"/>
      <c r="APM170" s="17"/>
      <c r="APN170" s="17"/>
      <c r="APO170" s="17"/>
      <c r="APP170" s="17"/>
      <c r="APQ170" s="17"/>
      <c r="APR170" s="17"/>
      <c r="APS170" s="17"/>
      <c r="APT170" s="17"/>
      <c r="APU170" s="17"/>
      <c r="APV170" s="17"/>
      <c r="APW170" s="17"/>
      <c r="APX170" s="17"/>
      <c r="APY170" s="17"/>
      <c r="APZ170" s="17"/>
      <c r="AQA170" s="17"/>
      <c r="AQB170" s="17"/>
      <c r="AQC170" s="17"/>
      <c r="AQD170" s="17"/>
      <c r="AQE170" s="17"/>
      <c r="AQF170" s="17"/>
      <c r="AQG170" s="17"/>
      <c r="AQH170" s="17"/>
      <c r="AQI170" s="17"/>
      <c r="AQJ170" s="17"/>
      <c r="AQK170" s="17"/>
      <c r="AQL170" s="17"/>
      <c r="AQM170" s="17"/>
      <c r="AQN170" s="17"/>
      <c r="AQO170" s="17"/>
      <c r="AQP170" s="17"/>
      <c r="AQQ170" s="17"/>
      <c r="AQR170" s="17"/>
      <c r="AQS170" s="17"/>
      <c r="AQT170" s="17"/>
      <c r="AQU170" s="17"/>
      <c r="AQV170" s="17"/>
      <c r="AQW170" s="17"/>
      <c r="AQX170" s="17"/>
      <c r="AQY170" s="17"/>
      <c r="AQZ170" s="17"/>
      <c r="ARA170" s="17"/>
      <c r="ARB170" s="17"/>
      <c r="ARC170" s="17"/>
      <c r="ARD170" s="17"/>
      <c r="ARE170" s="17"/>
      <c r="ARF170" s="17"/>
      <c r="ARG170" s="17"/>
      <c r="ARH170" s="17"/>
      <c r="ARI170" s="17"/>
      <c r="ARJ170" s="17"/>
      <c r="ARK170" s="17"/>
      <c r="ARL170" s="17"/>
      <c r="ARM170" s="17"/>
      <c r="ARN170" s="17"/>
      <c r="ARO170" s="17"/>
      <c r="ARP170" s="17"/>
      <c r="ARQ170" s="17"/>
      <c r="ARR170" s="17"/>
      <c r="ARS170" s="17"/>
      <c r="ART170" s="17"/>
      <c r="ARU170" s="17"/>
      <c r="ARV170" s="17"/>
      <c r="ARW170" s="17"/>
      <c r="ARX170" s="17"/>
      <c r="ARY170" s="17"/>
      <c r="ARZ170" s="17"/>
      <c r="ASA170" s="17"/>
      <c r="ASB170" s="17"/>
      <c r="ASC170" s="17"/>
      <c r="ASD170" s="17"/>
      <c r="ASE170" s="17"/>
      <c r="ASF170" s="17"/>
      <c r="ASG170" s="17"/>
      <c r="ASH170" s="17"/>
      <c r="ASI170" s="17"/>
      <c r="ASJ170" s="17"/>
      <c r="ASK170" s="17"/>
      <c r="ASL170" s="17"/>
      <c r="ASM170" s="17"/>
      <c r="ASN170" s="17"/>
      <c r="ASO170" s="17"/>
      <c r="ASP170" s="17"/>
      <c r="ASQ170" s="17"/>
      <c r="ASR170" s="17"/>
      <c r="ASS170" s="17"/>
      <c r="AST170" s="17"/>
      <c r="ASU170" s="17"/>
      <c r="ASV170" s="17"/>
      <c r="ASW170" s="17"/>
      <c r="ASX170" s="17"/>
      <c r="ASY170" s="17"/>
      <c r="ASZ170" s="17"/>
      <c r="ATA170" s="17"/>
      <c r="ATB170" s="17"/>
      <c r="ATC170" s="17"/>
      <c r="ATD170" s="17"/>
      <c r="ATE170" s="17"/>
      <c r="ATF170" s="17"/>
      <c r="ATG170" s="17"/>
      <c r="ATH170" s="17"/>
      <c r="ATI170" s="17"/>
      <c r="ATJ170" s="17"/>
      <c r="ATK170" s="17"/>
      <c r="ATL170" s="17"/>
      <c r="ATM170" s="17"/>
      <c r="ATN170" s="17"/>
      <c r="ATO170" s="17"/>
      <c r="ATP170" s="17"/>
      <c r="ATQ170" s="17"/>
      <c r="ATR170" s="17"/>
      <c r="ATS170" s="17"/>
      <c r="ATT170" s="17"/>
      <c r="ATU170" s="17"/>
      <c r="ATV170" s="17"/>
      <c r="ATW170" s="17"/>
      <c r="ATX170" s="17"/>
      <c r="ATY170" s="17"/>
      <c r="ATZ170" s="17"/>
      <c r="AUA170" s="17"/>
      <c r="AUB170" s="17"/>
      <c r="AUC170" s="17"/>
      <c r="AUD170" s="17"/>
      <c r="AUE170" s="17"/>
      <c r="AUF170" s="17"/>
      <c r="AUG170" s="17"/>
      <c r="AUH170" s="17"/>
      <c r="AUI170" s="17"/>
      <c r="AUJ170" s="17"/>
      <c r="AUK170" s="17"/>
      <c r="AUL170" s="17"/>
      <c r="AUM170" s="17"/>
      <c r="AUN170" s="17"/>
      <c r="AUO170" s="17"/>
      <c r="AUP170" s="17"/>
      <c r="AUQ170" s="17"/>
      <c r="AUR170" s="17"/>
      <c r="AUS170" s="17"/>
      <c r="AUT170" s="17"/>
      <c r="AUU170" s="17"/>
      <c r="AUV170" s="17"/>
      <c r="AUW170" s="17"/>
      <c r="AUX170" s="17"/>
      <c r="AUY170" s="17"/>
      <c r="AUZ170" s="17"/>
      <c r="AVA170" s="17"/>
      <c r="AVB170" s="17"/>
      <c r="AVC170" s="17"/>
      <c r="AVD170" s="17"/>
      <c r="AVE170" s="17"/>
      <c r="AVF170" s="17"/>
      <c r="AVG170" s="17"/>
      <c r="AVH170" s="17"/>
      <c r="AVI170" s="17"/>
      <c r="AVJ170" s="17"/>
      <c r="AVK170" s="17"/>
      <c r="AVL170" s="17"/>
      <c r="AVM170" s="17"/>
      <c r="AVN170" s="17"/>
      <c r="AVO170" s="17"/>
      <c r="AVP170" s="17"/>
      <c r="AVQ170" s="17"/>
      <c r="AVR170" s="17"/>
      <c r="AVS170" s="17"/>
      <c r="AVT170" s="17"/>
      <c r="AVU170" s="17"/>
      <c r="AVV170" s="17"/>
      <c r="AVW170" s="17"/>
      <c r="AVX170" s="17"/>
      <c r="AVY170" s="17"/>
      <c r="AVZ170" s="17"/>
      <c r="AWA170" s="17"/>
      <c r="AWB170" s="17"/>
      <c r="AWC170" s="17"/>
      <c r="AWD170" s="17"/>
      <c r="AWE170" s="17"/>
      <c r="AWF170" s="17"/>
      <c r="AWG170" s="17"/>
      <c r="AWH170" s="17"/>
      <c r="AWI170" s="17"/>
      <c r="AWJ170" s="17"/>
      <c r="AWK170" s="17"/>
      <c r="AWL170" s="17"/>
      <c r="AWM170" s="17"/>
      <c r="AWN170" s="17"/>
      <c r="AWO170" s="17"/>
      <c r="AWP170" s="17"/>
      <c r="AWQ170" s="17"/>
      <c r="AWR170" s="17"/>
      <c r="AWS170" s="17"/>
      <c r="AWT170" s="17"/>
      <c r="AWU170" s="17"/>
      <c r="AWV170" s="17"/>
      <c r="AWW170" s="17"/>
      <c r="AWX170" s="17"/>
      <c r="AWY170" s="17"/>
      <c r="AWZ170" s="17"/>
      <c r="AXA170" s="17"/>
      <c r="AXB170" s="17"/>
      <c r="AXC170" s="17"/>
      <c r="AXD170" s="17"/>
      <c r="AXE170" s="17"/>
      <c r="AXF170" s="17"/>
      <c r="AXG170" s="17"/>
      <c r="AXH170" s="17"/>
      <c r="AXI170" s="17"/>
      <c r="AXJ170" s="17"/>
      <c r="AXK170" s="17"/>
      <c r="AXL170" s="17"/>
      <c r="AXM170" s="17"/>
      <c r="AXN170" s="17"/>
      <c r="AXO170" s="17"/>
      <c r="AXP170" s="17"/>
      <c r="AXQ170" s="17"/>
      <c r="AXR170" s="17"/>
      <c r="AXS170" s="17"/>
      <c r="AXT170" s="17"/>
      <c r="AXU170" s="17"/>
      <c r="AXV170" s="17"/>
      <c r="AXW170" s="17"/>
      <c r="AXX170" s="17"/>
      <c r="AXY170" s="17"/>
      <c r="AXZ170" s="17"/>
      <c r="AYA170" s="17"/>
      <c r="AYB170" s="17"/>
      <c r="AYC170" s="17"/>
      <c r="AYD170" s="17"/>
      <c r="AYE170" s="17"/>
      <c r="AYF170" s="17"/>
      <c r="AYG170" s="17"/>
      <c r="AYH170" s="17"/>
      <c r="AYI170" s="17"/>
      <c r="AYJ170" s="17"/>
      <c r="AYK170" s="17"/>
      <c r="AYL170" s="17"/>
      <c r="AYM170" s="17"/>
      <c r="AYN170" s="17"/>
      <c r="AYO170" s="17"/>
      <c r="AYP170" s="17"/>
      <c r="AYQ170" s="17"/>
      <c r="AYR170" s="17"/>
      <c r="AYS170" s="17"/>
      <c r="AYT170" s="17"/>
      <c r="AYU170" s="17"/>
      <c r="AYV170" s="17"/>
      <c r="AYW170" s="17"/>
      <c r="AYX170" s="17"/>
      <c r="AYY170" s="17"/>
      <c r="AYZ170" s="17"/>
      <c r="AZA170" s="17"/>
      <c r="AZB170" s="17"/>
      <c r="AZC170" s="17"/>
      <c r="AZD170" s="17"/>
      <c r="AZE170" s="17"/>
      <c r="AZF170" s="17"/>
      <c r="AZG170" s="17"/>
      <c r="AZH170" s="17"/>
      <c r="AZI170" s="17"/>
      <c r="AZJ170" s="17"/>
      <c r="AZK170" s="17"/>
      <c r="AZL170" s="17"/>
      <c r="AZM170" s="17"/>
      <c r="AZN170" s="17"/>
      <c r="AZO170" s="17"/>
      <c r="AZP170" s="17"/>
      <c r="AZQ170" s="17"/>
      <c r="AZR170" s="17"/>
      <c r="AZS170" s="17"/>
      <c r="AZT170" s="17"/>
      <c r="AZU170" s="17"/>
      <c r="AZV170" s="17"/>
      <c r="AZW170" s="17"/>
      <c r="AZX170" s="17"/>
      <c r="AZY170" s="17"/>
      <c r="AZZ170" s="17"/>
      <c r="BAA170" s="17"/>
      <c r="BAB170" s="17"/>
      <c r="BAC170" s="17"/>
      <c r="BAD170" s="17"/>
      <c r="BAE170" s="17"/>
      <c r="BAF170" s="17"/>
      <c r="BAG170" s="17"/>
      <c r="BAH170" s="17"/>
      <c r="BAI170" s="17"/>
      <c r="BAJ170" s="17"/>
      <c r="BAK170" s="17"/>
      <c r="BAL170" s="17"/>
      <c r="BAM170" s="17"/>
      <c r="BAN170" s="17"/>
      <c r="BAO170" s="17"/>
      <c r="BAP170" s="17"/>
      <c r="BAQ170" s="17"/>
      <c r="BAR170" s="17"/>
      <c r="BAS170" s="17"/>
      <c r="BAT170" s="17"/>
      <c r="BAU170" s="17"/>
      <c r="BAV170" s="17"/>
      <c r="BAW170" s="17"/>
      <c r="BAX170" s="17"/>
      <c r="BAY170" s="17"/>
      <c r="BAZ170" s="17"/>
      <c r="BBA170" s="17"/>
      <c r="BBB170" s="17"/>
      <c r="BBC170" s="17"/>
      <c r="BBD170" s="17"/>
      <c r="BBE170" s="17"/>
      <c r="BBF170" s="17"/>
      <c r="BBG170" s="17"/>
      <c r="BBH170" s="17"/>
      <c r="BBI170" s="17"/>
      <c r="BBJ170" s="17"/>
      <c r="BBK170" s="17"/>
      <c r="BBL170" s="17"/>
      <c r="BBM170" s="17"/>
      <c r="BBN170" s="17"/>
      <c r="BBO170" s="17"/>
      <c r="BBP170" s="17"/>
      <c r="BBQ170" s="17"/>
      <c r="BBR170" s="17"/>
      <c r="BBS170" s="17"/>
      <c r="BBT170" s="17"/>
      <c r="BBU170" s="17"/>
      <c r="BBV170" s="17"/>
      <c r="BBW170" s="17"/>
      <c r="BBX170" s="17"/>
      <c r="BBY170" s="17"/>
      <c r="BBZ170" s="17"/>
      <c r="BCA170" s="17"/>
      <c r="BCB170" s="17"/>
      <c r="BCC170" s="17"/>
      <c r="BCD170" s="17"/>
      <c r="BCE170" s="17"/>
      <c r="BCF170" s="17"/>
      <c r="BCG170" s="17"/>
      <c r="BCH170" s="17"/>
      <c r="BCI170" s="17"/>
      <c r="BCJ170" s="17"/>
      <c r="BCK170" s="17"/>
      <c r="BCL170" s="17"/>
      <c r="BCM170" s="17"/>
      <c r="BCN170" s="17"/>
      <c r="BCO170" s="17"/>
      <c r="BCP170" s="17"/>
      <c r="BCQ170" s="17"/>
      <c r="BCR170" s="17"/>
      <c r="BCS170" s="17"/>
      <c r="BCT170" s="17"/>
      <c r="BCU170" s="17"/>
      <c r="BCV170" s="17"/>
      <c r="BCW170" s="17"/>
      <c r="BCX170" s="17"/>
      <c r="BCY170" s="17"/>
      <c r="BCZ170" s="17"/>
      <c r="BDA170" s="17"/>
      <c r="BDB170" s="17"/>
      <c r="BDC170" s="17"/>
      <c r="BDD170" s="17"/>
      <c r="BDE170" s="17"/>
      <c r="BDF170" s="17"/>
      <c r="BDG170" s="17"/>
      <c r="BDH170" s="17"/>
      <c r="BDI170" s="17"/>
      <c r="BDJ170" s="17"/>
      <c r="BDK170" s="17"/>
      <c r="BDL170" s="17"/>
      <c r="BDM170" s="17"/>
      <c r="BDN170" s="17"/>
      <c r="BDO170" s="17"/>
      <c r="BDP170" s="17"/>
      <c r="BDQ170" s="17"/>
      <c r="BDR170" s="17"/>
      <c r="BDS170" s="17"/>
      <c r="BDT170" s="17"/>
      <c r="BDU170" s="17"/>
      <c r="BDV170" s="17"/>
      <c r="BDW170" s="17"/>
      <c r="BDX170" s="17"/>
      <c r="BDY170" s="17"/>
      <c r="BDZ170" s="17"/>
      <c r="BEA170" s="17"/>
      <c r="BEB170" s="17"/>
      <c r="BEC170" s="17"/>
      <c r="BED170" s="17"/>
      <c r="BEE170" s="17"/>
      <c r="BEF170" s="17"/>
      <c r="BEG170" s="17"/>
      <c r="BEH170" s="17"/>
      <c r="BEI170" s="17"/>
      <c r="BEJ170" s="17"/>
      <c r="BEK170" s="17"/>
      <c r="BEL170" s="17"/>
      <c r="BEM170" s="17"/>
      <c r="BEN170" s="17"/>
      <c r="BEO170" s="17"/>
      <c r="BEP170" s="17"/>
      <c r="BEQ170" s="17"/>
      <c r="BER170" s="17"/>
      <c r="BES170" s="17"/>
      <c r="BET170" s="17"/>
      <c r="BEU170" s="17"/>
      <c r="BEV170" s="17"/>
      <c r="BEW170" s="17"/>
      <c r="BEX170" s="17"/>
      <c r="BEY170" s="17"/>
      <c r="BEZ170" s="17"/>
      <c r="BFA170" s="17"/>
      <c r="BFB170" s="17"/>
      <c r="BFC170" s="17"/>
      <c r="BFD170" s="17"/>
      <c r="BFE170" s="17"/>
      <c r="BFF170" s="17"/>
      <c r="BFG170" s="17"/>
      <c r="BFH170" s="17"/>
      <c r="BFI170" s="17"/>
      <c r="BFJ170" s="17"/>
      <c r="BFK170" s="17"/>
      <c r="BFL170" s="17"/>
      <c r="BFM170" s="17"/>
      <c r="BFN170" s="17"/>
      <c r="BFO170" s="17"/>
      <c r="BFP170" s="17"/>
      <c r="BFQ170" s="17"/>
      <c r="BFR170" s="17"/>
      <c r="BFS170" s="17"/>
      <c r="BFT170" s="17"/>
      <c r="BFU170" s="17"/>
      <c r="BFV170" s="17"/>
      <c r="BFW170" s="17"/>
      <c r="BFX170" s="17"/>
      <c r="BFY170" s="17"/>
      <c r="BFZ170" s="17"/>
      <c r="BGA170" s="17"/>
      <c r="BGB170" s="17"/>
      <c r="BGC170" s="17"/>
      <c r="BGD170" s="17"/>
      <c r="BGE170" s="17"/>
      <c r="BGF170" s="17"/>
      <c r="BGG170" s="17"/>
      <c r="BGH170" s="17"/>
      <c r="BGI170" s="17"/>
      <c r="BGJ170" s="17"/>
      <c r="BGK170" s="17"/>
      <c r="BGL170" s="17"/>
      <c r="BGM170" s="17"/>
      <c r="BGN170" s="17"/>
      <c r="BGO170" s="17"/>
      <c r="BGP170" s="17"/>
      <c r="BGQ170" s="17"/>
      <c r="BGR170" s="17"/>
      <c r="BGS170" s="17"/>
      <c r="BGT170" s="17"/>
      <c r="BGU170" s="17"/>
      <c r="BGV170" s="17"/>
      <c r="BGW170" s="17"/>
      <c r="BGX170" s="17"/>
      <c r="BGY170" s="17"/>
      <c r="BGZ170" s="17"/>
      <c r="BHA170" s="17"/>
      <c r="BHB170" s="17"/>
      <c r="BHC170" s="17"/>
      <c r="BHD170" s="17"/>
      <c r="BHE170" s="17"/>
      <c r="BHF170" s="17"/>
      <c r="BHG170" s="17"/>
      <c r="BHH170" s="17"/>
      <c r="BHI170" s="17"/>
      <c r="BHJ170" s="17"/>
      <c r="BHK170" s="17"/>
      <c r="BHL170" s="17"/>
      <c r="BHM170" s="17"/>
      <c r="BHN170" s="17"/>
      <c r="BHO170" s="17"/>
      <c r="BHP170" s="17"/>
      <c r="BHQ170" s="17"/>
      <c r="BHR170" s="17"/>
      <c r="BHS170" s="17"/>
      <c r="BHT170" s="17"/>
      <c r="BHU170" s="17"/>
      <c r="BHV170" s="17"/>
      <c r="BHW170" s="17"/>
      <c r="BHX170" s="17"/>
      <c r="BHY170" s="17"/>
      <c r="BHZ170" s="17"/>
      <c r="BIA170" s="17"/>
      <c r="BIB170" s="17"/>
      <c r="BIC170" s="17"/>
      <c r="BID170" s="17"/>
      <c r="BIE170" s="17"/>
      <c r="BIF170" s="17"/>
      <c r="BIG170" s="17"/>
      <c r="BIH170" s="17"/>
      <c r="BII170" s="17"/>
      <c r="BIJ170" s="17"/>
      <c r="BIK170" s="17"/>
      <c r="BIL170" s="17"/>
      <c r="BIM170" s="17"/>
      <c r="BIN170" s="17"/>
      <c r="BIO170" s="17"/>
      <c r="BIP170" s="17"/>
      <c r="BIQ170" s="17"/>
      <c r="BIR170" s="17"/>
      <c r="BIS170" s="17"/>
      <c r="BIT170" s="17"/>
      <c r="BIU170" s="17"/>
      <c r="BIV170" s="17"/>
      <c r="BIW170" s="17"/>
      <c r="BIX170" s="17"/>
      <c r="BIY170" s="17"/>
      <c r="BIZ170" s="17"/>
      <c r="BJA170" s="17"/>
      <c r="BJB170" s="17"/>
      <c r="BJC170" s="17"/>
      <c r="BJD170" s="17"/>
      <c r="BJE170" s="17"/>
      <c r="BJF170" s="17"/>
      <c r="BJG170" s="17"/>
      <c r="BJH170" s="17"/>
      <c r="BJI170" s="17"/>
      <c r="BJJ170" s="17"/>
      <c r="BJK170" s="17"/>
      <c r="BJL170" s="17"/>
      <c r="BJM170" s="17"/>
      <c r="BJN170" s="17"/>
      <c r="BJO170" s="17"/>
      <c r="BJP170" s="17"/>
      <c r="BJQ170" s="17"/>
      <c r="BJR170" s="17"/>
      <c r="BJS170" s="17"/>
      <c r="BJT170" s="17"/>
      <c r="BJU170" s="17"/>
      <c r="BJV170" s="17"/>
      <c r="BJW170" s="17"/>
      <c r="BJX170" s="17"/>
      <c r="BJY170" s="17"/>
      <c r="BJZ170" s="17"/>
      <c r="BKA170" s="17"/>
      <c r="BKB170" s="17"/>
      <c r="BKC170" s="17"/>
      <c r="BKD170" s="17"/>
      <c r="BKE170" s="17"/>
      <c r="BKF170" s="17"/>
      <c r="BKG170" s="17"/>
      <c r="BKH170" s="17"/>
      <c r="BKI170" s="17"/>
      <c r="BKJ170" s="17"/>
      <c r="BKK170" s="17"/>
      <c r="BKL170" s="17"/>
      <c r="BKM170" s="17"/>
      <c r="BKN170" s="17"/>
      <c r="BKO170" s="17"/>
      <c r="BKP170" s="17"/>
      <c r="BKQ170" s="17"/>
      <c r="BKR170" s="17"/>
      <c r="BKS170" s="17"/>
      <c r="BKT170" s="17"/>
      <c r="BKU170" s="17"/>
      <c r="BKV170" s="17"/>
      <c r="BKW170" s="17"/>
      <c r="BKX170" s="17"/>
      <c r="BKY170" s="17"/>
      <c r="BKZ170" s="17"/>
      <c r="BLA170" s="17"/>
      <c r="BLB170" s="17"/>
      <c r="BLC170" s="17"/>
      <c r="BLD170" s="17"/>
      <c r="BLE170" s="17"/>
      <c r="BLF170" s="17"/>
      <c r="BLG170" s="17"/>
      <c r="BLH170" s="17"/>
      <c r="BLI170" s="17"/>
      <c r="BLJ170" s="17"/>
      <c r="BLK170" s="17"/>
      <c r="BLL170" s="17"/>
      <c r="BLM170" s="17"/>
      <c r="BLN170" s="17"/>
      <c r="BLO170" s="17"/>
      <c r="BLP170" s="17"/>
      <c r="BLQ170" s="17"/>
      <c r="BLR170" s="17"/>
      <c r="BLS170" s="17"/>
      <c r="BLT170" s="17"/>
      <c r="BLU170" s="17"/>
      <c r="BLV170" s="17"/>
      <c r="BLW170" s="17"/>
      <c r="BLX170" s="17"/>
      <c r="BLY170" s="17"/>
      <c r="BLZ170" s="17"/>
      <c r="BMA170" s="17"/>
      <c r="BMB170" s="17"/>
      <c r="BMC170" s="17"/>
      <c r="BMD170" s="17"/>
      <c r="BME170" s="17"/>
      <c r="BMF170" s="17"/>
      <c r="BMG170" s="17"/>
      <c r="BMH170" s="17"/>
      <c r="BMI170" s="17"/>
      <c r="BMJ170" s="17"/>
      <c r="BMK170" s="17"/>
      <c r="BML170" s="17"/>
      <c r="BMM170" s="17"/>
      <c r="BMN170" s="17"/>
      <c r="BMO170" s="17"/>
      <c r="BMP170" s="17"/>
      <c r="BMQ170" s="17"/>
      <c r="BMR170" s="17"/>
      <c r="BMS170" s="17"/>
      <c r="BMT170" s="17"/>
      <c r="BMU170" s="17"/>
      <c r="BMV170" s="17"/>
      <c r="BMW170" s="17"/>
      <c r="BMX170" s="17"/>
      <c r="BMY170" s="17"/>
      <c r="BMZ170" s="17"/>
      <c r="BNA170" s="17"/>
      <c r="BNB170" s="17"/>
      <c r="BNC170" s="17"/>
      <c r="BND170" s="17"/>
      <c r="BNE170" s="17"/>
      <c r="BNF170" s="17"/>
      <c r="BNG170" s="17"/>
      <c r="BNH170" s="17"/>
      <c r="BNI170" s="17"/>
      <c r="BNJ170" s="17"/>
      <c r="BNK170" s="17"/>
      <c r="BNL170" s="17"/>
      <c r="BNM170" s="17"/>
      <c r="BNN170" s="17"/>
      <c r="BNO170" s="17"/>
      <c r="BNP170" s="17"/>
      <c r="BNQ170" s="17"/>
      <c r="BNR170" s="17"/>
      <c r="BNS170" s="17"/>
      <c r="BNT170" s="17"/>
      <c r="BNU170" s="17"/>
      <c r="BNV170" s="17"/>
      <c r="BNW170" s="17"/>
      <c r="BNX170" s="17"/>
      <c r="BNY170" s="17"/>
      <c r="BNZ170" s="17"/>
      <c r="BOA170" s="17"/>
      <c r="BOB170" s="17"/>
      <c r="BOC170" s="17"/>
      <c r="BOD170" s="17"/>
      <c r="BOE170" s="17"/>
      <c r="BOF170" s="17"/>
      <c r="BOG170" s="17"/>
      <c r="BOH170" s="17"/>
      <c r="BOI170" s="17"/>
      <c r="BOJ170" s="17"/>
      <c r="BOK170" s="17"/>
      <c r="BOL170" s="17"/>
      <c r="BOM170" s="17"/>
      <c r="BON170" s="17"/>
      <c r="BOO170" s="17"/>
      <c r="BOP170" s="17"/>
      <c r="BOQ170" s="17"/>
      <c r="BOR170" s="17"/>
      <c r="BOS170" s="17"/>
      <c r="BOT170" s="17"/>
      <c r="BOU170" s="17"/>
      <c r="BOV170" s="17"/>
      <c r="BOW170" s="17"/>
      <c r="BOX170" s="17"/>
      <c r="BOY170" s="17"/>
      <c r="BOZ170" s="17"/>
      <c r="BPA170" s="17"/>
      <c r="BPB170" s="17"/>
      <c r="BPC170" s="17"/>
      <c r="BPD170" s="17"/>
      <c r="BPE170" s="17"/>
      <c r="BPF170" s="17"/>
      <c r="BPG170" s="17"/>
      <c r="BPH170" s="17"/>
      <c r="BPI170" s="17"/>
      <c r="BPJ170" s="17"/>
      <c r="BPK170" s="17"/>
      <c r="BPL170" s="17"/>
      <c r="BPM170" s="17"/>
      <c r="BPN170" s="17"/>
      <c r="BPO170" s="17"/>
      <c r="BPP170" s="17"/>
      <c r="BPQ170" s="17"/>
      <c r="BPR170" s="17"/>
      <c r="BPS170" s="17"/>
      <c r="BPT170" s="17"/>
      <c r="BPU170" s="17"/>
      <c r="BPV170" s="17"/>
      <c r="BPW170" s="17"/>
      <c r="BPX170" s="17"/>
      <c r="BPY170" s="17"/>
      <c r="BPZ170" s="17"/>
      <c r="BQA170" s="17"/>
      <c r="BQB170" s="17"/>
      <c r="BQC170" s="17"/>
      <c r="BQD170" s="17"/>
      <c r="BQE170" s="17"/>
      <c r="BQF170" s="17"/>
      <c r="BQG170" s="17"/>
      <c r="BQH170" s="17"/>
      <c r="BQI170" s="17"/>
      <c r="BQJ170" s="17"/>
      <c r="BQK170" s="17"/>
      <c r="BQL170" s="17"/>
      <c r="BQM170" s="17"/>
      <c r="BQN170" s="17"/>
      <c r="BQO170" s="17"/>
      <c r="BQP170" s="17"/>
      <c r="BQQ170" s="17"/>
      <c r="BQR170" s="17"/>
      <c r="BQS170" s="17"/>
      <c r="BQT170" s="17"/>
      <c r="BQU170" s="17"/>
      <c r="BQV170" s="17"/>
      <c r="BQW170" s="17"/>
      <c r="BQX170" s="17"/>
      <c r="BQY170" s="17"/>
      <c r="BQZ170" s="17"/>
      <c r="BRA170" s="17"/>
      <c r="BRB170" s="17"/>
      <c r="BRC170" s="17"/>
      <c r="BRD170" s="17"/>
      <c r="BRE170" s="17"/>
      <c r="BRF170" s="17"/>
      <c r="BRG170" s="17"/>
      <c r="BRH170" s="17"/>
      <c r="BRI170" s="17"/>
      <c r="BRJ170" s="17"/>
      <c r="BRK170" s="17"/>
      <c r="BRL170" s="17"/>
      <c r="BRM170" s="17"/>
      <c r="BRN170" s="17"/>
      <c r="BRO170" s="17"/>
      <c r="BRP170" s="17"/>
      <c r="BRQ170" s="17"/>
      <c r="BRR170" s="17"/>
      <c r="BRS170" s="17"/>
      <c r="BRT170" s="17"/>
      <c r="BRU170" s="17"/>
      <c r="BRV170" s="17"/>
      <c r="BRW170" s="17"/>
      <c r="BRX170" s="17"/>
      <c r="BRY170" s="17"/>
      <c r="BRZ170" s="17"/>
      <c r="BSA170" s="17"/>
      <c r="BSB170" s="17"/>
      <c r="BSC170" s="17"/>
      <c r="BSD170" s="17"/>
      <c r="BSE170" s="17"/>
      <c r="BSF170" s="17"/>
      <c r="BSG170" s="17"/>
      <c r="BSH170" s="17"/>
      <c r="BSI170" s="17"/>
      <c r="BSJ170" s="17"/>
      <c r="BSK170" s="17"/>
      <c r="BSL170" s="17"/>
      <c r="BSM170" s="17"/>
      <c r="BSN170" s="17"/>
      <c r="BSO170" s="17"/>
      <c r="BSP170" s="17"/>
      <c r="BSQ170" s="17"/>
      <c r="BSR170" s="17"/>
      <c r="BSS170" s="17"/>
      <c r="BST170" s="17"/>
      <c r="BSU170" s="17"/>
      <c r="BSV170" s="17"/>
      <c r="BSW170" s="17"/>
      <c r="BSX170" s="17"/>
      <c r="BSY170" s="17"/>
      <c r="BSZ170" s="17"/>
      <c r="BTA170" s="17"/>
      <c r="BTB170" s="17"/>
      <c r="BTC170" s="17"/>
      <c r="BTD170" s="17"/>
      <c r="BTE170" s="17"/>
      <c r="BTF170" s="17"/>
      <c r="BTG170" s="17"/>
      <c r="BTH170" s="17"/>
      <c r="BTI170" s="17"/>
      <c r="BTJ170" s="17"/>
      <c r="BTK170" s="17"/>
      <c r="BTL170" s="17"/>
      <c r="BTM170" s="17"/>
      <c r="BTN170" s="17"/>
      <c r="BTO170" s="17"/>
      <c r="BTP170" s="17"/>
      <c r="BTQ170" s="17"/>
      <c r="BTR170" s="17"/>
      <c r="BTS170" s="17"/>
      <c r="BTT170" s="17"/>
      <c r="BTU170" s="17"/>
      <c r="BTV170" s="17"/>
      <c r="BTW170" s="17"/>
      <c r="BTX170" s="17"/>
      <c r="BTY170" s="17"/>
      <c r="BTZ170" s="17"/>
      <c r="BUA170" s="17"/>
      <c r="BUB170" s="17"/>
      <c r="BUC170" s="17"/>
      <c r="BUD170" s="17"/>
      <c r="BUE170" s="17"/>
      <c r="BUF170" s="17"/>
      <c r="BUG170" s="17"/>
      <c r="BUH170" s="17"/>
      <c r="BUI170" s="17"/>
      <c r="BUJ170" s="17"/>
      <c r="BUK170" s="17"/>
      <c r="BUL170" s="17"/>
      <c r="BUM170" s="17"/>
      <c r="BUN170" s="17"/>
      <c r="BUO170" s="17"/>
      <c r="BUP170" s="17"/>
      <c r="BUQ170" s="17"/>
      <c r="BUR170" s="17"/>
      <c r="BUS170" s="17"/>
      <c r="BUT170" s="17"/>
      <c r="BUU170" s="17"/>
      <c r="BUV170" s="17"/>
      <c r="BUW170" s="17"/>
      <c r="BUX170" s="17"/>
      <c r="BUY170" s="17"/>
      <c r="BUZ170" s="17"/>
      <c r="BVA170" s="17"/>
      <c r="BVB170" s="17"/>
      <c r="BVC170" s="17"/>
      <c r="BVD170" s="17"/>
      <c r="BVE170" s="17"/>
      <c r="BVF170" s="17"/>
      <c r="BVG170" s="17"/>
      <c r="BVH170" s="17"/>
      <c r="BVI170" s="17"/>
      <c r="BVJ170" s="17"/>
      <c r="BVK170" s="17"/>
      <c r="BVL170" s="17"/>
      <c r="BVM170" s="17"/>
      <c r="BVN170" s="17"/>
      <c r="BVO170" s="17"/>
      <c r="BVP170" s="17"/>
      <c r="BVQ170" s="17"/>
      <c r="BVR170" s="17"/>
      <c r="BVS170" s="17"/>
      <c r="BVT170" s="17"/>
      <c r="BVU170" s="17"/>
      <c r="BVV170" s="17"/>
      <c r="BVW170" s="17"/>
      <c r="BVX170" s="17"/>
      <c r="BVY170" s="17"/>
      <c r="BVZ170" s="17"/>
      <c r="BWA170" s="17"/>
      <c r="BWB170" s="17"/>
      <c r="BWC170" s="17"/>
      <c r="BWD170" s="17"/>
      <c r="BWE170" s="17"/>
      <c r="BWF170" s="17"/>
      <c r="BWG170" s="17"/>
      <c r="BWH170" s="17"/>
      <c r="BWI170" s="17"/>
      <c r="BWJ170" s="17"/>
      <c r="BWK170" s="17"/>
      <c r="BWL170" s="17"/>
      <c r="BWM170" s="17"/>
      <c r="BWN170" s="17"/>
      <c r="BWO170" s="17"/>
      <c r="BWP170" s="17"/>
      <c r="BWQ170" s="17"/>
      <c r="BWR170" s="17"/>
      <c r="BWS170" s="17"/>
      <c r="BWT170" s="17"/>
      <c r="BWU170" s="17"/>
      <c r="BWV170" s="17"/>
      <c r="BWW170" s="17"/>
      <c r="BWX170" s="17"/>
      <c r="BWY170" s="17"/>
      <c r="BWZ170" s="17"/>
      <c r="BXA170" s="17"/>
      <c r="BXB170" s="17"/>
      <c r="BXC170" s="17"/>
      <c r="BXD170" s="17"/>
      <c r="BXE170" s="17"/>
      <c r="BXF170" s="17"/>
      <c r="BXG170" s="17"/>
      <c r="BXH170" s="17"/>
      <c r="BXI170" s="17"/>
      <c r="BXJ170" s="17"/>
      <c r="BXK170" s="17"/>
      <c r="BXL170" s="17"/>
      <c r="BXM170" s="17"/>
      <c r="BXN170" s="17"/>
      <c r="BXO170" s="17"/>
      <c r="BXP170" s="17"/>
      <c r="BXQ170" s="17"/>
      <c r="BXR170" s="17"/>
      <c r="BXS170" s="17"/>
      <c r="BXT170" s="17"/>
      <c r="BXU170" s="17"/>
      <c r="BXV170" s="17"/>
      <c r="BXW170" s="17"/>
      <c r="BXX170" s="17"/>
      <c r="BXY170" s="17"/>
      <c r="BXZ170" s="17"/>
      <c r="BYA170" s="17"/>
      <c r="BYB170" s="17"/>
      <c r="BYC170" s="17"/>
      <c r="BYD170" s="17"/>
      <c r="BYE170" s="17"/>
      <c r="BYF170" s="17"/>
      <c r="BYG170" s="17"/>
      <c r="BYH170" s="17"/>
      <c r="BYI170" s="17"/>
      <c r="BYJ170" s="17"/>
      <c r="BYK170" s="17"/>
      <c r="BYL170" s="17"/>
      <c r="BYM170" s="17"/>
      <c r="BYN170" s="17"/>
      <c r="BYO170" s="17"/>
      <c r="BYP170" s="17"/>
      <c r="BYQ170" s="17"/>
      <c r="BYR170" s="17"/>
      <c r="BYS170" s="17"/>
      <c r="BYT170" s="17"/>
      <c r="BYU170" s="17"/>
      <c r="BYV170" s="17"/>
      <c r="BYW170" s="17"/>
      <c r="BYX170" s="17"/>
      <c r="BYY170" s="17"/>
      <c r="BYZ170" s="17"/>
      <c r="BZA170" s="17"/>
      <c r="BZB170" s="17"/>
      <c r="BZC170" s="17"/>
      <c r="BZD170" s="17"/>
      <c r="BZE170" s="17"/>
      <c r="BZF170" s="17"/>
      <c r="BZG170" s="17"/>
      <c r="BZH170" s="17"/>
      <c r="BZI170" s="17"/>
      <c r="BZJ170" s="17"/>
      <c r="BZK170" s="17"/>
      <c r="BZL170" s="17"/>
      <c r="BZM170" s="17"/>
      <c r="BZN170" s="17"/>
      <c r="BZO170" s="17"/>
      <c r="BZP170" s="17"/>
      <c r="BZQ170" s="17"/>
      <c r="BZR170" s="17"/>
      <c r="BZS170" s="17"/>
      <c r="BZT170" s="17"/>
      <c r="BZU170" s="17"/>
      <c r="BZV170" s="17"/>
      <c r="BZW170" s="17"/>
      <c r="BZX170" s="17"/>
      <c r="BZY170" s="17"/>
      <c r="BZZ170" s="17"/>
      <c r="CAA170" s="17"/>
      <c r="CAB170" s="17"/>
      <c r="CAC170" s="17"/>
      <c r="CAD170" s="17"/>
      <c r="CAE170" s="17"/>
      <c r="CAF170" s="17"/>
      <c r="CAG170" s="17"/>
      <c r="CAH170" s="17"/>
      <c r="CAI170" s="17"/>
      <c r="CAJ170" s="17"/>
      <c r="CAK170" s="17"/>
      <c r="CAL170" s="17"/>
      <c r="CAM170" s="17"/>
      <c r="CAN170" s="17"/>
      <c r="CAO170" s="17"/>
      <c r="CAP170" s="17"/>
      <c r="CAQ170" s="17"/>
      <c r="CAR170" s="17"/>
      <c r="CAS170" s="17"/>
      <c r="CAT170" s="17"/>
      <c r="CAU170" s="17"/>
      <c r="CAV170" s="17"/>
      <c r="CAW170" s="17"/>
      <c r="CAX170" s="17"/>
      <c r="CAY170" s="17"/>
      <c r="CAZ170" s="17"/>
      <c r="CBA170" s="17"/>
      <c r="CBB170" s="17"/>
      <c r="CBC170" s="17"/>
      <c r="CBD170" s="17"/>
      <c r="CBE170" s="17"/>
      <c r="CBF170" s="17"/>
      <c r="CBG170" s="17"/>
      <c r="CBH170" s="17"/>
      <c r="CBI170" s="17"/>
      <c r="CBJ170" s="17"/>
      <c r="CBK170" s="17"/>
      <c r="CBL170" s="17"/>
      <c r="CBM170" s="17"/>
      <c r="CBN170" s="17"/>
      <c r="CBO170" s="17"/>
      <c r="CBP170" s="17"/>
      <c r="CBQ170" s="17"/>
      <c r="CBR170" s="17"/>
      <c r="CBS170" s="17"/>
      <c r="CBT170" s="17"/>
      <c r="CBU170" s="17"/>
      <c r="CBV170" s="17"/>
      <c r="CBW170" s="17"/>
      <c r="CBX170" s="17"/>
      <c r="CBY170" s="17"/>
      <c r="CBZ170" s="17"/>
      <c r="CCA170" s="17"/>
      <c r="CCB170" s="17"/>
      <c r="CCC170" s="17"/>
      <c r="CCD170" s="17"/>
      <c r="CCE170" s="17"/>
      <c r="CCF170" s="17"/>
      <c r="CCG170" s="17"/>
      <c r="CCH170" s="17"/>
      <c r="CCI170" s="17"/>
      <c r="CCJ170" s="17"/>
      <c r="CCK170" s="17"/>
      <c r="CCL170" s="17"/>
      <c r="CCM170" s="17"/>
      <c r="CCN170" s="17"/>
      <c r="CCO170" s="17"/>
      <c r="CCP170" s="17"/>
      <c r="CCQ170" s="17"/>
      <c r="CCR170" s="17"/>
      <c r="CCS170" s="17"/>
      <c r="CCT170" s="17"/>
      <c r="CCU170" s="17"/>
      <c r="CCV170" s="17"/>
      <c r="CCW170" s="17"/>
      <c r="CCX170" s="17"/>
      <c r="CCY170" s="17"/>
      <c r="CCZ170" s="17"/>
      <c r="CDA170" s="17"/>
      <c r="CDB170" s="17"/>
      <c r="CDC170" s="17"/>
      <c r="CDD170" s="17"/>
      <c r="CDE170" s="17"/>
      <c r="CDF170" s="17"/>
      <c r="CDG170" s="17"/>
      <c r="CDH170" s="17"/>
      <c r="CDI170" s="17"/>
      <c r="CDJ170" s="17"/>
      <c r="CDK170" s="17"/>
      <c r="CDL170" s="17"/>
      <c r="CDM170" s="17"/>
      <c r="CDN170" s="17"/>
      <c r="CDO170" s="17"/>
      <c r="CDP170" s="17"/>
      <c r="CDQ170" s="17"/>
      <c r="CDR170" s="17"/>
      <c r="CDS170" s="17"/>
      <c r="CDT170" s="17"/>
      <c r="CDU170" s="17"/>
      <c r="CDV170" s="17"/>
      <c r="CDW170" s="17"/>
      <c r="CDX170" s="17"/>
      <c r="CDY170" s="17"/>
      <c r="CDZ170" s="17"/>
      <c r="CEA170" s="17"/>
      <c r="CEB170" s="17"/>
      <c r="CEC170" s="17"/>
      <c r="CED170" s="17"/>
      <c r="CEE170" s="17"/>
      <c r="CEF170" s="17"/>
      <c r="CEG170" s="17"/>
      <c r="CEH170" s="17"/>
      <c r="CEI170" s="17"/>
      <c r="CEJ170" s="17"/>
      <c r="CEK170" s="17"/>
      <c r="CEL170" s="17"/>
      <c r="CEM170" s="17"/>
      <c r="CEN170" s="17"/>
      <c r="CEO170" s="17"/>
      <c r="CEP170" s="17"/>
      <c r="CEQ170" s="17"/>
      <c r="CER170" s="17"/>
      <c r="CES170" s="17"/>
      <c r="CET170" s="17"/>
      <c r="CEU170" s="17"/>
      <c r="CEV170" s="17"/>
      <c r="CEW170" s="17"/>
      <c r="CEX170" s="17"/>
      <c r="CEY170" s="17"/>
      <c r="CEZ170" s="17"/>
      <c r="CFA170" s="17"/>
      <c r="CFB170" s="17"/>
      <c r="CFC170" s="17"/>
      <c r="CFD170" s="17"/>
      <c r="CFE170" s="17"/>
      <c r="CFF170" s="17"/>
      <c r="CFG170" s="17"/>
      <c r="CFH170" s="17"/>
      <c r="CFI170" s="17"/>
      <c r="CFJ170" s="17"/>
      <c r="CFK170" s="17"/>
      <c r="CFL170" s="17"/>
      <c r="CFM170" s="17"/>
      <c r="CFN170" s="17"/>
      <c r="CFO170" s="17"/>
      <c r="CFP170" s="17"/>
      <c r="CFQ170" s="17"/>
      <c r="CFR170" s="17"/>
      <c r="CFS170" s="17"/>
      <c r="CFT170" s="17"/>
      <c r="CFU170" s="17"/>
      <c r="CFV170" s="17"/>
      <c r="CFW170" s="17"/>
      <c r="CFX170" s="17"/>
      <c r="CFY170" s="17"/>
      <c r="CFZ170" s="17"/>
      <c r="CGA170" s="17"/>
      <c r="CGB170" s="17"/>
      <c r="CGC170" s="17"/>
      <c r="CGD170" s="17"/>
      <c r="CGE170" s="17"/>
      <c r="CGF170" s="17"/>
      <c r="CGG170" s="17"/>
      <c r="CGH170" s="17"/>
      <c r="CGI170" s="17"/>
      <c r="CGJ170" s="17"/>
      <c r="CGK170" s="17"/>
      <c r="CGL170" s="17"/>
      <c r="CGM170" s="17"/>
      <c r="CGN170" s="17"/>
      <c r="CGO170" s="17"/>
      <c r="CGP170" s="17"/>
      <c r="CGQ170" s="17"/>
      <c r="CGR170" s="17"/>
      <c r="CGS170" s="17"/>
      <c r="CGT170" s="17"/>
      <c r="CGU170" s="17"/>
      <c r="CGV170" s="17"/>
      <c r="CGW170" s="17"/>
      <c r="CGX170" s="17"/>
      <c r="CGY170" s="17"/>
      <c r="CGZ170" s="17"/>
      <c r="CHA170" s="17"/>
      <c r="CHB170" s="17"/>
      <c r="CHC170" s="17"/>
      <c r="CHD170" s="17"/>
      <c r="CHE170" s="17"/>
      <c r="CHF170" s="17"/>
      <c r="CHG170" s="17"/>
      <c r="CHH170" s="17"/>
      <c r="CHI170" s="17"/>
      <c r="CHJ170" s="17"/>
      <c r="CHK170" s="17"/>
      <c r="CHL170" s="17"/>
      <c r="CHM170" s="17"/>
      <c r="CHN170" s="17"/>
      <c r="CHO170" s="17"/>
      <c r="CHP170" s="17"/>
      <c r="CHQ170" s="17"/>
      <c r="CHR170" s="17"/>
      <c r="CHS170" s="17"/>
      <c r="CHT170" s="17"/>
      <c r="CHU170" s="17"/>
      <c r="CHV170" s="17"/>
      <c r="CHW170" s="17"/>
      <c r="CHX170" s="17"/>
      <c r="CHY170" s="17"/>
      <c r="CHZ170" s="17"/>
      <c r="CIA170" s="17"/>
      <c r="CIB170" s="17"/>
      <c r="CIC170" s="17"/>
      <c r="CID170" s="17"/>
      <c r="CIE170" s="17"/>
      <c r="CIF170" s="17"/>
      <c r="CIG170" s="17"/>
      <c r="CIH170" s="17"/>
      <c r="CII170" s="17"/>
      <c r="CIJ170" s="17"/>
      <c r="CIK170" s="17"/>
      <c r="CIL170" s="17"/>
      <c r="CIM170" s="17"/>
      <c r="CIN170" s="17"/>
      <c r="CIO170" s="17"/>
      <c r="CIP170" s="17"/>
      <c r="CIQ170" s="17"/>
      <c r="CIR170" s="17"/>
      <c r="CIS170" s="17"/>
      <c r="CIT170" s="17"/>
      <c r="CIU170" s="17"/>
      <c r="CIV170" s="17"/>
      <c r="CIW170" s="17"/>
      <c r="CIX170" s="17"/>
      <c r="CIY170" s="17"/>
      <c r="CIZ170" s="17"/>
      <c r="CJA170" s="17"/>
      <c r="CJB170" s="17"/>
      <c r="CJC170" s="17"/>
      <c r="CJD170" s="17"/>
      <c r="CJE170" s="17"/>
      <c r="CJF170" s="17"/>
      <c r="CJG170" s="17"/>
      <c r="CJH170" s="17"/>
      <c r="CJI170" s="17"/>
      <c r="CJJ170" s="17"/>
      <c r="CJK170" s="17"/>
      <c r="CJL170" s="17"/>
      <c r="CJM170" s="17"/>
      <c r="CJN170" s="17"/>
      <c r="CJO170" s="17"/>
      <c r="CJP170" s="17"/>
      <c r="CJQ170" s="17"/>
      <c r="CJR170" s="17"/>
      <c r="CJS170" s="17"/>
      <c r="CJT170" s="17"/>
      <c r="CJU170" s="17"/>
      <c r="CJV170" s="17"/>
      <c r="CJW170" s="17"/>
      <c r="CJX170" s="17"/>
      <c r="CJY170" s="17"/>
      <c r="CJZ170" s="17"/>
      <c r="CKA170" s="17"/>
      <c r="CKB170" s="17"/>
      <c r="CKC170" s="17"/>
      <c r="CKD170" s="17"/>
      <c r="CKE170" s="17"/>
      <c r="CKF170" s="17"/>
      <c r="CKG170" s="17"/>
      <c r="CKH170" s="17"/>
      <c r="CKI170" s="17"/>
      <c r="CKJ170" s="17"/>
      <c r="CKK170" s="17"/>
      <c r="CKL170" s="17"/>
      <c r="CKM170" s="17"/>
      <c r="CKN170" s="17"/>
      <c r="CKO170" s="17"/>
      <c r="CKP170" s="17"/>
      <c r="CKQ170" s="17"/>
      <c r="CKR170" s="17"/>
      <c r="CKS170" s="17"/>
      <c r="CKT170" s="17"/>
      <c r="CKU170" s="17"/>
      <c r="CKV170" s="17"/>
      <c r="CKW170" s="17"/>
      <c r="CKX170" s="17"/>
      <c r="CKY170" s="17"/>
      <c r="CKZ170" s="17"/>
      <c r="CLA170" s="17"/>
      <c r="CLB170" s="17"/>
      <c r="CLC170" s="17"/>
      <c r="CLD170" s="17"/>
      <c r="CLE170" s="17"/>
      <c r="CLF170" s="17"/>
      <c r="CLG170" s="17"/>
      <c r="CLH170" s="17"/>
      <c r="CLI170" s="17"/>
      <c r="CLJ170" s="17"/>
      <c r="CLK170" s="17"/>
      <c r="CLL170" s="17"/>
      <c r="CLM170" s="17"/>
      <c r="CLN170" s="17"/>
      <c r="CLO170" s="17"/>
      <c r="CLP170" s="17"/>
      <c r="CLQ170" s="17"/>
      <c r="CLR170" s="17"/>
      <c r="CLS170" s="17"/>
      <c r="CLT170" s="17"/>
      <c r="CLU170" s="17"/>
      <c r="CLV170" s="17"/>
      <c r="CLW170" s="17"/>
      <c r="CLX170" s="17"/>
      <c r="CLY170" s="17"/>
      <c r="CLZ170" s="17"/>
      <c r="CMA170" s="17"/>
      <c r="CMB170" s="17"/>
      <c r="CMC170" s="17"/>
      <c r="CMD170" s="17"/>
      <c r="CME170" s="17"/>
      <c r="CMF170" s="17"/>
      <c r="CMG170" s="17"/>
      <c r="CMH170" s="17"/>
      <c r="CMI170" s="17"/>
      <c r="CMJ170" s="17"/>
      <c r="CMK170" s="17"/>
      <c r="CML170" s="17"/>
      <c r="CMM170" s="17"/>
      <c r="CMN170" s="17"/>
      <c r="CMO170" s="17"/>
      <c r="CMP170" s="17"/>
      <c r="CMQ170" s="17"/>
      <c r="CMR170" s="17"/>
      <c r="CMS170" s="17"/>
      <c r="CMT170" s="17"/>
      <c r="CMU170" s="17"/>
      <c r="CMV170" s="17"/>
      <c r="CMW170" s="17"/>
      <c r="CMX170" s="17"/>
      <c r="CMY170" s="17"/>
      <c r="CMZ170" s="17"/>
      <c r="CNA170" s="17"/>
      <c r="CNB170" s="17"/>
      <c r="CNC170" s="17"/>
      <c r="CND170" s="17"/>
      <c r="CNE170" s="17"/>
      <c r="CNF170" s="17"/>
      <c r="CNG170" s="17"/>
      <c r="CNH170" s="17"/>
      <c r="CNI170" s="17"/>
      <c r="CNJ170" s="17"/>
      <c r="CNK170" s="17"/>
      <c r="CNL170" s="17"/>
      <c r="CNM170" s="17"/>
      <c r="CNN170" s="17"/>
      <c r="CNO170" s="17"/>
      <c r="CNP170" s="17"/>
      <c r="CNQ170" s="17"/>
      <c r="CNR170" s="17"/>
      <c r="CNS170" s="17"/>
      <c r="CNT170" s="17"/>
      <c r="CNU170" s="17"/>
      <c r="CNV170" s="17"/>
      <c r="CNW170" s="17"/>
      <c r="CNX170" s="17"/>
      <c r="CNY170" s="17"/>
      <c r="CNZ170" s="17"/>
      <c r="COA170" s="17"/>
      <c r="COB170" s="17"/>
      <c r="COC170" s="17"/>
      <c r="COD170" s="17"/>
      <c r="COE170" s="17"/>
      <c r="COF170" s="17"/>
      <c r="COG170" s="17"/>
      <c r="COH170" s="17"/>
      <c r="COI170" s="17"/>
      <c r="COJ170" s="17"/>
      <c r="COK170" s="17"/>
      <c r="COL170" s="17"/>
      <c r="COM170" s="17"/>
      <c r="CON170" s="17"/>
      <c r="COO170" s="17"/>
      <c r="COP170" s="17"/>
      <c r="COQ170" s="17"/>
      <c r="COR170" s="17"/>
      <c r="COS170" s="17"/>
      <c r="COT170" s="17"/>
      <c r="COU170" s="17"/>
      <c r="COV170" s="17"/>
      <c r="COW170" s="17"/>
      <c r="COX170" s="17"/>
      <c r="COY170" s="17"/>
      <c r="COZ170" s="17"/>
      <c r="CPA170" s="17"/>
      <c r="CPB170" s="17"/>
      <c r="CPC170" s="17"/>
      <c r="CPD170" s="17"/>
      <c r="CPE170" s="17"/>
      <c r="CPF170" s="17"/>
      <c r="CPG170" s="17"/>
      <c r="CPH170" s="17"/>
      <c r="CPI170" s="17"/>
      <c r="CPJ170" s="17"/>
      <c r="CPK170" s="17"/>
      <c r="CPL170" s="17"/>
      <c r="CPM170" s="17"/>
      <c r="CPN170" s="17"/>
      <c r="CPO170" s="17"/>
      <c r="CPP170" s="17"/>
      <c r="CPQ170" s="17"/>
      <c r="CPR170" s="17"/>
      <c r="CPS170" s="17"/>
      <c r="CPT170" s="17"/>
      <c r="CPU170" s="17"/>
      <c r="CPV170" s="17"/>
      <c r="CPW170" s="17"/>
      <c r="CPX170" s="17"/>
      <c r="CPY170" s="17"/>
      <c r="CPZ170" s="17"/>
      <c r="CQA170" s="17"/>
      <c r="CQB170" s="17"/>
      <c r="CQC170" s="17"/>
      <c r="CQD170" s="17"/>
      <c r="CQE170" s="17"/>
      <c r="CQF170" s="17"/>
      <c r="CQG170" s="17"/>
      <c r="CQH170" s="17"/>
      <c r="CQI170" s="17"/>
      <c r="CQJ170" s="17"/>
      <c r="CQK170" s="17"/>
      <c r="CQL170" s="17"/>
      <c r="CQM170" s="17"/>
      <c r="CQN170" s="17"/>
      <c r="CQO170" s="17"/>
      <c r="CQP170" s="17"/>
      <c r="CQQ170" s="17"/>
      <c r="CQR170" s="17"/>
      <c r="CQS170" s="17"/>
      <c r="CQT170" s="17"/>
      <c r="CQU170" s="17"/>
      <c r="CQV170" s="17"/>
      <c r="CQW170" s="17"/>
      <c r="CQX170" s="17"/>
      <c r="CQY170" s="17"/>
      <c r="CQZ170" s="17"/>
      <c r="CRA170" s="17"/>
      <c r="CRB170" s="17"/>
      <c r="CRC170" s="17"/>
      <c r="CRD170" s="17"/>
      <c r="CRE170" s="17"/>
      <c r="CRF170" s="17"/>
      <c r="CRG170" s="17"/>
      <c r="CRH170" s="17"/>
      <c r="CRI170" s="17"/>
      <c r="CRJ170" s="17"/>
      <c r="CRK170" s="17"/>
      <c r="CRL170" s="17"/>
      <c r="CRM170" s="17"/>
      <c r="CRN170" s="17"/>
      <c r="CRO170" s="17"/>
      <c r="CRP170" s="17"/>
      <c r="CRQ170" s="17"/>
      <c r="CRR170" s="17"/>
      <c r="CRS170" s="17"/>
      <c r="CRT170" s="17"/>
      <c r="CRU170" s="17"/>
      <c r="CRV170" s="17"/>
      <c r="CRW170" s="17"/>
      <c r="CRX170" s="17"/>
      <c r="CRY170" s="17"/>
      <c r="CRZ170" s="17"/>
      <c r="CSA170" s="17"/>
      <c r="CSB170" s="17"/>
      <c r="CSC170" s="17"/>
      <c r="CSD170" s="17"/>
      <c r="CSE170" s="17"/>
      <c r="CSF170" s="17"/>
      <c r="CSG170" s="17"/>
      <c r="CSH170" s="17"/>
      <c r="CSI170" s="17"/>
      <c r="CSJ170" s="17"/>
      <c r="CSK170" s="17"/>
      <c r="CSL170" s="17"/>
      <c r="CSM170" s="17"/>
      <c r="CSN170" s="17"/>
      <c r="CSO170" s="17"/>
      <c r="CSP170" s="17"/>
      <c r="CSQ170" s="17"/>
      <c r="CSR170" s="17"/>
      <c r="CSS170" s="17"/>
      <c r="CST170" s="17"/>
      <c r="CSU170" s="17"/>
      <c r="CSV170" s="17"/>
      <c r="CSW170" s="17"/>
      <c r="CSX170" s="17"/>
      <c r="CSY170" s="17"/>
      <c r="CSZ170" s="17"/>
      <c r="CTA170" s="17"/>
      <c r="CTB170" s="17"/>
      <c r="CTC170" s="17"/>
      <c r="CTD170" s="17"/>
      <c r="CTE170" s="17"/>
      <c r="CTF170" s="17"/>
      <c r="CTG170" s="17"/>
      <c r="CTH170" s="17"/>
      <c r="CTI170" s="17"/>
      <c r="CTJ170" s="17"/>
      <c r="CTK170" s="17"/>
      <c r="CTL170" s="17"/>
      <c r="CTM170" s="17"/>
      <c r="CTN170" s="17"/>
      <c r="CTO170" s="17"/>
      <c r="CTP170" s="17"/>
      <c r="CTQ170" s="17"/>
      <c r="CTR170" s="17"/>
      <c r="CTS170" s="17"/>
      <c r="CTT170" s="17"/>
      <c r="CTU170" s="17"/>
      <c r="CTV170" s="17"/>
      <c r="CTW170" s="17"/>
      <c r="CTX170" s="17"/>
      <c r="CTY170" s="17"/>
      <c r="CTZ170" s="17"/>
      <c r="CUA170" s="17"/>
      <c r="CUB170" s="17"/>
      <c r="CUC170" s="17"/>
      <c r="CUD170" s="17"/>
      <c r="CUE170" s="17"/>
      <c r="CUF170" s="17"/>
      <c r="CUG170" s="17"/>
      <c r="CUH170" s="17"/>
      <c r="CUI170" s="17"/>
      <c r="CUJ170" s="17"/>
      <c r="CUK170" s="17"/>
      <c r="CUL170" s="17"/>
      <c r="CUM170" s="17"/>
      <c r="CUN170" s="17"/>
      <c r="CUO170" s="17"/>
      <c r="CUP170" s="17"/>
      <c r="CUQ170" s="17"/>
      <c r="CUR170" s="17"/>
      <c r="CUS170" s="17"/>
      <c r="CUT170" s="17"/>
      <c r="CUU170" s="17"/>
      <c r="CUV170" s="17"/>
      <c r="CUW170" s="17"/>
      <c r="CUX170" s="17"/>
      <c r="CUY170" s="17"/>
      <c r="CUZ170" s="17"/>
      <c r="CVA170" s="17"/>
      <c r="CVB170" s="17"/>
      <c r="CVC170" s="17"/>
      <c r="CVD170" s="17"/>
      <c r="CVE170" s="17"/>
      <c r="CVF170" s="17"/>
      <c r="CVG170" s="17"/>
      <c r="CVH170" s="17"/>
      <c r="CVI170" s="17"/>
      <c r="CVJ170" s="17"/>
      <c r="CVK170" s="17"/>
      <c r="CVL170" s="17"/>
      <c r="CVM170" s="17"/>
      <c r="CVN170" s="17"/>
      <c r="CVO170" s="17"/>
      <c r="CVP170" s="17"/>
      <c r="CVQ170" s="17"/>
      <c r="CVR170" s="17"/>
      <c r="CVS170" s="17"/>
      <c r="CVT170" s="17"/>
      <c r="CVU170" s="17"/>
      <c r="CVV170" s="17"/>
      <c r="CVW170" s="17"/>
      <c r="CVX170" s="17"/>
      <c r="CVY170" s="17"/>
      <c r="CVZ170" s="17"/>
      <c r="CWA170" s="17"/>
      <c r="CWB170" s="17"/>
      <c r="CWC170" s="17"/>
      <c r="CWD170" s="17"/>
      <c r="CWE170" s="17"/>
      <c r="CWF170" s="17"/>
      <c r="CWG170" s="17"/>
      <c r="CWH170" s="17"/>
      <c r="CWI170" s="17"/>
      <c r="CWJ170" s="17"/>
      <c r="CWK170" s="17"/>
      <c r="CWL170" s="17"/>
      <c r="CWM170" s="17"/>
      <c r="CWN170" s="17"/>
      <c r="CWO170" s="17"/>
      <c r="CWP170" s="17"/>
      <c r="CWQ170" s="17"/>
      <c r="CWR170" s="17"/>
      <c r="CWS170" s="17"/>
      <c r="CWT170" s="17"/>
      <c r="CWU170" s="17"/>
      <c r="CWV170" s="17"/>
      <c r="CWW170" s="17"/>
      <c r="CWX170" s="17"/>
      <c r="CWY170" s="17"/>
      <c r="CWZ170" s="17"/>
      <c r="CXA170" s="17"/>
      <c r="CXB170" s="17"/>
      <c r="CXC170" s="17"/>
      <c r="CXD170" s="17"/>
      <c r="CXE170" s="17"/>
      <c r="CXF170" s="17"/>
      <c r="CXG170" s="17"/>
      <c r="CXH170" s="17"/>
      <c r="CXI170" s="17"/>
      <c r="CXJ170" s="17"/>
      <c r="CXK170" s="17"/>
      <c r="CXL170" s="17"/>
      <c r="CXM170" s="17"/>
      <c r="CXN170" s="17"/>
      <c r="CXO170" s="17"/>
      <c r="CXP170" s="17"/>
      <c r="CXQ170" s="17"/>
      <c r="CXR170" s="17"/>
      <c r="CXS170" s="17"/>
      <c r="CXT170" s="17"/>
      <c r="CXU170" s="17"/>
      <c r="CXV170" s="17"/>
      <c r="CXW170" s="17"/>
      <c r="CXX170" s="17"/>
      <c r="CXY170" s="17"/>
      <c r="CXZ170" s="17"/>
      <c r="CYA170" s="17"/>
      <c r="CYB170" s="17"/>
      <c r="CYC170" s="17"/>
      <c r="CYD170" s="17"/>
      <c r="CYE170" s="17"/>
      <c r="CYF170" s="17"/>
      <c r="CYG170" s="17"/>
      <c r="CYH170" s="17"/>
      <c r="CYI170" s="17"/>
      <c r="CYJ170" s="17"/>
      <c r="CYK170" s="17"/>
      <c r="CYL170" s="17"/>
      <c r="CYM170" s="17"/>
      <c r="CYN170" s="17"/>
      <c r="CYO170" s="17"/>
      <c r="CYP170" s="17"/>
      <c r="CYQ170" s="17"/>
      <c r="CYR170" s="17"/>
      <c r="CYS170" s="17"/>
      <c r="CYT170" s="17"/>
      <c r="CYU170" s="17"/>
      <c r="CYV170" s="17"/>
      <c r="CYW170" s="17"/>
      <c r="CYX170" s="17"/>
      <c r="CYY170" s="17"/>
      <c r="CYZ170" s="17"/>
      <c r="CZA170" s="17"/>
      <c r="CZB170" s="17"/>
      <c r="CZC170" s="17"/>
      <c r="CZD170" s="17"/>
      <c r="CZE170" s="17"/>
      <c r="CZF170" s="17"/>
      <c r="CZG170" s="17"/>
      <c r="CZH170" s="17"/>
      <c r="CZI170" s="17"/>
      <c r="CZJ170" s="17"/>
      <c r="CZK170" s="17"/>
      <c r="CZL170" s="17"/>
      <c r="CZM170" s="17"/>
      <c r="CZN170" s="17"/>
      <c r="CZO170" s="17"/>
      <c r="CZP170" s="17"/>
      <c r="CZQ170" s="17"/>
      <c r="CZR170" s="17"/>
      <c r="CZS170" s="17"/>
      <c r="CZT170" s="17"/>
      <c r="CZU170" s="17"/>
      <c r="CZV170" s="17"/>
      <c r="CZW170" s="17"/>
      <c r="CZX170" s="17"/>
      <c r="CZY170" s="17"/>
      <c r="CZZ170" s="17"/>
      <c r="DAA170" s="17"/>
      <c r="DAB170" s="17"/>
      <c r="DAC170" s="17"/>
      <c r="DAD170" s="17"/>
      <c r="DAE170" s="17"/>
      <c r="DAF170" s="17"/>
      <c r="DAG170" s="17"/>
      <c r="DAH170" s="17"/>
      <c r="DAI170" s="17"/>
      <c r="DAJ170" s="17"/>
      <c r="DAK170" s="17"/>
      <c r="DAL170" s="17"/>
      <c r="DAM170" s="17"/>
      <c r="DAN170" s="17"/>
      <c r="DAO170" s="17"/>
      <c r="DAP170" s="17"/>
      <c r="DAQ170" s="17"/>
      <c r="DAR170" s="17"/>
      <c r="DAS170" s="17"/>
      <c r="DAT170" s="17"/>
      <c r="DAU170" s="17"/>
      <c r="DAV170" s="17"/>
      <c r="DAW170" s="17"/>
      <c r="DAX170" s="17"/>
      <c r="DAY170" s="17"/>
      <c r="DAZ170" s="17"/>
      <c r="DBA170" s="17"/>
      <c r="DBB170" s="17"/>
      <c r="DBC170" s="17"/>
      <c r="DBD170" s="17"/>
      <c r="DBE170" s="17"/>
      <c r="DBF170" s="17"/>
      <c r="DBG170" s="17"/>
      <c r="DBH170" s="17"/>
      <c r="DBI170" s="17"/>
      <c r="DBJ170" s="17"/>
      <c r="DBK170" s="17"/>
      <c r="DBL170" s="17"/>
      <c r="DBM170" s="17"/>
      <c r="DBN170" s="17"/>
      <c r="DBO170" s="17"/>
      <c r="DBP170" s="17"/>
      <c r="DBQ170" s="17"/>
      <c r="DBR170" s="17"/>
      <c r="DBS170" s="17"/>
      <c r="DBT170" s="17"/>
      <c r="DBU170" s="17"/>
      <c r="DBV170" s="17"/>
      <c r="DBW170" s="17"/>
      <c r="DBX170" s="17"/>
      <c r="DBY170" s="17"/>
      <c r="DBZ170" s="17"/>
      <c r="DCA170" s="17"/>
      <c r="DCB170" s="17"/>
      <c r="DCC170" s="17"/>
      <c r="DCD170" s="17"/>
      <c r="DCE170" s="17"/>
      <c r="DCF170" s="17"/>
      <c r="DCG170" s="17"/>
      <c r="DCH170" s="17"/>
      <c r="DCI170" s="17"/>
      <c r="DCJ170" s="17"/>
      <c r="DCK170" s="17"/>
      <c r="DCL170" s="17"/>
      <c r="DCM170" s="17"/>
      <c r="DCN170" s="17"/>
      <c r="DCO170" s="17"/>
      <c r="DCP170" s="17"/>
      <c r="DCQ170" s="17"/>
      <c r="DCR170" s="17"/>
      <c r="DCS170" s="17"/>
      <c r="DCT170" s="17"/>
      <c r="DCU170" s="17"/>
      <c r="DCV170" s="17"/>
      <c r="DCW170" s="17"/>
      <c r="DCX170" s="17"/>
      <c r="DCY170" s="17"/>
      <c r="DCZ170" s="17"/>
      <c r="DDA170" s="17"/>
      <c r="DDB170" s="17"/>
      <c r="DDC170" s="17"/>
      <c r="DDD170" s="17"/>
      <c r="DDE170" s="17"/>
      <c r="DDF170" s="17"/>
      <c r="DDG170" s="17"/>
      <c r="DDH170" s="17"/>
      <c r="DDI170" s="17"/>
      <c r="DDJ170" s="17"/>
      <c r="DDK170" s="17"/>
      <c r="DDL170" s="17"/>
      <c r="DDM170" s="17"/>
      <c r="DDN170" s="17"/>
      <c r="DDO170" s="17"/>
      <c r="DDP170" s="17"/>
      <c r="DDQ170" s="17"/>
      <c r="DDR170" s="17"/>
      <c r="DDS170" s="17"/>
      <c r="DDT170" s="17"/>
      <c r="DDU170" s="17"/>
      <c r="DDV170" s="17"/>
      <c r="DDW170" s="17"/>
      <c r="DDX170" s="17"/>
      <c r="DDY170" s="17"/>
      <c r="DDZ170" s="17"/>
      <c r="DEA170" s="17"/>
      <c r="DEB170" s="17"/>
      <c r="DEC170" s="17"/>
      <c r="DED170" s="17"/>
      <c r="DEE170" s="17"/>
      <c r="DEF170" s="17"/>
      <c r="DEG170" s="17"/>
      <c r="DEH170" s="17"/>
      <c r="DEI170" s="17"/>
      <c r="DEJ170" s="17"/>
      <c r="DEK170" s="17"/>
      <c r="DEL170" s="17"/>
      <c r="DEM170" s="17"/>
      <c r="DEN170" s="17"/>
      <c r="DEO170" s="17"/>
      <c r="DEP170" s="17"/>
      <c r="DEQ170" s="17"/>
      <c r="DER170" s="17"/>
      <c r="DES170" s="17"/>
      <c r="DET170" s="17"/>
      <c r="DEU170" s="17"/>
      <c r="DEV170" s="17"/>
      <c r="DEW170" s="17"/>
      <c r="DEX170" s="17"/>
      <c r="DEY170" s="17"/>
      <c r="DEZ170" s="17"/>
      <c r="DFA170" s="17"/>
      <c r="DFB170" s="17"/>
      <c r="DFC170" s="17"/>
      <c r="DFD170" s="17"/>
      <c r="DFE170" s="17"/>
      <c r="DFF170" s="17"/>
      <c r="DFG170" s="17"/>
      <c r="DFH170" s="17"/>
      <c r="DFI170" s="17"/>
      <c r="DFJ170" s="17"/>
      <c r="DFK170" s="17"/>
      <c r="DFL170" s="17"/>
      <c r="DFM170" s="17"/>
      <c r="DFN170" s="17"/>
      <c r="DFO170" s="17"/>
      <c r="DFP170" s="17"/>
      <c r="DFQ170" s="17"/>
      <c r="DFR170" s="17"/>
      <c r="DFS170" s="17"/>
      <c r="DFT170" s="17"/>
      <c r="DFU170" s="17"/>
      <c r="DFV170" s="17"/>
      <c r="DFW170" s="17"/>
      <c r="DFX170" s="17"/>
      <c r="DFY170" s="17"/>
      <c r="DFZ170" s="17"/>
      <c r="DGA170" s="17"/>
      <c r="DGB170" s="17"/>
      <c r="DGC170" s="17"/>
      <c r="DGD170" s="17"/>
      <c r="DGE170" s="17"/>
      <c r="DGF170" s="17"/>
      <c r="DGG170" s="17"/>
      <c r="DGH170" s="17"/>
      <c r="DGI170" s="17"/>
      <c r="DGJ170" s="17"/>
      <c r="DGK170" s="17"/>
      <c r="DGL170" s="17"/>
      <c r="DGM170" s="17"/>
      <c r="DGN170" s="17"/>
      <c r="DGO170" s="17"/>
      <c r="DGP170" s="17"/>
      <c r="DGQ170" s="17"/>
      <c r="DGR170" s="17"/>
      <c r="DGS170" s="17"/>
      <c r="DGT170" s="17"/>
      <c r="DGU170" s="17"/>
      <c r="DGV170" s="17"/>
      <c r="DGW170" s="17"/>
      <c r="DGX170" s="17"/>
      <c r="DGY170" s="17"/>
      <c r="DGZ170" s="17"/>
      <c r="DHA170" s="17"/>
      <c r="DHB170" s="17"/>
      <c r="DHC170" s="17"/>
      <c r="DHD170" s="17"/>
      <c r="DHE170" s="17"/>
      <c r="DHF170" s="17"/>
      <c r="DHG170" s="17"/>
      <c r="DHH170" s="17"/>
      <c r="DHI170" s="17"/>
      <c r="DHJ170" s="17"/>
      <c r="DHK170" s="17"/>
      <c r="DHL170" s="17"/>
      <c r="DHM170" s="17"/>
      <c r="DHN170" s="17"/>
      <c r="DHO170" s="17"/>
      <c r="DHP170" s="17"/>
      <c r="DHQ170" s="17"/>
      <c r="DHR170" s="17"/>
      <c r="DHS170" s="17"/>
      <c r="DHT170" s="17"/>
      <c r="DHU170" s="17"/>
      <c r="DHV170" s="17"/>
      <c r="DHW170" s="17"/>
      <c r="DHX170" s="17"/>
      <c r="DHY170" s="17"/>
      <c r="DHZ170" s="17"/>
      <c r="DIA170" s="17"/>
      <c r="DIB170" s="17"/>
      <c r="DIC170" s="17"/>
      <c r="DID170" s="17"/>
      <c r="DIE170" s="17"/>
      <c r="DIF170" s="17"/>
      <c r="DIG170" s="17"/>
      <c r="DIH170" s="17"/>
      <c r="DII170" s="17"/>
      <c r="DIJ170" s="17"/>
      <c r="DIK170" s="17"/>
      <c r="DIL170" s="17"/>
      <c r="DIM170" s="17"/>
      <c r="DIN170" s="17"/>
      <c r="DIO170" s="17"/>
      <c r="DIP170" s="17"/>
      <c r="DIQ170" s="17"/>
      <c r="DIR170" s="17"/>
      <c r="DIS170" s="17"/>
      <c r="DIT170" s="17"/>
      <c r="DIU170" s="17"/>
      <c r="DIV170" s="17"/>
      <c r="DIW170" s="17"/>
      <c r="DIX170" s="17"/>
      <c r="DIY170" s="17"/>
      <c r="DIZ170" s="17"/>
      <c r="DJA170" s="17"/>
      <c r="DJB170" s="17"/>
      <c r="DJC170" s="17"/>
      <c r="DJD170" s="17"/>
      <c r="DJE170" s="17"/>
      <c r="DJF170" s="17"/>
      <c r="DJG170" s="17"/>
      <c r="DJH170" s="17"/>
      <c r="DJI170" s="17"/>
      <c r="DJJ170" s="17"/>
      <c r="DJK170" s="17"/>
      <c r="DJL170" s="17"/>
      <c r="DJM170" s="17"/>
      <c r="DJN170" s="17"/>
      <c r="DJO170" s="17"/>
      <c r="DJP170" s="17"/>
      <c r="DJQ170" s="17"/>
      <c r="DJR170" s="17"/>
      <c r="DJS170" s="17"/>
      <c r="DJT170" s="17"/>
      <c r="DJU170" s="17"/>
      <c r="DJV170" s="17"/>
      <c r="DJW170" s="17"/>
      <c r="DJX170" s="17"/>
      <c r="DJY170" s="17"/>
      <c r="DJZ170" s="17"/>
      <c r="DKA170" s="17"/>
      <c r="DKB170" s="17"/>
      <c r="DKC170" s="17"/>
      <c r="DKD170" s="17"/>
      <c r="DKE170" s="17"/>
      <c r="DKF170" s="17"/>
      <c r="DKG170" s="17"/>
      <c r="DKH170" s="17"/>
      <c r="DKI170" s="17"/>
      <c r="DKJ170" s="17"/>
      <c r="DKK170" s="17"/>
      <c r="DKL170" s="17"/>
      <c r="DKM170" s="17"/>
      <c r="DKN170" s="17"/>
      <c r="DKO170" s="17"/>
      <c r="DKP170" s="17"/>
      <c r="DKQ170" s="17"/>
      <c r="DKR170" s="17"/>
      <c r="DKS170" s="17"/>
      <c r="DKT170" s="17"/>
      <c r="DKU170" s="17"/>
      <c r="DKV170" s="17"/>
      <c r="DKW170" s="17"/>
      <c r="DKX170" s="17"/>
      <c r="DKY170" s="17"/>
      <c r="DKZ170" s="17"/>
      <c r="DLA170" s="17"/>
      <c r="DLB170" s="17"/>
      <c r="DLC170" s="17"/>
      <c r="DLD170" s="17"/>
      <c r="DLE170" s="17"/>
      <c r="DLF170" s="17"/>
      <c r="DLG170" s="17"/>
      <c r="DLH170" s="17"/>
      <c r="DLI170" s="17"/>
      <c r="DLJ170" s="17"/>
      <c r="DLK170" s="17"/>
      <c r="DLL170" s="17"/>
      <c r="DLM170" s="17"/>
      <c r="DLN170" s="17"/>
      <c r="DLO170" s="17"/>
      <c r="DLP170" s="17"/>
      <c r="DLQ170" s="17"/>
      <c r="DLR170" s="17"/>
      <c r="DLS170" s="17"/>
      <c r="DLT170" s="17"/>
      <c r="DLU170" s="17"/>
      <c r="DLV170" s="17"/>
      <c r="DLW170" s="17"/>
      <c r="DLX170" s="17"/>
      <c r="DLY170" s="17"/>
      <c r="DLZ170" s="17"/>
      <c r="DMA170" s="17"/>
      <c r="DMB170" s="17"/>
      <c r="DMC170" s="17"/>
      <c r="DMD170" s="17"/>
      <c r="DME170" s="17"/>
      <c r="DMF170" s="17"/>
      <c r="DMG170" s="17"/>
      <c r="DMH170" s="17"/>
      <c r="DMI170" s="17"/>
      <c r="DMJ170" s="17"/>
      <c r="DMK170" s="17"/>
      <c r="DML170" s="17"/>
      <c r="DMM170" s="17"/>
      <c r="DMN170" s="17"/>
      <c r="DMO170" s="17"/>
      <c r="DMP170" s="17"/>
      <c r="DMQ170" s="17"/>
      <c r="DMR170" s="17"/>
      <c r="DMS170" s="17"/>
      <c r="DMT170" s="17"/>
      <c r="DMU170" s="17"/>
      <c r="DMV170" s="17"/>
      <c r="DMW170" s="17"/>
      <c r="DMX170" s="17"/>
      <c r="DMY170" s="17"/>
      <c r="DMZ170" s="17"/>
      <c r="DNA170" s="17"/>
      <c r="DNB170" s="17"/>
      <c r="DNC170" s="17"/>
      <c r="DND170" s="17"/>
      <c r="DNE170" s="17"/>
      <c r="DNF170" s="17"/>
      <c r="DNG170" s="17"/>
      <c r="DNH170" s="17"/>
      <c r="DNI170" s="17"/>
      <c r="DNJ170" s="17"/>
      <c r="DNK170" s="17"/>
      <c r="DNL170" s="17"/>
      <c r="DNM170" s="17"/>
      <c r="DNN170" s="17"/>
      <c r="DNO170" s="17"/>
      <c r="DNP170" s="17"/>
      <c r="DNQ170" s="17"/>
      <c r="DNR170" s="17"/>
      <c r="DNS170" s="17"/>
      <c r="DNT170" s="17"/>
      <c r="DNU170" s="17"/>
      <c r="DNV170" s="17"/>
      <c r="DNW170" s="17"/>
      <c r="DNX170" s="17"/>
      <c r="DNY170" s="17"/>
      <c r="DNZ170" s="17"/>
      <c r="DOA170" s="17"/>
      <c r="DOB170" s="17"/>
      <c r="DOC170" s="17"/>
      <c r="DOD170" s="17"/>
      <c r="DOE170" s="17"/>
      <c r="DOF170" s="17"/>
      <c r="DOG170" s="17"/>
      <c r="DOH170" s="17"/>
      <c r="DOI170" s="17"/>
      <c r="DOJ170" s="17"/>
      <c r="DOK170" s="17"/>
      <c r="DOL170" s="17"/>
      <c r="DOM170" s="17"/>
      <c r="DON170" s="17"/>
      <c r="DOO170" s="17"/>
      <c r="DOP170" s="17"/>
      <c r="DOQ170" s="17"/>
      <c r="DOR170" s="17"/>
      <c r="DOS170" s="17"/>
      <c r="DOT170" s="17"/>
      <c r="DOU170" s="17"/>
      <c r="DOV170" s="17"/>
      <c r="DOW170" s="17"/>
      <c r="DOX170" s="17"/>
      <c r="DOY170" s="17"/>
      <c r="DOZ170" s="17"/>
      <c r="DPA170" s="17"/>
      <c r="DPB170" s="17"/>
      <c r="DPC170" s="17"/>
      <c r="DPD170" s="17"/>
      <c r="DPE170" s="17"/>
      <c r="DPF170" s="17"/>
      <c r="DPG170" s="17"/>
      <c r="DPH170" s="17"/>
      <c r="DPI170" s="17"/>
      <c r="DPJ170" s="17"/>
      <c r="DPK170" s="17"/>
      <c r="DPL170" s="17"/>
      <c r="DPM170" s="17"/>
      <c r="DPN170" s="17"/>
      <c r="DPO170" s="17"/>
      <c r="DPP170" s="17"/>
      <c r="DPQ170" s="17"/>
      <c r="DPR170" s="17"/>
      <c r="DPS170" s="17"/>
      <c r="DPT170" s="17"/>
      <c r="DPU170" s="17"/>
      <c r="DPV170" s="17"/>
      <c r="DPW170" s="17"/>
      <c r="DPX170" s="17"/>
      <c r="DPY170" s="17"/>
      <c r="DPZ170" s="17"/>
      <c r="DQA170" s="17"/>
      <c r="DQB170" s="17"/>
      <c r="DQC170" s="17"/>
      <c r="DQD170" s="17"/>
      <c r="DQE170" s="17"/>
      <c r="DQF170" s="17"/>
      <c r="DQG170" s="17"/>
      <c r="DQH170" s="17"/>
      <c r="DQI170" s="17"/>
      <c r="DQJ170" s="17"/>
      <c r="DQK170" s="17"/>
      <c r="DQL170" s="17"/>
      <c r="DQM170" s="17"/>
      <c r="DQN170" s="17"/>
      <c r="DQO170" s="17"/>
      <c r="DQP170" s="17"/>
      <c r="DQQ170" s="17"/>
      <c r="DQR170" s="17"/>
      <c r="DQS170" s="17"/>
      <c r="DQT170" s="17"/>
      <c r="DQU170" s="17"/>
      <c r="DQV170" s="17"/>
      <c r="DQW170" s="17"/>
      <c r="DQX170" s="17"/>
      <c r="DQY170" s="17"/>
      <c r="DQZ170" s="17"/>
      <c r="DRA170" s="17"/>
      <c r="DRB170" s="17"/>
      <c r="DRC170" s="17"/>
      <c r="DRD170" s="17"/>
      <c r="DRE170" s="17"/>
      <c r="DRF170" s="17"/>
      <c r="DRG170" s="17"/>
      <c r="DRH170" s="17"/>
      <c r="DRI170" s="17"/>
      <c r="DRJ170" s="17"/>
      <c r="DRK170" s="17"/>
      <c r="DRL170" s="17"/>
      <c r="DRM170" s="17"/>
      <c r="DRN170" s="17"/>
      <c r="DRO170" s="17"/>
      <c r="DRP170" s="17"/>
      <c r="DRQ170" s="17"/>
      <c r="DRR170" s="17"/>
      <c r="DRS170" s="17"/>
      <c r="DRT170" s="17"/>
      <c r="DRU170" s="17"/>
      <c r="DRV170" s="17"/>
      <c r="DRW170" s="17"/>
      <c r="DRX170" s="17"/>
      <c r="DRY170" s="17"/>
      <c r="DRZ170" s="17"/>
      <c r="DSA170" s="17"/>
      <c r="DSB170" s="17"/>
      <c r="DSC170" s="17"/>
      <c r="DSD170" s="17"/>
      <c r="DSE170" s="17"/>
      <c r="DSF170" s="17"/>
      <c r="DSG170" s="17"/>
      <c r="DSH170" s="17"/>
      <c r="DSI170" s="17"/>
      <c r="DSJ170" s="17"/>
      <c r="DSK170" s="17"/>
      <c r="DSL170" s="17"/>
      <c r="DSM170" s="17"/>
      <c r="DSN170" s="17"/>
      <c r="DSO170" s="17"/>
      <c r="DSP170" s="17"/>
      <c r="DSQ170" s="17"/>
      <c r="DSR170" s="17"/>
      <c r="DSS170" s="17"/>
      <c r="DST170" s="17"/>
      <c r="DSU170" s="17"/>
      <c r="DSV170" s="17"/>
      <c r="DSW170" s="17"/>
      <c r="DSX170" s="17"/>
      <c r="DSY170" s="17"/>
      <c r="DSZ170" s="17"/>
      <c r="DTA170" s="17"/>
      <c r="DTB170" s="17"/>
      <c r="DTC170" s="17"/>
      <c r="DTD170" s="17"/>
      <c r="DTE170" s="17"/>
      <c r="DTF170" s="17"/>
      <c r="DTG170" s="17"/>
      <c r="DTH170" s="17"/>
      <c r="DTI170" s="17"/>
      <c r="DTJ170" s="17"/>
      <c r="DTK170" s="17"/>
      <c r="DTL170" s="17"/>
      <c r="DTM170" s="17"/>
      <c r="DTN170" s="17"/>
      <c r="DTO170" s="17"/>
      <c r="DTP170" s="17"/>
      <c r="DTQ170" s="17"/>
      <c r="DTR170" s="17"/>
      <c r="DTS170" s="17"/>
      <c r="DTT170" s="17"/>
      <c r="DTU170" s="17"/>
      <c r="DTV170" s="17"/>
      <c r="DTW170" s="17"/>
      <c r="DTX170" s="17"/>
      <c r="DTY170" s="17"/>
      <c r="DTZ170" s="17"/>
      <c r="DUA170" s="17"/>
      <c r="DUB170" s="17"/>
      <c r="DUC170" s="17"/>
      <c r="DUD170" s="17"/>
      <c r="DUE170" s="17"/>
      <c r="DUF170" s="17"/>
      <c r="DUG170" s="17"/>
      <c r="DUH170" s="17"/>
      <c r="DUI170" s="17"/>
      <c r="DUJ170" s="17"/>
      <c r="DUK170" s="17"/>
      <c r="DUL170" s="17"/>
      <c r="DUM170" s="17"/>
      <c r="DUN170" s="17"/>
      <c r="DUO170" s="17"/>
      <c r="DUP170" s="17"/>
      <c r="DUQ170" s="17"/>
      <c r="DUR170" s="17"/>
      <c r="DUS170" s="17"/>
      <c r="DUT170" s="17"/>
      <c r="DUU170" s="17"/>
      <c r="DUV170" s="17"/>
      <c r="DUW170" s="17"/>
      <c r="DUX170" s="17"/>
      <c r="DUY170" s="17"/>
      <c r="DUZ170" s="17"/>
      <c r="DVA170" s="17"/>
      <c r="DVB170" s="17"/>
      <c r="DVC170" s="17"/>
      <c r="DVD170" s="17"/>
      <c r="DVE170" s="17"/>
      <c r="DVF170" s="17"/>
      <c r="DVG170" s="17"/>
      <c r="DVH170" s="17"/>
      <c r="DVI170" s="17"/>
      <c r="DVJ170" s="17"/>
      <c r="DVK170" s="17"/>
      <c r="DVL170" s="17"/>
      <c r="DVM170" s="17"/>
      <c r="DVN170" s="17"/>
      <c r="DVO170" s="17"/>
      <c r="DVP170" s="17"/>
      <c r="DVQ170" s="17"/>
      <c r="DVR170" s="17"/>
      <c r="DVS170" s="17"/>
      <c r="DVT170" s="17"/>
      <c r="DVU170" s="17"/>
      <c r="DVV170" s="17"/>
      <c r="DVW170" s="17"/>
      <c r="DVX170" s="17"/>
      <c r="DVY170" s="17"/>
      <c r="DVZ170" s="17"/>
      <c r="DWA170" s="17"/>
      <c r="DWB170" s="17"/>
      <c r="DWC170" s="17"/>
      <c r="DWD170" s="17"/>
      <c r="DWE170" s="17"/>
      <c r="DWF170" s="17"/>
      <c r="DWG170" s="17"/>
      <c r="DWH170" s="17"/>
      <c r="DWI170" s="17"/>
      <c r="DWJ170" s="17"/>
      <c r="DWK170" s="17"/>
      <c r="DWL170" s="17"/>
      <c r="DWM170" s="17"/>
      <c r="DWN170" s="17"/>
      <c r="DWO170" s="17"/>
      <c r="DWP170" s="17"/>
      <c r="DWQ170" s="17"/>
      <c r="DWR170" s="17"/>
      <c r="DWS170" s="17"/>
      <c r="DWT170" s="17"/>
      <c r="DWU170" s="17"/>
      <c r="DWV170" s="17"/>
      <c r="DWW170" s="17"/>
      <c r="DWX170" s="17"/>
      <c r="DWY170" s="17"/>
      <c r="DWZ170" s="17"/>
      <c r="DXA170" s="17"/>
      <c r="DXB170" s="17"/>
      <c r="DXC170" s="17"/>
      <c r="DXD170" s="17"/>
      <c r="DXE170" s="17"/>
      <c r="DXF170" s="17"/>
      <c r="DXG170" s="17"/>
      <c r="DXH170" s="17"/>
      <c r="DXI170" s="17"/>
      <c r="DXJ170" s="17"/>
      <c r="DXK170" s="17"/>
      <c r="DXL170" s="17"/>
      <c r="DXM170" s="17"/>
      <c r="DXN170" s="17"/>
      <c r="DXO170" s="17"/>
      <c r="DXP170" s="17"/>
      <c r="DXQ170" s="17"/>
      <c r="DXR170" s="17"/>
      <c r="DXS170" s="17"/>
      <c r="DXT170" s="17"/>
      <c r="DXU170" s="17"/>
      <c r="DXV170" s="17"/>
      <c r="DXW170" s="17"/>
      <c r="DXX170" s="17"/>
      <c r="DXY170" s="17"/>
      <c r="DXZ170" s="17"/>
      <c r="DYA170" s="17"/>
      <c r="DYB170" s="17"/>
      <c r="DYC170" s="17"/>
      <c r="DYD170" s="17"/>
      <c r="DYE170" s="17"/>
      <c r="DYF170" s="17"/>
      <c r="DYG170" s="17"/>
      <c r="DYH170" s="17"/>
      <c r="DYI170" s="17"/>
      <c r="DYJ170" s="17"/>
      <c r="DYK170" s="17"/>
      <c r="DYL170" s="17"/>
      <c r="DYM170" s="17"/>
      <c r="DYN170" s="17"/>
      <c r="DYO170" s="17"/>
      <c r="DYP170" s="17"/>
      <c r="DYQ170" s="17"/>
      <c r="DYR170" s="17"/>
      <c r="DYS170" s="17"/>
      <c r="DYT170" s="17"/>
      <c r="DYU170" s="17"/>
      <c r="DYV170" s="17"/>
      <c r="DYW170" s="17"/>
      <c r="DYX170" s="17"/>
      <c r="DYY170" s="17"/>
      <c r="DYZ170" s="17"/>
      <c r="DZA170" s="17"/>
      <c r="DZB170" s="17"/>
      <c r="DZC170" s="17"/>
      <c r="DZD170" s="17"/>
      <c r="DZE170" s="17"/>
      <c r="DZF170" s="17"/>
      <c r="DZG170" s="17"/>
      <c r="DZH170" s="17"/>
      <c r="DZI170" s="17"/>
      <c r="DZJ170" s="17"/>
      <c r="DZK170" s="17"/>
      <c r="DZL170" s="17"/>
      <c r="DZM170" s="17"/>
      <c r="DZN170" s="17"/>
      <c r="DZO170" s="17"/>
      <c r="DZP170" s="17"/>
      <c r="DZQ170" s="17"/>
      <c r="DZR170" s="17"/>
      <c r="DZS170" s="17"/>
      <c r="DZT170" s="17"/>
      <c r="DZU170" s="17"/>
      <c r="DZV170" s="17"/>
      <c r="DZW170" s="17"/>
      <c r="DZX170" s="17"/>
      <c r="DZY170" s="17"/>
      <c r="DZZ170" s="17"/>
      <c r="EAA170" s="17"/>
      <c r="EAB170" s="17"/>
      <c r="EAC170" s="17"/>
      <c r="EAD170" s="17"/>
      <c r="EAE170" s="17"/>
      <c r="EAF170" s="17"/>
      <c r="EAG170" s="17"/>
      <c r="EAH170" s="17"/>
      <c r="EAI170" s="17"/>
      <c r="EAJ170" s="17"/>
      <c r="EAK170" s="17"/>
      <c r="EAL170" s="17"/>
      <c r="EAM170" s="17"/>
      <c r="EAN170" s="17"/>
      <c r="EAO170" s="17"/>
      <c r="EAP170" s="17"/>
      <c r="EAQ170" s="17"/>
      <c r="EAR170" s="17"/>
      <c r="EAS170" s="17"/>
      <c r="EAT170" s="17"/>
      <c r="EAU170" s="17"/>
      <c r="EAV170" s="17"/>
      <c r="EAW170" s="17"/>
      <c r="EAX170" s="17"/>
      <c r="EAY170" s="17"/>
      <c r="EAZ170" s="17"/>
      <c r="EBA170" s="17"/>
      <c r="EBB170" s="17"/>
      <c r="EBC170" s="17"/>
      <c r="EBD170" s="17"/>
      <c r="EBE170" s="17"/>
      <c r="EBF170" s="17"/>
      <c r="EBG170" s="17"/>
      <c r="EBH170" s="17"/>
      <c r="EBI170" s="17"/>
      <c r="EBJ170" s="17"/>
      <c r="EBK170" s="17"/>
      <c r="EBL170" s="17"/>
      <c r="EBM170" s="17"/>
      <c r="EBN170" s="17"/>
      <c r="EBO170" s="17"/>
      <c r="EBP170" s="17"/>
      <c r="EBQ170" s="17"/>
      <c r="EBR170" s="17"/>
      <c r="EBS170" s="17"/>
      <c r="EBT170" s="17"/>
      <c r="EBU170" s="17"/>
      <c r="EBV170" s="17"/>
      <c r="EBW170" s="17"/>
      <c r="EBX170" s="17"/>
      <c r="EBY170" s="17"/>
      <c r="EBZ170" s="17"/>
      <c r="ECA170" s="17"/>
      <c r="ECB170" s="17"/>
      <c r="ECC170" s="17"/>
      <c r="ECD170" s="17"/>
      <c r="ECE170" s="17"/>
      <c r="ECF170" s="17"/>
      <c r="ECG170" s="17"/>
      <c r="ECH170" s="17"/>
      <c r="ECI170" s="17"/>
      <c r="ECJ170" s="17"/>
      <c r="ECK170" s="17"/>
      <c r="ECL170" s="17"/>
      <c r="ECM170" s="17"/>
      <c r="ECN170" s="17"/>
      <c r="ECO170" s="17"/>
      <c r="ECP170" s="17"/>
      <c r="ECQ170" s="17"/>
      <c r="ECR170" s="17"/>
      <c r="ECS170" s="17"/>
      <c r="ECT170" s="17"/>
      <c r="ECU170" s="17"/>
      <c r="ECV170" s="17"/>
      <c r="ECW170" s="17"/>
      <c r="ECX170" s="17"/>
      <c r="ECY170" s="17"/>
      <c r="ECZ170" s="17"/>
      <c r="EDA170" s="17"/>
      <c r="EDB170" s="17"/>
      <c r="EDC170" s="17"/>
      <c r="EDD170" s="17"/>
      <c r="EDE170" s="17"/>
      <c r="EDF170" s="17"/>
      <c r="EDG170" s="17"/>
      <c r="EDH170" s="17"/>
      <c r="EDI170" s="17"/>
      <c r="EDJ170" s="17"/>
      <c r="EDK170" s="17"/>
      <c r="EDL170" s="17"/>
      <c r="EDM170" s="17"/>
      <c r="EDN170" s="17"/>
      <c r="EDO170" s="17"/>
      <c r="EDP170" s="17"/>
      <c r="EDQ170" s="17"/>
      <c r="EDR170" s="17"/>
      <c r="EDS170" s="17"/>
      <c r="EDT170" s="17"/>
      <c r="EDU170" s="17"/>
      <c r="EDV170" s="17"/>
      <c r="EDW170" s="17"/>
      <c r="EDX170" s="17"/>
      <c r="EDY170" s="17"/>
      <c r="EDZ170" s="17"/>
      <c r="EEA170" s="17"/>
      <c r="EEB170" s="17"/>
      <c r="EEC170" s="17"/>
      <c r="EED170" s="17"/>
      <c r="EEE170" s="17"/>
      <c r="EEF170" s="17"/>
      <c r="EEG170" s="17"/>
      <c r="EEH170" s="17"/>
      <c r="EEI170" s="17"/>
      <c r="EEJ170" s="17"/>
      <c r="EEK170" s="17"/>
      <c r="EEL170" s="17"/>
      <c r="EEM170" s="17"/>
      <c r="EEN170" s="17"/>
      <c r="EEO170" s="17"/>
      <c r="EEP170" s="17"/>
      <c r="EEQ170" s="17"/>
      <c r="EER170" s="17"/>
      <c r="EES170" s="17"/>
      <c r="EET170" s="17"/>
      <c r="EEU170" s="17"/>
      <c r="EEV170" s="17"/>
      <c r="EEW170" s="17"/>
      <c r="EEX170" s="17"/>
      <c r="EEY170" s="17"/>
      <c r="EEZ170" s="17"/>
      <c r="EFA170" s="17"/>
      <c r="EFB170" s="17"/>
      <c r="EFC170" s="17"/>
      <c r="EFD170" s="17"/>
      <c r="EFE170" s="17"/>
      <c r="EFF170" s="17"/>
      <c r="EFG170" s="17"/>
      <c r="EFH170" s="17"/>
      <c r="EFI170" s="17"/>
      <c r="EFJ170" s="17"/>
      <c r="EFK170" s="17"/>
      <c r="EFL170" s="17"/>
      <c r="EFM170" s="17"/>
      <c r="EFN170" s="17"/>
      <c r="EFO170" s="17"/>
      <c r="EFP170" s="17"/>
      <c r="EFQ170" s="17"/>
      <c r="EFR170" s="17"/>
      <c r="EFS170" s="17"/>
      <c r="EFT170" s="17"/>
      <c r="EFU170" s="17"/>
      <c r="EFV170" s="17"/>
      <c r="EFW170" s="17"/>
      <c r="EFX170" s="17"/>
      <c r="EFY170" s="17"/>
      <c r="EFZ170" s="17"/>
      <c r="EGA170" s="17"/>
      <c r="EGB170" s="17"/>
      <c r="EGC170" s="17"/>
      <c r="EGD170" s="17"/>
      <c r="EGE170" s="17"/>
      <c r="EGF170" s="17"/>
      <c r="EGG170" s="17"/>
      <c r="EGH170" s="17"/>
      <c r="EGI170" s="17"/>
      <c r="EGJ170" s="17"/>
      <c r="EGK170" s="17"/>
      <c r="EGL170" s="17"/>
      <c r="EGM170" s="17"/>
      <c r="EGN170" s="17"/>
      <c r="EGO170" s="17"/>
      <c r="EGP170" s="17"/>
      <c r="EGQ170" s="17"/>
      <c r="EGR170" s="17"/>
      <c r="EGS170" s="17"/>
      <c r="EGT170" s="17"/>
      <c r="EGU170" s="17"/>
      <c r="EGV170" s="17"/>
      <c r="EGW170" s="17"/>
      <c r="EGX170" s="17"/>
      <c r="EGY170" s="17"/>
      <c r="EGZ170" s="17"/>
      <c r="EHA170" s="17"/>
      <c r="EHB170" s="17"/>
      <c r="EHC170" s="17"/>
      <c r="EHD170" s="17"/>
      <c r="EHE170" s="17"/>
      <c r="EHF170" s="17"/>
      <c r="EHG170" s="17"/>
      <c r="EHH170" s="17"/>
      <c r="EHI170" s="17"/>
      <c r="EHJ170" s="17"/>
      <c r="EHK170" s="17"/>
      <c r="EHL170" s="17"/>
      <c r="EHM170" s="17"/>
      <c r="EHN170" s="17"/>
      <c r="EHO170" s="17"/>
      <c r="EHP170" s="17"/>
      <c r="EHQ170" s="17"/>
      <c r="EHR170" s="17"/>
      <c r="EHS170" s="17"/>
      <c r="EHT170" s="17"/>
      <c r="EHU170" s="17"/>
      <c r="EHV170" s="17"/>
      <c r="EHW170" s="17"/>
      <c r="EHX170" s="17"/>
      <c r="EHY170" s="17"/>
      <c r="EHZ170" s="17"/>
      <c r="EIA170" s="17"/>
      <c r="EIB170" s="17"/>
      <c r="EIC170" s="17"/>
      <c r="EID170" s="17"/>
      <c r="EIE170" s="17"/>
      <c r="EIF170" s="17"/>
      <c r="EIG170" s="17"/>
      <c r="EIH170" s="17"/>
      <c r="EII170" s="17"/>
      <c r="EIJ170" s="17"/>
      <c r="EIK170" s="17"/>
      <c r="EIL170" s="17"/>
      <c r="EIM170" s="17"/>
      <c r="EIN170" s="17"/>
      <c r="EIO170" s="17"/>
      <c r="EIP170" s="17"/>
      <c r="EIQ170" s="17"/>
      <c r="EIR170" s="17"/>
      <c r="EIS170" s="17"/>
      <c r="EIT170" s="17"/>
      <c r="EIU170" s="17"/>
      <c r="EIV170" s="17"/>
      <c r="EIW170" s="17"/>
      <c r="EIX170" s="17"/>
      <c r="EIY170" s="17"/>
      <c r="EIZ170" s="17"/>
      <c r="EJA170" s="17"/>
      <c r="EJB170" s="17"/>
      <c r="EJC170" s="17"/>
      <c r="EJD170" s="17"/>
      <c r="EJE170" s="17"/>
      <c r="EJF170" s="17"/>
      <c r="EJG170" s="17"/>
      <c r="EJH170" s="17"/>
      <c r="EJI170" s="17"/>
      <c r="EJJ170" s="17"/>
      <c r="EJK170" s="17"/>
      <c r="EJL170" s="17"/>
      <c r="EJM170" s="17"/>
      <c r="EJN170" s="17"/>
      <c r="EJO170" s="17"/>
      <c r="EJP170" s="17"/>
      <c r="EJQ170" s="17"/>
      <c r="EJR170" s="17"/>
      <c r="EJS170" s="17"/>
      <c r="EJT170" s="17"/>
      <c r="EJU170" s="17"/>
      <c r="EJV170" s="17"/>
      <c r="EJW170" s="17"/>
      <c r="EJX170" s="17"/>
      <c r="EJY170" s="17"/>
      <c r="EJZ170" s="17"/>
      <c r="EKA170" s="17"/>
      <c r="EKB170" s="17"/>
      <c r="EKC170" s="17"/>
      <c r="EKD170" s="17"/>
      <c r="EKE170" s="17"/>
      <c r="EKF170" s="17"/>
      <c r="EKG170" s="17"/>
      <c r="EKH170" s="17"/>
      <c r="EKI170" s="17"/>
      <c r="EKJ170" s="17"/>
      <c r="EKK170" s="17"/>
      <c r="EKL170" s="17"/>
      <c r="EKM170" s="17"/>
      <c r="EKN170" s="17"/>
      <c r="EKO170" s="17"/>
      <c r="EKP170" s="17"/>
      <c r="EKQ170" s="17"/>
      <c r="EKR170" s="17"/>
      <c r="EKS170" s="17"/>
      <c r="EKT170" s="17"/>
      <c r="EKU170" s="17"/>
      <c r="EKV170" s="17"/>
      <c r="EKW170" s="17"/>
      <c r="EKX170" s="17"/>
      <c r="EKY170" s="17"/>
      <c r="EKZ170" s="17"/>
      <c r="ELA170" s="17"/>
      <c r="ELB170" s="17"/>
      <c r="ELC170" s="17"/>
      <c r="ELD170" s="17"/>
      <c r="ELE170" s="17"/>
      <c r="ELF170" s="17"/>
      <c r="ELG170" s="17"/>
      <c r="ELH170" s="17"/>
      <c r="ELI170" s="17"/>
      <c r="ELJ170" s="17"/>
      <c r="ELK170" s="17"/>
      <c r="ELL170" s="17"/>
      <c r="ELM170" s="17"/>
      <c r="ELN170" s="17"/>
      <c r="ELO170" s="17"/>
      <c r="ELP170" s="17"/>
      <c r="ELQ170" s="17"/>
      <c r="ELR170" s="17"/>
      <c r="ELS170" s="17"/>
      <c r="ELT170" s="17"/>
      <c r="ELU170" s="17"/>
      <c r="ELV170" s="17"/>
      <c r="ELW170" s="17"/>
      <c r="ELX170" s="17"/>
      <c r="ELY170" s="17"/>
      <c r="ELZ170" s="17"/>
      <c r="EMA170" s="17"/>
      <c r="EMB170" s="17"/>
      <c r="EMC170" s="17"/>
      <c r="EMD170" s="17"/>
      <c r="EME170" s="17"/>
      <c r="EMF170" s="17"/>
      <c r="EMG170" s="17"/>
      <c r="EMH170" s="17"/>
      <c r="EMI170" s="17"/>
      <c r="EMJ170" s="17"/>
      <c r="EMK170" s="17"/>
      <c r="EML170" s="17"/>
      <c r="EMM170" s="17"/>
      <c r="EMN170" s="17"/>
      <c r="EMO170" s="17"/>
      <c r="EMP170" s="17"/>
      <c r="EMQ170" s="17"/>
      <c r="EMR170" s="17"/>
      <c r="EMS170" s="17"/>
      <c r="EMT170" s="17"/>
      <c r="EMU170" s="17"/>
      <c r="EMV170" s="17"/>
      <c r="EMW170" s="17"/>
      <c r="EMX170" s="17"/>
      <c r="EMY170" s="17"/>
      <c r="EMZ170" s="17"/>
      <c r="ENA170" s="17"/>
      <c r="ENB170" s="17"/>
      <c r="ENC170" s="17"/>
      <c r="END170" s="17"/>
      <c r="ENE170" s="17"/>
      <c r="ENF170" s="17"/>
      <c r="ENG170" s="17"/>
      <c r="ENH170" s="17"/>
      <c r="ENI170" s="17"/>
      <c r="ENJ170" s="17"/>
      <c r="ENK170" s="17"/>
      <c r="ENL170" s="17"/>
      <c r="ENM170" s="17"/>
      <c r="ENN170" s="17"/>
      <c r="ENO170" s="17"/>
      <c r="ENP170" s="17"/>
      <c r="ENQ170" s="17"/>
      <c r="ENR170" s="17"/>
      <c r="ENS170" s="17"/>
      <c r="ENT170" s="17"/>
      <c r="ENU170" s="17"/>
      <c r="ENV170" s="17"/>
      <c r="ENW170" s="17"/>
      <c r="ENX170" s="17"/>
      <c r="ENY170" s="17"/>
      <c r="ENZ170" s="17"/>
      <c r="EOA170" s="17"/>
      <c r="EOB170" s="17"/>
      <c r="EOC170" s="17"/>
      <c r="EOD170" s="17"/>
      <c r="EOE170" s="17"/>
      <c r="EOF170" s="17"/>
      <c r="EOG170" s="17"/>
      <c r="EOH170" s="17"/>
      <c r="EOI170" s="17"/>
      <c r="EOJ170" s="17"/>
      <c r="EOK170" s="17"/>
      <c r="EOL170" s="17"/>
      <c r="EOM170" s="17"/>
      <c r="EON170" s="17"/>
      <c r="EOO170" s="17"/>
      <c r="EOP170" s="17"/>
      <c r="EOQ170" s="17"/>
      <c r="EOR170" s="17"/>
      <c r="EOS170" s="17"/>
      <c r="EOT170" s="17"/>
      <c r="EOU170" s="17"/>
      <c r="EOV170" s="17"/>
      <c r="EOW170" s="17"/>
      <c r="EOX170" s="17"/>
      <c r="EOY170" s="17"/>
      <c r="EOZ170" s="17"/>
      <c r="EPA170" s="17"/>
      <c r="EPB170" s="17"/>
      <c r="EPC170" s="17"/>
      <c r="EPD170" s="17"/>
      <c r="EPE170" s="17"/>
      <c r="EPF170" s="17"/>
      <c r="EPG170" s="17"/>
      <c r="EPH170" s="17"/>
      <c r="EPI170" s="17"/>
      <c r="EPJ170" s="17"/>
      <c r="EPK170" s="17"/>
      <c r="EPL170" s="17"/>
      <c r="EPM170" s="17"/>
      <c r="EPN170" s="17"/>
      <c r="EPO170" s="17"/>
      <c r="EPP170" s="17"/>
      <c r="EPQ170" s="17"/>
      <c r="EPR170" s="17"/>
      <c r="EPS170" s="17"/>
      <c r="EPT170" s="17"/>
      <c r="EPU170" s="17"/>
      <c r="EPV170" s="17"/>
      <c r="EPW170" s="17"/>
      <c r="EPX170" s="17"/>
      <c r="EPY170" s="17"/>
      <c r="EPZ170" s="17"/>
      <c r="EQA170" s="17"/>
      <c r="EQB170" s="17"/>
      <c r="EQC170" s="17"/>
      <c r="EQD170" s="17"/>
      <c r="EQE170" s="17"/>
      <c r="EQF170" s="17"/>
      <c r="EQG170" s="17"/>
      <c r="EQH170" s="17"/>
      <c r="EQI170" s="17"/>
      <c r="EQJ170" s="17"/>
      <c r="EQK170" s="17"/>
      <c r="EQL170" s="17"/>
      <c r="EQM170" s="17"/>
      <c r="EQN170" s="17"/>
      <c r="EQO170" s="17"/>
      <c r="EQP170" s="17"/>
      <c r="EQQ170" s="17"/>
      <c r="EQR170" s="17"/>
      <c r="EQS170" s="17"/>
      <c r="EQT170" s="17"/>
      <c r="EQU170" s="17"/>
      <c r="EQV170" s="17"/>
      <c r="EQW170" s="17"/>
      <c r="EQX170" s="17"/>
      <c r="EQY170" s="17"/>
      <c r="EQZ170" s="17"/>
      <c r="ERA170" s="17"/>
      <c r="ERB170" s="17"/>
      <c r="ERC170" s="17"/>
      <c r="ERD170" s="17"/>
      <c r="ERE170" s="17"/>
      <c r="ERF170" s="17"/>
      <c r="ERG170" s="17"/>
      <c r="ERH170" s="17"/>
      <c r="ERI170" s="17"/>
      <c r="ERJ170" s="17"/>
      <c r="ERK170" s="17"/>
      <c r="ERL170" s="17"/>
      <c r="ERM170" s="17"/>
      <c r="ERN170" s="17"/>
      <c r="ERO170" s="17"/>
      <c r="ERP170" s="17"/>
      <c r="ERQ170" s="17"/>
      <c r="ERR170" s="17"/>
      <c r="ERS170" s="17"/>
      <c r="ERT170" s="17"/>
      <c r="ERU170" s="17"/>
      <c r="ERV170" s="17"/>
      <c r="ERW170" s="17"/>
      <c r="ERX170" s="17"/>
      <c r="ERY170" s="17"/>
      <c r="ERZ170" s="17"/>
      <c r="ESA170" s="17"/>
      <c r="ESB170" s="17"/>
      <c r="ESC170" s="17"/>
      <c r="ESD170" s="17"/>
      <c r="ESE170" s="17"/>
      <c r="ESF170" s="17"/>
      <c r="ESG170" s="17"/>
      <c r="ESH170" s="17"/>
      <c r="ESI170" s="17"/>
      <c r="ESJ170" s="17"/>
      <c r="ESK170" s="17"/>
      <c r="ESL170" s="17"/>
      <c r="ESM170" s="17"/>
      <c r="ESN170" s="17"/>
      <c r="ESO170" s="17"/>
      <c r="ESP170" s="17"/>
      <c r="ESQ170" s="17"/>
      <c r="ESR170" s="17"/>
      <c r="ESS170" s="17"/>
      <c r="EST170" s="17"/>
      <c r="ESU170" s="17"/>
      <c r="ESV170" s="17"/>
      <c r="ESW170" s="17"/>
      <c r="ESX170" s="17"/>
      <c r="ESY170" s="17"/>
      <c r="ESZ170" s="17"/>
      <c r="ETA170" s="17"/>
      <c r="ETB170" s="17"/>
      <c r="ETC170" s="17"/>
      <c r="ETD170" s="17"/>
      <c r="ETE170" s="17"/>
      <c r="ETF170" s="17"/>
      <c r="ETG170" s="17"/>
      <c r="ETH170" s="17"/>
      <c r="ETI170" s="17"/>
      <c r="ETJ170" s="17"/>
      <c r="ETK170" s="17"/>
      <c r="ETL170" s="17"/>
      <c r="ETM170" s="17"/>
      <c r="ETN170" s="17"/>
      <c r="ETO170" s="17"/>
      <c r="ETP170" s="17"/>
      <c r="ETQ170" s="17"/>
      <c r="ETR170" s="17"/>
      <c r="ETS170" s="17"/>
      <c r="ETT170" s="17"/>
      <c r="ETU170" s="17"/>
      <c r="ETV170" s="17"/>
      <c r="ETW170" s="17"/>
      <c r="ETX170" s="17"/>
      <c r="ETY170" s="17"/>
      <c r="ETZ170" s="17"/>
      <c r="EUA170" s="17"/>
      <c r="EUB170" s="17"/>
      <c r="EUC170" s="17"/>
      <c r="EUD170" s="17"/>
      <c r="EUE170" s="17"/>
      <c r="EUF170" s="17"/>
      <c r="EUG170" s="17"/>
      <c r="EUH170" s="17"/>
      <c r="EUI170" s="17"/>
      <c r="EUJ170" s="17"/>
      <c r="EUK170" s="17"/>
      <c r="EUL170" s="17"/>
      <c r="EUM170" s="17"/>
      <c r="EUN170" s="17"/>
      <c r="EUO170" s="17"/>
      <c r="EUP170" s="17"/>
      <c r="EUQ170" s="17"/>
      <c r="EUR170" s="17"/>
      <c r="EUS170" s="17"/>
      <c r="EUT170" s="17"/>
      <c r="EUU170" s="17"/>
      <c r="EUV170" s="17"/>
      <c r="EUW170" s="17"/>
      <c r="EUX170" s="17"/>
      <c r="EUY170" s="17"/>
      <c r="EUZ170" s="17"/>
      <c r="EVA170" s="17"/>
      <c r="EVB170" s="17"/>
      <c r="EVC170" s="17"/>
      <c r="EVD170" s="17"/>
      <c r="EVE170" s="17"/>
      <c r="EVF170" s="17"/>
      <c r="EVG170" s="17"/>
      <c r="EVH170" s="17"/>
      <c r="EVI170" s="17"/>
      <c r="EVJ170" s="17"/>
      <c r="EVK170" s="17"/>
      <c r="EVL170" s="17"/>
      <c r="EVM170" s="17"/>
      <c r="EVN170" s="17"/>
      <c r="EVO170" s="17"/>
      <c r="EVP170" s="17"/>
      <c r="EVQ170" s="17"/>
      <c r="EVR170" s="17"/>
      <c r="EVS170" s="17"/>
      <c r="EVT170" s="17"/>
      <c r="EVU170" s="17"/>
      <c r="EVV170" s="17"/>
      <c r="EVW170" s="17"/>
      <c r="EVX170" s="17"/>
      <c r="EVY170" s="17"/>
      <c r="EVZ170" s="17"/>
      <c r="EWA170" s="17"/>
      <c r="EWB170" s="17"/>
      <c r="EWC170" s="17"/>
      <c r="EWD170" s="17"/>
      <c r="EWE170" s="17"/>
      <c r="EWF170" s="17"/>
      <c r="EWG170" s="17"/>
      <c r="EWH170" s="17"/>
      <c r="EWI170" s="17"/>
      <c r="EWJ170" s="17"/>
      <c r="EWK170" s="17"/>
      <c r="EWL170" s="17"/>
      <c r="EWM170" s="17"/>
      <c r="EWN170" s="17"/>
      <c r="EWO170" s="17"/>
      <c r="EWP170" s="17"/>
      <c r="EWQ170" s="17"/>
      <c r="EWR170" s="17"/>
      <c r="EWS170" s="17"/>
      <c r="EWT170" s="17"/>
      <c r="EWU170" s="17"/>
      <c r="EWV170" s="17"/>
      <c r="EWW170" s="17"/>
      <c r="EWX170" s="17"/>
      <c r="EWY170" s="17"/>
      <c r="EWZ170" s="17"/>
      <c r="EXA170" s="17"/>
      <c r="EXB170" s="17"/>
      <c r="EXC170" s="17"/>
      <c r="EXD170" s="17"/>
      <c r="EXE170" s="17"/>
      <c r="EXF170" s="17"/>
      <c r="EXG170" s="17"/>
      <c r="EXH170" s="17"/>
      <c r="EXI170" s="17"/>
      <c r="EXJ170" s="17"/>
      <c r="EXK170" s="17"/>
      <c r="EXL170" s="17"/>
      <c r="EXM170" s="17"/>
      <c r="EXN170" s="17"/>
      <c r="EXO170" s="17"/>
      <c r="EXP170" s="17"/>
      <c r="EXQ170" s="17"/>
      <c r="EXR170" s="17"/>
      <c r="EXS170" s="17"/>
      <c r="EXT170" s="17"/>
      <c r="EXU170" s="17"/>
      <c r="EXV170" s="17"/>
      <c r="EXW170" s="17"/>
      <c r="EXX170" s="17"/>
      <c r="EXY170" s="17"/>
      <c r="EXZ170" s="17"/>
      <c r="EYA170" s="17"/>
      <c r="EYB170" s="17"/>
      <c r="EYC170" s="17"/>
      <c r="EYD170" s="17"/>
      <c r="EYE170" s="17"/>
      <c r="EYF170" s="17"/>
      <c r="EYG170" s="17"/>
      <c r="EYH170" s="17"/>
      <c r="EYI170" s="17"/>
      <c r="EYJ170" s="17"/>
      <c r="EYK170" s="17"/>
      <c r="EYL170" s="17"/>
      <c r="EYM170" s="17"/>
      <c r="EYN170" s="17"/>
      <c r="EYO170" s="17"/>
      <c r="EYP170" s="17"/>
      <c r="EYQ170" s="17"/>
      <c r="EYR170" s="17"/>
      <c r="EYS170" s="17"/>
      <c r="EYT170" s="17"/>
      <c r="EYU170" s="17"/>
      <c r="EYV170" s="17"/>
      <c r="EYW170" s="17"/>
      <c r="EYX170" s="17"/>
      <c r="EYY170" s="17"/>
      <c r="EYZ170" s="17"/>
      <c r="EZA170" s="17"/>
      <c r="EZB170" s="17"/>
      <c r="EZC170" s="17"/>
      <c r="EZD170" s="17"/>
      <c r="EZE170" s="17"/>
      <c r="EZF170" s="17"/>
      <c r="EZG170" s="17"/>
      <c r="EZH170" s="17"/>
      <c r="EZI170" s="17"/>
      <c r="EZJ170" s="17"/>
      <c r="EZK170" s="17"/>
      <c r="EZL170" s="17"/>
      <c r="EZM170" s="17"/>
      <c r="EZN170" s="17"/>
      <c r="EZO170" s="17"/>
      <c r="EZP170" s="17"/>
      <c r="EZQ170" s="17"/>
      <c r="EZR170" s="17"/>
      <c r="EZS170" s="17"/>
      <c r="EZT170" s="17"/>
      <c r="EZU170" s="17"/>
      <c r="EZV170" s="17"/>
      <c r="EZW170" s="17"/>
      <c r="EZX170" s="17"/>
      <c r="EZY170" s="17"/>
      <c r="EZZ170" s="17"/>
      <c r="FAA170" s="17"/>
      <c r="FAB170" s="17"/>
      <c r="FAC170" s="17"/>
      <c r="FAD170" s="17"/>
      <c r="FAE170" s="17"/>
      <c r="FAF170" s="17"/>
      <c r="FAG170" s="17"/>
      <c r="FAH170" s="17"/>
      <c r="FAI170" s="17"/>
      <c r="FAJ170" s="17"/>
      <c r="FAK170" s="17"/>
      <c r="FAL170" s="17"/>
      <c r="FAM170" s="17"/>
      <c r="FAN170" s="17"/>
      <c r="FAO170" s="17"/>
      <c r="FAP170" s="17"/>
      <c r="FAQ170" s="17"/>
      <c r="FAR170" s="17"/>
      <c r="FAS170" s="17"/>
      <c r="FAT170" s="17"/>
      <c r="FAU170" s="17"/>
      <c r="FAV170" s="17"/>
      <c r="FAW170" s="17"/>
      <c r="FAX170" s="17"/>
      <c r="FAY170" s="17"/>
      <c r="FAZ170" s="17"/>
      <c r="FBA170" s="17"/>
      <c r="FBB170" s="17"/>
      <c r="FBC170" s="17"/>
      <c r="FBD170" s="17"/>
      <c r="FBE170" s="17"/>
      <c r="FBF170" s="17"/>
      <c r="FBG170" s="17"/>
      <c r="FBH170" s="17"/>
      <c r="FBI170" s="17"/>
      <c r="FBJ170" s="17"/>
      <c r="FBK170" s="17"/>
      <c r="FBL170" s="17"/>
      <c r="FBM170" s="17"/>
      <c r="FBN170" s="17"/>
      <c r="FBO170" s="17"/>
      <c r="FBP170" s="17"/>
      <c r="FBQ170" s="17"/>
      <c r="FBR170" s="17"/>
      <c r="FBS170" s="17"/>
      <c r="FBT170" s="17"/>
      <c r="FBU170" s="17"/>
      <c r="FBV170" s="17"/>
      <c r="FBW170" s="17"/>
      <c r="FBX170" s="17"/>
      <c r="FBY170" s="17"/>
      <c r="FBZ170" s="17"/>
      <c r="FCA170" s="17"/>
      <c r="FCB170" s="17"/>
      <c r="FCC170" s="17"/>
      <c r="FCD170" s="17"/>
      <c r="FCE170" s="17"/>
      <c r="FCF170" s="17"/>
      <c r="FCG170" s="17"/>
      <c r="FCH170" s="17"/>
      <c r="FCI170" s="17"/>
      <c r="FCJ170" s="17"/>
      <c r="FCK170" s="17"/>
      <c r="FCL170" s="17"/>
      <c r="FCM170" s="17"/>
      <c r="FCN170" s="17"/>
      <c r="FCO170" s="17"/>
      <c r="FCP170" s="17"/>
      <c r="FCQ170" s="17"/>
      <c r="FCR170" s="17"/>
      <c r="FCS170" s="17"/>
      <c r="FCT170" s="17"/>
      <c r="FCU170" s="17"/>
      <c r="FCV170" s="17"/>
      <c r="FCW170" s="17"/>
      <c r="FCX170" s="17"/>
      <c r="FCY170" s="17"/>
      <c r="FCZ170" s="17"/>
      <c r="FDA170" s="17"/>
      <c r="FDB170" s="17"/>
      <c r="FDC170" s="17"/>
      <c r="FDD170" s="17"/>
      <c r="FDE170" s="17"/>
      <c r="FDF170" s="17"/>
      <c r="FDG170" s="17"/>
      <c r="FDH170" s="17"/>
      <c r="FDI170" s="17"/>
      <c r="FDJ170" s="17"/>
      <c r="FDK170" s="17"/>
      <c r="FDL170" s="17"/>
      <c r="FDM170" s="17"/>
      <c r="FDN170" s="17"/>
      <c r="FDO170" s="17"/>
      <c r="FDP170" s="17"/>
      <c r="FDQ170" s="17"/>
      <c r="FDR170" s="17"/>
      <c r="FDS170" s="17"/>
      <c r="FDT170" s="17"/>
      <c r="FDU170" s="17"/>
      <c r="FDV170" s="17"/>
      <c r="FDW170" s="17"/>
      <c r="FDX170" s="17"/>
      <c r="FDY170" s="17"/>
      <c r="FDZ170" s="17"/>
      <c r="FEA170" s="17"/>
      <c r="FEB170" s="17"/>
      <c r="FEC170" s="17"/>
      <c r="FED170" s="17"/>
      <c r="FEE170" s="17"/>
      <c r="FEF170" s="17"/>
      <c r="FEG170" s="17"/>
      <c r="FEH170" s="17"/>
      <c r="FEI170" s="17"/>
      <c r="FEJ170" s="17"/>
      <c r="FEK170" s="17"/>
      <c r="FEL170" s="17"/>
      <c r="FEM170" s="17"/>
      <c r="FEN170" s="17"/>
      <c r="FEO170" s="17"/>
      <c r="FEP170" s="17"/>
      <c r="FEQ170" s="17"/>
      <c r="FER170" s="17"/>
      <c r="FES170" s="17"/>
      <c r="FET170" s="17"/>
      <c r="FEU170" s="17"/>
      <c r="FEV170" s="17"/>
      <c r="FEW170" s="17"/>
      <c r="FEX170" s="17"/>
      <c r="FEY170" s="17"/>
      <c r="FEZ170" s="17"/>
      <c r="FFA170" s="17"/>
      <c r="FFB170" s="17"/>
      <c r="FFC170" s="17"/>
      <c r="FFD170" s="17"/>
      <c r="FFE170" s="17"/>
      <c r="FFF170" s="17"/>
      <c r="FFG170" s="17"/>
      <c r="FFH170" s="17"/>
      <c r="FFI170" s="17"/>
      <c r="FFJ170" s="17"/>
      <c r="FFK170" s="17"/>
      <c r="FFL170" s="17"/>
      <c r="FFM170" s="17"/>
      <c r="FFN170" s="17"/>
      <c r="FFO170" s="17"/>
      <c r="FFP170" s="17"/>
      <c r="FFQ170" s="17"/>
      <c r="FFR170" s="17"/>
      <c r="FFS170" s="17"/>
      <c r="FFT170" s="17"/>
      <c r="FFU170" s="17"/>
      <c r="FFV170" s="17"/>
      <c r="FFW170" s="17"/>
      <c r="FFX170" s="17"/>
      <c r="FFY170" s="17"/>
      <c r="FFZ170" s="17"/>
      <c r="FGA170" s="17"/>
      <c r="FGB170" s="17"/>
      <c r="FGC170" s="17"/>
      <c r="FGD170" s="17"/>
      <c r="FGE170" s="17"/>
      <c r="FGF170" s="17"/>
      <c r="FGG170" s="17"/>
      <c r="FGH170" s="17"/>
      <c r="FGI170" s="17"/>
      <c r="FGJ170" s="17"/>
      <c r="FGK170" s="17"/>
      <c r="FGL170" s="17"/>
      <c r="FGM170" s="17"/>
      <c r="FGN170" s="17"/>
      <c r="FGO170" s="17"/>
      <c r="FGP170" s="17"/>
      <c r="FGQ170" s="17"/>
      <c r="FGR170" s="17"/>
      <c r="FGS170" s="17"/>
      <c r="FGT170" s="17"/>
      <c r="FGU170" s="17"/>
      <c r="FGV170" s="17"/>
      <c r="FGW170" s="17"/>
      <c r="FGX170" s="17"/>
      <c r="FGY170" s="17"/>
      <c r="FGZ170" s="17"/>
      <c r="FHA170" s="17"/>
      <c r="FHB170" s="17"/>
      <c r="FHC170" s="17"/>
      <c r="FHD170" s="17"/>
      <c r="FHE170" s="17"/>
      <c r="FHF170" s="17"/>
      <c r="FHG170" s="17"/>
      <c r="FHH170" s="17"/>
      <c r="FHI170" s="17"/>
      <c r="FHJ170" s="17"/>
      <c r="FHK170" s="17"/>
      <c r="FHL170" s="17"/>
      <c r="FHM170" s="17"/>
      <c r="FHN170" s="17"/>
      <c r="FHO170" s="17"/>
      <c r="FHP170" s="17"/>
      <c r="FHQ170" s="17"/>
      <c r="FHR170" s="17"/>
      <c r="FHS170" s="17"/>
      <c r="FHT170" s="17"/>
      <c r="FHU170" s="17"/>
      <c r="FHV170" s="17"/>
      <c r="FHW170" s="17"/>
      <c r="FHX170" s="17"/>
      <c r="FHY170" s="17"/>
      <c r="FHZ170" s="17"/>
      <c r="FIA170" s="17"/>
      <c r="FIB170" s="17"/>
      <c r="FIC170" s="17"/>
      <c r="FID170" s="17"/>
      <c r="FIE170" s="17"/>
      <c r="FIF170" s="17"/>
      <c r="FIG170" s="17"/>
      <c r="FIH170" s="17"/>
      <c r="FII170" s="17"/>
      <c r="FIJ170" s="17"/>
      <c r="FIK170" s="17"/>
      <c r="FIL170" s="17"/>
      <c r="FIM170" s="17"/>
      <c r="FIN170" s="17"/>
      <c r="FIO170" s="17"/>
      <c r="FIP170" s="17"/>
      <c r="FIQ170" s="17"/>
      <c r="FIR170" s="17"/>
      <c r="FIS170" s="17"/>
      <c r="FIT170" s="17"/>
      <c r="FIU170" s="17"/>
      <c r="FIV170" s="17"/>
      <c r="FIW170" s="17"/>
      <c r="FIX170" s="17"/>
      <c r="FIY170" s="17"/>
      <c r="FIZ170" s="17"/>
      <c r="FJA170" s="17"/>
      <c r="FJB170" s="17"/>
      <c r="FJC170" s="17"/>
      <c r="FJD170" s="17"/>
      <c r="FJE170" s="17"/>
      <c r="FJF170" s="17"/>
      <c r="FJG170" s="17"/>
      <c r="FJH170" s="17"/>
      <c r="FJI170" s="17"/>
      <c r="FJJ170" s="17"/>
      <c r="FJK170" s="17"/>
      <c r="FJL170" s="17"/>
      <c r="FJM170" s="17"/>
      <c r="FJN170" s="17"/>
      <c r="FJO170" s="17"/>
      <c r="FJP170" s="17"/>
      <c r="FJQ170" s="17"/>
      <c r="FJR170" s="17"/>
      <c r="FJS170" s="17"/>
      <c r="FJT170" s="17"/>
      <c r="FJU170" s="17"/>
      <c r="FJV170" s="17"/>
      <c r="FJW170" s="17"/>
      <c r="FJX170" s="17"/>
      <c r="FJY170" s="17"/>
      <c r="FJZ170" s="17"/>
      <c r="FKA170" s="17"/>
      <c r="FKB170" s="17"/>
      <c r="FKC170" s="17"/>
      <c r="FKD170" s="17"/>
      <c r="FKE170" s="17"/>
      <c r="FKF170" s="17"/>
      <c r="FKG170" s="17"/>
      <c r="FKH170" s="17"/>
      <c r="FKI170" s="17"/>
      <c r="FKJ170" s="17"/>
      <c r="FKK170" s="17"/>
      <c r="FKL170" s="17"/>
      <c r="FKM170" s="17"/>
      <c r="FKN170" s="17"/>
      <c r="FKO170" s="17"/>
      <c r="FKP170" s="17"/>
      <c r="FKQ170" s="17"/>
      <c r="FKR170" s="17"/>
      <c r="FKS170" s="17"/>
      <c r="FKT170" s="17"/>
      <c r="FKU170" s="17"/>
      <c r="FKV170" s="17"/>
      <c r="FKW170" s="17"/>
      <c r="FKX170" s="17"/>
      <c r="FKY170" s="17"/>
      <c r="FKZ170" s="17"/>
      <c r="FLA170" s="17"/>
      <c r="FLB170" s="17"/>
      <c r="FLC170" s="17"/>
      <c r="FLD170" s="17"/>
      <c r="FLE170" s="17"/>
      <c r="FLF170" s="17"/>
      <c r="FLG170" s="17"/>
      <c r="FLH170" s="17"/>
      <c r="FLI170" s="17"/>
      <c r="FLJ170" s="17"/>
      <c r="FLK170" s="17"/>
      <c r="FLL170" s="17"/>
      <c r="FLM170" s="17"/>
      <c r="FLN170" s="17"/>
      <c r="FLO170" s="17"/>
      <c r="FLP170" s="17"/>
      <c r="FLQ170" s="17"/>
      <c r="FLR170" s="17"/>
      <c r="FLS170" s="17"/>
      <c r="FLT170" s="17"/>
      <c r="FLU170" s="17"/>
      <c r="FLV170" s="17"/>
      <c r="FLW170" s="17"/>
      <c r="FLX170" s="17"/>
      <c r="FLY170" s="17"/>
      <c r="FLZ170" s="17"/>
      <c r="FMA170" s="17"/>
      <c r="FMB170" s="17"/>
      <c r="FMC170" s="17"/>
      <c r="FMD170" s="17"/>
      <c r="FME170" s="17"/>
      <c r="FMF170" s="17"/>
      <c r="FMG170" s="17"/>
      <c r="FMH170" s="17"/>
      <c r="FMI170" s="17"/>
      <c r="FMJ170" s="17"/>
      <c r="FMK170" s="17"/>
      <c r="FML170" s="17"/>
      <c r="FMM170" s="17"/>
      <c r="FMN170" s="17"/>
      <c r="FMO170" s="17"/>
      <c r="FMP170" s="17"/>
      <c r="FMQ170" s="17"/>
      <c r="FMR170" s="17"/>
      <c r="FMS170" s="17"/>
      <c r="FMT170" s="17"/>
      <c r="FMU170" s="17"/>
      <c r="FMV170" s="17"/>
      <c r="FMW170" s="17"/>
      <c r="FMX170" s="17"/>
      <c r="FMY170" s="17"/>
      <c r="FMZ170" s="17"/>
      <c r="FNA170" s="17"/>
      <c r="FNB170" s="17"/>
      <c r="FNC170" s="17"/>
      <c r="FND170" s="17"/>
      <c r="FNE170" s="17"/>
      <c r="FNF170" s="17"/>
      <c r="FNG170" s="17"/>
      <c r="FNH170" s="17"/>
      <c r="FNI170" s="17"/>
      <c r="FNJ170" s="17"/>
      <c r="FNK170" s="17"/>
      <c r="FNL170" s="17"/>
      <c r="FNM170" s="17"/>
      <c r="FNN170" s="17"/>
      <c r="FNO170" s="17"/>
      <c r="FNP170" s="17"/>
      <c r="FNQ170" s="17"/>
      <c r="FNR170" s="17"/>
      <c r="FNS170" s="17"/>
      <c r="FNT170" s="17"/>
      <c r="FNU170" s="17"/>
      <c r="FNV170" s="17"/>
      <c r="FNW170" s="17"/>
      <c r="FNX170" s="17"/>
      <c r="FNY170" s="17"/>
      <c r="FNZ170" s="17"/>
      <c r="FOA170" s="17"/>
      <c r="FOB170" s="17"/>
      <c r="FOC170" s="17"/>
      <c r="FOD170" s="17"/>
      <c r="FOE170" s="17"/>
      <c r="FOF170" s="17"/>
      <c r="FOG170" s="17"/>
      <c r="FOH170" s="17"/>
      <c r="FOI170" s="17"/>
      <c r="FOJ170" s="17"/>
      <c r="FOK170" s="17"/>
      <c r="FOL170" s="17"/>
      <c r="FOM170" s="17"/>
      <c r="FON170" s="17"/>
      <c r="FOO170" s="17"/>
      <c r="FOP170" s="17"/>
      <c r="FOQ170" s="17"/>
      <c r="FOR170" s="17"/>
      <c r="FOS170" s="17"/>
      <c r="FOT170" s="17"/>
      <c r="FOU170" s="17"/>
      <c r="FOV170" s="17"/>
      <c r="FOW170" s="17"/>
      <c r="FOX170" s="17"/>
      <c r="FOY170" s="17"/>
      <c r="FOZ170" s="17"/>
      <c r="FPA170" s="17"/>
      <c r="FPB170" s="17"/>
      <c r="FPC170" s="17"/>
      <c r="FPD170" s="17"/>
      <c r="FPE170" s="17"/>
      <c r="FPF170" s="17"/>
      <c r="FPG170" s="17"/>
      <c r="FPH170" s="17"/>
      <c r="FPI170" s="17"/>
      <c r="FPJ170" s="17"/>
      <c r="FPK170" s="17"/>
      <c r="FPL170" s="17"/>
      <c r="FPM170" s="17"/>
      <c r="FPN170" s="17"/>
      <c r="FPO170" s="17"/>
      <c r="FPP170" s="17"/>
      <c r="FPQ170" s="17"/>
      <c r="FPR170" s="17"/>
      <c r="FPS170" s="17"/>
      <c r="FPT170" s="17"/>
      <c r="FPU170" s="17"/>
      <c r="FPV170" s="17"/>
      <c r="FPW170" s="17"/>
      <c r="FPX170" s="17"/>
      <c r="FPY170" s="17"/>
      <c r="FPZ170" s="17"/>
      <c r="FQA170" s="17"/>
      <c r="FQB170" s="17"/>
      <c r="FQC170" s="17"/>
      <c r="FQD170" s="17"/>
      <c r="FQE170" s="17"/>
      <c r="FQF170" s="17"/>
      <c r="FQG170" s="17"/>
      <c r="FQH170" s="17"/>
      <c r="FQI170" s="17"/>
      <c r="FQJ170" s="17"/>
      <c r="FQK170" s="17"/>
      <c r="FQL170" s="17"/>
      <c r="FQM170" s="17"/>
      <c r="FQN170" s="17"/>
      <c r="FQO170" s="17"/>
      <c r="FQP170" s="17"/>
      <c r="FQQ170" s="17"/>
      <c r="FQR170" s="17"/>
      <c r="FQS170" s="17"/>
      <c r="FQT170" s="17"/>
      <c r="FQU170" s="17"/>
      <c r="FQV170" s="17"/>
      <c r="FQW170" s="17"/>
      <c r="FQX170" s="17"/>
      <c r="FQY170" s="17"/>
      <c r="FQZ170" s="17"/>
      <c r="FRA170" s="17"/>
      <c r="FRB170" s="17"/>
      <c r="FRC170" s="17"/>
      <c r="FRD170" s="17"/>
      <c r="FRE170" s="17"/>
      <c r="FRF170" s="17"/>
      <c r="FRG170" s="17"/>
      <c r="FRH170" s="17"/>
      <c r="FRI170" s="17"/>
      <c r="FRJ170" s="17"/>
      <c r="FRK170" s="17"/>
      <c r="FRL170" s="17"/>
      <c r="FRM170" s="17"/>
      <c r="FRN170" s="17"/>
      <c r="FRO170" s="17"/>
      <c r="FRP170" s="17"/>
      <c r="FRQ170" s="17"/>
      <c r="FRR170" s="17"/>
      <c r="FRS170" s="17"/>
      <c r="FRT170" s="17"/>
      <c r="FRU170" s="17"/>
      <c r="FRV170" s="17"/>
      <c r="FRW170" s="17"/>
      <c r="FRX170" s="17"/>
      <c r="FRY170" s="17"/>
      <c r="FRZ170" s="17"/>
      <c r="FSA170" s="17"/>
      <c r="FSB170" s="17"/>
      <c r="FSC170" s="17"/>
      <c r="FSD170" s="17"/>
      <c r="FSE170" s="17"/>
      <c r="FSF170" s="17"/>
      <c r="FSG170" s="17"/>
      <c r="FSH170" s="17"/>
      <c r="FSI170" s="17"/>
      <c r="FSJ170" s="17"/>
      <c r="FSK170" s="17"/>
      <c r="FSL170" s="17"/>
      <c r="FSM170" s="17"/>
      <c r="FSN170" s="17"/>
      <c r="FSO170" s="17"/>
      <c r="FSP170" s="17"/>
      <c r="FSQ170" s="17"/>
      <c r="FSR170" s="17"/>
      <c r="FSS170" s="17"/>
      <c r="FST170" s="17"/>
      <c r="FSU170" s="17"/>
      <c r="FSV170" s="17"/>
      <c r="FSW170" s="17"/>
      <c r="FSX170" s="17"/>
      <c r="FSY170" s="17"/>
      <c r="FSZ170" s="17"/>
      <c r="FTA170" s="17"/>
      <c r="FTB170" s="17"/>
      <c r="FTC170" s="17"/>
      <c r="FTD170" s="17"/>
      <c r="FTE170" s="17"/>
      <c r="FTF170" s="17"/>
      <c r="FTG170" s="17"/>
      <c r="FTH170" s="17"/>
      <c r="FTI170" s="17"/>
      <c r="FTJ170" s="17"/>
      <c r="FTK170" s="17"/>
      <c r="FTL170" s="17"/>
      <c r="FTM170" s="17"/>
      <c r="FTN170" s="17"/>
      <c r="FTO170" s="17"/>
      <c r="FTP170" s="17"/>
      <c r="FTQ170" s="17"/>
      <c r="FTR170" s="17"/>
      <c r="FTS170" s="17"/>
      <c r="FTT170" s="17"/>
      <c r="FTU170" s="17"/>
      <c r="FTV170" s="17"/>
      <c r="FTW170" s="17"/>
      <c r="FTX170" s="17"/>
      <c r="FTY170" s="17"/>
      <c r="FTZ170" s="17"/>
      <c r="FUA170" s="17"/>
      <c r="FUB170" s="17"/>
      <c r="FUC170" s="17"/>
      <c r="FUD170" s="17"/>
      <c r="FUE170" s="17"/>
      <c r="FUF170" s="17"/>
      <c r="FUG170" s="17"/>
      <c r="FUH170" s="17"/>
      <c r="FUI170" s="17"/>
      <c r="FUJ170" s="17"/>
      <c r="FUK170" s="17"/>
      <c r="FUL170" s="17"/>
      <c r="FUM170" s="17"/>
      <c r="FUN170" s="17"/>
      <c r="FUO170" s="17"/>
      <c r="FUP170" s="17"/>
      <c r="FUQ170" s="17"/>
      <c r="FUR170" s="17"/>
      <c r="FUS170" s="17"/>
      <c r="FUT170" s="17"/>
      <c r="FUU170" s="17"/>
      <c r="FUV170" s="17"/>
      <c r="FUW170" s="17"/>
      <c r="FUX170" s="17"/>
      <c r="FUY170" s="17"/>
      <c r="FUZ170" s="17"/>
      <c r="FVA170" s="17"/>
      <c r="FVB170" s="17"/>
      <c r="FVC170" s="17"/>
      <c r="FVD170" s="17"/>
      <c r="FVE170" s="17"/>
      <c r="FVF170" s="17"/>
      <c r="FVG170" s="17"/>
      <c r="FVH170" s="17"/>
      <c r="FVI170" s="17"/>
      <c r="FVJ170" s="17"/>
      <c r="FVK170" s="17"/>
      <c r="FVL170" s="17"/>
      <c r="FVM170" s="17"/>
      <c r="FVN170" s="17"/>
      <c r="FVO170" s="17"/>
      <c r="FVP170" s="17"/>
      <c r="FVQ170" s="17"/>
      <c r="FVR170" s="17"/>
      <c r="FVS170" s="17"/>
      <c r="FVT170" s="17"/>
      <c r="FVU170" s="17"/>
      <c r="FVV170" s="17"/>
      <c r="FVW170" s="17"/>
      <c r="FVX170" s="17"/>
      <c r="FVY170" s="17"/>
      <c r="FVZ170" s="17"/>
      <c r="FWA170" s="17"/>
      <c r="FWB170" s="17"/>
      <c r="FWC170" s="17"/>
      <c r="FWD170" s="17"/>
      <c r="FWE170" s="17"/>
      <c r="FWF170" s="17"/>
      <c r="FWG170" s="17"/>
      <c r="FWH170" s="17"/>
      <c r="FWI170" s="17"/>
      <c r="FWJ170" s="17"/>
      <c r="FWK170" s="17"/>
      <c r="FWL170" s="17"/>
      <c r="FWM170" s="17"/>
      <c r="FWN170" s="17"/>
      <c r="FWO170" s="17"/>
      <c r="FWP170" s="17"/>
      <c r="FWQ170" s="17"/>
      <c r="FWR170" s="17"/>
      <c r="FWS170" s="17"/>
      <c r="FWT170" s="17"/>
      <c r="FWU170" s="17"/>
      <c r="FWV170" s="17"/>
      <c r="FWW170" s="17"/>
      <c r="FWX170" s="17"/>
      <c r="FWY170" s="17"/>
      <c r="FWZ170" s="17"/>
      <c r="FXA170" s="17"/>
      <c r="FXB170" s="17"/>
      <c r="FXC170" s="17"/>
      <c r="FXD170" s="17"/>
      <c r="FXE170" s="17"/>
      <c r="FXF170" s="17"/>
      <c r="FXG170" s="17"/>
      <c r="FXH170" s="17"/>
      <c r="FXI170" s="17"/>
      <c r="FXJ170" s="17"/>
      <c r="FXK170" s="17"/>
      <c r="FXL170" s="17"/>
      <c r="FXM170" s="17"/>
      <c r="FXN170" s="17"/>
      <c r="FXO170" s="17"/>
      <c r="FXP170" s="17"/>
      <c r="FXQ170" s="17"/>
      <c r="FXR170" s="17"/>
      <c r="FXS170" s="17"/>
      <c r="FXT170" s="17"/>
      <c r="FXU170" s="17"/>
      <c r="FXV170" s="17"/>
      <c r="FXW170" s="17"/>
      <c r="FXX170" s="17"/>
      <c r="FXY170" s="17"/>
      <c r="FXZ170" s="17"/>
      <c r="FYA170" s="17"/>
      <c r="FYB170" s="17"/>
      <c r="FYC170" s="17"/>
      <c r="FYD170" s="17"/>
      <c r="FYE170" s="17"/>
      <c r="FYF170" s="17"/>
      <c r="FYG170" s="17"/>
      <c r="FYH170" s="17"/>
      <c r="FYI170" s="17"/>
      <c r="FYJ170" s="17"/>
      <c r="FYK170" s="17"/>
      <c r="FYL170" s="17"/>
      <c r="FYM170" s="17"/>
      <c r="FYN170" s="17"/>
      <c r="FYO170" s="17"/>
      <c r="FYP170" s="17"/>
      <c r="FYQ170" s="17"/>
      <c r="FYR170" s="17"/>
      <c r="FYS170" s="17"/>
      <c r="FYT170" s="17"/>
      <c r="FYU170" s="17"/>
      <c r="FYV170" s="17"/>
      <c r="FYW170" s="17"/>
      <c r="FYX170" s="17"/>
      <c r="FYY170" s="17"/>
      <c r="FYZ170" s="17"/>
      <c r="FZA170" s="17"/>
      <c r="FZB170" s="17"/>
      <c r="FZC170" s="17"/>
      <c r="FZD170" s="17"/>
      <c r="FZE170" s="17"/>
      <c r="FZF170" s="17"/>
      <c r="FZG170" s="17"/>
      <c r="FZH170" s="17"/>
      <c r="FZI170" s="17"/>
      <c r="FZJ170" s="17"/>
      <c r="FZK170" s="17"/>
      <c r="FZL170" s="17"/>
      <c r="FZM170" s="17"/>
      <c r="FZN170" s="17"/>
      <c r="FZO170" s="17"/>
      <c r="FZP170" s="17"/>
      <c r="FZQ170" s="17"/>
      <c r="FZR170" s="17"/>
      <c r="FZS170" s="17"/>
      <c r="FZT170" s="17"/>
      <c r="FZU170" s="17"/>
      <c r="FZV170" s="17"/>
      <c r="FZW170" s="17"/>
      <c r="FZX170" s="17"/>
      <c r="FZY170" s="17"/>
      <c r="FZZ170" s="17"/>
      <c r="GAA170" s="17"/>
      <c r="GAB170" s="17"/>
      <c r="GAC170" s="17"/>
      <c r="GAD170" s="17"/>
      <c r="GAE170" s="17"/>
      <c r="GAF170" s="17"/>
      <c r="GAG170" s="17"/>
      <c r="GAH170" s="17"/>
      <c r="GAI170" s="17"/>
      <c r="GAJ170" s="17"/>
      <c r="GAK170" s="17"/>
      <c r="GAL170" s="17"/>
      <c r="GAM170" s="17"/>
      <c r="GAN170" s="17"/>
      <c r="GAO170" s="17"/>
      <c r="GAP170" s="17"/>
      <c r="GAQ170" s="17"/>
      <c r="GAR170" s="17"/>
      <c r="GAS170" s="17"/>
      <c r="GAT170" s="17"/>
      <c r="GAU170" s="17"/>
      <c r="GAV170" s="17"/>
      <c r="GAW170" s="17"/>
      <c r="GAX170" s="17"/>
      <c r="GAY170" s="17"/>
      <c r="GAZ170" s="17"/>
      <c r="GBA170" s="17"/>
      <c r="GBB170" s="17"/>
      <c r="GBC170" s="17"/>
      <c r="GBD170" s="17"/>
      <c r="GBE170" s="17"/>
      <c r="GBF170" s="17"/>
      <c r="GBG170" s="17"/>
      <c r="GBH170" s="17"/>
      <c r="GBI170" s="17"/>
      <c r="GBJ170" s="17"/>
      <c r="GBK170" s="17"/>
      <c r="GBL170" s="17"/>
      <c r="GBM170" s="17"/>
      <c r="GBN170" s="17"/>
      <c r="GBO170" s="17"/>
      <c r="GBP170" s="17"/>
      <c r="GBQ170" s="17"/>
      <c r="GBR170" s="17"/>
      <c r="GBS170" s="17"/>
      <c r="GBT170" s="17"/>
      <c r="GBU170" s="17"/>
      <c r="GBV170" s="17"/>
      <c r="GBW170" s="17"/>
      <c r="GBX170" s="17"/>
      <c r="GBY170" s="17"/>
      <c r="GBZ170" s="17"/>
      <c r="GCA170" s="17"/>
      <c r="GCB170" s="17"/>
      <c r="GCC170" s="17"/>
      <c r="GCD170" s="17"/>
      <c r="GCE170" s="17"/>
      <c r="GCF170" s="17"/>
      <c r="GCG170" s="17"/>
      <c r="GCH170" s="17"/>
      <c r="GCI170" s="17"/>
      <c r="GCJ170" s="17"/>
      <c r="GCK170" s="17"/>
      <c r="GCL170" s="17"/>
      <c r="GCM170" s="17"/>
      <c r="GCN170" s="17"/>
      <c r="GCO170" s="17"/>
      <c r="GCP170" s="17"/>
      <c r="GCQ170" s="17"/>
      <c r="GCR170" s="17"/>
      <c r="GCS170" s="17"/>
      <c r="GCT170" s="17"/>
      <c r="GCU170" s="17"/>
      <c r="GCV170" s="17"/>
      <c r="GCW170" s="17"/>
      <c r="GCX170" s="17"/>
      <c r="GCY170" s="17"/>
      <c r="GCZ170" s="17"/>
      <c r="GDA170" s="17"/>
      <c r="GDB170" s="17"/>
      <c r="GDC170" s="17"/>
      <c r="GDD170" s="17"/>
      <c r="GDE170" s="17"/>
      <c r="GDF170" s="17"/>
      <c r="GDG170" s="17"/>
      <c r="GDH170" s="17"/>
      <c r="GDI170" s="17"/>
      <c r="GDJ170" s="17"/>
      <c r="GDK170" s="17"/>
      <c r="GDL170" s="17"/>
      <c r="GDM170" s="17"/>
      <c r="GDN170" s="17"/>
      <c r="GDO170" s="17"/>
      <c r="GDP170" s="17"/>
      <c r="GDQ170" s="17"/>
      <c r="GDR170" s="17"/>
      <c r="GDS170" s="17"/>
      <c r="GDT170" s="17"/>
      <c r="GDU170" s="17"/>
      <c r="GDV170" s="17"/>
      <c r="GDW170" s="17"/>
      <c r="GDX170" s="17"/>
      <c r="GDY170" s="17"/>
      <c r="GDZ170" s="17"/>
      <c r="GEA170" s="17"/>
      <c r="GEB170" s="17"/>
      <c r="GEC170" s="17"/>
      <c r="GED170" s="17"/>
      <c r="GEE170" s="17"/>
      <c r="GEF170" s="17"/>
      <c r="GEG170" s="17"/>
      <c r="GEH170" s="17"/>
      <c r="GEI170" s="17"/>
      <c r="GEJ170" s="17"/>
      <c r="GEK170" s="17"/>
      <c r="GEL170" s="17"/>
      <c r="GEM170" s="17"/>
      <c r="GEN170" s="17"/>
      <c r="GEO170" s="17"/>
      <c r="GEP170" s="17"/>
      <c r="GEQ170" s="17"/>
      <c r="GER170" s="17"/>
      <c r="GES170" s="17"/>
      <c r="GET170" s="17"/>
      <c r="GEU170" s="17"/>
      <c r="GEV170" s="17"/>
      <c r="GEW170" s="17"/>
      <c r="GEX170" s="17"/>
      <c r="GEY170" s="17"/>
      <c r="GEZ170" s="17"/>
      <c r="GFA170" s="17"/>
      <c r="GFB170" s="17"/>
      <c r="GFC170" s="17"/>
      <c r="GFD170" s="17"/>
      <c r="GFE170" s="17"/>
      <c r="GFF170" s="17"/>
      <c r="GFG170" s="17"/>
      <c r="GFH170" s="17"/>
      <c r="GFI170" s="17"/>
      <c r="GFJ170" s="17"/>
      <c r="GFK170" s="17"/>
      <c r="GFL170" s="17"/>
      <c r="GFM170" s="17"/>
      <c r="GFN170" s="17"/>
      <c r="GFO170" s="17"/>
      <c r="GFP170" s="17"/>
      <c r="GFQ170" s="17"/>
      <c r="GFR170" s="17"/>
      <c r="GFS170" s="17"/>
      <c r="GFT170" s="17"/>
      <c r="GFU170" s="17"/>
      <c r="GFV170" s="17"/>
      <c r="GFW170" s="17"/>
      <c r="GFX170" s="17"/>
      <c r="GFY170" s="17"/>
      <c r="GFZ170" s="17"/>
      <c r="GGA170" s="17"/>
      <c r="GGB170" s="17"/>
      <c r="GGC170" s="17"/>
      <c r="GGD170" s="17"/>
      <c r="GGE170" s="17"/>
      <c r="GGF170" s="17"/>
      <c r="GGG170" s="17"/>
      <c r="GGH170" s="17"/>
      <c r="GGI170" s="17"/>
      <c r="GGJ170" s="17"/>
      <c r="GGK170" s="17"/>
      <c r="GGL170" s="17"/>
      <c r="GGM170" s="17"/>
      <c r="GGN170" s="17"/>
      <c r="GGO170" s="17"/>
      <c r="GGP170" s="17"/>
      <c r="GGQ170" s="17"/>
      <c r="GGR170" s="17"/>
      <c r="GGS170" s="17"/>
      <c r="GGT170" s="17"/>
      <c r="GGU170" s="17"/>
      <c r="GGV170" s="17"/>
      <c r="GGW170" s="17"/>
      <c r="GGX170" s="17"/>
      <c r="GGY170" s="17"/>
      <c r="GGZ170" s="17"/>
      <c r="GHA170" s="17"/>
      <c r="GHB170" s="17"/>
      <c r="GHC170" s="17"/>
      <c r="GHD170" s="17"/>
      <c r="GHE170" s="17"/>
      <c r="GHF170" s="17"/>
      <c r="GHG170" s="17"/>
      <c r="GHH170" s="17"/>
      <c r="GHI170" s="17"/>
      <c r="GHJ170" s="17"/>
      <c r="GHK170" s="17"/>
      <c r="GHL170" s="17"/>
      <c r="GHM170" s="17"/>
      <c r="GHN170" s="17"/>
      <c r="GHO170" s="17"/>
      <c r="GHP170" s="17"/>
      <c r="GHQ170" s="17"/>
      <c r="GHR170" s="17"/>
      <c r="GHS170" s="17"/>
      <c r="GHT170" s="17"/>
      <c r="GHU170" s="17"/>
      <c r="GHV170" s="17"/>
      <c r="GHW170" s="17"/>
      <c r="GHX170" s="17"/>
      <c r="GHY170" s="17"/>
      <c r="GHZ170" s="17"/>
      <c r="GIA170" s="17"/>
      <c r="GIB170" s="17"/>
      <c r="GIC170" s="17"/>
      <c r="GID170" s="17"/>
      <c r="GIE170" s="17"/>
      <c r="GIF170" s="17"/>
      <c r="GIG170" s="17"/>
      <c r="GIH170" s="17"/>
      <c r="GII170" s="17"/>
      <c r="GIJ170" s="17"/>
      <c r="GIK170" s="17"/>
      <c r="GIL170" s="17"/>
      <c r="GIM170" s="17"/>
      <c r="GIN170" s="17"/>
      <c r="GIO170" s="17"/>
      <c r="GIP170" s="17"/>
      <c r="GIQ170" s="17"/>
      <c r="GIR170" s="17"/>
      <c r="GIS170" s="17"/>
      <c r="GIT170" s="17"/>
      <c r="GIU170" s="17"/>
      <c r="GIV170" s="17"/>
      <c r="GIW170" s="17"/>
      <c r="GIX170" s="17"/>
      <c r="GIY170" s="17"/>
      <c r="GIZ170" s="17"/>
      <c r="GJA170" s="17"/>
      <c r="GJB170" s="17"/>
      <c r="GJC170" s="17"/>
      <c r="GJD170" s="17"/>
      <c r="GJE170" s="17"/>
      <c r="GJF170" s="17"/>
      <c r="GJG170" s="17"/>
      <c r="GJH170" s="17"/>
      <c r="GJI170" s="17"/>
      <c r="GJJ170" s="17"/>
      <c r="GJK170" s="17"/>
      <c r="GJL170" s="17"/>
      <c r="GJM170" s="17"/>
      <c r="GJN170" s="17"/>
      <c r="GJO170" s="17"/>
      <c r="GJP170" s="17"/>
      <c r="GJQ170" s="17"/>
      <c r="GJR170" s="17"/>
      <c r="GJS170" s="17"/>
      <c r="GJT170" s="17"/>
      <c r="GJU170" s="17"/>
      <c r="GJV170" s="17"/>
      <c r="GJW170" s="17"/>
      <c r="GJX170" s="17"/>
      <c r="GJY170" s="17"/>
      <c r="GJZ170" s="17"/>
      <c r="GKA170" s="17"/>
      <c r="GKB170" s="17"/>
      <c r="GKC170" s="17"/>
      <c r="GKD170" s="17"/>
      <c r="GKE170" s="17"/>
      <c r="GKF170" s="17"/>
      <c r="GKG170" s="17"/>
      <c r="GKH170" s="17"/>
      <c r="GKI170" s="17"/>
      <c r="GKJ170" s="17"/>
      <c r="GKK170" s="17"/>
      <c r="GKL170" s="17"/>
      <c r="GKM170" s="17"/>
      <c r="GKN170" s="17"/>
      <c r="GKO170" s="17"/>
      <c r="GKP170" s="17"/>
      <c r="GKQ170" s="17"/>
      <c r="GKR170" s="17"/>
      <c r="GKS170" s="17"/>
      <c r="GKT170" s="17"/>
      <c r="GKU170" s="17"/>
      <c r="GKV170" s="17"/>
      <c r="GKW170" s="17"/>
      <c r="GKX170" s="17"/>
      <c r="GKY170" s="17"/>
      <c r="GKZ170" s="17"/>
      <c r="GLA170" s="17"/>
      <c r="GLB170" s="17"/>
      <c r="GLC170" s="17"/>
      <c r="GLD170" s="17"/>
      <c r="GLE170" s="17"/>
      <c r="GLF170" s="17"/>
      <c r="GLG170" s="17"/>
      <c r="GLH170" s="17"/>
      <c r="GLI170" s="17"/>
      <c r="GLJ170" s="17"/>
      <c r="GLK170" s="17"/>
      <c r="GLL170" s="17"/>
      <c r="GLM170" s="17"/>
      <c r="GLN170" s="17"/>
      <c r="GLO170" s="17"/>
      <c r="GLP170" s="17"/>
      <c r="GLQ170" s="17"/>
      <c r="GLR170" s="17"/>
      <c r="GLS170" s="17"/>
      <c r="GLT170" s="17"/>
      <c r="GLU170" s="17"/>
      <c r="GLV170" s="17"/>
      <c r="GLW170" s="17"/>
      <c r="GLX170" s="17"/>
      <c r="GLY170" s="17"/>
      <c r="GLZ170" s="17"/>
      <c r="GMA170" s="17"/>
      <c r="GMB170" s="17"/>
      <c r="GMC170" s="17"/>
      <c r="GMD170" s="17"/>
      <c r="GME170" s="17"/>
      <c r="GMF170" s="17"/>
      <c r="GMG170" s="17"/>
      <c r="GMH170" s="17"/>
      <c r="GMI170" s="17"/>
      <c r="GMJ170" s="17"/>
      <c r="GMK170" s="17"/>
      <c r="GML170" s="17"/>
      <c r="GMM170" s="17"/>
      <c r="GMN170" s="17"/>
      <c r="GMO170" s="17"/>
      <c r="GMP170" s="17"/>
      <c r="GMQ170" s="17"/>
      <c r="GMR170" s="17"/>
      <c r="GMS170" s="17"/>
      <c r="GMT170" s="17"/>
      <c r="GMU170" s="17"/>
      <c r="GMV170" s="17"/>
      <c r="GMW170" s="17"/>
      <c r="GMX170" s="17"/>
      <c r="GMY170" s="17"/>
      <c r="GMZ170" s="17"/>
      <c r="GNA170" s="17"/>
      <c r="GNB170" s="17"/>
      <c r="GNC170" s="17"/>
      <c r="GND170" s="17"/>
      <c r="GNE170" s="17"/>
      <c r="GNF170" s="17"/>
      <c r="GNG170" s="17"/>
      <c r="GNH170" s="17"/>
      <c r="GNI170" s="17"/>
      <c r="GNJ170" s="17"/>
      <c r="GNK170" s="17"/>
      <c r="GNL170" s="17"/>
      <c r="GNM170" s="17"/>
      <c r="GNN170" s="17"/>
      <c r="GNO170" s="17"/>
      <c r="GNP170" s="17"/>
      <c r="GNQ170" s="17"/>
      <c r="GNR170" s="17"/>
      <c r="GNS170" s="17"/>
      <c r="GNT170" s="17"/>
      <c r="GNU170" s="17"/>
      <c r="GNV170" s="17"/>
      <c r="GNW170" s="17"/>
      <c r="GNX170" s="17"/>
      <c r="GNY170" s="17"/>
      <c r="GNZ170" s="17"/>
      <c r="GOA170" s="17"/>
      <c r="GOB170" s="17"/>
      <c r="GOC170" s="17"/>
      <c r="GOD170" s="17"/>
      <c r="GOE170" s="17"/>
      <c r="GOF170" s="17"/>
      <c r="GOG170" s="17"/>
      <c r="GOH170" s="17"/>
      <c r="GOI170" s="17"/>
      <c r="GOJ170" s="17"/>
      <c r="GOK170" s="17"/>
      <c r="GOL170" s="17"/>
      <c r="GOM170" s="17"/>
      <c r="GON170" s="17"/>
      <c r="GOO170" s="17"/>
      <c r="GOP170" s="17"/>
      <c r="GOQ170" s="17"/>
      <c r="GOR170" s="17"/>
      <c r="GOS170" s="17"/>
      <c r="GOT170" s="17"/>
      <c r="GOU170" s="17"/>
      <c r="GOV170" s="17"/>
      <c r="GOW170" s="17"/>
      <c r="GOX170" s="17"/>
      <c r="GOY170" s="17"/>
      <c r="GOZ170" s="17"/>
      <c r="GPA170" s="17"/>
      <c r="GPB170" s="17"/>
      <c r="GPC170" s="17"/>
      <c r="GPD170" s="17"/>
      <c r="GPE170" s="17"/>
      <c r="GPF170" s="17"/>
      <c r="GPG170" s="17"/>
      <c r="GPH170" s="17"/>
      <c r="GPI170" s="17"/>
      <c r="GPJ170" s="17"/>
      <c r="GPK170" s="17"/>
      <c r="GPL170" s="17"/>
      <c r="GPM170" s="17"/>
      <c r="GPN170" s="17"/>
      <c r="GPO170" s="17"/>
      <c r="GPP170" s="17"/>
      <c r="GPQ170" s="17"/>
      <c r="GPR170" s="17"/>
      <c r="GPS170" s="17"/>
      <c r="GPT170" s="17"/>
      <c r="GPU170" s="17"/>
      <c r="GPV170" s="17"/>
      <c r="GPW170" s="17"/>
      <c r="GPX170" s="17"/>
      <c r="GPY170" s="17"/>
      <c r="GPZ170" s="17"/>
      <c r="GQA170" s="17"/>
      <c r="GQB170" s="17"/>
      <c r="GQC170" s="17"/>
      <c r="GQD170" s="17"/>
      <c r="GQE170" s="17"/>
      <c r="GQF170" s="17"/>
      <c r="GQG170" s="17"/>
      <c r="GQH170" s="17"/>
      <c r="GQI170" s="17"/>
      <c r="GQJ170" s="17"/>
      <c r="GQK170" s="17"/>
      <c r="GQL170" s="17"/>
      <c r="GQM170" s="17"/>
      <c r="GQN170" s="17"/>
      <c r="GQO170" s="17"/>
      <c r="GQP170" s="17"/>
      <c r="GQQ170" s="17"/>
      <c r="GQR170" s="17"/>
      <c r="GQS170" s="17"/>
      <c r="GQT170" s="17"/>
      <c r="GQU170" s="17"/>
      <c r="GQV170" s="17"/>
      <c r="GQW170" s="17"/>
      <c r="GQX170" s="17"/>
      <c r="GQY170" s="17"/>
      <c r="GQZ170" s="17"/>
      <c r="GRA170" s="17"/>
      <c r="GRB170" s="17"/>
      <c r="GRC170" s="17"/>
      <c r="GRD170" s="17"/>
      <c r="GRE170" s="17"/>
      <c r="GRF170" s="17"/>
      <c r="GRG170" s="17"/>
      <c r="GRH170" s="17"/>
      <c r="GRI170" s="17"/>
      <c r="GRJ170" s="17"/>
      <c r="GRK170" s="17"/>
      <c r="GRL170" s="17"/>
      <c r="GRM170" s="17"/>
      <c r="GRN170" s="17"/>
      <c r="GRO170" s="17"/>
      <c r="GRP170" s="17"/>
      <c r="GRQ170" s="17"/>
      <c r="GRR170" s="17"/>
      <c r="GRS170" s="17"/>
      <c r="GRT170" s="17"/>
      <c r="GRU170" s="17"/>
      <c r="GRV170" s="17"/>
      <c r="GRW170" s="17"/>
      <c r="GRX170" s="17"/>
      <c r="GRY170" s="17"/>
      <c r="GRZ170" s="17"/>
      <c r="GSA170" s="17"/>
      <c r="GSB170" s="17"/>
      <c r="GSC170" s="17"/>
      <c r="GSD170" s="17"/>
      <c r="GSE170" s="17"/>
      <c r="GSF170" s="17"/>
      <c r="GSG170" s="17"/>
      <c r="GSH170" s="17"/>
      <c r="GSI170" s="17"/>
      <c r="GSJ170" s="17"/>
      <c r="GSK170" s="17"/>
      <c r="GSL170" s="17"/>
      <c r="GSM170" s="17"/>
      <c r="GSN170" s="17"/>
      <c r="GSO170" s="17"/>
      <c r="GSP170" s="17"/>
      <c r="GSQ170" s="17"/>
      <c r="GSR170" s="17"/>
      <c r="GSS170" s="17"/>
      <c r="GST170" s="17"/>
      <c r="GSU170" s="17"/>
      <c r="GSV170" s="17"/>
      <c r="GSW170" s="17"/>
      <c r="GSX170" s="17"/>
      <c r="GSY170" s="17"/>
      <c r="GSZ170" s="17"/>
      <c r="GTA170" s="17"/>
      <c r="GTB170" s="17"/>
      <c r="GTC170" s="17"/>
      <c r="GTD170" s="17"/>
      <c r="GTE170" s="17"/>
      <c r="GTF170" s="17"/>
      <c r="GTG170" s="17"/>
      <c r="GTH170" s="17"/>
      <c r="GTI170" s="17"/>
      <c r="GTJ170" s="17"/>
      <c r="GTK170" s="17"/>
      <c r="GTL170" s="17"/>
      <c r="GTM170" s="17"/>
      <c r="GTN170" s="17"/>
      <c r="GTO170" s="17"/>
      <c r="GTP170" s="17"/>
      <c r="GTQ170" s="17"/>
      <c r="GTR170" s="17"/>
      <c r="GTS170" s="17"/>
      <c r="GTT170" s="17"/>
      <c r="GTU170" s="17"/>
      <c r="GTV170" s="17"/>
      <c r="GTW170" s="17"/>
      <c r="GTX170" s="17"/>
      <c r="GTY170" s="17"/>
      <c r="GTZ170" s="17"/>
      <c r="GUA170" s="17"/>
      <c r="GUB170" s="17"/>
      <c r="GUC170" s="17"/>
      <c r="GUD170" s="17"/>
      <c r="GUE170" s="17"/>
      <c r="GUF170" s="17"/>
      <c r="GUG170" s="17"/>
      <c r="GUH170" s="17"/>
      <c r="GUI170" s="17"/>
      <c r="GUJ170" s="17"/>
      <c r="GUK170" s="17"/>
      <c r="GUL170" s="17"/>
      <c r="GUM170" s="17"/>
      <c r="GUN170" s="17"/>
      <c r="GUO170" s="17"/>
      <c r="GUP170" s="17"/>
      <c r="GUQ170" s="17"/>
      <c r="GUR170" s="17"/>
      <c r="GUS170" s="17"/>
      <c r="GUT170" s="17"/>
      <c r="GUU170" s="17"/>
      <c r="GUV170" s="17"/>
      <c r="GUW170" s="17"/>
      <c r="GUX170" s="17"/>
      <c r="GUY170" s="17"/>
      <c r="GUZ170" s="17"/>
      <c r="GVA170" s="17"/>
      <c r="GVB170" s="17"/>
      <c r="GVC170" s="17"/>
      <c r="GVD170" s="17"/>
      <c r="GVE170" s="17"/>
      <c r="GVF170" s="17"/>
      <c r="GVG170" s="17"/>
      <c r="GVH170" s="17"/>
      <c r="GVI170" s="17"/>
      <c r="GVJ170" s="17"/>
      <c r="GVK170" s="17"/>
      <c r="GVL170" s="17"/>
      <c r="GVM170" s="17"/>
      <c r="GVN170" s="17"/>
      <c r="GVO170" s="17"/>
      <c r="GVP170" s="17"/>
      <c r="GVQ170" s="17"/>
      <c r="GVR170" s="17"/>
      <c r="GVS170" s="17"/>
      <c r="GVT170" s="17"/>
      <c r="GVU170" s="17"/>
      <c r="GVV170" s="17"/>
      <c r="GVW170" s="17"/>
      <c r="GVX170" s="17"/>
      <c r="GVY170" s="17"/>
      <c r="GVZ170" s="17"/>
      <c r="GWA170" s="17"/>
      <c r="GWB170" s="17"/>
      <c r="GWC170" s="17"/>
      <c r="GWD170" s="17"/>
      <c r="GWE170" s="17"/>
      <c r="GWF170" s="17"/>
      <c r="GWG170" s="17"/>
      <c r="GWH170" s="17"/>
      <c r="GWI170" s="17"/>
      <c r="GWJ170" s="17"/>
      <c r="GWK170" s="17"/>
      <c r="GWL170" s="17"/>
      <c r="GWM170" s="17"/>
      <c r="GWN170" s="17"/>
      <c r="GWO170" s="17"/>
      <c r="GWP170" s="17"/>
      <c r="GWQ170" s="17"/>
      <c r="GWR170" s="17"/>
      <c r="GWS170" s="17"/>
      <c r="GWT170" s="17"/>
      <c r="GWU170" s="17"/>
      <c r="GWV170" s="17"/>
      <c r="GWW170" s="17"/>
      <c r="GWX170" s="17"/>
      <c r="GWY170" s="17"/>
      <c r="GWZ170" s="17"/>
      <c r="GXA170" s="17"/>
      <c r="GXB170" s="17"/>
      <c r="GXC170" s="17"/>
      <c r="GXD170" s="17"/>
      <c r="GXE170" s="17"/>
      <c r="GXF170" s="17"/>
      <c r="GXG170" s="17"/>
      <c r="GXH170" s="17"/>
      <c r="GXI170" s="17"/>
      <c r="GXJ170" s="17"/>
      <c r="GXK170" s="17"/>
      <c r="GXL170" s="17"/>
      <c r="GXM170" s="17"/>
      <c r="GXN170" s="17"/>
      <c r="GXO170" s="17"/>
      <c r="GXP170" s="17"/>
      <c r="GXQ170" s="17"/>
      <c r="GXR170" s="17"/>
      <c r="GXS170" s="17"/>
      <c r="GXT170" s="17"/>
      <c r="GXU170" s="17"/>
      <c r="GXV170" s="17"/>
      <c r="GXW170" s="17"/>
      <c r="GXX170" s="17"/>
      <c r="GXY170" s="17"/>
      <c r="GXZ170" s="17"/>
      <c r="GYA170" s="17"/>
      <c r="GYB170" s="17"/>
      <c r="GYC170" s="17"/>
      <c r="GYD170" s="17"/>
      <c r="GYE170" s="17"/>
      <c r="GYF170" s="17"/>
      <c r="GYG170" s="17"/>
      <c r="GYH170" s="17"/>
      <c r="GYI170" s="17"/>
      <c r="GYJ170" s="17"/>
      <c r="GYK170" s="17"/>
      <c r="GYL170" s="17"/>
      <c r="GYM170" s="17"/>
      <c r="GYN170" s="17"/>
      <c r="GYO170" s="17"/>
      <c r="GYP170" s="17"/>
      <c r="GYQ170" s="17"/>
      <c r="GYR170" s="17"/>
      <c r="GYS170" s="17"/>
      <c r="GYT170" s="17"/>
      <c r="GYU170" s="17"/>
      <c r="GYV170" s="17"/>
      <c r="GYW170" s="17"/>
      <c r="GYX170" s="17"/>
      <c r="GYY170" s="17"/>
      <c r="GYZ170" s="17"/>
      <c r="GZA170" s="17"/>
      <c r="GZB170" s="17"/>
      <c r="GZC170" s="17"/>
      <c r="GZD170" s="17"/>
      <c r="GZE170" s="17"/>
      <c r="GZF170" s="17"/>
      <c r="GZG170" s="17"/>
      <c r="GZH170" s="17"/>
      <c r="GZI170" s="17"/>
      <c r="GZJ170" s="17"/>
      <c r="GZK170" s="17"/>
      <c r="GZL170" s="17"/>
      <c r="GZM170" s="17"/>
      <c r="GZN170" s="17"/>
      <c r="GZO170" s="17"/>
      <c r="GZP170" s="17"/>
      <c r="GZQ170" s="17"/>
      <c r="GZR170" s="17"/>
      <c r="GZS170" s="17"/>
      <c r="GZT170" s="17"/>
      <c r="GZU170" s="17"/>
      <c r="GZV170" s="17"/>
      <c r="GZW170" s="17"/>
      <c r="GZX170" s="17"/>
      <c r="GZY170" s="17"/>
      <c r="GZZ170" s="17"/>
      <c r="HAA170" s="17"/>
      <c r="HAB170" s="17"/>
      <c r="HAC170" s="17"/>
      <c r="HAD170" s="17"/>
      <c r="HAE170" s="17"/>
      <c r="HAF170" s="17"/>
      <c r="HAG170" s="17"/>
      <c r="HAH170" s="17"/>
      <c r="HAI170" s="17"/>
      <c r="HAJ170" s="17"/>
      <c r="HAK170" s="17"/>
      <c r="HAL170" s="17"/>
      <c r="HAM170" s="17"/>
      <c r="HAN170" s="17"/>
      <c r="HAO170" s="17"/>
      <c r="HAP170" s="17"/>
      <c r="HAQ170" s="17"/>
      <c r="HAR170" s="17"/>
      <c r="HAS170" s="17"/>
      <c r="HAT170" s="17"/>
      <c r="HAU170" s="17"/>
      <c r="HAV170" s="17"/>
      <c r="HAW170" s="17"/>
      <c r="HAX170" s="17"/>
      <c r="HAY170" s="17"/>
      <c r="HAZ170" s="17"/>
      <c r="HBA170" s="17"/>
      <c r="HBB170" s="17"/>
      <c r="HBC170" s="17"/>
      <c r="HBD170" s="17"/>
      <c r="HBE170" s="17"/>
      <c r="HBF170" s="17"/>
      <c r="HBG170" s="17"/>
      <c r="HBH170" s="17"/>
      <c r="HBI170" s="17"/>
      <c r="HBJ170" s="17"/>
      <c r="HBK170" s="17"/>
      <c r="HBL170" s="17"/>
      <c r="HBM170" s="17"/>
      <c r="HBN170" s="17"/>
      <c r="HBO170" s="17"/>
      <c r="HBP170" s="17"/>
      <c r="HBQ170" s="17"/>
      <c r="HBR170" s="17"/>
      <c r="HBS170" s="17"/>
      <c r="HBT170" s="17"/>
      <c r="HBU170" s="17"/>
      <c r="HBV170" s="17"/>
      <c r="HBW170" s="17"/>
      <c r="HBX170" s="17"/>
      <c r="HBY170" s="17"/>
      <c r="HBZ170" s="17"/>
      <c r="HCA170" s="17"/>
      <c r="HCB170" s="17"/>
      <c r="HCC170" s="17"/>
      <c r="HCD170" s="17"/>
      <c r="HCE170" s="17"/>
      <c r="HCF170" s="17"/>
      <c r="HCG170" s="17"/>
      <c r="HCH170" s="17"/>
      <c r="HCI170" s="17"/>
      <c r="HCJ170" s="17"/>
      <c r="HCK170" s="17"/>
      <c r="HCL170" s="17"/>
      <c r="HCM170" s="17"/>
      <c r="HCN170" s="17"/>
      <c r="HCO170" s="17"/>
      <c r="HCP170" s="17"/>
      <c r="HCQ170" s="17"/>
      <c r="HCR170" s="17"/>
      <c r="HCS170" s="17"/>
      <c r="HCT170" s="17"/>
      <c r="HCU170" s="17"/>
      <c r="HCV170" s="17"/>
      <c r="HCW170" s="17"/>
      <c r="HCX170" s="17"/>
      <c r="HCY170" s="17"/>
      <c r="HCZ170" s="17"/>
      <c r="HDA170" s="17"/>
      <c r="HDB170" s="17"/>
      <c r="HDC170" s="17"/>
      <c r="HDD170" s="17"/>
      <c r="HDE170" s="17"/>
      <c r="HDF170" s="17"/>
      <c r="HDG170" s="17"/>
      <c r="HDH170" s="17"/>
      <c r="HDI170" s="17"/>
      <c r="HDJ170" s="17"/>
      <c r="HDK170" s="17"/>
      <c r="HDL170" s="17"/>
      <c r="HDM170" s="17"/>
      <c r="HDN170" s="17"/>
      <c r="HDO170" s="17"/>
      <c r="HDP170" s="17"/>
      <c r="HDQ170" s="17"/>
      <c r="HDR170" s="17"/>
      <c r="HDS170" s="17"/>
      <c r="HDT170" s="17"/>
      <c r="HDU170" s="17"/>
      <c r="HDV170" s="17"/>
      <c r="HDW170" s="17"/>
      <c r="HDX170" s="17"/>
      <c r="HDY170" s="17"/>
      <c r="HDZ170" s="17"/>
      <c r="HEA170" s="17"/>
      <c r="HEB170" s="17"/>
      <c r="HEC170" s="17"/>
      <c r="HED170" s="17"/>
      <c r="HEE170" s="17"/>
      <c r="HEF170" s="17"/>
      <c r="HEG170" s="17"/>
      <c r="HEH170" s="17"/>
      <c r="HEI170" s="17"/>
      <c r="HEJ170" s="17"/>
      <c r="HEK170" s="17"/>
      <c r="HEL170" s="17"/>
      <c r="HEM170" s="17"/>
      <c r="HEN170" s="17"/>
      <c r="HEO170" s="17"/>
      <c r="HEP170" s="17"/>
      <c r="HEQ170" s="17"/>
      <c r="HER170" s="17"/>
      <c r="HES170" s="17"/>
      <c r="HET170" s="17"/>
      <c r="HEU170" s="17"/>
      <c r="HEV170" s="17"/>
      <c r="HEW170" s="17"/>
      <c r="HEX170" s="17"/>
      <c r="HEY170" s="17"/>
      <c r="HEZ170" s="17"/>
      <c r="HFA170" s="17"/>
      <c r="HFB170" s="17"/>
      <c r="HFC170" s="17"/>
      <c r="HFD170" s="17"/>
      <c r="HFE170" s="17"/>
      <c r="HFF170" s="17"/>
      <c r="HFG170" s="17"/>
      <c r="HFH170" s="17"/>
      <c r="HFI170" s="17"/>
      <c r="HFJ170" s="17"/>
      <c r="HFK170" s="17"/>
      <c r="HFL170" s="17"/>
      <c r="HFM170" s="17"/>
      <c r="HFN170" s="17"/>
      <c r="HFO170" s="17"/>
      <c r="HFP170" s="17"/>
      <c r="HFQ170" s="17"/>
      <c r="HFR170" s="17"/>
      <c r="HFS170" s="17"/>
      <c r="HFT170" s="17"/>
      <c r="HFU170" s="17"/>
      <c r="HFV170" s="17"/>
      <c r="HFW170" s="17"/>
      <c r="HFX170" s="17"/>
      <c r="HFY170" s="17"/>
      <c r="HFZ170" s="17"/>
      <c r="HGA170" s="17"/>
      <c r="HGB170" s="17"/>
      <c r="HGC170" s="17"/>
      <c r="HGD170" s="17"/>
      <c r="HGE170" s="17"/>
      <c r="HGF170" s="17"/>
      <c r="HGG170" s="17"/>
      <c r="HGH170" s="17"/>
      <c r="HGI170" s="17"/>
      <c r="HGJ170" s="17"/>
      <c r="HGK170" s="17"/>
      <c r="HGL170" s="17"/>
      <c r="HGM170" s="17"/>
      <c r="HGN170" s="17"/>
      <c r="HGO170" s="17"/>
      <c r="HGP170" s="17"/>
      <c r="HGQ170" s="17"/>
      <c r="HGR170" s="17"/>
      <c r="HGS170" s="17"/>
      <c r="HGT170" s="17"/>
      <c r="HGU170" s="17"/>
      <c r="HGV170" s="17"/>
      <c r="HGW170" s="17"/>
      <c r="HGX170" s="17"/>
      <c r="HGY170" s="17"/>
      <c r="HGZ170" s="17"/>
      <c r="HHA170" s="17"/>
      <c r="HHB170" s="17"/>
      <c r="HHC170" s="17"/>
      <c r="HHD170" s="17"/>
      <c r="HHE170" s="17"/>
      <c r="HHF170" s="17"/>
      <c r="HHG170" s="17"/>
      <c r="HHH170" s="17"/>
      <c r="HHI170" s="17"/>
      <c r="HHJ170" s="17"/>
      <c r="HHK170" s="17"/>
      <c r="HHL170" s="17"/>
      <c r="HHM170" s="17"/>
      <c r="HHN170" s="17"/>
      <c r="HHO170" s="17"/>
      <c r="HHP170" s="17"/>
      <c r="HHQ170" s="17"/>
      <c r="HHR170" s="17"/>
      <c r="HHS170" s="17"/>
      <c r="HHT170" s="17"/>
      <c r="HHU170" s="17"/>
      <c r="HHV170" s="17"/>
      <c r="HHW170" s="17"/>
      <c r="HHX170" s="17"/>
      <c r="HHY170" s="17"/>
      <c r="HHZ170" s="17"/>
      <c r="HIA170" s="17"/>
      <c r="HIB170" s="17"/>
      <c r="HIC170" s="17"/>
      <c r="HID170" s="17"/>
      <c r="HIE170" s="17"/>
      <c r="HIF170" s="17"/>
      <c r="HIG170" s="17"/>
      <c r="HIH170" s="17"/>
      <c r="HII170" s="17"/>
      <c r="HIJ170" s="17"/>
      <c r="HIK170" s="17"/>
      <c r="HIL170" s="17"/>
      <c r="HIM170" s="17"/>
      <c r="HIN170" s="17"/>
      <c r="HIO170" s="17"/>
      <c r="HIP170" s="17"/>
      <c r="HIQ170" s="17"/>
      <c r="HIR170" s="17"/>
      <c r="HIS170" s="17"/>
      <c r="HIT170" s="17"/>
      <c r="HIU170" s="17"/>
      <c r="HIV170" s="17"/>
      <c r="HIW170" s="17"/>
      <c r="HIX170" s="17"/>
      <c r="HIY170" s="17"/>
      <c r="HIZ170" s="17"/>
      <c r="HJA170" s="17"/>
      <c r="HJB170" s="17"/>
      <c r="HJC170" s="17"/>
      <c r="HJD170" s="17"/>
      <c r="HJE170" s="17"/>
      <c r="HJF170" s="17"/>
      <c r="HJG170" s="17"/>
      <c r="HJH170" s="17"/>
      <c r="HJI170" s="17"/>
      <c r="HJJ170" s="17"/>
      <c r="HJK170" s="17"/>
      <c r="HJL170" s="17"/>
      <c r="HJM170" s="17"/>
      <c r="HJN170" s="17"/>
      <c r="HJO170" s="17"/>
      <c r="HJP170" s="17"/>
      <c r="HJQ170" s="17"/>
      <c r="HJR170" s="17"/>
      <c r="HJS170" s="17"/>
      <c r="HJT170" s="17"/>
      <c r="HJU170" s="17"/>
      <c r="HJV170" s="17"/>
      <c r="HJW170" s="17"/>
      <c r="HJX170" s="17"/>
      <c r="HJY170" s="17"/>
      <c r="HJZ170" s="17"/>
      <c r="HKA170" s="17"/>
      <c r="HKB170" s="17"/>
      <c r="HKC170" s="17"/>
      <c r="HKD170" s="17"/>
      <c r="HKE170" s="17"/>
      <c r="HKF170" s="17"/>
      <c r="HKG170" s="17"/>
      <c r="HKH170" s="17"/>
      <c r="HKI170" s="17"/>
      <c r="HKJ170" s="17"/>
      <c r="HKK170" s="17"/>
      <c r="HKL170" s="17"/>
      <c r="HKM170" s="17"/>
      <c r="HKN170" s="17"/>
      <c r="HKO170" s="17"/>
      <c r="HKP170" s="17"/>
      <c r="HKQ170" s="17"/>
      <c r="HKR170" s="17"/>
      <c r="HKS170" s="17"/>
      <c r="HKT170" s="17"/>
      <c r="HKU170" s="17"/>
      <c r="HKV170" s="17"/>
      <c r="HKW170" s="17"/>
      <c r="HKX170" s="17"/>
      <c r="HKY170" s="17"/>
      <c r="HKZ170" s="17"/>
      <c r="HLA170" s="17"/>
      <c r="HLB170" s="17"/>
      <c r="HLC170" s="17"/>
      <c r="HLD170" s="17"/>
      <c r="HLE170" s="17"/>
      <c r="HLF170" s="17"/>
      <c r="HLG170" s="17"/>
      <c r="HLH170" s="17"/>
      <c r="HLI170" s="17"/>
      <c r="HLJ170" s="17"/>
      <c r="HLK170" s="17"/>
      <c r="HLL170" s="17"/>
      <c r="HLM170" s="17"/>
      <c r="HLN170" s="17"/>
      <c r="HLO170" s="17"/>
      <c r="HLP170" s="17"/>
      <c r="HLQ170" s="17"/>
      <c r="HLR170" s="17"/>
      <c r="HLS170" s="17"/>
      <c r="HLT170" s="17"/>
      <c r="HLU170" s="17"/>
      <c r="HLV170" s="17"/>
      <c r="HLW170" s="17"/>
      <c r="HLX170" s="17"/>
      <c r="HLY170" s="17"/>
      <c r="HLZ170" s="17"/>
      <c r="HMA170" s="17"/>
      <c r="HMB170" s="17"/>
      <c r="HMC170" s="17"/>
      <c r="HMD170" s="17"/>
      <c r="HME170" s="17"/>
      <c r="HMF170" s="17"/>
      <c r="HMG170" s="17"/>
      <c r="HMH170" s="17"/>
      <c r="HMI170" s="17"/>
      <c r="HMJ170" s="17"/>
      <c r="HMK170" s="17"/>
      <c r="HML170" s="17"/>
      <c r="HMM170" s="17"/>
      <c r="HMN170" s="17"/>
      <c r="HMO170" s="17"/>
      <c r="HMP170" s="17"/>
      <c r="HMQ170" s="17"/>
      <c r="HMR170" s="17"/>
      <c r="HMS170" s="17"/>
      <c r="HMT170" s="17"/>
      <c r="HMU170" s="17"/>
      <c r="HMV170" s="17"/>
      <c r="HMW170" s="17"/>
      <c r="HMX170" s="17"/>
      <c r="HMY170" s="17"/>
      <c r="HMZ170" s="17"/>
      <c r="HNA170" s="17"/>
      <c r="HNB170" s="17"/>
      <c r="HNC170" s="17"/>
      <c r="HND170" s="17"/>
      <c r="HNE170" s="17"/>
      <c r="HNF170" s="17"/>
      <c r="HNG170" s="17"/>
      <c r="HNH170" s="17"/>
      <c r="HNI170" s="17"/>
      <c r="HNJ170" s="17"/>
      <c r="HNK170" s="17"/>
      <c r="HNL170" s="17"/>
      <c r="HNM170" s="17"/>
      <c r="HNN170" s="17"/>
      <c r="HNO170" s="17"/>
      <c r="HNP170" s="17"/>
      <c r="HNQ170" s="17"/>
      <c r="HNR170" s="17"/>
      <c r="HNS170" s="17"/>
      <c r="HNT170" s="17"/>
      <c r="HNU170" s="17"/>
      <c r="HNV170" s="17"/>
      <c r="HNW170" s="17"/>
      <c r="HNX170" s="17"/>
      <c r="HNY170" s="17"/>
      <c r="HNZ170" s="17"/>
      <c r="HOA170" s="17"/>
      <c r="HOB170" s="17"/>
      <c r="HOC170" s="17"/>
      <c r="HOD170" s="17"/>
      <c r="HOE170" s="17"/>
      <c r="HOF170" s="17"/>
      <c r="HOG170" s="17"/>
      <c r="HOH170" s="17"/>
      <c r="HOI170" s="17"/>
      <c r="HOJ170" s="17"/>
      <c r="HOK170" s="17"/>
      <c r="HOL170" s="17"/>
      <c r="HOM170" s="17"/>
      <c r="HON170" s="17"/>
      <c r="HOO170" s="17"/>
      <c r="HOP170" s="17"/>
      <c r="HOQ170" s="17"/>
      <c r="HOR170" s="17"/>
      <c r="HOS170" s="17"/>
      <c r="HOT170" s="17"/>
      <c r="HOU170" s="17"/>
      <c r="HOV170" s="17"/>
      <c r="HOW170" s="17"/>
      <c r="HOX170" s="17"/>
      <c r="HOY170" s="17"/>
      <c r="HOZ170" s="17"/>
      <c r="HPA170" s="17"/>
      <c r="HPB170" s="17"/>
      <c r="HPC170" s="17"/>
      <c r="HPD170" s="17"/>
      <c r="HPE170" s="17"/>
      <c r="HPF170" s="17"/>
      <c r="HPG170" s="17"/>
      <c r="HPH170" s="17"/>
      <c r="HPI170" s="17"/>
      <c r="HPJ170" s="17"/>
      <c r="HPK170" s="17"/>
      <c r="HPL170" s="17"/>
      <c r="HPM170" s="17"/>
      <c r="HPN170" s="17"/>
      <c r="HPO170" s="17"/>
      <c r="HPP170" s="17"/>
      <c r="HPQ170" s="17"/>
      <c r="HPR170" s="17"/>
      <c r="HPS170" s="17"/>
      <c r="HPT170" s="17"/>
      <c r="HPU170" s="17"/>
      <c r="HPV170" s="17"/>
      <c r="HPW170" s="17"/>
      <c r="HPX170" s="17"/>
      <c r="HPY170" s="17"/>
      <c r="HPZ170" s="17"/>
      <c r="HQA170" s="17"/>
      <c r="HQB170" s="17"/>
      <c r="HQC170" s="17"/>
      <c r="HQD170" s="17"/>
      <c r="HQE170" s="17"/>
      <c r="HQF170" s="17"/>
      <c r="HQG170" s="17"/>
      <c r="HQH170" s="17"/>
      <c r="HQI170" s="17"/>
      <c r="HQJ170" s="17"/>
      <c r="HQK170" s="17"/>
      <c r="HQL170" s="17"/>
      <c r="HQM170" s="17"/>
      <c r="HQN170" s="17"/>
      <c r="HQO170" s="17"/>
      <c r="HQP170" s="17"/>
      <c r="HQQ170" s="17"/>
      <c r="HQR170" s="17"/>
      <c r="HQS170" s="17"/>
      <c r="HQT170" s="17"/>
      <c r="HQU170" s="17"/>
      <c r="HQV170" s="17"/>
      <c r="HQW170" s="17"/>
      <c r="HQX170" s="17"/>
      <c r="HQY170" s="17"/>
      <c r="HQZ170" s="17"/>
      <c r="HRA170" s="17"/>
      <c r="HRB170" s="17"/>
      <c r="HRC170" s="17"/>
      <c r="HRD170" s="17"/>
      <c r="HRE170" s="17"/>
      <c r="HRF170" s="17"/>
      <c r="HRG170" s="17"/>
      <c r="HRH170" s="17"/>
      <c r="HRI170" s="17"/>
      <c r="HRJ170" s="17"/>
      <c r="HRK170" s="17"/>
      <c r="HRL170" s="17"/>
      <c r="HRM170" s="17"/>
      <c r="HRN170" s="17"/>
      <c r="HRO170" s="17"/>
      <c r="HRP170" s="17"/>
      <c r="HRQ170" s="17"/>
      <c r="HRR170" s="17"/>
      <c r="HRS170" s="17"/>
      <c r="HRT170" s="17"/>
      <c r="HRU170" s="17"/>
      <c r="HRV170" s="17"/>
      <c r="HRW170" s="17"/>
      <c r="HRX170" s="17"/>
      <c r="HRY170" s="17"/>
      <c r="HRZ170" s="17"/>
      <c r="HSA170" s="17"/>
      <c r="HSB170" s="17"/>
      <c r="HSC170" s="17"/>
      <c r="HSD170" s="17"/>
      <c r="HSE170" s="17"/>
      <c r="HSF170" s="17"/>
      <c r="HSG170" s="17"/>
      <c r="HSH170" s="17"/>
      <c r="HSI170" s="17"/>
      <c r="HSJ170" s="17"/>
      <c r="HSK170" s="17"/>
      <c r="HSL170" s="17"/>
      <c r="HSM170" s="17"/>
      <c r="HSN170" s="17"/>
      <c r="HSO170" s="17"/>
      <c r="HSP170" s="17"/>
      <c r="HSQ170" s="17"/>
      <c r="HSR170" s="17"/>
      <c r="HSS170" s="17"/>
      <c r="HST170" s="17"/>
      <c r="HSU170" s="17"/>
      <c r="HSV170" s="17"/>
      <c r="HSW170" s="17"/>
      <c r="HSX170" s="17"/>
      <c r="HSY170" s="17"/>
      <c r="HSZ170" s="17"/>
      <c r="HTA170" s="17"/>
      <c r="HTB170" s="17"/>
      <c r="HTC170" s="17"/>
      <c r="HTD170" s="17"/>
      <c r="HTE170" s="17"/>
      <c r="HTF170" s="17"/>
      <c r="HTG170" s="17"/>
      <c r="HTH170" s="17"/>
      <c r="HTI170" s="17"/>
      <c r="HTJ170" s="17"/>
      <c r="HTK170" s="17"/>
      <c r="HTL170" s="17"/>
      <c r="HTM170" s="17"/>
      <c r="HTN170" s="17"/>
      <c r="HTO170" s="17"/>
      <c r="HTP170" s="17"/>
      <c r="HTQ170" s="17"/>
      <c r="HTR170" s="17"/>
      <c r="HTS170" s="17"/>
      <c r="HTT170" s="17"/>
      <c r="HTU170" s="17"/>
      <c r="HTV170" s="17"/>
      <c r="HTW170" s="17"/>
      <c r="HTX170" s="17"/>
      <c r="HTY170" s="17"/>
      <c r="HTZ170" s="17"/>
      <c r="HUA170" s="17"/>
      <c r="HUB170" s="17"/>
      <c r="HUC170" s="17"/>
      <c r="HUD170" s="17"/>
      <c r="HUE170" s="17"/>
      <c r="HUF170" s="17"/>
      <c r="HUG170" s="17"/>
      <c r="HUH170" s="17"/>
      <c r="HUI170" s="17"/>
      <c r="HUJ170" s="17"/>
      <c r="HUK170" s="17"/>
      <c r="HUL170" s="17"/>
      <c r="HUM170" s="17"/>
      <c r="HUN170" s="17"/>
      <c r="HUO170" s="17"/>
      <c r="HUP170" s="17"/>
      <c r="HUQ170" s="17"/>
      <c r="HUR170" s="17"/>
      <c r="HUS170" s="17"/>
      <c r="HUT170" s="17"/>
      <c r="HUU170" s="17"/>
      <c r="HUV170" s="17"/>
      <c r="HUW170" s="17"/>
      <c r="HUX170" s="17"/>
      <c r="HUY170" s="17"/>
      <c r="HUZ170" s="17"/>
      <c r="HVA170" s="17"/>
      <c r="HVB170" s="17"/>
      <c r="HVC170" s="17"/>
      <c r="HVD170" s="17"/>
      <c r="HVE170" s="17"/>
      <c r="HVF170" s="17"/>
      <c r="HVG170" s="17"/>
      <c r="HVH170" s="17"/>
      <c r="HVI170" s="17"/>
      <c r="HVJ170" s="17"/>
      <c r="HVK170" s="17"/>
      <c r="HVL170" s="17"/>
      <c r="HVM170" s="17"/>
      <c r="HVN170" s="17"/>
      <c r="HVO170" s="17"/>
      <c r="HVP170" s="17"/>
      <c r="HVQ170" s="17"/>
      <c r="HVR170" s="17"/>
      <c r="HVS170" s="17"/>
      <c r="HVT170" s="17"/>
      <c r="HVU170" s="17"/>
      <c r="HVV170" s="17"/>
      <c r="HVW170" s="17"/>
      <c r="HVX170" s="17"/>
      <c r="HVY170" s="17"/>
      <c r="HVZ170" s="17"/>
      <c r="HWA170" s="17"/>
      <c r="HWB170" s="17"/>
      <c r="HWC170" s="17"/>
      <c r="HWD170" s="17"/>
      <c r="HWE170" s="17"/>
      <c r="HWF170" s="17"/>
      <c r="HWG170" s="17"/>
      <c r="HWH170" s="17"/>
      <c r="HWI170" s="17"/>
      <c r="HWJ170" s="17"/>
      <c r="HWK170" s="17"/>
      <c r="HWL170" s="17"/>
      <c r="HWM170" s="17"/>
      <c r="HWN170" s="17"/>
      <c r="HWO170" s="17"/>
      <c r="HWP170" s="17"/>
      <c r="HWQ170" s="17"/>
      <c r="HWR170" s="17"/>
      <c r="HWS170" s="17"/>
      <c r="HWT170" s="17"/>
      <c r="HWU170" s="17"/>
      <c r="HWV170" s="17"/>
      <c r="HWW170" s="17"/>
      <c r="HWX170" s="17"/>
      <c r="HWY170" s="17"/>
      <c r="HWZ170" s="17"/>
      <c r="HXA170" s="17"/>
      <c r="HXB170" s="17"/>
      <c r="HXC170" s="17"/>
      <c r="HXD170" s="17"/>
      <c r="HXE170" s="17"/>
      <c r="HXF170" s="17"/>
      <c r="HXG170" s="17"/>
      <c r="HXH170" s="17"/>
      <c r="HXI170" s="17"/>
      <c r="HXJ170" s="17"/>
      <c r="HXK170" s="17"/>
      <c r="HXL170" s="17"/>
      <c r="HXM170" s="17"/>
      <c r="HXN170" s="17"/>
      <c r="HXO170" s="17"/>
      <c r="HXP170" s="17"/>
      <c r="HXQ170" s="17"/>
      <c r="HXR170" s="17"/>
      <c r="HXS170" s="17"/>
      <c r="HXT170" s="17"/>
      <c r="HXU170" s="17"/>
      <c r="HXV170" s="17"/>
      <c r="HXW170" s="17"/>
      <c r="HXX170" s="17"/>
      <c r="HXY170" s="17"/>
      <c r="HXZ170" s="17"/>
      <c r="HYA170" s="17"/>
      <c r="HYB170" s="17"/>
      <c r="HYC170" s="17"/>
      <c r="HYD170" s="17"/>
      <c r="HYE170" s="17"/>
      <c r="HYF170" s="17"/>
      <c r="HYG170" s="17"/>
      <c r="HYH170" s="17"/>
      <c r="HYI170" s="17"/>
      <c r="HYJ170" s="17"/>
      <c r="HYK170" s="17"/>
      <c r="HYL170" s="17"/>
      <c r="HYM170" s="17"/>
      <c r="HYN170" s="17"/>
      <c r="HYO170" s="17"/>
      <c r="HYP170" s="17"/>
      <c r="HYQ170" s="17"/>
      <c r="HYR170" s="17"/>
      <c r="HYS170" s="17"/>
      <c r="HYT170" s="17"/>
      <c r="HYU170" s="17"/>
      <c r="HYV170" s="17"/>
      <c r="HYW170" s="17"/>
      <c r="HYX170" s="17"/>
      <c r="HYY170" s="17"/>
      <c r="HYZ170" s="17"/>
      <c r="HZA170" s="17"/>
      <c r="HZB170" s="17"/>
      <c r="HZC170" s="17"/>
      <c r="HZD170" s="17"/>
      <c r="HZE170" s="17"/>
      <c r="HZF170" s="17"/>
      <c r="HZG170" s="17"/>
      <c r="HZH170" s="17"/>
      <c r="HZI170" s="17"/>
      <c r="HZJ170" s="17"/>
      <c r="HZK170" s="17"/>
      <c r="HZL170" s="17"/>
      <c r="HZM170" s="17"/>
      <c r="HZN170" s="17"/>
      <c r="HZO170" s="17"/>
      <c r="HZP170" s="17"/>
      <c r="HZQ170" s="17"/>
      <c r="HZR170" s="17"/>
      <c r="HZS170" s="17"/>
      <c r="HZT170" s="17"/>
      <c r="HZU170" s="17"/>
      <c r="HZV170" s="17"/>
      <c r="HZW170" s="17"/>
      <c r="HZX170" s="17"/>
      <c r="HZY170" s="17"/>
      <c r="HZZ170" s="17"/>
      <c r="IAA170" s="17"/>
      <c r="IAB170" s="17"/>
      <c r="IAC170" s="17"/>
      <c r="IAD170" s="17"/>
      <c r="IAE170" s="17"/>
      <c r="IAF170" s="17"/>
      <c r="IAG170" s="17"/>
      <c r="IAH170" s="17"/>
      <c r="IAI170" s="17"/>
      <c r="IAJ170" s="17"/>
      <c r="IAK170" s="17"/>
      <c r="IAL170" s="17"/>
      <c r="IAM170" s="17"/>
      <c r="IAN170" s="17"/>
      <c r="IAO170" s="17"/>
      <c r="IAP170" s="17"/>
      <c r="IAQ170" s="17"/>
      <c r="IAR170" s="17"/>
      <c r="IAS170" s="17"/>
      <c r="IAT170" s="17"/>
      <c r="IAU170" s="17"/>
      <c r="IAV170" s="17"/>
      <c r="IAW170" s="17"/>
      <c r="IAX170" s="17"/>
      <c r="IAY170" s="17"/>
      <c r="IAZ170" s="17"/>
      <c r="IBA170" s="17"/>
      <c r="IBB170" s="17"/>
      <c r="IBC170" s="17"/>
      <c r="IBD170" s="17"/>
      <c r="IBE170" s="17"/>
      <c r="IBF170" s="17"/>
      <c r="IBG170" s="17"/>
      <c r="IBH170" s="17"/>
      <c r="IBI170" s="17"/>
      <c r="IBJ170" s="17"/>
      <c r="IBK170" s="17"/>
      <c r="IBL170" s="17"/>
      <c r="IBM170" s="17"/>
      <c r="IBN170" s="17"/>
      <c r="IBO170" s="17"/>
      <c r="IBP170" s="17"/>
      <c r="IBQ170" s="17"/>
      <c r="IBR170" s="17"/>
      <c r="IBS170" s="17"/>
      <c r="IBT170" s="17"/>
      <c r="IBU170" s="17"/>
      <c r="IBV170" s="17"/>
      <c r="IBW170" s="17"/>
      <c r="IBX170" s="17"/>
      <c r="IBY170" s="17"/>
      <c r="IBZ170" s="17"/>
      <c r="ICA170" s="17"/>
      <c r="ICB170" s="17"/>
      <c r="ICC170" s="17"/>
      <c r="ICD170" s="17"/>
      <c r="ICE170" s="17"/>
      <c r="ICF170" s="17"/>
      <c r="ICG170" s="17"/>
      <c r="ICH170" s="17"/>
      <c r="ICI170" s="17"/>
      <c r="ICJ170" s="17"/>
      <c r="ICK170" s="17"/>
      <c r="ICL170" s="17"/>
      <c r="ICM170" s="17"/>
      <c r="ICN170" s="17"/>
      <c r="ICO170" s="17"/>
      <c r="ICP170" s="17"/>
      <c r="ICQ170" s="17"/>
      <c r="ICR170" s="17"/>
      <c r="ICS170" s="17"/>
      <c r="ICT170" s="17"/>
      <c r="ICU170" s="17"/>
      <c r="ICV170" s="17"/>
      <c r="ICW170" s="17"/>
      <c r="ICX170" s="17"/>
      <c r="ICY170" s="17"/>
      <c r="ICZ170" s="17"/>
      <c r="IDA170" s="17"/>
      <c r="IDB170" s="17"/>
      <c r="IDC170" s="17"/>
      <c r="IDD170" s="17"/>
      <c r="IDE170" s="17"/>
      <c r="IDF170" s="17"/>
      <c r="IDG170" s="17"/>
      <c r="IDH170" s="17"/>
      <c r="IDI170" s="17"/>
      <c r="IDJ170" s="17"/>
      <c r="IDK170" s="17"/>
      <c r="IDL170" s="17"/>
      <c r="IDM170" s="17"/>
      <c r="IDN170" s="17"/>
      <c r="IDO170" s="17"/>
      <c r="IDP170" s="17"/>
      <c r="IDQ170" s="17"/>
      <c r="IDR170" s="17"/>
      <c r="IDS170" s="17"/>
      <c r="IDT170" s="17"/>
      <c r="IDU170" s="17"/>
      <c r="IDV170" s="17"/>
      <c r="IDW170" s="17"/>
      <c r="IDX170" s="17"/>
      <c r="IDY170" s="17"/>
      <c r="IDZ170" s="17"/>
      <c r="IEA170" s="17"/>
      <c r="IEB170" s="17"/>
      <c r="IEC170" s="17"/>
      <c r="IED170" s="17"/>
      <c r="IEE170" s="17"/>
      <c r="IEF170" s="17"/>
      <c r="IEG170" s="17"/>
      <c r="IEH170" s="17"/>
      <c r="IEI170" s="17"/>
      <c r="IEJ170" s="17"/>
      <c r="IEK170" s="17"/>
      <c r="IEL170" s="17"/>
      <c r="IEM170" s="17"/>
      <c r="IEN170" s="17"/>
      <c r="IEO170" s="17"/>
      <c r="IEP170" s="17"/>
      <c r="IEQ170" s="17"/>
      <c r="IER170" s="17"/>
      <c r="IES170" s="17"/>
      <c r="IET170" s="17"/>
      <c r="IEU170" s="17"/>
      <c r="IEV170" s="17"/>
      <c r="IEW170" s="17"/>
      <c r="IEX170" s="17"/>
      <c r="IEY170" s="17"/>
      <c r="IEZ170" s="17"/>
      <c r="IFA170" s="17"/>
      <c r="IFB170" s="17"/>
      <c r="IFC170" s="17"/>
      <c r="IFD170" s="17"/>
      <c r="IFE170" s="17"/>
      <c r="IFF170" s="17"/>
      <c r="IFG170" s="17"/>
      <c r="IFH170" s="17"/>
      <c r="IFI170" s="17"/>
      <c r="IFJ170" s="17"/>
      <c r="IFK170" s="17"/>
      <c r="IFL170" s="17"/>
      <c r="IFM170" s="17"/>
      <c r="IFN170" s="17"/>
      <c r="IFO170" s="17"/>
      <c r="IFP170" s="17"/>
      <c r="IFQ170" s="17"/>
      <c r="IFR170" s="17"/>
      <c r="IFS170" s="17"/>
      <c r="IFT170" s="17"/>
      <c r="IFU170" s="17"/>
      <c r="IFV170" s="17"/>
      <c r="IFW170" s="17"/>
      <c r="IFX170" s="17"/>
      <c r="IFY170" s="17"/>
      <c r="IFZ170" s="17"/>
      <c r="IGA170" s="17"/>
      <c r="IGB170" s="17"/>
      <c r="IGC170" s="17"/>
      <c r="IGD170" s="17"/>
      <c r="IGE170" s="17"/>
      <c r="IGF170" s="17"/>
      <c r="IGG170" s="17"/>
      <c r="IGH170" s="17"/>
      <c r="IGI170" s="17"/>
      <c r="IGJ170" s="17"/>
      <c r="IGK170" s="17"/>
      <c r="IGL170" s="17"/>
      <c r="IGM170" s="17"/>
      <c r="IGN170" s="17"/>
      <c r="IGO170" s="17"/>
      <c r="IGP170" s="17"/>
      <c r="IGQ170" s="17"/>
      <c r="IGR170" s="17"/>
      <c r="IGS170" s="17"/>
      <c r="IGT170" s="17"/>
      <c r="IGU170" s="17"/>
      <c r="IGV170" s="17"/>
      <c r="IGW170" s="17"/>
      <c r="IGX170" s="17"/>
      <c r="IGY170" s="17"/>
      <c r="IGZ170" s="17"/>
      <c r="IHA170" s="17"/>
      <c r="IHB170" s="17"/>
      <c r="IHC170" s="17"/>
      <c r="IHD170" s="17"/>
      <c r="IHE170" s="17"/>
      <c r="IHF170" s="17"/>
      <c r="IHG170" s="17"/>
      <c r="IHH170" s="17"/>
      <c r="IHI170" s="17"/>
      <c r="IHJ170" s="17"/>
      <c r="IHK170" s="17"/>
      <c r="IHL170" s="17"/>
      <c r="IHM170" s="17"/>
      <c r="IHN170" s="17"/>
      <c r="IHO170" s="17"/>
      <c r="IHP170" s="17"/>
      <c r="IHQ170" s="17"/>
      <c r="IHR170" s="17"/>
      <c r="IHS170" s="17"/>
      <c r="IHT170" s="17"/>
      <c r="IHU170" s="17"/>
      <c r="IHV170" s="17"/>
      <c r="IHW170" s="17"/>
      <c r="IHX170" s="17"/>
      <c r="IHY170" s="17"/>
      <c r="IHZ170" s="17"/>
      <c r="IIA170" s="17"/>
      <c r="IIB170" s="17"/>
      <c r="IIC170" s="17"/>
      <c r="IID170" s="17"/>
      <c r="IIE170" s="17"/>
      <c r="IIF170" s="17"/>
      <c r="IIG170" s="17"/>
      <c r="IIH170" s="17"/>
      <c r="III170" s="17"/>
      <c r="IIJ170" s="17"/>
      <c r="IIK170" s="17"/>
      <c r="IIL170" s="17"/>
      <c r="IIM170" s="17"/>
      <c r="IIN170" s="17"/>
      <c r="IIO170" s="17"/>
      <c r="IIP170" s="17"/>
      <c r="IIQ170" s="17"/>
      <c r="IIR170" s="17"/>
      <c r="IIS170" s="17"/>
      <c r="IIT170" s="17"/>
      <c r="IIU170" s="17"/>
      <c r="IIV170" s="17"/>
      <c r="IIW170" s="17"/>
      <c r="IIX170" s="17"/>
      <c r="IIY170" s="17"/>
      <c r="IIZ170" s="17"/>
      <c r="IJA170" s="17"/>
      <c r="IJB170" s="17"/>
      <c r="IJC170" s="17"/>
      <c r="IJD170" s="17"/>
      <c r="IJE170" s="17"/>
      <c r="IJF170" s="17"/>
      <c r="IJG170" s="17"/>
      <c r="IJH170" s="17"/>
      <c r="IJI170" s="17"/>
      <c r="IJJ170" s="17"/>
      <c r="IJK170" s="17"/>
      <c r="IJL170" s="17"/>
      <c r="IJM170" s="17"/>
      <c r="IJN170" s="17"/>
      <c r="IJO170" s="17"/>
      <c r="IJP170" s="17"/>
      <c r="IJQ170" s="17"/>
      <c r="IJR170" s="17"/>
      <c r="IJS170" s="17"/>
      <c r="IJT170" s="17"/>
      <c r="IJU170" s="17"/>
      <c r="IJV170" s="17"/>
      <c r="IJW170" s="17"/>
      <c r="IJX170" s="17"/>
      <c r="IJY170" s="17"/>
      <c r="IJZ170" s="17"/>
      <c r="IKA170" s="17"/>
      <c r="IKB170" s="17"/>
      <c r="IKC170" s="17"/>
      <c r="IKD170" s="17"/>
      <c r="IKE170" s="17"/>
      <c r="IKF170" s="17"/>
      <c r="IKG170" s="17"/>
      <c r="IKH170" s="17"/>
      <c r="IKI170" s="17"/>
      <c r="IKJ170" s="17"/>
      <c r="IKK170" s="17"/>
      <c r="IKL170" s="17"/>
      <c r="IKM170" s="17"/>
      <c r="IKN170" s="17"/>
      <c r="IKO170" s="17"/>
      <c r="IKP170" s="17"/>
      <c r="IKQ170" s="17"/>
      <c r="IKR170" s="17"/>
      <c r="IKS170" s="17"/>
      <c r="IKT170" s="17"/>
      <c r="IKU170" s="17"/>
      <c r="IKV170" s="17"/>
      <c r="IKW170" s="17"/>
      <c r="IKX170" s="17"/>
      <c r="IKY170" s="17"/>
      <c r="IKZ170" s="17"/>
      <c r="ILA170" s="17"/>
      <c r="ILB170" s="17"/>
      <c r="ILC170" s="17"/>
      <c r="ILD170" s="17"/>
      <c r="ILE170" s="17"/>
      <c r="ILF170" s="17"/>
      <c r="ILG170" s="17"/>
      <c r="ILH170" s="17"/>
      <c r="ILI170" s="17"/>
      <c r="ILJ170" s="17"/>
      <c r="ILK170" s="17"/>
      <c r="ILL170" s="17"/>
      <c r="ILM170" s="17"/>
      <c r="ILN170" s="17"/>
      <c r="ILO170" s="17"/>
      <c r="ILP170" s="17"/>
      <c r="ILQ170" s="17"/>
      <c r="ILR170" s="17"/>
      <c r="ILS170" s="17"/>
      <c r="ILT170" s="17"/>
      <c r="ILU170" s="17"/>
      <c r="ILV170" s="17"/>
      <c r="ILW170" s="17"/>
      <c r="ILX170" s="17"/>
      <c r="ILY170" s="17"/>
      <c r="ILZ170" s="17"/>
      <c r="IMA170" s="17"/>
      <c r="IMB170" s="17"/>
      <c r="IMC170" s="17"/>
      <c r="IMD170" s="17"/>
      <c r="IME170" s="17"/>
      <c r="IMF170" s="17"/>
      <c r="IMG170" s="17"/>
      <c r="IMH170" s="17"/>
      <c r="IMI170" s="17"/>
      <c r="IMJ170" s="17"/>
      <c r="IMK170" s="17"/>
      <c r="IML170" s="17"/>
      <c r="IMM170" s="17"/>
      <c r="IMN170" s="17"/>
      <c r="IMO170" s="17"/>
      <c r="IMP170" s="17"/>
      <c r="IMQ170" s="17"/>
      <c r="IMR170" s="17"/>
      <c r="IMS170" s="17"/>
      <c r="IMT170" s="17"/>
      <c r="IMU170" s="17"/>
      <c r="IMV170" s="17"/>
      <c r="IMW170" s="17"/>
      <c r="IMX170" s="17"/>
      <c r="IMY170" s="17"/>
      <c r="IMZ170" s="17"/>
      <c r="INA170" s="17"/>
      <c r="INB170" s="17"/>
      <c r="INC170" s="17"/>
      <c r="IND170" s="17"/>
      <c r="INE170" s="17"/>
      <c r="INF170" s="17"/>
      <c r="ING170" s="17"/>
      <c r="INH170" s="17"/>
      <c r="INI170" s="17"/>
      <c r="INJ170" s="17"/>
      <c r="INK170" s="17"/>
      <c r="INL170" s="17"/>
      <c r="INM170" s="17"/>
      <c r="INN170" s="17"/>
      <c r="INO170" s="17"/>
      <c r="INP170" s="17"/>
      <c r="INQ170" s="17"/>
      <c r="INR170" s="17"/>
      <c r="INS170" s="17"/>
      <c r="INT170" s="17"/>
      <c r="INU170" s="17"/>
      <c r="INV170" s="17"/>
      <c r="INW170" s="17"/>
      <c r="INX170" s="17"/>
      <c r="INY170" s="17"/>
      <c r="INZ170" s="17"/>
      <c r="IOA170" s="17"/>
      <c r="IOB170" s="17"/>
      <c r="IOC170" s="17"/>
      <c r="IOD170" s="17"/>
      <c r="IOE170" s="17"/>
      <c r="IOF170" s="17"/>
      <c r="IOG170" s="17"/>
      <c r="IOH170" s="17"/>
      <c r="IOI170" s="17"/>
      <c r="IOJ170" s="17"/>
      <c r="IOK170" s="17"/>
      <c r="IOL170" s="17"/>
      <c r="IOM170" s="17"/>
      <c r="ION170" s="17"/>
      <c r="IOO170" s="17"/>
      <c r="IOP170" s="17"/>
      <c r="IOQ170" s="17"/>
      <c r="IOR170" s="17"/>
      <c r="IOS170" s="17"/>
      <c r="IOT170" s="17"/>
      <c r="IOU170" s="17"/>
      <c r="IOV170" s="17"/>
      <c r="IOW170" s="17"/>
      <c r="IOX170" s="17"/>
      <c r="IOY170" s="17"/>
      <c r="IOZ170" s="17"/>
      <c r="IPA170" s="17"/>
      <c r="IPB170" s="17"/>
      <c r="IPC170" s="17"/>
      <c r="IPD170" s="17"/>
      <c r="IPE170" s="17"/>
      <c r="IPF170" s="17"/>
      <c r="IPG170" s="17"/>
      <c r="IPH170" s="17"/>
      <c r="IPI170" s="17"/>
      <c r="IPJ170" s="17"/>
      <c r="IPK170" s="17"/>
      <c r="IPL170" s="17"/>
      <c r="IPM170" s="17"/>
      <c r="IPN170" s="17"/>
      <c r="IPO170" s="17"/>
      <c r="IPP170" s="17"/>
      <c r="IPQ170" s="17"/>
      <c r="IPR170" s="17"/>
      <c r="IPS170" s="17"/>
      <c r="IPT170" s="17"/>
      <c r="IPU170" s="17"/>
      <c r="IPV170" s="17"/>
      <c r="IPW170" s="17"/>
      <c r="IPX170" s="17"/>
      <c r="IPY170" s="17"/>
      <c r="IPZ170" s="17"/>
      <c r="IQA170" s="17"/>
      <c r="IQB170" s="17"/>
      <c r="IQC170" s="17"/>
      <c r="IQD170" s="17"/>
      <c r="IQE170" s="17"/>
      <c r="IQF170" s="17"/>
      <c r="IQG170" s="17"/>
      <c r="IQH170" s="17"/>
      <c r="IQI170" s="17"/>
      <c r="IQJ170" s="17"/>
      <c r="IQK170" s="17"/>
      <c r="IQL170" s="17"/>
      <c r="IQM170" s="17"/>
      <c r="IQN170" s="17"/>
      <c r="IQO170" s="17"/>
      <c r="IQP170" s="17"/>
      <c r="IQQ170" s="17"/>
      <c r="IQR170" s="17"/>
      <c r="IQS170" s="17"/>
      <c r="IQT170" s="17"/>
      <c r="IQU170" s="17"/>
      <c r="IQV170" s="17"/>
      <c r="IQW170" s="17"/>
      <c r="IQX170" s="17"/>
      <c r="IQY170" s="17"/>
      <c r="IQZ170" s="17"/>
      <c r="IRA170" s="17"/>
      <c r="IRB170" s="17"/>
      <c r="IRC170" s="17"/>
      <c r="IRD170" s="17"/>
      <c r="IRE170" s="17"/>
      <c r="IRF170" s="17"/>
      <c r="IRG170" s="17"/>
      <c r="IRH170" s="17"/>
      <c r="IRI170" s="17"/>
      <c r="IRJ170" s="17"/>
      <c r="IRK170" s="17"/>
      <c r="IRL170" s="17"/>
      <c r="IRM170" s="17"/>
      <c r="IRN170" s="17"/>
      <c r="IRO170" s="17"/>
      <c r="IRP170" s="17"/>
      <c r="IRQ170" s="17"/>
      <c r="IRR170" s="17"/>
      <c r="IRS170" s="17"/>
      <c r="IRT170" s="17"/>
      <c r="IRU170" s="17"/>
      <c r="IRV170" s="17"/>
      <c r="IRW170" s="17"/>
      <c r="IRX170" s="17"/>
      <c r="IRY170" s="17"/>
      <c r="IRZ170" s="17"/>
      <c r="ISA170" s="17"/>
      <c r="ISB170" s="17"/>
      <c r="ISC170" s="17"/>
      <c r="ISD170" s="17"/>
      <c r="ISE170" s="17"/>
      <c r="ISF170" s="17"/>
      <c r="ISG170" s="17"/>
      <c r="ISH170" s="17"/>
      <c r="ISI170" s="17"/>
      <c r="ISJ170" s="17"/>
      <c r="ISK170" s="17"/>
      <c r="ISL170" s="17"/>
      <c r="ISM170" s="17"/>
      <c r="ISN170" s="17"/>
      <c r="ISO170" s="17"/>
      <c r="ISP170" s="17"/>
      <c r="ISQ170" s="17"/>
      <c r="ISR170" s="17"/>
      <c r="ISS170" s="17"/>
      <c r="IST170" s="17"/>
      <c r="ISU170" s="17"/>
      <c r="ISV170" s="17"/>
      <c r="ISW170" s="17"/>
      <c r="ISX170" s="17"/>
      <c r="ISY170" s="17"/>
      <c r="ISZ170" s="17"/>
      <c r="ITA170" s="17"/>
      <c r="ITB170" s="17"/>
      <c r="ITC170" s="17"/>
      <c r="ITD170" s="17"/>
      <c r="ITE170" s="17"/>
      <c r="ITF170" s="17"/>
      <c r="ITG170" s="17"/>
      <c r="ITH170" s="17"/>
      <c r="ITI170" s="17"/>
      <c r="ITJ170" s="17"/>
      <c r="ITK170" s="17"/>
      <c r="ITL170" s="17"/>
      <c r="ITM170" s="17"/>
      <c r="ITN170" s="17"/>
      <c r="ITO170" s="17"/>
      <c r="ITP170" s="17"/>
      <c r="ITQ170" s="17"/>
      <c r="ITR170" s="17"/>
      <c r="ITS170" s="17"/>
      <c r="ITT170" s="17"/>
      <c r="ITU170" s="17"/>
      <c r="ITV170" s="17"/>
      <c r="ITW170" s="17"/>
      <c r="ITX170" s="17"/>
      <c r="ITY170" s="17"/>
      <c r="ITZ170" s="17"/>
      <c r="IUA170" s="17"/>
      <c r="IUB170" s="17"/>
      <c r="IUC170" s="17"/>
      <c r="IUD170" s="17"/>
      <c r="IUE170" s="17"/>
      <c r="IUF170" s="17"/>
      <c r="IUG170" s="17"/>
      <c r="IUH170" s="17"/>
      <c r="IUI170" s="17"/>
      <c r="IUJ170" s="17"/>
      <c r="IUK170" s="17"/>
      <c r="IUL170" s="17"/>
      <c r="IUM170" s="17"/>
      <c r="IUN170" s="17"/>
      <c r="IUO170" s="17"/>
      <c r="IUP170" s="17"/>
      <c r="IUQ170" s="17"/>
      <c r="IUR170" s="17"/>
      <c r="IUS170" s="17"/>
      <c r="IUT170" s="17"/>
      <c r="IUU170" s="17"/>
      <c r="IUV170" s="17"/>
      <c r="IUW170" s="17"/>
      <c r="IUX170" s="17"/>
      <c r="IUY170" s="17"/>
      <c r="IUZ170" s="17"/>
      <c r="IVA170" s="17"/>
      <c r="IVB170" s="17"/>
      <c r="IVC170" s="17"/>
      <c r="IVD170" s="17"/>
      <c r="IVE170" s="17"/>
      <c r="IVF170" s="17"/>
      <c r="IVG170" s="17"/>
      <c r="IVH170" s="17"/>
      <c r="IVI170" s="17"/>
      <c r="IVJ170" s="17"/>
      <c r="IVK170" s="17"/>
      <c r="IVL170" s="17"/>
      <c r="IVM170" s="17"/>
      <c r="IVN170" s="17"/>
      <c r="IVO170" s="17"/>
      <c r="IVP170" s="17"/>
      <c r="IVQ170" s="17"/>
      <c r="IVR170" s="17"/>
      <c r="IVS170" s="17"/>
      <c r="IVT170" s="17"/>
      <c r="IVU170" s="17"/>
      <c r="IVV170" s="17"/>
      <c r="IVW170" s="17"/>
      <c r="IVX170" s="17"/>
      <c r="IVY170" s="17"/>
      <c r="IVZ170" s="17"/>
      <c r="IWA170" s="17"/>
      <c r="IWB170" s="17"/>
      <c r="IWC170" s="17"/>
      <c r="IWD170" s="17"/>
      <c r="IWE170" s="17"/>
      <c r="IWF170" s="17"/>
      <c r="IWG170" s="17"/>
      <c r="IWH170" s="17"/>
      <c r="IWI170" s="17"/>
      <c r="IWJ170" s="17"/>
      <c r="IWK170" s="17"/>
      <c r="IWL170" s="17"/>
      <c r="IWM170" s="17"/>
      <c r="IWN170" s="17"/>
      <c r="IWO170" s="17"/>
      <c r="IWP170" s="17"/>
      <c r="IWQ170" s="17"/>
      <c r="IWR170" s="17"/>
      <c r="IWS170" s="17"/>
      <c r="IWT170" s="17"/>
      <c r="IWU170" s="17"/>
      <c r="IWV170" s="17"/>
      <c r="IWW170" s="17"/>
      <c r="IWX170" s="17"/>
      <c r="IWY170" s="17"/>
      <c r="IWZ170" s="17"/>
      <c r="IXA170" s="17"/>
      <c r="IXB170" s="17"/>
      <c r="IXC170" s="17"/>
      <c r="IXD170" s="17"/>
      <c r="IXE170" s="17"/>
      <c r="IXF170" s="17"/>
      <c r="IXG170" s="17"/>
      <c r="IXH170" s="17"/>
      <c r="IXI170" s="17"/>
      <c r="IXJ170" s="17"/>
      <c r="IXK170" s="17"/>
      <c r="IXL170" s="17"/>
      <c r="IXM170" s="17"/>
      <c r="IXN170" s="17"/>
      <c r="IXO170" s="17"/>
      <c r="IXP170" s="17"/>
      <c r="IXQ170" s="17"/>
      <c r="IXR170" s="17"/>
      <c r="IXS170" s="17"/>
      <c r="IXT170" s="17"/>
      <c r="IXU170" s="17"/>
      <c r="IXV170" s="17"/>
      <c r="IXW170" s="17"/>
      <c r="IXX170" s="17"/>
      <c r="IXY170" s="17"/>
      <c r="IXZ170" s="17"/>
      <c r="IYA170" s="17"/>
      <c r="IYB170" s="17"/>
      <c r="IYC170" s="17"/>
      <c r="IYD170" s="17"/>
      <c r="IYE170" s="17"/>
      <c r="IYF170" s="17"/>
      <c r="IYG170" s="17"/>
      <c r="IYH170" s="17"/>
      <c r="IYI170" s="17"/>
      <c r="IYJ170" s="17"/>
      <c r="IYK170" s="17"/>
      <c r="IYL170" s="17"/>
      <c r="IYM170" s="17"/>
      <c r="IYN170" s="17"/>
      <c r="IYO170" s="17"/>
      <c r="IYP170" s="17"/>
      <c r="IYQ170" s="17"/>
      <c r="IYR170" s="17"/>
      <c r="IYS170" s="17"/>
      <c r="IYT170" s="17"/>
      <c r="IYU170" s="17"/>
      <c r="IYV170" s="17"/>
      <c r="IYW170" s="17"/>
      <c r="IYX170" s="17"/>
      <c r="IYY170" s="17"/>
      <c r="IYZ170" s="17"/>
      <c r="IZA170" s="17"/>
      <c r="IZB170" s="17"/>
      <c r="IZC170" s="17"/>
      <c r="IZD170" s="17"/>
      <c r="IZE170" s="17"/>
      <c r="IZF170" s="17"/>
      <c r="IZG170" s="17"/>
      <c r="IZH170" s="17"/>
      <c r="IZI170" s="17"/>
      <c r="IZJ170" s="17"/>
      <c r="IZK170" s="17"/>
      <c r="IZL170" s="17"/>
      <c r="IZM170" s="17"/>
      <c r="IZN170" s="17"/>
      <c r="IZO170" s="17"/>
      <c r="IZP170" s="17"/>
      <c r="IZQ170" s="17"/>
      <c r="IZR170" s="17"/>
      <c r="IZS170" s="17"/>
      <c r="IZT170" s="17"/>
      <c r="IZU170" s="17"/>
      <c r="IZV170" s="17"/>
      <c r="IZW170" s="17"/>
      <c r="IZX170" s="17"/>
      <c r="IZY170" s="17"/>
      <c r="IZZ170" s="17"/>
      <c r="JAA170" s="17"/>
      <c r="JAB170" s="17"/>
      <c r="JAC170" s="17"/>
      <c r="JAD170" s="17"/>
      <c r="JAE170" s="17"/>
      <c r="JAF170" s="17"/>
      <c r="JAG170" s="17"/>
      <c r="JAH170" s="17"/>
      <c r="JAI170" s="17"/>
      <c r="JAJ170" s="17"/>
      <c r="JAK170" s="17"/>
      <c r="JAL170" s="17"/>
      <c r="JAM170" s="17"/>
      <c r="JAN170" s="17"/>
      <c r="JAO170" s="17"/>
      <c r="JAP170" s="17"/>
      <c r="JAQ170" s="17"/>
      <c r="JAR170" s="17"/>
      <c r="JAS170" s="17"/>
      <c r="JAT170" s="17"/>
      <c r="JAU170" s="17"/>
      <c r="JAV170" s="17"/>
      <c r="JAW170" s="17"/>
      <c r="JAX170" s="17"/>
      <c r="JAY170" s="17"/>
      <c r="JAZ170" s="17"/>
      <c r="JBA170" s="17"/>
      <c r="JBB170" s="17"/>
      <c r="JBC170" s="17"/>
      <c r="JBD170" s="17"/>
      <c r="JBE170" s="17"/>
      <c r="JBF170" s="17"/>
      <c r="JBG170" s="17"/>
      <c r="JBH170" s="17"/>
      <c r="JBI170" s="17"/>
      <c r="JBJ170" s="17"/>
      <c r="JBK170" s="17"/>
      <c r="JBL170" s="17"/>
      <c r="JBM170" s="17"/>
      <c r="JBN170" s="17"/>
      <c r="JBO170" s="17"/>
      <c r="JBP170" s="17"/>
      <c r="JBQ170" s="17"/>
      <c r="JBR170" s="17"/>
      <c r="JBS170" s="17"/>
      <c r="JBT170" s="17"/>
      <c r="JBU170" s="17"/>
      <c r="JBV170" s="17"/>
      <c r="JBW170" s="17"/>
      <c r="JBX170" s="17"/>
      <c r="JBY170" s="17"/>
      <c r="JBZ170" s="17"/>
      <c r="JCA170" s="17"/>
      <c r="JCB170" s="17"/>
      <c r="JCC170" s="17"/>
      <c r="JCD170" s="17"/>
      <c r="JCE170" s="17"/>
      <c r="JCF170" s="17"/>
      <c r="JCG170" s="17"/>
      <c r="JCH170" s="17"/>
      <c r="JCI170" s="17"/>
      <c r="JCJ170" s="17"/>
      <c r="JCK170" s="17"/>
      <c r="JCL170" s="17"/>
      <c r="JCM170" s="17"/>
      <c r="JCN170" s="17"/>
      <c r="JCO170" s="17"/>
      <c r="JCP170" s="17"/>
      <c r="JCQ170" s="17"/>
      <c r="JCR170" s="17"/>
      <c r="JCS170" s="17"/>
      <c r="JCT170" s="17"/>
      <c r="JCU170" s="17"/>
      <c r="JCV170" s="17"/>
      <c r="JCW170" s="17"/>
      <c r="JCX170" s="17"/>
      <c r="JCY170" s="17"/>
      <c r="JCZ170" s="17"/>
      <c r="JDA170" s="17"/>
      <c r="JDB170" s="17"/>
      <c r="JDC170" s="17"/>
      <c r="JDD170" s="17"/>
      <c r="JDE170" s="17"/>
      <c r="JDF170" s="17"/>
      <c r="JDG170" s="17"/>
      <c r="JDH170" s="17"/>
      <c r="JDI170" s="17"/>
      <c r="JDJ170" s="17"/>
      <c r="JDK170" s="17"/>
      <c r="JDL170" s="17"/>
      <c r="JDM170" s="17"/>
      <c r="JDN170" s="17"/>
      <c r="JDO170" s="17"/>
      <c r="JDP170" s="17"/>
      <c r="JDQ170" s="17"/>
      <c r="JDR170" s="17"/>
      <c r="JDS170" s="17"/>
      <c r="JDT170" s="17"/>
      <c r="JDU170" s="17"/>
      <c r="JDV170" s="17"/>
      <c r="JDW170" s="17"/>
      <c r="JDX170" s="17"/>
      <c r="JDY170" s="17"/>
      <c r="JDZ170" s="17"/>
      <c r="JEA170" s="17"/>
      <c r="JEB170" s="17"/>
      <c r="JEC170" s="17"/>
      <c r="JED170" s="17"/>
      <c r="JEE170" s="17"/>
      <c r="JEF170" s="17"/>
      <c r="JEG170" s="17"/>
      <c r="JEH170" s="17"/>
      <c r="JEI170" s="17"/>
      <c r="JEJ170" s="17"/>
      <c r="JEK170" s="17"/>
      <c r="JEL170" s="17"/>
      <c r="JEM170" s="17"/>
      <c r="JEN170" s="17"/>
      <c r="JEO170" s="17"/>
      <c r="JEP170" s="17"/>
      <c r="JEQ170" s="17"/>
      <c r="JER170" s="17"/>
      <c r="JES170" s="17"/>
      <c r="JET170" s="17"/>
      <c r="JEU170" s="17"/>
      <c r="JEV170" s="17"/>
      <c r="JEW170" s="17"/>
      <c r="JEX170" s="17"/>
      <c r="JEY170" s="17"/>
      <c r="JEZ170" s="17"/>
      <c r="JFA170" s="17"/>
      <c r="JFB170" s="17"/>
      <c r="JFC170" s="17"/>
      <c r="JFD170" s="17"/>
      <c r="JFE170" s="17"/>
      <c r="JFF170" s="17"/>
      <c r="JFG170" s="17"/>
      <c r="JFH170" s="17"/>
      <c r="JFI170" s="17"/>
      <c r="JFJ170" s="17"/>
      <c r="JFK170" s="17"/>
      <c r="JFL170" s="17"/>
      <c r="JFM170" s="17"/>
      <c r="JFN170" s="17"/>
      <c r="JFO170" s="17"/>
      <c r="JFP170" s="17"/>
      <c r="JFQ170" s="17"/>
      <c r="JFR170" s="17"/>
      <c r="JFS170" s="17"/>
      <c r="JFT170" s="17"/>
      <c r="JFU170" s="17"/>
      <c r="JFV170" s="17"/>
      <c r="JFW170" s="17"/>
      <c r="JFX170" s="17"/>
      <c r="JFY170" s="17"/>
      <c r="JFZ170" s="17"/>
      <c r="JGA170" s="17"/>
      <c r="JGB170" s="17"/>
      <c r="JGC170" s="17"/>
      <c r="JGD170" s="17"/>
      <c r="JGE170" s="17"/>
      <c r="JGF170" s="17"/>
      <c r="JGG170" s="17"/>
      <c r="JGH170" s="17"/>
      <c r="JGI170" s="17"/>
      <c r="JGJ170" s="17"/>
      <c r="JGK170" s="17"/>
      <c r="JGL170" s="17"/>
      <c r="JGM170" s="17"/>
      <c r="JGN170" s="17"/>
      <c r="JGO170" s="17"/>
      <c r="JGP170" s="17"/>
      <c r="JGQ170" s="17"/>
      <c r="JGR170" s="17"/>
      <c r="JGS170" s="17"/>
      <c r="JGT170" s="17"/>
      <c r="JGU170" s="17"/>
      <c r="JGV170" s="17"/>
      <c r="JGW170" s="17"/>
      <c r="JGX170" s="17"/>
      <c r="JGY170" s="17"/>
      <c r="JGZ170" s="17"/>
      <c r="JHA170" s="17"/>
      <c r="JHB170" s="17"/>
      <c r="JHC170" s="17"/>
      <c r="JHD170" s="17"/>
      <c r="JHE170" s="17"/>
      <c r="JHF170" s="17"/>
      <c r="JHG170" s="17"/>
      <c r="JHH170" s="17"/>
      <c r="JHI170" s="17"/>
      <c r="JHJ170" s="17"/>
      <c r="JHK170" s="17"/>
      <c r="JHL170" s="17"/>
      <c r="JHM170" s="17"/>
      <c r="JHN170" s="17"/>
      <c r="JHO170" s="17"/>
      <c r="JHP170" s="17"/>
      <c r="JHQ170" s="17"/>
      <c r="JHR170" s="17"/>
      <c r="JHS170" s="17"/>
      <c r="JHT170" s="17"/>
      <c r="JHU170" s="17"/>
      <c r="JHV170" s="17"/>
      <c r="JHW170" s="17"/>
      <c r="JHX170" s="17"/>
      <c r="JHY170" s="17"/>
      <c r="JHZ170" s="17"/>
      <c r="JIA170" s="17"/>
      <c r="JIB170" s="17"/>
      <c r="JIC170" s="17"/>
      <c r="JID170" s="17"/>
      <c r="JIE170" s="17"/>
      <c r="JIF170" s="17"/>
      <c r="JIG170" s="17"/>
      <c r="JIH170" s="17"/>
      <c r="JII170" s="17"/>
      <c r="JIJ170" s="17"/>
      <c r="JIK170" s="17"/>
      <c r="JIL170" s="17"/>
      <c r="JIM170" s="17"/>
      <c r="JIN170" s="17"/>
      <c r="JIO170" s="17"/>
      <c r="JIP170" s="17"/>
      <c r="JIQ170" s="17"/>
      <c r="JIR170" s="17"/>
      <c r="JIS170" s="17"/>
      <c r="JIT170" s="17"/>
      <c r="JIU170" s="17"/>
      <c r="JIV170" s="17"/>
      <c r="JIW170" s="17"/>
      <c r="JIX170" s="17"/>
      <c r="JIY170" s="17"/>
      <c r="JIZ170" s="17"/>
      <c r="JJA170" s="17"/>
      <c r="JJB170" s="17"/>
      <c r="JJC170" s="17"/>
      <c r="JJD170" s="17"/>
      <c r="JJE170" s="17"/>
      <c r="JJF170" s="17"/>
      <c r="JJG170" s="17"/>
      <c r="JJH170" s="17"/>
      <c r="JJI170" s="17"/>
      <c r="JJJ170" s="17"/>
      <c r="JJK170" s="17"/>
      <c r="JJL170" s="17"/>
      <c r="JJM170" s="17"/>
      <c r="JJN170" s="17"/>
      <c r="JJO170" s="17"/>
      <c r="JJP170" s="17"/>
      <c r="JJQ170" s="17"/>
      <c r="JJR170" s="17"/>
      <c r="JJS170" s="17"/>
      <c r="JJT170" s="17"/>
      <c r="JJU170" s="17"/>
      <c r="JJV170" s="17"/>
      <c r="JJW170" s="17"/>
      <c r="JJX170" s="17"/>
      <c r="JJY170" s="17"/>
      <c r="JJZ170" s="17"/>
      <c r="JKA170" s="17"/>
      <c r="JKB170" s="17"/>
      <c r="JKC170" s="17"/>
      <c r="JKD170" s="17"/>
      <c r="JKE170" s="17"/>
      <c r="JKF170" s="17"/>
      <c r="JKG170" s="17"/>
      <c r="JKH170" s="17"/>
      <c r="JKI170" s="17"/>
      <c r="JKJ170" s="17"/>
      <c r="JKK170" s="17"/>
      <c r="JKL170" s="17"/>
      <c r="JKM170" s="17"/>
      <c r="JKN170" s="17"/>
      <c r="JKO170" s="17"/>
      <c r="JKP170" s="17"/>
      <c r="JKQ170" s="17"/>
      <c r="JKR170" s="17"/>
      <c r="JKS170" s="17"/>
      <c r="JKT170" s="17"/>
      <c r="JKU170" s="17"/>
      <c r="JKV170" s="17"/>
      <c r="JKW170" s="17"/>
      <c r="JKX170" s="17"/>
      <c r="JKY170" s="17"/>
      <c r="JKZ170" s="17"/>
      <c r="JLA170" s="17"/>
      <c r="JLB170" s="17"/>
      <c r="JLC170" s="17"/>
      <c r="JLD170" s="17"/>
      <c r="JLE170" s="17"/>
      <c r="JLF170" s="17"/>
      <c r="JLG170" s="17"/>
      <c r="JLH170" s="17"/>
      <c r="JLI170" s="17"/>
      <c r="JLJ170" s="17"/>
      <c r="JLK170" s="17"/>
      <c r="JLL170" s="17"/>
      <c r="JLM170" s="17"/>
      <c r="JLN170" s="17"/>
      <c r="JLO170" s="17"/>
      <c r="JLP170" s="17"/>
      <c r="JLQ170" s="17"/>
      <c r="JLR170" s="17"/>
      <c r="JLS170" s="17"/>
      <c r="JLT170" s="17"/>
      <c r="JLU170" s="17"/>
      <c r="JLV170" s="17"/>
      <c r="JLW170" s="17"/>
      <c r="JLX170" s="17"/>
      <c r="JLY170" s="17"/>
      <c r="JLZ170" s="17"/>
      <c r="JMA170" s="17"/>
      <c r="JMB170" s="17"/>
      <c r="JMC170" s="17"/>
      <c r="JMD170" s="17"/>
      <c r="JME170" s="17"/>
      <c r="JMF170" s="17"/>
      <c r="JMG170" s="17"/>
      <c r="JMH170" s="17"/>
      <c r="JMI170" s="17"/>
      <c r="JMJ170" s="17"/>
      <c r="JMK170" s="17"/>
      <c r="JML170" s="17"/>
      <c r="JMM170" s="17"/>
      <c r="JMN170" s="17"/>
      <c r="JMO170" s="17"/>
      <c r="JMP170" s="17"/>
      <c r="JMQ170" s="17"/>
      <c r="JMR170" s="17"/>
      <c r="JMS170" s="17"/>
      <c r="JMT170" s="17"/>
      <c r="JMU170" s="17"/>
      <c r="JMV170" s="17"/>
      <c r="JMW170" s="17"/>
      <c r="JMX170" s="17"/>
      <c r="JMY170" s="17"/>
      <c r="JMZ170" s="17"/>
      <c r="JNA170" s="17"/>
      <c r="JNB170" s="17"/>
      <c r="JNC170" s="17"/>
      <c r="JND170" s="17"/>
      <c r="JNE170" s="17"/>
      <c r="JNF170" s="17"/>
      <c r="JNG170" s="17"/>
      <c r="JNH170" s="17"/>
      <c r="JNI170" s="17"/>
      <c r="JNJ170" s="17"/>
      <c r="JNK170" s="17"/>
      <c r="JNL170" s="17"/>
      <c r="JNM170" s="17"/>
      <c r="JNN170" s="17"/>
      <c r="JNO170" s="17"/>
      <c r="JNP170" s="17"/>
      <c r="JNQ170" s="17"/>
      <c r="JNR170" s="17"/>
      <c r="JNS170" s="17"/>
      <c r="JNT170" s="17"/>
      <c r="JNU170" s="17"/>
      <c r="JNV170" s="17"/>
      <c r="JNW170" s="17"/>
      <c r="JNX170" s="17"/>
      <c r="JNY170" s="17"/>
      <c r="JNZ170" s="17"/>
      <c r="JOA170" s="17"/>
      <c r="JOB170" s="17"/>
      <c r="JOC170" s="17"/>
      <c r="JOD170" s="17"/>
      <c r="JOE170" s="17"/>
      <c r="JOF170" s="17"/>
      <c r="JOG170" s="17"/>
      <c r="JOH170" s="17"/>
      <c r="JOI170" s="17"/>
      <c r="JOJ170" s="17"/>
      <c r="JOK170" s="17"/>
      <c r="JOL170" s="17"/>
      <c r="JOM170" s="17"/>
      <c r="JON170" s="17"/>
      <c r="JOO170" s="17"/>
      <c r="JOP170" s="17"/>
      <c r="JOQ170" s="17"/>
      <c r="JOR170" s="17"/>
      <c r="JOS170" s="17"/>
      <c r="JOT170" s="17"/>
      <c r="JOU170" s="17"/>
      <c r="JOV170" s="17"/>
      <c r="JOW170" s="17"/>
      <c r="JOX170" s="17"/>
      <c r="JOY170" s="17"/>
      <c r="JOZ170" s="17"/>
      <c r="JPA170" s="17"/>
      <c r="JPB170" s="17"/>
      <c r="JPC170" s="17"/>
      <c r="JPD170" s="17"/>
      <c r="JPE170" s="17"/>
      <c r="JPF170" s="17"/>
      <c r="JPG170" s="17"/>
      <c r="JPH170" s="17"/>
      <c r="JPI170" s="17"/>
      <c r="JPJ170" s="17"/>
      <c r="JPK170" s="17"/>
      <c r="JPL170" s="17"/>
      <c r="JPM170" s="17"/>
      <c r="JPN170" s="17"/>
      <c r="JPO170" s="17"/>
      <c r="JPP170" s="17"/>
      <c r="JPQ170" s="17"/>
      <c r="JPR170" s="17"/>
      <c r="JPS170" s="17"/>
      <c r="JPT170" s="17"/>
      <c r="JPU170" s="17"/>
      <c r="JPV170" s="17"/>
      <c r="JPW170" s="17"/>
      <c r="JPX170" s="17"/>
      <c r="JPY170" s="17"/>
      <c r="JPZ170" s="17"/>
      <c r="JQA170" s="17"/>
      <c r="JQB170" s="17"/>
      <c r="JQC170" s="17"/>
      <c r="JQD170" s="17"/>
      <c r="JQE170" s="17"/>
      <c r="JQF170" s="17"/>
      <c r="JQG170" s="17"/>
      <c r="JQH170" s="17"/>
      <c r="JQI170" s="17"/>
      <c r="JQJ170" s="17"/>
      <c r="JQK170" s="17"/>
      <c r="JQL170" s="17"/>
      <c r="JQM170" s="17"/>
      <c r="JQN170" s="17"/>
      <c r="JQO170" s="17"/>
      <c r="JQP170" s="17"/>
      <c r="JQQ170" s="17"/>
      <c r="JQR170" s="17"/>
      <c r="JQS170" s="17"/>
      <c r="JQT170" s="17"/>
      <c r="JQU170" s="17"/>
      <c r="JQV170" s="17"/>
      <c r="JQW170" s="17"/>
      <c r="JQX170" s="17"/>
      <c r="JQY170" s="17"/>
      <c r="JQZ170" s="17"/>
      <c r="JRA170" s="17"/>
      <c r="JRB170" s="17"/>
      <c r="JRC170" s="17"/>
      <c r="JRD170" s="17"/>
      <c r="JRE170" s="17"/>
      <c r="JRF170" s="17"/>
      <c r="JRG170" s="17"/>
      <c r="JRH170" s="17"/>
      <c r="JRI170" s="17"/>
      <c r="JRJ170" s="17"/>
      <c r="JRK170" s="17"/>
      <c r="JRL170" s="17"/>
      <c r="JRM170" s="17"/>
      <c r="JRN170" s="17"/>
      <c r="JRO170" s="17"/>
      <c r="JRP170" s="17"/>
      <c r="JRQ170" s="17"/>
      <c r="JRR170" s="17"/>
      <c r="JRS170" s="17"/>
      <c r="JRT170" s="17"/>
      <c r="JRU170" s="17"/>
      <c r="JRV170" s="17"/>
      <c r="JRW170" s="17"/>
      <c r="JRX170" s="17"/>
      <c r="JRY170" s="17"/>
      <c r="JRZ170" s="17"/>
      <c r="JSA170" s="17"/>
      <c r="JSB170" s="17"/>
      <c r="JSC170" s="17"/>
      <c r="JSD170" s="17"/>
      <c r="JSE170" s="17"/>
      <c r="JSF170" s="17"/>
      <c r="JSG170" s="17"/>
      <c r="JSH170" s="17"/>
      <c r="JSI170" s="17"/>
      <c r="JSJ170" s="17"/>
      <c r="JSK170" s="17"/>
      <c r="JSL170" s="17"/>
      <c r="JSM170" s="17"/>
      <c r="JSN170" s="17"/>
      <c r="JSO170" s="17"/>
      <c r="JSP170" s="17"/>
      <c r="JSQ170" s="17"/>
      <c r="JSR170" s="17"/>
      <c r="JSS170" s="17"/>
      <c r="JST170" s="17"/>
      <c r="JSU170" s="17"/>
      <c r="JSV170" s="17"/>
      <c r="JSW170" s="17"/>
      <c r="JSX170" s="17"/>
      <c r="JSY170" s="17"/>
      <c r="JSZ170" s="17"/>
      <c r="JTA170" s="17"/>
      <c r="JTB170" s="17"/>
      <c r="JTC170" s="17"/>
      <c r="JTD170" s="17"/>
      <c r="JTE170" s="17"/>
      <c r="JTF170" s="17"/>
      <c r="JTG170" s="17"/>
      <c r="JTH170" s="17"/>
      <c r="JTI170" s="17"/>
      <c r="JTJ170" s="17"/>
      <c r="JTK170" s="17"/>
      <c r="JTL170" s="17"/>
      <c r="JTM170" s="17"/>
      <c r="JTN170" s="17"/>
      <c r="JTO170" s="17"/>
      <c r="JTP170" s="17"/>
      <c r="JTQ170" s="17"/>
      <c r="JTR170" s="17"/>
      <c r="JTS170" s="17"/>
      <c r="JTT170" s="17"/>
      <c r="JTU170" s="17"/>
      <c r="JTV170" s="17"/>
      <c r="JTW170" s="17"/>
      <c r="JTX170" s="17"/>
      <c r="JTY170" s="17"/>
      <c r="JTZ170" s="17"/>
      <c r="JUA170" s="17"/>
      <c r="JUB170" s="17"/>
      <c r="JUC170" s="17"/>
      <c r="JUD170" s="17"/>
      <c r="JUE170" s="17"/>
      <c r="JUF170" s="17"/>
      <c r="JUG170" s="17"/>
      <c r="JUH170" s="17"/>
      <c r="JUI170" s="17"/>
      <c r="JUJ170" s="17"/>
      <c r="JUK170" s="17"/>
      <c r="JUL170" s="17"/>
      <c r="JUM170" s="17"/>
      <c r="JUN170" s="17"/>
      <c r="JUO170" s="17"/>
      <c r="JUP170" s="17"/>
      <c r="JUQ170" s="17"/>
      <c r="JUR170" s="17"/>
      <c r="JUS170" s="17"/>
      <c r="JUT170" s="17"/>
      <c r="JUU170" s="17"/>
      <c r="JUV170" s="17"/>
      <c r="JUW170" s="17"/>
      <c r="JUX170" s="17"/>
      <c r="JUY170" s="17"/>
      <c r="JUZ170" s="17"/>
      <c r="JVA170" s="17"/>
      <c r="JVB170" s="17"/>
      <c r="JVC170" s="17"/>
      <c r="JVD170" s="17"/>
      <c r="JVE170" s="17"/>
      <c r="JVF170" s="17"/>
      <c r="JVG170" s="17"/>
      <c r="JVH170" s="17"/>
      <c r="JVI170" s="17"/>
      <c r="JVJ170" s="17"/>
      <c r="JVK170" s="17"/>
      <c r="JVL170" s="17"/>
      <c r="JVM170" s="17"/>
      <c r="JVN170" s="17"/>
      <c r="JVO170" s="17"/>
      <c r="JVP170" s="17"/>
      <c r="JVQ170" s="17"/>
      <c r="JVR170" s="17"/>
      <c r="JVS170" s="17"/>
      <c r="JVT170" s="17"/>
      <c r="JVU170" s="17"/>
      <c r="JVV170" s="17"/>
      <c r="JVW170" s="17"/>
      <c r="JVX170" s="17"/>
      <c r="JVY170" s="17"/>
      <c r="JVZ170" s="17"/>
      <c r="JWA170" s="17"/>
      <c r="JWB170" s="17"/>
      <c r="JWC170" s="17"/>
      <c r="JWD170" s="17"/>
      <c r="JWE170" s="17"/>
      <c r="JWF170" s="17"/>
      <c r="JWG170" s="17"/>
      <c r="JWH170" s="17"/>
      <c r="JWI170" s="17"/>
      <c r="JWJ170" s="17"/>
      <c r="JWK170" s="17"/>
      <c r="JWL170" s="17"/>
      <c r="JWM170" s="17"/>
      <c r="JWN170" s="17"/>
      <c r="JWO170" s="17"/>
      <c r="JWP170" s="17"/>
      <c r="JWQ170" s="17"/>
      <c r="JWR170" s="17"/>
      <c r="JWS170" s="17"/>
      <c r="JWT170" s="17"/>
      <c r="JWU170" s="17"/>
      <c r="JWV170" s="17"/>
      <c r="JWW170" s="17"/>
      <c r="JWX170" s="17"/>
      <c r="JWY170" s="17"/>
      <c r="JWZ170" s="17"/>
      <c r="JXA170" s="17"/>
      <c r="JXB170" s="17"/>
      <c r="JXC170" s="17"/>
      <c r="JXD170" s="17"/>
      <c r="JXE170" s="17"/>
      <c r="JXF170" s="17"/>
      <c r="JXG170" s="17"/>
      <c r="JXH170" s="17"/>
      <c r="JXI170" s="17"/>
      <c r="JXJ170" s="17"/>
      <c r="JXK170" s="17"/>
      <c r="JXL170" s="17"/>
      <c r="JXM170" s="17"/>
      <c r="JXN170" s="17"/>
      <c r="JXO170" s="17"/>
      <c r="JXP170" s="17"/>
      <c r="JXQ170" s="17"/>
      <c r="JXR170" s="17"/>
      <c r="JXS170" s="17"/>
      <c r="JXT170" s="17"/>
      <c r="JXU170" s="17"/>
      <c r="JXV170" s="17"/>
      <c r="JXW170" s="17"/>
      <c r="JXX170" s="17"/>
      <c r="JXY170" s="17"/>
      <c r="JXZ170" s="17"/>
      <c r="JYA170" s="17"/>
      <c r="JYB170" s="17"/>
      <c r="JYC170" s="17"/>
      <c r="JYD170" s="17"/>
      <c r="JYE170" s="17"/>
      <c r="JYF170" s="17"/>
      <c r="JYG170" s="17"/>
      <c r="JYH170" s="17"/>
      <c r="JYI170" s="17"/>
      <c r="JYJ170" s="17"/>
      <c r="JYK170" s="17"/>
      <c r="JYL170" s="17"/>
      <c r="JYM170" s="17"/>
      <c r="JYN170" s="17"/>
      <c r="JYO170" s="17"/>
      <c r="JYP170" s="17"/>
      <c r="JYQ170" s="17"/>
      <c r="JYR170" s="17"/>
      <c r="JYS170" s="17"/>
      <c r="JYT170" s="17"/>
      <c r="JYU170" s="17"/>
      <c r="JYV170" s="17"/>
      <c r="JYW170" s="17"/>
      <c r="JYX170" s="17"/>
      <c r="JYY170" s="17"/>
      <c r="JYZ170" s="17"/>
      <c r="JZA170" s="17"/>
      <c r="JZB170" s="17"/>
      <c r="JZC170" s="17"/>
      <c r="JZD170" s="17"/>
      <c r="JZE170" s="17"/>
      <c r="JZF170" s="17"/>
      <c r="JZG170" s="17"/>
      <c r="JZH170" s="17"/>
      <c r="JZI170" s="17"/>
      <c r="JZJ170" s="17"/>
      <c r="JZK170" s="17"/>
      <c r="JZL170" s="17"/>
      <c r="JZM170" s="17"/>
      <c r="JZN170" s="17"/>
      <c r="JZO170" s="17"/>
      <c r="JZP170" s="17"/>
      <c r="JZQ170" s="17"/>
      <c r="JZR170" s="17"/>
      <c r="JZS170" s="17"/>
      <c r="JZT170" s="17"/>
      <c r="JZU170" s="17"/>
      <c r="JZV170" s="17"/>
      <c r="JZW170" s="17"/>
      <c r="JZX170" s="17"/>
      <c r="JZY170" s="17"/>
      <c r="JZZ170" s="17"/>
      <c r="KAA170" s="17"/>
      <c r="KAB170" s="17"/>
      <c r="KAC170" s="17"/>
      <c r="KAD170" s="17"/>
      <c r="KAE170" s="17"/>
      <c r="KAF170" s="17"/>
      <c r="KAG170" s="17"/>
      <c r="KAH170" s="17"/>
      <c r="KAI170" s="17"/>
      <c r="KAJ170" s="17"/>
      <c r="KAK170" s="17"/>
      <c r="KAL170" s="17"/>
      <c r="KAM170" s="17"/>
      <c r="KAN170" s="17"/>
      <c r="KAO170" s="17"/>
      <c r="KAP170" s="17"/>
      <c r="KAQ170" s="17"/>
      <c r="KAR170" s="17"/>
      <c r="KAS170" s="17"/>
      <c r="KAT170" s="17"/>
      <c r="KAU170" s="17"/>
      <c r="KAV170" s="17"/>
      <c r="KAW170" s="17"/>
      <c r="KAX170" s="17"/>
      <c r="KAY170" s="17"/>
      <c r="KAZ170" s="17"/>
      <c r="KBA170" s="17"/>
      <c r="KBB170" s="17"/>
      <c r="KBC170" s="17"/>
      <c r="KBD170" s="17"/>
      <c r="KBE170" s="17"/>
      <c r="KBF170" s="17"/>
      <c r="KBG170" s="17"/>
      <c r="KBH170" s="17"/>
      <c r="KBI170" s="17"/>
      <c r="KBJ170" s="17"/>
      <c r="KBK170" s="17"/>
      <c r="KBL170" s="17"/>
      <c r="KBM170" s="17"/>
      <c r="KBN170" s="17"/>
      <c r="KBO170" s="17"/>
      <c r="KBP170" s="17"/>
      <c r="KBQ170" s="17"/>
      <c r="KBR170" s="17"/>
      <c r="KBS170" s="17"/>
      <c r="KBT170" s="17"/>
      <c r="KBU170" s="17"/>
      <c r="KBV170" s="17"/>
      <c r="KBW170" s="17"/>
      <c r="KBX170" s="17"/>
      <c r="KBY170" s="17"/>
      <c r="KBZ170" s="17"/>
      <c r="KCA170" s="17"/>
      <c r="KCB170" s="17"/>
      <c r="KCC170" s="17"/>
      <c r="KCD170" s="17"/>
      <c r="KCE170" s="17"/>
      <c r="KCF170" s="17"/>
      <c r="KCG170" s="17"/>
      <c r="KCH170" s="17"/>
      <c r="KCI170" s="17"/>
      <c r="KCJ170" s="17"/>
      <c r="KCK170" s="17"/>
      <c r="KCL170" s="17"/>
      <c r="KCM170" s="17"/>
      <c r="KCN170" s="17"/>
      <c r="KCO170" s="17"/>
      <c r="KCP170" s="17"/>
      <c r="KCQ170" s="17"/>
      <c r="KCR170" s="17"/>
      <c r="KCS170" s="17"/>
      <c r="KCT170" s="17"/>
      <c r="KCU170" s="17"/>
      <c r="KCV170" s="17"/>
      <c r="KCW170" s="17"/>
      <c r="KCX170" s="17"/>
      <c r="KCY170" s="17"/>
      <c r="KCZ170" s="17"/>
      <c r="KDA170" s="17"/>
      <c r="KDB170" s="17"/>
      <c r="KDC170" s="17"/>
      <c r="KDD170" s="17"/>
      <c r="KDE170" s="17"/>
      <c r="KDF170" s="17"/>
      <c r="KDG170" s="17"/>
      <c r="KDH170" s="17"/>
      <c r="KDI170" s="17"/>
      <c r="KDJ170" s="17"/>
      <c r="KDK170" s="17"/>
      <c r="KDL170" s="17"/>
      <c r="KDM170" s="17"/>
      <c r="KDN170" s="17"/>
      <c r="KDO170" s="17"/>
      <c r="KDP170" s="17"/>
      <c r="KDQ170" s="17"/>
      <c r="KDR170" s="17"/>
      <c r="KDS170" s="17"/>
      <c r="KDT170" s="17"/>
      <c r="KDU170" s="17"/>
      <c r="KDV170" s="17"/>
      <c r="KDW170" s="17"/>
      <c r="KDX170" s="17"/>
      <c r="KDY170" s="17"/>
      <c r="KDZ170" s="17"/>
      <c r="KEA170" s="17"/>
      <c r="KEB170" s="17"/>
      <c r="KEC170" s="17"/>
      <c r="KED170" s="17"/>
      <c r="KEE170" s="17"/>
      <c r="KEF170" s="17"/>
      <c r="KEG170" s="17"/>
      <c r="KEH170" s="17"/>
      <c r="KEI170" s="17"/>
      <c r="KEJ170" s="17"/>
      <c r="KEK170" s="17"/>
      <c r="KEL170" s="17"/>
      <c r="KEM170" s="17"/>
      <c r="KEN170" s="17"/>
      <c r="KEO170" s="17"/>
      <c r="KEP170" s="17"/>
      <c r="KEQ170" s="17"/>
      <c r="KER170" s="17"/>
      <c r="KES170" s="17"/>
      <c r="KET170" s="17"/>
      <c r="KEU170" s="17"/>
      <c r="KEV170" s="17"/>
      <c r="KEW170" s="17"/>
      <c r="KEX170" s="17"/>
      <c r="KEY170" s="17"/>
      <c r="KEZ170" s="17"/>
      <c r="KFA170" s="17"/>
      <c r="KFB170" s="17"/>
      <c r="KFC170" s="17"/>
      <c r="KFD170" s="17"/>
      <c r="KFE170" s="17"/>
      <c r="KFF170" s="17"/>
      <c r="KFG170" s="17"/>
      <c r="KFH170" s="17"/>
      <c r="KFI170" s="17"/>
      <c r="KFJ170" s="17"/>
      <c r="KFK170" s="17"/>
      <c r="KFL170" s="17"/>
      <c r="KFM170" s="17"/>
      <c r="KFN170" s="17"/>
      <c r="KFO170" s="17"/>
      <c r="KFP170" s="17"/>
      <c r="KFQ170" s="17"/>
      <c r="KFR170" s="17"/>
      <c r="KFS170" s="17"/>
      <c r="KFT170" s="17"/>
      <c r="KFU170" s="17"/>
      <c r="KFV170" s="17"/>
      <c r="KFW170" s="17"/>
      <c r="KFX170" s="17"/>
      <c r="KFY170" s="17"/>
      <c r="KFZ170" s="17"/>
      <c r="KGA170" s="17"/>
      <c r="KGB170" s="17"/>
      <c r="KGC170" s="17"/>
      <c r="KGD170" s="17"/>
      <c r="KGE170" s="17"/>
      <c r="KGF170" s="17"/>
      <c r="KGG170" s="17"/>
      <c r="KGH170" s="17"/>
      <c r="KGI170" s="17"/>
      <c r="KGJ170" s="17"/>
      <c r="KGK170" s="17"/>
      <c r="KGL170" s="17"/>
      <c r="KGM170" s="17"/>
      <c r="KGN170" s="17"/>
      <c r="KGO170" s="17"/>
      <c r="KGP170" s="17"/>
      <c r="KGQ170" s="17"/>
      <c r="KGR170" s="17"/>
      <c r="KGS170" s="17"/>
      <c r="KGT170" s="17"/>
      <c r="KGU170" s="17"/>
      <c r="KGV170" s="17"/>
      <c r="KGW170" s="17"/>
      <c r="KGX170" s="17"/>
      <c r="KGY170" s="17"/>
      <c r="KGZ170" s="17"/>
      <c r="KHA170" s="17"/>
      <c r="KHB170" s="17"/>
      <c r="KHC170" s="17"/>
      <c r="KHD170" s="17"/>
      <c r="KHE170" s="17"/>
      <c r="KHF170" s="17"/>
      <c r="KHG170" s="17"/>
      <c r="KHH170" s="17"/>
      <c r="KHI170" s="17"/>
      <c r="KHJ170" s="17"/>
      <c r="KHK170" s="17"/>
      <c r="KHL170" s="17"/>
      <c r="KHM170" s="17"/>
      <c r="KHN170" s="17"/>
      <c r="KHO170" s="17"/>
      <c r="KHP170" s="17"/>
      <c r="KHQ170" s="17"/>
      <c r="KHR170" s="17"/>
      <c r="KHS170" s="17"/>
      <c r="KHT170" s="17"/>
      <c r="KHU170" s="17"/>
      <c r="KHV170" s="17"/>
      <c r="KHW170" s="17"/>
      <c r="KHX170" s="17"/>
      <c r="KHY170" s="17"/>
      <c r="KHZ170" s="17"/>
      <c r="KIA170" s="17"/>
      <c r="KIB170" s="17"/>
      <c r="KIC170" s="17"/>
      <c r="KID170" s="17"/>
      <c r="KIE170" s="17"/>
      <c r="KIF170" s="17"/>
      <c r="KIG170" s="17"/>
      <c r="KIH170" s="17"/>
      <c r="KII170" s="17"/>
      <c r="KIJ170" s="17"/>
      <c r="KIK170" s="17"/>
      <c r="KIL170" s="17"/>
      <c r="KIM170" s="17"/>
      <c r="KIN170" s="17"/>
      <c r="KIO170" s="17"/>
      <c r="KIP170" s="17"/>
      <c r="KIQ170" s="17"/>
      <c r="KIR170" s="17"/>
      <c r="KIS170" s="17"/>
      <c r="KIT170" s="17"/>
      <c r="KIU170" s="17"/>
      <c r="KIV170" s="17"/>
      <c r="KIW170" s="17"/>
      <c r="KIX170" s="17"/>
      <c r="KIY170" s="17"/>
      <c r="KIZ170" s="17"/>
      <c r="KJA170" s="17"/>
      <c r="KJB170" s="17"/>
      <c r="KJC170" s="17"/>
      <c r="KJD170" s="17"/>
      <c r="KJE170" s="17"/>
      <c r="KJF170" s="17"/>
      <c r="KJG170" s="17"/>
      <c r="KJH170" s="17"/>
      <c r="KJI170" s="17"/>
      <c r="KJJ170" s="17"/>
      <c r="KJK170" s="17"/>
      <c r="KJL170" s="17"/>
      <c r="KJM170" s="17"/>
      <c r="KJN170" s="17"/>
      <c r="KJO170" s="17"/>
      <c r="KJP170" s="17"/>
      <c r="KJQ170" s="17"/>
      <c r="KJR170" s="17"/>
      <c r="KJS170" s="17"/>
      <c r="KJT170" s="17"/>
      <c r="KJU170" s="17"/>
      <c r="KJV170" s="17"/>
      <c r="KJW170" s="17"/>
      <c r="KJX170" s="17"/>
      <c r="KJY170" s="17"/>
      <c r="KJZ170" s="17"/>
      <c r="KKA170" s="17"/>
      <c r="KKB170" s="17"/>
      <c r="KKC170" s="17"/>
      <c r="KKD170" s="17"/>
      <c r="KKE170" s="17"/>
      <c r="KKF170" s="17"/>
      <c r="KKG170" s="17"/>
      <c r="KKH170" s="17"/>
      <c r="KKI170" s="17"/>
      <c r="KKJ170" s="17"/>
      <c r="KKK170" s="17"/>
      <c r="KKL170" s="17"/>
      <c r="KKM170" s="17"/>
      <c r="KKN170" s="17"/>
      <c r="KKO170" s="17"/>
      <c r="KKP170" s="17"/>
      <c r="KKQ170" s="17"/>
      <c r="KKR170" s="17"/>
      <c r="KKS170" s="17"/>
      <c r="KKT170" s="17"/>
      <c r="KKU170" s="17"/>
      <c r="KKV170" s="17"/>
      <c r="KKW170" s="17"/>
      <c r="KKX170" s="17"/>
      <c r="KKY170" s="17"/>
      <c r="KKZ170" s="17"/>
      <c r="KLA170" s="17"/>
      <c r="KLB170" s="17"/>
      <c r="KLC170" s="17"/>
      <c r="KLD170" s="17"/>
      <c r="KLE170" s="17"/>
      <c r="KLF170" s="17"/>
      <c r="KLG170" s="17"/>
      <c r="KLH170" s="17"/>
      <c r="KLI170" s="17"/>
      <c r="KLJ170" s="17"/>
      <c r="KLK170" s="17"/>
      <c r="KLL170" s="17"/>
      <c r="KLM170" s="17"/>
      <c r="KLN170" s="17"/>
      <c r="KLO170" s="17"/>
      <c r="KLP170" s="17"/>
      <c r="KLQ170" s="17"/>
      <c r="KLR170" s="17"/>
      <c r="KLS170" s="17"/>
      <c r="KLT170" s="17"/>
      <c r="KLU170" s="17"/>
      <c r="KLV170" s="17"/>
      <c r="KLW170" s="17"/>
      <c r="KLX170" s="17"/>
      <c r="KLY170" s="17"/>
      <c r="KLZ170" s="17"/>
      <c r="KMA170" s="17"/>
      <c r="KMB170" s="17"/>
      <c r="KMC170" s="17"/>
      <c r="KMD170" s="17"/>
      <c r="KME170" s="17"/>
      <c r="KMF170" s="17"/>
      <c r="KMG170" s="17"/>
      <c r="KMH170" s="17"/>
      <c r="KMI170" s="17"/>
      <c r="KMJ170" s="17"/>
      <c r="KMK170" s="17"/>
      <c r="KML170" s="17"/>
      <c r="KMM170" s="17"/>
      <c r="KMN170" s="17"/>
      <c r="KMO170" s="17"/>
      <c r="KMP170" s="17"/>
      <c r="KMQ170" s="17"/>
      <c r="KMR170" s="17"/>
      <c r="KMS170" s="17"/>
      <c r="KMT170" s="17"/>
      <c r="KMU170" s="17"/>
      <c r="KMV170" s="17"/>
      <c r="KMW170" s="17"/>
      <c r="KMX170" s="17"/>
      <c r="KMY170" s="17"/>
      <c r="KMZ170" s="17"/>
      <c r="KNA170" s="17"/>
      <c r="KNB170" s="17"/>
      <c r="KNC170" s="17"/>
      <c r="KND170" s="17"/>
      <c r="KNE170" s="17"/>
      <c r="KNF170" s="17"/>
      <c r="KNG170" s="17"/>
      <c r="KNH170" s="17"/>
      <c r="KNI170" s="17"/>
      <c r="KNJ170" s="17"/>
      <c r="KNK170" s="17"/>
      <c r="KNL170" s="17"/>
      <c r="KNM170" s="17"/>
      <c r="KNN170" s="17"/>
      <c r="KNO170" s="17"/>
      <c r="KNP170" s="17"/>
      <c r="KNQ170" s="17"/>
      <c r="KNR170" s="17"/>
      <c r="KNS170" s="17"/>
      <c r="KNT170" s="17"/>
      <c r="KNU170" s="17"/>
      <c r="KNV170" s="17"/>
      <c r="KNW170" s="17"/>
      <c r="KNX170" s="17"/>
      <c r="KNY170" s="17"/>
      <c r="KNZ170" s="17"/>
      <c r="KOA170" s="17"/>
      <c r="KOB170" s="17"/>
      <c r="KOC170" s="17"/>
      <c r="KOD170" s="17"/>
      <c r="KOE170" s="17"/>
      <c r="KOF170" s="17"/>
      <c r="KOG170" s="17"/>
      <c r="KOH170" s="17"/>
      <c r="KOI170" s="17"/>
      <c r="KOJ170" s="17"/>
      <c r="KOK170" s="17"/>
      <c r="KOL170" s="17"/>
      <c r="KOM170" s="17"/>
      <c r="KON170" s="17"/>
      <c r="KOO170" s="17"/>
      <c r="KOP170" s="17"/>
      <c r="KOQ170" s="17"/>
      <c r="KOR170" s="17"/>
      <c r="KOS170" s="17"/>
      <c r="KOT170" s="17"/>
      <c r="KOU170" s="17"/>
      <c r="KOV170" s="17"/>
      <c r="KOW170" s="17"/>
      <c r="KOX170" s="17"/>
      <c r="KOY170" s="17"/>
      <c r="KOZ170" s="17"/>
      <c r="KPA170" s="17"/>
      <c r="KPB170" s="17"/>
      <c r="KPC170" s="17"/>
      <c r="KPD170" s="17"/>
      <c r="KPE170" s="17"/>
      <c r="KPF170" s="17"/>
      <c r="KPG170" s="17"/>
      <c r="KPH170" s="17"/>
      <c r="KPI170" s="17"/>
      <c r="KPJ170" s="17"/>
      <c r="KPK170" s="17"/>
      <c r="KPL170" s="17"/>
      <c r="KPM170" s="17"/>
      <c r="KPN170" s="17"/>
      <c r="KPO170" s="17"/>
      <c r="KPP170" s="17"/>
      <c r="KPQ170" s="17"/>
      <c r="KPR170" s="17"/>
      <c r="KPS170" s="17"/>
      <c r="KPT170" s="17"/>
      <c r="KPU170" s="17"/>
      <c r="KPV170" s="17"/>
      <c r="KPW170" s="17"/>
      <c r="KPX170" s="17"/>
      <c r="KPY170" s="17"/>
      <c r="KPZ170" s="17"/>
      <c r="KQA170" s="17"/>
      <c r="KQB170" s="17"/>
      <c r="KQC170" s="17"/>
      <c r="KQD170" s="17"/>
      <c r="KQE170" s="17"/>
      <c r="KQF170" s="17"/>
      <c r="KQG170" s="17"/>
      <c r="KQH170" s="17"/>
      <c r="KQI170" s="17"/>
      <c r="KQJ170" s="17"/>
      <c r="KQK170" s="17"/>
      <c r="KQL170" s="17"/>
      <c r="KQM170" s="17"/>
      <c r="KQN170" s="17"/>
      <c r="KQO170" s="17"/>
      <c r="KQP170" s="17"/>
      <c r="KQQ170" s="17"/>
      <c r="KQR170" s="17"/>
      <c r="KQS170" s="17"/>
      <c r="KQT170" s="17"/>
      <c r="KQU170" s="17"/>
      <c r="KQV170" s="17"/>
      <c r="KQW170" s="17"/>
      <c r="KQX170" s="17"/>
      <c r="KQY170" s="17"/>
      <c r="KQZ170" s="17"/>
      <c r="KRA170" s="17"/>
      <c r="KRB170" s="17"/>
      <c r="KRC170" s="17"/>
      <c r="KRD170" s="17"/>
      <c r="KRE170" s="17"/>
      <c r="KRF170" s="17"/>
      <c r="KRG170" s="17"/>
      <c r="KRH170" s="17"/>
      <c r="KRI170" s="17"/>
      <c r="KRJ170" s="17"/>
      <c r="KRK170" s="17"/>
      <c r="KRL170" s="17"/>
      <c r="KRM170" s="17"/>
      <c r="KRN170" s="17"/>
      <c r="KRO170" s="17"/>
      <c r="KRP170" s="17"/>
      <c r="KRQ170" s="17"/>
      <c r="KRR170" s="17"/>
      <c r="KRS170" s="17"/>
      <c r="KRT170" s="17"/>
      <c r="KRU170" s="17"/>
      <c r="KRV170" s="17"/>
      <c r="KRW170" s="17"/>
      <c r="KRX170" s="17"/>
      <c r="KRY170" s="17"/>
      <c r="KRZ170" s="17"/>
      <c r="KSA170" s="17"/>
      <c r="KSB170" s="17"/>
      <c r="KSC170" s="17"/>
      <c r="KSD170" s="17"/>
      <c r="KSE170" s="17"/>
      <c r="KSF170" s="17"/>
      <c r="KSG170" s="17"/>
      <c r="KSH170" s="17"/>
      <c r="KSI170" s="17"/>
      <c r="KSJ170" s="17"/>
      <c r="KSK170" s="17"/>
      <c r="KSL170" s="17"/>
      <c r="KSM170" s="17"/>
      <c r="KSN170" s="17"/>
      <c r="KSO170" s="17"/>
      <c r="KSP170" s="17"/>
      <c r="KSQ170" s="17"/>
      <c r="KSR170" s="17"/>
      <c r="KSS170" s="17"/>
      <c r="KST170" s="17"/>
      <c r="KSU170" s="17"/>
      <c r="KSV170" s="17"/>
      <c r="KSW170" s="17"/>
      <c r="KSX170" s="17"/>
      <c r="KSY170" s="17"/>
      <c r="KSZ170" s="17"/>
      <c r="KTA170" s="17"/>
      <c r="KTB170" s="17"/>
      <c r="KTC170" s="17"/>
      <c r="KTD170" s="17"/>
      <c r="KTE170" s="17"/>
      <c r="KTF170" s="17"/>
      <c r="KTG170" s="17"/>
      <c r="KTH170" s="17"/>
      <c r="KTI170" s="17"/>
      <c r="KTJ170" s="17"/>
      <c r="KTK170" s="17"/>
      <c r="KTL170" s="17"/>
      <c r="KTM170" s="17"/>
      <c r="KTN170" s="17"/>
      <c r="KTO170" s="17"/>
      <c r="KTP170" s="17"/>
      <c r="KTQ170" s="17"/>
      <c r="KTR170" s="17"/>
      <c r="KTS170" s="17"/>
      <c r="KTT170" s="17"/>
      <c r="KTU170" s="17"/>
      <c r="KTV170" s="17"/>
      <c r="KTW170" s="17"/>
      <c r="KTX170" s="17"/>
      <c r="KTY170" s="17"/>
      <c r="KTZ170" s="17"/>
      <c r="KUA170" s="17"/>
      <c r="KUB170" s="17"/>
      <c r="KUC170" s="17"/>
      <c r="KUD170" s="17"/>
      <c r="KUE170" s="17"/>
      <c r="KUF170" s="17"/>
      <c r="KUG170" s="17"/>
      <c r="KUH170" s="17"/>
      <c r="KUI170" s="17"/>
      <c r="KUJ170" s="17"/>
      <c r="KUK170" s="17"/>
      <c r="KUL170" s="17"/>
      <c r="KUM170" s="17"/>
      <c r="KUN170" s="17"/>
      <c r="KUO170" s="17"/>
      <c r="KUP170" s="17"/>
      <c r="KUQ170" s="17"/>
      <c r="KUR170" s="17"/>
      <c r="KUS170" s="17"/>
      <c r="KUT170" s="17"/>
      <c r="KUU170" s="17"/>
      <c r="KUV170" s="17"/>
      <c r="KUW170" s="17"/>
      <c r="KUX170" s="17"/>
      <c r="KUY170" s="17"/>
      <c r="KUZ170" s="17"/>
      <c r="KVA170" s="17"/>
      <c r="KVB170" s="17"/>
      <c r="KVC170" s="17"/>
      <c r="KVD170" s="17"/>
      <c r="KVE170" s="17"/>
      <c r="KVF170" s="17"/>
      <c r="KVG170" s="17"/>
      <c r="KVH170" s="17"/>
      <c r="KVI170" s="17"/>
      <c r="KVJ170" s="17"/>
      <c r="KVK170" s="17"/>
      <c r="KVL170" s="17"/>
      <c r="KVM170" s="17"/>
      <c r="KVN170" s="17"/>
      <c r="KVO170" s="17"/>
      <c r="KVP170" s="17"/>
      <c r="KVQ170" s="17"/>
      <c r="KVR170" s="17"/>
      <c r="KVS170" s="17"/>
      <c r="KVT170" s="17"/>
      <c r="KVU170" s="17"/>
      <c r="KVV170" s="17"/>
      <c r="KVW170" s="17"/>
      <c r="KVX170" s="17"/>
      <c r="KVY170" s="17"/>
      <c r="KVZ170" s="17"/>
      <c r="KWA170" s="17"/>
      <c r="KWB170" s="17"/>
      <c r="KWC170" s="17"/>
      <c r="KWD170" s="17"/>
      <c r="KWE170" s="17"/>
      <c r="KWF170" s="17"/>
      <c r="KWG170" s="17"/>
      <c r="KWH170" s="17"/>
      <c r="KWI170" s="17"/>
      <c r="KWJ170" s="17"/>
      <c r="KWK170" s="17"/>
      <c r="KWL170" s="17"/>
      <c r="KWM170" s="17"/>
      <c r="KWN170" s="17"/>
      <c r="KWO170" s="17"/>
      <c r="KWP170" s="17"/>
      <c r="KWQ170" s="17"/>
      <c r="KWR170" s="17"/>
      <c r="KWS170" s="17"/>
      <c r="KWT170" s="17"/>
      <c r="KWU170" s="17"/>
      <c r="KWV170" s="17"/>
      <c r="KWW170" s="17"/>
      <c r="KWX170" s="17"/>
      <c r="KWY170" s="17"/>
      <c r="KWZ170" s="17"/>
      <c r="KXA170" s="17"/>
      <c r="KXB170" s="17"/>
      <c r="KXC170" s="17"/>
      <c r="KXD170" s="17"/>
      <c r="KXE170" s="17"/>
      <c r="KXF170" s="17"/>
      <c r="KXG170" s="17"/>
      <c r="KXH170" s="17"/>
      <c r="KXI170" s="17"/>
      <c r="KXJ170" s="17"/>
      <c r="KXK170" s="17"/>
      <c r="KXL170" s="17"/>
      <c r="KXM170" s="17"/>
      <c r="KXN170" s="17"/>
      <c r="KXO170" s="17"/>
      <c r="KXP170" s="17"/>
      <c r="KXQ170" s="17"/>
      <c r="KXR170" s="17"/>
      <c r="KXS170" s="17"/>
      <c r="KXT170" s="17"/>
      <c r="KXU170" s="17"/>
      <c r="KXV170" s="17"/>
      <c r="KXW170" s="17"/>
      <c r="KXX170" s="17"/>
      <c r="KXY170" s="17"/>
      <c r="KXZ170" s="17"/>
      <c r="KYA170" s="17"/>
      <c r="KYB170" s="17"/>
      <c r="KYC170" s="17"/>
      <c r="KYD170" s="17"/>
      <c r="KYE170" s="17"/>
      <c r="KYF170" s="17"/>
      <c r="KYG170" s="17"/>
      <c r="KYH170" s="17"/>
      <c r="KYI170" s="17"/>
      <c r="KYJ170" s="17"/>
      <c r="KYK170" s="17"/>
      <c r="KYL170" s="17"/>
      <c r="KYM170" s="17"/>
      <c r="KYN170" s="17"/>
      <c r="KYO170" s="17"/>
      <c r="KYP170" s="17"/>
      <c r="KYQ170" s="17"/>
      <c r="KYR170" s="17"/>
      <c r="KYS170" s="17"/>
      <c r="KYT170" s="17"/>
      <c r="KYU170" s="17"/>
      <c r="KYV170" s="17"/>
      <c r="KYW170" s="17"/>
      <c r="KYX170" s="17"/>
      <c r="KYY170" s="17"/>
      <c r="KYZ170" s="17"/>
      <c r="KZA170" s="17"/>
      <c r="KZB170" s="17"/>
      <c r="KZC170" s="17"/>
      <c r="KZD170" s="17"/>
      <c r="KZE170" s="17"/>
      <c r="KZF170" s="17"/>
      <c r="KZG170" s="17"/>
      <c r="KZH170" s="17"/>
      <c r="KZI170" s="17"/>
      <c r="KZJ170" s="17"/>
      <c r="KZK170" s="17"/>
      <c r="KZL170" s="17"/>
      <c r="KZM170" s="17"/>
      <c r="KZN170" s="17"/>
      <c r="KZO170" s="17"/>
      <c r="KZP170" s="17"/>
      <c r="KZQ170" s="17"/>
      <c r="KZR170" s="17"/>
      <c r="KZS170" s="17"/>
      <c r="KZT170" s="17"/>
      <c r="KZU170" s="17"/>
      <c r="KZV170" s="17"/>
      <c r="KZW170" s="17"/>
      <c r="KZX170" s="17"/>
      <c r="KZY170" s="17"/>
      <c r="KZZ170" s="17"/>
      <c r="LAA170" s="17"/>
      <c r="LAB170" s="17"/>
      <c r="LAC170" s="17"/>
      <c r="LAD170" s="17"/>
      <c r="LAE170" s="17"/>
      <c r="LAF170" s="17"/>
      <c r="LAG170" s="17"/>
      <c r="LAH170" s="17"/>
      <c r="LAI170" s="17"/>
      <c r="LAJ170" s="17"/>
      <c r="LAK170" s="17"/>
      <c r="LAL170" s="17"/>
      <c r="LAM170" s="17"/>
      <c r="LAN170" s="17"/>
      <c r="LAO170" s="17"/>
      <c r="LAP170" s="17"/>
      <c r="LAQ170" s="17"/>
      <c r="LAR170" s="17"/>
      <c r="LAS170" s="17"/>
      <c r="LAT170" s="17"/>
      <c r="LAU170" s="17"/>
      <c r="LAV170" s="17"/>
      <c r="LAW170" s="17"/>
      <c r="LAX170" s="17"/>
      <c r="LAY170" s="17"/>
      <c r="LAZ170" s="17"/>
      <c r="LBA170" s="17"/>
      <c r="LBB170" s="17"/>
      <c r="LBC170" s="17"/>
      <c r="LBD170" s="17"/>
      <c r="LBE170" s="17"/>
      <c r="LBF170" s="17"/>
      <c r="LBG170" s="17"/>
      <c r="LBH170" s="17"/>
      <c r="LBI170" s="17"/>
      <c r="LBJ170" s="17"/>
      <c r="LBK170" s="17"/>
      <c r="LBL170" s="17"/>
      <c r="LBM170" s="17"/>
      <c r="LBN170" s="17"/>
      <c r="LBO170" s="17"/>
      <c r="LBP170" s="17"/>
      <c r="LBQ170" s="17"/>
      <c r="LBR170" s="17"/>
      <c r="LBS170" s="17"/>
      <c r="LBT170" s="17"/>
      <c r="LBU170" s="17"/>
      <c r="LBV170" s="17"/>
      <c r="LBW170" s="17"/>
      <c r="LBX170" s="17"/>
      <c r="LBY170" s="17"/>
      <c r="LBZ170" s="17"/>
      <c r="LCA170" s="17"/>
      <c r="LCB170" s="17"/>
      <c r="LCC170" s="17"/>
      <c r="LCD170" s="17"/>
      <c r="LCE170" s="17"/>
      <c r="LCF170" s="17"/>
      <c r="LCG170" s="17"/>
      <c r="LCH170" s="17"/>
      <c r="LCI170" s="17"/>
      <c r="LCJ170" s="17"/>
      <c r="LCK170" s="17"/>
      <c r="LCL170" s="17"/>
      <c r="LCM170" s="17"/>
      <c r="LCN170" s="17"/>
      <c r="LCO170" s="17"/>
      <c r="LCP170" s="17"/>
      <c r="LCQ170" s="17"/>
      <c r="LCR170" s="17"/>
      <c r="LCS170" s="17"/>
      <c r="LCT170" s="17"/>
      <c r="LCU170" s="17"/>
      <c r="LCV170" s="17"/>
      <c r="LCW170" s="17"/>
      <c r="LCX170" s="17"/>
      <c r="LCY170" s="17"/>
      <c r="LCZ170" s="17"/>
      <c r="LDA170" s="17"/>
      <c r="LDB170" s="17"/>
      <c r="LDC170" s="17"/>
      <c r="LDD170" s="17"/>
      <c r="LDE170" s="17"/>
      <c r="LDF170" s="17"/>
      <c r="LDG170" s="17"/>
      <c r="LDH170" s="17"/>
      <c r="LDI170" s="17"/>
      <c r="LDJ170" s="17"/>
      <c r="LDK170" s="17"/>
      <c r="LDL170" s="17"/>
      <c r="LDM170" s="17"/>
      <c r="LDN170" s="17"/>
      <c r="LDO170" s="17"/>
      <c r="LDP170" s="17"/>
      <c r="LDQ170" s="17"/>
      <c r="LDR170" s="17"/>
      <c r="LDS170" s="17"/>
      <c r="LDT170" s="17"/>
      <c r="LDU170" s="17"/>
      <c r="LDV170" s="17"/>
      <c r="LDW170" s="17"/>
      <c r="LDX170" s="17"/>
      <c r="LDY170" s="17"/>
      <c r="LDZ170" s="17"/>
      <c r="LEA170" s="17"/>
      <c r="LEB170" s="17"/>
      <c r="LEC170" s="17"/>
      <c r="LED170" s="17"/>
      <c r="LEE170" s="17"/>
      <c r="LEF170" s="17"/>
      <c r="LEG170" s="17"/>
      <c r="LEH170" s="17"/>
      <c r="LEI170" s="17"/>
      <c r="LEJ170" s="17"/>
      <c r="LEK170" s="17"/>
      <c r="LEL170" s="17"/>
      <c r="LEM170" s="17"/>
      <c r="LEN170" s="17"/>
      <c r="LEO170" s="17"/>
      <c r="LEP170" s="17"/>
      <c r="LEQ170" s="17"/>
      <c r="LER170" s="17"/>
      <c r="LES170" s="17"/>
      <c r="LET170" s="17"/>
      <c r="LEU170" s="17"/>
      <c r="LEV170" s="17"/>
      <c r="LEW170" s="17"/>
      <c r="LEX170" s="17"/>
      <c r="LEY170" s="17"/>
      <c r="LEZ170" s="17"/>
      <c r="LFA170" s="17"/>
      <c r="LFB170" s="17"/>
      <c r="LFC170" s="17"/>
      <c r="LFD170" s="17"/>
      <c r="LFE170" s="17"/>
      <c r="LFF170" s="17"/>
      <c r="LFG170" s="17"/>
      <c r="LFH170" s="17"/>
      <c r="LFI170" s="17"/>
      <c r="LFJ170" s="17"/>
      <c r="LFK170" s="17"/>
      <c r="LFL170" s="17"/>
      <c r="LFM170" s="17"/>
      <c r="LFN170" s="17"/>
      <c r="LFO170" s="17"/>
      <c r="LFP170" s="17"/>
      <c r="LFQ170" s="17"/>
      <c r="LFR170" s="17"/>
      <c r="LFS170" s="17"/>
      <c r="LFT170" s="17"/>
      <c r="LFU170" s="17"/>
      <c r="LFV170" s="17"/>
      <c r="LFW170" s="17"/>
      <c r="LFX170" s="17"/>
      <c r="LFY170" s="17"/>
      <c r="LFZ170" s="17"/>
      <c r="LGA170" s="17"/>
      <c r="LGB170" s="17"/>
      <c r="LGC170" s="17"/>
      <c r="LGD170" s="17"/>
      <c r="LGE170" s="17"/>
      <c r="LGF170" s="17"/>
      <c r="LGG170" s="17"/>
      <c r="LGH170" s="17"/>
      <c r="LGI170" s="17"/>
      <c r="LGJ170" s="17"/>
      <c r="LGK170" s="17"/>
      <c r="LGL170" s="17"/>
      <c r="LGM170" s="17"/>
      <c r="LGN170" s="17"/>
      <c r="LGO170" s="17"/>
      <c r="LGP170" s="17"/>
      <c r="LGQ170" s="17"/>
      <c r="LGR170" s="17"/>
      <c r="LGS170" s="17"/>
      <c r="LGT170" s="17"/>
      <c r="LGU170" s="17"/>
      <c r="LGV170" s="17"/>
      <c r="LGW170" s="17"/>
      <c r="LGX170" s="17"/>
      <c r="LGY170" s="17"/>
      <c r="LGZ170" s="17"/>
      <c r="LHA170" s="17"/>
      <c r="LHB170" s="17"/>
      <c r="LHC170" s="17"/>
      <c r="LHD170" s="17"/>
      <c r="LHE170" s="17"/>
      <c r="LHF170" s="17"/>
      <c r="LHG170" s="17"/>
      <c r="LHH170" s="17"/>
      <c r="LHI170" s="17"/>
      <c r="LHJ170" s="17"/>
      <c r="LHK170" s="17"/>
      <c r="LHL170" s="17"/>
      <c r="LHM170" s="17"/>
      <c r="LHN170" s="17"/>
      <c r="LHO170" s="17"/>
      <c r="LHP170" s="17"/>
      <c r="LHQ170" s="17"/>
      <c r="LHR170" s="17"/>
      <c r="LHS170" s="17"/>
      <c r="LHT170" s="17"/>
      <c r="LHU170" s="17"/>
      <c r="LHV170" s="17"/>
      <c r="LHW170" s="17"/>
      <c r="LHX170" s="17"/>
      <c r="LHY170" s="17"/>
      <c r="LHZ170" s="17"/>
      <c r="LIA170" s="17"/>
      <c r="LIB170" s="17"/>
      <c r="LIC170" s="17"/>
      <c r="LID170" s="17"/>
      <c r="LIE170" s="17"/>
      <c r="LIF170" s="17"/>
      <c r="LIG170" s="17"/>
      <c r="LIH170" s="17"/>
      <c r="LII170" s="17"/>
      <c r="LIJ170" s="17"/>
      <c r="LIK170" s="17"/>
      <c r="LIL170" s="17"/>
      <c r="LIM170" s="17"/>
      <c r="LIN170" s="17"/>
      <c r="LIO170" s="17"/>
      <c r="LIP170" s="17"/>
      <c r="LIQ170" s="17"/>
      <c r="LIR170" s="17"/>
      <c r="LIS170" s="17"/>
      <c r="LIT170" s="17"/>
      <c r="LIU170" s="17"/>
      <c r="LIV170" s="17"/>
      <c r="LIW170" s="17"/>
      <c r="LIX170" s="17"/>
      <c r="LIY170" s="17"/>
      <c r="LIZ170" s="17"/>
      <c r="LJA170" s="17"/>
      <c r="LJB170" s="17"/>
      <c r="LJC170" s="17"/>
      <c r="LJD170" s="17"/>
      <c r="LJE170" s="17"/>
      <c r="LJF170" s="17"/>
      <c r="LJG170" s="17"/>
      <c r="LJH170" s="17"/>
      <c r="LJI170" s="17"/>
      <c r="LJJ170" s="17"/>
      <c r="LJK170" s="17"/>
      <c r="LJL170" s="17"/>
      <c r="LJM170" s="17"/>
      <c r="LJN170" s="17"/>
      <c r="LJO170" s="17"/>
      <c r="LJP170" s="17"/>
      <c r="LJQ170" s="17"/>
      <c r="LJR170" s="17"/>
      <c r="LJS170" s="17"/>
      <c r="LJT170" s="17"/>
      <c r="LJU170" s="17"/>
      <c r="LJV170" s="17"/>
      <c r="LJW170" s="17"/>
      <c r="LJX170" s="17"/>
      <c r="LJY170" s="17"/>
      <c r="LJZ170" s="17"/>
      <c r="LKA170" s="17"/>
      <c r="LKB170" s="17"/>
      <c r="LKC170" s="17"/>
      <c r="LKD170" s="17"/>
      <c r="LKE170" s="17"/>
      <c r="LKF170" s="17"/>
      <c r="LKG170" s="17"/>
      <c r="LKH170" s="17"/>
      <c r="LKI170" s="17"/>
      <c r="LKJ170" s="17"/>
      <c r="LKK170" s="17"/>
      <c r="LKL170" s="17"/>
      <c r="LKM170" s="17"/>
      <c r="LKN170" s="17"/>
      <c r="LKO170" s="17"/>
      <c r="LKP170" s="17"/>
      <c r="LKQ170" s="17"/>
      <c r="LKR170" s="17"/>
      <c r="LKS170" s="17"/>
      <c r="LKT170" s="17"/>
      <c r="LKU170" s="17"/>
      <c r="LKV170" s="17"/>
      <c r="LKW170" s="17"/>
      <c r="LKX170" s="17"/>
      <c r="LKY170" s="17"/>
      <c r="LKZ170" s="17"/>
      <c r="LLA170" s="17"/>
      <c r="LLB170" s="17"/>
      <c r="LLC170" s="17"/>
      <c r="LLD170" s="17"/>
      <c r="LLE170" s="17"/>
      <c r="LLF170" s="17"/>
      <c r="LLG170" s="17"/>
      <c r="LLH170" s="17"/>
      <c r="LLI170" s="17"/>
      <c r="LLJ170" s="17"/>
      <c r="LLK170" s="17"/>
      <c r="LLL170" s="17"/>
      <c r="LLM170" s="17"/>
      <c r="LLN170" s="17"/>
      <c r="LLO170" s="17"/>
      <c r="LLP170" s="17"/>
      <c r="LLQ170" s="17"/>
      <c r="LLR170" s="17"/>
      <c r="LLS170" s="17"/>
      <c r="LLT170" s="17"/>
      <c r="LLU170" s="17"/>
      <c r="LLV170" s="17"/>
      <c r="LLW170" s="17"/>
      <c r="LLX170" s="17"/>
      <c r="LLY170" s="17"/>
      <c r="LLZ170" s="17"/>
      <c r="LMA170" s="17"/>
      <c r="LMB170" s="17"/>
      <c r="LMC170" s="17"/>
      <c r="LMD170" s="17"/>
      <c r="LME170" s="17"/>
      <c r="LMF170" s="17"/>
      <c r="LMG170" s="17"/>
      <c r="LMH170" s="17"/>
      <c r="LMI170" s="17"/>
      <c r="LMJ170" s="17"/>
      <c r="LMK170" s="17"/>
      <c r="LML170" s="17"/>
      <c r="LMM170" s="17"/>
      <c r="LMN170" s="17"/>
      <c r="LMO170" s="17"/>
      <c r="LMP170" s="17"/>
      <c r="LMQ170" s="17"/>
      <c r="LMR170" s="17"/>
      <c r="LMS170" s="17"/>
      <c r="LMT170" s="17"/>
      <c r="LMU170" s="17"/>
      <c r="LMV170" s="17"/>
      <c r="LMW170" s="17"/>
      <c r="LMX170" s="17"/>
      <c r="LMY170" s="17"/>
      <c r="LMZ170" s="17"/>
      <c r="LNA170" s="17"/>
      <c r="LNB170" s="17"/>
      <c r="LNC170" s="17"/>
      <c r="LND170" s="17"/>
      <c r="LNE170" s="17"/>
      <c r="LNF170" s="17"/>
      <c r="LNG170" s="17"/>
      <c r="LNH170" s="17"/>
      <c r="LNI170" s="17"/>
      <c r="LNJ170" s="17"/>
      <c r="LNK170" s="17"/>
      <c r="LNL170" s="17"/>
      <c r="LNM170" s="17"/>
      <c r="LNN170" s="17"/>
      <c r="LNO170" s="17"/>
      <c r="LNP170" s="17"/>
      <c r="LNQ170" s="17"/>
      <c r="LNR170" s="17"/>
      <c r="LNS170" s="17"/>
      <c r="LNT170" s="17"/>
      <c r="LNU170" s="17"/>
      <c r="LNV170" s="17"/>
      <c r="LNW170" s="17"/>
      <c r="LNX170" s="17"/>
      <c r="LNY170" s="17"/>
      <c r="LNZ170" s="17"/>
      <c r="LOA170" s="17"/>
      <c r="LOB170" s="17"/>
      <c r="LOC170" s="17"/>
      <c r="LOD170" s="17"/>
      <c r="LOE170" s="17"/>
      <c r="LOF170" s="17"/>
      <c r="LOG170" s="17"/>
      <c r="LOH170" s="17"/>
      <c r="LOI170" s="17"/>
      <c r="LOJ170" s="17"/>
      <c r="LOK170" s="17"/>
      <c r="LOL170" s="17"/>
      <c r="LOM170" s="17"/>
      <c r="LON170" s="17"/>
      <c r="LOO170" s="17"/>
      <c r="LOP170" s="17"/>
      <c r="LOQ170" s="17"/>
      <c r="LOR170" s="17"/>
      <c r="LOS170" s="17"/>
      <c r="LOT170" s="17"/>
      <c r="LOU170" s="17"/>
      <c r="LOV170" s="17"/>
      <c r="LOW170" s="17"/>
      <c r="LOX170" s="17"/>
      <c r="LOY170" s="17"/>
      <c r="LOZ170" s="17"/>
      <c r="LPA170" s="17"/>
      <c r="LPB170" s="17"/>
      <c r="LPC170" s="17"/>
      <c r="LPD170" s="17"/>
      <c r="LPE170" s="17"/>
      <c r="LPF170" s="17"/>
      <c r="LPG170" s="17"/>
      <c r="LPH170" s="17"/>
      <c r="LPI170" s="17"/>
      <c r="LPJ170" s="17"/>
      <c r="LPK170" s="17"/>
      <c r="LPL170" s="17"/>
      <c r="LPM170" s="17"/>
      <c r="LPN170" s="17"/>
      <c r="LPO170" s="17"/>
      <c r="LPP170" s="17"/>
      <c r="LPQ170" s="17"/>
      <c r="LPR170" s="17"/>
      <c r="LPS170" s="17"/>
      <c r="LPT170" s="17"/>
      <c r="LPU170" s="17"/>
      <c r="LPV170" s="17"/>
      <c r="LPW170" s="17"/>
      <c r="LPX170" s="17"/>
      <c r="LPY170" s="17"/>
      <c r="LPZ170" s="17"/>
      <c r="LQA170" s="17"/>
      <c r="LQB170" s="17"/>
      <c r="LQC170" s="17"/>
      <c r="LQD170" s="17"/>
      <c r="LQE170" s="17"/>
      <c r="LQF170" s="17"/>
      <c r="LQG170" s="17"/>
      <c r="LQH170" s="17"/>
      <c r="LQI170" s="17"/>
      <c r="LQJ170" s="17"/>
      <c r="LQK170" s="17"/>
      <c r="LQL170" s="17"/>
      <c r="LQM170" s="17"/>
      <c r="LQN170" s="17"/>
      <c r="LQO170" s="17"/>
      <c r="LQP170" s="17"/>
      <c r="LQQ170" s="17"/>
      <c r="LQR170" s="17"/>
      <c r="LQS170" s="17"/>
      <c r="LQT170" s="17"/>
      <c r="LQU170" s="17"/>
      <c r="LQV170" s="17"/>
      <c r="LQW170" s="17"/>
      <c r="LQX170" s="17"/>
      <c r="LQY170" s="17"/>
      <c r="LQZ170" s="17"/>
      <c r="LRA170" s="17"/>
      <c r="LRB170" s="17"/>
      <c r="LRC170" s="17"/>
      <c r="LRD170" s="17"/>
      <c r="LRE170" s="17"/>
      <c r="LRF170" s="17"/>
      <c r="LRG170" s="17"/>
      <c r="LRH170" s="17"/>
      <c r="LRI170" s="17"/>
      <c r="LRJ170" s="17"/>
      <c r="LRK170" s="17"/>
      <c r="LRL170" s="17"/>
      <c r="LRM170" s="17"/>
      <c r="LRN170" s="17"/>
      <c r="LRO170" s="17"/>
      <c r="LRP170" s="17"/>
      <c r="LRQ170" s="17"/>
      <c r="LRR170" s="17"/>
      <c r="LRS170" s="17"/>
      <c r="LRT170" s="17"/>
      <c r="LRU170" s="17"/>
      <c r="LRV170" s="17"/>
      <c r="LRW170" s="17"/>
      <c r="LRX170" s="17"/>
      <c r="LRY170" s="17"/>
      <c r="LRZ170" s="17"/>
      <c r="LSA170" s="17"/>
      <c r="LSB170" s="17"/>
      <c r="LSC170" s="17"/>
      <c r="LSD170" s="17"/>
      <c r="LSE170" s="17"/>
      <c r="LSF170" s="17"/>
      <c r="LSG170" s="17"/>
      <c r="LSH170" s="17"/>
      <c r="LSI170" s="17"/>
      <c r="LSJ170" s="17"/>
      <c r="LSK170" s="17"/>
      <c r="LSL170" s="17"/>
      <c r="LSM170" s="17"/>
      <c r="LSN170" s="17"/>
      <c r="LSO170" s="17"/>
      <c r="LSP170" s="17"/>
      <c r="LSQ170" s="17"/>
      <c r="LSR170" s="17"/>
      <c r="LSS170" s="17"/>
      <c r="LST170" s="17"/>
      <c r="LSU170" s="17"/>
      <c r="LSV170" s="17"/>
      <c r="LSW170" s="17"/>
      <c r="LSX170" s="17"/>
      <c r="LSY170" s="17"/>
      <c r="LSZ170" s="17"/>
      <c r="LTA170" s="17"/>
      <c r="LTB170" s="17"/>
      <c r="LTC170" s="17"/>
      <c r="LTD170" s="17"/>
      <c r="LTE170" s="17"/>
      <c r="LTF170" s="17"/>
      <c r="LTG170" s="17"/>
      <c r="LTH170" s="17"/>
      <c r="LTI170" s="17"/>
      <c r="LTJ170" s="17"/>
      <c r="LTK170" s="17"/>
      <c r="LTL170" s="17"/>
      <c r="LTM170" s="17"/>
      <c r="LTN170" s="17"/>
      <c r="LTO170" s="17"/>
      <c r="LTP170" s="17"/>
      <c r="LTQ170" s="17"/>
      <c r="LTR170" s="17"/>
      <c r="LTS170" s="17"/>
      <c r="LTT170" s="17"/>
      <c r="LTU170" s="17"/>
      <c r="LTV170" s="17"/>
      <c r="LTW170" s="17"/>
      <c r="LTX170" s="17"/>
      <c r="LTY170" s="17"/>
      <c r="LTZ170" s="17"/>
      <c r="LUA170" s="17"/>
      <c r="LUB170" s="17"/>
      <c r="LUC170" s="17"/>
      <c r="LUD170" s="17"/>
      <c r="LUE170" s="17"/>
      <c r="LUF170" s="17"/>
      <c r="LUG170" s="17"/>
      <c r="LUH170" s="17"/>
      <c r="LUI170" s="17"/>
      <c r="LUJ170" s="17"/>
      <c r="LUK170" s="17"/>
      <c r="LUL170" s="17"/>
      <c r="LUM170" s="17"/>
      <c r="LUN170" s="17"/>
      <c r="LUO170" s="17"/>
      <c r="LUP170" s="17"/>
      <c r="LUQ170" s="17"/>
      <c r="LUR170" s="17"/>
      <c r="LUS170" s="17"/>
      <c r="LUT170" s="17"/>
      <c r="LUU170" s="17"/>
      <c r="LUV170" s="17"/>
      <c r="LUW170" s="17"/>
      <c r="LUX170" s="17"/>
      <c r="LUY170" s="17"/>
      <c r="LUZ170" s="17"/>
      <c r="LVA170" s="17"/>
      <c r="LVB170" s="17"/>
      <c r="LVC170" s="17"/>
      <c r="LVD170" s="17"/>
      <c r="LVE170" s="17"/>
      <c r="LVF170" s="17"/>
      <c r="LVG170" s="17"/>
      <c r="LVH170" s="17"/>
      <c r="LVI170" s="17"/>
      <c r="LVJ170" s="17"/>
      <c r="LVK170" s="17"/>
      <c r="LVL170" s="17"/>
      <c r="LVM170" s="17"/>
      <c r="LVN170" s="17"/>
      <c r="LVO170" s="17"/>
      <c r="LVP170" s="17"/>
      <c r="LVQ170" s="17"/>
      <c r="LVR170" s="17"/>
      <c r="LVS170" s="17"/>
      <c r="LVT170" s="17"/>
      <c r="LVU170" s="17"/>
      <c r="LVV170" s="17"/>
      <c r="LVW170" s="17"/>
      <c r="LVX170" s="17"/>
      <c r="LVY170" s="17"/>
      <c r="LVZ170" s="17"/>
      <c r="LWA170" s="17"/>
      <c r="LWB170" s="17"/>
      <c r="LWC170" s="17"/>
      <c r="LWD170" s="17"/>
      <c r="LWE170" s="17"/>
      <c r="LWF170" s="17"/>
      <c r="LWG170" s="17"/>
      <c r="LWH170" s="17"/>
      <c r="LWI170" s="17"/>
      <c r="LWJ170" s="17"/>
      <c r="LWK170" s="17"/>
      <c r="LWL170" s="17"/>
      <c r="LWM170" s="17"/>
      <c r="LWN170" s="17"/>
      <c r="LWO170" s="17"/>
      <c r="LWP170" s="17"/>
      <c r="LWQ170" s="17"/>
      <c r="LWR170" s="17"/>
      <c r="LWS170" s="17"/>
      <c r="LWT170" s="17"/>
      <c r="LWU170" s="17"/>
      <c r="LWV170" s="17"/>
      <c r="LWW170" s="17"/>
      <c r="LWX170" s="17"/>
      <c r="LWY170" s="17"/>
      <c r="LWZ170" s="17"/>
      <c r="LXA170" s="17"/>
      <c r="LXB170" s="17"/>
      <c r="LXC170" s="17"/>
      <c r="LXD170" s="17"/>
      <c r="LXE170" s="17"/>
      <c r="LXF170" s="17"/>
      <c r="LXG170" s="17"/>
      <c r="LXH170" s="17"/>
      <c r="LXI170" s="17"/>
      <c r="LXJ170" s="17"/>
      <c r="LXK170" s="17"/>
      <c r="LXL170" s="17"/>
      <c r="LXM170" s="17"/>
      <c r="LXN170" s="17"/>
      <c r="LXO170" s="17"/>
      <c r="LXP170" s="17"/>
      <c r="LXQ170" s="17"/>
      <c r="LXR170" s="17"/>
      <c r="LXS170" s="17"/>
      <c r="LXT170" s="17"/>
      <c r="LXU170" s="17"/>
      <c r="LXV170" s="17"/>
      <c r="LXW170" s="17"/>
      <c r="LXX170" s="17"/>
      <c r="LXY170" s="17"/>
      <c r="LXZ170" s="17"/>
      <c r="LYA170" s="17"/>
      <c r="LYB170" s="17"/>
      <c r="LYC170" s="17"/>
      <c r="LYD170" s="17"/>
      <c r="LYE170" s="17"/>
      <c r="LYF170" s="17"/>
      <c r="LYG170" s="17"/>
      <c r="LYH170" s="17"/>
      <c r="LYI170" s="17"/>
      <c r="LYJ170" s="17"/>
      <c r="LYK170" s="17"/>
      <c r="LYL170" s="17"/>
      <c r="LYM170" s="17"/>
      <c r="LYN170" s="17"/>
      <c r="LYO170" s="17"/>
      <c r="LYP170" s="17"/>
      <c r="LYQ170" s="17"/>
      <c r="LYR170" s="17"/>
      <c r="LYS170" s="17"/>
      <c r="LYT170" s="17"/>
      <c r="LYU170" s="17"/>
      <c r="LYV170" s="17"/>
      <c r="LYW170" s="17"/>
      <c r="LYX170" s="17"/>
      <c r="LYY170" s="17"/>
      <c r="LYZ170" s="17"/>
      <c r="LZA170" s="17"/>
      <c r="LZB170" s="17"/>
      <c r="LZC170" s="17"/>
      <c r="LZD170" s="17"/>
      <c r="LZE170" s="17"/>
      <c r="LZF170" s="17"/>
      <c r="LZG170" s="17"/>
      <c r="LZH170" s="17"/>
      <c r="LZI170" s="17"/>
      <c r="LZJ170" s="17"/>
      <c r="LZK170" s="17"/>
      <c r="LZL170" s="17"/>
      <c r="LZM170" s="17"/>
      <c r="LZN170" s="17"/>
      <c r="LZO170" s="17"/>
      <c r="LZP170" s="17"/>
      <c r="LZQ170" s="17"/>
      <c r="LZR170" s="17"/>
      <c r="LZS170" s="17"/>
      <c r="LZT170" s="17"/>
      <c r="LZU170" s="17"/>
      <c r="LZV170" s="17"/>
      <c r="LZW170" s="17"/>
      <c r="LZX170" s="17"/>
      <c r="LZY170" s="17"/>
      <c r="LZZ170" s="17"/>
      <c r="MAA170" s="17"/>
      <c r="MAB170" s="17"/>
      <c r="MAC170" s="17"/>
      <c r="MAD170" s="17"/>
      <c r="MAE170" s="17"/>
      <c r="MAF170" s="17"/>
      <c r="MAG170" s="17"/>
      <c r="MAH170" s="17"/>
      <c r="MAI170" s="17"/>
      <c r="MAJ170" s="17"/>
      <c r="MAK170" s="17"/>
      <c r="MAL170" s="17"/>
      <c r="MAM170" s="17"/>
      <c r="MAN170" s="17"/>
      <c r="MAO170" s="17"/>
      <c r="MAP170" s="17"/>
      <c r="MAQ170" s="17"/>
      <c r="MAR170" s="17"/>
      <c r="MAS170" s="17"/>
      <c r="MAT170" s="17"/>
      <c r="MAU170" s="17"/>
      <c r="MAV170" s="17"/>
      <c r="MAW170" s="17"/>
      <c r="MAX170" s="17"/>
      <c r="MAY170" s="17"/>
      <c r="MAZ170" s="17"/>
      <c r="MBA170" s="17"/>
      <c r="MBB170" s="17"/>
      <c r="MBC170" s="17"/>
      <c r="MBD170" s="17"/>
      <c r="MBE170" s="17"/>
      <c r="MBF170" s="17"/>
      <c r="MBG170" s="17"/>
      <c r="MBH170" s="17"/>
      <c r="MBI170" s="17"/>
      <c r="MBJ170" s="17"/>
      <c r="MBK170" s="17"/>
      <c r="MBL170" s="17"/>
      <c r="MBM170" s="17"/>
      <c r="MBN170" s="17"/>
      <c r="MBO170" s="17"/>
      <c r="MBP170" s="17"/>
      <c r="MBQ170" s="17"/>
      <c r="MBR170" s="17"/>
      <c r="MBS170" s="17"/>
      <c r="MBT170" s="17"/>
      <c r="MBU170" s="17"/>
      <c r="MBV170" s="17"/>
      <c r="MBW170" s="17"/>
      <c r="MBX170" s="17"/>
      <c r="MBY170" s="17"/>
      <c r="MBZ170" s="17"/>
      <c r="MCA170" s="17"/>
      <c r="MCB170" s="17"/>
      <c r="MCC170" s="17"/>
      <c r="MCD170" s="17"/>
      <c r="MCE170" s="17"/>
      <c r="MCF170" s="17"/>
      <c r="MCG170" s="17"/>
      <c r="MCH170" s="17"/>
      <c r="MCI170" s="17"/>
      <c r="MCJ170" s="17"/>
      <c r="MCK170" s="17"/>
      <c r="MCL170" s="17"/>
      <c r="MCM170" s="17"/>
      <c r="MCN170" s="17"/>
      <c r="MCO170" s="17"/>
      <c r="MCP170" s="17"/>
      <c r="MCQ170" s="17"/>
      <c r="MCR170" s="17"/>
      <c r="MCS170" s="17"/>
      <c r="MCT170" s="17"/>
      <c r="MCU170" s="17"/>
      <c r="MCV170" s="17"/>
      <c r="MCW170" s="17"/>
      <c r="MCX170" s="17"/>
      <c r="MCY170" s="17"/>
      <c r="MCZ170" s="17"/>
      <c r="MDA170" s="17"/>
      <c r="MDB170" s="17"/>
      <c r="MDC170" s="17"/>
      <c r="MDD170" s="17"/>
      <c r="MDE170" s="17"/>
      <c r="MDF170" s="17"/>
      <c r="MDG170" s="17"/>
      <c r="MDH170" s="17"/>
      <c r="MDI170" s="17"/>
      <c r="MDJ170" s="17"/>
      <c r="MDK170" s="17"/>
      <c r="MDL170" s="17"/>
      <c r="MDM170" s="17"/>
      <c r="MDN170" s="17"/>
      <c r="MDO170" s="17"/>
      <c r="MDP170" s="17"/>
      <c r="MDQ170" s="17"/>
      <c r="MDR170" s="17"/>
      <c r="MDS170" s="17"/>
      <c r="MDT170" s="17"/>
      <c r="MDU170" s="17"/>
      <c r="MDV170" s="17"/>
      <c r="MDW170" s="17"/>
      <c r="MDX170" s="17"/>
      <c r="MDY170" s="17"/>
      <c r="MDZ170" s="17"/>
      <c r="MEA170" s="17"/>
      <c r="MEB170" s="17"/>
      <c r="MEC170" s="17"/>
      <c r="MED170" s="17"/>
      <c r="MEE170" s="17"/>
      <c r="MEF170" s="17"/>
      <c r="MEG170" s="17"/>
      <c r="MEH170" s="17"/>
      <c r="MEI170" s="17"/>
      <c r="MEJ170" s="17"/>
      <c r="MEK170" s="17"/>
      <c r="MEL170" s="17"/>
      <c r="MEM170" s="17"/>
      <c r="MEN170" s="17"/>
      <c r="MEO170" s="17"/>
      <c r="MEP170" s="17"/>
      <c r="MEQ170" s="17"/>
      <c r="MER170" s="17"/>
      <c r="MES170" s="17"/>
      <c r="MET170" s="17"/>
      <c r="MEU170" s="17"/>
      <c r="MEV170" s="17"/>
      <c r="MEW170" s="17"/>
      <c r="MEX170" s="17"/>
      <c r="MEY170" s="17"/>
      <c r="MEZ170" s="17"/>
      <c r="MFA170" s="17"/>
      <c r="MFB170" s="17"/>
      <c r="MFC170" s="17"/>
      <c r="MFD170" s="17"/>
      <c r="MFE170" s="17"/>
      <c r="MFF170" s="17"/>
      <c r="MFG170" s="17"/>
      <c r="MFH170" s="17"/>
      <c r="MFI170" s="17"/>
      <c r="MFJ170" s="17"/>
      <c r="MFK170" s="17"/>
      <c r="MFL170" s="17"/>
      <c r="MFM170" s="17"/>
      <c r="MFN170" s="17"/>
      <c r="MFO170" s="17"/>
      <c r="MFP170" s="17"/>
      <c r="MFQ170" s="17"/>
      <c r="MFR170" s="17"/>
      <c r="MFS170" s="17"/>
      <c r="MFT170" s="17"/>
      <c r="MFU170" s="17"/>
      <c r="MFV170" s="17"/>
      <c r="MFW170" s="17"/>
      <c r="MFX170" s="17"/>
      <c r="MFY170" s="17"/>
      <c r="MFZ170" s="17"/>
      <c r="MGA170" s="17"/>
      <c r="MGB170" s="17"/>
      <c r="MGC170" s="17"/>
      <c r="MGD170" s="17"/>
      <c r="MGE170" s="17"/>
      <c r="MGF170" s="17"/>
      <c r="MGG170" s="17"/>
      <c r="MGH170" s="17"/>
      <c r="MGI170" s="17"/>
      <c r="MGJ170" s="17"/>
      <c r="MGK170" s="17"/>
      <c r="MGL170" s="17"/>
      <c r="MGM170" s="17"/>
      <c r="MGN170" s="17"/>
      <c r="MGO170" s="17"/>
      <c r="MGP170" s="17"/>
      <c r="MGQ170" s="17"/>
      <c r="MGR170" s="17"/>
      <c r="MGS170" s="17"/>
      <c r="MGT170" s="17"/>
      <c r="MGU170" s="17"/>
      <c r="MGV170" s="17"/>
      <c r="MGW170" s="17"/>
      <c r="MGX170" s="17"/>
      <c r="MGY170" s="17"/>
      <c r="MGZ170" s="17"/>
      <c r="MHA170" s="17"/>
      <c r="MHB170" s="17"/>
      <c r="MHC170" s="17"/>
      <c r="MHD170" s="17"/>
      <c r="MHE170" s="17"/>
      <c r="MHF170" s="17"/>
      <c r="MHG170" s="17"/>
      <c r="MHH170" s="17"/>
      <c r="MHI170" s="17"/>
      <c r="MHJ170" s="17"/>
      <c r="MHK170" s="17"/>
      <c r="MHL170" s="17"/>
      <c r="MHM170" s="17"/>
      <c r="MHN170" s="17"/>
      <c r="MHO170" s="17"/>
      <c r="MHP170" s="17"/>
      <c r="MHQ170" s="17"/>
      <c r="MHR170" s="17"/>
      <c r="MHS170" s="17"/>
      <c r="MHT170" s="17"/>
      <c r="MHU170" s="17"/>
      <c r="MHV170" s="17"/>
      <c r="MHW170" s="17"/>
      <c r="MHX170" s="17"/>
      <c r="MHY170" s="17"/>
      <c r="MHZ170" s="17"/>
      <c r="MIA170" s="17"/>
      <c r="MIB170" s="17"/>
      <c r="MIC170" s="17"/>
      <c r="MID170" s="17"/>
      <c r="MIE170" s="17"/>
      <c r="MIF170" s="17"/>
      <c r="MIG170" s="17"/>
      <c r="MIH170" s="17"/>
      <c r="MII170" s="17"/>
      <c r="MIJ170" s="17"/>
      <c r="MIK170" s="17"/>
      <c r="MIL170" s="17"/>
      <c r="MIM170" s="17"/>
      <c r="MIN170" s="17"/>
      <c r="MIO170" s="17"/>
      <c r="MIP170" s="17"/>
      <c r="MIQ170" s="17"/>
      <c r="MIR170" s="17"/>
      <c r="MIS170" s="17"/>
      <c r="MIT170" s="17"/>
      <c r="MIU170" s="17"/>
      <c r="MIV170" s="17"/>
      <c r="MIW170" s="17"/>
      <c r="MIX170" s="17"/>
      <c r="MIY170" s="17"/>
      <c r="MIZ170" s="17"/>
      <c r="MJA170" s="17"/>
      <c r="MJB170" s="17"/>
      <c r="MJC170" s="17"/>
      <c r="MJD170" s="17"/>
      <c r="MJE170" s="17"/>
      <c r="MJF170" s="17"/>
      <c r="MJG170" s="17"/>
      <c r="MJH170" s="17"/>
      <c r="MJI170" s="17"/>
      <c r="MJJ170" s="17"/>
      <c r="MJK170" s="17"/>
      <c r="MJL170" s="17"/>
      <c r="MJM170" s="17"/>
      <c r="MJN170" s="17"/>
      <c r="MJO170" s="17"/>
      <c r="MJP170" s="17"/>
      <c r="MJQ170" s="17"/>
      <c r="MJR170" s="17"/>
      <c r="MJS170" s="17"/>
      <c r="MJT170" s="17"/>
      <c r="MJU170" s="17"/>
      <c r="MJV170" s="17"/>
      <c r="MJW170" s="17"/>
      <c r="MJX170" s="17"/>
      <c r="MJY170" s="17"/>
      <c r="MJZ170" s="17"/>
      <c r="MKA170" s="17"/>
      <c r="MKB170" s="17"/>
      <c r="MKC170" s="17"/>
      <c r="MKD170" s="17"/>
      <c r="MKE170" s="17"/>
      <c r="MKF170" s="17"/>
      <c r="MKG170" s="17"/>
      <c r="MKH170" s="17"/>
      <c r="MKI170" s="17"/>
      <c r="MKJ170" s="17"/>
      <c r="MKK170" s="17"/>
      <c r="MKL170" s="17"/>
      <c r="MKM170" s="17"/>
      <c r="MKN170" s="17"/>
      <c r="MKO170" s="17"/>
      <c r="MKP170" s="17"/>
      <c r="MKQ170" s="17"/>
      <c r="MKR170" s="17"/>
      <c r="MKS170" s="17"/>
      <c r="MKT170" s="17"/>
      <c r="MKU170" s="17"/>
      <c r="MKV170" s="17"/>
      <c r="MKW170" s="17"/>
      <c r="MKX170" s="17"/>
      <c r="MKY170" s="17"/>
      <c r="MKZ170" s="17"/>
      <c r="MLA170" s="17"/>
      <c r="MLB170" s="17"/>
      <c r="MLC170" s="17"/>
      <c r="MLD170" s="17"/>
      <c r="MLE170" s="17"/>
      <c r="MLF170" s="17"/>
      <c r="MLG170" s="17"/>
      <c r="MLH170" s="17"/>
      <c r="MLI170" s="17"/>
      <c r="MLJ170" s="17"/>
      <c r="MLK170" s="17"/>
      <c r="MLL170" s="17"/>
      <c r="MLM170" s="17"/>
      <c r="MLN170" s="17"/>
      <c r="MLO170" s="17"/>
      <c r="MLP170" s="17"/>
      <c r="MLQ170" s="17"/>
      <c r="MLR170" s="17"/>
      <c r="MLS170" s="17"/>
      <c r="MLT170" s="17"/>
      <c r="MLU170" s="17"/>
      <c r="MLV170" s="17"/>
      <c r="MLW170" s="17"/>
      <c r="MLX170" s="17"/>
      <c r="MLY170" s="17"/>
      <c r="MLZ170" s="17"/>
      <c r="MMA170" s="17"/>
      <c r="MMB170" s="17"/>
      <c r="MMC170" s="17"/>
      <c r="MMD170" s="17"/>
      <c r="MME170" s="17"/>
      <c r="MMF170" s="17"/>
      <c r="MMG170" s="17"/>
      <c r="MMH170" s="17"/>
      <c r="MMI170" s="17"/>
      <c r="MMJ170" s="17"/>
      <c r="MMK170" s="17"/>
      <c r="MML170" s="17"/>
      <c r="MMM170" s="17"/>
      <c r="MMN170" s="17"/>
      <c r="MMO170" s="17"/>
      <c r="MMP170" s="17"/>
      <c r="MMQ170" s="17"/>
      <c r="MMR170" s="17"/>
      <c r="MMS170" s="17"/>
      <c r="MMT170" s="17"/>
      <c r="MMU170" s="17"/>
      <c r="MMV170" s="17"/>
      <c r="MMW170" s="17"/>
      <c r="MMX170" s="17"/>
      <c r="MMY170" s="17"/>
      <c r="MMZ170" s="17"/>
      <c r="MNA170" s="17"/>
      <c r="MNB170" s="17"/>
      <c r="MNC170" s="17"/>
      <c r="MND170" s="17"/>
      <c r="MNE170" s="17"/>
      <c r="MNF170" s="17"/>
      <c r="MNG170" s="17"/>
      <c r="MNH170" s="17"/>
      <c r="MNI170" s="17"/>
      <c r="MNJ170" s="17"/>
      <c r="MNK170" s="17"/>
      <c r="MNL170" s="17"/>
      <c r="MNM170" s="17"/>
      <c r="MNN170" s="17"/>
      <c r="MNO170" s="17"/>
      <c r="MNP170" s="17"/>
      <c r="MNQ170" s="17"/>
      <c r="MNR170" s="17"/>
      <c r="MNS170" s="17"/>
      <c r="MNT170" s="17"/>
      <c r="MNU170" s="17"/>
      <c r="MNV170" s="17"/>
      <c r="MNW170" s="17"/>
      <c r="MNX170" s="17"/>
      <c r="MNY170" s="17"/>
      <c r="MNZ170" s="17"/>
      <c r="MOA170" s="17"/>
      <c r="MOB170" s="17"/>
      <c r="MOC170" s="17"/>
      <c r="MOD170" s="17"/>
      <c r="MOE170" s="17"/>
      <c r="MOF170" s="17"/>
      <c r="MOG170" s="17"/>
      <c r="MOH170" s="17"/>
      <c r="MOI170" s="17"/>
      <c r="MOJ170" s="17"/>
      <c r="MOK170" s="17"/>
      <c r="MOL170" s="17"/>
      <c r="MOM170" s="17"/>
      <c r="MON170" s="17"/>
      <c r="MOO170" s="17"/>
      <c r="MOP170" s="17"/>
      <c r="MOQ170" s="17"/>
      <c r="MOR170" s="17"/>
      <c r="MOS170" s="17"/>
      <c r="MOT170" s="17"/>
      <c r="MOU170" s="17"/>
      <c r="MOV170" s="17"/>
      <c r="MOW170" s="17"/>
      <c r="MOX170" s="17"/>
      <c r="MOY170" s="17"/>
      <c r="MOZ170" s="17"/>
      <c r="MPA170" s="17"/>
      <c r="MPB170" s="17"/>
      <c r="MPC170" s="17"/>
      <c r="MPD170" s="17"/>
      <c r="MPE170" s="17"/>
      <c r="MPF170" s="17"/>
      <c r="MPG170" s="17"/>
      <c r="MPH170" s="17"/>
      <c r="MPI170" s="17"/>
      <c r="MPJ170" s="17"/>
      <c r="MPK170" s="17"/>
      <c r="MPL170" s="17"/>
      <c r="MPM170" s="17"/>
      <c r="MPN170" s="17"/>
      <c r="MPO170" s="17"/>
      <c r="MPP170" s="17"/>
      <c r="MPQ170" s="17"/>
      <c r="MPR170" s="17"/>
      <c r="MPS170" s="17"/>
      <c r="MPT170" s="17"/>
      <c r="MPU170" s="17"/>
      <c r="MPV170" s="17"/>
      <c r="MPW170" s="17"/>
      <c r="MPX170" s="17"/>
      <c r="MPY170" s="17"/>
      <c r="MPZ170" s="17"/>
      <c r="MQA170" s="17"/>
      <c r="MQB170" s="17"/>
      <c r="MQC170" s="17"/>
      <c r="MQD170" s="17"/>
      <c r="MQE170" s="17"/>
      <c r="MQF170" s="17"/>
      <c r="MQG170" s="17"/>
      <c r="MQH170" s="17"/>
      <c r="MQI170" s="17"/>
      <c r="MQJ170" s="17"/>
      <c r="MQK170" s="17"/>
      <c r="MQL170" s="17"/>
      <c r="MQM170" s="17"/>
      <c r="MQN170" s="17"/>
      <c r="MQO170" s="17"/>
      <c r="MQP170" s="17"/>
      <c r="MQQ170" s="17"/>
      <c r="MQR170" s="17"/>
      <c r="MQS170" s="17"/>
      <c r="MQT170" s="17"/>
      <c r="MQU170" s="17"/>
      <c r="MQV170" s="17"/>
      <c r="MQW170" s="17"/>
      <c r="MQX170" s="17"/>
      <c r="MQY170" s="17"/>
      <c r="MQZ170" s="17"/>
      <c r="MRA170" s="17"/>
      <c r="MRB170" s="17"/>
      <c r="MRC170" s="17"/>
      <c r="MRD170" s="17"/>
      <c r="MRE170" s="17"/>
      <c r="MRF170" s="17"/>
      <c r="MRG170" s="17"/>
      <c r="MRH170" s="17"/>
      <c r="MRI170" s="17"/>
      <c r="MRJ170" s="17"/>
      <c r="MRK170" s="17"/>
      <c r="MRL170" s="17"/>
      <c r="MRM170" s="17"/>
      <c r="MRN170" s="17"/>
      <c r="MRO170" s="17"/>
      <c r="MRP170" s="17"/>
      <c r="MRQ170" s="17"/>
      <c r="MRR170" s="17"/>
      <c r="MRS170" s="17"/>
      <c r="MRT170" s="17"/>
      <c r="MRU170" s="17"/>
      <c r="MRV170" s="17"/>
      <c r="MRW170" s="17"/>
      <c r="MRX170" s="17"/>
      <c r="MRY170" s="17"/>
      <c r="MRZ170" s="17"/>
      <c r="MSA170" s="17"/>
      <c r="MSB170" s="17"/>
      <c r="MSC170" s="17"/>
      <c r="MSD170" s="17"/>
      <c r="MSE170" s="17"/>
      <c r="MSF170" s="17"/>
      <c r="MSG170" s="17"/>
      <c r="MSH170" s="17"/>
      <c r="MSI170" s="17"/>
      <c r="MSJ170" s="17"/>
      <c r="MSK170" s="17"/>
      <c r="MSL170" s="17"/>
      <c r="MSM170" s="17"/>
      <c r="MSN170" s="17"/>
      <c r="MSO170" s="17"/>
      <c r="MSP170" s="17"/>
      <c r="MSQ170" s="17"/>
      <c r="MSR170" s="17"/>
      <c r="MSS170" s="17"/>
      <c r="MST170" s="17"/>
      <c r="MSU170" s="17"/>
      <c r="MSV170" s="17"/>
      <c r="MSW170" s="17"/>
      <c r="MSX170" s="17"/>
      <c r="MSY170" s="17"/>
      <c r="MSZ170" s="17"/>
      <c r="MTA170" s="17"/>
      <c r="MTB170" s="17"/>
      <c r="MTC170" s="17"/>
      <c r="MTD170" s="17"/>
      <c r="MTE170" s="17"/>
      <c r="MTF170" s="17"/>
      <c r="MTG170" s="17"/>
      <c r="MTH170" s="17"/>
      <c r="MTI170" s="17"/>
      <c r="MTJ170" s="17"/>
      <c r="MTK170" s="17"/>
      <c r="MTL170" s="17"/>
      <c r="MTM170" s="17"/>
      <c r="MTN170" s="17"/>
      <c r="MTO170" s="17"/>
      <c r="MTP170" s="17"/>
      <c r="MTQ170" s="17"/>
      <c r="MTR170" s="17"/>
      <c r="MTS170" s="17"/>
      <c r="MTT170" s="17"/>
      <c r="MTU170" s="17"/>
      <c r="MTV170" s="17"/>
      <c r="MTW170" s="17"/>
      <c r="MTX170" s="17"/>
      <c r="MTY170" s="17"/>
      <c r="MTZ170" s="17"/>
      <c r="MUA170" s="17"/>
      <c r="MUB170" s="17"/>
      <c r="MUC170" s="17"/>
      <c r="MUD170" s="17"/>
      <c r="MUE170" s="17"/>
      <c r="MUF170" s="17"/>
      <c r="MUG170" s="17"/>
      <c r="MUH170" s="17"/>
      <c r="MUI170" s="17"/>
      <c r="MUJ170" s="17"/>
      <c r="MUK170" s="17"/>
      <c r="MUL170" s="17"/>
      <c r="MUM170" s="17"/>
      <c r="MUN170" s="17"/>
      <c r="MUO170" s="17"/>
      <c r="MUP170" s="17"/>
      <c r="MUQ170" s="17"/>
      <c r="MUR170" s="17"/>
      <c r="MUS170" s="17"/>
      <c r="MUT170" s="17"/>
      <c r="MUU170" s="17"/>
      <c r="MUV170" s="17"/>
      <c r="MUW170" s="17"/>
      <c r="MUX170" s="17"/>
      <c r="MUY170" s="17"/>
      <c r="MUZ170" s="17"/>
      <c r="MVA170" s="17"/>
      <c r="MVB170" s="17"/>
      <c r="MVC170" s="17"/>
      <c r="MVD170" s="17"/>
      <c r="MVE170" s="17"/>
      <c r="MVF170" s="17"/>
      <c r="MVG170" s="17"/>
      <c r="MVH170" s="17"/>
      <c r="MVI170" s="17"/>
      <c r="MVJ170" s="17"/>
      <c r="MVK170" s="17"/>
      <c r="MVL170" s="17"/>
      <c r="MVM170" s="17"/>
      <c r="MVN170" s="17"/>
      <c r="MVO170" s="17"/>
      <c r="MVP170" s="17"/>
      <c r="MVQ170" s="17"/>
      <c r="MVR170" s="17"/>
      <c r="MVS170" s="17"/>
      <c r="MVT170" s="17"/>
      <c r="MVU170" s="17"/>
      <c r="MVV170" s="17"/>
      <c r="MVW170" s="17"/>
      <c r="MVX170" s="17"/>
      <c r="MVY170" s="17"/>
      <c r="MVZ170" s="17"/>
      <c r="MWA170" s="17"/>
      <c r="MWB170" s="17"/>
      <c r="MWC170" s="17"/>
      <c r="MWD170" s="17"/>
      <c r="MWE170" s="17"/>
      <c r="MWF170" s="17"/>
      <c r="MWG170" s="17"/>
      <c r="MWH170" s="17"/>
      <c r="MWI170" s="17"/>
      <c r="MWJ170" s="17"/>
      <c r="MWK170" s="17"/>
      <c r="MWL170" s="17"/>
      <c r="MWM170" s="17"/>
      <c r="MWN170" s="17"/>
      <c r="MWO170" s="17"/>
      <c r="MWP170" s="17"/>
      <c r="MWQ170" s="17"/>
      <c r="MWR170" s="17"/>
      <c r="MWS170" s="17"/>
      <c r="MWT170" s="17"/>
      <c r="MWU170" s="17"/>
      <c r="MWV170" s="17"/>
      <c r="MWW170" s="17"/>
      <c r="MWX170" s="17"/>
      <c r="MWY170" s="17"/>
      <c r="MWZ170" s="17"/>
      <c r="MXA170" s="17"/>
      <c r="MXB170" s="17"/>
      <c r="MXC170" s="17"/>
      <c r="MXD170" s="17"/>
      <c r="MXE170" s="17"/>
      <c r="MXF170" s="17"/>
      <c r="MXG170" s="17"/>
      <c r="MXH170" s="17"/>
      <c r="MXI170" s="17"/>
      <c r="MXJ170" s="17"/>
      <c r="MXK170" s="17"/>
      <c r="MXL170" s="17"/>
      <c r="MXM170" s="17"/>
      <c r="MXN170" s="17"/>
      <c r="MXO170" s="17"/>
      <c r="MXP170" s="17"/>
      <c r="MXQ170" s="17"/>
      <c r="MXR170" s="17"/>
      <c r="MXS170" s="17"/>
      <c r="MXT170" s="17"/>
      <c r="MXU170" s="17"/>
      <c r="MXV170" s="17"/>
      <c r="MXW170" s="17"/>
      <c r="MXX170" s="17"/>
      <c r="MXY170" s="17"/>
      <c r="MXZ170" s="17"/>
      <c r="MYA170" s="17"/>
      <c r="MYB170" s="17"/>
      <c r="MYC170" s="17"/>
      <c r="MYD170" s="17"/>
      <c r="MYE170" s="17"/>
      <c r="MYF170" s="17"/>
      <c r="MYG170" s="17"/>
      <c r="MYH170" s="17"/>
      <c r="MYI170" s="17"/>
      <c r="MYJ170" s="17"/>
      <c r="MYK170" s="17"/>
      <c r="MYL170" s="17"/>
      <c r="MYM170" s="17"/>
      <c r="MYN170" s="17"/>
      <c r="MYO170" s="17"/>
      <c r="MYP170" s="17"/>
      <c r="MYQ170" s="17"/>
      <c r="MYR170" s="17"/>
      <c r="MYS170" s="17"/>
      <c r="MYT170" s="17"/>
      <c r="MYU170" s="17"/>
      <c r="MYV170" s="17"/>
      <c r="MYW170" s="17"/>
      <c r="MYX170" s="17"/>
      <c r="MYY170" s="17"/>
      <c r="MYZ170" s="17"/>
      <c r="MZA170" s="17"/>
      <c r="MZB170" s="17"/>
      <c r="MZC170" s="17"/>
      <c r="MZD170" s="17"/>
      <c r="MZE170" s="17"/>
      <c r="MZF170" s="17"/>
      <c r="MZG170" s="17"/>
      <c r="MZH170" s="17"/>
      <c r="MZI170" s="17"/>
      <c r="MZJ170" s="17"/>
      <c r="MZK170" s="17"/>
      <c r="MZL170" s="17"/>
      <c r="MZM170" s="17"/>
      <c r="MZN170" s="17"/>
      <c r="MZO170" s="17"/>
      <c r="MZP170" s="17"/>
      <c r="MZQ170" s="17"/>
      <c r="MZR170" s="17"/>
      <c r="MZS170" s="17"/>
      <c r="MZT170" s="17"/>
      <c r="MZU170" s="17"/>
      <c r="MZV170" s="17"/>
      <c r="MZW170" s="17"/>
      <c r="MZX170" s="17"/>
      <c r="MZY170" s="17"/>
      <c r="MZZ170" s="17"/>
      <c r="NAA170" s="17"/>
      <c r="NAB170" s="17"/>
      <c r="NAC170" s="17"/>
      <c r="NAD170" s="17"/>
      <c r="NAE170" s="17"/>
      <c r="NAF170" s="17"/>
      <c r="NAG170" s="17"/>
      <c r="NAH170" s="17"/>
      <c r="NAI170" s="17"/>
      <c r="NAJ170" s="17"/>
      <c r="NAK170" s="17"/>
      <c r="NAL170" s="17"/>
      <c r="NAM170" s="17"/>
      <c r="NAN170" s="17"/>
      <c r="NAO170" s="17"/>
      <c r="NAP170" s="17"/>
      <c r="NAQ170" s="17"/>
      <c r="NAR170" s="17"/>
      <c r="NAS170" s="17"/>
      <c r="NAT170" s="17"/>
      <c r="NAU170" s="17"/>
      <c r="NAV170" s="17"/>
      <c r="NAW170" s="17"/>
      <c r="NAX170" s="17"/>
      <c r="NAY170" s="17"/>
      <c r="NAZ170" s="17"/>
      <c r="NBA170" s="17"/>
      <c r="NBB170" s="17"/>
      <c r="NBC170" s="17"/>
      <c r="NBD170" s="17"/>
      <c r="NBE170" s="17"/>
      <c r="NBF170" s="17"/>
      <c r="NBG170" s="17"/>
      <c r="NBH170" s="17"/>
      <c r="NBI170" s="17"/>
      <c r="NBJ170" s="17"/>
      <c r="NBK170" s="17"/>
      <c r="NBL170" s="17"/>
      <c r="NBM170" s="17"/>
      <c r="NBN170" s="17"/>
      <c r="NBO170" s="17"/>
      <c r="NBP170" s="17"/>
      <c r="NBQ170" s="17"/>
      <c r="NBR170" s="17"/>
      <c r="NBS170" s="17"/>
      <c r="NBT170" s="17"/>
      <c r="NBU170" s="17"/>
      <c r="NBV170" s="17"/>
      <c r="NBW170" s="17"/>
      <c r="NBX170" s="17"/>
      <c r="NBY170" s="17"/>
      <c r="NBZ170" s="17"/>
      <c r="NCA170" s="17"/>
      <c r="NCB170" s="17"/>
      <c r="NCC170" s="17"/>
      <c r="NCD170" s="17"/>
      <c r="NCE170" s="17"/>
      <c r="NCF170" s="17"/>
      <c r="NCG170" s="17"/>
      <c r="NCH170" s="17"/>
      <c r="NCI170" s="17"/>
      <c r="NCJ170" s="17"/>
      <c r="NCK170" s="17"/>
      <c r="NCL170" s="17"/>
      <c r="NCM170" s="17"/>
      <c r="NCN170" s="17"/>
      <c r="NCO170" s="17"/>
      <c r="NCP170" s="17"/>
      <c r="NCQ170" s="17"/>
      <c r="NCR170" s="17"/>
      <c r="NCS170" s="17"/>
      <c r="NCT170" s="17"/>
      <c r="NCU170" s="17"/>
      <c r="NCV170" s="17"/>
      <c r="NCW170" s="17"/>
      <c r="NCX170" s="17"/>
      <c r="NCY170" s="17"/>
      <c r="NCZ170" s="17"/>
      <c r="NDA170" s="17"/>
      <c r="NDB170" s="17"/>
      <c r="NDC170" s="17"/>
      <c r="NDD170" s="17"/>
      <c r="NDE170" s="17"/>
      <c r="NDF170" s="17"/>
      <c r="NDG170" s="17"/>
      <c r="NDH170" s="17"/>
      <c r="NDI170" s="17"/>
      <c r="NDJ170" s="17"/>
      <c r="NDK170" s="17"/>
      <c r="NDL170" s="17"/>
      <c r="NDM170" s="17"/>
      <c r="NDN170" s="17"/>
      <c r="NDO170" s="17"/>
      <c r="NDP170" s="17"/>
      <c r="NDQ170" s="17"/>
      <c r="NDR170" s="17"/>
      <c r="NDS170" s="17"/>
      <c r="NDT170" s="17"/>
      <c r="NDU170" s="17"/>
      <c r="NDV170" s="17"/>
      <c r="NDW170" s="17"/>
      <c r="NDX170" s="17"/>
      <c r="NDY170" s="17"/>
      <c r="NDZ170" s="17"/>
      <c r="NEA170" s="17"/>
      <c r="NEB170" s="17"/>
      <c r="NEC170" s="17"/>
      <c r="NED170" s="17"/>
      <c r="NEE170" s="17"/>
      <c r="NEF170" s="17"/>
      <c r="NEG170" s="17"/>
      <c r="NEH170" s="17"/>
      <c r="NEI170" s="17"/>
      <c r="NEJ170" s="17"/>
      <c r="NEK170" s="17"/>
      <c r="NEL170" s="17"/>
      <c r="NEM170" s="17"/>
      <c r="NEN170" s="17"/>
      <c r="NEO170" s="17"/>
      <c r="NEP170" s="17"/>
      <c r="NEQ170" s="17"/>
      <c r="NER170" s="17"/>
      <c r="NES170" s="17"/>
      <c r="NET170" s="17"/>
      <c r="NEU170" s="17"/>
      <c r="NEV170" s="17"/>
      <c r="NEW170" s="17"/>
      <c r="NEX170" s="17"/>
      <c r="NEY170" s="17"/>
      <c r="NEZ170" s="17"/>
      <c r="NFA170" s="17"/>
      <c r="NFB170" s="17"/>
      <c r="NFC170" s="17"/>
      <c r="NFD170" s="17"/>
      <c r="NFE170" s="17"/>
      <c r="NFF170" s="17"/>
      <c r="NFG170" s="17"/>
      <c r="NFH170" s="17"/>
      <c r="NFI170" s="17"/>
      <c r="NFJ170" s="17"/>
      <c r="NFK170" s="17"/>
      <c r="NFL170" s="17"/>
      <c r="NFM170" s="17"/>
      <c r="NFN170" s="17"/>
      <c r="NFO170" s="17"/>
      <c r="NFP170" s="17"/>
      <c r="NFQ170" s="17"/>
      <c r="NFR170" s="17"/>
      <c r="NFS170" s="17"/>
      <c r="NFT170" s="17"/>
      <c r="NFU170" s="17"/>
      <c r="NFV170" s="17"/>
      <c r="NFW170" s="17"/>
      <c r="NFX170" s="17"/>
      <c r="NFY170" s="17"/>
      <c r="NFZ170" s="17"/>
      <c r="NGA170" s="17"/>
      <c r="NGB170" s="17"/>
      <c r="NGC170" s="17"/>
      <c r="NGD170" s="17"/>
      <c r="NGE170" s="17"/>
      <c r="NGF170" s="17"/>
      <c r="NGG170" s="17"/>
      <c r="NGH170" s="17"/>
      <c r="NGI170" s="17"/>
      <c r="NGJ170" s="17"/>
      <c r="NGK170" s="17"/>
      <c r="NGL170" s="17"/>
      <c r="NGM170" s="17"/>
      <c r="NGN170" s="17"/>
      <c r="NGO170" s="17"/>
      <c r="NGP170" s="17"/>
      <c r="NGQ170" s="17"/>
      <c r="NGR170" s="17"/>
      <c r="NGS170" s="17"/>
      <c r="NGT170" s="17"/>
      <c r="NGU170" s="17"/>
      <c r="NGV170" s="17"/>
      <c r="NGW170" s="17"/>
      <c r="NGX170" s="17"/>
      <c r="NGY170" s="17"/>
      <c r="NGZ170" s="17"/>
      <c r="NHA170" s="17"/>
      <c r="NHB170" s="17"/>
      <c r="NHC170" s="17"/>
      <c r="NHD170" s="17"/>
      <c r="NHE170" s="17"/>
      <c r="NHF170" s="17"/>
      <c r="NHG170" s="17"/>
      <c r="NHH170" s="17"/>
      <c r="NHI170" s="17"/>
      <c r="NHJ170" s="17"/>
      <c r="NHK170" s="17"/>
      <c r="NHL170" s="17"/>
      <c r="NHM170" s="17"/>
      <c r="NHN170" s="17"/>
      <c r="NHO170" s="17"/>
      <c r="NHP170" s="17"/>
      <c r="NHQ170" s="17"/>
      <c r="NHR170" s="17"/>
      <c r="NHS170" s="17"/>
      <c r="NHT170" s="17"/>
      <c r="NHU170" s="17"/>
      <c r="NHV170" s="17"/>
      <c r="NHW170" s="17"/>
      <c r="NHX170" s="17"/>
      <c r="NHY170" s="17"/>
      <c r="NHZ170" s="17"/>
      <c r="NIA170" s="17"/>
      <c r="NIB170" s="17"/>
      <c r="NIC170" s="17"/>
      <c r="NID170" s="17"/>
      <c r="NIE170" s="17"/>
      <c r="NIF170" s="17"/>
      <c r="NIG170" s="17"/>
      <c r="NIH170" s="17"/>
      <c r="NII170" s="17"/>
      <c r="NIJ170" s="17"/>
      <c r="NIK170" s="17"/>
      <c r="NIL170" s="17"/>
      <c r="NIM170" s="17"/>
      <c r="NIN170" s="17"/>
      <c r="NIO170" s="17"/>
      <c r="NIP170" s="17"/>
      <c r="NIQ170" s="17"/>
      <c r="NIR170" s="17"/>
      <c r="NIS170" s="17"/>
      <c r="NIT170" s="17"/>
      <c r="NIU170" s="17"/>
      <c r="NIV170" s="17"/>
      <c r="NIW170" s="17"/>
      <c r="NIX170" s="17"/>
      <c r="NIY170" s="17"/>
      <c r="NIZ170" s="17"/>
      <c r="NJA170" s="17"/>
      <c r="NJB170" s="17"/>
      <c r="NJC170" s="17"/>
      <c r="NJD170" s="17"/>
      <c r="NJE170" s="17"/>
      <c r="NJF170" s="17"/>
      <c r="NJG170" s="17"/>
      <c r="NJH170" s="17"/>
      <c r="NJI170" s="17"/>
      <c r="NJJ170" s="17"/>
      <c r="NJK170" s="17"/>
      <c r="NJL170" s="17"/>
      <c r="NJM170" s="17"/>
      <c r="NJN170" s="17"/>
      <c r="NJO170" s="17"/>
      <c r="NJP170" s="17"/>
      <c r="NJQ170" s="17"/>
      <c r="NJR170" s="17"/>
      <c r="NJS170" s="17"/>
      <c r="NJT170" s="17"/>
      <c r="NJU170" s="17"/>
      <c r="NJV170" s="17"/>
      <c r="NJW170" s="17"/>
      <c r="NJX170" s="17"/>
      <c r="NJY170" s="17"/>
      <c r="NJZ170" s="17"/>
      <c r="NKA170" s="17"/>
      <c r="NKB170" s="17"/>
      <c r="NKC170" s="17"/>
      <c r="NKD170" s="17"/>
      <c r="NKE170" s="17"/>
      <c r="NKF170" s="17"/>
      <c r="NKG170" s="17"/>
      <c r="NKH170" s="17"/>
      <c r="NKI170" s="17"/>
      <c r="NKJ170" s="17"/>
      <c r="NKK170" s="17"/>
      <c r="NKL170" s="17"/>
      <c r="NKM170" s="17"/>
      <c r="NKN170" s="17"/>
      <c r="NKO170" s="17"/>
      <c r="NKP170" s="17"/>
      <c r="NKQ170" s="17"/>
      <c r="NKR170" s="17"/>
      <c r="NKS170" s="17"/>
      <c r="NKT170" s="17"/>
      <c r="NKU170" s="17"/>
      <c r="NKV170" s="17"/>
      <c r="NKW170" s="17"/>
      <c r="NKX170" s="17"/>
      <c r="NKY170" s="17"/>
      <c r="NKZ170" s="17"/>
      <c r="NLA170" s="17"/>
      <c r="NLB170" s="17"/>
      <c r="NLC170" s="17"/>
      <c r="NLD170" s="17"/>
      <c r="NLE170" s="17"/>
      <c r="NLF170" s="17"/>
      <c r="NLG170" s="17"/>
      <c r="NLH170" s="17"/>
      <c r="NLI170" s="17"/>
      <c r="NLJ170" s="17"/>
      <c r="NLK170" s="17"/>
      <c r="NLL170" s="17"/>
      <c r="NLM170" s="17"/>
      <c r="NLN170" s="17"/>
      <c r="NLO170" s="17"/>
      <c r="NLP170" s="17"/>
      <c r="NLQ170" s="17"/>
      <c r="NLR170" s="17"/>
      <c r="NLS170" s="17"/>
      <c r="NLT170" s="17"/>
      <c r="NLU170" s="17"/>
      <c r="NLV170" s="17"/>
      <c r="NLW170" s="17"/>
      <c r="NLX170" s="17"/>
      <c r="NLY170" s="17"/>
      <c r="NLZ170" s="17"/>
      <c r="NMA170" s="17"/>
      <c r="NMB170" s="17"/>
      <c r="NMC170" s="17"/>
      <c r="NMD170" s="17"/>
      <c r="NME170" s="17"/>
      <c r="NMF170" s="17"/>
      <c r="NMG170" s="17"/>
      <c r="NMH170" s="17"/>
      <c r="NMI170" s="17"/>
      <c r="NMJ170" s="17"/>
      <c r="NMK170" s="17"/>
      <c r="NML170" s="17"/>
      <c r="NMM170" s="17"/>
      <c r="NMN170" s="17"/>
      <c r="NMO170" s="17"/>
      <c r="NMP170" s="17"/>
      <c r="NMQ170" s="17"/>
      <c r="NMR170" s="17"/>
      <c r="NMS170" s="17"/>
      <c r="NMT170" s="17"/>
      <c r="NMU170" s="17"/>
      <c r="NMV170" s="17"/>
      <c r="NMW170" s="17"/>
      <c r="NMX170" s="17"/>
      <c r="NMY170" s="17"/>
      <c r="NMZ170" s="17"/>
      <c r="NNA170" s="17"/>
      <c r="NNB170" s="17"/>
      <c r="NNC170" s="17"/>
      <c r="NND170" s="17"/>
      <c r="NNE170" s="17"/>
      <c r="NNF170" s="17"/>
      <c r="NNG170" s="17"/>
      <c r="NNH170" s="17"/>
      <c r="NNI170" s="17"/>
      <c r="NNJ170" s="17"/>
      <c r="NNK170" s="17"/>
      <c r="NNL170" s="17"/>
      <c r="NNM170" s="17"/>
      <c r="NNN170" s="17"/>
      <c r="NNO170" s="17"/>
      <c r="NNP170" s="17"/>
      <c r="NNQ170" s="17"/>
      <c r="NNR170" s="17"/>
      <c r="NNS170" s="17"/>
      <c r="NNT170" s="17"/>
      <c r="NNU170" s="17"/>
      <c r="NNV170" s="17"/>
      <c r="NNW170" s="17"/>
      <c r="NNX170" s="17"/>
      <c r="NNY170" s="17"/>
      <c r="NNZ170" s="17"/>
      <c r="NOA170" s="17"/>
      <c r="NOB170" s="17"/>
      <c r="NOC170" s="17"/>
      <c r="NOD170" s="17"/>
      <c r="NOE170" s="17"/>
      <c r="NOF170" s="17"/>
      <c r="NOG170" s="17"/>
      <c r="NOH170" s="17"/>
      <c r="NOI170" s="17"/>
      <c r="NOJ170" s="17"/>
      <c r="NOK170" s="17"/>
      <c r="NOL170" s="17"/>
      <c r="NOM170" s="17"/>
      <c r="NON170" s="17"/>
      <c r="NOO170" s="17"/>
      <c r="NOP170" s="17"/>
      <c r="NOQ170" s="17"/>
      <c r="NOR170" s="17"/>
      <c r="NOS170" s="17"/>
      <c r="NOT170" s="17"/>
      <c r="NOU170" s="17"/>
      <c r="NOV170" s="17"/>
      <c r="NOW170" s="17"/>
      <c r="NOX170" s="17"/>
      <c r="NOY170" s="17"/>
      <c r="NOZ170" s="17"/>
      <c r="NPA170" s="17"/>
      <c r="NPB170" s="17"/>
      <c r="NPC170" s="17"/>
      <c r="NPD170" s="17"/>
      <c r="NPE170" s="17"/>
      <c r="NPF170" s="17"/>
      <c r="NPG170" s="17"/>
      <c r="NPH170" s="17"/>
      <c r="NPI170" s="17"/>
      <c r="NPJ170" s="17"/>
      <c r="NPK170" s="17"/>
      <c r="NPL170" s="17"/>
      <c r="NPM170" s="17"/>
      <c r="NPN170" s="17"/>
      <c r="NPO170" s="17"/>
      <c r="NPP170" s="17"/>
      <c r="NPQ170" s="17"/>
      <c r="NPR170" s="17"/>
      <c r="NPS170" s="17"/>
      <c r="NPT170" s="17"/>
      <c r="NPU170" s="17"/>
      <c r="NPV170" s="17"/>
      <c r="NPW170" s="17"/>
      <c r="NPX170" s="17"/>
      <c r="NPY170" s="17"/>
      <c r="NPZ170" s="17"/>
      <c r="NQA170" s="17"/>
      <c r="NQB170" s="17"/>
      <c r="NQC170" s="17"/>
      <c r="NQD170" s="17"/>
      <c r="NQE170" s="17"/>
      <c r="NQF170" s="17"/>
      <c r="NQG170" s="17"/>
      <c r="NQH170" s="17"/>
      <c r="NQI170" s="17"/>
      <c r="NQJ170" s="17"/>
      <c r="NQK170" s="17"/>
      <c r="NQL170" s="17"/>
      <c r="NQM170" s="17"/>
      <c r="NQN170" s="17"/>
      <c r="NQO170" s="17"/>
      <c r="NQP170" s="17"/>
      <c r="NQQ170" s="17"/>
      <c r="NQR170" s="17"/>
      <c r="NQS170" s="17"/>
      <c r="NQT170" s="17"/>
      <c r="NQU170" s="17"/>
      <c r="NQV170" s="17"/>
      <c r="NQW170" s="17"/>
      <c r="NQX170" s="17"/>
      <c r="NQY170" s="17"/>
      <c r="NQZ170" s="17"/>
      <c r="NRA170" s="17"/>
      <c r="NRB170" s="17"/>
      <c r="NRC170" s="17"/>
      <c r="NRD170" s="17"/>
      <c r="NRE170" s="17"/>
      <c r="NRF170" s="17"/>
      <c r="NRG170" s="17"/>
      <c r="NRH170" s="17"/>
      <c r="NRI170" s="17"/>
      <c r="NRJ170" s="17"/>
      <c r="NRK170" s="17"/>
      <c r="NRL170" s="17"/>
      <c r="NRM170" s="17"/>
      <c r="NRN170" s="17"/>
      <c r="NRO170" s="17"/>
      <c r="NRP170" s="17"/>
      <c r="NRQ170" s="17"/>
      <c r="NRR170" s="17"/>
      <c r="NRS170" s="17"/>
      <c r="NRT170" s="17"/>
      <c r="NRU170" s="17"/>
      <c r="NRV170" s="17"/>
      <c r="NRW170" s="17"/>
      <c r="NRX170" s="17"/>
      <c r="NRY170" s="17"/>
      <c r="NRZ170" s="17"/>
      <c r="NSA170" s="17"/>
      <c r="NSB170" s="17"/>
      <c r="NSC170" s="17"/>
      <c r="NSD170" s="17"/>
      <c r="NSE170" s="17"/>
      <c r="NSF170" s="17"/>
      <c r="NSG170" s="17"/>
      <c r="NSH170" s="17"/>
      <c r="NSI170" s="17"/>
      <c r="NSJ170" s="17"/>
      <c r="NSK170" s="17"/>
      <c r="NSL170" s="17"/>
      <c r="NSM170" s="17"/>
      <c r="NSN170" s="17"/>
      <c r="NSO170" s="17"/>
      <c r="NSP170" s="17"/>
      <c r="NSQ170" s="17"/>
      <c r="NSR170" s="17"/>
      <c r="NSS170" s="17"/>
      <c r="NST170" s="17"/>
      <c r="NSU170" s="17"/>
      <c r="NSV170" s="17"/>
      <c r="NSW170" s="17"/>
      <c r="NSX170" s="17"/>
      <c r="NSY170" s="17"/>
      <c r="NSZ170" s="17"/>
      <c r="NTA170" s="17"/>
      <c r="NTB170" s="17"/>
      <c r="NTC170" s="17"/>
      <c r="NTD170" s="17"/>
      <c r="NTE170" s="17"/>
      <c r="NTF170" s="17"/>
      <c r="NTG170" s="17"/>
      <c r="NTH170" s="17"/>
      <c r="NTI170" s="17"/>
      <c r="NTJ170" s="17"/>
      <c r="NTK170" s="17"/>
      <c r="NTL170" s="17"/>
      <c r="NTM170" s="17"/>
      <c r="NTN170" s="17"/>
      <c r="NTO170" s="17"/>
      <c r="NTP170" s="17"/>
      <c r="NTQ170" s="17"/>
      <c r="NTR170" s="17"/>
      <c r="NTS170" s="17"/>
      <c r="NTT170" s="17"/>
      <c r="NTU170" s="17"/>
      <c r="NTV170" s="17"/>
      <c r="NTW170" s="17"/>
      <c r="NTX170" s="17"/>
      <c r="NTY170" s="17"/>
      <c r="NTZ170" s="17"/>
      <c r="NUA170" s="17"/>
      <c r="NUB170" s="17"/>
      <c r="NUC170" s="17"/>
      <c r="NUD170" s="17"/>
      <c r="NUE170" s="17"/>
      <c r="NUF170" s="17"/>
      <c r="NUG170" s="17"/>
      <c r="NUH170" s="17"/>
      <c r="NUI170" s="17"/>
      <c r="NUJ170" s="17"/>
      <c r="NUK170" s="17"/>
      <c r="NUL170" s="17"/>
      <c r="NUM170" s="17"/>
      <c r="NUN170" s="17"/>
      <c r="NUO170" s="17"/>
      <c r="NUP170" s="17"/>
      <c r="NUQ170" s="17"/>
      <c r="NUR170" s="17"/>
      <c r="NUS170" s="17"/>
      <c r="NUT170" s="17"/>
      <c r="NUU170" s="17"/>
      <c r="NUV170" s="17"/>
      <c r="NUW170" s="17"/>
      <c r="NUX170" s="17"/>
      <c r="NUY170" s="17"/>
      <c r="NUZ170" s="17"/>
      <c r="NVA170" s="17"/>
      <c r="NVB170" s="17"/>
      <c r="NVC170" s="17"/>
      <c r="NVD170" s="17"/>
      <c r="NVE170" s="17"/>
      <c r="NVF170" s="17"/>
      <c r="NVG170" s="17"/>
      <c r="NVH170" s="17"/>
      <c r="NVI170" s="17"/>
      <c r="NVJ170" s="17"/>
      <c r="NVK170" s="17"/>
      <c r="NVL170" s="17"/>
      <c r="NVM170" s="17"/>
      <c r="NVN170" s="17"/>
      <c r="NVO170" s="17"/>
      <c r="NVP170" s="17"/>
      <c r="NVQ170" s="17"/>
      <c r="NVR170" s="17"/>
      <c r="NVS170" s="17"/>
      <c r="NVT170" s="17"/>
      <c r="NVU170" s="17"/>
      <c r="NVV170" s="17"/>
      <c r="NVW170" s="17"/>
      <c r="NVX170" s="17"/>
      <c r="NVY170" s="17"/>
      <c r="NVZ170" s="17"/>
      <c r="NWA170" s="17"/>
      <c r="NWB170" s="17"/>
      <c r="NWC170" s="17"/>
      <c r="NWD170" s="17"/>
      <c r="NWE170" s="17"/>
      <c r="NWF170" s="17"/>
      <c r="NWG170" s="17"/>
      <c r="NWH170" s="17"/>
      <c r="NWI170" s="17"/>
      <c r="NWJ170" s="17"/>
      <c r="NWK170" s="17"/>
      <c r="NWL170" s="17"/>
      <c r="NWM170" s="17"/>
      <c r="NWN170" s="17"/>
      <c r="NWO170" s="17"/>
      <c r="NWP170" s="17"/>
      <c r="NWQ170" s="17"/>
      <c r="NWR170" s="17"/>
      <c r="NWS170" s="17"/>
      <c r="NWT170" s="17"/>
      <c r="NWU170" s="17"/>
      <c r="NWV170" s="17"/>
      <c r="NWW170" s="17"/>
      <c r="NWX170" s="17"/>
      <c r="NWY170" s="17"/>
      <c r="NWZ170" s="17"/>
      <c r="NXA170" s="17"/>
      <c r="NXB170" s="17"/>
      <c r="NXC170" s="17"/>
      <c r="NXD170" s="17"/>
      <c r="NXE170" s="17"/>
      <c r="NXF170" s="17"/>
      <c r="NXG170" s="17"/>
      <c r="NXH170" s="17"/>
      <c r="NXI170" s="17"/>
      <c r="NXJ170" s="17"/>
      <c r="NXK170" s="17"/>
      <c r="NXL170" s="17"/>
      <c r="NXM170" s="17"/>
      <c r="NXN170" s="17"/>
      <c r="NXO170" s="17"/>
      <c r="NXP170" s="17"/>
      <c r="NXQ170" s="17"/>
      <c r="NXR170" s="17"/>
      <c r="NXS170" s="17"/>
      <c r="NXT170" s="17"/>
      <c r="NXU170" s="17"/>
      <c r="NXV170" s="17"/>
      <c r="NXW170" s="17"/>
      <c r="NXX170" s="17"/>
      <c r="NXY170" s="17"/>
      <c r="NXZ170" s="17"/>
      <c r="NYA170" s="17"/>
      <c r="NYB170" s="17"/>
      <c r="NYC170" s="17"/>
      <c r="NYD170" s="17"/>
      <c r="NYE170" s="17"/>
      <c r="NYF170" s="17"/>
      <c r="NYG170" s="17"/>
      <c r="NYH170" s="17"/>
      <c r="NYI170" s="17"/>
      <c r="NYJ170" s="17"/>
      <c r="NYK170" s="17"/>
      <c r="NYL170" s="17"/>
      <c r="NYM170" s="17"/>
      <c r="NYN170" s="17"/>
      <c r="NYO170" s="17"/>
      <c r="NYP170" s="17"/>
      <c r="NYQ170" s="17"/>
      <c r="NYR170" s="17"/>
      <c r="NYS170" s="17"/>
      <c r="NYT170" s="17"/>
      <c r="NYU170" s="17"/>
      <c r="NYV170" s="17"/>
      <c r="NYW170" s="17"/>
      <c r="NYX170" s="17"/>
      <c r="NYY170" s="17"/>
      <c r="NYZ170" s="17"/>
      <c r="NZA170" s="17"/>
      <c r="NZB170" s="17"/>
      <c r="NZC170" s="17"/>
      <c r="NZD170" s="17"/>
      <c r="NZE170" s="17"/>
      <c r="NZF170" s="17"/>
      <c r="NZG170" s="17"/>
      <c r="NZH170" s="17"/>
      <c r="NZI170" s="17"/>
      <c r="NZJ170" s="17"/>
      <c r="NZK170" s="17"/>
      <c r="NZL170" s="17"/>
      <c r="NZM170" s="17"/>
      <c r="NZN170" s="17"/>
      <c r="NZO170" s="17"/>
      <c r="NZP170" s="17"/>
      <c r="NZQ170" s="17"/>
      <c r="NZR170" s="17"/>
      <c r="NZS170" s="17"/>
      <c r="NZT170" s="17"/>
      <c r="NZU170" s="17"/>
      <c r="NZV170" s="17"/>
      <c r="NZW170" s="17"/>
      <c r="NZX170" s="17"/>
      <c r="NZY170" s="17"/>
      <c r="NZZ170" s="17"/>
      <c r="OAA170" s="17"/>
      <c r="OAB170" s="17"/>
      <c r="OAC170" s="17"/>
      <c r="OAD170" s="17"/>
      <c r="OAE170" s="17"/>
      <c r="OAF170" s="17"/>
      <c r="OAG170" s="17"/>
      <c r="OAH170" s="17"/>
      <c r="OAI170" s="17"/>
      <c r="OAJ170" s="17"/>
      <c r="OAK170" s="17"/>
      <c r="OAL170" s="17"/>
      <c r="OAM170" s="17"/>
      <c r="OAN170" s="17"/>
      <c r="OAO170" s="17"/>
      <c r="OAP170" s="17"/>
      <c r="OAQ170" s="17"/>
      <c r="OAR170" s="17"/>
      <c r="OAS170" s="17"/>
      <c r="OAT170" s="17"/>
      <c r="OAU170" s="17"/>
      <c r="OAV170" s="17"/>
      <c r="OAW170" s="17"/>
      <c r="OAX170" s="17"/>
      <c r="OAY170" s="17"/>
      <c r="OAZ170" s="17"/>
      <c r="OBA170" s="17"/>
      <c r="OBB170" s="17"/>
      <c r="OBC170" s="17"/>
      <c r="OBD170" s="17"/>
      <c r="OBE170" s="17"/>
      <c r="OBF170" s="17"/>
      <c r="OBG170" s="17"/>
      <c r="OBH170" s="17"/>
      <c r="OBI170" s="17"/>
      <c r="OBJ170" s="17"/>
      <c r="OBK170" s="17"/>
      <c r="OBL170" s="17"/>
      <c r="OBM170" s="17"/>
      <c r="OBN170" s="17"/>
      <c r="OBO170" s="17"/>
      <c r="OBP170" s="17"/>
      <c r="OBQ170" s="17"/>
      <c r="OBR170" s="17"/>
      <c r="OBS170" s="17"/>
      <c r="OBT170" s="17"/>
      <c r="OBU170" s="17"/>
      <c r="OBV170" s="17"/>
      <c r="OBW170" s="17"/>
      <c r="OBX170" s="17"/>
      <c r="OBY170" s="17"/>
      <c r="OBZ170" s="17"/>
      <c r="OCA170" s="17"/>
      <c r="OCB170" s="17"/>
      <c r="OCC170" s="17"/>
      <c r="OCD170" s="17"/>
      <c r="OCE170" s="17"/>
      <c r="OCF170" s="17"/>
      <c r="OCG170" s="17"/>
      <c r="OCH170" s="17"/>
      <c r="OCI170" s="17"/>
      <c r="OCJ170" s="17"/>
      <c r="OCK170" s="17"/>
      <c r="OCL170" s="17"/>
      <c r="OCM170" s="17"/>
      <c r="OCN170" s="17"/>
      <c r="OCO170" s="17"/>
      <c r="OCP170" s="17"/>
      <c r="OCQ170" s="17"/>
      <c r="OCR170" s="17"/>
      <c r="OCS170" s="17"/>
      <c r="OCT170" s="17"/>
      <c r="OCU170" s="17"/>
      <c r="OCV170" s="17"/>
      <c r="OCW170" s="17"/>
      <c r="OCX170" s="17"/>
      <c r="OCY170" s="17"/>
      <c r="OCZ170" s="17"/>
      <c r="ODA170" s="17"/>
      <c r="ODB170" s="17"/>
      <c r="ODC170" s="17"/>
      <c r="ODD170" s="17"/>
      <c r="ODE170" s="17"/>
      <c r="ODF170" s="17"/>
      <c r="ODG170" s="17"/>
      <c r="ODH170" s="17"/>
      <c r="ODI170" s="17"/>
      <c r="ODJ170" s="17"/>
      <c r="ODK170" s="17"/>
      <c r="ODL170" s="17"/>
      <c r="ODM170" s="17"/>
      <c r="ODN170" s="17"/>
      <c r="ODO170" s="17"/>
      <c r="ODP170" s="17"/>
      <c r="ODQ170" s="17"/>
      <c r="ODR170" s="17"/>
      <c r="ODS170" s="17"/>
      <c r="ODT170" s="17"/>
      <c r="ODU170" s="17"/>
      <c r="ODV170" s="17"/>
      <c r="ODW170" s="17"/>
      <c r="ODX170" s="17"/>
      <c r="ODY170" s="17"/>
      <c r="ODZ170" s="17"/>
      <c r="OEA170" s="17"/>
      <c r="OEB170" s="17"/>
      <c r="OEC170" s="17"/>
      <c r="OED170" s="17"/>
      <c r="OEE170" s="17"/>
      <c r="OEF170" s="17"/>
      <c r="OEG170" s="17"/>
      <c r="OEH170" s="17"/>
      <c r="OEI170" s="17"/>
      <c r="OEJ170" s="17"/>
      <c r="OEK170" s="17"/>
      <c r="OEL170" s="17"/>
      <c r="OEM170" s="17"/>
      <c r="OEN170" s="17"/>
      <c r="OEO170" s="17"/>
      <c r="OEP170" s="17"/>
      <c r="OEQ170" s="17"/>
      <c r="OER170" s="17"/>
      <c r="OES170" s="17"/>
      <c r="OET170" s="17"/>
      <c r="OEU170" s="17"/>
      <c r="OEV170" s="17"/>
      <c r="OEW170" s="17"/>
      <c r="OEX170" s="17"/>
      <c r="OEY170" s="17"/>
      <c r="OEZ170" s="17"/>
      <c r="OFA170" s="17"/>
      <c r="OFB170" s="17"/>
      <c r="OFC170" s="17"/>
      <c r="OFD170" s="17"/>
      <c r="OFE170" s="17"/>
      <c r="OFF170" s="17"/>
      <c r="OFG170" s="17"/>
      <c r="OFH170" s="17"/>
      <c r="OFI170" s="17"/>
      <c r="OFJ170" s="17"/>
      <c r="OFK170" s="17"/>
      <c r="OFL170" s="17"/>
      <c r="OFM170" s="17"/>
      <c r="OFN170" s="17"/>
      <c r="OFO170" s="17"/>
      <c r="OFP170" s="17"/>
      <c r="OFQ170" s="17"/>
      <c r="OFR170" s="17"/>
      <c r="OFS170" s="17"/>
      <c r="OFT170" s="17"/>
      <c r="OFU170" s="17"/>
      <c r="OFV170" s="17"/>
      <c r="OFW170" s="17"/>
      <c r="OFX170" s="17"/>
      <c r="OFY170" s="17"/>
      <c r="OFZ170" s="17"/>
      <c r="OGA170" s="17"/>
      <c r="OGB170" s="17"/>
      <c r="OGC170" s="17"/>
      <c r="OGD170" s="17"/>
      <c r="OGE170" s="17"/>
      <c r="OGF170" s="17"/>
      <c r="OGG170" s="17"/>
      <c r="OGH170" s="17"/>
      <c r="OGI170" s="17"/>
      <c r="OGJ170" s="17"/>
      <c r="OGK170" s="17"/>
      <c r="OGL170" s="17"/>
      <c r="OGM170" s="17"/>
      <c r="OGN170" s="17"/>
      <c r="OGO170" s="17"/>
      <c r="OGP170" s="17"/>
      <c r="OGQ170" s="17"/>
      <c r="OGR170" s="17"/>
      <c r="OGS170" s="17"/>
      <c r="OGT170" s="17"/>
      <c r="OGU170" s="17"/>
      <c r="OGV170" s="17"/>
      <c r="OGW170" s="17"/>
      <c r="OGX170" s="17"/>
      <c r="OGY170" s="17"/>
      <c r="OGZ170" s="17"/>
      <c r="OHA170" s="17"/>
      <c r="OHB170" s="17"/>
      <c r="OHC170" s="17"/>
      <c r="OHD170" s="17"/>
      <c r="OHE170" s="17"/>
      <c r="OHF170" s="17"/>
      <c r="OHG170" s="17"/>
      <c r="OHH170" s="17"/>
      <c r="OHI170" s="17"/>
      <c r="OHJ170" s="17"/>
      <c r="OHK170" s="17"/>
      <c r="OHL170" s="17"/>
      <c r="OHM170" s="17"/>
      <c r="OHN170" s="17"/>
      <c r="OHO170" s="17"/>
      <c r="OHP170" s="17"/>
      <c r="OHQ170" s="17"/>
      <c r="OHR170" s="17"/>
      <c r="OHS170" s="17"/>
      <c r="OHT170" s="17"/>
      <c r="OHU170" s="17"/>
      <c r="OHV170" s="17"/>
      <c r="OHW170" s="17"/>
      <c r="OHX170" s="17"/>
      <c r="OHY170" s="17"/>
      <c r="OHZ170" s="17"/>
      <c r="OIA170" s="17"/>
      <c r="OIB170" s="17"/>
      <c r="OIC170" s="17"/>
      <c r="OID170" s="17"/>
      <c r="OIE170" s="17"/>
      <c r="OIF170" s="17"/>
      <c r="OIG170" s="17"/>
      <c r="OIH170" s="17"/>
      <c r="OII170" s="17"/>
      <c r="OIJ170" s="17"/>
      <c r="OIK170" s="17"/>
      <c r="OIL170" s="17"/>
      <c r="OIM170" s="17"/>
      <c r="OIN170" s="17"/>
      <c r="OIO170" s="17"/>
      <c r="OIP170" s="17"/>
      <c r="OIQ170" s="17"/>
      <c r="OIR170" s="17"/>
      <c r="OIS170" s="17"/>
      <c r="OIT170" s="17"/>
      <c r="OIU170" s="17"/>
      <c r="OIV170" s="17"/>
      <c r="OIW170" s="17"/>
      <c r="OIX170" s="17"/>
      <c r="OIY170" s="17"/>
      <c r="OIZ170" s="17"/>
      <c r="OJA170" s="17"/>
      <c r="OJB170" s="17"/>
      <c r="OJC170" s="17"/>
      <c r="OJD170" s="17"/>
      <c r="OJE170" s="17"/>
      <c r="OJF170" s="17"/>
      <c r="OJG170" s="17"/>
      <c r="OJH170" s="17"/>
      <c r="OJI170" s="17"/>
      <c r="OJJ170" s="17"/>
      <c r="OJK170" s="17"/>
      <c r="OJL170" s="17"/>
      <c r="OJM170" s="17"/>
      <c r="OJN170" s="17"/>
      <c r="OJO170" s="17"/>
      <c r="OJP170" s="17"/>
      <c r="OJQ170" s="17"/>
      <c r="OJR170" s="17"/>
      <c r="OJS170" s="17"/>
      <c r="OJT170" s="17"/>
      <c r="OJU170" s="17"/>
      <c r="OJV170" s="17"/>
      <c r="OJW170" s="17"/>
      <c r="OJX170" s="17"/>
      <c r="OJY170" s="17"/>
      <c r="OJZ170" s="17"/>
      <c r="OKA170" s="17"/>
      <c r="OKB170" s="17"/>
      <c r="OKC170" s="17"/>
      <c r="OKD170" s="17"/>
      <c r="OKE170" s="17"/>
      <c r="OKF170" s="17"/>
      <c r="OKG170" s="17"/>
      <c r="OKH170" s="17"/>
      <c r="OKI170" s="17"/>
      <c r="OKJ170" s="17"/>
      <c r="OKK170" s="17"/>
      <c r="OKL170" s="17"/>
      <c r="OKM170" s="17"/>
      <c r="OKN170" s="17"/>
      <c r="OKO170" s="17"/>
      <c r="OKP170" s="17"/>
      <c r="OKQ170" s="17"/>
      <c r="OKR170" s="17"/>
      <c r="OKS170" s="17"/>
      <c r="OKT170" s="17"/>
      <c r="OKU170" s="17"/>
      <c r="OKV170" s="17"/>
      <c r="OKW170" s="17"/>
      <c r="OKX170" s="17"/>
      <c r="OKY170" s="17"/>
      <c r="OKZ170" s="17"/>
      <c r="OLA170" s="17"/>
      <c r="OLB170" s="17"/>
      <c r="OLC170" s="17"/>
      <c r="OLD170" s="17"/>
      <c r="OLE170" s="17"/>
      <c r="OLF170" s="17"/>
      <c r="OLG170" s="17"/>
      <c r="OLH170" s="17"/>
      <c r="OLI170" s="17"/>
      <c r="OLJ170" s="17"/>
      <c r="OLK170" s="17"/>
      <c r="OLL170" s="17"/>
      <c r="OLM170" s="17"/>
      <c r="OLN170" s="17"/>
      <c r="OLO170" s="17"/>
      <c r="OLP170" s="17"/>
      <c r="OLQ170" s="17"/>
      <c r="OLR170" s="17"/>
      <c r="OLS170" s="17"/>
      <c r="OLT170" s="17"/>
      <c r="OLU170" s="17"/>
      <c r="OLV170" s="17"/>
      <c r="OLW170" s="17"/>
      <c r="OLX170" s="17"/>
      <c r="OLY170" s="17"/>
      <c r="OLZ170" s="17"/>
      <c r="OMA170" s="17"/>
      <c r="OMB170" s="17"/>
      <c r="OMC170" s="17"/>
      <c r="OMD170" s="17"/>
      <c r="OME170" s="17"/>
      <c r="OMF170" s="17"/>
      <c r="OMG170" s="17"/>
      <c r="OMH170" s="17"/>
      <c r="OMI170" s="17"/>
      <c r="OMJ170" s="17"/>
      <c r="OMK170" s="17"/>
      <c r="OML170" s="17"/>
      <c r="OMM170" s="17"/>
      <c r="OMN170" s="17"/>
      <c r="OMO170" s="17"/>
      <c r="OMP170" s="17"/>
      <c r="OMQ170" s="17"/>
      <c r="OMR170" s="17"/>
      <c r="OMS170" s="17"/>
      <c r="OMT170" s="17"/>
      <c r="OMU170" s="17"/>
      <c r="OMV170" s="17"/>
      <c r="OMW170" s="17"/>
      <c r="OMX170" s="17"/>
      <c r="OMY170" s="17"/>
      <c r="OMZ170" s="17"/>
      <c r="ONA170" s="17"/>
      <c r="ONB170" s="17"/>
      <c r="ONC170" s="17"/>
      <c r="OND170" s="17"/>
      <c r="ONE170" s="17"/>
      <c r="ONF170" s="17"/>
      <c r="ONG170" s="17"/>
      <c r="ONH170" s="17"/>
      <c r="ONI170" s="17"/>
      <c r="ONJ170" s="17"/>
      <c r="ONK170" s="17"/>
      <c r="ONL170" s="17"/>
      <c r="ONM170" s="17"/>
      <c r="ONN170" s="17"/>
      <c r="ONO170" s="17"/>
      <c r="ONP170" s="17"/>
      <c r="ONQ170" s="17"/>
      <c r="ONR170" s="17"/>
      <c r="ONS170" s="17"/>
      <c r="ONT170" s="17"/>
      <c r="ONU170" s="17"/>
      <c r="ONV170" s="17"/>
      <c r="ONW170" s="17"/>
      <c r="ONX170" s="17"/>
      <c r="ONY170" s="17"/>
      <c r="ONZ170" s="17"/>
      <c r="OOA170" s="17"/>
      <c r="OOB170" s="17"/>
      <c r="OOC170" s="17"/>
      <c r="OOD170" s="17"/>
      <c r="OOE170" s="17"/>
      <c r="OOF170" s="17"/>
      <c r="OOG170" s="17"/>
      <c r="OOH170" s="17"/>
      <c r="OOI170" s="17"/>
      <c r="OOJ170" s="17"/>
      <c r="OOK170" s="17"/>
      <c r="OOL170" s="17"/>
      <c r="OOM170" s="17"/>
      <c r="OON170" s="17"/>
      <c r="OOO170" s="17"/>
      <c r="OOP170" s="17"/>
      <c r="OOQ170" s="17"/>
      <c r="OOR170" s="17"/>
      <c r="OOS170" s="17"/>
      <c r="OOT170" s="17"/>
      <c r="OOU170" s="17"/>
      <c r="OOV170" s="17"/>
      <c r="OOW170" s="17"/>
      <c r="OOX170" s="17"/>
      <c r="OOY170" s="17"/>
      <c r="OOZ170" s="17"/>
      <c r="OPA170" s="17"/>
      <c r="OPB170" s="17"/>
      <c r="OPC170" s="17"/>
      <c r="OPD170" s="17"/>
      <c r="OPE170" s="17"/>
      <c r="OPF170" s="17"/>
      <c r="OPG170" s="17"/>
      <c r="OPH170" s="17"/>
      <c r="OPI170" s="17"/>
      <c r="OPJ170" s="17"/>
      <c r="OPK170" s="17"/>
      <c r="OPL170" s="17"/>
      <c r="OPM170" s="17"/>
      <c r="OPN170" s="17"/>
      <c r="OPO170" s="17"/>
      <c r="OPP170" s="17"/>
      <c r="OPQ170" s="17"/>
      <c r="OPR170" s="17"/>
      <c r="OPS170" s="17"/>
      <c r="OPT170" s="17"/>
      <c r="OPU170" s="17"/>
      <c r="OPV170" s="17"/>
      <c r="OPW170" s="17"/>
      <c r="OPX170" s="17"/>
      <c r="OPY170" s="17"/>
      <c r="OPZ170" s="17"/>
      <c r="OQA170" s="17"/>
      <c r="OQB170" s="17"/>
      <c r="OQC170" s="17"/>
      <c r="OQD170" s="17"/>
      <c r="OQE170" s="17"/>
      <c r="OQF170" s="17"/>
      <c r="OQG170" s="17"/>
      <c r="OQH170" s="17"/>
      <c r="OQI170" s="17"/>
      <c r="OQJ170" s="17"/>
      <c r="OQK170" s="17"/>
      <c r="OQL170" s="17"/>
      <c r="OQM170" s="17"/>
      <c r="OQN170" s="17"/>
      <c r="OQO170" s="17"/>
      <c r="OQP170" s="17"/>
      <c r="OQQ170" s="17"/>
      <c r="OQR170" s="17"/>
      <c r="OQS170" s="17"/>
      <c r="OQT170" s="17"/>
      <c r="OQU170" s="17"/>
      <c r="OQV170" s="17"/>
      <c r="OQW170" s="17"/>
      <c r="OQX170" s="17"/>
      <c r="OQY170" s="17"/>
      <c r="OQZ170" s="17"/>
      <c r="ORA170" s="17"/>
      <c r="ORB170" s="17"/>
      <c r="ORC170" s="17"/>
      <c r="ORD170" s="17"/>
      <c r="ORE170" s="17"/>
      <c r="ORF170" s="17"/>
      <c r="ORG170" s="17"/>
      <c r="ORH170" s="17"/>
      <c r="ORI170" s="17"/>
      <c r="ORJ170" s="17"/>
      <c r="ORK170" s="17"/>
      <c r="ORL170" s="17"/>
      <c r="ORM170" s="17"/>
      <c r="ORN170" s="17"/>
      <c r="ORO170" s="17"/>
      <c r="ORP170" s="17"/>
      <c r="ORQ170" s="17"/>
      <c r="ORR170" s="17"/>
      <c r="ORS170" s="17"/>
      <c r="ORT170" s="17"/>
      <c r="ORU170" s="17"/>
      <c r="ORV170" s="17"/>
      <c r="ORW170" s="17"/>
      <c r="ORX170" s="17"/>
      <c r="ORY170" s="17"/>
      <c r="ORZ170" s="17"/>
      <c r="OSA170" s="17"/>
      <c r="OSB170" s="17"/>
      <c r="OSC170" s="17"/>
      <c r="OSD170" s="17"/>
      <c r="OSE170" s="17"/>
      <c r="OSF170" s="17"/>
      <c r="OSG170" s="17"/>
      <c r="OSH170" s="17"/>
      <c r="OSI170" s="17"/>
      <c r="OSJ170" s="17"/>
      <c r="OSK170" s="17"/>
      <c r="OSL170" s="17"/>
      <c r="OSM170" s="17"/>
      <c r="OSN170" s="17"/>
      <c r="OSO170" s="17"/>
      <c r="OSP170" s="17"/>
      <c r="OSQ170" s="17"/>
      <c r="OSR170" s="17"/>
      <c r="OSS170" s="17"/>
      <c r="OST170" s="17"/>
      <c r="OSU170" s="17"/>
      <c r="OSV170" s="17"/>
      <c r="OSW170" s="17"/>
      <c r="OSX170" s="17"/>
      <c r="OSY170" s="17"/>
      <c r="OSZ170" s="17"/>
      <c r="OTA170" s="17"/>
      <c r="OTB170" s="17"/>
      <c r="OTC170" s="17"/>
      <c r="OTD170" s="17"/>
      <c r="OTE170" s="17"/>
      <c r="OTF170" s="17"/>
      <c r="OTG170" s="17"/>
      <c r="OTH170" s="17"/>
      <c r="OTI170" s="17"/>
      <c r="OTJ170" s="17"/>
      <c r="OTK170" s="17"/>
      <c r="OTL170" s="17"/>
      <c r="OTM170" s="17"/>
      <c r="OTN170" s="17"/>
      <c r="OTO170" s="17"/>
      <c r="OTP170" s="17"/>
      <c r="OTQ170" s="17"/>
      <c r="OTR170" s="17"/>
      <c r="OTS170" s="17"/>
      <c r="OTT170" s="17"/>
      <c r="OTU170" s="17"/>
      <c r="OTV170" s="17"/>
      <c r="OTW170" s="17"/>
      <c r="OTX170" s="17"/>
      <c r="OTY170" s="17"/>
      <c r="OTZ170" s="17"/>
      <c r="OUA170" s="17"/>
      <c r="OUB170" s="17"/>
      <c r="OUC170" s="17"/>
      <c r="OUD170" s="17"/>
      <c r="OUE170" s="17"/>
      <c r="OUF170" s="17"/>
      <c r="OUG170" s="17"/>
      <c r="OUH170" s="17"/>
      <c r="OUI170" s="17"/>
      <c r="OUJ170" s="17"/>
      <c r="OUK170" s="17"/>
      <c r="OUL170" s="17"/>
      <c r="OUM170" s="17"/>
      <c r="OUN170" s="17"/>
      <c r="OUO170" s="17"/>
      <c r="OUP170" s="17"/>
      <c r="OUQ170" s="17"/>
      <c r="OUR170" s="17"/>
      <c r="OUS170" s="17"/>
      <c r="OUT170" s="17"/>
      <c r="OUU170" s="17"/>
      <c r="OUV170" s="17"/>
      <c r="OUW170" s="17"/>
      <c r="OUX170" s="17"/>
      <c r="OUY170" s="17"/>
      <c r="OUZ170" s="17"/>
      <c r="OVA170" s="17"/>
      <c r="OVB170" s="17"/>
      <c r="OVC170" s="17"/>
      <c r="OVD170" s="17"/>
      <c r="OVE170" s="17"/>
      <c r="OVF170" s="17"/>
      <c r="OVG170" s="17"/>
      <c r="OVH170" s="17"/>
      <c r="OVI170" s="17"/>
      <c r="OVJ170" s="17"/>
      <c r="OVK170" s="17"/>
      <c r="OVL170" s="17"/>
      <c r="OVM170" s="17"/>
      <c r="OVN170" s="17"/>
      <c r="OVO170" s="17"/>
      <c r="OVP170" s="17"/>
      <c r="OVQ170" s="17"/>
      <c r="OVR170" s="17"/>
      <c r="OVS170" s="17"/>
      <c r="OVT170" s="17"/>
      <c r="OVU170" s="17"/>
      <c r="OVV170" s="17"/>
      <c r="OVW170" s="17"/>
      <c r="OVX170" s="17"/>
      <c r="OVY170" s="17"/>
      <c r="OVZ170" s="17"/>
      <c r="OWA170" s="17"/>
      <c r="OWB170" s="17"/>
      <c r="OWC170" s="17"/>
      <c r="OWD170" s="17"/>
      <c r="OWE170" s="17"/>
      <c r="OWF170" s="17"/>
      <c r="OWG170" s="17"/>
      <c r="OWH170" s="17"/>
      <c r="OWI170" s="17"/>
      <c r="OWJ170" s="17"/>
      <c r="OWK170" s="17"/>
      <c r="OWL170" s="17"/>
      <c r="OWM170" s="17"/>
      <c r="OWN170" s="17"/>
      <c r="OWO170" s="17"/>
      <c r="OWP170" s="17"/>
      <c r="OWQ170" s="17"/>
      <c r="OWR170" s="17"/>
      <c r="OWS170" s="17"/>
      <c r="OWT170" s="17"/>
      <c r="OWU170" s="17"/>
      <c r="OWV170" s="17"/>
      <c r="OWW170" s="17"/>
      <c r="OWX170" s="17"/>
      <c r="OWY170" s="17"/>
      <c r="OWZ170" s="17"/>
      <c r="OXA170" s="17"/>
      <c r="OXB170" s="17"/>
      <c r="OXC170" s="17"/>
      <c r="OXD170" s="17"/>
      <c r="OXE170" s="17"/>
      <c r="OXF170" s="17"/>
      <c r="OXG170" s="17"/>
      <c r="OXH170" s="17"/>
      <c r="OXI170" s="17"/>
      <c r="OXJ170" s="17"/>
      <c r="OXK170" s="17"/>
      <c r="OXL170" s="17"/>
      <c r="OXM170" s="17"/>
      <c r="OXN170" s="17"/>
      <c r="OXO170" s="17"/>
      <c r="OXP170" s="17"/>
      <c r="OXQ170" s="17"/>
      <c r="OXR170" s="17"/>
      <c r="OXS170" s="17"/>
      <c r="OXT170" s="17"/>
      <c r="OXU170" s="17"/>
      <c r="OXV170" s="17"/>
      <c r="OXW170" s="17"/>
      <c r="OXX170" s="17"/>
      <c r="OXY170" s="17"/>
      <c r="OXZ170" s="17"/>
      <c r="OYA170" s="17"/>
      <c r="OYB170" s="17"/>
      <c r="OYC170" s="17"/>
      <c r="OYD170" s="17"/>
      <c r="OYE170" s="17"/>
      <c r="OYF170" s="17"/>
      <c r="OYG170" s="17"/>
      <c r="OYH170" s="17"/>
      <c r="OYI170" s="17"/>
      <c r="OYJ170" s="17"/>
      <c r="OYK170" s="17"/>
      <c r="OYL170" s="17"/>
      <c r="OYM170" s="17"/>
      <c r="OYN170" s="17"/>
      <c r="OYO170" s="17"/>
      <c r="OYP170" s="17"/>
      <c r="OYQ170" s="17"/>
      <c r="OYR170" s="17"/>
      <c r="OYS170" s="17"/>
      <c r="OYT170" s="17"/>
      <c r="OYU170" s="17"/>
      <c r="OYV170" s="17"/>
      <c r="OYW170" s="17"/>
      <c r="OYX170" s="17"/>
      <c r="OYY170" s="17"/>
      <c r="OYZ170" s="17"/>
      <c r="OZA170" s="17"/>
      <c r="OZB170" s="17"/>
      <c r="OZC170" s="17"/>
      <c r="OZD170" s="17"/>
      <c r="OZE170" s="17"/>
      <c r="OZF170" s="17"/>
      <c r="OZG170" s="17"/>
      <c r="OZH170" s="17"/>
      <c r="OZI170" s="17"/>
      <c r="OZJ170" s="17"/>
      <c r="OZK170" s="17"/>
      <c r="OZL170" s="17"/>
      <c r="OZM170" s="17"/>
      <c r="OZN170" s="17"/>
      <c r="OZO170" s="17"/>
      <c r="OZP170" s="17"/>
      <c r="OZQ170" s="17"/>
      <c r="OZR170" s="17"/>
      <c r="OZS170" s="17"/>
      <c r="OZT170" s="17"/>
      <c r="OZU170" s="17"/>
      <c r="OZV170" s="17"/>
      <c r="OZW170" s="17"/>
      <c r="OZX170" s="17"/>
      <c r="OZY170" s="17"/>
      <c r="OZZ170" s="17"/>
      <c r="PAA170" s="17"/>
      <c r="PAB170" s="17"/>
      <c r="PAC170" s="17"/>
      <c r="PAD170" s="17"/>
      <c r="PAE170" s="17"/>
      <c r="PAF170" s="17"/>
      <c r="PAG170" s="17"/>
      <c r="PAH170" s="17"/>
      <c r="PAI170" s="17"/>
      <c r="PAJ170" s="17"/>
      <c r="PAK170" s="17"/>
      <c r="PAL170" s="17"/>
      <c r="PAM170" s="17"/>
      <c r="PAN170" s="17"/>
      <c r="PAO170" s="17"/>
      <c r="PAP170" s="17"/>
      <c r="PAQ170" s="17"/>
      <c r="PAR170" s="17"/>
      <c r="PAS170" s="17"/>
      <c r="PAT170" s="17"/>
      <c r="PAU170" s="17"/>
      <c r="PAV170" s="17"/>
      <c r="PAW170" s="17"/>
      <c r="PAX170" s="17"/>
      <c r="PAY170" s="17"/>
      <c r="PAZ170" s="17"/>
      <c r="PBA170" s="17"/>
      <c r="PBB170" s="17"/>
      <c r="PBC170" s="17"/>
      <c r="PBD170" s="17"/>
      <c r="PBE170" s="17"/>
      <c r="PBF170" s="17"/>
      <c r="PBG170" s="17"/>
      <c r="PBH170" s="17"/>
      <c r="PBI170" s="17"/>
      <c r="PBJ170" s="17"/>
      <c r="PBK170" s="17"/>
      <c r="PBL170" s="17"/>
      <c r="PBM170" s="17"/>
      <c r="PBN170" s="17"/>
      <c r="PBO170" s="17"/>
      <c r="PBP170" s="17"/>
      <c r="PBQ170" s="17"/>
      <c r="PBR170" s="17"/>
      <c r="PBS170" s="17"/>
      <c r="PBT170" s="17"/>
      <c r="PBU170" s="17"/>
      <c r="PBV170" s="17"/>
      <c r="PBW170" s="17"/>
      <c r="PBX170" s="17"/>
      <c r="PBY170" s="17"/>
      <c r="PBZ170" s="17"/>
      <c r="PCA170" s="17"/>
      <c r="PCB170" s="17"/>
      <c r="PCC170" s="17"/>
      <c r="PCD170" s="17"/>
      <c r="PCE170" s="17"/>
      <c r="PCF170" s="17"/>
      <c r="PCG170" s="17"/>
      <c r="PCH170" s="17"/>
      <c r="PCI170" s="17"/>
      <c r="PCJ170" s="17"/>
      <c r="PCK170" s="17"/>
      <c r="PCL170" s="17"/>
      <c r="PCM170" s="17"/>
      <c r="PCN170" s="17"/>
      <c r="PCO170" s="17"/>
      <c r="PCP170" s="17"/>
      <c r="PCQ170" s="17"/>
      <c r="PCR170" s="17"/>
      <c r="PCS170" s="17"/>
      <c r="PCT170" s="17"/>
      <c r="PCU170" s="17"/>
      <c r="PCV170" s="17"/>
      <c r="PCW170" s="17"/>
      <c r="PCX170" s="17"/>
      <c r="PCY170" s="17"/>
      <c r="PCZ170" s="17"/>
      <c r="PDA170" s="17"/>
      <c r="PDB170" s="17"/>
      <c r="PDC170" s="17"/>
      <c r="PDD170" s="17"/>
      <c r="PDE170" s="17"/>
      <c r="PDF170" s="17"/>
      <c r="PDG170" s="17"/>
      <c r="PDH170" s="17"/>
      <c r="PDI170" s="17"/>
      <c r="PDJ170" s="17"/>
      <c r="PDK170" s="17"/>
      <c r="PDL170" s="17"/>
      <c r="PDM170" s="17"/>
      <c r="PDN170" s="17"/>
      <c r="PDO170" s="17"/>
      <c r="PDP170" s="17"/>
      <c r="PDQ170" s="17"/>
      <c r="PDR170" s="17"/>
      <c r="PDS170" s="17"/>
      <c r="PDT170" s="17"/>
      <c r="PDU170" s="17"/>
      <c r="PDV170" s="17"/>
      <c r="PDW170" s="17"/>
      <c r="PDX170" s="17"/>
      <c r="PDY170" s="17"/>
      <c r="PDZ170" s="17"/>
      <c r="PEA170" s="17"/>
      <c r="PEB170" s="17"/>
      <c r="PEC170" s="17"/>
      <c r="PED170" s="17"/>
      <c r="PEE170" s="17"/>
      <c r="PEF170" s="17"/>
      <c r="PEG170" s="17"/>
      <c r="PEH170" s="17"/>
      <c r="PEI170" s="17"/>
      <c r="PEJ170" s="17"/>
      <c r="PEK170" s="17"/>
      <c r="PEL170" s="17"/>
      <c r="PEM170" s="17"/>
      <c r="PEN170" s="17"/>
      <c r="PEO170" s="17"/>
      <c r="PEP170" s="17"/>
      <c r="PEQ170" s="17"/>
      <c r="PER170" s="17"/>
      <c r="PES170" s="17"/>
      <c r="PET170" s="17"/>
      <c r="PEU170" s="17"/>
      <c r="PEV170" s="17"/>
      <c r="PEW170" s="17"/>
      <c r="PEX170" s="17"/>
      <c r="PEY170" s="17"/>
      <c r="PEZ170" s="17"/>
      <c r="PFA170" s="17"/>
      <c r="PFB170" s="17"/>
      <c r="PFC170" s="17"/>
      <c r="PFD170" s="17"/>
      <c r="PFE170" s="17"/>
      <c r="PFF170" s="17"/>
      <c r="PFG170" s="17"/>
      <c r="PFH170" s="17"/>
      <c r="PFI170" s="17"/>
      <c r="PFJ170" s="17"/>
      <c r="PFK170" s="17"/>
      <c r="PFL170" s="17"/>
      <c r="PFM170" s="17"/>
      <c r="PFN170" s="17"/>
      <c r="PFO170" s="17"/>
      <c r="PFP170" s="17"/>
      <c r="PFQ170" s="17"/>
      <c r="PFR170" s="17"/>
      <c r="PFS170" s="17"/>
      <c r="PFT170" s="17"/>
      <c r="PFU170" s="17"/>
      <c r="PFV170" s="17"/>
      <c r="PFW170" s="17"/>
      <c r="PFX170" s="17"/>
      <c r="PFY170" s="17"/>
      <c r="PFZ170" s="17"/>
      <c r="PGA170" s="17"/>
      <c r="PGB170" s="17"/>
      <c r="PGC170" s="17"/>
      <c r="PGD170" s="17"/>
      <c r="PGE170" s="17"/>
      <c r="PGF170" s="17"/>
      <c r="PGG170" s="17"/>
      <c r="PGH170" s="17"/>
      <c r="PGI170" s="17"/>
      <c r="PGJ170" s="17"/>
      <c r="PGK170" s="17"/>
      <c r="PGL170" s="17"/>
      <c r="PGM170" s="17"/>
      <c r="PGN170" s="17"/>
      <c r="PGO170" s="17"/>
      <c r="PGP170" s="17"/>
      <c r="PGQ170" s="17"/>
      <c r="PGR170" s="17"/>
      <c r="PGS170" s="17"/>
      <c r="PGT170" s="17"/>
      <c r="PGU170" s="17"/>
      <c r="PGV170" s="17"/>
      <c r="PGW170" s="17"/>
      <c r="PGX170" s="17"/>
      <c r="PGY170" s="17"/>
      <c r="PGZ170" s="17"/>
      <c r="PHA170" s="17"/>
      <c r="PHB170" s="17"/>
      <c r="PHC170" s="17"/>
      <c r="PHD170" s="17"/>
      <c r="PHE170" s="17"/>
      <c r="PHF170" s="17"/>
      <c r="PHG170" s="17"/>
      <c r="PHH170" s="17"/>
      <c r="PHI170" s="17"/>
      <c r="PHJ170" s="17"/>
      <c r="PHK170" s="17"/>
      <c r="PHL170" s="17"/>
      <c r="PHM170" s="17"/>
      <c r="PHN170" s="17"/>
      <c r="PHO170" s="17"/>
      <c r="PHP170" s="17"/>
      <c r="PHQ170" s="17"/>
      <c r="PHR170" s="17"/>
      <c r="PHS170" s="17"/>
      <c r="PHT170" s="17"/>
      <c r="PHU170" s="17"/>
      <c r="PHV170" s="17"/>
      <c r="PHW170" s="17"/>
      <c r="PHX170" s="17"/>
      <c r="PHY170" s="17"/>
      <c r="PHZ170" s="17"/>
      <c r="PIA170" s="17"/>
      <c r="PIB170" s="17"/>
      <c r="PIC170" s="17"/>
      <c r="PID170" s="17"/>
      <c r="PIE170" s="17"/>
      <c r="PIF170" s="17"/>
      <c r="PIG170" s="17"/>
      <c r="PIH170" s="17"/>
      <c r="PII170" s="17"/>
      <c r="PIJ170" s="17"/>
      <c r="PIK170" s="17"/>
      <c r="PIL170" s="17"/>
      <c r="PIM170" s="17"/>
      <c r="PIN170" s="17"/>
      <c r="PIO170" s="17"/>
      <c r="PIP170" s="17"/>
      <c r="PIQ170" s="17"/>
      <c r="PIR170" s="17"/>
      <c r="PIS170" s="17"/>
      <c r="PIT170" s="17"/>
      <c r="PIU170" s="17"/>
      <c r="PIV170" s="17"/>
      <c r="PIW170" s="17"/>
      <c r="PIX170" s="17"/>
      <c r="PIY170" s="17"/>
      <c r="PIZ170" s="17"/>
      <c r="PJA170" s="17"/>
      <c r="PJB170" s="17"/>
      <c r="PJC170" s="17"/>
      <c r="PJD170" s="17"/>
      <c r="PJE170" s="17"/>
      <c r="PJF170" s="17"/>
      <c r="PJG170" s="17"/>
      <c r="PJH170" s="17"/>
      <c r="PJI170" s="17"/>
      <c r="PJJ170" s="17"/>
      <c r="PJK170" s="17"/>
      <c r="PJL170" s="17"/>
      <c r="PJM170" s="17"/>
      <c r="PJN170" s="17"/>
      <c r="PJO170" s="17"/>
      <c r="PJP170" s="17"/>
      <c r="PJQ170" s="17"/>
      <c r="PJR170" s="17"/>
      <c r="PJS170" s="17"/>
      <c r="PJT170" s="17"/>
      <c r="PJU170" s="17"/>
      <c r="PJV170" s="17"/>
      <c r="PJW170" s="17"/>
      <c r="PJX170" s="17"/>
      <c r="PJY170" s="17"/>
      <c r="PJZ170" s="17"/>
      <c r="PKA170" s="17"/>
      <c r="PKB170" s="17"/>
      <c r="PKC170" s="17"/>
      <c r="PKD170" s="17"/>
      <c r="PKE170" s="17"/>
      <c r="PKF170" s="17"/>
      <c r="PKG170" s="17"/>
      <c r="PKH170" s="17"/>
      <c r="PKI170" s="17"/>
      <c r="PKJ170" s="17"/>
      <c r="PKK170" s="17"/>
      <c r="PKL170" s="17"/>
      <c r="PKM170" s="17"/>
      <c r="PKN170" s="17"/>
      <c r="PKO170" s="17"/>
      <c r="PKP170" s="17"/>
      <c r="PKQ170" s="17"/>
      <c r="PKR170" s="17"/>
      <c r="PKS170" s="17"/>
      <c r="PKT170" s="17"/>
      <c r="PKU170" s="17"/>
      <c r="PKV170" s="17"/>
      <c r="PKW170" s="17"/>
      <c r="PKX170" s="17"/>
      <c r="PKY170" s="17"/>
      <c r="PKZ170" s="17"/>
      <c r="PLA170" s="17"/>
      <c r="PLB170" s="17"/>
      <c r="PLC170" s="17"/>
      <c r="PLD170" s="17"/>
      <c r="PLE170" s="17"/>
      <c r="PLF170" s="17"/>
      <c r="PLG170" s="17"/>
      <c r="PLH170" s="17"/>
      <c r="PLI170" s="17"/>
      <c r="PLJ170" s="17"/>
      <c r="PLK170" s="17"/>
      <c r="PLL170" s="17"/>
      <c r="PLM170" s="17"/>
      <c r="PLN170" s="17"/>
      <c r="PLO170" s="17"/>
      <c r="PLP170" s="17"/>
      <c r="PLQ170" s="17"/>
      <c r="PLR170" s="17"/>
      <c r="PLS170" s="17"/>
      <c r="PLT170" s="17"/>
      <c r="PLU170" s="17"/>
      <c r="PLV170" s="17"/>
      <c r="PLW170" s="17"/>
      <c r="PLX170" s="17"/>
      <c r="PLY170" s="17"/>
      <c r="PLZ170" s="17"/>
      <c r="PMA170" s="17"/>
      <c r="PMB170" s="17"/>
      <c r="PMC170" s="17"/>
      <c r="PMD170" s="17"/>
      <c r="PME170" s="17"/>
      <c r="PMF170" s="17"/>
      <c r="PMG170" s="17"/>
      <c r="PMH170" s="17"/>
      <c r="PMI170" s="17"/>
      <c r="PMJ170" s="17"/>
      <c r="PMK170" s="17"/>
      <c r="PML170" s="17"/>
      <c r="PMM170" s="17"/>
      <c r="PMN170" s="17"/>
      <c r="PMO170" s="17"/>
      <c r="PMP170" s="17"/>
      <c r="PMQ170" s="17"/>
      <c r="PMR170" s="17"/>
      <c r="PMS170" s="17"/>
      <c r="PMT170" s="17"/>
      <c r="PMU170" s="17"/>
      <c r="PMV170" s="17"/>
      <c r="PMW170" s="17"/>
      <c r="PMX170" s="17"/>
      <c r="PMY170" s="17"/>
      <c r="PMZ170" s="17"/>
      <c r="PNA170" s="17"/>
      <c r="PNB170" s="17"/>
      <c r="PNC170" s="17"/>
      <c r="PND170" s="17"/>
      <c r="PNE170" s="17"/>
      <c r="PNF170" s="17"/>
      <c r="PNG170" s="17"/>
      <c r="PNH170" s="17"/>
      <c r="PNI170" s="17"/>
      <c r="PNJ170" s="17"/>
      <c r="PNK170" s="17"/>
      <c r="PNL170" s="17"/>
      <c r="PNM170" s="17"/>
      <c r="PNN170" s="17"/>
      <c r="PNO170" s="17"/>
      <c r="PNP170" s="17"/>
      <c r="PNQ170" s="17"/>
      <c r="PNR170" s="17"/>
      <c r="PNS170" s="17"/>
      <c r="PNT170" s="17"/>
      <c r="PNU170" s="17"/>
      <c r="PNV170" s="17"/>
      <c r="PNW170" s="17"/>
      <c r="PNX170" s="17"/>
      <c r="PNY170" s="17"/>
      <c r="PNZ170" s="17"/>
      <c r="POA170" s="17"/>
      <c r="POB170" s="17"/>
      <c r="POC170" s="17"/>
      <c r="POD170" s="17"/>
      <c r="POE170" s="17"/>
      <c r="POF170" s="17"/>
      <c r="POG170" s="17"/>
      <c r="POH170" s="17"/>
      <c r="POI170" s="17"/>
      <c r="POJ170" s="17"/>
      <c r="POK170" s="17"/>
      <c r="POL170" s="17"/>
      <c r="POM170" s="17"/>
      <c r="PON170" s="17"/>
      <c r="POO170" s="17"/>
      <c r="POP170" s="17"/>
      <c r="POQ170" s="17"/>
      <c r="POR170" s="17"/>
      <c r="POS170" s="17"/>
      <c r="POT170" s="17"/>
      <c r="POU170" s="17"/>
      <c r="POV170" s="17"/>
      <c r="POW170" s="17"/>
      <c r="POX170" s="17"/>
      <c r="POY170" s="17"/>
      <c r="POZ170" s="17"/>
      <c r="PPA170" s="17"/>
      <c r="PPB170" s="17"/>
      <c r="PPC170" s="17"/>
      <c r="PPD170" s="17"/>
      <c r="PPE170" s="17"/>
      <c r="PPF170" s="17"/>
      <c r="PPG170" s="17"/>
      <c r="PPH170" s="17"/>
      <c r="PPI170" s="17"/>
      <c r="PPJ170" s="17"/>
      <c r="PPK170" s="17"/>
      <c r="PPL170" s="17"/>
      <c r="PPM170" s="17"/>
      <c r="PPN170" s="17"/>
      <c r="PPO170" s="17"/>
      <c r="PPP170" s="17"/>
      <c r="PPQ170" s="17"/>
      <c r="PPR170" s="17"/>
      <c r="PPS170" s="17"/>
      <c r="PPT170" s="17"/>
      <c r="PPU170" s="17"/>
      <c r="PPV170" s="17"/>
      <c r="PPW170" s="17"/>
      <c r="PPX170" s="17"/>
      <c r="PPY170" s="17"/>
      <c r="PPZ170" s="17"/>
      <c r="PQA170" s="17"/>
      <c r="PQB170" s="17"/>
      <c r="PQC170" s="17"/>
      <c r="PQD170" s="17"/>
      <c r="PQE170" s="17"/>
      <c r="PQF170" s="17"/>
      <c r="PQG170" s="17"/>
      <c r="PQH170" s="17"/>
      <c r="PQI170" s="17"/>
      <c r="PQJ170" s="17"/>
      <c r="PQK170" s="17"/>
      <c r="PQL170" s="17"/>
      <c r="PQM170" s="17"/>
      <c r="PQN170" s="17"/>
      <c r="PQO170" s="17"/>
      <c r="PQP170" s="17"/>
      <c r="PQQ170" s="17"/>
      <c r="PQR170" s="17"/>
      <c r="PQS170" s="17"/>
      <c r="PQT170" s="17"/>
      <c r="PQU170" s="17"/>
      <c r="PQV170" s="17"/>
      <c r="PQW170" s="17"/>
      <c r="PQX170" s="17"/>
      <c r="PQY170" s="17"/>
      <c r="PQZ170" s="17"/>
      <c r="PRA170" s="17"/>
      <c r="PRB170" s="17"/>
      <c r="PRC170" s="17"/>
      <c r="PRD170" s="17"/>
      <c r="PRE170" s="17"/>
      <c r="PRF170" s="17"/>
      <c r="PRG170" s="17"/>
      <c r="PRH170" s="17"/>
      <c r="PRI170" s="17"/>
      <c r="PRJ170" s="17"/>
      <c r="PRK170" s="17"/>
      <c r="PRL170" s="17"/>
      <c r="PRM170" s="17"/>
      <c r="PRN170" s="17"/>
      <c r="PRO170" s="17"/>
      <c r="PRP170" s="17"/>
      <c r="PRQ170" s="17"/>
      <c r="PRR170" s="17"/>
      <c r="PRS170" s="17"/>
      <c r="PRT170" s="17"/>
      <c r="PRU170" s="17"/>
      <c r="PRV170" s="17"/>
      <c r="PRW170" s="17"/>
      <c r="PRX170" s="17"/>
      <c r="PRY170" s="17"/>
      <c r="PRZ170" s="17"/>
      <c r="PSA170" s="17"/>
      <c r="PSB170" s="17"/>
      <c r="PSC170" s="17"/>
      <c r="PSD170" s="17"/>
      <c r="PSE170" s="17"/>
      <c r="PSF170" s="17"/>
      <c r="PSG170" s="17"/>
      <c r="PSH170" s="17"/>
      <c r="PSI170" s="17"/>
      <c r="PSJ170" s="17"/>
      <c r="PSK170" s="17"/>
      <c r="PSL170" s="17"/>
      <c r="PSM170" s="17"/>
      <c r="PSN170" s="17"/>
      <c r="PSO170" s="17"/>
      <c r="PSP170" s="17"/>
      <c r="PSQ170" s="17"/>
      <c r="PSR170" s="17"/>
      <c r="PSS170" s="17"/>
      <c r="PST170" s="17"/>
      <c r="PSU170" s="17"/>
      <c r="PSV170" s="17"/>
      <c r="PSW170" s="17"/>
      <c r="PSX170" s="17"/>
      <c r="PSY170" s="17"/>
      <c r="PSZ170" s="17"/>
      <c r="PTA170" s="17"/>
      <c r="PTB170" s="17"/>
      <c r="PTC170" s="17"/>
      <c r="PTD170" s="17"/>
      <c r="PTE170" s="17"/>
      <c r="PTF170" s="17"/>
      <c r="PTG170" s="17"/>
      <c r="PTH170" s="17"/>
      <c r="PTI170" s="17"/>
      <c r="PTJ170" s="17"/>
      <c r="PTK170" s="17"/>
      <c r="PTL170" s="17"/>
      <c r="PTM170" s="17"/>
      <c r="PTN170" s="17"/>
      <c r="PTO170" s="17"/>
      <c r="PTP170" s="17"/>
      <c r="PTQ170" s="17"/>
      <c r="PTR170" s="17"/>
      <c r="PTS170" s="17"/>
      <c r="PTT170" s="17"/>
      <c r="PTU170" s="17"/>
      <c r="PTV170" s="17"/>
      <c r="PTW170" s="17"/>
      <c r="PTX170" s="17"/>
      <c r="PTY170" s="17"/>
      <c r="PTZ170" s="17"/>
      <c r="PUA170" s="17"/>
      <c r="PUB170" s="17"/>
      <c r="PUC170" s="17"/>
      <c r="PUD170" s="17"/>
      <c r="PUE170" s="17"/>
      <c r="PUF170" s="17"/>
      <c r="PUG170" s="17"/>
      <c r="PUH170" s="17"/>
      <c r="PUI170" s="17"/>
      <c r="PUJ170" s="17"/>
      <c r="PUK170" s="17"/>
      <c r="PUL170" s="17"/>
      <c r="PUM170" s="17"/>
      <c r="PUN170" s="17"/>
      <c r="PUO170" s="17"/>
      <c r="PUP170" s="17"/>
      <c r="PUQ170" s="17"/>
      <c r="PUR170" s="17"/>
      <c r="PUS170" s="17"/>
      <c r="PUT170" s="17"/>
      <c r="PUU170" s="17"/>
      <c r="PUV170" s="17"/>
      <c r="PUW170" s="17"/>
      <c r="PUX170" s="17"/>
      <c r="PUY170" s="17"/>
      <c r="PUZ170" s="17"/>
      <c r="PVA170" s="17"/>
      <c r="PVB170" s="17"/>
      <c r="PVC170" s="17"/>
      <c r="PVD170" s="17"/>
      <c r="PVE170" s="17"/>
      <c r="PVF170" s="17"/>
      <c r="PVG170" s="17"/>
      <c r="PVH170" s="17"/>
      <c r="PVI170" s="17"/>
      <c r="PVJ170" s="17"/>
      <c r="PVK170" s="17"/>
      <c r="PVL170" s="17"/>
      <c r="PVM170" s="17"/>
      <c r="PVN170" s="17"/>
      <c r="PVO170" s="17"/>
      <c r="PVP170" s="17"/>
      <c r="PVQ170" s="17"/>
      <c r="PVR170" s="17"/>
      <c r="PVS170" s="17"/>
      <c r="PVT170" s="17"/>
      <c r="PVU170" s="17"/>
      <c r="PVV170" s="17"/>
      <c r="PVW170" s="17"/>
      <c r="PVX170" s="17"/>
      <c r="PVY170" s="17"/>
      <c r="PVZ170" s="17"/>
      <c r="PWA170" s="17"/>
      <c r="PWB170" s="17"/>
      <c r="PWC170" s="17"/>
      <c r="PWD170" s="17"/>
      <c r="PWE170" s="17"/>
      <c r="PWF170" s="17"/>
      <c r="PWG170" s="17"/>
      <c r="PWH170" s="17"/>
      <c r="PWI170" s="17"/>
      <c r="PWJ170" s="17"/>
      <c r="PWK170" s="17"/>
      <c r="PWL170" s="17"/>
      <c r="PWM170" s="17"/>
      <c r="PWN170" s="17"/>
      <c r="PWO170" s="17"/>
      <c r="PWP170" s="17"/>
      <c r="PWQ170" s="17"/>
      <c r="PWR170" s="17"/>
      <c r="PWS170" s="17"/>
      <c r="PWT170" s="17"/>
      <c r="PWU170" s="17"/>
      <c r="PWV170" s="17"/>
      <c r="PWW170" s="17"/>
      <c r="PWX170" s="17"/>
      <c r="PWY170" s="17"/>
      <c r="PWZ170" s="17"/>
      <c r="PXA170" s="17"/>
      <c r="PXB170" s="17"/>
      <c r="PXC170" s="17"/>
      <c r="PXD170" s="17"/>
      <c r="PXE170" s="17"/>
      <c r="PXF170" s="17"/>
      <c r="PXG170" s="17"/>
      <c r="PXH170" s="17"/>
      <c r="PXI170" s="17"/>
      <c r="PXJ170" s="17"/>
      <c r="PXK170" s="17"/>
      <c r="PXL170" s="17"/>
      <c r="PXM170" s="17"/>
      <c r="PXN170" s="17"/>
      <c r="PXO170" s="17"/>
      <c r="PXP170" s="17"/>
      <c r="PXQ170" s="17"/>
      <c r="PXR170" s="17"/>
      <c r="PXS170" s="17"/>
      <c r="PXT170" s="17"/>
      <c r="PXU170" s="17"/>
      <c r="PXV170" s="17"/>
      <c r="PXW170" s="17"/>
      <c r="PXX170" s="17"/>
      <c r="PXY170" s="17"/>
      <c r="PXZ170" s="17"/>
      <c r="PYA170" s="17"/>
      <c r="PYB170" s="17"/>
      <c r="PYC170" s="17"/>
      <c r="PYD170" s="17"/>
      <c r="PYE170" s="17"/>
      <c r="PYF170" s="17"/>
      <c r="PYG170" s="17"/>
      <c r="PYH170" s="17"/>
      <c r="PYI170" s="17"/>
      <c r="PYJ170" s="17"/>
      <c r="PYK170" s="17"/>
      <c r="PYL170" s="17"/>
      <c r="PYM170" s="17"/>
      <c r="PYN170" s="17"/>
      <c r="PYO170" s="17"/>
      <c r="PYP170" s="17"/>
      <c r="PYQ170" s="17"/>
      <c r="PYR170" s="17"/>
      <c r="PYS170" s="17"/>
      <c r="PYT170" s="17"/>
      <c r="PYU170" s="17"/>
      <c r="PYV170" s="17"/>
      <c r="PYW170" s="17"/>
      <c r="PYX170" s="17"/>
      <c r="PYY170" s="17"/>
      <c r="PYZ170" s="17"/>
      <c r="PZA170" s="17"/>
      <c r="PZB170" s="17"/>
      <c r="PZC170" s="17"/>
      <c r="PZD170" s="17"/>
      <c r="PZE170" s="17"/>
      <c r="PZF170" s="17"/>
      <c r="PZG170" s="17"/>
      <c r="PZH170" s="17"/>
      <c r="PZI170" s="17"/>
      <c r="PZJ170" s="17"/>
      <c r="PZK170" s="17"/>
      <c r="PZL170" s="17"/>
      <c r="PZM170" s="17"/>
      <c r="PZN170" s="17"/>
      <c r="PZO170" s="17"/>
      <c r="PZP170" s="17"/>
      <c r="PZQ170" s="17"/>
      <c r="PZR170" s="17"/>
      <c r="PZS170" s="17"/>
      <c r="PZT170" s="17"/>
      <c r="PZU170" s="17"/>
      <c r="PZV170" s="17"/>
      <c r="PZW170" s="17"/>
      <c r="PZX170" s="17"/>
      <c r="PZY170" s="17"/>
      <c r="PZZ170" s="17"/>
      <c r="QAA170" s="17"/>
      <c r="QAB170" s="17"/>
      <c r="QAC170" s="17"/>
      <c r="QAD170" s="17"/>
      <c r="QAE170" s="17"/>
      <c r="QAF170" s="17"/>
      <c r="QAG170" s="17"/>
      <c r="QAH170" s="17"/>
      <c r="QAI170" s="17"/>
      <c r="QAJ170" s="17"/>
      <c r="QAK170" s="17"/>
      <c r="QAL170" s="17"/>
      <c r="QAM170" s="17"/>
      <c r="QAN170" s="17"/>
      <c r="QAO170" s="17"/>
      <c r="QAP170" s="17"/>
      <c r="QAQ170" s="17"/>
      <c r="QAR170" s="17"/>
      <c r="QAS170" s="17"/>
      <c r="QAT170" s="17"/>
      <c r="QAU170" s="17"/>
      <c r="QAV170" s="17"/>
      <c r="QAW170" s="17"/>
      <c r="QAX170" s="17"/>
      <c r="QAY170" s="17"/>
      <c r="QAZ170" s="17"/>
      <c r="QBA170" s="17"/>
      <c r="QBB170" s="17"/>
      <c r="QBC170" s="17"/>
      <c r="QBD170" s="17"/>
      <c r="QBE170" s="17"/>
      <c r="QBF170" s="17"/>
      <c r="QBG170" s="17"/>
      <c r="QBH170" s="17"/>
      <c r="QBI170" s="17"/>
      <c r="QBJ170" s="17"/>
      <c r="QBK170" s="17"/>
      <c r="QBL170" s="17"/>
      <c r="QBM170" s="17"/>
      <c r="QBN170" s="17"/>
      <c r="QBO170" s="17"/>
      <c r="QBP170" s="17"/>
      <c r="QBQ170" s="17"/>
      <c r="QBR170" s="17"/>
      <c r="QBS170" s="17"/>
      <c r="QBT170" s="17"/>
      <c r="QBU170" s="17"/>
      <c r="QBV170" s="17"/>
      <c r="QBW170" s="17"/>
      <c r="QBX170" s="17"/>
      <c r="QBY170" s="17"/>
      <c r="QBZ170" s="17"/>
      <c r="QCA170" s="17"/>
      <c r="QCB170" s="17"/>
      <c r="QCC170" s="17"/>
      <c r="QCD170" s="17"/>
      <c r="QCE170" s="17"/>
      <c r="QCF170" s="17"/>
      <c r="QCG170" s="17"/>
      <c r="QCH170" s="17"/>
      <c r="QCI170" s="17"/>
      <c r="QCJ170" s="17"/>
      <c r="QCK170" s="17"/>
      <c r="QCL170" s="17"/>
      <c r="QCM170" s="17"/>
      <c r="QCN170" s="17"/>
      <c r="QCO170" s="17"/>
      <c r="QCP170" s="17"/>
      <c r="QCQ170" s="17"/>
      <c r="QCR170" s="17"/>
      <c r="QCS170" s="17"/>
      <c r="QCT170" s="17"/>
      <c r="QCU170" s="17"/>
      <c r="QCV170" s="17"/>
      <c r="QCW170" s="17"/>
      <c r="QCX170" s="17"/>
      <c r="QCY170" s="17"/>
      <c r="QCZ170" s="17"/>
      <c r="QDA170" s="17"/>
      <c r="QDB170" s="17"/>
      <c r="QDC170" s="17"/>
      <c r="QDD170" s="17"/>
      <c r="QDE170" s="17"/>
      <c r="QDF170" s="17"/>
      <c r="QDG170" s="17"/>
      <c r="QDH170" s="17"/>
      <c r="QDI170" s="17"/>
      <c r="QDJ170" s="17"/>
      <c r="QDK170" s="17"/>
      <c r="QDL170" s="17"/>
      <c r="QDM170" s="17"/>
      <c r="QDN170" s="17"/>
      <c r="QDO170" s="17"/>
      <c r="QDP170" s="17"/>
      <c r="QDQ170" s="17"/>
      <c r="QDR170" s="17"/>
      <c r="QDS170" s="17"/>
      <c r="QDT170" s="17"/>
      <c r="QDU170" s="17"/>
      <c r="QDV170" s="17"/>
      <c r="QDW170" s="17"/>
      <c r="QDX170" s="17"/>
      <c r="QDY170" s="17"/>
      <c r="QDZ170" s="17"/>
      <c r="QEA170" s="17"/>
      <c r="QEB170" s="17"/>
      <c r="QEC170" s="17"/>
      <c r="QED170" s="17"/>
      <c r="QEE170" s="17"/>
      <c r="QEF170" s="17"/>
      <c r="QEG170" s="17"/>
      <c r="QEH170" s="17"/>
      <c r="QEI170" s="17"/>
      <c r="QEJ170" s="17"/>
      <c r="QEK170" s="17"/>
      <c r="QEL170" s="17"/>
      <c r="QEM170" s="17"/>
      <c r="QEN170" s="17"/>
      <c r="QEO170" s="17"/>
      <c r="QEP170" s="17"/>
      <c r="QEQ170" s="17"/>
      <c r="QER170" s="17"/>
      <c r="QES170" s="17"/>
      <c r="QET170" s="17"/>
      <c r="QEU170" s="17"/>
      <c r="QEV170" s="17"/>
      <c r="QEW170" s="17"/>
      <c r="QEX170" s="17"/>
      <c r="QEY170" s="17"/>
      <c r="QEZ170" s="17"/>
      <c r="QFA170" s="17"/>
      <c r="QFB170" s="17"/>
      <c r="QFC170" s="17"/>
      <c r="QFD170" s="17"/>
      <c r="QFE170" s="17"/>
      <c r="QFF170" s="17"/>
      <c r="QFG170" s="17"/>
      <c r="QFH170" s="17"/>
      <c r="QFI170" s="17"/>
      <c r="QFJ170" s="17"/>
      <c r="QFK170" s="17"/>
      <c r="QFL170" s="17"/>
      <c r="QFM170" s="17"/>
      <c r="QFN170" s="17"/>
      <c r="QFO170" s="17"/>
      <c r="QFP170" s="17"/>
      <c r="QFQ170" s="17"/>
      <c r="QFR170" s="17"/>
      <c r="QFS170" s="17"/>
      <c r="QFT170" s="17"/>
      <c r="QFU170" s="17"/>
      <c r="QFV170" s="17"/>
      <c r="QFW170" s="17"/>
      <c r="QFX170" s="17"/>
      <c r="QFY170" s="17"/>
      <c r="QFZ170" s="17"/>
      <c r="QGA170" s="17"/>
      <c r="QGB170" s="17"/>
      <c r="QGC170" s="17"/>
      <c r="QGD170" s="17"/>
      <c r="QGE170" s="17"/>
      <c r="QGF170" s="17"/>
      <c r="QGG170" s="17"/>
      <c r="QGH170" s="17"/>
      <c r="QGI170" s="17"/>
      <c r="QGJ170" s="17"/>
      <c r="QGK170" s="17"/>
      <c r="QGL170" s="17"/>
      <c r="QGM170" s="17"/>
      <c r="QGN170" s="17"/>
      <c r="QGO170" s="17"/>
      <c r="QGP170" s="17"/>
      <c r="QGQ170" s="17"/>
      <c r="QGR170" s="17"/>
      <c r="QGS170" s="17"/>
      <c r="QGT170" s="17"/>
      <c r="QGU170" s="17"/>
      <c r="QGV170" s="17"/>
      <c r="QGW170" s="17"/>
      <c r="QGX170" s="17"/>
      <c r="QGY170" s="17"/>
      <c r="QGZ170" s="17"/>
      <c r="QHA170" s="17"/>
      <c r="QHB170" s="17"/>
      <c r="QHC170" s="17"/>
      <c r="QHD170" s="17"/>
      <c r="QHE170" s="17"/>
      <c r="QHF170" s="17"/>
      <c r="QHG170" s="17"/>
      <c r="QHH170" s="17"/>
      <c r="QHI170" s="17"/>
      <c r="QHJ170" s="17"/>
      <c r="QHK170" s="17"/>
      <c r="QHL170" s="17"/>
      <c r="QHM170" s="17"/>
      <c r="QHN170" s="17"/>
      <c r="QHO170" s="17"/>
      <c r="QHP170" s="17"/>
      <c r="QHQ170" s="17"/>
      <c r="QHR170" s="17"/>
      <c r="QHS170" s="17"/>
      <c r="QHT170" s="17"/>
      <c r="QHU170" s="17"/>
      <c r="QHV170" s="17"/>
      <c r="QHW170" s="17"/>
      <c r="QHX170" s="17"/>
      <c r="QHY170" s="17"/>
      <c r="QHZ170" s="17"/>
      <c r="QIA170" s="17"/>
      <c r="QIB170" s="17"/>
      <c r="QIC170" s="17"/>
      <c r="QID170" s="17"/>
      <c r="QIE170" s="17"/>
      <c r="QIF170" s="17"/>
      <c r="QIG170" s="17"/>
      <c r="QIH170" s="17"/>
      <c r="QII170" s="17"/>
      <c r="QIJ170" s="17"/>
      <c r="QIK170" s="17"/>
      <c r="QIL170" s="17"/>
      <c r="QIM170" s="17"/>
      <c r="QIN170" s="17"/>
      <c r="QIO170" s="17"/>
      <c r="QIP170" s="17"/>
      <c r="QIQ170" s="17"/>
      <c r="QIR170" s="17"/>
      <c r="QIS170" s="17"/>
      <c r="QIT170" s="17"/>
      <c r="QIU170" s="17"/>
      <c r="QIV170" s="17"/>
      <c r="QIW170" s="17"/>
      <c r="QIX170" s="17"/>
      <c r="QIY170" s="17"/>
      <c r="QIZ170" s="17"/>
      <c r="QJA170" s="17"/>
      <c r="QJB170" s="17"/>
      <c r="QJC170" s="17"/>
      <c r="QJD170" s="17"/>
      <c r="QJE170" s="17"/>
      <c r="QJF170" s="17"/>
      <c r="QJG170" s="17"/>
      <c r="QJH170" s="17"/>
      <c r="QJI170" s="17"/>
      <c r="QJJ170" s="17"/>
      <c r="QJK170" s="17"/>
      <c r="QJL170" s="17"/>
      <c r="QJM170" s="17"/>
      <c r="QJN170" s="17"/>
      <c r="QJO170" s="17"/>
      <c r="QJP170" s="17"/>
      <c r="QJQ170" s="17"/>
      <c r="QJR170" s="17"/>
      <c r="QJS170" s="17"/>
      <c r="QJT170" s="17"/>
      <c r="QJU170" s="17"/>
      <c r="QJV170" s="17"/>
      <c r="QJW170" s="17"/>
      <c r="QJX170" s="17"/>
      <c r="QJY170" s="17"/>
      <c r="QJZ170" s="17"/>
      <c r="QKA170" s="17"/>
      <c r="QKB170" s="17"/>
      <c r="QKC170" s="17"/>
      <c r="QKD170" s="17"/>
      <c r="QKE170" s="17"/>
      <c r="QKF170" s="17"/>
      <c r="QKG170" s="17"/>
      <c r="QKH170" s="17"/>
      <c r="QKI170" s="17"/>
      <c r="QKJ170" s="17"/>
      <c r="QKK170" s="17"/>
      <c r="QKL170" s="17"/>
      <c r="QKM170" s="17"/>
      <c r="QKN170" s="17"/>
      <c r="QKO170" s="17"/>
      <c r="QKP170" s="17"/>
      <c r="QKQ170" s="17"/>
      <c r="QKR170" s="17"/>
      <c r="QKS170" s="17"/>
      <c r="QKT170" s="17"/>
      <c r="QKU170" s="17"/>
      <c r="QKV170" s="17"/>
      <c r="QKW170" s="17"/>
      <c r="QKX170" s="17"/>
      <c r="QKY170" s="17"/>
      <c r="QKZ170" s="17"/>
      <c r="QLA170" s="17"/>
      <c r="QLB170" s="17"/>
      <c r="QLC170" s="17"/>
      <c r="QLD170" s="17"/>
      <c r="QLE170" s="17"/>
      <c r="QLF170" s="17"/>
      <c r="QLG170" s="17"/>
      <c r="QLH170" s="17"/>
      <c r="QLI170" s="17"/>
      <c r="QLJ170" s="17"/>
      <c r="QLK170" s="17"/>
      <c r="QLL170" s="17"/>
      <c r="QLM170" s="17"/>
      <c r="QLN170" s="17"/>
      <c r="QLO170" s="17"/>
      <c r="QLP170" s="17"/>
      <c r="QLQ170" s="17"/>
      <c r="QLR170" s="17"/>
      <c r="QLS170" s="17"/>
      <c r="QLT170" s="17"/>
      <c r="QLU170" s="17"/>
      <c r="QLV170" s="17"/>
      <c r="QLW170" s="17"/>
      <c r="QLX170" s="17"/>
      <c r="QLY170" s="17"/>
      <c r="QLZ170" s="17"/>
      <c r="QMA170" s="17"/>
      <c r="QMB170" s="17"/>
      <c r="QMC170" s="17"/>
      <c r="QMD170" s="17"/>
      <c r="QME170" s="17"/>
      <c r="QMF170" s="17"/>
      <c r="QMG170" s="17"/>
      <c r="QMH170" s="17"/>
      <c r="QMI170" s="17"/>
      <c r="QMJ170" s="17"/>
      <c r="QMK170" s="17"/>
      <c r="QML170" s="17"/>
      <c r="QMM170" s="17"/>
      <c r="QMN170" s="17"/>
      <c r="QMO170" s="17"/>
      <c r="QMP170" s="17"/>
      <c r="QMQ170" s="17"/>
      <c r="QMR170" s="17"/>
      <c r="QMS170" s="17"/>
      <c r="QMT170" s="17"/>
      <c r="QMU170" s="17"/>
      <c r="QMV170" s="17"/>
      <c r="QMW170" s="17"/>
      <c r="QMX170" s="17"/>
      <c r="QMY170" s="17"/>
      <c r="QMZ170" s="17"/>
      <c r="QNA170" s="17"/>
      <c r="QNB170" s="17"/>
      <c r="QNC170" s="17"/>
      <c r="QND170" s="17"/>
      <c r="QNE170" s="17"/>
      <c r="QNF170" s="17"/>
      <c r="QNG170" s="17"/>
      <c r="QNH170" s="17"/>
      <c r="QNI170" s="17"/>
      <c r="QNJ170" s="17"/>
      <c r="QNK170" s="17"/>
      <c r="QNL170" s="17"/>
      <c r="QNM170" s="17"/>
      <c r="QNN170" s="17"/>
      <c r="QNO170" s="17"/>
      <c r="QNP170" s="17"/>
      <c r="QNQ170" s="17"/>
      <c r="QNR170" s="17"/>
      <c r="QNS170" s="17"/>
      <c r="QNT170" s="17"/>
      <c r="QNU170" s="17"/>
      <c r="QNV170" s="17"/>
      <c r="QNW170" s="17"/>
      <c r="QNX170" s="17"/>
      <c r="QNY170" s="17"/>
      <c r="QNZ170" s="17"/>
      <c r="QOA170" s="17"/>
      <c r="QOB170" s="17"/>
      <c r="QOC170" s="17"/>
      <c r="QOD170" s="17"/>
      <c r="QOE170" s="17"/>
      <c r="QOF170" s="17"/>
      <c r="QOG170" s="17"/>
      <c r="QOH170" s="17"/>
      <c r="QOI170" s="17"/>
      <c r="QOJ170" s="17"/>
      <c r="QOK170" s="17"/>
      <c r="QOL170" s="17"/>
      <c r="QOM170" s="17"/>
      <c r="QON170" s="17"/>
      <c r="QOO170" s="17"/>
      <c r="QOP170" s="17"/>
      <c r="QOQ170" s="17"/>
      <c r="QOR170" s="17"/>
      <c r="QOS170" s="17"/>
      <c r="QOT170" s="17"/>
      <c r="QOU170" s="17"/>
      <c r="QOV170" s="17"/>
      <c r="QOW170" s="17"/>
      <c r="QOX170" s="17"/>
      <c r="QOY170" s="17"/>
      <c r="QOZ170" s="17"/>
      <c r="QPA170" s="17"/>
      <c r="QPB170" s="17"/>
      <c r="QPC170" s="17"/>
      <c r="QPD170" s="17"/>
      <c r="QPE170" s="17"/>
      <c r="QPF170" s="17"/>
      <c r="QPG170" s="17"/>
      <c r="QPH170" s="17"/>
      <c r="QPI170" s="17"/>
      <c r="QPJ170" s="17"/>
      <c r="QPK170" s="17"/>
      <c r="QPL170" s="17"/>
      <c r="QPM170" s="17"/>
      <c r="QPN170" s="17"/>
      <c r="QPO170" s="17"/>
      <c r="QPP170" s="17"/>
      <c r="QPQ170" s="17"/>
      <c r="QPR170" s="17"/>
      <c r="QPS170" s="17"/>
      <c r="QPT170" s="17"/>
      <c r="QPU170" s="17"/>
      <c r="QPV170" s="17"/>
      <c r="QPW170" s="17"/>
      <c r="QPX170" s="17"/>
      <c r="QPY170" s="17"/>
      <c r="QPZ170" s="17"/>
      <c r="QQA170" s="17"/>
      <c r="QQB170" s="17"/>
      <c r="QQC170" s="17"/>
      <c r="QQD170" s="17"/>
      <c r="QQE170" s="17"/>
      <c r="QQF170" s="17"/>
      <c r="QQG170" s="17"/>
      <c r="QQH170" s="17"/>
      <c r="QQI170" s="17"/>
      <c r="QQJ170" s="17"/>
      <c r="QQK170" s="17"/>
      <c r="QQL170" s="17"/>
      <c r="QQM170" s="17"/>
      <c r="QQN170" s="17"/>
      <c r="QQO170" s="17"/>
      <c r="QQP170" s="17"/>
      <c r="QQQ170" s="17"/>
      <c r="QQR170" s="17"/>
      <c r="QQS170" s="17"/>
      <c r="QQT170" s="17"/>
      <c r="QQU170" s="17"/>
      <c r="QQV170" s="17"/>
      <c r="QQW170" s="17"/>
      <c r="QQX170" s="17"/>
      <c r="QQY170" s="17"/>
      <c r="QQZ170" s="17"/>
      <c r="QRA170" s="17"/>
      <c r="QRB170" s="17"/>
      <c r="QRC170" s="17"/>
      <c r="QRD170" s="17"/>
      <c r="QRE170" s="17"/>
      <c r="QRF170" s="17"/>
      <c r="QRG170" s="17"/>
      <c r="QRH170" s="17"/>
      <c r="QRI170" s="17"/>
      <c r="QRJ170" s="17"/>
      <c r="QRK170" s="17"/>
      <c r="QRL170" s="17"/>
      <c r="QRM170" s="17"/>
      <c r="QRN170" s="17"/>
      <c r="QRO170" s="17"/>
      <c r="QRP170" s="17"/>
      <c r="QRQ170" s="17"/>
      <c r="QRR170" s="17"/>
      <c r="QRS170" s="17"/>
      <c r="QRT170" s="17"/>
      <c r="QRU170" s="17"/>
      <c r="QRV170" s="17"/>
      <c r="QRW170" s="17"/>
      <c r="QRX170" s="17"/>
      <c r="QRY170" s="17"/>
      <c r="QRZ170" s="17"/>
      <c r="QSA170" s="17"/>
      <c r="QSB170" s="17"/>
      <c r="QSC170" s="17"/>
      <c r="QSD170" s="17"/>
      <c r="QSE170" s="17"/>
      <c r="QSF170" s="17"/>
      <c r="QSG170" s="17"/>
      <c r="QSH170" s="17"/>
      <c r="QSI170" s="17"/>
      <c r="QSJ170" s="17"/>
      <c r="QSK170" s="17"/>
      <c r="QSL170" s="17"/>
      <c r="QSM170" s="17"/>
      <c r="QSN170" s="17"/>
      <c r="QSO170" s="17"/>
      <c r="QSP170" s="17"/>
      <c r="QSQ170" s="17"/>
      <c r="QSR170" s="17"/>
      <c r="QSS170" s="17"/>
      <c r="QST170" s="17"/>
      <c r="QSU170" s="17"/>
      <c r="QSV170" s="17"/>
      <c r="QSW170" s="17"/>
      <c r="QSX170" s="17"/>
      <c r="QSY170" s="17"/>
      <c r="QSZ170" s="17"/>
      <c r="QTA170" s="17"/>
      <c r="QTB170" s="17"/>
      <c r="QTC170" s="17"/>
      <c r="QTD170" s="17"/>
      <c r="QTE170" s="17"/>
      <c r="QTF170" s="17"/>
      <c r="QTG170" s="17"/>
      <c r="QTH170" s="17"/>
      <c r="QTI170" s="17"/>
      <c r="QTJ170" s="17"/>
      <c r="QTK170" s="17"/>
      <c r="QTL170" s="17"/>
      <c r="QTM170" s="17"/>
      <c r="QTN170" s="17"/>
      <c r="QTO170" s="17"/>
      <c r="QTP170" s="17"/>
      <c r="QTQ170" s="17"/>
      <c r="QTR170" s="17"/>
      <c r="QTS170" s="17"/>
      <c r="QTT170" s="17"/>
      <c r="QTU170" s="17"/>
      <c r="QTV170" s="17"/>
      <c r="QTW170" s="17"/>
      <c r="QTX170" s="17"/>
      <c r="QTY170" s="17"/>
      <c r="QTZ170" s="17"/>
      <c r="QUA170" s="17"/>
      <c r="QUB170" s="17"/>
      <c r="QUC170" s="17"/>
      <c r="QUD170" s="17"/>
      <c r="QUE170" s="17"/>
      <c r="QUF170" s="17"/>
      <c r="QUG170" s="17"/>
      <c r="QUH170" s="17"/>
      <c r="QUI170" s="17"/>
      <c r="QUJ170" s="17"/>
      <c r="QUK170" s="17"/>
      <c r="QUL170" s="17"/>
      <c r="QUM170" s="17"/>
      <c r="QUN170" s="17"/>
      <c r="QUO170" s="17"/>
      <c r="QUP170" s="17"/>
      <c r="QUQ170" s="17"/>
      <c r="QUR170" s="17"/>
      <c r="QUS170" s="17"/>
      <c r="QUT170" s="17"/>
      <c r="QUU170" s="17"/>
      <c r="QUV170" s="17"/>
      <c r="QUW170" s="17"/>
      <c r="QUX170" s="17"/>
      <c r="QUY170" s="17"/>
      <c r="QUZ170" s="17"/>
      <c r="QVA170" s="17"/>
      <c r="QVB170" s="17"/>
      <c r="QVC170" s="17"/>
      <c r="QVD170" s="17"/>
      <c r="QVE170" s="17"/>
      <c r="QVF170" s="17"/>
      <c r="QVG170" s="17"/>
      <c r="QVH170" s="17"/>
      <c r="QVI170" s="17"/>
      <c r="QVJ170" s="17"/>
      <c r="QVK170" s="17"/>
      <c r="QVL170" s="17"/>
      <c r="QVM170" s="17"/>
      <c r="QVN170" s="17"/>
      <c r="QVO170" s="17"/>
      <c r="QVP170" s="17"/>
      <c r="QVQ170" s="17"/>
      <c r="QVR170" s="17"/>
      <c r="QVS170" s="17"/>
      <c r="QVT170" s="17"/>
      <c r="QVU170" s="17"/>
      <c r="QVV170" s="17"/>
      <c r="QVW170" s="17"/>
      <c r="QVX170" s="17"/>
      <c r="QVY170" s="17"/>
      <c r="QVZ170" s="17"/>
      <c r="QWA170" s="17"/>
      <c r="QWB170" s="17"/>
      <c r="QWC170" s="17"/>
      <c r="QWD170" s="17"/>
      <c r="QWE170" s="17"/>
      <c r="QWF170" s="17"/>
      <c r="QWG170" s="17"/>
      <c r="QWH170" s="17"/>
      <c r="QWI170" s="17"/>
      <c r="QWJ170" s="17"/>
      <c r="QWK170" s="17"/>
      <c r="QWL170" s="17"/>
      <c r="QWM170" s="17"/>
      <c r="QWN170" s="17"/>
      <c r="QWO170" s="17"/>
      <c r="QWP170" s="17"/>
      <c r="QWQ170" s="17"/>
      <c r="QWR170" s="17"/>
      <c r="QWS170" s="17"/>
      <c r="QWT170" s="17"/>
      <c r="QWU170" s="17"/>
      <c r="QWV170" s="17"/>
      <c r="QWW170" s="17"/>
      <c r="QWX170" s="17"/>
      <c r="QWY170" s="17"/>
      <c r="QWZ170" s="17"/>
      <c r="QXA170" s="17"/>
      <c r="QXB170" s="17"/>
      <c r="QXC170" s="17"/>
      <c r="QXD170" s="17"/>
      <c r="QXE170" s="17"/>
      <c r="QXF170" s="17"/>
      <c r="QXG170" s="17"/>
      <c r="QXH170" s="17"/>
      <c r="QXI170" s="17"/>
      <c r="QXJ170" s="17"/>
      <c r="QXK170" s="17"/>
      <c r="QXL170" s="17"/>
      <c r="QXM170" s="17"/>
      <c r="QXN170" s="17"/>
      <c r="QXO170" s="17"/>
      <c r="QXP170" s="17"/>
      <c r="QXQ170" s="17"/>
      <c r="QXR170" s="17"/>
      <c r="QXS170" s="17"/>
      <c r="QXT170" s="17"/>
      <c r="QXU170" s="17"/>
      <c r="QXV170" s="17"/>
      <c r="QXW170" s="17"/>
      <c r="QXX170" s="17"/>
      <c r="QXY170" s="17"/>
      <c r="QXZ170" s="17"/>
      <c r="QYA170" s="17"/>
      <c r="QYB170" s="17"/>
      <c r="QYC170" s="17"/>
      <c r="QYD170" s="17"/>
      <c r="QYE170" s="17"/>
      <c r="QYF170" s="17"/>
      <c r="QYG170" s="17"/>
      <c r="QYH170" s="17"/>
      <c r="QYI170" s="17"/>
      <c r="QYJ170" s="17"/>
      <c r="QYK170" s="17"/>
      <c r="QYL170" s="17"/>
      <c r="QYM170" s="17"/>
      <c r="QYN170" s="17"/>
      <c r="QYO170" s="17"/>
      <c r="QYP170" s="17"/>
      <c r="QYQ170" s="17"/>
      <c r="QYR170" s="17"/>
      <c r="QYS170" s="17"/>
      <c r="QYT170" s="17"/>
      <c r="QYU170" s="17"/>
      <c r="QYV170" s="17"/>
      <c r="QYW170" s="17"/>
      <c r="QYX170" s="17"/>
      <c r="QYY170" s="17"/>
      <c r="QYZ170" s="17"/>
      <c r="QZA170" s="17"/>
      <c r="QZB170" s="17"/>
      <c r="QZC170" s="17"/>
      <c r="QZD170" s="17"/>
      <c r="QZE170" s="17"/>
      <c r="QZF170" s="17"/>
      <c r="QZG170" s="17"/>
      <c r="QZH170" s="17"/>
      <c r="QZI170" s="17"/>
      <c r="QZJ170" s="17"/>
      <c r="QZK170" s="17"/>
      <c r="QZL170" s="17"/>
      <c r="QZM170" s="17"/>
      <c r="QZN170" s="17"/>
      <c r="QZO170" s="17"/>
      <c r="QZP170" s="17"/>
      <c r="QZQ170" s="17"/>
      <c r="QZR170" s="17"/>
      <c r="QZS170" s="17"/>
      <c r="QZT170" s="17"/>
      <c r="QZU170" s="17"/>
      <c r="QZV170" s="17"/>
      <c r="QZW170" s="17"/>
      <c r="QZX170" s="17"/>
      <c r="QZY170" s="17"/>
      <c r="QZZ170" s="17"/>
      <c r="RAA170" s="17"/>
      <c r="RAB170" s="17"/>
      <c r="RAC170" s="17"/>
      <c r="RAD170" s="17"/>
      <c r="RAE170" s="17"/>
      <c r="RAF170" s="17"/>
      <c r="RAG170" s="17"/>
      <c r="RAH170" s="17"/>
      <c r="RAI170" s="17"/>
      <c r="RAJ170" s="17"/>
      <c r="RAK170" s="17"/>
      <c r="RAL170" s="17"/>
      <c r="RAM170" s="17"/>
      <c r="RAN170" s="17"/>
      <c r="RAO170" s="17"/>
      <c r="RAP170" s="17"/>
      <c r="RAQ170" s="17"/>
      <c r="RAR170" s="17"/>
      <c r="RAS170" s="17"/>
      <c r="RAT170" s="17"/>
      <c r="RAU170" s="17"/>
      <c r="RAV170" s="17"/>
      <c r="RAW170" s="17"/>
      <c r="RAX170" s="17"/>
      <c r="RAY170" s="17"/>
      <c r="RAZ170" s="17"/>
      <c r="RBA170" s="17"/>
      <c r="RBB170" s="17"/>
      <c r="RBC170" s="17"/>
      <c r="RBD170" s="17"/>
      <c r="RBE170" s="17"/>
      <c r="RBF170" s="17"/>
      <c r="RBG170" s="17"/>
      <c r="RBH170" s="17"/>
      <c r="RBI170" s="17"/>
      <c r="RBJ170" s="17"/>
      <c r="RBK170" s="17"/>
      <c r="RBL170" s="17"/>
      <c r="RBM170" s="17"/>
      <c r="RBN170" s="17"/>
      <c r="RBO170" s="17"/>
      <c r="RBP170" s="17"/>
      <c r="RBQ170" s="17"/>
      <c r="RBR170" s="17"/>
      <c r="RBS170" s="17"/>
      <c r="RBT170" s="17"/>
      <c r="RBU170" s="17"/>
      <c r="RBV170" s="17"/>
      <c r="RBW170" s="17"/>
      <c r="RBX170" s="17"/>
      <c r="RBY170" s="17"/>
      <c r="RBZ170" s="17"/>
      <c r="RCA170" s="17"/>
      <c r="RCB170" s="17"/>
      <c r="RCC170" s="17"/>
      <c r="RCD170" s="17"/>
      <c r="RCE170" s="17"/>
      <c r="RCF170" s="17"/>
      <c r="RCG170" s="17"/>
      <c r="RCH170" s="17"/>
      <c r="RCI170" s="17"/>
      <c r="RCJ170" s="17"/>
      <c r="RCK170" s="17"/>
      <c r="RCL170" s="17"/>
      <c r="RCM170" s="17"/>
      <c r="RCN170" s="17"/>
      <c r="RCO170" s="17"/>
      <c r="RCP170" s="17"/>
      <c r="RCQ170" s="17"/>
      <c r="RCR170" s="17"/>
      <c r="RCS170" s="17"/>
      <c r="RCT170" s="17"/>
      <c r="RCU170" s="17"/>
      <c r="RCV170" s="17"/>
      <c r="RCW170" s="17"/>
      <c r="RCX170" s="17"/>
      <c r="RCY170" s="17"/>
      <c r="RCZ170" s="17"/>
      <c r="RDA170" s="17"/>
      <c r="RDB170" s="17"/>
      <c r="RDC170" s="17"/>
      <c r="RDD170" s="17"/>
      <c r="RDE170" s="17"/>
      <c r="RDF170" s="17"/>
      <c r="RDG170" s="17"/>
      <c r="RDH170" s="17"/>
      <c r="RDI170" s="17"/>
      <c r="RDJ170" s="17"/>
      <c r="RDK170" s="17"/>
      <c r="RDL170" s="17"/>
      <c r="RDM170" s="17"/>
      <c r="RDN170" s="17"/>
      <c r="RDO170" s="17"/>
      <c r="RDP170" s="17"/>
      <c r="RDQ170" s="17"/>
      <c r="RDR170" s="17"/>
      <c r="RDS170" s="17"/>
      <c r="RDT170" s="17"/>
      <c r="RDU170" s="17"/>
      <c r="RDV170" s="17"/>
      <c r="RDW170" s="17"/>
      <c r="RDX170" s="17"/>
      <c r="RDY170" s="17"/>
      <c r="RDZ170" s="17"/>
      <c r="REA170" s="17"/>
      <c r="REB170" s="17"/>
      <c r="REC170" s="17"/>
      <c r="RED170" s="17"/>
      <c r="REE170" s="17"/>
      <c r="REF170" s="17"/>
      <c r="REG170" s="17"/>
      <c r="REH170" s="17"/>
      <c r="REI170" s="17"/>
      <c r="REJ170" s="17"/>
      <c r="REK170" s="17"/>
      <c r="REL170" s="17"/>
      <c r="REM170" s="17"/>
      <c r="REN170" s="17"/>
      <c r="REO170" s="17"/>
      <c r="REP170" s="17"/>
      <c r="REQ170" s="17"/>
      <c r="RER170" s="17"/>
      <c r="RES170" s="17"/>
      <c r="RET170" s="17"/>
      <c r="REU170" s="17"/>
      <c r="REV170" s="17"/>
      <c r="REW170" s="17"/>
      <c r="REX170" s="17"/>
      <c r="REY170" s="17"/>
      <c r="REZ170" s="17"/>
      <c r="RFA170" s="17"/>
      <c r="RFB170" s="17"/>
      <c r="RFC170" s="17"/>
      <c r="RFD170" s="17"/>
      <c r="RFE170" s="17"/>
      <c r="RFF170" s="17"/>
      <c r="RFG170" s="17"/>
      <c r="RFH170" s="17"/>
      <c r="RFI170" s="17"/>
      <c r="RFJ170" s="17"/>
      <c r="RFK170" s="17"/>
      <c r="RFL170" s="17"/>
      <c r="RFM170" s="17"/>
      <c r="RFN170" s="17"/>
      <c r="RFO170" s="17"/>
      <c r="RFP170" s="17"/>
      <c r="RFQ170" s="17"/>
      <c r="RFR170" s="17"/>
      <c r="RFS170" s="17"/>
      <c r="RFT170" s="17"/>
      <c r="RFU170" s="17"/>
      <c r="RFV170" s="17"/>
      <c r="RFW170" s="17"/>
      <c r="RFX170" s="17"/>
      <c r="RFY170" s="17"/>
      <c r="RFZ170" s="17"/>
      <c r="RGA170" s="17"/>
      <c r="RGB170" s="17"/>
      <c r="RGC170" s="17"/>
      <c r="RGD170" s="17"/>
      <c r="RGE170" s="17"/>
      <c r="RGF170" s="17"/>
      <c r="RGG170" s="17"/>
      <c r="RGH170" s="17"/>
      <c r="RGI170" s="17"/>
      <c r="RGJ170" s="17"/>
      <c r="RGK170" s="17"/>
      <c r="RGL170" s="17"/>
      <c r="RGM170" s="17"/>
      <c r="RGN170" s="17"/>
      <c r="RGO170" s="17"/>
      <c r="RGP170" s="17"/>
      <c r="RGQ170" s="17"/>
      <c r="RGR170" s="17"/>
      <c r="RGS170" s="17"/>
      <c r="RGT170" s="17"/>
      <c r="RGU170" s="17"/>
      <c r="RGV170" s="17"/>
      <c r="RGW170" s="17"/>
      <c r="RGX170" s="17"/>
      <c r="RGY170" s="17"/>
      <c r="RGZ170" s="17"/>
      <c r="RHA170" s="17"/>
      <c r="RHB170" s="17"/>
      <c r="RHC170" s="17"/>
      <c r="RHD170" s="17"/>
      <c r="RHE170" s="17"/>
      <c r="RHF170" s="17"/>
      <c r="RHG170" s="17"/>
      <c r="RHH170" s="17"/>
      <c r="RHI170" s="17"/>
      <c r="RHJ170" s="17"/>
      <c r="RHK170" s="17"/>
      <c r="RHL170" s="17"/>
      <c r="RHM170" s="17"/>
      <c r="RHN170" s="17"/>
      <c r="RHO170" s="17"/>
      <c r="RHP170" s="17"/>
      <c r="RHQ170" s="17"/>
      <c r="RHR170" s="17"/>
      <c r="RHS170" s="17"/>
      <c r="RHT170" s="17"/>
      <c r="RHU170" s="17"/>
      <c r="RHV170" s="17"/>
      <c r="RHW170" s="17"/>
      <c r="RHX170" s="17"/>
      <c r="RHY170" s="17"/>
      <c r="RHZ170" s="17"/>
      <c r="RIA170" s="17"/>
      <c r="RIB170" s="17"/>
      <c r="RIC170" s="17"/>
      <c r="RID170" s="17"/>
      <c r="RIE170" s="17"/>
      <c r="RIF170" s="17"/>
      <c r="RIG170" s="17"/>
      <c r="RIH170" s="17"/>
      <c r="RII170" s="17"/>
      <c r="RIJ170" s="17"/>
      <c r="RIK170" s="17"/>
      <c r="RIL170" s="17"/>
      <c r="RIM170" s="17"/>
      <c r="RIN170" s="17"/>
      <c r="RIO170" s="17"/>
      <c r="RIP170" s="17"/>
      <c r="RIQ170" s="17"/>
      <c r="RIR170" s="17"/>
      <c r="RIS170" s="17"/>
      <c r="RIT170" s="17"/>
      <c r="RIU170" s="17"/>
      <c r="RIV170" s="17"/>
      <c r="RIW170" s="17"/>
      <c r="RIX170" s="17"/>
      <c r="RIY170" s="17"/>
      <c r="RIZ170" s="17"/>
      <c r="RJA170" s="17"/>
      <c r="RJB170" s="17"/>
      <c r="RJC170" s="17"/>
      <c r="RJD170" s="17"/>
      <c r="RJE170" s="17"/>
      <c r="RJF170" s="17"/>
      <c r="RJG170" s="17"/>
      <c r="RJH170" s="17"/>
      <c r="RJI170" s="17"/>
      <c r="RJJ170" s="17"/>
      <c r="RJK170" s="17"/>
      <c r="RJL170" s="17"/>
      <c r="RJM170" s="17"/>
      <c r="RJN170" s="17"/>
      <c r="RJO170" s="17"/>
      <c r="RJP170" s="17"/>
      <c r="RJQ170" s="17"/>
      <c r="RJR170" s="17"/>
      <c r="RJS170" s="17"/>
      <c r="RJT170" s="17"/>
      <c r="RJU170" s="17"/>
      <c r="RJV170" s="17"/>
      <c r="RJW170" s="17"/>
      <c r="RJX170" s="17"/>
      <c r="RJY170" s="17"/>
      <c r="RJZ170" s="17"/>
      <c r="RKA170" s="17"/>
      <c r="RKB170" s="17"/>
      <c r="RKC170" s="17"/>
      <c r="RKD170" s="17"/>
      <c r="RKE170" s="17"/>
      <c r="RKF170" s="17"/>
      <c r="RKG170" s="17"/>
      <c r="RKH170" s="17"/>
      <c r="RKI170" s="17"/>
      <c r="RKJ170" s="17"/>
      <c r="RKK170" s="17"/>
      <c r="RKL170" s="17"/>
      <c r="RKM170" s="17"/>
      <c r="RKN170" s="17"/>
      <c r="RKO170" s="17"/>
      <c r="RKP170" s="17"/>
      <c r="RKQ170" s="17"/>
      <c r="RKR170" s="17"/>
      <c r="RKS170" s="17"/>
      <c r="RKT170" s="17"/>
      <c r="RKU170" s="17"/>
      <c r="RKV170" s="17"/>
      <c r="RKW170" s="17"/>
      <c r="RKX170" s="17"/>
      <c r="RKY170" s="17"/>
      <c r="RKZ170" s="17"/>
      <c r="RLA170" s="17"/>
      <c r="RLB170" s="17"/>
      <c r="RLC170" s="17"/>
      <c r="RLD170" s="17"/>
      <c r="RLE170" s="17"/>
      <c r="RLF170" s="17"/>
      <c r="RLG170" s="17"/>
      <c r="RLH170" s="17"/>
      <c r="RLI170" s="17"/>
      <c r="RLJ170" s="17"/>
      <c r="RLK170" s="17"/>
      <c r="RLL170" s="17"/>
      <c r="RLM170" s="17"/>
      <c r="RLN170" s="17"/>
      <c r="RLO170" s="17"/>
      <c r="RLP170" s="17"/>
      <c r="RLQ170" s="17"/>
      <c r="RLR170" s="17"/>
      <c r="RLS170" s="17"/>
      <c r="RLT170" s="17"/>
      <c r="RLU170" s="17"/>
      <c r="RLV170" s="17"/>
      <c r="RLW170" s="17"/>
      <c r="RLX170" s="17"/>
      <c r="RLY170" s="17"/>
      <c r="RLZ170" s="17"/>
      <c r="RMA170" s="17"/>
      <c r="RMB170" s="17"/>
      <c r="RMC170" s="17"/>
      <c r="RMD170" s="17"/>
      <c r="RME170" s="17"/>
      <c r="RMF170" s="17"/>
      <c r="RMG170" s="17"/>
      <c r="RMH170" s="17"/>
      <c r="RMI170" s="17"/>
      <c r="RMJ170" s="17"/>
      <c r="RMK170" s="17"/>
      <c r="RML170" s="17"/>
      <c r="RMM170" s="17"/>
      <c r="RMN170" s="17"/>
      <c r="RMO170" s="17"/>
      <c r="RMP170" s="17"/>
      <c r="RMQ170" s="17"/>
      <c r="RMR170" s="17"/>
      <c r="RMS170" s="17"/>
      <c r="RMT170" s="17"/>
      <c r="RMU170" s="17"/>
      <c r="RMV170" s="17"/>
      <c r="RMW170" s="17"/>
      <c r="RMX170" s="17"/>
      <c r="RMY170" s="17"/>
      <c r="RMZ170" s="17"/>
      <c r="RNA170" s="17"/>
      <c r="RNB170" s="17"/>
      <c r="RNC170" s="17"/>
      <c r="RND170" s="17"/>
      <c r="RNE170" s="17"/>
      <c r="RNF170" s="17"/>
      <c r="RNG170" s="17"/>
      <c r="RNH170" s="17"/>
      <c r="RNI170" s="17"/>
      <c r="RNJ170" s="17"/>
      <c r="RNK170" s="17"/>
      <c r="RNL170" s="17"/>
      <c r="RNM170" s="17"/>
      <c r="RNN170" s="17"/>
      <c r="RNO170" s="17"/>
      <c r="RNP170" s="17"/>
      <c r="RNQ170" s="17"/>
      <c r="RNR170" s="17"/>
      <c r="RNS170" s="17"/>
      <c r="RNT170" s="17"/>
      <c r="RNU170" s="17"/>
      <c r="RNV170" s="17"/>
      <c r="RNW170" s="17"/>
      <c r="RNX170" s="17"/>
      <c r="RNY170" s="17"/>
      <c r="RNZ170" s="17"/>
      <c r="ROA170" s="17"/>
      <c r="ROB170" s="17"/>
      <c r="ROC170" s="17"/>
      <c r="ROD170" s="17"/>
      <c r="ROE170" s="17"/>
      <c r="ROF170" s="17"/>
      <c r="ROG170" s="17"/>
      <c r="ROH170" s="17"/>
      <c r="ROI170" s="17"/>
      <c r="ROJ170" s="17"/>
      <c r="ROK170" s="17"/>
      <c r="ROL170" s="17"/>
      <c r="ROM170" s="17"/>
      <c r="RON170" s="17"/>
      <c r="ROO170" s="17"/>
      <c r="ROP170" s="17"/>
      <c r="ROQ170" s="17"/>
      <c r="ROR170" s="17"/>
      <c r="ROS170" s="17"/>
      <c r="ROT170" s="17"/>
      <c r="ROU170" s="17"/>
      <c r="ROV170" s="17"/>
      <c r="ROW170" s="17"/>
      <c r="ROX170" s="17"/>
      <c r="ROY170" s="17"/>
      <c r="ROZ170" s="17"/>
      <c r="RPA170" s="17"/>
      <c r="RPB170" s="17"/>
      <c r="RPC170" s="17"/>
      <c r="RPD170" s="17"/>
      <c r="RPE170" s="17"/>
      <c r="RPF170" s="17"/>
      <c r="RPG170" s="17"/>
      <c r="RPH170" s="17"/>
      <c r="RPI170" s="17"/>
      <c r="RPJ170" s="17"/>
      <c r="RPK170" s="17"/>
      <c r="RPL170" s="17"/>
      <c r="RPM170" s="17"/>
      <c r="RPN170" s="17"/>
      <c r="RPO170" s="17"/>
      <c r="RPP170" s="17"/>
      <c r="RPQ170" s="17"/>
      <c r="RPR170" s="17"/>
      <c r="RPS170" s="17"/>
      <c r="RPT170" s="17"/>
      <c r="RPU170" s="17"/>
      <c r="RPV170" s="17"/>
      <c r="RPW170" s="17"/>
      <c r="RPX170" s="17"/>
      <c r="RPY170" s="17"/>
      <c r="RPZ170" s="17"/>
      <c r="RQA170" s="17"/>
      <c r="RQB170" s="17"/>
      <c r="RQC170" s="17"/>
      <c r="RQD170" s="17"/>
      <c r="RQE170" s="17"/>
      <c r="RQF170" s="17"/>
      <c r="RQG170" s="17"/>
      <c r="RQH170" s="17"/>
      <c r="RQI170" s="17"/>
      <c r="RQJ170" s="17"/>
      <c r="RQK170" s="17"/>
      <c r="RQL170" s="17"/>
      <c r="RQM170" s="17"/>
      <c r="RQN170" s="17"/>
      <c r="RQO170" s="17"/>
      <c r="RQP170" s="17"/>
      <c r="RQQ170" s="17"/>
      <c r="RQR170" s="17"/>
      <c r="RQS170" s="17"/>
      <c r="RQT170" s="17"/>
      <c r="RQU170" s="17"/>
      <c r="RQV170" s="17"/>
      <c r="RQW170" s="17"/>
      <c r="RQX170" s="17"/>
      <c r="RQY170" s="17"/>
      <c r="RQZ170" s="17"/>
      <c r="RRA170" s="17"/>
      <c r="RRB170" s="17"/>
      <c r="RRC170" s="17"/>
      <c r="RRD170" s="17"/>
      <c r="RRE170" s="17"/>
      <c r="RRF170" s="17"/>
      <c r="RRG170" s="17"/>
      <c r="RRH170" s="17"/>
      <c r="RRI170" s="17"/>
      <c r="RRJ170" s="17"/>
      <c r="RRK170" s="17"/>
      <c r="RRL170" s="17"/>
      <c r="RRM170" s="17"/>
      <c r="RRN170" s="17"/>
      <c r="RRO170" s="17"/>
      <c r="RRP170" s="17"/>
      <c r="RRQ170" s="17"/>
      <c r="RRR170" s="17"/>
      <c r="RRS170" s="17"/>
      <c r="RRT170" s="17"/>
      <c r="RRU170" s="17"/>
      <c r="RRV170" s="17"/>
      <c r="RRW170" s="17"/>
      <c r="RRX170" s="17"/>
      <c r="RRY170" s="17"/>
      <c r="RRZ170" s="17"/>
      <c r="RSA170" s="17"/>
      <c r="RSB170" s="17"/>
      <c r="RSC170" s="17"/>
      <c r="RSD170" s="17"/>
      <c r="RSE170" s="17"/>
      <c r="RSF170" s="17"/>
      <c r="RSG170" s="17"/>
      <c r="RSH170" s="17"/>
      <c r="RSI170" s="17"/>
      <c r="RSJ170" s="17"/>
      <c r="RSK170" s="17"/>
      <c r="RSL170" s="17"/>
      <c r="RSM170" s="17"/>
      <c r="RSN170" s="17"/>
      <c r="RSO170" s="17"/>
      <c r="RSP170" s="17"/>
      <c r="RSQ170" s="17"/>
      <c r="RSR170" s="17"/>
      <c r="RSS170" s="17"/>
      <c r="RST170" s="17"/>
      <c r="RSU170" s="17"/>
      <c r="RSV170" s="17"/>
      <c r="RSW170" s="17"/>
      <c r="RSX170" s="17"/>
      <c r="RSY170" s="17"/>
      <c r="RSZ170" s="17"/>
      <c r="RTA170" s="17"/>
      <c r="RTB170" s="17"/>
      <c r="RTC170" s="17"/>
      <c r="RTD170" s="17"/>
      <c r="RTE170" s="17"/>
      <c r="RTF170" s="17"/>
      <c r="RTG170" s="17"/>
      <c r="RTH170" s="17"/>
      <c r="RTI170" s="17"/>
      <c r="RTJ170" s="17"/>
      <c r="RTK170" s="17"/>
      <c r="RTL170" s="17"/>
      <c r="RTM170" s="17"/>
      <c r="RTN170" s="17"/>
      <c r="RTO170" s="17"/>
      <c r="RTP170" s="17"/>
      <c r="RTQ170" s="17"/>
      <c r="RTR170" s="17"/>
      <c r="RTS170" s="17"/>
      <c r="RTT170" s="17"/>
      <c r="RTU170" s="17"/>
      <c r="RTV170" s="17"/>
      <c r="RTW170" s="17"/>
      <c r="RTX170" s="17"/>
      <c r="RTY170" s="17"/>
      <c r="RTZ170" s="17"/>
      <c r="RUA170" s="17"/>
      <c r="RUB170" s="17"/>
      <c r="RUC170" s="17"/>
      <c r="RUD170" s="17"/>
      <c r="RUE170" s="17"/>
      <c r="RUF170" s="17"/>
      <c r="RUG170" s="17"/>
      <c r="RUH170" s="17"/>
      <c r="RUI170" s="17"/>
      <c r="RUJ170" s="17"/>
      <c r="RUK170" s="17"/>
      <c r="RUL170" s="17"/>
      <c r="RUM170" s="17"/>
      <c r="RUN170" s="17"/>
      <c r="RUO170" s="17"/>
      <c r="RUP170" s="17"/>
      <c r="RUQ170" s="17"/>
      <c r="RUR170" s="17"/>
      <c r="RUS170" s="17"/>
      <c r="RUT170" s="17"/>
      <c r="RUU170" s="17"/>
      <c r="RUV170" s="17"/>
      <c r="RUW170" s="17"/>
      <c r="RUX170" s="17"/>
      <c r="RUY170" s="17"/>
      <c r="RUZ170" s="17"/>
      <c r="RVA170" s="17"/>
      <c r="RVB170" s="17"/>
      <c r="RVC170" s="17"/>
      <c r="RVD170" s="17"/>
      <c r="RVE170" s="17"/>
      <c r="RVF170" s="17"/>
      <c r="RVG170" s="17"/>
      <c r="RVH170" s="17"/>
      <c r="RVI170" s="17"/>
      <c r="RVJ170" s="17"/>
      <c r="RVK170" s="17"/>
      <c r="RVL170" s="17"/>
      <c r="RVM170" s="17"/>
      <c r="RVN170" s="17"/>
      <c r="RVO170" s="17"/>
      <c r="RVP170" s="17"/>
      <c r="RVQ170" s="17"/>
      <c r="RVR170" s="17"/>
      <c r="RVS170" s="17"/>
      <c r="RVT170" s="17"/>
      <c r="RVU170" s="17"/>
      <c r="RVV170" s="17"/>
      <c r="RVW170" s="17"/>
      <c r="RVX170" s="17"/>
      <c r="RVY170" s="17"/>
      <c r="RVZ170" s="17"/>
      <c r="RWA170" s="17"/>
      <c r="RWB170" s="17"/>
      <c r="RWC170" s="17"/>
      <c r="RWD170" s="17"/>
      <c r="RWE170" s="17"/>
      <c r="RWF170" s="17"/>
      <c r="RWG170" s="17"/>
      <c r="RWH170" s="17"/>
      <c r="RWI170" s="17"/>
      <c r="RWJ170" s="17"/>
      <c r="RWK170" s="17"/>
      <c r="RWL170" s="17"/>
      <c r="RWM170" s="17"/>
      <c r="RWN170" s="17"/>
      <c r="RWO170" s="17"/>
      <c r="RWP170" s="17"/>
      <c r="RWQ170" s="17"/>
      <c r="RWR170" s="17"/>
      <c r="RWS170" s="17"/>
      <c r="RWT170" s="17"/>
      <c r="RWU170" s="17"/>
      <c r="RWV170" s="17"/>
      <c r="RWW170" s="17"/>
      <c r="RWX170" s="17"/>
      <c r="RWY170" s="17"/>
      <c r="RWZ170" s="17"/>
      <c r="RXA170" s="17"/>
      <c r="RXB170" s="17"/>
      <c r="RXC170" s="17"/>
      <c r="RXD170" s="17"/>
      <c r="RXE170" s="17"/>
      <c r="RXF170" s="17"/>
      <c r="RXG170" s="17"/>
      <c r="RXH170" s="17"/>
      <c r="RXI170" s="17"/>
      <c r="RXJ170" s="17"/>
      <c r="RXK170" s="17"/>
      <c r="RXL170" s="17"/>
      <c r="RXM170" s="17"/>
      <c r="RXN170" s="17"/>
      <c r="RXO170" s="17"/>
      <c r="RXP170" s="17"/>
      <c r="RXQ170" s="17"/>
      <c r="RXR170" s="17"/>
      <c r="RXS170" s="17"/>
      <c r="RXT170" s="17"/>
      <c r="RXU170" s="17"/>
      <c r="RXV170" s="17"/>
      <c r="RXW170" s="17"/>
      <c r="RXX170" s="17"/>
      <c r="RXY170" s="17"/>
      <c r="RXZ170" s="17"/>
      <c r="RYA170" s="17"/>
      <c r="RYB170" s="17"/>
      <c r="RYC170" s="17"/>
      <c r="RYD170" s="17"/>
      <c r="RYE170" s="17"/>
      <c r="RYF170" s="17"/>
      <c r="RYG170" s="17"/>
      <c r="RYH170" s="17"/>
      <c r="RYI170" s="17"/>
      <c r="RYJ170" s="17"/>
      <c r="RYK170" s="17"/>
      <c r="RYL170" s="17"/>
      <c r="RYM170" s="17"/>
      <c r="RYN170" s="17"/>
      <c r="RYO170" s="17"/>
      <c r="RYP170" s="17"/>
      <c r="RYQ170" s="17"/>
      <c r="RYR170" s="17"/>
      <c r="RYS170" s="17"/>
      <c r="RYT170" s="17"/>
      <c r="RYU170" s="17"/>
      <c r="RYV170" s="17"/>
      <c r="RYW170" s="17"/>
      <c r="RYX170" s="17"/>
      <c r="RYY170" s="17"/>
      <c r="RYZ170" s="17"/>
      <c r="RZA170" s="17"/>
      <c r="RZB170" s="17"/>
      <c r="RZC170" s="17"/>
      <c r="RZD170" s="17"/>
      <c r="RZE170" s="17"/>
      <c r="RZF170" s="17"/>
      <c r="RZG170" s="17"/>
      <c r="RZH170" s="17"/>
      <c r="RZI170" s="17"/>
      <c r="RZJ170" s="17"/>
      <c r="RZK170" s="17"/>
      <c r="RZL170" s="17"/>
      <c r="RZM170" s="17"/>
      <c r="RZN170" s="17"/>
      <c r="RZO170" s="17"/>
      <c r="RZP170" s="17"/>
      <c r="RZQ170" s="17"/>
      <c r="RZR170" s="17"/>
      <c r="RZS170" s="17"/>
      <c r="RZT170" s="17"/>
      <c r="RZU170" s="17"/>
      <c r="RZV170" s="17"/>
      <c r="RZW170" s="17"/>
      <c r="RZX170" s="17"/>
      <c r="RZY170" s="17"/>
      <c r="RZZ170" s="17"/>
      <c r="SAA170" s="17"/>
      <c r="SAB170" s="17"/>
      <c r="SAC170" s="17"/>
      <c r="SAD170" s="17"/>
      <c r="SAE170" s="17"/>
      <c r="SAF170" s="17"/>
      <c r="SAG170" s="17"/>
      <c r="SAH170" s="17"/>
      <c r="SAI170" s="17"/>
      <c r="SAJ170" s="17"/>
      <c r="SAK170" s="17"/>
      <c r="SAL170" s="17"/>
      <c r="SAM170" s="17"/>
      <c r="SAN170" s="17"/>
      <c r="SAO170" s="17"/>
      <c r="SAP170" s="17"/>
      <c r="SAQ170" s="17"/>
      <c r="SAR170" s="17"/>
      <c r="SAS170" s="17"/>
      <c r="SAT170" s="17"/>
      <c r="SAU170" s="17"/>
      <c r="SAV170" s="17"/>
      <c r="SAW170" s="17"/>
      <c r="SAX170" s="17"/>
      <c r="SAY170" s="17"/>
      <c r="SAZ170" s="17"/>
      <c r="SBA170" s="17"/>
      <c r="SBB170" s="17"/>
      <c r="SBC170" s="17"/>
      <c r="SBD170" s="17"/>
      <c r="SBE170" s="17"/>
      <c r="SBF170" s="17"/>
      <c r="SBG170" s="17"/>
      <c r="SBH170" s="17"/>
      <c r="SBI170" s="17"/>
      <c r="SBJ170" s="17"/>
      <c r="SBK170" s="17"/>
      <c r="SBL170" s="17"/>
      <c r="SBM170" s="17"/>
      <c r="SBN170" s="17"/>
      <c r="SBO170" s="17"/>
      <c r="SBP170" s="17"/>
      <c r="SBQ170" s="17"/>
      <c r="SBR170" s="17"/>
      <c r="SBS170" s="17"/>
      <c r="SBT170" s="17"/>
      <c r="SBU170" s="17"/>
      <c r="SBV170" s="17"/>
      <c r="SBW170" s="17"/>
      <c r="SBX170" s="17"/>
      <c r="SBY170" s="17"/>
      <c r="SBZ170" s="17"/>
      <c r="SCA170" s="17"/>
      <c r="SCB170" s="17"/>
      <c r="SCC170" s="17"/>
      <c r="SCD170" s="17"/>
      <c r="SCE170" s="17"/>
      <c r="SCF170" s="17"/>
      <c r="SCG170" s="17"/>
      <c r="SCH170" s="17"/>
      <c r="SCI170" s="17"/>
      <c r="SCJ170" s="17"/>
      <c r="SCK170" s="17"/>
      <c r="SCL170" s="17"/>
      <c r="SCM170" s="17"/>
      <c r="SCN170" s="17"/>
      <c r="SCO170" s="17"/>
      <c r="SCP170" s="17"/>
      <c r="SCQ170" s="17"/>
      <c r="SCR170" s="17"/>
      <c r="SCS170" s="17"/>
      <c r="SCT170" s="17"/>
      <c r="SCU170" s="17"/>
      <c r="SCV170" s="17"/>
      <c r="SCW170" s="17"/>
      <c r="SCX170" s="17"/>
      <c r="SCY170" s="17"/>
      <c r="SCZ170" s="17"/>
      <c r="SDA170" s="17"/>
      <c r="SDB170" s="17"/>
      <c r="SDC170" s="17"/>
      <c r="SDD170" s="17"/>
      <c r="SDE170" s="17"/>
      <c r="SDF170" s="17"/>
      <c r="SDG170" s="17"/>
      <c r="SDH170" s="17"/>
      <c r="SDI170" s="17"/>
      <c r="SDJ170" s="17"/>
      <c r="SDK170" s="17"/>
      <c r="SDL170" s="17"/>
      <c r="SDM170" s="17"/>
      <c r="SDN170" s="17"/>
      <c r="SDO170" s="17"/>
      <c r="SDP170" s="17"/>
      <c r="SDQ170" s="17"/>
      <c r="SDR170" s="17"/>
      <c r="SDS170" s="17"/>
      <c r="SDT170" s="17"/>
      <c r="SDU170" s="17"/>
      <c r="SDV170" s="17"/>
      <c r="SDW170" s="17"/>
      <c r="SDX170" s="17"/>
      <c r="SDY170" s="17"/>
      <c r="SDZ170" s="17"/>
      <c r="SEA170" s="17"/>
      <c r="SEB170" s="17"/>
      <c r="SEC170" s="17"/>
      <c r="SED170" s="17"/>
      <c r="SEE170" s="17"/>
      <c r="SEF170" s="17"/>
      <c r="SEG170" s="17"/>
      <c r="SEH170" s="17"/>
      <c r="SEI170" s="17"/>
      <c r="SEJ170" s="17"/>
      <c r="SEK170" s="17"/>
      <c r="SEL170" s="17"/>
      <c r="SEM170" s="17"/>
      <c r="SEN170" s="17"/>
      <c r="SEO170" s="17"/>
      <c r="SEP170" s="17"/>
      <c r="SEQ170" s="17"/>
      <c r="SER170" s="17"/>
      <c r="SES170" s="17"/>
      <c r="SET170" s="17"/>
      <c r="SEU170" s="17"/>
      <c r="SEV170" s="17"/>
      <c r="SEW170" s="17"/>
      <c r="SEX170" s="17"/>
      <c r="SEY170" s="17"/>
      <c r="SEZ170" s="17"/>
      <c r="SFA170" s="17"/>
      <c r="SFB170" s="17"/>
      <c r="SFC170" s="17"/>
      <c r="SFD170" s="17"/>
      <c r="SFE170" s="17"/>
      <c r="SFF170" s="17"/>
      <c r="SFG170" s="17"/>
      <c r="SFH170" s="17"/>
      <c r="SFI170" s="17"/>
      <c r="SFJ170" s="17"/>
      <c r="SFK170" s="17"/>
      <c r="SFL170" s="17"/>
      <c r="SFM170" s="17"/>
      <c r="SFN170" s="17"/>
      <c r="SFO170" s="17"/>
      <c r="SFP170" s="17"/>
      <c r="SFQ170" s="17"/>
      <c r="SFR170" s="17"/>
      <c r="SFS170" s="17"/>
      <c r="SFT170" s="17"/>
      <c r="SFU170" s="17"/>
      <c r="SFV170" s="17"/>
      <c r="SFW170" s="17"/>
      <c r="SFX170" s="17"/>
      <c r="SFY170" s="17"/>
      <c r="SFZ170" s="17"/>
      <c r="SGA170" s="17"/>
      <c r="SGB170" s="17"/>
      <c r="SGC170" s="17"/>
      <c r="SGD170" s="17"/>
      <c r="SGE170" s="17"/>
      <c r="SGF170" s="17"/>
      <c r="SGG170" s="17"/>
      <c r="SGH170" s="17"/>
      <c r="SGI170" s="17"/>
      <c r="SGJ170" s="17"/>
      <c r="SGK170" s="17"/>
      <c r="SGL170" s="17"/>
      <c r="SGM170" s="17"/>
      <c r="SGN170" s="17"/>
      <c r="SGO170" s="17"/>
      <c r="SGP170" s="17"/>
      <c r="SGQ170" s="17"/>
      <c r="SGR170" s="17"/>
      <c r="SGS170" s="17"/>
      <c r="SGT170" s="17"/>
      <c r="SGU170" s="17"/>
      <c r="SGV170" s="17"/>
      <c r="SGW170" s="17"/>
      <c r="SGX170" s="17"/>
      <c r="SGY170" s="17"/>
      <c r="SGZ170" s="17"/>
      <c r="SHA170" s="17"/>
      <c r="SHB170" s="17"/>
      <c r="SHC170" s="17"/>
      <c r="SHD170" s="17"/>
      <c r="SHE170" s="17"/>
      <c r="SHF170" s="17"/>
      <c r="SHG170" s="17"/>
      <c r="SHH170" s="17"/>
      <c r="SHI170" s="17"/>
      <c r="SHJ170" s="17"/>
      <c r="SHK170" s="17"/>
      <c r="SHL170" s="17"/>
      <c r="SHM170" s="17"/>
      <c r="SHN170" s="17"/>
      <c r="SHO170" s="17"/>
      <c r="SHP170" s="17"/>
      <c r="SHQ170" s="17"/>
      <c r="SHR170" s="17"/>
      <c r="SHS170" s="17"/>
      <c r="SHT170" s="17"/>
      <c r="SHU170" s="17"/>
      <c r="SHV170" s="17"/>
      <c r="SHW170" s="17"/>
      <c r="SHX170" s="17"/>
      <c r="SHY170" s="17"/>
      <c r="SHZ170" s="17"/>
      <c r="SIA170" s="17"/>
      <c r="SIB170" s="17"/>
      <c r="SIC170" s="17"/>
      <c r="SID170" s="17"/>
      <c r="SIE170" s="17"/>
      <c r="SIF170" s="17"/>
      <c r="SIG170" s="17"/>
      <c r="SIH170" s="17"/>
      <c r="SII170" s="17"/>
      <c r="SIJ170" s="17"/>
      <c r="SIK170" s="17"/>
      <c r="SIL170" s="17"/>
      <c r="SIM170" s="17"/>
      <c r="SIN170" s="17"/>
      <c r="SIO170" s="17"/>
      <c r="SIP170" s="17"/>
      <c r="SIQ170" s="17"/>
      <c r="SIR170" s="17"/>
      <c r="SIS170" s="17"/>
      <c r="SIT170" s="17"/>
      <c r="SIU170" s="17"/>
      <c r="SIV170" s="17"/>
      <c r="SIW170" s="17"/>
      <c r="SIX170" s="17"/>
      <c r="SIY170" s="17"/>
      <c r="SIZ170" s="17"/>
      <c r="SJA170" s="17"/>
      <c r="SJB170" s="17"/>
      <c r="SJC170" s="17"/>
      <c r="SJD170" s="17"/>
      <c r="SJE170" s="17"/>
      <c r="SJF170" s="17"/>
      <c r="SJG170" s="17"/>
      <c r="SJH170" s="17"/>
      <c r="SJI170" s="17"/>
      <c r="SJJ170" s="17"/>
      <c r="SJK170" s="17"/>
      <c r="SJL170" s="17"/>
      <c r="SJM170" s="17"/>
      <c r="SJN170" s="17"/>
      <c r="SJO170" s="17"/>
      <c r="SJP170" s="17"/>
      <c r="SJQ170" s="17"/>
      <c r="SJR170" s="17"/>
      <c r="SJS170" s="17"/>
      <c r="SJT170" s="17"/>
      <c r="SJU170" s="17"/>
      <c r="SJV170" s="17"/>
      <c r="SJW170" s="17"/>
      <c r="SJX170" s="17"/>
      <c r="SJY170" s="17"/>
      <c r="SJZ170" s="17"/>
      <c r="SKA170" s="17"/>
      <c r="SKB170" s="17"/>
      <c r="SKC170" s="17"/>
      <c r="SKD170" s="17"/>
      <c r="SKE170" s="17"/>
      <c r="SKF170" s="17"/>
      <c r="SKG170" s="17"/>
      <c r="SKH170" s="17"/>
      <c r="SKI170" s="17"/>
      <c r="SKJ170" s="17"/>
      <c r="SKK170" s="17"/>
      <c r="SKL170" s="17"/>
      <c r="SKM170" s="17"/>
      <c r="SKN170" s="17"/>
      <c r="SKO170" s="17"/>
      <c r="SKP170" s="17"/>
      <c r="SKQ170" s="17"/>
      <c r="SKR170" s="17"/>
      <c r="SKS170" s="17"/>
      <c r="SKT170" s="17"/>
      <c r="SKU170" s="17"/>
      <c r="SKV170" s="17"/>
      <c r="SKW170" s="17"/>
      <c r="SKX170" s="17"/>
      <c r="SKY170" s="17"/>
      <c r="SKZ170" s="17"/>
      <c r="SLA170" s="17"/>
      <c r="SLB170" s="17"/>
      <c r="SLC170" s="17"/>
      <c r="SLD170" s="17"/>
      <c r="SLE170" s="17"/>
      <c r="SLF170" s="17"/>
      <c r="SLG170" s="17"/>
      <c r="SLH170" s="17"/>
      <c r="SLI170" s="17"/>
      <c r="SLJ170" s="17"/>
      <c r="SLK170" s="17"/>
      <c r="SLL170" s="17"/>
      <c r="SLM170" s="17"/>
      <c r="SLN170" s="17"/>
      <c r="SLO170" s="17"/>
      <c r="SLP170" s="17"/>
      <c r="SLQ170" s="17"/>
      <c r="SLR170" s="17"/>
      <c r="SLS170" s="17"/>
      <c r="SLT170" s="17"/>
      <c r="SLU170" s="17"/>
      <c r="SLV170" s="17"/>
      <c r="SLW170" s="17"/>
      <c r="SLX170" s="17"/>
      <c r="SLY170" s="17"/>
      <c r="SLZ170" s="17"/>
      <c r="SMA170" s="17"/>
      <c r="SMB170" s="17"/>
      <c r="SMC170" s="17"/>
      <c r="SMD170" s="17"/>
      <c r="SME170" s="17"/>
      <c r="SMF170" s="17"/>
      <c r="SMG170" s="17"/>
      <c r="SMH170" s="17"/>
      <c r="SMI170" s="17"/>
      <c r="SMJ170" s="17"/>
      <c r="SMK170" s="17"/>
      <c r="SML170" s="17"/>
      <c r="SMM170" s="17"/>
      <c r="SMN170" s="17"/>
      <c r="SMO170" s="17"/>
      <c r="SMP170" s="17"/>
      <c r="SMQ170" s="17"/>
      <c r="SMR170" s="17"/>
      <c r="SMS170" s="17"/>
      <c r="SMT170" s="17"/>
      <c r="SMU170" s="17"/>
      <c r="SMV170" s="17"/>
      <c r="SMW170" s="17"/>
      <c r="SMX170" s="17"/>
      <c r="SMY170" s="17"/>
      <c r="SMZ170" s="17"/>
      <c r="SNA170" s="17"/>
      <c r="SNB170" s="17"/>
      <c r="SNC170" s="17"/>
      <c r="SND170" s="17"/>
      <c r="SNE170" s="17"/>
      <c r="SNF170" s="17"/>
      <c r="SNG170" s="17"/>
      <c r="SNH170" s="17"/>
      <c r="SNI170" s="17"/>
      <c r="SNJ170" s="17"/>
      <c r="SNK170" s="17"/>
      <c r="SNL170" s="17"/>
      <c r="SNM170" s="17"/>
      <c r="SNN170" s="17"/>
      <c r="SNO170" s="17"/>
      <c r="SNP170" s="17"/>
      <c r="SNQ170" s="17"/>
      <c r="SNR170" s="17"/>
      <c r="SNS170" s="17"/>
      <c r="SNT170" s="17"/>
      <c r="SNU170" s="17"/>
      <c r="SNV170" s="17"/>
      <c r="SNW170" s="17"/>
      <c r="SNX170" s="17"/>
      <c r="SNY170" s="17"/>
      <c r="SNZ170" s="17"/>
      <c r="SOA170" s="17"/>
      <c r="SOB170" s="17"/>
      <c r="SOC170" s="17"/>
      <c r="SOD170" s="17"/>
      <c r="SOE170" s="17"/>
      <c r="SOF170" s="17"/>
      <c r="SOG170" s="17"/>
      <c r="SOH170" s="17"/>
      <c r="SOI170" s="17"/>
      <c r="SOJ170" s="17"/>
      <c r="SOK170" s="17"/>
      <c r="SOL170" s="17"/>
      <c r="SOM170" s="17"/>
      <c r="SON170" s="17"/>
      <c r="SOO170" s="17"/>
      <c r="SOP170" s="17"/>
      <c r="SOQ170" s="17"/>
      <c r="SOR170" s="17"/>
      <c r="SOS170" s="17"/>
      <c r="SOT170" s="17"/>
      <c r="SOU170" s="17"/>
      <c r="SOV170" s="17"/>
      <c r="SOW170" s="17"/>
      <c r="SOX170" s="17"/>
      <c r="SOY170" s="17"/>
      <c r="SOZ170" s="17"/>
      <c r="SPA170" s="17"/>
      <c r="SPB170" s="17"/>
      <c r="SPC170" s="17"/>
      <c r="SPD170" s="17"/>
      <c r="SPE170" s="17"/>
      <c r="SPF170" s="17"/>
      <c r="SPG170" s="17"/>
      <c r="SPH170" s="17"/>
      <c r="SPI170" s="17"/>
      <c r="SPJ170" s="17"/>
      <c r="SPK170" s="17"/>
      <c r="SPL170" s="17"/>
      <c r="SPM170" s="17"/>
      <c r="SPN170" s="17"/>
      <c r="SPO170" s="17"/>
      <c r="SPP170" s="17"/>
      <c r="SPQ170" s="17"/>
      <c r="SPR170" s="17"/>
      <c r="SPS170" s="17"/>
      <c r="SPT170" s="17"/>
      <c r="SPU170" s="17"/>
      <c r="SPV170" s="17"/>
      <c r="SPW170" s="17"/>
      <c r="SPX170" s="17"/>
      <c r="SPY170" s="17"/>
      <c r="SPZ170" s="17"/>
      <c r="SQA170" s="17"/>
      <c r="SQB170" s="17"/>
      <c r="SQC170" s="17"/>
      <c r="SQD170" s="17"/>
      <c r="SQE170" s="17"/>
      <c r="SQF170" s="17"/>
      <c r="SQG170" s="17"/>
      <c r="SQH170" s="17"/>
      <c r="SQI170" s="17"/>
      <c r="SQJ170" s="17"/>
      <c r="SQK170" s="17"/>
      <c r="SQL170" s="17"/>
      <c r="SQM170" s="17"/>
      <c r="SQN170" s="17"/>
      <c r="SQO170" s="17"/>
      <c r="SQP170" s="17"/>
      <c r="SQQ170" s="17"/>
      <c r="SQR170" s="17"/>
      <c r="SQS170" s="17"/>
      <c r="SQT170" s="17"/>
      <c r="SQU170" s="17"/>
      <c r="SQV170" s="17"/>
      <c r="SQW170" s="17"/>
      <c r="SQX170" s="17"/>
      <c r="SQY170" s="17"/>
      <c r="SQZ170" s="17"/>
      <c r="SRA170" s="17"/>
      <c r="SRB170" s="17"/>
      <c r="SRC170" s="17"/>
      <c r="SRD170" s="17"/>
      <c r="SRE170" s="17"/>
      <c r="SRF170" s="17"/>
      <c r="SRG170" s="17"/>
      <c r="SRH170" s="17"/>
      <c r="SRI170" s="17"/>
      <c r="SRJ170" s="17"/>
      <c r="SRK170" s="17"/>
      <c r="SRL170" s="17"/>
      <c r="SRM170" s="17"/>
      <c r="SRN170" s="17"/>
      <c r="SRO170" s="17"/>
      <c r="SRP170" s="17"/>
      <c r="SRQ170" s="17"/>
      <c r="SRR170" s="17"/>
      <c r="SRS170" s="17"/>
      <c r="SRT170" s="17"/>
      <c r="SRU170" s="17"/>
      <c r="SRV170" s="17"/>
      <c r="SRW170" s="17"/>
      <c r="SRX170" s="17"/>
      <c r="SRY170" s="17"/>
      <c r="SRZ170" s="17"/>
      <c r="SSA170" s="17"/>
      <c r="SSB170" s="17"/>
      <c r="SSC170" s="17"/>
      <c r="SSD170" s="17"/>
      <c r="SSE170" s="17"/>
      <c r="SSF170" s="17"/>
      <c r="SSG170" s="17"/>
      <c r="SSH170" s="17"/>
      <c r="SSI170" s="17"/>
      <c r="SSJ170" s="17"/>
      <c r="SSK170" s="17"/>
      <c r="SSL170" s="17"/>
      <c r="SSM170" s="17"/>
      <c r="SSN170" s="17"/>
      <c r="SSO170" s="17"/>
      <c r="SSP170" s="17"/>
      <c r="SSQ170" s="17"/>
      <c r="SSR170" s="17"/>
      <c r="SSS170" s="17"/>
      <c r="SST170" s="17"/>
      <c r="SSU170" s="17"/>
      <c r="SSV170" s="17"/>
      <c r="SSW170" s="17"/>
      <c r="SSX170" s="17"/>
      <c r="SSY170" s="17"/>
      <c r="SSZ170" s="17"/>
      <c r="STA170" s="17"/>
      <c r="STB170" s="17"/>
      <c r="STC170" s="17"/>
      <c r="STD170" s="17"/>
      <c r="STE170" s="17"/>
      <c r="STF170" s="17"/>
      <c r="STG170" s="17"/>
      <c r="STH170" s="17"/>
      <c r="STI170" s="17"/>
      <c r="STJ170" s="17"/>
      <c r="STK170" s="17"/>
      <c r="STL170" s="17"/>
      <c r="STM170" s="17"/>
      <c r="STN170" s="17"/>
      <c r="STO170" s="17"/>
      <c r="STP170" s="17"/>
      <c r="STQ170" s="17"/>
      <c r="STR170" s="17"/>
      <c r="STS170" s="17"/>
      <c r="STT170" s="17"/>
      <c r="STU170" s="17"/>
      <c r="STV170" s="17"/>
      <c r="STW170" s="17"/>
      <c r="STX170" s="17"/>
      <c r="STY170" s="17"/>
      <c r="STZ170" s="17"/>
      <c r="SUA170" s="17"/>
      <c r="SUB170" s="17"/>
      <c r="SUC170" s="17"/>
      <c r="SUD170" s="17"/>
      <c r="SUE170" s="17"/>
      <c r="SUF170" s="17"/>
      <c r="SUG170" s="17"/>
      <c r="SUH170" s="17"/>
      <c r="SUI170" s="17"/>
      <c r="SUJ170" s="17"/>
      <c r="SUK170" s="17"/>
      <c r="SUL170" s="17"/>
      <c r="SUM170" s="17"/>
      <c r="SUN170" s="17"/>
      <c r="SUO170" s="17"/>
      <c r="SUP170" s="17"/>
      <c r="SUQ170" s="17"/>
      <c r="SUR170" s="17"/>
      <c r="SUS170" s="17"/>
      <c r="SUT170" s="17"/>
      <c r="SUU170" s="17"/>
      <c r="SUV170" s="17"/>
      <c r="SUW170" s="17"/>
      <c r="SUX170" s="17"/>
      <c r="SUY170" s="17"/>
      <c r="SUZ170" s="17"/>
      <c r="SVA170" s="17"/>
      <c r="SVB170" s="17"/>
      <c r="SVC170" s="17"/>
      <c r="SVD170" s="17"/>
      <c r="SVE170" s="17"/>
      <c r="SVF170" s="17"/>
      <c r="SVG170" s="17"/>
      <c r="SVH170" s="17"/>
      <c r="SVI170" s="17"/>
      <c r="SVJ170" s="17"/>
      <c r="SVK170" s="17"/>
      <c r="SVL170" s="17"/>
      <c r="SVM170" s="17"/>
      <c r="SVN170" s="17"/>
      <c r="SVO170" s="17"/>
      <c r="SVP170" s="17"/>
      <c r="SVQ170" s="17"/>
      <c r="SVR170" s="17"/>
      <c r="SVS170" s="17"/>
      <c r="SVT170" s="17"/>
      <c r="SVU170" s="17"/>
      <c r="SVV170" s="17"/>
      <c r="SVW170" s="17"/>
      <c r="SVX170" s="17"/>
      <c r="SVY170" s="17"/>
      <c r="SVZ170" s="17"/>
      <c r="SWA170" s="17"/>
      <c r="SWB170" s="17"/>
      <c r="SWC170" s="17"/>
      <c r="SWD170" s="17"/>
      <c r="SWE170" s="17"/>
      <c r="SWF170" s="17"/>
      <c r="SWG170" s="17"/>
      <c r="SWH170" s="17"/>
      <c r="SWI170" s="17"/>
      <c r="SWJ170" s="17"/>
      <c r="SWK170" s="17"/>
      <c r="SWL170" s="17"/>
      <c r="SWM170" s="17"/>
      <c r="SWN170" s="17"/>
      <c r="SWO170" s="17"/>
      <c r="SWP170" s="17"/>
      <c r="SWQ170" s="17"/>
      <c r="SWR170" s="17"/>
      <c r="SWS170" s="17"/>
      <c r="SWT170" s="17"/>
      <c r="SWU170" s="17"/>
      <c r="SWV170" s="17"/>
      <c r="SWW170" s="17"/>
      <c r="SWX170" s="17"/>
      <c r="SWY170" s="17"/>
      <c r="SWZ170" s="17"/>
      <c r="SXA170" s="17"/>
      <c r="SXB170" s="17"/>
      <c r="SXC170" s="17"/>
      <c r="SXD170" s="17"/>
      <c r="SXE170" s="17"/>
      <c r="SXF170" s="17"/>
      <c r="SXG170" s="17"/>
      <c r="SXH170" s="17"/>
      <c r="SXI170" s="17"/>
      <c r="SXJ170" s="17"/>
      <c r="SXK170" s="17"/>
      <c r="SXL170" s="17"/>
      <c r="SXM170" s="17"/>
      <c r="SXN170" s="17"/>
      <c r="SXO170" s="17"/>
      <c r="SXP170" s="17"/>
      <c r="SXQ170" s="17"/>
      <c r="SXR170" s="17"/>
      <c r="SXS170" s="17"/>
      <c r="SXT170" s="17"/>
      <c r="SXU170" s="17"/>
      <c r="SXV170" s="17"/>
      <c r="SXW170" s="17"/>
      <c r="SXX170" s="17"/>
      <c r="SXY170" s="17"/>
      <c r="SXZ170" s="17"/>
      <c r="SYA170" s="17"/>
      <c r="SYB170" s="17"/>
      <c r="SYC170" s="17"/>
      <c r="SYD170" s="17"/>
      <c r="SYE170" s="17"/>
      <c r="SYF170" s="17"/>
      <c r="SYG170" s="17"/>
      <c r="SYH170" s="17"/>
      <c r="SYI170" s="17"/>
      <c r="SYJ170" s="17"/>
      <c r="SYK170" s="17"/>
      <c r="SYL170" s="17"/>
      <c r="SYM170" s="17"/>
      <c r="SYN170" s="17"/>
      <c r="SYO170" s="17"/>
      <c r="SYP170" s="17"/>
      <c r="SYQ170" s="17"/>
      <c r="SYR170" s="17"/>
      <c r="SYS170" s="17"/>
      <c r="SYT170" s="17"/>
      <c r="SYU170" s="17"/>
      <c r="SYV170" s="17"/>
      <c r="SYW170" s="17"/>
      <c r="SYX170" s="17"/>
      <c r="SYY170" s="17"/>
      <c r="SYZ170" s="17"/>
      <c r="SZA170" s="17"/>
      <c r="SZB170" s="17"/>
      <c r="SZC170" s="17"/>
      <c r="SZD170" s="17"/>
      <c r="SZE170" s="17"/>
      <c r="SZF170" s="17"/>
      <c r="SZG170" s="17"/>
      <c r="SZH170" s="17"/>
      <c r="SZI170" s="17"/>
      <c r="SZJ170" s="17"/>
      <c r="SZK170" s="17"/>
      <c r="SZL170" s="17"/>
      <c r="SZM170" s="17"/>
      <c r="SZN170" s="17"/>
      <c r="SZO170" s="17"/>
      <c r="SZP170" s="17"/>
      <c r="SZQ170" s="17"/>
      <c r="SZR170" s="17"/>
      <c r="SZS170" s="17"/>
      <c r="SZT170" s="17"/>
      <c r="SZU170" s="17"/>
      <c r="SZV170" s="17"/>
      <c r="SZW170" s="17"/>
      <c r="SZX170" s="17"/>
      <c r="SZY170" s="17"/>
      <c r="SZZ170" s="17"/>
      <c r="TAA170" s="17"/>
      <c r="TAB170" s="17"/>
      <c r="TAC170" s="17"/>
      <c r="TAD170" s="17"/>
      <c r="TAE170" s="17"/>
      <c r="TAF170" s="17"/>
      <c r="TAG170" s="17"/>
      <c r="TAH170" s="17"/>
      <c r="TAI170" s="17"/>
      <c r="TAJ170" s="17"/>
      <c r="TAK170" s="17"/>
      <c r="TAL170" s="17"/>
      <c r="TAM170" s="17"/>
      <c r="TAN170" s="17"/>
      <c r="TAO170" s="17"/>
      <c r="TAP170" s="17"/>
      <c r="TAQ170" s="17"/>
      <c r="TAR170" s="17"/>
      <c r="TAS170" s="17"/>
      <c r="TAT170" s="17"/>
      <c r="TAU170" s="17"/>
      <c r="TAV170" s="17"/>
      <c r="TAW170" s="17"/>
      <c r="TAX170" s="17"/>
      <c r="TAY170" s="17"/>
      <c r="TAZ170" s="17"/>
      <c r="TBA170" s="17"/>
      <c r="TBB170" s="17"/>
      <c r="TBC170" s="17"/>
      <c r="TBD170" s="17"/>
      <c r="TBE170" s="17"/>
      <c r="TBF170" s="17"/>
      <c r="TBG170" s="17"/>
      <c r="TBH170" s="17"/>
      <c r="TBI170" s="17"/>
      <c r="TBJ170" s="17"/>
      <c r="TBK170" s="17"/>
      <c r="TBL170" s="17"/>
      <c r="TBM170" s="17"/>
      <c r="TBN170" s="17"/>
      <c r="TBO170" s="17"/>
      <c r="TBP170" s="17"/>
      <c r="TBQ170" s="17"/>
      <c r="TBR170" s="17"/>
      <c r="TBS170" s="17"/>
      <c r="TBT170" s="17"/>
      <c r="TBU170" s="17"/>
      <c r="TBV170" s="17"/>
      <c r="TBW170" s="17"/>
      <c r="TBX170" s="17"/>
      <c r="TBY170" s="17"/>
      <c r="TBZ170" s="17"/>
      <c r="TCA170" s="17"/>
      <c r="TCB170" s="17"/>
      <c r="TCC170" s="17"/>
      <c r="TCD170" s="17"/>
      <c r="TCE170" s="17"/>
      <c r="TCF170" s="17"/>
      <c r="TCG170" s="17"/>
      <c r="TCH170" s="17"/>
      <c r="TCI170" s="17"/>
      <c r="TCJ170" s="17"/>
      <c r="TCK170" s="17"/>
      <c r="TCL170" s="17"/>
      <c r="TCM170" s="17"/>
      <c r="TCN170" s="17"/>
      <c r="TCO170" s="17"/>
      <c r="TCP170" s="17"/>
      <c r="TCQ170" s="17"/>
      <c r="TCR170" s="17"/>
      <c r="TCS170" s="17"/>
      <c r="TCT170" s="17"/>
      <c r="TCU170" s="17"/>
      <c r="TCV170" s="17"/>
      <c r="TCW170" s="17"/>
      <c r="TCX170" s="17"/>
      <c r="TCY170" s="17"/>
      <c r="TCZ170" s="17"/>
      <c r="TDA170" s="17"/>
      <c r="TDB170" s="17"/>
      <c r="TDC170" s="17"/>
      <c r="TDD170" s="17"/>
      <c r="TDE170" s="17"/>
      <c r="TDF170" s="17"/>
      <c r="TDG170" s="17"/>
      <c r="TDH170" s="17"/>
      <c r="TDI170" s="17"/>
      <c r="TDJ170" s="17"/>
      <c r="TDK170" s="17"/>
      <c r="TDL170" s="17"/>
      <c r="TDM170" s="17"/>
      <c r="TDN170" s="17"/>
      <c r="TDO170" s="17"/>
      <c r="TDP170" s="17"/>
      <c r="TDQ170" s="17"/>
      <c r="TDR170" s="17"/>
      <c r="TDS170" s="17"/>
      <c r="TDT170" s="17"/>
      <c r="TDU170" s="17"/>
      <c r="TDV170" s="17"/>
      <c r="TDW170" s="17"/>
      <c r="TDX170" s="17"/>
      <c r="TDY170" s="17"/>
      <c r="TDZ170" s="17"/>
      <c r="TEA170" s="17"/>
      <c r="TEB170" s="17"/>
      <c r="TEC170" s="17"/>
      <c r="TED170" s="17"/>
      <c r="TEE170" s="17"/>
      <c r="TEF170" s="17"/>
      <c r="TEG170" s="17"/>
      <c r="TEH170" s="17"/>
      <c r="TEI170" s="17"/>
      <c r="TEJ170" s="17"/>
      <c r="TEK170" s="17"/>
      <c r="TEL170" s="17"/>
      <c r="TEM170" s="17"/>
      <c r="TEN170" s="17"/>
      <c r="TEO170" s="17"/>
      <c r="TEP170" s="17"/>
      <c r="TEQ170" s="17"/>
      <c r="TER170" s="17"/>
      <c r="TES170" s="17"/>
      <c r="TET170" s="17"/>
      <c r="TEU170" s="17"/>
      <c r="TEV170" s="17"/>
      <c r="TEW170" s="17"/>
      <c r="TEX170" s="17"/>
      <c r="TEY170" s="17"/>
      <c r="TEZ170" s="17"/>
      <c r="TFA170" s="17"/>
      <c r="TFB170" s="17"/>
      <c r="TFC170" s="17"/>
      <c r="TFD170" s="17"/>
      <c r="TFE170" s="17"/>
      <c r="TFF170" s="17"/>
      <c r="TFG170" s="17"/>
      <c r="TFH170" s="17"/>
      <c r="TFI170" s="17"/>
      <c r="TFJ170" s="17"/>
      <c r="TFK170" s="17"/>
      <c r="TFL170" s="17"/>
      <c r="TFM170" s="17"/>
      <c r="TFN170" s="17"/>
      <c r="TFO170" s="17"/>
      <c r="TFP170" s="17"/>
      <c r="TFQ170" s="17"/>
      <c r="TFR170" s="17"/>
      <c r="TFS170" s="17"/>
      <c r="TFT170" s="17"/>
      <c r="TFU170" s="17"/>
      <c r="TFV170" s="17"/>
      <c r="TFW170" s="17"/>
      <c r="TFX170" s="17"/>
      <c r="TFY170" s="17"/>
      <c r="TFZ170" s="17"/>
      <c r="TGA170" s="17"/>
      <c r="TGB170" s="17"/>
      <c r="TGC170" s="17"/>
      <c r="TGD170" s="17"/>
      <c r="TGE170" s="17"/>
      <c r="TGF170" s="17"/>
      <c r="TGG170" s="17"/>
      <c r="TGH170" s="17"/>
      <c r="TGI170" s="17"/>
      <c r="TGJ170" s="17"/>
      <c r="TGK170" s="17"/>
      <c r="TGL170" s="17"/>
      <c r="TGM170" s="17"/>
      <c r="TGN170" s="17"/>
      <c r="TGO170" s="17"/>
      <c r="TGP170" s="17"/>
      <c r="TGQ170" s="17"/>
      <c r="TGR170" s="17"/>
      <c r="TGS170" s="17"/>
      <c r="TGT170" s="17"/>
      <c r="TGU170" s="17"/>
      <c r="TGV170" s="17"/>
      <c r="TGW170" s="17"/>
      <c r="TGX170" s="17"/>
      <c r="TGY170" s="17"/>
      <c r="TGZ170" s="17"/>
      <c r="THA170" s="17"/>
      <c r="THB170" s="17"/>
      <c r="THC170" s="17"/>
      <c r="THD170" s="17"/>
      <c r="THE170" s="17"/>
      <c r="THF170" s="17"/>
      <c r="THG170" s="17"/>
      <c r="THH170" s="17"/>
      <c r="THI170" s="17"/>
      <c r="THJ170" s="17"/>
      <c r="THK170" s="17"/>
      <c r="THL170" s="17"/>
      <c r="THM170" s="17"/>
      <c r="THN170" s="17"/>
      <c r="THO170" s="17"/>
      <c r="THP170" s="17"/>
      <c r="THQ170" s="17"/>
      <c r="THR170" s="17"/>
      <c r="THS170" s="17"/>
      <c r="THT170" s="17"/>
      <c r="THU170" s="17"/>
      <c r="THV170" s="17"/>
      <c r="THW170" s="17"/>
      <c r="THX170" s="17"/>
      <c r="THY170" s="17"/>
      <c r="THZ170" s="17"/>
      <c r="TIA170" s="17"/>
      <c r="TIB170" s="17"/>
      <c r="TIC170" s="17"/>
      <c r="TID170" s="17"/>
      <c r="TIE170" s="17"/>
      <c r="TIF170" s="17"/>
      <c r="TIG170" s="17"/>
      <c r="TIH170" s="17"/>
      <c r="TII170" s="17"/>
      <c r="TIJ170" s="17"/>
      <c r="TIK170" s="17"/>
      <c r="TIL170" s="17"/>
      <c r="TIM170" s="17"/>
      <c r="TIN170" s="17"/>
      <c r="TIO170" s="17"/>
      <c r="TIP170" s="17"/>
      <c r="TIQ170" s="17"/>
      <c r="TIR170" s="17"/>
      <c r="TIS170" s="17"/>
      <c r="TIT170" s="17"/>
      <c r="TIU170" s="17"/>
      <c r="TIV170" s="17"/>
      <c r="TIW170" s="17"/>
      <c r="TIX170" s="17"/>
      <c r="TIY170" s="17"/>
      <c r="TIZ170" s="17"/>
      <c r="TJA170" s="17"/>
      <c r="TJB170" s="17"/>
      <c r="TJC170" s="17"/>
      <c r="TJD170" s="17"/>
      <c r="TJE170" s="17"/>
      <c r="TJF170" s="17"/>
      <c r="TJG170" s="17"/>
      <c r="TJH170" s="17"/>
      <c r="TJI170" s="17"/>
      <c r="TJJ170" s="17"/>
      <c r="TJK170" s="17"/>
      <c r="TJL170" s="17"/>
      <c r="TJM170" s="17"/>
      <c r="TJN170" s="17"/>
      <c r="TJO170" s="17"/>
      <c r="TJP170" s="17"/>
      <c r="TJQ170" s="17"/>
      <c r="TJR170" s="17"/>
      <c r="TJS170" s="17"/>
      <c r="TJT170" s="17"/>
      <c r="TJU170" s="17"/>
      <c r="TJV170" s="17"/>
      <c r="TJW170" s="17"/>
      <c r="TJX170" s="17"/>
      <c r="TJY170" s="17"/>
      <c r="TJZ170" s="17"/>
      <c r="TKA170" s="17"/>
      <c r="TKB170" s="17"/>
      <c r="TKC170" s="17"/>
      <c r="TKD170" s="17"/>
      <c r="TKE170" s="17"/>
      <c r="TKF170" s="17"/>
      <c r="TKG170" s="17"/>
      <c r="TKH170" s="17"/>
      <c r="TKI170" s="17"/>
      <c r="TKJ170" s="17"/>
      <c r="TKK170" s="17"/>
      <c r="TKL170" s="17"/>
      <c r="TKM170" s="17"/>
      <c r="TKN170" s="17"/>
      <c r="TKO170" s="17"/>
      <c r="TKP170" s="17"/>
      <c r="TKQ170" s="17"/>
      <c r="TKR170" s="17"/>
      <c r="TKS170" s="17"/>
      <c r="TKT170" s="17"/>
      <c r="TKU170" s="17"/>
      <c r="TKV170" s="17"/>
      <c r="TKW170" s="17"/>
      <c r="TKX170" s="17"/>
      <c r="TKY170" s="17"/>
      <c r="TKZ170" s="17"/>
      <c r="TLA170" s="17"/>
      <c r="TLB170" s="17"/>
      <c r="TLC170" s="17"/>
      <c r="TLD170" s="17"/>
      <c r="TLE170" s="17"/>
      <c r="TLF170" s="17"/>
      <c r="TLG170" s="17"/>
      <c r="TLH170" s="17"/>
      <c r="TLI170" s="17"/>
      <c r="TLJ170" s="17"/>
      <c r="TLK170" s="17"/>
      <c r="TLL170" s="17"/>
      <c r="TLM170" s="17"/>
      <c r="TLN170" s="17"/>
      <c r="TLO170" s="17"/>
      <c r="TLP170" s="17"/>
      <c r="TLQ170" s="17"/>
      <c r="TLR170" s="17"/>
      <c r="TLS170" s="17"/>
      <c r="TLT170" s="17"/>
      <c r="TLU170" s="17"/>
      <c r="TLV170" s="17"/>
      <c r="TLW170" s="17"/>
      <c r="TLX170" s="17"/>
      <c r="TLY170" s="17"/>
      <c r="TLZ170" s="17"/>
      <c r="TMA170" s="17"/>
      <c r="TMB170" s="17"/>
      <c r="TMC170" s="17"/>
      <c r="TMD170" s="17"/>
      <c r="TME170" s="17"/>
      <c r="TMF170" s="17"/>
      <c r="TMG170" s="17"/>
      <c r="TMH170" s="17"/>
      <c r="TMI170" s="17"/>
      <c r="TMJ170" s="17"/>
      <c r="TMK170" s="17"/>
      <c r="TML170" s="17"/>
      <c r="TMM170" s="17"/>
      <c r="TMN170" s="17"/>
      <c r="TMO170" s="17"/>
      <c r="TMP170" s="17"/>
      <c r="TMQ170" s="17"/>
      <c r="TMR170" s="17"/>
      <c r="TMS170" s="17"/>
      <c r="TMT170" s="17"/>
      <c r="TMU170" s="17"/>
      <c r="TMV170" s="17"/>
      <c r="TMW170" s="17"/>
      <c r="TMX170" s="17"/>
      <c r="TMY170" s="17"/>
      <c r="TMZ170" s="17"/>
      <c r="TNA170" s="17"/>
      <c r="TNB170" s="17"/>
      <c r="TNC170" s="17"/>
      <c r="TND170" s="17"/>
      <c r="TNE170" s="17"/>
      <c r="TNF170" s="17"/>
      <c r="TNG170" s="17"/>
      <c r="TNH170" s="17"/>
      <c r="TNI170" s="17"/>
      <c r="TNJ170" s="17"/>
      <c r="TNK170" s="17"/>
      <c r="TNL170" s="17"/>
      <c r="TNM170" s="17"/>
      <c r="TNN170" s="17"/>
      <c r="TNO170" s="17"/>
      <c r="TNP170" s="17"/>
      <c r="TNQ170" s="17"/>
      <c r="TNR170" s="17"/>
      <c r="TNS170" s="17"/>
      <c r="TNT170" s="17"/>
      <c r="TNU170" s="17"/>
      <c r="TNV170" s="17"/>
      <c r="TNW170" s="17"/>
      <c r="TNX170" s="17"/>
      <c r="TNY170" s="17"/>
      <c r="TNZ170" s="17"/>
      <c r="TOA170" s="17"/>
      <c r="TOB170" s="17"/>
      <c r="TOC170" s="17"/>
      <c r="TOD170" s="17"/>
      <c r="TOE170" s="17"/>
      <c r="TOF170" s="17"/>
      <c r="TOG170" s="17"/>
      <c r="TOH170" s="17"/>
      <c r="TOI170" s="17"/>
      <c r="TOJ170" s="17"/>
      <c r="TOK170" s="17"/>
      <c r="TOL170" s="17"/>
      <c r="TOM170" s="17"/>
      <c r="TON170" s="17"/>
      <c r="TOO170" s="17"/>
      <c r="TOP170" s="17"/>
      <c r="TOQ170" s="17"/>
      <c r="TOR170" s="17"/>
      <c r="TOS170" s="17"/>
      <c r="TOT170" s="17"/>
      <c r="TOU170" s="17"/>
      <c r="TOV170" s="17"/>
      <c r="TOW170" s="17"/>
      <c r="TOX170" s="17"/>
      <c r="TOY170" s="17"/>
      <c r="TOZ170" s="17"/>
      <c r="TPA170" s="17"/>
      <c r="TPB170" s="17"/>
      <c r="TPC170" s="17"/>
      <c r="TPD170" s="17"/>
      <c r="TPE170" s="17"/>
      <c r="TPF170" s="17"/>
      <c r="TPG170" s="17"/>
      <c r="TPH170" s="17"/>
      <c r="TPI170" s="17"/>
      <c r="TPJ170" s="17"/>
      <c r="TPK170" s="17"/>
      <c r="TPL170" s="17"/>
      <c r="TPM170" s="17"/>
      <c r="TPN170" s="17"/>
      <c r="TPO170" s="17"/>
      <c r="TPP170" s="17"/>
      <c r="TPQ170" s="17"/>
      <c r="TPR170" s="17"/>
      <c r="TPS170" s="17"/>
      <c r="TPT170" s="17"/>
      <c r="TPU170" s="17"/>
      <c r="TPV170" s="17"/>
      <c r="TPW170" s="17"/>
      <c r="TPX170" s="17"/>
      <c r="TPY170" s="17"/>
      <c r="TPZ170" s="17"/>
      <c r="TQA170" s="17"/>
      <c r="TQB170" s="17"/>
      <c r="TQC170" s="17"/>
      <c r="TQD170" s="17"/>
      <c r="TQE170" s="17"/>
      <c r="TQF170" s="17"/>
      <c r="TQG170" s="17"/>
      <c r="TQH170" s="17"/>
      <c r="TQI170" s="17"/>
      <c r="TQJ170" s="17"/>
      <c r="TQK170" s="17"/>
      <c r="TQL170" s="17"/>
      <c r="TQM170" s="17"/>
      <c r="TQN170" s="17"/>
      <c r="TQO170" s="17"/>
      <c r="TQP170" s="17"/>
      <c r="TQQ170" s="17"/>
      <c r="TQR170" s="17"/>
      <c r="TQS170" s="17"/>
      <c r="TQT170" s="17"/>
      <c r="TQU170" s="17"/>
      <c r="TQV170" s="17"/>
      <c r="TQW170" s="17"/>
      <c r="TQX170" s="17"/>
      <c r="TQY170" s="17"/>
      <c r="TQZ170" s="17"/>
      <c r="TRA170" s="17"/>
      <c r="TRB170" s="17"/>
      <c r="TRC170" s="17"/>
      <c r="TRD170" s="17"/>
      <c r="TRE170" s="17"/>
      <c r="TRF170" s="17"/>
      <c r="TRG170" s="17"/>
      <c r="TRH170" s="17"/>
      <c r="TRI170" s="17"/>
      <c r="TRJ170" s="17"/>
      <c r="TRK170" s="17"/>
      <c r="TRL170" s="17"/>
      <c r="TRM170" s="17"/>
      <c r="TRN170" s="17"/>
      <c r="TRO170" s="17"/>
      <c r="TRP170" s="17"/>
      <c r="TRQ170" s="17"/>
      <c r="TRR170" s="17"/>
      <c r="TRS170" s="17"/>
      <c r="TRT170" s="17"/>
      <c r="TRU170" s="17"/>
      <c r="TRV170" s="17"/>
      <c r="TRW170" s="17"/>
      <c r="TRX170" s="17"/>
      <c r="TRY170" s="17"/>
      <c r="TRZ170" s="17"/>
      <c r="TSA170" s="17"/>
      <c r="TSB170" s="17"/>
      <c r="TSC170" s="17"/>
      <c r="TSD170" s="17"/>
      <c r="TSE170" s="17"/>
      <c r="TSF170" s="17"/>
      <c r="TSG170" s="17"/>
      <c r="TSH170" s="17"/>
      <c r="TSI170" s="17"/>
      <c r="TSJ170" s="17"/>
      <c r="TSK170" s="17"/>
      <c r="TSL170" s="17"/>
      <c r="TSM170" s="17"/>
      <c r="TSN170" s="17"/>
      <c r="TSO170" s="17"/>
      <c r="TSP170" s="17"/>
      <c r="TSQ170" s="17"/>
      <c r="TSR170" s="17"/>
      <c r="TSS170" s="17"/>
      <c r="TST170" s="17"/>
      <c r="TSU170" s="17"/>
      <c r="TSV170" s="17"/>
      <c r="TSW170" s="17"/>
      <c r="TSX170" s="17"/>
      <c r="TSY170" s="17"/>
      <c r="TSZ170" s="17"/>
      <c r="TTA170" s="17"/>
      <c r="TTB170" s="17"/>
      <c r="TTC170" s="17"/>
      <c r="TTD170" s="17"/>
      <c r="TTE170" s="17"/>
      <c r="TTF170" s="17"/>
      <c r="TTG170" s="17"/>
      <c r="TTH170" s="17"/>
      <c r="TTI170" s="17"/>
      <c r="TTJ170" s="17"/>
      <c r="TTK170" s="17"/>
      <c r="TTL170" s="17"/>
      <c r="TTM170" s="17"/>
      <c r="TTN170" s="17"/>
      <c r="TTO170" s="17"/>
      <c r="TTP170" s="17"/>
      <c r="TTQ170" s="17"/>
      <c r="TTR170" s="17"/>
      <c r="TTS170" s="17"/>
      <c r="TTT170" s="17"/>
      <c r="TTU170" s="17"/>
      <c r="TTV170" s="17"/>
      <c r="TTW170" s="17"/>
      <c r="TTX170" s="17"/>
      <c r="TTY170" s="17"/>
      <c r="TTZ170" s="17"/>
      <c r="TUA170" s="17"/>
      <c r="TUB170" s="17"/>
      <c r="TUC170" s="17"/>
      <c r="TUD170" s="17"/>
      <c r="TUE170" s="17"/>
      <c r="TUF170" s="17"/>
      <c r="TUG170" s="17"/>
      <c r="TUH170" s="17"/>
      <c r="TUI170" s="17"/>
      <c r="TUJ170" s="17"/>
      <c r="TUK170" s="17"/>
      <c r="TUL170" s="17"/>
      <c r="TUM170" s="17"/>
      <c r="TUN170" s="17"/>
      <c r="TUO170" s="17"/>
      <c r="TUP170" s="17"/>
      <c r="TUQ170" s="17"/>
      <c r="TUR170" s="17"/>
      <c r="TUS170" s="17"/>
      <c r="TUT170" s="17"/>
      <c r="TUU170" s="17"/>
      <c r="TUV170" s="17"/>
      <c r="TUW170" s="17"/>
      <c r="TUX170" s="17"/>
      <c r="TUY170" s="17"/>
      <c r="TUZ170" s="17"/>
      <c r="TVA170" s="17"/>
      <c r="TVB170" s="17"/>
      <c r="TVC170" s="17"/>
      <c r="TVD170" s="17"/>
      <c r="TVE170" s="17"/>
      <c r="TVF170" s="17"/>
      <c r="TVG170" s="17"/>
      <c r="TVH170" s="17"/>
      <c r="TVI170" s="17"/>
      <c r="TVJ170" s="17"/>
      <c r="TVK170" s="17"/>
      <c r="TVL170" s="17"/>
      <c r="TVM170" s="17"/>
      <c r="TVN170" s="17"/>
      <c r="TVO170" s="17"/>
      <c r="TVP170" s="17"/>
      <c r="TVQ170" s="17"/>
      <c r="TVR170" s="17"/>
      <c r="TVS170" s="17"/>
      <c r="TVT170" s="17"/>
      <c r="TVU170" s="17"/>
      <c r="TVV170" s="17"/>
      <c r="TVW170" s="17"/>
      <c r="TVX170" s="17"/>
      <c r="TVY170" s="17"/>
      <c r="TVZ170" s="17"/>
      <c r="TWA170" s="17"/>
      <c r="TWB170" s="17"/>
      <c r="TWC170" s="17"/>
      <c r="TWD170" s="17"/>
      <c r="TWE170" s="17"/>
      <c r="TWF170" s="17"/>
      <c r="TWG170" s="17"/>
      <c r="TWH170" s="17"/>
      <c r="TWI170" s="17"/>
      <c r="TWJ170" s="17"/>
      <c r="TWK170" s="17"/>
      <c r="TWL170" s="17"/>
      <c r="TWM170" s="17"/>
      <c r="TWN170" s="17"/>
      <c r="TWO170" s="17"/>
      <c r="TWP170" s="17"/>
      <c r="TWQ170" s="17"/>
      <c r="TWR170" s="17"/>
      <c r="TWS170" s="17"/>
      <c r="TWT170" s="17"/>
      <c r="TWU170" s="17"/>
      <c r="TWV170" s="17"/>
      <c r="TWW170" s="17"/>
      <c r="TWX170" s="17"/>
      <c r="TWY170" s="17"/>
      <c r="TWZ170" s="17"/>
      <c r="TXA170" s="17"/>
      <c r="TXB170" s="17"/>
      <c r="TXC170" s="17"/>
      <c r="TXD170" s="17"/>
      <c r="TXE170" s="17"/>
      <c r="TXF170" s="17"/>
      <c r="TXG170" s="17"/>
      <c r="TXH170" s="17"/>
      <c r="TXI170" s="17"/>
      <c r="TXJ170" s="17"/>
      <c r="TXK170" s="17"/>
      <c r="TXL170" s="17"/>
      <c r="TXM170" s="17"/>
      <c r="TXN170" s="17"/>
      <c r="TXO170" s="17"/>
      <c r="TXP170" s="17"/>
      <c r="TXQ170" s="17"/>
      <c r="TXR170" s="17"/>
      <c r="TXS170" s="17"/>
      <c r="TXT170" s="17"/>
      <c r="TXU170" s="17"/>
      <c r="TXV170" s="17"/>
      <c r="TXW170" s="17"/>
      <c r="TXX170" s="17"/>
      <c r="TXY170" s="17"/>
      <c r="TXZ170" s="17"/>
      <c r="TYA170" s="17"/>
      <c r="TYB170" s="17"/>
      <c r="TYC170" s="17"/>
      <c r="TYD170" s="17"/>
      <c r="TYE170" s="17"/>
      <c r="TYF170" s="17"/>
      <c r="TYG170" s="17"/>
      <c r="TYH170" s="17"/>
      <c r="TYI170" s="17"/>
      <c r="TYJ170" s="17"/>
      <c r="TYK170" s="17"/>
      <c r="TYL170" s="17"/>
      <c r="TYM170" s="17"/>
      <c r="TYN170" s="17"/>
      <c r="TYO170" s="17"/>
      <c r="TYP170" s="17"/>
      <c r="TYQ170" s="17"/>
      <c r="TYR170" s="17"/>
      <c r="TYS170" s="17"/>
      <c r="TYT170" s="17"/>
      <c r="TYU170" s="17"/>
      <c r="TYV170" s="17"/>
      <c r="TYW170" s="17"/>
      <c r="TYX170" s="17"/>
      <c r="TYY170" s="17"/>
      <c r="TYZ170" s="17"/>
      <c r="TZA170" s="17"/>
      <c r="TZB170" s="17"/>
      <c r="TZC170" s="17"/>
      <c r="TZD170" s="17"/>
      <c r="TZE170" s="17"/>
      <c r="TZF170" s="17"/>
      <c r="TZG170" s="17"/>
      <c r="TZH170" s="17"/>
      <c r="TZI170" s="17"/>
      <c r="TZJ170" s="17"/>
      <c r="TZK170" s="17"/>
      <c r="TZL170" s="17"/>
      <c r="TZM170" s="17"/>
      <c r="TZN170" s="17"/>
      <c r="TZO170" s="17"/>
      <c r="TZP170" s="17"/>
      <c r="TZQ170" s="17"/>
      <c r="TZR170" s="17"/>
      <c r="TZS170" s="17"/>
      <c r="TZT170" s="17"/>
      <c r="TZU170" s="17"/>
      <c r="TZV170" s="17"/>
      <c r="TZW170" s="17"/>
      <c r="TZX170" s="17"/>
      <c r="TZY170" s="17"/>
      <c r="TZZ170" s="17"/>
      <c r="UAA170" s="17"/>
      <c r="UAB170" s="17"/>
      <c r="UAC170" s="17"/>
      <c r="UAD170" s="17"/>
      <c r="UAE170" s="17"/>
      <c r="UAF170" s="17"/>
      <c r="UAG170" s="17"/>
      <c r="UAH170" s="17"/>
      <c r="UAI170" s="17"/>
      <c r="UAJ170" s="17"/>
      <c r="UAK170" s="17"/>
      <c r="UAL170" s="17"/>
      <c r="UAM170" s="17"/>
      <c r="UAN170" s="17"/>
      <c r="UAO170" s="17"/>
      <c r="UAP170" s="17"/>
      <c r="UAQ170" s="17"/>
      <c r="UAR170" s="17"/>
      <c r="UAS170" s="17"/>
      <c r="UAT170" s="17"/>
      <c r="UAU170" s="17"/>
      <c r="UAV170" s="17"/>
      <c r="UAW170" s="17"/>
      <c r="UAX170" s="17"/>
      <c r="UAY170" s="17"/>
      <c r="UAZ170" s="17"/>
      <c r="UBA170" s="17"/>
      <c r="UBB170" s="17"/>
      <c r="UBC170" s="17"/>
      <c r="UBD170" s="17"/>
      <c r="UBE170" s="17"/>
      <c r="UBF170" s="17"/>
      <c r="UBG170" s="17"/>
      <c r="UBH170" s="17"/>
      <c r="UBI170" s="17"/>
      <c r="UBJ170" s="17"/>
      <c r="UBK170" s="17"/>
      <c r="UBL170" s="17"/>
      <c r="UBM170" s="17"/>
      <c r="UBN170" s="17"/>
      <c r="UBO170" s="17"/>
      <c r="UBP170" s="17"/>
      <c r="UBQ170" s="17"/>
      <c r="UBR170" s="17"/>
      <c r="UBS170" s="17"/>
      <c r="UBT170" s="17"/>
      <c r="UBU170" s="17"/>
      <c r="UBV170" s="17"/>
      <c r="UBW170" s="17"/>
      <c r="UBX170" s="17"/>
      <c r="UBY170" s="17"/>
      <c r="UBZ170" s="17"/>
      <c r="UCA170" s="17"/>
      <c r="UCB170" s="17"/>
      <c r="UCC170" s="17"/>
      <c r="UCD170" s="17"/>
      <c r="UCE170" s="17"/>
      <c r="UCF170" s="17"/>
      <c r="UCG170" s="17"/>
      <c r="UCH170" s="17"/>
      <c r="UCI170" s="17"/>
      <c r="UCJ170" s="17"/>
      <c r="UCK170" s="17"/>
      <c r="UCL170" s="17"/>
      <c r="UCM170" s="17"/>
      <c r="UCN170" s="17"/>
      <c r="UCO170" s="17"/>
      <c r="UCP170" s="17"/>
      <c r="UCQ170" s="17"/>
      <c r="UCR170" s="17"/>
      <c r="UCS170" s="17"/>
      <c r="UCT170" s="17"/>
      <c r="UCU170" s="17"/>
      <c r="UCV170" s="17"/>
      <c r="UCW170" s="17"/>
      <c r="UCX170" s="17"/>
      <c r="UCY170" s="17"/>
      <c r="UCZ170" s="17"/>
      <c r="UDA170" s="17"/>
      <c r="UDB170" s="17"/>
      <c r="UDC170" s="17"/>
      <c r="UDD170" s="17"/>
      <c r="UDE170" s="17"/>
      <c r="UDF170" s="17"/>
      <c r="UDG170" s="17"/>
      <c r="UDH170" s="17"/>
      <c r="UDI170" s="17"/>
      <c r="UDJ170" s="17"/>
      <c r="UDK170" s="17"/>
      <c r="UDL170" s="17"/>
      <c r="UDM170" s="17"/>
      <c r="UDN170" s="17"/>
      <c r="UDO170" s="17"/>
      <c r="UDP170" s="17"/>
      <c r="UDQ170" s="17"/>
      <c r="UDR170" s="17"/>
      <c r="UDS170" s="17"/>
      <c r="UDT170" s="17"/>
      <c r="UDU170" s="17"/>
      <c r="UDV170" s="17"/>
      <c r="UDW170" s="17"/>
      <c r="UDX170" s="17"/>
      <c r="UDY170" s="17"/>
      <c r="UDZ170" s="17"/>
      <c r="UEA170" s="17"/>
      <c r="UEB170" s="17"/>
      <c r="UEC170" s="17"/>
      <c r="UED170" s="17"/>
      <c r="UEE170" s="17"/>
      <c r="UEF170" s="17"/>
      <c r="UEG170" s="17"/>
      <c r="UEH170" s="17"/>
      <c r="UEI170" s="17"/>
      <c r="UEJ170" s="17"/>
      <c r="UEK170" s="17"/>
      <c r="UEL170" s="17"/>
      <c r="UEM170" s="17"/>
      <c r="UEN170" s="17"/>
      <c r="UEO170" s="17"/>
      <c r="UEP170" s="17"/>
      <c r="UEQ170" s="17"/>
      <c r="UER170" s="17"/>
      <c r="UES170" s="17"/>
      <c r="UET170" s="17"/>
      <c r="UEU170" s="17"/>
      <c r="UEV170" s="17"/>
      <c r="UEW170" s="17"/>
      <c r="UEX170" s="17"/>
      <c r="UEY170" s="17"/>
      <c r="UEZ170" s="17"/>
      <c r="UFA170" s="17"/>
      <c r="UFB170" s="17"/>
      <c r="UFC170" s="17"/>
      <c r="UFD170" s="17"/>
      <c r="UFE170" s="17"/>
      <c r="UFF170" s="17"/>
      <c r="UFG170" s="17"/>
      <c r="UFH170" s="17"/>
      <c r="UFI170" s="17"/>
      <c r="UFJ170" s="17"/>
      <c r="UFK170" s="17"/>
      <c r="UFL170" s="17"/>
      <c r="UFM170" s="17"/>
      <c r="UFN170" s="17"/>
      <c r="UFO170" s="17"/>
      <c r="UFP170" s="17"/>
      <c r="UFQ170" s="17"/>
      <c r="UFR170" s="17"/>
      <c r="UFS170" s="17"/>
      <c r="UFT170" s="17"/>
      <c r="UFU170" s="17"/>
      <c r="UFV170" s="17"/>
      <c r="UFW170" s="17"/>
      <c r="UFX170" s="17"/>
      <c r="UFY170" s="17"/>
      <c r="UFZ170" s="17"/>
      <c r="UGA170" s="17"/>
      <c r="UGB170" s="17"/>
      <c r="UGC170" s="17"/>
      <c r="UGD170" s="17"/>
      <c r="UGE170" s="17"/>
      <c r="UGF170" s="17"/>
      <c r="UGG170" s="17"/>
      <c r="UGH170" s="17"/>
      <c r="UGI170" s="17"/>
      <c r="UGJ170" s="17"/>
      <c r="UGK170" s="17"/>
      <c r="UGL170" s="17"/>
      <c r="UGM170" s="17"/>
      <c r="UGN170" s="17"/>
      <c r="UGO170" s="17"/>
      <c r="UGP170" s="17"/>
      <c r="UGQ170" s="17"/>
      <c r="UGR170" s="17"/>
      <c r="UGS170" s="17"/>
      <c r="UGT170" s="17"/>
      <c r="UGU170" s="17"/>
      <c r="UGV170" s="17"/>
      <c r="UGW170" s="17"/>
      <c r="UGX170" s="17"/>
      <c r="UGY170" s="17"/>
      <c r="UGZ170" s="17"/>
      <c r="UHA170" s="17"/>
      <c r="UHB170" s="17"/>
      <c r="UHC170" s="17"/>
      <c r="UHD170" s="17"/>
      <c r="UHE170" s="17"/>
      <c r="UHF170" s="17"/>
      <c r="UHG170" s="17"/>
      <c r="UHH170" s="17"/>
      <c r="UHI170" s="17"/>
      <c r="UHJ170" s="17"/>
      <c r="UHK170" s="17"/>
      <c r="UHL170" s="17"/>
      <c r="UHM170" s="17"/>
      <c r="UHN170" s="17"/>
      <c r="UHO170" s="17"/>
      <c r="UHP170" s="17"/>
      <c r="UHQ170" s="17"/>
      <c r="UHR170" s="17"/>
      <c r="UHS170" s="17"/>
      <c r="UHT170" s="17"/>
      <c r="UHU170" s="17"/>
      <c r="UHV170" s="17"/>
      <c r="UHW170" s="17"/>
      <c r="UHX170" s="17"/>
      <c r="UHY170" s="17"/>
      <c r="UHZ170" s="17"/>
      <c r="UIA170" s="17"/>
      <c r="UIB170" s="17"/>
      <c r="UIC170" s="17"/>
      <c r="UID170" s="17"/>
      <c r="UIE170" s="17"/>
      <c r="UIF170" s="17"/>
      <c r="UIG170" s="17"/>
      <c r="UIH170" s="17"/>
      <c r="UII170" s="17"/>
      <c r="UIJ170" s="17"/>
      <c r="UIK170" s="17"/>
      <c r="UIL170" s="17"/>
      <c r="UIM170" s="17"/>
      <c r="UIN170" s="17"/>
      <c r="UIO170" s="17"/>
      <c r="UIP170" s="17"/>
      <c r="UIQ170" s="17"/>
      <c r="UIR170" s="17"/>
      <c r="UIS170" s="17"/>
      <c r="UIT170" s="17"/>
      <c r="UIU170" s="17"/>
      <c r="UIV170" s="17"/>
      <c r="UIW170" s="17"/>
      <c r="UIX170" s="17"/>
      <c r="UIY170" s="17"/>
      <c r="UIZ170" s="17"/>
      <c r="UJA170" s="17"/>
      <c r="UJB170" s="17"/>
      <c r="UJC170" s="17"/>
      <c r="UJD170" s="17"/>
      <c r="UJE170" s="17"/>
      <c r="UJF170" s="17"/>
      <c r="UJG170" s="17"/>
      <c r="UJH170" s="17"/>
      <c r="UJI170" s="17"/>
      <c r="UJJ170" s="17"/>
      <c r="UJK170" s="17"/>
      <c r="UJL170" s="17"/>
      <c r="UJM170" s="17"/>
      <c r="UJN170" s="17"/>
      <c r="UJO170" s="17"/>
      <c r="UJP170" s="17"/>
      <c r="UJQ170" s="17"/>
      <c r="UJR170" s="17"/>
      <c r="UJS170" s="17"/>
      <c r="UJT170" s="17"/>
      <c r="UJU170" s="17"/>
      <c r="UJV170" s="17"/>
      <c r="UJW170" s="17"/>
      <c r="UJX170" s="17"/>
      <c r="UJY170" s="17"/>
      <c r="UJZ170" s="17"/>
      <c r="UKA170" s="17"/>
      <c r="UKB170" s="17"/>
      <c r="UKC170" s="17"/>
      <c r="UKD170" s="17"/>
      <c r="UKE170" s="17"/>
      <c r="UKF170" s="17"/>
      <c r="UKG170" s="17"/>
      <c r="UKH170" s="17"/>
      <c r="UKI170" s="17"/>
      <c r="UKJ170" s="17"/>
      <c r="UKK170" s="17"/>
      <c r="UKL170" s="17"/>
      <c r="UKM170" s="17"/>
      <c r="UKN170" s="17"/>
      <c r="UKO170" s="17"/>
      <c r="UKP170" s="17"/>
      <c r="UKQ170" s="17"/>
      <c r="UKR170" s="17"/>
      <c r="UKS170" s="17"/>
      <c r="UKT170" s="17"/>
      <c r="UKU170" s="17"/>
      <c r="UKV170" s="17"/>
      <c r="UKW170" s="17"/>
      <c r="UKX170" s="17"/>
      <c r="UKY170" s="17"/>
      <c r="UKZ170" s="17"/>
      <c r="ULA170" s="17"/>
      <c r="ULB170" s="17"/>
      <c r="ULC170" s="17"/>
      <c r="ULD170" s="17"/>
      <c r="ULE170" s="17"/>
      <c r="ULF170" s="17"/>
      <c r="ULG170" s="17"/>
      <c r="ULH170" s="17"/>
      <c r="ULI170" s="17"/>
      <c r="ULJ170" s="17"/>
      <c r="ULK170" s="17"/>
      <c r="ULL170" s="17"/>
      <c r="ULM170" s="17"/>
      <c r="ULN170" s="17"/>
      <c r="ULO170" s="17"/>
      <c r="ULP170" s="17"/>
      <c r="ULQ170" s="17"/>
      <c r="ULR170" s="17"/>
      <c r="ULS170" s="17"/>
      <c r="ULT170" s="17"/>
      <c r="ULU170" s="17"/>
      <c r="ULV170" s="17"/>
      <c r="ULW170" s="17"/>
      <c r="ULX170" s="17"/>
      <c r="ULY170" s="17"/>
      <c r="ULZ170" s="17"/>
      <c r="UMA170" s="17"/>
      <c r="UMB170" s="17"/>
      <c r="UMC170" s="17"/>
      <c r="UMD170" s="17"/>
      <c r="UME170" s="17"/>
      <c r="UMF170" s="17"/>
      <c r="UMG170" s="17"/>
      <c r="UMH170" s="17"/>
      <c r="UMI170" s="17"/>
      <c r="UMJ170" s="17"/>
      <c r="UMK170" s="17"/>
      <c r="UML170" s="17"/>
      <c r="UMM170" s="17"/>
      <c r="UMN170" s="17"/>
      <c r="UMO170" s="17"/>
      <c r="UMP170" s="17"/>
      <c r="UMQ170" s="17"/>
      <c r="UMR170" s="17"/>
      <c r="UMS170" s="17"/>
      <c r="UMT170" s="17"/>
      <c r="UMU170" s="17"/>
      <c r="UMV170" s="17"/>
      <c r="UMW170" s="17"/>
      <c r="UMX170" s="17"/>
      <c r="UMY170" s="17"/>
      <c r="UMZ170" s="17"/>
      <c r="UNA170" s="17"/>
      <c r="UNB170" s="17"/>
      <c r="UNC170" s="17"/>
      <c r="UND170" s="17"/>
      <c r="UNE170" s="17"/>
      <c r="UNF170" s="17"/>
      <c r="UNG170" s="17"/>
      <c r="UNH170" s="17"/>
      <c r="UNI170" s="17"/>
      <c r="UNJ170" s="17"/>
      <c r="UNK170" s="17"/>
      <c r="UNL170" s="17"/>
      <c r="UNM170" s="17"/>
      <c r="UNN170" s="17"/>
      <c r="UNO170" s="17"/>
      <c r="UNP170" s="17"/>
      <c r="UNQ170" s="17"/>
      <c r="UNR170" s="17"/>
      <c r="UNS170" s="17"/>
      <c r="UNT170" s="17"/>
      <c r="UNU170" s="17"/>
      <c r="UNV170" s="17"/>
      <c r="UNW170" s="17"/>
      <c r="UNX170" s="17"/>
      <c r="UNY170" s="17"/>
      <c r="UNZ170" s="17"/>
      <c r="UOA170" s="17"/>
      <c r="UOB170" s="17"/>
      <c r="UOC170" s="17"/>
      <c r="UOD170" s="17"/>
      <c r="UOE170" s="17"/>
      <c r="UOF170" s="17"/>
      <c r="UOG170" s="17"/>
      <c r="UOH170" s="17"/>
      <c r="UOI170" s="17"/>
      <c r="UOJ170" s="17"/>
      <c r="UOK170" s="17"/>
      <c r="UOL170" s="17"/>
      <c r="UOM170" s="17"/>
      <c r="UON170" s="17"/>
      <c r="UOO170" s="17"/>
      <c r="UOP170" s="17"/>
      <c r="UOQ170" s="17"/>
      <c r="UOR170" s="17"/>
      <c r="UOS170" s="17"/>
      <c r="UOT170" s="17"/>
      <c r="UOU170" s="17"/>
      <c r="UOV170" s="17"/>
      <c r="UOW170" s="17"/>
      <c r="UOX170" s="17"/>
      <c r="UOY170" s="17"/>
      <c r="UOZ170" s="17"/>
      <c r="UPA170" s="17"/>
      <c r="UPB170" s="17"/>
      <c r="UPC170" s="17"/>
      <c r="UPD170" s="17"/>
      <c r="UPE170" s="17"/>
      <c r="UPF170" s="17"/>
      <c r="UPG170" s="17"/>
      <c r="UPH170" s="17"/>
      <c r="UPI170" s="17"/>
      <c r="UPJ170" s="17"/>
      <c r="UPK170" s="17"/>
      <c r="UPL170" s="17"/>
      <c r="UPM170" s="17"/>
      <c r="UPN170" s="17"/>
      <c r="UPO170" s="17"/>
      <c r="UPP170" s="17"/>
      <c r="UPQ170" s="17"/>
      <c r="UPR170" s="17"/>
      <c r="UPS170" s="17"/>
      <c r="UPT170" s="17"/>
      <c r="UPU170" s="17"/>
      <c r="UPV170" s="17"/>
      <c r="UPW170" s="17"/>
      <c r="UPX170" s="17"/>
      <c r="UPY170" s="17"/>
      <c r="UPZ170" s="17"/>
      <c r="UQA170" s="17"/>
      <c r="UQB170" s="17"/>
      <c r="UQC170" s="17"/>
      <c r="UQD170" s="17"/>
      <c r="UQE170" s="17"/>
      <c r="UQF170" s="17"/>
      <c r="UQG170" s="17"/>
      <c r="UQH170" s="17"/>
      <c r="UQI170" s="17"/>
      <c r="UQJ170" s="17"/>
      <c r="UQK170" s="17"/>
      <c r="UQL170" s="17"/>
      <c r="UQM170" s="17"/>
      <c r="UQN170" s="17"/>
      <c r="UQO170" s="17"/>
      <c r="UQP170" s="17"/>
      <c r="UQQ170" s="17"/>
      <c r="UQR170" s="17"/>
      <c r="UQS170" s="17"/>
      <c r="UQT170" s="17"/>
      <c r="UQU170" s="17"/>
      <c r="UQV170" s="17"/>
      <c r="UQW170" s="17"/>
      <c r="UQX170" s="17"/>
      <c r="UQY170" s="17"/>
      <c r="UQZ170" s="17"/>
      <c r="URA170" s="17"/>
      <c r="URB170" s="17"/>
      <c r="URC170" s="17"/>
      <c r="URD170" s="17"/>
      <c r="URE170" s="17"/>
      <c r="URF170" s="17"/>
      <c r="URG170" s="17"/>
      <c r="URH170" s="17"/>
      <c r="URI170" s="17"/>
      <c r="URJ170" s="17"/>
      <c r="URK170" s="17"/>
      <c r="URL170" s="17"/>
      <c r="URM170" s="17"/>
      <c r="URN170" s="17"/>
      <c r="URO170" s="17"/>
      <c r="URP170" s="17"/>
      <c r="URQ170" s="17"/>
      <c r="URR170" s="17"/>
      <c r="URS170" s="17"/>
      <c r="URT170" s="17"/>
      <c r="URU170" s="17"/>
      <c r="URV170" s="17"/>
      <c r="URW170" s="17"/>
      <c r="URX170" s="17"/>
      <c r="URY170" s="17"/>
      <c r="URZ170" s="17"/>
      <c r="USA170" s="17"/>
      <c r="USB170" s="17"/>
      <c r="USC170" s="17"/>
      <c r="USD170" s="17"/>
      <c r="USE170" s="17"/>
      <c r="USF170" s="17"/>
      <c r="USG170" s="17"/>
      <c r="USH170" s="17"/>
      <c r="USI170" s="17"/>
      <c r="USJ170" s="17"/>
      <c r="USK170" s="17"/>
      <c r="USL170" s="17"/>
      <c r="USM170" s="17"/>
      <c r="USN170" s="17"/>
      <c r="USO170" s="17"/>
      <c r="USP170" s="17"/>
      <c r="USQ170" s="17"/>
      <c r="USR170" s="17"/>
      <c r="USS170" s="17"/>
      <c r="UST170" s="17"/>
      <c r="USU170" s="17"/>
      <c r="USV170" s="17"/>
      <c r="USW170" s="17"/>
      <c r="USX170" s="17"/>
      <c r="USY170" s="17"/>
      <c r="USZ170" s="17"/>
      <c r="UTA170" s="17"/>
      <c r="UTB170" s="17"/>
      <c r="UTC170" s="17"/>
      <c r="UTD170" s="17"/>
      <c r="UTE170" s="17"/>
      <c r="UTF170" s="17"/>
      <c r="UTG170" s="17"/>
      <c r="UTH170" s="17"/>
      <c r="UTI170" s="17"/>
      <c r="UTJ170" s="17"/>
      <c r="UTK170" s="17"/>
      <c r="UTL170" s="17"/>
      <c r="UTM170" s="17"/>
      <c r="UTN170" s="17"/>
      <c r="UTO170" s="17"/>
      <c r="UTP170" s="17"/>
      <c r="UTQ170" s="17"/>
      <c r="UTR170" s="17"/>
      <c r="UTS170" s="17"/>
      <c r="UTT170" s="17"/>
      <c r="UTU170" s="17"/>
      <c r="UTV170" s="17"/>
      <c r="UTW170" s="17"/>
      <c r="UTX170" s="17"/>
      <c r="UTY170" s="17"/>
      <c r="UTZ170" s="17"/>
      <c r="UUA170" s="17"/>
      <c r="UUB170" s="17"/>
      <c r="UUC170" s="17"/>
      <c r="UUD170" s="17"/>
      <c r="UUE170" s="17"/>
      <c r="UUF170" s="17"/>
      <c r="UUG170" s="17"/>
      <c r="UUH170" s="17"/>
      <c r="UUI170" s="17"/>
      <c r="UUJ170" s="17"/>
      <c r="UUK170" s="17"/>
      <c r="UUL170" s="17"/>
      <c r="UUM170" s="17"/>
      <c r="UUN170" s="17"/>
      <c r="UUO170" s="17"/>
      <c r="UUP170" s="17"/>
      <c r="UUQ170" s="17"/>
      <c r="UUR170" s="17"/>
      <c r="UUS170" s="17"/>
      <c r="UUT170" s="17"/>
      <c r="UUU170" s="17"/>
      <c r="UUV170" s="17"/>
      <c r="UUW170" s="17"/>
      <c r="UUX170" s="17"/>
      <c r="UUY170" s="17"/>
      <c r="UUZ170" s="17"/>
      <c r="UVA170" s="17"/>
      <c r="UVB170" s="17"/>
      <c r="UVC170" s="17"/>
      <c r="UVD170" s="17"/>
      <c r="UVE170" s="17"/>
      <c r="UVF170" s="17"/>
      <c r="UVG170" s="17"/>
      <c r="UVH170" s="17"/>
      <c r="UVI170" s="17"/>
      <c r="UVJ170" s="17"/>
      <c r="UVK170" s="17"/>
      <c r="UVL170" s="17"/>
      <c r="UVM170" s="17"/>
      <c r="UVN170" s="17"/>
      <c r="UVO170" s="17"/>
      <c r="UVP170" s="17"/>
      <c r="UVQ170" s="17"/>
      <c r="UVR170" s="17"/>
      <c r="UVS170" s="17"/>
      <c r="UVT170" s="17"/>
      <c r="UVU170" s="17"/>
      <c r="UVV170" s="17"/>
      <c r="UVW170" s="17"/>
      <c r="UVX170" s="17"/>
      <c r="UVY170" s="17"/>
      <c r="UVZ170" s="17"/>
      <c r="UWA170" s="17"/>
      <c r="UWB170" s="17"/>
      <c r="UWC170" s="17"/>
      <c r="UWD170" s="17"/>
      <c r="UWE170" s="17"/>
      <c r="UWF170" s="17"/>
      <c r="UWG170" s="17"/>
      <c r="UWH170" s="17"/>
      <c r="UWI170" s="17"/>
      <c r="UWJ170" s="17"/>
      <c r="UWK170" s="17"/>
      <c r="UWL170" s="17"/>
      <c r="UWM170" s="17"/>
      <c r="UWN170" s="17"/>
      <c r="UWO170" s="17"/>
      <c r="UWP170" s="17"/>
      <c r="UWQ170" s="17"/>
      <c r="UWR170" s="17"/>
      <c r="UWS170" s="17"/>
      <c r="UWT170" s="17"/>
      <c r="UWU170" s="17"/>
      <c r="UWV170" s="17"/>
      <c r="UWW170" s="17"/>
      <c r="UWX170" s="17"/>
      <c r="UWY170" s="17"/>
      <c r="UWZ170" s="17"/>
      <c r="UXA170" s="17"/>
      <c r="UXB170" s="17"/>
      <c r="UXC170" s="17"/>
      <c r="UXD170" s="17"/>
      <c r="UXE170" s="17"/>
      <c r="UXF170" s="17"/>
      <c r="UXG170" s="17"/>
      <c r="UXH170" s="17"/>
      <c r="UXI170" s="17"/>
      <c r="UXJ170" s="17"/>
      <c r="UXK170" s="17"/>
      <c r="UXL170" s="17"/>
      <c r="UXM170" s="17"/>
      <c r="UXN170" s="17"/>
      <c r="UXO170" s="17"/>
      <c r="UXP170" s="17"/>
      <c r="UXQ170" s="17"/>
      <c r="UXR170" s="17"/>
      <c r="UXS170" s="17"/>
      <c r="UXT170" s="17"/>
      <c r="UXU170" s="17"/>
      <c r="UXV170" s="17"/>
      <c r="UXW170" s="17"/>
      <c r="UXX170" s="17"/>
      <c r="UXY170" s="17"/>
      <c r="UXZ170" s="17"/>
      <c r="UYA170" s="17"/>
      <c r="UYB170" s="17"/>
      <c r="UYC170" s="17"/>
      <c r="UYD170" s="17"/>
      <c r="UYE170" s="17"/>
      <c r="UYF170" s="17"/>
      <c r="UYG170" s="17"/>
      <c r="UYH170" s="17"/>
      <c r="UYI170" s="17"/>
      <c r="UYJ170" s="17"/>
      <c r="UYK170" s="17"/>
      <c r="UYL170" s="17"/>
      <c r="UYM170" s="17"/>
      <c r="UYN170" s="17"/>
      <c r="UYO170" s="17"/>
      <c r="UYP170" s="17"/>
      <c r="UYQ170" s="17"/>
      <c r="UYR170" s="17"/>
      <c r="UYS170" s="17"/>
      <c r="UYT170" s="17"/>
      <c r="UYU170" s="17"/>
      <c r="UYV170" s="17"/>
      <c r="UYW170" s="17"/>
      <c r="UYX170" s="17"/>
      <c r="UYY170" s="17"/>
      <c r="UYZ170" s="17"/>
      <c r="UZA170" s="17"/>
      <c r="UZB170" s="17"/>
      <c r="UZC170" s="17"/>
      <c r="UZD170" s="17"/>
      <c r="UZE170" s="17"/>
      <c r="UZF170" s="17"/>
      <c r="UZG170" s="17"/>
      <c r="UZH170" s="17"/>
      <c r="UZI170" s="17"/>
      <c r="UZJ170" s="17"/>
      <c r="UZK170" s="17"/>
      <c r="UZL170" s="17"/>
      <c r="UZM170" s="17"/>
      <c r="UZN170" s="17"/>
      <c r="UZO170" s="17"/>
      <c r="UZP170" s="17"/>
      <c r="UZQ170" s="17"/>
      <c r="UZR170" s="17"/>
      <c r="UZS170" s="17"/>
      <c r="UZT170" s="17"/>
      <c r="UZU170" s="17"/>
      <c r="UZV170" s="17"/>
      <c r="UZW170" s="17"/>
      <c r="UZX170" s="17"/>
      <c r="UZY170" s="17"/>
      <c r="UZZ170" s="17"/>
      <c r="VAA170" s="17"/>
      <c r="VAB170" s="17"/>
      <c r="VAC170" s="17"/>
      <c r="VAD170" s="17"/>
      <c r="VAE170" s="17"/>
      <c r="VAF170" s="17"/>
      <c r="VAG170" s="17"/>
      <c r="VAH170" s="17"/>
      <c r="VAI170" s="17"/>
      <c r="VAJ170" s="17"/>
      <c r="VAK170" s="17"/>
      <c r="VAL170" s="17"/>
      <c r="VAM170" s="17"/>
      <c r="VAN170" s="17"/>
      <c r="VAO170" s="17"/>
      <c r="VAP170" s="17"/>
      <c r="VAQ170" s="17"/>
      <c r="VAR170" s="17"/>
      <c r="VAS170" s="17"/>
      <c r="VAT170" s="17"/>
      <c r="VAU170" s="17"/>
      <c r="VAV170" s="17"/>
      <c r="VAW170" s="17"/>
      <c r="VAX170" s="17"/>
      <c r="VAY170" s="17"/>
      <c r="VAZ170" s="17"/>
      <c r="VBA170" s="17"/>
      <c r="VBB170" s="17"/>
      <c r="VBC170" s="17"/>
      <c r="VBD170" s="17"/>
      <c r="VBE170" s="17"/>
      <c r="VBF170" s="17"/>
      <c r="VBG170" s="17"/>
      <c r="VBH170" s="17"/>
      <c r="VBI170" s="17"/>
      <c r="VBJ170" s="17"/>
      <c r="VBK170" s="17"/>
      <c r="VBL170" s="17"/>
      <c r="VBM170" s="17"/>
      <c r="VBN170" s="17"/>
      <c r="VBO170" s="17"/>
      <c r="VBP170" s="17"/>
      <c r="VBQ170" s="17"/>
      <c r="VBR170" s="17"/>
      <c r="VBS170" s="17"/>
      <c r="VBT170" s="17"/>
      <c r="VBU170" s="17"/>
      <c r="VBV170" s="17"/>
      <c r="VBW170" s="17"/>
      <c r="VBX170" s="17"/>
      <c r="VBY170" s="17"/>
      <c r="VBZ170" s="17"/>
      <c r="VCA170" s="17"/>
      <c r="VCB170" s="17"/>
      <c r="VCC170" s="17"/>
      <c r="VCD170" s="17"/>
      <c r="VCE170" s="17"/>
      <c r="VCF170" s="17"/>
      <c r="VCG170" s="17"/>
      <c r="VCH170" s="17"/>
      <c r="VCI170" s="17"/>
      <c r="VCJ170" s="17"/>
      <c r="VCK170" s="17"/>
      <c r="VCL170" s="17"/>
      <c r="VCM170" s="17"/>
      <c r="VCN170" s="17"/>
      <c r="VCO170" s="17"/>
      <c r="VCP170" s="17"/>
      <c r="VCQ170" s="17"/>
      <c r="VCR170" s="17"/>
      <c r="VCS170" s="17"/>
      <c r="VCT170" s="17"/>
      <c r="VCU170" s="17"/>
      <c r="VCV170" s="17"/>
      <c r="VCW170" s="17"/>
      <c r="VCX170" s="17"/>
      <c r="VCY170" s="17"/>
      <c r="VCZ170" s="17"/>
      <c r="VDA170" s="17"/>
      <c r="VDB170" s="17"/>
      <c r="VDC170" s="17"/>
      <c r="VDD170" s="17"/>
      <c r="VDE170" s="17"/>
      <c r="VDF170" s="17"/>
      <c r="VDG170" s="17"/>
      <c r="VDH170" s="17"/>
      <c r="VDI170" s="17"/>
      <c r="VDJ170" s="17"/>
      <c r="VDK170" s="17"/>
      <c r="VDL170" s="17"/>
      <c r="VDM170" s="17"/>
      <c r="VDN170" s="17"/>
      <c r="VDO170" s="17"/>
      <c r="VDP170" s="17"/>
      <c r="VDQ170" s="17"/>
      <c r="VDR170" s="17"/>
      <c r="VDS170" s="17"/>
      <c r="VDT170" s="17"/>
      <c r="VDU170" s="17"/>
      <c r="VDV170" s="17"/>
      <c r="VDW170" s="17"/>
      <c r="VDX170" s="17"/>
      <c r="VDY170" s="17"/>
      <c r="VDZ170" s="17"/>
      <c r="VEA170" s="17"/>
      <c r="VEB170" s="17"/>
      <c r="VEC170" s="17"/>
      <c r="VED170" s="17"/>
      <c r="VEE170" s="17"/>
      <c r="VEF170" s="17"/>
      <c r="VEG170" s="17"/>
      <c r="VEH170" s="17"/>
      <c r="VEI170" s="17"/>
      <c r="VEJ170" s="17"/>
      <c r="VEK170" s="17"/>
      <c r="VEL170" s="17"/>
      <c r="VEM170" s="17"/>
      <c r="VEN170" s="17"/>
      <c r="VEO170" s="17"/>
      <c r="VEP170" s="17"/>
      <c r="VEQ170" s="17"/>
      <c r="VER170" s="17"/>
      <c r="VES170" s="17"/>
      <c r="VET170" s="17"/>
      <c r="VEU170" s="17"/>
      <c r="VEV170" s="17"/>
      <c r="VEW170" s="17"/>
      <c r="VEX170" s="17"/>
      <c r="VEY170" s="17"/>
      <c r="VEZ170" s="17"/>
      <c r="VFA170" s="17"/>
      <c r="VFB170" s="17"/>
      <c r="VFC170" s="17"/>
      <c r="VFD170" s="17"/>
      <c r="VFE170" s="17"/>
      <c r="VFF170" s="17"/>
      <c r="VFG170" s="17"/>
      <c r="VFH170" s="17"/>
      <c r="VFI170" s="17"/>
      <c r="VFJ170" s="17"/>
      <c r="VFK170" s="17"/>
      <c r="VFL170" s="17"/>
      <c r="VFM170" s="17"/>
      <c r="VFN170" s="17"/>
      <c r="VFO170" s="17"/>
      <c r="VFP170" s="17"/>
      <c r="VFQ170" s="17"/>
      <c r="VFR170" s="17"/>
      <c r="VFS170" s="17"/>
      <c r="VFT170" s="17"/>
      <c r="VFU170" s="17"/>
      <c r="VFV170" s="17"/>
      <c r="VFW170" s="17"/>
      <c r="VFX170" s="17"/>
      <c r="VFY170" s="17"/>
      <c r="VFZ170" s="17"/>
      <c r="VGA170" s="17"/>
      <c r="VGB170" s="17"/>
      <c r="VGC170" s="17"/>
      <c r="VGD170" s="17"/>
      <c r="VGE170" s="17"/>
      <c r="VGF170" s="17"/>
      <c r="VGG170" s="17"/>
      <c r="VGH170" s="17"/>
      <c r="VGI170" s="17"/>
      <c r="VGJ170" s="17"/>
      <c r="VGK170" s="17"/>
      <c r="VGL170" s="17"/>
      <c r="VGM170" s="17"/>
      <c r="VGN170" s="17"/>
      <c r="VGO170" s="17"/>
      <c r="VGP170" s="17"/>
      <c r="VGQ170" s="17"/>
      <c r="VGR170" s="17"/>
      <c r="VGS170" s="17"/>
      <c r="VGT170" s="17"/>
      <c r="VGU170" s="17"/>
      <c r="VGV170" s="17"/>
      <c r="VGW170" s="17"/>
      <c r="VGX170" s="17"/>
      <c r="VGY170" s="17"/>
      <c r="VGZ170" s="17"/>
      <c r="VHA170" s="17"/>
      <c r="VHB170" s="17"/>
      <c r="VHC170" s="17"/>
      <c r="VHD170" s="17"/>
      <c r="VHE170" s="17"/>
      <c r="VHF170" s="17"/>
      <c r="VHG170" s="17"/>
      <c r="VHH170" s="17"/>
      <c r="VHI170" s="17"/>
      <c r="VHJ170" s="17"/>
      <c r="VHK170" s="17"/>
      <c r="VHL170" s="17"/>
      <c r="VHM170" s="17"/>
      <c r="VHN170" s="17"/>
      <c r="VHO170" s="17"/>
      <c r="VHP170" s="17"/>
      <c r="VHQ170" s="17"/>
      <c r="VHR170" s="17"/>
      <c r="VHS170" s="17"/>
      <c r="VHT170" s="17"/>
      <c r="VHU170" s="17"/>
      <c r="VHV170" s="17"/>
      <c r="VHW170" s="17"/>
      <c r="VHX170" s="17"/>
      <c r="VHY170" s="17"/>
      <c r="VHZ170" s="17"/>
      <c r="VIA170" s="17"/>
      <c r="VIB170" s="17"/>
      <c r="VIC170" s="17"/>
      <c r="VID170" s="17"/>
      <c r="VIE170" s="17"/>
      <c r="VIF170" s="17"/>
      <c r="VIG170" s="17"/>
      <c r="VIH170" s="17"/>
      <c r="VII170" s="17"/>
      <c r="VIJ170" s="17"/>
      <c r="VIK170" s="17"/>
      <c r="VIL170" s="17"/>
      <c r="VIM170" s="17"/>
      <c r="VIN170" s="17"/>
      <c r="VIO170" s="17"/>
      <c r="VIP170" s="17"/>
      <c r="VIQ170" s="17"/>
      <c r="VIR170" s="17"/>
      <c r="VIS170" s="17"/>
      <c r="VIT170" s="17"/>
      <c r="VIU170" s="17"/>
      <c r="VIV170" s="17"/>
      <c r="VIW170" s="17"/>
      <c r="VIX170" s="17"/>
      <c r="VIY170" s="17"/>
      <c r="VIZ170" s="17"/>
      <c r="VJA170" s="17"/>
      <c r="VJB170" s="17"/>
      <c r="VJC170" s="17"/>
      <c r="VJD170" s="17"/>
      <c r="VJE170" s="17"/>
      <c r="VJF170" s="17"/>
      <c r="VJG170" s="17"/>
      <c r="VJH170" s="17"/>
      <c r="VJI170" s="17"/>
      <c r="VJJ170" s="17"/>
      <c r="VJK170" s="17"/>
      <c r="VJL170" s="17"/>
      <c r="VJM170" s="17"/>
      <c r="VJN170" s="17"/>
      <c r="VJO170" s="17"/>
      <c r="VJP170" s="17"/>
      <c r="VJQ170" s="17"/>
      <c r="VJR170" s="17"/>
      <c r="VJS170" s="17"/>
      <c r="VJT170" s="17"/>
      <c r="VJU170" s="17"/>
      <c r="VJV170" s="17"/>
      <c r="VJW170" s="17"/>
      <c r="VJX170" s="17"/>
      <c r="VJY170" s="17"/>
      <c r="VJZ170" s="17"/>
      <c r="VKA170" s="17"/>
      <c r="VKB170" s="17"/>
      <c r="VKC170" s="17"/>
      <c r="VKD170" s="17"/>
      <c r="VKE170" s="17"/>
      <c r="VKF170" s="17"/>
      <c r="VKG170" s="17"/>
      <c r="VKH170" s="17"/>
      <c r="VKI170" s="17"/>
      <c r="VKJ170" s="17"/>
      <c r="VKK170" s="17"/>
      <c r="VKL170" s="17"/>
      <c r="VKM170" s="17"/>
      <c r="VKN170" s="17"/>
      <c r="VKO170" s="17"/>
      <c r="VKP170" s="17"/>
      <c r="VKQ170" s="17"/>
      <c r="VKR170" s="17"/>
      <c r="VKS170" s="17"/>
      <c r="VKT170" s="17"/>
      <c r="VKU170" s="17"/>
      <c r="VKV170" s="17"/>
      <c r="VKW170" s="17"/>
      <c r="VKX170" s="17"/>
      <c r="VKY170" s="17"/>
      <c r="VKZ170" s="17"/>
      <c r="VLA170" s="17"/>
      <c r="VLB170" s="17"/>
      <c r="VLC170" s="17"/>
      <c r="VLD170" s="17"/>
      <c r="VLE170" s="17"/>
      <c r="VLF170" s="17"/>
      <c r="VLG170" s="17"/>
      <c r="VLH170" s="17"/>
      <c r="VLI170" s="17"/>
      <c r="VLJ170" s="17"/>
      <c r="VLK170" s="17"/>
      <c r="VLL170" s="17"/>
      <c r="VLM170" s="17"/>
      <c r="VLN170" s="17"/>
      <c r="VLO170" s="17"/>
      <c r="VLP170" s="17"/>
      <c r="VLQ170" s="17"/>
      <c r="VLR170" s="17"/>
      <c r="VLS170" s="17"/>
      <c r="VLT170" s="17"/>
      <c r="VLU170" s="17"/>
      <c r="VLV170" s="17"/>
      <c r="VLW170" s="17"/>
      <c r="VLX170" s="17"/>
      <c r="VLY170" s="17"/>
      <c r="VLZ170" s="17"/>
      <c r="VMA170" s="17"/>
      <c r="VMB170" s="17"/>
      <c r="VMC170" s="17"/>
      <c r="VMD170" s="17"/>
      <c r="VME170" s="17"/>
      <c r="VMF170" s="17"/>
      <c r="VMG170" s="17"/>
      <c r="VMH170" s="17"/>
      <c r="VMI170" s="17"/>
      <c r="VMJ170" s="17"/>
      <c r="VMK170" s="17"/>
      <c r="VML170" s="17"/>
      <c r="VMM170" s="17"/>
      <c r="VMN170" s="17"/>
      <c r="VMO170" s="17"/>
      <c r="VMP170" s="17"/>
      <c r="VMQ170" s="17"/>
      <c r="VMR170" s="17"/>
      <c r="VMS170" s="17"/>
      <c r="VMT170" s="17"/>
      <c r="VMU170" s="17"/>
      <c r="VMV170" s="17"/>
      <c r="VMW170" s="17"/>
      <c r="VMX170" s="17"/>
      <c r="VMY170" s="17"/>
      <c r="VMZ170" s="17"/>
      <c r="VNA170" s="17"/>
      <c r="VNB170" s="17"/>
      <c r="VNC170" s="17"/>
      <c r="VND170" s="17"/>
      <c r="VNE170" s="17"/>
      <c r="VNF170" s="17"/>
      <c r="VNG170" s="17"/>
      <c r="VNH170" s="17"/>
      <c r="VNI170" s="17"/>
      <c r="VNJ170" s="17"/>
      <c r="VNK170" s="17"/>
      <c r="VNL170" s="17"/>
      <c r="VNM170" s="17"/>
      <c r="VNN170" s="17"/>
      <c r="VNO170" s="17"/>
      <c r="VNP170" s="17"/>
      <c r="VNQ170" s="17"/>
      <c r="VNR170" s="17"/>
      <c r="VNS170" s="17"/>
      <c r="VNT170" s="17"/>
      <c r="VNU170" s="17"/>
      <c r="VNV170" s="17"/>
      <c r="VNW170" s="17"/>
      <c r="VNX170" s="17"/>
      <c r="VNY170" s="17"/>
      <c r="VNZ170" s="17"/>
      <c r="VOA170" s="17"/>
      <c r="VOB170" s="17"/>
      <c r="VOC170" s="17"/>
      <c r="VOD170" s="17"/>
      <c r="VOE170" s="17"/>
      <c r="VOF170" s="17"/>
      <c r="VOG170" s="17"/>
      <c r="VOH170" s="17"/>
      <c r="VOI170" s="17"/>
      <c r="VOJ170" s="17"/>
      <c r="VOK170" s="17"/>
      <c r="VOL170" s="17"/>
      <c r="VOM170" s="17"/>
      <c r="VON170" s="17"/>
      <c r="VOO170" s="17"/>
      <c r="VOP170" s="17"/>
      <c r="VOQ170" s="17"/>
      <c r="VOR170" s="17"/>
      <c r="VOS170" s="17"/>
      <c r="VOT170" s="17"/>
      <c r="VOU170" s="17"/>
      <c r="VOV170" s="17"/>
      <c r="VOW170" s="17"/>
      <c r="VOX170" s="17"/>
      <c r="VOY170" s="17"/>
      <c r="VOZ170" s="17"/>
      <c r="VPA170" s="17"/>
      <c r="VPB170" s="17"/>
      <c r="VPC170" s="17"/>
      <c r="VPD170" s="17"/>
      <c r="VPE170" s="17"/>
      <c r="VPF170" s="17"/>
      <c r="VPG170" s="17"/>
      <c r="VPH170" s="17"/>
      <c r="VPI170" s="17"/>
      <c r="VPJ170" s="17"/>
      <c r="VPK170" s="17"/>
      <c r="VPL170" s="17"/>
      <c r="VPM170" s="17"/>
      <c r="VPN170" s="17"/>
      <c r="VPO170" s="17"/>
      <c r="VPP170" s="17"/>
      <c r="VPQ170" s="17"/>
      <c r="VPR170" s="17"/>
      <c r="VPS170" s="17"/>
      <c r="VPT170" s="17"/>
      <c r="VPU170" s="17"/>
      <c r="VPV170" s="17"/>
      <c r="VPW170" s="17"/>
      <c r="VPX170" s="17"/>
      <c r="VPY170" s="17"/>
      <c r="VPZ170" s="17"/>
      <c r="VQA170" s="17"/>
      <c r="VQB170" s="17"/>
      <c r="VQC170" s="17"/>
      <c r="VQD170" s="17"/>
      <c r="VQE170" s="17"/>
      <c r="VQF170" s="17"/>
      <c r="VQG170" s="17"/>
      <c r="VQH170" s="17"/>
      <c r="VQI170" s="17"/>
      <c r="VQJ170" s="17"/>
      <c r="VQK170" s="17"/>
      <c r="VQL170" s="17"/>
      <c r="VQM170" s="17"/>
      <c r="VQN170" s="17"/>
      <c r="VQO170" s="17"/>
      <c r="VQP170" s="17"/>
      <c r="VQQ170" s="17"/>
      <c r="VQR170" s="17"/>
      <c r="VQS170" s="17"/>
      <c r="VQT170" s="17"/>
      <c r="VQU170" s="17"/>
      <c r="VQV170" s="17"/>
      <c r="VQW170" s="17"/>
      <c r="VQX170" s="17"/>
      <c r="VQY170" s="17"/>
      <c r="VQZ170" s="17"/>
      <c r="VRA170" s="17"/>
      <c r="VRB170" s="17"/>
      <c r="VRC170" s="17"/>
      <c r="VRD170" s="17"/>
      <c r="VRE170" s="17"/>
      <c r="VRF170" s="17"/>
      <c r="VRG170" s="17"/>
      <c r="VRH170" s="17"/>
      <c r="VRI170" s="17"/>
      <c r="VRJ170" s="17"/>
      <c r="VRK170" s="17"/>
      <c r="VRL170" s="17"/>
      <c r="VRM170" s="17"/>
      <c r="VRN170" s="17"/>
      <c r="VRO170" s="17"/>
      <c r="VRP170" s="17"/>
      <c r="VRQ170" s="17"/>
      <c r="VRR170" s="17"/>
      <c r="VRS170" s="17"/>
      <c r="VRT170" s="17"/>
      <c r="VRU170" s="17"/>
      <c r="VRV170" s="17"/>
      <c r="VRW170" s="17"/>
      <c r="VRX170" s="17"/>
      <c r="VRY170" s="17"/>
      <c r="VRZ170" s="17"/>
      <c r="VSA170" s="17"/>
      <c r="VSB170" s="17"/>
      <c r="VSC170" s="17"/>
      <c r="VSD170" s="17"/>
      <c r="VSE170" s="17"/>
      <c r="VSF170" s="17"/>
      <c r="VSG170" s="17"/>
      <c r="VSH170" s="17"/>
      <c r="VSI170" s="17"/>
      <c r="VSJ170" s="17"/>
      <c r="VSK170" s="17"/>
      <c r="VSL170" s="17"/>
      <c r="VSM170" s="17"/>
      <c r="VSN170" s="17"/>
      <c r="VSO170" s="17"/>
      <c r="VSP170" s="17"/>
      <c r="VSQ170" s="17"/>
      <c r="VSR170" s="17"/>
      <c r="VSS170" s="17"/>
      <c r="VST170" s="17"/>
      <c r="VSU170" s="17"/>
      <c r="VSV170" s="17"/>
      <c r="VSW170" s="17"/>
      <c r="VSX170" s="17"/>
      <c r="VSY170" s="17"/>
      <c r="VSZ170" s="17"/>
      <c r="VTA170" s="17"/>
      <c r="VTB170" s="17"/>
      <c r="VTC170" s="17"/>
      <c r="VTD170" s="17"/>
      <c r="VTE170" s="17"/>
      <c r="VTF170" s="17"/>
      <c r="VTG170" s="17"/>
      <c r="VTH170" s="17"/>
      <c r="VTI170" s="17"/>
      <c r="VTJ170" s="17"/>
      <c r="VTK170" s="17"/>
      <c r="VTL170" s="17"/>
      <c r="VTM170" s="17"/>
      <c r="VTN170" s="17"/>
      <c r="VTO170" s="17"/>
      <c r="VTP170" s="17"/>
      <c r="VTQ170" s="17"/>
      <c r="VTR170" s="17"/>
      <c r="VTS170" s="17"/>
      <c r="VTT170" s="17"/>
      <c r="VTU170" s="17"/>
      <c r="VTV170" s="17"/>
      <c r="VTW170" s="17"/>
      <c r="VTX170" s="17"/>
      <c r="VTY170" s="17"/>
      <c r="VTZ170" s="17"/>
      <c r="VUA170" s="17"/>
      <c r="VUB170" s="17"/>
      <c r="VUC170" s="17"/>
      <c r="VUD170" s="17"/>
      <c r="VUE170" s="17"/>
      <c r="VUF170" s="17"/>
      <c r="VUG170" s="17"/>
      <c r="VUH170" s="17"/>
      <c r="VUI170" s="17"/>
      <c r="VUJ170" s="17"/>
      <c r="VUK170" s="17"/>
      <c r="VUL170" s="17"/>
      <c r="VUM170" s="17"/>
      <c r="VUN170" s="17"/>
      <c r="VUO170" s="17"/>
      <c r="VUP170" s="17"/>
      <c r="VUQ170" s="17"/>
      <c r="VUR170" s="17"/>
      <c r="VUS170" s="17"/>
      <c r="VUT170" s="17"/>
      <c r="VUU170" s="17"/>
      <c r="VUV170" s="17"/>
      <c r="VUW170" s="17"/>
      <c r="VUX170" s="17"/>
      <c r="VUY170" s="17"/>
      <c r="VUZ170" s="17"/>
      <c r="VVA170" s="17"/>
      <c r="VVB170" s="17"/>
      <c r="VVC170" s="17"/>
      <c r="VVD170" s="17"/>
      <c r="VVE170" s="17"/>
      <c r="VVF170" s="17"/>
      <c r="VVG170" s="17"/>
      <c r="VVH170" s="17"/>
      <c r="VVI170" s="17"/>
      <c r="VVJ170" s="17"/>
      <c r="VVK170" s="17"/>
      <c r="VVL170" s="17"/>
      <c r="VVM170" s="17"/>
      <c r="VVN170" s="17"/>
      <c r="VVO170" s="17"/>
      <c r="VVP170" s="17"/>
      <c r="VVQ170" s="17"/>
      <c r="VVR170" s="17"/>
      <c r="VVS170" s="17"/>
      <c r="VVT170" s="17"/>
      <c r="VVU170" s="17"/>
      <c r="VVV170" s="17"/>
      <c r="VVW170" s="17"/>
      <c r="VVX170" s="17"/>
      <c r="VVY170" s="17"/>
      <c r="VVZ170" s="17"/>
      <c r="VWA170" s="17"/>
      <c r="VWB170" s="17"/>
      <c r="VWC170" s="17"/>
      <c r="VWD170" s="17"/>
      <c r="VWE170" s="17"/>
      <c r="VWF170" s="17"/>
      <c r="VWG170" s="17"/>
      <c r="VWH170" s="17"/>
      <c r="VWI170" s="17"/>
      <c r="VWJ170" s="17"/>
      <c r="VWK170" s="17"/>
      <c r="VWL170" s="17"/>
      <c r="VWM170" s="17"/>
      <c r="VWN170" s="17"/>
      <c r="VWO170" s="17"/>
      <c r="VWP170" s="17"/>
      <c r="VWQ170" s="17"/>
      <c r="VWR170" s="17"/>
      <c r="VWS170" s="17"/>
      <c r="VWT170" s="17"/>
      <c r="VWU170" s="17"/>
      <c r="VWV170" s="17"/>
      <c r="VWW170" s="17"/>
      <c r="VWX170" s="17"/>
      <c r="VWY170" s="17"/>
      <c r="VWZ170" s="17"/>
      <c r="VXA170" s="17"/>
      <c r="VXB170" s="17"/>
      <c r="VXC170" s="17"/>
      <c r="VXD170" s="17"/>
      <c r="VXE170" s="17"/>
      <c r="VXF170" s="17"/>
      <c r="VXG170" s="17"/>
      <c r="VXH170" s="17"/>
      <c r="VXI170" s="17"/>
      <c r="VXJ170" s="17"/>
      <c r="VXK170" s="17"/>
      <c r="VXL170" s="17"/>
      <c r="VXM170" s="17"/>
      <c r="VXN170" s="17"/>
      <c r="VXO170" s="17"/>
      <c r="VXP170" s="17"/>
      <c r="VXQ170" s="17"/>
      <c r="VXR170" s="17"/>
      <c r="VXS170" s="17"/>
      <c r="VXT170" s="17"/>
      <c r="VXU170" s="17"/>
      <c r="VXV170" s="17"/>
      <c r="VXW170" s="17"/>
      <c r="VXX170" s="17"/>
      <c r="VXY170" s="17"/>
      <c r="VXZ170" s="17"/>
      <c r="VYA170" s="17"/>
      <c r="VYB170" s="17"/>
      <c r="VYC170" s="17"/>
      <c r="VYD170" s="17"/>
      <c r="VYE170" s="17"/>
      <c r="VYF170" s="17"/>
      <c r="VYG170" s="17"/>
      <c r="VYH170" s="17"/>
      <c r="VYI170" s="17"/>
      <c r="VYJ170" s="17"/>
      <c r="VYK170" s="17"/>
      <c r="VYL170" s="17"/>
      <c r="VYM170" s="17"/>
      <c r="VYN170" s="17"/>
      <c r="VYO170" s="17"/>
      <c r="VYP170" s="17"/>
      <c r="VYQ170" s="17"/>
      <c r="VYR170" s="17"/>
      <c r="VYS170" s="17"/>
      <c r="VYT170" s="17"/>
      <c r="VYU170" s="17"/>
      <c r="VYV170" s="17"/>
      <c r="VYW170" s="17"/>
      <c r="VYX170" s="17"/>
      <c r="VYY170" s="17"/>
      <c r="VYZ170" s="17"/>
      <c r="VZA170" s="17"/>
      <c r="VZB170" s="17"/>
      <c r="VZC170" s="17"/>
      <c r="VZD170" s="17"/>
      <c r="VZE170" s="17"/>
      <c r="VZF170" s="17"/>
      <c r="VZG170" s="17"/>
      <c r="VZH170" s="17"/>
      <c r="VZI170" s="17"/>
      <c r="VZJ170" s="17"/>
      <c r="VZK170" s="17"/>
      <c r="VZL170" s="17"/>
      <c r="VZM170" s="17"/>
      <c r="VZN170" s="17"/>
      <c r="VZO170" s="17"/>
      <c r="VZP170" s="17"/>
      <c r="VZQ170" s="17"/>
      <c r="VZR170" s="17"/>
      <c r="VZS170" s="17"/>
      <c r="VZT170" s="17"/>
      <c r="VZU170" s="17"/>
      <c r="VZV170" s="17"/>
      <c r="VZW170" s="17"/>
      <c r="VZX170" s="17"/>
      <c r="VZY170" s="17"/>
      <c r="VZZ170" s="17"/>
      <c r="WAA170" s="17"/>
      <c r="WAB170" s="17"/>
      <c r="WAC170" s="17"/>
      <c r="WAD170" s="17"/>
      <c r="WAE170" s="17"/>
      <c r="WAF170" s="17"/>
      <c r="WAG170" s="17"/>
      <c r="WAH170" s="17"/>
      <c r="WAI170" s="17"/>
      <c r="WAJ170" s="17"/>
      <c r="WAK170" s="17"/>
      <c r="WAL170" s="17"/>
      <c r="WAM170" s="17"/>
      <c r="WAN170" s="17"/>
      <c r="WAO170" s="17"/>
      <c r="WAP170" s="17"/>
      <c r="WAQ170" s="17"/>
      <c r="WAR170" s="17"/>
      <c r="WAS170" s="17"/>
      <c r="WAT170" s="17"/>
      <c r="WAU170" s="17"/>
      <c r="WAV170" s="17"/>
      <c r="WAW170" s="17"/>
      <c r="WAX170" s="17"/>
      <c r="WAY170" s="17"/>
      <c r="WAZ170" s="17"/>
      <c r="WBA170" s="17"/>
      <c r="WBB170" s="17"/>
      <c r="WBC170" s="17"/>
      <c r="WBD170" s="17"/>
      <c r="WBE170" s="17"/>
      <c r="WBF170" s="17"/>
      <c r="WBG170" s="17"/>
      <c r="WBH170" s="17"/>
      <c r="WBI170" s="17"/>
      <c r="WBJ170" s="17"/>
      <c r="WBK170" s="17"/>
      <c r="WBL170" s="17"/>
      <c r="WBM170" s="17"/>
      <c r="WBN170" s="17"/>
      <c r="WBO170" s="17"/>
      <c r="WBP170" s="17"/>
      <c r="WBQ170" s="17"/>
      <c r="WBR170" s="17"/>
      <c r="WBS170" s="17"/>
      <c r="WBT170" s="17"/>
      <c r="WBU170" s="17"/>
      <c r="WBV170" s="17"/>
      <c r="WBW170" s="17"/>
      <c r="WBX170" s="17"/>
      <c r="WBY170" s="17"/>
      <c r="WBZ170" s="17"/>
      <c r="WCA170" s="17"/>
      <c r="WCB170" s="17"/>
      <c r="WCC170" s="17"/>
      <c r="WCD170" s="17"/>
      <c r="WCE170" s="17"/>
      <c r="WCF170" s="17"/>
      <c r="WCG170" s="17"/>
      <c r="WCH170" s="17"/>
      <c r="WCI170" s="17"/>
      <c r="WCJ170" s="17"/>
      <c r="WCK170" s="17"/>
      <c r="WCL170" s="17"/>
      <c r="WCM170" s="17"/>
      <c r="WCN170" s="17"/>
      <c r="WCO170" s="17"/>
      <c r="WCP170" s="17"/>
      <c r="WCQ170" s="17"/>
      <c r="WCR170" s="17"/>
      <c r="WCS170" s="17"/>
      <c r="WCT170" s="17"/>
      <c r="WCU170" s="17"/>
      <c r="WCV170" s="17"/>
      <c r="WCW170" s="17"/>
      <c r="WCX170" s="17"/>
      <c r="WCY170" s="17"/>
      <c r="WCZ170" s="17"/>
      <c r="WDA170" s="17"/>
      <c r="WDB170" s="17"/>
      <c r="WDC170" s="17"/>
      <c r="WDD170" s="17"/>
      <c r="WDE170" s="17"/>
      <c r="WDF170" s="17"/>
      <c r="WDG170" s="17"/>
      <c r="WDH170" s="17"/>
      <c r="WDI170" s="17"/>
      <c r="WDJ170" s="17"/>
      <c r="WDK170" s="17"/>
      <c r="WDL170" s="17"/>
      <c r="WDM170" s="17"/>
      <c r="WDN170" s="17"/>
      <c r="WDO170" s="17"/>
      <c r="WDP170" s="17"/>
      <c r="WDQ170" s="17"/>
      <c r="WDR170" s="17"/>
      <c r="WDS170" s="17"/>
      <c r="WDT170" s="17"/>
      <c r="WDU170" s="17"/>
      <c r="WDV170" s="17"/>
      <c r="WDW170" s="17"/>
      <c r="WDX170" s="17"/>
      <c r="WDY170" s="17"/>
      <c r="WDZ170" s="17"/>
      <c r="WEA170" s="17"/>
      <c r="WEB170" s="17"/>
      <c r="WEC170" s="17"/>
      <c r="WED170" s="17"/>
      <c r="WEE170" s="17"/>
      <c r="WEF170" s="17"/>
      <c r="WEG170" s="17"/>
      <c r="WEH170" s="17"/>
      <c r="WEI170" s="17"/>
      <c r="WEJ170" s="17"/>
      <c r="WEK170" s="17"/>
      <c r="WEL170" s="17"/>
      <c r="WEM170" s="17"/>
      <c r="WEN170" s="17"/>
      <c r="WEO170" s="17"/>
      <c r="WEP170" s="17"/>
      <c r="WEQ170" s="17"/>
      <c r="WER170" s="17"/>
      <c r="WES170" s="17"/>
      <c r="WET170" s="17"/>
      <c r="WEU170" s="17"/>
      <c r="WEV170" s="17"/>
      <c r="WEW170" s="17"/>
      <c r="WEX170" s="17"/>
      <c r="WEY170" s="17"/>
      <c r="WEZ170" s="17"/>
      <c r="WFA170" s="17"/>
      <c r="WFB170" s="17"/>
      <c r="WFC170" s="17"/>
      <c r="WFD170" s="17"/>
      <c r="WFE170" s="17"/>
      <c r="WFF170" s="17"/>
      <c r="WFG170" s="17"/>
      <c r="WFH170" s="17"/>
      <c r="WFI170" s="17"/>
      <c r="WFJ170" s="17"/>
      <c r="WFK170" s="17"/>
      <c r="WFL170" s="17"/>
      <c r="WFM170" s="17"/>
      <c r="WFN170" s="17"/>
      <c r="WFO170" s="17"/>
      <c r="WFP170" s="17"/>
      <c r="WFQ170" s="17"/>
      <c r="WFR170" s="17"/>
      <c r="WFS170" s="17"/>
      <c r="WFT170" s="17"/>
      <c r="WFU170" s="17"/>
      <c r="WFV170" s="17"/>
      <c r="WFW170" s="17"/>
      <c r="WFX170" s="17"/>
      <c r="WFY170" s="17"/>
      <c r="WFZ170" s="17"/>
      <c r="WGA170" s="17"/>
      <c r="WGB170" s="17"/>
      <c r="WGC170" s="17"/>
      <c r="WGD170" s="17"/>
      <c r="WGE170" s="17"/>
      <c r="WGF170" s="17"/>
      <c r="WGG170" s="17"/>
      <c r="WGH170" s="17"/>
      <c r="WGI170" s="17"/>
      <c r="WGJ170" s="17"/>
      <c r="WGK170" s="17"/>
      <c r="WGL170" s="17"/>
      <c r="WGM170" s="17"/>
      <c r="WGN170" s="17"/>
      <c r="WGO170" s="17"/>
      <c r="WGP170" s="17"/>
      <c r="WGQ170" s="17"/>
      <c r="WGR170" s="17"/>
      <c r="WGS170" s="17"/>
      <c r="WGT170" s="17"/>
      <c r="WGU170" s="17"/>
      <c r="WGV170" s="17"/>
      <c r="WGW170" s="17"/>
      <c r="WGX170" s="17"/>
      <c r="WGY170" s="17"/>
      <c r="WGZ170" s="17"/>
      <c r="WHA170" s="17"/>
      <c r="WHB170" s="17"/>
      <c r="WHC170" s="17"/>
      <c r="WHD170" s="17"/>
      <c r="WHE170" s="17"/>
      <c r="WHF170" s="17"/>
      <c r="WHG170" s="17"/>
      <c r="WHH170" s="17"/>
      <c r="WHI170" s="17"/>
      <c r="WHJ170" s="17"/>
      <c r="WHK170" s="17"/>
      <c r="WHL170" s="17"/>
      <c r="WHM170" s="17"/>
      <c r="WHN170" s="17"/>
      <c r="WHO170" s="17"/>
      <c r="WHP170" s="17"/>
      <c r="WHQ170" s="17"/>
      <c r="WHR170" s="17"/>
      <c r="WHS170" s="17"/>
      <c r="WHT170" s="17"/>
      <c r="WHU170" s="17"/>
      <c r="WHV170" s="17"/>
      <c r="WHW170" s="17"/>
      <c r="WHX170" s="17"/>
      <c r="WHY170" s="17"/>
      <c r="WHZ170" s="17"/>
      <c r="WIA170" s="17"/>
      <c r="WIB170" s="17"/>
      <c r="WIC170" s="17"/>
      <c r="WID170" s="17"/>
      <c r="WIE170" s="17"/>
      <c r="WIF170" s="17"/>
      <c r="WIG170" s="17"/>
      <c r="WIH170" s="17"/>
      <c r="WII170" s="17"/>
      <c r="WIJ170" s="17"/>
      <c r="WIK170" s="17"/>
      <c r="WIL170" s="17"/>
      <c r="WIM170" s="17"/>
      <c r="WIN170" s="17"/>
      <c r="WIO170" s="17"/>
      <c r="WIP170" s="17"/>
      <c r="WIQ170" s="17"/>
      <c r="WIR170" s="17"/>
      <c r="WIS170" s="17"/>
      <c r="WIT170" s="17"/>
      <c r="WIU170" s="17"/>
      <c r="WIV170" s="17"/>
      <c r="WIW170" s="17"/>
      <c r="WIX170" s="17"/>
      <c r="WIY170" s="17"/>
      <c r="WIZ170" s="17"/>
      <c r="WJA170" s="17"/>
      <c r="WJB170" s="17"/>
      <c r="WJC170" s="17"/>
      <c r="WJD170" s="17"/>
      <c r="WJE170" s="17"/>
      <c r="WJF170" s="17"/>
      <c r="WJG170" s="17"/>
      <c r="WJH170" s="17"/>
      <c r="WJI170" s="17"/>
      <c r="WJJ170" s="17"/>
      <c r="WJK170" s="17"/>
      <c r="WJL170" s="17"/>
      <c r="WJM170" s="17"/>
      <c r="WJN170" s="17"/>
      <c r="WJO170" s="17"/>
      <c r="WJP170" s="17"/>
      <c r="WJQ170" s="17"/>
      <c r="WJR170" s="17"/>
      <c r="WJS170" s="17"/>
      <c r="WJT170" s="17"/>
      <c r="WJU170" s="17"/>
      <c r="WJV170" s="17"/>
      <c r="WJW170" s="17"/>
      <c r="WJX170" s="17"/>
      <c r="WJY170" s="17"/>
      <c r="WJZ170" s="17"/>
      <c r="WKA170" s="17"/>
      <c r="WKB170" s="17"/>
      <c r="WKC170" s="17"/>
      <c r="WKD170" s="17"/>
      <c r="WKE170" s="17"/>
      <c r="WKF170" s="17"/>
      <c r="WKG170" s="17"/>
      <c r="WKH170" s="17"/>
      <c r="WKI170" s="17"/>
      <c r="WKJ170" s="17"/>
      <c r="WKK170" s="17"/>
      <c r="WKL170" s="17"/>
      <c r="WKM170" s="17"/>
      <c r="WKN170" s="17"/>
      <c r="WKO170" s="17"/>
      <c r="WKP170" s="17"/>
      <c r="WKQ170" s="17"/>
      <c r="WKR170" s="17"/>
      <c r="WKS170" s="17"/>
      <c r="WKT170" s="17"/>
      <c r="WKU170" s="17"/>
      <c r="WKV170" s="17"/>
      <c r="WKW170" s="17"/>
      <c r="WKX170" s="17"/>
      <c r="WKY170" s="17"/>
      <c r="WKZ170" s="17"/>
      <c r="WLA170" s="17"/>
      <c r="WLB170" s="17"/>
      <c r="WLC170" s="17"/>
      <c r="WLD170" s="17"/>
      <c r="WLE170" s="17"/>
      <c r="WLF170" s="17"/>
      <c r="WLG170" s="17"/>
      <c r="WLH170" s="17"/>
      <c r="WLI170" s="17"/>
      <c r="WLJ170" s="17"/>
      <c r="WLK170" s="17"/>
      <c r="WLL170" s="17"/>
      <c r="WLM170" s="17"/>
      <c r="WLN170" s="17"/>
      <c r="WLO170" s="17"/>
      <c r="WLP170" s="17"/>
      <c r="WLQ170" s="17"/>
      <c r="WLR170" s="17"/>
      <c r="WLS170" s="17"/>
      <c r="WLT170" s="17"/>
      <c r="WLU170" s="17"/>
      <c r="WLV170" s="17"/>
      <c r="WLW170" s="17"/>
      <c r="WLX170" s="17"/>
      <c r="WLY170" s="17"/>
      <c r="WLZ170" s="17"/>
      <c r="WMA170" s="17"/>
      <c r="WMB170" s="17"/>
      <c r="WMC170" s="17"/>
      <c r="WMD170" s="17"/>
      <c r="WME170" s="17"/>
      <c r="WMF170" s="17"/>
      <c r="WMG170" s="17"/>
      <c r="WMH170" s="17"/>
      <c r="WMI170" s="17"/>
      <c r="WMJ170" s="17"/>
      <c r="WMK170" s="17"/>
      <c r="WML170" s="17"/>
      <c r="WMM170" s="17"/>
      <c r="WMN170" s="17"/>
      <c r="WMO170" s="17"/>
      <c r="WMP170" s="17"/>
      <c r="WMQ170" s="17"/>
      <c r="WMR170" s="17"/>
      <c r="WMS170" s="17"/>
      <c r="WMT170" s="17"/>
      <c r="WMU170" s="17"/>
      <c r="WMV170" s="17"/>
      <c r="WMW170" s="17"/>
      <c r="WMX170" s="17"/>
      <c r="WMY170" s="17"/>
      <c r="WMZ170" s="17"/>
      <c r="WNA170" s="17"/>
      <c r="WNB170" s="17"/>
      <c r="WNC170" s="17"/>
      <c r="WND170" s="17"/>
      <c r="WNE170" s="17"/>
      <c r="WNF170" s="17"/>
      <c r="WNG170" s="17"/>
      <c r="WNH170" s="17"/>
      <c r="WNI170" s="17"/>
      <c r="WNJ170" s="17"/>
      <c r="WNK170" s="17"/>
      <c r="WNL170" s="17"/>
      <c r="WNM170" s="17"/>
      <c r="WNN170" s="17"/>
      <c r="WNO170" s="17"/>
      <c r="WNP170" s="17"/>
      <c r="WNQ170" s="17"/>
      <c r="WNR170" s="17"/>
      <c r="WNS170" s="17"/>
      <c r="WNT170" s="17"/>
      <c r="WNU170" s="17"/>
      <c r="WNV170" s="17"/>
      <c r="WNW170" s="17"/>
      <c r="WNX170" s="17"/>
      <c r="WNY170" s="17"/>
      <c r="WNZ170" s="17"/>
      <c r="WOA170" s="17"/>
      <c r="WOB170" s="17"/>
      <c r="WOC170" s="17"/>
      <c r="WOD170" s="17"/>
      <c r="WOE170" s="17"/>
      <c r="WOF170" s="17"/>
      <c r="WOG170" s="17"/>
      <c r="WOH170" s="17"/>
      <c r="WOI170" s="17"/>
      <c r="WOJ170" s="17"/>
      <c r="WOK170" s="17"/>
      <c r="WOL170" s="17"/>
      <c r="WOM170" s="17"/>
      <c r="WON170" s="17"/>
      <c r="WOO170" s="17"/>
      <c r="WOP170" s="17"/>
      <c r="WOQ170" s="17"/>
      <c r="WOR170" s="17"/>
      <c r="WOS170" s="17"/>
      <c r="WOT170" s="17"/>
      <c r="WOU170" s="17"/>
      <c r="WOV170" s="17"/>
      <c r="WOW170" s="17"/>
      <c r="WOX170" s="17"/>
      <c r="WOY170" s="17"/>
      <c r="WOZ170" s="17"/>
      <c r="WPA170" s="17"/>
      <c r="WPB170" s="17"/>
      <c r="WPC170" s="17"/>
      <c r="WPD170" s="17"/>
      <c r="WPE170" s="17"/>
      <c r="WPF170" s="17"/>
      <c r="WPG170" s="17"/>
      <c r="WPH170" s="17"/>
      <c r="WPI170" s="17"/>
      <c r="WPJ170" s="17"/>
      <c r="WPK170" s="17"/>
      <c r="WPL170" s="17"/>
      <c r="WPM170" s="17"/>
      <c r="WPN170" s="17"/>
      <c r="WPO170" s="17"/>
      <c r="WPP170" s="17"/>
      <c r="WPQ170" s="17"/>
      <c r="WPR170" s="17"/>
      <c r="WPS170" s="17"/>
      <c r="WPT170" s="17"/>
      <c r="WPU170" s="17"/>
      <c r="WPV170" s="17"/>
      <c r="WPW170" s="17"/>
      <c r="WPX170" s="17"/>
      <c r="WPY170" s="17"/>
      <c r="WPZ170" s="17"/>
      <c r="WQA170" s="17"/>
      <c r="WQB170" s="17"/>
      <c r="WQC170" s="17"/>
      <c r="WQD170" s="17"/>
      <c r="WQE170" s="17"/>
      <c r="WQF170" s="17"/>
      <c r="WQG170" s="17"/>
      <c r="WQH170" s="17"/>
      <c r="WQI170" s="17"/>
      <c r="WQJ170" s="17"/>
      <c r="WQK170" s="17"/>
      <c r="WQL170" s="17"/>
      <c r="WQM170" s="17"/>
      <c r="WQN170" s="17"/>
      <c r="WQO170" s="17"/>
      <c r="WQP170" s="17"/>
      <c r="WQQ170" s="17"/>
      <c r="WQR170" s="17"/>
      <c r="WQS170" s="17"/>
      <c r="WQT170" s="17"/>
      <c r="WQU170" s="17"/>
      <c r="WQV170" s="17"/>
      <c r="WQW170" s="17"/>
      <c r="WQX170" s="17"/>
      <c r="WQY170" s="17"/>
      <c r="WQZ170" s="17"/>
      <c r="WRA170" s="17"/>
      <c r="WRB170" s="17"/>
      <c r="WRC170" s="17"/>
      <c r="WRD170" s="17"/>
      <c r="WRE170" s="17"/>
      <c r="WRF170" s="17"/>
      <c r="WRG170" s="17"/>
      <c r="WRH170" s="17"/>
      <c r="WRI170" s="17"/>
      <c r="WRJ170" s="17"/>
      <c r="WRK170" s="17"/>
      <c r="WRL170" s="17"/>
      <c r="WRM170" s="17"/>
      <c r="WRN170" s="17"/>
      <c r="WRO170" s="17"/>
      <c r="WRP170" s="17"/>
      <c r="WRQ170" s="17"/>
      <c r="WRR170" s="17"/>
      <c r="WRS170" s="17"/>
      <c r="WRT170" s="17"/>
      <c r="WRU170" s="17"/>
      <c r="WRV170" s="17"/>
      <c r="WRW170" s="17"/>
      <c r="WRX170" s="17"/>
      <c r="WRY170" s="17"/>
      <c r="WRZ170" s="17"/>
      <c r="WSA170" s="17"/>
      <c r="WSB170" s="17"/>
      <c r="WSC170" s="17"/>
      <c r="WSD170" s="17"/>
      <c r="WSE170" s="17"/>
      <c r="WSF170" s="17"/>
      <c r="WSG170" s="17"/>
      <c r="WSH170" s="17"/>
      <c r="WSI170" s="17"/>
      <c r="WSJ170" s="17"/>
      <c r="WSK170" s="17"/>
      <c r="WSL170" s="17"/>
      <c r="WSM170" s="17"/>
      <c r="WSN170" s="17"/>
      <c r="WSO170" s="17"/>
      <c r="WSP170" s="17"/>
      <c r="WSQ170" s="17"/>
      <c r="WSR170" s="17"/>
      <c r="WSS170" s="17"/>
      <c r="WST170" s="17"/>
      <c r="WSU170" s="17"/>
      <c r="WSV170" s="17"/>
      <c r="WSW170" s="17"/>
      <c r="WSX170" s="17"/>
      <c r="WSY170" s="17"/>
      <c r="WSZ170" s="17"/>
      <c r="WTA170" s="17"/>
      <c r="WTB170" s="17"/>
      <c r="WTC170" s="17"/>
      <c r="WTD170" s="17"/>
      <c r="WTE170" s="17"/>
      <c r="WTF170" s="17"/>
      <c r="WTG170" s="17"/>
      <c r="WTH170" s="17"/>
      <c r="WTI170" s="17"/>
      <c r="WTJ170" s="17"/>
      <c r="WTK170" s="17"/>
      <c r="WTL170" s="17"/>
      <c r="WTM170" s="17"/>
      <c r="WTN170" s="17"/>
      <c r="WTO170" s="17"/>
      <c r="WTP170" s="17"/>
      <c r="WTQ170" s="17"/>
      <c r="WTR170" s="17"/>
      <c r="WTS170" s="17"/>
      <c r="WTT170" s="17"/>
      <c r="WTU170" s="17"/>
      <c r="WTV170" s="17"/>
      <c r="WTW170" s="17"/>
      <c r="WTX170" s="17"/>
      <c r="WTY170" s="17"/>
      <c r="WTZ170" s="17"/>
      <c r="WUA170" s="17"/>
      <c r="WUB170" s="17"/>
      <c r="WUC170" s="17"/>
      <c r="WUD170" s="17"/>
      <c r="WUE170" s="17"/>
      <c r="WUF170" s="17"/>
      <c r="WUG170" s="17"/>
      <c r="WUH170" s="17"/>
      <c r="WUI170" s="17"/>
      <c r="WUJ170" s="17"/>
      <c r="WUK170" s="17"/>
      <c r="WUL170" s="17"/>
      <c r="WUM170" s="17"/>
      <c r="WUN170" s="17"/>
      <c r="WUO170" s="17"/>
      <c r="WUP170" s="17"/>
      <c r="WUQ170" s="17"/>
      <c r="WUR170" s="17"/>
      <c r="WUS170" s="17"/>
      <c r="WUT170" s="17"/>
      <c r="WUU170" s="17"/>
      <c r="WUV170" s="17"/>
      <c r="WUW170" s="17"/>
      <c r="WUX170" s="17"/>
      <c r="WUY170" s="17"/>
      <c r="WUZ170" s="17"/>
      <c r="WVA170" s="17"/>
      <c r="WVB170" s="17"/>
      <c r="WVC170" s="17"/>
      <c r="WVD170" s="17"/>
      <c r="WVE170" s="17"/>
      <c r="WVF170" s="17"/>
      <c r="WVG170" s="17"/>
      <c r="WVH170" s="17"/>
      <c r="WVI170" s="17"/>
      <c r="WVJ170" s="17"/>
      <c r="WVK170" s="17"/>
      <c r="WVL170" s="17"/>
      <c r="WVM170" s="17"/>
      <c r="WVN170" s="17"/>
      <c r="WVO170" s="17"/>
      <c r="WVP170" s="17"/>
      <c r="WVQ170" s="17"/>
      <c r="WVR170" s="17"/>
      <c r="WVS170" s="17"/>
      <c r="WVT170" s="17"/>
      <c r="WVU170" s="17"/>
      <c r="WVV170" s="17"/>
      <c r="WVW170" s="17"/>
      <c r="WVX170" s="17"/>
      <c r="WVY170" s="17"/>
      <c r="WVZ170" s="17"/>
      <c r="WWA170" s="17"/>
      <c r="WWB170" s="17"/>
      <c r="WWC170" s="17"/>
      <c r="WWD170" s="17"/>
      <c r="WWE170" s="17"/>
      <c r="WWF170" s="17"/>
      <c r="WWG170" s="17"/>
      <c r="WWH170" s="17"/>
      <c r="WWI170" s="17"/>
      <c r="WWJ170" s="17"/>
      <c r="WWK170" s="17"/>
      <c r="WWL170" s="17"/>
      <c r="WWM170" s="17"/>
      <c r="WWN170" s="17"/>
      <c r="WWO170" s="17"/>
      <c r="WWP170" s="17"/>
      <c r="WWQ170" s="17"/>
      <c r="WWR170" s="17"/>
      <c r="WWS170" s="17"/>
      <c r="WWT170" s="17"/>
      <c r="WWU170" s="17"/>
      <c r="WWV170" s="17"/>
      <c r="WWW170" s="17"/>
      <c r="WWX170" s="17"/>
      <c r="WWY170" s="17"/>
      <c r="WWZ170" s="17"/>
      <c r="WXA170" s="17"/>
      <c r="WXB170" s="17"/>
      <c r="WXC170" s="17"/>
      <c r="WXD170" s="17"/>
      <c r="WXE170" s="17"/>
      <c r="WXF170" s="17"/>
      <c r="WXG170" s="17"/>
      <c r="WXH170" s="17"/>
      <c r="WXI170" s="17"/>
      <c r="WXJ170" s="17"/>
      <c r="WXK170" s="17"/>
      <c r="WXL170" s="17"/>
      <c r="WXM170" s="17"/>
      <c r="WXN170" s="17"/>
      <c r="WXO170" s="17"/>
      <c r="WXP170" s="17"/>
      <c r="WXQ170" s="17"/>
      <c r="WXR170" s="17"/>
      <c r="WXS170" s="17"/>
      <c r="WXT170" s="17"/>
      <c r="WXU170" s="17"/>
      <c r="WXV170" s="17"/>
      <c r="WXW170" s="17"/>
      <c r="WXX170" s="17"/>
      <c r="WXY170" s="17"/>
      <c r="WXZ170" s="17"/>
      <c r="WYA170" s="17"/>
      <c r="WYB170" s="17"/>
      <c r="WYC170" s="17"/>
      <c r="WYD170" s="17"/>
      <c r="WYE170" s="17"/>
      <c r="WYF170" s="17"/>
      <c r="WYG170" s="17"/>
      <c r="WYH170" s="17"/>
      <c r="WYI170" s="17"/>
      <c r="WYJ170" s="17"/>
      <c r="WYK170" s="17"/>
      <c r="WYL170" s="17"/>
      <c r="WYM170" s="17"/>
      <c r="WYN170" s="17"/>
      <c r="WYO170" s="17"/>
      <c r="WYP170" s="17"/>
      <c r="WYQ170" s="17"/>
      <c r="WYR170" s="17"/>
      <c r="WYS170" s="17"/>
      <c r="WYT170" s="17"/>
      <c r="WYU170" s="17"/>
      <c r="WYV170" s="17"/>
      <c r="WYW170" s="17"/>
      <c r="WYX170" s="17"/>
      <c r="WYY170" s="17"/>
      <c r="WYZ170" s="17"/>
      <c r="WZA170" s="17"/>
      <c r="WZB170" s="17"/>
      <c r="WZC170" s="17"/>
      <c r="WZD170" s="17"/>
      <c r="WZE170" s="17"/>
      <c r="WZF170" s="17"/>
      <c r="WZG170" s="17"/>
      <c r="WZH170" s="17"/>
      <c r="WZI170" s="17"/>
      <c r="WZJ170" s="17"/>
      <c r="WZK170" s="17"/>
      <c r="WZL170" s="17"/>
      <c r="WZM170" s="17"/>
      <c r="WZN170" s="17"/>
      <c r="WZO170" s="17"/>
      <c r="WZP170" s="17"/>
      <c r="WZQ170" s="17"/>
      <c r="WZR170" s="17"/>
      <c r="WZS170" s="17"/>
      <c r="WZT170" s="17"/>
      <c r="WZU170" s="17"/>
      <c r="WZV170" s="17"/>
      <c r="WZW170" s="17"/>
      <c r="WZX170" s="17"/>
      <c r="WZY170" s="17"/>
      <c r="WZZ170" s="17"/>
      <c r="XAA170" s="17"/>
      <c r="XAB170" s="17"/>
      <c r="XAC170" s="17"/>
      <c r="XAD170" s="17"/>
      <c r="XAE170" s="17"/>
      <c r="XAF170" s="17"/>
      <c r="XAG170" s="17"/>
      <c r="XAH170" s="17"/>
      <c r="XAI170" s="17"/>
      <c r="XAJ170" s="17"/>
      <c r="XAK170" s="17"/>
      <c r="XAL170" s="17"/>
      <c r="XAM170" s="17"/>
      <c r="XAN170" s="17"/>
      <c r="XAO170" s="17"/>
      <c r="XAP170" s="17"/>
      <c r="XAQ170" s="17"/>
      <c r="XAR170" s="17"/>
      <c r="XAS170" s="17"/>
      <c r="XAT170" s="17"/>
      <c r="XAU170" s="17"/>
      <c r="XAV170" s="17"/>
      <c r="XAW170" s="17"/>
      <c r="XAX170" s="17"/>
      <c r="XAY170" s="17"/>
      <c r="XAZ170" s="17"/>
      <c r="XBA170" s="17"/>
      <c r="XBB170" s="17"/>
      <c r="XBC170" s="17"/>
      <c r="XBD170" s="17"/>
      <c r="XBE170" s="17"/>
      <c r="XBF170" s="17"/>
      <c r="XBG170" s="17"/>
      <c r="XBH170" s="17"/>
      <c r="XBI170" s="17"/>
      <c r="XBJ170" s="17"/>
      <c r="XBK170" s="17"/>
      <c r="XBL170" s="17"/>
      <c r="XBM170" s="17"/>
      <c r="XBN170" s="17"/>
      <c r="XBO170" s="17"/>
      <c r="XBP170" s="17"/>
      <c r="XBQ170" s="17"/>
      <c r="XBR170" s="17"/>
      <c r="XBS170" s="17"/>
      <c r="XBT170" s="17"/>
      <c r="XBU170" s="17"/>
      <c r="XBV170" s="17"/>
      <c r="XBW170" s="17"/>
      <c r="XBX170" s="17"/>
      <c r="XBY170" s="17"/>
      <c r="XBZ170" s="17"/>
      <c r="XCA170" s="17"/>
      <c r="XCB170" s="17"/>
      <c r="XCC170" s="17"/>
      <c r="XCD170" s="17"/>
      <c r="XCE170" s="17"/>
      <c r="XCF170" s="17"/>
      <c r="XCG170" s="17"/>
      <c r="XCH170" s="17"/>
      <c r="XCI170" s="17"/>
      <c r="XCJ170" s="17"/>
      <c r="XCK170" s="17"/>
      <c r="XCL170" s="17"/>
      <c r="XCM170" s="17"/>
      <c r="XCN170" s="17"/>
      <c r="XCO170" s="17"/>
      <c r="XCP170" s="17"/>
      <c r="XCQ170" s="17"/>
      <c r="XCR170" s="17"/>
      <c r="XCS170" s="17"/>
      <c r="XCT170" s="17"/>
      <c r="XCU170" s="17"/>
      <c r="XCV170" s="17"/>
      <c r="XCW170" s="17"/>
      <c r="XCX170" s="17"/>
      <c r="XCY170" s="17"/>
      <c r="XCZ170" s="17"/>
      <c r="XDA170" s="17"/>
      <c r="XDB170" s="17"/>
      <c r="XDC170" s="17"/>
      <c r="XDD170" s="17"/>
      <c r="XDE170" s="17"/>
      <c r="XDF170" s="17"/>
      <c r="XDG170" s="17"/>
      <c r="XDH170" s="17"/>
      <c r="XDI170" s="17"/>
      <c r="XDJ170" s="17"/>
      <c r="XDK170" s="17"/>
      <c r="XDL170" s="17"/>
      <c r="XDM170" s="17"/>
      <c r="XDN170" s="17"/>
      <c r="XDO170" s="17"/>
      <c r="XDP170" s="17"/>
      <c r="XDQ170" s="17"/>
      <c r="XDR170" s="17"/>
      <c r="XDS170" s="17"/>
      <c r="XDT170" s="17"/>
      <c r="XDU170" s="17"/>
      <c r="XDV170" s="17"/>
      <c r="XDW170" s="17"/>
      <c r="XDX170" s="17"/>
      <c r="XDY170" s="17"/>
      <c r="XDZ170" s="17"/>
      <c r="XEA170" s="17"/>
      <c r="XEB170" s="17"/>
      <c r="XEC170" s="17"/>
      <c r="XED170" s="17"/>
      <c r="XEE170" s="17"/>
      <c r="XEF170" s="17"/>
      <c r="XEG170" s="17"/>
      <c r="XEH170" s="17"/>
      <c r="XEI170" s="17"/>
      <c r="XEJ170" s="17"/>
      <c r="XEK170" s="17"/>
      <c r="XEL170" s="17"/>
      <c r="XEM170" s="17"/>
      <c r="XEN170" s="17"/>
      <c r="XEO170" s="17"/>
      <c r="XEP170" s="17"/>
      <c r="XEQ170" s="17"/>
      <c r="XER170" s="17"/>
      <c r="XES170" s="17"/>
      <c r="XET170" s="17"/>
      <c r="XEU170" s="17"/>
      <c r="XEV170" s="17"/>
      <c r="XEW170" s="17"/>
      <c r="XEX170" s="17"/>
      <c r="XEY170" s="17"/>
      <c r="XEZ170" s="17"/>
    </row>
    <row r="171" spans="1:16380" x14ac:dyDescent="0.2">
      <c r="A171">
        <v>4</v>
      </c>
      <c r="B171" t="s">
        <v>142</v>
      </c>
      <c r="C171" t="s">
        <v>133</v>
      </c>
      <c r="D171" s="1" t="s">
        <v>482</v>
      </c>
      <c r="E171" s="2">
        <v>29050</v>
      </c>
      <c r="F171" s="1">
        <v>77.400000000000006</v>
      </c>
      <c r="G171">
        <v>165568</v>
      </c>
      <c r="H171">
        <v>606482</v>
      </c>
      <c r="I171" s="13">
        <f t="shared" si="8"/>
        <v>168495.75028581623</v>
      </c>
      <c r="J171" s="13">
        <f t="shared" si="9"/>
        <v>607136.42972418969</v>
      </c>
      <c r="K171" s="13">
        <f t="shared" si="10"/>
        <v>164104.12485709187</v>
      </c>
      <c r="L171" s="13">
        <f t="shared" si="11"/>
        <v>606154.78513790516</v>
      </c>
      <c r="M171" s="21" t="s">
        <v>939</v>
      </c>
      <c r="N171" s="25">
        <v>3000</v>
      </c>
      <c r="O171" s="11">
        <v>-1500</v>
      </c>
      <c r="Q171" s="15" t="s">
        <v>499</v>
      </c>
      <c r="R171" s="30" t="s">
        <v>500</v>
      </c>
      <c r="S171" s="15" t="s">
        <v>501</v>
      </c>
      <c r="T171" s="30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17"/>
      <c r="EZ171" s="17"/>
      <c r="FA171" s="17"/>
      <c r="FB171" s="17"/>
      <c r="FC171" s="17"/>
      <c r="FD171" s="17"/>
      <c r="FE171" s="17"/>
      <c r="FF171" s="17"/>
      <c r="FG171" s="17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T171" s="17"/>
      <c r="FU171" s="17"/>
      <c r="FV171" s="17"/>
      <c r="FW171" s="17"/>
      <c r="FX171" s="17"/>
      <c r="FY171" s="17"/>
      <c r="FZ171" s="17"/>
      <c r="GA171" s="17"/>
      <c r="GB171" s="17"/>
      <c r="GC171" s="17"/>
      <c r="GD171" s="17"/>
      <c r="GE171" s="17"/>
      <c r="GF171" s="17"/>
      <c r="GG171" s="17"/>
      <c r="GH171" s="17"/>
      <c r="GI171" s="17"/>
      <c r="GJ171" s="17"/>
      <c r="GK171" s="17"/>
      <c r="GL171" s="17"/>
      <c r="GM171" s="17"/>
      <c r="GN171" s="17"/>
      <c r="GO171" s="17"/>
      <c r="GP171" s="17"/>
      <c r="GQ171" s="17"/>
      <c r="GR171" s="17"/>
      <c r="GS171" s="17"/>
      <c r="GT171" s="17"/>
      <c r="GU171" s="17"/>
      <c r="GV171" s="17"/>
      <c r="GW171" s="17"/>
      <c r="GX171" s="17"/>
      <c r="GY171" s="17"/>
      <c r="GZ171" s="17"/>
      <c r="HA171" s="17"/>
      <c r="HB171" s="17"/>
      <c r="HC171" s="17"/>
      <c r="HD171" s="17"/>
      <c r="HE171" s="17"/>
      <c r="HF171" s="17"/>
      <c r="HG171" s="17"/>
      <c r="HH171" s="17"/>
      <c r="HI171" s="17"/>
      <c r="HJ171" s="17"/>
      <c r="HK171" s="17"/>
      <c r="HL171" s="17"/>
      <c r="HM171" s="17"/>
      <c r="HN171" s="17"/>
      <c r="HO171" s="17"/>
      <c r="HP171" s="17"/>
      <c r="HQ171" s="17"/>
      <c r="HR171" s="17"/>
      <c r="HS171" s="17"/>
      <c r="HT171" s="17"/>
      <c r="HU171" s="17"/>
      <c r="HV171" s="17"/>
      <c r="HW171" s="17"/>
      <c r="HX171" s="17"/>
      <c r="HY171" s="17"/>
      <c r="HZ171" s="17"/>
      <c r="IA171" s="17"/>
      <c r="IB171" s="17"/>
      <c r="IC171" s="17"/>
      <c r="ID171" s="17"/>
      <c r="IE171" s="17"/>
      <c r="IF171" s="17"/>
      <c r="IG171" s="17"/>
      <c r="IH171" s="17"/>
      <c r="II171" s="17"/>
      <c r="IJ171" s="17"/>
      <c r="IK171" s="17"/>
      <c r="IL171" s="17"/>
      <c r="IM171" s="17"/>
      <c r="IN171" s="17"/>
      <c r="IO171" s="17"/>
      <c r="IP171" s="17"/>
      <c r="IQ171" s="17"/>
      <c r="IR171" s="17"/>
      <c r="IS171" s="17"/>
      <c r="IT171" s="17"/>
      <c r="IU171" s="17"/>
      <c r="IV171" s="17"/>
      <c r="IW171" s="17"/>
      <c r="IX171" s="17"/>
      <c r="IY171" s="17"/>
      <c r="IZ171" s="17"/>
      <c r="JA171" s="17"/>
      <c r="JB171" s="17"/>
      <c r="JC171" s="17"/>
      <c r="JD171" s="17"/>
      <c r="JE171" s="17"/>
      <c r="JF171" s="17"/>
      <c r="JG171" s="17"/>
      <c r="JH171" s="17"/>
      <c r="JI171" s="17"/>
      <c r="JJ171" s="17"/>
      <c r="JK171" s="17"/>
      <c r="JL171" s="17"/>
      <c r="JM171" s="17"/>
      <c r="JN171" s="17"/>
      <c r="JO171" s="17"/>
      <c r="JP171" s="17"/>
      <c r="JQ171" s="17"/>
      <c r="JR171" s="17"/>
      <c r="JS171" s="17"/>
      <c r="JT171" s="17"/>
      <c r="JU171" s="17"/>
      <c r="JV171" s="17"/>
      <c r="JW171" s="17"/>
      <c r="JX171" s="17"/>
      <c r="JY171" s="17"/>
      <c r="JZ171" s="17"/>
      <c r="KA171" s="17"/>
      <c r="KB171" s="17"/>
      <c r="KC171" s="17"/>
      <c r="KD171" s="17"/>
      <c r="KE171" s="17"/>
      <c r="KF171" s="17"/>
      <c r="KG171" s="17"/>
      <c r="KH171" s="17"/>
      <c r="KI171" s="17"/>
      <c r="KJ171" s="17"/>
      <c r="KK171" s="17"/>
      <c r="KL171" s="17"/>
      <c r="KM171" s="17"/>
      <c r="KN171" s="17"/>
      <c r="KO171" s="17"/>
      <c r="KP171" s="17"/>
      <c r="KQ171" s="17"/>
      <c r="KR171" s="17"/>
      <c r="KS171" s="17"/>
      <c r="KT171" s="17"/>
      <c r="KU171" s="17"/>
      <c r="KV171" s="17"/>
      <c r="KW171" s="17"/>
      <c r="KX171" s="17"/>
      <c r="KY171" s="17"/>
      <c r="KZ171" s="17"/>
      <c r="LA171" s="17"/>
      <c r="LB171" s="17"/>
      <c r="LC171" s="17"/>
      <c r="LD171" s="17"/>
      <c r="LE171" s="17"/>
      <c r="LF171" s="17"/>
      <c r="LG171" s="17"/>
      <c r="LH171" s="17"/>
      <c r="LI171" s="17"/>
      <c r="LJ171" s="17"/>
      <c r="LK171" s="17"/>
      <c r="LL171" s="17"/>
      <c r="LM171" s="17"/>
      <c r="LN171" s="17"/>
      <c r="LO171" s="17"/>
      <c r="LP171" s="17"/>
      <c r="LQ171" s="17"/>
      <c r="LR171" s="17"/>
      <c r="LS171" s="17"/>
      <c r="LT171" s="17"/>
      <c r="LU171" s="17"/>
      <c r="LV171" s="17"/>
      <c r="LW171" s="17"/>
      <c r="LX171" s="17"/>
      <c r="LY171" s="17"/>
      <c r="LZ171" s="17"/>
      <c r="MA171" s="17"/>
      <c r="MB171" s="17"/>
      <c r="MC171" s="17"/>
      <c r="MD171" s="17"/>
      <c r="ME171" s="17"/>
      <c r="MF171" s="17"/>
      <c r="MG171" s="17"/>
      <c r="MH171" s="17"/>
      <c r="MI171" s="17"/>
      <c r="MJ171" s="17"/>
      <c r="MK171" s="17"/>
      <c r="ML171" s="17"/>
      <c r="MM171" s="17"/>
      <c r="MN171" s="17"/>
      <c r="MO171" s="17"/>
      <c r="MP171" s="17"/>
      <c r="MQ171" s="17"/>
      <c r="MR171" s="17"/>
      <c r="MS171" s="17"/>
      <c r="MT171" s="17"/>
      <c r="MU171" s="17"/>
      <c r="MV171" s="17"/>
      <c r="MW171" s="17"/>
      <c r="MX171" s="17"/>
      <c r="MY171" s="17"/>
      <c r="MZ171" s="17"/>
      <c r="NA171" s="17"/>
      <c r="NB171" s="17"/>
      <c r="NC171" s="17"/>
      <c r="ND171" s="17"/>
      <c r="NE171" s="17"/>
      <c r="NF171" s="17"/>
      <c r="NG171" s="17"/>
      <c r="NH171" s="17"/>
      <c r="NI171" s="17"/>
      <c r="NJ171" s="17"/>
      <c r="NK171" s="17"/>
      <c r="NL171" s="17"/>
      <c r="NM171" s="17"/>
      <c r="NN171" s="17"/>
      <c r="NO171" s="17"/>
      <c r="NP171" s="17"/>
      <c r="NQ171" s="17"/>
      <c r="NR171" s="17"/>
      <c r="NS171" s="17"/>
      <c r="NT171" s="17"/>
      <c r="NU171" s="17"/>
      <c r="NV171" s="17"/>
      <c r="NW171" s="17"/>
      <c r="NX171" s="17"/>
      <c r="NY171" s="17"/>
      <c r="NZ171" s="17"/>
      <c r="OA171" s="17"/>
      <c r="OB171" s="17"/>
      <c r="OC171" s="17"/>
      <c r="OD171" s="17"/>
      <c r="OE171" s="17"/>
      <c r="OF171" s="17"/>
      <c r="OG171" s="17"/>
      <c r="OH171" s="17"/>
      <c r="OI171" s="17"/>
      <c r="OJ171" s="17"/>
      <c r="OK171" s="17"/>
      <c r="OL171" s="17"/>
      <c r="OM171" s="17"/>
      <c r="ON171" s="17"/>
      <c r="OO171" s="17"/>
      <c r="OP171" s="17"/>
      <c r="OQ171" s="17"/>
      <c r="OR171" s="17"/>
      <c r="OS171" s="17"/>
      <c r="OT171" s="17"/>
      <c r="OU171" s="17"/>
      <c r="OV171" s="17"/>
      <c r="OW171" s="17"/>
      <c r="OX171" s="17"/>
      <c r="OY171" s="17"/>
      <c r="OZ171" s="17"/>
      <c r="PA171" s="17"/>
      <c r="PB171" s="17"/>
      <c r="PC171" s="17"/>
      <c r="PD171" s="17"/>
      <c r="PE171" s="17"/>
      <c r="PF171" s="17"/>
      <c r="PG171" s="17"/>
      <c r="PH171" s="17"/>
      <c r="PI171" s="17"/>
      <c r="PJ171" s="17"/>
      <c r="PK171" s="17"/>
      <c r="PL171" s="17"/>
      <c r="PM171" s="17"/>
      <c r="PN171" s="17"/>
      <c r="PO171" s="17"/>
      <c r="PP171" s="17"/>
      <c r="PQ171" s="17"/>
      <c r="PR171" s="17"/>
      <c r="PS171" s="17"/>
      <c r="PT171" s="17"/>
      <c r="PU171" s="17"/>
      <c r="PV171" s="17"/>
      <c r="PW171" s="17"/>
      <c r="PX171" s="17"/>
      <c r="PY171" s="17"/>
      <c r="PZ171" s="17"/>
      <c r="QA171" s="17"/>
      <c r="QB171" s="17"/>
      <c r="QC171" s="17"/>
      <c r="QD171" s="17"/>
      <c r="QE171" s="17"/>
      <c r="QF171" s="17"/>
      <c r="QG171" s="17"/>
      <c r="QH171" s="17"/>
      <c r="QI171" s="17"/>
      <c r="QJ171" s="17"/>
      <c r="QK171" s="17"/>
      <c r="QL171" s="17"/>
      <c r="QM171" s="17"/>
      <c r="QN171" s="17"/>
      <c r="QO171" s="17"/>
      <c r="QP171" s="17"/>
      <c r="QQ171" s="17"/>
      <c r="QR171" s="17"/>
      <c r="QS171" s="17"/>
      <c r="QT171" s="17"/>
      <c r="QU171" s="17"/>
      <c r="QV171" s="17"/>
      <c r="QW171" s="17"/>
      <c r="QX171" s="17"/>
      <c r="QY171" s="17"/>
      <c r="QZ171" s="17"/>
      <c r="RA171" s="17"/>
      <c r="RB171" s="17"/>
      <c r="RC171" s="17"/>
      <c r="RD171" s="17"/>
      <c r="RE171" s="17"/>
      <c r="RF171" s="17"/>
      <c r="RG171" s="17"/>
      <c r="RH171" s="17"/>
      <c r="RI171" s="17"/>
      <c r="RJ171" s="17"/>
      <c r="RK171" s="17"/>
      <c r="RL171" s="17"/>
      <c r="RM171" s="17"/>
      <c r="RN171" s="17"/>
      <c r="RO171" s="17"/>
      <c r="RP171" s="17"/>
      <c r="RQ171" s="17"/>
      <c r="RR171" s="17"/>
      <c r="RS171" s="17"/>
      <c r="RT171" s="17"/>
      <c r="RU171" s="17"/>
      <c r="RV171" s="17"/>
      <c r="RW171" s="17"/>
      <c r="RX171" s="17"/>
      <c r="RY171" s="17"/>
      <c r="RZ171" s="17"/>
      <c r="SA171" s="17"/>
      <c r="SB171" s="17"/>
      <c r="SC171" s="17"/>
      <c r="SD171" s="17"/>
      <c r="SE171" s="17"/>
      <c r="SF171" s="17"/>
      <c r="SG171" s="17"/>
      <c r="SH171" s="17"/>
      <c r="SI171" s="17"/>
      <c r="SJ171" s="17"/>
      <c r="SK171" s="17"/>
      <c r="SL171" s="17"/>
      <c r="SM171" s="17"/>
      <c r="SN171" s="17"/>
      <c r="SO171" s="17"/>
      <c r="SP171" s="17"/>
      <c r="SQ171" s="17"/>
      <c r="SR171" s="17"/>
      <c r="SS171" s="17"/>
      <c r="ST171" s="17"/>
      <c r="SU171" s="17"/>
      <c r="SV171" s="17"/>
      <c r="SW171" s="17"/>
      <c r="SX171" s="17"/>
      <c r="SY171" s="17"/>
      <c r="SZ171" s="17"/>
      <c r="TA171" s="17"/>
      <c r="TB171" s="17"/>
      <c r="TC171" s="17"/>
      <c r="TD171" s="17"/>
      <c r="TE171" s="17"/>
      <c r="TF171" s="17"/>
      <c r="TG171" s="17"/>
      <c r="TH171" s="17"/>
      <c r="TI171" s="17"/>
      <c r="TJ171" s="17"/>
      <c r="TK171" s="17"/>
      <c r="TL171" s="17"/>
      <c r="TM171" s="17"/>
      <c r="TN171" s="17"/>
      <c r="TO171" s="17"/>
      <c r="TP171" s="17"/>
      <c r="TQ171" s="17"/>
      <c r="TR171" s="17"/>
      <c r="TS171" s="17"/>
      <c r="TT171" s="17"/>
      <c r="TU171" s="17"/>
      <c r="TV171" s="17"/>
      <c r="TW171" s="17"/>
      <c r="TX171" s="17"/>
      <c r="TY171" s="17"/>
      <c r="TZ171" s="17"/>
      <c r="UA171" s="17"/>
      <c r="UB171" s="17"/>
      <c r="UC171" s="17"/>
      <c r="UD171" s="17"/>
      <c r="UE171" s="17"/>
      <c r="UF171" s="17"/>
      <c r="UG171" s="17"/>
      <c r="UH171" s="17"/>
      <c r="UI171" s="17"/>
      <c r="UJ171" s="17"/>
      <c r="UK171" s="17"/>
      <c r="UL171" s="17"/>
      <c r="UM171" s="17"/>
      <c r="UN171" s="17"/>
      <c r="UO171" s="17"/>
      <c r="UP171" s="17"/>
      <c r="UQ171" s="17"/>
      <c r="UR171" s="17"/>
      <c r="US171" s="17"/>
      <c r="UT171" s="17"/>
      <c r="UU171" s="17"/>
      <c r="UV171" s="17"/>
      <c r="UW171" s="17"/>
      <c r="UX171" s="17"/>
      <c r="UY171" s="17"/>
      <c r="UZ171" s="17"/>
      <c r="VA171" s="17"/>
      <c r="VB171" s="17"/>
      <c r="VC171" s="17"/>
      <c r="VD171" s="17"/>
      <c r="VE171" s="17"/>
      <c r="VF171" s="17"/>
      <c r="VG171" s="17"/>
      <c r="VH171" s="17"/>
      <c r="VI171" s="17"/>
      <c r="VJ171" s="17"/>
      <c r="VK171" s="17"/>
      <c r="VL171" s="17"/>
      <c r="VM171" s="17"/>
      <c r="VN171" s="17"/>
      <c r="VO171" s="17"/>
      <c r="VP171" s="17"/>
      <c r="VQ171" s="17"/>
      <c r="VR171" s="17"/>
      <c r="VS171" s="17"/>
      <c r="VT171" s="17"/>
      <c r="VU171" s="17"/>
      <c r="VV171" s="17"/>
      <c r="VW171" s="17"/>
      <c r="VX171" s="17"/>
      <c r="VY171" s="17"/>
      <c r="VZ171" s="17"/>
      <c r="WA171" s="17"/>
      <c r="WB171" s="17"/>
      <c r="WC171" s="17"/>
      <c r="WD171" s="17"/>
      <c r="WE171" s="17"/>
      <c r="WF171" s="17"/>
      <c r="WG171" s="17"/>
      <c r="WH171" s="17"/>
      <c r="WI171" s="17"/>
      <c r="WJ171" s="17"/>
      <c r="WK171" s="17"/>
      <c r="WL171" s="17"/>
      <c r="WM171" s="17"/>
      <c r="WN171" s="17"/>
      <c r="WO171" s="17"/>
      <c r="WP171" s="17"/>
      <c r="WQ171" s="17"/>
      <c r="WR171" s="17"/>
      <c r="WS171" s="17"/>
      <c r="WT171" s="17"/>
      <c r="WU171" s="17"/>
      <c r="WV171" s="17"/>
      <c r="WW171" s="17"/>
      <c r="WX171" s="17"/>
      <c r="WY171" s="17"/>
      <c r="WZ171" s="17"/>
      <c r="XA171" s="17"/>
      <c r="XB171" s="17"/>
      <c r="XC171" s="17"/>
      <c r="XD171" s="17"/>
      <c r="XE171" s="17"/>
      <c r="XF171" s="17"/>
      <c r="XG171" s="17"/>
      <c r="XH171" s="17"/>
      <c r="XI171" s="17"/>
      <c r="XJ171" s="17"/>
      <c r="XK171" s="17"/>
      <c r="XL171" s="17"/>
      <c r="XM171" s="17"/>
      <c r="XN171" s="17"/>
      <c r="XO171" s="17"/>
      <c r="XP171" s="17"/>
      <c r="XQ171" s="17"/>
      <c r="XR171" s="17"/>
      <c r="XS171" s="17"/>
      <c r="XT171" s="17"/>
      <c r="XU171" s="17"/>
      <c r="XV171" s="17"/>
      <c r="XW171" s="17"/>
      <c r="XX171" s="17"/>
      <c r="XY171" s="17"/>
      <c r="XZ171" s="17"/>
      <c r="YA171" s="17"/>
      <c r="YB171" s="17"/>
      <c r="YC171" s="17"/>
      <c r="YD171" s="17"/>
      <c r="YE171" s="17"/>
      <c r="YF171" s="17"/>
      <c r="YG171" s="17"/>
      <c r="YH171" s="17"/>
      <c r="YI171" s="17"/>
      <c r="YJ171" s="17"/>
      <c r="YK171" s="17"/>
      <c r="YL171" s="17"/>
      <c r="YM171" s="17"/>
      <c r="YN171" s="17"/>
      <c r="YO171" s="17"/>
      <c r="YP171" s="17"/>
      <c r="YQ171" s="17"/>
      <c r="YR171" s="17"/>
      <c r="YS171" s="17"/>
      <c r="YT171" s="17"/>
      <c r="YU171" s="17"/>
      <c r="YV171" s="17"/>
      <c r="YW171" s="17"/>
      <c r="YX171" s="17"/>
      <c r="YY171" s="17"/>
      <c r="YZ171" s="17"/>
      <c r="ZA171" s="17"/>
      <c r="ZB171" s="17"/>
      <c r="ZC171" s="17"/>
      <c r="ZD171" s="17"/>
      <c r="ZE171" s="17"/>
      <c r="ZF171" s="17"/>
      <c r="ZG171" s="17"/>
      <c r="ZH171" s="17"/>
      <c r="ZI171" s="17"/>
      <c r="ZJ171" s="17"/>
      <c r="ZK171" s="17"/>
      <c r="ZL171" s="17"/>
      <c r="ZM171" s="17"/>
      <c r="ZN171" s="17"/>
      <c r="ZO171" s="17"/>
      <c r="ZP171" s="17"/>
      <c r="ZQ171" s="17"/>
      <c r="ZR171" s="17"/>
      <c r="ZS171" s="17"/>
      <c r="ZT171" s="17"/>
      <c r="ZU171" s="17"/>
      <c r="ZV171" s="17"/>
      <c r="ZW171" s="17"/>
      <c r="ZX171" s="17"/>
      <c r="ZY171" s="17"/>
      <c r="ZZ171" s="17"/>
      <c r="AAA171" s="17"/>
      <c r="AAB171" s="17"/>
      <c r="AAC171" s="17"/>
      <c r="AAD171" s="17"/>
      <c r="AAE171" s="17"/>
      <c r="AAF171" s="17"/>
      <c r="AAG171" s="17"/>
      <c r="AAH171" s="17"/>
      <c r="AAI171" s="17"/>
      <c r="AAJ171" s="17"/>
      <c r="AAK171" s="17"/>
      <c r="AAL171" s="17"/>
      <c r="AAM171" s="17"/>
      <c r="AAN171" s="17"/>
      <c r="AAO171" s="17"/>
      <c r="AAP171" s="17"/>
      <c r="AAQ171" s="17"/>
      <c r="AAR171" s="17"/>
      <c r="AAS171" s="17"/>
      <c r="AAT171" s="17"/>
      <c r="AAU171" s="17"/>
      <c r="AAV171" s="17"/>
      <c r="AAW171" s="17"/>
      <c r="AAX171" s="17"/>
      <c r="AAY171" s="17"/>
      <c r="AAZ171" s="17"/>
      <c r="ABA171" s="17"/>
      <c r="ABB171" s="17"/>
      <c r="ABC171" s="17"/>
      <c r="ABD171" s="17"/>
      <c r="ABE171" s="17"/>
      <c r="ABF171" s="17"/>
      <c r="ABG171" s="17"/>
      <c r="ABH171" s="17"/>
      <c r="ABI171" s="17"/>
      <c r="ABJ171" s="17"/>
      <c r="ABK171" s="17"/>
      <c r="ABL171" s="17"/>
      <c r="ABM171" s="17"/>
      <c r="ABN171" s="17"/>
      <c r="ABO171" s="17"/>
      <c r="ABP171" s="17"/>
      <c r="ABQ171" s="17"/>
      <c r="ABR171" s="17"/>
      <c r="ABS171" s="17"/>
      <c r="ABT171" s="17"/>
      <c r="ABU171" s="17"/>
      <c r="ABV171" s="17"/>
      <c r="ABW171" s="17"/>
      <c r="ABX171" s="17"/>
      <c r="ABY171" s="17"/>
      <c r="ABZ171" s="17"/>
      <c r="ACA171" s="17"/>
      <c r="ACB171" s="17"/>
      <c r="ACC171" s="17"/>
      <c r="ACD171" s="17"/>
      <c r="ACE171" s="17"/>
      <c r="ACF171" s="17"/>
      <c r="ACG171" s="17"/>
      <c r="ACH171" s="17"/>
      <c r="ACI171" s="17"/>
      <c r="ACJ171" s="17"/>
      <c r="ACK171" s="17"/>
      <c r="ACL171" s="17"/>
      <c r="ACM171" s="17"/>
      <c r="ACN171" s="17"/>
      <c r="ACO171" s="17"/>
      <c r="ACP171" s="17"/>
      <c r="ACQ171" s="17"/>
      <c r="ACR171" s="17"/>
      <c r="ACS171" s="17"/>
      <c r="ACT171" s="17"/>
      <c r="ACU171" s="17"/>
      <c r="ACV171" s="17"/>
      <c r="ACW171" s="17"/>
      <c r="ACX171" s="17"/>
      <c r="ACY171" s="17"/>
      <c r="ACZ171" s="17"/>
      <c r="ADA171" s="17"/>
      <c r="ADB171" s="17"/>
      <c r="ADC171" s="17"/>
      <c r="ADD171" s="17"/>
      <c r="ADE171" s="17"/>
      <c r="ADF171" s="17"/>
      <c r="ADG171" s="17"/>
      <c r="ADH171" s="17"/>
      <c r="ADI171" s="17"/>
      <c r="ADJ171" s="17"/>
      <c r="ADK171" s="17"/>
      <c r="ADL171" s="17"/>
      <c r="ADM171" s="17"/>
      <c r="ADN171" s="17"/>
      <c r="ADO171" s="17"/>
      <c r="ADP171" s="17"/>
      <c r="ADQ171" s="17"/>
      <c r="ADR171" s="17"/>
      <c r="ADS171" s="17"/>
      <c r="ADT171" s="17"/>
      <c r="ADU171" s="17"/>
      <c r="ADV171" s="17"/>
      <c r="ADW171" s="17"/>
      <c r="ADX171" s="17"/>
      <c r="ADY171" s="17"/>
      <c r="ADZ171" s="17"/>
      <c r="AEA171" s="17"/>
      <c r="AEB171" s="17"/>
      <c r="AEC171" s="17"/>
      <c r="AED171" s="17"/>
      <c r="AEE171" s="17"/>
      <c r="AEF171" s="17"/>
      <c r="AEG171" s="17"/>
      <c r="AEH171" s="17"/>
      <c r="AEI171" s="17"/>
      <c r="AEJ171" s="17"/>
      <c r="AEK171" s="17"/>
      <c r="AEL171" s="17"/>
      <c r="AEM171" s="17"/>
      <c r="AEN171" s="17"/>
      <c r="AEO171" s="17"/>
      <c r="AEP171" s="17"/>
      <c r="AEQ171" s="17"/>
      <c r="AER171" s="17"/>
      <c r="AES171" s="17"/>
      <c r="AET171" s="17"/>
      <c r="AEU171" s="17"/>
      <c r="AEV171" s="17"/>
      <c r="AEW171" s="17"/>
      <c r="AEX171" s="17"/>
      <c r="AEY171" s="17"/>
      <c r="AEZ171" s="17"/>
      <c r="AFA171" s="17"/>
      <c r="AFB171" s="17"/>
      <c r="AFC171" s="17"/>
      <c r="AFD171" s="17"/>
      <c r="AFE171" s="17"/>
      <c r="AFF171" s="17"/>
      <c r="AFG171" s="17"/>
      <c r="AFH171" s="17"/>
      <c r="AFI171" s="17"/>
      <c r="AFJ171" s="17"/>
      <c r="AFK171" s="17"/>
      <c r="AFL171" s="17"/>
      <c r="AFM171" s="17"/>
      <c r="AFN171" s="17"/>
      <c r="AFO171" s="17"/>
      <c r="AFP171" s="17"/>
      <c r="AFQ171" s="17"/>
      <c r="AFR171" s="17"/>
      <c r="AFS171" s="17"/>
      <c r="AFT171" s="17"/>
      <c r="AFU171" s="17"/>
      <c r="AFV171" s="17"/>
      <c r="AFW171" s="17"/>
      <c r="AFX171" s="17"/>
      <c r="AFY171" s="17"/>
      <c r="AFZ171" s="17"/>
      <c r="AGA171" s="17"/>
      <c r="AGB171" s="17"/>
      <c r="AGC171" s="17"/>
      <c r="AGD171" s="17"/>
      <c r="AGE171" s="17"/>
      <c r="AGF171" s="17"/>
      <c r="AGG171" s="17"/>
      <c r="AGH171" s="17"/>
      <c r="AGI171" s="17"/>
      <c r="AGJ171" s="17"/>
      <c r="AGK171" s="17"/>
      <c r="AGL171" s="17"/>
      <c r="AGM171" s="17"/>
      <c r="AGN171" s="17"/>
      <c r="AGO171" s="17"/>
      <c r="AGP171" s="17"/>
      <c r="AGQ171" s="17"/>
      <c r="AGR171" s="17"/>
      <c r="AGS171" s="17"/>
      <c r="AGT171" s="17"/>
      <c r="AGU171" s="17"/>
      <c r="AGV171" s="17"/>
      <c r="AGW171" s="17"/>
      <c r="AGX171" s="17"/>
      <c r="AGY171" s="17"/>
      <c r="AGZ171" s="17"/>
      <c r="AHA171" s="17"/>
      <c r="AHB171" s="17"/>
      <c r="AHC171" s="17"/>
      <c r="AHD171" s="17"/>
      <c r="AHE171" s="17"/>
      <c r="AHF171" s="17"/>
      <c r="AHG171" s="17"/>
      <c r="AHH171" s="17"/>
      <c r="AHI171" s="17"/>
      <c r="AHJ171" s="17"/>
      <c r="AHK171" s="17"/>
      <c r="AHL171" s="17"/>
      <c r="AHM171" s="17"/>
      <c r="AHN171" s="17"/>
      <c r="AHO171" s="17"/>
      <c r="AHP171" s="17"/>
      <c r="AHQ171" s="17"/>
      <c r="AHR171" s="17"/>
      <c r="AHS171" s="17"/>
      <c r="AHT171" s="17"/>
      <c r="AHU171" s="17"/>
      <c r="AHV171" s="17"/>
      <c r="AHW171" s="17"/>
      <c r="AHX171" s="17"/>
      <c r="AHY171" s="17"/>
      <c r="AHZ171" s="17"/>
      <c r="AIA171" s="17"/>
      <c r="AIB171" s="17"/>
      <c r="AIC171" s="17"/>
      <c r="AID171" s="17"/>
      <c r="AIE171" s="17"/>
      <c r="AIF171" s="17"/>
      <c r="AIG171" s="17"/>
      <c r="AIH171" s="17"/>
      <c r="AII171" s="17"/>
      <c r="AIJ171" s="17"/>
      <c r="AIK171" s="17"/>
      <c r="AIL171" s="17"/>
      <c r="AIM171" s="17"/>
      <c r="AIN171" s="17"/>
      <c r="AIO171" s="17"/>
      <c r="AIP171" s="17"/>
      <c r="AIQ171" s="17"/>
      <c r="AIR171" s="17"/>
      <c r="AIS171" s="17"/>
      <c r="AIT171" s="17"/>
      <c r="AIU171" s="17"/>
      <c r="AIV171" s="17"/>
      <c r="AIW171" s="17"/>
      <c r="AIX171" s="17"/>
      <c r="AIY171" s="17"/>
      <c r="AIZ171" s="17"/>
      <c r="AJA171" s="17"/>
      <c r="AJB171" s="17"/>
      <c r="AJC171" s="17"/>
      <c r="AJD171" s="17"/>
      <c r="AJE171" s="17"/>
      <c r="AJF171" s="17"/>
      <c r="AJG171" s="17"/>
      <c r="AJH171" s="17"/>
      <c r="AJI171" s="17"/>
      <c r="AJJ171" s="17"/>
      <c r="AJK171" s="17"/>
      <c r="AJL171" s="17"/>
      <c r="AJM171" s="17"/>
      <c r="AJN171" s="17"/>
      <c r="AJO171" s="17"/>
      <c r="AJP171" s="17"/>
      <c r="AJQ171" s="17"/>
      <c r="AJR171" s="17"/>
      <c r="AJS171" s="17"/>
      <c r="AJT171" s="17"/>
      <c r="AJU171" s="17"/>
      <c r="AJV171" s="17"/>
      <c r="AJW171" s="17"/>
      <c r="AJX171" s="17"/>
      <c r="AJY171" s="17"/>
      <c r="AJZ171" s="17"/>
      <c r="AKA171" s="17"/>
      <c r="AKB171" s="17"/>
      <c r="AKC171" s="17"/>
      <c r="AKD171" s="17"/>
      <c r="AKE171" s="17"/>
      <c r="AKF171" s="17"/>
      <c r="AKG171" s="17"/>
      <c r="AKH171" s="17"/>
      <c r="AKI171" s="17"/>
      <c r="AKJ171" s="17"/>
      <c r="AKK171" s="17"/>
      <c r="AKL171" s="17"/>
      <c r="AKM171" s="17"/>
      <c r="AKN171" s="17"/>
      <c r="AKO171" s="17"/>
      <c r="AKP171" s="17"/>
      <c r="AKQ171" s="17"/>
      <c r="AKR171" s="17"/>
      <c r="AKS171" s="17"/>
      <c r="AKT171" s="17"/>
      <c r="AKU171" s="17"/>
      <c r="AKV171" s="17"/>
      <c r="AKW171" s="17"/>
      <c r="AKX171" s="17"/>
      <c r="AKY171" s="17"/>
      <c r="AKZ171" s="17"/>
      <c r="ALA171" s="17"/>
      <c r="ALB171" s="17"/>
      <c r="ALC171" s="17"/>
      <c r="ALD171" s="17"/>
      <c r="ALE171" s="17"/>
      <c r="ALF171" s="17"/>
      <c r="ALG171" s="17"/>
      <c r="ALH171" s="17"/>
      <c r="ALI171" s="17"/>
      <c r="ALJ171" s="17"/>
      <c r="ALK171" s="17"/>
      <c r="ALL171" s="17"/>
      <c r="ALM171" s="17"/>
      <c r="ALN171" s="17"/>
      <c r="ALO171" s="17"/>
      <c r="ALP171" s="17"/>
      <c r="ALQ171" s="17"/>
      <c r="ALR171" s="17"/>
      <c r="ALS171" s="17"/>
      <c r="ALT171" s="17"/>
      <c r="ALU171" s="17"/>
      <c r="ALV171" s="17"/>
      <c r="ALW171" s="17"/>
      <c r="ALX171" s="17"/>
      <c r="ALY171" s="17"/>
      <c r="ALZ171" s="17"/>
      <c r="AMA171" s="17"/>
      <c r="AMB171" s="17"/>
      <c r="AMC171" s="17"/>
      <c r="AMD171" s="17"/>
      <c r="AME171" s="17"/>
      <c r="AMF171" s="17"/>
      <c r="AMG171" s="17"/>
      <c r="AMH171" s="17"/>
      <c r="AMI171" s="17"/>
      <c r="AMJ171" s="17"/>
      <c r="AMK171" s="17"/>
      <c r="AML171" s="17"/>
      <c r="AMM171" s="17"/>
      <c r="AMN171" s="17"/>
      <c r="AMO171" s="17"/>
      <c r="AMP171" s="17"/>
      <c r="AMQ171" s="17"/>
      <c r="AMR171" s="17"/>
      <c r="AMS171" s="17"/>
      <c r="AMT171" s="17"/>
      <c r="AMU171" s="17"/>
      <c r="AMV171" s="17"/>
      <c r="AMW171" s="17"/>
      <c r="AMX171" s="17"/>
      <c r="AMY171" s="17"/>
      <c r="AMZ171" s="17"/>
      <c r="ANA171" s="17"/>
      <c r="ANB171" s="17"/>
      <c r="ANC171" s="17"/>
      <c r="AND171" s="17"/>
      <c r="ANE171" s="17"/>
      <c r="ANF171" s="17"/>
      <c r="ANG171" s="17"/>
      <c r="ANH171" s="17"/>
      <c r="ANI171" s="17"/>
      <c r="ANJ171" s="17"/>
      <c r="ANK171" s="17"/>
      <c r="ANL171" s="17"/>
      <c r="ANM171" s="17"/>
      <c r="ANN171" s="17"/>
      <c r="ANO171" s="17"/>
      <c r="ANP171" s="17"/>
      <c r="ANQ171" s="17"/>
      <c r="ANR171" s="17"/>
      <c r="ANS171" s="17"/>
      <c r="ANT171" s="17"/>
      <c r="ANU171" s="17"/>
      <c r="ANV171" s="17"/>
      <c r="ANW171" s="17"/>
      <c r="ANX171" s="17"/>
      <c r="ANY171" s="17"/>
      <c r="ANZ171" s="17"/>
      <c r="AOA171" s="17"/>
      <c r="AOB171" s="17"/>
      <c r="AOC171" s="17"/>
      <c r="AOD171" s="17"/>
      <c r="AOE171" s="17"/>
      <c r="AOF171" s="17"/>
      <c r="AOG171" s="17"/>
      <c r="AOH171" s="17"/>
      <c r="AOI171" s="17"/>
      <c r="AOJ171" s="17"/>
      <c r="AOK171" s="17"/>
      <c r="AOL171" s="17"/>
      <c r="AOM171" s="17"/>
      <c r="AON171" s="17"/>
      <c r="AOO171" s="17"/>
      <c r="AOP171" s="17"/>
      <c r="AOQ171" s="17"/>
      <c r="AOR171" s="17"/>
      <c r="AOS171" s="17"/>
      <c r="AOT171" s="17"/>
      <c r="AOU171" s="17"/>
      <c r="AOV171" s="17"/>
      <c r="AOW171" s="17"/>
      <c r="AOX171" s="17"/>
      <c r="AOY171" s="17"/>
      <c r="AOZ171" s="17"/>
      <c r="APA171" s="17"/>
      <c r="APB171" s="17"/>
      <c r="APC171" s="17"/>
      <c r="APD171" s="17"/>
      <c r="APE171" s="17"/>
      <c r="APF171" s="17"/>
      <c r="APG171" s="17"/>
      <c r="APH171" s="17"/>
      <c r="API171" s="17"/>
      <c r="APJ171" s="17"/>
      <c r="APK171" s="17"/>
      <c r="APL171" s="17"/>
      <c r="APM171" s="17"/>
      <c r="APN171" s="17"/>
      <c r="APO171" s="17"/>
      <c r="APP171" s="17"/>
      <c r="APQ171" s="17"/>
      <c r="APR171" s="17"/>
      <c r="APS171" s="17"/>
      <c r="APT171" s="17"/>
      <c r="APU171" s="17"/>
      <c r="APV171" s="17"/>
      <c r="APW171" s="17"/>
      <c r="APX171" s="17"/>
      <c r="APY171" s="17"/>
      <c r="APZ171" s="17"/>
      <c r="AQA171" s="17"/>
      <c r="AQB171" s="17"/>
      <c r="AQC171" s="17"/>
      <c r="AQD171" s="17"/>
      <c r="AQE171" s="17"/>
      <c r="AQF171" s="17"/>
      <c r="AQG171" s="17"/>
      <c r="AQH171" s="17"/>
      <c r="AQI171" s="17"/>
      <c r="AQJ171" s="17"/>
      <c r="AQK171" s="17"/>
      <c r="AQL171" s="17"/>
      <c r="AQM171" s="17"/>
      <c r="AQN171" s="17"/>
      <c r="AQO171" s="17"/>
      <c r="AQP171" s="17"/>
      <c r="AQQ171" s="17"/>
      <c r="AQR171" s="17"/>
      <c r="AQS171" s="17"/>
      <c r="AQT171" s="17"/>
      <c r="AQU171" s="17"/>
      <c r="AQV171" s="17"/>
      <c r="AQW171" s="17"/>
      <c r="AQX171" s="17"/>
      <c r="AQY171" s="17"/>
      <c r="AQZ171" s="17"/>
      <c r="ARA171" s="17"/>
      <c r="ARB171" s="17"/>
      <c r="ARC171" s="17"/>
      <c r="ARD171" s="17"/>
      <c r="ARE171" s="17"/>
      <c r="ARF171" s="17"/>
      <c r="ARG171" s="17"/>
      <c r="ARH171" s="17"/>
      <c r="ARI171" s="17"/>
      <c r="ARJ171" s="17"/>
      <c r="ARK171" s="17"/>
      <c r="ARL171" s="17"/>
      <c r="ARM171" s="17"/>
      <c r="ARN171" s="17"/>
      <c r="ARO171" s="17"/>
      <c r="ARP171" s="17"/>
      <c r="ARQ171" s="17"/>
      <c r="ARR171" s="17"/>
      <c r="ARS171" s="17"/>
      <c r="ART171" s="17"/>
      <c r="ARU171" s="17"/>
      <c r="ARV171" s="17"/>
      <c r="ARW171" s="17"/>
      <c r="ARX171" s="17"/>
      <c r="ARY171" s="17"/>
      <c r="ARZ171" s="17"/>
      <c r="ASA171" s="17"/>
      <c r="ASB171" s="17"/>
      <c r="ASC171" s="17"/>
      <c r="ASD171" s="17"/>
      <c r="ASE171" s="17"/>
      <c r="ASF171" s="17"/>
      <c r="ASG171" s="17"/>
      <c r="ASH171" s="17"/>
      <c r="ASI171" s="17"/>
      <c r="ASJ171" s="17"/>
      <c r="ASK171" s="17"/>
      <c r="ASL171" s="17"/>
      <c r="ASM171" s="17"/>
      <c r="ASN171" s="17"/>
      <c r="ASO171" s="17"/>
      <c r="ASP171" s="17"/>
      <c r="ASQ171" s="17"/>
      <c r="ASR171" s="17"/>
      <c r="ASS171" s="17"/>
      <c r="AST171" s="17"/>
      <c r="ASU171" s="17"/>
      <c r="ASV171" s="17"/>
      <c r="ASW171" s="17"/>
      <c r="ASX171" s="17"/>
      <c r="ASY171" s="17"/>
      <c r="ASZ171" s="17"/>
      <c r="ATA171" s="17"/>
      <c r="ATB171" s="17"/>
      <c r="ATC171" s="17"/>
      <c r="ATD171" s="17"/>
      <c r="ATE171" s="17"/>
      <c r="ATF171" s="17"/>
      <c r="ATG171" s="17"/>
      <c r="ATH171" s="17"/>
      <c r="ATI171" s="17"/>
      <c r="ATJ171" s="17"/>
      <c r="ATK171" s="17"/>
      <c r="ATL171" s="17"/>
      <c r="ATM171" s="17"/>
      <c r="ATN171" s="17"/>
      <c r="ATO171" s="17"/>
      <c r="ATP171" s="17"/>
      <c r="ATQ171" s="17"/>
      <c r="ATR171" s="17"/>
      <c r="ATS171" s="17"/>
      <c r="ATT171" s="17"/>
      <c r="ATU171" s="17"/>
      <c r="ATV171" s="17"/>
      <c r="ATW171" s="17"/>
      <c r="ATX171" s="17"/>
      <c r="ATY171" s="17"/>
      <c r="ATZ171" s="17"/>
      <c r="AUA171" s="17"/>
      <c r="AUB171" s="17"/>
      <c r="AUC171" s="17"/>
      <c r="AUD171" s="17"/>
      <c r="AUE171" s="17"/>
      <c r="AUF171" s="17"/>
      <c r="AUG171" s="17"/>
      <c r="AUH171" s="17"/>
      <c r="AUI171" s="17"/>
      <c r="AUJ171" s="17"/>
      <c r="AUK171" s="17"/>
      <c r="AUL171" s="17"/>
      <c r="AUM171" s="17"/>
      <c r="AUN171" s="17"/>
      <c r="AUO171" s="17"/>
      <c r="AUP171" s="17"/>
      <c r="AUQ171" s="17"/>
      <c r="AUR171" s="17"/>
      <c r="AUS171" s="17"/>
      <c r="AUT171" s="17"/>
      <c r="AUU171" s="17"/>
      <c r="AUV171" s="17"/>
      <c r="AUW171" s="17"/>
      <c r="AUX171" s="17"/>
      <c r="AUY171" s="17"/>
      <c r="AUZ171" s="17"/>
      <c r="AVA171" s="17"/>
      <c r="AVB171" s="17"/>
      <c r="AVC171" s="17"/>
      <c r="AVD171" s="17"/>
      <c r="AVE171" s="17"/>
      <c r="AVF171" s="17"/>
      <c r="AVG171" s="17"/>
      <c r="AVH171" s="17"/>
      <c r="AVI171" s="17"/>
      <c r="AVJ171" s="17"/>
      <c r="AVK171" s="17"/>
      <c r="AVL171" s="17"/>
      <c r="AVM171" s="17"/>
      <c r="AVN171" s="17"/>
      <c r="AVO171" s="17"/>
      <c r="AVP171" s="17"/>
      <c r="AVQ171" s="17"/>
      <c r="AVR171" s="17"/>
      <c r="AVS171" s="17"/>
      <c r="AVT171" s="17"/>
      <c r="AVU171" s="17"/>
      <c r="AVV171" s="17"/>
      <c r="AVW171" s="17"/>
      <c r="AVX171" s="17"/>
      <c r="AVY171" s="17"/>
      <c r="AVZ171" s="17"/>
      <c r="AWA171" s="17"/>
      <c r="AWB171" s="17"/>
      <c r="AWC171" s="17"/>
      <c r="AWD171" s="17"/>
      <c r="AWE171" s="17"/>
      <c r="AWF171" s="17"/>
      <c r="AWG171" s="17"/>
      <c r="AWH171" s="17"/>
      <c r="AWI171" s="17"/>
      <c r="AWJ171" s="17"/>
      <c r="AWK171" s="17"/>
      <c r="AWL171" s="17"/>
      <c r="AWM171" s="17"/>
      <c r="AWN171" s="17"/>
      <c r="AWO171" s="17"/>
      <c r="AWP171" s="17"/>
      <c r="AWQ171" s="17"/>
      <c r="AWR171" s="17"/>
      <c r="AWS171" s="17"/>
      <c r="AWT171" s="17"/>
      <c r="AWU171" s="17"/>
      <c r="AWV171" s="17"/>
      <c r="AWW171" s="17"/>
      <c r="AWX171" s="17"/>
      <c r="AWY171" s="17"/>
      <c r="AWZ171" s="17"/>
      <c r="AXA171" s="17"/>
      <c r="AXB171" s="17"/>
      <c r="AXC171" s="17"/>
      <c r="AXD171" s="17"/>
      <c r="AXE171" s="17"/>
      <c r="AXF171" s="17"/>
      <c r="AXG171" s="17"/>
      <c r="AXH171" s="17"/>
      <c r="AXI171" s="17"/>
      <c r="AXJ171" s="17"/>
      <c r="AXK171" s="17"/>
      <c r="AXL171" s="17"/>
      <c r="AXM171" s="17"/>
      <c r="AXN171" s="17"/>
      <c r="AXO171" s="17"/>
      <c r="AXP171" s="17"/>
      <c r="AXQ171" s="17"/>
      <c r="AXR171" s="17"/>
      <c r="AXS171" s="17"/>
      <c r="AXT171" s="17"/>
      <c r="AXU171" s="17"/>
      <c r="AXV171" s="17"/>
      <c r="AXW171" s="17"/>
      <c r="AXX171" s="17"/>
      <c r="AXY171" s="17"/>
      <c r="AXZ171" s="17"/>
      <c r="AYA171" s="17"/>
      <c r="AYB171" s="17"/>
      <c r="AYC171" s="17"/>
      <c r="AYD171" s="17"/>
      <c r="AYE171" s="17"/>
      <c r="AYF171" s="17"/>
      <c r="AYG171" s="17"/>
      <c r="AYH171" s="17"/>
      <c r="AYI171" s="17"/>
      <c r="AYJ171" s="17"/>
      <c r="AYK171" s="17"/>
      <c r="AYL171" s="17"/>
      <c r="AYM171" s="17"/>
      <c r="AYN171" s="17"/>
      <c r="AYO171" s="17"/>
      <c r="AYP171" s="17"/>
      <c r="AYQ171" s="17"/>
      <c r="AYR171" s="17"/>
      <c r="AYS171" s="17"/>
      <c r="AYT171" s="17"/>
      <c r="AYU171" s="17"/>
      <c r="AYV171" s="17"/>
      <c r="AYW171" s="17"/>
      <c r="AYX171" s="17"/>
      <c r="AYY171" s="17"/>
      <c r="AYZ171" s="17"/>
      <c r="AZA171" s="17"/>
      <c r="AZB171" s="17"/>
      <c r="AZC171" s="17"/>
      <c r="AZD171" s="17"/>
      <c r="AZE171" s="17"/>
      <c r="AZF171" s="17"/>
      <c r="AZG171" s="17"/>
      <c r="AZH171" s="17"/>
      <c r="AZI171" s="17"/>
      <c r="AZJ171" s="17"/>
      <c r="AZK171" s="17"/>
      <c r="AZL171" s="17"/>
      <c r="AZM171" s="17"/>
      <c r="AZN171" s="17"/>
      <c r="AZO171" s="17"/>
      <c r="AZP171" s="17"/>
      <c r="AZQ171" s="17"/>
      <c r="AZR171" s="17"/>
      <c r="AZS171" s="17"/>
      <c r="AZT171" s="17"/>
      <c r="AZU171" s="17"/>
      <c r="AZV171" s="17"/>
      <c r="AZW171" s="17"/>
      <c r="AZX171" s="17"/>
      <c r="AZY171" s="17"/>
      <c r="AZZ171" s="17"/>
      <c r="BAA171" s="17"/>
      <c r="BAB171" s="17"/>
      <c r="BAC171" s="17"/>
      <c r="BAD171" s="17"/>
      <c r="BAE171" s="17"/>
      <c r="BAF171" s="17"/>
      <c r="BAG171" s="17"/>
      <c r="BAH171" s="17"/>
      <c r="BAI171" s="17"/>
      <c r="BAJ171" s="17"/>
      <c r="BAK171" s="17"/>
      <c r="BAL171" s="17"/>
      <c r="BAM171" s="17"/>
      <c r="BAN171" s="17"/>
      <c r="BAO171" s="17"/>
      <c r="BAP171" s="17"/>
      <c r="BAQ171" s="17"/>
      <c r="BAR171" s="17"/>
      <c r="BAS171" s="17"/>
      <c r="BAT171" s="17"/>
      <c r="BAU171" s="17"/>
      <c r="BAV171" s="17"/>
      <c r="BAW171" s="17"/>
      <c r="BAX171" s="17"/>
      <c r="BAY171" s="17"/>
      <c r="BAZ171" s="17"/>
      <c r="BBA171" s="17"/>
      <c r="BBB171" s="17"/>
      <c r="BBC171" s="17"/>
      <c r="BBD171" s="17"/>
      <c r="BBE171" s="17"/>
      <c r="BBF171" s="17"/>
      <c r="BBG171" s="17"/>
      <c r="BBH171" s="17"/>
      <c r="BBI171" s="17"/>
      <c r="BBJ171" s="17"/>
      <c r="BBK171" s="17"/>
      <c r="BBL171" s="17"/>
      <c r="BBM171" s="17"/>
      <c r="BBN171" s="17"/>
      <c r="BBO171" s="17"/>
      <c r="BBP171" s="17"/>
      <c r="BBQ171" s="17"/>
      <c r="BBR171" s="17"/>
      <c r="BBS171" s="17"/>
      <c r="BBT171" s="17"/>
      <c r="BBU171" s="17"/>
      <c r="BBV171" s="17"/>
      <c r="BBW171" s="17"/>
      <c r="BBX171" s="17"/>
      <c r="BBY171" s="17"/>
      <c r="BBZ171" s="17"/>
      <c r="BCA171" s="17"/>
      <c r="BCB171" s="17"/>
      <c r="BCC171" s="17"/>
      <c r="BCD171" s="17"/>
      <c r="BCE171" s="17"/>
      <c r="BCF171" s="17"/>
      <c r="BCG171" s="17"/>
      <c r="BCH171" s="17"/>
      <c r="BCI171" s="17"/>
      <c r="BCJ171" s="17"/>
      <c r="BCK171" s="17"/>
      <c r="BCL171" s="17"/>
      <c r="BCM171" s="17"/>
      <c r="BCN171" s="17"/>
      <c r="BCO171" s="17"/>
      <c r="BCP171" s="17"/>
      <c r="BCQ171" s="17"/>
      <c r="BCR171" s="17"/>
      <c r="BCS171" s="17"/>
      <c r="BCT171" s="17"/>
      <c r="BCU171" s="17"/>
      <c r="BCV171" s="17"/>
      <c r="BCW171" s="17"/>
      <c r="BCX171" s="17"/>
      <c r="BCY171" s="17"/>
      <c r="BCZ171" s="17"/>
      <c r="BDA171" s="17"/>
      <c r="BDB171" s="17"/>
      <c r="BDC171" s="17"/>
      <c r="BDD171" s="17"/>
      <c r="BDE171" s="17"/>
      <c r="BDF171" s="17"/>
      <c r="BDG171" s="17"/>
      <c r="BDH171" s="17"/>
      <c r="BDI171" s="17"/>
      <c r="BDJ171" s="17"/>
      <c r="BDK171" s="17"/>
      <c r="BDL171" s="17"/>
      <c r="BDM171" s="17"/>
      <c r="BDN171" s="17"/>
      <c r="BDO171" s="17"/>
      <c r="BDP171" s="17"/>
      <c r="BDQ171" s="17"/>
      <c r="BDR171" s="17"/>
      <c r="BDS171" s="17"/>
      <c r="BDT171" s="17"/>
      <c r="BDU171" s="17"/>
      <c r="BDV171" s="17"/>
      <c r="BDW171" s="17"/>
      <c r="BDX171" s="17"/>
      <c r="BDY171" s="17"/>
      <c r="BDZ171" s="17"/>
      <c r="BEA171" s="17"/>
      <c r="BEB171" s="17"/>
      <c r="BEC171" s="17"/>
      <c r="BED171" s="17"/>
      <c r="BEE171" s="17"/>
      <c r="BEF171" s="17"/>
      <c r="BEG171" s="17"/>
      <c r="BEH171" s="17"/>
      <c r="BEI171" s="17"/>
      <c r="BEJ171" s="17"/>
      <c r="BEK171" s="17"/>
      <c r="BEL171" s="17"/>
      <c r="BEM171" s="17"/>
      <c r="BEN171" s="17"/>
      <c r="BEO171" s="17"/>
      <c r="BEP171" s="17"/>
      <c r="BEQ171" s="17"/>
      <c r="BER171" s="17"/>
      <c r="BES171" s="17"/>
      <c r="BET171" s="17"/>
      <c r="BEU171" s="17"/>
      <c r="BEV171" s="17"/>
      <c r="BEW171" s="17"/>
      <c r="BEX171" s="17"/>
      <c r="BEY171" s="17"/>
      <c r="BEZ171" s="17"/>
      <c r="BFA171" s="17"/>
      <c r="BFB171" s="17"/>
      <c r="BFC171" s="17"/>
      <c r="BFD171" s="17"/>
      <c r="BFE171" s="17"/>
      <c r="BFF171" s="17"/>
      <c r="BFG171" s="17"/>
      <c r="BFH171" s="17"/>
      <c r="BFI171" s="17"/>
      <c r="BFJ171" s="17"/>
      <c r="BFK171" s="17"/>
      <c r="BFL171" s="17"/>
      <c r="BFM171" s="17"/>
      <c r="BFN171" s="17"/>
      <c r="BFO171" s="17"/>
      <c r="BFP171" s="17"/>
      <c r="BFQ171" s="17"/>
      <c r="BFR171" s="17"/>
      <c r="BFS171" s="17"/>
      <c r="BFT171" s="17"/>
      <c r="BFU171" s="17"/>
      <c r="BFV171" s="17"/>
      <c r="BFW171" s="17"/>
      <c r="BFX171" s="17"/>
      <c r="BFY171" s="17"/>
      <c r="BFZ171" s="17"/>
      <c r="BGA171" s="17"/>
      <c r="BGB171" s="17"/>
      <c r="BGC171" s="17"/>
      <c r="BGD171" s="17"/>
      <c r="BGE171" s="17"/>
      <c r="BGF171" s="17"/>
      <c r="BGG171" s="17"/>
      <c r="BGH171" s="17"/>
      <c r="BGI171" s="17"/>
      <c r="BGJ171" s="17"/>
      <c r="BGK171" s="17"/>
      <c r="BGL171" s="17"/>
      <c r="BGM171" s="17"/>
      <c r="BGN171" s="17"/>
      <c r="BGO171" s="17"/>
      <c r="BGP171" s="17"/>
      <c r="BGQ171" s="17"/>
      <c r="BGR171" s="17"/>
      <c r="BGS171" s="17"/>
      <c r="BGT171" s="17"/>
      <c r="BGU171" s="17"/>
      <c r="BGV171" s="17"/>
      <c r="BGW171" s="17"/>
      <c r="BGX171" s="17"/>
      <c r="BGY171" s="17"/>
      <c r="BGZ171" s="17"/>
      <c r="BHA171" s="17"/>
      <c r="BHB171" s="17"/>
      <c r="BHC171" s="17"/>
      <c r="BHD171" s="17"/>
      <c r="BHE171" s="17"/>
      <c r="BHF171" s="17"/>
      <c r="BHG171" s="17"/>
      <c r="BHH171" s="17"/>
      <c r="BHI171" s="17"/>
      <c r="BHJ171" s="17"/>
      <c r="BHK171" s="17"/>
      <c r="BHL171" s="17"/>
      <c r="BHM171" s="17"/>
      <c r="BHN171" s="17"/>
      <c r="BHO171" s="17"/>
      <c r="BHP171" s="17"/>
      <c r="BHQ171" s="17"/>
      <c r="BHR171" s="17"/>
      <c r="BHS171" s="17"/>
      <c r="BHT171" s="17"/>
      <c r="BHU171" s="17"/>
      <c r="BHV171" s="17"/>
      <c r="BHW171" s="17"/>
      <c r="BHX171" s="17"/>
      <c r="BHY171" s="17"/>
      <c r="BHZ171" s="17"/>
      <c r="BIA171" s="17"/>
      <c r="BIB171" s="17"/>
      <c r="BIC171" s="17"/>
      <c r="BID171" s="17"/>
      <c r="BIE171" s="17"/>
      <c r="BIF171" s="17"/>
      <c r="BIG171" s="17"/>
      <c r="BIH171" s="17"/>
      <c r="BII171" s="17"/>
      <c r="BIJ171" s="17"/>
      <c r="BIK171" s="17"/>
      <c r="BIL171" s="17"/>
      <c r="BIM171" s="17"/>
      <c r="BIN171" s="17"/>
      <c r="BIO171" s="17"/>
      <c r="BIP171" s="17"/>
      <c r="BIQ171" s="17"/>
      <c r="BIR171" s="17"/>
      <c r="BIS171" s="17"/>
      <c r="BIT171" s="17"/>
      <c r="BIU171" s="17"/>
      <c r="BIV171" s="17"/>
      <c r="BIW171" s="17"/>
      <c r="BIX171" s="17"/>
      <c r="BIY171" s="17"/>
      <c r="BIZ171" s="17"/>
      <c r="BJA171" s="17"/>
      <c r="BJB171" s="17"/>
      <c r="BJC171" s="17"/>
      <c r="BJD171" s="17"/>
      <c r="BJE171" s="17"/>
      <c r="BJF171" s="17"/>
      <c r="BJG171" s="17"/>
      <c r="BJH171" s="17"/>
      <c r="BJI171" s="17"/>
      <c r="BJJ171" s="17"/>
      <c r="BJK171" s="17"/>
      <c r="BJL171" s="17"/>
      <c r="BJM171" s="17"/>
      <c r="BJN171" s="17"/>
      <c r="BJO171" s="17"/>
      <c r="BJP171" s="17"/>
      <c r="BJQ171" s="17"/>
      <c r="BJR171" s="17"/>
      <c r="BJS171" s="17"/>
      <c r="BJT171" s="17"/>
      <c r="BJU171" s="17"/>
      <c r="BJV171" s="17"/>
      <c r="BJW171" s="17"/>
      <c r="BJX171" s="17"/>
      <c r="BJY171" s="17"/>
      <c r="BJZ171" s="17"/>
      <c r="BKA171" s="17"/>
      <c r="BKB171" s="17"/>
      <c r="BKC171" s="17"/>
      <c r="BKD171" s="17"/>
      <c r="BKE171" s="17"/>
      <c r="BKF171" s="17"/>
      <c r="BKG171" s="17"/>
      <c r="BKH171" s="17"/>
      <c r="BKI171" s="17"/>
      <c r="BKJ171" s="17"/>
      <c r="BKK171" s="17"/>
      <c r="BKL171" s="17"/>
      <c r="BKM171" s="17"/>
      <c r="BKN171" s="17"/>
      <c r="BKO171" s="17"/>
      <c r="BKP171" s="17"/>
      <c r="BKQ171" s="17"/>
      <c r="BKR171" s="17"/>
      <c r="BKS171" s="17"/>
      <c r="BKT171" s="17"/>
      <c r="BKU171" s="17"/>
      <c r="BKV171" s="17"/>
      <c r="BKW171" s="17"/>
      <c r="BKX171" s="17"/>
      <c r="BKY171" s="17"/>
      <c r="BKZ171" s="17"/>
      <c r="BLA171" s="17"/>
      <c r="BLB171" s="17"/>
      <c r="BLC171" s="17"/>
      <c r="BLD171" s="17"/>
      <c r="BLE171" s="17"/>
      <c r="BLF171" s="17"/>
      <c r="BLG171" s="17"/>
      <c r="BLH171" s="17"/>
      <c r="BLI171" s="17"/>
      <c r="BLJ171" s="17"/>
      <c r="BLK171" s="17"/>
      <c r="BLL171" s="17"/>
      <c r="BLM171" s="17"/>
      <c r="BLN171" s="17"/>
      <c r="BLO171" s="17"/>
      <c r="BLP171" s="17"/>
      <c r="BLQ171" s="17"/>
      <c r="BLR171" s="17"/>
      <c r="BLS171" s="17"/>
      <c r="BLT171" s="17"/>
      <c r="BLU171" s="17"/>
      <c r="BLV171" s="17"/>
      <c r="BLW171" s="17"/>
      <c r="BLX171" s="17"/>
      <c r="BLY171" s="17"/>
      <c r="BLZ171" s="17"/>
      <c r="BMA171" s="17"/>
      <c r="BMB171" s="17"/>
      <c r="BMC171" s="17"/>
      <c r="BMD171" s="17"/>
      <c r="BME171" s="17"/>
      <c r="BMF171" s="17"/>
      <c r="BMG171" s="17"/>
      <c r="BMH171" s="17"/>
      <c r="BMI171" s="17"/>
      <c r="BMJ171" s="17"/>
      <c r="BMK171" s="17"/>
      <c r="BML171" s="17"/>
      <c r="BMM171" s="17"/>
      <c r="BMN171" s="17"/>
      <c r="BMO171" s="17"/>
      <c r="BMP171" s="17"/>
      <c r="BMQ171" s="17"/>
      <c r="BMR171" s="17"/>
      <c r="BMS171" s="17"/>
      <c r="BMT171" s="17"/>
      <c r="BMU171" s="17"/>
      <c r="BMV171" s="17"/>
      <c r="BMW171" s="17"/>
      <c r="BMX171" s="17"/>
      <c r="BMY171" s="17"/>
      <c r="BMZ171" s="17"/>
      <c r="BNA171" s="17"/>
      <c r="BNB171" s="17"/>
      <c r="BNC171" s="17"/>
      <c r="BND171" s="17"/>
      <c r="BNE171" s="17"/>
      <c r="BNF171" s="17"/>
      <c r="BNG171" s="17"/>
      <c r="BNH171" s="17"/>
      <c r="BNI171" s="17"/>
      <c r="BNJ171" s="17"/>
      <c r="BNK171" s="17"/>
      <c r="BNL171" s="17"/>
      <c r="BNM171" s="17"/>
      <c r="BNN171" s="17"/>
      <c r="BNO171" s="17"/>
      <c r="BNP171" s="17"/>
      <c r="BNQ171" s="17"/>
      <c r="BNR171" s="17"/>
      <c r="BNS171" s="17"/>
      <c r="BNT171" s="17"/>
      <c r="BNU171" s="17"/>
      <c r="BNV171" s="17"/>
      <c r="BNW171" s="17"/>
      <c r="BNX171" s="17"/>
      <c r="BNY171" s="17"/>
      <c r="BNZ171" s="17"/>
      <c r="BOA171" s="17"/>
      <c r="BOB171" s="17"/>
      <c r="BOC171" s="17"/>
      <c r="BOD171" s="17"/>
      <c r="BOE171" s="17"/>
      <c r="BOF171" s="17"/>
      <c r="BOG171" s="17"/>
      <c r="BOH171" s="17"/>
      <c r="BOI171" s="17"/>
      <c r="BOJ171" s="17"/>
      <c r="BOK171" s="17"/>
      <c r="BOL171" s="17"/>
      <c r="BOM171" s="17"/>
      <c r="BON171" s="17"/>
      <c r="BOO171" s="17"/>
      <c r="BOP171" s="17"/>
      <c r="BOQ171" s="17"/>
      <c r="BOR171" s="17"/>
      <c r="BOS171" s="17"/>
      <c r="BOT171" s="17"/>
      <c r="BOU171" s="17"/>
      <c r="BOV171" s="17"/>
      <c r="BOW171" s="17"/>
      <c r="BOX171" s="17"/>
      <c r="BOY171" s="17"/>
      <c r="BOZ171" s="17"/>
      <c r="BPA171" s="17"/>
      <c r="BPB171" s="17"/>
      <c r="BPC171" s="17"/>
      <c r="BPD171" s="17"/>
      <c r="BPE171" s="17"/>
      <c r="BPF171" s="17"/>
      <c r="BPG171" s="17"/>
      <c r="BPH171" s="17"/>
      <c r="BPI171" s="17"/>
      <c r="BPJ171" s="17"/>
      <c r="BPK171" s="17"/>
      <c r="BPL171" s="17"/>
      <c r="BPM171" s="17"/>
      <c r="BPN171" s="17"/>
      <c r="BPO171" s="17"/>
      <c r="BPP171" s="17"/>
      <c r="BPQ171" s="17"/>
      <c r="BPR171" s="17"/>
      <c r="BPS171" s="17"/>
      <c r="BPT171" s="17"/>
      <c r="BPU171" s="17"/>
      <c r="BPV171" s="17"/>
      <c r="BPW171" s="17"/>
      <c r="BPX171" s="17"/>
      <c r="BPY171" s="17"/>
      <c r="BPZ171" s="17"/>
      <c r="BQA171" s="17"/>
      <c r="BQB171" s="17"/>
      <c r="BQC171" s="17"/>
      <c r="BQD171" s="17"/>
      <c r="BQE171" s="17"/>
      <c r="BQF171" s="17"/>
      <c r="BQG171" s="17"/>
      <c r="BQH171" s="17"/>
      <c r="BQI171" s="17"/>
      <c r="BQJ171" s="17"/>
      <c r="BQK171" s="17"/>
      <c r="BQL171" s="17"/>
      <c r="BQM171" s="17"/>
      <c r="BQN171" s="17"/>
      <c r="BQO171" s="17"/>
      <c r="BQP171" s="17"/>
      <c r="BQQ171" s="17"/>
      <c r="BQR171" s="17"/>
      <c r="BQS171" s="17"/>
      <c r="BQT171" s="17"/>
      <c r="BQU171" s="17"/>
      <c r="BQV171" s="17"/>
      <c r="BQW171" s="17"/>
      <c r="BQX171" s="17"/>
      <c r="BQY171" s="17"/>
      <c r="BQZ171" s="17"/>
      <c r="BRA171" s="17"/>
      <c r="BRB171" s="17"/>
      <c r="BRC171" s="17"/>
      <c r="BRD171" s="17"/>
      <c r="BRE171" s="17"/>
      <c r="BRF171" s="17"/>
      <c r="BRG171" s="17"/>
      <c r="BRH171" s="17"/>
      <c r="BRI171" s="17"/>
      <c r="BRJ171" s="17"/>
      <c r="BRK171" s="17"/>
      <c r="BRL171" s="17"/>
      <c r="BRM171" s="17"/>
      <c r="BRN171" s="17"/>
      <c r="BRO171" s="17"/>
      <c r="BRP171" s="17"/>
      <c r="BRQ171" s="17"/>
      <c r="BRR171" s="17"/>
      <c r="BRS171" s="17"/>
      <c r="BRT171" s="17"/>
      <c r="BRU171" s="17"/>
      <c r="BRV171" s="17"/>
      <c r="BRW171" s="17"/>
      <c r="BRX171" s="17"/>
      <c r="BRY171" s="17"/>
      <c r="BRZ171" s="17"/>
      <c r="BSA171" s="17"/>
      <c r="BSB171" s="17"/>
      <c r="BSC171" s="17"/>
      <c r="BSD171" s="17"/>
      <c r="BSE171" s="17"/>
      <c r="BSF171" s="17"/>
      <c r="BSG171" s="17"/>
      <c r="BSH171" s="17"/>
      <c r="BSI171" s="17"/>
      <c r="BSJ171" s="17"/>
      <c r="BSK171" s="17"/>
      <c r="BSL171" s="17"/>
      <c r="BSM171" s="17"/>
      <c r="BSN171" s="17"/>
      <c r="BSO171" s="17"/>
      <c r="BSP171" s="17"/>
      <c r="BSQ171" s="17"/>
      <c r="BSR171" s="17"/>
      <c r="BSS171" s="17"/>
      <c r="BST171" s="17"/>
      <c r="BSU171" s="17"/>
      <c r="BSV171" s="17"/>
      <c r="BSW171" s="17"/>
      <c r="BSX171" s="17"/>
      <c r="BSY171" s="17"/>
      <c r="BSZ171" s="17"/>
      <c r="BTA171" s="17"/>
      <c r="BTB171" s="17"/>
      <c r="BTC171" s="17"/>
      <c r="BTD171" s="17"/>
      <c r="BTE171" s="17"/>
      <c r="BTF171" s="17"/>
      <c r="BTG171" s="17"/>
      <c r="BTH171" s="17"/>
      <c r="BTI171" s="17"/>
      <c r="BTJ171" s="17"/>
      <c r="BTK171" s="17"/>
      <c r="BTL171" s="17"/>
      <c r="BTM171" s="17"/>
      <c r="BTN171" s="17"/>
      <c r="BTO171" s="17"/>
      <c r="BTP171" s="17"/>
      <c r="BTQ171" s="17"/>
      <c r="BTR171" s="17"/>
      <c r="BTS171" s="17"/>
      <c r="BTT171" s="17"/>
      <c r="BTU171" s="17"/>
      <c r="BTV171" s="17"/>
      <c r="BTW171" s="17"/>
      <c r="BTX171" s="17"/>
      <c r="BTY171" s="17"/>
      <c r="BTZ171" s="17"/>
      <c r="BUA171" s="17"/>
      <c r="BUB171" s="17"/>
      <c r="BUC171" s="17"/>
      <c r="BUD171" s="17"/>
      <c r="BUE171" s="17"/>
      <c r="BUF171" s="17"/>
      <c r="BUG171" s="17"/>
      <c r="BUH171" s="17"/>
      <c r="BUI171" s="17"/>
      <c r="BUJ171" s="17"/>
      <c r="BUK171" s="17"/>
      <c r="BUL171" s="17"/>
      <c r="BUM171" s="17"/>
      <c r="BUN171" s="17"/>
      <c r="BUO171" s="17"/>
      <c r="BUP171" s="17"/>
      <c r="BUQ171" s="17"/>
      <c r="BUR171" s="17"/>
      <c r="BUS171" s="17"/>
      <c r="BUT171" s="17"/>
      <c r="BUU171" s="17"/>
      <c r="BUV171" s="17"/>
      <c r="BUW171" s="17"/>
      <c r="BUX171" s="17"/>
      <c r="BUY171" s="17"/>
      <c r="BUZ171" s="17"/>
      <c r="BVA171" s="17"/>
      <c r="BVB171" s="17"/>
      <c r="BVC171" s="17"/>
      <c r="BVD171" s="17"/>
      <c r="BVE171" s="17"/>
      <c r="BVF171" s="17"/>
      <c r="BVG171" s="17"/>
      <c r="BVH171" s="17"/>
      <c r="BVI171" s="17"/>
      <c r="BVJ171" s="17"/>
      <c r="BVK171" s="17"/>
      <c r="BVL171" s="17"/>
      <c r="BVM171" s="17"/>
      <c r="BVN171" s="17"/>
      <c r="BVO171" s="17"/>
      <c r="BVP171" s="17"/>
      <c r="BVQ171" s="17"/>
      <c r="BVR171" s="17"/>
      <c r="BVS171" s="17"/>
      <c r="BVT171" s="17"/>
      <c r="BVU171" s="17"/>
      <c r="BVV171" s="17"/>
      <c r="BVW171" s="17"/>
      <c r="BVX171" s="17"/>
      <c r="BVY171" s="17"/>
      <c r="BVZ171" s="17"/>
      <c r="BWA171" s="17"/>
      <c r="BWB171" s="17"/>
      <c r="BWC171" s="17"/>
      <c r="BWD171" s="17"/>
      <c r="BWE171" s="17"/>
      <c r="BWF171" s="17"/>
      <c r="BWG171" s="17"/>
      <c r="BWH171" s="17"/>
      <c r="BWI171" s="17"/>
      <c r="BWJ171" s="17"/>
      <c r="BWK171" s="17"/>
      <c r="BWL171" s="17"/>
      <c r="BWM171" s="17"/>
      <c r="BWN171" s="17"/>
      <c r="BWO171" s="17"/>
      <c r="BWP171" s="17"/>
      <c r="BWQ171" s="17"/>
      <c r="BWR171" s="17"/>
      <c r="BWS171" s="17"/>
      <c r="BWT171" s="17"/>
      <c r="BWU171" s="17"/>
      <c r="BWV171" s="17"/>
      <c r="BWW171" s="17"/>
      <c r="BWX171" s="17"/>
      <c r="BWY171" s="17"/>
      <c r="BWZ171" s="17"/>
      <c r="BXA171" s="17"/>
      <c r="BXB171" s="17"/>
      <c r="BXC171" s="17"/>
      <c r="BXD171" s="17"/>
      <c r="BXE171" s="17"/>
      <c r="BXF171" s="17"/>
      <c r="BXG171" s="17"/>
      <c r="BXH171" s="17"/>
      <c r="BXI171" s="17"/>
      <c r="BXJ171" s="17"/>
      <c r="BXK171" s="17"/>
      <c r="BXL171" s="17"/>
      <c r="BXM171" s="17"/>
      <c r="BXN171" s="17"/>
      <c r="BXO171" s="17"/>
      <c r="BXP171" s="17"/>
      <c r="BXQ171" s="17"/>
      <c r="BXR171" s="17"/>
      <c r="BXS171" s="17"/>
      <c r="BXT171" s="17"/>
      <c r="BXU171" s="17"/>
      <c r="BXV171" s="17"/>
      <c r="BXW171" s="17"/>
      <c r="BXX171" s="17"/>
      <c r="BXY171" s="17"/>
      <c r="BXZ171" s="17"/>
      <c r="BYA171" s="17"/>
      <c r="BYB171" s="17"/>
      <c r="BYC171" s="17"/>
      <c r="BYD171" s="17"/>
      <c r="BYE171" s="17"/>
      <c r="BYF171" s="17"/>
      <c r="BYG171" s="17"/>
      <c r="BYH171" s="17"/>
      <c r="BYI171" s="17"/>
      <c r="BYJ171" s="17"/>
      <c r="BYK171" s="17"/>
      <c r="BYL171" s="17"/>
      <c r="BYM171" s="17"/>
      <c r="BYN171" s="17"/>
      <c r="BYO171" s="17"/>
      <c r="BYP171" s="17"/>
      <c r="BYQ171" s="17"/>
      <c r="BYR171" s="17"/>
      <c r="BYS171" s="17"/>
      <c r="BYT171" s="17"/>
      <c r="BYU171" s="17"/>
      <c r="BYV171" s="17"/>
      <c r="BYW171" s="17"/>
      <c r="BYX171" s="17"/>
      <c r="BYY171" s="17"/>
      <c r="BYZ171" s="17"/>
      <c r="BZA171" s="17"/>
      <c r="BZB171" s="17"/>
      <c r="BZC171" s="17"/>
      <c r="BZD171" s="17"/>
      <c r="BZE171" s="17"/>
      <c r="BZF171" s="17"/>
      <c r="BZG171" s="17"/>
      <c r="BZH171" s="17"/>
      <c r="BZI171" s="17"/>
      <c r="BZJ171" s="17"/>
      <c r="BZK171" s="17"/>
      <c r="BZL171" s="17"/>
      <c r="BZM171" s="17"/>
      <c r="BZN171" s="17"/>
      <c r="BZO171" s="17"/>
      <c r="BZP171" s="17"/>
      <c r="BZQ171" s="17"/>
      <c r="BZR171" s="17"/>
      <c r="BZS171" s="17"/>
      <c r="BZT171" s="17"/>
      <c r="BZU171" s="17"/>
      <c r="BZV171" s="17"/>
      <c r="BZW171" s="17"/>
      <c r="BZX171" s="17"/>
      <c r="BZY171" s="17"/>
      <c r="BZZ171" s="17"/>
      <c r="CAA171" s="17"/>
      <c r="CAB171" s="17"/>
      <c r="CAC171" s="17"/>
      <c r="CAD171" s="17"/>
      <c r="CAE171" s="17"/>
      <c r="CAF171" s="17"/>
      <c r="CAG171" s="17"/>
      <c r="CAH171" s="17"/>
      <c r="CAI171" s="17"/>
      <c r="CAJ171" s="17"/>
      <c r="CAK171" s="17"/>
      <c r="CAL171" s="17"/>
      <c r="CAM171" s="17"/>
      <c r="CAN171" s="17"/>
      <c r="CAO171" s="17"/>
      <c r="CAP171" s="17"/>
      <c r="CAQ171" s="17"/>
      <c r="CAR171" s="17"/>
      <c r="CAS171" s="17"/>
      <c r="CAT171" s="17"/>
      <c r="CAU171" s="17"/>
      <c r="CAV171" s="17"/>
      <c r="CAW171" s="17"/>
      <c r="CAX171" s="17"/>
      <c r="CAY171" s="17"/>
      <c r="CAZ171" s="17"/>
      <c r="CBA171" s="17"/>
      <c r="CBB171" s="17"/>
      <c r="CBC171" s="17"/>
      <c r="CBD171" s="17"/>
      <c r="CBE171" s="17"/>
      <c r="CBF171" s="17"/>
      <c r="CBG171" s="17"/>
      <c r="CBH171" s="17"/>
      <c r="CBI171" s="17"/>
      <c r="CBJ171" s="17"/>
      <c r="CBK171" s="17"/>
      <c r="CBL171" s="17"/>
      <c r="CBM171" s="17"/>
      <c r="CBN171" s="17"/>
      <c r="CBO171" s="17"/>
      <c r="CBP171" s="17"/>
      <c r="CBQ171" s="17"/>
      <c r="CBR171" s="17"/>
      <c r="CBS171" s="17"/>
      <c r="CBT171" s="17"/>
      <c r="CBU171" s="17"/>
      <c r="CBV171" s="17"/>
      <c r="CBW171" s="17"/>
      <c r="CBX171" s="17"/>
      <c r="CBY171" s="17"/>
      <c r="CBZ171" s="17"/>
      <c r="CCA171" s="17"/>
      <c r="CCB171" s="17"/>
      <c r="CCC171" s="17"/>
      <c r="CCD171" s="17"/>
      <c r="CCE171" s="17"/>
      <c r="CCF171" s="17"/>
      <c r="CCG171" s="17"/>
      <c r="CCH171" s="17"/>
      <c r="CCI171" s="17"/>
      <c r="CCJ171" s="17"/>
      <c r="CCK171" s="17"/>
      <c r="CCL171" s="17"/>
      <c r="CCM171" s="17"/>
      <c r="CCN171" s="17"/>
      <c r="CCO171" s="17"/>
      <c r="CCP171" s="17"/>
      <c r="CCQ171" s="17"/>
      <c r="CCR171" s="17"/>
      <c r="CCS171" s="17"/>
      <c r="CCT171" s="17"/>
      <c r="CCU171" s="17"/>
      <c r="CCV171" s="17"/>
      <c r="CCW171" s="17"/>
      <c r="CCX171" s="17"/>
      <c r="CCY171" s="17"/>
      <c r="CCZ171" s="17"/>
      <c r="CDA171" s="17"/>
      <c r="CDB171" s="17"/>
      <c r="CDC171" s="17"/>
      <c r="CDD171" s="17"/>
      <c r="CDE171" s="17"/>
      <c r="CDF171" s="17"/>
      <c r="CDG171" s="17"/>
      <c r="CDH171" s="17"/>
      <c r="CDI171" s="17"/>
      <c r="CDJ171" s="17"/>
      <c r="CDK171" s="17"/>
      <c r="CDL171" s="17"/>
      <c r="CDM171" s="17"/>
      <c r="CDN171" s="17"/>
      <c r="CDO171" s="17"/>
      <c r="CDP171" s="17"/>
      <c r="CDQ171" s="17"/>
      <c r="CDR171" s="17"/>
      <c r="CDS171" s="17"/>
      <c r="CDT171" s="17"/>
      <c r="CDU171" s="17"/>
      <c r="CDV171" s="17"/>
      <c r="CDW171" s="17"/>
      <c r="CDX171" s="17"/>
      <c r="CDY171" s="17"/>
      <c r="CDZ171" s="17"/>
      <c r="CEA171" s="17"/>
      <c r="CEB171" s="17"/>
      <c r="CEC171" s="17"/>
      <c r="CED171" s="17"/>
      <c r="CEE171" s="17"/>
      <c r="CEF171" s="17"/>
      <c r="CEG171" s="17"/>
      <c r="CEH171" s="17"/>
      <c r="CEI171" s="17"/>
      <c r="CEJ171" s="17"/>
      <c r="CEK171" s="17"/>
      <c r="CEL171" s="17"/>
      <c r="CEM171" s="17"/>
      <c r="CEN171" s="17"/>
      <c r="CEO171" s="17"/>
      <c r="CEP171" s="17"/>
      <c r="CEQ171" s="17"/>
      <c r="CER171" s="17"/>
      <c r="CES171" s="17"/>
      <c r="CET171" s="17"/>
      <c r="CEU171" s="17"/>
      <c r="CEV171" s="17"/>
      <c r="CEW171" s="17"/>
      <c r="CEX171" s="17"/>
      <c r="CEY171" s="17"/>
      <c r="CEZ171" s="17"/>
      <c r="CFA171" s="17"/>
      <c r="CFB171" s="17"/>
      <c r="CFC171" s="17"/>
      <c r="CFD171" s="17"/>
      <c r="CFE171" s="17"/>
      <c r="CFF171" s="17"/>
      <c r="CFG171" s="17"/>
      <c r="CFH171" s="17"/>
      <c r="CFI171" s="17"/>
      <c r="CFJ171" s="17"/>
      <c r="CFK171" s="17"/>
      <c r="CFL171" s="17"/>
      <c r="CFM171" s="17"/>
      <c r="CFN171" s="17"/>
      <c r="CFO171" s="17"/>
      <c r="CFP171" s="17"/>
      <c r="CFQ171" s="17"/>
      <c r="CFR171" s="17"/>
      <c r="CFS171" s="17"/>
      <c r="CFT171" s="17"/>
      <c r="CFU171" s="17"/>
      <c r="CFV171" s="17"/>
      <c r="CFW171" s="17"/>
      <c r="CFX171" s="17"/>
      <c r="CFY171" s="17"/>
      <c r="CFZ171" s="17"/>
      <c r="CGA171" s="17"/>
      <c r="CGB171" s="17"/>
      <c r="CGC171" s="17"/>
      <c r="CGD171" s="17"/>
      <c r="CGE171" s="17"/>
      <c r="CGF171" s="17"/>
      <c r="CGG171" s="17"/>
      <c r="CGH171" s="17"/>
      <c r="CGI171" s="17"/>
      <c r="CGJ171" s="17"/>
      <c r="CGK171" s="17"/>
      <c r="CGL171" s="17"/>
      <c r="CGM171" s="17"/>
      <c r="CGN171" s="17"/>
      <c r="CGO171" s="17"/>
      <c r="CGP171" s="17"/>
      <c r="CGQ171" s="17"/>
      <c r="CGR171" s="17"/>
      <c r="CGS171" s="17"/>
      <c r="CGT171" s="17"/>
      <c r="CGU171" s="17"/>
      <c r="CGV171" s="17"/>
      <c r="CGW171" s="17"/>
      <c r="CGX171" s="17"/>
      <c r="CGY171" s="17"/>
      <c r="CGZ171" s="17"/>
      <c r="CHA171" s="17"/>
      <c r="CHB171" s="17"/>
      <c r="CHC171" s="17"/>
      <c r="CHD171" s="17"/>
      <c r="CHE171" s="17"/>
      <c r="CHF171" s="17"/>
      <c r="CHG171" s="17"/>
      <c r="CHH171" s="17"/>
      <c r="CHI171" s="17"/>
      <c r="CHJ171" s="17"/>
      <c r="CHK171" s="17"/>
      <c r="CHL171" s="17"/>
      <c r="CHM171" s="17"/>
      <c r="CHN171" s="17"/>
      <c r="CHO171" s="17"/>
      <c r="CHP171" s="17"/>
      <c r="CHQ171" s="17"/>
      <c r="CHR171" s="17"/>
      <c r="CHS171" s="17"/>
      <c r="CHT171" s="17"/>
      <c r="CHU171" s="17"/>
      <c r="CHV171" s="17"/>
      <c r="CHW171" s="17"/>
      <c r="CHX171" s="17"/>
      <c r="CHY171" s="17"/>
      <c r="CHZ171" s="17"/>
      <c r="CIA171" s="17"/>
      <c r="CIB171" s="17"/>
      <c r="CIC171" s="17"/>
      <c r="CID171" s="17"/>
      <c r="CIE171" s="17"/>
      <c r="CIF171" s="17"/>
      <c r="CIG171" s="17"/>
      <c r="CIH171" s="17"/>
      <c r="CII171" s="17"/>
      <c r="CIJ171" s="17"/>
      <c r="CIK171" s="17"/>
      <c r="CIL171" s="17"/>
      <c r="CIM171" s="17"/>
      <c r="CIN171" s="17"/>
      <c r="CIO171" s="17"/>
      <c r="CIP171" s="17"/>
      <c r="CIQ171" s="17"/>
      <c r="CIR171" s="17"/>
      <c r="CIS171" s="17"/>
      <c r="CIT171" s="17"/>
      <c r="CIU171" s="17"/>
      <c r="CIV171" s="17"/>
      <c r="CIW171" s="17"/>
      <c r="CIX171" s="17"/>
      <c r="CIY171" s="17"/>
      <c r="CIZ171" s="17"/>
      <c r="CJA171" s="17"/>
      <c r="CJB171" s="17"/>
      <c r="CJC171" s="17"/>
      <c r="CJD171" s="17"/>
      <c r="CJE171" s="17"/>
      <c r="CJF171" s="17"/>
      <c r="CJG171" s="17"/>
      <c r="CJH171" s="17"/>
      <c r="CJI171" s="17"/>
      <c r="CJJ171" s="17"/>
      <c r="CJK171" s="17"/>
      <c r="CJL171" s="17"/>
      <c r="CJM171" s="17"/>
      <c r="CJN171" s="17"/>
      <c r="CJO171" s="17"/>
      <c r="CJP171" s="17"/>
      <c r="CJQ171" s="17"/>
      <c r="CJR171" s="17"/>
      <c r="CJS171" s="17"/>
      <c r="CJT171" s="17"/>
      <c r="CJU171" s="17"/>
      <c r="CJV171" s="17"/>
      <c r="CJW171" s="17"/>
      <c r="CJX171" s="17"/>
      <c r="CJY171" s="17"/>
      <c r="CJZ171" s="17"/>
      <c r="CKA171" s="17"/>
      <c r="CKB171" s="17"/>
      <c r="CKC171" s="17"/>
      <c r="CKD171" s="17"/>
      <c r="CKE171" s="17"/>
      <c r="CKF171" s="17"/>
      <c r="CKG171" s="17"/>
      <c r="CKH171" s="17"/>
      <c r="CKI171" s="17"/>
      <c r="CKJ171" s="17"/>
      <c r="CKK171" s="17"/>
      <c r="CKL171" s="17"/>
      <c r="CKM171" s="17"/>
      <c r="CKN171" s="17"/>
      <c r="CKO171" s="17"/>
      <c r="CKP171" s="17"/>
      <c r="CKQ171" s="17"/>
      <c r="CKR171" s="17"/>
      <c r="CKS171" s="17"/>
      <c r="CKT171" s="17"/>
      <c r="CKU171" s="17"/>
      <c r="CKV171" s="17"/>
      <c r="CKW171" s="17"/>
      <c r="CKX171" s="17"/>
      <c r="CKY171" s="17"/>
      <c r="CKZ171" s="17"/>
      <c r="CLA171" s="17"/>
      <c r="CLB171" s="17"/>
      <c r="CLC171" s="17"/>
      <c r="CLD171" s="17"/>
      <c r="CLE171" s="17"/>
      <c r="CLF171" s="17"/>
      <c r="CLG171" s="17"/>
      <c r="CLH171" s="17"/>
      <c r="CLI171" s="17"/>
      <c r="CLJ171" s="17"/>
      <c r="CLK171" s="17"/>
      <c r="CLL171" s="17"/>
      <c r="CLM171" s="17"/>
      <c r="CLN171" s="17"/>
      <c r="CLO171" s="17"/>
      <c r="CLP171" s="17"/>
      <c r="CLQ171" s="17"/>
      <c r="CLR171" s="17"/>
      <c r="CLS171" s="17"/>
      <c r="CLT171" s="17"/>
      <c r="CLU171" s="17"/>
      <c r="CLV171" s="17"/>
      <c r="CLW171" s="17"/>
      <c r="CLX171" s="17"/>
      <c r="CLY171" s="17"/>
      <c r="CLZ171" s="17"/>
      <c r="CMA171" s="17"/>
      <c r="CMB171" s="17"/>
      <c r="CMC171" s="17"/>
      <c r="CMD171" s="17"/>
      <c r="CME171" s="17"/>
      <c r="CMF171" s="17"/>
      <c r="CMG171" s="17"/>
      <c r="CMH171" s="17"/>
      <c r="CMI171" s="17"/>
      <c r="CMJ171" s="17"/>
      <c r="CMK171" s="17"/>
      <c r="CML171" s="17"/>
      <c r="CMM171" s="17"/>
      <c r="CMN171" s="17"/>
      <c r="CMO171" s="17"/>
      <c r="CMP171" s="17"/>
      <c r="CMQ171" s="17"/>
      <c r="CMR171" s="17"/>
      <c r="CMS171" s="17"/>
      <c r="CMT171" s="17"/>
      <c r="CMU171" s="17"/>
      <c r="CMV171" s="17"/>
      <c r="CMW171" s="17"/>
      <c r="CMX171" s="17"/>
      <c r="CMY171" s="17"/>
      <c r="CMZ171" s="17"/>
      <c r="CNA171" s="17"/>
      <c r="CNB171" s="17"/>
      <c r="CNC171" s="17"/>
      <c r="CND171" s="17"/>
      <c r="CNE171" s="17"/>
      <c r="CNF171" s="17"/>
      <c r="CNG171" s="17"/>
      <c r="CNH171" s="17"/>
      <c r="CNI171" s="17"/>
      <c r="CNJ171" s="17"/>
      <c r="CNK171" s="17"/>
      <c r="CNL171" s="17"/>
      <c r="CNM171" s="17"/>
      <c r="CNN171" s="17"/>
      <c r="CNO171" s="17"/>
      <c r="CNP171" s="17"/>
      <c r="CNQ171" s="17"/>
      <c r="CNR171" s="17"/>
      <c r="CNS171" s="17"/>
      <c r="CNT171" s="17"/>
      <c r="CNU171" s="17"/>
      <c r="CNV171" s="17"/>
      <c r="CNW171" s="17"/>
      <c r="CNX171" s="17"/>
      <c r="CNY171" s="17"/>
      <c r="CNZ171" s="17"/>
      <c r="COA171" s="17"/>
      <c r="COB171" s="17"/>
      <c r="COC171" s="17"/>
      <c r="COD171" s="17"/>
      <c r="COE171" s="17"/>
      <c r="COF171" s="17"/>
      <c r="COG171" s="17"/>
      <c r="COH171" s="17"/>
      <c r="COI171" s="17"/>
      <c r="COJ171" s="17"/>
      <c r="COK171" s="17"/>
      <c r="COL171" s="17"/>
      <c r="COM171" s="17"/>
      <c r="CON171" s="17"/>
      <c r="COO171" s="17"/>
      <c r="COP171" s="17"/>
      <c r="COQ171" s="17"/>
      <c r="COR171" s="17"/>
      <c r="COS171" s="17"/>
      <c r="COT171" s="17"/>
      <c r="COU171" s="17"/>
      <c r="COV171" s="17"/>
      <c r="COW171" s="17"/>
      <c r="COX171" s="17"/>
      <c r="COY171" s="17"/>
      <c r="COZ171" s="17"/>
      <c r="CPA171" s="17"/>
      <c r="CPB171" s="17"/>
      <c r="CPC171" s="17"/>
      <c r="CPD171" s="17"/>
      <c r="CPE171" s="17"/>
      <c r="CPF171" s="17"/>
      <c r="CPG171" s="17"/>
      <c r="CPH171" s="17"/>
      <c r="CPI171" s="17"/>
      <c r="CPJ171" s="17"/>
      <c r="CPK171" s="17"/>
      <c r="CPL171" s="17"/>
      <c r="CPM171" s="17"/>
      <c r="CPN171" s="17"/>
      <c r="CPO171" s="17"/>
      <c r="CPP171" s="17"/>
      <c r="CPQ171" s="17"/>
      <c r="CPR171" s="17"/>
      <c r="CPS171" s="17"/>
      <c r="CPT171" s="17"/>
      <c r="CPU171" s="17"/>
      <c r="CPV171" s="17"/>
      <c r="CPW171" s="17"/>
      <c r="CPX171" s="17"/>
      <c r="CPY171" s="17"/>
      <c r="CPZ171" s="17"/>
      <c r="CQA171" s="17"/>
      <c r="CQB171" s="17"/>
      <c r="CQC171" s="17"/>
      <c r="CQD171" s="17"/>
      <c r="CQE171" s="17"/>
      <c r="CQF171" s="17"/>
      <c r="CQG171" s="17"/>
      <c r="CQH171" s="17"/>
      <c r="CQI171" s="17"/>
      <c r="CQJ171" s="17"/>
      <c r="CQK171" s="17"/>
      <c r="CQL171" s="17"/>
      <c r="CQM171" s="17"/>
      <c r="CQN171" s="17"/>
      <c r="CQO171" s="17"/>
      <c r="CQP171" s="17"/>
      <c r="CQQ171" s="17"/>
      <c r="CQR171" s="17"/>
      <c r="CQS171" s="17"/>
      <c r="CQT171" s="17"/>
      <c r="CQU171" s="17"/>
      <c r="CQV171" s="17"/>
      <c r="CQW171" s="17"/>
      <c r="CQX171" s="17"/>
      <c r="CQY171" s="17"/>
      <c r="CQZ171" s="17"/>
      <c r="CRA171" s="17"/>
      <c r="CRB171" s="17"/>
      <c r="CRC171" s="17"/>
      <c r="CRD171" s="17"/>
      <c r="CRE171" s="17"/>
      <c r="CRF171" s="17"/>
      <c r="CRG171" s="17"/>
      <c r="CRH171" s="17"/>
      <c r="CRI171" s="17"/>
      <c r="CRJ171" s="17"/>
      <c r="CRK171" s="17"/>
      <c r="CRL171" s="17"/>
      <c r="CRM171" s="17"/>
      <c r="CRN171" s="17"/>
      <c r="CRO171" s="17"/>
      <c r="CRP171" s="17"/>
      <c r="CRQ171" s="17"/>
      <c r="CRR171" s="17"/>
      <c r="CRS171" s="17"/>
      <c r="CRT171" s="17"/>
      <c r="CRU171" s="17"/>
      <c r="CRV171" s="17"/>
      <c r="CRW171" s="17"/>
      <c r="CRX171" s="17"/>
      <c r="CRY171" s="17"/>
      <c r="CRZ171" s="17"/>
      <c r="CSA171" s="17"/>
      <c r="CSB171" s="17"/>
      <c r="CSC171" s="17"/>
      <c r="CSD171" s="17"/>
      <c r="CSE171" s="17"/>
      <c r="CSF171" s="17"/>
      <c r="CSG171" s="17"/>
      <c r="CSH171" s="17"/>
      <c r="CSI171" s="17"/>
      <c r="CSJ171" s="17"/>
      <c r="CSK171" s="17"/>
      <c r="CSL171" s="17"/>
      <c r="CSM171" s="17"/>
      <c r="CSN171" s="17"/>
      <c r="CSO171" s="17"/>
      <c r="CSP171" s="17"/>
      <c r="CSQ171" s="17"/>
      <c r="CSR171" s="17"/>
      <c r="CSS171" s="17"/>
      <c r="CST171" s="17"/>
      <c r="CSU171" s="17"/>
      <c r="CSV171" s="17"/>
      <c r="CSW171" s="17"/>
      <c r="CSX171" s="17"/>
      <c r="CSY171" s="17"/>
      <c r="CSZ171" s="17"/>
      <c r="CTA171" s="17"/>
      <c r="CTB171" s="17"/>
      <c r="CTC171" s="17"/>
      <c r="CTD171" s="17"/>
      <c r="CTE171" s="17"/>
      <c r="CTF171" s="17"/>
      <c r="CTG171" s="17"/>
      <c r="CTH171" s="17"/>
      <c r="CTI171" s="17"/>
      <c r="CTJ171" s="17"/>
      <c r="CTK171" s="17"/>
      <c r="CTL171" s="17"/>
      <c r="CTM171" s="17"/>
      <c r="CTN171" s="17"/>
      <c r="CTO171" s="17"/>
      <c r="CTP171" s="17"/>
      <c r="CTQ171" s="17"/>
      <c r="CTR171" s="17"/>
      <c r="CTS171" s="17"/>
      <c r="CTT171" s="17"/>
      <c r="CTU171" s="17"/>
      <c r="CTV171" s="17"/>
      <c r="CTW171" s="17"/>
      <c r="CTX171" s="17"/>
      <c r="CTY171" s="17"/>
      <c r="CTZ171" s="17"/>
      <c r="CUA171" s="17"/>
      <c r="CUB171" s="17"/>
      <c r="CUC171" s="17"/>
      <c r="CUD171" s="17"/>
      <c r="CUE171" s="17"/>
      <c r="CUF171" s="17"/>
      <c r="CUG171" s="17"/>
      <c r="CUH171" s="17"/>
      <c r="CUI171" s="17"/>
      <c r="CUJ171" s="17"/>
      <c r="CUK171" s="17"/>
      <c r="CUL171" s="17"/>
      <c r="CUM171" s="17"/>
      <c r="CUN171" s="17"/>
      <c r="CUO171" s="17"/>
      <c r="CUP171" s="17"/>
      <c r="CUQ171" s="17"/>
      <c r="CUR171" s="17"/>
      <c r="CUS171" s="17"/>
      <c r="CUT171" s="17"/>
      <c r="CUU171" s="17"/>
      <c r="CUV171" s="17"/>
      <c r="CUW171" s="17"/>
      <c r="CUX171" s="17"/>
      <c r="CUY171" s="17"/>
      <c r="CUZ171" s="17"/>
      <c r="CVA171" s="17"/>
      <c r="CVB171" s="17"/>
      <c r="CVC171" s="17"/>
      <c r="CVD171" s="17"/>
      <c r="CVE171" s="17"/>
      <c r="CVF171" s="17"/>
      <c r="CVG171" s="17"/>
      <c r="CVH171" s="17"/>
      <c r="CVI171" s="17"/>
      <c r="CVJ171" s="17"/>
      <c r="CVK171" s="17"/>
      <c r="CVL171" s="17"/>
      <c r="CVM171" s="17"/>
      <c r="CVN171" s="17"/>
      <c r="CVO171" s="17"/>
      <c r="CVP171" s="17"/>
      <c r="CVQ171" s="17"/>
      <c r="CVR171" s="17"/>
      <c r="CVS171" s="17"/>
      <c r="CVT171" s="17"/>
      <c r="CVU171" s="17"/>
      <c r="CVV171" s="17"/>
      <c r="CVW171" s="17"/>
      <c r="CVX171" s="17"/>
      <c r="CVY171" s="17"/>
      <c r="CVZ171" s="17"/>
      <c r="CWA171" s="17"/>
      <c r="CWB171" s="17"/>
      <c r="CWC171" s="17"/>
      <c r="CWD171" s="17"/>
      <c r="CWE171" s="17"/>
      <c r="CWF171" s="17"/>
      <c r="CWG171" s="17"/>
      <c r="CWH171" s="17"/>
      <c r="CWI171" s="17"/>
      <c r="CWJ171" s="17"/>
      <c r="CWK171" s="17"/>
      <c r="CWL171" s="17"/>
      <c r="CWM171" s="17"/>
      <c r="CWN171" s="17"/>
      <c r="CWO171" s="17"/>
      <c r="CWP171" s="17"/>
      <c r="CWQ171" s="17"/>
      <c r="CWR171" s="17"/>
      <c r="CWS171" s="17"/>
      <c r="CWT171" s="17"/>
      <c r="CWU171" s="17"/>
      <c r="CWV171" s="17"/>
      <c r="CWW171" s="17"/>
      <c r="CWX171" s="17"/>
      <c r="CWY171" s="17"/>
      <c r="CWZ171" s="17"/>
      <c r="CXA171" s="17"/>
      <c r="CXB171" s="17"/>
      <c r="CXC171" s="17"/>
      <c r="CXD171" s="17"/>
      <c r="CXE171" s="17"/>
      <c r="CXF171" s="17"/>
      <c r="CXG171" s="17"/>
      <c r="CXH171" s="17"/>
      <c r="CXI171" s="17"/>
      <c r="CXJ171" s="17"/>
      <c r="CXK171" s="17"/>
      <c r="CXL171" s="17"/>
      <c r="CXM171" s="17"/>
      <c r="CXN171" s="17"/>
      <c r="CXO171" s="17"/>
      <c r="CXP171" s="17"/>
      <c r="CXQ171" s="17"/>
      <c r="CXR171" s="17"/>
      <c r="CXS171" s="17"/>
      <c r="CXT171" s="17"/>
      <c r="CXU171" s="17"/>
      <c r="CXV171" s="17"/>
      <c r="CXW171" s="17"/>
      <c r="CXX171" s="17"/>
      <c r="CXY171" s="17"/>
      <c r="CXZ171" s="17"/>
      <c r="CYA171" s="17"/>
      <c r="CYB171" s="17"/>
      <c r="CYC171" s="17"/>
      <c r="CYD171" s="17"/>
      <c r="CYE171" s="17"/>
      <c r="CYF171" s="17"/>
      <c r="CYG171" s="17"/>
      <c r="CYH171" s="17"/>
      <c r="CYI171" s="17"/>
      <c r="CYJ171" s="17"/>
      <c r="CYK171" s="17"/>
      <c r="CYL171" s="17"/>
      <c r="CYM171" s="17"/>
      <c r="CYN171" s="17"/>
      <c r="CYO171" s="17"/>
      <c r="CYP171" s="17"/>
      <c r="CYQ171" s="17"/>
      <c r="CYR171" s="17"/>
      <c r="CYS171" s="17"/>
      <c r="CYT171" s="17"/>
      <c r="CYU171" s="17"/>
      <c r="CYV171" s="17"/>
      <c r="CYW171" s="17"/>
      <c r="CYX171" s="17"/>
      <c r="CYY171" s="17"/>
      <c r="CYZ171" s="17"/>
      <c r="CZA171" s="17"/>
      <c r="CZB171" s="17"/>
      <c r="CZC171" s="17"/>
      <c r="CZD171" s="17"/>
      <c r="CZE171" s="17"/>
      <c r="CZF171" s="17"/>
      <c r="CZG171" s="17"/>
      <c r="CZH171" s="17"/>
      <c r="CZI171" s="17"/>
      <c r="CZJ171" s="17"/>
      <c r="CZK171" s="17"/>
      <c r="CZL171" s="17"/>
      <c r="CZM171" s="17"/>
      <c r="CZN171" s="17"/>
      <c r="CZO171" s="17"/>
      <c r="CZP171" s="17"/>
      <c r="CZQ171" s="17"/>
      <c r="CZR171" s="17"/>
      <c r="CZS171" s="17"/>
      <c r="CZT171" s="17"/>
      <c r="CZU171" s="17"/>
      <c r="CZV171" s="17"/>
      <c r="CZW171" s="17"/>
      <c r="CZX171" s="17"/>
      <c r="CZY171" s="17"/>
      <c r="CZZ171" s="17"/>
      <c r="DAA171" s="17"/>
      <c r="DAB171" s="17"/>
      <c r="DAC171" s="17"/>
      <c r="DAD171" s="17"/>
      <c r="DAE171" s="17"/>
      <c r="DAF171" s="17"/>
      <c r="DAG171" s="17"/>
      <c r="DAH171" s="17"/>
      <c r="DAI171" s="17"/>
      <c r="DAJ171" s="17"/>
      <c r="DAK171" s="17"/>
      <c r="DAL171" s="17"/>
      <c r="DAM171" s="17"/>
      <c r="DAN171" s="17"/>
      <c r="DAO171" s="17"/>
      <c r="DAP171" s="17"/>
      <c r="DAQ171" s="17"/>
      <c r="DAR171" s="17"/>
      <c r="DAS171" s="17"/>
      <c r="DAT171" s="17"/>
      <c r="DAU171" s="17"/>
      <c r="DAV171" s="17"/>
      <c r="DAW171" s="17"/>
      <c r="DAX171" s="17"/>
      <c r="DAY171" s="17"/>
      <c r="DAZ171" s="17"/>
      <c r="DBA171" s="17"/>
      <c r="DBB171" s="17"/>
      <c r="DBC171" s="17"/>
      <c r="DBD171" s="17"/>
      <c r="DBE171" s="17"/>
      <c r="DBF171" s="17"/>
      <c r="DBG171" s="17"/>
      <c r="DBH171" s="17"/>
      <c r="DBI171" s="17"/>
      <c r="DBJ171" s="17"/>
      <c r="DBK171" s="17"/>
      <c r="DBL171" s="17"/>
      <c r="DBM171" s="17"/>
      <c r="DBN171" s="17"/>
      <c r="DBO171" s="17"/>
      <c r="DBP171" s="17"/>
      <c r="DBQ171" s="17"/>
      <c r="DBR171" s="17"/>
      <c r="DBS171" s="17"/>
      <c r="DBT171" s="17"/>
      <c r="DBU171" s="17"/>
      <c r="DBV171" s="17"/>
      <c r="DBW171" s="17"/>
      <c r="DBX171" s="17"/>
      <c r="DBY171" s="17"/>
      <c r="DBZ171" s="17"/>
      <c r="DCA171" s="17"/>
      <c r="DCB171" s="17"/>
      <c r="DCC171" s="17"/>
      <c r="DCD171" s="17"/>
      <c r="DCE171" s="17"/>
      <c r="DCF171" s="17"/>
      <c r="DCG171" s="17"/>
      <c r="DCH171" s="17"/>
      <c r="DCI171" s="17"/>
      <c r="DCJ171" s="17"/>
      <c r="DCK171" s="17"/>
      <c r="DCL171" s="17"/>
      <c r="DCM171" s="17"/>
      <c r="DCN171" s="17"/>
      <c r="DCO171" s="17"/>
      <c r="DCP171" s="17"/>
      <c r="DCQ171" s="17"/>
      <c r="DCR171" s="17"/>
      <c r="DCS171" s="17"/>
      <c r="DCT171" s="17"/>
      <c r="DCU171" s="17"/>
      <c r="DCV171" s="17"/>
      <c r="DCW171" s="17"/>
      <c r="DCX171" s="17"/>
      <c r="DCY171" s="17"/>
      <c r="DCZ171" s="17"/>
      <c r="DDA171" s="17"/>
      <c r="DDB171" s="17"/>
      <c r="DDC171" s="17"/>
      <c r="DDD171" s="17"/>
      <c r="DDE171" s="17"/>
      <c r="DDF171" s="17"/>
      <c r="DDG171" s="17"/>
      <c r="DDH171" s="17"/>
      <c r="DDI171" s="17"/>
      <c r="DDJ171" s="17"/>
      <c r="DDK171" s="17"/>
      <c r="DDL171" s="17"/>
      <c r="DDM171" s="17"/>
      <c r="DDN171" s="17"/>
      <c r="DDO171" s="17"/>
      <c r="DDP171" s="17"/>
      <c r="DDQ171" s="17"/>
      <c r="DDR171" s="17"/>
      <c r="DDS171" s="17"/>
      <c r="DDT171" s="17"/>
      <c r="DDU171" s="17"/>
      <c r="DDV171" s="17"/>
      <c r="DDW171" s="17"/>
      <c r="DDX171" s="17"/>
      <c r="DDY171" s="17"/>
      <c r="DDZ171" s="17"/>
      <c r="DEA171" s="17"/>
      <c r="DEB171" s="17"/>
      <c r="DEC171" s="17"/>
      <c r="DED171" s="17"/>
      <c r="DEE171" s="17"/>
      <c r="DEF171" s="17"/>
      <c r="DEG171" s="17"/>
      <c r="DEH171" s="17"/>
      <c r="DEI171" s="17"/>
      <c r="DEJ171" s="17"/>
      <c r="DEK171" s="17"/>
      <c r="DEL171" s="17"/>
      <c r="DEM171" s="17"/>
      <c r="DEN171" s="17"/>
      <c r="DEO171" s="17"/>
      <c r="DEP171" s="17"/>
      <c r="DEQ171" s="17"/>
      <c r="DER171" s="17"/>
      <c r="DES171" s="17"/>
      <c r="DET171" s="17"/>
      <c r="DEU171" s="17"/>
      <c r="DEV171" s="17"/>
      <c r="DEW171" s="17"/>
      <c r="DEX171" s="17"/>
      <c r="DEY171" s="17"/>
      <c r="DEZ171" s="17"/>
      <c r="DFA171" s="17"/>
      <c r="DFB171" s="17"/>
      <c r="DFC171" s="17"/>
      <c r="DFD171" s="17"/>
      <c r="DFE171" s="17"/>
      <c r="DFF171" s="17"/>
      <c r="DFG171" s="17"/>
      <c r="DFH171" s="17"/>
      <c r="DFI171" s="17"/>
      <c r="DFJ171" s="17"/>
      <c r="DFK171" s="17"/>
      <c r="DFL171" s="17"/>
      <c r="DFM171" s="17"/>
      <c r="DFN171" s="17"/>
      <c r="DFO171" s="17"/>
      <c r="DFP171" s="17"/>
      <c r="DFQ171" s="17"/>
      <c r="DFR171" s="17"/>
      <c r="DFS171" s="17"/>
      <c r="DFT171" s="17"/>
      <c r="DFU171" s="17"/>
      <c r="DFV171" s="17"/>
      <c r="DFW171" s="17"/>
      <c r="DFX171" s="17"/>
      <c r="DFY171" s="17"/>
      <c r="DFZ171" s="17"/>
      <c r="DGA171" s="17"/>
      <c r="DGB171" s="17"/>
      <c r="DGC171" s="17"/>
      <c r="DGD171" s="17"/>
      <c r="DGE171" s="17"/>
      <c r="DGF171" s="17"/>
      <c r="DGG171" s="17"/>
      <c r="DGH171" s="17"/>
      <c r="DGI171" s="17"/>
      <c r="DGJ171" s="17"/>
      <c r="DGK171" s="17"/>
      <c r="DGL171" s="17"/>
      <c r="DGM171" s="17"/>
      <c r="DGN171" s="17"/>
      <c r="DGO171" s="17"/>
      <c r="DGP171" s="17"/>
      <c r="DGQ171" s="17"/>
      <c r="DGR171" s="17"/>
      <c r="DGS171" s="17"/>
      <c r="DGT171" s="17"/>
      <c r="DGU171" s="17"/>
      <c r="DGV171" s="17"/>
      <c r="DGW171" s="17"/>
      <c r="DGX171" s="17"/>
      <c r="DGY171" s="17"/>
      <c r="DGZ171" s="17"/>
      <c r="DHA171" s="17"/>
      <c r="DHB171" s="17"/>
      <c r="DHC171" s="17"/>
      <c r="DHD171" s="17"/>
      <c r="DHE171" s="17"/>
      <c r="DHF171" s="17"/>
      <c r="DHG171" s="17"/>
      <c r="DHH171" s="17"/>
      <c r="DHI171" s="17"/>
      <c r="DHJ171" s="17"/>
      <c r="DHK171" s="17"/>
      <c r="DHL171" s="17"/>
      <c r="DHM171" s="17"/>
      <c r="DHN171" s="17"/>
      <c r="DHO171" s="17"/>
      <c r="DHP171" s="17"/>
      <c r="DHQ171" s="17"/>
      <c r="DHR171" s="17"/>
      <c r="DHS171" s="17"/>
      <c r="DHT171" s="17"/>
      <c r="DHU171" s="17"/>
      <c r="DHV171" s="17"/>
      <c r="DHW171" s="17"/>
      <c r="DHX171" s="17"/>
      <c r="DHY171" s="17"/>
      <c r="DHZ171" s="17"/>
      <c r="DIA171" s="17"/>
      <c r="DIB171" s="17"/>
      <c r="DIC171" s="17"/>
      <c r="DID171" s="17"/>
      <c r="DIE171" s="17"/>
      <c r="DIF171" s="17"/>
      <c r="DIG171" s="17"/>
      <c r="DIH171" s="17"/>
      <c r="DII171" s="17"/>
      <c r="DIJ171" s="17"/>
      <c r="DIK171" s="17"/>
      <c r="DIL171" s="17"/>
      <c r="DIM171" s="17"/>
      <c r="DIN171" s="17"/>
      <c r="DIO171" s="17"/>
      <c r="DIP171" s="17"/>
      <c r="DIQ171" s="17"/>
      <c r="DIR171" s="17"/>
      <c r="DIS171" s="17"/>
      <c r="DIT171" s="17"/>
      <c r="DIU171" s="17"/>
      <c r="DIV171" s="17"/>
      <c r="DIW171" s="17"/>
      <c r="DIX171" s="17"/>
      <c r="DIY171" s="17"/>
      <c r="DIZ171" s="17"/>
      <c r="DJA171" s="17"/>
      <c r="DJB171" s="17"/>
      <c r="DJC171" s="17"/>
      <c r="DJD171" s="17"/>
      <c r="DJE171" s="17"/>
      <c r="DJF171" s="17"/>
      <c r="DJG171" s="17"/>
      <c r="DJH171" s="17"/>
      <c r="DJI171" s="17"/>
      <c r="DJJ171" s="17"/>
      <c r="DJK171" s="17"/>
      <c r="DJL171" s="17"/>
      <c r="DJM171" s="17"/>
      <c r="DJN171" s="17"/>
      <c r="DJO171" s="17"/>
      <c r="DJP171" s="17"/>
      <c r="DJQ171" s="17"/>
      <c r="DJR171" s="17"/>
      <c r="DJS171" s="17"/>
      <c r="DJT171" s="17"/>
      <c r="DJU171" s="17"/>
      <c r="DJV171" s="17"/>
      <c r="DJW171" s="17"/>
      <c r="DJX171" s="17"/>
      <c r="DJY171" s="17"/>
      <c r="DJZ171" s="17"/>
      <c r="DKA171" s="17"/>
      <c r="DKB171" s="17"/>
      <c r="DKC171" s="17"/>
      <c r="DKD171" s="17"/>
      <c r="DKE171" s="17"/>
      <c r="DKF171" s="17"/>
      <c r="DKG171" s="17"/>
      <c r="DKH171" s="17"/>
      <c r="DKI171" s="17"/>
      <c r="DKJ171" s="17"/>
      <c r="DKK171" s="17"/>
      <c r="DKL171" s="17"/>
      <c r="DKM171" s="17"/>
      <c r="DKN171" s="17"/>
      <c r="DKO171" s="17"/>
      <c r="DKP171" s="17"/>
      <c r="DKQ171" s="17"/>
      <c r="DKR171" s="17"/>
      <c r="DKS171" s="17"/>
      <c r="DKT171" s="17"/>
      <c r="DKU171" s="17"/>
      <c r="DKV171" s="17"/>
      <c r="DKW171" s="17"/>
      <c r="DKX171" s="17"/>
      <c r="DKY171" s="17"/>
      <c r="DKZ171" s="17"/>
      <c r="DLA171" s="17"/>
      <c r="DLB171" s="17"/>
      <c r="DLC171" s="17"/>
      <c r="DLD171" s="17"/>
      <c r="DLE171" s="17"/>
      <c r="DLF171" s="17"/>
      <c r="DLG171" s="17"/>
      <c r="DLH171" s="17"/>
      <c r="DLI171" s="17"/>
      <c r="DLJ171" s="17"/>
      <c r="DLK171" s="17"/>
      <c r="DLL171" s="17"/>
      <c r="DLM171" s="17"/>
      <c r="DLN171" s="17"/>
      <c r="DLO171" s="17"/>
      <c r="DLP171" s="17"/>
      <c r="DLQ171" s="17"/>
      <c r="DLR171" s="17"/>
      <c r="DLS171" s="17"/>
      <c r="DLT171" s="17"/>
      <c r="DLU171" s="17"/>
      <c r="DLV171" s="17"/>
      <c r="DLW171" s="17"/>
      <c r="DLX171" s="17"/>
      <c r="DLY171" s="17"/>
      <c r="DLZ171" s="17"/>
      <c r="DMA171" s="17"/>
      <c r="DMB171" s="17"/>
      <c r="DMC171" s="17"/>
      <c r="DMD171" s="17"/>
      <c r="DME171" s="17"/>
      <c r="DMF171" s="17"/>
      <c r="DMG171" s="17"/>
      <c r="DMH171" s="17"/>
      <c r="DMI171" s="17"/>
      <c r="DMJ171" s="17"/>
      <c r="DMK171" s="17"/>
      <c r="DML171" s="17"/>
      <c r="DMM171" s="17"/>
      <c r="DMN171" s="17"/>
      <c r="DMO171" s="17"/>
      <c r="DMP171" s="17"/>
      <c r="DMQ171" s="17"/>
      <c r="DMR171" s="17"/>
      <c r="DMS171" s="17"/>
      <c r="DMT171" s="17"/>
      <c r="DMU171" s="17"/>
      <c r="DMV171" s="17"/>
      <c r="DMW171" s="17"/>
      <c r="DMX171" s="17"/>
      <c r="DMY171" s="17"/>
      <c r="DMZ171" s="17"/>
      <c r="DNA171" s="17"/>
      <c r="DNB171" s="17"/>
      <c r="DNC171" s="17"/>
      <c r="DND171" s="17"/>
      <c r="DNE171" s="17"/>
      <c r="DNF171" s="17"/>
      <c r="DNG171" s="17"/>
      <c r="DNH171" s="17"/>
      <c r="DNI171" s="17"/>
      <c r="DNJ171" s="17"/>
      <c r="DNK171" s="17"/>
      <c r="DNL171" s="17"/>
      <c r="DNM171" s="17"/>
      <c r="DNN171" s="17"/>
      <c r="DNO171" s="17"/>
      <c r="DNP171" s="17"/>
      <c r="DNQ171" s="17"/>
      <c r="DNR171" s="17"/>
      <c r="DNS171" s="17"/>
      <c r="DNT171" s="17"/>
      <c r="DNU171" s="17"/>
      <c r="DNV171" s="17"/>
      <c r="DNW171" s="17"/>
      <c r="DNX171" s="17"/>
      <c r="DNY171" s="17"/>
      <c r="DNZ171" s="17"/>
      <c r="DOA171" s="17"/>
      <c r="DOB171" s="17"/>
      <c r="DOC171" s="17"/>
      <c r="DOD171" s="17"/>
      <c r="DOE171" s="17"/>
      <c r="DOF171" s="17"/>
      <c r="DOG171" s="17"/>
      <c r="DOH171" s="17"/>
      <c r="DOI171" s="17"/>
      <c r="DOJ171" s="17"/>
      <c r="DOK171" s="17"/>
      <c r="DOL171" s="17"/>
      <c r="DOM171" s="17"/>
      <c r="DON171" s="17"/>
      <c r="DOO171" s="17"/>
      <c r="DOP171" s="17"/>
      <c r="DOQ171" s="17"/>
      <c r="DOR171" s="17"/>
      <c r="DOS171" s="17"/>
      <c r="DOT171" s="17"/>
      <c r="DOU171" s="17"/>
      <c r="DOV171" s="17"/>
      <c r="DOW171" s="17"/>
      <c r="DOX171" s="17"/>
      <c r="DOY171" s="17"/>
      <c r="DOZ171" s="17"/>
      <c r="DPA171" s="17"/>
      <c r="DPB171" s="17"/>
      <c r="DPC171" s="17"/>
      <c r="DPD171" s="17"/>
      <c r="DPE171" s="17"/>
      <c r="DPF171" s="17"/>
      <c r="DPG171" s="17"/>
      <c r="DPH171" s="17"/>
      <c r="DPI171" s="17"/>
      <c r="DPJ171" s="17"/>
      <c r="DPK171" s="17"/>
      <c r="DPL171" s="17"/>
      <c r="DPM171" s="17"/>
      <c r="DPN171" s="17"/>
      <c r="DPO171" s="17"/>
      <c r="DPP171" s="17"/>
      <c r="DPQ171" s="17"/>
      <c r="DPR171" s="17"/>
      <c r="DPS171" s="17"/>
      <c r="DPT171" s="17"/>
      <c r="DPU171" s="17"/>
      <c r="DPV171" s="17"/>
      <c r="DPW171" s="17"/>
      <c r="DPX171" s="17"/>
      <c r="DPY171" s="17"/>
      <c r="DPZ171" s="17"/>
      <c r="DQA171" s="17"/>
      <c r="DQB171" s="17"/>
      <c r="DQC171" s="17"/>
      <c r="DQD171" s="17"/>
      <c r="DQE171" s="17"/>
      <c r="DQF171" s="17"/>
      <c r="DQG171" s="17"/>
      <c r="DQH171" s="17"/>
      <c r="DQI171" s="17"/>
      <c r="DQJ171" s="17"/>
      <c r="DQK171" s="17"/>
      <c r="DQL171" s="17"/>
      <c r="DQM171" s="17"/>
      <c r="DQN171" s="17"/>
      <c r="DQO171" s="17"/>
      <c r="DQP171" s="17"/>
      <c r="DQQ171" s="17"/>
      <c r="DQR171" s="17"/>
      <c r="DQS171" s="17"/>
      <c r="DQT171" s="17"/>
      <c r="DQU171" s="17"/>
      <c r="DQV171" s="17"/>
      <c r="DQW171" s="17"/>
      <c r="DQX171" s="17"/>
      <c r="DQY171" s="17"/>
      <c r="DQZ171" s="17"/>
      <c r="DRA171" s="17"/>
      <c r="DRB171" s="17"/>
      <c r="DRC171" s="17"/>
      <c r="DRD171" s="17"/>
      <c r="DRE171" s="17"/>
      <c r="DRF171" s="17"/>
      <c r="DRG171" s="17"/>
      <c r="DRH171" s="17"/>
      <c r="DRI171" s="17"/>
      <c r="DRJ171" s="17"/>
      <c r="DRK171" s="17"/>
      <c r="DRL171" s="17"/>
      <c r="DRM171" s="17"/>
      <c r="DRN171" s="17"/>
      <c r="DRO171" s="17"/>
      <c r="DRP171" s="17"/>
      <c r="DRQ171" s="17"/>
      <c r="DRR171" s="17"/>
      <c r="DRS171" s="17"/>
      <c r="DRT171" s="17"/>
      <c r="DRU171" s="17"/>
      <c r="DRV171" s="17"/>
      <c r="DRW171" s="17"/>
      <c r="DRX171" s="17"/>
      <c r="DRY171" s="17"/>
      <c r="DRZ171" s="17"/>
      <c r="DSA171" s="17"/>
      <c r="DSB171" s="17"/>
      <c r="DSC171" s="17"/>
      <c r="DSD171" s="17"/>
      <c r="DSE171" s="17"/>
      <c r="DSF171" s="17"/>
      <c r="DSG171" s="17"/>
      <c r="DSH171" s="17"/>
      <c r="DSI171" s="17"/>
      <c r="DSJ171" s="17"/>
      <c r="DSK171" s="17"/>
      <c r="DSL171" s="17"/>
      <c r="DSM171" s="17"/>
      <c r="DSN171" s="17"/>
      <c r="DSO171" s="17"/>
      <c r="DSP171" s="17"/>
      <c r="DSQ171" s="17"/>
      <c r="DSR171" s="17"/>
      <c r="DSS171" s="17"/>
      <c r="DST171" s="17"/>
      <c r="DSU171" s="17"/>
      <c r="DSV171" s="17"/>
      <c r="DSW171" s="17"/>
      <c r="DSX171" s="17"/>
      <c r="DSY171" s="17"/>
      <c r="DSZ171" s="17"/>
      <c r="DTA171" s="17"/>
      <c r="DTB171" s="17"/>
      <c r="DTC171" s="17"/>
      <c r="DTD171" s="17"/>
      <c r="DTE171" s="17"/>
      <c r="DTF171" s="17"/>
      <c r="DTG171" s="17"/>
      <c r="DTH171" s="17"/>
      <c r="DTI171" s="17"/>
      <c r="DTJ171" s="17"/>
      <c r="DTK171" s="17"/>
      <c r="DTL171" s="17"/>
      <c r="DTM171" s="17"/>
      <c r="DTN171" s="17"/>
      <c r="DTO171" s="17"/>
      <c r="DTP171" s="17"/>
      <c r="DTQ171" s="17"/>
      <c r="DTR171" s="17"/>
      <c r="DTS171" s="17"/>
      <c r="DTT171" s="17"/>
      <c r="DTU171" s="17"/>
      <c r="DTV171" s="17"/>
      <c r="DTW171" s="17"/>
      <c r="DTX171" s="17"/>
      <c r="DTY171" s="17"/>
      <c r="DTZ171" s="17"/>
      <c r="DUA171" s="17"/>
      <c r="DUB171" s="17"/>
      <c r="DUC171" s="17"/>
      <c r="DUD171" s="17"/>
      <c r="DUE171" s="17"/>
      <c r="DUF171" s="17"/>
      <c r="DUG171" s="17"/>
      <c r="DUH171" s="17"/>
      <c r="DUI171" s="17"/>
      <c r="DUJ171" s="17"/>
      <c r="DUK171" s="17"/>
      <c r="DUL171" s="17"/>
      <c r="DUM171" s="17"/>
      <c r="DUN171" s="17"/>
      <c r="DUO171" s="17"/>
      <c r="DUP171" s="17"/>
      <c r="DUQ171" s="17"/>
      <c r="DUR171" s="17"/>
      <c r="DUS171" s="17"/>
      <c r="DUT171" s="17"/>
      <c r="DUU171" s="17"/>
      <c r="DUV171" s="17"/>
      <c r="DUW171" s="17"/>
      <c r="DUX171" s="17"/>
      <c r="DUY171" s="17"/>
      <c r="DUZ171" s="17"/>
      <c r="DVA171" s="17"/>
      <c r="DVB171" s="17"/>
      <c r="DVC171" s="17"/>
      <c r="DVD171" s="17"/>
      <c r="DVE171" s="17"/>
      <c r="DVF171" s="17"/>
      <c r="DVG171" s="17"/>
      <c r="DVH171" s="17"/>
      <c r="DVI171" s="17"/>
      <c r="DVJ171" s="17"/>
      <c r="DVK171" s="17"/>
      <c r="DVL171" s="17"/>
      <c r="DVM171" s="17"/>
      <c r="DVN171" s="17"/>
      <c r="DVO171" s="17"/>
      <c r="DVP171" s="17"/>
      <c r="DVQ171" s="17"/>
      <c r="DVR171" s="17"/>
      <c r="DVS171" s="17"/>
      <c r="DVT171" s="17"/>
      <c r="DVU171" s="17"/>
      <c r="DVV171" s="17"/>
      <c r="DVW171" s="17"/>
      <c r="DVX171" s="17"/>
      <c r="DVY171" s="17"/>
      <c r="DVZ171" s="17"/>
      <c r="DWA171" s="17"/>
      <c r="DWB171" s="17"/>
      <c r="DWC171" s="17"/>
      <c r="DWD171" s="17"/>
      <c r="DWE171" s="17"/>
      <c r="DWF171" s="17"/>
      <c r="DWG171" s="17"/>
      <c r="DWH171" s="17"/>
      <c r="DWI171" s="17"/>
      <c r="DWJ171" s="17"/>
      <c r="DWK171" s="17"/>
      <c r="DWL171" s="17"/>
      <c r="DWM171" s="17"/>
      <c r="DWN171" s="17"/>
      <c r="DWO171" s="17"/>
      <c r="DWP171" s="17"/>
      <c r="DWQ171" s="17"/>
      <c r="DWR171" s="17"/>
      <c r="DWS171" s="17"/>
      <c r="DWT171" s="17"/>
      <c r="DWU171" s="17"/>
      <c r="DWV171" s="17"/>
      <c r="DWW171" s="17"/>
      <c r="DWX171" s="17"/>
      <c r="DWY171" s="17"/>
      <c r="DWZ171" s="17"/>
      <c r="DXA171" s="17"/>
      <c r="DXB171" s="17"/>
      <c r="DXC171" s="17"/>
      <c r="DXD171" s="17"/>
      <c r="DXE171" s="17"/>
      <c r="DXF171" s="17"/>
      <c r="DXG171" s="17"/>
      <c r="DXH171" s="17"/>
      <c r="DXI171" s="17"/>
      <c r="DXJ171" s="17"/>
      <c r="DXK171" s="17"/>
      <c r="DXL171" s="17"/>
      <c r="DXM171" s="17"/>
      <c r="DXN171" s="17"/>
      <c r="DXO171" s="17"/>
      <c r="DXP171" s="17"/>
      <c r="DXQ171" s="17"/>
      <c r="DXR171" s="17"/>
      <c r="DXS171" s="17"/>
      <c r="DXT171" s="17"/>
      <c r="DXU171" s="17"/>
      <c r="DXV171" s="17"/>
      <c r="DXW171" s="17"/>
      <c r="DXX171" s="17"/>
      <c r="DXY171" s="17"/>
      <c r="DXZ171" s="17"/>
      <c r="DYA171" s="17"/>
      <c r="DYB171" s="17"/>
      <c r="DYC171" s="17"/>
      <c r="DYD171" s="17"/>
      <c r="DYE171" s="17"/>
      <c r="DYF171" s="17"/>
      <c r="DYG171" s="17"/>
      <c r="DYH171" s="17"/>
      <c r="DYI171" s="17"/>
      <c r="DYJ171" s="17"/>
      <c r="DYK171" s="17"/>
      <c r="DYL171" s="17"/>
      <c r="DYM171" s="17"/>
      <c r="DYN171" s="17"/>
      <c r="DYO171" s="17"/>
      <c r="DYP171" s="17"/>
      <c r="DYQ171" s="17"/>
      <c r="DYR171" s="17"/>
      <c r="DYS171" s="17"/>
      <c r="DYT171" s="17"/>
      <c r="DYU171" s="17"/>
      <c r="DYV171" s="17"/>
      <c r="DYW171" s="17"/>
      <c r="DYX171" s="17"/>
      <c r="DYY171" s="17"/>
      <c r="DYZ171" s="17"/>
      <c r="DZA171" s="17"/>
      <c r="DZB171" s="17"/>
      <c r="DZC171" s="17"/>
      <c r="DZD171" s="17"/>
      <c r="DZE171" s="17"/>
      <c r="DZF171" s="17"/>
      <c r="DZG171" s="17"/>
      <c r="DZH171" s="17"/>
      <c r="DZI171" s="17"/>
      <c r="DZJ171" s="17"/>
      <c r="DZK171" s="17"/>
      <c r="DZL171" s="17"/>
      <c r="DZM171" s="17"/>
      <c r="DZN171" s="17"/>
      <c r="DZO171" s="17"/>
      <c r="DZP171" s="17"/>
      <c r="DZQ171" s="17"/>
      <c r="DZR171" s="17"/>
      <c r="DZS171" s="17"/>
      <c r="DZT171" s="17"/>
      <c r="DZU171" s="17"/>
      <c r="DZV171" s="17"/>
      <c r="DZW171" s="17"/>
      <c r="DZX171" s="17"/>
      <c r="DZY171" s="17"/>
      <c r="DZZ171" s="17"/>
      <c r="EAA171" s="17"/>
      <c r="EAB171" s="17"/>
      <c r="EAC171" s="17"/>
      <c r="EAD171" s="17"/>
      <c r="EAE171" s="17"/>
      <c r="EAF171" s="17"/>
      <c r="EAG171" s="17"/>
      <c r="EAH171" s="17"/>
      <c r="EAI171" s="17"/>
      <c r="EAJ171" s="17"/>
      <c r="EAK171" s="17"/>
      <c r="EAL171" s="17"/>
      <c r="EAM171" s="17"/>
      <c r="EAN171" s="17"/>
      <c r="EAO171" s="17"/>
      <c r="EAP171" s="17"/>
      <c r="EAQ171" s="17"/>
      <c r="EAR171" s="17"/>
      <c r="EAS171" s="17"/>
      <c r="EAT171" s="17"/>
      <c r="EAU171" s="17"/>
      <c r="EAV171" s="17"/>
      <c r="EAW171" s="17"/>
      <c r="EAX171" s="17"/>
      <c r="EAY171" s="17"/>
      <c r="EAZ171" s="17"/>
      <c r="EBA171" s="17"/>
      <c r="EBB171" s="17"/>
      <c r="EBC171" s="17"/>
      <c r="EBD171" s="17"/>
      <c r="EBE171" s="17"/>
      <c r="EBF171" s="17"/>
      <c r="EBG171" s="17"/>
      <c r="EBH171" s="17"/>
      <c r="EBI171" s="17"/>
      <c r="EBJ171" s="17"/>
      <c r="EBK171" s="17"/>
      <c r="EBL171" s="17"/>
      <c r="EBM171" s="17"/>
      <c r="EBN171" s="17"/>
      <c r="EBO171" s="17"/>
      <c r="EBP171" s="17"/>
      <c r="EBQ171" s="17"/>
      <c r="EBR171" s="17"/>
      <c r="EBS171" s="17"/>
      <c r="EBT171" s="17"/>
      <c r="EBU171" s="17"/>
      <c r="EBV171" s="17"/>
      <c r="EBW171" s="17"/>
      <c r="EBX171" s="17"/>
      <c r="EBY171" s="17"/>
      <c r="EBZ171" s="17"/>
      <c r="ECA171" s="17"/>
      <c r="ECB171" s="17"/>
      <c r="ECC171" s="17"/>
      <c r="ECD171" s="17"/>
      <c r="ECE171" s="17"/>
      <c r="ECF171" s="17"/>
      <c r="ECG171" s="17"/>
      <c r="ECH171" s="17"/>
      <c r="ECI171" s="17"/>
      <c r="ECJ171" s="17"/>
      <c r="ECK171" s="17"/>
      <c r="ECL171" s="17"/>
      <c r="ECM171" s="17"/>
      <c r="ECN171" s="17"/>
      <c r="ECO171" s="17"/>
      <c r="ECP171" s="17"/>
      <c r="ECQ171" s="17"/>
      <c r="ECR171" s="17"/>
      <c r="ECS171" s="17"/>
      <c r="ECT171" s="17"/>
      <c r="ECU171" s="17"/>
      <c r="ECV171" s="17"/>
      <c r="ECW171" s="17"/>
      <c r="ECX171" s="17"/>
      <c r="ECY171" s="17"/>
      <c r="ECZ171" s="17"/>
      <c r="EDA171" s="17"/>
      <c r="EDB171" s="17"/>
      <c r="EDC171" s="17"/>
      <c r="EDD171" s="17"/>
      <c r="EDE171" s="17"/>
      <c r="EDF171" s="17"/>
      <c r="EDG171" s="17"/>
      <c r="EDH171" s="17"/>
      <c r="EDI171" s="17"/>
      <c r="EDJ171" s="17"/>
      <c r="EDK171" s="17"/>
      <c r="EDL171" s="17"/>
      <c r="EDM171" s="17"/>
      <c r="EDN171" s="17"/>
      <c r="EDO171" s="17"/>
      <c r="EDP171" s="17"/>
      <c r="EDQ171" s="17"/>
      <c r="EDR171" s="17"/>
      <c r="EDS171" s="17"/>
      <c r="EDT171" s="17"/>
      <c r="EDU171" s="17"/>
      <c r="EDV171" s="17"/>
      <c r="EDW171" s="17"/>
      <c r="EDX171" s="17"/>
      <c r="EDY171" s="17"/>
      <c r="EDZ171" s="17"/>
      <c r="EEA171" s="17"/>
      <c r="EEB171" s="17"/>
      <c r="EEC171" s="17"/>
      <c r="EED171" s="17"/>
      <c r="EEE171" s="17"/>
      <c r="EEF171" s="17"/>
      <c r="EEG171" s="17"/>
      <c r="EEH171" s="17"/>
      <c r="EEI171" s="17"/>
      <c r="EEJ171" s="17"/>
      <c r="EEK171" s="17"/>
      <c r="EEL171" s="17"/>
      <c r="EEM171" s="17"/>
      <c r="EEN171" s="17"/>
      <c r="EEO171" s="17"/>
      <c r="EEP171" s="17"/>
      <c r="EEQ171" s="17"/>
      <c r="EER171" s="17"/>
      <c r="EES171" s="17"/>
      <c r="EET171" s="17"/>
      <c r="EEU171" s="17"/>
      <c r="EEV171" s="17"/>
      <c r="EEW171" s="17"/>
      <c r="EEX171" s="17"/>
      <c r="EEY171" s="17"/>
      <c r="EEZ171" s="17"/>
      <c r="EFA171" s="17"/>
      <c r="EFB171" s="17"/>
      <c r="EFC171" s="17"/>
      <c r="EFD171" s="17"/>
      <c r="EFE171" s="17"/>
      <c r="EFF171" s="17"/>
      <c r="EFG171" s="17"/>
      <c r="EFH171" s="17"/>
      <c r="EFI171" s="17"/>
      <c r="EFJ171" s="17"/>
      <c r="EFK171" s="17"/>
      <c r="EFL171" s="17"/>
      <c r="EFM171" s="17"/>
      <c r="EFN171" s="17"/>
      <c r="EFO171" s="17"/>
      <c r="EFP171" s="17"/>
      <c r="EFQ171" s="17"/>
      <c r="EFR171" s="17"/>
      <c r="EFS171" s="17"/>
      <c r="EFT171" s="17"/>
      <c r="EFU171" s="17"/>
      <c r="EFV171" s="17"/>
      <c r="EFW171" s="17"/>
      <c r="EFX171" s="17"/>
      <c r="EFY171" s="17"/>
      <c r="EFZ171" s="17"/>
      <c r="EGA171" s="17"/>
      <c r="EGB171" s="17"/>
      <c r="EGC171" s="17"/>
      <c r="EGD171" s="17"/>
      <c r="EGE171" s="17"/>
      <c r="EGF171" s="17"/>
      <c r="EGG171" s="17"/>
      <c r="EGH171" s="17"/>
      <c r="EGI171" s="17"/>
      <c r="EGJ171" s="17"/>
      <c r="EGK171" s="17"/>
      <c r="EGL171" s="17"/>
      <c r="EGM171" s="17"/>
      <c r="EGN171" s="17"/>
      <c r="EGO171" s="17"/>
      <c r="EGP171" s="17"/>
      <c r="EGQ171" s="17"/>
      <c r="EGR171" s="17"/>
      <c r="EGS171" s="17"/>
      <c r="EGT171" s="17"/>
      <c r="EGU171" s="17"/>
      <c r="EGV171" s="17"/>
      <c r="EGW171" s="17"/>
      <c r="EGX171" s="17"/>
      <c r="EGY171" s="17"/>
      <c r="EGZ171" s="17"/>
      <c r="EHA171" s="17"/>
      <c r="EHB171" s="17"/>
      <c r="EHC171" s="17"/>
      <c r="EHD171" s="17"/>
      <c r="EHE171" s="17"/>
      <c r="EHF171" s="17"/>
      <c r="EHG171" s="17"/>
      <c r="EHH171" s="17"/>
      <c r="EHI171" s="17"/>
      <c r="EHJ171" s="17"/>
      <c r="EHK171" s="17"/>
      <c r="EHL171" s="17"/>
      <c r="EHM171" s="17"/>
      <c r="EHN171" s="17"/>
      <c r="EHO171" s="17"/>
      <c r="EHP171" s="17"/>
      <c r="EHQ171" s="17"/>
      <c r="EHR171" s="17"/>
      <c r="EHS171" s="17"/>
      <c r="EHT171" s="17"/>
      <c r="EHU171" s="17"/>
      <c r="EHV171" s="17"/>
      <c r="EHW171" s="17"/>
      <c r="EHX171" s="17"/>
      <c r="EHY171" s="17"/>
      <c r="EHZ171" s="17"/>
      <c r="EIA171" s="17"/>
      <c r="EIB171" s="17"/>
      <c r="EIC171" s="17"/>
      <c r="EID171" s="17"/>
      <c r="EIE171" s="17"/>
      <c r="EIF171" s="17"/>
      <c r="EIG171" s="17"/>
      <c r="EIH171" s="17"/>
      <c r="EII171" s="17"/>
      <c r="EIJ171" s="17"/>
      <c r="EIK171" s="17"/>
      <c r="EIL171" s="17"/>
      <c r="EIM171" s="17"/>
      <c r="EIN171" s="17"/>
      <c r="EIO171" s="17"/>
      <c r="EIP171" s="17"/>
      <c r="EIQ171" s="17"/>
      <c r="EIR171" s="17"/>
      <c r="EIS171" s="17"/>
      <c r="EIT171" s="17"/>
      <c r="EIU171" s="17"/>
      <c r="EIV171" s="17"/>
      <c r="EIW171" s="17"/>
      <c r="EIX171" s="17"/>
      <c r="EIY171" s="17"/>
      <c r="EIZ171" s="17"/>
      <c r="EJA171" s="17"/>
      <c r="EJB171" s="17"/>
      <c r="EJC171" s="17"/>
      <c r="EJD171" s="17"/>
      <c r="EJE171" s="17"/>
      <c r="EJF171" s="17"/>
      <c r="EJG171" s="17"/>
      <c r="EJH171" s="17"/>
      <c r="EJI171" s="17"/>
      <c r="EJJ171" s="17"/>
      <c r="EJK171" s="17"/>
      <c r="EJL171" s="17"/>
      <c r="EJM171" s="17"/>
      <c r="EJN171" s="17"/>
      <c r="EJO171" s="17"/>
      <c r="EJP171" s="17"/>
      <c r="EJQ171" s="17"/>
      <c r="EJR171" s="17"/>
      <c r="EJS171" s="17"/>
      <c r="EJT171" s="17"/>
      <c r="EJU171" s="17"/>
      <c r="EJV171" s="17"/>
      <c r="EJW171" s="17"/>
      <c r="EJX171" s="17"/>
      <c r="EJY171" s="17"/>
      <c r="EJZ171" s="17"/>
      <c r="EKA171" s="17"/>
      <c r="EKB171" s="17"/>
      <c r="EKC171" s="17"/>
      <c r="EKD171" s="17"/>
      <c r="EKE171" s="17"/>
      <c r="EKF171" s="17"/>
      <c r="EKG171" s="17"/>
      <c r="EKH171" s="17"/>
      <c r="EKI171" s="17"/>
      <c r="EKJ171" s="17"/>
      <c r="EKK171" s="17"/>
      <c r="EKL171" s="17"/>
      <c r="EKM171" s="17"/>
      <c r="EKN171" s="17"/>
      <c r="EKO171" s="17"/>
      <c r="EKP171" s="17"/>
      <c r="EKQ171" s="17"/>
      <c r="EKR171" s="17"/>
      <c r="EKS171" s="17"/>
      <c r="EKT171" s="17"/>
      <c r="EKU171" s="17"/>
      <c r="EKV171" s="17"/>
      <c r="EKW171" s="17"/>
      <c r="EKX171" s="17"/>
      <c r="EKY171" s="17"/>
      <c r="EKZ171" s="17"/>
      <c r="ELA171" s="17"/>
      <c r="ELB171" s="17"/>
      <c r="ELC171" s="17"/>
      <c r="ELD171" s="17"/>
      <c r="ELE171" s="17"/>
      <c r="ELF171" s="17"/>
      <c r="ELG171" s="17"/>
      <c r="ELH171" s="17"/>
      <c r="ELI171" s="17"/>
      <c r="ELJ171" s="17"/>
      <c r="ELK171" s="17"/>
      <c r="ELL171" s="17"/>
      <c r="ELM171" s="17"/>
      <c r="ELN171" s="17"/>
      <c r="ELO171" s="17"/>
      <c r="ELP171" s="17"/>
      <c r="ELQ171" s="17"/>
      <c r="ELR171" s="17"/>
      <c r="ELS171" s="17"/>
      <c r="ELT171" s="17"/>
      <c r="ELU171" s="17"/>
      <c r="ELV171" s="17"/>
      <c r="ELW171" s="17"/>
      <c r="ELX171" s="17"/>
      <c r="ELY171" s="17"/>
      <c r="ELZ171" s="17"/>
      <c r="EMA171" s="17"/>
      <c r="EMB171" s="17"/>
      <c r="EMC171" s="17"/>
      <c r="EMD171" s="17"/>
      <c r="EME171" s="17"/>
      <c r="EMF171" s="17"/>
      <c r="EMG171" s="17"/>
      <c r="EMH171" s="17"/>
      <c r="EMI171" s="17"/>
      <c r="EMJ171" s="17"/>
      <c r="EMK171" s="17"/>
      <c r="EML171" s="17"/>
      <c r="EMM171" s="17"/>
      <c r="EMN171" s="17"/>
      <c r="EMO171" s="17"/>
      <c r="EMP171" s="17"/>
      <c r="EMQ171" s="17"/>
      <c r="EMR171" s="17"/>
      <c r="EMS171" s="17"/>
      <c r="EMT171" s="17"/>
      <c r="EMU171" s="17"/>
      <c r="EMV171" s="17"/>
      <c r="EMW171" s="17"/>
      <c r="EMX171" s="17"/>
      <c r="EMY171" s="17"/>
      <c r="EMZ171" s="17"/>
      <c r="ENA171" s="17"/>
      <c r="ENB171" s="17"/>
      <c r="ENC171" s="17"/>
      <c r="END171" s="17"/>
      <c r="ENE171" s="17"/>
      <c r="ENF171" s="17"/>
      <c r="ENG171" s="17"/>
      <c r="ENH171" s="17"/>
      <c r="ENI171" s="17"/>
      <c r="ENJ171" s="17"/>
      <c r="ENK171" s="17"/>
      <c r="ENL171" s="17"/>
      <c r="ENM171" s="17"/>
      <c r="ENN171" s="17"/>
      <c r="ENO171" s="17"/>
      <c r="ENP171" s="17"/>
      <c r="ENQ171" s="17"/>
      <c r="ENR171" s="17"/>
      <c r="ENS171" s="17"/>
      <c r="ENT171" s="17"/>
      <c r="ENU171" s="17"/>
      <c r="ENV171" s="17"/>
      <c r="ENW171" s="17"/>
      <c r="ENX171" s="17"/>
      <c r="ENY171" s="17"/>
      <c r="ENZ171" s="17"/>
      <c r="EOA171" s="17"/>
      <c r="EOB171" s="17"/>
      <c r="EOC171" s="17"/>
      <c r="EOD171" s="17"/>
      <c r="EOE171" s="17"/>
      <c r="EOF171" s="17"/>
      <c r="EOG171" s="17"/>
      <c r="EOH171" s="17"/>
      <c r="EOI171" s="17"/>
      <c r="EOJ171" s="17"/>
      <c r="EOK171" s="17"/>
      <c r="EOL171" s="17"/>
      <c r="EOM171" s="17"/>
      <c r="EON171" s="17"/>
      <c r="EOO171" s="17"/>
      <c r="EOP171" s="17"/>
      <c r="EOQ171" s="17"/>
      <c r="EOR171" s="17"/>
      <c r="EOS171" s="17"/>
      <c r="EOT171" s="17"/>
      <c r="EOU171" s="17"/>
      <c r="EOV171" s="17"/>
      <c r="EOW171" s="17"/>
      <c r="EOX171" s="17"/>
      <c r="EOY171" s="17"/>
      <c r="EOZ171" s="17"/>
      <c r="EPA171" s="17"/>
      <c r="EPB171" s="17"/>
      <c r="EPC171" s="17"/>
      <c r="EPD171" s="17"/>
      <c r="EPE171" s="17"/>
      <c r="EPF171" s="17"/>
      <c r="EPG171" s="17"/>
      <c r="EPH171" s="17"/>
      <c r="EPI171" s="17"/>
      <c r="EPJ171" s="17"/>
      <c r="EPK171" s="17"/>
      <c r="EPL171" s="17"/>
      <c r="EPM171" s="17"/>
      <c r="EPN171" s="17"/>
      <c r="EPO171" s="17"/>
      <c r="EPP171" s="17"/>
      <c r="EPQ171" s="17"/>
      <c r="EPR171" s="17"/>
      <c r="EPS171" s="17"/>
      <c r="EPT171" s="17"/>
      <c r="EPU171" s="17"/>
      <c r="EPV171" s="17"/>
      <c r="EPW171" s="17"/>
      <c r="EPX171" s="17"/>
      <c r="EPY171" s="17"/>
      <c r="EPZ171" s="17"/>
      <c r="EQA171" s="17"/>
      <c r="EQB171" s="17"/>
      <c r="EQC171" s="17"/>
      <c r="EQD171" s="17"/>
      <c r="EQE171" s="17"/>
      <c r="EQF171" s="17"/>
      <c r="EQG171" s="17"/>
      <c r="EQH171" s="17"/>
      <c r="EQI171" s="17"/>
      <c r="EQJ171" s="17"/>
      <c r="EQK171" s="17"/>
      <c r="EQL171" s="17"/>
      <c r="EQM171" s="17"/>
      <c r="EQN171" s="17"/>
      <c r="EQO171" s="17"/>
      <c r="EQP171" s="17"/>
      <c r="EQQ171" s="17"/>
      <c r="EQR171" s="17"/>
      <c r="EQS171" s="17"/>
      <c r="EQT171" s="17"/>
      <c r="EQU171" s="17"/>
      <c r="EQV171" s="17"/>
      <c r="EQW171" s="17"/>
      <c r="EQX171" s="17"/>
      <c r="EQY171" s="17"/>
      <c r="EQZ171" s="17"/>
      <c r="ERA171" s="17"/>
      <c r="ERB171" s="17"/>
      <c r="ERC171" s="17"/>
      <c r="ERD171" s="17"/>
      <c r="ERE171" s="17"/>
      <c r="ERF171" s="17"/>
      <c r="ERG171" s="17"/>
      <c r="ERH171" s="17"/>
      <c r="ERI171" s="17"/>
      <c r="ERJ171" s="17"/>
      <c r="ERK171" s="17"/>
      <c r="ERL171" s="17"/>
      <c r="ERM171" s="17"/>
      <c r="ERN171" s="17"/>
      <c r="ERO171" s="17"/>
      <c r="ERP171" s="17"/>
      <c r="ERQ171" s="17"/>
      <c r="ERR171" s="17"/>
      <c r="ERS171" s="17"/>
      <c r="ERT171" s="17"/>
      <c r="ERU171" s="17"/>
      <c r="ERV171" s="17"/>
      <c r="ERW171" s="17"/>
      <c r="ERX171" s="17"/>
      <c r="ERY171" s="17"/>
      <c r="ERZ171" s="17"/>
      <c r="ESA171" s="17"/>
      <c r="ESB171" s="17"/>
      <c r="ESC171" s="17"/>
      <c r="ESD171" s="17"/>
      <c r="ESE171" s="17"/>
      <c r="ESF171" s="17"/>
      <c r="ESG171" s="17"/>
      <c r="ESH171" s="17"/>
      <c r="ESI171" s="17"/>
      <c r="ESJ171" s="17"/>
      <c r="ESK171" s="17"/>
      <c r="ESL171" s="17"/>
      <c r="ESM171" s="17"/>
      <c r="ESN171" s="17"/>
      <c r="ESO171" s="17"/>
      <c r="ESP171" s="17"/>
      <c r="ESQ171" s="17"/>
      <c r="ESR171" s="17"/>
      <c r="ESS171" s="17"/>
      <c r="EST171" s="17"/>
      <c r="ESU171" s="17"/>
      <c r="ESV171" s="17"/>
      <c r="ESW171" s="17"/>
      <c r="ESX171" s="17"/>
      <c r="ESY171" s="17"/>
      <c r="ESZ171" s="17"/>
      <c r="ETA171" s="17"/>
      <c r="ETB171" s="17"/>
      <c r="ETC171" s="17"/>
      <c r="ETD171" s="17"/>
      <c r="ETE171" s="17"/>
      <c r="ETF171" s="17"/>
      <c r="ETG171" s="17"/>
      <c r="ETH171" s="17"/>
      <c r="ETI171" s="17"/>
      <c r="ETJ171" s="17"/>
      <c r="ETK171" s="17"/>
      <c r="ETL171" s="17"/>
      <c r="ETM171" s="17"/>
      <c r="ETN171" s="17"/>
      <c r="ETO171" s="17"/>
      <c r="ETP171" s="17"/>
      <c r="ETQ171" s="17"/>
      <c r="ETR171" s="17"/>
      <c r="ETS171" s="17"/>
      <c r="ETT171" s="17"/>
      <c r="ETU171" s="17"/>
      <c r="ETV171" s="17"/>
      <c r="ETW171" s="17"/>
      <c r="ETX171" s="17"/>
      <c r="ETY171" s="17"/>
      <c r="ETZ171" s="17"/>
      <c r="EUA171" s="17"/>
      <c r="EUB171" s="17"/>
      <c r="EUC171" s="17"/>
      <c r="EUD171" s="17"/>
      <c r="EUE171" s="17"/>
      <c r="EUF171" s="17"/>
      <c r="EUG171" s="17"/>
      <c r="EUH171" s="17"/>
      <c r="EUI171" s="17"/>
      <c r="EUJ171" s="17"/>
      <c r="EUK171" s="17"/>
      <c r="EUL171" s="17"/>
      <c r="EUM171" s="17"/>
      <c r="EUN171" s="17"/>
      <c r="EUO171" s="17"/>
      <c r="EUP171" s="17"/>
      <c r="EUQ171" s="17"/>
      <c r="EUR171" s="17"/>
      <c r="EUS171" s="17"/>
      <c r="EUT171" s="17"/>
      <c r="EUU171" s="17"/>
      <c r="EUV171" s="17"/>
      <c r="EUW171" s="17"/>
      <c r="EUX171" s="17"/>
      <c r="EUY171" s="17"/>
      <c r="EUZ171" s="17"/>
      <c r="EVA171" s="17"/>
      <c r="EVB171" s="17"/>
      <c r="EVC171" s="17"/>
      <c r="EVD171" s="17"/>
      <c r="EVE171" s="17"/>
      <c r="EVF171" s="17"/>
      <c r="EVG171" s="17"/>
      <c r="EVH171" s="17"/>
      <c r="EVI171" s="17"/>
      <c r="EVJ171" s="17"/>
      <c r="EVK171" s="17"/>
      <c r="EVL171" s="17"/>
      <c r="EVM171" s="17"/>
      <c r="EVN171" s="17"/>
      <c r="EVO171" s="17"/>
      <c r="EVP171" s="17"/>
      <c r="EVQ171" s="17"/>
      <c r="EVR171" s="17"/>
      <c r="EVS171" s="17"/>
      <c r="EVT171" s="17"/>
      <c r="EVU171" s="17"/>
      <c r="EVV171" s="17"/>
      <c r="EVW171" s="17"/>
      <c r="EVX171" s="17"/>
      <c r="EVY171" s="17"/>
      <c r="EVZ171" s="17"/>
      <c r="EWA171" s="17"/>
      <c r="EWB171" s="17"/>
      <c r="EWC171" s="17"/>
      <c r="EWD171" s="17"/>
      <c r="EWE171" s="17"/>
      <c r="EWF171" s="17"/>
      <c r="EWG171" s="17"/>
      <c r="EWH171" s="17"/>
      <c r="EWI171" s="17"/>
      <c r="EWJ171" s="17"/>
      <c r="EWK171" s="17"/>
      <c r="EWL171" s="17"/>
      <c r="EWM171" s="17"/>
      <c r="EWN171" s="17"/>
      <c r="EWO171" s="17"/>
      <c r="EWP171" s="17"/>
      <c r="EWQ171" s="17"/>
      <c r="EWR171" s="17"/>
      <c r="EWS171" s="17"/>
      <c r="EWT171" s="17"/>
      <c r="EWU171" s="17"/>
      <c r="EWV171" s="17"/>
      <c r="EWW171" s="17"/>
      <c r="EWX171" s="17"/>
      <c r="EWY171" s="17"/>
      <c r="EWZ171" s="17"/>
      <c r="EXA171" s="17"/>
      <c r="EXB171" s="17"/>
      <c r="EXC171" s="17"/>
      <c r="EXD171" s="17"/>
      <c r="EXE171" s="17"/>
      <c r="EXF171" s="17"/>
      <c r="EXG171" s="17"/>
      <c r="EXH171" s="17"/>
      <c r="EXI171" s="17"/>
      <c r="EXJ171" s="17"/>
      <c r="EXK171" s="17"/>
      <c r="EXL171" s="17"/>
      <c r="EXM171" s="17"/>
      <c r="EXN171" s="17"/>
      <c r="EXO171" s="17"/>
      <c r="EXP171" s="17"/>
      <c r="EXQ171" s="17"/>
      <c r="EXR171" s="17"/>
      <c r="EXS171" s="17"/>
      <c r="EXT171" s="17"/>
      <c r="EXU171" s="17"/>
      <c r="EXV171" s="17"/>
      <c r="EXW171" s="17"/>
      <c r="EXX171" s="17"/>
      <c r="EXY171" s="17"/>
      <c r="EXZ171" s="17"/>
      <c r="EYA171" s="17"/>
      <c r="EYB171" s="17"/>
      <c r="EYC171" s="17"/>
      <c r="EYD171" s="17"/>
      <c r="EYE171" s="17"/>
      <c r="EYF171" s="17"/>
      <c r="EYG171" s="17"/>
      <c r="EYH171" s="17"/>
      <c r="EYI171" s="17"/>
      <c r="EYJ171" s="17"/>
      <c r="EYK171" s="17"/>
      <c r="EYL171" s="17"/>
      <c r="EYM171" s="17"/>
      <c r="EYN171" s="17"/>
      <c r="EYO171" s="17"/>
      <c r="EYP171" s="17"/>
      <c r="EYQ171" s="17"/>
      <c r="EYR171" s="17"/>
      <c r="EYS171" s="17"/>
      <c r="EYT171" s="17"/>
      <c r="EYU171" s="17"/>
      <c r="EYV171" s="17"/>
      <c r="EYW171" s="17"/>
      <c r="EYX171" s="17"/>
      <c r="EYY171" s="17"/>
      <c r="EYZ171" s="17"/>
      <c r="EZA171" s="17"/>
      <c r="EZB171" s="17"/>
      <c r="EZC171" s="17"/>
      <c r="EZD171" s="17"/>
      <c r="EZE171" s="17"/>
      <c r="EZF171" s="17"/>
      <c r="EZG171" s="17"/>
      <c r="EZH171" s="17"/>
      <c r="EZI171" s="17"/>
      <c r="EZJ171" s="17"/>
      <c r="EZK171" s="17"/>
      <c r="EZL171" s="17"/>
      <c r="EZM171" s="17"/>
      <c r="EZN171" s="17"/>
      <c r="EZO171" s="17"/>
      <c r="EZP171" s="17"/>
      <c r="EZQ171" s="17"/>
      <c r="EZR171" s="17"/>
      <c r="EZS171" s="17"/>
      <c r="EZT171" s="17"/>
      <c r="EZU171" s="17"/>
      <c r="EZV171" s="17"/>
      <c r="EZW171" s="17"/>
      <c r="EZX171" s="17"/>
      <c r="EZY171" s="17"/>
      <c r="EZZ171" s="17"/>
      <c r="FAA171" s="17"/>
      <c r="FAB171" s="17"/>
      <c r="FAC171" s="17"/>
      <c r="FAD171" s="17"/>
      <c r="FAE171" s="17"/>
      <c r="FAF171" s="17"/>
      <c r="FAG171" s="17"/>
      <c r="FAH171" s="17"/>
      <c r="FAI171" s="17"/>
      <c r="FAJ171" s="17"/>
      <c r="FAK171" s="17"/>
      <c r="FAL171" s="17"/>
      <c r="FAM171" s="17"/>
      <c r="FAN171" s="17"/>
      <c r="FAO171" s="17"/>
      <c r="FAP171" s="17"/>
      <c r="FAQ171" s="17"/>
      <c r="FAR171" s="17"/>
      <c r="FAS171" s="17"/>
      <c r="FAT171" s="17"/>
      <c r="FAU171" s="17"/>
      <c r="FAV171" s="17"/>
      <c r="FAW171" s="17"/>
      <c r="FAX171" s="17"/>
      <c r="FAY171" s="17"/>
      <c r="FAZ171" s="17"/>
      <c r="FBA171" s="17"/>
      <c r="FBB171" s="17"/>
      <c r="FBC171" s="17"/>
      <c r="FBD171" s="17"/>
      <c r="FBE171" s="17"/>
      <c r="FBF171" s="17"/>
      <c r="FBG171" s="17"/>
      <c r="FBH171" s="17"/>
      <c r="FBI171" s="17"/>
      <c r="FBJ171" s="17"/>
      <c r="FBK171" s="17"/>
      <c r="FBL171" s="17"/>
      <c r="FBM171" s="17"/>
      <c r="FBN171" s="17"/>
      <c r="FBO171" s="17"/>
      <c r="FBP171" s="17"/>
      <c r="FBQ171" s="17"/>
      <c r="FBR171" s="17"/>
      <c r="FBS171" s="17"/>
      <c r="FBT171" s="17"/>
      <c r="FBU171" s="17"/>
      <c r="FBV171" s="17"/>
      <c r="FBW171" s="17"/>
      <c r="FBX171" s="17"/>
      <c r="FBY171" s="17"/>
      <c r="FBZ171" s="17"/>
      <c r="FCA171" s="17"/>
      <c r="FCB171" s="17"/>
      <c r="FCC171" s="17"/>
      <c r="FCD171" s="17"/>
      <c r="FCE171" s="17"/>
      <c r="FCF171" s="17"/>
      <c r="FCG171" s="17"/>
      <c r="FCH171" s="17"/>
      <c r="FCI171" s="17"/>
      <c r="FCJ171" s="17"/>
      <c r="FCK171" s="17"/>
      <c r="FCL171" s="17"/>
      <c r="FCM171" s="17"/>
      <c r="FCN171" s="17"/>
      <c r="FCO171" s="17"/>
      <c r="FCP171" s="17"/>
      <c r="FCQ171" s="17"/>
      <c r="FCR171" s="17"/>
      <c r="FCS171" s="17"/>
      <c r="FCT171" s="17"/>
      <c r="FCU171" s="17"/>
      <c r="FCV171" s="17"/>
      <c r="FCW171" s="17"/>
      <c r="FCX171" s="17"/>
      <c r="FCY171" s="17"/>
      <c r="FCZ171" s="17"/>
      <c r="FDA171" s="17"/>
      <c r="FDB171" s="17"/>
      <c r="FDC171" s="17"/>
      <c r="FDD171" s="17"/>
      <c r="FDE171" s="17"/>
      <c r="FDF171" s="17"/>
      <c r="FDG171" s="17"/>
      <c r="FDH171" s="17"/>
      <c r="FDI171" s="17"/>
      <c r="FDJ171" s="17"/>
      <c r="FDK171" s="17"/>
      <c r="FDL171" s="17"/>
      <c r="FDM171" s="17"/>
      <c r="FDN171" s="17"/>
      <c r="FDO171" s="17"/>
      <c r="FDP171" s="17"/>
      <c r="FDQ171" s="17"/>
      <c r="FDR171" s="17"/>
      <c r="FDS171" s="17"/>
      <c r="FDT171" s="17"/>
      <c r="FDU171" s="17"/>
      <c r="FDV171" s="17"/>
      <c r="FDW171" s="17"/>
      <c r="FDX171" s="17"/>
      <c r="FDY171" s="17"/>
      <c r="FDZ171" s="17"/>
      <c r="FEA171" s="17"/>
      <c r="FEB171" s="17"/>
      <c r="FEC171" s="17"/>
      <c r="FED171" s="17"/>
      <c r="FEE171" s="17"/>
      <c r="FEF171" s="17"/>
      <c r="FEG171" s="17"/>
      <c r="FEH171" s="17"/>
      <c r="FEI171" s="17"/>
      <c r="FEJ171" s="17"/>
      <c r="FEK171" s="17"/>
      <c r="FEL171" s="17"/>
      <c r="FEM171" s="17"/>
      <c r="FEN171" s="17"/>
      <c r="FEO171" s="17"/>
      <c r="FEP171" s="17"/>
      <c r="FEQ171" s="17"/>
      <c r="FER171" s="17"/>
      <c r="FES171" s="17"/>
      <c r="FET171" s="17"/>
      <c r="FEU171" s="17"/>
      <c r="FEV171" s="17"/>
      <c r="FEW171" s="17"/>
      <c r="FEX171" s="17"/>
      <c r="FEY171" s="17"/>
      <c r="FEZ171" s="17"/>
      <c r="FFA171" s="17"/>
      <c r="FFB171" s="17"/>
      <c r="FFC171" s="17"/>
      <c r="FFD171" s="17"/>
      <c r="FFE171" s="17"/>
      <c r="FFF171" s="17"/>
      <c r="FFG171" s="17"/>
      <c r="FFH171" s="17"/>
      <c r="FFI171" s="17"/>
      <c r="FFJ171" s="17"/>
      <c r="FFK171" s="17"/>
      <c r="FFL171" s="17"/>
      <c r="FFM171" s="17"/>
      <c r="FFN171" s="17"/>
      <c r="FFO171" s="17"/>
      <c r="FFP171" s="17"/>
      <c r="FFQ171" s="17"/>
      <c r="FFR171" s="17"/>
      <c r="FFS171" s="17"/>
      <c r="FFT171" s="17"/>
      <c r="FFU171" s="17"/>
      <c r="FFV171" s="17"/>
      <c r="FFW171" s="17"/>
      <c r="FFX171" s="17"/>
      <c r="FFY171" s="17"/>
      <c r="FFZ171" s="17"/>
      <c r="FGA171" s="17"/>
      <c r="FGB171" s="17"/>
      <c r="FGC171" s="17"/>
      <c r="FGD171" s="17"/>
      <c r="FGE171" s="17"/>
      <c r="FGF171" s="17"/>
      <c r="FGG171" s="17"/>
      <c r="FGH171" s="17"/>
      <c r="FGI171" s="17"/>
      <c r="FGJ171" s="17"/>
      <c r="FGK171" s="17"/>
      <c r="FGL171" s="17"/>
      <c r="FGM171" s="17"/>
      <c r="FGN171" s="17"/>
      <c r="FGO171" s="17"/>
      <c r="FGP171" s="17"/>
      <c r="FGQ171" s="17"/>
      <c r="FGR171" s="17"/>
      <c r="FGS171" s="17"/>
      <c r="FGT171" s="17"/>
      <c r="FGU171" s="17"/>
      <c r="FGV171" s="17"/>
      <c r="FGW171" s="17"/>
      <c r="FGX171" s="17"/>
      <c r="FGY171" s="17"/>
      <c r="FGZ171" s="17"/>
      <c r="FHA171" s="17"/>
      <c r="FHB171" s="17"/>
      <c r="FHC171" s="17"/>
      <c r="FHD171" s="17"/>
      <c r="FHE171" s="17"/>
      <c r="FHF171" s="17"/>
      <c r="FHG171" s="17"/>
      <c r="FHH171" s="17"/>
      <c r="FHI171" s="17"/>
      <c r="FHJ171" s="17"/>
      <c r="FHK171" s="17"/>
      <c r="FHL171" s="17"/>
      <c r="FHM171" s="17"/>
      <c r="FHN171" s="17"/>
      <c r="FHO171" s="17"/>
      <c r="FHP171" s="17"/>
      <c r="FHQ171" s="17"/>
      <c r="FHR171" s="17"/>
      <c r="FHS171" s="17"/>
      <c r="FHT171" s="17"/>
      <c r="FHU171" s="17"/>
      <c r="FHV171" s="17"/>
      <c r="FHW171" s="17"/>
      <c r="FHX171" s="17"/>
      <c r="FHY171" s="17"/>
      <c r="FHZ171" s="17"/>
      <c r="FIA171" s="17"/>
      <c r="FIB171" s="17"/>
      <c r="FIC171" s="17"/>
      <c r="FID171" s="17"/>
      <c r="FIE171" s="17"/>
      <c r="FIF171" s="17"/>
      <c r="FIG171" s="17"/>
      <c r="FIH171" s="17"/>
      <c r="FII171" s="17"/>
      <c r="FIJ171" s="17"/>
      <c r="FIK171" s="17"/>
      <c r="FIL171" s="17"/>
      <c r="FIM171" s="17"/>
      <c r="FIN171" s="17"/>
      <c r="FIO171" s="17"/>
      <c r="FIP171" s="17"/>
      <c r="FIQ171" s="17"/>
      <c r="FIR171" s="17"/>
      <c r="FIS171" s="17"/>
      <c r="FIT171" s="17"/>
      <c r="FIU171" s="17"/>
      <c r="FIV171" s="17"/>
      <c r="FIW171" s="17"/>
      <c r="FIX171" s="17"/>
      <c r="FIY171" s="17"/>
      <c r="FIZ171" s="17"/>
      <c r="FJA171" s="17"/>
      <c r="FJB171" s="17"/>
      <c r="FJC171" s="17"/>
      <c r="FJD171" s="17"/>
      <c r="FJE171" s="17"/>
      <c r="FJF171" s="17"/>
      <c r="FJG171" s="17"/>
      <c r="FJH171" s="17"/>
      <c r="FJI171" s="17"/>
      <c r="FJJ171" s="17"/>
      <c r="FJK171" s="17"/>
      <c r="FJL171" s="17"/>
      <c r="FJM171" s="17"/>
      <c r="FJN171" s="17"/>
      <c r="FJO171" s="17"/>
      <c r="FJP171" s="17"/>
      <c r="FJQ171" s="17"/>
      <c r="FJR171" s="17"/>
      <c r="FJS171" s="17"/>
      <c r="FJT171" s="17"/>
      <c r="FJU171" s="17"/>
      <c r="FJV171" s="17"/>
      <c r="FJW171" s="17"/>
      <c r="FJX171" s="17"/>
      <c r="FJY171" s="17"/>
      <c r="FJZ171" s="17"/>
      <c r="FKA171" s="17"/>
      <c r="FKB171" s="17"/>
      <c r="FKC171" s="17"/>
      <c r="FKD171" s="17"/>
      <c r="FKE171" s="17"/>
      <c r="FKF171" s="17"/>
      <c r="FKG171" s="17"/>
      <c r="FKH171" s="17"/>
      <c r="FKI171" s="17"/>
      <c r="FKJ171" s="17"/>
      <c r="FKK171" s="17"/>
      <c r="FKL171" s="17"/>
      <c r="FKM171" s="17"/>
      <c r="FKN171" s="17"/>
      <c r="FKO171" s="17"/>
      <c r="FKP171" s="17"/>
      <c r="FKQ171" s="17"/>
      <c r="FKR171" s="17"/>
      <c r="FKS171" s="17"/>
      <c r="FKT171" s="17"/>
      <c r="FKU171" s="17"/>
      <c r="FKV171" s="17"/>
      <c r="FKW171" s="17"/>
      <c r="FKX171" s="17"/>
      <c r="FKY171" s="17"/>
      <c r="FKZ171" s="17"/>
      <c r="FLA171" s="17"/>
      <c r="FLB171" s="17"/>
      <c r="FLC171" s="17"/>
      <c r="FLD171" s="17"/>
      <c r="FLE171" s="17"/>
      <c r="FLF171" s="17"/>
      <c r="FLG171" s="17"/>
      <c r="FLH171" s="17"/>
      <c r="FLI171" s="17"/>
      <c r="FLJ171" s="17"/>
      <c r="FLK171" s="17"/>
      <c r="FLL171" s="17"/>
      <c r="FLM171" s="17"/>
      <c r="FLN171" s="17"/>
      <c r="FLO171" s="17"/>
      <c r="FLP171" s="17"/>
      <c r="FLQ171" s="17"/>
      <c r="FLR171" s="17"/>
      <c r="FLS171" s="17"/>
      <c r="FLT171" s="17"/>
      <c r="FLU171" s="17"/>
      <c r="FLV171" s="17"/>
      <c r="FLW171" s="17"/>
      <c r="FLX171" s="17"/>
      <c r="FLY171" s="17"/>
      <c r="FLZ171" s="17"/>
      <c r="FMA171" s="17"/>
      <c r="FMB171" s="17"/>
      <c r="FMC171" s="17"/>
      <c r="FMD171" s="17"/>
      <c r="FME171" s="17"/>
      <c r="FMF171" s="17"/>
      <c r="FMG171" s="17"/>
      <c r="FMH171" s="17"/>
      <c r="FMI171" s="17"/>
      <c r="FMJ171" s="17"/>
      <c r="FMK171" s="17"/>
      <c r="FML171" s="17"/>
      <c r="FMM171" s="17"/>
      <c r="FMN171" s="17"/>
      <c r="FMO171" s="17"/>
      <c r="FMP171" s="17"/>
      <c r="FMQ171" s="17"/>
      <c r="FMR171" s="17"/>
      <c r="FMS171" s="17"/>
      <c r="FMT171" s="17"/>
      <c r="FMU171" s="17"/>
      <c r="FMV171" s="17"/>
      <c r="FMW171" s="17"/>
      <c r="FMX171" s="17"/>
      <c r="FMY171" s="17"/>
      <c r="FMZ171" s="17"/>
      <c r="FNA171" s="17"/>
      <c r="FNB171" s="17"/>
      <c r="FNC171" s="17"/>
      <c r="FND171" s="17"/>
      <c r="FNE171" s="17"/>
      <c r="FNF171" s="17"/>
      <c r="FNG171" s="17"/>
      <c r="FNH171" s="17"/>
      <c r="FNI171" s="17"/>
      <c r="FNJ171" s="17"/>
      <c r="FNK171" s="17"/>
      <c r="FNL171" s="17"/>
      <c r="FNM171" s="17"/>
      <c r="FNN171" s="17"/>
      <c r="FNO171" s="17"/>
      <c r="FNP171" s="17"/>
      <c r="FNQ171" s="17"/>
      <c r="FNR171" s="17"/>
      <c r="FNS171" s="17"/>
      <c r="FNT171" s="17"/>
      <c r="FNU171" s="17"/>
      <c r="FNV171" s="17"/>
      <c r="FNW171" s="17"/>
      <c r="FNX171" s="17"/>
      <c r="FNY171" s="17"/>
      <c r="FNZ171" s="17"/>
      <c r="FOA171" s="17"/>
      <c r="FOB171" s="17"/>
      <c r="FOC171" s="17"/>
      <c r="FOD171" s="17"/>
      <c r="FOE171" s="17"/>
      <c r="FOF171" s="17"/>
      <c r="FOG171" s="17"/>
      <c r="FOH171" s="17"/>
      <c r="FOI171" s="17"/>
      <c r="FOJ171" s="17"/>
      <c r="FOK171" s="17"/>
      <c r="FOL171" s="17"/>
      <c r="FOM171" s="17"/>
      <c r="FON171" s="17"/>
      <c r="FOO171" s="17"/>
      <c r="FOP171" s="17"/>
      <c r="FOQ171" s="17"/>
      <c r="FOR171" s="17"/>
      <c r="FOS171" s="17"/>
      <c r="FOT171" s="17"/>
      <c r="FOU171" s="17"/>
      <c r="FOV171" s="17"/>
      <c r="FOW171" s="17"/>
      <c r="FOX171" s="17"/>
      <c r="FOY171" s="17"/>
      <c r="FOZ171" s="17"/>
      <c r="FPA171" s="17"/>
      <c r="FPB171" s="17"/>
      <c r="FPC171" s="17"/>
      <c r="FPD171" s="17"/>
      <c r="FPE171" s="17"/>
      <c r="FPF171" s="17"/>
      <c r="FPG171" s="17"/>
      <c r="FPH171" s="17"/>
      <c r="FPI171" s="17"/>
      <c r="FPJ171" s="17"/>
      <c r="FPK171" s="17"/>
      <c r="FPL171" s="17"/>
      <c r="FPM171" s="17"/>
      <c r="FPN171" s="17"/>
      <c r="FPO171" s="17"/>
      <c r="FPP171" s="17"/>
      <c r="FPQ171" s="17"/>
      <c r="FPR171" s="17"/>
      <c r="FPS171" s="17"/>
      <c r="FPT171" s="17"/>
      <c r="FPU171" s="17"/>
      <c r="FPV171" s="17"/>
      <c r="FPW171" s="17"/>
      <c r="FPX171" s="17"/>
      <c r="FPY171" s="17"/>
      <c r="FPZ171" s="17"/>
      <c r="FQA171" s="17"/>
      <c r="FQB171" s="17"/>
      <c r="FQC171" s="17"/>
      <c r="FQD171" s="17"/>
      <c r="FQE171" s="17"/>
      <c r="FQF171" s="17"/>
      <c r="FQG171" s="17"/>
      <c r="FQH171" s="17"/>
      <c r="FQI171" s="17"/>
      <c r="FQJ171" s="17"/>
      <c r="FQK171" s="17"/>
      <c r="FQL171" s="17"/>
      <c r="FQM171" s="17"/>
      <c r="FQN171" s="17"/>
      <c r="FQO171" s="17"/>
      <c r="FQP171" s="17"/>
      <c r="FQQ171" s="17"/>
      <c r="FQR171" s="17"/>
      <c r="FQS171" s="17"/>
      <c r="FQT171" s="17"/>
      <c r="FQU171" s="17"/>
      <c r="FQV171" s="17"/>
      <c r="FQW171" s="17"/>
      <c r="FQX171" s="17"/>
      <c r="FQY171" s="17"/>
      <c r="FQZ171" s="17"/>
      <c r="FRA171" s="17"/>
      <c r="FRB171" s="17"/>
      <c r="FRC171" s="17"/>
      <c r="FRD171" s="17"/>
      <c r="FRE171" s="17"/>
      <c r="FRF171" s="17"/>
      <c r="FRG171" s="17"/>
      <c r="FRH171" s="17"/>
      <c r="FRI171" s="17"/>
      <c r="FRJ171" s="17"/>
      <c r="FRK171" s="17"/>
      <c r="FRL171" s="17"/>
      <c r="FRM171" s="17"/>
      <c r="FRN171" s="17"/>
      <c r="FRO171" s="17"/>
      <c r="FRP171" s="17"/>
      <c r="FRQ171" s="17"/>
      <c r="FRR171" s="17"/>
      <c r="FRS171" s="17"/>
      <c r="FRT171" s="17"/>
      <c r="FRU171" s="17"/>
      <c r="FRV171" s="17"/>
      <c r="FRW171" s="17"/>
      <c r="FRX171" s="17"/>
      <c r="FRY171" s="17"/>
      <c r="FRZ171" s="17"/>
      <c r="FSA171" s="17"/>
      <c r="FSB171" s="17"/>
      <c r="FSC171" s="17"/>
      <c r="FSD171" s="17"/>
      <c r="FSE171" s="17"/>
      <c r="FSF171" s="17"/>
      <c r="FSG171" s="17"/>
      <c r="FSH171" s="17"/>
      <c r="FSI171" s="17"/>
      <c r="FSJ171" s="17"/>
      <c r="FSK171" s="17"/>
      <c r="FSL171" s="17"/>
      <c r="FSM171" s="17"/>
      <c r="FSN171" s="17"/>
      <c r="FSO171" s="17"/>
      <c r="FSP171" s="17"/>
      <c r="FSQ171" s="17"/>
      <c r="FSR171" s="17"/>
      <c r="FSS171" s="17"/>
      <c r="FST171" s="17"/>
      <c r="FSU171" s="17"/>
      <c r="FSV171" s="17"/>
      <c r="FSW171" s="17"/>
      <c r="FSX171" s="17"/>
      <c r="FSY171" s="17"/>
      <c r="FSZ171" s="17"/>
      <c r="FTA171" s="17"/>
      <c r="FTB171" s="17"/>
      <c r="FTC171" s="17"/>
      <c r="FTD171" s="17"/>
      <c r="FTE171" s="17"/>
      <c r="FTF171" s="17"/>
      <c r="FTG171" s="17"/>
      <c r="FTH171" s="17"/>
      <c r="FTI171" s="17"/>
      <c r="FTJ171" s="17"/>
      <c r="FTK171" s="17"/>
      <c r="FTL171" s="17"/>
      <c r="FTM171" s="17"/>
      <c r="FTN171" s="17"/>
      <c r="FTO171" s="17"/>
      <c r="FTP171" s="17"/>
      <c r="FTQ171" s="17"/>
      <c r="FTR171" s="17"/>
      <c r="FTS171" s="17"/>
      <c r="FTT171" s="17"/>
      <c r="FTU171" s="17"/>
      <c r="FTV171" s="17"/>
      <c r="FTW171" s="17"/>
      <c r="FTX171" s="17"/>
      <c r="FTY171" s="17"/>
      <c r="FTZ171" s="17"/>
      <c r="FUA171" s="17"/>
      <c r="FUB171" s="17"/>
      <c r="FUC171" s="17"/>
      <c r="FUD171" s="17"/>
      <c r="FUE171" s="17"/>
      <c r="FUF171" s="17"/>
      <c r="FUG171" s="17"/>
      <c r="FUH171" s="17"/>
      <c r="FUI171" s="17"/>
      <c r="FUJ171" s="17"/>
      <c r="FUK171" s="17"/>
      <c r="FUL171" s="17"/>
      <c r="FUM171" s="17"/>
      <c r="FUN171" s="17"/>
      <c r="FUO171" s="17"/>
      <c r="FUP171" s="17"/>
      <c r="FUQ171" s="17"/>
      <c r="FUR171" s="17"/>
      <c r="FUS171" s="17"/>
      <c r="FUT171" s="17"/>
      <c r="FUU171" s="17"/>
      <c r="FUV171" s="17"/>
      <c r="FUW171" s="17"/>
      <c r="FUX171" s="17"/>
      <c r="FUY171" s="17"/>
      <c r="FUZ171" s="17"/>
      <c r="FVA171" s="17"/>
      <c r="FVB171" s="17"/>
      <c r="FVC171" s="17"/>
      <c r="FVD171" s="17"/>
      <c r="FVE171" s="17"/>
      <c r="FVF171" s="17"/>
      <c r="FVG171" s="17"/>
      <c r="FVH171" s="17"/>
      <c r="FVI171" s="17"/>
      <c r="FVJ171" s="17"/>
      <c r="FVK171" s="17"/>
      <c r="FVL171" s="17"/>
      <c r="FVM171" s="17"/>
      <c r="FVN171" s="17"/>
      <c r="FVO171" s="17"/>
      <c r="FVP171" s="17"/>
      <c r="FVQ171" s="17"/>
      <c r="FVR171" s="17"/>
      <c r="FVS171" s="17"/>
      <c r="FVT171" s="17"/>
      <c r="FVU171" s="17"/>
      <c r="FVV171" s="17"/>
      <c r="FVW171" s="17"/>
      <c r="FVX171" s="17"/>
      <c r="FVY171" s="17"/>
      <c r="FVZ171" s="17"/>
      <c r="FWA171" s="17"/>
      <c r="FWB171" s="17"/>
      <c r="FWC171" s="17"/>
      <c r="FWD171" s="17"/>
      <c r="FWE171" s="17"/>
      <c r="FWF171" s="17"/>
      <c r="FWG171" s="17"/>
      <c r="FWH171" s="17"/>
      <c r="FWI171" s="17"/>
      <c r="FWJ171" s="17"/>
      <c r="FWK171" s="17"/>
      <c r="FWL171" s="17"/>
      <c r="FWM171" s="17"/>
      <c r="FWN171" s="17"/>
      <c r="FWO171" s="17"/>
      <c r="FWP171" s="17"/>
      <c r="FWQ171" s="17"/>
      <c r="FWR171" s="17"/>
      <c r="FWS171" s="17"/>
      <c r="FWT171" s="17"/>
      <c r="FWU171" s="17"/>
      <c r="FWV171" s="17"/>
      <c r="FWW171" s="17"/>
      <c r="FWX171" s="17"/>
      <c r="FWY171" s="17"/>
      <c r="FWZ171" s="17"/>
      <c r="FXA171" s="17"/>
      <c r="FXB171" s="17"/>
      <c r="FXC171" s="17"/>
      <c r="FXD171" s="17"/>
      <c r="FXE171" s="17"/>
      <c r="FXF171" s="17"/>
      <c r="FXG171" s="17"/>
      <c r="FXH171" s="17"/>
      <c r="FXI171" s="17"/>
      <c r="FXJ171" s="17"/>
      <c r="FXK171" s="17"/>
      <c r="FXL171" s="17"/>
      <c r="FXM171" s="17"/>
      <c r="FXN171" s="17"/>
      <c r="FXO171" s="17"/>
      <c r="FXP171" s="17"/>
      <c r="FXQ171" s="17"/>
      <c r="FXR171" s="17"/>
      <c r="FXS171" s="17"/>
      <c r="FXT171" s="17"/>
      <c r="FXU171" s="17"/>
      <c r="FXV171" s="17"/>
      <c r="FXW171" s="17"/>
      <c r="FXX171" s="17"/>
      <c r="FXY171" s="17"/>
      <c r="FXZ171" s="17"/>
      <c r="FYA171" s="17"/>
      <c r="FYB171" s="17"/>
      <c r="FYC171" s="17"/>
      <c r="FYD171" s="17"/>
      <c r="FYE171" s="17"/>
      <c r="FYF171" s="17"/>
      <c r="FYG171" s="17"/>
      <c r="FYH171" s="17"/>
      <c r="FYI171" s="17"/>
      <c r="FYJ171" s="17"/>
      <c r="FYK171" s="17"/>
      <c r="FYL171" s="17"/>
      <c r="FYM171" s="17"/>
      <c r="FYN171" s="17"/>
      <c r="FYO171" s="17"/>
      <c r="FYP171" s="17"/>
      <c r="FYQ171" s="17"/>
      <c r="FYR171" s="17"/>
      <c r="FYS171" s="17"/>
      <c r="FYT171" s="17"/>
      <c r="FYU171" s="17"/>
      <c r="FYV171" s="17"/>
      <c r="FYW171" s="17"/>
      <c r="FYX171" s="17"/>
      <c r="FYY171" s="17"/>
      <c r="FYZ171" s="17"/>
      <c r="FZA171" s="17"/>
      <c r="FZB171" s="17"/>
      <c r="FZC171" s="17"/>
      <c r="FZD171" s="17"/>
      <c r="FZE171" s="17"/>
      <c r="FZF171" s="17"/>
      <c r="FZG171" s="17"/>
      <c r="FZH171" s="17"/>
      <c r="FZI171" s="17"/>
      <c r="FZJ171" s="17"/>
      <c r="FZK171" s="17"/>
      <c r="FZL171" s="17"/>
      <c r="FZM171" s="17"/>
      <c r="FZN171" s="17"/>
      <c r="FZO171" s="17"/>
      <c r="FZP171" s="17"/>
      <c r="FZQ171" s="17"/>
      <c r="FZR171" s="17"/>
      <c r="FZS171" s="17"/>
      <c r="FZT171" s="17"/>
      <c r="FZU171" s="17"/>
      <c r="FZV171" s="17"/>
      <c r="FZW171" s="17"/>
      <c r="FZX171" s="17"/>
      <c r="FZY171" s="17"/>
      <c r="FZZ171" s="17"/>
      <c r="GAA171" s="17"/>
      <c r="GAB171" s="17"/>
      <c r="GAC171" s="17"/>
      <c r="GAD171" s="17"/>
      <c r="GAE171" s="17"/>
      <c r="GAF171" s="17"/>
      <c r="GAG171" s="17"/>
      <c r="GAH171" s="17"/>
      <c r="GAI171" s="17"/>
      <c r="GAJ171" s="17"/>
      <c r="GAK171" s="17"/>
      <c r="GAL171" s="17"/>
      <c r="GAM171" s="17"/>
      <c r="GAN171" s="17"/>
      <c r="GAO171" s="17"/>
      <c r="GAP171" s="17"/>
      <c r="GAQ171" s="17"/>
      <c r="GAR171" s="17"/>
      <c r="GAS171" s="17"/>
      <c r="GAT171" s="17"/>
      <c r="GAU171" s="17"/>
      <c r="GAV171" s="17"/>
      <c r="GAW171" s="17"/>
      <c r="GAX171" s="17"/>
      <c r="GAY171" s="17"/>
      <c r="GAZ171" s="17"/>
      <c r="GBA171" s="17"/>
      <c r="GBB171" s="17"/>
      <c r="GBC171" s="17"/>
      <c r="GBD171" s="17"/>
      <c r="GBE171" s="17"/>
      <c r="GBF171" s="17"/>
      <c r="GBG171" s="17"/>
      <c r="GBH171" s="17"/>
      <c r="GBI171" s="17"/>
      <c r="GBJ171" s="17"/>
      <c r="GBK171" s="17"/>
      <c r="GBL171" s="17"/>
      <c r="GBM171" s="17"/>
      <c r="GBN171" s="17"/>
      <c r="GBO171" s="17"/>
      <c r="GBP171" s="17"/>
      <c r="GBQ171" s="17"/>
      <c r="GBR171" s="17"/>
      <c r="GBS171" s="17"/>
      <c r="GBT171" s="17"/>
      <c r="GBU171" s="17"/>
      <c r="GBV171" s="17"/>
      <c r="GBW171" s="17"/>
      <c r="GBX171" s="17"/>
      <c r="GBY171" s="17"/>
      <c r="GBZ171" s="17"/>
      <c r="GCA171" s="17"/>
      <c r="GCB171" s="17"/>
      <c r="GCC171" s="17"/>
      <c r="GCD171" s="17"/>
      <c r="GCE171" s="17"/>
      <c r="GCF171" s="17"/>
      <c r="GCG171" s="17"/>
      <c r="GCH171" s="17"/>
      <c r="GCI171" s="17"/>
      <c r="GCJ171" s="17"/>
      <c r="GCK171" s="17"/>
      <c r="GCL171" s="17"/>
      <c r="GCM171" s="17"/>
      <c r="GCN171" s="17"/>
      <c r="GCO171" s="17"/>
      <c r="GCP171" s="17"/>
      <c r="GCQ171" s="17"/>
      <c r="GCR171" s="17"/>
      <c r="GCS171" s="17"/>
      <c r="GCT171" s="17"/>
      <c r="GCU171" s="17"/>
      <c r="GCV171" s="17"/>
      <c r="GCW171" s="17"/>
      <c r="GCX171" s="17"/>
      <c r="GCY171" s="17"/>
      <c r="GCZ171" s="17"/>
      <c r="GDA171" s="17"/>
      <c r="GDB171" s="17"/>
      <c r="GDC171" s="17"/>
      <c r="GDD171" s="17"/>
      <c r="GDE171" s="17"/>
      <c r="GDF171" s="17"/>
      <c r="GDG171" s="17"/>
      <c r="GDH171" s="17"/>
      <c r="GDI171" s="17"/>
      <c r="GDJ171" s="17"/>
      <c r="GDK171" s="17"/>
      <c r="GDL171" s="17"/>
      <c r="GDM171" s="17"/>
      <c r="GDN171" s="17"/>
      <c r="GDO171" s="17"/>
      <c r="GDP171" s="17"/>
      <c r="GDQ171" s="17"/>
      <c r="GDR171" s="17"/>
      <c r="GDS171" s="17"/>
      <c r="GDT171" s="17"/>
      <c r="GDU171" s="17"/>
      <c r="GDV171" s="17"/>
      <c r="GDW171" s="17"/>
      <c r="GDX171" s="17"/>
      <c r="GDY171" s="17"/>
      <c r="GDZ171" s="17"/>
      <c r="GEA171" s="17"/>
      <c r="GEB171" s="17"/>
      <c r="GEC171" s="17"/>
      <c r="GED171" s="17"/>
      <c r="GEE171" s="17"/>
      <c r="GEF171" s="17"/>
      <c r="GEG171" s="17"/>
      <c r="GEH171" s="17"/>
      <c r="GEI171" s="17"/>
      <c r="GEJ171" s="17"/>
      <c r="GEK171" s="17"/>
      <c r="GEL171" s="17"/>
      <c r="GEM171" s="17"/>
      <c r="GEN171" s="17"/>
      <c r="GEO171" s="17"/>
      <c r="GEP171" s="17"/>
      <c r="GEQ171" s="17"/>
      <c r="GER171" s="17"/>
      <c r="GES171" s="17"/>
      <c r="GET171" s="17"/>
      <c r="GEU171" s="17"/>
      <c r="GEV171" s="17"/>
      <c r="GEW171" s="17"/>
      <c r="GEX171" s="17"/>
      <c r="GEY171" s="17"/>
      <c r="GEZ171" s="17"/>
      <c r="GFA171" s="17"/>
      <c r="GFB171" s="17"/>
      <c r="GFC171" s="17"/>
      <c r="GFD171" s="17"/>
      <c r="GFE171" s="17"/>
      <c r="GFF171" s="17"/>
      <c r="GFG171" s="17"/>
      <c r="GFH171" s="17"/>
      <c r="GFI171" s="17"/>
      <c r="GFJ171" s="17"/>
      <c r="GFK171" s="17"/>
      <c r="GFL171" s="17"/>
      <c r="GFM171" s="17"/>
      <c r="GFN171" s="17"/>
      <c r="GFO171" s="17"/>
      <c r="GFP171" s="17"/>
      <c r="GFQ171" s="17"/>
      <c r="GFR171" s="17"/>
      <c r="GFS171" s="17"/>
      <c r="GFT171" s="17"/>
      <c r="GFU171" s="17"/>
      <c r="GFV171" s="17"/>
      <c r="GFW171" s="17"/>
      <c r="GFX171" s="17"/>
      <c r="GFY171" s="17"/>
      <c r="GFZ171" s="17"/>
      <c r="GGA171" s="17"/>
      <c r="GGB171" s="17"/>
      <c r="GGC171" s="17"/>
      <c r="GGD171" s="17"/>
      <c r="GGE171" s="17"/>
      <c r="GGF171" s="17"/>
      <c r="GGG171" s="17"/>
      <c r="GGH171" s="17"/>
      <c r="GGI171" s="17"/>
      <c r="GGJ171" s="17"/>
      <c r="GGK171" s="17"/>
      <c r="GGL171" s="17"/>
      <c r="GGM171" s="17"/>
      <c r="GGN171" s="17"/>
      <c r="GGO171" s="17"/>
      <c r="GGP171" s="17"/>
      <c r="GGQ171" s="17"/>
      <c r="GGR171" s="17"/>
      <c r="GGS171" s="17"/>
      <c r="GGT171" s="17"/>
      <c r="GGU171" s="17"/>
      <c r="GGV171" s="17"/>
      <c r="GGW171" s="17"/>
      <c r="GGX171" s="17"/>
      <c r="GGY171" s="17"/>
      <c r="GGZ171" s="17"/>
      <c r="GHA171" s="17"/>
      <c r="GHB171" s="17"/>
      <c r="GHC171" s="17"/>
      <c r="GHD171" s="17"/>
      <c r="GHE171" s="17"/>
      <c r="GHF171" s="17"/>
      <c r="GHG171" s="17"/>
      <c r="GHH171" s="17"/>
      <c r="GHI171" s="17"/>
      <c r="GHJ171" s="17"/>
      <c r="GHK171" s="17"/>
      <c r="GHL171" s="17"/>
      <c r="GHM171" s="17"/>
      <c r="GHN171" s="17"/>
      <c r="GHO171" s="17"/>
      <c r="GHP171" s="17"/>
      <c r="GHQ171" s="17"/>
      <c r="GHR171" s="17"/>
      <c r="GHS171" s="17"/>
      <c r="GHT171" s="17"/>
      <c r="GHU171" s="17"/>
      <c r="GHV171" s="17"/>
      <c r="GHW171" s="17"/>
      <c r="GHX171" s="17"/>
      <c r="GHY171" s="17"/>
      <c r="GHZ171" s="17"/>
      <c r="GIA171" s="17"/>
      <c r="GIB171" s="17"/>
      <c r="GIC171" s="17"/>
      <c r="GID171" s="17"/>
      <c r="GIE171" s="17"/>
      <c r="GIF171" s="17"/>
      <c r="GIG171" s="17"/>
      <c r="GIH171" s="17"/>
      <c r="GII171" s="17"/>
      <c r="GIJ171" s="17"/>
      <c r="GIK171" s="17"/>
      <c r="GIL171" s="17"/>
      <c r="GIM171" s="17"/>
      <c r="GIN171" s="17"/>
      <c r="GIO171" s="17"/>
      <c r="GIP171" s="17"/>
      <c r="GIQ171" s="17"/>
      <c r="GIR171" s="17"/>
      <c r="GIS171" s="17"/>
      <c r="GIT171" s="17"/>
      <c r="GIU171" s="17"/>
      <c r="GIV171" s="17"/>
      <c r="GIW171" s="17"/>
      <c r="GIX171" s="17"/>
      <c r="GIY171" s="17"/>
      <c r="GIZ171" s="17"/>
      <c r="GJA171" s="17"/>
      <c r="GJB171" s="17"/>
      <c r="GJC171" s="17"/>
      <c r="GJD171" s="17"/>
      <c r="GJE171" s="17"/>
      <c r="GJF171" s="17"/>
      <c r="GJG171" s="17"/>
      <c r="GJH171" s="17"/>
      <c r="GJI171" s="17"/>
      <c r="GJJ171" s="17"/>
      <c r="GJK171" s="17"/>
      <c r="GJL171" s="17"/>
      <c r="GJM171" s="17"/>
      <c r="GJN171" s="17"/>
      <c r="GJO171" s="17"/>
      <c r="GJP171" s="17"/>
      <c r="GJQ171" s="17"/>
      <c r="GJR171" s="17"/>
      <c r="GJS171" s="17"/>
      <c r="GJT171" s="17"/>
      <c r="GJU171" s="17"/>
      <c r="GJV171" s="17"/>
      <c r="GJW171" s="17"/>
      <c r="GJX171" s="17"/>
      <c r="GJY171" s="17"/>
      <c r="GJZ171" s="17"/>
      <c r="GKA171" s="17"/>
      <c r="GKB171" s="17"/>
      <c r="GKC171" s="17"/>
      <c r="GKD171" s="17"/>
      <c r="GKE171" s="17"/>
      <c r="GKF171" s="17"/>
      <c r="GKG171" s="17"/>
      <c r="GKH171" s="17"/>
      <c r="GKI171" s="17"/>
      <c r="GKJ171" s="17"/>
      <c r="GKK171" s="17"/>
      <c r="GKL171" s="17"/>
      <c r="GKM171" s="17"/>
      <c r="GKN171" s="17"/>
      <c r="GKO171" s="17"/>
      <c r="GKP171" s="17"/>
      <c r="GKQ171" s="17"/>
      <c r="GKR171" s="17"/>
      <c r="GKS171" s="17"/>
      <c r="GKT171" s="17"/>
      <c r="GKU171" s="17"/>
      <c r="GKV171" s="17"/>
      <c r="GKW171" s="17"/>
      <c r="GKX171" s="17"/>
      <c r="GKY171" s="17"/>
      <c r="GKZ171" s="17"/>
      <c r="GLA171" s="17"/>
      <c r="GLB171" s="17"/>
      <c r="GLC171" s="17"/>
      <c r="GLD171" s="17"/>
      <c r="GLE171" s="17"/>
      <c r="GLF171" s="17"/>
      <c r="GLG171" s="17"/>
      <c r="GLH171" s="17"/>
      <c r="GLI171" s="17"/>
      <c r="GLJ171" s="17"/>
      <c r="GLK171" s="17"/>
      <c r="GLL171" s="17"/>
      <c r="GLM171" s="17"/>
      <c r="GLN171" s="17"/>
      <c r="GLO171" s="17"/>
      <c r="GLP171" s="17"/>
      <c r="GLQ171" s="17"/>
      <c r="GLR171" s="17"/>
      <c r="GLS171" s="17"/>
      <c r="GLT171" s="17"/>
      <c r="GLU171" s="17"/>
      <c r="GLV171" s="17"/>
      <c r="GLW171" s="17"/>
      <c r="GLX171" s="17"/>
      <c r="GLY171" s="17"/>
      <c r="GLZ171" s="17"/>
      <c r="GMA171" s="17"/>
      <c r="GMB171" s="17"/>
      <c r="GMC171" s="17"/>
      <c r="GMD171" s="17"/>
      <c r="GME171" s="17"/>
      <c r="GMF171" s="17"/>
      <c r="GMG171" s="17"/>
      <c r="GMH171" s="17"/>
      <c r="GMI171" s="17"/>
      <c r="GMJ171" s="17"/>
      <c r="GMK171" s="17"/>
      <c r="GML171" s="17"/>
      <c r="GMM171" s="17"/>
      <c r="GMN171" s="17"/>
      <c r="GMO171" s="17"/>
      <c r="GMP171" s="17"/>
      <c r="GMQ171" s="17"/>
      <c r="GMR171" s="17"/>
      <c r="GMS171" s="17"/>
      <c r="GMT171" s="17"/>
      <c r="GMU171" s="17"/>
      <c r="GMV171" s="17"/>
      <c r="GMW171" s="17"/>
      <c r="GMX171" s="17"/>
      <c r="GMY171" s="17"/>
      <c r="GMZ171" s="17"/>
      <c r="GNA171" s="17"/>
      <c r="GNB171" s="17"/>
      <c r="GNC171" s="17"/>
      <c r="GND171" s="17"/>
      <c r="GNE171" s="17"/>
      <c r="GNF171" s="17"/>
      <c r="GNG171" s="17"/>
      <c r="GNH171" s="17"/>
      <c r="GNI171" s="17"/>
      <c r="GNJ171" s="17"/>
      <c r="GNK171" s="17"/>
      <c r="GNL171" s="17"/>
      <c r="GNM171" s="17"/>
      <c r="GNN171" s="17"/>
      <c r="GNO171" s="17"/>
      <c r="GNP171" s="17"/>
      <c r="GNQ171" s="17"/>
      <c r="GNR171" s="17"/>
      <c r="GNS171" s="17"/>
      <c r="GNT171" s="17"/>
      <c r="GNU171" s="17"/>
      <c r="GNV171" s="17"/>
      <c r="GNW171" s="17"/>
      <c r="GNX171" s="17"/>
      <c r="GNY171" s="17"/>
      <c r="GNZ171" s="17"/>
      <c r="GOA171" s="17"/>
      <c r="GOB171" s="17"/>
      <c r="GOC171" s="17"/>
      <c r="GOD171" s="17"/>
      <c r="GOE171" s="17"/>
      <c r="GOF171" s="17"/>
      <c r="GOG171" s="17"/>
      <c r="GOH171" s="17"/>
      <c r="GOI171" s="17"/>
      <c r="GOJ171" s="17"/>
      <c r="GOK171" s="17"/>
      <c r="GOL171" s="17"/>
      <c r="GOM171" s="17"/>
      <c r="GON171" s="17"/>
      <c r="GOO171" s="17"/>
      <c r="GOP171" s="17"/>
      <c r="GOQ171" s="17"/>
      <c r="GOR171" s="17"/>
      <c r="GOS171" s="17"/>
      <c r="GOT171" s="17"/>
      <c r="GOU171" s="17"/>
      <c r="GOV171" s="17"/>
      <c r="GOW171" s="17"/>
      <c r="GOX171" s="17"/>
      <c r="GOY171" s="17"/>
      <c r="GOZ171" s="17"/>
      <c r="GPA171" s="17"/>
      <c r="GPB171" s="17"/>
      <c r="GPC171" s="17"/>
      <c r="GPD171" s="17"/>
      <c r="GPE171" s="17"/>
      <c r="GPF171" s="17"/>
      <c r="GPG171" s="17"/>
      <c r="GPH171" s="17"/>
      <c r="GPI171" s="17"/>
      <c r="GPJ171" s="17"/>
      <c r="GPK171" s="17"/>
      <c r="GPL171" s="17"/>
      <c r="GPM171" s="17"/>
      <c r="GPN171" s="17"/>
      <c r="GPO171" s="17"/>
      <c r="GPP171" s="17"/>
      <c r="GPQ171" s="17"/>
      <c r="GPR171" s="17"/>
      <c r="GPS171" s="17"/>
      <c r="GPT171" s="17"/>
      <c r="GPU171" s="17"/>
      <c r="GPV171" s="17"/>
      <c r="GPW171" s="17"/>
      <c r="GPX171" s="17"/>
      <c r="GPY171" s="17"/>
      <c r="GPZ171" s="17"/>
      <c r="GQA171" s="17"/>
      <c r="GQB171" s="17"/>
      <c r="GQC171" s="17"/>
      <c r="GQD171" s="17"/>
      <c r="GQE171" s="17"/>
      <c r="GQF171" s="17"/>
      <c r="GQG171" s="17"/>
      <c r="GQH171" s="17"/>
      <c r="GQI171" s="17"/>
      <c r="GQJ171" s="17"/>
      <c r="GQK171" s="17"/>
      <c r="GQL171" s="17"/>
      <c r="GQM171" s="17"/>
      <c r="GQN171" s="17"/>
      <c r="GQO171" s="17"/>
      <c r="GQP171" s="17"/>
      <c r="GQQ171" s="17"/>
      <c r="GQR171" s="17"/>
      <c r="GQS171" s="17"/>
      <c r="GQT171" s="17"/>
      <c r="GQU171" s="17"/>
      <c r="GQV171" s="17"/>
      <c r="GQW171" s="17"/>
      <c r="GQX171" s="17"/>
      <c r="GQY171" s="17"/>
      <c r="GQZ171" s="17"/>
      <c r="GRA171" s="17"/>
      <c r="GRB171" s="17"/>
      <c r="GRC171" s="17"/>
      <c r="GRD171" s="17"/>
      <c r="GRE171" s="17"/>
      <c r="GRF171" s="17"/>
      <c r="GRG171" s="17"/>
      <c r="GRH171" s="17"/>
      <c r="GRI171" s="17"/>
      <c r="GRJ171" s="17"/>
      <c r="GRK171" s="17"/>
      <c r="GRL171" s="17"/>
      <c r="GRM171" s="17"/>
      <c r="GRN171" s="17"/>
      <c r="GRO171" s="17"/>
      <c r="GRP171" s="17"/>
      <c r="GRQ171" s="17"/>
      <c r="GRR171" s="17"/>
      <c r="GRS171" s="17"/>
      <c r="GRT171" s="17"/>
      <c r="GRU171" s="17"/>
      <c r="GRV171" s="17"/>
      <c r="GRW171" s="17"/>
      <c r="GRX171" s="17"/>
      <c r="GRY171" s="17"/>
      <c r="GRZ171" s="17"/>
      <c r="GSA171" s="17"/>
      <c r="GSB171" s="17"/>
      <c r="GSC171" s="17"/>
      <c r="GSD171" s="17"/>
      <c r="GSE171" s="17"/>
      <c r="GSF171" s="17"/>
      <c r="GSG171" s="17"/>
      <c r="GSH171" s="17"/>
      <c r="GSI171" s="17"/>
      <c r="GSJ171" s="17"/>
      <c r="GSK171" s="17"/>
      <c r="GSL171" s="17"/>
      <c r="GSM171" s="17"/>
      <c r="GSN171" s="17"/>
      <c r="GSO171" s="17"/>
      <c r="GSP171" s="17"/>
      <c r="GSQ171" s="17"/>
      <c r="GSR171" s="17"/>
      <c r="GSS171" s="17"/>
      <c r="GST171" s="17"/>
      <c r="GSU171" s="17"/>
      <c r="GSV171" s="17"/>
      <c r="GSW171" s="17"/>
      <c r="GSX171" s="17"/>
      <c r="GSY171" s="17"/>
      <c r="GSZ171" s="17"/>
      <c r="GTA171" s="17"/>
      <c r="GTB171" s="17"/>
      <c r="GTC171" s="17"/>
      <c r="GTD171" s="17"/>
      <c r="GTE171" s="17"/>
      <c r="GTF171" s="17"/>
      <c r="GTG171" s="17"/>
      <c r="GTH171" s="17"/>
      <c r="GTI171" s="17"/>
      <c r="GTJ171" s="17"/>
      <c r="GTK171" s="17"/>
      <c r="GTL171" s="17"/>
      <c r="GTM171" s="17"/>
      <c r="GTN171" s="17"/>
      <c r="GTO171" s="17"/>
      <c r="GTP171" s="17"/>
      <c r="GTQ171" s="17"/>
      <c r="GTR171" s="17"/>
      <c r="GTS171" s="17"/>
      <c r="GTT171" s="17"/>
      <c r="GTU171" s="17"/>
      <c r="GTV171" s="17"/>
      <c r="GTW171" s="17"/>
      <c r="GTX171" s="17"/>
      <c r="GTY171" s="17"/>
      <c r="GTZ171" s="17"/>
      <c r="GUA171" s="17"/>
      <c r="GUB171" s="17"/>
      <c r="GUC171" s="17"/>
      <c r="GUD171" s="17"/>
      <c r="GUE171" s="17"/>
      <c r="GUF171" s="17"/>
      <c r="GUG171" s="17"/>
      <c r="GUH171" s="17"/>
      <c r="GUI171" s="17"/>
      <c r="GUJ171" s="17"/>
      <c r="GUK171" s="17"/>
      <c r="GUL171" s="17"/>
      <c r="GUM171" s="17"/>
      <c r="GUN171" s="17"/>
      <c r="GUO171" s="17"/>
      <c r="GUP171" s="17"/>
      <c r="GUQ171" s="17"/>
      <c r="GUR171" s="17"/>
      <c r="GUS171" s="17"/>
      <c r="GUT171" s="17"/>
      <c r="GUU171" s="17"/>
      <c r="GUV171" s="17"/>
      <c r="GUW171" s="17"/>
      <c r="GUX171" s="17"/>
      <c r="GUY171" s="17"/>
      <c r="GUZ171" s="17"/>
      <c r="GVA171" s="17"/>
      <c r="GVB171" s="17"/>
      <c r="GVC171" s="17"/>
      <c r="GVD171" s="17"/>
      <c r="GVE171" s="17"/>
      <c r="GVF171" s="17"/>
      <c r="GVG171" s="17"/>
      <c r="GVH171" s="17"/>
      <c r="GVI171" s="17"/>
      <c r="GVJ171" s="17"/>
      <c r="GVK171" s="17"/>
      <c r="GVL171" s="17"/>
      <c r="GVM171" s="17"/>
      <c r="GVN171" s="17"/>
      <c r="GVO171" s="17"/>
      <c r="GVP171" s="17"/>
      <c r="GVQ171" s="17"/>
      <c r="GVR171" s="17"/>
      <c r="GVS171" s="17"/>
      <c r="GVT171" s="17"/>
      <c r="GVU171" s="17"/>
      <c r="GVV171" s="17"/>
      <c r="GVW171" s="17"/>
      <c r="GVX171" s="17"/>
      <c r="GVY171" s="17"/>
      <c r="GVZ171" s="17"/>
      <c r="GWA171" s="17"/>
      <c r="GWB171" s="17"/>
      <c r="GWC171" s="17"/>
      <c r="GWD171" s="17"/>
      <c r="GWE171" s="17"/>
      <c r="GWF171" s="17"/>
      <c r="GWG171" s="17"/>
      <c r="GWH171" s="17"/>
      <c r="GWI171" s="17"/>
      <c r="GWJ171" s="17"/>
      <c r="GWK171" s="17"/>
      <c r="GWL171" s="17"/>
      <c r="GWM171" s="17"/>
      <c r="GWN171" s="17"/>
      <c r="GWO171" s="17"/>
      <c r="GWP171" s="17"/>
      <c r="GWQ171" s="17"/>
      <c r="GWR171" s="17"/>
      <c r="GWS171" s="17"/>
      <c r="GWT171" s="17"/>
      <c r="GWU171" s="17"/>
      <c r="GWV171" s="17"/>
      <c r="GWW171" s="17"/>
      <c r="GWX171" s="17"/>
      <c r="GWY171" s="17"/>
      <c r="GWZ171" s="17"/>
      <c r="GXA171" s="17"/>
      <c r="GXB171" s="17"/>
      <c r="GXC171" s="17"/>
      <c r="GXD171" s="17"/>
      <c r="GXE171" s="17"/>
      <c r="GXF171" s="17"/>
      <c r="GXG171" s="17"/>
      <c r="GXH171" s="17"/>
      <c r="GXI171" s="17"/>
      <c r="GXJ171" s="17"/>
      <c r="GXK171" s="17"/>
      <c r="GXL171" s="17"/>
      <c r="GXM171" s="17"/>
      <c r="GXN171" s="17"/>
      <c r="GXO171" s="17"/>
      <c r="GXP171" s="17"/>
      <c r="GXQ171" s="17"/>
      <c r="GXR171" s="17"/>
      <c r="GXS171" s="17"/>
      <c r="GXT171" s="17"/>
      <c r="GXU171" s="17"/>
      <c r="GXV171" s="17"/>
      <c r="GXW171" s="17"/>
      <c r="GXX171" s="17"/>
      <c r="GXY171" s="17"/>
      <c r="GXZ171" s="17"/>
      <c r="GYA171" s="17"/>
      <c r="GYB171" s="17"/>
      <c r="GYC171" s="17"/>
      <c r="GYD171" s="17"/>
      <c r="GYE171" s="17"/>
      <c r="GYF171" s="17"/>
      <c r="GYG171" s="17"/>
      <c r="GYH171" s="17"/>
      <c r="GYI171" s="17"/>
      <c r="GYJ171" s="17"/>
      <c r="GYK171" s="17"/>
      <c r="GYL171" s="17"/>
      <c r="GYM171" s="17"/>
      <c r="GYN171" s="17"/>
      <c r="GYO171" s="17"/>
      <c r="GYP171" s="17"/>
      <c r="GYQ171" s="17"/>
      <c r="GYR171" s="17"/>
      <c r="GYS171" s="17"/>
      <c r="GYT171" s="17"/>
      <c r="GYU171" s="17"/>
      <c r="GYV171" s="17"/>
      <c r="GYW171" s="17"/>
      <c r="GYX171" s="17"/>
      <c r="GYY171" s="17"/>
      <c r="GYZ171" s="17"/>
      <c r="GZA171" s="17"/>
      <c r="GZB171" s="17"/>
      <c r="GZC171" s="17"/>
      <c r="GZD171" s="17"/>
      <c r="GZE171" s="17"/>
      <c r="GZF171" s="17"/>
      <c r="GZG171" s="17"/>
      <c r="GZH171" s="17"/>
      <c r="GZI171" s="17"/>
      <c r="GZJ171" s="17"/>
      <c r="GZK171" s="17"/>
      <c r="GZL171" s="17"/>
      <c r="GZM171" s="17"/>
      <c r="GZN171" s="17"/>
      <c r="GZO171" s="17"/>
      <c r="GZP171" s="17"/>
      <c r="GZQ171" s="17"/>
      <c r="GZR171" s="17"/>
      <c r="GZS171" s="17"/>
      <c r="GZT171" s="17"/>
      <c r="GZU171" s="17"/>
      <c r="GZV171" s="17"/>
      <c r="GZW171" s="17"/>
      <c r="GZX171" s="17"/>
      <c r="GZY171" s="17"/>
      <c r="GZZ171" s="17"/>
      <c r="HAA171" s="17"/>
      <c r="HAB171" s="17"/>
      <c r="HAC171" s="17"/>
      <c r="HAD171" s="17"/>
      <c r="HAE171" s="17"/>
      <c r="HAF171" s="17"/>
      <c r="HAG171" s="17"/>
      <c r="HAH171" s="17"/>
      <c r="HAI171" s="17"/>
      <c r="HAJ171" s="17"/>
      <c r="HAK171" s="17"/>
      <c r="HAL171" s="17"/>
      <c r="HAM171" s="17"/>
      <c r="HAN171" s="17"/>
      <c r="HAO171" s="17"/>
      <c r="HAP171" s="17"/>
      <c r="HAQ171" s="17"/>
      <c r="HAR171" s="17"/>
      <c r="HAS171" s="17"/>
      <c r="HAT171" s="17"/>
      <c r="HAU171" s="17"/>
      <c r="HAV171" s="17"/>
      <c r="HAW171" s="17"/>
      <c r="HAX171" s="17"/>
      <c r="HAY171" s="17"/>
      <c r="HAZ171" s="17"/>
      <c r="HBA171" s="17"/>
      <c r="HBB171" s="17"/>
      <c r="HBC171" s="17"/>
      <c r="HBD171" s="17"/>
      <c r="HBE171" s="17"/>
      <c r="HBF171" s="17"/>
      <c r="HBG171" s="17"/>
      <c r="HBH171" s="17"/>
      <c r="HBI171" s="17"/>
      <c r="HBJ171" s="17"/>
      <c r="HBK171" s="17"/>
      <c r="HBL171" s="17"/>
      <c r="HBM171" s="17"/>
      <c r="HBN171" s="17"/>
      <c r="HBO171" s="17"/>
      <c r="HBP171" s="17"/>
      <c r="HBQ171" s="17"/>
      <c r="HBR171" s="17"/>
      <c r="HBS171" s="17"/>
      <c r="HBT171" s="17"/>
      <c r="HBU171" s="17"/>
      <c r="HBV171" s="17"/>
      <c r="HBW171" s="17"/>
      <c r="HBX171" s="17"/>
      <c r="HBY171" s="17"/>
      <c r="HBZ171" s="17"/>
      <c r="HCA171" s="17"/>
      <c r="HCB171" s="17"/>
      <c r="HCC171" s="17"/>
      <c r="HCD171" s="17"/>
      <c r="HCE171" s="17"/>
      <c r="HCF171" s="17"/>
      <c r="HCG171" s="17"/>
      <c r="HCH171" s="17"/>
      <c r="HCI171" s="17"/>
      <c r="HCJ171" s="17"/>
      <c r="HCK171" s="17"/>
      <c r="HCL171" s="17"/>
      <c r="HCM171" s="17"/>
      <c r="HCN171" s="17"/>
      <c r="HCO171" s="17"/>
      <c r="HCP171" s="17"/>
      <c r="HCQ171" s="17"/>
      <c r="HCR171" s="17"/>
      <c r="HCS171" s="17"/>
      <c r="HCT171" s="17"/>
      <c r="HCU171" s="17"/>
      <c r="HCV171" s="17"/>
      <c r="HCW171" s="17"/>
      <c r="HCX171" s="17"/>
      <c r="HCY171" s="17"/>
      <c r="HCZ171" s="17"/>
      <c r="HDA171" s="17"/>
      <c r="HDB171" s="17"/>
      <c r="HDC171" s="17"/>
      <c r="HDD171" s="17"/>
      <c r="HDE171" s="17"/>
      <c r="HDF171" s="17"/>
      <c r="HDG171" s="17"/>
      <c r="HDH171" s="17"/>
      <c r="HDI171" s="17"/>
      <c r="HDJ171" s="17"/>
      <c r="HDK171" s="17"/>
      <c r="HDL171" s="17"/>
      <c r="HDM171" s="17"/>
      <c r="HDN171" s="17"/>
      <c r="HDO171" s="17"/>
      <c r="HDP171" s="17"/>
      <c r="HDQ171" s="17"/>
      <c r="HDR171" s="17"/>
      <c r="HDS171" s="17"/>
      <c r="HDT171" s="17"/>
      <c r="HDU171" s="17"/>
      <c r="HDV171" s="17"/>
      <c r="HDW171" s="17"/>
      <c r="HDX171" s="17"/>
      <c r="HDY171" s="17"/>
      <c r="HDZ171" s="17"/>
      <c r="HEA171" s="17"/>
      <c r="HEB171" s="17"/>
      <c r="HEC171" s="17"/>
      <c r="HED171" s="17"/>
      <c r="HEE171" s="17"/>
      <c r="HEF171" s="17"/>
      <c r="HEG171" s="17"/>
      <c r="HEH171" s="17"/>
      <c r="HEI171" s="17"/>
      <c r="HEJ171" s="17"/>
      <c r="HEK171" s="17"/>
      <c r="HEL171" s="17"/>
      <c r="HEM171" s="17"/>
      <c r="HEN171" s="17"/>
      <c r="HEO171" s="17"/>
      <c r="HEP171" s="17"/>
      <c r="HEQ171" s="17"/>
      <c r="HER171" s="17"/>
      <c r="HES171" s="17"/>
      <c r="HET171" s="17"/>
      <c r="HEU171" s="17"/>
      <c r="HEV171" s="17"/>
      <c r="HEW171" s="17"/>
      <c r="HEX171" s="17"/>
      <c r="HEY171" s="17"/>
      <c r="HEZ171" s="17"/>
      <c r="HFA171" s="17"/>
      <c r="HFB171" s="17"/>
      <c r="HFC171" s="17"/>
      <c r="HFD171" s="17"/>
      <c r="HFE171" s="17"/>
      <c r="HFF171" s="17"/>
      <c r="HFG171" s="17"/>
      <c r="HFH171" s="17"/>
      <c r="HFI171" s="17"/>
      <c r="HFJ171" s="17"/>
      <c r="HFK171" s="17"/>
      <c r="HFL171" s="17"/>
      <c r="HFM171" s="17"/>
      <c r="HFN171" s="17"/>
      <c r="HFO171" s="17"/>
      <c r="HFP171" s="17"/>
      <c r="HFQ171" s="17"/>
      <c r="HFR171" s="17"/>
      <c r="HFS171" s="17"/>
      <c r="HFT171" s="17"/>
      <c r="HFU171" s="17"/>
      <c r="HFV171" s="17"/>
      <c r="HFW171" s="17"/>
      <c r="HFX171" s="17"/>
      <c r="HFY171" s="17"/>
      <c r="HFZ171" s="17"/>
      <c r="HGA171" s="17"/>
      <c r="HGB171" s="17"/>
      <c r="HGC171" s="17"/>
      <c r="HGD171" s="17"/>
      <c r="HGE171" s="17"/>
      <c r="HGF171" s="17"/>
      <c r="HGG171" s="17"/>
      <c r="HGH171" s="17"/>
      <c r="HGI171" s="17"/>
      <c r="HGJ171" s="17"/>
      <c r="HGK171" s="17"/>
      <c r="HGL171" s="17"/>
      <c r="HGM171" s="17"/>
      <c r="HGN171" s="17"/>
      <c r="HGO171" s="17"/>
      <c r="HGP171" s="17"/>
      <c r="HGQ171" s="17"/>
      <c r="HGR171" s="17"/>
      <c r="HGS171" s="17"/>
      <c r="HGT171" s="17"/>
      <c r="HGU171" s="17"/>
      <c r="HGV171" s="17"/>
      <c r="HGW171" s="17"/>
      <c r="HGX171" s="17"/>
      <c r="HGY171" s="17"/>
      <c r="HGZ171" s="17"/>
      <c r="HHA171" s="17"/>
      <c r="HHB171" s="17"/>
      <c r="HHC171" s="17"/>
      <c r="HHD171" s="17"/>
      <c r="HHE171" s="17"/>
      <c r="HHF171" s="17"/>
      <c r="HHG171" s="17"/>
      <c r="HHH171" s="17"/>
      <c r="HHI171" s="17"/>
      <c r="HHJ171" s="17"/>
      <c r="HHK171" s="17"/>
      <c r="HHL171" s="17"/>
      <c r="HHM171" s="17"/>
      <c r="HHN171" s="17"/>
      <c r="HHO171" s="17"/>
      <c r="HHP171" s="17"/>
      <c r="HHQ171" s="17"/>
      <c r="HHR171" s="17"/>
      <c r="HHS171" s="17"/>
      <c r="HHT171" s="17"/>
      <c r="HHU171" s="17"/>
      <c r="HHV171" s="17"/>
      <c r="HHW171" s="17"/>
      <c r="HHX171" s="17"/>
      <c r="HHY171" s="17"/>
      <c r="HHZ171" s="17"/>
      <c r="HIA171" s="17"/>
      <c r="HIB171" s="17"/>
      <c r="HIC171" s="17"/>
      <c r="HID171" s="17"/>
      <c r="HIE171" s="17"/>
      <c r="HIF171" s="17"/>
      <c r="HIG171" s="17"/>
      <c r="HIH171" s="17"/>
      <c r="HII171" s="17"/>
      <c r="HIJ171" s="17"/>
      <c r="HIK171" s="17"/>
      <c r="HIL171" s="17"/>
      <c r="HIM171" s="17"/>
      <c r="HIN171" s="17"/>
      <c r="HIO171" s="17"/>
      <c r="HIP171" s="17"/>
      <c r="HIQ171" s="17"/>
      <c r="HIR171" s="17"/>
      <c r="HIS171" s="17"/>
      <c r="HIT171" s="17"/>
      <c r="HIU171" s="17"/>
      <c r="HIV171" s="17"/>
      <c r="HIW171" s="17"/>
      <c r="HIX171" s="17"/>
      <c r="HIY171" s="17"/>
      <c r="HIZ171" s="17"/>
      <c r="HJA171" s="17"/>
      <c r="HJB171" s="17"/>
      <c r="HJC171" s="17"/>
      <c r="HJD171" s="17"/>
      <c r="HJE171" s="17"/>
      <c r="HJF171" s="17"/>
      <c r="HJG171" s="17"/>
      <c r="HJH171" s="17"/>
      <c r="HJI171" s="17"/>
      <c r="HJJ171" s="17"/>
      <c r="HJK171" s="17"/>
      <c r="HJL171" s="17"/>
      <c r="HJM171" s="17"/>
      <c r="HJN171" s="17"/>
      <c r="HJO171" s="17"/>
      <c r="HJP171" s="17"/>
      <c r="HJQ171" s="17"/>
      <c r="HJR171" s="17"/>
      <c r="HJS171" s="17"/>
      <c r="HJT171" s="17"/>
      <c r="HJU171" s="17"/>
      <c r="HJV171" s="17"/>
      <c r="HJW171" s="17"/>
      <c r="HJX171" s="17"/>
      <c r="HJY171" s="17"/>
      <c r="HJZ171" s="17"/>
      <c r="HKA171" s="17"/>
      <c r="HKB171" s="17"/>
      <c r="HKC171" s="17"/>
      <c r="HKD171" s="17"/>
      <c r="HKE171" s="17"/>
      <c r="HKF171" s="17"/>
      <c r="HKG171" s="17"/>
      <c r="HKH171" s="17"/>
      <c r="HKI171" s="17"/>
      <c r="HKJ171" s="17"/>
      <c r="HKK171" s="17"/>
      <c r="HKL171" s="17"/>
      <c r="HKM171" s="17"/>
      <c r="HKN171" s="17"/>
      <c r="HKO171" s="17"/>
      <c r="HKP171" s="17"/>
      <c r="HKQ171" s="17"/>
      <c r="HKR171" s="17"/>
      <c r="HKS171" s="17"/>
      <c r="HKT171" s="17"/>
      <c r="HKU171" s="17"/>
      <c r="HKV171" s="17"/>
      <c r="HKW171" s="17"/>
      <c r="HKX171" s="17"/>
      <c r="HKY171" s="17"/>
      <c r="HKZ171" s="17"/>
      <c r="HLA171" s="17"/>
      <c r="HLB171" s="17"/>
      <c r="HLC171" s="17"/>
      <c r="HLD171" s="17"/>
      <c r="HLE171" s="17"/>
      <c r="HLF171" s="17"/>
      <c r="HLG171" s="17"/>
      <c r="HLH171" s="17"/>
      <c r="HLI171" s="17"/>
      <c r="HLJ171" s="17"/>
      <c r="HLK171" s="17"/>
      <c r="HLL171" s="17"/>
      <c r="HLM171" s="17"/>
      <c r="HLN171" s="17"/>
      <c r="HLO171" s="17"/>
      <c r="HLP171" s="17"/>
      <c r="HLQ171" s="17"/>
      <c r="HLR171" s="17"/>
      <c r="HLS171" s="17"/>
      <c r="HLT171" s="17"/>
      <c r="HLU171" s="17"/>
      <c r="HLV171" s="17"/>
      <c r="HLW171" s="17"/>
      <c r="HLX171" s="17"/>
      <c r="HLY171" s="17"/>
      <c r="HLZ171" s="17"/>
      <c r="HMA171" s="17"/>
      <c r="HMB171" s="17"/>
      <c r="HMC171" s="17"/>
      <c r="HMD171" s="17"/>
      <c r="HME171" s="17"/>
      <c r="HMF171" s="17"/>
      <c r="HMG171" s="17"/>
      <c r="HMH171" s="17"/>
      <c r="HMI171" s="17"/>
      <c r="HMJ171" s="17"/>
      <c r="HMK171" s="17"/>
      <c r="HML171" s="17"/>
      <c r="HMM171" s="17"/>
      <c r="HMN171" s="17"/>
      <c r="HMO171" s="17"/>
      <c r="HMP171" s="17"/>
      <c r="HMQ171" s="17"/>
      <c r="HMR171" s="17"/>
      <c r="HMS171" s="17"/>
      <c r="HMT171" s="17"/>
      <c r="HMU171" s="17"/>
      <c r="HMV171" s="17"/>
      <c r="HMW171" s="17"/>
      <c r="HMX171" s="17"/>
      <c r="HMY171" s="17"/>
      <c r="HMZ171" s="17"/>
      <c r="HNA171" s="17"/>
      <c r="HNB171" s="17"/>
      <c r="HNC171" s="17"/>
      <c r="HND171" s="17"/>
      <c r="HNE171" s="17"/>
      <c r="HNF171" s="17"/>
      <c r="HNG171" s="17"/>
      <c r="HNH171" s="17"/>
      <c r="HNI171" s="17"/>
      <c r="HNJ171" s="17"/>
      <c r="HNK171" s="17"/>
      <c r="HNL171" s="17"/>
      <c r="HNM171" s="17"/>
      <c r="HNN171" s="17"/>
      <c r="HNO171" s="17"/>
      <c r="HNP171" s="17"/>
      <c r="HNQ171" s="17"/>
      <c r="HNR171" s="17"/>
      <c r="HNS171" s="17"/>
      <c r="HNT171" s="17"/>
      <c r="HNU171" s="17"/>
      <c r="HNV171" s="17"/>
      <c r="HNW171" s="17"/>
      <c r="HNX171" s="17"/>
      <c r="HNY171" s="17"/>
      <c r="HNZ171" s="17"/>
      <c r="HOA171" s="17"/>
      <c r="HOB171" s="17"/>
      <c r="HOC171" s="17"/>
      <c r="HOD171" s="17"/>
      <c r="HOE171" s="17"/>
      <c r="HOF171" s="17"/>
      <c r="HOG171" s="17"/>
      <c r="HOH171" s="17"/>
      <c r="HOI171" s="17"/>
      <c r="HOJ171" s="17"/>
      <c r="HOK171" s="17"/>
      <c r="HOL171" s="17"/>
      <c r="HOM171" s="17"/>
      <c r="HON171" s="17"/>
      <c r="HOO171" s="17"/>
      <c r="HOP171" s="17"/>
      <c r="HOQ171" s="17"/>
      <c r="HOR171" s="17"/>
      <c r="HOS171" s="17"/>
      <c r="HOT171" s="17"/>
      <c r="HOU171" s="17"/>
      <c r="HOV171" s="17"/>
      <c r="HOW171" s="17"/>
      <c r="HOX171" s="17"/>
      <c r="HOY171" s="17"/>
      <c r="HOZ171" s="17"/>
      <c r="HPA171" s="17"/>
      <c r="HPB171" s="17"/>
      <c r="HPC171" s="17"/>
      <c r="HPD171" s="17"/>
      <c r="HPE171" s="17"/>
      <c r="HPF171" s="17"/>
      <c r="HPG171" s="17"/>
      <c r="HPH171" s="17"/>
      <c r="HPI171" s="17"/>
      <c r="HPJ171" s="17"/>
      <c r="HPK171" s="17"/>
      <c r="HPL171" s="17"/>
      <c r="HPM171" s="17"/>
      <c r="HPN171" s="17"/>
      <c r="HPO171" s="17"/>
      <c r="HPP171" s="17"/>
      <c r="HPQ171" s="17"/>
      <c r="HPR171" s="17"/>
      <c r="HPS171" s="17"/>
      <c r="HPT171" s="17"/>
      <c r="HPU171" s="17"/>
      <c r="HPV171" s="17"/>
      <c r="HPW171" s="17"/>
      <c r="HPX171" s="17"/>
      <c r="HPY171" s="17"/>
      <c r="HPZ171" s="17"/>
      <c r="HQA171" s="17"/>
      <c r="HQB171" s="17"/>
      <c r="HQC171" s="17"/>
      <c r="HQD171" s="17"/>
      <c r="HQE171" s="17"/>
      <c r="HQF171" s="17"/>
      <c r="HQG171" s="17"/>
      <c r="HQH171" s="17"/>
      <c r="HQI171" s="17"/>
      <c r="HQJ171" s="17"/>
      <c r="HQK171" s="17"/>
      <c r="HQL171" s="17"/>
      <c r="HQM171" s="17"/>
      <c r="HQN171" s="17"/>
      <c r="HQO171" s="17"/>
      <c r="HQP171" s="17"/>
      <c r="HQQ171" s="17"/>
      <c r="HQR171" s="17"/>
      <c r="HQS171" s="17"/>
      <c r="HQT171" s="17"/>
      <c r="HQU171" s="17"/>
      <c r="HQV171" s="17"/>
      <c r="HQW171" s="17"/>
      <c r="HQX171" s="17"/>
      <c r="HQY171" s="17"/>
      <c r="HQZ171" s="17"/>
      <c r="HRA171" s="17"/>
      <c r="HRB171" s="17"/>
      <c r="HRC171" s="17"/>
      <c r="HRD171" s="17"/>
      <c r="HRE171" s="17"/>
      <c r="HRF171" s="17"/>
      <c r="HRG171" s="17"/>
      <c r="HRH171" s="17"/>
      <c r="HRI171" s="17"/>
      <c r="HRJ171" s="17"/>
      <c r="HRK171" s="17"/>
      <c r="HRL171" s="17"/>
      <c r="HRM171" s="17"/>
      <c r="HRN171" s="17"/>
      <c r="HRO171" s="17"/>
      <c r="HRP171" s="17"/>
      <c r="HRQ171" s="17"/>
      <c r="HRR171" s="17"/>
      <c r="HRS171" s="17"/>
      <c r="HRT171" s="17"/>
      <c r="HRU171" s="17"/>
      <c r="HRV171" s="17"/>
      <c r="HRW171" s="17"/>
      <c r="HRX171" s="17"/>
      <c r="HRY171" s="17"/>
      <c r="HRZ171" s="17"/>
      <c r="HSA171" s="17"/>
      <c r="HSB171" s="17"/>
      <c r="HSC171" s="17"/>
      <c r="HSD171" s="17"/>
      <c r="HSE171" s="17"/>
      <c r="HSF171" s="17"/>
      <c r="HSG171" s="17"/>
      <c r="HSH171" s="17"/>
      <c r="HSI171" s="17"/>
      <c r="HSJ171" s="17"/>
      <c r="HSK171" s="17"/>
      <c r="HSL171" s="17"/>
      <c r="HSM171" s="17"/>
      <c r="HSN171" s="17"/>
      <c r="HSO171" s="17"/>
      <c r="HSP171" s="17"/>
      <c r="HSQ171" s="17"/>
      <c r="HSR171" s="17"/>
      <c r="HSS171" s="17"/>
      <c r="HST171" s="17"/>
      <c r="HSU171" s="17"/>
      <c r="HSV171" s="17"/>
      <c r="HSW171" s="17"/>
      <c r="HSX171" s="17"/>
      <c r="HSY171" s="17"/>
      <c r="HSZ171" s="17"/>
      <c r="HTA171" s="17"/>
      <c r="HTB171" s="17"/>
      <c r="HTC171" s="17"/>
      <c r="HTD171" s="17"/>
      <c r="HTE171" s="17"/>
      <c r="HTF171" s="17"/>
      <c r="HTG171" s="17"/>
      <c r="HTH171" s="17"/>
      <c r="HTI171" s="17"/>
      <c r="HTJ171" s="17"/>
      <c r="HTK171" s="17"/>
      <c r="HTL171" s="17"/>
      <c r="HTM171" s="17"/>
      <c r="HTN171" s="17"/>
      <c r="HTO171" s="17"/>
      <c r="HTP171" s="17"/>
      <c r="HTQ171" s="17"/>
      <c r="HTR171" s="17"/>
      <c r="HTS171" s="17"/>
      <c r="HTT171" s="17"/>
      <c r="HTU171" s="17"/>
      <c r="HTV171" s="17"/>
      <c r="HTW171" s="17"/>
      <c r="HTX171" s="17"/>
      <c r="HTY171" s="17"/>
      <c r="HTZ171" s="17"/>
      <c r="HUA171" s="17"/>
      <c r="HUB171" s="17"/>
      <c r="HUC171" s="17"/>
      <c r="HUD171" s="17"/>
      <c r="HUE171" s="17"/>
      <c r="HUF171" s="17"/>
      <c r="HUG171" s="17"/>
      <c r="HUH171" s="17"/>
      <c r="HUI171" s="17"/>
      <c r="HUJ171" s="17"/>
      <c r="HUK171" s="17"/>
      <c r="HUL171" s="17"/>
      <c r="HUM171" s="17"/>
      <c r="HUN171" s="17"/>
      <c r="HUO171" s="17"/>
      <c r="HUP171" s="17"/>
      <c r="HUQ171" s="17"/>
      <c r="HUR171" s="17"/>
      <c r="HUS171" s="17"/>
      <c r="HUT171" s="17"/>
      <c r="HUU171" s="17"/>
      <c r="HUV171" s="17"/>
      <c r="HUW171" s="17"/>
      <c r="HUX171" s="17"/>
      <c r="HUY171" s="17"/>
      <c r="HUZ171" s="17"/>
      <c r="HVA171" s="17"/>
      <c r="HVB171" s="17"/>
      <c r="HVC171" s="17"/>
      <c r="HVD171" s="17"/>
      <c r="HVE171" s="17"/>
      <c r="HVF171" s="17"/>
      <c r="HVG171" s="17"/>
      <c r="HVH171" s="17"/>
      <c r="HVI171" s="17"/>
      <c r="HVJ171" s="17"/>
      <c r="HVK171" s="17"/>
      <c r="HVL171" s="17"/>
      <c r="HVM171" s="17"/>
      <c r="HVN171" s="17"/>
      <c r="HVO171" s="17"/>
      <c r="HVP171" s="17"/>
      <c r="HVQ171" s="17"/>
      <c r="HVR171" s="17"/>
      <c r="HVS171" s="17"/>
      <c r="HVT171" s="17"/>
      <c r="HVU171" s="17"/>
      <c r="HVV171" s="17"/>
      <c r="HVW171" s="17"/>
      <c r="HVX171" s="17"/>
      <c r="HVY171" s="17"/>
      <c r="HVZ171" s="17"/>
      <c r="HWA171" s="17"/>
      <c r="HWB171" s="17"/>
      <c r="HWC171" s="17"/>
      <c r="HWD171" s="17"/>
      <c r="HWE171" s="17"/>
      <c r="HWF171" s="17"/>
      <c r="HWG171" s="17"/>
      <c r="HWH171" s="17"/>
      <c r="HWI171" s="17"/>
      <c r="HWJ171" s="17"/>
      <c r="HWK171" s="17"/>
      <c r="HWL171" s="17"/>
      <c r="HWM171" s="17"/>
      <c r="HWN171" s="17"/>
      <c r="HWO171" s="17"/>
      <c r="HWP171" s="17"/>
      <c r="HWQ171" s="17"/>
      <c r="HWR171" s="17"/>
      <c r="HWS171" s="17"/>
      <c r="HWT171" s="17"/>
      <c r="HWU171" s="17"/>
      <c r="HWV171" s="17"/>
      <c r="HWW171" s="17"/>
      <c r="HWX171" s="17"/>
      <c r="HWY171" s="17"/>
      <c r="HWZ171" s="17"/>
      <c r="HXA171" s="17"/>
      <c r="HXB171" s="17"/>
      <c r="HXC171" s="17"/>
      <c r="HXD171" s="17"/>
      <c r="HXE171" s="17"/>
      <c r="HXF171" s="17"/>
      <c r="HXG171" s="17"/>
      <c r="HXH171" s="17"/>
      <c r="HXI171" s="17"/>
      <c r="HXJ171" s="17"/>
      <c r="HXK171" s="17"/>
      <c r="HXL171" s="17"/>
      <c r="HXM171" s="17"/>
      <c r="HXN171" s="17"/>
      <c r="HXO171" s="17"/>
      <c r="HXP171" s="17"/>
      <c r="HXQ171" s="17"/>
      <c r="HXR171" s="17"/>
      <c r="HXS171" s="17"/>
      <c r="HXT171" s="17"/>
      <c r="HXU171" s="17"/>
      <c r="HXV171" s="17"/>
      <c r="HXW171" s="17"/>
      <c r="HXX171" s="17"/>
      <c r="HXY171" s="17"/>
      <c r="HXZ171" s="17"/>
      <c r="HYA171" s="17"/>
      <c r="HYB171" s="17"/>
      <c r="HYC171" s="17"/>
      <c r="HYD171" s="17"/>
      <c r="HYE171" s="17"/>
      <c r="HYF171" s="17"/>
      <c r="HYG171" s="17"/>
      <c r="HYH171" s="17"/>
      <c r="HYI171" s="17"/>
      <c r="HYJ171" s="17"/>
      <c r="HYK171" s="17"/>
      <c r="HYL171" s="17"/>
      <c r="HYM171" s="17"/>
      <c r="HYN171" s="17"/>
      <c r="HYO171" s="17"/>
      <c r="HYP171" s="17"/>
      <c r="HYQ171" s="17"/>
      <c r="HYR171" s="17"/>
      <c r="HYS171" s="17"/>
      <c r="HYT171" s="17"/>
      <c r="HYU171" s="17"/>
      <c r="HYV171" s="17"/>
      <c r="HYW171" s="17"/>
      <c r="HYX171" s="17"/>
      <c r="HYY171" s="17"/>
      <c r="HYZ171" s="17"/>
      <c r="HZA171" s="17"/>
      <c r="HZB171" s="17"/>
      <c r="HZC171" s="17"/>
      <c r="HZD171" s="17"/>
      <c r="HZE171" s="17"/>
      <c r="HZF171" s="17"/>
      <c r="HZG171" s="17"/>
      <c r="HZH171" s="17"/>
      <c r="HZI171" s="17"/>
      <c r="HZJ171" s="17"/>
      <c r="HZK171" s="17"/>
      <c r="HZL171" s="17"/>
      <c r="HZM171" s="17"/>
      <c r="HZN171" s="17"/>
      <c r="HZO171" s="17"/>
      <c r="HZP171" s="17"/>
      <c r="HZQ171" s="17"/>
      <c r="HZR171" s="17"/>
      <c r="HZS171" s="17"/>
      <c r="HZT171" s="17"/>
      <c r="HZU171" s="17"/>
      <c r="HZV171" s="17"/>
      <c r="HZW171" s="17"/>
      <c r="HZX171" s="17"/>
      <c r="HZY171" s="17"/>
      <c r="HZZ171" s="17"/>
      <c r="IAA171" s="17"/>
      <c r="IAB171" s="17"/>
      <c r="IAC171" s="17"/>
      <c r="IAD171" s="17"/>
      <c r="IAE171" s="17"/>
      <c r="IAF171" s="17"/>
      <c r="IAG171" s="17"/>
      <c r="IAH171" s="17"/>
      <c r="IAI171" s="17"/>
      <c r="IAJ171" s="17"/>
      <c r="IAK171" s="17"/>
      <c r="IAL171" s="17"/>
      <c r="IAM171" s="17"/>
      <c r="IAN171" s="17"/>
      <c r="IAO171" s="17"/>
      <c r="IAP171" s="17"/>
      <c r="IAQ171" s="17"/>
      <c r="IAR171" s="17"/>
      <c r="IAS171" s="17"/>
      <c r="IAT171" s="17"/>
      <c r="IAU171" s="17"/>
      <c r="IAV171" s="17"/>
      <c r="IAW171" s="17"/>
      <c r="IAX171" s="17"/>
      <c r="IAY171" s="17"/>
      <c r="IAZ171" s="17"/>
      <c r="IBA171" s="17"/>
      <c r="IBB171" s="17"/>
      <c r="IBC171" s="17"/>
      <c r="IBD171" s="17"/>
      <c r="IBE171" s="17"/>
      <c r="IBF171" s="17"/>
      <c r="IBG171" s="17"/>
      <c r="IBH171" s="17"/>
      <c r="IBI171" s="17"/>
      <c r="IBJ171" s="17"/>
      <c r="IBK171" s="17"/>
      <c r="IBL171" s="17"/>
      <c r="IBM171" s="17"/>
      <c r="IBN171" s="17"/>
      <c r="IBO171" s="17"/>
      <c r="IBP171" s="17"/>
      <c r="IBQ171" s="17"/>
      <c r="IBR171" s="17"/>
      <c r="IBS171" s="17"/>
      <c r="IBT171" s="17"/>
      <c r="IBU171" s="17"/>
      <c r="IBV171" s="17"/>
      <c r="IBW171" s="17"/>
      <c r="IBX171" s="17"/>
      <c r="IBY171" s="17"/>
      <c r="IBZ171" s="17"/>
      <c r="ICA171" s="17"/>
      <c r="ICB171" s="17"/>
      <c r="ICC171" s="17"/>
      <c r="ICD171" s="17"/>
      <c r="ICE171" s="17"/>
      <c r="ICF171" s="17"/>
      <c r="ICG171" s="17"/>
      <c r="ICH171" s="17"/>
      <c r="ICI171" s="17"/>
      <c r="ICJ171" s="17"/>
      <c r="ICK171" s="17"/>
      <c r="ICL171" s="17"/>
      <c r="ICM171" s="17"/>
      <c r="ICN171" s="17"/>
      <c r="ICO171" s="17"/>
      <c r="ICP171" s="17"/>
      <c r="ICQ171" s="17"/>
      <c r="ICR171" s="17"/>
      <c r="ICS171" s="17"/>
      <c r="ICT171" s="17"/>
      <c r="ICU171" s="17"/>
      <c r="ICV171" s="17"/>
      <c r="ICW171" s="17"/>
      <c r="ICX171" s="17"/>
      <c r="ICY171" s="17"/>
      <c r="ICZ171" s="17"/>
      <c r="IDA171" s="17"/>
      <c r="IDB171" s="17"/>
      <c r="IDC171" s="17"/>
      <c r="IDD171" s="17"/>
      <c r="IDE171" s="17"/>
      <c r="IDF171" s="17"/>
      <c r="IDG171" s="17"/>
      <c r="IDH171" s="17"/>
      <c r="IDI171" s="17"/>
      <c r="IDJ171" s="17"/>
      <c r="IDK171" s="17"/>
      <c r="IDL171" s="17"/>
      <c r="IDM171" s="17"/>
      <c r="IDN171" s="17"/>
      <c r="IDO171" s="17"/>
      <c r="IDP171" s="17"/>
      <c r="IDQ171" s="17"/>
      <c r="IDR171" s="17"/>
      <c r="IDS171" s="17"/>
      <c r="IDT171" s="17"/>
      <c r="IDU171" s="17"/>
      <c r="IDV171" s="17"/>
      <c r="IDW171" s="17"/>
      <c r="IDX171" s="17"/>
      <c r="IDY171" s="17"/>
      <c r="IDZ171" s="17"/>
      <c r="IEA171" s="17"/>
      <c r="IEB171" s="17"/>
      <c r="IEC171" s="17"/>
      <c r="IED171" s="17"/>
      <c r="IEE171" s="17"/>
      <c r="IEF171" s="17"/>
      <c r="IEG171" s="17"/>
      <c r="IEH171" s="17"/>
      <c r="IEI171" s="17"/>
      <c r="IEJ171" s="17"/>
      <c r="IEK171" s="17"/>
      <c r="IEL171" s="17"/>
      <c r="IEM171" s="17"/>
      <c r="IEN171" s="17"/>
      <c r="IEO171" s="17"/>
      <c r="IEP171" s="17"/>
      <c r="IEQ171" s="17"/>
      <c r="IER171" s="17"/>
      <c r="IES171" s="17"/>
      <c r="IET171" s="17"/>
      <c r="IEU171" s="17"/>
      <c r="IEV171" s="17"/>
      <c r="IEW171" s="17"/>
      <c r="IEX171" s="17"/>
      <c r="IEY171" s="17"/>
      <c r="IEZ171" s="17"/>
      <c r="IFA171" s="17"/>
      <c r="IFB171" s="17"/>
      <c r="IFC171" s="17"/>
      <c r="IFD171" s="17"/>
      <c r="IFE171" s="17"/>
      <c r="IFF171" s="17"/>
      <c r="IFG171" s="17"/>
      <c r="IFH171" s="17"/>
      <c r="IFI171" s="17"/>
      <c r="IFJ171" s="17"/>
      <c r="IFK171" s="17"/>
      <c r="IFL171" s="17"/>
      <c r="IFM171" s="17"/>
      <c r="IFN171" s="17"/>
      <c r="IFO171" s="17"/>
      <c r="IFP171" s="17"/>
      <c r="IFQ171" s="17"/>
      <c r="IFR171" s="17"/>
      <c r="IFS171" s="17"/>
      <c r="IFT171" s="17"/>
      <c r="IFU171" s="17"/>
      <c r="IFV171" s="17"/>
      <c r="IFW171" s="17"/>
      <c r="IFX171" s="17"/>
      <c r="IFY171" s="17"/>
      <c r="IFZ171" s="17"/>
      <c r="IGA171" s="17"/>
      <c r="IGB171" s="17"/>
      <c r="IGC171" s="17"/>
      <c r="IGD171" s="17"/>
      <c r="IGE171" s="17"/>
      <c r="IGF171" s="17"/>
      <c r="IGG171" s="17"/>
      <c r="IGH171" s="17"/>
      <c r="IGI171" s="17"/>
      <c r="IGJ171" s="17"/>
      <c r="IGK171" s="17"/>
      <c r="IGL171" s="17"/>
      <c r="IGM171" s="17"/>
      <c r="IGN171" s="17"/>
      <c r="IGO171" s="17"/>
      <c r="IGP171" s="17"/>
      <c r="IGQ171" s="17"/>
      <c r="IGR171" s="17"/>
      <c r="IGS171" s="17"/>
      <c r="IGT171" s="17"/>
      <c r="IGU171" s="17"/>
      <c r="IGV171" s="17"/>
      <c r="IGW171" s="17"/>
      <c r="IGX171" s="17"/>
      <c r="IGY171" s="17"/>
      <c r="IGZ171" s="17"/>
      <c r="IHA171" s="17"/>
      <c r="IHB171" s="17"/>
      <c r="IHC171" s="17"/>
      <c r="IHD171" s="17"/>
      <c r="IHE171" s="17"/>
      <c r="IHF171" s="17"/>
      <c r="IHG171" s="17"/>
      <c r="IHH171" s="17"/>
      <c r="IHI171" s="17"/>
      <c r="IHJ171" s="17"/>
      <c r="IHK171" s="17"/>
      <c r="IHL171" s="17"/>
      <c r="IHM171" s="17"/>
      <c r="IHN171" s="17"/>
      <c r="IHO171" s="17"/>
      <c r="IHP171" s="17"/>
      <c r="IHQ171" s="17"/>
      <c r="IHR171" s="17"/>
      <c r="IHS171" s="17"/>
      <c r="IHT171" s="17"/>
      <c r="IHU171" s="17"/>
      <c r="IHV171" s="17"/>
      <c r="IHW171" s="17"/>
      <c r="IHX171" s="17"/>
      <c r="IHY171" s="17"/>
      <c r="IHZ171" s="17"/>
      <c r="IIA171" s="17"/>
      <c r="IIB171" s="17"/>
      <c r="IIC171" s="17"/>
      <c r="IID171" s="17"/>
      <c r="IIE171" s="17"/>
      <c r="IIF171" s="17"/>
      <c r="IIG171" s="17"/>
      <c r="IIH171" s="17"/>
      <c r="III171" s="17"/>
      <c r="IIJ171" s="17"/>
      <c r="IIK171" s="17"/>
      <c r="IIL171" s="17"/>
      <c r="IIM171" s="17"/>
      <c r="IIN171" s="17"/>
      <c r="IIO171" s="17"/>
      <c r="IIP171" s="17"/>
      <c r="IIQ171" s="17"/>
      <c r="IIR171" s="17"/>
      <c r="IIS171" s="17"/>
      <c r="IIT171" s="17"/>
      <c r="IIU171" s="17"/>
      <c r="IIV171" s="17"/>
      <c r="IIW171" s="17"/>
      <c r="IIX171" s="17"/>
      <c r="IIY171" s="17"/>
      <c r="IIZ171" s="17"/>
      <c r="IJA171" s="17"/>
      <c r="IJB171" s="17"/>
      <c r="IJC171" s="17"/>
      <c r="IJD171" s="17"/>
      <c r="IJE171" s="17"/>
      <c r="IJF171" s="17"/>
      <c r="IJG171" s="17"/>
      <c r="IJH171" s="17"/>
      <c r="IJI171" s="17"/>
      <c r="IJJ171" s="17"/>
      <c r="IJK171" s="17"/>
      <c r="IJL171" s="17"/>
      <c r="IJM171" s="17"/>
      <c r="IJN171" s="17"/>
      <c r="IJO171" s="17"/>
      <c r="IJP171" s="17"/>
      <c r="IJQ171" s="17"/>
      <c r="IJR171" s="17"/>
      <c r="IJS171" s="17"/>
      <c r="IJT171" s="17"/>
      <c r="IJU171" s="17"/>
      <c r="IJV171" s="17"/>
      <c r="IJW171" s="17"/>
      <c r="IJX171" s="17"/>
      <c r="IJY171" s="17"/>
      <c r="IJZ171" s="17"/>
      <c r="IKA171" s="17"/>
      <c r="IKB171" s="17"/>
      <c r="IKC171" s="17"/>
      <c r="IKD171" s="17"/>
      <c r="IKE171" s="17"/>
      <c r="IKF171" s="17"/>
      <c r="IKG171" s="17"/>
      <c r="IKH171" s="17"/>
      <c r="IKI171" s="17"/>
      <c r="IKJ171" s="17"/>
      <c r="IKK171" s="17"/>
      <c r="IKL171" s="17"/>
      <c r="IKM171" s="17"/>
      <c r="IKN171" s="17"/>
      <c r="IKO171" s="17"/>
      <c r="IKP171" s="17"/>
      <c r="IKQ171" s="17"/>
      <c r="IKR171" s="17"/>
      <c r="IKS171" s="17"/>
      <c r="IKT171" s="17"/>
      <c r="IKU171" s="17"/>
      <c r="IKV171" s="17"/>
      <c r="IKW171" s="17"/>
      <c r="IKX171" s="17"/>
      <c r="IKY171" s="17"/>
      <c r="IKZ171" s="17"/>
      <c r="ILA171" s="17"/>
      <c r="ILB171" s="17"/>
      <c r="ILC171" s="17"/>
      <c r="ILD171" s="17"/>
      <c r="ILE171" s="17"/>
      <c r="ILF171" s="17"/>
      <c r="ILG171" s="17"/>
      <c r="ILH171" s="17"/>
      <c r="ILI171" s="17"/>
      <c r="ILJ171" s="17"/>
      <c r="ILK171" s="17"/>
      <c r="ILL171" s="17"/>
      <c r="ILM171" s="17"/>
      <c r="ILN171" s="17"/>
      <c r="ILO171" s="17"/>
      <c r="ILP171" s="17"/>
      <c r="ILQ171" s="17"/>
      <c r="ILR171" s="17"/>
      <c r="ILS171" s="17"/>
      <c r="ILT171" s="17"/>
      <c r="ILU171" s="17"/>
      <c r="ILV171" s="17"/>
      <c r="ILW171" s="17"/>
      <c r="ILX171" s="17"/>
      <c r="ILY171" s="17"/>
      <c r="ILZ171" s="17"/>
      <c r="IMA171" s="17"/>
      <c r="IMB171" s="17"/>
      <c r="IMC171" s="17"/>
      <c r="IMD171" s="17"/>
      <c r="IME171" s="17"/>
      <c r="IMF171" s="17"/>
      <c r="IMG171" s="17"/>
      <c r="IMH171" s="17"/>
      <c r="IMI171" s="17"/>
      <c r="IMJ171" s="17"/>
      <c r="IMK171" s="17"/>
      <c r="IML171" s="17"/>
      <c r="IMM171" s="17"/>
      <c r="IMN171" s="17"/>
      <c r="IMO171" s="17"/>
      <c r="IMP171" s="17"/>
      <c r="IMQ171" s="17"/>
      <c r="IMR171" s="17"/>
      <c r="IMS171" s="17"/>
      <c r="IMT171" s="17"/>
      <c r="IMU171" s="17"/>
      <c r="IMV171" s="17"/>
      <c r="IMW171" s="17"/>
      <c r="IMX171" s="17"/>
      <c r="IMY171" s="17"/>
      <c r="IMZ171" s="17"/>
      <c r="INA171" s="17"/>
      <c r="INB171" s="17"/>
      <c r="INC171" s="17"/>
      <c r="IND171" s="17"/>
      <c r="INE171" s="17"/>
      <c r="INF171" s="17"/>
      <c r="ING171" s="17"/>
      <c r="INH171" s="17"/>
      <c r="INI171" s="17"/>
      <c r="INJ171" s="17"/>
      <c r="INK171" s="17"/>
      <c r="INL171" s="17"/>
      <c r="INM171" s="17"/>
      <c r="INN171" s="17"/>
      <c r="INO171" s="17"/>
      <c r="INP171" s="17"/>
      <c r="INQ171" s="17"/>
      <c r="INR171" s="17"/>
      <c r="INS171" s="17"/>
      <c r="INT171" s="17"/>
      <c r="INU171" s="17"/>
      <c r="INV171" s="17"/>
      <c r="INW171" s="17"/>
      <c r="INX171" s="17"/>
      <c r="INY171" s="17"/>
      <c r="INZ171" s="17"/>
      <c r="IOA171" s="17"/>
      <c r="IOB171" s="17"/>
      <c r="IOC171" s="17"/>
      <c r="IOD171" s="17"/>
      <c r="IOE171" s="17"/>
      <c r="IOF171" s="17"/>
      <c r="IOG171" s="17"/>
      <c r="IOH171" s="17"/>
      <c r="IOI171" s="17"/>
      <c r="IOJ171" s="17"/>
      <c r="IOK171" s="17"/>
      <c r="IOL171" s="17"/>
      <c r="IOM171" s="17"/>
      <c r="ION171" s="17"/>
      <c r="IOO171" s="17"/>
      <c r="IOP171" s="17"/>
      <c r="IOQ171" s="17"/>
      <c r="IOR171" s="17"/>
      <c r="IOS171" s="17"/>
      <c r="IOT171" s="17"/>
      <c r="IOU171" s="17"/>
      <c r="IOV171" s="17"/>
      <c r="IOW171" s="17"/>
      <c r="IOX171" s="17"/>
      <c r="IOY171" s="17"/>
      <c r="IOZ171" s="17"/>
      <c r="IPA171" s="17"/>
      <c r="IPB171" s="17"/>
      <c r="IPC171" s="17"/>
      <c r="IPD171" s="17"/>
      <c r="IPE171" s="17"/>
      <c r="IPF171" s="17"/>
      <c r="IPG171" s="17"/>
      <c r="IPH171" s="17"/>
      <c r="IPI171" s="17"/>
      <c r="IPJ171" s="17"/>
      <c r="IPK171" s="17"/>
      <c r="IPL171" s="17"/>
      <c r="IPM171" s="17"/>
      <c r="IPN171" s="17"/>
      <c r="IPO171" s="17"/>
      <c r="IPP171" s="17"/>
      <c r="IPQ171" s="17"/>
      <c r="IPR171" s="17"/>
      <c r="IPS171" s="17"/>
      <c r="IPT171" s="17"/>
      <c r="IPU171" s="17"/>
      <c r="IPV171" s="17"/>
      <c r="IPW171" s="17"/>
      <c r="IPX171" s="17"/>
      <c r="IPY171" s="17"/>
      <c r="IPZ171" s="17"/>
      <c r="IQA171" s="17"/>
      <c r="IQB171" s="17"/>
      <c r="IQC171" s="17"/>
      <c r="IQD171" s="17"/>
      <c r="IQE171" s="17"/>
      <c r="IQF171" s="17"/>
      <c r="IQG171" s="17"/>
      <c r="IQH171" s="17"/>
      <c r="IQI171" s="17"/>
      <c r="IQJ171" s="17"/>
      <c r="IQK171" s="17"/>
      <c r="IQL171" s="17"/>
      <c r="IQM171" s="17"/>
      <c r="IQN171" s="17"/>
      <c r="IQO171" s="17"/>
      <c r="IQP171" s="17"/>
      <c r="IQQ171" s="17"/>
      <c r="IQR171" s="17"/>
      <c r="IQS171" s="17"/>
      <c r="IQT171" s="17"/>
      <c r="IQU171" s="17"/>
      <c r="IQV171" s="17"/>
      <c r="IQW171" s="17"/>
      <c r="IQX171" s="17"/>
      <c r="IQY171" s="17"/>
      <c r="IQZ171" s="17"/>
      <c r="IRA171" s="17"/>
      <c r="IRB171" s="17"/>
      <c r="IRC171" s="17"/>
      <c r="IRD171" s="17"/>
      <c r="IRE171" s="17"/>
      <c r="IRF171" s="17"/>
      <c r="IRG171" s="17"/>
      <c r="IRH171" s="17"/>
      <c r="IRI171" s="17"/>
      <c r="IRJ171" s="17"/>
      <c r="IRK171" s="17"/>
      <c r="IRL171" s="17"/>
      <c r="IRM171" s="17"/>
      <c r="IRN171" s="17"/>
      <c r="IRO171" s="17"/>
      <c r="IRP171" s="17"/>
      <c r="IRQ171" s="17"/>
      <c r="IRR171" s="17"/>
      <c r="IRS171" s="17"/>
      <c r="IRT171" s="17"/>
      <c r="IRU171" s="17"/>
      <c r="IRV171" s="17"/>
      <c r="IRW171" s="17"/>
      <c r="IRX171" s="17"/>
      <c r="IRY171" s="17"/>
      <c r="IRZ171" s="17"/>
      <c r="ISA171" s="17"/>
      <c r="ISB171" s="17"/>
      <c r="ISC171" s="17"/>
      <c r="ISD171" s="17"/>
      <c r="ISE171" s="17"/>
      <c r="ISF171" s="17"/>
      <c r="ISG171" s="17"/>
      <c r="ISH171" s="17"/>
      <c r="ISI171" s="17"/>
      <c r="ISJ171" s="17"/>
      <c r="ISK171" s="17"/>
      <c r="ISL171" s="17"/>
      <c r="ISM171" s="17"/>
      <c r="ISN171" s="17"/>
      <c r="ISO171" s="17"/>
      <c r="ISP171" s="17"/>
      <c r="ISQ171" s="17"/>
      <c r="ISR171" s="17"/>
      <c r="ISS171" s="17"/>
      <c r="IST171" s="17"/>
      <c r="ISU171" s="17"/>
      <c r="ISV171" s="17"/>
      <c r="ISW171" s="17"/>
      <c r="ISX171" s="17"/>
      <c r="ISY171" s="17"/>
      <c r="ISZ171" s="17"/>
      <c r="ITA171" s="17"/>
      <c r="ITB171" s="17"/>
      <c r="ITC171" s="17"/>
      <c r="ITD171" s="17"/>
      <c r="ITE171" s="17"/>
      <c r="ITF171" s="17"/>
      <c r="ITG171" s="17"/>
      <c r="ITH171" s="17"/>
      <c r="ITI171" s="17"/>
      <c r="ITJ171" s="17"/>
      <c r="ITK171" s="17"/>
      <c r="ITL171" s="17"/>
      <c r="ITM171" s="17"/>
      <c r="ITN171" s="17"/>
      <c r="ITO171" s="17"/>
      <c r="ITP171" s="17"/>
      <c r="ITQ171" s="17"/>
      <c r="ITR171" s="17"/>
      <c r="ITS171" s="17"/>
      <c r="ITT171" s="17"/>
      <c r="ITU171" s="17"/>
      <c r="ITV171" s="17"/>
      <c r="ITW171" s="17"/>
      <c r="ITX171" s="17"/>
      <c r="ITY171" s="17"/>
      <c r="ITZ171" s="17"/>
      <c r="IUA171" s="17"/>
      <c r="IUB171" s="17"/>
      <c r="IUC171" s="17"/>
      <c r="IUD171" s="17"/>
      <c r="IUE171" s="17"/>
      <c r="IUF171" s="17"/>
      <c r="IUG171" s="17"/>
      <c r="IUH171" s="17"/>
      <c r="IUI171" s="17"/>
      <c r="IUJ171" s="17"/>
      <c r="IUK171" s="17"/>
      <c r="IUL171" s="17"/>
      <c r="IUM171" s="17"/>
      <c r="IUN171" s="17"/>
      <c r="IUO171" s="17"/>
      <c r="IUP171" s="17"/>
      <c r="IUQ171" s="17"/>
      <c r="IUR171" s="17"/>
      <c r="IUS171" s="17"/>
      <c r="IUT171" s="17"/>
      <c r="IUU171" s="17"/>
      <c r="IUV171" s="17"/>
      <c r="IUW171" s="17"/>
      <c r="IUX171" s="17"/>
      <c r="IUY171" s="17"/>
      <c r="IUZ171" s="17"/>
      <c r="IVA171" s="17"/>
      <c r="IVB171" s="17"/>
      <c r="IVC171" s="17"/>
      <c r="IVD171" s="17"/>
      <c r="IVE171" s="17"/>
      <c r="IVF171" s="17"/>
      <c r="IVG171" s="17"/>
      <c r="IVH171" s="17"/>
      <c r="IVI171" s="17"/>
      <c r="IVJ171" s="17"/>
      <c r="IVK171" s="17"/>
      <c r="IVL171" s="17"/>
      <c r="IVM171" s="17"/>
      <c r="IVN171" s="17"/>
      <c r="IVO171" s="17"/>
      <c r="IVP171" s="17"/>
      <c r="IVQ171" s="17"/>
      <c r="IVR171" s="17"/>
      <c r="IVS171" s="17"/>
      <c r="IVT171" s="17"/>
      <c r="IVU171" s="17"/>
      <c r="IVV171" s="17"/>
      <c r="IVW171" s="17"/>
      <c r="IVX171" s="17"/>
      <c r="IVY171" s="17"/>
      <c r="IVZ171" s="17"/>
      <c r="IWA171" s="17"/>
      <c r="IWB171" s="17"/>
      <c r="IWC171" s="17"/>
      <c r="IWD171" s="17"/>
      <c r="IWE171" s="17"/>
      <c r="IWF171" s="17"/>
      <c r="IWG171" s="17"/>
      <c r="IWH171" s="17"/>
      <c r="IWI171" s="17"/>
      <c r="IWJ171" s="17"/>
      <c r="IWK171" s="17"/>
      <c r="IWL171" s="17"/>
      <c r="IWM171" s="17"/>
      <c r="IWN171" s="17"/>
      <c r="IWO171" s="17"/>
      <c r="IWP171" s="17"/>
      <c r="IWQ171" s="17"/>
      <c r="IWR171" s="17"/>
      <c r="IWS171" s="17"/>
      <c r="IWT171" s="17"/>
      <c r="IWU171" s="17"/>
      <c r="IWV171" s="17"/>
      <c r="IWW171" s="17"/>
      <c r="IWX171" s="17"/>
      <c r="IWY171" s="17"/>
      <c r="IWZ171" s="17"/>
      <c r="IXA171" s="17"/>
      <c r="IXB171" s="17"/>
      <c r="IXC171" s="17"/>
      <c r="IXD171" s="17"/>
      <c r="IXE171" s="17"/>
      <c r="IXF171" s="17"/>
      <c r="IXG171" s="17"/>
      <c r="IXH171" s="17"/>
      <c r="IXI171" s="17"/>
      <c r="IXJ171" s="17"/>
      <c r="IXK171" s="17"/>
      <c r="IXL171" s="17"/>
      <c r="IXM171" s="17"/>
      <c r="IXN171" s="17"/>
      <c r="IXO171" s="17"/>
      <c r="IXP171" s="17"/>
      <c r="IXQ171" s="17"/>
      <c r="IXR171" s="17"/>
      <c r="IXS171" s="17"/>
      <c r="IXT171" s="17"/>
      <c r="IXU171" s="17"/>
      <c r="IXV171" s="17"/>
      <c r="IXW171" s="17"/>
      <c r="IXX171" s="17"/>
      <c r="IXY171" s="17"/>
      <c r="IXZ171" s="17"/>
      <c r="IYA171" s="17"/>
      <c r="IYB171" s="17"/>
      <c r="IYC171" s="17"/>
      <c r="IYD171" s="17"/>
      <c r="IYE171" s="17"/>
      <c r="IYF171" s="17"/>
      <c r="IYG171" s="17"/>
      <c r="IYH171" s="17"/>
      <c r="IYI171" s="17"/>
      <c r="IYJ171" s="17"/>
      <c r="IYK171" s="17"/>
      <c r="IYL171" s="17"/>
      <c r="IYM171" s="17"/>
      <c r="IYN171" s="17"/>
      <c r="IYO171" s="17"/>
      <c r="IYP171" s="17"/>
      <c r="IYQ171" s="17"/>
      <c r="IYR171" s="17"/>
      <c r="IYS171" s="17"/>
      <c r="IYT171" s="17"/>
      <c r="IYU171" s="17"/>
      <c r="IYV171" s="17"/>
      <c r="IYW171" s="17"/>
      <c r="IYX171" s="17"/>
      <c r="IYY171" s="17"/>
      <c r="IYZ171" s="17"/>
      <c r="IZA171" s="17"/>
      <c r="IZB171" s="17"/>
      <c r="IZC171" s="17"/>
      <c r="IZD171" s="17"/>
      <c r="IZE171" s="17"/>
      <c r="IZF171" s="17"/>
      <c r="IZG171" s="17"/>
      <c r="IZH171" s="17"/>
      <c r="IZI171" s="17"/>
      <c r="IZJ171" s="17"/>
      <c r="IZK171" s="17"/>
      <c r="IZL171" s="17"/>
      <c r="IZM171" s="17"/>
      <c r="IZN171" s="17"/>
      <c r="IZO171" s="17"/>
      <c r="IZP171" s="17"/>
      <c r="IZQ171" s="17"/>
      <c r="IZR171" s="17"/>
      <c r="IZS171" s="17"/>
      <c r="IZT171" s="17"/>
      <c r="IZU171" s="17"/>
      <c r="IZV171" s="17"/>
      <c r="IZW171" s="17"/>
      <c r="IZX171" s="17"/>
      <c r="IZY171" s="17"/>
      <c r="IZZ171" s="17"/>
      <c r="JAA171" s="17"/>
      <c r="JAB171" s="17"/>
      <c r="JAC171" s="17"/>
      <c r="JAD171" s="17"/>
      <c r="JAE171" s="17"/>
      <c r="JAF171" s="17"/>
      <c r="JAG171" s="17"/>
      <c r="JAH171" s="17"/>
      <c r="JAI171" s="17"/>
      <c r="JAJ171" s="17"/>
      <c r="JAK171" s="17"/>
      <c r="JAL171" s="17"/>
      <c r="JAM171" s="17"/>
      <c r="JAN171" s="17"/>
      <c r="JAO171" s="17"/>
      <c r="JAP171" s="17"/>
      <c r="JAQ171" s="17"/>
      <c r="JAR171" s="17"/>
      <c r="JAS171" s="17"/>
      <c r="JAT171" s="17"/>
      <c r="JAU171" s="17"/>
      <c r="JAV171" s="17"/>
      <c r="JAW171" s="17"/>
      <c r="JAX171" s="17"/>
      <c r="JAY171" s="17"/>
      <c r="JAZ171" s="17"/>
      <c r="JBA171" s="17"/>
      <c r="JBB171" s="17"/>
      <c r="JBC171" s="17"/>
      <c r="JBD171" s="17"/>
      <c r="JBE171" s="17"/>
      <c r="JBF171" s="17"/>
      <c r="JBG171" s="17"/>
      <c r="JBH171" s="17"/>
      <c r="JBI171" s="17"/>
      <c r="JBJ171" s="17"/>
      <c r="JBK171" s="17"/>
      <c r="JBL171" s="17"/>
      <c r="JBM171" s="17"/>
      <c r="JBN171" s="17"/>
      <c r="JBO171" s="17"/>
      <c r="JBP171" s="17"/>
      <c r="JBQ171" s="17"/>
      <c r="JBR171" s="17"/>
      <c r="JBS171" s="17"/>
      <c r="JBT171" s="17"/>
      <c r="JBU171" s="17"/>
      <c r="JBV171" s="17"/>
      <c r="JBW171" s="17"/>
      <c r="JBX171" s="17"/>
      <c r="JBY171" s="17"/>
      <c r="JBZ171" s="17"/>
      <c r="JCA171" s="17"/>
      <c r="JCB171" s="17"/>
      <c r="JCC171" s="17"/>
      <c r="JCD171" s="17"/>
      <c r="JCE171" s="17"/>
      <c r="JCF171" s="17"/>
      <c r="JCG171" s="17"/>
      <c r="JCH171" s="17"/>
      <c r="JCI171" s="17"/>
      <c r="JCJ171" s="17"/>
      <c r="JCK171" s="17"/>
      <c r="JCL171" s="17"/>
      <c r="JCM171" s="17"/>
      <c r="JCN171" s="17"/>
      <c r="JCO171" s="17"/>
      <c r="JCP171" s="17"/>
      <c r="JCQ171" s="17"/>
      <c r="JCR171" s="17"/>
      <c r="JCS171" s="17"/>
      <c r="JCT171" s="17"/>
      <c r="JCU171" s="17"/>
      <c r="JCV171" s="17"/>
      <c r="JCW171" s="17"/>
      <c r="JCX171" s="17"/>
      <c r="JCY171" s="17"/>
      <c r="JCZ171" s="17"/>
      <c r="JDA171" s="17"/>
      <c r="JDB171" s="17"/>
      <c r="JDC171" s="17"/>
      <c r="JDD171" s="17"/>
      <c r="JDE171" s="17"/>
      <c r="JDF171" s="17"/>
      <c r="JDG171" s="17"/>
      <c r="JDH171" s="17"/>
      <c r="JDI171" s="17"/>
      <c r="JDJ171" s="17"/>
      <c r="JDK171" s="17"/>
      <c r="JDL171" s="17"/>
      <c r="JDM171" s="17"/>
      <c r="JDN171" s="17"/>
      <c r="JDO171" s="17"/>
      <c r="JDP171" s="17"/>
      <c r="JDQ171" s="17"/>
      <c r="JDR171" s="17"/>
      <c r="JDS171" s="17"/>
      <c r="JDT171" s="17"/>
      <c r="JDU171" s="17"/>
      <c r="JDV171" s="17"/>
      <c r="JDW171" s="17"/>
      <c r="JDX171" s="17"/>
      <c r="JDY171" s="17"/>
      <c r="JDZ171" s="17"/>
      <c r="JEA171" s="17"/>
      <c r="JEB171" s="17"/>
      <c r="JEC171" s="17"/>
      <c r="JED171" s="17"/>
      <c r="JEE171" s="17"/>
      <c r="JEF171" s="17"/>
      <c r="JEG171" s="17"/>
      <c r="JEH171" s="17"/>
      <c r="JEI171" s="17"/>
      <c r="JEJ171" s="17"/>
      <c r="JEK171" s="17"/>
      <c r="JEL171" s="17"/>
      <c r="JEM171" s="17"/>
      <c r="JEN171" s="17"/>
      <c r="JEO171" s="17"/>
      <c r="JEP171" s="17"/>
      <c r="JEQ171" s="17"/>
      <c r="JER171" s="17"/>
      <c r="JES171" s="17"/>
      <c r="JET171" s="17"/>
      <c r="JEU171" s="17"/>
      <c r="JEV171" s="17"/>
      <c r="JEW171" s="17"/>
      <c r="JEX171" s="17"/>
      <c r="JEY171" s="17"/>
      <c r="JEZ171" s="17"/>
      <c r="JFA171" s="17"/>
      <c r="JFB171" s="17"/>
      <c r="JFC171" s="17"/>
      <c r="JFD171" s="17"/>
      <c r="JFE171" s="17"/>
      <c r="JFF171" s="17"/>
      <c r="JFG171" s="17"/>
      <c r="JFH171" s="17"/>
      <c r="JFI171" s="17"/>
      <c r="JFJ171" s="17"/>
      <c r="JFK171" s="17"/>
      <c r="JFL171" s="17"/>
      <c r="JFM171" s="17"/>
      <c r="JFN171" s="17"/>
      <c r="JFO171" s="17"/>
      <c r="JFP171" s="17"/>
      <c r="JFQ171" s="17"/>
      <c r="JFR171" s="17"/>
      <c r="JFS171" s="17"/>
      <c r="JFT171" s="17"/>
      <c r="JFU171" s="17"/>
      <c r="JFV171" s="17"/>
      <c r="JFW171" s="17"/>
      <c r="JFX171" s="17"/>
      <c r="JFY171" s="17"/>
      <c r="JFZ171" s="17"/>
      <c r="JGA171" s="17"/>
      <c r="JGB171" s="17"/>
      <c r="JGC171" s="17"/>
      <c r="JGD171" s="17"/>
      <c r="JGE171" s="17"/>
      <c r="JGF171" s="17"/>
      <c r="JGG171" s="17"/>
      <c r="JGH171" s="17"/>
      <c r="JGI171" s="17"/>
      <c r="JGJ171" s="17"/>
      <c r="JGK171" s="17"/>
      <c r="JGL171" s="17"/>
      <c r="JGM171" s="17"/>
      <c r="JGN171" s="17"/>
      <c r="JGO171" s="17"/>
      <c r="JGP171" s="17"/>
      <c r="JGQ171" s="17"/>
      <c r="JGR171" s="17"/>
      <c r="JGS171" s="17"/>
      <c r="JGT171" s="17"/>
      <c r="JGU171" s="17"/>
      <c r="JGV171" s="17"/>
      <c r="JGW171" s="17"/>
      <c r="JGX171" s="17"/>
      <c r="JGY171" s="17"/>
      <c r="JGZ171" s="17"/>
      <c r="JHA171" s="17"/>
      <c r="JHB171" s="17"/>
      <c r="JHC171" s="17"/>
      <c r="JHD171" s="17"/>
      <c r="JHE171" s="17"/>
      <c r="JHF171" s="17"/>
      <c r="JHG171" s="17"/>
      <c r="JHH171" s="17"/>
      <c r="JHI171" s="17"/>
      <c r="JHJ171" s="17"/>
      <c r="JHK171" s="17"/>
      <c r="JHL171" s="17"/>
      <c r="JHM171" s="17"/>
      <c r="JHN171" s="17"/>
      <c r="JHO171" s="17"/>
      <c r="JHP171" s="17"/>
      <c r="JHQ171" s="17"/>
      <c r="JHR171" s="17"/>
      <c r="JHS171" s="17"/>
      <c r="JHT171" s="17"/>
      <c r="JHU171" s="17"/>
      <c r="JHV171" s="17"/>
      <c r="JHW171" s="17"/>
      <c r="JHX171" s="17"/>
      <c r="JHY171" s="17"/>
      <c r="JHZ171" s="17"/>
      <c r="JIA171" s="17"/>
      <c r="JIB171" s="17"/>
      <c r="JIC171" s="17"/>
      <c r="JID171" s="17"/>
      <c r="JIE171" s="17"/>
      <c r="JIF171" s="17"/>
      <c r="JIG171" s="17"/>
      <c r="JIH171" s="17"/>
      <c r="JII171" s="17"/>
      <c r="JIJ171" s="17"/>
      <c r="JIK171" s="17"/>
      <c r="JIL171" s="17"/>
      <c r="JIM171" s="17"/>
      <c r="JIN171" s="17"/>
      <c r="JIO171" s="17"/>
      <c r="JIP171" s="17"/>
      <c r="JIQ171" s="17"/>
      <c r="JIR171" s="17"/>
      <c r="JIS171" s="17"/>
      <c r="JIT171" s="17"/>
      <c r="JIU171" s="17"/>
      <c r="JIV171" s="17"/>
      <c r="JIW171" s="17"/>
      <c r="JIX171" s="17"/>
      <c r="JIY171" s="17"/>
      <c r="JIZ171" s="17"/>
      <c r="JJA171" s="17"/>
      <c r="JJB171" s="17"/>
      <c r="JJC171" s="17"/>
      <c r="JJD171" s="17"/>
      <c r="JJE171" s="17"/>
      <c r="JJF171" s="17"/>
      <c r="JJG171" s="17"/>
      <c r="JJH171" s="17"/>
      <c r="JJI171" s="17"/>
      <c r="JJJ171" s="17"/>
      <c r="JJK171" s="17"/>
      <c r="JJL171" s="17"/>
      <c r="JJM171" s="17"/>
      <c r="JJN171" s="17"/>
      <c r="JJO171" s="17"/>
      <c r="JJP171" s="17"/>
      <c r="JJQ171" s="17"/>
      <c r="JJR171" s="17"/>
      <c r="JJS171" s="17"/>
      <c r="JJT171" s="17"/>
      <c r="JJU171" s="17"/>
      <c r="JJV171" s="17"/>
      <c r="JJW171" s="17"/>
      <c r="JJX171" s="17"/>
      <c r="JJY171" s="17"/>
      <c r="JJZ171" s="17"/>
      <c r="JKA171" s="17"/>
      <c r="JKB171" s="17"/>
      <c r="JKC171" s="17"/>
      <c r="JKD171" s="17"/>
      <c r="JKE171" s="17"/>
      <c r="JKF171" s="17"/>
      <c r="JKG171" s="17"/>
      <c r="JKH171" s="17"/>
      <c r="JKI171" s="17"/>
      <c r="JKJ171" s="17"/>
      <c r="JKK171" s="17"/>
      <c r="JKL171" s="17"/>
      <c r="JKM171" s="17"/>
      <c r="JKN171" s="17"/>
      <c r="JKO171" s="17"/>
      <c r="JKP171" s="17"/>
      <c r="JKQ171" s="17"/>
      <c r="JKR171" s="17"/>
      <c r="JKS171" s="17"/>
      <c r="JKT171" s="17"/>
      <c r="JKU171" s="17"/>
      <c r="JKV171" s="17"/>
      <c r="JKW171" s="17"/>
      <c r="JKX171" s="17"/>
      <c r="JKY171" s="17"/>
      <c r="JKZ171" s="17"/>
      <c r="JLA171" s="17"/>
      <c r="JLB171" s="17"/>
      <c r="JLC171" s="17"/>
      <c r="JLD171" s="17"/>
      <c r="JLE171" s="17"/>
      <c r="JLF171" s="17"/>
      <c r="JLG171" s="17"/>
      <c r="JLH171" s="17"/>
      <c r="JLI171" s="17"/>
      <c r="JLJ171" s="17"/>
      <c r="JLK171" s="17"/>
      <c r="JLL171" s="17"/>
      <c r="JLM171" s="17"/>
      <c r="JLN171" s="17"/>
      <c r="JLO171" s="17"/>
      <c r="JLP171" s="17"/>
      <c r="JLQ171" s="17"/>
      <c r="JLR171" s="17"/>
      <c r="JLS171" s="17"/>
      <c r="JLT171" s="17"/>
      <c r="JLU171" s="17"/>
      <c r="JLV171" s="17"/>
      <c r="JLW171" s="17"/>
      <c r="JLX171" s="17"/>
      <c r="JLY171" s="17"/>
      <c r="JLZ171" s="17"/>
      <c r="JMA171" s="17"/>
      <c r="JMB171" s="17"/>
      <c r="JMC171" s="17"/>
      <c r="JMD171" s="17"/>
      <c r="JME171" s="17"/>
      <c r="JMF171" s="17"/>
      <c r="JMG171" s="17"/>
      <c r="JMH171" s="17"/>
      <c r="JMI171" s="17"/>
      <c r="JMJ171" s="17"/>
      <c r="JMK171" s="17"/>
      <c r="JML171" s="17"/>
      <c r="JMM171" s="17"/>
      <c r="JMN171" s="17"/>
      <c r="JMO171" s="17"/>
      <c r="JMP171" s="17"/>
      <c r="JMQ171" s="17"/>
      <c r="JMR171" s="17"/>
      <c r="JMS171" s="17"/>
      <c r="JMT171" s="17"/>
      <c r="JMU171" s="17"/>
      <c r="JMV171" s="17"/>
      <c r="JMW171" s="17"/>
      <c r="JMX171" s="17"/>
      <c r="JMY171" s="17"/>
      <c r="JMZ171" s="17"/>
      <c r="JNA171" s="17"/>
      <c r="JNB171" s="17"/>
      <c r="JNC171" s="17"/>
      <c r="JND171" s="17"/>
      <c r="JNE171" s="17"/>
      <c r="JNF171" s="17"/>
      <c r="JNG171" s="17"/>
      <c r="JNH171" s="17"/>
      <c r="JNI171" s="17"/>
      <c r="JNJ171" s="17"/>
      <c r="JNK171" s="17"/>
      <c r="JNL171" s="17"/>
      <c r="JNM171" s="17"/>
      <c r="JNN171" s="17"/>
      <c r="JNO171" s="17"/>
      <c r="JNP171" s="17"/>
      <c r="JNQ171" s="17"/>
      <c r="JNR171" s="17"/>
      <c r="JNS171" s="17"/>
      <c r="JNT171" s="17"/>
      <c r="JNU171" s="17"/>
      <c r="JNV171" s="17"/>
      <c r="JNW171" s="17"/>
      <c r="JNX171" s="17"/>
      <c r="JNY171" s="17"/>
      <c r="JNZ171" s="17"/>
      <c r="JOA171" s="17"/>
      <c r="JOB171" s="17"/>
      <c r="JOC171" s="17"/>
      <c r="JOD171" s="17"/>
      <c r="JOE171" s="17"/>
      <c r="JOF171" s="17"/>
      <c r="JOG171" s="17"/>
      <c r="JOH171" s="17"/>
      <c r="JOI171" s="17"/>
      <c r="JOJ171" s="17"/>
      <c r="JOK171" s="17"/>
      <c r="JOL171" s="17"/>
      <c r="JOM171" s="17"/>
      <c r="JON171" s="17"/>
      <c r="JOO171" s="17"/>
      <c r="JOP171" s="17"/>
      <c r="JOQ171" s="17"/>
      <c r="JOR171" s="17"/>
      <c r="JOS171" s="17"/>
      <c r="JOT171" s="17"/>
      <c r="JOU171" s="17"/>
      <c r="JOV171" s="17"/>
      <c r="JOW171" s="17"/>
      <c r="JOX171" s="17"/>
      <c r="JOY171" s="17"/>
      <c r="JOZ171" s="17"/>
      <c r="JPA171" s="17"/>
      <c r="JPB171" s="17"/>
      <c r="JPC171" s="17"/>
      <c r="JPD171" s="17"/>
      <c r="JPE171" s="17"/>
      <c r="JPF171" s="17"/>
      <c r="JPG171" s="17"/>
      <c r="JPH171" s="17"/>
      <c r="JPI171" s="17"/>
      <c r="JPJ171" s="17"/>
      <c r="JPK171" s="17"/>
      <c r="JPL171" s="17"/>
      <c r="JPM171" s="17"/>
      <c r="JPN171" s="17"/>
      <c r="JPO171" s="17"/>
      <c r="JPP171" s="17"/>
      <c r="JPQ171" s="17"/>
      <c r="JPR171" s="17"/>
      <c r="JPS171" s="17"/>
      <c r="JPT171" s="17"/>
      <c r="JPU171" s="17"/>
      <c r="JPV171" s="17"/>
      <c r="JPW171" s="17"/>
      <c r="JPX171" s="17"/>
      <c r="JPY171" s="17"/>
      <c r="JPZ171" s="17"/>
      <c r="JQA171" s="17"/>
      <c r="JQB171" s="17"/>
      <c r="JQC171" s="17"/>
      <c r="JQD171" s="17"/>
      <c r="JQE171" s="17"/>
      <c r="JQF171" s="17"/>
      <c r="JQG171" s="17"/>
      <c r="JQH171" s="17"/>
      <c r="JQI171" s="17"/>
      <c r="JQJ171" s="17"/>
      <c r="JQK171" s="17"/>
      <c r="JQL171" s="17"/>
      <c r="JQM171" s="17"/>
      <c r="JQN171" s="17"/>
      <c r="JQO171" s="17"/>
      <c r="JQP171" s="17"/>
      <c r="JQQ171" s="17"/>
      <c r="JQR171" s="17"/>
      <c r="JQS171" s="17"/>
      <c r="JQT171" s="17"/>
      <c r="JQU171" s="17"/>
      <c r="JQV171" s="17"/>
      <c r="JQW171" s="17"/>
      <c r="JQX171" s="17"/>
      <c r="JQY171" s="17"/>
      <c r="JQZ171" s="17"/>
      <c r="JRA171" s="17"/>
      <c r="JRB171" s="17"/>
      <c r="JRC171" s="17"/>
      <c r="JRD171" s="17"/>
      <c r="JRE171" s="17"/>
      <c r="JRF171" s="17"/>
      <c r="JRG171" s="17"/>
      <c r="JRH171" s="17"/>
      <c r="JRI171" s="17"/>
      <c r="JRJ171" s="17"/>
      <c r="JRK171" s="17"/>
      <c r="JRL171" s="17"/>
      <c r="JRM171" s="17"/>
      <c r="JRN171" s="17"/>
      <c r="JRO171" s="17"/>
      <c r="JRP171" s="17"/>
      <c r="JRQ171" s="17"/>
      <c r="JRR171" s="17"/>
      <c r="JRS171" s="17"/>
      <c r="JRT171" s="17"/>
      <c r="JRU171" s="17"/>
      <c r="JRV171" s="17"/>
      <c r="JRW171" s="17"/>
      <c r="JRX171" s="17"/>
      <c r="JRY171" s="17"/>
      <c r="JRZ171" s="17"/>
      <c r="JSA171" s="17"/>
      <c r="JSB171" s="17"/>
      <c r="JSC171" s="17"/>
      <c r="JSD171" s="17"/>
      <c r="JSE171" s="17"/>
      <c r="JSF171" s="17"/>
      <c r="JSG171" s="17"/>
      <c r="JSH171" s="17"/>
      <c r="JSI171" s="17"/>
      <c r="JSJ171" s="17"/>
      <c r="JSK171" s="17"/>
      <c r="JSL171" s="17"/>
      <c r="JSM171" s="17"/>
      <c r="JSN171" s="17"/>
      <c r="JSO171" s="17"/>
      <c r="JSP171" s="17"/>
      <c r="JSQ171" s="17"/>
      <c r="JSR171" s="17"/>
      <c r="JSS171" s="17"/>
      <c r="JST171" s="17"/>
      <c r="JSU171" s="17"/>
      <c r="JSV171" s="17"/>
      <c r="JSW171" s="17"/>
      <c r="JSX171" s="17"/>
      <c r="JSY171" s="17"/>
      <c r="JSZ171" s="17"/>
      <c r="JTA171" s="17"/>
      <c r="JTB171" s="17"/>
      <c r="JTC171" s="17"/>
      <c r="JTD171" s="17"/>
      <c r="JTE171" s="17"/>
      <c r="JTF171" s="17"/>
      <c r="JTG171" s="17"/>
      <c r="JTH171" s="17"/>
      <c r="JTI171" s="17"/>
      <c r="JTJ171" s="17"/>
      <c r="JTK171" s="17"/>
      <c r="JTL171" s="17"/>
      <c r="JTM171" s="17"/>
      <c r="JTN171" s="17"/>
      <c r="JTO171" s="17"/>
      <c r="JTP171" s="17"/>
      <c r="JTQ171" s="17"/>
      <c r="JTR171" s="17"/>
      <c r="JTS171" s="17"/>
      <c r="JTT171" s="17"/>
      <c r="JTU171" s="17"/>
      <c r="JTV171" s="17"/>
      <c r="JTW171" s="17"/>
      <c r="JTX171" s="17"/>
      <c r="JTY171" s="17"/>
      <c r="JTZ171" s="17"/>
      <c r="JUA171" s="17"/>
      <c r="JUB171" s="17"/>
      <c r="JUC171" s="17"/>
      <c r="JUD171" s="17"/>
      <c r="JUE171" s="17"/>
      <c r="JUF171" s="17"/>
      <c r="JUG171" s="17"/>
      <c r="JUH171" s="17"/>
      <c r="JUI171" s="17"/>
      <c r="JUJ171" s="17"/>
      <c r="JUK171" s="17"/>
      <c r="JUL171" s="17"/>
      <c r="JUM171" s="17"/>
      <c r="JUN171" s="17"/>
      <c r="JUO171" s="17"/>
      <c r="JUP171" s="17"/>
      <c r="JUQ171" s="17"/>
      <c r="JUR171" s="17"/>
      <c r="JUS171" s="17"/>
      <c r="JUT171" s="17"/>
      <c r="JUU171" s="17"/>
      <c r="JUV171" s="17"/>
      <c r="JUW171" s="17"/>
      <c r="JUX171" s="17"/>
      <c r="JUY171" s="17"/>
      <c r="JUZ171" s="17"/>
      <c r="JVA171" s="17"/>
      <c r="JVB171" s="17"/>
      <c r="JVC171" s="17"/>
      <c r="JVD171" s="17"/>
      <c r="JVE171" s="17"/>
      <c r="JVF171" s="17"/>
      <c r="JVG171" s="17"/>
      <c r="JVH171" s="17"/>
      <c r="JVI171" s="17"/>
      <c r="JVJ171" s="17"/>
      <c r="JVK171" s="17"/>
      <c r="JVL171" s="17"/>
      <c r="JVM171" s="17"/>
      <c r="JVN171" s="17"/>
      <c r="JVO171" s="17"/>
      <c r="JVP171" s="17"/>
      <c r="JVQ171" s="17"/>
      <c r="JVR171" s="17"/>
      <c r="JVS171" s="17"/>
      <c r="JVT171" s="17"/>
      <c r="JVU171" s="17"/>
      <c r="JVV171" s="17"/>
      <c r="JVW171" s="17"/>
      <c r="JVX171" s="17"/>
      <c r="JVY171" s="17"/>
      <c r="JVZ171" s="17"/>
      <c r="JWA171" s="17"/>
      <c r="JWB171" s="17"/>
      <c r="JWC171" s="17"/>
      <c r="JWD171" s="17"/>
      <c r="JWE171" s="17"/>
      <c r="JWF171" s="17"/>
      <c r="JWG171" s="17"/>
      <c r="JWH171" s="17"/>
      <c r="JWI171" s="17"/>
      <c r="JWJ171" s="17"/>
      <c r="JWK171" s="17"/>
      <c r="JWL171" s="17"/>
      <c r="JWM171" s="17"/>
      <c r="JWN171" s="17"/>
      <c r="JWO171" s="17"/>
      <c r="JWP171" s="17"/>
      <c r="JWQ171" s="17"/>
      <c r="JWR171" s="17"/>
      <c r="JWS171" s="17"/>
      <c r="JWT171" s="17"/>
      <c r="JWU171" s="17"/>
      <c r="JWV171" s="17"/>
      <c r="JWW171" s="17"/>
      <c r="JWX171" s="17"/>
      <c r="JWY171" s="17"/>
      <c r="JWZ171" s="17"/>
      <c r="JXA171" s="17"/>
      <c r="JXB171" s="17"/>
      <c r="JXC171" s="17"/>
      <c r="JXD171" s="17"/>
      <c r="JXE171" s="17"/>
      <c r="JXF171" s="17"/>
      <c r="JXG171" s="17"/>
      <c r="JXH171" s="17"/>
      <c r="JXI171" s="17"/>
      <c r="JXJ171" s="17"/>
      <c r="JXK171" s="17"/>
      <c r="JXL171" s="17"/>
      <c r="JXM171" s="17"/>
      <c r="JXN171" s="17"/>
      <c r="JXO171" s="17"/>
      <c r="JXP171" s="17"/>
      <c r="JXQ171" s="17"/>
      <c r="JXR171" s="17"/>
      <c r="JXS171" s="17"/>
      <c r="JXT171" s="17"/>
      <c r="JXU171" s="17"/>
      <c r="JXV171" s="17"/>
      <c r="JXW171" s="17"/>
      <c r="JXX171" s="17"/>
      <c r="JXY171" s="17"/>
      <c r="JXZ171" s="17"/>
      <c r="JYA171" s="17"/>
      <c r="JYB171" s="17"/>
      <c r="JYC171" s="17"/>
      <c r="JYD171" s="17"/>
      <c r="JYE171" s="17"/>
      <c r="JYF171" s="17"/>
      <c r="JYG171" s="17"/>
      <c r="JYH171" s="17"/>
      <c r="JYI171" s="17"/>
      <c r="JYJ171" s="17"/>
      <c r="JYK171" s="17"/>
      <c r="JYL171" s="17"/>
      <c r="JYM171" s="17"/>
      <c r="JYN171" s="17"/>
      <c r="JYO171" s="17"/>
      <c r="JYP171" s="17"/>
      <c r="JYQ171" s="17"/>
      <c r="JYR171" s="17"/>
      <c r="JYS171" s="17"/>
      <c r="JYT171" s="17"/>
      <c r="JYU171" s="17"/>
      <c r="JYV171" s="17"/>
      <c r="JYW171" s="17"/>
      <c r="JYX171" s="17"/>
      <c r="JYY171" s="17"/>
      <c r="JYZ171" s="17"/>
      <c r="JZA171" s="17"/>
      <c r="JZB171" s="17"/>
      <c r="JZC171" s="17"/>
      <c r="JZD171" s="17"/>
      <c r="JZE171" s="17"/>
      <c r="JZF171" s="17"/>
      <c r="JZG171" s="17"/>
      <c r="JZH171" s="17"/>
      <c r="JZI171" s="17"/>
      <c r="JZJ171" s="17"/>
      <c r="JZK171" s="17"/>
      <c r="JZL171" s="17"/>
      <c r="JZM171" s="17"/>
      <c r="JZN171" s="17"/>
      <c r="JZO171" s="17"/>
      <c r="JZP171" s="17"/>
      <c r="JZQ171" s="17"/>
      <c r="JZR171" s="17"/>
      <c r="JZS171" s="17"/>
      <c r="JZT171" s="17"/>
      <c r="JZU171" s="17"/>
      <c r="JZV171" s="17"/>
      <c r="JZW171" s="17"/>
      <c r="JZX171" s="17"/>
      <c r="JZY171" s="17"/>
      <c r="JZZ171" s="17"/>
      <c r="KAA171" s="17"/>
      <c r="KAB171" s="17"/>
      <c r="KAC171" s="17"/>
      <c r="KAD171" s="17"/>
      <c r="KAE171" s="17"/>
      <c r="KAF171" s="17"/>
      <c r="KAG171" s="17"/>
      <c r="KAH171" s="17"/>
      <c r="KAI171" s="17"/>
      <c r="KAJ171" s="17"/>
      <c r="KAK171" s="17"/>
      <c r="KAL171" s="17"/>
      <c r="KAM171" s="17"/>
      <c r="KAN171" s="17"/>
      <c r="KAO171" s="17"/>
      <c r="KAP171" s="17"/>
      <c r="KAQ171" s="17"/>
      <c r="KAR171" s="17"/>
      <c r="KAS171" s="17"/>
      <c r="KAT171" s="17"/>
      <c r="KAU171" s="17"/>
      <c r="KAV171" s="17"/>
      <c r="KAW171" s="17"/>
      <c r="KAX171" s="17"/>
      <c r="KAY171" s="17"/>
      <c r="KAZ171" s="17"/>
      <c r="KBA171" s="17"/>
      <c r="KBB171" s="17"/>
      <c r="KBC171" s="17"/>
      <c r="KBD171" s="17"/>
      <c r="KBE171" s="17"/>
      <c r="KBF171" s="17"/>
      <c r="KBG171" s="17"/>
      <c r="KBH171" s="17"/>
      <c r="KBI171" s="17"/>
      <c r="KBJ171" s="17"/>
      <c r="KBK171" s="17"/>
      <c r="KBL171" s="17"/>
      <c r="KBM171" s="17"/>
      <c r="KBN171" s="17"/>
      <c r="KBO171" s="17"/>
      <c r="KBP171" s="17"/>
      <c r="KBQ171" s="17"/>
      <c r="KBR171" s="17"/>
      <c r="KBS171" s="17"/>
      <c r="KBT171" s="17"/>
      <c r="KBU171" s="17"/>
      <c r="KBV171" s="17"/>
      <c r="KBW171" s="17"/>
      <c r="KBX171" s="17"/>
      <c r="KBY171" s="17"/>
      <c r="KBZ171" s="17"/>
      <c r="KCA171" s="17"/>
      <c r="KCB171" s="17"/>
      <c r="KCC171" s="17"/>
      <c r="KCD171" s="17"/>
      <c r="KCE171" s="17"/>
      <c r="KCF171" s="17"/>
      <c r="KCG171" s="17"/>
      <c r="KCH171" s="17"/>
      <c r="KCI171" s="17"/>
      <c r="KCJ171" s="17"/>
      <c r="KCK171" s="17"/>
      <c r="KCL171" s="17"/>
      <c r="KCM171" s="17"/>
      <c r="KCN171" s="17"/>
      <c r="KCO171" s="17"/>
      <c r="KCP171" s="17"/>
      <c r="KCQ171" s="17"/>
      <c r="KCR171" s="17"/>
      <c r="KCS171" s="17"/>
      <c r="KCT171" s="17"/>
      <c r="KCU171" s="17"/>
      <c r="KCV171" s="17"/>
      <c r="KCW171" s="17"/>
      <c r="KCX171" s="17"/>
      <c r="KCY171" s="17"/>
      <c r="KCZ171" s="17"/>
      <c r="KDA171" s="17"/>
      <c r="KDB171" s="17"/>
      <c r="KDC171" s="17"/>
      <c r="KDD171" s="17"/>
      <c r="KDE171" s="17"/>
      <c r="KDF171" s="17"/>
      <c r="KDG171" s="17"/>
      <c r="KDH171" s="17"/>
      <c r="KDI171" s="17"/>
      <c r="KDJ171" s="17"/>
      <c r="KDK171" s="17"/>
      <c r="KDL171" s="17"/>
      <c r="KDM171" s="17"/>
      <c r="KDN171" s="17"/>
      <c r="KDO171" s="17"/>
      <c r="KDP171" s="17"/>
      <c r="KDQ171" s="17"/>
      <c r="KDR171" s="17"/>
      <c r="KDS171" s="17"/>
      <c r="KDT171" s="17"/>
      <c r="KDU171" s="17"/>
      <c r="KDV171" s="17"/>
      <c r="KDW171" s="17"/>
      <c r="KDX171" s="17"/>
      <c r="KDY171" s="17"/>
      <c r="KDZ171" s="17"/>
      <c r="KEA171" s="17"/>
      <c r="KEB171" s="17"/>
      <c r="KEC171" s="17"/>
      <c r="KED171" s="17"/>
      <c r="KEE171" s="17"/>
      <c r="KEF171" s="17"/>
      <c r="KEG171" s="17"/>
      <c r="KEH171" s="17"/>
      <c r="KEI171" s="17"/>
      <c r="KEJ171" s="17"/>
      <c r="KEK171" s="17"/>
      <c r="KEL171" s="17"/>
      <c r="KEM171" s="17"/>
      <c r="KEN171" s="17"/>
      <c r="KEO171" s="17"/>
      <c r="KEP171" s="17"/>
      <c r="KEQ171" s="17"/>
      <c r="KER171" s="17"/>
      <c r="KES171" s="17"/>
      <c r="KET171" s="17"/>
      <c r="KEU171" s="17"/>
      <c r="KEV171" s="17"/>
      <c r="KEW171" s="17"/>
      <c r="KEX171" s="17"/>
      <c r="KEY171" s="17"/>
      <c r="KEZ171" s="17"/>
      <c r="KFA171" s="17"/>
      <c r="KFB171" s="17"/>
      <c r="KFC171" s="17"/>
      <c r="KFD171" s="17"/>
      <c r="KFE171" s="17"/>
      <c r="KFF171" s="17"/>
      <c r="KFG171" s="17"/>
      <c r="KFH171" s="17"/>
      <c r="KFI171" s="17"/>
      <c r="KFJ171" s="17"/>
      <c r="KFK171" s="17"/>
      <c r="KFL171" s="17"/>
      <c r="KFM171" s="17"/>
      <c r="KFN171" s="17"/>
      <c r="KFO171" s="17"/>
      <c r="KFP171" s="17"/>
      <c r="KFQ171" s="17"/>
      <c r="KFR171" s="17"/>
      <c r="KFS171" s="17"/>
      <c r="KFT171" s="17"/>
      <c r="KFU171" s="17"/>
      <c r="KFV171" s="17"/>
      <c r="KFW171" s="17"/>
      <c r="KFX171" s="17"/>
      <c r="KFY171" s="17"/>
      <c r="KFZ171" s="17"/>
      <c r="KGA171" s="17"/>
      <c r="KGB171" s="17"/>
      <c r="KGC171" s="17"/>
      <c r="KGD171" s="17"/>
      <c r="KGE171" s="17"/>
      <c r="KGF171" s="17"/>
      <c r="KGG171" s="17"/>
      <c r="KGH171" s="17"/>
      <c r="KGI171" s="17"/>
      <c r="KGJ171" s="17"/>
      <c r="KGK171" s="17"/>
      <c r="KGL171" s="17"/>
      <c r="KGM171" s="17"/>
      <c r="KGN171" s="17"/>
      <c r="KGO171" s="17"/>
      <c r="KGP171" s="17"/>
      <c r="KGQ171" s="17"/>
      <c r="KGR171" s="17"/>
      <c r="KGS171" s="17"/>
      <c r="KGT171" s="17"/>
      <c r="KGU171" s="17"/>
      <c r="KGV171" s="17"/>
      <c r="KGW171" s="17"/>
      <c r="KGX171" s="17"/>
      <c r="KGY171" s="17"/>
      <c r="KGZ171" s="17"/>
      <c r="KHA171" s="17"/>
      <c r="KHB171" s="17"/>
      <c r="KHC171" s="17"/>
      <c r="KHD171" s="17"/>
      <c r="KHE171" s="17"/>
      <c r="KHF171" s="17"/>
      <c r="KHG171" s="17"/>
      <c r="KHH171" s="17"/>
      <c r="KHI171" s="17"/>
      <c r="KHJ171" s="17"/>
      <c r="KHK171" s="17"/>
      <c r="KHL171" s="17"/>
      <c r="KHM171" s="17"/>
      <c r="KHN171" s="17"/>
      <c r="KHO171" s="17"/>
      <c r="KHP171" s="17"/>
      <c r="KHQ171" s="17"/>
      <c r="KHR171" s="17"/>
      <c r="KHS171" s="17"/>
      <c r="KHT171" s="17"/>
      <c r="KHU171" s="17"/>
      <c r="KHV171" s="17"/>
      <c r="KHW171" s="17"/>
      <c r="KHX171" s="17"/>
      <c r="KHY171" s="17"/>
      <c r="KHZ171" s="17"/>
      <c r="KIA171" s="17"/>
      <c r="KIB171" s="17"/>
      <c r="KIC171" s="17"/>
      <c r="KID171" s="17"/>
      <c r="KIE171" s="17"/>
      <c r="KIF171" s="17"/>
      <c r="KIG171" s="17"/>
      <c r="KIH171" s="17"/>
      <c r="KII171" s="17"/>
      <c r="KIJ171" s="17"/>
      <c r="KIK171" s="17"/>
      <c r="KIL171" s="17"/>
      <c r="KIM171" s="17"/>
      <c r="KIN171" s="17"/>
      <c r="KIO171" s="17"/>
      <c r="KIP171" s="17"/>
      <c r="KIQ171" s="17"/>
      <c r="KIR171" s="17"/>
      <c r="KIS171" s="17"/>
      <c r="KIT171" s="17"/>
      <c r="KIU171" s="17"/>
      <c r="KIV171" s="17"/>
      <c r="KIW171" s="17"/>
      <c r="KIX171" s="17"/>
      <c r="KIY171" s="17"/>
      <c r="KIZ171" s="17"/>
      <c r="KJA171" s="17"/>
      <c r="KJB171" s="17"/>
      <c r="KJC171" s="17"/>
      <c r="KJD171" s="17"/>
      <c r="KJE171" s="17"/>
      <c r="KJF171" s="17"/>
      <c r="KJG171" s="17"/>
      <c r="KJH171" s="17"/>
      <c r="KJI171" s="17"/>
      <c r="KJJ171" s="17"/>
      <c r="KJK171" s="17"/>
      <c r="KJL171" s="17"/>
      <c r="KJM171" s="17"/>
      <c r="KJN171" s="17"/>
      <c r="KJO171" s="17"/>
      <c r="KJP171" s="17"/>
      <c r="KJQ171" s="17"/>
      <c r="KJR171" s="17"/>
      <c r="KJS171" s="17"/>
      <c r="KJT171" s="17"/>
      <c r="KJU171" s="17"/>
      <c r="KJV171" s="17"/>
      <c r="KJW171" s="17"/>
      <c r="KJX171" s="17"/>
      <c r="KJY171" s="17"/>
      <c r="KJZ171" s="17"/>
      <c r="KKA171" s="17"/>
      <c r="KKB171" s="17"/>
      <c r="KKC171" s="17"/>
      <c r="KKD171" s="17"/>
      <c r="KKE171" s="17"/>
      <c r="KKF171" s="17"/>
      <c r="KKG171" s="17"/>
      <c r="KKH171" s="17"/>
      <c r="KKI171" s="17"/>
      <c r="KKJ171" s="17"/>
      <c r="KKK171" s="17"/>
      <c r="KKL171" s="17"/>
      <c r="KKM171" s="17"/>
      <c r="KKN171" s="17"/>
      <c r="KKO171" s="17"/>
      <c r="KKP171" s="17"/>
      <c r="KKQ171" s="17"/>
      <c r="KKR171" s="17"/>
      <c r="KKS171" s="17"/>
      <c r="KKT171" s="17"/>
      <c r="KKU171" s="17"/>
      <c r="KKV171" s="17"/>
      <c r="KKW171" s="17"/>
      <c r="KKX171" s="17"/>
      <c r="KKY171" s="17"/>
      <c r="KKZ171" s="17"/>
      <c r="KLA171" s="17"/>
      <c r="KLB171" s="17"/>
      <c r="KLC171" s="17"/>
      <c r="KLD171" s="17"/>
      <c r="KLE171" s="17"/>
      <c r="KLF171" s="17"/>
      <c r="KLG171" s="17"/>
      <c r="KLH171" s="17"/>
      <c r="KLI171" s="17"/>
      <c r="KLJ171" s="17"/>
      <c r="KLK171" s="17"/>
      <c r="KLL171" s="17"/>
      <c r="KLM171" s="17"/>
      <c r="KLN171" s="17"/>
      <c r="KLO171" s="17"/>
      <c r="KLP171" s="17"/>
      <c r="KLQ171" s="17"/>
      <c r="KLR171" s="17"/>
      <c r="KLS171" s="17"/>
      <c r="KLT171" s="17"/>
      <c r="KLU171" s="17"/>
      <c r="KLV171" s="17"/>
      <c r="KLW171" s="17"/>
      <c r="KLX171" s="17"/>
      <c r="KLY171" s="17"/>
      <c r="KLZ171" s="17"/>
      <c r="KMA171" s="17"/>
      <c r="KMB171" s="17"/>
      <c r="KMC171" s="17"/>
      <c r="KMD171" s="17"/>
      <c r="KME171" s="17"/>
      <c r="KMF171" s="17"/>
      <c r="KMG171" s="17"/>
      <c r="KMH171" s="17"/>
      <c r="KMI171" s="17"/>
      <c r="KMJ171" s="17"/>
      <c r="KMK171" s="17"/>
      <c r="KML171" s="17"/>
      <c r="KMM171" s="17"/>
      <c r="KMN171" s="17"/>
      <c r="KMO171" s="17"/>
      <c r="KMP171" s="17"/>
      <c r="KMQ171" s="17"/>
      <c r="KMR171" s="17"/>
      <c r="KMS171" s="17"/>
      <c r="KMT171" s="17"/>
      <c r="KMU171" s="17"/>
      <c r="KMV171" s="17"/>
      <c r="KMW171" s="17"/>
      <c r="KMX171" s="17"/>
      <c r="KMY171" s="17"/>
      <c r="KMZ171" s="17"/>
      <c r="KNA171" s="17"/>
      <c r="KNB171" s="17"/>
      <c r="KNC171" s="17"/>
      <c r="KND171" s="17"/>
      <c r="KNE171" s="17"/>
      <c r="KNF171" s="17"/>
      <c r="KNG171" s="17"/>
      <c r="KNH171" s="17"/>
      <c r="KNI171" s="17"/>
      <c r="KNJ171" s="17"/>
      <c r="KNK171" s="17"/>
      <c r="KNL171" s="17"/>
      <c r="KNM171" s="17"/>
      <c r="KNN171" s="17"/>
      <c r="KNO171" s="17"/>
      <c r="KNP171" s="17"/>
      <c r="KNQ171" s="17"/>
      <c r="KNR171" s="17"/>
      <c r="KNS171" s="17"/>
      <c r="KNT171" s="17"/>
      <c r="KNU171" s="17"/>
      <c r="KNV171" s="17"/>
      <c r="KNW171" s="17"/>
      <c r="KNX171" s="17"/>
      <c r="KNY171" s="17"/>
      <c r="KNZ171" s="17"/>
      <c r="KOA171" s="17"/>
      <c r="KOB171" s="17"/>
      <c r="KOC171" s="17"/>
      <c r="KOD171" s="17"/>
      <c r="KOE171" s="17"/>
      <c r="KOF171" s="17"/>
      <c r="KOG171" s="17"/>
      <c r="KOH171" s="17"/>
      <c r="KOI171" s="17"/>
      <c r="KOJ171" s="17"/>
      <c r="KOK171" s="17"/>
      <c r="KOL171" s="17"/>
      <c r="KOM171" s="17"/>
      <c r="KON171" s="17"/>
      <c r="KOO171" s="17"/>
      <c r="KOP171" s="17"/>
      <c r="KOQ171" s="17"/>
      <c r="KOR171" s="17"/>
      <c r="KOS171" s="17"/>
      <c r="KOT171" s="17"/>
      <c r="KOU171" s="17"/>
      <c r="KOV171" s="17"/>
      <c r="KOW171" s="17"/>
      <c r="KOX171" s="17"/>
      <c r="KOY171" s="17"/>
      <c r="KOZ171" s="17"/>
      <c r="KPA171" s="17"/>
      <c r="KPB171" s="17"/>
      <c r="KPC171" s="17"/>
      <c r="KPD171" s="17"/>
      <c r="KPE171" s="17"/>
      <c r="KPF171" s="17"/>
      <c r="KPG171" s="17"/>
      <c r="KPH171" s="17"/>
      <c r="KPI171" s="17"/>
      <c r="KPJ171" s="17"/>
      <c r="KPK171" s="17"/>
      <c r="KPL171" s="17"/>
      <c r="KPM171" s="17"/>
      <c r="KPN171" s="17"/>
      <c r="KPO171" s="17"/>
      <c r="KPP171" s="17"/>
      <c r="KPQ171" s="17"/>
      <c r="KPR171" s="17"/>
      <c r="KPS171" s="17"/>
      <c r="KPT171" s="17"/>
      <c r="KPU171" s="17"/>
      <c r="KPV171" s="17"/>
      <c r="KPW171" s="17"/>
      <c r="KPX171" s="17"/>
      <c r="KPY171" s="17"/>
      <c r="KPZ171" s="17"/>
      <c r="KQA171" s="17"/>
      <c r="KQB171" s="17"/>
      <c r="KQC171" s="17"/>
      <c r="KQD171" s="17"/>
      <c r="KQE171" s="17"/>
      <c r="KQF171" s="17"/>
      <c r="KQG171" s="17"/>
      <c r="KQH171" s="17"/>
      <c r="KQI171" s="17"/>
      <c r="KQJ171" s="17"/>
      <c r="KQK171" s="17"/>
      <c r="KQL171" s="17"/>
      <c r="KQM171" s="17"/>
      <c r="KQN171" s="17"/>
      <c r="KQO171" s="17"/>
      <c r="KQP171" s="17"/>
      <c r="KQQ171" s="17"/>
      <c r="KQR171" s="17"/>
      <c r="KQS171" s="17"/>
      <c r="KQT171" s="17"/>
      <c r="KQU171" s="17"/>
      <c r="KQV171" s="17"/>
      <c r="KQW171" s="17"/>
      <c r="KQX171" s="17"/>
      <c r="KQY171" s="17"/>
      <c r="KQZ171" s="17"/>
      <c r="KRA171" s="17"/>
      <c r="KRB171" s="17"/>
      <c r="KRC171" s="17"/>
      <c r="KRD171" s="17"/>
      <c r="KRE171" s="17"/>
      <c r="KRF171" s="17"/>
      <c r="KRG171" s="17"/>
      <c r="KRH171" s="17"/>
      <c r="KRI171" s="17"/>
      <c r="KRJ171" s="17"/>
      <c r="KRK171" s="17"/>
      <c r="KRL171" s="17"/>
      <c r="KRM171" s="17"/>
      <c r="KRN171" s="17"/>
      <c r="KRO171" s="17"/>
      <c r="KRP171" s="17"/>
      <c r="KRQ171" s="17"/>
      <c r="KRR171" s="17"/>
      <c r="KRS171" s="17"/>
      <c r="KRT171" s="17"/>
      <c r="KRU171" s="17"/>
      <c r="KRV171" s="17"/>
      <c r="KRW171" s="17"/>
      <c r="KRX171" s="17"/>
      <c r="KRY171" s="17"/>
      <c r="KRZ171" s="17"/>
      <c r="KSA171" s="17"/>
      <c r="KSB171" s="17"/>
      <c r="KSC171" s="17"/>
      <c r="KSD171" s="17"/>
      <c r="KSE171" s="17"/>
      <c r="KSF171" s="17"/>
      <c r="KSG171" s="17"/>
      <c r="KSH171" s="17"/>
      <c r="KSI171" s="17"/>
      <c r="KSJ171" s="17"/>
      <c r="KSK171" s="17"/>
      <c r="KSL171" s="17"/>
      <c r="KSM171" s="17"/>
      <c r="KSN171" s="17"/>
      <c r="KSO171" s="17"/>
      <c r="KSP171" s="17"/>
      <c r="KSQ171" s="17"/>
      <c r="KSR171" s="17"/>
      <c r="KSS171" s="17"/>
      <c r="KST171" s="17"/>
      <c r="KSU171" s="17"/>
      <c r="KSV171" s="17"/>
      <c r="KSW171" s="17"/>
      <c r="KSX171" s="17"/>
      <c r="KSY171" s="17"/>
      <c r="KSZ171" s="17"/>
      <c r="KTA171" s="17"/>
      <c r="KTB171" s="17"/>
      <c r="KTC171" s="17"/>
      <c r="KTD171" s="17"/>
      <c r="KTE171" s="17"/>
      <c r="KTF171" s="17"/>
      <c r="KTG171" s="17"/>
      <c r="KTH171" s="17"/>
      <c r="KTI171" s="17"/>
      <c r="KTJ171" s="17"/>
      <c r="KTK171" s="17"/>
      <c r="KTL171" s="17"/>
      <c r="KTM171" s="17"/>
      <c r="KTN171" s="17"/>
      <c r="KTO171" s="17"/>
      <c r="KTP171" s="17"/>
      <c r="KTQ171" s="17"/>
      <c r="KTR171" s="17"/>
      <c r="KTS171" s="17"/>
      <c r="KTT171" s="17"/>
      <c r="KTU171" s="17"/>
      <c r="KTV171" s="17"/>
      <c r="KTW171" s="17"/>
      <c r="KTX171" s="17"/>
      <c r="KTY171" s="17"/>
      <c r="KTZ171" s="17"/>
      <c r="KUA171" s="17"/>
      <c r="KUB171" s="17"/>
      <c r="KUC171" s="17"/>
      <c r="KUD171" s="17"/>
      <c r="KUE171" s="17"/>
      <c r="KUF171" s="17"/>
      <c r="KUG171" s="17"/>
      <c r="KUH171" s="17"/>
      <c r="KUI171" s="17"/>
      <c r="KUJ171" s="17"/>
      <c r="KUK171" s="17"/>
      <c r="KUL171" s="17"/>
      <c r="KUM171" s="17"/>
      <c r="KUN171" s="17"/>
      <c r="KUO171" s="17"/>
      <c r="KUP171" s="17"/>
      <c r="KUQ171" s="17"/>
      <c r="KUR171" s="17"/>
      <c r="KUS171" s="17"/>
      <c r="KUT171" s="17"/>
      <c r="KUU171" s="17"/>
      <c r="KUV171" s="17"/>
      <c r="KUW171" s="17"/>
      <c r="KUX171" s="17"/>
      <c r="KUY171" s="17"/>
      <c r="KUZ171" s="17"/>
      <c r="KVA171" s="17"/>
      <c r="KVB171" s="17"/>
      <c r="KVC171" s="17"/>
      <c r="KVD171" s="17"/>
      <c r="KVE171" s="17"/>
      <c r="KVF171" s="17"/>
      <c r="KVG171" s="17"/>
      <c r="KVH171" s="17"/>
      <c r="KVI171" s="17"/>
      <c r="KVJ171" s="17"/>
      <c r="KVK171" s="17"/>
      <c r="KVL171" s="17"/>
      <c r="KVM171" s="17"/>
      <c r="KVN171" s="17"/>
      <c r="KVO171" s="17"/>
      <c r="KVP171" s="17"/>
      <c r="KVQ171" s="17"/>
      <c r="KVR171" s="17"/>
      <c r="KVS171" s="17"/>
      <c r="KVT171" s="17"/>
      <c r="KVU171" s="17"/>
      <c r="KVV171" s="17"/>
      <c r="KVW171" s="17"/>
      <c r="KVX171" s="17"/>
      <c r="KVY171" s="17"/>
      <c r="KVZ171" s="17"/>
      <c r="KWA171" s="17"/>
      <c r="KWB171" s="17"/>
      <c r="KWC171" s="17"/>
      <c r="KWD171" s="17"/>
      <c r="KWE171" s="17"/>
      <c r="KWF171" s="17"/>
      <c r="KWG171" s="17"/>
      <c r="KWH171" s="17"/>
      <c r="KWI171" s="17"/>
      <c r="KWJ171" s="17"/>
      <c r="KWK171" s="17"/>
      <c r="KWL171" s="17"/>
      <c r="KWM171" s="17"/>
      <c r="KWN171" s="17"/>
      <c r="KWO171" s="17"/>
      <c r="KWP171" s="17"/>
      <c r="KWQ171" s="17"/>
      <c r="KWR171" s="17"/>
      <c r="KWS171" s="17"/>
      <c r="KWT171" s="17"/>
      <c r="KWU171" s="17"/>
      <c r="KWV171" s="17"/>
      <c r="KWW171" s="17"/>
      <c r="KWX171" s="17"/>
      <c r="KWY171" s="17"/>
      <c r="KWZ171" s="17"/>
      <c r="KXA171" s="17"/>
      <c r="KXB171" s="17"/>
      <c r="KXC171" s="17"/>
      <c r="KXD171" s="17"/>
      <c r="KXE171" s="17"/>
      <c r="KXF171" s="17"/>
      <c r="KXG171" s="17"/>
      <c r="KXH171" s="17"/>
      <c r="KXI171" s="17"/>
      <c r="KXJ171" s="17"/>
      <c r="KXK171" s="17"/>
      <c r="KXL171" s="17"/>
      <c r="KXM171" s="17"/>
      <c r="KXN171" s="17"/>
      <c r="KXO171" s="17"/>
      <c r="KXP171" s="17"/>
      <c r="KXQ171" s="17"/>
      <c r="KXR171" s="17"/>
      <c r="KXS171" s="17"/>
      <c r="KXT171" s="17"/>
      <c r="KXU171" s="17"/>
      <c r="KXV171" s="17"/>
      <c r="KXW171" s="17"/>
      <c r="KXX171" s="17"/>
      <c r="KXY171" s="17"/>
      <c r="KXZ171" s="17"/>
      <c r="KYA171" s="17"/>
      <c r="KYB171" s="17"/>
      <c r="KYC171" s="17"/>
      <c r="KYD171" s="17"/>
      <c r="KYE171" s="17"/>
      <c r="KYF171" s="17"/>
      <c r="KYG171" s="17"/>
      <c r="KYH171" s="17"/>
      <c r="KYI171" s="17"/>
      <c r="KYJ171" s="17"/>
      <c r="KYK171" s="17"/>
      <c r="KYL171" s="17"/>
      <c r="KYM171" s="17"/>
      <c r="KYN171" s="17"/>
      <c r="KYO171" s="17"/>
      <c r="KYP171" s="17"/>
      <c r="KYQ171" s="17"/>
      <c r="KYR171" s="17"/>
      <c r="KYS171" s="17"/>
      <c r="KYT171" s="17"/>
      <c r="KYU171" s="17"/>
      <c r="KYV171" s="17"/>
      <c r="KYW171" s="17"/>
      <c r="KYX171" s="17"/>
      <c r="KYY171" s="17"/>
      <c r="KYZ171" s="17"/>
      <c r="KZA171" s="17"/>
      <c r="KZB171" s="17"/>
      <c r="KZC171" s="17"/>
      <c r="KZD171" s="17"/>
      <c r="KZE171" s="17"/>
      <c r="KZF171" s="17"/>
      <c r="KZG171" s="17"/>
      <c r="KZH171" s="17"/>
      <c r="KZI171" s="17"/>
      <c r="KZJ171" s="17"/>
      <c r="KZK171" s="17"/>
      <c r="KZL171" s="17"/>
      <c r="KZM171" s="17"/>
      <c r="KZN171" s="17"/>
      <c r="KZO171" s="17"/>
      <c r="KZP171" s="17"/>
      <c r="KZQ171" s="17"/>
      <c r="KZR171" s="17"/>
      <c r="KZS171" s="17"/>
      <c r="KZT171" s="17"/>
      <c r="KZU171" s="17"/>
      <c r="KZV171" s="17"/>
      <c r="KZW171" s="17"/>
      <c r="KZX171" s="17"/>
      <c r="KZY171" s="17"/>
      <c r="KZZ171" s="17"/>
      <c r="LAA171" s="17"/>
      <c r="LAB171" s="17"/>
      <c r="LAC171" s="17"/>
      <c r="LAD171" s="17"/>
      <c r="LAE171" s="17"/>
      <c r="LAF171" s="17"/>
      <c r="LAG171" s="17"/>
      <c r="LAH171" s="17"/>
      <c r="LAI171" s="17"/>
      <c r="LAJ171" s="17"/>
      <c r="LAK171" s="17"/>
      <c r="LAL171" s="17"/>
      <c r="LAM171" s="17"/>
      <c r="LAN171" s="17"/>
      <c r="LAO171" s="17"/>
      <c r="LAP171" s="17"/>
      <c r="LAQ171" s="17"/>
      <c r="LAR171" s="17"/>
      <c r="LAS171" s="17"/>
      <c r="LAT171" s="17"/>
      <c r="LAU171" s="17"/>
      <c r="LAV171" s="17"/>
      <c r="LAW171" s="17"/>
      <c r="LAX171" s="17"/>
      <c r="LAY171" s="17"/>
      <c r="LAZ171" s="17"/>
      <c r="LBA171" s="17"/>
      <c r="LBB171" s="17"/>
      <c r="LBC171" s="17"/>
      <c r="LBD171" s="17"/>
      <c r="LBE171" s="17"/>
      <c r="LBF171" s="17"/>
      <c r="LBG171" s="17"/>
      <c r="LBH171" s="17"/>
      <c r="LBI171" s="17"/>
      <c r="LBJ171" s="17"/>
      <c r="LBK171" s="17"/>
      <c r="LBL171" s="17"/>
      <c r="LBM171" s="17"/>
      <c r="LBN171" s="17"/>
      <c r="LBO171" s="17"/>
      <c r="LBP171" s="17"/>
      <c r="LBQ171" s="17"/>
      <c r="LBR171" s="17"/>
      <c r="LBS171" s="17"/>
      <c r="LBT171" s="17"/>
      <c r="LBU171" s="17"/>
      <c r="LBV171" s="17"/>
      <c r="LBW171" s="17"/>
      <c r="LBX171" s="17"/>
      <c r="LBY171" s="17"/>
      <c r="LBZ171" s="17"/>
      <c r="LCA171" s="17"/>
      <c r="LCB171" s="17"/>
      <c r="LCC171" s="17"/>
      <c r="LCD171" s="17"/>
      <c r="LCE171" s="17"/>
      <c r="LCF171" s="17"/>
      <c r="LCG171" s="17"/>
      <c r="LCH171" s="17"/>
      <c r="LCI171" s="17"/>
      <c r="LCJ171" s="17"/>
      <c r="LCK171" s="17"/>
      <c r="LCL171" s="17"/>
      <c r="LCM171" s="17"/>
      <c r="LCN171" s="17"/>
      <c r="LCO171" s="17"/>
      <c r="LCP171" s="17"/>
      <c r="LCQ171" s="17"/>
      <c r="LCR171" s="17"/>
      <c r="LCS171" s="17"/>
      <c r="LCT171" s="17"/>
      <c r="LCU171" s="17"/>
      <c r="LCV171" s="17"/>
      <c r="LCW171" s="17"/>
      <c r="LCX171" s="17"/>
      <c r="LCY171" s="17"/>
      <c r="LCZ171" s="17"/>
      <c r="LDA171" s="17"/>
      <c r="LDB171" s="17"/>
      <c r="LDC171" s="17"/>
      <c r="LDD171" s="17"/>
      <c r="LDE171" s="17"/>
      <c r="LDF171" s="17"/>
      <c r="LDG171" s="17"/>
      <c r="LDH171" s="17"/>
      <c r="LDI171" s="17"/>
      <c r="LDJ171" s="17"/>
      <c r="LDK171" s="17"/>
      <c r="LDL171" s="17"/>
      <c r="LDM171" s="17"/>
      <c r="LDN171" s="17"/>
      <c r="LDO171" s="17"/>
      <c r="LDP171" s="17"/>
      <c r="LDQ171" s="17"/>
      <c r="LDR171" s="17"/>
      <c r="LDS171" s="17"/>
      <c r="LDT171" s="17"/>
      <c r="LDU171" s="17"/>
      <c r="LDV171" s="17"/>
      <c r="LDW171" s="17"/>
      <c r="LDX171" s="17"/>
      <c r="LDY171" s="17"/>
      <c r="LDZ171" s="17"/>
      <c r="LEA171" s="17"/>
      <c r="LEB171" s="17"/>
      <c r="LEC171" s="17"/>
      <c r="LED171" s="17"/>
      <c r="LEE171" s="17"/>
      <c r="LEF171" s="17"/>
      <c r="LEG171" s="17"/>
      <c r="LEH171" s="17"/>
      <c r="LEI171" s="17"/>
      <c r="LEJ171" s="17"/>
      <c r="LEK171" s="17"/>
      <c r="LEL171" s="17"/>
      <c r="LEM171" s="17"/>
      <c r="LEN171" s="17"/>
      <c r="LEO171" s="17"/>
      <c r="LEP171" s="17"/>
      <c r="LEQ171" s="17"/>
      <c r="LER171" s="17"/>
      <c r="LES171" s="17"/>
      <c r="LET171" s="17"/>
      <c r="LEU171" s="17"/>
      <c r="LEV171" s="17"/>
      <c r="LEW171" s="17"/>
      <c r="LEX171" s="17"/>
      <c r="LEY171" s="17"/>
      <c r="LEZ171" s="17"/>
      <c r="LFA171" s="17"/>
      <c r="LFB171" s="17"/>
      <c r="LFC171" s="17"/>
      <c r="LFD171" s="17"/>
      <c r="LFE171" s="17"/>
      <c r="LFF171" s="17"/>
      <c r="LFG171" s="17"/>
      <c r="LFH171" s="17"/>
      <c r="LFI171" s="17"/>
      <c r="LFJ171" s="17"/>
      <c r="LFK171" s="17"/>
      <c r="LFL171" s="17"/>
      <c r="LFM171" s="17"/>
      <c r="LFN171" s="17"/>
      <c r="LFO171" s="17"/>
      <c r="LFP171" s="17"/>
      <c r="LFQ171" s="17"/>
      <c r="LFR171" s="17"/>
      <c r="LFS171" s="17"/>
      <c r="LFT171" s="17"/>
      <c r="LFU171" s="17"/>
      <c r="LFV171" s="17"/>
      <c r="LFW171" s="17"/>
      <c r="LFX171" s="17"/>
      <c r="LFY171" s="17"/>
      <c r="LFZ171" s="17"/>
      <c r="LGA171" s="17"/>
      <c r="LGB171" s="17"/>
      <c r="LGC171" s="17"/>
      <c r="LGD171" s="17"/>
      <c r="LGE171" s="17"/>
      <c r="LGF171" s="17"/>
      <c r="LGG171" s="17"/>
      <c r="LGH171" s="17"/>
      <c r="LGI171" s="17"/>
      <c r="LGJ171" s="17"/>
      <c r="LGK171" s="17"/>
      <c r="LGL171" s="17"/>
      <c r="LGM171" s="17"/>
      <c r="LGN171" s="17"/>
      <c r="LGO171" s="17"/>
      <c r="LGP171" s="17"/>
      <c r="LGQ171" s="17"/>
      <c r="LGR171" s="17"/>
      <c r="LGS171" s="17"/>
      <c r="LGT171" s="17"/>
      <c r="LGU171" s="17"/>
      <c r="LGV171" s="17"/>
      <c r="LGW171" s="17"/>
      <c r="LGX171" s="17"/>
      <c r="LGY171" s="17"/>
      <c r="LGZ171" s="17"/>
      <c r="LHA171" s="17"/>
      <c r="LHB171" s="17"/>
      <c r="LHC171" s="17"/>
      <c r="LHD171" s="17"/>
      <c r="LHE171" s="17"/>
      <c r="LHF171" s="17"/>
      <c r="LHG171" s="17"/>
      <c r="LHH171" s="17"/>
      <c r="LHI171" s="17"/>
      <c r="LHJ171" s="17"/>
      <c r="LHK171" s="17"/>
      <c r="LHL171" s="17"/>
      <c r="LHM171" s="17"/>
      <c r="LHN171" s="17"/>
      <c r="LHO171" s="17"/>
      <c r="LHP171" s="17"/>
      <c r="LHQ171" s="17"/>
      <c r="LHR171" s="17"/>
      <c r="LHS171" s="17"/>
      <c r="LHT171" s="17"/>
      <c r="LHU171" s="17"/>
      <c r="LHV171" s="17"/>
      <c r="LHW171" s="17"/>
      <c r="LHX171" s="17"/>
      <c r="LHY171" s="17"/>
      <c r="LHZ171" s="17"/>
      <c r="LIA171" s="17"/>
      <c r="LIB171" s="17"/>
      <c r="LIC171" s="17"/>
      <c r="LID171" s="17"/>
      <c r="LIE171" s="17"/>
      <c r="LIF171" s="17"/>
      <c r="LIG171" s="17"/>
      <c r="LIH171" s="17"/>
      <c r="LII171" s="17"/>
      <c r="LIJ171" s="17"/>
      <c r="LIK171" s="17"/>
      <c r="LIL171" s="17"/>
      <c r="LIM171" s="17"/>
      <c r="LIN171" s="17"/>
      <c r="LIO171" s="17"/>
      <c r="LIP171" s="17"/>
      <c r="LIQ171" s="17"/>
      <c r="LIR171" s="17"/>
      <c r="LIS171" s="17"/>
      <c r="LIT171" s="17"/>
      <c r="LIU171" s="17"/>
      <c r="LIV171" s="17"/>
      <c r="LIW171" s="17"/>
      <c r="LIX171" s="17"/>
      <c r="LIY171" s="17"/>
      <c r="LIZ171" s="17"/>
      <c r="LJA171" s="17"/>
      <c r="LJB171" s="17"/>
      <c r="LJC171" s="17"/>
      <c r="LJD171" s="17"/>
      <c r="LJE171" s="17"/>
      <c r="LJF171" s="17"/>
      <c r="LJG171" s="17"/>
      <c r="LJH171" s="17"/>
      <c r="LJI171" s="17"/>
      <c r="LJJ171" s="17"/>
      <c r="LJK171" s="17"/>
      <c r="LJL171" s="17"/>
      <c r="LJM171" s="17"/>
      <c r="LJN171" s="17"/>
      <c r="LJO171" s="17"/>
      <c r="LJP171" s="17"/>
      <c r="LJQ171" s="17"/>
      <c r="LJR171" s="17"/>
      <c r="LJS171" s="17"/>
      <c r="LJT171" s="17"/>
      <c r="LJU171" s="17"/>
      <c r="LJV171" s="17"/>
      <c r="LJW171" s="17"/>
      <c r="LJX171" s="17"/>
      <c r="LJY171" s="17"/>
      <c r="LJZ171" s="17"/>
      <c r="LKA171" s="17"/>
      <c r="LKB171" s="17"/>
      <c r="LKC171" s="17"/>
      <c r="LKD171" s="17"/>
      <c r="LKE171" s="17"/>
      <c r="LKF171" s="17"/>
      <c r="LKG171" s="17"/>
      <c r="LKH171" s="17"/>
      <c r="LKI171" s="17"/>
      <c r="LKJ171" s="17"/>
      <c r="LKK171" s="17"/>
      <c r="LKL171" s="17"/>
      <c r="LKM171" s="17"/>
      <c r="LKN171" s="17"/>
      <c r="LKO171" s="17"/>
      <c r="LKP171" s="17"/>
      <c r="LKQ171" s="17"/>
      <c r="LKR171" s="17"/>
      <c r="LKS171" s="17"/>
      <c r="LKT171" s="17"/>
      <c r="LKU171" s="17"/>
      <c r="LKV171" s="17"/>
      <c r="LKW171" s="17"/>
      <c r="LKX171" s="17"/>
      <c r="LKY171" s="17"/>
      <c r="LKZ171" s="17"/>
      <c r="LLA171" s="17"/>
      <c r="LLB171" s="17"/>
      <c r="LLC171" s="17"/>
      <c r="LLD171" s="17"/>
      <c r="LLE171" s="17"/>
      <c r="LLF171" s="17"/>
      <c r="LLG171" s="17"/>
      <c r="LLH171" s="17"/>
      <c r="LLI171" s="17"/>
      <c r="LLJ171" s="17"/>
      <c r="LLK171" s="17"/>
      <c r="LLL171" s="17"/>
      <c r="LLM171" s="17"/>
      <c r="LLN171" s="17"/>
      <c r="LLO171" s="17"/>
      <c r="LLP171" s="17"/>
      <c r="LLQ171" s="17"/>
      <c r="LLR171" s="17"/>
      <c r="LLS171" s="17"/>
      <c r="LLT171" s="17"/>
      <c r="LLU171" s="17"/>
      <c r="LLV171" s="17"/>
      <c r="LLW171" s="17"/>
      <c r="LLX171" s="17"/>
      <c r="LLY171" s="17"/>
      <c r="LLZ171" s="17"/>
      <c r="LMA171" s="17"/>
      <c r="LMB171" s="17"/>
      <c r="LMC171" s="17"/>
      <c r="LMD171" s="17"/>
      <c r="LME171" s="17"/>
      <c r="LMF171" s="17"/>
      <c r="LMG171" s="17"/>
      <c r="LMH171" s="17"/>
      <c r="LMI171" s="17"/>
      <c r="LMJ171" s="17"/>
      <c r="LMK171" s="17"/>
      <c r="LML171" s="17"/>
      <c r="LMM171" s="17"/>
      <c r="LMN171" s="17"/>
      <c r="LMO171" s="17"/>
      <c r="LMP171" s="17"/>
      <c r="LMQ171" s="17"/>
      <c r="LMR171" s="17"/>
      <c r="LMS171" s="17"/>
      <c r="LMT171" s="17"/>
      <c r="LMU171" s="17"/>
      <c r="LMV171" s="17"/>
      <c r="LMW171" s="17"/>
      <c r="LMX171" s="17"/>
      <c r="LMY171" s="17"/>
      <c r="LMZ171" s="17"/>
      <c r="LNA171" s="17"/>
      <c r="LNB171" s="17"/>
      <c r="LNC171" s="17"/>
      <c r="LND171" s="17"/>
      <c r="LNE171" s="17"/>
      <c r="LNF171" s="17"/>
      <c r="LNG171" s="17"/>
      <c r="LNH171" s="17"/>
      <c r="LNI171" s="17"/>
      <c r="LNJ171" s="17"/>
      <c r="LNK171" s="17"/>
      <c r="LNL171" s="17"/>
      <c r="LNM171" s="17"/>
      <c r="LNN171" s="17"/>
      <c r="LNO171" s="17"/>
      <c r="LNP171" s="17"/>
      <c r="LNQ171" s="17"/>
      <c r="LNR171" s="17"/>
      <c r="LNS171" s="17"/>
      <c r="LNT171" s="17"/>
      <c r="LNU171" s="17"/>
      <c r="LNV171" s="17"/>
      <c r="LNW171" s="17"/>
      <c r="LNX171" s="17"/>
      <c r="LNY171" s="17"/>
      <c r="LNZ171" s="17"/>
      <c r="LOA171" s="17"/>
      <c r="LOB171" s="17"/>
      <c r="LOC171" s="17"/>
      <c r="LOD171" s="17"/>
      <c r="LOE171" s="17"/>
      <c r="LOF171" s="17"/>
      <c r="LOG171" s="17"/>
      <c r="LOH171" s="17"/>
      <c r="LOI171" s="17"/>
      <c r="LOJ171" s="17"/>
      <c r="LOK171" s="17"/>
      <c r="LOL171" s="17"/>
      <c r="LOM171" s="17"/>
      <c r="LON171" s="17"/>
      <c r="LOO171" s="17"/>
      <c r="LOP171" s="17"/>
      <c r="LOQ171" s="17"/>
      <c r="LOR171" s="17"/>
      <c r="LOS171" s="17"/>
      <c r="LOT171" s="17"/>
      <c r="LOU171" s="17"/>
      <c r="LOV171" s="17"/>
      <c r="LOW171" s="17"/>
      <c r="LOX171" s="17"/>
      <c r="LOY171" s="17"/>
      <c r="LOZ171" s="17"/>
      <c r="LPA171" s="17"/>
      <c r="LPB171" s="17"/>
      <c r="LPC171" s="17"/>
      <c r="LPD171" s="17"/>
      <c r="LPE171" s="17"/>
      <c r="LPF171" s="17"/>
      <c r="LPG171" s="17"/>
      <c r="LPH171" s="17"/>
      <c r="LPI171" s="17"/>
      <c r="LPJ171" s="17"/>
      <c r="LPK171" s="17"/>
      <c r="LPL171" s="17"/>
      <c r="LPM171" s="17"/>
      <c r="LPN171" s="17"/>
      <c r="LPO171" s="17"/>
      <c r="LPP171" s="17"/>
      <c r="LPQ171" s="17"/>
      <c r="LPR171" s="17"/>
      <c r="LPS171" s="17"/>
      <c r="LPT171" s="17"/>
      <c r="LPU171" s="17"/>
      <c r="LPV171" s="17"/>
      <c r="LPW171" s="17"/>
      <c r="LPX171" s="17"/>
      <c r="LPY171" s="17"/>
      <c r="LPZ171" s="17"/>
      <c r="LQA171" s="17"/>
      <c r="LQB171" s="17"/>
      <c r="LQC171" s="17"/>
      <c r="LQD171" s="17"/>
      <c r="LQE171" s="17"/>
      <c r="LQF171" s="17"/>
      <c r="LQG171" s="17"/>
      <c r="LQH171" s="17"/>
      <c r="LQI171" s="17"/>
      <c r="LQJ171" s="17"/>
      <c r="LQK171" s="17"/>
      <c r="LQL171" s="17"/>
      <c r="LQM171" s="17"/>
      <c r="LQN171" s="17"/>
      <c r="LQO171" s="17"/>
      <c r="LQP171" s="17"/>
      <c r="LQQ171" s="17"/>
      <c r="LQR171" s="17"/>
      <c r="LQS171" s="17"/>
      <c r="LQT171" s="17"/>
      <c r="LQU171" s="17"/>
      <c r="LQV171" s="17"/>
      <c r="LQW171" s="17"/>
      <c r="LQX171" s="17"/>
      <c r="LQY171" s="17"/>
      <c r="LQZ171" s="17"/>
      <c r="LRA171" s="17"/>
      <c r="LRB171" s="17"/>
      <c r="LRC171" s="17"/>
      <c r="LRD171" s="17"/>
      <c r="LRE171" s="17"/>
      <c r="LRF171" s="17"/>
      <c r="LRG171" s="17"/>
      <c r="LRH171" s="17"/>
      <c r="LRI171" s="17"/>
      <c r="LRJ171" s="17"/>
      <c r="LRK171" s="17"/>
      <c r="LRL171" s="17"/>
      <c r="LRM171" s="17"/>
      <c r="LRN171" s="17"/>
      <c r="LRO171" s="17"/>
      <c r="LRP171" s="17"/>
      <c r="LRQ171" s="17"/>
      <c r="LRR171" s="17"/>
      <c r="LRS171" s="17"/>
      <c r="LRT171" s="17"/>
      <c r="LRU171" s="17"/>
      <c r="LRV171" s="17"/>
      <c r="LRW171" s="17"/>
      <c r="LRX171" s="17"/>
      <c r="LRY171" s="17"/>
      <c r="LRZ171" s="17"/>
      <c r="LSA171" s="17"/>
      <c r="LSB171" s="17"/>
      <c r="LSC171" s="17"/>
      <c r="LSD171" s="17"/>
      <c r="LSE171" s="17"/>
      <c r="LSF171" s="17"/>
      <c r="LSG171" s="17"/>
      <c r="LSH171" s="17"/>
      <c r="LSI171" s="17"/>
      <c r="LSJ171" s="17"/>
      <c r="LSK171" s="17"/>
      <c r="LSL171" s="17"/>
      <c r="LSM171" s="17"/>
      <c r="LSN171" s="17"/>
      <c r="LSO171" s="17"/>
      <c r="LSP171" s="17"/>
      <c r="LSQ171" s="17"/>
      <c r="LSR171" s="17"/>
      <c r="LSS171" s="17"/>
      <c r="LST171" s="17"/>
      <c r="LSU171" s="17"/>
      <c r="LSV171" s="17"/>
      <c r="LSW171" s="17"/>
      <c r="LSX171" s="17"/>
      <c r="LSY171" s="17"/>
      <c r="LSZ171" s="17"/>
      <c r="LTA171" s="17"/>
      <c r="LTB171" s="17"/>
      <c r="LTC171" s="17"/>
      <c r="LTD171" s="17"/>
      <c r="LTE171" s="17"/>
      <c r="LTF171" s="17"/>
      <c r="LTG171" s="17"/>
      <c r="LTH171" s="17"/>
      <c r="LTI171" s="17"/>
      <c r="LTJ171" s="17"/>
      <c r="LTK171" s="17"/>
      <c r="LTL171" s="17"/>
      <c r="LTM171" s="17"/>
      <c r="LTN171" s="17"/>
      <c r="LTO171" s="17"/>
      <c r="LTP171" s="17"/>
      <c r="LTQ171" s="17"/>
      <c r="LTR171" s="17"/>
      <c r="LTS171" s="17"/>
      <c r="LTT171" s="17"/>
      <c r="LTU171" s="17"/>
      <c r="LTV171" s="17"/>
      <c r="LTW171" s="17"/>
      <c r="LTX171" s="17"/>
      <c r="LTY171" s="17"/>
      <c r="LTZ171" s="17"/>
      <c r="LUA171" s="17"/>
      <c r="LUB171" s="17"/>
      <c r="LUC171" s="17"/>
      <c r="LUD171" s="17"/>
      <c r="LUE171" s="17"/>
      <c r="LUF171" s="17"/>
      <c r="LUG171" s="17"/>
      <c r="LUH171" s="17"/>
      <c r="LUI171" s="17"/>
      <c r="LUJ171" s="17"/>
      <c r="LUK171" s="17"/>
      <c r="LUL171" s="17"/>
      <c r="LUM171" s="17"/>
      <c r="LUN171" s="17"/>
      <c r="LUO171" s="17"/>
      <c r="LUP171" s="17"/>
      <c r="LUQ171" s="17"/>
      <c r="LUR171" s="17"/>
      <c r="LUS171" s="17"/>
      <c r="LUT171" s="17"/>
      <c r="LUU171" s="17"/>
      <c r="LUV171" s="17"/>
      <c r="LUW171" s="17"/>
      <c r="LUX171" s="17"/>
      <c r="LUY171" s="17"/>
      <c r="LUZ171" s="17"/>
      <c r="LVA171" s="17"/>
      <c r="LVB171" s="17"/>
      <c r="LVC171" s="17"/>
      <c r="LVD171" s="17"/>
      <c r="LVE171" s="17"/>
      <c r="LVF171" s="17"/>
      <c r="LVG171" s="17"/>
      <c r="LVH171" s="17"/>
      <c r="LVI171" s="17"/>
      <c r="LVJ171" s="17"/>
      <c r="LVK171" s="17"/>
      <c r="LVL171" s="17"/>
      <c r="LVM171" s="17"/>
      <c r="LVN171" s="17"/>
      <c r="LVO171" s="17"/>
      <c r="LVP171" s="17"/>
      <c r="LVQ171" s="17"/>
      <c r="LVR171" s="17"/>
      <c r="LVS171" s="17"/>
      <c r="LVT171" s="17"/>
      <c r="LVU171" s="17"/>
      <c r="LVV171" s="17"/>
      <c r="LVW171" s="17"/>
      <c r="LVX171" s="17"/>
      <c r="LVY171" s="17"/>
      <c r="LVZ171" s="17"/>
      <c r="LWA171" s="17"/>
      <c r="LWB171" s="17"/>
      <c r="LWC171" s="17"/>
      <c r="LWD171" s="17"/>
      <c r="LWE171" s="17"/>
      <c r="LWF171" s="17"/>
      <c r="LWG171" s="17"/>
      <c r="LWH171" s="17"/>
      <c r="LWI171" s="17"/>
      <c r="LWJ171" s="17"/>
      <c r="LWK171" s="17"/>
      <c r="LWL171" s="17"/>
      <c r="LWM171" s="17"/>
      <c r="LWN171" s="17"/>
      <c r="LWO171" s="17"/>
      <c r="LWP171" s="17"/>
      <c r="LWQ171" s="17"/>
      <c r="LWR171" s="17"/>
      <c r="LWS171" s="17"/>
      <c r="LWT171" s="17"/>
      <c r="LWU171" s="17"/>
      <c r="LWV171" s="17"/>
      <c r="LWW171" s="17"/>
      <c r="LWX171" s="17"/>
      <c r="LWY171" s="17"/>
      <c r="LWZ171" s="17"/>
      <c r="LXA171" s="17"/>
      <c r="LXB171" s="17"/>
      <c r="LXC171" s="17"/>
      <c r="LXD171" s="17"/>
      <c r="LXE171" s="17"/>
      <c r="LXF171" s="17"/>
      <c r="LXG171" s="17"/>
      <c r="LXH171" s="17"/>
      <c r="LXI171" s="17"/>
      <c r="LXJ171" s="17"/>
      <c r="LXK171" s="17"/>
      <c r="LXL171" s="17"/>
      <c r="LXM171" s="17"/>
      <c r="LXN171" s="17"/>
      <c r="LXO171" s="17"/>
      <c r="LXP171" s="17"/>
      <c r="LXQ171" s="17"/>
      <c r="LXR171" s="17"/>
      <c r="LXS171" s="17"/>
      <c r="LXT171" s="17"/>
      <c r="LXU171" s="17"/>
      <c r="LXV171" s="17"/>
      <c r="LXW171" s="17"/>
      <c r="LXX171" s="17"/>
      <c r="LXY171" s="17"/>
      <c r="LXZ171" s="17"/>
      <c r="LYA171" s="17"/>
      <c r="LYB171" s="17"/>
      <c r="LYC171" s="17"/>
      <c r="LYD171" s="17"/>
      <c r="LYE171" s="17"/>
      <c r="LYF171" s="17"/>
      <c r="LYG171" s="17"/>
      <c r="LYH171" s="17"/>
      <c r="LYI171" s="17"/>
      <c r="LYJ171" s="17"/>
      <c r="LYK171" s="17"/>
      <c r="LYL171" s="17"/>
      <c r="LYM171" s="17"/>
      <c r="LYN171" s="17"/>
      <c r="LYO171" s="17"/>
      <c r="LYP171" s="17"/>
      <c r="LYQ171" s="17"/>
      <c r="LYR171" s="17"/>
      <c r="LYS171" s="17"/>
      <c r="LYT171" s="17"/>
      <c r="LYU171" s="17"/>
      <c r="LYV171" s="17"/>
      <c r="LYW171" s="17"/>
      <c r="LYX171" s="17"/>
      <c r="LYY171" s="17"/>
      <c r="LYZ171" s="17"/>
      <c r="LZA171" s="17"/>
      <c r="LZB171" s="17"/>
      <c r="LZC171" s="17"/>
      <c r="LZD171" s="17"/>
      <c r="LZE171" s="17"/>
      <c r="LZF171" s="17"/>
      <c r="LZG171" s="17"/>
      <c r="LZH171" s="17"/>
      <c r="LZI171" s="17"/>
      <c r="LZJ171" s="17"/>
      <c r="LZK171" s="17"/>
      <c r="LZL171" s="17"/>
      <c r="LZM171" s="17"/>
      <c r="LZN171" s="17"/>
      <c r="LZO171" s="17"/>
      <c r="LZP171" s="17"/>
      <c r="LZQ171" s="17"/>
      <c r="LZR171" s="17"/>
      <c r="LZS171" s="17"/>
      <c r="LZT171" s="17"/>
      <c r="LZU171" s="17"/>
      <c r="LZV171" s="17"/>
      <c r="LZW171" s="17"/>
      <c r="LZX171" s="17"/>
      <c r="LZY171" s="17"/>
      <c r="LZZ171" s="17"/>
      <c r="MAA171" s="17"/>
      <c r="MAB171" s="17"/>
      <c r="MAC171" s="17"/>
      <c r="MAD171" s="17"/>
      <c r="MAE171" s="17"/>
      <c r="MAF171" s="17"/>
      <c r="MAG171" s="17"/>
      <c r="MAH171" s="17"/>
      <c r="MAI171" s="17"/>
      <c r="MAJ171" s="17"/>
      <c r="MAK171" s="17"/>
      <c r="MAL171" s="17"/>
      <c r="MAM171" s="17"/>
      <c r="MAN171" s="17"/>
      <c r="MAO171" s="17"/>
      <c r="MAP171" s="17"/>
      <c r="MAQ171" s="17"/>
      <c r="MAR171" s="17"/>
      <c r="MAS171" s="17"/>
      <c r="MAT171" s="17"/>
      <c r="MAU171" s="17"/>
      <c r="MAV171" s="17"/>
      <c r="MAW171" s="17"/>
      <c r="MAX171" s="17"/>
      <c r="MAY171" s="17"/>
      <c r="MAZ171" s="17"/>
      <c r="MBA171" s="17"/>
      <c r="MBB171" s="17"/>
      <c r="MBC171" s="17"/>
      <c r="MBD171" s="17"/>
      <c r="MBE171" s="17"/>
      <c r="MBF171" s="17"/>
      <c r="MBG171" s="17"/>
      <c r="MBH171" s="17"/>
      <c r="MBI171" s="17"/>
      <c r="MBJ171" s="17"/>
      <c r="MBK171" s="17"/>
      <c r="MBL171" s="17"/>
      <c r="MBM171" s="17"/>
      <c r="MBN171" s="17"/>
      <c r="MBO171" s="17"/>
      <c r="MBP171" s="17"/>
      <c r="MBQ171" s="17"/>
      <c r="MBR171" s="17"/>
      <c r="MBS171" s="17"/>
      <c r="MBT171" s="17"/>
      <c r="MBU171" s="17"/>
      <c r="MBV171" s="17"/>
      <c r="MBW171" s="17"/>
      <c r="MBX171" s="17"/>
      <c r="MBY171" s="17"/>
      <c r="MBZ171" s="17"/>
      <c r="MCA171" s="17"/>
      <c r="MCB171" s="17"/>
      <c r="MCC171" s="17"/>
      <c r="MCD171" s="17"/>
      <c r="MCE171" s="17"/>
      <c r="MCF171" s="17"/>
      <c r="MCG171" s="17"/>
      <c r="MCH171" s="17"/>
      <c r="MCI171" s="17"/>
      <c r="MCJ171" s="17"/>
      <c r="MCK171" s="17"/>
      <c r="MCL171" s="17"/>
      <c r="MCM171" s="17"/>
      <c r="MCN171" s="17"/>
      <c r="MCO171" s="17"/>
      <c r="MCP171" s="17"/>
      <c r="MCQ171" s="17"/>
      <c r="MCR171" s="17"/>
      <c r="MCS171" s="17"/>
      <c r="MCT171" s="17"/>
      <c r="MCU171" s="17"/>
      <c r="MCV171" s="17"/>
      <c r="MCW171" s="17"/>
      <c r="MCX171" s="17"/>
      <c r="MCY171" s="17"/>
      <c r="MCZ171" s="17"/>
      <c r="MDA171" s="17"/>
      <c r="MDB171" s="17"/>
      <c r="MDC171" s="17"/>
      <c r="MDD171" s="17"/>
      <c r="MDE171" s="17"/>
      <c r="MDF171" s="17"/>
      <c r="MDG171" s="17"/>
      <c r="MDH171" s="17"/>
      <c r="MDI171" s="17"/>
      <c r="MDJ171" s="17"/>
      <c r="MDK171" s="17"/>
      <c r="MDL171" s="17"/>
      <c r="MDM171" s="17"/>
      <c r="MDN171" s="17"/>
      <c r="MDO171" s="17"/>
      <c r="MDP171" s="17"/>
      <c r="MDQ171" s="17"/>
      <c r="MDR171" s="17"/>
      <c r="MDS171" s="17"/>
      <c r="MDT171" s="17"/>
      <c r="MDU171" s="17"/>
      <c r="MDV171" s="17"/>
      <c r="MDW171" s="17"/>
      <c r="MDX171" s="17"/>
      <c r="MDY171" s="17"/>
      <c r="MDZ171" s="17"/>
      <c r="MEA171" s="17"/>
      <c r="MEB171" s="17"/>
      <c r="MEC171" s="17"/>
      <c r="MED171" s="17"/>
      <c r="MEE171" s="17"/>
      <c r="MEF171" s="17"/>
      <c r="MEG171" s="17"/>
      <c r="MEH171" s="17"/>
      <c r="MEI171" s="17"/>
      <c r="MEJ171" s="17"/>
      <c r="MEK171" s="17"/>
      <c r="MEL171" s="17"/>
      <c r="MEM171" s="17"/>
      <c r="MEN171" s="17"/>
      <c r="MEO171" s="17"/>
      <c r="MEP171" s="17"/>
      <c r="MEQ171" s="17"/>
      <c r="MER171" s="17"/>
      <c r="MES171" s="17"/>
      <c r="MET171" s="17"/>
      <c r="MEU171" s="17"/>
      <c r="MEV171" s="17"/>
      <c r="MEW171" s="17"/>
      <c r="MEX171" s="17"/>
      <c r="MEY171" s="17"/>
      <c r="MEZ171" s="17"/>
      <c r="MFA171" s="17"/>
      <c r="MFB171" s="17"/>
      <c r="MFC171" s="17"/>
      <c r="MFD171" s="17"/>
      <c r="MFE171" s="17"/>
      <c r="MFF171" s="17"/>
      <c r="MFG171" s="17"/>
      <c r="MFH171" s="17"/>
      <c r="MFI171" s="17"/>
      <c r="MFJ171" s="17"/>
      <c r="MFK171" s="17"/>
      <c r="MFL171" s="17"/>
      <c r="MFM171" s="17"/>
      <c r="MFN171" s="17"/>
      <c r="MFO171" s="17"/>
      <c r="MFP171" s="17"/>
      <c r="MFQ171" s="17"/>
      <c r="MFR171" s="17"/>
      <c r="MFS171" s="17"/>
      <c r="MFT171" s="17"/>
      <c r="MFU171" s="17"/>
      <c r="MFV171" s="17"/>
      <c r="MFW171" s="17"/>
      <c r="MFX171" s="17"/>
      <c r="MFY171" s="17"/>
      <c r="MFZ171" s="17"/>
      <c r="MGA171" s="17"/>
      <c r="MGB171" s="17"/>
      <c r="MGC171" s="17"/>
      <c r="MGD171" s="17"/>
      <c r="MGE171" s="17"/>
      <c r="MGF171" s="17"/>
      <c r="MGG171" s="17"/>
      <c r="MGH171" s="17"/>
      <c r="MGI171" s="17"/>
      <c r="MGJ171" s="17"/>
      <c r="MGK171" s="17"/>
      <c r="MGL171" s="17"/>
      <c r="MGM171" s="17"/>
      <c r="MGN171" s="17"/>
      <c r="MGO171" s="17"/>
      <c r="MGP171" s="17"/>
      <c r="MGQ171" s="17"/>
      <c r="MGR171" s="17"/>
      <c r="MGS171" s="17"/>
      <c r="MGT171" s="17"/>
      <c r="MGU171" s="17"/>
      <c r="MGV171" s="17"/>
      <c r="MGW171" s="17"/>
      <c r="MGX171" s="17"/>
      <c r="MGY171" s="17"/>
      <c r="MGZ171" s="17"/>
      <c r="MHA171" s="17"/>
      <c r="MHB171" s="17"/>
      <c r="MHC171" s="17"/>
      <c r="MHD171" s="17"/>
      <c r="MHE171" s="17"/>
      <c r="MHF171" s="17"/>
      <c r="MHG171" s="17"/>
      <c r="MHH171" s="17"/>
      <c r="MHI171" s="17"/>
      <c r="MHJ171" s="17"/>
      <c r="MHK171" s="17"/>
      <c r="MHL171" s="17"/>
      <c r="MHM171" s="17"/>
      <c r="MHN171" s="17"/>
      <c r="MHO171" s="17"/>
      <c r="MHP171" s="17"/>
      <c r="MHQ171" s="17"/>
      <c r="MHR171" s="17"/>
      <c r="MHS171" s="17"/>
      <c r="MHT171" s="17"/>
      <c r="MHU171" s="17"/>
      <c r="MHV171" s="17"/>
      <c r="MHW171" s="17"/>
      <c r="MHX171" s="17"/>
      <c r="MHY171" s="17"/>
      <c r="MHZ171" s="17"/>
      <c r="MIA171" s="17"/>
      <c r="MIB171" s="17"/>
      <c r="MIC171" s="17"/>
      <c r="MID171" s="17"/>
      <c r="MIE171" s="17"/>
      <c r="MIF171" s="17"/>
      <c r="MIG171" s="17"/>
      <c r="MIH171" s="17"/>
      <c r="MII171" s="17"/>
      <c r="MIJ171" s="17"/>
      <c r="MIK171" s="17"/>
      <c r="MIL171" s="17"/>
      <c r="MIM171" s="17"/>
      <c r="MIN171" s="17"/>
      <c r="MIO171" s="17"/>
      <c r="MIP171" s="17"/>
      <c r="MIQ171" s="17"/>
      <c r="MIR171" s="17"/>
      <c r="MIS171" s="17"/>
      <c r="MIT171" s="17"/>
      <c r="MIU171" s="17"/>
      <c r="MIV171" s="17"/>
      <c r="MIW171" s="17"/>
      <c r="MIX171" s="17"/>
      <c r="MIY171" s="17"/>
      <c r="MIZ171" s="17"/>
      <c r="MJA171" s="17"/>
      <c r="MJB171" s="17"/>
      <c r="MJC171" s="17"/>
      <c r="MJD171" s="17"/>
      <c r="MJE171" s="17"/>
      <c r="MJF171" s="17"/>
      <c r="MJG171" s="17"/>
      <c r="MJH171" s="17"/>
      <c r="MJI171" s="17"/>
      <c r="MJJ171" s="17"/>
      <c r="MJK171" s="17"/>
      <c r="MJL171" s="17"/>
      <c r="MJM171" s="17"/>
      <c r="MJN171" s="17"/>
      <c r="MJO171" s="17"/>
      <c r="MJP171" s="17"/>
      <c r="MJQ171" s="17"/>
      <c r="MJR171" s="17"/>
      <c r="MJS171" s="17"/>
      <c r="MJT171" s="17"/>
      <c r="MJU171" s="17"/>
      <c r="MJV171" s="17"/>
      <c r="MJW171" s="17"/>
      <c r="MJX171" s="17"/>
      <c r="MJY171" s="17"/>
      <c r="MJZ171" s="17"/>
      <c r="MKA171" s="17"/>
      <c r="MKB171" s="17"/>
      <c r="MKC171" s="17"/>
      <c r="MKD171" s="17"/>
      <c r="MKE171" s="17"/>
      <c r="MKF171" s="17"/>
      <c r="MKG171" s="17"/>
      <c r="MKH171" s="17"/>
      <c r="MKI171" s="17"/>
      <c r="MKJ171" s="17"/>
      <c r="MKK171" s="17"/>
      <c r="MKL171" s="17"/>
      <c r="MKM171" s="17"/>
      <c r="MKN171" s="17"/>
      <c r="MKO171" s="17"/>
      <c r="MKP171" s="17"/>
      <c r="MKQ171" s="17"/>
      <c r="MKR171" s="17"/>
      <c r="MKS171" s="17"/>
      <c r="MKT171" s="17"/>
      <c r="MKU171" s="17"/>
      <c r="MKV171" s="17"/>
      <c r="MKW171" s="17"/>
      <c r="MKX171" s="17"/>
      <c r="MKY171" s="17"/>
      <c r="MKZ171" s="17"/>
      <c r="MLA171" s="17"/>
      <c r="MLB171" s="17"/>
      <c r="MLC171" s="17"/>
      <c r="MLD171" s="17"/>
      <c r="MLE171" s="17"/>
      <c r="MLF171" s="17"/>
      <c r="MLG171" s="17"/>
      <c r="MLH171" s="17"/>
      <c r="MLI171" s="17"/>
      <c r="MLJ171" s="17"/>
      <c r="MLK171" s="17"/>
      <c r="MLL171" s="17"/>
      <c r="MLM171" s="17"/>
      <c r="MLN171" s="17"/>
      <c r="MLO171" s="17"/>
      <c r="MLP171" s="17"/>
      <c r="MLQ171" s="17"/>
      <c r="MLR171" s="17"/>
      <c r="MLS171" s="17"/>
      <c r="MLT171" s="17"/>
      <c r="MLU171" s="17"/>
      <c r="MLV171" s="17"/>
      <c r="MLW171" s="17"/>
      <c r="MLX171" s="17"/>
      <c r="MLY171" s="17"/>
      <c r="MLZ171" s="17"/>
      <c r="MMA171" s="17"/>
      <c r="MMB171" s="17"/>
      <c r="MMC171" s="17"/>
      <c r="MMD171" s="17"/>
      <c r="MME171" s="17"/>
      <c r="MMF171" s="17"/>
      <c r="MMG171" s="17"/>
      <c r="MMH171" s="17"/>
      <c r="MMI171" s="17"/>
      <c r="MMJ171" s="17"/>
      <c r="MMK171" s="17"/>
      <c r="MML171" s="17"/>
      <c r="MMM171" s="17"/>
      <c r="MMN171" s="17"/>
      <c r="MMO171" s="17"/>
      <c r="MMP171" s="17"/>
      <c r="MMQ171" s="17"/>
      <c r="MMR171" s="17"/>
      <c r="MMS171" s="17"/>
      <c r="MMT171" s="17"/>
      <c r="MMU171" s="17"/>
      <c r="MMV171" s="17"/>
      <c r="MMW171" s="17"/>
      <c r="MMX171" s="17"/>
      <c r="MMY171" s="17"/>
      <c r="MMZ171" s="17"/>
      <c r="MNA171" s="17"/>
      <c r="MNB171" s="17"/>
      <c r="MNC171" s="17"/>
      <c r="MND171" s="17"/>
      <c r="MNE171" s="17"/>
      <c r="MNF171" s="17"/>
      <c r="MNG171" s="17"/>
      <c r="MNH171" s="17"/>
      <c r="MNI171" s="17"/>
      <c r="MNJ171" s="17"/>
      <c r="MNK171" s="17"/>
      <c r="MNL171" s="17"/>
      <c r="MNM171" s="17"/>
      <c r="MNN171" s="17"/>
      <c r="MNO171" s="17"/>
      <c r="MNP171" s="17"/>
      <c r="MNQ171" s="17"/>
      <c r="MNR171" s="17"/>
      <c r="MNS171" s="17"/>
      <c r="MNT171" s="17"/>
      <c r="MNU171" s="17"/>
      <c r="MNV171" s="17"/>
      <c r="MNW171" s="17"/>
      <c r="MNX171" s="17"/>
      <c r="MNY171" s="17"/>
      <c r="MNZ171" s="17"/>
      <c r="MOA171" s="17"/>
      <c r="MOB171" s="17"/>
      <c r="MOC171" s="17"/>
      <c r="MOD171" s="17"/>
      <c r="MOE171" s="17"/>
      <c r="MOF171" s="17"/>
      <c r="MOG171" s="17"/>
      <c r="MOH171" s="17"/>
      <c r="MOI171" s="17"/>
      <c r="MOJ171" s="17"/>
      <c r="MOK171" s="17"/>
      <c r="MOL171" s="17"/>
      <c r="MOM171" s="17"/>
      <c r="MON171" s="17"/>
      <c r="MOO171" s="17"/>
      <c r="MOP171" s="17"/>
      <c r="MOQ171" s="17"/>
      <c r="MOR171" s="17"/>
      <c r="MOS171" s="17"/>
      <c r="MOT171" s="17"/>
      <c r="MOU171" s="17"/>
      <c r="MOV171" s="17"/>
      <c r="MOW171" s="17"/>
      <c r="MOX171" s="17"/>
      <c r="MOY171" s="17"/>
      <c r="MOZ171" s="17"/>
      <c r="MPA171" s="17"/>
      <c r="MPB171" s="17"/>
      <c r="MPC171" s="17"/>
      <c r="MPD171" s="17"/>
      <c r="MPE171" s="17"/>
      <c r="MPF171" s="17"/>
      <c r="MPG171" s="17"/>
      <c r="MPH171" s="17"/>
      <c r="MPI171" s="17"/>
      <c r="MPJ171" s="17"/>
      <c r="MPK171" s="17"/>
      <c r="MPL171" s="17"/>
      <c r="MPM171" s="17"/>
      <c r="MPN171" s="17"/>
      <c r="MPO171" s="17"/>
      <c r="MPP171" s="17"/>
      <c r="MPQ171" s="17"/>
      <c r="MPR171" s="17"/>
      <c r="MPS171" s="17"/>
      <c r="MPT171" s="17"/>
      <c r="MPU171" s="17"/>
      <c r="MPV171" s="17"/>
      <c r="MPW171" s="17"/>
      <c r="MPX171" s="17"/>
      <c r="MPY171" s="17"/>
      <c r="MPZ171" s="17"/>
      <c r="MQA171" s="17"/>
      <c r="MQB171" s="17"/>
      <c r="MQC171" s="17"/>
      <c r="MQD171" s="17"/>
      <c r="MQE171" s="17"/>
      <c r="MQF171" s="17"/>
      <c r="MQG171" s="17"/>
      <c r="MQH171" s="17"/>
      <c r="MQI171" s="17"/>
      <c r="MQJ171" s="17"/>
      <c r="MQK171" s="17"/>
      <c r="MQL171" s="17"/>
      <c r="MQM171" s="17"/>
      <c r="MQN171" s="17"/>
      <c r="MQO171" s="17"/>
      <c r="MQP171" s="17"/>
      <c r="MQQ171" s="17"/>
      <c r="MQR171" s="17"/>
      <c r="MQS171" s="17"/>
      <c r="MQT171" s="17"/>
      <c r="MQU171" s="17"/>
      <c r="MQV171" s="17"/>
      <c r="MQW171" s="17"/>
      <c r="MQX171" s="17"/>
      <c r="MQY171" s="17"/>
      <c r="MQZ171" s="17"/>
      <c r="MRA171" s="17"/>
      <c r="MRB171" s="17"/>
      <c r="MRC171" s="17"/>
      <c r="MRD171" s="17"/>
      <c r="MRE171" s="17"/>
      <c r="MRF171" s="17"/>
      <c r="MRG171" s="17"/>
      <c r="MRH171" s="17"/>
      <c r="MRI171" s="17"/>
      <c r="MRJ171" s="17"/>
      <c r="MRK171" s="17"/>
      <c r="MRL171" s="17"/>
      <c r="MRM171" s="17"/>
      <c r="MRN171" s="17"/>
      <c r="MRO171" s="17"/>
      <c r="MRP171" s="17"/>
      <c r="MRQ171" s="17"/>
      <c r="MRR171" s="17"/>
      <c r="MRS171" s="17"/>
      <c r="MRT171" s="17"/>
      <c r="MRU171" s="17"/>
      <c r="MRV171" s="17"/>
      <c r="MRW171" s="17"/>
      <c r="MRX171" s="17"/>
      <c r="MRY171" s="17"/>
      <c r="MRZ171" s="17"/>
      <c r="MSA171" s="17"/>
      <c r="MSB171" s="17"/>
      <c r="MSC171" s="17"/>
      <c r="MSD171" s="17"/>
      <c r="MSE171" s="17"/>
      <c r="MSF171" s="17"/>
      <c r="MSG171" s="17"/>
      <c r="MSH171" s="17"/>
      <c r="MSI171" s="17"/>
      <c r="MSJ171" s="17"/>
      <c r="MSK171" s="17"/>
      <c r="MSL171" s="17"/>
      <c r="MSM171" s="17"/>
      <c r="MSN171" s="17"/>
      <c r="MSO171" s="17"/>
      <c r="MSP171" s="17"/>
      <c r="MSQ171" s="17"/>
      <c r="MSR171" s="17"/>
      <c r="MSS171" s="17"/>
      <c r="MST171" s="17"/>
      <c r="MSU171" s="17"/>
      <c r="MSV171" s="17"/>
      <c r="MSW171" s="17"/>
      <c r="MSX171" s="17"/>
      <c r="MSY171" s="17"/>
      <c r="MSZ171" s="17"/>
      <c r="MTA171" s="17"/>
      <c r="MTB171" s="17"/>
      <c r="MTC171" s="17"/>
      <c r="MTD171" s="17"/>
      <c r="MTE171" s="17"/>
      <c r="MTF171" s="17"/>
      <c r="MTG171" s="17"/>
      <c r="MTH171" s="17"/>
      <c r="MTI171" s="17"/>
      <c r="MTJ171" s="17"/>
      <c r="MTK171" s="17"/>
      <c r="MTL171" s="17"/>
      <c r="MTM171" s="17"/>
      <c r="MTN171" s="17"/>
      <c r="MTO171" s="17"/>
      <c r="MTP171" s="17"/>
      <c r="MTQ171" s="17"/>
      <c r="MTR171" s="17"/>
      <c r="MTS171" s="17"/>
      <c r="MTT171" s="17"/>
      <c r="MTU171" s="17"/>
      <c r="MTV171" s="17"/>
      <c r="MTW171" s="17"/>
      <c r="MTX171" s="17"/>
      <c r="MTY171" s="17"/>
      <c r="MTZ171" s="17"/>
      <c r="MUA171" s="17"/>
      <c r="MUB171" s="17"/>
      <c r="MUC171" s="17"/>
      <c r="MUD171" s="17"/>
      <c r="MUE171" s="17"/>
      <c r="MUF171" s="17"/>
      <c r="MUG171" s="17"/>
      <c r="MUH171" s="17"/>
      <c r="MUI171" s="17"/>
      <c r="MUJ171" s="17"/>
      <c r="MUK171" s="17"/>
      <c r="MUL171" s="17"/>
      <c r="MUM171" s="17"/>
      <c r="MUN171" s="17"/>
      <c r="MUO171" s="17"/>
      <c r="MUP171" s="17"/>
      <c r="MUQ171" s="17"/>
      <c r="MUR171" s="17"/>
      <c r="MUS171" s="17"/>
      <c r="MUT171" s="17"/>
      <c r="MUU171" s="17"/>
      <c r="MUV171" s="17"/>
      <c r="MUW171" s="17"/>
      <c r="MUX171" s="17"/>
      <c r="MUY171" s="17"/>
      <c r="MUZ171" s="17"/>
      <c r="MVA171" s="17"/>
      <c r="MVB171" s="17"/>
      <c r="MVC171" s="17"/>
      <c r="MVD171" s="17"/>
      <c r="MVE171" s="17"/>
      <c r="MVF171" s="17"/>
      <c r="MVG171" s="17"/>
      <c r="MVH171" s="17"/>
      <c r="MVI171" s="17"/>
      <c r="MVJ171" s="17"/>
      <c r="MVK171" s="17"/>
      <c r="MVL171" s="17"/>
      <c r="MVM171" s="17"/>
      <c r="MVN171" s="17"/>
      <c r="MVO171" s="17"/>
      <c r="MVP171" s="17"/>
      <c r="MVQ171" s="17"/>
      <c r="MVR171" s="17"/>
      <c r="MVS171" s="17"/>
      <c r="MVT171" s="17"/>
      <c r="MVU171" s="17"/>
      <c r="MVV171" s="17"/>
      <c r="MVW171" s="17"/>
      <c r="MVX171" s="17"/>
      <c r="MVY171" s="17"/>
      <c r="MVZ171" s="17"/>
      <c r="MWA171" s="17"/>
      <c r="MWB171" s="17"/>
      <c r="MWC171" s="17"/>
      <c r="MWD171" s="17"/>
      <c r="MWE171" s="17"/>
      <c r="MWF171" s="17"/>
      <c r="MWG171" s="17"/>
      <c r="MWH171" s="17"/>
      <c r="MWI171" s="17"/>
      <c r="MWJ171" s="17"/>
      <c r="MWK171" s="17"/>
      <c r="MWL171" s="17"/>
      <c r="MWM171" s="17"/>
      <c r="MWN171" s="17"/>
      <c r="MWO171" s="17"/>
      <c r="MWP171" s="17"/>
      <c r="MWQ171" s="17"/>
      <c r="MWR171" s="17"/>
      <c r="MWS171" s="17"/>
      <c r="MWT171" s="17"/>
      <c r="MWU171" s="17"/>
      <c r="MWV171" s="17"/>
      <c r="MWW171" s="17"/>
      <c r="MWX171" s="17"/>
      <c r="MWY171" s="17"/>
      <c r="MWZ171" s="17"/>
      <c r="MXA171" s="17"/>
      <c r="MXB171" s="17"/>
      <c r="MXC171" s="17"/>
      <c r="MXD171" s="17"/>
      <c r="MXE171" s="17"/>
      <c r="MXF171" s="17"/>
      <c r="MXG171" s="17"/>
      <c r="MXH171" s="17"/>
      <c r="MXI171" s="17"/>
      <c r="MXJ171" s="17"/>
      <c r="MXK171" s="17"/>
      <c r="MXL171" s="17"/>
      <c r="MXM171" s="17"/>
      <c r="MXN171" s="17"/>
      <c r="MXO171" s="17"/>
      <c r="MXP171" s="17"/>
      <c r="MXQ171" s="17"/>
      <c r="MXR171" s="17"/>
      <c r="MXS171" s="17"/>
      <c r="MXT171" s="17"/>
      <c r="MXU171" s="17"/>
      <c r="MXV171" s="17"/>
      <c r="MXW171" s="17"/>
      <c r="MXX171" s="17"/>
      <c r="MXY171" s="17"/>
      <c r="MXZ171" s="17"/>
      <c r="MYA171" s="17"/>
      <c r="MYB171" s="17"/>
      <c r="MYC171" s="17"/>
      <c r="MYD171" s="17"/>
      <c r="MYE171" s="17"/>
      <c r="MYF171" s="17"/>
      <c r="MYG171" s="17"/>
      <c r="MYH171" s="17"/>
      <c r="MYI171" s="17"/>
      <c r="MYJ171" s="17"/>
      <c r="MYK171" s="17"/>
      <c r="MYL171" s="17"/>
      <c r="MYM171" s="17"/>
      <c r="MYN171" s="17"/>
      <c r="MYO171" s="17"/>
      <c r="MYP171" s="17"/>
      <c r="MYQ171" s="17"/>
      <c r="MYR171" s="17"/>
      <c r="MYS171" s="17"/>
      <c r="MYT171" s="17"/>
      <c r="MYU171" s="17"/>
      <c r="MYV171" s="17"/>
      <c r="MYW171" s="17"/>
      <c r="MYX171" s="17"/>
      <c r="MYY171" s="17"/>
      <c r="MYZ171" s="17"/>
      <c r="MZA171" s="17"/>
      <c r="MZB171" s="17"/>
      <c r="MZC171" s="17"/>
      <c r="MZD171" s="17"/>
      <c r="MZE171" s="17"/>
      <c r="MZF171" s="17"/>
      <c r="MZG171" s="17"/>
      <c r="MZH171" s="17"/>
      <c r="MZI171" s="17"/>
      <c r="MZJ171" s="17"/>
      <c r="MZK171" s="17"/>
      <c r="MZL171" s="17"/>
      <c r="MZM171" s="17"/>
      <c r="MZN171" s="17"/>
      <c r="MZO171" s="17"/>
      <c r="MZP171" s="17"/>
      <c r="MZQ171" s="17"/>
      <c r="MZR171" s="17"/>
      <c r="MZS171" s="17"/>
      <c r="MZT171" s="17"/>
      <c r="MZU171" s="17"/>
      <c r="MZV171" s="17"/>
      <c r="MZW171" s="17"/>
      <c r="MZX171" s="17"/>
      <c r="MZY171" s="17"/>
      <c r="MZZ171" s="17"/>
      <c r="NAA171" s="17"/>
      <c r="NAB171" s="17"/>
      <c r="NAC171" s="17"/>
      <c r="NAD171" s="17"/>
      <c r="NAE171" s="17"/>
      <c r="NAF171" s="17"/>
      <c r="NAG171" s="17"/>
      <c r="NAH171" s="17"/>
      <c r="NAI171" s="17"/>
      <c r="NAJ171" s="17"/>
      <c r="NAK171" s="17"/>
      <c r="NAL171" s="17"/>
      <c r="NAM171" s="17"/>
      <c r="NAN171" s="17"/>
      <c r="NAO171" s="17"/>
      <c r="NAP171" s="17"/>
      <c r="NAQ171" s="17"/>
      <c r="NAR171" s="17"/>
      <c r="NAS171" s="17"/>
      <c r="NAT171" s="17"/>
      <c r="NAU171" s="17"/>
      <c r="NAV171" s="17"/>
      <c r="NAW171" s="17"/>
      <c r="NAX171" s="17"/>
      <c r="NAY171" s="17"/>
      <c r="NAZ171" s="17"/>
      <c r="NBA171" s="17"/>
      <c r="NBB171" s="17"/>
      <c r="NBC171" s="17"/>
      <c r="NBD171" s="17"/>
      <c r="NBE171" s="17"/>
      <c r="NBF171" s="17"/>
      <c r="NBG171" s="17"/>
      <c r="NBH171" s="17"/>
      <c r="NBI171" s="17"/>
      <c r="NBJ171" s="17"/>
      <c r="NBK171" s="17"/>
      <c r="NBL171" s="17"/>
      <c r="NBM171" s="17"/>
      <c r="NBN171" s="17"/>
      <c r="NBO171" s="17"/>
      <c r="NBP171" s="17"/>
      <c r="NBQ171" s="17"/>
      <c r="NBR171" s="17"/>
      <c r="NBS171" s="17"/>
      <c r="NBT171" s="17"/>
      <c r="NBU171" s="17"/>
      <c r="NBV171" s="17"/>
      <c r="NBW171" s="17"/>
      <c r="NBX171" s="17"/>
      <c r="NBY171" s="17"/>
      <c r="NBZ171" s="17"/>
      <c r="NCA171" s="17"/>
      <c r="NCB171" s="17"/>
      <c r="NCC171" s="17"/>
      <c r="NCD171" s="17"/>
      <c r="NCE171" s="17"/>
      <c r="NCF171" s="17"/>
      <c r="NCG171" s="17"/>
      <c r="NCH171" s="17"/>
      <c r="NCI171" s="17"/>
      <c r="NCJ171" s="17"/>
      <c r="NCK171" s="17"/>
      <c r="NCL171" s="17"/>
      <c r="NCM171" s="17"/>
      <c r="NCN171" s="17"/>
      <c r="NCO171" s="17"/>
      <c r="NCP171" s="17"/>
      <c r="NCQ171" s="17"/>
      <c r="NCR171" s="17"/>
      <c r="NCS171" s="17"/>
      <c r="NCT171" s="17"/>
      <c r="NCU171" s="17"/>
      <c r="NCV171" s="17"/>
      <c r="NCW171" s="17"/>
      <c r="NCX171" s="17"/>
      <c r="NCY171" s="17"/>
      <c r="NCZ171" s="17"/>
      <c r="NDA171" s="17"/>
      <c r="NDB171" s="17"/>
      <c r="NDC171" s="17"/>
      <c r="NDD171" s="17"/>
      <c r="NDE171" s="17"/>
      <c r="NDF171" s="17"/>
      <c r="NDG171" s="17"/>
      <c r="NDH171" s="17"/>
      <c r="NDI171" s="17"/>
      <c r="NDJ171" s="17"/>
      <c r="NDK171" s="17"/>
      <c r="NDL171" s="17"/>
      <c r="NDM171" s="17"/>
      <c r="NDN171" s="17"/>
      <c r="NDO171" s="17"/>
      <c r="NDP171" s="17"/>
      <c r="NDQ171" s="17"/>
      <c r="NDR171" s="17"/>
      <c r="NDS171" s="17"/>
      <c r="NDT171" s="17"/>
      <c r="NDU171" s="17"/>
      <c r="NDV171" s="17"/>
      <c r="NDW171" s="17"/>
      <c r="NDX171" s="17"/>
      <c r="NDY171" s="17"/>
      <c r="NDZ171" s="17"/>
      <c r="NEA171" s="17"/>
      <c r="NEB171" s="17"/>
      <c r="NEC171" s="17"/>
      <c r="NED171" s="17"/>
      <c r="NEE171" s="17"/>
      <c r="NEF171" s="17"/>
      <c r="NEG171" s="17"/>
      <c r="NEH171" s="17"/>
      <c r="NEI171" s="17"/>
      <c r="NEJ171" s="17"/>
      <c r="NEK171" s="17"/>
      <c r="NEL171" s="17"/>
      <c r="NEM171" s="17"/>
      <c r="NEN171" s="17"/>
      <c r="NEO171" s="17"/>
      <c r="NEP171" s="17"/>
      <c r="NEQ171" s="17"/>
      <c r="NER171" s="17"/>
      <c r="NES171" s="17"/>
      <c r="NET171" s="17"/>
      <c r="NEU171" s="17"/>
      <c r="NEV171" s="17"/>
      <c r="NEW171" s="17"/>
      <c r="NEX171" s="17"/>
      <c r="NEY171" s="17"/>
      <c r="NEZ171" s="17"/>
      <c r="NFA171" s="17"/>
      <c r="NFB171" s="17"/>
      <c r="NFC171" s="17"/>
      <c r="NFD171" s="17"/>
      <c r="NFE171" s="17"/>
      <c r="NFF171" s="17"/>
      <c r="NFG171" s="17"/>
      <c r="NFH171" s="17"/>
      <c r="NFI171" s="17"/>
      <c r="NFJ171" s="17"/>
      <c r="NFK171" s="17"/>
      <c r="NFL171" s="17"/>
      <c r="NFM171" s="17"/>
      <c r="NFN171" s="17"/>
      <c r="NFO171" s="17"/>
      <c r="NFP171" s="17"/>
      <c r="NFQ171" s="17"/>
      <c r="NFR171" s="17"/>
      <c r="NFS171" s="17"/>
      <c r="NFT171" s="17"/>
      <c r="NFU171" s="17"/>
      <c r="NFV171" s="17"/>
      <c r="NFW171" s="17"/>
      <c r="NFX171" s="17"/>
      <c r="NFY171" s="17"/>
      <c r="NFZ171" s="17"/>
      <c r="NGA171" s="17"/>
      <c r="NGB171" s="17"/>
      <c r="NGC171" s="17"/>
      <c r="NGD171" s="17"/>
      <c r="NGE171" s="17"/>
      <c r="NGF171" s="17"/>
      <c r="NGG171" s="17"/>
      <c r="NGH171" s="17"/>
      <c r="NGI171" s="17"/>
      <c r="NGJ171" s="17"/>
      <c r="NGK171" s="17"/>
      <c r="NGL171" s="17"/>
      <c r="NGM171" s="17"/>
      <c r="NGN171" s="17"/>
      <c r="NGO171" s="17"/>
      <c r="NGP171" s="17"/>
      <c r="NGQ171" s="17"/>
      <c r="NGR171" s="17"/>
      <c r="NGS171" s="17"/>
      <c r="NGT171" s="17"/>
      <c r="NGU171" s="17"/>
      <c r="NGV171" s="17"/>
      <c r="NGW171" s="17"/>
      <c r="NGX171" s="17"/>
      <c r="NGY171" s="17"/>
      <c r="NGZ171" s="17"/>
      <c r="NHA171" s="17"/>
      <c r="NHB171" s="17"/>
      <c r="NHC171" s="17"/>
      <c r="NHD171" s="17"/>
      <c r="NHE171" s="17"/>
      <c r="NHF171" s="17"/>
      <c r="NHG171" s="17"/>
      <c r="NHH171" s="17"/>
      <c r="NHI171" s="17"/>
      <c r="NHJ171" s="17"/>
      <c r="NHK171" s="17"/>
      <c r="NHL171" s="17"/>
      <c r="NHM171" s="17"/>
      <c r="NHN171" s="17"/>
      <c r="NHO171" s="17"/>
      <c r="NHP171" s="17"/>
      <c r="NHQ171" s="17"/>
      <c r="NHR171" s="17"/>
      <c r="NHS171" s="17"/>
      <c r="NHT171" s="17"/>
      <c r="NHU171" s="17"/>
      <c r="NHV171" s="17"/>
      <c r="NHW171" s="17"/>
      <c r="NHX171" s="17"/>
      <c r="NHY171" s="17"/>
      <c r="NHZ171" s="17"/>
      <c r="NIA171" s="17"/>
      <c r="NIB171" s="17"/>
      <c r="NIC171" s="17"/>
      <c r="NID171" s="17"/>
      <c r="NIE171" s="17"/>
      <c r="NIF171" s="17"/>
      <c r="NIG171" s="17"/>
      <c r="NIH171" s="17"/>
      <c r="NII171" s="17"/>
      <c r="NIJ171" s="17"/>
      <c r="NIK171" s="17"/>
      <c r="NIL171" s="17"/>
      <c r="NIM171" s="17"/>
      <c r="NIN171" s="17"/>
      <c r="NIO171" s="17"/>
      <c r="NIP171" s="17"/>
      <c r="NIQ171" s="17"/>
      <c r="NIR171" s="17"/>
      <c r="NIS171" s="17"/>
      <c r="NIT171" s="17"/>
      <c r="NIU171" s="17"/>
      <c r="NIV171" s="17"/>
      <c r="NIW171" s="17"/>
      <c r="NIX171" s="17"/>
      <c r="NIY171" s="17"/>
      <c r="NIZ171" s="17"/>
      <c r="NJA171" s="17"/>
      <c r="NJB171" s="17"/>
      <c r="NJC171" s="17"/>
      <c r="NJD171" s="17"/>
      <c r="NJE171" s="17"/>
      <c r="NJF171" s="17"/>
      <c r="NJG171" s="17"/>
      <c r="NJH171" s="17"/>
      <c r="NJI171" s="17"/>
      <c r="NJJ171" s="17"/>
      <c r="NJK171" s="17"/>
      <c r="NJL171" s="17"/>
      <c r="NJM171" s="17"/>
      <c r="NJN171" s="17"/>
      <c r="NJO171" s="17"/>
      <c r="NJP171" s="17"/>
      <c r="NJQ171" s="17"/>
      <c r="NJR171" s="17"/>
      <c r="NJS171" s="17"/>
      <c r="NJT171" s="17"/>
      <c r="NJU171" s="17"/>
      <c r="NJV171" s="17"/>
      <c r="NJW171" s="17"/>
      <c r="NJX171" s="17"/>
      <c r="NJY171" s="17"/>
      <c r="NJZ171" s="17"/>
      <c r="NKA171" s="17"/>
      <c r="NKB171" s="17"/>
      <c r="NKC171" s="17"/>
      <c r="NKD171" s="17"/>
      <c r="NKE171" s="17"/>
      <c r="NKF171" s="17"/>
      <c r="NKG171" s="17"/>
      <c r="NKH171" s="17"/>
      <c r="NKI171" s="17"/>
      <c r="NKJ171" s="17"/>
      <c r="NKK171" s="17"/>
      <c r="NKL171" s="17"/>
      <c r="NKM171" s="17"/>
      <c r="NKN171" s="17"/>
      <c r="NKO171" s="17"/>
      <c r="NKP171" s="17"/>
      <c r="NKQ171" s="17"/>
      <c r="NKR171" s="17"/>
      <c r="NKS171" s="17"/>
      <c r="NKT171" s="17"/>
      <c r="NKU171" s="17"/>
      <c r="NKV171" s="17"/>
      <c r="NKW171" s="17"/>
      <c r="NKX171" s="17"/>
      <c r="NKY171" s="17"/>
      <c r="NKZ171" s="17"/>
      <c r="NLA171" s="17"/>
      <c r="NLB171" s="17"/>
      <c r="NLC171" s="17"/>
      <c r="NLD171" s="17"/>
      <c r="NLE171" s="17"/>
      <c r="NLF171" s="17"/>
      <c r="NLG171" s="17"/>
      <c r="NLH171" s="17"/>
      <c r="NLI171" s="17"/>
      <c r="NLJ171" s="17"/>
      <c r="NLK171" s="17"/>
      <c r="NLL171" s="17"/>
      <c r="NLM171" s="17"/>
      <c r="NLN171" s="17"/>
      <c r="NLO171" s="17"/>
      <c r="NLP171" s="17"/>
      <c r="NLQ171" s="17"/>
      <c r="NLR171" s="17"/>
      <c r="NLS171" s="17"/>
      <c r="NLT171" s="17"/>
      <c r="NLU171" s="17"/>
      <c r="NLV171" s="17"/>
      <c r="NLW171" s="17"/>
      <c r="NLX171" s="17"/>
      <c r="NLY171" s="17"/>
      <c r="NLZ171" s="17"/>
      <c r="NMA171" s="17"/>
      <c r="NMB171" s="17"/>
      <c r="NMC171" s="17"/>
      <c r="NMD171" s="17"/>
      <c r="NME171" s="17"/>
      <c r="NMF171" s="17"/>
      <c r="NMG171" s="17"/>
      <c r="NMH171" s="17"/>
      <c r="NMI171" s="17"/>
      <c r="NMJ171" s="17"/>
      <c r="NMK171" s="17"/>
      <c r="NML171" s="17"/>
      <c r="NMM171" s="17"/>
      <c r="NMN171" s="17"/>
      <c r="NMO171" s="17"/>
      <c r="NMP171" s="17"/>
      <c r="NMQ171" s="17"/>
      <c r="NMR171" s="17"/>
      <c r="NMS171" s="17"/>
      <c r="NMT171" s="17"/>
      <c r="NMU171" s="17"/>
      <c r="NMV171" s="17"/>
      <c r="NMW171" s="17"/>
      <c r="NMX171" s="17"/>
      <c r="NMY171" s="17"/>
      <c r="NMZ171" s="17"/>
      <c r="NNA171" s="17"/>
      <c r="NNB171" s="17"/>
      <c r="NNC171" s="17"/>
      <c r="NND171" s="17"/>
      <c r="NNE171" s="17"/>
      <c r="NNF171" s="17"/>
      <c r="NNG171" s="17"/>
      <c r="NNH171" s="17"/>
      <c r="NNI171" s="17"/>
      <c r="NNJ171" s="17"/>
      <c r="NNK171" s="17"/>
      <c r="NNL171" s="17"/>
      <c r="NNM171" s="17"/>
      <c r="NNN171" s="17"/>
      <c r="NNO171" s="17"/>
      <c r="NNP171" s="17"/>
      <c r="NNQ171" s="17"/>
      <c r="NNR171" s="17"/>
      <c r="NNS171" s="17"/>
      <c r="NNT171" s="17"/>
      <c r="NNU171" s="17"/>
      <c r="NNV171" s="17"/>
      <c r="NNW171" s="17"/>
      <c r="NNX171" s="17"/>
      <c r="NNY171" s="17"/>
      <c r="NNZ171" s="17"/>
      <c r="NOA171" s="17"/>
      <c r="NOB171" s="17"/>
      <c r="NOC171" s="17"/>
      <c r="NOD171" s="17"/>
      <c r="NOE171" s="17"/>
      <c r="NOF171" s="17"/>
      <c r="NOG171" s="17"/>
      <c r="NOH171" s="17"/>
      <c r="NOI171" s="17"/>
      <c r="NOJ171" s="17"/>
      <c r="NOK171" s="17"/>
      <c r="NOL171" s="17"/>
      <c r="NOM171" s="17"/>
      <c r="NON171" s="17"/>
      <c r="NOO171" s="17"/>
      <c r="NOP171" s="17"/>
      <c r="NOQ171" s="17"/>
      <c r="NOR171" s="17"/>
      <c r="NOS171" s="17"/>
      <c r="NOT171" s="17"/>
      <c r="NOU171" s="17"/>
      <c r="NOV171" s="17"/>
      <c r="NOW171" s="17"/>
      <c r="NOX171" s="17"/>
      <c r="NOY171" s="17"/>
      <c r="NOZ171" s="17"/>
      <c r="NPA171" s="17"/>
      <c r="NPB171" s="17"/>
      <c r="NPC171" s="17"/>
      <c r="NPD171" s="17"/>
      <c r="NPE171" s="17"/>
      <c r="NPF171" s="17"/>
      <c r="NPG171" s="17"/>
      <c r="NPH171" s="17"/>
      <c r="NPI171" s="17"/>
      <c r="NPJ171" s="17"/>
      <c r="NPK171" s="17"/>
      <c r="NPL171" s="17"/>
      <c r="NPM171" s="17"/>
      <c r="NPN171" s="17"/>
      <c r="NPO171" s="17"/>
      <c r="NPP171" s="17"/>
      <c r="NPQ171" s="17"/>
      <c r="NPR171" s="17"/>
      <c r="NPS171" s="17"/>
      <c r="NPT171" s="17"/>
      <c r="NPU171" s="17"/>
      <c r="NPV171" s="17"/>
      <c r="NPW171" s="17"/>
      <c r="NPX171" s="17"/>
      <c r="NPY171" s="17"/>
      <c r="NPZ171" s="17"/>
      <c r="NQA171" s="17"/>
      <c r="NQB171" s="17"/>
      <c r="NQC171" s="17"/>
      <c r="NQD171" s="17"/>
      <c r="NQE171" s="17"/>
      <c r="NQF171" s="17"/>
      <c r="NQG171" s="17"/>
      <c r="NQH171" s="17"/>
      <c r="NQI171" s="17"/>
      <c r="NQJ171" s="17"/>
      <c r="NQK171" s="17"/>
      <c r="NQL171" s="17"/>
      <c r="NQM171" s="17"/>
      <c r="NQN171" s="17"/>
      <c r="NQO171" s="17"/>
      <c r="NQP171" s="17"/>
      <c r="NQQ171" s="17"/>
      <c r="NQR171" s="17"/>
      <c r="NQS171" s="17"/>
      <c r="NQT171" s="17"/>
      <c r="NQU171" s="17"/>
      <c r="NQV171" s="17"/>
      <c r="NQW171" s="17"/>
      <c r="NQX171" s="17"/>
      <c r="NQY171" s="17"/>
      <c r="NQZ171" s="17"/>
      <c r="NRA171" s="17"/>
      <c r="NRB171" s="17"/>
      <c r="NRC171" s="17"/>
      <c r="NRD171" s="17"/>
      <c r="NRE171" s="17"/>
      <c r="NRF171" s="17"/>
      <c r="NRG171" s="17"/>
      <c r="NRH171" s="17"/>
      <c r="NRI171" s="17"/>
      <c r="NRJ171" s="17"/>
      <c r="NRK171" s="17"/>
      <c r="NRL171" s="17"/>
      <c r="NRM171" s="17"/>
      <c r="NRN171" s="17"/>
      <c r="NRO171" s="17"/>
      <c r="NRP171" s="17"/>
      <c r="NRQ171" s="17"/>
      <c r="NRR171" s="17"/>
      <c r="NRS171" s="17"/>
      <c r="NRT171" s="17"/>
      <c r="NRU171" s="17"/>
      <c r="NRV171" s="17"/>
      <c r="NRW171" s="17"/>
      <c r="NRX171" s="17"/>
      <c r="NRY171" s="17"/>
      <c r="NRZ171" s="17"/>
      <c r="NSA171" s="17"/>
      <c r="NSB171" s="17"/>
      <c r="NSC171" s="17"/>
      <c r="NSD171" s="17"/>
      <c r="NSE171" s="17"/>
      <c r="NSF171" s="17"/>
      <c r="NSG171" s="17"/>
      <c r="NSH171" s="17"/>
      <c r="NSI171" s="17"/>
      <c r="NSJ171" s="17"/>
      <c r="NSK171" s="17"/>
      <c r="NSL171" s="17"/>
      <c r="NSM171" s="17"/>
      <c r="NSN171" s="17"/>
      <c r="NSO171" s="17"/>
      <c r="NSP171" s="17"/>
      <c r="NSQ171" s="17"/>
      <c r="NSR171" s="17"/>
      <c r="NSS171" s="17"/>
      <c r="NST171" s="17"/>
      <c r="NSU171" s="17"/>
      <c r="NSV171" s="17"/>
      <c r="NSW171" s="17"/>
      <c r="NSX171" s="17"/>
      <c r="NSY171" s="17"/>
      <c r="NSZ171" s="17"/>
      <c r="NTA171" s="17"/>
      <c r="NTB171" s="17"/>
      <c r="NTC171" s="17"/>
      <c r="NTD171" s="17"/>
      <c r="NTE171" s="17"/>
      <c r="NTF171" s="17"/>
      <c r="NTG171" s="17"/>
      <c r="NTH171" s="17"/>
      <c r="NTI171" s="17"/>
      <c r="NTJ171" s="17"/>
      <c r="NTK171" s="17"/>
      <c r="NTL171" s="17"/>
      <c r="NTM171" s="17"/>
      <c r="NTN171" s="17"/>
      <c r="NTO171" s="17"/>
      <c r="NTP171" s="17"/>
      <c r="NTQ171" s="17"/>
      <c r="NTR171" s="17"/>
      <c r="NTS171" s="17"/>
      <c r="NTT171" s="17"/>
      <c r="NTU171" s="17"/>
      <c r="NTV171" s="17"/>
      <c r="NTW171" s="17"/>
      <c r="NTX171" s="17"/>
      <c r="NTY171" s="17"/>
      <c r="NTZ171" s="17"/>
      <c r="NUA171" s="17"/>
      <c r="NUB171" s="17"/>
      <c r="NUC171" s="17"/>
      <c r="NUD171" s="17"/>
      <c r="NUE171" s="17"/>
      <c r="NUF171" s="17"/>
      <c r="NUG171" s="17"/>
      <c r="NUH171" s="17"/>
      <c r="NUI171" s="17"/>
      <c r="NUJ171" s="17"/>
      <c r="NUK171" s="17"/>
      <c r="NUL171" s="17"/>
      <c r="NUM171" s="17"/>
      <c r="NUN171" s="17"/>
      <c r="NUO171" s="17"/>
      <c r="NUP171" s="17"/>
      <c r="NUQ171" s="17"/>
      <c r="NUR171" s="17"/>
      <c r="NUS171" s="17"/>
      <c r="NUT171" s="17"/>
      <c r="NUU171" s="17"/>
      <c r="NUV171" s="17"/>
      <c r="NUW171" s="17"/>
      <c r="NUX171" s="17"/>
      <c r="NUY171" s="17"/>
      <c r="NUZ171" s="17"/>
      <c r="NVA171" s="17"/>
      <c r="NVB171" s="17"/>
      <c r="NVC171" s="17"/>
      <c r="NVD171" s="17"/>
      <c r="NVE171" s="17"/>
      <c r="NVF171" s="17"/>
      <c r="NVG171" s="17"/>
      <c r="NVH171" s="17"/>
      <c r="NVI171" s="17"/>
      <c r="NVJ171" s="17"/>
      <c r="NVK171" s="17"/>
      <c r="NVL171" s="17"/>
      <c r="NVM171" s="17"/>
      <c r="NVN171" s="17"/>
      <c r="NVO171" s="17"/>
      <c r="NVP171" s="17"/>
      <c r="NVQ171" s="17"/>
      <c r="NVR171" s="17"/>
      <c r="NVS171" s="17"/>
      <c r="NVT171" s="17"/>
      <c r="NVU171" s="17"/>
      <c r="NVV171" s="17"/>
      <c r="NVW171" s="17"/>
      <c r="NVX171" s="17"/>
      <c r="NVY171" s="17"/>
      <c r="NVZ171" s="17"/>
      <c r="NWA171" s="17"/>
      <c r="NWB171" s="17"/>
      <c r="NWC171" s="17"/>
      <c r="NWD171" s="17"/>
      <c r="NWE171" s="17"/>
      <c r="NWF171" s="17"/>
      <c r="NWG171" s="17"/>
      <c r="NWH171" s="17"/>
      <c r="NWI171" s="17"/>
      <c r="NWJ171" s="17"/>
      <c r="NWK171" s="17"/>
      <c r="NWL171" s="17"/>
      <c r="NWM171" s="17"/>
      <c r="NWN171" s="17"/>
      <c r="NWO171" s="17"/>
      <c r="NWP171" s="17"/>
      <c r="NWQ171" s="17"/>
      <c r="NWR171" s="17"/>
      <c r="NWS171" s="17"/>
      <c r="NWT171" s="17"/>
      <c r="NWU171" s="17"/>
      <c r="NWV171" s="17"/>
      <c r="NWW171" s="17"/>
      <c r="NWX171" s="17"/>
      <c r="NWY171" s="17"/>
      <c r="NWZ171" s="17"/>
      <c r="NXA171" s="17"/>
      <c r="NXB171" s="17"/>
      <c r="NXC171" s="17"/>
      <c r="NXD171" s="17"/>
      <c r="NXE171" s="17"/>
      <c r="NXF171" s="17"/>
      <c r="NXG171" s="17"/>
      <c r="NXH171" s="17"/>
      <c r="NXI171" s="17"/>
      <c r="NXJ171" s="17"/>
      <c r="NXK171" s="17"/>
      <c r="NXL171" s="17"/>
      <c r="NXM171" s="17"/>
      <c r="NXN171" s="17"/>
      <c r="NXO171" s="17"/>
      <c r="NXP171" s="17"/>
      <c r="NXQ171" s="17"/>
      <c r="NXR171" s="17"/>
      <c r="NXS171" s="17"/>
      <c r="NXT171" s="17"/>
      <c r="NXU171" s="17"/>
      <c r="NXV171" s="17"/>
      <c r="NXW171" s="17"/>
      <c r="NXX171" s="17"/>
      <c r="NXY171" s="17"/>
      <c r="NXZ171" s="17"/>
      <c r="NYA171" s="17"/>
      <c r="NYB171" s="17"/>
      <c r="NYC171" s="17"/>
      <c r="NYD171" s="17"/>
      <c r="NYE171" s="17"/>
      <c r="NYF171" s="17"/>
      <c r="NYG171" s="17"/>
      <c r="NYH171" s="17"/>
      <c r="NYI171" s="17"/>
      <c r="NYJ171" s="17"/>
      <c r="NYK171" s="17"/>
      <c r="NYL171" s="17"/>
      <c r="NYM171" s="17"/>
      <c r="NYN171" s="17"/>
      <c r="NYO171" s="17"/>
      <c r="NYP171" s="17"/>
      <c r="NYQ171" s="17"/>
      <c r="NYR171" s="17"/>
      <c r="NYS171" s="17"/>
      <c r="NYT171" s="17"/>
      <c r="NYU171" s="17"/>
      <c r="NYV171" s="17"/>
      <c r="NYW171" s="17"/>
      <c r="NYX171" s="17"/>
      <c r="NYY171" s="17"/>
      <c r="NYZ171" s="17"/>
      <c r="NZA171" s="17"/>
      <c r="NZB171" s="17"/>
      <c r="NZC171" s="17"/>
      <c r="NZD171" s="17"/>
      <c r="NZE171" s="17"/>
      <c r="NZF171" s="17"/>
      <c r="NZG171" s="17"/>
      <c r="NZH171" s="17"/>
      <c r="NZI171" s="17"/>
      <c r="NZJ171" s="17"/>
      <c r="NZK171" s="17"/>
      <c r="NZL171" s="17"/>
      <c r="NZM171" s="17"/>
      <c r="NZN171" s="17"/>
      <c r="NZO171" s="17"/>
      <c r="NZP171" s="17"/>
      <c r="NZQ171" s="17"/>
      <c r="NZR171" s="17"/>
      <c r="NZS171" s="17"/>
      <c r="NZT171" s="17"/>
      <c r="NZU171" s="17"/>
      <c r="NZV171" s="17"/>
      <c r="NZW171" s="17"/>
      <c r="NZX171" s="17"/>
      <c r="NZY171" s="17"/>
      <c r="NZZ171" s="17"/>
      <c r="OAA171" s="17"/>
      <c r="OAB171" s="17"/>
      <c r="OAC171" s="17"/>
      <c r="OAD171" s="17"/>
      <c r="OAE171" s="17"/>
      <c r="OAF171" s="17"/>
      <c r="OAG171" s="17"/>
      <c r="OAH171" s="17"/>
      <c r="OAI171" s="17"/>
      <c r="OAJ171" s="17"/>
      <c r="OAK171" s="17"/>
      <c r="OAL171" s="17"/>
      <c r="OAM171" s="17"/>
      <c r="OAN171" s="17"/>
      <c r="OAO171" s="17"/>
      <c r="OAP171" s="17"/>
      <c r="OAQ171" s="17"/>
      <c r="OAR171" s="17"/>
      <c r="OAS171" s="17"/>
      <c r="OAT171" s="17"/>
      <c r="OAU171" s="17"/>
      <c r="OAV171" s="17"/>
      <c r="OAW171" s="17"/>
      <c r="OAX171" s="17"/>
      <c r="OAY171" s="17"/>
      <c r="OAZ171" s="17"/>
      <c r="OBA171" s="17"/>
      <c r="OBB171" s="17"/>
      <c r="OBC171" s="17"/>
      <c r="OBD171" s="17"/>
      <c r="OBE171" s="17"/>
      <c r="OBF171" s="17"/>
      <c r="OBG171" s="17"/>
      <c r="OBH171" s="17"/>
      <c r="OBI171" s="17"/>
      <c r="OBJ171" s="17"/>
      <c r="OBK171" s="17"/>
      <c r="OBL171" s="17"/>
      <c r="OBM171" s="17"/>
      <c r="OBN171" s="17"/>
      <c r="OBO171" s="17"/>
      <c r="OBP171" s="17"/>
      <c r="OBQ171" s="17"/>
      <c r="OBR171" s="17"/>
      <c r="OBS171" s="17"/>
      <c r="OBT171" s="17"/>
      <c r="OBU171" s="17"/>
      <c r="OBV171" s="17"/>
      <c r="OBW171" s="17"/>
      <c r="OBX171" s="17"/>
      <c r="OBY171" s="17"/>
      <c r="OBZ171" s="17"/>
      <c r="OCA171" s="17"/>
      <c r="OCB171" s="17"/>
      <c r="OCC171" s="17"/>
      <c r="OCD171" s="17"/>
      <c r="OCE171" s="17"/>
      <c r="OCF171" s="17"/>
      <c r="OCG171" s="17"/>
      <c r="OCH171" s="17"/>
      <c r="OCI171" s="17"/>
      <c r="OCJ171" s="17"/>
      <c r="OCK171" s="17"/>
      <c r="OCL171" s="17"/>
      <c r="OCM171" s="17"/>
      <c r="OCN171" s="17"/>
      <c r="OCO171" s="17"/>
      <c r="OCP171" s="17"/>
      <c r="OCQ171" s="17"/>
      <c r="OCR171" s="17"/>
      <c r="OCS171" s="17"/>
      <c r="OCT171" s="17"/>
      <c r="OCU171" s="17"/>
      <c r="OCV171" s="17"/>
      <c r="OCW171" s="17"/>
      <c r="OCX171" s="17"/>
      <c r="OCY171" s="17"/>
      <c r="OCZ171" s="17"/>
      <c r="ODA171" s="17"/>
      <c r="ODB171" s="17"/>
      <c r="ODC171" s="17"/>
      <c r="ODD171" s="17"/>
      <c r="ODE171" s="17"/>
      <c r="ODF171" s="17"/>
      <c r="ODG171" s="17"/>
      <c r="ODH171" s="17"/>
      <c r="ODI171" s="17"/>
      <c r="ODJ171" s="17"/>
      <c r="ODK171" s="17"/>
      <c r="ODL171" s="17"/>
      <c r="ODM171" s="17"/>
      <c r="ODN171" s="17"/>
      <c r="ODO171" s="17"/>
      <c r="ODP171" s="17"/>
      <c r="ODQ171" s="17"/>
      <c r="ODR171" s="17"/>
      <c r="ODS171" s="17"/>
      <c r="ODT171" s="17"/>
      <c r="ODU171" s="17"/>
      <c r="ODV171" s="17"/>
      <c r="ODW171" s="17"/>
      <c r="ODX171" s="17"/>
      <c r="ODY171" s="17"/>
      <c r="ODZ171" s="17"/>
      <c r="OEA171" s="17"/>
      <c r="OEB171" s="17"/>
      <c r="OEC171" s="17"/>
      <c r="OED171" s="17"/>
      <c r="OEE171" s="17"/>
      <c r="OEF171" s="17"/>
      <c r="OEG171" s="17"/>
      <c r="OEH171" s="17"/>
      <c r="OEI171" s="17"/>
      <c r="OEJ171" s="17"/>
      <c r="OEK171" s="17"/>
      <c r="OEL171" s="17"/>
      <c r="OEM171" s="17"/>
      <c r="OEN171" s="17"/>
      <c r="OEO171" s="17"/>
      <c r="OEP171" s="17"/>
      <c r="OEQ171" s="17"/>
      <c r="OER171" s="17"/>
      <c r="OES171" s="17"/>
      <c r="OET171" s="17"/>
      <c r="OEU171" s="17"/>
      <c r="OEV171" s="17"/>
      <c r="OEW171" s="17"/>
      <c r="OEX171" s="17"/>
      <c r="OEY171" s="17"/>
      <c r="OEZ171" s="17"/>
      <c r="OFA171" s="17"/>
      <c r="OFB171" s="17"/>
      <c r="OFC171" s="17"/>
      <c r="OFD171" s="17"/>
      <c r="OFE171" s="17"/>
      <c r="OFF171" s="17"/>
      <c r="OFG171" s="17"/>
      <c r="OFH171" s="17"/>
      <c r="OFI171" s="17"/>
      <c r="OFJ171" s="17"/>
      <c r="OFK171" s="17"/>
      <c r="OFL171" s="17"/>
      <c r="OFM171" s="17"/>
      <c r="OFN171" s="17"/>
      <c r="OFO171" s="17"/>
      <c r="OFP171" s="17"/>
      <c r="OFQ171" s="17"/>
      <c r="OFR171" s="17"/>
      <c r="OFS171" s="17"/>
      <c r="OFT171" s="17"/>
      <c r="OFU171" s="17"/>
      <c r="OFV171" s="17"/>
      <c r="OFW171" s="17"/>
      <c r="OFX171" s="17"/>
      <c r="OFY171" s="17"/>
      <c r="OFZ171" s="17"/>
      <c r="OGA171" s="17"/>
      <c r="OGB171" s="17"/>
      <c r="OGC171" s="17"/>
      <c r="OGD171" s="17"/>
      <c r="OGE171" s="17"/>
      <c r="OGF171" s="17"/>
      <c r="OGG171" s="17"/>
      <c r="OGH171" s="17"/>
      <c r="OGI171" s="17"/>
      <c r="OGJ171" s="17"/>
      <c r="OGK171" s="17"/>
      <c r="OGL171" s="17"/>
      <c r="OGM171" s="17"/>
      <c r="OGN171" s="17"/>
      <c r="OGO171" s="17"/>
      <c r="OGP171" s="17"/>
      <c r="OGQ171" s="17"/>
      <c r="OGR171" s="17"/>
      <c r="OGS171" s="17"/>
      <c r="OGT171" s="17"/>
      <c r="OGU171" s="17"/>
      <c r="OGV171" s="17"/>
      <c r="OGW171" s="17"/>
      <c r="OGX171" s="17"/>
      <c r="OGY171" s="17"/>
      <c r="OGZ171" s="17"/>
      <c r="OHA171" s="17"/>
      <c r="OHB171" s="17"/>
      <c r="OHC171" s="17"/>
      <c r="OHD171" s="17"/>
      <c r="OHE171" s="17"/>
      <c r="OHF171" s="17"/>
      <c r="OHG171" s="17"/>
      <c r="OHH171" s="17"/>
      <c r="OHI171" s="17"/>
      <c r="OHJ171" s="17"/>
      <c r="OHK171" s="17"/>
      <c r="OHL171" s="17"/>
      <c r="OHM171" s="17"/>
      <c r="OHN171" s="17"/>
      <c r="OHO171" s="17"/>
      <c r="OHP171" s="17"/>
      <c r="OHQ171" s="17"/>
      <c r="OHR171" s="17"/>
      <c r="OHS171" s="17"/>
      <c r="OHT171" s="17"/>
      <c r="OHU171" s="17"/>
      <c r="OHV171" s="17"/>
      <c r="OHW171" s="17"/>
      <c r="OHX171" s="17"/>
      <c r="OHY171" s="17"/>
      <c r="OHZ171" s="17"/>
      <c r="OIA171" s="17"/>
      <c r="OIB171" s="17"/>
      <c r="OIC171" s="17"/>
      <c r="OID171" s="17"/>
      <c r="OIE171" s="17"/>
      <c r="OIF171" s="17"/>
      <c r="OIG171" s="17"/>
      <c r="OIH171" s="17"/>
      <c r="OII171" s="17"/>
      <c r="OIJ171" s="17"/>
      <c r="OIK171" s="17"/>
      <c r="OIL171" s="17"/>
      <c r="OIM171" s="17"/>
      <c r="OIN171" s="17"/>
      <c r="OIO171" s="17"/>
      <c r="OIP171" s="17"/>
      <c r="OIQ171" s="17"/>
      <c r="OIR171" s="17"/>
      <c r="OIS171" s="17"/>
      <c r="OIT171" s="17"/>
      <c r="OIU171" s="17"/>
      <c r="OIV171" s="17"/>
      <c r="OIW171" s="17"/>
      <c r="OIX171" s="17"/>
      <c r="OIY171" s="17"/>
      <c r="OIZ171" s="17"/>
      <c r="OJA171" s="17"/>
      <c r="OJB171" s="17"/>
      <c r="OJC171" s="17"/>
      <c r="OJD171" s="17"/>
      <c r="OJE171" s="17"/>
      <c r="OJF171" s="17"/>
      <c r="OJG171" s="17"/>
      <c r="OJH171" s="17"/>
      <c r="OJI171" s="17"/>
      <c r="OJJ171" s="17"/>
      <c r="OJK171" s="17"/>
      <c r="OJL171" s="17"/>
      <c r="OJM171" s="17"/>
      <c r="OJN171" s="17"/>
      <c r="OJO171" s="17"/>
      <c r="OJP171" s="17"/>
      <c r="OJQ171" s="17"/>
      <c r="OJR171" s="17"/>
      <c r="OJS171" s="17"/>
      <c r="OJT171" s="17"/>
      <c r="OJU171" s="17"/>
      <c r="OJV171" s="17"/>
      <c r="OJW171" s="17"/>
      <c r="OJX171" s="17"/>
      <c r="OJY171" s="17"/>
      <c r="OJZ171" s="17"/>
      <c r="OKA171" s="17"/>
      <c r="OKB171" s="17"/>
      <c r="OKC171" s="17"/>
      <c r="OKD171" s="17"/>
      <c r="OKE171" s="17"/>
      <c r="OKF171" s="17"/>
      <c r="OKG171" s="17"/>
      <c r="OKH171" s="17"/>
      <c r="OKI171" s="17"/>
      <c r="OKJ171" s="17"/>
      <c r="OKK171" s="17"/>
      <c r="OKL171" s="17"/>
      <c r="OKM171" s="17"/>
      <c r="OKN171" s="17"/>
      <c r="OKO171" s="17"/>
      <c r="OKP171" s="17"/>
      <c r="OKQ171" s="17"/>
      <c r="OKR171" s="17"/>
      <c r="OKS171" s="17"/>
      <c r="OKT171" s="17"/>
      <c r="OKU171" s="17"/>
      <c r="OKV171" s="17"/>
      <c r="OKW171" s="17"/>
      <c r="OKX171" s="17"/>
      <c r="OKY171" s="17"/>
      <c r="OKZ171" s="17"/>
      <c r="OLA171" s="17"/>
      <c r="OLB171" s="17"/>
      <c r="OLC171" s="17"/>
      <c r="OLD171" s="17"/>
      <c r="OLE171" s="17"/>
      <c r="OLF171" s="17"/>
      <c r="OLG171" s="17"/>
      <c r="OLH171" s="17"/>
      <c r="OLI171" s="17"/>
      <c r="OLJ171" s="17"/>
      <c r="OLK171" s="17"/>
      <c r="OLL171" s="17"/>
      <c r="OLM171" s="17"/>
      <c r="OLN171" s="17"/>
      <c r="OLO171" s="17"/>
      <c r="OLP171" s="17"/>
      <c r="OLQ171" s="17"/>
      <c r="OLR171" s="17"/>
      <c r="OLS171" s="17"/>
      <c r="OLT171" s="17"/>
      <c r="OLU171" s="17"/>
      <c r="OLV171" s="17"/>
      <c r="OLW171" s="17"/>
      <c r="OLX171" s="17"/>
      <c r="OLY171" s="17"/>
      <c r="OLZ171" s="17"/>
      <c r="OMA171" s="17"/>
      <c r="OMB171" s="17"/>
      <c r="OMC171" s="17"/>
      <c r="OMD171" s="17"/>
      <c r="OME171" s="17"/>
      <c r="OMF171" s="17"/>
      <c r="OMG171" s="17"/>
      <c r="OMH171" s="17"/>
      <c r="OMI171" s="17"/>
      <c r="OMJ171" s="17"/>
      <c r="OMK171" s="17"/>
      <c r="OML171" s="17"/>
      <c r="OMM171" s="17"/>
      <c r="OMN171" s="17"/>
      <c r="OMO171" s="17"/>
      <c r="OMP171" s="17"/>
      <c r="OMQ171" s="17"/>
      <c r="OMR171" s="17"/>
      <c r="OMS171" s="17"/>
      <c r="OMT171" s="17"/>
      <c r="OMU171" s="17"/>
      <c r="OMV171" s="17"/>
      <c r="OMW171" s="17"/>
      <c r="OMX171" s="17"/>
      <c r="OMY171" s="17"/>
      <c r="OMZ171" s="17"/>
      <c r="ONA171" s="17"/>
      <c r="ONB171" s="17"/>
      <c r="ONC171" s="17"/>
      <c r="OND171" s="17"/>
      <c r="ONE171" s="17"/>
      <c r="ONF171" s="17"/>
      <c r="ONG171" s="17"/>
      <c r="ONH171" s="17"/>
      <c r="ONI171" s="17"/>
      <c r="ONJ171" s="17"/>
      <c r="ONK171" s="17"/>
      <c r="ONL171" s="17"/>
      <c r="ONM171" s="17"/>
      <c r="ONN171" s="17"/>
      <c r="ONO171" s="17"/>
      <c r="ONP171" s="17"/>
      <c r="ONQ171" s="17"/>
      <c r="ONR171" s="17"/>
      <c r="ONS171" s="17"/>
      <c r="ONT171" s="17"/>
      <c r="ONU171" s="17"/>
      <c r="ONV171" s="17"/>
      <c r="ONW171" s="17"/>
      <c r="ONX171" s="17"/>
      <c r="ONY171" s="17"/>
      <c r="ONZ171" s="17"/>
      <c r="OOA171" s="17"/>
      <c r="OOB171" s="17"/>
      <c r="OOC171" s="17"/>
      <c r="OOD171" s="17"/>
      <c r="OOE171" s="17"/>
      <c r="OOF171" s="17"/>
      <c r="OOG171" s="17"/>
      <c r="OOH171" s="17"/>
      <c r="OOI171" s="17"/>
      <c r="OOJ171" s="17"/>
      <c r="OOK171" s="17"/>
      <c r="OOL171" s="17"/>
      <c r="OOM171" s="17"/>
      <c r="OON171" s="17"/>
      <c r="OOO171" s="17"/>
      <c r="OOP171" s="17"/>
      <c r="OOQ171" s="17"/>
      <c r="OOR171" s="17"/>
      <c r="OOS171" s="17"/>
      <c r="OOT171" s="17"/>
      <c r="OOU171" s="17"/>
      <c r="OOV171" s="17"/>
      <c r="OOW171" s="17"/>
      <c r="OOX171" s="17"/>
      <c r="OOY171" s="17"/>
      <c r="OOZ171" s="17"/>
      <c r="OPA171" s="17"/>
      <c r="OPB171" s="17"/>
      <c r="OPC171" s="17"/>
      <c r="OPD171" s="17"/>
      <c r="OPE171" s="17"/>
      <c r="OPF171" s="17"/>
      <c r="OPG171" s="17"/>
      <c r="OPH171" s="17"/>
      <c r="OPI171" s="17"/>
      <c r="OPJ171" s="17"/>
      <c r="OPK171" s="17"/>
      <c r="OPL171" s="17"/>
      <c r="OPM171" s="17"/>
      <c r="OPN171" s="17"/>
      <c r="OPO171" s="17"/>
      <c r="OPP171" s="17"/>
      <c r="OPQ171" s="17"/>
      <c r="OPR171" s="17"/>
      <c r="OPS171" s="17"/>
      <c r="OPT171" s="17"/>
      <c r="OPU171" s="17"/>
      <c r="OPV171" s="17"/>
      <c r="OPW171" s="17"/>
      <c r="OPX171" s="17"/>
      <c r="OPY171" s="17"/>
      <c r="OPZ171" s="17"/>
      <c r="OQA171" s="17"/>
      <c r="OQB171" s="17"/>
      <c r="OQC171" s="17"/>
      <c r="OQD171" s="17"/>
      <c r="OQE171" s="17"/>
      <c r="OQF171" s="17"/>
      <c r="OQG171" s="17"/>
      <c r="OQH171" s="17"/>
      <c r="OQI171" s="17"/>
      <c r="OQJ171" s="17"/>
      <c r="OQK171" s="17"/>
      <c r="OQL171" s="17"/>
      <c r="OQM171" s="17"/>
      <c r="OQN171" s="17"/>
      <c r="OQO171" s="17"/>
      <c r="OQP171" s="17"/>
      <c r="OQQ171" s="17"/>
      <c r="OQR171" s="17"/>
      <c r="OQS171" s="17"/>
      <c r="OQT171" s="17"/>
      <c r="OQU171" s="17"/>
      <c r="OQV171" s="17"/>
      <c r="OQW171" s="17"/>
      <c r="OQX171" s="17"/>
      <c r="OQY171" s="17"/>
      <c r="OQZ171" s="17"/>
      <c r="ORA171" s="17"/>
      <c r="ORB171" s="17"/>
      <c r="ORC171" s="17"/>
      <c r="ORD171" s="17"/>
      <c r="ORE171" s="17"/>
      <c r="ORF171" s="17"/>
      <c r="ORG171" s="17"/>
      <c r="ORH171" s="17"/>
      <c r="ORI171" s="17"/>
      <c r="ORJ171" s="17"/>
      <c r="ORK171" s="17"/>
      <c r="ORL171" s="17"/>
      <c r="ORM171" s="17"/>
      <c r="ORN171" s="17"/>
      <c r="ORO171" s="17"/>
      <c r="ORP171" s="17"/>
      <c r="ORQ171" s="17"/>
      <c r="ORR171" s="17"/>
      <c r="ORS171" s="17"/>
      <c r="ORT171" s="17"/>
      <c r="ORU171" s="17"/>
      <c r="ORV171" s="17"/>
      <c r="ORW171" s="17"/>
      <c r="ORX171" s="17"/>
      <c r="ORY171" s="17"/>
      <c r="ORZ171" s="17"/>
      <c r="OSA171" s="17"/>
      <c r="OSB171" s="17"/>
      <c r="OSC171" s="17"/>
      <c r="OSD171" s="17"/>
      <c r="OSE171" s="17"/>
      <c r="OSF171" s="17"/>
      <c r="OSG171" s="17"/>
      <c r="OSH171" s="17"/>
      <c r="OSI171" s="17"/>
      <c r="OSJ171" s="17"/>
      <c r="OSK171" s="17"/>
      <c r="OSL171" s="17"/>
      <c r="OSM171" s="17"/>
      <c r="OSN171" s="17"/>
      <c r="OSO171" s="17"/>
      <c r="OSP171" s="17"/>
      <c r="OSQ171" s="17"/>
      <c r="OSR171" s="17"/>
      <c r="OSS171" s="17"/>
      <c r="OST171" s="17"/>
      <c r="OSU171" s="17"/>
      <c r="OSV171" s="17"/>
      <c r="OSW171" s="17"/>
      <c r="OSX171" s="17"/>
      <c r="OSY171" s="17"/>
      <c r="OSZ171" s="17"/>
      <c r="OTA171" s="17"/>
      <c r="OTB171" s="17"/>
      <c r="OTC171" s="17"/>
      <c r="OTD171" s="17"/>
      <c r="OTE171" s="17"/>
      <c r="OTF171" s="17"/>
      <c r="OTG171" s="17"/>
      <c r="OTH171" s="17"/>
      <c r="OTI171" s="17"/>
      <c r="OTJ171" s="17"/>
      <c r="OTK171" s="17"/>
      <c r="OTL171" s="17"/>
      <c r="OTM171" s="17"/>
      <c r="OTN171" s="17"/>
      <c r="OTO171" s="17"/>
      <c r="OTP171" s="17"/>
      <c r="OTQ171" s="17"/>
      <c r="OTR171" s="17"/>
      <c r="OTS171" s="17"/>
      <c r="OTT171" s="17"/>
      <c r="OTU171" s="17"/>
      <c r="OTV171" s="17"/>
      <c r="OTW171" s="17"/>
      <c r="OTX171" s="17"/>
      <c r="OTY171" s="17"/>
      <c r="OTZ171" s="17"/>
      <c r="OUA171" s="17"/>
      <c r="OUB171" s="17"/>
      <c r="OUC171" s="17"/>
      <c r="OUD171" s="17"/>
      <c r="OUE171" s="17"/>
      <c r="OUF171" s="17"/>
      <c r="OUG171" s="17"/>
      <c r="OUH171" s="17"/>
      <c r="OUI171" s="17"/>
      <c r="OUJ171" s="17"/>
      <c r="OUK171" s="17"/>
      <c r="OUL171" s="17"/>
      <c r="OUM171" s="17"/>
      <c r="OUN171" s="17"/>
      <c r="OUO171" s="17"/>
      <c r="OUP171" s="17"/>
      <c r="OUQ171" s="17"/>
      <c r="OUR171" s="17"/>
      <c r="OUS171" s="17"/>
      <c r="OUT171" s="17"/>
      <c r="OUU171" s="17"/>
      <c r="OUV171" s="17"/>
      <c r="OUW171" s="17"/>
      <c r="OUX171" s="17"/>
      <c r="OUY171" s="17"/>
      <c r="OUZ171" s="17"/>
      <c r="OVA171" s="17"/>
      <c r="OVB171" s="17"/>
      <c r="OVC171" s="17"/>
      <c r="OVD171" s="17"/>
      <c r="OVE171" s="17"/>
      <c r="OVF171" s="17"/>
      <c r="OVG171" s="17"/>
      <c r="OVH171" s="17"/>
      <c r="OVI171" s="17"/>
      <c r="OVJ171" s="17"/>
      <c r="OVK171" s="17"/>
      <c r="OVL171" s="17"/>
      <c r="OVM171" s="17"/>
      <c r="OVN171" s="17"/>
      <c r="OVO171" s="17"/>
      <c r="OVP171" s="17"/>
      <c r="OVQ171" s="17"/>
      <c r="OVR171" s="17"/>
      <c r="OVS171" s="17"/>
      <c r="OVT171" s="17"/>
      <c r="OVU171" s="17"/>
      <c r="OVV171" s="17"/>
      <c r="OVW171" s="17"/>
      <c r="OVX171" s="17"/>
      <c r="OVY171" s="17"/>
      <c r="OVZ171" s="17"/>
      <c r="OWA171" s="17"/>
      <c r="OWB171" s="17"/>
      <c r="OWC171" s="17"/>
      <c r="OWD171" s="17"/>
      <c r="OWE171" s="17"/>
      <c r="OWF171" s="17"/>
      <c r="OWG171" s="17"/>
      <c r="OWH171" s="17"/>
      <c r="OWI171" s="17"/>
      <c r="OWJ171" s="17"/>
      <c r="OWK171" s="17"/>
      <c r="OWL171" s="17"/>
      <c r="OWM171" s="17"/>
      <c r="OWN171" s="17"/>
      <c r="OWO171" s="17"/>
      <c r="OWP171" s="17"/>
      <c r="OWQ171" s="17"/>
      <c r="OWR171" s="17"/>
      <c r="OWS171" s="17"/>
      <c r="OWT171" s="17"/>
      <c r="OWU171" s="17"/>
      <c r="OWV171" s="17"/>
      <c r="OWW171" s="17"/>
      <c r="OWX171" s="17"/>
      <c r="OWY171" s="17"/>
      <c r="OWZ171" s="17"/>
      <c r="OXA171" s="17"/>
      <c r="OXB171" s="17"/>
      <c r="OXC171" s="17"/>
      <c r="OXD171" s="17"/>
      <c r="OXE171" s="17"/>
      <c r="OXF171" s="17"/>
      <c r="OXG171" s="17"/>
      <c r="OXH171" s="17"/>
      <c r="OXI171" s="17"/>
      <c r="OXJ171" s="17"/>
      <c r="OXK171" s="17"/>
      <c r="OXL171" s="17"/>
      <c r="OXM171" s="17"/>
      <c r="OXN171" s="17"/>
      <c r="OXO171" s="17"/>
      <c r="OXP171" s="17"/>
      <c r="OXQ171" s="17"/>
      <c r="OXR171" s="17"/>
      <c r="OXS171" s="17"/>
      <c r="OXT171" s="17"/>
      <c r="OXU171" s="17"/>
      <c r="OXV171" s="17"/>
      <c r="OXW171" s="17"/>
      <c r="OXX171" s="17"/>
      <c r="OXY171" s="17"/>
      <c r="OXZ171" s="17"/>
      <c r="OYA171" s="17"/>
      <c r="OYB171" s="17"/>
      <c r="OYC171" s="17"/>
      <c r="OYD171" s="17"/>
      <c r="OYE171" s="17"/>
      <c r="OYF171" s="17"/>
      <c r="OYG171" s="17"/>
      <c r="OYH171" s="17"/>
      <c r="OYI171" s="17"/>
      <c r="OYJ171" s="17"/>
      <c r="OYK171" s="17"/>
      <c r="OYL171" s="17"/>
      <c r="OYM171" s="17"/>
      <c r="OYN171" s="17"/>
      <c r="OYO171" s="17"/>
      <c r="OYP171" s="17"/>
      <c r="OYQ171" s="17"/>
      <c r="OYR171" s="17"/>
      <c r="OYS171" s="17"/>
      <c r="OYT171" s="17"/>
      <c r="OYU171" s="17"/>
      <c r="OYV171" s="17"/>
      <c r="OYW171" s="17"/>
      <c r="OYX171" s="17"/>
      <c r="OYY171" s="17"/>
      <c r="OYZ171" s="17"/>
      <c r="OZA171" s="17"/>
      <c r="OZB171" s="17"/>
      <c r="OZC171" s="17"/>
      <c r="OZD171" s="17"/>
      <c r="OZE171" s="17"/>
      <c r="OZF171" s="17"/>
      <c r="OZG171" s="17"/>
      <c r="OZH171" s="17"/>
      <c r="OZI171" s="17"/>
      <c r="OZJ171" s="17"/>
      <c r="OZK171" s="17"/>
      <c r="OZL171" s="17"/>
      <c r="OZM171" s="17"/>
      <c r="OZN171" s="17"/>
      <c r="OZO171" s="17"/>
      <c r="OZP171" s="17"/>
      <c r="OZQ171" s="17"/>
      <c r="OZR171" s="17"/>
      <c r="OZS171" s="17"/>
      <c r="OZT171" s="17"/>
      <c r="OZU171" s="17"/>
      <c r="OZV171" s="17"/>
      <c r="OZW171" s="17"/>
      <c r="OZX171" s="17"/>
      <c r="OZY171" s="17"/>
      <c r="OZZ171" s="17"/>
      <c r="PAA171" s="17"/>
      <c r="PAB171" s="17"/>
      <c r="PAC171" s="17"/>
      <c r="PAD171" s="17"/>
      <c r="PAE171" s="17"/>
      <c r="PAF171" s="17"/>
      <c r="PAG171" s="17"/>
      <c r="PAH171" s="17"/>
      <c r="PAI171" s="17"/>
      <c r="PAJ171" s="17"/>
      <c r="PAK171" s="17"/>
      <c r="PAL171" s="17"/>
      <c r="PAM171" s="17"/>
      <c r="PAN171" s="17"/>
      <c r="PAO171" s="17"/>
      <c r="PAP171" s="17"/>
      <c r="PAQ171" s="17"/>
      <c r="PAR171" s="17"/>
      <c r="PAS171" s="17"/>
      <c r="PAT171" s="17"/>
      <c r="PAU171" s="17"/>
      <c r="PAV171" s="17"/>
      <c r="PAW171" s="17"/>
      <c r="PAX171" s="17"/>
      <c r="PAY171" s="17"/>
      <c r="PAZ171" s="17"/>
      <c r="PBA171" s="17"/>
      <c r="PBB171" s="17"/>
      <c r="PBC171" s="17"/>
      <c r="PBD171" s="17"/>
      <c r="PBE171" s="17"/>
      <c r="PBF171" s="17"/>
      <c r="PBG171" s="17"/>
      <c r="PBH171" s="17"/>
      <c r="PBI171" s="17"/>
      <c r="PBJ171" s="17"/>
      <c r="PBK171" s="17"/>
      <c r="PBL171" s="17"/>
      <c r="PBM171" s="17"/>
      <c r="PBN171" s="17"/>
      <c r="PBO171" s="17"/>
      <c r="PBP171" s="17"/>
      <c r="PBQ171" s="17"/>
      <c r="PBR171" s="17"/>
      <c r="PBS171" s="17"/>
      <c r="PBT171" s="17"/>
      <c r="PBU171" s="17"/>
      <c r="PBV171" s="17"/>
      <c r="PBW171" s="17"/>
      <c r="PBX171" s="17"/>
      <c r="PBY171" s="17"/>
      <c r="PBZ171" s="17"/>
      <c r="PCA171" s="17"/>
      <c r="PCB171" s="17"/>
      <c r="PCC171" s="17"/>
      <c r="PCD171" s="17"/>
      <c r="PCE171" s="17"/>
      <c r="PCF171" s="17"/>
      <c r="PCG171" s="17"/>
      <c r="PCH171" s="17"/>
      <c r="PCI171" s="17"/>
      <c r="PCJ171" s="17"/>
      <c r="PCK171" s="17"/>
      <c r="PCL171" s="17"/>
      <c r="PCM171" s="17"/>
      <c r="PCN171" s="17"/>
      <c r="PCO171" s="17"/>
      <c r="PCP171" s="17"/>
      <c r="PCQ171" s="17"/>
      <c r="PCR171" s="17"/>
      <c r="PCS171" s="17"/>
      <c r="PCT171" s="17"/>
      <c r="PCU171" s="17"/>
      <c r="PCV171" s="17"/>
      <c r="PCW171" s="17"/>
      <c r="PCX171" s="17"/>
      <c r="PCY171" s="17"/>
      <c r="PCZ171" s="17"/>
      <c r="PDA171" s="17"/>
      <c r="PDB171" s="17"/>
      <c r="PDC171" s="17"/>
      <c r="PDD171" s="17"/>
      <c r="PDE171" s="17"/>
      <c r="PDF171" s="17"/>
      <c r="PDG171" s="17"/>
      <c r="PDH171" s="17"/>
      <c r="PDI171" s="17"/>
      <c r="PDJ171" s="17"/>
      <c r="PDK171" s="17"/>
      <c r="PDL171" s="17"/>
      <c r="PDM171" s="17"/>
      <c r="PDN171" s="17"/>
      <c r="PDO171" s="17"/>
      <c r="PDP171" s="17"/>
      <c r="PDQ171" s="17"/>
      <c r="PDR171" s="17"/>
      <c r="PDS171" s="17"/>
      <c r="PDT171" s="17"/>
      <c r="PDU171" s="17"/>
      <c r="PDV171" s="17"/>
      <c r="PDW171" s="17"/>
      <c r="PDX171" s="17"/>
      <c r="PDY171" s="17"/>
      <c r="PDZ171" s="17"/>
      <c r="PEA171" s="17"/>
      <c r="PEB171" s="17"/>
      <c r="PEC171" s="17"/>
      <c r="PED171" s="17"/>
      <c r="PEE171" s="17"/>
      <c r="PEF171" s="17"/>
      <c r="PEG171" s="17"/>
      <c r="PEH171" s="17"/>
      <c r="PEI171" s="17"/>
      <c r="PEJ171" s="17"/>
      <c r="PEK171" s="17"/>
      <c r="PEL171" s="17"/>
      <c r="PEM171" s="17"/>
      <c r="PEN171" s="17"/>
      <c r="PEO171" s="17"/>
      <c r="PEP171" s="17"/>
      <c r="PEQ171" s="17"/>
      <c r="PER171" s="17"/>
      <c r="PES171" s="17"/>
      <c r="PET171" s="17"/>
      <c r="PEU171" s="17"/>
      <c r="PEV171" s="17"/>
      <c r="PEW171" s="17"/>
      <c r="PEX171" s="17"/>
      <c r="PEY171" s="17"/>
      <c r="PEZ171" s="17"/>
      <c r="PFA171" s="17"/>
      <c r="PFB171" s="17"/>
      <c r="PFC171" s="17"/>
      <c r="PFD171" s="17"/>
      <c r="PFE171" s="17"/>
      <c r="PFF171" s="17"/>
      <c r="PFG171" s="17"/>
      <c r="PFH171" s="17"/>
      <c r="PFI171" s="17"/>
      <c r="PFJ171" s="17"/>
      <c r="PFK171" s="17"/>
      <c r="PFL171" s="17"/>
      <c r="PFM171" s="17"/>
      <c r="PFN171" s="17"/>
      <c r="PFO171" s="17"/>
      <c r="PFP171" s="17"/>
      <c r="PFQ171" s="17"/>
      <c r="PFR171" s="17"/>
      <c r="PFS171" s="17"/>
      <c r="PFT171" s="17"/>
      <c r="PFU171" s="17"/>
      <c r="PFV171" s="17"/>
      <c r="PFW171" s="17"/>
      <c r="PFX171" s="17"/>
      <c r="PFY171" s="17"/>
      <c r="PFZ171" s="17"/>
      <c r="PGA171" s="17"/>
      <c r="PGB171" s="17"/>
      <c r="PGC171" s="17"/>
      <c r="PGD171" s="17"/>
      <c r="PGE171" s="17"/>
      <c r="PGF171" s="17"/>
      <c r="PGG171" s="17"/>
      <c r="PGH171" s="17"/>
      <c r="PGI171" s="17"/>
      <c r="PGJ171" s="17"/>
      <c r="PGK171" s="17"/>
      <c r="PGL171" s="17"/>
      <c r="PGM171" s="17"/>
      <c r="PGN171" s="17"/>
      <c r="PGO171" s="17"/>
      <c r="PGP171" s="17"/>
      <c r="PGQ171" s="17"/>
      <c r="PGR171" s="17"/>
      <c r="PGS171" s="17"/>
      <c r="PGT171" s="17"/>
      <c r="PGU171" s="17"/>
      <c r="PGV171" s="17"/>
      <c r="PGW171" s="17"/>
      <c r="PGX171" s="17"/>
      <c r="PGY171" s="17"/>
      <c r="PGZ171" s="17"/>
      <c r="PHA171" s="17"/>
      <c r="PHB171" s="17"/>
      <c r="PHC171" s="17"/>
      <c r="PHD171" s="17"/>
      <c r="PHE171" s="17"/>
      <c r="PHF171" s="17"/>
      <c r="PHG171" s="17"/>
      <c r="PHH171" s="17"/>
      <c r="PHI171" s="17"/>
      <c r="PHJ171" s="17"/>
      <c r="PHK171" s="17"/>
      <c r="PHL171" s="17"/>
      <c r="PHM171" s="17"/>
      <c r="PHN171" s="17"/>
      <c r="PHO171" s="17"/>
      <c r="PHP171" s="17"/>
      <c r="PHQ171" s="17"/>
      <c r="PHR171" s="17"/>
      <c r="PHS171" s="17"/>
      <c r="PHT171" s="17"/>
      <c r="PHU171" s="17"/>
      <c r="PHV171" s="17"/>
      <c r="PHW171" s="17"/>
      <c r="PHX171" s="17"/>
      <c r="PHY171" s="17"/>
      <c r="PHZ171" s="17"/>
      <c r="PIA171" s="17"/>
      <c r="PIB171" s="17"/>
      <c r="PIC171" s="17"/>
      <c r="PID171" s="17"/>
      <c r="PIE171" s="17"/>
      <c r="PIF171" s="17"/>
      <c r="PIG171" s="17"/>
      <c r="PIH171" s="17"/>
      <c r="PII171" s="17"/>
      <c r="PIJ171" s="17"/>
      <c r="PIK171" s="17"/>
      <c r="PIL171" s="17"/>
      <c r="PIM171" s="17"/>
      <c r="PIN171" s="17"/>
      <c r="PIO171" s="17"/>
      <c r="PIP171" s="17"/>
      <c r="PIQ171" s="17"/>
      <c r="PIR171" s="17"/>
      <c r="PIS171" s="17"/>
      <c r="PIT171" s="17"/>
      <c r="PIU171" s="17"/>
      <c r="PIV171" s="17"/>
      <c r="PIW171" s="17"/>
      <c r="PIX171" s="17"/>
      <c r="PIY171" s="17"/>
      <c r="PIZ171" s="17"/>
      <c r="PJA171" s="17"/>
      <c r="PJB171" s="17"/>
      <c r="PJC171" s="17"/>
      <c r="PJD171" s="17"/>
      <c r="PJE171" s="17"/>
      <c r="PJF171" s="17"/>
      <c r="PJG171" s="17"/>
      <c r="PJH171" s="17"/>
      <c r="PJI171" s="17"/>
      <c r="PJJ171" s="17"/>
      <c r="PJK171" s="17"/>
      <c r="PJL171" s="17"/>
      <c r="PJM171" s="17"/>
      <c r="PJN171" s="17"/>
      <c r="PJO171" s="17"/>
      <c r="PJP171" s="17"/>
      <c r="PJQ171" s="17"/>
      <c r="PJR171" s="17"/>
      <c r="PJS171" s="17"/>
      <c r="PJT171" s="17"/>
      <c r="PJU171" s="17"/>
      <c r="PJV171" s="17"/>
      <c r="PJW171" s="17"/>
      <c r="PJX171" s="17"/>
      <c r="PJY171" s="17"/>
      <c r="PJZ171" s="17"/>
      <c r="PKA171" s="17"/>
      <c r="PKB171" s="17"/>
      <c r="PKC171" s="17"/>
      <c r="PKD171" s="17"/>
      <c r="PKE171" s="17"/>
      <c r="PKF171" s="17"/>
      <c r="PKG171" s="17"/>
      <c r="PKH171" s="17"/>
      <c r="PKI171" s="17"/>
      <c r="PKJ171" s="17"/>
      <c r="PKK171" s="17"/>
      <c r="PKL171" s="17"/>
      <c r="PKM171" s="17"/>
      <c r="PKN171" s="17"/>
      <c r="PKO171" s="17"/>
      <c r="PKP171" s="17"/>
      <c r="PKQ171" s="17"/>
      <c r="PKR171" s="17"/>
      <c r="PKS171" s="17"/>
      <c r="PKT171" s="17"/>
      <c r="PKU171" s="17"/>
      <c r="PKV171" s="17"/>
      <c r="PKW171" s="17"/>
      <c r="PKX171" s="17"/>
      <c r="PKY171" s="17"/>
      <c r="PKZ171" s="17"/>
      <c r="PLA171" s="17"/>
      <c r="PLB171" s="17"/>
      <c r="PLC171" s="17"/>
      <c r="PLD171" s="17"/>
      <c r="PLE171" s="17"/>
      <c r="PLF171" s="17"/>
      <c r="PLG171" s="17"/>
      <c r="PLH171" s="17"/>
      <c r="PLI171" s="17"/>
      <c r="PLJ171" s="17"/>
      <c r="PLK171" s="17"/>
      <c r="PLL171" s="17"/>
      <c r="PLM171" s="17"/>
      <c r="PLN171" s="17"/>
      <c r="PLO171" s="17"/>
      <c r="PLP171" s="17"/>
      <c r="PLQ171" s="17"/>
      <c r="PLR171" s="17"/>
      <c r="PLS171" s="17"/>
      <c r="PLT171" s="17"/>
      <c r="PLU171" s="17"/>
      <c r="PLV171" s="17"/>
      <c r="PLW171" s="17"/>
      <c r="PLX171" s="17"/>
      <c r="PLY171" s="17"/>
      <c r="PLZ171" s="17"/>
      <c r="PMA171" s="17"/>
      <c r="PMB171" s="17"/>
      <c r="PMC171" s="17"/>
      <c r="PMD171" s="17"/>
      <c r="PME171" s="17"/>
      <c r="PMF171" s="17"/>
      <c r="PMG171" s="17"/>
      <c r="PMH171" s="17"/>
      <c r="PMI171" s="17"/>
      <c r="PMJ171" s="17"/>
      <c r="PMK171" s="17"/>
      <c r="PML171" s="17"/>
      <c r="PMM171" s="17"/>
      <c r="PMN171" s="17"/>
      <c r="PMO171" s="17"/>
      <c r="PMP171" s="17"/>
      <c r="PMQ171" s="17"/>
      <c r="PMR171" s="17"/>
      <c r="PMS171" s="17"/>
      <c r="PMT171" s="17"/>
      <c r="PMU171" s="17"/>
      <c r="PMV171" s="17"/>
      <c r="PMW171" s="17"/>
      <c r="PMX171" s="17"/>
      <c r="PMY171" s="17"/>
      <c r="PMZ171" s="17"/>
      <c r="PNA171" s="17"/>
      <c r="PNB171" s="17"/>
      <c r="PNC171" s="17"/>
      <c r="PND171" s="17"/>
      <c r="PNE171" s="17"/>
      <c r="PNF171" s="17"/>
      <c r="PNG171" s="17"/>
      <c r="PNH171" s="17"/>
      <c r="PNI171" s="17"/>
      <c r="PNJ171" s="17"/>
      <c r="PNK171" s="17"/>
      <c r="PNL171" s="17"/>
      <c r="PNM171" s="17"/>
      <c r="PNN171" s="17"/>
      <c r="PNO171" s="17"/>
      <c r="PNP171" s="17"/>
      <c r="PNQ171" s="17"/>
      <c r="PNR171" s="17"/>
      <c r="PNS171" s="17"/>
      <c r="PNT171" s="17"/>
      <c r="PNU171" s="17"/>
      <c r="PNV171" s="17"/>
      <c r="PNW171" s="17"/>
      <c r="PNX171" s="17"/>
      <c r="PNY171" s="17"/>
      <c r="PNZ171" s="17"/>
      <c r="POA171" s="17"/>
      <c r="POB171" s="17"/>
      <c r="POC171" s="17"/>
      <c r="POD171" s="17"/>
      <c r="POE171" s="17"/>
      <c r="POF171" s="17"/>
      <c r="POG171" s="17"/>
      <c r="POH171" s="17"/>
      <c r="POI171" s="17"/>
      <c r="POJ171" s="17"/>
      <c r="POK171" s="17"/>
      <c r="POL171" s="17"/>
      <c r="POM171" s="17"/>
      <c r="PON171" s="17"/>
      <c r="POO171" s="17"/>
      <c r="POP171" s="17"/>
      <c r="POQ171" s="17"/>
      <c r="POR171" s="17"/>
      <c r="POS171" s="17"/>
      <c r="POT171" s="17"/>
      <c r="POU171" s="17"/>
      <c r="POV171" s="17"/>
      <c r="POW171" s="17"/>
      <c r="POX171" s="17"/>
      <c r="POY171" s="17"/>
      <c r="POZ171" s="17"/>
      <c r="PPA171" s="17"/>
      <c r="PPB171" s="17"/>
      <c r="PPC171" s="17"/>
      <c r="PPD171" s="17"/>
      <c r="PPE171" s="17"/>
      <c r="PPF171" s="17"/>
      <c r="PPG171" s="17"/>
      <c r="PPH171" s="17"/>
      <c r="PPI171" s="17"/>
      <c r="PPJ171" s="17"/>
      <c r="PPK171" s="17"/>
      <c r="PPL171" s="17"/>
      <c r="PPM171" s="17"/>
      <c r="PPN171" s="17"/>
      <c r="PPO171" s="17"/>
      <c r="PPP171" s="17"/>
      <c r="PPQ171" s="17"/>
      <c r="PPR171" s="17"/>
      <c r="PPS171" s="17"/>
      <c r="PPT171" s="17"/>
      <c r="PPU171" s="17"/>
      <c r="PPV171" s="17"/>
      <c r="PPW171" s="17"/>
      <c r="PPX171" s="17"/>
      <c r="PPY171" s="17"/>
      <c r="PPZ171" s="17"/>
      <c r="PQA171" s="17"/>
      <c r="PQB171" s="17"/>
      <c r="PQC171" s="17"/>
      <c r="PQD171" s="17"/>
      <c r="PQE171" s="17"/>
      <c r="PQF171" s="17"/>
      <c r="PQG171" s="17"/>
      <c r="PQH171" s="17"/>
      <c r="PQI171" s="17"/>
      <c r="PQJ171" s="17"/>
      <c r="PQK171" s="17"/>
      <c r="PQL171" s="17"/>
      <c r="PQM171" s="17"/>
      <c r="PQN171" s="17"/>
      <c r="PQO171" s="17"/>
      <c r="PQP171" s="17"/>
      <c r="PQQ171" s="17"/>
      <c r="PQR171" s="17"/>
      <c r="PQS171" s="17"/>
      <c r="PQT171" s="17"/>
      <c r="PQU171" s="17"/>
      <c r="PQV171" s="17"/>
      <c r="PQW171" s="17"/>
      <c r="PQX171" s="17"/>
      <c r="PQY171" s="17"/>
      <c r="PQZ171" s="17"/>
      <c r="PRA171" s="17"/>
      <c r="PRB171" s="17"/>
      <c r="PRC171" s="17"/>
      <c r="PRD171" s="17"/>
      <c r="PRE171" s="17"/>
      <c r="PRF171" s="17"/>
      <c r="PRG171" s="17"/>
      <c r="PRH171" s="17"/>
      <c r="PRI171" s="17"/>
      <c r="PRJ171" s="17"/>
      <c r="PRK171" s="17"/>
      <c r="PRL171" s="17"/>
      <c r="PRM171" s="17"/>
      <c r="PRN171" s="17"/>
      <c r="PRO171" s="17"/>
      <c r="PRP171" s="17"/>
      <c r="PRQ171" s="17"/>
      <c r="PRR171" s="17"/>
      <c r="PRS171" s="17"/>
      <c r="PRT171" s="17"/>
      <c r="PRU171" s="17"/>
      <c r="PRV171" s="17"/>
      <c r="PRW171" s="17"/>
      <c r="PRX171" s="17"/>
      <c r="PRY171" s="17"/>
      <c r="PRZ171" s="17"/>
      <c r="PSA171" s="17"/>
      <c r="PSB171" s="17"/>
      <c r="PSC171" s="17"/>
      <c r="PSD171" s="17"/>
      <c r="PSE171" s="17"/>
      <c r="PSF171" s="17"/>
      <c r="PSG171" s="17"/>
      <c r="PSH171" s="17"/>
      <c r="PSI171" s="17"/>
      <c r="PSJ171" s="17"/>
      <c r="PSK171" s="17"/>
      <c r="PSL171" s="17"/>
      <c r="PSM171" s="17"/>
      <c r="PSN171" s="17"/>
      <c r="PSO171" s="17"/>
      <c r="PSP171" s="17"/>
      <c r="PSQ171" s="17"/>
      <c r="PSR171" s="17"/>
      <c r="PSS171" s="17"/>
      <c r="PST171" s="17"/>
      <c r="PSU171" s="17"/>
      <c r="PSV171" s="17"/>
      <c r="PSW171" s="17"/>
      <c r="PSX171" s="17"/>
      <c r="PSY171" s="17"/>
      <c r="PSZ171" s="17"/>
      <c r="PTA171" s="17"/>
      <c r="PTB171" s="17"/>
      <c r="PTC171" s="17"/>
      <c r="PTD171" s="17"/>
      <c r="PTE171" s="17"/>
      <c r="PTF171" s="17"/>
      <c r="PTG171" s="17"/>
      <c r="PTH171" s="17"/>
      <c r="PTI171" s="17"/>
      <c r="PTJ171" s="17"/>
      <c r="PTK171" s="17"/>
      <c r="PTL171" s="17"/>
      <c r="PTM171" s="17"/>
      <c r="PTN171" s="17"/>
      <c r="PTO171" s="17"/>
      <c r="PTP171" s="17"/>
      <c r="PTQ171" s="17"/>
      <c r="PTR171" s="17"/>
      <c r="PTS171" s="17"/>
      <c r="PTT171" s="17"/>
      <c r="PTU171" s="17"/>
      <c r="PTV171" s="17"/>
      <c r="PTW171" s="17"/>
      <c r="PTX171" s="17"/>
      <c r="PTY171" s="17"/>
      <c r="PTZ171" s="17"/>
      <c r="PUA171" s="17"/>
      <c r="PUB171" s="17"/>
      <c r="PUC171" s="17"/>
      <c r="PUD171" s="17"/>
      <c r="PUE171" s="17"/>
      <c r="PUF171" s="17"/>
      <c r="PUG171" s="17"/>
      <c r="PUH171" s="17"/>
      <c r="PUI171" s="17"/>
      <c r="PUJ171" s="17"/>
      <c r="PUK171" s="17"/>
      <c r="PUL171" s="17"/>
      <c r="PUM171" s="17"/>
      <c r="PUN171" s="17"/>
      <c r="PUO171" s="17"/>
      <c r="PUP171" s="17"/>
      <c r="PUQ171" s="17"/>
      <c r="PUR171" s="17"/>
      <c r="PUS171" s="17"/>
      <c r="PUT171" s="17"/>
      <c r="PUU171" s="17"/>
      <c r="PUV171" s="17"/>
      <c r="PUW171" s="17"/>
      <c r="PUX171" s="17"/>
      <c r="PUY171" s="17"/>
      <c r="PUZ171" s="17"/>
      <c r="PVA171" s="17"/>
      <c r="PVB171" s="17"/>
      <c r="PVC171" s="17"/>
      <c r="PVD171" s="17"/>
      <c r="PVE171" s="17"/>
      <c r="PVF171" s="17"/>
      <c r="PVG171" s="17"/>
      <c r="PVH171" s="17"/>
      <c r="PVI171" s="17"/>
      <c r="PVJ171" s="17"/>
      <c r="PVK171" s="17"/>
      <c r="PVL171" s="17"/>
      <c r="PVM171" s="17"/>
      <c r="PVN171" s="17"/>
      <c r="PVO171" s="17"/>
      <c r="PVP171" s="17"/>
      <c r="PVQ171" s="17"/>
      <c r="PVR171" s="17"/>
      <c r="PVS171" s="17"/>
      <c r="PVT171" s="17"/>
      <c r="PVU171" s="17"/>
      <c r="PVV171" s="17"/>
      <c r="PVW171" s="17"/>
      <c r="PVX171" s="17"/>
      <c r="PVY171" s="17"/>
      <c r="PVZ171" s="17"/>
      <c r="PWA171" s="17"/>
      <c r="PWB171" s="17"/>
      <c r="PWC171" s="17"/>
      <c r="PWD171" s="17"/>
      <c r="PWE171" s="17"/>
      <c r="PWF171" s="17"/>
      <c r="PWG171" s="17"/>
      <c r="PWH171" s="17"/>
      <c r="PWI171" s="17"/>
      <c r="PWJ171" s="17"/>
      <c r="PWK171" s="17"/>
      <c r="PWL171" s="17"/>
      <c r="PWM171" s="17"/>
      <c r="PWN171" s="17"/>
      <c r="PWO171" s="17"/>
      <c r="PWP171" s="17"/>
      <c r="PWQ171" s="17"/>
      <c r="PWR171" s="17"/>
      <c r="PWS171" s="17"/>
      <c r="PWT171" s="17"/>
      <c r="PWU171" s="17"/>
      <c r="PWV171" s="17"/>
      <c r="PWW171" s="17"/>
      <c r="PWX171" s="17"/>
      <c r="PWY171" s="17"/>
      <c r="PWZ171" s="17"/>
      <c r="PXA171" s="17"/>
      <c r="PXB171" s="17"/>
      <c r="PXC171" s="17"/>
      <c r="PXD171" s="17"/>
      <c r="PXE171" s="17"/>
      <c r="PXF171" s="17"/>
      <c r="PXG171" s="17"/>
      <c r="PXH171" s="17"/>
      <c r="PXI171" s="17"/>
      <c r="PXJ171" s="17"/>
      <c r="PXK171" s="17"/>
      <c r="PXL171" s="17"/>
      <c r="PXM171" s="17"/>
      <c r="PXN171" s="17"/>
      <c r="PXO171" s="17"/>
      <c r="PXP171" s="17"/>
      <c r="PXQ171" s="17"/>
      <c r="PXR171" s="17"/>
      <c r="PXS171" s="17"/>
      <c r="PXT171" s="17"/>
      <c r="PXU171" s="17"/>
      <c r="PXV171" s="17"/>
      <c r="PXW171" s="17"/>
      <c r="PXX171" s="17"/>
      <c r="PXY171" s="17"/>
      <c r="PXZ171" s="17"/>
      <c r="PYA171" s="17"/>
      <c r="PYB171" s="17"/>
      <c r="PYC171" s="17"/>
      <c r="PYD171" s="17"/>
      <c r="PYE171" s="17"/>
      <c r="PYF171" s="17"/>
      <c r="PYG171" s="17"/>
      <c r="PYH171" s="17"/>
      <c r="PYI171" s="17"/>
      <c r="PYJ171" s="17"/>
      <c r="PYK171" s="17"/>
      <c r="PYL171" s="17"/>
      <c r="PYM171" s="17"/>
      <c r="PYN171" s="17"/>
      <c r="PYO171" s="17"/>
      <c r="PYP171" s="17"/>
      <c r="PYQ171" s="17"/>
      <c r="PYR171" s="17"/>
      <c r="PYS171" s="17"/>
      <c r="PYT171" s="17"/>
      <c r="PYU171" s="17"/>
      <c r="PYV171" s="17"/>
      <c r="PYW171" s="17"/>
      <c r="PYX171" s="17"/>
      <c r="PYY171" s="17"/>
      <c r="PYZ171" s="17"/>
      <c r="PZA171" s="17"/>
      <c r="PZB171" s="17"/>
      <c r="PZC171" s="17"/>
      <c r="PZD171" s="17"/>
      <c r="PZE171" s="17"/>
      <c r="PZF171" s="17"/>
      <c r="PZG171" s="17"/>
      <c r="PZH171" s="17"/>
      <c r="PZI171" s="17"/>
      <c r="PZJ171" s="17"/>
      <c r="PZK171" s="17"/>
      <c r="PZL171" s="17"/>
      <c r="PZM171" s="17"/>
      <c r="PZN171" s="17"/>
      <c r="PZO171" s="17"/>
      <c r="PZP171" s="17"/>
      <c r="PZQ171" s="17"/>
      <c r="PZR171" s="17"/>
      <c r="PZS171" s="17"/>
      <c r="PZT171" s="17"/>
      <c r="PZU171" s="17"/>
      <c r="PZV171" s="17"/>
      <c r="PZW171" s="17"/>
      <c r="PZX171" s="17"/>
      <c r="PZY171" s="17"/>
      <c r="PZZ171" s="17"/>
      <c r="QAA171" s="17"/>
      <c r="QAB171" s="17"/>
      <c r="QAC171" s="17"/>
      <c r="QAD171" s="17"/>
      <c r="QAE171" s="17"/>
      <c r="QAF171" s="17"/>
      <c r="QAG171" s="17"/>
      <c r="QAH171" s="17"/>
      <c r="QAI171" s="17"/>
      <c r="QAJ171" s="17"/>
      <c r="QAK171" s="17"/>
      <c r="QAL171" s="17"/>
      <c r="QAM171" s="17"/>
      <c r="QAN171" s="17"/>
      <c r="QAO171" s="17"/>
      <c r="QAP171" s="17"/>
      <c r="QAQ171" s="17"/>
      <c r="QAR171" s="17"/>
      <c r="QAS171" s="17"/>
      <c r="QAT171" s="17"/>
      <c r="QAU171" s="17"/>
      <c r="QAV171" s="17"/>
      <c r="QAW171" s="17"/>
      <c r="QAX171" s="17"/>
      <c r="QAY171" s="17"/>
      <c r="QAZ171" s="17"/>
      <c r="QBA171" s="17"/>
      <c r="QBB171" s="17"/>
      <c r="QBC171" s="17"/>
      <c r="QBD171" s="17"/>
      <c r="QBE171" s="17"/>
      <c r="QBF171" s="17"/>
      <c r="QBG171" s="17"/>
      <c r="QBH171" s="17"/>
      <c r="QBI171" s="17"/>
      <c r="QBJ171" s="17"/>
      <c r="QBK171" s="17"/>
      <c r="QBL171" s="17"/>
      <c r="QBM171" s="17"/>
      <c r="QBN171" s="17"/>
      <c r="QBO171" s="17"/>
      <c r="QBP171" s="17"/>
      <c r="QBQ171" s="17"/>
      <c r="QBR171" s="17"/>
      <c r="QBS171" s="17"/>
      <c r="QBT171" s="17"/>
      <c r="QBU171" s="17"/>
      <c r="QBV171" s="17"/>
      <c r="QBW171" s="17"/>
      <c r="QBX171" s="17"/>
      <c r="QBY171" s="17"/>
      <c r="QBZ171" s="17"/>
      <c r="QCA171" s="17"/>
      <c r="QCB171" s="17"/>
      <c r="QCC171" s="17"/>
      <c r="QCD171" s="17"/>
      <c r="QCE171" s="17"/>
      <c r="QCF171" s="17"/>
      <c r="QCG171" s="17"/>
      <c r="QCH171" s="17"/>
      <c r="QCI171" s="17"/>
      <c r="QCJ171" s="17"/>
      <c r="QCK171" s="17"/>
      <c r="QCL171" s="17"/>
      <c r="QCM171" s="17"/>
      <c r="QCN171" s="17"/>
      <c r="QCO171" s="17"/>
      <c r="QCP171" s="17"/>
      <c r="QCQ171" s="17"/>
      <c r="QCR171" s="17"/>
      <c r="QCS171" s="17"/>
      <c r="QCT171" s="17"/>
      <c r="QCU171" s="17"/>
      <c r="QCV171" s="17"/>
      <c r="QCW171" s="17"/>
      <c r="QCX171" s="17"/>
      <c r="QCY171" s="17"/>
      <c r="QCZ171" s="17"/>
      <c r="QDA171" s="17"/>
      <c r="QDB171" s="17"/>
      <c r="QDC171" s="17"/>
      <c r="QDD171" s="17"/>
      <c r="QDE171" s="17"/>
      <c r="QDF171" s="17"/>
      <c r="QDG171" s="17"/>
      <c r="QDH171" s="17"/>
      <c r="QDI171" s="17"/>
      <c r="QDJ171" s="17"/>
      <c r="QDK171" s="17"/>
      <c r="QDL171" s="17"/>
      <c r="QDM171" s="17"/>
      <c r="QDN171" s="17"/>
      <c r="QDO171" s="17"/>
      <c r="QDP171" s="17"/>
      <c r="QDQ171" s="17"/>
      <c r="QDR171" s="17"/>
      <c r="QDS171" s="17"/>
      <c r="QDT171" s="17"/>
      <c r="QDU171" s="17"/>
      <c r="QDV171" s="17"/>
      <c r="QDW171" s="17"/>
      <c r="QDX171" s="17"/>
      <c r="QDY171" s="17"/>
      <c r="QDZ171" s="17"/>
      <c r="QEA171" s="17"/>
      <c r="QEB171" s="17"/>
      <c r="QEC171" s="17"/>
      <c r="QED171" s="17"/>
      <c r="QEE171" s="17"/>
      <c r="QEF171" s="17"/>
      <c r="QEG171" s="17"/>
      <c r="QEH171" s="17"/>
      <c r="QEI171" s="17"/>
      <c r="QEJ171" s="17"/>
      <c r="QEK171" s="17"/>
      <c r="QEL171" s="17"/>
      <c r="QEM171" s="17"/>
      <c r="QEN171" s="17"/>
      <c r="QEO171" s="17"/>
      <c r="QEP171" s="17"/>
      <c r="QEQ171" s="17"/>
      <c r="QER171" s="17"/>
      <c r="QES171" s="17"/>
      <c r="QET171" s="17"/>
      <c r="QEU171" s="17"/>
      <c r="QEV171" s="17"/>
      <c r="QEW171" s="17"/>
      <c r="QEX171" s="17"/>
      <c r="QEY171" s="17"/>
      <c r="QEZ171" s="17"/>
      <c r="QFA171" s="17"/>
      <c r="QFB171" s="17"/>
      <c r="QFC171" s="17"/>
      <c r="QFD171" s="17"/>
      <c r="QFE171" s="17"/>
      <c r="QFF171" s="17"/>
      <c r="QFG171" s="17"/>
      <c r="QFH171" s="17"/>
      <c r="QFI171" s="17"/>
      <c r="QFJ171" s="17"/>
      <c r="QFK171" s="17"/>
      <c r="QFL171" s="17"/>
      <c r="QFM171" s="17"/>
      <c r="QFN171" s="17"/>
      <c r="QFO171" s="17"/>
      <c r="QFP171" s="17"/>
      <c r="QFQ171" s="17"/>
      <c r="QFR171" s="17"/>
      <c r="QFS171" s="17"/>
      <c r="QFT171" s="17"/>
      <c r="QFU171" s="17"/>
      <c r="QFV171" s="17"/>
      <c r="QFW171" s="17"/>
      <c r="QFX171" s="17"/>
      <c r="QFY171" s="17"/>
      <c r="QFZ171" s="17"/>
      <c r="QGA171" s="17"/>
      <c r="QGB171" s="17"/>
      <c r="QGC171" s="17"/>
      <c r="QGD171" s="17"/>
      <c r="QGE171" s="17"/>
      <c r="QGF171" s="17"/>
      <c r="QGG171" s="17"/>
      <c r="QGH171" s="17"/>
      <c r="QGI171" s="17"/>
      <c r="QGJ171" s="17"/>
      <c r="QGK171" s="17"/>
      <c r="QGL171" s="17"/>
      <c r="QGM171" s="17"/>
      <c r="QGN171" s="17"/>
      <c r="QGO171" s="17"/>
      <c r="QGP171" s="17"/>
      <c r="QGQ171" s="17"/>
      <c r="QGR171" s="17"/>
      <c r="QGS171" s="17"/>
      <c r="QGT171" s="17"/>
      <c r="QGU171" s="17"/>
      <c r="QGV171" s="17"/>
      <c r="QGW171" s="17"/>
      <c r="QGX171" s="17"/>
      <c r="QGY171" s="17"/>
      <c r="QGZ171" s="17"/>
      <c r="QHA171" s="17"/>
      <c r="QHB171" s="17"/>
      <c r="QHC171" s="17"/>
      <c r="QHD171" s="17"/>
      <c r="QHE171" s="17"/>
      <c r="QHF171" s="17"/>
      <c r="QHG171" s="17"/>
      <c r="QHH171" s="17"/>
      <c r="QHI171" s="17"/>
      <c r="QHJ171" s="17"/>
      <c r="QHK171" s="17"/>
      <c r="QHL171" s="17"/>
      <c r="QHM171" s="17"/>
      <c r="QHN171" s="17"/>
      <c r="QHO171" s="17"/>
      <c r="QHP171" s="17"/>
      <c r="QHQ171" s="17"/>
      <c r="QHR171" s="17"/>
      <c r="QHS171" s="17"/>
      <c r="QHT171" s="17"/>
      <c r="QHU171" s="17"/>
      <c r="QHV171" s="17"/>
      <c r="QHW171" s="17"/>
      <c r="QHX171" s="17"/>
      <c r="QHY171" s="17"/>
      <c r="QHZ171" s="17"/>
      <c r="QIA171" s="17"/>
      <c r="QIB171" s="17"/>
      <c r="QIC171" s="17"/>
      <c r="QID171" s="17"/>
      <c r="QIE171" s="17"/>
      <c r="QIF171" s="17"/>
      <c r="QIG171" s="17"/>
      <c r="QIH171" s="17"/>
      <c r="QII171" s="17"/>
      <c r="QIJ171" s="17"/>
      <c r="QIK171" s="17"/>
      <c r="QIL171" s="17"/>
      <c r="QIM171" s="17"/>
      <c r="QIN171" s="17"/>
      <c r="QIO171" s="17"/>
      <c r="QIP171" s="17"/>
      <c r="QIQ171" s="17"/>
      <c r="QIR171" s="17"/>
      <c r="QIS171" s="17"/>
      <c r="QIT171" s="17"/>
      <c r="QIU171" s="17"/>
      <c r="QIV171" s="17"/>
      <c r="QIW171" s="17"/>
      <c r="QIX171" s="17"/>
      <c r="QIY171" s="17"/>
      <c r="QIZ171" s="17"/>
      <c r="QJA171" s="17"/>
      <c r="QJB171" s="17"/>
      <c r="QJC171" s="17"/>
      <c r="QJD171" s="17"/>
      <c r="QJE171" s="17"/>
      <c r="QJF171" s="17"/>
      <c r="QJG171" s="17"/>
      <c r="QJH171" s="17"/>
      <c r="QJI171" s="17"/>
      <c r="QJJ171" s="17"/>
      <c r="QJK171" s="17"/>
      <c r="QJL171" s="17"/>
      <c r="QJM171" s="17"/>
      <c r="QJN171" s="17"/>
      <c r="QJO171" s="17"/>
      <c r="QJP171" s="17"/>
      <c r="QJQ171" s="17"/>
      <c r="QJR171" s="17"/>
      <c r="QJS171" s="17"/>
      <c r="QJT171" s="17"/>
      <c r="QJU171" s="17"/>
      <c r="QJV171" s="17"/>
      <c r="QJW171" s="17"/>
      <c r="QJX171" s="17"/>
      <c r="QJY171" s="17"/>
      <c r="QJZ171" s="17"/>
      <c r="QKA171" s="17"/>
      <c r="QKB171" s="17"/>
      <c r="QKC171" s="17"/>
      <c r="QKD171" s="17"/>
      <c r="QKE171" s="17"/>
      <c r="QKF171" s="17"/>
      <c r="QKG171" s="17"/>
      <c r="QKH171" s="17"/>
      <c r="QKI171" s="17"/>
      <c r="QKJ171" s="17"/>
      <c r="QKK171" s="17"/>
      <c r="QKL171" s="17"/>
      <c r="QKM171" s="17"/>
      <c r="QKN171" s="17"/>
      <c r="QKO171" s="17"/>
      <c r="QKP171" s="17"/>
      <c r="QKQ171" s="17"/>
      <c r="QKR171" s="17"/>
      <c r="QKS171" s="17"/>
      <c r="QKT171" s="17"/>
      <c r="QKU171" s="17"/>
      <c r="QKV171" s="17"/>
      <c r="QKW171" s="17"/>
      <c r="QKX171" s="17"/>
      <c r="QKY171" s="17"/>
      <c r="QKZ171" s="17"/>
      <c r="QLA171" s="17"/>
      <c r="QLB171" s="17"/>
      <c r="QLC171" s="17"/>
      <c r="QLD171" s="17"/>
      <c r="QLE171" s="17"/>
      <c r="QLF171" s="17"/>
      <c r="QLG171" s="17"/>
      <c r="QLH171" s="17"/>
      <c r="QLI171" s="17"/>
      <c r="QLJ171" s="17"/>
      <c r="QLK171" s="17"/>
      <c r="QLL171" s="17"/>
      <c r="QLM171" s="17"/>
      <c r="QLN171" s="17"/>
      <c r="QLO171" s="17"/>
      <c r="QLP171" s="17"/>
      <c r="QLQ171" s="17"/>
      <c r="QLR171" s="17"/>
      <c r="QLS171" s="17"/>
      <c r="QLT171" s="17"/>
      <c r="QLU171" s="17"/>
      <c r="QLV171" s="17"/>
      <c r="QLW171" s="17"/>
      <c r="QLX171" s="17"/>
      <c r="QLY171" s="17"/>
      <c r="QLZ171" s="17"/>
      <c r="QMA171" s="17"/>
      <c r="QMB171" s="17"/>
      <c r="QMC171" s="17"/>
      <c r="QMD171" s="17"/>
      <c r="QME171" s="17"/>
      <c r="QMF171" s="17"/>
      <c r="QMG171" s="17"/>
      <c r="QMH171" s="17"/>
      <c r="QMI171" s="17"/>
      <c r="QMJ171" s="17"/>
      <c r="QMK171" s="17"/>
      <c r="QML171" s="17"/>
      <c r="QMM171" s="17"/>
      <c r="QMN171" s="17"/>
      <c r="QMO171" s="17"/>
      <c r="QMP171" s="17"/>
      <c r="QMQ171" s="17"/>
      <c r="QMR171" s="17"/>
      <c r="QMS171" s="17"/>
      <c r="QMT171" s="17"/>
      <c r="QMU171" s="17"/>
      <c r="QMV171" s="17"/>
      <c r="QMW171" s="17"/>
      <c r="QMX171" s="17"/>
      <c r="QMY171" s="17"/>
      <c r="QMZ171" s="17"/>
      <c r="QNA171" s="17"/>
      <c r="QNB171" s="17"/>
      <c r="QNC171" s="17"/>
      <c r="QND171" s="17"/>
      <c r="QNE171" s="17"/>
      <c r="QNF171" s="17"/>
      <c r="QNG171" s="17"/>
      <c r="QNH171" s="17"/>
      <c r="QNI171" s="17"/>
      <c r="QNJ171" s="17"/>
      <c r="QNK171" s="17"/>
      <c r="QNL171" s="17"/>
      <c r="QNM171" s="17"/>
      <c r="QNN171" s="17"/>
      <c r="QNO171" s="17"/>
      <c r="QNP171" s="17"/>
      <c r="QNQ171" s="17"/>
      <c r="QNR171" s="17"/>
      <c r="QNS171" s="17"/>
      <c r="QNT171" s="17"/>
      <c r="QNU171" s="17"/>
      <c r="QNV171" s="17"/>
      <c r="QNW171" s="17"/>
      <c r="QNX171" s="17"/>
      <c r="QNY171" s="17"/>
      <c r="QNZ171" s="17"/>
      <c r="QOA171" s="17"/>
      <c r="QOB171" s="17"/>
      <c r="QOC171" s="17"/>
      <c r="QOD171" s="17"/>
      <c r="QOE171" s="17"/>
      <c r="QOF171" s="17"/>
      <c r="QOG171" s="17"/>
      <c r="QOH171" s="17"/>
      <c r="QOI171" s="17"/>
      <c r="QOJ171" s="17"/>
      <c r="QOK171" s="17"/>
      <c r="QOL171" s="17"/>
      <c r="QOM171" s="17"/>
      <c r="QON171" s="17"/>
      <c r="QOO171" s="17"/>
      <c r="QOP171" s="17"/>
      <c r="QOQ171" s="17"/>
      <c r="QOR171" s="17"/>
      <c r="QOS171" s="17"/>
      <c r="QOT171" s="17"/>
      <c r="QOU171" s="17"/>
      <c r="QOV171" s="17"/>
      <c r="QOW171" s="17"/>
      <c r="QOX171" s="17"/>
      <c r="QOY171" s="17"/>
      <c r="QOZ171" s="17"/>
      <c r="QPA171" s="17"/>
      <c r="QPB171" s="17"/>
      <c r="QPC171" s="17"/>
      <c r="QPD171" s="17"/>
      <c r="QPE171" s="17"/>
      <c r="QPF171" s="17"/>
      <c r="QPG171" s="17"/>
      <c r="QPH171" s="17"/>
      <c r="QPI171" s="17"/>
      <c r="QPJ171" s="17"/>
      <c r="QPK171" s="17"/>
      <c r="QPL171" s="17"/>
      <c r="QPM171" s="17"/>
      <c r="QPN171" s="17"/>
      <c r="QPO171" s="17"/>
      <c r="QPP171" s="17"/>
      <c r="QPQ171" s="17"/>
      <c r="QPR171" s="17"/>
      <c r="QPS171" s="17"/>
      <c r="QPT171" s="17"/>
      <c r="QPU171" s="17"/>
      <c r="QPV171" s="17"/>
      <c r="QPW171" s="17"/>
      <c r="QPX171" s="17"/>
      <c r="QPY171" s="17"/>
      <c r="QPZ171" s="17"/>
      <c r="QQA171" s="17"/>
      <c r="QQB171" s="17"/>
      <c r="QQC171" s="17"/>
      <c r="QQD171" s="17"/>
      <c r="QQE171" s="17"/>
      <c r="QQF171" s="17"/>
      <c r="QQG171" s="17"/>
      <c r="QQH171" s="17"/>
      <c r="QQI171" s="17"/>
      <c r="QQJ171" s="17"/>
      <c r="QQK171" s="17"/>
      <c r="QQL171" s="17"/>
      <c r="QQM171" s="17"/>
      <c r="QQN171" s="17"/>
      <c r="QQO171" s="17"/>
      <c r="QQP171" s="17"/>
      <c r="QQQ171" s="17"/>
      <c r="QQR171" s="17"/>
      <c r="QQS171" s="17"/>
      <c r="QQT171" s="17"/>
      <c r="QQU171" s="17"/>
      <c r="QQV171" s="17"/>
      <c r="QQW171" s="17"/>
      <c r="QQX171" s="17"/>
      <c r="QQY171" s="17"/>
      <c r="QQZ171" s="17"/>
      <c r="QRA171" s="17"/>
      <c r="QRB171" s="17"/>
      <c r="QRC171" s="17"/>
      <c r="QRD171" s="17"/>
      <c r="QRE171" s="17"/>
      <c r="QRF171" s="17"/>
      <c r="QRG171" s="17"/>
      <c r="QRH171" s="17"/>
      <c r="QRI171" s="17"/>
      <c r="QRJ171" s="17"/>
      <c r="QRK171" s="17"/>
      <c r="QRL171" s="17"/>
      <c r="QRM171" s="17"/>
      <c r="QRN171" s="17"/>
      <c r="QRO171" s="17"/>
      <c r="QRP171" s="17"/>
      <c r="QRQ171" s="17"/>
      <c r="QRR171" s="17"/>
      <c r="QRS171" s="17"/>
      <c r="QRT171" s="17"/>
      <c r="QRU171" s="17"/>
      <c r="QRV171" s="17"/>
      <c r="QRW171" s="17"/>
      <c r="QRX171" s="17"/>
      <c r="QRY171" s="17"/>
      <c r="QRZ171" s="17"/>
      <c r="QSA171" s="17"/>
      <c r="QSB171" s="17"/>
      <c r="QSC171" s="17"/>
      <c r="QSD171" s="17"/>
      <c r="QSE171" s="17"/>
      <c r="QSF171" s="17"/>
      <c r="QSG171" s="17"/>
      <c r="QSH171" s="17"/>
      <c r="QSI171" s="17"/>
      <c r="QSJ171" s="17"/>
      <c r="QSK171" s="17"/>
      <c r="QSL171" s="17"/>
      <c r="QSM171" s="17"/>
      <c r="QSN171" s="17"/>
      <c r="QSO171" s="17"/>
      <c r="QSP171" s="17"/>
      <c r="QSQ171" s="17"/>
      <c r="QSR171" s="17"/>
      <c r="QSS171" s="17"/>
      <c r="QST171" s="17"/>
      <c r="QSU171" s="17"/>
      <c r="QSV171" s="17"/>
      <c r="QSW171" s="17"/>
      <c r="QSX171" s="17"/>
      <c r="QSY171" s="17"/>
      <c r="QSZ171" s="17"/>
      <c r="QTA171" s="17"/>
      <c r="QTB171" s="17"/>
      <c r="QTC171" s="17"/>
      <c r="QTD171" s="17"/>
      <c r="QTE171" s="17"/>
      <c r="QTF171" s="17"/>
      <c r="QTG171" s="17"/>
      <c r="QTH171" s="17"/>
      <c r="QTI171" s="17"/>
      <c r="QTJ171" s="17"/>
      <c r="QTK171" s="17"/>
      <c r="QTL171" s="17"/>
      <c r="QTM171" s="17"/>
      <c r="QTN171" s="17"/>
      <c r="QTO171" s="17"/>
      <c r="QTP171" s="17"/>
      <c r="QTQ171" s="17"/>
      <c r="QTR171" s="17"/>
      <c r="QTS171" s="17"/>
      <c r="QTT171" s="17"/>
      <c r="QTU171" s="17"/>
      <c r="QTV171" s="17"/>
      <c r="QTW171" s="17"/>
      <c r="QTX171" s="17"/>
      <c r="QTY171" s="17"/>
      <c r="QTZ171" s="17"/>
      <c r="QUA171" s="17"/>
      <c r="QUB171" s="17"/>
      <c r="QUC171" s="17"/>
      <c r="QUD171" s="17"/>
      <c r="QUE171" s="17"/>
      <c r="QUF171" s="17"/>
      <c r="QUG171" s="17"/>
      <c r="QUH171" s="17"/>
      <c r="QUI171" s="17"/>
      <c r="QUJ171" s="17"/>
      <c r="QUK171" s="17"/>
      <c r="QUL171" s="17"/>
      <c r="QUM171" s="17"/>
      <c r="QUN171" s="17"/>
      <c r="QUO171" s="17"/>
      <c r="QUP171" s="17"/>
      <c r="QUQ171" s="17"/>
      <c r="QUR171" s="17"/>
      <c r="QUS171" s="17"/>
      <c r="QUT171" s="17"/>
      <c r="QUU171" s="17"/>
      <c r="QUV171" s="17"/>
      <c r="QUW171" s="17"/>
      <c r="QUX171" s="17"/>
      <c r="QUY171" s="17"/>
      <c r="QUZ171" s="17"/>
      <c r="QVA171" s="17"/>
      <c r="QVB171" s="17"/>
      <c r="QVC171" s="17"/>
      <c r="QVD171" s="17"/>
      <c r="QVE171" s="17"/>
      <c r="QVF171" s="17"/>
      <c r="QVG171" s="17"/>
      <c r="QVH171" s="17"/>
      <c r="QVI171" s="17"/>
      <c r="QVJ171" s="17"/>
      <c r="QVK171" s="17"/>
      <c r="QVL171" s="17"/>
      <c r="QVM171" s="17"/>
      <c r="QVN171" s="17"/>
      <c r="QVO171" s="17"/>
      <c r="QVP171" s="17"/>
      <c r="QVQ171" s="17"/>
      <c r="QVR171" s="17"/>
      <c r="QVS171" s="17"/>
      <c r="QVT171" s="17"/>
      <c r="QVU171" s="17"/>
      <c r="QVV171" s="17"/>
      <c r="QVW171" s="17"/>
      <c r="QVX171" s="17"/>
      <c r="QVY171" s="17"/>
      <c r="QVZ171" s="17"/>
      <c r="QWA171" s="17"/>
      <c r="QWB171" s="17"/>
      <c r="QWC171" s="17"/>
      <c r="QWD171" s="17"/>
      <c r="QWE171" s="17"/>
      <c r="QWF171" s="17"/>
      <c r="QWG171" s="17"/>
      <c r="QWH171" s="17"/>
      <c r="QWI171" s="17"/>
      <c r="QWJ171" s="17"/>
      <c r="QWK171" s="17"/>
      <c r="QWL171" s="17"/>
      <c r="QWM171" s="17"/>
      <c r="QWN171" s="17"/>
      <c r="QWO171" s="17"/>
      <c r="QWP171" s="17"/>
      <c r="QWQ171" s="17"/>
      <c r="QWR171" s="17"/>
      <c r="QWS171" s="17"/>
      <c r="QWT171" s="17"/>
      <c r="QWU171" s="17"/>
      <c r="QWV171" s="17"/>
      <c r="QWW171" s="17"/>
      <c r="QWX171" s="17"/>
      <c r="QWY171" s="17"/>
      <c r="QWZ171" s="17"/>
      <c r="QXA171" s="17"/>
      <c r="QXB171" s="17"/>
      <c r="QXC171" s="17"/>
      <c r="QXD171" s="17"/>
      <c r="QXE171" s="17"/>
      <c r="QXF171" s="17"/>
      <c r="QXG171" s="17"/>
      <c r="QXH171" s="17"/>
      <c r="QXI171" s="17"/>
      <c r="QXJ171" s="17"/>
      <c r="QXK171" s="17"/>
      <c r="QXL171" s="17"/>
      <c r="QXM171" s="17"/>
      <c r="QXN171" s="17"/>
      <c r="QXO171" s="17"/>
      <c r="QXP171" s="17"/>
      <c r="QXQ171" s="17"/>
      <c r="QXR171" s="17"/>
      <c r="QXS171" s="17"/>
      <c r="QXT171" s="17"/>
      <c r="QXU171" s="17"/>
      <c r="QXV171" s="17"/>
      <c r="QXW171" s="17"/>
      <c r="QXX171" s="17"/>
      <c r="QXY171" s="17"/>
      <c r="QXZ171" s="17"/>
      <c r="QYA171" s="17"/>
      <c r="QYB171" s="17"/>
      <c r="QYC171" s="17"/>
      <c r="QYD171" s="17"/>
      <c r="QYE171" s="17"/>
      <c r="QYF171" s="17"/>
      <c r="QYG171" s="17"/>
      <c r="QYH171" s="17"/>
      <c r="QYI171" s="17"/>
      <c r="QYJ171" s="17"/>
      <c r="QYK171" s="17"/>
      <c r="QYL171" s="17"/>
      <c r="QYM171" s="17"/>
      <c r="QYN171" s="17"/>
      <c r="QYO171" s="17"/>
      <c r="QYP171" s="17"/>
      <c r="QYQ171" s="17"/>
      <c r="QYR171" s="17"/>
      <c r="QYS171" s="17"/>
      <c r="QYT171" s="17"/>
      <c r="QYU171" s="17"/>
      <c r="QYV171" s="17"/>
      <c r="QYW171" s="17"/>
      <c r="QYX171" s="17"/>
      <c r="QYY171" s="17"/>
      <c r="QYZ171" s="17"/>
      <c r="QZA171" s="17"/>
      <c r="QZB171" s="17"/>
      <c r="QZC171" s="17"/>
      <c r="QZD171" s="17"/>
      <c r="QZE171" s="17"/>
      <c r="QZF171" s="17"/>
      <c r="QZG171" s="17"/>
      <c r="QZH171" s="17"/>
      <c r="QZI171" s="17"/>
      <c r="QZJ171" s="17"/>
      <c r="QZK171" s="17"/>
      <c r="QZL171" s="17"/>
      <c r="QZM171" s="17"/>
      <c r="QZN171" s="17"/>
      <c r="QZO171" s="17"/>
      <c r="QZP171" s="17"/>
      <c r="QZQ171" s="17"/>
      <c r="QZR171" s="17"/>
      <c r="QZS171" s="17"/>
      <c r="QZT171" s="17"/>
      <c r="QZU171" s="17"/>
      <c r="QZV171" s="17"/>
      <c r="QZW171" s="17"/>
      <c r="QZX171" s="17"/>
      <c r="QZY171" s="17"/>
      <c r="QZZ171" s="17"/>
      <c r="RAA171" s="17"/>
      <c r="RAB171" s="17"/>
      <c r="RAC171" s="17"/>
      <c r="RAD171" s="17"/>
      <c r="RAE171" s="17"/>
      <c r="RAF171" s="17"/>
      <c r="RAG171" s="17"/>
      <c r="RAH171" s="17"/>
      <c r="RAI171" s="17"/>
      <c r="RAJ171" s="17"/>
      <c r="RAK171" s="17"/>
      <c r="RAL171" s="17"/>
      <c r="RAM171" s="17"/>
      <c r="RAN171" s="17"/>
      <c r="RAO171" s="17"/>
      <c r="RAP171" s="17"/>
      <c r="RAQ171" s="17"/>
      <c r="RAR171" s="17"/>
      <c r="RAS171" s="17"/>
      <c r="RAT171" s="17"/>
      <c r="RAU171" s="17"/>
      <c r="RAV171" s="17"/>
      <c r="RAW171" s="17"/>
      <c r="RAX171" s="17"/>
      <c r="RAY171" s="17"/>
      <c r="RAZ171" s="17"/>
      <c r="RBA171" s="17"/>
      <c r="RBB171" s="17"/>
      <c r="RBC171" s="17"/>
      <c r="RBD171" s="17"/>
      <c r="RBE171" s="17"/>
      <c r="RBF171" s="17"/>
      <c r="RBG171" s="17"/>
      <c r="RBH171" s="17"/>
      <c r="RBI171" s="17"/>
      <c r="RBJ171" s="17"/>
      <c r="RBK171" s="17"/>
      <c r="RBL171" s="17"/>
      <c r="RBM171" s="17"/>
      <c r="RBN171" s="17"/>
      <c r="RBO171" s="17"/>
      <c r="RBP171" s="17"/>
      <c r="RBQ171" s="17"/>
      <c r="RBR171" s="17"/>
      <c r="RBS171" s="17"/>
      <c r="RBT171" s="17"/>
      <c r="RBU171" s="17"/>
      <c r="RBV171" s="17"/>
      <c r="RBW171" s="17"/>
      <c r="RBX171" s="17"/>
      <c r="RBY171" s="17"/>
      <c r="RBZ171" s="17"/>
      <c r="RCA171" s="17"/>
      <c r="RCB171" s="17"/>
      <c r="RCC171" s="17"/>
      <c r="RCD171" s="17"/>
      <c r="RCE171" s="17"/>
      <c r="RCF171" s="17"/>
      <c r="RCG171" s="17"/>
      <c r="RCH171" s="17"/>
      <c r="RCI171" s="17"/>
      <c r="RCJ171" s="17"/>
      <c r="RCK171" s="17"/>
      <c r="RCL171" s="17"/>
      <c r="RCM171" s="17"/>
      <c r="RCN171" s="17"/>
      <c r="RCO171" s="17"/>
      <c r="RCP171" s="17"/>
      <c r="RCQ171" s="17"/>
      <c r="RCR171" s="17"/>
      <c r="RCS171" s="17"/>
      <c r="RCT171" s="17"/>
      <c r="RCU171" s="17"/>
      <c r="RCV171" s="17"/>
      <c r="RCW171" s="17"/>
      <c r="RCX171" s="17"/>
      <c r="RCY171" s="17"/>
      <c r="RCZ171" s="17"/>
      <c r="RDA171" s="17"/>
      <c r="RDB171" s="17"/>
      <c r="RDC171" s="17"/>
      <c r="RDD171" s="17"/>
      <c r="RDE171" s="17"/>
      <c r="RDF171" s="17"/>
      <c r="RDG171" s="17"/>
      <c r="RDH171" s="17"/>
      <c r="RDI171" s="17"/>
      <c r="RDJ171" s="17"/>
      <c r="RDK171" s="17"/>
      <c r="RDL171" s="17"/>
      <c r="RDM171" s="17"/>
      <c r="RDN171" s="17"/>
      <c r="RDO171" s="17"/>
      <c r="RDP171" s="17"/>
      <c r="RDQ171" s="17"/>
      <c r="RDR171" s="17"/>
      <c r="RDS171" s="17"/>
      <c r="RDT171" s="17"/>
      <c r="RDU171" s="17"/>
      <c r="RDV171" s="17"/>
      <c r="RDW171" s="17"/>
      <c r="RDX171" s="17"/>
      <c r="RDY171" s="17"/>
      <c r="RDZ171" s="17"/>
      <c r="REA171" s="17"/>
      <c r="REB171" s="17"/>
      <c r="REC171" s="17"/>
      <c r="RED171" s="17"/>
      <c r="REE171" s="17"/>
      <c r="REF171" s="17"/>
      <c r="REG171" s="17"/>
      <c r="REH171" s="17"/>
      <c r="REI171" s="17"/>
      <c r="REJ171" s="17"/>
      <c r="REK171" s="17"/>
      <c r="REL171" s="17"/>
      <c r="REM171" s="17"/>
      <c r="REN171" s="17"/>
      <c r="REO171" s="17"/>
      <c r="REP171" s="17"/>
      <c r="REQ171" s="17"/>
      <c r="RER171" s="17"/>
      <c r="RES171" s="17"/>
      <c r="RET171" s="17"/>
      <c r="REU171" s="17"/>
      <c r="REV171" s="17"/>
      <c r="REW171" s="17"/>
      <c r="REX171" s="17"/>
      <c r="REY171" s="17"/>
      <c r="REZ171" s="17"/>
      <c r="RFA171" s="17"/>
      <c r="RFB171" s="17"/>
      <c r="RFC171" s="17"/>
      <c r="RFD171" s="17"/>
      <c r="RFE171" s="17"/>
      <c r="RFF171" s="17"/>
      <c r="RFG171" s="17"/>
      <c r="RFH171" s="17"/>
      <c r="RFI171" s="17"/>
      <c r="RFJ171" s="17"/>
      <c r="RFK171" s="17"/>
      <c r="RFL171" s="17"/>
      <c r="RFM171" s="17"/>
      <c r="RFN171" s="17"/>
      <c r="RFO171" s="17"/>
      <c r="RFP171" s="17"/>
      <c r="RFQ171" s="17"/>
      <c r="RFR171" s="17"/>
      <c r="RFS171" s="17"/>
      <c r="RFT171" s="17"/>
      <c r="RFU171" s="17"/>
      <c r="RFV171" s="17"/>
      <c r="RFW171" s="17"/>
      <c r="RFX171" s="17"/>
      <c r="RFY171" s="17"/>
      <c r="RFZ171" s="17"/>
      <c r="RGA171" s="17"/>
      <c r="RGB171" s="17"/>
      <c r="RGC171" s="17"/>
      <c r="RGD171" s="17"/>
      <c r="RGE171" s="17"/>
      <c r="RGF171" s="17"/>
      <c r="RGG171" s="17"/>
      <c r="RGH171" s="17"/>
      <c r="RGI171" s="17"/>
      <c r="RGJ171" s="17"/>
      <c r="RGK171" s="17"/>
      <c r="RGL171" s="17"/>
      <c r="RGM171" s="17"/>
      <c r="RGN171" s="17"/>
      <c r="RGO171" s="17"/>
      <c r="RGP171" s="17"/>
      <c r="RGQ171" s="17"/>
      <c r="RGR171" s="17"/>
      <c r="RGS171" s="17"/>
      <c r="RGT171" s="17"/>
      <c r="RGU171" s="17"/>
      <c r="RGV171" s="17"/>
      <c r="RGW171" s="17"/>
      <c r="RGX171" s="17"/>
      <c r="RGY171" s="17"/>
      <c r="RGZ171" s="17"/>
      <c r="RHA171" s="17"/>
      <c r="RHB171" s="17"/>
      <c r="RHC171" s="17"/>
      <c r="RHD171" s="17"/>
      <c r="RHE171" s="17"/>
      <c r="RHF171" s="17"/>
      <c r="RHG171" s="17"/>
      <c r="RHH171" s="17"/>
      <c r="RHI171" s="17"/>
      <c r="RHJ171" s="17"/>
      <c r="RHK171" s="17"/>
      <c r="RHL171" s="17"/>
      <c r="RHM171" s="17"/>
      <c r="RHN171" s="17"/>
      <c r="RHO171" s="17"/>
      <c r="RHP171" s="17"/>
      <c r="RHQ171" s="17"/>
      <c r="RHR171" s="17"/>
      <c r="RHS171" s="17"/>
      <c r="RHT171" s="17"/>
      <c r="RHU171" s="17"/>
      <c r="RHV171" s="17"/>
      <c r="RHW171" s="17"/>
      <c r="RHX171" s="17"/>
      <c r="RHY171" s="17"/>
      <c r="RHZ171" s="17"/>
      <c r="RIA171" s="17"/>
      <c r="RIB171" s="17"/>
      <c r="RIC171" s="17"/>
      <c r="RID171" s="17"/>
      <c r="RIE171" s="17"/>
      <c r="RIF171" s="17"/>
      <c r="RIG171" s="17"/>
      <c r="RIH171" s="17"/>
      <c r="RII171" s="17"/>
      <c r="RIJ171" s="17"/>
      <c r="RIK171" s="17"/>
      <c r="RIL171" s="17"/>
      <c r="RIM171" s="17"/>
      <c r="RIN171" s="17"/>
      <c r="RIO171" s="17"/>
      <c r="RIP171" s="17"/>
      <c r="RIQ171" s="17"/>
      <c r="RIR171" s="17"/>
      <c r="RIS171" s="17"/>
      <c r="RIT171" s="17"/>
      <c r="RIU171" s="17"/>
      <c r="RIV171" s="17"/>
      <c r="RIW171" s="17"/>
      <c r="RIX171" s="17"/>
      <c r="RIY171" s="17"/>
      <c r="RIZ171" s="17"/>
      <c r="RJA171" s="17"/>
      <c r="RJB171" s="17"/>
      <c r="RJC171" s="17"/>
      <c r="RJD171" s="17"/>
      <c r="RJE171" s="17"/>
      <c r="RJF171" s="17"/>
      <c r="RJG171" s="17"/>
      <c r="RJH171" s="17"/>
      <c r="RJI171" s="17"/>
      <c r="RJJ171" s="17"/>
      <c r="RJK171" s="17"/>
      <c r="RJL171" s="17"/>
      <c r="RJM171" s="17"/>
      <c r="RJN171" s="17"/>
      <c r="RJO171" s="17"/>
      <c r="RJP171" s="17"/>
      <c r="RJQ171" s="17"/>
      <c r="RJR171" s="17"/>
      <c r="RJS171" s="17"/>
      <c r="RJT171" s="17"/>
      <c r="RJU171" s="17"/>
      <c r="RJV171" s="17"/>
      <c r="RJW171" s="17"/>
      <c r="RJX171" s="17"/>
      <c r="RJY171" s="17"/>
      <c r="RJZ171" s="17"/>
      <c r="RKA171" s="17"/>
      <c r="RKB171" s="17"/>
      <c r="RKC171" s="17"/>
      <c r="RKD171" s="17"/>
      <c r="RKE171" s="17"/>
      <c r="RKF171" s="17"/>
      <c r="RKG171" s="17"/>
      <c r="RKH171" s="17"/>
      <c r="RKI171" s="17"/>
      <c r="RKJ171" s="17"/>
      <c r="RKK171" s="17"/>
      <c r="RKL171" s="17"/>
      <c r="RKM171" s="17"/>
      <c r="RKN171" s="17"/>
      <c r="RKO171" s="17"/>
      <c r="RKP171" s="17"/>
      <c r="RKQ171" s="17"/>
      <c r="RKR171" s="17"/>
      <c r="RKS171" s="17"/>
      <c r="RKT171" s="17"/>
      <c r="RKU171" s="17"/>
      <c r="RKV171" s="17"/>
      <c r="RKW171" s="17"/>
      <c r="RKX171" s="17"/>
      <c r="RKY171" s="17"/>
      <c r="RKZ171" s="17"/>
      <c r="RLA171" s="17"/>
      <c r="RLB171" s="17"/>
      <c r="RLC171" s="17"/>
      <c r="RLD171" s="17"/>
      <c r="RLE171" s="17"/>
      <c r="RLF171" s="17"/>
      <c r="RLG171" s="17"/>
      <c r="RLH171" s="17"/>
      <c r="RLI171" s="17"/>
      <c r="RLJ171" s="17"/>
      <c r="RLK171" s="17"/>
      <c r="RLL171" s="17"/>
      <c r="RLM171" s="17"/>
      <c r="RLN171" s="17"/>
      <c r="RLO171" s="17"/>
      <c r="RLP171" s="17"/>
      <c r="RLQ171" s="17"/>
      <c r="RLR171" s="17"/>
      <c r="RLS171" s="17"/>
      <c r="RLT171" s="17"/>
      <c r="RLU171" s="17"/>
      <c r="RLV171" s="17"/>
      <c r="RLW171" s="17"/>
      <c r="RLX171" s="17"/>
      <c r="RLY171" s="17"/>
      <c r="RLZ171" s="17"/>
      <c r="RMA171" s="17"/>
      <c r="RMB171" s="17"/>
      <c r="RMC171" s="17"/>
      <c r="RMD171" s="17"/>
      <c r="RME171" s="17"/>
      <c r="RMF171" s="17"/>
      <c r="RMG171" s="17"/>
      <c r="RMH171" s="17"/>
      <c r="RMI171" s="17"/>
      <c r="RMJ171" s="17"/>
      <c r="RMK171" s="17"/>
      <c r="RML171" s="17"/>
      <c r="RMM171" s="17"/>
      <c r="RMN171" s="17"/>
      <c r="RMO171" s="17"/>
      <c r="RMP171" s="17"/>
      <c r="RMQ171" s="17"/>
      <c r="RMR171" s="17"/>
      <c r="RMS171" s="17"/>
      <c r="RMT171" s="17"/>
      <c r="RMU171" s="17"/>
      <c r="RMV171" s="17"/>
      <c r="RMW171" s="17"/>
      <c r="RMX171" s="17"/>
      <c r="RMY171" s="17"/>
      <c r="RMZ171" s="17"/>
      <c r="RNA171" s="17"/>
      <c r="RNB171" s="17"/>
      <c r="RNC171" s="17"/>
      <c r="RND171" s="17"/>
      <c r="RNE171" s="17"/>
      <c r="RNF171" s="17"/>
      <c r="RNG171" s="17"/>
      <c r="RNH171" s="17"/>
      <c r="RNI171" s="17"/>
      <c r="RNJ171" s="17"/>
      <c r="RNK171" s="17"/>
      <c r="RNL171" s="17"/>
      <c r="RNM171" s="17"/>
      <c r="RNN171" s="17"/>
      <c r="RNO171" s="17"/>
      <c r="RNP171" s="17"/>
      <c r="RNQ171" s="17"/>
      <c r="RNR171" s="17"/>
      <c r="RNS171" s="17"/>
      <c r="RNT171" s="17"/>
      <c r="RNU171" s="17"/>
      <c r="RNV171" s="17"/>
      <c r="RNW171" s="17"/>
      <c r="RNX171" s="17"/>
      <c r="RNY171" s="17"/>
      <c r="RNZ171" s="17"/>
      <c r="ROA171" s="17"/>
      <c r="ROB171" s="17"/>
      <c r="ROC171" s="17"/>
      <c r="ROD171" s="17"/>
      <c r="ROE171" s="17"/>
      <c r="ROF171" s="17"/>
      <c r="ROG171" s="17"/>
      <c r="ROH171" s="17"/>
      <c r="ROI171" s="17"/>
      <c r="ROJ171" s="17"/>
      <c r="ROK171" s="17"/>
      <c r="ROL171" s="17"/>
      <c r="ROM171" s="17"/>
      <c r="RON171" s="17"/>
      <c r="ROO171" s="17"/>
      <c r="ROP171" s="17"/>
      <c r="ROQ171" s="17"/>
      <c r="ROR171" s="17"/>
      <c r="ROS171" s="17"/>
      <c r="ROT171" s="17"/>
      <c r="ROU171" s="17"/>
      <c r="ROV171" s="17"/>
      <c r="ROW171" s="17"/>
      <c r="ROX171" s="17"/>
      <c r="ROY171" s="17"/>
      <c r="ROZ171" s="17"/>
      <c r="RPA171" s="17"/>
      <c r="RPB171" s="17"/>
      <c r="RPC171" s="17"/>
      <c r="RPD171" s="17"/>
      <c r="RPE171" s="17"/>
      <c r="RPF171" s="17"/>
      <c r="RPG171" s="17"/>
      <c r="RPH171" s="17"/>
      <c r="RPI171" s="17"/>
      <c r="RPJ171" s="17"/>
      <c r="RPK171" s="17"/>
      <c r="RPL171" s="17"/>
      <c r="RPM171" s="17"/>
      <c r="RPN171" s="17"/>
      <c r="RPO171" s="17"/>
      <c r="RPP171" s="17"/>
      <c r="RPQ171" s="17"/>
      <c r="RPR171" s="17"/>
      <c r="RPS171" s="17"/>
      <c r="RPT171" s="17"/>
      <c r="RPU171" s="17"/>
      <c r="RPV171" s="17"/>
      <c r="RPW171" s="17"/>
      <c r="RPX171" s="17"/>
      <c r="RPY171" s="17"/>
      <c r="RPZ171" s="17"/>
      <c r="RQA171" s="17"/>
      <c r="RQB171" s="17"/>
      <c r="RQC171" s="17"/>
      <c r="RQD171" s="17"/>
      <c r="RQE171" s="17"/>
      <c r="RQF171" s="17"/>
      <c r="RQG171" s="17"/>
      <c r="RQH171" s="17"/>
      <c r="RQI171" s="17"/>
      <c r="RQJ171" s="17"/>
      <c r="RQK171" s="17"/>
      <c r="RQL171" s="17"/>
      <c r="RQM171" s="17"/>
      <c r="RQN171" s="17"/>
      <c r="RQO171" s="17"/>
      <c r="RQP171" s="17"/>
      <c r="RQQ171" s="17"/>
      <c r="RQR171" s="17"/>
      <c r="RQS171" s="17"/>
      <c r="RQT171" s="17"/>
      <c r="RQU171" s="17"/>
      <c r="RQV171" s="17"/>
      <c r="RQW171" s="17"/>
      <c r="RQX171" s="17"/>
      <c r="RQY171" s="17"/>
      <c r="RQZ171" s="17"/>
      <c r="RRA171" s="17"/>
      <c r="RRB171" s="17"/>
      <c r="RRC171" s="17"/>
      <c r="RRD171" s="17"/>
      <c r="RRE171" s="17"/>
      <c r="RRF171" s="17"/>
      <c r="RRG171" s="17"/>
      <c r="RRH171" s="17"/>
      <c r="RRI171" s="17"/>
      <c r="RRJ171" s="17"/>
      <c r="RRK171" s="17"/>
      <c r="RRL171" s="17"/>
      <c r="RRM171" s="17"/>
      <c r="RRN171" s="17"/>
      <c r="RRO171" s="17"/>
      <c r="RRP171" s="17"/>
      <c r="RRQ171" s="17"/>
      <c r="RRR171" s="17"/>
      <c r="RRS171" s="17"/>
      <c r="RRT171" s="17"/>
      <c r="RRU171" s="17"/>
      <c r="RRV171" s="17"/>
      <c r="RRW171" s="17"/>
      <c r="RRX171" s="17"/>
      <c r="RRY171" s="17"/>
      <c r="RRZ171" s="17"/>
      <c r="RSA171" s="17"/>
      <c r="RSB171" s="17"/>
      <c r="RSC171" s="17"/>
      <c r="RSD171" s="17"/>
      <c r="RSE171" s="17"/>
      <c r="RSF171" s="17"/>
      <c r="RSG171" s="17"/>
      <c r="RSH171" s="17"/>
      <c r="RSI171" s="17"/>
      <c r="RSJ171" s="17"/>
      <c r="RSK171" s="17"/>
      <c r="RSL171" s="17"/>
      <c r="RSM171" s="17"/>
      <c r="RSN171" s="17"/>
      <c r="RSO171" s="17"/>
      <c r="RSP171" s="17"/>
      <c r="RSQ171" s="17"/>
      <c r="RSR171" s="17"/>
      <c r="RSS171" s="17"/>
      <c r="RST171" s="17"/>
      <c r="RSU171" s="17"/>
      <c r="RSV171" s="17"/>
      <c r="RSW171" s="17"/>
      <c r="RSX171" s="17"/>
      <c r="RSY171" s="17"/>
      <c r="RSZ171" s="17"/>
      <c r="RTA171" s="17"/>
      <c r="RTB171" s="17"/>
      <c r="RTC171" s="17"/>
      <c r="RTD171" s="17"/>
      <c r="RTE171" s="17"/>
      <c r="RTF171" s="17"/>
      <c r="RTG171" s="17"/>
      <c r="RTH171" s="17"/>
      <c r="RTI171" s="17"/>
      <c r="RTJ171" s="17"/>
      <c r="RTK171" s="17"/>
      <c r="RTL171" s="17"/>
      <c r="RTM171" s="17"/>
      <c r="RTN171" s="17"/>
      <c r="RTO171" s="17"/>
      <c r="RTP171" s="17"/>
      <c r="RTQ171" s="17"/>
      <c r="RTR171" s="17"/>
      <c r="RTS171" s="17"/>
      <c r="RTT171" s="17"/>
      <c r="RTU171" s="17"/>
      <c r="RTV171" s="17"/>
      <c r="RTW171" s="17"/>
      <c r="RTX171" s="17"/>
      <c r="RTY171" s="17"/>
      <c r="RTZ171" s="17"/>
      <c r="RUA171" s="17"/>
      <c r="RUB171" s="17"/>
      <c r="RUC171" s="17"/>
      <c r="RUD171" s="17"/>
      <c r="RUE171" s="17"/>
      <c r="RUF171" s="17"/>
      <c r="RUG171" s="17"/>
      <c r="RUH171" s="17"/>
      <c r="RUI171" s="17"/>
      <c r="RUJ171" s="17"/>
      <c r="RUK171" s="17"/>
      <c r="RUL171" s="17"/>
      <c r="RUM171" s="17"/>
      <c r="RUN171" s="17"/>
      <c r="RUO171" s="17"/>
      <c r="RUP171" s="17"/>
      <c r="RUQ171" s="17"/>
      <c r="RUR171" s="17"/>
      <c r="RUS171" s="17"/>
      <c r="RUT171" s="17"/>
      <c r="RUU171" s="17"/>
      <c r="RUV171" s="17"/>
      <c r="RUW171" s="17"/>
      <c r="RUX171" s="17"/>
      <c r="RUY171" s="17"/>
      <c r="RUZ171" s="17"/>
      <c r="RVA171" s="17"/>
      <c r="RVB171" s="17"/>
      <c r="RVC171" s="17"/>
      <c r="RVD171" s="17"/>
      <c r="RVE171" s="17"/>
      <c r="RVF171" s="17"/>
      <c r="RVG171" s="17"/>
      <c r="RVH171" s="17"/>
      <c r="RVI171" s="17"/>
      <c r="RVJ171" s="17"/>
      <c r="RVK171" s="17"/>
      <c r="RVL171" s="17"/>
      <c r="RVM171" s="17"/>
      <c r="RVN171" s="17"/>
      <c r="RVO171" s="17"/>
      <c r="RVP171" s="17"/>
      <c r="RVQ171" s="17"/>
      <c r="RVR171" s="17"/>
      <c r="RVS171" s="17"/>
      <c r="RVT171" s="17"/>
      <c r="RVU171" s="17"/>
      <c r="RVV171" s="17"/>
      <c r="RVW171" s="17"/>
      <c r="RVX171" s="17"/>
      <c r="RVY171" s="17"/>
      <c r="RVZ171" s="17"/>
      <c r="RWA171" s="17"/>
      <c r="RWB171" s="17"/>
      <c r="RWC171" s="17"/>
      <c r="RWD171" s="17"/>
      <c r="RWE171" s="17"/>
      <c r="RWF171" s="17"/>
      <c r="RWG171" s="17"/>
      <c r="RWH171" s="17"/>
      <c r="RWI171" s="17"/>
      <c r="RWJ171" s="17"/>
      <c r="RWK171" s="17"/>
      <c r="RWL171" s="17"/>
      <c r="RWM171" s="17"/>
      <c r="RWN171" s="17"/>
      <c r="RWO171" s="17"/>
      <c r="RWP171" s="17"/>
      <c r="RWQ171" s="17"/>
      <c r="RWR171" s="17"/>
      <c r="RWS171" s="17"/>
      <c r="RWT171" s="17"/>
      <c r="RWU171" s="17"/>
      <c r="RWV171" s="17"/>
      <c r="RWW171" s="17"/>
      <c r="RWX171" s="17"/>
      <c r="RWY171" s="17"/>
      <c r="RWZ171" s="17"/>
      <c r="RXA171" s="17"/>
      <c r="RXB171" s="17"/>
      <c r="RXC171" s="17"/>
      <c r="RXD171" s="17"/>
      <c r="RXE171" s="17"/>
      <c r="RXF171" s="17"/>
      <c r="RXG171" s="17"/>
      <c r="RXH171" s="17"/>
      <c r="RXI171" s="17"/>
      <c r="RXJ171" s="17"/>
      <c r="RXK171" s="17"/>
      <c r="RXL171" s="17"/>
      <c r="RXM171" s="17"/>
      <c r="RXN171" s="17"/>
      <c r="RXO171" s="17"/>
      <c r="RXP171" s="17"/>
      <c r="RXQ171" s="17"/>
      <c r="RXR171" s="17"/>
      <c r="RXS171" s="17"/>
      <c r="RXT171" s="17"/>
      <c r="RXU171" s="17"/>
      <c r="RXV171" s="17"/>
      <c r="RXW171" s="17"/>
      <c r="RXX171" s="17"/>
      <c r="RXY171" s="17"/>
      <c r="RXZ171" s="17"/>
      <c r="RYA171" s="17"/>
      <c r="RYB171" s="17"/>
      <c r="RYC171" s="17"/>
      <c r="RYD171" s="17"/>
      <c r="RYE171" s="17"/>
      <c r="RYF171" s="17"/>
      <c r="RYG171" s="17"/>
      <c r="RYH171" s="17"/>
      <c r="RYI171" s="17"/>
      <c r="RYJ171" s="17"/>
      <c r="RYK171" s="17"/>
      <c r="RYL171" s="17"/>
      <c r="RYM171" s="17"/>
      <c r="RYN171" s="17"/>
      <c r="RYO171" s="17"/>
      <c r="RYP171" s="17"/>
      <c r="RYQ171" s="17"/>
      <c r="RYR171" s="17"/>
      <c r="RYS171" s="17"/>
      <c r="RYT171" s="17"/>
      <c r="RYU171" s="17"/>
      <c r="RYV171" s="17"/>
      <c r="RYW171" s="17"/>
      <c r="RYX171" s="17"/>
      <c r="RYY171" s="17"/>
      <c r="RYZ171" s="17"/>
      <c r="RZA171" s="17"/>
      <c r="RZB171" s="17"/>
      <c r="RZC171" s="17"/>
      <c r="RZD171" s="17"/>
      <c r="RZE171" s="17"/>
      <c r="RZF171" s="17"/>
      <c r="RZG171" s="17"/>
      <c r="RZH171" s="17"/>
      <c r="RZI171" s="17"/>
      <c r="RZJ171" s="17"/>
      <c r="RZK171" s="17"/>
      <c r="RZL171" s="17"/>
      <c r="RZM171" s="17"/>
      <c r="RZN171" s="17"/>
      <c r="RZO171" s="17"/>
      <c r="RZP171" s="17"/>
      <c r="RZQ171" s="17"/>
      <c r="RZR171" s="17"/>
      <c r="RZS171" s="17"/>
      <c r="RZT171" s="17"/>
      <c r="RZU171" s="17"/>
      <c r="RZV171" s="17"/>
      <c r="RZW171" s="17"/>
      <c r="RZX171" s="17"/>
      <c r="RZY171" s="17"/>
      <c r="RZZ171" s="17"/>
      <c r="SAA171" s="17"/>
      <c r="SAB171" s="17"/>
      <c r="SAC171" s="17"/>
      <c r="SAD171" s="17"/>
      <c r="SAE171" s="17"/>
      <c r="SAF171" s="17"/>
      <c r="SAG171" s="17"/>
      <c r="SAH171" s="17"/>
      <c r="SAI171" s="17"/>
      <c r="SAJ171" s="17"/>
      <c r="SAK171" s="17"/>
      <c r="SAL171" s="17"/>
      <c r="SAM171" s="17"/>
      <c r="SAN171" s="17"/>
      <c r="SAO171" s="17"/>
      <c r="SAP171" s="17"/>
      <c r="SAQ171" s="17"/>
      <c r="SAR171" s="17"/>
      <c r="SAS171" s="17"/>
      <c r="SAT171" s="17"/>
      <c r="SAU171" s="17"/>
      <c r="SAV171" s="17"/>
      <c r="SAW171" s="17"/>
      <c r="SAX171" s="17"/>
      <c r="SAY171" s="17"/>
      <c r="SAZ171" s="17"/>
      <c r="SBA171" s="17"/>
      <c r="SBB171" s="17"/>
      <c r="SBC171" s="17"/>
      <c r="SBD171" s="17"/>
      <c r="SBE171" s="17"/>
      <c r="SBF171" s="17"/>
      <c r="SBG171" s="17"/>
      <c r="SBH171" s="17"/>
      <c r="SBI171" s="17"/>
      <c r="SBJ171" s="17"/>
      <c r="SBK171" s="17"/>
      <c r="SBL171" s="17"/>
      <c r="SBM171" s="17"/>
      <c r="SBN171" s="17"/>
      <c r="SBO171" s="17"/>
      <c r="SBP171" s="17"/>
      <c r="SBQ171" s="17"/>
      <c r="SBR171" s="17"/>
      <c r="SBS171" s="17"/>
      <c r="SBT171" s="17"/>
      <c r="SBU171" s="17"/>
      <c r="SBV171" s="17"/>
      <c r="SBW171" s="17"/>
      <c r="SBX171" s="17"/>
      <c r="SBY171" s="17"/>
      <c r="SBZ171" s="17"/>
      <c r="SCA171" s="17"/>
      <c r="SCB171" s="17"/>
      <c r="SCC171" s="17"/>
      <c r="SCD171" s="17"/>
      <c r="SCE171" s="17"/>
      <c r="SCF171" s="17"/>
      <c r="SCG171" s="17"/>
      <c r="SCH171" s="17"/>
      <c r="SCI171" s="17"/>
      <c r="SCJ171" s="17"/>
      <c r="SCK171" s="17"/>
      <c r="SCL171" s="17"/>
      <c r="SCM171" s="17"/>
      <c r="SCN171" s="17"/>
      <c r="SCO171" s="17"/>
      <c r="SCP171" s="17"/>
      <c r="SCQ171" s="17"/>
      <c r="SCR171" s="17"/>
      <c r="SCS171" s="17"/>
      <c r="SCT171" s="17"/>
      <c r="SCU171" s="17"/>
      <c r="SCV171" s="17"/>
      <c r="SCW171" s="17"/>
      <c r="SCX171" s="17"/>
      <c r="SCY171" s="17"/>
      <c r="SCZ171" s="17"/>
      <c r="SDA171" s="17"/>
      <c r="SDB171" s="17"/>
      <c r="SDC171" s="17"/>
      <c r="SDD171" s="17"/>
      <c r="SDE171" s="17"/>
      <c r="SDF171" s="17"/>
      <c r="SDG171" s="17"/>
      <c r="SDH171" s="17"/>
      <c r="SDI171" s="17"/>
      <c r="SDJ171" s="17"/>
      <c r="SDK171" s="17"/>
      <c r="SDL171" s="17"/>
      <c r="SDM171" s="17"/>
      <c r="SDN171" s="17"/>
      <c r="SDO171" s="17"/>
      <c r="SDP171" s="17"/>
      <c r="SDQ171" s="17"/>
      <c r="SDR171" s="17"/>
      <c r="SDS171" s="17"/>
      <c r="SDT171" s="17"/>
      <c r="SDU171" s="17"/>
      <c r="SDV171" s="17"/>
      <c r="SDW171" s="17"/>
      <c r="SDX171" s="17"/>
      <c r="SDY171" s="17"/>
      <c r="SDZ171" s="17"/>
      <c r="SEA171" s="17"/>
      <c r="SEB171" s="17"/>
      <c r="SEC171" s="17"/>
      <c r="SED171" s="17"/>
      <c r="SEE171" s="17"/>
      <c r="SEF171" s="17"/>
      <c r="SEG171" s="17"/>
      <c r="SEH171" s="17"/>
      <c r="SEI171" s="17"/>
      <c r="SEJ171" s="17"/>
      <c r="SEK171" s="17"/>
      <c r="SEL171" s="17"/>
      <c r="SEM171" s="17"/>
      <c r="SEN171" s="17"/>
      <c r="SEO171" s="17"/>
      <c r="SEP171" s="17"/>
      <c r="SEQ171" s="17"/>
      <c r="SER171" s="17"/>
      <c r="SES171" s="17"/>
      <c r="SET171" s="17"/>
      <c r="SEU171" s="17"/>
      <c r="SEV171" s="17"/>
      <c r="SEW171" s="17"/>
      <c r="SEX171" s="17"/>
      <c r="SEY171" s="17"/>
      <c r="SEZ171" s="17"/>
      <c r="SFA171" s="17"/>
      <c r="SFB171" s="17"/>
      <c r="SFC171" s="17"/>
      <c r="SFD171" s="17"/>
      <c r="SFE171" s="17"/>
      <c r="SFF171" s="17"/>
      <c r="SFG171" s="17"/>
      <c r="SFH171" s="17"/>
      <c r="SFI171" s="17"/>
      <c r="SFJ171" s="17"/>
      <c r="SFK171" s="17"/>
      <c r="SFL171" s="17"/>
      <c r="SFM171" s="17"/>
      <c r="SFN171" s="17"/>
      <c r="SFO171" s="17"/>
      <c r="SFP171" s="17"/>
      <c r="SFQ171" s="17"/>
      <c r="SFR171" s="17"/>
      <c r="SFS171" s="17"/>
      <c r="SFT171" s="17"/>
      <c r="SFU171" s="17"/>
      <c r="SFV171" s="17"/>
      <c r="SFW171" s="17"/>
      <c r="SFX171" s="17"/>
      <c r="SFY171" s="17"/>
      <c r="SFZ171" s="17"/>
      <c r="SGA171" s="17"/>
      <c r="SGB171" s="17"/>
      <c r="SGC171" s="17"/>
      <c r="SGD171" s="17"/>
      <c r="SGE171" s="17"/>
      <c r="SGF171" s="17"/>
      <c r="SGG171" s="17"/>
      <c r="SGH171" s="17"/>
      <c r="SGI171" s="17"/>
      <c r="SGJ171" s="17"/>
      <c r="SGK171" s="17"/>
      <c r="SGL171" s="17"/>
      <c r="SGM171" s="17"/>
      <c r="SGN171" s="17"/>
      <c r="SGO171" s="17"/>
      <c r="SGP171" s="17"/>
      <c r="SGQ171" s="17"/>
      <c r="SGR171" s="17"/>
      <c r="SGS171" s="17"/>
      <c r="SGT171" s="17"/>
      <c r="SGU171" s="17"/>
      <c r="SGV171" s="17"/>
      <c r="SGW171" s="17"/>
      <c r="SGX171" s="17"/>
      <c r="SGY171" s="17"/>
      <c r="SGZ171" s="17"/>
      <c r="SHA171" s="17"/>
      <c r="SHB171" s="17"/>
      <c r="SHC171" s="17"/>
      <c r="SHD171" s="17"/>
      <c r="SHE171" s="17"/>
      <c r="SHF171" s="17"/>
      <c r="SHG171" s="17"/>
      <c r="SHH171" s="17"/>
      <c r="SHI171" s="17"/>
      <c r="SHJ171" s="17"/>
      <c r="SHK171" s="17"/>
      <c r="SHL171" s="17"/>
      <c r="SHM171" s="17"/>
      <c r="SHN171" s="17"/>
      <c r="SHO171" s="17"/>
      <c r="SHP171" s="17"/>
      <c r="SHQ171" s="17"/>
      <c r="SHR171" s="17"/>
      <c r="SHS171" s="17"/>
      <c r="SHT171" s="17"/>
      <c r="SHU171" s="17"/>
      <c r="SHV171" s="17"/>
      <c r="SHW171" s="17"/>
      <c r="SHX171" s="17"/>
      <c r="SHY171" s="17"/>
      <c r="SHZ171" s="17"/>
      <c r="SIA171" s="17"/>
      <c r="SIB171" s="17"/>
      <c r="SIC171" s="17"/>
      <c r="SID171" s="17"/>
      <c r="SIE171" s="17"/>
      <c r="SIF171" s="17"/>
      <c r="SIG171" s="17"/>
      <c r="SIH171" s="17"/>
      <c r="SII171" s="17"/>
      <c r="SIJ171" s="17"/>
      <c r="SIK171" s="17"/>
      <c r="SIL171" s="17"/>
      <c r="SIM171" s="17"/>
      <c r="SIN171" s="17"/>
      <c r="SIO171" s="17"/>
      <c r="SIP171" s="17"/>
      <c r="SIQ171" s="17"/>
      <c r="SIR171" s="17"/>
      <c r="SIS171" s="17"/>
      <c r="SIT171" s="17"/>
      <c r="SIU171" s="17"/>
      <c r="SIV171" s="17"/>
      <c r="SIW171" s="17"/>
      <c r="SIX171" s="17"/>
      <c r="SIY171" s="17"/>
      <c r="SIZ171" s="17"/>
      <c r="SJA171" s="17"/>
      <c r="SJB171" s="17"/>
      <c r="SJC171" s="17"/>
      <c r="SJD171" s="17"/>
      <c r="SJE171" s="17"/>
      <c r="SJF171" s="17"/>
      <c r="SJG171" s="17"/>
      <c r="SJH171" s="17"/>
      <c r="SJI171" s="17"/>
      <c r="SJJ171" s="17"/>
      <c r="SJK171" s="17"/>
      <c r="SJL171" s="17"/>
      <c r="SJM171" s="17"/>
      <c r="SJN171" s="17"/>
      <c r="SJO171" s="17"/>
      <c r="SJP171" s="17"/>
      <c r="SJQ171" s="17"/>
      <c r="SJR171" s="17"/>
      <c r="SJS171" s="17"/>
      <c r="SJT171" s="17"/>
      <c r="SJU171" s="17"/>
      <c r="SJV171" s="17"/>
      <c r="SJW171" s="17"/>
      <c r="SJX171" s="17"/>
      <c r="SJY171" s="17"/>
      <c r="SJZ171" s="17"/>
      <c r="SKA171" s="17"/>
      <c r="SKB171" s="17"/>
      <c r="SKC171" s="17"/>
      <c r="SKD171" s="17"/>
      <c r="SKE171" s="17"/>
      <c r="SKF171" s="17"/>
      <c r="SKG171" s="17"/>
      <c r="SKH171" s="17"/>
      <c r="SKI171" s="17"/>
      <c r="SKJ171" s="17"/>
      <c r="SKK171" s="17"/>
      <c r="SKL171" s="17"/>
      <c r="SKM171" s="17"/>
      <c r="SKN171" s="17"/>
      <c r="SKO171" s="17"/>
      <c r="SKP171" s="17"/>
      <c r="SKQ171" s="17"/>
      <c r="SKR171" s="17"/>
      <c r="SKS171" s="17"/>
      <c r="SKT171" s="17"/>
      <c r="SKU171" s="17"/>
      <c r="SKV171" s="17"/>
      <c r="SKW171" s="17"/>
      <c r="SKX171" s="17"/>
      <c r="SKY171" s="17"/>
      <c r="SKZ171" s="17"/>
      <c r="SLA171" s="17"/>
      <c r="SLB171" s="17"/>
      <c r="SLC171" s="17"/>
      <c r="SLD171" s="17"/>
      <c r="SLE171" s="17"/>
      <c r="SLF171" s="17"/>
      <c r="SLG171" s="17"/>
      <c r="SLH171" s="17"/>
      <c r="SLI171" s="17"/>
      <c r="SLJ171" s="17"/>
      <c r="SLK171" s="17"/>
      <c r="SLL171" s="17"/>
      <c r="SLM171" s="17"/>
      <c r="SLN171" s="17"/>
      <c r="SLO171" s="17"/>
      <c r="SLP171" s="17"/>
      <c r="SLQ171" s="17"/>
      <c r="SLR171" s="17"/>
      <c r="SLS171" s="17"/>
      <c r="SLT171" s="17"/>
      <c r="SLU171" s="17"/>
      <c r="SLV171" s="17"/>
      <c r="SLW171" s="17"/>
      <c r="SLX171" s="17"/>
      <c r="SLY171" s="17"/>
      <c r="SLZ171" s="17"/>
      <c r="SMA171" s="17"/>
      <c r="SMB171" s="17"/>
      <c r="SMC171" s="17"/>
      <c r="SMD171" s="17"/>
      <c r="SME171" s="17"/>
      <c r="SMF171" s="17"/>
      <c r="SMG171" s="17"/>
      <c r="SMH171" s="17"/>
      <c r="SMI171" s="17"/>
      <c r="SMJ171" s="17"/>
      <c r="SMK171" s="17"/>
      <c r="SML171" s="17"/>
      <c r="SMM171" s="17"/>
      <c r="SMN171" s="17"/>
      <c r="SMO171" s="17"/>
      <c r="SMP171" s="17"/>
      <c r="SMQ171" s="17"/>
      <c r="SMR171" s="17"/>
      <c r="SMS171" s="17"/>
      <c r="SMT171" s="17"/>
      <c r="SMU171" s="17"/>
      <c r="SMV171" s="17"/>
      <c r="SMW171" s="17"/>
      <c r="SMX171" s="17"/>
      <c r="SMY171" s="17"/>
      <c r="SMZ171" s="17"/>
      <c r="SNA171" s="17"/>
      <c r="SNB171" s="17"/>
      <c r="SNC171" s="17"/>
      <c r="SND171" s="17"/>
      <c r="SNE171" s="17"/>
      <c r="SNF171" s="17"/>
      <c r="SNG171" s="17"/>
      <c r="SNH171" s="17"/>
      <c r="SNI171" s="17"/>
      <c r="SNJ171" s="17"/>
      <c r="SNK171" s="17"/>
      <c r="SNL171" s="17"/>
      <c r="SNM171" s="17"/>
      <c r="SNN171" s="17"/>
      <c r="SNO171" s="17"/>
      <c r="SNP171" s="17"/>
      <c r="SNQ171" s="17"/>
      <c r="SNR171" s="17"/>
      <c r="SNS171" s="17"/>
      <c r="SNT171" s="17"/>
      <c r="SNU171" s="17"/>
      <c r="SNV171" s="17"/>
      <c r="SNW171" s="17"/>
      <c r="SNX171" s="17"/>
      <c r="SNY171" s="17"/>
      <c r="SNZ171" s="17"/>
      <c r="SOA171" s="17"/>
      <c r="SOB171" s="17"/>
      <c r="SOC171" s="17"/>
      <c r="SOD171" s="17"/>
      <c r="SOE171" s="17"/>
      <c r="SOF171" s="17"/>
      <c r="SOG171" s="17"/>
      <c r="SOH171" s="17"/>
      <c r="SOI171" s="17"/>
      <c r="SOJ171" s="17"/>
      <c r="SOK171" s="17"/>
      <c r="SOL171" s="17"/>
      <c r="SOM171" s="17"/>
      <c r="SON171" s="17"/>
      <c r="SOO171" s="17"/>
      <c r="SOP171" s="17"/>
      <c r="SOQ171" s="17"/>
      <c r="SOR171" s="17"/>
      <c r="SOS171" s="17"/>
      <c r="SOT171" s="17"/>
      <c r="SOU171" s="17"/>
      <c r="SOV171" s="17"/>
      <c r="SOW171" s="17"/>
      <c r="SOX171" s="17"/>
      <c r="SOY171" s="17"/>
      <c r="SOZ171" s="17"/>
      <c r="SPA171" s="17"/>
      <c r="SPB171" s="17"/>
      <c r="SPC171" s="17"/>
      <c r="SPD171" s="17"/>
      <c r="SPE171" s="17"/>
      <c r="SPF171" s="17"/>
      <c r="SPG171" s="17"/>
      <c r="SPH171" s="17"/>
      <c r="SPI171" s="17"/>
      <c r="SPJ171" s="17"/>
      <c r="SPK171" s="17"/>
      <c r="SPL171" s="17"/>
      <c r="SPM171" s="17"/>
      <c r="SPN171" s="17"/>
      <c r="SPO171" s="17"/>
      <c r="SPP171" s="17"/>
      <c r="SPQ171" s="17"/>
      <c r="SPR171" s="17"/>
      <c r="SPS171" s="17"/>
      <c r="SPT171" s="17"/>
      <c r="SPU171" s="17"/>
      <c r="SPV171" s="17"/>
      <c r="SPW171" s="17"/>
      <c r="SPX171" s="17"/>
      <c r="SPY171" s="17"/>
      <c r="SPZ171" s="17"/>
      <c r="SQA171" s="17"/>
      <c r="SQB171" s="17"/>
      <c r="SQC171" s="17"/>
      <c r="SQD171" s="17"/>
      <c r="SQE171" s="17"/>
      <c r="SQF171" s="17"/>
      <c r="SQG171" s="17"/>
      <c r="SQH171" s="17"/>
      <c r="SQI171" s="17"/>
      <c r="SQJ171" s="17"/>
      <c r="SQK171" s="17"/>
      <c r="SQL171" s="17"/>
      <c r="SQM171" s="17"/>
      <c r="SQN171" s="17"/>
      <c r="SQO171" s="17"/>
      <c r="SQP171" s="17"/>
      <c r="SQQ171" s="17"/>
      <c r="SQR171" s="17"/>
      <c r="SQS171" s="17"/>
      <c r="SQT171" s="17"/>
      <c r="SQU171" s="17"/>
      <c r="SQV171" s="17"/>
      <c r="SQW171" s="17"/>
      <c r="SQX171" s="17"/>
      <c r="SQY171" s="17"/>
      <c r="SQZ171" s="17"/>
      <c r="SRA171" s="17"/>
      <c r="SRB171" s="17"/>
      <c r="SRC171" s="17"/>
      <c r="SRD171" s="17"/>
      <c r="SRE171" s="17"/>
      <c r="SRF171" s="17"/>
      <c r="SRG171" s="17"/>
      <c r="SRH171" s="17"/>
      <c r="SRI171" s="17"/>
      <c r="SRJ171" s="17"/>
      <c r="SRK171" s="17"/>
      <c r="SRL171" s="17"/>
      <c r="SRM171" s="17"/>
      <c r="SRN171" s="17"/>
      <c r="SRO171" s="17"/>
      <c r="SRP171" s="17"/>
      <c r="SRQ171" s="17"/>
      <c r="SRR171" s="17"/>
      <c r="SRS171" s="17"/>
      <c r="SRT171" s="17"/>
      <c r="SRU171" s="17"/>
      <c r="SRV171" s="17"/>
      <c r="SRW171" s="17"/>
      <c r="SRX171" s="17"/>
      <c r="SRY171" s="17"/>
      <c r="SRZ171" s="17"/>
      <c r="SSA171" s="17"/>
      <c r="SSB171" s="17"/>
      <c r="SSC171" s="17"/>
      <c r="SSD171" s="17"/>
      <c r="SSE171" s="17"/>
      <c r="SSF171" s="17"/>
      <c r="SSG171" s="17"/>
      <c r="SSH171" s="17"/>
      <c r="SSI171" s="17"/>
      <c r="SSJ171" s="17"/>
      <c r="SSK171" s="17"/>
      <c r="SSL171" s="17"/>
      <c r="SSM171" s="17"/>
      <c r="SSN171" s="17"/>
      <c r="SSO171" s="17"/>
      <c r="SSP171" s="17"/>
      <c r="SSQ171" s="17"/>
      <c r="SSR171" s="17"/>
      <c r="SSS171" s="17"/>
      <c r="SST171" s="17"/>
      <c r="SSU171" s="17"/>
      <c r="SSV171" s="17"/>
      <c r="SSW171" s="17"/>
      <c r="SSX171" s="17"/>
      <c r="SSY171" s="17"/>
      <c r="SSZ171" s="17"/>
      <c r="STA171" s="17"/>
      <c r="STB171" s="17"/>
      <c r="STC171" s="17"/>
      <c r="STD171" s="17"/>
      <c r="STE171" s="17"/>
      <c r="STF171" s="17"/>
      <c r="STG171" s="17"/>
      <c r="STH171" s="17"/>
      <c r="STI171" s="17"/>
      <c r="STJ171" s="17"/>
      <c r="STK171" s="17"/>
      <c r="STL171" s="17"/>
      <c r="STM171" s="17"/>
      <c r="STN171" s="17"/>
      <c r="STO171" s="17"/>
      <c r="STP171" s="17"/>
      <c r="STQ171" s="17"/>
      <c r="STR171" s="17"/>
      <c r="STS171" s="17"/>
      <c r="STT171" s="17"/>
      <c r="STU171" s="17"/>
      <c r="STV171" s="17"/>
      <c r="STW171" s="17"/>
      <c r="STX171" s="17"/>
      <c r="STY171" s="17"/>
      <c r="STZ171" s="17"/>
      <c r="SUA171" s="17"/>
      <c r="SUB171" s="17"/>
      <c r="SUC171" s="17"/>
      <c r="SUD171" s="17"/>
      <c r="SUE171" s="17"/>
      <c r="SUF171" s="17"/>
      <c r="SUG171" s="17"/>
      <c r="SUH171" s="17"/>
      <c r="SUI171" s="17"/>
      <c r="SUJ171" s="17"/>
      <c r="SUK171" s="17"/>
      <c r="SUL171" s="17"/>
      <c r="SUM171" s="17"/>
      <c r="SUN171" s="17"/>
      <c r="SUO171" s="17"/>
      <c r="SUP171" s="17"/>
      <c r="SUQ171" s="17"/>
      <c r="SUR171" s="17"/>
      <c r="SUS171" s="17"/>
      <c r="SUT171" s="17"/>
      <c r="SUU171" s="17"/>
      <c r="SUV171" s="17"/>
      <c r="SUW171" s="17"/>
      <c r="SUX171" s="17"/>
      <c r="SUY171" s="17"/>
      <c r="SUZ171" s="17"/>
      <c r="SVA171" s="17"/>
      <c r="SVB171" s="17"/>
      <c r="SVC171" s="17"/>
      <c r="SVD171" s="17"/>
      <c r="SVE171" s="17"/>
      <c r="SVF171" s="17"/>
      <c r="SVG171" s="17"/>
      <c r="SVH171" s="17"/>
      <c r="SVI171" s="17"/>
      <c r="SVJ171" s="17"/>
      <c r="SVK171" s="17"/>
      <c r="SVL171" s="17"/>
      <c r="SVM171" s="17"/>
      <c r="SVN171" s="17"/>
      <c r="SVO171" s="17"/>
      <c r="SVP171" s="17"/>
      <c r="SVQ171" s="17"/>
      <c r="SVR171" s="17"/>
      <c r="SVS171" s="17"/>
      <c r="SVT171" s="17"/>
      <c r="SVU171" s="17"/>
      <c r="SVV171" s="17"/>
      <c r="SVW171" s="17"/>
      <c r="SVX171" s="17"/>
      <c r="SVY171" s="17"/>
      <c r="SVZ171" s="17"/>
      <c r="SWA171" s="17"/>
      <c r="SWB171" s="17"/>
      <c r="SWC171" s="17"/>
      <c r="SWD171" s="17"/>
      <c r="SWE171" s="17"/>
      <c r="SWF171" s="17"/>
      <c r="SWG171" s="17"/>
      <c r="SWH171" s="17"/>
      <c r="SWI171" s="17"/>
      <c r="SWJ171" s="17"/>
      <c r="SWK171" s="17"/>
      <c r="SWL171" s="17"/>
      <c r="SWM171" s="17"/>
      <c r="SWN171" s="17"/>
      <c r="SWO171" s="17"/>
      <c r="SWP171" s="17"/>
      <c r="SWQ171" s="17"/>
      <c r="SWR171" s="17"/>
      <c r="SWS171" s="17"/>
      <c r="SWT171" s="17"/>
      <c r="SWU171" s="17"/>
      <c r="SWV171" s="17"/>
      <c r="SWW171" s="17"/>
      <c r="SWX171" s="17"/>
      <c r="SWY171" s="17"/>
      <c r="SWZ171" s="17"/>
      <c r="SXA171" s="17"/>
      <c r="SXB171" s="17"/>
      <c r="SXC171" s="17"/>
      <c r="SXD171" s="17"/>
      <c r="SXE171" s="17"/>
      <c r="SXF171" s="17"/>
      <c r="SXG171" s="17"/>
      <c r="SXH171" s="17"/>
      <c r="SXI171" s="17"/>
      <c r="SXJ171" s="17"/>
      <c r="SXK171" s="17"/>
      <c r="SXL171" s="17"/>
      <c r="SXM171" s="17"/>
      <c r="SXN171" s="17"/>
      <c r="SXO171" s="17"/>
      <c r="SXP171" s="17"/>
      <c r="SXQ171" s="17"/>
      <c r="SXR171" s="17"/>
      <c r="SXS171" s="17"/>
      <c r="SXT171" s="17"/>
      <c r="SXU171" s="17"/>
      <c r="SXV171" s="17"/>
      <c r="SXW171" s="17"/>
      <c r="SXX171" s="17"/>
      <c r="SXY171" s="17"/>
      <c r="SXZ171" s="17"/>
      <c r="SYA171" s="17"/>
      <c r="SYB171" s="17"/>
      <c r="SYC171" s="17"/>
      <c r="SYD171" s="17"/>
      <c r="SYE171" s="17"/>
      <c r="SYF171" s="17"/>
      <c r="SYG171" s="17"/>
      <c r="SYH171" s="17"/>
      <c r="SYI171" s="17"/>
      <c r="SYJ171" s="17"/>
      <c r="SYK171" s="17"/>
      <c r="SYL171" s="17"/>
      <c r="SYM171" s="17"/>
      <c r="SYN171" s="17"/>
      <c r="SYO171" s="17"/>
      <c r="SYP171" s="17"/>
      <c r="SYQ171" s="17"/>
      <c r="SYR171" s="17"/>
      <c r="SYS171" s="17"/>
      <c r="SYT171" s="17"/>
      <c r="SYU171" s="17"/>
      <c r="SYV171" s="17"/>
      <c r="SYW171" s="17"/>
      <c r="SYX171" s="17"/>
      <c r="SYY171" s="17"/>
      <c r="SYZ171" s="17"/>
      <c r="SZA171" s="17"/>
      <c r="SZB171" s="17"/>
      <c r="SZC171" s="17"/>
      <c r="SZD171" s="17"/>
      <c r="SZE171" s="17"/>
      <c r="SZF171" s="17"/>
      <c r="SZG171" s="17"/>
      <c r="SZH171" s="17"/>
      <c r="SZI171" s="17"/>
      <c r="SZJ171" s="17"/>
      <c r="SZK171" s="17"/>
      <c r="SZL171" s="17"/>
      <c r="SZM171" s="17"/>
      <c r="SZN171" s="17"/>
      <c r="SZO171" s="17"/>
      <c r="SZP171" s="17"/>
      <c r="SZQ171" s="17"/>
      <c r="SZR171" s="17"/>
      <c r="SZS171" s="17"/>
      <c r="SZT171" s="17"/>
      <c r="SZU171" s="17"/>
      <c r="SZV171" s="17"/>
      <c r="SZW171" s="17"/>
      <c r="SZX171" s="17"/>
      <c r="SZY171" s="17"/>
      <c r="SZZ171" s="17"/>
      <c r="TAA171" s="17"/>
      <c r="TAB171" s="17"/>
      <c r="TAC171" s="17"/>
      <c r="TAD171" s="17"/>
      <c r="TAE171" s="17"/>
      <c r="TAF171" s="17"/>
      <c r="TAG171" s="17"/>
      <c r="TAH171" s="17"/>
      <c r="TAI171" s="17"/>
      <c r="TAJ171" s="17"/>
      <c r="TAK171" s="17"/>
      <c r="TAL171" s="17"/>
      <c r="TAM171" s="17"/>
      <c r="TAN171" s="17"/>
      <c r="TAO171" s="17"/>
      <c r="TAP171" s="17"/>
      <c r="TAQ171" s="17"/>
      <c r="TAR171" s="17"/>
      <c r="TAS171" s="17"/>
      <c r="TAT171" s="17"/>
      <c r="TAU171" s="17"/>
      <c r="TAV171" s="17"/>
      <c r="TAW171" s="17"/>
      <c r="TAX171" s="17"/>
      <c r="TAY171" s="17"/>
      <c r="TAZ171" s="17"/>
      <c r="TBA171" s="17"/>
      <c r="TBB171" s="17"/>
      <c r="TBC171" s="17"/>
      <c r="TBD171" s="17"/>
      <c r="TBE171" s="17"/>
      <c r="TBF171" s="17"/>
      <c r="TBG171" s="17"/>
      <c r="TBH171" s="17"/>
      <c r="TBI171" s="17"/>
      <c r="TBJ171" s="17"/>
      <c r="TBK171" s="17"/>
      <c r="TBL171" s="17"/>
      <c r="TBM171" s="17"/>
      <c r="TBN171" s="17"/>
      <c r="TBO171" s="17"/>
      <c r="TBP171" s="17"/>
      <c r="TBQ171" s="17"/>
      <c r="TBR171" s="17"/>
      <c r="TBS171" s="17"/>
      <c r="TBT171" s="17"/>
      <c r="TBU171" s="17"/>
      <c r="TBV171" s="17"/>
      <c r="TBW171" s="17"/>
      <c r="TBX171" s="17"/>
      <c r="TBY171" s="17"/>
      <c r="TBZ171" s="17"/>
      <c r="TCA171" s="17"/>
      <c r="TCB171" s="17"/>
      <c r="TCC171" s="17"/>
      <c r="TCD171" s="17"/>
      <c r="TCE171" s="17"/>
      <c r="TCF171" s="17"/>
      <c r="TCG171" s="17"/>
      <c r="TCH171" s="17"/>
      <c r="TCI171" s="17"/>
      <c r="TCJ171" s="17"/>
      <c r="TCK171" s="17"/>
      <c r="TCL171" s="17"/>
      <c r="TCM171" s="17"/>
      <c r="TCN171" s="17"/>
      <c r="TCO171" s="17"/>
      <c r="TCP171" s="17"/>
      <c r="TCQ171" s="17"/>
      <c r="TCR171" s="17"/>
      <c r="TCS171" s="17"/>
      <c r="TCT171" s="17"/>
      <c r="TCU171" s="17"/>
      <c r="TCV171" s="17"/>
      <c r="TCW171" s="17"/>
      <c r="TCX171" s="17"/>
      <c r="TCY171" s="17"/>
      <c r="TCZ171" s="17"/>
      <c r="TDA171" s="17"/>
      <c r="TDB171" s="17"/>
      <c r="TDC171" s="17"/>
      <c r="TDD171" s="17"/>
      <c r="TDE171" s="17"/>
      <c r="TDF171" s="17"/>
      <c r="TDG171" s="17"/>
      <c r="TDH171" s="17"/>
      <c r="TDI171" s="17"/>
      <c r="TDJ171" s="17"/>
      <c r="TDK171" s="17"/>
      <c r="TDL171" s="17"/>
      <c r="TDM171" s="17"/>
      <c r="TDN171" s="17"/>
      <c r="TDO171" s="17"/>
      <c r="TDP171" s="17"/>
      <c r="TDQ171" s="17"/>
      <c r="TDR171" s="17"/>
      <c r="TDS171" s="17"/>
      <c r="TDT171" s="17"/>
      <c r="TDU171" s="17"/>
      <c r="TDV171" s="17"/>
      <c r="TDW171" s="17"/>
      <c r="TDX171" s="17"/>
      <c r="TDY171" s="17"/>
      <c r="TDZ171" s="17"/>
      <c r="TEA171" s="17"/>
      <c r="TEB171" s="17"/>
      <c r="TEC171" s="17"/>
      <c r="TED171" s="17"/>
      <c r="TEE171" s="17"/>
      <c r="TEF171" s="17"/>
      <c r="TEG171" s="17"/>
      <c r="TEH171" s="17"/>
      <c r="TEI171" s="17"/>
      <c r="TEJ171" s="17"/>
      <c r="TEK171" s="17"/>
      <c r="TEL171" s="17"/>
      <c r="TEM171" s="17"/>
      <c r="TEN171" s="17"/>
      <c r="TEO171" s="17"/>
      <c r="TEP171" s="17"/>
      <c r="TEQ171" s="17"/>
      <c r="TER171" s="17"/>
      <c r="TES171" s="17"/>
      <c r="TET171" s="17"/>
      <c r="TEU171" s="17"/>
      <c r="TEV171" s="17"/>
      <c r="TEW171" s="17"/>
      <c r="TEX171" s="17"/>
      <c r="TEY171" s="17"/>
      <c r="TEZ171" s="17"/>
      <c r="TFA171" s="17"/>
      <c r="TFB171" s="17"/>
      <c r="TFC171" s="17"/>
      <c r="TFD171" s="17"/>
      <c r="TFE171" s="17"/>
      <c r="TFF171" s="17"/>
      <c r="TFG171" s="17"/>
      <c r="TFH171" s="17"/>
      <c r="TFI171" s="17"/>
      <c r="TFJ171" s="17"/>
      <c r="TFK171" s="17"/>
      <c r="TFL171" s="17"/>
      <c r="TFM171" s="17"/>
      <c r="TFN171" s="17"/>
      <c r="TFO171" s="17"/>
      <c r="TFP171" s="17"/>
      <c r="TFQ171" s="17"/>
      <c r="TFR171" s="17"/>
      <c r="TFS171" s="17"/>
      <c r="TFT171" s="17"/>
      <c r="TFU171" s="17"/>
      <c r="TFV171" s="17"/>
      <c r="TFW171" s="17"/>
      <c r="TFX171" s="17"/>
      <c r="TFY171" s="17"/>
      <c r="TFZ171" s="17"/>
      <c r="TGA171" s="17"/>
      <c r="TGB171" s="17"/>
      <c r="TGC171" s="17"/>
      <c r="TGD171" s="17"/>
      <c r="TGE171" s="17"/>
      <c r="TGF171" s="17"/>
      <c r="TGG171" s="17"/>
      <c r="TGH171" s="17"/>
      <c r="TGI171" s="17"/>
      <c r="TGJ171" s="17"/>
      <c r="TGK171" s="17"/>
      <c r="TGL171" s="17"/>
      <c r="TGM171" s="17"/>
      <c r="TGN171" s="17"/>
      <c r="TGO171" s="17"/>
      <c r="TGP171" s="17"/>
      <c r="TGQ171" s="17"/>
      <c r="TGR171" s="17"/>
      <c r="TGS171" s="17"/>
      <c r="TGT171" s="17"/>
      <c r="TGU171" s="17"/>
      <c r="TGV171" s="17"/>
      <c r="TGW171" s="17"/>
      <c r="TGX171" s="17"/>
      <c r="TGY171" s="17"/>
      <c r="TGZ171" s="17"/>
      <c r="THA171" s="17"/>
      <c r="THB171" s="17"/>
      <c r="THC171" s="17"/>
      <c r="THD171" s="17"/>
      <c r="THE171" s="17"/>
      <c r="THF171" s="17"/>
      <c r="THG171" s="17"/>
      <c r="THH171" s="17"/>
      <c r="THI171" s="17"/>
      <c r="THJ171" s="17"/>
      <c r="THK171" s="17"/>
      <c r="THL171" s="17"/>
      <c r="THM171" s="17"/>
      <c r="THN171" s="17"/>
      <c r="THO171" s="17"/>
      <c r="THP171" s="17"/>
      <c r="THQ171" s="17"/>
      <c r="THR171" s="17"/>
      <c r="THS171" s="17"/>
      <c r="THT171" s="17"/>
      <c r="THU171" s="17"/>
      <c r="THV171" s="17"/>
      <c r="THW171" s="17"/>
      <c r="THX171" s="17"/>
      <c r="THY171" s="17"/>
      <c r="THZ171" s="17"/>
      <c r="TIA171" s="17"/>
      <c r="TIB171" s="17"/>
      <c r="TIC171" s="17"/>
      <c r="TID171" s="17"/>
      <c r="TIE171" s="17"/>
      <c r="TIF171" s="17"/>
      <c r="TIG171" s="17"/>
      <c r="TIH171" s="17"/>
      <c r="TII171" s="17"/>
      <c r="TIJ171" s="17"/>
      <c r="TIK171" s="17"/>
      <c r="TIL171" s="17"/>
      <c r="TIM171" s="17"/>
      <c r="TIN171" s="17"/>
      <c r="TIO171" s="17"/>
      <c r="TIP171" s="17"/>
      <c r="TIQ171" s="17"/>
      <c r="TIR171" s="17"/>
      <c r="TIS171" s="17"/>
      <c r="TIT171" s="17"/>
      <c r="TIU171" s="17"/>
      <c r="TIV171" s="17"/>
      <c r="TIW171" s="17"/>
      <c r="TIX171" s="17"/>
      <c r="TIY171" s="17"/>
      <c r="TIZ171" s="17"/>
      <c r="TJA171" s="17"/>
      <c r="TJB171" s="17"/>
      <c r="TJC171" s="17"/>
      <c r="TJD171" s="17"/>
      <c r="TJE171" s="17"/>
      <c r="TJF171" s="17"/>
      <c r="TJG171" s="17"/>
      <c r="TJH171" s="17"/>
      <c r="TJI171" s="17"/>
      <c r="TJJ171" s="17"/>
      <c r="TJK171" s="17"/>
      <c r="TJL171" s="17"/>
      <c r="TJM171" s="17"/>
      <c r="TJN171" s="17"/>
      <c r="TJO171" s="17"/>
      <c r="TJP171" s="17"/>
      <c r="TJQ171" s="17"/>
      <c r="TJR171" s="17"/>
      <c r="TJS171" s="17"/>
      <c r="TJT171" s="17"/>
      <c r="TJU171" s="17"/>
      <c r="TJV171" s="17"/>
      <c r="TJW171" s="17"/>
      <c r="TJX171" s="17"/>
      <c r="TJY171" s="17"/>
      <c r="TJZ171" s="17"/>
      <c r="TKA171" s="17"/>
      <c r="TKB171" s="17"/>
      <c r="TKC171" s="17"/>
      <c r="TKD171" s="17"/>
      <c r="TKE171" s="17"/>
      <c r="TKF171" s="17"/>
      <c r="TKG171" s="17"/>
      <c r="TKH171" s="17"/>
      <c r="TKI171" s="17"/>
      <c r="TKJ171" s="17"/>
      <c r="TKK171" s="17"/>
      <c r="TKL171" s="17"/>
      <c r="TKM171" s="17"/>
      <c r="TKN171" s="17"/>
      <c r="TKO171" s="17"/>
      <c r="TKP171" s="17"/>
      <c r="TKQ171" s="17"/>
      <c r="TKR171" s="17"/>
      <c r="TKS171" s="17"/>
      <c r="TKT171" s="17"/>
      <c r="TKU171" s="17"/>
      <c r="TKV171" s="17"/>
      <c r="TKW171" s="17"/>
      <c r="TKX171" s="17"/>
      <c r="TKY171" s="17"/>
      <c r="TKZ171" s="17"/>
      <c r="TLA171" s="17"/>
      <c r="TLB171" s="17"/>
      <c r="TLC171" s="17"/>
      <c r="TLD171" s="17"/>
      <c r="TLE171" s="17"/>
      <c r="TLF171" s="17"/>
      <c r="TLG171" s="17"/>
      <c r="TLH171" s="17"/>
      <c r="TLI171" s="17"/>
      <c r="TLJ171" s="17"/>
      <c r="TLK171" s="17"/>
      <c r="TLL171" s="17"/>
      <c r="TLM171" s="17"/>
      <c r="TLN171" s="17"/>
      <c r="TLO171" s="17"/>
      <c r="TLP171" s="17"/>
      <c r="TLQ171" s="17"/>
      <c r="TLR171" s="17"/>
      <c r="TLS171" s="17"/>
      <c r="TLT171" s="17"/>
      <c r="TLU171" s="17"/>
      <c r="TLV171" s="17"/>
      <c r="TLW171" s="17"/>
      <c r="TLX171" s="17"/>
      <c r="TLY171" s="17"/>
      <c r="TLZ171" s="17"/>
      <c r="TMA171" s="17"/>
      <c r="TMB171" s="17"/>
      <c r="TMC171" s="17"/>
      <c r="TMD171" s="17"/>
      <c r="TME171" s="17"/>
      <c r="TMF171" s="17"/>
      <c r="TMG171" s="17"/>
      <c r="TMH171" s="17"/>
      <c r="TMI171" s="17"/>
      <c r="TMJ171" s="17"/>
      <c r="TMK171" s="17"/>
      <c r="TML171" s="17"/>
      <c r="TMM171" s="17"/>
      <c r="TMN171" s="17"/>
      <c r="TMO171" s="17"/>
      <c r="TMP171" s="17"/>
      <c r="TMQ171" s="17"/>
      <c r="TMR171" s="17"/>
      <c r="TMS171" s="17"/>
      <c r="TMT171" s="17"/>
      <c r="TMU171" s="17"/>
      <c r="TMV171" s="17"/>
      <c r="TMW171" s="17"/>
      <c r="TMX171" s="17"/>
      <c r="TMY171" s="17"/>
      <c r="TMZ171" s="17"/>
      <c r="TNA171" s="17"/>
      <c r="TNB171" s="17"/>
      <c r="TNC171" s="17"/>
      <c r="TND171" s="17"/>
      <c r="TNE171" s="17"/>
      <c r="TNF171" s="17"/>
      <c r="TNG171" s="17"/>
      <c r="TNH171" s="17"/>
      <c r="TNI171" s="17"/>
      <c r="TNJ171" s="17"/>
      <c r="TNK171" s="17"/>
      <c r="TNL171" s="17"/>
      <c r="TNM171" s="17"/>
      <c r="TNN171" s="17"/>
      <c r="TNO171" s="17"/>
      <c r="TNP171" s="17"/>
      <c r="TNQ171" s="17"/>
      <c r="TNR171" s="17"/>
      <c r="TNS171" s="17"/>
      <c r="TNT171" s="17"/>
      <c r="TNU171" s="17"/>
      <c r="TNV171" s="17"/>
      <c r="TNW171" s="17"/>
      <c r="TNX171" s="17"/>
      <c r="TNY171" s="17"/>
      <c r="TNZ171" s="17"/>
      <c r="TOA171" s="17"/>
      <c r="TOB171" s="17"/>
      <c r="TOC171" s="17"/>
      <c r="TOD171" s="17"/>
      <c r="TOE171" s="17"/>
      <c r="TOF171" s="17"/>
      <c r="TOG171" s="17"/>
      <c r="TOH171" s="17"/>
      <c r="TOI171" s="17"/>
      <c r="TOJ171" s="17"/>
      <c r="TOK171" s="17"/>
      <c r="TOL171" s="17"/>
      <c r="TOM171" s="17"/>
      <c r="TON171" s="17"/>
      <c r="TOO171" s="17"/>
      <c r="TOP171" s="17"/>
      <c r="TOQ171" s="17"/>
      <c r="TOR171" s="17"/>
      <c r="TOS171" s="17"/>
      <c r="TOT171" s="17"/>
      <c r="TOU171" s="17"/>
      <c r="TOV171" s="17"/>
      <c r="TOW171" s="17"/>
      <c r="TOX171" s="17"/>
      <c r="TOY171" s="17"/>
      <c r="TOZ171" s="17"/>
      <c r="TPA171" s="17"/>
      <c r="TPB171" s="17"/>
      <c r="TPC171" s="17"/>
      <c r="TPD171" s="17"/>
      <c r="TPE171" s="17"/>
      <c r="TPF171" s="17"/>
      <c r="TPG171" s="17"/>
      <c r="TPH171" s="17"/>
      <c r="TPI171" s="17"/>
      <c r="TPJ171" s="17"/>
      <c r="TPK171" s="17"/>
      <c r="TPL171" s="17"/>
      <c r="TPM171" s="17"/>
      <c r="TPN171" s="17"/>
      <c r="TPO171" s="17"/>
      <c r="TPP171" s="17"/>
      <c r="TPQ171" s="17"/>
      <c r="TPR171" s="17"/>
      <c r="TPS171" s="17"/>
      <c r="TPT171" s="17"/>
      <c r="TPU171" s="17"/>
      <c r="TPV171" s="17"/>
      <c r="TPW171" s="17"/>
      <c r="TPX171" s="17"/>
      <c r="TPY171" s="17"/>
      <c r="TPZ171" s="17"/>
      <c r="TQA171" s="17"/>
      <c r="TQB171" s="17"/>
      <c r="TQC171" s="17"/>
      <c r="TQD171" s="17"/>
      <c r="TQE171" s="17"/>
      <c r="TQF171" s="17"/>
      <c r="TQG171" s="17"/>
      <c r="TQH171" s="17"/>
      <c r="TQI171" s="17"/>
      <c r="TQJ171" s="17"/>
      <c r="TQK171" s="17"/>
      <c r="TQL171" s="17"/>
      <c r="TQM171" s="17"/>
      <c r="TQN171" s="17"/>
      <c r="TQO171" s="17"/>
      <c r="TQP171" s="17"/>
      <c r="TQQ171" s="17"/>
      <c r="TQR171" s="17"/>
      <c r="TQS171" s="17"/>
      <c r="TQT171" s="17"/>
      <c r="TQU171" s="17"/>
      <c r="TQV171" s="17"/>
      <c r="TQW171" s="17"/>
      <c r="TQX171" s="17"/>
      <c r="TQY171" s="17"/>
      <c r="TQZ171" s="17"/>
      <c r="TRA171" s="17"/>
      <c r="TRB171" s="17"/>
      <c r="TRC171" s="17"/>
      <c r="TRD171" s="17"/>
      <c r="TRE171" s="17"/>
      <c r="TRF171" s="17"/>
      <c r="TRG171" s="17"/>
      <c r="TRH171" s="17"/>
      <c r="TRI171" s="17"/>
      <c r="TRJ171" s="17"/>
      <c r="TRK171" s="17"/>
      <c r="TRL171" s="17"/>
      <c r="TRM171" s="17"/>
      <c r="TRN171" s="17"/>
      <c r="TRO171" s="17"/>
      <c r="TRP171" s="17"/>
      <c r="TRQ171" s="17"/>
      <c r="TRR171" s="17"/>
      <c r="TRS171" s="17"/>
      <c r="TRT171" s="17"/>
      <c r="TRU171" s="17"/>
      <c r="TRV171" s="17"/>
      <c r="TRW171" s="17"/>
      <c r="TRX171" s="17"/>
      <c r="TRY171" s="17"/>
      <c r="TRZ171" s="17"/>
      <c r="TSA171" s="17"/>
      <c r="TSB171" s="17"/>
      <c r="TSC171" s="17"/>
      <c r="TSD171" s="17"/>
      <c r="TSE171" s="17"/>
      <c r="TSF171" s="17"/>
      <c r="TSG171" s="17"/>
      <c r="TSH171" s="17"/>
      <c r="TSI171" s="17"/>
      <c r="TSJ171" s="17"/>
      <c r="TSK171" s="17"/>
      <c r="TSL171" s="17"/>
      <c r="TSM171" s="17"/>
      <c r="TSN171" s="17"/>
      <c r="TSO171" s="17"/>
      <c r="TSP171" s="17"/>
      <c r="TSQ171" s="17"/>
      <c r="TSR171" s="17"/>
      <c r="TSS171" s="17"/>
      <c r="TST171" s="17"/>
      <c r="TSU171" s="17"/>
      <c r="TSV171" s="17"/>
      <c r="TSW171" s="17"/>
      <c r="TSX171" s="17"/>
      <c r="TSY171" s="17"/>
      <c r="TSZ171" s="17"/>
      <c r="TTA171" s="17"/>
      <c r="TTB171" s="17"/>
      <c r="TTC171" s="17"/>
      <c r="TTD171" s="17"/>
      <c r="TTE171" s="17"/>
      <c r="TTF171" s="17"/>
      <c r="TTG171" s="17"/>
      <c r="TTH171" s="17"/>
      <c r="TTI171" s="17"/>
      <c r="TTJ171" s="17"/>
      <c r="TTK171" s="17"/>
      <c r="TTL171" s="17"/>
      <c r="TTM171" s="17"/>
      <c r="TTN171" s="17"/>
      <c r="TTO171" s="17"/>
      <c r="TTP171" s="17"/>
      <c r="TTQ171" s="17"/>
      <c r="TTR171" s="17"/>
      <c r="TTS171" s="17"/>
      <c r="TTT171" s="17"/>
      <c r="TTU171" s="17"/>
      <c r="TTV171" s="17"/>
      <c r="TTW171" s="17"/>
      <c r="TTX171" s="17"/>
      <c r="TTY171" s="17"/>
      <c r="TTZ171" s="17"/>
      <c r="TUA171" s="17"/>
      <c r="TUB171" s="17"/>
      <c r="TUC171" s="17"/>
      <c r="TUD171" s="17"/>
      <c r="TUE171" s="17"/>
      <c r="TUF171" s="17"/>
      <c r="TUG171" s="17"/>
      <c r="TUH171" s="17"/>
      <c r="TUI171" s="17"/>
      <c r="TUJ171" s="17"/>
      <c r="TUK171" s="17"/>
      <c r="TUL171" s="17"/>
      <c r="TUM171" s="17"/>
      <c r="TUN171" s="17"/>
      <c r="TUO171" s="17"/>
      <c r="TUP171" s="17"/>
      <c r="TUQ171" s="17"/>
      <c r="TUR171" s="17"/>
      <c r="TUS171" s="17"/>
      <c r="TUT171" s="17"/>
      <c r="TUU171" s="17"/>
      <c r="TUV171" s="17"/>
      <c r="TUW171" s="17"/>
      <c r="TUX171" s="17"/>
      <c r="TUY171" s="17"/>
      <c r="TUZ171" s="17"/>
      <c r="TVA171" s="17"/>
      <c r="TVB171" s="17"/>
      <c r="TVC171" s="17"/>
      <c r="TVD171" s="17"/>
      <c r="TVE171" s="17"/>
      <c r="TVF171" s="17"/>
      <c r="TVG171" s="17"/>
      <c r="TVH171" s="17"/>
      <c r="TVI171" s="17"/>
      <c r="TVJ171" s="17"/>
      <c r="TVK171" s="17"/>
      <c r="TVL171" s="17"/>
      <c r="TVM171" s="17"/>
      <c r="TVN171" s="17"/>
      <c r="TVO171" s="17"/>
      <c r="TVP171" s="17"/>
      <c r="TVQ171" s="17"/>
      <c r="TVR171" s="17"/>
      <c r="TVS171" s="17"/>
      <c r="TVT171" s="17"/>
      <c r="TVU171" s="17"/>
      <c r="TVV171" s="17"/>
      <c r="TVW171" s="17"/>
      <c r="TVX171" s="17"/>
      <c r="TVY171" s="17"/>
      <c r="TVZ171" s="17"/>
      <c r="TWA171" s="17"/>
      <c r="TWB171" s="17"/>
      <c r="TWC171" s="17"/>
      <c r="TWD171" s="17"/>
      <c r="TWE171" s="17"/>
      <c r="TWF171" s="17"/>
      <c r="TWG171" s="17"/>
      <c r="TWH171" s="17"/>
      <c r="TWI171" s="17"/>
      <c r="TWJ171" s="17"/>
      <c r="TWK171" s="17"/>
      <c r="TWL171" s="17"/>
      <c r="TWM171" s="17"/>
      <c r="TWN171" s="17"/>
      <c r="TWO171" s="17"/>
      <c r="TWP171" s="17"/>
      <c r="TWQ171" s="17"/>
      <c r="TWR171" s="17"/>
      <c r="TWS171" s="17"/>
      <c r="TWT171" s="17"/>
      <c r="TWU171" s="17"/>
      <c r="TWV171" s="17"/>
      <c r="TWW171" s="17"/>
      <c r="TWX171" s="17"/>
      <c r="TWY171" s="17"/>
      <c r="TWZ171" s="17"/>
      <c r="TXA171" s="17"/>
      <c r="TXB171" s="17"/>
      <c r="TXC171" s="17"/>
      <c r="TXD171" s="17"/>
      <c r="TXE171" s="17"/>
      <c r="TXF171" s="17"/>
      <c r="TXG171" s="17"/>
      <c r="TXH171" s="17"/>
      <c r="TXI171" s="17"/>
      <c r="TXJ171" s="17"/>
      <c r="TXK171" s="17"/>
      <c r="TXL171" s="17"/>
      <c r="TXM171" s="17"/>
      <c r="TXN171" s="17"/>
      <c r="TXO171" s="17"/>
      <c r="TXP171" s="17"/>
      <c r="TXQ171" s="17"/>
      <c r="TXR171" s="17"/>
      <c r="TXS171" s="17"/>
      <c r="TXT171" s="17"/>
      <c r="TXU171" s="17"/>
      <c r="TXV171" s="17"/>
      <c r="TXW171" s="17"/>
      <c r="TXX171" s="17"/>
      <c r="TXY171" s="17"/>
      <c r="TXZ171" s="17"/>
      <c r="TYA171" s="17"/>
      <c r="TYB171" s="17"/>
      <c r="TYC171" s="17"/>
      <c r="TYD171" s="17"/>
      <c r="TYE171" s="17"/>
      <c r="TYF171" s="17"/>
      <c r="TYG171" s="17"/>
      <c r="TYH171" s="17"/>
      <c r="TYI171" s="17"/>
      <c r="TYJ171" s="17"/>
      <c r="TYK171" s="17"/>
      <c r="TYL171" s="17"/>
      <c r="TYM171" s="17"/>
      <c r="TYN171" s="17"/>
      <c r="TYO171" s="17"/>
      <c r="TYP171" s="17"/>
      <c r="TYQ171" s="17"/>
      <c r="TYR171" s="17"/>
      <c r="TYS171" s="17"/>
      <c r="TYT171" s="17"/>
      <c r="TYU171" s="17"/>
      <c r="TYV171" s="17"/>
      <c r="TYW171" s="17"/>
      <c r="TYX171" s="17"/>
      <c r="TYY171" s="17"/>
      <c r="TYZ171" s="17"/>
      <c r="TZA171" s="17"/>
      <c r="TZB171" s="17"/>
      <c r="TZC171" s="17"/>
      <c r="TZD171" s="17"/>
      <c r="TZE171" s="17"/>
      <c r="TZF171" s="17"/>
      <c r="TZG171" s="17"/>
      <c r="TZH171" s="17"/>
      <c r="TZI171" s="17"/>
      <c r="TZJ171" s="17"/>
      <c r="TZK171" s="17"/>
      <c r="TZL171" s="17"/>
      <c r="TZM171" s="17"/>
      <c r="TZN171" s="17"/>
      <c r="TZO171" s="17"/>
      <c r="TZP171" s="17"/>
      <c r="TZQ171" s="17"/>
      <c r="TZR171" s="17"/>
      <c r="TZS171" s="17"/>
      <c r="TZT171" s="17"/>
      <c r="TZU171" s="17"/>
      <c r="TZV171" s="17"/>
      <c r="TZW171" s="17"/>
      <c r="TZX171" s="17"/>
      <c r="TZY171" s="17"/>
      <c r="TZZ171" s="17"/>
      <c r="UAA171" s="17"/>
      <c r="UAB171" s="17"/>
      <c r="UAC171" s="17"/>
      <c r="UAD171" s="17"/>
      <c r="UAE171" s="17"/>
      <c r="UAF171" s="17"/>
      <c r="UAG171" s="17"/>
      <c r="UAH171" s="17"/>
      <c r="UAI171" s="17"/>
      <c r="UAJ171" s="17"/>
      <c r="UAK171" s="17"/>
      <c r="UAL171" s="17"/>
      <c r="UAM171" s="17"/>
      <c r="UAN171" s="17"/>
      <c r="UAO171" s="17"/>
      <c r="UAP171" s="17"/>
      <c r="UAQ171" s="17"/>
      <c r="UAR171" s="17"/>
      <c r="UAS171" s="17"/>
      <c r="UAT171" s="17"/>
      <c r="UAU171" s="17"/>
      <c r="UAV171" s="17"/>
      <c r="UAW171" s="17"/>
      <c r="UAX171" s="17"/>
      <c r="UAY171" s="17"/>
      <c r="UAZ171" s="17"/>
      <c r="UBA171" s="17"/>
      <c r="UBB171" s="17"/>
      <c r="UBC171" s="17"/>
      <c r="UBD171" s="17"/>
      <c r="UBE171" s="17"/>
      <c r="UBF171" s="17"/>
      <c r="UBG171" s="17"/>
      <c r="UBH171" s="17"/>
      <c r="UBI171" s="17"/>
      <c r="UBJ171" s="17"/>
      <c r="UBK171" s="17"/>
      <c r="UBL171" s="17"/>
      <c r="UBM171" s="17"/>
      <c r="UBN171" s="17"/>
      <c r="UBO171" s="17"/>
      <c r="UBP171" s="17"/>
      <c r="UBQ171" s="17"/>
      <c r="UBR171" s="17"/>
      <c r="UBS171" s="17"/>
      <c r="UBT171" s="17"/>
      <c r="UBU171" s="17"/>
      <c r="UBV171" s="17"/>
      <c r="UBW171" s="17"/>
      <c r="UBX171" s="17"/>
      <c r="UBY171" s="17"/>
      <c r="UBZ171" s="17"/>
      <c r="UCA171" s="17"/>
      <c r="UCB171" s="17"/>
      <c r="UCC171" s="17"/>
      <c r="UCD171" s="17"/>
      <c r="UCE171" s="17"/>
      <c r="UCF171" s="17"/>
      <c r="UCG171" s="17"/>
      <c r="UCH171" s="17"/>
      <c r="UCI171" s="17"/>
      <c r="UCJ171" s="17"/>
      <c r="UCK171" s="17"/>
      <c r="UCL171" s="17"/>
      <c r="UCM171" s="17"/>
      <c r="UCN171" s="17"/>
      <c r="UCO171" s="17"/>
      <c r="UCP171" s="17"/>
      <c r="UCQ171" s="17"/>
      <c r="UCR171" s="17"/>
      <c r="UCS171" s="17"/>
      <c r="UCT171" s="17"/>
      <c r="UCU171" s="17"/>
      <c r="UCV171" s="17"/>
      <c r="UCW171" s="17"/>
      <c r="UCX171" s="17"/>
      <c r="UCY171" s="17"/>
      <c r="UCZ171" s="17"/>
      <c r="UDA171" s="17"/>
      <c r="UDB171" s="17"/>
      <c r="UDC171" s="17"/>
      <c r="UDD171" s="17"/>
      <c r="UDE171" s="17"/>
      <c r="UDF171" s="17"/>
      <c r="UDG171" s="17"/>
      <c r="UDH171" s="17"/>
      <c r="UDI171" s="17"/>
      <c r="UDJ171" s="17"/>
      <c r="UDK171" s="17"/>
      <c r="UDL171" s="17"/>
      <c r="UDM171" s="17"/>
      <c r="UDN171" s="17"/>
      <c r="UDO171" s="17"/>
      <c r="UDP171" s="17"/>
      <c r="UDQ171" s="17"/>
      <c r="UDR171" s="17"/>
      <c r="UDS171" s="17"/>
      <c r="UDT171" s="17"/>
      <c r="UDU171" s="17"/>
      <c r="UDV171" s="17"/>
      <c r="UDW171" s="17"/>
      <c r="UDX171" s="17"/>
      <c r="UDY171" s="17"/>
      <c r="UDZ171" s="17"/>
      <c r="UEA171" s="17"/>
      <c r="UEB171" s="17"/>
      <c r="UEC171" s="17"/>
      <c r="UED171" s="17"/>
      <c r="UEE171" s="17"/>
      <c r="UEF171" s="17"/>
      <c r="UEG171" s="17"/>
      <c r="UEH171" s="17"/>
      <c r="UEI171" s="17"/>
      <c r="UEJ171" s="17"/>
      <c r="UEK171" s="17"/>
      <c r="UEL171" s="17"/>
      <c r="UEM171" s="17"/>
      <c r="UEN171" s="17"/>
      <c r="UEO171" s="17"/>
      <c r="UEP171" s="17"/>
      <c r="UEQ171" s="17"/>
      <c r="UER171" s="17"/>
      <c r="UES171" s="17"/>
      <c r="UET171" s="17"/>
      <c r="UEU171" s="17"/>
      <c r="UEV171" s="17"/>
      <c r="UEW171" s="17"/>
      <c r="UEX171" s="17"/>
      <c r="UEY171" s="17"/>
      <c r="UEZ171" s="17"/>
      <c r="UFA171" s="17"/>
      <c r="UFB171" s="17"/>
      <c r="UFC171" s="17"/>
      <c r="UFD171" s="17"/>
      <c r="UFE171" s="17"/>
      <c r="UFF171" s="17"/>
      <c r="UFG171" s="17"/>
      <c r="UFH171" s="17"/>
      <c r="UFI171" s="17"/>
      <c r="UFJ171" s="17"/>
      <c r="UFK171" s="17"/>
      <c r="UFL171" s="17"/>
      <c r="UFM171" s="17"/>
      <c r="UFN171" s="17"/>
      <c r="UFO171" s="17"/>
      <c r="UFP171" s="17"/>
      <c r="UFQ171" s="17"/>
      <c r="UFR171" s="17"/>
      <c r="UFS171" s="17"/>
      <c r="UFT171" s="17"/>
      <c r="UFU171" s="17"/>
      <c r="UFV171" s="17"/>
      <c r="UFW171" s="17"/>
      <c r="UFX171" s="17"/>
      <c r="UFY171" s="17"/>
      <c r="UFZ171" s="17"/>
      <c r="UGA171" s="17"/>
      <c r="UGB171" s="17"/>
      <c r="UGC171" s="17"/>
      <c r="UGD171" s="17"/>
      <c r="UGE171" s="17"/>
      <c r="UGF171" s="17"/>
      <c r="UGG171" s="17"/>
      <c r="UGH171" s="17"/>
      <c r="UGI171" s="17"/>
      <c r="UGJ171" s="17"/>
      <c r="UGK171" s="17"/>
      <c r="UGL171" s="17"/>
      <c r="UGM171" s="17"/>
      <c r="UGN171" s="17"/>
      <c r="UGO171" s="17"/>
      <c r="UGP171" s="17"/>
      <c r="UGQ171" s="17"/>
      <c r="UGR171" s="17"/>
      <c r="UGS171" s="17"/>
      <c r="UGT171" s="17"/>
      <c r="UGU171" s="17"/>
      <c r="UGV171" s="17"/>
      <c r="UGW171" s="17"/>
      <c r="UGX171" s="17"/>
      <c r="UGY171" s="17"/>
      <c r="UGZ171" s="17"/>
      <c r="UHA171" s="17"/>
      <c r="UHB171" s="17"/>
      <c r="UHC171" s="17"/>
      <c r="UHD171" s="17"/>
      <c r="UHE171" s="17"/>
      <c r="UHF171" s="17"/>
      <c r="UHG171" s="17"/>
      <c r="UHH171" s="17"/>
      <c r="UHI171" s="17"/>
      <c r="UHJ171" s="17"/>
      <c r="UHK171" s="17"/>
      <c r="UHL171" s="17"/>
      <c r="UHM171" s="17"/>
      <c r="UHN171" s="17"/>
      <c r="UHO171" s="17"/>
      <c r="UHP171" s="17"/>
      <c r="UHQ171" s="17"/>
      <c r="UHR171" s="17"/>
      <c r="UHS171" s="17"/>
      <c r="UHT171" s="17"/>
      <c r="UHU171" s="17"/>
      <c r="UHV171" s="17"/>
      <c r="UHW171" s="17"/>
      <c r="UHX171" s="17"/>
      <c r="UHY171" s="17"/>
      <c r="UHZ171" s="17"/>
      <c r="UIA171" s="17"/>
      <c r="UIB171" s="17"/>
      <c r="UIC171" s="17"/>
      <c r="UID171" s="17"/>
      <c r="UIE171" s="17"/>
      <c r="UIF171" s="17"/>
      <c r="UIG171" s="17"/>
      <c r="UIH171" s="17"/>
      <c r="UII171" s="17"/>
      <c r="UIJ171" s="17"/>
      <c r="UIK171" s="17"/>
      <c r="UIL171" s="17"/>
      <c r="UIM171" s="17"/>
      <c r="UIN171" s="17"/>
      <c r="UIO171" s="17"/>
      <c r="UIP171" s="17"/>
      <c r="UIQ171" s="17"/>
      <c r="UIR171" s="17"/>
      <c r="UIS171" s="17"/>
      <c r="UIT171" s="17"/>
      <c r="UIU171" s="17"/>
      <c r="UIV171" s="17"/>
      <c r="UIW171" s="17"/>
      <c r="UIX171" s="17"/>
      <c r="UIY171" s="17"/>
      <c r="UIZ171" s="17"/>
      <c r="UJA171" s="17"/>
      <c r="UJB171" s="17"/>
      <c r="UJC171" s="17"/>
      <c r="UJD171" s="17"/>
      <c r="UJE171" s="17"/>
      <c r="UJF171" s="17"/>
      <c r="UJG171" s="17"/>
      <c r="UJH171" s="17"/>
      <c r="UJI171" s="17"/>
      <c r="UJJ171" s="17"/>
      <c r="UJK171" s="17"/>
      <c r="UJL171" s="17"/>
      <c r="UJM171" s="17"/>
      <c r="UJN171" s="17"/>
      <c r="UJO171" s="17"/>
      <c r="UJP171" s="17"/>
      <c r="UJQ171" s="17"/>
      <c r="UJR171" s="17"/>
      <c r="UJS171" s="17"/>
      <c r="UJT171" s="17"/>
      <c r="UJU171" s="17"/>
      <c r="UJV171" s="17"/>
      <c r="UJW171" s="17"/>
      <c r="UJX171" s="17"/>
      <c r="UJY171" s="17"/>
      <c r="UJZ171" s="17"/>
      <c r="UKA171" s="17"/>
      <c r="UKB171" s="17"/>
      <c r="UKC171" s="17"/>
      <c r="UKD171" s="17"/>
      <c r="UKE171" s="17"/>
      <c r="UKF171" s="17"/>
      <c r="UKG171" s="17"/>
      <c r="UKH171" s="17"/>
      <c r="UKI171" s="17"/>
      <c r="UKJ171" s="17"/>
      <c r="UKK171" s="17"/>
      <c r="UKL171" s="17"/>
      <c r="UKM171" s="17"/>
      <c r="UKN171" s="17"/>
      <c r="UKO171" s="17"/>
      <c r="UKP171" s="17"/>
      <c r="UKQ171" s="17"/>
      <c r="UKR171" s="17"/>
      <c r="UKS171" s="17"/>
      <c r="UKT171" s="17"/>
      <c r="UKU171" s="17"/>
      <c r="UKV171" s="17"/>
      <c r="UKW171" s="17"/>
      <c r="UKX171" s="17"/>
      <c r="UKY171" s="17"/>
      <c r="UKZ171" s="17"/>
      <c r="ULA171" s="17"/>
      <c r="ULB171" s="17"/>
      <c r="ULC171" s="17"/>
      <c r="ULD171" s="17"/>
      <c r="ULE171" s="17"/>
      <c r="ULF171" s="17"/>
      <c r="ULG171" s="17"/>
      <c r="ULH171" s="17"/>
      <c r="ULI171" s="17"/>
      <c r="ULJ171" s="17"/>
      <c r="ULK171" s="17"/>
      <c r="ULL171" s="17"/>
      <c r="ULM171" s="17"/>
      <c r="ULN171" s="17"/>
      <c r="ULO171" s="17"/>
      <c r="ULP171" s="17"/>
      <c r="ULQ171" s="17"/>
      <c r="ULR171" s="17"/>
      <c r="ULS171" s="17"/>
      <c r="ULT171" s="17"/>
      <c r="ULU171" s="17"/>
      <c r="ULV171" s="17"/>
      <c r="ULW171" s="17"/>
      <c r="ULX171" s="17"/>
      <c r="ULY171" s="17"/>
      <c r="ULZ171" s="17"/>
      <c r="UMA171" s="17"/>
      <c r="UMB171" s="17"/>
      <c r="UMC171" s="17"/>
      <c r="UMD171" s="17"/>
      <c r="UME171" s="17"/>
      <c r="UMF171" s="17"/>
      <c r="UMG171" s="17"/>
      <c r="UMH171" s="17"/>
      <c r="UMI171" s="17"/>
      <c r="UMJ171" s="17"/>
      <c r="UMK171" s="17"/>
      <c r="UML171" s="17"/>
      <c r="UMM171" s="17"/>
      <c r="UMN171" s="17"/>
      <c r="UMO171" s="17"/>
      <c r="UMP171" s="17"/>
      <c r="UMQ171" s="17"/>
      <c r="UMR171" s="17"/>
      <c r="UMS171" s="17"/>
      <c r="UMT171" s="17"/>
      <c r="UMU171" s="17"/>
      <c r="UMV171" s="17"/>
      <c r="UMW171" s="17"/>
      <c r="UMX171" s="17"/>
      <c r="UMY171" s="17"/>
      <c r="UMZ171" s="17"/>
      <c r="UNA171" s="17"/>
      <c r="UNB171" s="17"/>
      <c r="UNC171" s="17"/>
      <c r="UND171" s="17"/>
      <c r="UNE171" s="17"/>
      <c r="UNF171" s="17"/>
      <c r="UNG171" s="17"/>
      <c r="UNH171" s="17"/>
      <c r="UNI171" s="17"/>
      <c r="UNJ171" s="17"/>
      <c r="UNK171" s="17"/>
      <c r="UNL171" s="17"/>
      <c r="UNM171" s="17"/>
      <c r="UNN171" s="17"/>
      <c r="UNO171" s="17"/>
      <c r="UNP171" s="17"/>
      <c r="UNQ171" s="17"/>
      <c r="UNR171" s="17"/>
      <c r="UNS171" s="17"/>
      <c r="UNT171" s="17"/>
      <c r="UNU171" s="17"/>
      <c r="UNV171" s="17"/>
      <c r="UNW171" s="17"/>
      <c r="UNX171" s="17"/>
      <c r="UNY171" s="17"/>
      <c r="UNZ171" s="17"/>
      <c r="UOA171" s="17"/>
      <c r="UOB171" s="17"/>
      <c r="UOC171" s="17"/>
      <c r="UOD171" s="17"/>
      <c r="UOE171" s="17"/>
      <c r="UOF171" s="17"/>
      <c r="UOG171" s="17"/>
      <c r="UOH171" s="17"/>
      <c r="UOI171" s="17"/>
      <c r="UOJ171" s="17"/>
      <c r="UOK171" s="17"/>
      <c r="UOL171" s="17"/>
      <c r="UOM171" s="17"/>
      <c r="UON171" s="17"/>
      <c r="UOO171" s="17"/>
      <c r="UOP171" s="17"/>
      <c r="UOQ171" s="17"/>
      <c r="UOR171" s="17"/>
      <c r="UOS171" s="17"/>
      <c r="UOT171" s="17"/>
      <c r="UOU171" s="17"/>
      <c r="UOV171" s="17"/>
      <c r="UOW171" s="17"/>
      <c r="UOX171" s="17"/>
      <c r="UOY171" s="17"/>
      <c r="UOZ171" s="17"/>
      <c r="UPA171" s="17"/>
      <c r="UPB171" s="17"/>
      <c r="UPC171" s="17"/>
      <c r="UPD171" s="17"/>
      <c r="UPE171" s="17"/>
      <c r="UPF171" s="17"/>
      <c r="UPG171" s="17"/>
      <c r="UPH171" s="17"/>
      <c r="UPI171" s="17"/>
      <c r="UPJ171" s="17"/>
      <c r="UPK171" s="17"/>
      <c r="UPL171" s="17"/>
      <c r="UPM171" s="17"/>
      <c r="UPN171" s="17"/>
      <c r="UPO171" s="17"/>
      <c r="UPP171" s="17"/>
      <c r="UPQ171" s="17"/>
      <c r="UPR171" s="17"/>
      <c r="UPS171" s="17"/>
      <c r="UPT171" s="17"/>
      <c r="UPU171" s="17"/>
      <c r="UPV171" s="17"/>
      <c r="UPW171" s="17"/>
      <c r="UPX171" s="17"/>
      <c r="UPY171" s="17"/>
      <c r="UPZ171" s="17"/>
      <c r="UQA171" s="17"/>
      <c r="UQB171" s="17"/>
      <c r="UQC171" s="17"/>
      <c r="UQD171" s="17"/>
      <c r="UQE171" s="17"/>
      <c r="UQF171" s="17"/>
      <c r="UQG171" s="17"/>
      <c r="UQH171" s="17"/>
      <c r="UQI171" s="17"/>
      <c r="UQJ171" s="17"/>
      <c r="UQK171" s="17"/>
      <c r="UQL171" s="17"/>
      <c r="UQM171" s="17"/>
      <c r="UQN171" s="17"/>
      <c r="UQO171" s="17"/>
      <c r="UQP171" s="17"/>
      <c r="UQQ171" s="17"/>
      <c r="UQR171" s="17"/>
      <c r="UQS171" s="17"/>
      <c r="UQT171" s="17"/>
      <c r="UQU171" s="17"/>
      <c r="UQV171" s="17"/>
      <c r="UQW171" s="17"/>
      <c r="UQX171" s="17"/>
      <c r="UQY171" s="17"/>
      <c r="UQZ171" s="17"/>
      <c r="URA171" s="17"/>
      <c r="URB171" s="17"/>
      <c r="URC171" s="17"/>
      <c r="URD171" s="17"/>
      <c r="URE171" s="17"/>
      <c r="URF171" s="17"/>
      <c r="URG171" s="17"/>
      <c r="URH171" s="17"/>
      <c r="URI171" s="17"/>
      <c r="URJ171" s="17"/>
      <c r="URK171" s="17"/>
      <c r="URL171" s="17"/>
      <c r="URM171" s="17"/>
      <c r="URN171" s="17"/>
      <c r="URO171" s="17"/>
      <c r="URP171" s="17"/>
      <c r="URQ171" s="17"/>
      <c r="URR171" s="17"/>
      <c r="URS171" s="17"/>
      <c r="URT171" s="17"/>
      <c r="URU171" s="17"/>
      <c r="URV171" s="17"/>
      <c r="URW171" s="17"/>
      <c r="URX171" s="17"/>
      <c r="URY171" s="17"/>
      <c r="URZ171" s="17"/>
      <c r="USA171" s="17"/>
      <c r="USB171" s="17"/>
      <c r="USC171" s="17"/>
      <c r="USD171" s="17"/>
      <c r="USE171" s="17"/>
      <c r="USF171" s="17"/>
      <c r="USG171" s="17"/>
      <c r="USH171" s="17"/>
      <c r="USI171" s="17"/>
      <c r="USJ171" s="17"/>
      <c r="USK171" s="17"/>
      <c r="USL171" s="17"/>
      <c r="USM171" s="17"/>
      <c r="USN171" s="17"/>
      <c r="USO171" s="17"/>
      <c r="USP171" s="17"/>
      <c r="USQ171" s="17"/>
      <c r="USR171" s="17"/>
      <c r="USS171" s="17"/>
      <c r="UST171" s="17"/>
      <c r="USU171" s="17"/>
      <c r="USV171" s="17"/>
      <c r="USW171" s="17"/>
      <c r="USX171" s="17"/>
      <c r="USY171" s="17"/>
      <c r="USZ171" s="17"/>
      <c r="UTA171" s="17"/>
      <c r="UTB171" s="17"/>
      <c r="UTC171" s="17"/>
      <c r="UTD171" s="17"/>
      <c r="UTE171" s="17"/>
      <c r="UTF171" s="17"/>
      <c r="UTG171" s="17"/>
      <c r="UTH171" s="17"/>
      <c r="UTI171" s="17"/>
      <c r="UTJ171" s="17"/>
      <c r="UTK171" s="17"/>
      <c r="UTL171" s="17"/>
      <c r="UTM171" s="17"/>
      <c r="UTN171" s="17"/>
      <c r="UTO171" s="17"/>
      <c r="UTP171" s="17"/>
      <c r="UTQ171" s="17"/>
      <c r="UTR171" s="17"/>
      <c r="UTS171" s="17"/>
      <c r="UTT171" s="17"/>
      <c r="UTU171" s="17"/>
      <c r="UTV171" s="17"/>
      <c r="UTW171" s="17"/>
      <c r="UTX171" s="17"/>
      <c r="UTY171" s="17"/>
      <c r="UTZ171" s="17"/>
      <c r="UUA171" s="17"/>
      <c r="UUB171" s="17"/>
      <c r="UUC171" s="17"/>
      <c r="UUD171" s="17"/>
      <c r="UUE171" s="17"/>
      <c r="UUF171" s="17"/>
      <c r="UUG171" s="17"/>
      <c r="UUH171" s="17"/>
      <c r="UUI171" s="17"/>
      <c r="UUJ171" s="17"/>
      <c r="UUK171" s="17"/>
      <c r="UUL171" s="17"/>
      <c r="UUM171" s="17"/>
      <c r="UUN171" s="17"/>
      <c r="UUO171" s="17"/>
      <c r="UUP171" s="17"/>
      <c r="UUQ171" s="17"/>
      <c r="UUR171" s="17"/>
      <c r="UUS171" s="17"/>
      <c r="UUT171" s="17"/>
      <c r="UUU171" s="17"/>
      <c r="UUV171" s="17"/>
      <c r="UUW171" s="17"/>
      <c r="UUX171" s="17"/>
      <c r="UUY171" s="17"/>
      <c r="UUZ171" s="17"/>
      <c r="UVA171" s="17"/>
      <c r="UVB171" s="17"/>
      <c r="UVC171" s="17"/>
      <c r="UVD171" s="17"/>
      <c r="UVE171" s="17"/>
      <c r="UVF171" s="17"/>
      <c r="UVG171" s="17"/>
      <c r="UVH171" s="17"/>
      <c r="UVI171" s="17"/>
      <c r="UVJ171" s="17"/>
      <c r="UVK171" s="17"/>
      <c r="UVL171" s="17"/>
      <c r="UVM171" s="17"/>
      <c r="UVN171" s="17"/>
      <c r="UVO171" s="17"/>
      <c r="UVP171" s="17"/>
      <c r="UVQ171" s="17"/>
      <c r="UVR171" s="17"/>
      <c r="UVS171" s="17"/>
      <c r="UVT171" s="17"/>
      <c r="UVU171" s="17"/>
      <c r="UVV171" s="17"/>
      <c r="UVW171" s="17"/>
      <c r="UVX171" s="17"/>
      <c r="UVY171" s="17"/>
      <c r="UVZ171" s="17"/>
      <c r="UWA171" s="17"/>
      <c r="UWB171" s="17"/>
      <c r="UWC171" s="17"/>
      <c r="UWD171" s="17"/>
      <c r="UWE171" s="17"/>
      <c r="UWF171" s="17"/>
      <c r="UWG171" s="17"/>
      <c r="UWH171" s="17"/>
      <c r="UWI171" s="17"/>
      <c r="UWJ171" s="17"/>
      <c r="UWK171" s="17"/>
      <c r="UWL171" s="17"/>
      <c r="UWM171" s="17"/>
      <c r="UWN171" s="17"/>
      <c r="UWO171" s="17"/>
      <c r="UWP171" s="17"/>
      <c r="UWQ171" s="17"/>
      <c r="UWR171" s="17"/>
      <c r="UWS171" s="17"/>
      <c r="UWT171" s="17"/>
      <c r="UWU171" s="17"/>
      <c r="UWV171" s="17"/>
      <c r="UWW171" s="17"/>
      <c r="UWX171" s="17"/>
      <c r="UWY171" s="17"/>
      <c r="UWZ171" s="17"/>
      <c r="UXA171" s="17"/>
      <c r="UXB171" s="17"/>
      <c r="UXC171" s="17"/>
      <c r="UXD171" s="17"/>
      <c r="UXE171" s="17"/>
      <c r="UXF171" s="17"/>
      <c r="UXG171" s="17"/>
      <c r="UXH171" s="17"/>
      <c r="UXI171" s="17"/>
      <c r="UXJ171" s="17"/>
      <c r="UXK171" s="17"/>
      <c r="UXL171" s="17"/>
      <c r="UXM171" s="17"/>
      <c r="UXN171" s="17"/>
      <c r="UXO171" s="17"/>
      <c r="UXP171" s="17"/>
      <c r="UXQ171" s="17"/>
      <c r="UXR171" s="17"/>
      <c r="UXS171" s="17"/>
      <c r="UXT171" s="17"/>
      <c r="UXU171" s="17"/>
      <c r="UXV171" s="17"/>
      <c r="UXW171" s="17"/>
      <c r="UXX171" s="17"/>
      <c r="UXY171" s="17"/>
      <c r="UXZ171" s="17"/>
      <c r="UYA171" s="17"/>
      <c r="UYB171" s="17"/>
      <c r="UYC171" s="17"/>
      <c r="UYD171" s="17"/>
      <c r="UYE171" s="17"/>
      <c r="UYF171" s="17"/>
      <c r="UYG171" s="17"/>
      <c r="UYH171" s="17"/>
      <c r="UYI171" s="17"/>
      <c r="UYJ171" s="17"/>
      <c r="UYK171" s="17"/>
      <c r="UYL171" s="17"/>
      <c r="UYM171" s="17"/>
      <c r="UYN171" s="17"/>
      <c r="UYO171" s="17"/>
      <c r="UYP171" s="17"/>
      <c r="UYQ171" s="17"/>
      <c r="UYR171" s="17"/>
      <c r="UYS171" s="17"/>
      <c r="UYT171" s="17"/>
      <c r="UYU171" s="17"/>
      <c r="UYV171" s="17"/>
      <c r="UYW171" s="17"/>
      <c r="UYX171" s="17"/>
      <c r="UYY171" s="17"/>
      <c r="UYZ171" s="17"/>
      <c r="UZA171" s="17"/>
      <c r="UZB171" s="17"/>
      <c r="UZC171" s="17"/>
      <c r="UZD171" s="17"/>
      <c r="UZE171" s="17"/>
      <c r="UZF171" s="17"/>
      <c r="UZG171" s="17"/>
      <c r="UZH171" s="17"/>
      <c r="UZI171" s="17"/>
      <c r="UZJ171" s="17"/>
      <c r="UZK171" s="17"/>
      <c r="UZL171" s="17"/>
      <c r="UZM171" s="17"/>
      <c r="UZN171" s="17"/>
      <c r="UZO171" s="17"/>
      <c r="UZP171" s="17"/>
      <c r="UZQ171" s="17"/>
      <c r="UZR171" s="17"/>
      <c r="UZS171" s="17"/>
      <c r="UZT171" s="17"/>
      <c r="UZU171" s="17"/>
      <c r="UZV171" s="17"/>
      <c r="UZW171" s="17"/>
      <c r="UZX171" s="17"/>
      <c r="UZY171" s="17"/>
      <c r="UZZ171" s="17"/>
      <c r="VAA171" s="17"/>
      <c r="VAB171" s="17"/>
      <c r="VAC171" s="17"/>
      <c r="VAD171" s="17"/>
      <c r="VAE171" s="17"/>
      <c r="VAF171" s="17"/>
      <c r="VAG171" s="17"/>
      <c r="VAH171" s="17"/>
      <c r="VAI171" s="17"/>
      <c r="VAJ171" s="17"/>
      <c r="VAK171" s="17"/>
      <c r="VAL171" s="17"/>
      <c r="VAM171" s="17"/>
      <c r="VAN171" s="17"/>
      <c r="VAO171" s="17"/>
      <c r="VAP171" s="17"/>
      <c r="VAQ171" s="17"/>
      <c r="VAR171" s="17"/>
      <c r="VAS171" s="17"/>
      <c r="VAT171" s="17"/>
      <c r="VAU171" s="17"/>
      <c r="VAV171" s="17"/>
      <c r="VAW171" s="17"/>
      <c r="VAX171" s="17"/>
      <c r="VAY171" s="17"/>
      <c r="VAZ171" s="17"/>
      <c r="VBA171" s="17"/>
      <c r="VBB171" s="17"/>
      <c r="VBC171" s="17"/>
      <c r="VBD171" s="17"/>
      <c r="VBE171" s="17"/>
      <c r="VBF171" s="17"/>
      <c r="VBG171" s="17"/>
      <c r="VBH171" s="17"/>
      <c r="VBI171" s="17"/>
      <c r="VBJ171" s="17"/>
      <c r="VBK171" s="17"/>
      <c r="VBL171" s="17"/>
      <c r="VBM171" s="17"/>
      <c r="VBN171" s="17"/>
      <c r="VBO171" s="17"/>
      <c r="VBP171" s="17"/>
      <c r="VBQ171" s="17"/>
      <c r="VBR171" s="17"/>
      <c r="VBS171" s="17"/>
      <c r="VBT171" s="17"/>
      <c r="VBU171" s="17"/>
      <c r="VBV171" s="17"/>
      <c r="VBW171" s="17"/>
      <c r="VBX171" s="17"/>
      <c r="VBY171" s="17"/>
      <c r="VBZ171" s="17"/>
      <c r="VCA171" s="17"/>
      <c r="VCB171" s="17"/>
      <c r="VCC171" s="17"/>
      <c r="VCD171" s="17"/>
      <c r="VCE171" s="17"/>
      <c r="VCF171" s="17"/>
      <c r="VCG171" s="17"/>
      <c r="VCH171" s="17"/>
      <c r="VCI171" s="17"/>
      <c r="VCJ171" s="17"/>
      <c r="VCK171" s="17"/>
      <c r="VCL171" s="17"/>
      <c r="VCM171" s="17"/>
      <c r="VCN171" s="17"/>
      <c r="VCO171" s="17"/>
      <c r="VCP171" s="17"/>
      <c r="VCQ171" s="17"/>
      <c r="VCR171" s="17"/>
      <c r="VCS171" s="17"/>
      <c r="VCT171" s="17"/>
      <c r="VCU171" s="17"/>
      <c r="VCV171" s="17"/>
      <c r="VCW171" s="17"/>
      <c r="VCX171" s="17"/>
      <c r="VCY171" s="17"/>
      <c r="VCZ171" s="17"/>
      <c r="VDA171" s="17"/>
      <c r="VDB171" s="17"/>
      <c r="VDC171" s="17"/>
      <c r="VDD171" s="17"/>
      <c r="VDE171" s="17"/>
      <c r="VDF171" s="17"/>
      <c r="VDG171" s="17"/>
      <c r="VDH171" s="17"/>
      <c r="VDI171" s="17"/>
      <c r="VDJ171" s="17"/>
      <c r="VDK171" s="17"/>
      <c r="VDL171" s="17"/>
      <c r="VDM171" s="17"/>
      <c r="VDN171" s="17"/>
      <c r="VDO171" s="17"/>
      <c r="VDP171" s="17"/>
      <c r="VDQ171" s="17"/>
      <c r="VDR171" s="17"/>
      <c r="VDS171" s="17"/>
      <c r="VDT171" s="17"/>
      <c r="VDU171" s="17"/>
      <c r="VDV171" s="17"/>
      <c r="VDW171" s="17"/>
      <c r="VDX171" s="17"/>
      <c r="VDY171" s="17"/>
      <c r="VDZ171" s="17"/>
      <c r="VEA171" s="17"/>
      <c r="VEB171" s="17"/>
      <c r="VEC171" s="17"/>
      <c r="VED171" s="17"/>
      <c r="VEE171" s="17"/>
      <c r="VEF171" s="17"/>
      <c r="VEG171" s="17"/>
      <c r="VEH171" s="17"/>
      <c r="VEI171" s="17"/>
      <c r="VEJ171" s="17"/>
      <c r="VEK171" s="17"/>
      <c r="VEL171" s="17"/>
      <c r="VEM171" s="17"/>
      <c r="VEN171" s="17"/>
      <c r="VEO171" s="17"/>
      <c r="VEP171" s="17"/>
      <c r="VEQ171" s="17"/>
      <c r="VER171" s="17"/>
      <c r="VES171" s="17"/>
      <c r="VET171" s="17"/>
      <c r="VEU171" s="17"/>
      <c r="VEV171" s="17"/>
      <c r="VEW171" s="17"/>
      <c r="VEX171" s="17"/>
      <c r="VEY171" s="17"/>
      <c r="VEZ171" s="17"/>
      <c r="VFA171" s="17"/>
      <c r="VFB171" s="17"/>
      <c r="VFC171" s="17"/>
      <c r="VFD171" s="17"/>
      <c r="VFE171" s="17"/>
      <c r="VFF171" s="17"/>
      <c r="VFG171" s="17"/>
      <c r="VFH171" s="17"/>
      <c r="VFI171" s="17"/>
      <c r="VFJ171" s="17"/>
      <c r="VFK171" s="17"/>
      <c r="VFL171" s="17"/>
      <c r="VFM171" s="17"/>
      <c r="VFN171" s="17"/>
      <c r="VFO171" s="17"/>
      <c r="VFP171" s="17"/>
      <c r="VFQ171" s="17"/>
      <c r="VFR171" s="17"/>
      <c r="VFS171" s="17"/>
      <c r="VFT171" s="17"/>
      <c r="VFU171" s="17"/>
      <c r="VFV171" s="17"/>
      <c r="VFW171" s="17"/>
      <c r="VFX171" s="17"/>
      <c r="VFY171" s="17"/>
      <c r="VFZ171" s="17"/>
      <c r="VGA171" s="17"/>
      <c r="VGB171" s="17"/>
      <c r="VGC171" s="17"/>
      <c r="VGD171" s="17"/>
      <c r="VGE171" s="17"/>
      <c r="VGF171" s="17"/>
      <c r="VGG171" s="17"/>
      <c r="VGH171" s="17"/>
      <c r="VGI171" s="17"/>
      <c r="VGJ171" s="17"/>
      <c r="VGK171" s="17"/>
      <c r="VGL171" s="17"/>
      <c r="VGM171" s="17"/>
      <c r="VGN171" s="17"/>
      <c r="VGO171" s="17"/>
      <c r="VGP171" s="17"/>
      <c r="VGQ171" s="17"/>
      <c r="VGR171" s="17"/>
      <c r="VGS171" s="17"/>
      <c r="VGT171" s="17"/>
      <c r="VGU171" s="17"/>
      <c r="VGV171" s="17"/>
      <c r="VGW171" s="17"/>
      <c r="VGX171" s="17"/>
      <c r="VGY171" s="17"/>
      <c r="VGZ171" s="17"/>
      <c r="VHA171" s="17"/>
      <c r="VHB171" s="17"/>
      <c r="VHC171" s="17"/>
      <c r="VHD171" s="17"/>
      <c r="VHE171" s="17"/>
      <c r="VHF171" s="17"/>
      <c r="VHG171" s="17"/>
      <c r="VHH171" s="17"/>
      <c r="VHI171" s="17"/>
      <c r="VHJ171" s="17"/>
      <c r="VHK171" s="17"/>
      <c r="VHL171" s="17"/>
      <c r="VHM171" s="17"/>
      <c r="VHN171" s="17"/>
      <c r="VHO171" s="17"/>
      <c r="VHP171" s="17"/>
      <c r="VHQ171" s="17"/>
      <c r="VHR171" s="17"/>
      <c r="VHS171" s="17"/>
      <c r="VHT171" s="17"/>
      <c r="VHU171" s="17"/>
      <c r="VHV171" s="17"/>
      <c r="VHW171" s="17"/>
      <c r="VHX171" s="17"/>
      <c r="VHY171" s="17"/>
      <c r="VHZ171" s="17"/>
      <c r="VIA171" s="17"/>
      <c r="VIB171" s="17"/>
      <c r="VIC171" s="17"/>
      <c r="VID171" s="17"/>
      <c r="VIE171" s="17"/>
      <c r="VIF171" s="17"/>
      <c r="VIG171" s="17"/>
      <c r="VIH171" s="17"/>
      <c r="VII171" s="17"/>
      <c r="VIJ171" s="17"/>
      <c r="VIK171" s="17"/>
      <c r="VIL171" s="17"/>
      <c r="VIM171" s="17"/>
      <c r="VIN171" s="17"/>
      <c r="VIO171" s="17"/>
      <c r="VIP171" s="17"/>
      <c r="VIQ171" s="17"/>
      <c r="VIR171" s="17"/>
      <c r="VIS171" s="17"/>
      <c r="VIT171" s="17"/>
      <c r="VIU171" s="17"/>
      <c r="VIV171" s="17"/>
      <c r="VIW171" s="17"/>
      <c r="VIX171" s="17"/>
      <c r="VIY171" s="17"/>
      <c r="VIZ171" s="17"/>
      <c r="VJA171" s="17"/>
      <c r="VJB171" s="17"/>
      <c r="VJC171" s="17"/>
      <c r="VJD171" s="17"/>
      <c r="VJE171" s="17"/>
      <c r="VJF171" s="17"/>
      <c r="VJG171" s="17"/>
      <c r="VJH171" s="17"/>
      <c r="VJI171" s="17"/>
      <c r="VJJ171" s="17"/>
      <c r="VJK171" s="17"/>
      <c r="VJL171" s="17"/>
      <c r="VJM171" s="17"/>
      <c r="VJN171" s="17"/>
      <c r="VJO171" s="17"/>
      <c r="VJP171" s="17"/>
      <c r="VJQ171" s="17"/>
      <c r="VJR171" s="17"/>
      <c r="VJS171" s="17"/>
      <c r="VJT171" s="17"/>
      <c r="VJU171" s="17"/>
      <c r="VJV171" s="17"/>
      <c r="VJW171" s="17"/>
      <c r="VJX171" s="17"/>
      <c r="VJY171" s="17"/>
      <c r="VJZ171" s="17"/>
      <c r="VKA171" s="17"/>
      <c r="VKB171" s="17"/>
      <c r="VKC171" s="17"/>
      <c r="VKD171" s="17"/>
      <c r="VKE171" s="17"/>
      <c r="VKF171" s="17"/>
      <c r="VKG171" s="17"/>
      <c r="VKH171" s="17"/>
      <c r="VKI171" s="17"/>
      <c r="VKJ171" s="17"/>
      <c r="VKK171" s="17"/>
      <c r="VKL171" s="17"/>
      <c r="VKM171" s="17"/>
      <c r="VKN171" s="17"/>
      <c r="VKO171" s="17"/>
      <c r="VKP171" s="17"/>
      <c r="VKQ171" s="17"/>
      <c r="VKR171" s="17"/>
      <c r="VKS171" s="17"/>
      <c r="VKT171" s="17"/>
      <c r="VKU171" s="17"/>
      <c r="VKV171" s="17"/>
      <c r="VKW171" s="17"/>
      <c r="VKX171" s="17"/>
      <c r="VKY171" s="17"/>
      <c r="VKZ171" s="17"/>
      <c r="VLA171" s="17"/>
      <c r="VLB171" s="17"/>
      <c r="VLC171" s="17"/>
      <c r="VLD171" s="17"/>
      <c r="VLE171" s="17"/>
      <c r="VLF171" s="17"/>
      <c r="VLG171" s="17"/>
      <c r="VLH171" s="17"/>
      <c r="VLI171" s="17"/>
      <c r="VLJ171" s="17"/>
      <c r="VLK171" s="17"/>
      <c r="VLL171" s="17"/>
      <c r="VLM171" s="17"/>
      <c r="VLN171" s="17"/>
      <c r="VLO171" s="17"/>
      <c r="VLP171" s="17"/>
      <c r="VLQ171" s="17"/>
      <c r="VLR171" s="17"/>
      <c r="VLS171" s="17"/>
      <c r="VLT171" s="17"/>
      <c r="VLU171" s="17"/>
      <c r="VLV171" s="17"/>
      <c r="VLW171" s="17"/>
      <c r="VLX171" s="17"/>
      <c r="VLY171" s="17"/>
      <c r="VLZ171" s="17"/>
      <c r="VMA171" s="17"/>
      <c r="VMB171" s="17"/>
      <c r="VMC171" s="17"/>
      <c r="VMD171" s="17"/>
      <c r="VME171" s="17"/>
      <c r="VMF171" s="17"/>
      <c r="VMG171" s="17"/>
      <c r="VMH171" s="17"/>
      <c r="VMI171" s="17"/>
      <c r="VMJ171" s="17"/>
      <c r="VMK171" s="17"/>
      <c r="VML171" s="17"/>
      <c r="VMM171" s="17"/>
      <c r="VMN171" s="17"/>
      <c r="VMO171" s="17"/>
      <c r="VMP171" s="17"/>
      <c r="VMQ171" s="17"/>
      <c r="VMR171" s="17"/>
      <c r="VMS171" s="17"/>
      <c r="VMT171" s="17"/>
      <c r="VMU171" s="17"/>
      <c r="VMV171" s="17"/>
      <c r="VMW171" s="17"/>
      <c r="VMX171" s="17"/>
      <c r="VMY171" s="17"/>
      <c r="VMZ171" s="17"/>
      <c r="VNA171" s="17"/>
      <c r="VNB171" s="17"/>
      <c r="VNC171" s="17"/>
      <c r="VND171" s="17"/>
      <c r="VNE171" s="17"/>
      <c r="VNF171" s="17"/>
      <c r="VNG171" s="17"/>
      <c r="VNH171" s="17"/>
      <c r="VNI171" s="17"/>
      <c r="VNJ171" s="17"/>
      <c r="VNK171" s="17"/>
      <c r="VNL171" s="17"/>
      <c r="VNM171" s="17"/>
      <c r="VNN171" s="17"/>
      <c r="VNO171" s="17"/>
      <c r="VNP171" s="17"/>
      <c r="VNQ171" s="17"/>
      <c r="VNR171" s="17"/>
      <c r="VNS171" s="17"/>
      <c r="VNT171" s="17"/>
      <c r="VNU171" s="17"/>
      <c r="VNV171" s="17"/>
      <c r="VNW171" s="17"/>
      <c r="VNX171" s="17"/>
      <c r="VNY171" s="17"/>
      <c r="VNZ171" s="17"/>
      <c r="VOA171" s="17"/>
      <c r="VOB171" s="17"/>
      <c r="VOC171" s="17"/>
      <c r="VOD171" s="17"/>
      <c r="VOE171" s="17"/>
      <c r="VOF171" s="17"/>
      <c r="VOG171" s="17"/>
      <c r="VOH171" s="17"/>
      <c r="VOI171" s="17"/>
      <c r="VOJ171" s="17"/>
      <c r="VOK171" s="17"/>
      <c r="VOL171" s="17"/>
      <c r="VOM171" s="17"/>
      <c r="VON171" s="17"/>
      <c r="VOO171" s="17"/>
      <c r="VOP171" s="17"/>
      <c r="VOQ171" s="17"/>
      <c r="VOR171" s="17"/>
      <c r="VOS171" s="17"/>
      <c r="VOT171" s="17"/>
      <c r="VOU171" s="17"/>
      <c r="VOV171" s="17"/>
      <c r="VOW171" s="17"/>
      <c r="VOX171" s="17"/>
      <c r="VOY171" s="17"/>
      <c r="VOZ171" s="17"/>
      <c r="VPA171" s="17"/>
      <c r="VPB171" s="17"/>
      <c r="VPC171" s="17"/>
      <c r="VPD171" s="17"/>
      <c r="VPE171" s="17"/>
      <c r="VPF171" s="17"/>
      <c r="VPG171" s="17"/>
      <c r="VPH171" s="17"/>
      <c r="VPI171" s="17"/>
      <c r="VPJ171" s="17"/>
      <c r="VPK171" s="17"/>
      <c r="VPL171" s="17"/>
      <c r="VPM171" s="17"/>
      <c r="VPN171" s="17"/>
      <c r="VPO171" s="17"/>
      <c r="VPP171" s="17"/>
      <c r="VPQ171" s="17"/>
      <c r="VPR171" s="17"/>
      <c r="VPS171" s="17"/>
      <c r="VPT171" s="17"/>
      <c r="VPU171" s="17"/>
      <c r="VPV171" s="17"/>
      <c r="VPW171" s="17"/>
      <c r="VPX171" s="17"/>
      <c r="VPY171" s="17"/>
      <c r="VPZ171" s="17"/>
      <c r="VQA171" s="17"/>
      <c r="VQB171" s="17"/>
      <c r="VQC171" s="17"/>
      <c r="VQD171" s="17"/>
      <c r="VQE171" s="17"/>
      <c r="VQF171" s="17"/>
      <c r="VQG171" s="17"/>
      <c r="VQH171" s="17"/>
      <c r="VQI171" s="17"/>
      <c r="VQJ171" s="17"/>
      <c r="VQK171" s="17"/>
      <c r="VQL171" s="17"/>
      <c r="VQM171" s="17"/>
      <c r="VQN171" s="17"/>
      <c r="VQO171" s="17"/>
      <c r="VQP171" s="17"/>
      <c r="VQQ171" s="17"/>
      <c r="VQR171" s="17"/>
      <c r="VQS171" s="17"/>
      <c r="VQT171" s="17"/>
      <c r="VQU171" s="17"/>
      <c r="VQV171" s="17"/>
      <c r="VQW171" s="17"/>
      <c r="VQX171" s="17"/>
      <c r="VQY171" s="17"/>
      <c r="VQZ171" s="17"/>
      <c r="VRA171" s="17"/>
      <c r="VRB171" s="17"/>
      <c r="VRC171" s="17"/>
      <c r="VRD171" s="17"/>
      <c r="VRE171" s="17"/>
      <c r="VRF171" s="17"/>
      <c r="VRG171" s="17"/>
      <c r="VRH171" s="17"/>
      <c r="VRI171" s="17"/>
      <c r="VRJ171" s="17"/>
      <c r="VRK171" s="17"/>
      <c r="VRL171" s="17"/>
      <c r="VRM171" s="17"/>
      <c r="VRN171" s="17"/>
      <c r="VRO171" s="17"/>
      <c r="VRP171" s="17"/>
      <c r="VRQ171" s="17"/>
      <c r="VRR171" s="17"/>
      <c r="VRS171" s="17"/>
      <c r="VRT171" s="17"/>
      <c r="VRU171" s="17"/>
      <c r="VRV171" s="17"/>
      <c r="VRW171" s="17"/>
      <c r="VRX171" s="17"/>
      <c r="VRY171" s="17"/>
      <c r="VRZ171" s="17"/>
      <c r="VSA171" s="17"/>
      <c r="VSB171" s="17"/>
      <c r="VSC171" s="17"/>
      <c r="VSD171" s="17"/>
      <c r="VSE171" s="17"/>
      <c r="VSF171" s="17"/>
      <c r="VSG171" s="17"/>
      <c r="VSH171" s="17"/>
      <c r="VSI171" s="17"/>
      <c r="VSJ171" s="17"/>
      <c r="VSK171" s="17"/>
      <c r="VSL171" s="17"/>
      <c r="VSM171" s="17"/>
      <c r="VSN171" s="17"/>
      <c r="VSO171" s="17"/>
      <c r="VSP171" s="17"/>
      <c r="VSQ171" s="17"/>
      <c r="VSR171" s="17"/>
      <c r="VSS171" s="17"/>
      <c r="VST171" s="17"/>
      <c r="VSU171" s="17"/>
      <c r="VSV171" s="17"/>
      <c r="VSW171" s="17"/>
      <c r="VSX171" s="17"/>
      <c r="VSY171" s="17"/>
      <c r="VSZ171" s="17"/>
      <c r="VTA171" s="17"/>
      <c r="VTB171" s="17"/>
      <c r="VTC171" s="17"/>
      <c r="VTD171" s="17"/>
      <c r="VTE171" s="17"/>
      <c r="VTF171" s="17"/>
      <c r="VTG171" s="17"/>
      <c r="VTH171" s="17"/>
      <c r="VTI171" s="17"/>
      <c r="VTJ171" s="17"/>
      <c r="VTK171" s="17"/>
      <c r="VTL171" s="17"/>
      <c r="VTM171" s="17"/>
      <c r="VTN171" s="17"/>
      <c r="VTO171" s="17"/>
      <c r="VTP171" s="17"/>
      <c r="VTQ171" s="17"/>
      <c r="VTR171" s="17"/>
      <c r="VTS171" s="17"/>
      <c r="VTT171" s="17"/>
      <c r="VTU171" s="17"/>
      <c r="VTV171" s="17"/>
      <c r="VTW171" s="17"/>
      <c r="VTX171" s="17"/>
      <c r="VTY171" s="17"/>
      <c r="VTZ171" s="17"/>
      <c r="VUA171" s="17"/>
      <c r="VUB171" s="17"/>
      <c r="VUC171" s="17"/>
      <c r="VUD171" s="17"/>
      <c r="VUE171" s="17"/>
      <c r="VUF171" s="17"/>
      <c r="VUG171" s="17"/>
      <c r="VUH171" s="17"/>
      <c r="VUI171" s="17"/>
      <c r="VUJ171" s="17"/>
      <c r="VUK171" s="17"/>
      <c r="VUL171" s="17"/>
      <c r="VUM171" s="17"/>
      <c r="VUN171" s="17"/>
      <c r="VUO171" s="17"/>
      <c r="VUP171" s="17"/>
      <c r="VUQ171" s="17"/>
      <c r="VUR171" s="17"/>
      <c r="VUS171" s="17"/>
      <c r="VUT171" s="17"/>
      <c r="VUU171" s="17"/>
      <c r="VUV171" s="17"/>
      <c r="VUW171" s="17"/>
      <c r="VUX171" s="17"/>
      <c r="VUY171" s="17"/>
      <c r="VUZ171" s="17"/>
      <c r="VVA171" s="17"/>
      <c r="VVB171" s="17"/>
      <c r="VVC171" s="17"/>
      <c r="VVD171" s="17"/>
      <c r="VVE171" s="17"/>
      <c r="VVF171" s="17"/>
      <c r="VVG171" s="17"/>
      <c r="VVH171" s="17"/>
      <c r="VVI171" s="17"/>
      <c r="VVJ171" s="17"/>
      <c r="VVK171" s="17"/>
      <c r="VVL171" s="17"/>
      <c r="VVM171" s="17"/>
      <c r="VVN171" s="17"/>
      <c r="VVO171" s="17"/>
      <c r="VVP171" s="17"/>
      <c r="VVQ171" s="17"/>
      <c r="VVR171" s="17"/>
      <c r="VVS171" s="17"/>
      <c r="VVT171" s="17"/>
      <c r="VVU171" s="17"/>
      <c r="VVV171" s="17"/>
      <c r="VVW171" s="17"/>
      <c r="VVX171" s="17"/>
      <c r="VVY171" s="17"/>
      <c r="VVZ171" s="17"/>
      <c r="VWA171" s="17"/>
      <c r="VWB171" s="17"/>
      <c r="VWC171" s="17"/>
      <c r="VWD171" s="17"/>
      <c r="VWE171" s="17"/>
      <c r="VWF171" s="17"/>
      <c r="VWG171" s="17"/>
      <c r="VWH171" s="17"/>
      <c r="VWI171" s="17"/>
      <c r="VWJ171" s="17"/>
      <c r="VWK171" s="17"/>
      <c r="VWL171" s="17"/>
      <c r="VWM171" s="17"/>
      <c r="VWN171" s="17"/>
      <c r="VWO171" s="17"/>
      <c r="VWP171" s="17"/>
      <c r="VWQ171" s="17"/>
      <c r="VWR171" s="17"/>
      <c r="VWS171" s="17"/>
      <c r="VWT171" s="17"/>
      <c r="VWU171" s="17"/>
      <c r="VWV171" s="17"/>
      <c r="VWW171" s="17"/>
      <c r="VWX171" s="17"/>
      <c r="VWY171" s="17"/>
      <c r="VWZ171" s="17"/>
      <c r="VXA171" s="17"/>
      <c r="VXB171" s="17"/>
      <c r="VXC171" s="17"/>
      <c r="VXD171" s="17"/>
      <c r="VXE171" s="17"/>
      <c r="VXF171" s="17"/>
      <c r="VXG171" s="17"/>
      <c r="VXH171" s="17"/>
      <c r="VXI171" s="17"/>
      <c r="VXJ171" s="17"/>
      <c r="VXK171" s="17"/>
      <c r="VXL171" s="17"/>
      <c r="VXM171" s="17"/>
      <c r="VXN171" s="17"/>
      <c r="VXO171" s="17"/>
      <c r="VXP171" s="17"/>
      <c r="VXQ171" s="17"/>
      <c r="VXR171" s="17"/>
      <c r="VXS171" s="17"/>
      <c r="VXT171" s="17"/>
      <c r="VXU171" s="17"/>
      <c r="VXV171" s="17"/>
      <c r="VXW171" s="17"/>
      <c r="VXX171" s="17"/>
      <c r="VXY171" s="17"/>
      <c r="VXZ171" s="17"/>
      <c r="VYA171" s="17"/>
      <c r="VYB171" s="17"/>
      <c r="VYC171" s="17"/>
      <c r="VYD171" s="17"/>
      <c r="VYE171" s="17"/>
      <c r="VYF171" s="17"/>
      <c r="VYG171" s="17"/>
      <c r="VYH171" s="17"/>
      <c r="VYI171" s="17"/>
      <c r="VYJ171" s="17"/>
      <c r="VYK171" s="17"/>
      <c r="VYL171" s="17"/>
      <c r="VYM171" s="17"/>
      <c r="VYN171" s="17"/>
      <c r="VYO171" s="17"/>
      <c r="VYP171" s="17"/>
      <c r="VYQ171" s="17"/>
      <c r="VYR171" s="17"/>
      <c r="VYS171" s="17"/>
      <c r="VYT171" s="17"/>
      <c r="VYU171" s="17"/>
      <c r="VYV171" s="17"/>
      <c r="VYW171" s="17"/>
      <c r="VYX171" s="17"/>
      <c r="VYY171" s="17"/>
      <c r="VYZ171" s="17"/>
      <c r="VZA171" s="17"/>
      <c r="VZB171" s="17"/>
      <c r="VZC171" s="17"/>
      <c r="VZD171" s="17"/>
      <c r="VZE171" s="17"/>
      <c r="VZF171" s="17"/>
      <c r="VZG171" s="17"/>
      <c r="VZH171" s="17"/>
      <c r="VZI171" s="17"/>
      <c r="VZJ171" s="17"/>
      <c r="VZK171" s="17"/>
      <c r="VZL171" s="17"/>
      <c r="VZM171" s="17"/>
      <c r="VZN171" s="17"/>
      <c r="VZO171" s="17"/>
      <c r="VZP171" s="17"/>
      <c r="VZQ171" s="17"/>
      <c r="VZR171" s="17"/>
      <c r="VZS171" s="17"/>
      <c r="VZT171" s="17"/>
      <c r="VZU171" s="17"/>
      <c r="VZV171" s="17"/>
      <c r="VZW171" s="17"/>
      <c r="VZX171" s="17"/>
      <c r="VZY171" s="17"/>
      <c r="VZZ171" s="17"/>
      <c r="WAA171" s="17"/>
      <c r="WAB171" s="17"/>
      <c r="WAC171" s="17"/>
      <c r="WAD171" s="17"/>
      <c r="WAE171" s="17"/>
      <c r="WAF171" s="17"/>
      <c r="WAG171" s="17"/>
      <c r="WAH171" s="17"/>
      <c r="WAI171" s="17"/>
      <c r="WAJ171" s="17"/>
      <c r="WAK171" s="17"/>
      <c r="WAL171" s="17"/>
      <c r="WAM171" s="17"/>
      <c r="WAN171" s="17"/>
      <c r="WAO171" s="17"/>
      <c r="WAP171" s="17"/>
      <c r="WAQ171" s="17"/>
      <c r="WAR171" s="17"/>
      <c r="WAS171" s="17"/>
      <c r="WAT171" s="17"/>
      <c r="WAU171" s="17"/>
      <c r="WAV171" s="17"/>
      <c r="WAW171" s="17"/>
      <c r="WAX171" s="17"/>
      <c r="WAY171" s="17"/>
      <c r="WAZ171" s="17"/>
      <c r="WBA171" s="17"/>
      <c r="WBB171" s="17"/>
      <c r="WBC171" s="17"/>
      <c r="WBD171" s="17"/>
      <c r="WBE171" s="17"/>
      <c r="WBF171" s="17"/>
      <c r="WBG171" s="17"/>
      <c r="WBH171" s="17"/>
      <c r="WBI171" s="17"/>
      <c r="WBJ171" s="17"/>
      <c r="WBK171" s="17"/>
      <c r="WBL171" s="17"/>
      <c r="WBM171" s="17"/>
      <c r="WBN171" s="17"/>
      <c r="WBO171" s="17"/>
      <c r="WBP171" s="17"/>
      <c r="WBQ171" s="17"/>
      <c r="WBR171" s="17"/>
      <c r="WBS171" s="17"/>
      <c r="WBT171" s="17"/>
      <c r="WBU171" s="17"/>
      <c r="WBV171" s="17"/>
      <c r="WBW171" s="17"/>
      <c r="WBX171" s="17"/>
      <c r="WBY171" s="17"/>
      <c r="WBZ171" s="17"/>
      <c r="WCA171" s="17"/>
      <c r="WCB171" s="17"/>
      <c r="WCC171" s="17"/>
      <c r="WCD171" s="17"/>
      <c r="WCE171" s="17"/>
      <c r="WCF171" s="17"/>
      <c r="WCG171" s="17"/>
      <c r="WCH171" s="17"/>
      <c r="WCI171" s="17"/>
      <c r="WCJ171" s="17"/>
      <c r="WCK171" s="17"/>
      <c r="WCL171" s="17"/>
      <c r="WCM171" s="17"/>
      <c r="WCN171" s="17"/>
      <c r="WCO171" s="17"/>
      <c r="WCP171" s="17"/>
      <c r="WCQ171" s="17"/>
      <c r="WCR171" s="17"/>
      <c r="WCS171" s="17"/>
      <c r="WCT171" s="17"/>
      <c r="WCU171" s="17"/>
      <c r="WCV171" s="17"/>
      <c r="WCW171" s="17"/>
      <c r="WCX171" s="17"/>
      <c r="WCY171" s="17"/>
      <c r="WCZ171" s="17"/>
      <c r="WDA171" s="17"/>
      <c r="WDB171" s="17"/>
      <c r="WDC171" s="17"/>
      <c r="WDD171" s="17"/>
      <c r="WDE171" s="17"/>
      <c r="WDF171" s="17"/>
      <c r="WDG171" s="17"/>
      <c r="WDH171" s="17"/>
      <c r="WDI171" s="17"/>
      <c r="WDJ171" s="17"/>
      <c r="WDK171" s="17"/>
      <c r="WDL171" s="17"/>
      <c r="WDM171" s="17"/>
      <c r="WDN171" s="17"/>
      <c r="WDO171" s="17"/>
      <c r="WDP171" s="17"/>
      <c r="WDQ171" s="17"/>
      <c r="WDR171" s="17"/>
      <c r="WDS171" s="17"/>
      <c r="WDT171" s="17"/>
      <c r="WDU171" s="17"/>
      <c r="WDV171" s="17"/>
      <c r="WDW171" s="17"/>
      <c r="WDX171" s="17"/>
      <c r="WDY171" s="17"/>
      <c r="WDZ171" s="17"/>
      <c r="WEA171" s="17"/>
      <c r="WEB171" s="17"/>
      <c r="WEC171" s="17"/>
      <c r="WED171" s="17"/>
      <c r="WEE171" s="17"/>
      <c r="WEF171" s="17"/>
      <c r="WEG171" s="17"/>
      <c r="WEH171" s="17"/>
      <c r="WEI171" s="17"/>
      <c r="WEJ171" s="17"/>
      <c r="WEK171" s="17"/>
      <c r="WEL171" s="17"/>
      <c r="WEM171" s="17"/>
      <c r="WEN171" s="17"/>
      <c r="WEO171" s="17"/>
      <c r="WEP171" s="17"/>
      <c r="WEQ171" s="17"/>
      <c r="WER171" s="17"/>
      <c r="WES171" s="17"/>
      <c r="WET171" s="17"/>
      <c r="WEU171" s="17"/>
      <c r="WEV171" s="17"/>
      <c r="WEW171" s="17"/>
      <c r="WEX171" s="17"/>
      <c r="WEY171" s="17"/>
      <c r="WEZ171" s="17"/>
      <c r="WFA171" s="17"/>
      <c r="WFB171" s="17"/>
      <c r="WFC171" s="17"/>
      <c r="WFD171" s="17"/>
      <c r="WFE171" s="17"/>
      <c r="WFF171" s="17"/>
      <c r="WFG171" s="17"/>
      <c r="WFH171" s="17"/>
      <c r="WFI171" s="17"/>
      <c r="WFJ171" s="17"/>
      <c r="WFK171" s="17"/>
      <c r="WFL171" s="17"/>
      <c r="WFM171" s="17"/>
      <c r="WFN171" s="17"/>
      <c r="WFO171" s="17"/>
      <c r="WFP171" s="17"/>
      <c r="WFQ171" s="17"/>
      <c r="WFR171" s="17"/>
      <c r="WFS171" s="17"/>
      <c r="WFT171" s="17"/>
      <c r="WFU171" s="17"/>
      <c r="WFV171" s="17"/>
      <c r="WFW171" s="17"/>
      <c r="WFX171" s="17"/>
      <c r="WFY171" s="17"/>
      <c r="WFZ171" s="17"/>
      <c r="WGA171" s="17"/>
      <c r="WGB171" s="17"/>
      <c r="WGC171" s="17"/>
      <c r="WGD171" s="17"/>
      <c r="WGE171" s="17"/>
      <c r="WGF171" s="17"/>
      <c r="WGG171" s="17"/>
      <c r="WGH171" s="17"/>
      <c r="WGI171" s="17"/>
      <c r="WGJ171" s="17"/>
      <c r="WGK171" s="17"/>
      <c r="WGL171" s="17"/>
      <c r="WGM171" s="17"/>
      <c r="WGN171" s="17"/>
      <c r="WGO171" s="17"/>
      <c r="WGP171" s="17"/>
      <c r="WGQ171" s="17"/>
      <c r="WGR171" s="17"/>
      <c r="WGS171" s="17"/>
      <c r="WGT171" s="17"/>
      <c r="WGU171" s="17"/>
      <c r="WGV171" s="17"/>
      <c r="WGW171" s="17"/>
      <c r="WGX171" s="17"/>
      <c r="WGY171" s="17"/>
      <c r="WGZ171" s="17"/>
      <c r="WHA171" s="17"/>
      <c r="WHB171" s="17"/>
      <c r="WHC171" s="17"/>
      <c r="WHD171" s="17"/>
      <c r="WHE171" s="17"/>
      <c r="WHF171" s="17"/>
      <c r="WHG171" s="17"/>
      <c r="WHH171" s="17"/>
      <c r="WHI171" s="17"/>
      <c r="WHJ171" s="17"/>
      <c r="WHK171" s="17"/>
      <c r="WHL171" s="17"/>
      <c r="WHM171" s="17"/>
      <c r="WHN171" s="17"/>
      <c r="WHO171" s="17"/>
      <c r="WHP171" s="17"/>
      <c r="WHQ171" s="17"/>
      <c r="WHR171" s="17"/>
      <c r="WHS171" s="17"/>
      <c r="WHT171" s="17"/>
      <c r="WHU171" s="17"/>
      <c r="WHV171" s="17"/>
      <c r="WHW171" s="17"/>
      <c r="WHX171" s="17"/>
      <c r="WHY171" s="17"/>
      <c r="WHZ171" s="17"/>
      <c r="WIA171" s="17"/>
      <c r="WIB171" s="17"/>
      <c r="WIC171" s="17"/>
      <c r="WID171" s="17"/>
      <c r="WIE171" s="17"/>
      <c r="WIF171" s="17"/>
      <c r="WIG171" s="17"/>
      <c r="WIH171" s="17"/>
      <c r="WII171" s="17"/>
      <c r="WIJ171" s="17"/>
      <c r="WIK171" s="17"/>
      <c r="WIL171" s="17"/>
      <c r="WIM171" s="17"/>
      <c r="WIN171" s="17"/>
      <c r="WIO171" s="17"/>
      <c r="WIP171" s="17"/>
      <c r="WIQ171" s="17"/>
      <c r="WIR171" s="17"/>
      <c r="WIS171" s="17"/>
      <c r="WIT171" s="17"/>
      <c r="WIU171" s="17"/>
      <c r="WIV171" s="17"/>
      <c r="WIW171" s="17"/>
      <c r="WIX171" s="17"/>
      <c r="WIY171" s="17"/>
      <c r="WIZ171" s="17"/>
      <c r="WJA171" s="17"/>
      <c r="WJB171" s="17"/>
      <c r="WJC171" s="17"/>
      <c r="WJD171" s="17"/>
      <c r="WJE171" s="17"/>
      <c r="WJF171" s="17"/>
      <c r="WJG171" s="17"/>
      <c r="WJH171" s="17"/>
      <c r="WJI171" s="17"/>
      <c r="WJJ171" s="17"/>
      <c r="WJK171" s="17"/>
      <c r="WJL171" s="17"/>
      <c r="WJM171" s="17"/>
      <c r="WJN171" s="17"/>
      <c r="WJO171" s="17"/>
      <c r="WJP171" s="17"/>
      <c r="WJQ171" s="17"/>
      <c r="WJR171" s="17"/>
      <c r="WJS171" s="17"/>
      <c r="WJT171" s="17"/>
      <c r="WJU171" s="17"/>
      <c r="WJV171" s="17"/>
      <c r="WJW171" s="17"/>
      <c r="WJX171" s="17"/>
      <c r="WJY171" s="17"/>
      <c r="WJZ171" s="17"/>
      <c r="WKA171" s="17"/>
      <c r="WKB171" s="17"/>
      <c r="WKC171" s="17"/>
      <c r="WKD171" s="17"/>
      <c r="WKE171" s="17"/>
      <c r="WKF171" s="17"/>
      <c r="WKG171" s="17"/>
      <c r="WKH171" s="17"/>
      <c r="WKI171" s="17"/>
      <c r="WKJ171" s="17"/>
      <c r="WKK171" s="17"/>
      <c r="WKL171" s="17"/>
      <c r="WKM171" s="17"/>
      <c r="WKN171" s="17"/>
      <c r="WKO171" s="17"/>
      <c r="WKP171" s="17"/>
      <c r="WKQ171" s="17"/>
      <c r="WKR171" s="17"/>
      <c r="WKS171" s="17"/>
      <c r="WKT171" s="17"/>
      <c r="WKU171" s="17"/>
      <c r="WKV171" s="17"/>
      <c r="WKW171" s="17"/>
      <c r="WKX171" s="17"/>
      <c r="WKY171" s="17"/>
      <c r="WKZ171" s="17"/>
      <c r="WLA171" s="17"/>
      <c r="WLB171" s="17"/>
      <c r="WLC171" s="17"/>
      <c r="WLD171" s="17"/>
      <c r="WLE171" s="17"/>
      <c r="WLF171" s="17"/>
      <c r="WLG171" s="17"/>
      <c r="WLH171" s="17"/>
      <c r="WLI171" s="17"/>
      <c r="WLJ171" s="17"/>
      <c r="WLK171" s="17"/>
      <c r="WLL171" s="17"/>
      <c r="WLM171" s="17"/>
      <c r="WLN171" s="17"/>
      <c r="WLO171" s="17"/>
      <c r="WLP171" s="17"/>
      <c r="WLQ171" s="17"/>
      <c r="WLR171" s="17"/>
      <c r="WLS171" s="17"/>
      <c r="WLT171" s="17"/>
      <c r="WLU171" s="17"/>
      <c r="WLV171" s="17"/>
      <c r="WLW171" s="17"/>
      <c r="WLX171" s="17"/>
      <c r="WLY171" s="17"/>
      <c r="WLZ171" s="17"/>
      <c r="WMA171" s="17"/>
      <c r="WMB171" s="17"/>
      <c r="WMC171" s="17"/>
      <c r="WMD171" s="17"/>
      <c r="WME171" s="17"/>
      <c r="WMF171" s="17"/>
      <c r="WMG171" s="17"/>
      <c r="WMH171" s="17"/>
      <c r="WMI171" s="17"/>
      <c r="WMJ171" s="17"/>
      <c r="WMK171" s="17"/>
      <c r="WML171" s="17"/>
      <c r="WMM171" s="17"/>
      <c r="WMN171" s="17"/>
      <c r="WMO171" s="17"/>
      <c r="WMP171" s="17"/>
      <c r="WMQ171" s="17"/>
      <c r="WMR171" s="17"/>
      <c r="WMS171" s="17"/>
      <c r="WMT171" s="17"/>
      <c r="WMU171" s="17"/>
      <c r="WMV171" s="17"/>
      <c r="WMW171" s="17"/>
      <c r="WMX171" s="17"/>
      <c r="WMY171" s="17"/>
      <c r="WMZ171" s="17"/>
      <c r="WNA171" s="17"/>
      <c r="WNB171" s="17"/>
      <c r="WNC171" s="17"/>
      <c r="WND171" s="17"/>
      <c r="WNE171" s="17"/>
      <c r="WNF171" s="17"/>
      <c r="WNG171" s="17"/>
      <c r="WNH171" s="17"/>
      <c r="WNI171" s="17"/>
      <c r="WNJ171" s="17"/>
      <c r="WNK171" s="17"/>
      <c r="WNL171" s="17"/>
      <c r="WNM171" s="17"/>
      <c r="WNN171" s="17"/>
      <c r="WNO171" s="17"/>
      <c r="WNP171" s="17"/>
      <c r="WNQ171" s="17"/>
      <c r="WNR171" s="17"/>
      <c r="WNS171" s="17"/>
      <c r="WNT171" s="17"/>
      <c r="WNU171" s="17"/>
      <c r="WNV171" s="17"/>
      <c r="WNW171" s="17"/>
      <c r="WNX171" s="17"/>
      <c r="WNY171" s="17"/>
      <c r="WNZ171" s="17"/>
      <c r="WOA171" s="17"/>
      <c r="WOB171" s="17"/>
      <c r="WOC171" s="17"/>
      <c r="WOD171" s="17"/>
      <c r="WOE171" s="17"/>
      <c r="WOF171" s="17"/>
      <c r="WOG171" s="17"/>
      <c r="WOH171" s="17"/>
      <c r="WOI171" s="17"/>
      <c r="WOJ171" s="17"/>
      <c r="WOK171" s="17"/>
      <c r="WOL171" s="17"/>
      <c r="WOM171" s="17"/>
      <c r="WON171" s="17"/>
      <c r="WOO171" s="17"/>
      <c r="WOP171" s="17"/>
      <c r="WOQ171" s="17"/>
      <c r="WOR171" s="17"/>
      <c r="WOS171" s="17"/>
      <c r="WOT171" s="17"/>
      <c r="WOU171" s="17"/>
      <c r="WOV171" s="17"/>
      <c r="WOW171" s="17"/>
      <c r="WOX171" s="17"/>
      <c r="WOY171" s="17"/>
      <c r="WOZ171" s="17"/>
      <c r="WPA171" s="17"/>
      <c r="WPB171" s="17"/>
      <c r="WPC171" s="17"/>
      <c r="WPD171" s="17"/>
      <c r="WPE171" s="17"/>
      <c r="WPF171" s="17"/>
      <c r="WPG171" s="17"/>
      <c r="WPH171" s="17"/>
      <c r="WPI171" s="17"/>
      <c r="WPJ171" s="17"/>
      <c r="WPK171" s="17"/>
      <c r="WPL171" s="17"/>
      <c r="WPM171" s="17"/>
      <c r="WPN171" s="17"/>
      <c r="WPO171" s="17"/>
      <c r="WPP171" s="17"/>
      <c r="WPQ171" s="17"/>
      <c r="WPR171" s="17"/>
      <c r="WPS171" s="17"/>
      <c r="WPT171" s="17"/>
      <c r="WPU171" s="17"/>
      <c r="WPV171" s="17"/>
      <c r="WPW171" s="17"/>
      <c r="WPX171" s="17"/>
      <c r="WPY171" s="17"/>
      <c r="WPZ171" s="17"/>
      <c r="WQA171" s="17"/>
      <c r="WQB171" s="17"/>
      <c r="WQC171" s="17"/>
      <c r="WQD171" s="17"/>
      <c r="WQE171" s="17"/>
      <c r="WQF171" s="17"/>
      <c r="WQG171" s="17"/>
      <c r="WQH171" s="17"/>
      <c r="WQI171" s="17"/>
      <c r="WQJ171" s="17"/>
      <c r="WQK171" s="17"/>
      <c r="WQL171" s="17"/>
      <c r="WQM171" s="17"/>
      <c r="WQN171" s="17"/>
      <c r="WQO171" s="17"/>
      <c r="WQP171" s="17"/>
      <c r="WQQ171" s="17"/>
      <c r="WQR171" s="17"/>
      <c r="WQS171" s="17"/>
      <c r="WQT171" s="17"/>
      <c r="WQU171" s="17"/>
      <c r="WQV171" s="17"/>
      <c r="WQW171" s="17"/>
      <c r="WQX171" s="17"/>
      <c r="WQY171" s="17"/>
      <c r="WQZ171" s="17"/>
      <c r="WRA171" s="17"/>
      <c r="WRB171" s="17"/>
      <c r="WRC171" s="17"/>
      <c r="WRD171" s="17"/>
      <c r="WRE171" s="17"/>
      <c r="WRF171" s="17"/>
      <c r="WRG171" s="17"/>
      <c r="WRH171" s="17"/>
      <c r="WRI171" s="17"/>
      <c r="WRJ171" s="17"/>
      <c r="WRK171" s="17"/>
      <c r="WRL171" s="17"/>
      <c r="WRM171" s="17"/>
      <c r="WRN171" s="17"/>
      <c r="WRO171" s="17"/>
      <c r="WRP171" s="17"/>
      <c r="WRQ171" s="17"/>
      <c r="WRR171" s="17"/>
      <c r="WRS171" s="17"/>
      <c r="WRT171" s="17"/>
      <c r="WRU171" s="17"/>
      <c r="WRV171" s="17"/>
      <c r="WRW171" s="17"/>
      <c r="WRX171" s="17"/>
      <c r="WRY171" s="17"/>
      <c r="WRZ171" s="17"/>
      <c r="WSA171" s="17"/>
      <c r="WSB171" s="17"/>
      <c r="WSC171" s="17"/>
      <c r="WSD171" s="17"/>
      <c r="WSE171" s="17"/>
      <c r="WSF171" s="17"/>
      <c r="WSG171" s="17"/>
      <c r="WSH171" s="17"/>
      <c r="WSI171" s="17"/>
      <c r="WSJ171" s="17"/>
      <c r="WSK171" s="17"/>
      <c r="WSL171" s="17"/>
      <c r="WSM171" s="17"/>
      <c r="WSN171" s="17"/>
      <c r="WSO171" s="17"/>
      <c r="WSP171" s="17"/>
      <c r="WSQ171" s="17"/>
      <c r="WSR171" s="17"/>
      <c r="WSS171" s="17"/>
      <c r="WST171" s="17"/>
      <c r="WSU171" s="17"/>
      <c r="WSV171" s="17"/>
      <c r="WSW171" s="17"/>
      <c r="WSX171" s="17"/>
      <c r="WSY171" s="17"/>
      <c r="WSZ171" s="17"/>
      <c r="WTA171" s="17"/>
      <c r="WTB171" s="17"/>
      <c r="WTC171" s="17"/>
      <c r="WTD171" s="17"/>
      <c r="WTE171" s="17"/>
      <c r="WTF171" s="17"/>
      <c r="WTG171" s="17"/>
      <c r="WTH171" s="17"/>
      <c r="WTI171" s="17"/>
      <c r="WTJ171" s="17"/>
      <c r="WTK171" s="17"/>
      <c r="WTL171" s="17"/>
      <c r="WTM171" s="17"/>
      <c r="WTN171" s="17"/>
      <c r="WTO171" s="17"/>
      <c r="WTP171" s="17"/>
      <c r="WTQ171" s="17"/>
      <c r="WTR171" s="17"/>
      <c r="WTS171" s="17"/>
      <c r="WTT171" s="17"/>
      <c r="WTU171" s="17"/>
      <c r="WTV171" s="17"/>
      <c r="WTW171" s="17"/>
      <c r="WTX171" s="17"/>
      <c r="WTY171" s="17"/>
      <c r="WTZ171" s="17"/>
      <c r="WUA171" s="17"/>
      <c r="WUB171" s="17"/>
      <c r="WUC171" s="17"/>
      <c r="WUD171" s="17"/>
      <c r="WUE171" s="17"/>
      <c r="WUF171" s="17"/>
      <c r="WUG171" s="17"/>
      <c r="WUH171" s="17"/>
      <c r="WUI171" s="17"/>
      <c r="WUJ171" s="17"/>
      <c r="WUK171" s="17"/>
      <c r="WUL171" s="17"/>
      <c r="WUM171" s="17"/>
      <c r="WUN171" s="17"/>
      <c r="WUO171" s="17"/>
      <c r="WUP171" s="17"/>
      <c r="WUQ171" s="17"/>
      <c r="WUR171" s="17"/>
      <c r="WUS171" s="17"/>
      <c r="WUT171" s="17"/>
      <c r="WUU171" s="17"/>
      <c r="WUV171" s="17"/>
      <c r="WUW171" s="17"/>
      <c r="WUX171" s="17"/>
      <c r="WUY171" s="17"/>
      <c r="WUZ171" s="17"/>
      <c r="WVA171" s="17"/>
      <c r="WVB171" s="17"/>
      <c r="WVC171" s="17"/>
      <c r="WVD171" s="17"/>
      <c r="WVE171" s="17"/>
      <c r="WVF171" s="17"/>
      <c r="WVG171" s="17"/>
      <c r="WVH171" s="17"/>
      <c r="WVI171" s="17"/>
      <c r="WVJ171" s="17"/>
      <c r="WVK171" s="17"/>
      <c r="WVL171" s="17"/>
      <c r="WVM171" s="17"/>
      <c r="WVN171" s="17"/>
      <c r="WVO171" s="17"/>
      <c r="WVP171" s="17"/>
      <c r="WVQ171" s="17"/>
      <c r="WVR171" s="17"/>
      <c r="WVS171" s="17"/>
      <c r="WVT171" s="17"/>
      <c r="WVU171" s="17"/>
      <c r="WVV171" s="17"/>
      <c r="WVW171" s="17"/>
      <c r="WVX171" s="17"/>
      <c r="WVY171" s="17"/>
      <c r="WVZ171" s="17"/>
      <c r="WWA171" s="17"/>
      <c r="WWB171" s="17"/>
      <c r="WWC171" s="17"/>
      <c r="WWD171" s="17"/>
      <c r="WWE171" s="17"/>
      <c r="WWF171" s="17"/>
      <c r="WWG171" s="17"/>
      <c r="WWH171" s="17"/>
      <c r="WWI171" s="17"/>
      <c r="WWJ171" s="17"/>
      <c r="WWK171" s="17"/>
      <c r="WWL171" s="17"/>
      <c r="WWM171" s="17"/>
      <c r="WWN171" s="17"/>
      <c r="WWO171" s="17"/>
      <c r="WWP171" s="17"/>
      <c r="WWQ171" s="17"/>
      <c r="WWR171" s="17"/>
      <c r="WWS171" s="17"/>
      <c r="WWT171" s="17"/>
      <c r="WWU171" s="17"/>
      <c r="WWV171" s="17"/>
      <c r="WWW171" s="17"/>
      <c r="WWX171" s="17"/>
      <c r="WWY171" s="17"/>
      <c r="WWZ171" s="17"/>
      <c r="WXA171" s="17"/>
      <c r="WXB171" s="17"/>
      <c r="WXC171" s="17"/>
      <c r="WXD171" s="17"/>
      <c r="WXE171" s="17"/>
      <c r="WXF171" s="17"/>
      <c r="WXG171" s="17"/>
      <c r="WXH171" s="17"/>
      <c r="WXI171" s="17"/>
      <c r="WXJ171" s="17"/>
      <c r="WXK171" s="17"/>
      <c r="WXL171" s="17"/>
      <c r="WXM171" s="17"/>
      <c r="WXN171" s="17"/>
      <c r="WXO171" s="17"/>
      <c r="WXP171" s="17"/>
      <c r="WXQ171" s="17"/>
      <c r="WXR171" s="17"/>
      <c r="WXS171" s="17"/>
      <c r="WXT171" s="17"/>
      <c r="WXU171" s="17"/>
      <c r="WXV171" s="17"/>
      <c r="WXW171" s="17"/>
      <c r="WXX171" s="17"/>
      <c r="WXY171" s="17"/>
      <c r="WXZ171" s="17"/>
      <c r="WYA171" s="17"/>
      <c r="WYB171" s="17"/>
      <c r="WYC171" s="17"/>
      <c r="WYD171" s="17"/>
      <c r="WYE171" s="17"/>
      <c r="WYF171" s="17"/>
      <c r="WYG171" s="17"/>
      <c r="WYH171" s="17"/>
      <c r="WYI171" s="17"/>
      <c r="WYJ171" s="17"/>
      <c r="WYK171" s="17"/>
      <c r="WYL171" s="17"/>
      <c r="WYM171" s="17"/>
      <c r="WYN171" s="17"/>
      <c r="WYO171" s="17"/>
      <c r="WYP171" s="17"/>
      <c r="WYQ171" s="17"/>
      <c r="WYR171" s="17"/>
      <c r="WYS171" s="17"/>
      <c r="WYT171" s="17"/>
      <c r="WYU171" s="17"/>
      <c r="WYV171" s="17"/>
      <c r="WYW171" s="17"/>
      <c r="WYX171" s="17"/>
      <c r="WYY171" s="17"/>
      <c r="WYZ171" s="17"/>
      <c r="WZA171" s="17"/>
      <c r="WZB171" s="17"/>
      <c r="WZC171" s="17"/>
      <c r="WZD171" s="17"/>
      <c r="WZE171" s="17"/>
      <c r="WZF171" s="17"/>
      <c r="WZG171" s="17"/>
      <c r="WZH171" s="17"/>
      <c r="WZI171" s="17"/>
      <c r="WZJ171" s="17"/>
      <c r="WZK171" s="17"/>
      <c r="WZL171" s="17"/>
      <c r="WZM171" s="17"/>
      <c r="WZN171" s="17"/>
      <c r="WZO171" s="17"/>
      <c r="WZP171" s="17"/>
      <c r="WZQ171" s="17"/>
      <c r="WZR171" s="17"/>
      <c r="WZS171" s="17"/>
      <c r="WZT171" s="17"/>
      <c r="WZU171" s="17"/>
      <c r="WZV171" s="17"/>
      <c r="WZW171" s="17"/>
      <c r="WZX171" s="17"/>
      <c r="WZY171" s="17"/>
      <c r="WZZ171" s="17"/>
      <c r="XAA171" s="17"/>
      <c r="XAB171" s="17"/>
      <c r="XAC171" s="17"/>
      <c r="XAD171" s="17"/>
      <c r="XAE171" s="17"/>
      <c r="XAF171" s="17"/>
      <c r="XAG171" s="17"/>
      <c r="XAH171" s="17"/>
      <c r="XAI171" s="17"/>
      <c r="XAJ171" s="17"/>
      <c r="XAK171" s="17"/>
      <c r="XAL171" s="17"/>
      <c r="XAM171" s="17"/>
      <c r="XAN171" s="17"/>
      <c r="XAO171" s="17"/>
      <c r="XAP171" s="17"/>
      <c r="XAQ171" s="17"/>
      <c r="XAR171" s="17"/>
      <c r="XAS171" s="17"/>
      <c r="XAT171" s="17"/>
      <c r="XAU171" s="17"/>
      <c r="XAV171" s="17"/>
      <c r="XAW171" s="17"/>
      <c r="XAX171" s="17"/>
      <c r="XAY171" s="17"/>
      <c r="XAZ171" s="17"/>
      <c r="XBA171" s="17"/>
      <c r="XBB171" s="17"/>
      <c r="XBC171" s="17"/>
      <c r="XBD171" s="17"/>
      <c r="XBE171" s="17"/>
      <c r="XBF171" s="17"/>
      <c r="XBG171" s="17"/>
      <c r="XBH171" s="17"/>
      <c r="XBI171" s="17"/>
      <c r="XBJ171" s="17"/>
      <c r="XBK171" s="17"/>
      <c r="XBL171" s="17"/>
      <c r="XBM171" s="17"/>
      <c r="XBN171" s="17"/>
      <c r="XBO171" s="17"/>
      <c r="XBP171" s="17"/>
      <c r="XBQ171" s="17"/>
      <c r="XBR171" s="17"/>
      <c r="XBS171" s="17"/>
      <c r="XBT171" s="17"/>
      <c r="XBU171" s="17"/>
      <c r="XBV171" s="17"/>
      <c r="XBW171" s="17"/>
      <c r="XBX171" s="17"/>
      <c r="XBY171" s="17"/>
      <c r="XBZ171" s="17"/>
      <c r="XCA171" s="17"/>
      <c r="XCB171" s="17"/>
      <c r="XCC171" s="17"/>
      <c r="XCD171" s="17"/>
      <c r="XCE171" s="17"/>
      <c r="XCF171" s="17"/>
      <c r="XCG171" s="17"/>
      <c r="XCH171" s="17"/>
      <c r="XCI171" s="17"/>
      <c r="XCJ171" s="17"/>
      <c r="XCK171" s="17"/>
      <c r="XCL171" s="17"/>
      <c r="XCM171" s="17"/>
      <c r="XCN171" s="17"/>
      <c r="XCO171" s="17"/>
      <c r="XCP171" s="17"/>
      <c r="XCQ171" s="17"/>
      <c r="XCR171" s="17"/>
      <c r="XCS171" s="17"/>
      <c r="XCT171" s="17"/>
      <c r="XCU171" s="17"/>
      <c r="XCV171" s="17"/>
      <c r="XCW171" s="17"/>
      <c r="XCX171" s="17"/>
      <c r="XCY171" s="17"/>
      <c r="XCZ171" s="17"/>
      <c r="XDA171" s="17"/>
      <c r="XDB171" s="17"/>
      <c r="XDC171" s="17"/>
      <c r="XDD171" s="17"/>
      <c r="XDE171" s="17"/>
      <c r="XDF171" s="17"/>
      <c r="XDG171" s="17"/>
      <c r="XDH171" s="17"/>
      <c r="XDI171" s="17"/>
      <c r="XDJ171" s="17"/>
      <c r="XDK171" s="17"/>
      <c r="XDL171" s="17"/>
      <c r="XDM171" s="17"/>
      <c r="XDN171" s="17"/>
      <c r="XDO171" s="17"/>
      <c r="XDP171" s="17"/>
      <c r="XDQ171" s="17"/>
      <c r="XDR171" s="17"/>
      <c r="XDS171" s="17"/>
      <c r="XDT171" s="17"/>
      <c r="XDU171" s="17"/>
      <c r="XDV171" s="17"/>
      <c r="XDW171" s="17"/>
      <c r="XDX171" s="17"/>
      <c r="XDY171" s="17"/>
      <c r="XDZ171" s="17"/>
      <c r="XEA171" s="17"/>
      <c r="XEB171" s="17"/>
      <c r="XEC171" s="17"/>
      <c r="XED171" s="17"/>
      <c r="XEE171" s="17"/>
      <c r="XEF171" s="17"/>
      <c r="XEG171" s="17"/>
      <c r="XEH171" s="17"/>
      <c r="XEI171" s="17"/>
      <c r="XEJ171" s="17"/>
      <c r="XEK171" s="17"/>
      <c r="XEL171" s="17"/>
      <c r="XEM171" s="17"/>
      <c r="XEN171" s="17"/>
      <c r="XEO171" s="17"/>
      <c r="XEP171" s="17"/>
      <c r="XEQ171" s="17"/>
      <c r="XER171" s="17"/>
      <c r="XES171" s="17"/>
      <c r="XET171" s="17"/>
      <c r="XEU171" s="17"/>
      <c r="XEV171" s="17"/>
      <c r="XEW171" s="17"/>
      <c r="XEX171" s="17"/>
      <c r="XEY171" s="17"/>
      <c r="XEZ171" s="17"/>
    </row>
    <row r="172" spans="1:16380" x14ac:dyDescent="0.2">
      <c r="A172">
        <v>4</v>
      </c>
      <c r="B172" t="s">
        <v>142</v>
      </c>
      <c r="C172" t="s">
        <v>133</v>
      </c>
      <c r="D172" s="1" t="s">
        <v>483</v>
      </c>
      <c r="E172" s="2">
        <v>29210</v>
      </c>
      <c r="F172" s="1">
        <v>77.400000000000006</v>
      </c>
      <c r="G172">
        <v>165611</v>
      </c>
      <c r="H172">
        <v>606287</v>
      </c>
      <c r="I172" s="13">
        <f t="shared" si="8"/>
        <v>168538.75028581623</v>
      </c>
      <c r="J172" s="13">
        <f t="shared" si="9"/>
        <v>606941.42972418969</v>
      </c>
      <c r="K172" s="13">
        <f t="shared" si="10"/>
        <v>164425.26113424441</v>
      </c>
      <c r="L172" s="13">
        <f t="shared" si="11"/>
        <v>606021.95596170321</v>
      </c>
      <c r="M172" s="21" t="s">
        <v>939</v>
      </c>
      <c r="N172" s="25">
        <v>3000</v>
      </c>
      <c r="O172" s="11">
        <v>-1215</v>
      </c>
      <c r="Q172" s="15" t="s">
        <v>499</v>
      </c>
      <c r="R172" s="30" t="s">
        <v>500</v>
      </c>
      <c r="S172" s="15" t="s">
        <v>501</v>
      </c>
      <c r="T172" s="30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17"/>
      <c r="EJ172" s="17"/>
      <c r="EK172" s="17"/>
      <c r="EL172" s="17"/>
      <c r="EM172" s="17"/>
      <c r="EN172" s="17"/>
      <c r="EO172" s="17"/>
      <c r="EP172" s="17"/>
      <c r="EQ172" s="17"/>
      <c r="ER172" s="17"/>
      <c r="ES172" s="17"/>
      <c r="ET172" s="17"/>
      <c r="EU172" s="17"/>
      <c r="EV172" s="17"/>
      <c r="EW172" s="17"/>
      <c r="EX172" s="17"/>
      <c r="EY172" s="17"/>
      <c r="EZ172" s="17"/>
      <c r="FA172" s="17"/>
      <c r="FB172" s="17"/>
      <c r="FC172" s="17"/>
      <c r="FD172" s="17"/>
      <c r="FE172" s="17"/>
      <c r="FF172" s="17"/>
      <c r="FG172" s="17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T172" s="17"/>
      <c r="FU172" s="17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  <c r="GH172" s="17"/>
      <c r="GI172" s="17"/>
      <c r="GJ172" s="17"/>
      <c r="GK172" s="17"/>
      <c r="GL172" s="17"/>
      <c r="GM172" s="17"/>
      <c r="GN172" s="17"/>
      <c r="GO172" s="17"/>
      <c r="GP172" s="17"/>
      <c r="GQ172" s="17"/>
      <c r="GR172" s="17"/>
      <c r="GS172" s="17"/>
      <c r="GT172" s="17"/>
      <c r="GU172" s="17"/>
      <c r="GV172" s="17"/>
      <c r="GW172" s="17"/>
      <c r="GX172" s="17"/>
      <c r="GY172" s="17"/>
      <c r="GZ172" s="17"/>
      <c r="HA172" s="17"/>
      <c r="HB172" s="17"/>
      <c r="HC172" s="17"/>
      <c r="HD172" s="17"/>
      <c r="HE172" s="17"/>
      <c r="HF172" s="17"/>
      <c r="HG172" s="17"/>
      <c r="HH172" s="17"/>
      <c r="HI172" s="17"/>
      <c r="HJ172" s="17"/>
      <c r="HK172" s="17"/>
      <c r="HL172" s="17"/>
      <c r="HM172" s="17"/>
      <c r="HN172" s="17"/>
      <c r="HO172" s="17"/>
      <c r="HP172" s="17"/>
      <c r="HQ172" s="17"/>
      <c r="HR172" s="17"/>
      <c r="HS172" s="17"/>
      <c r="HT172" s="17"/>
      <c r="HU172" s="17"/>
      <c r="HV172" s="17"/>
      <c r="HW172" s="17"/>
      <c r="HX172" s="17"/>
      <c r="HY172" s="17"/>
      <c r="HZ172" s="17"/>
      <c r="IA172" s="17"/>
      <c r="IB172" s="17"/>
      <c r="IC172" s="17"/>
      <c r="ID172" s="17"/>
      <c r="IE172" s="17"/>
      <c r="IF172" s="17"/>
      <c r="IG172" s="17"/>
      <c r="IH172" s="17"/>
      <c r="II172" s="17"/>
      <c r="IJ172" s="17"/>
      <c r="IK172" s="17"/>
      <c r="IL172" s="17"/>
      <c r="IM172" s="17"/>
      <c r="IN172" s="17"/>
      <c r="IO172" s="17"/>
      <c r="IP172" s="17"/>
      <c r="IQ172" s="17"/>
      <c r="IR172" s="17"/>
      <c r="IS172" s="17"/>
      <c r="IT172" s="17"/>
      <c r="IU172" s="17"/>
      <c r="IV172" s="17"/>
      <c r="IW172" s="17"/>
      <c r="IX172" s="17"/>
      <c r="IY172" s="17"/>
      <c r="IZ172" s="17"/>
      <c r="JA172" s="17"/>
      <c r="JB172" s="17"/>
      <c r="JC172" s="17"/>
      <c r="JD172" s="17"/>
      <c r="JE172" s="17"/>
      <c r="JF172" s="17"/>
      <c r="JG172" s="17"/>
      <c r="JH172" s="17"/>
      <c r="JI172" s="17"/>
      <c r="JJ172" s="17"/>
      <c r="JK172" s="17"/>
      <c r="JL172" s="17"/>
      <c r="JM172" s="17"/>
      <c r="JN172" s="17"/>
      <c r="JO172" s="17"/>
      <c r="JP172" s="17"/>
      <c r="JQ172" s="17"/>
      <c r="JR172" s="17"/>
      <c r="JS172" s="17"/>
      <c r="JT172" s="17"/>
      <c r="JU172" s="17"/>
      <c r="JV172" s="17"/>
      <c r="JW172" s="17"/>
      <c r="JX172" s="17"/>
      <c r="JY172" s="17"/>
      <c r="JZ172" s="17"/>
      <c r="KA172" s="17"/>
      <c r="KB172" s="17"/>
      <c r="KC172" s="17"/>
      <c r="KD172" s="17"/>
      <c r="KE172" s="17"/>
      <c r="KF172" s="17"/>
      <c r="KG172" s="17"/>
      <c r="KH172" s="17"/>
      <c r="KI172" s="17"/>
      <c r="KJ172" s="17"/>
      <c r="KK172" s="17"/>
      <c r="KL172" s="17"/>
      <c r="KM172" s="17"/>
      <c r="KN172" s="17"/>
      <c r="KO172" s="17"/>
      <c r="KP172" s="17"/>
      <c r="KQ172" s="17"/>
      <c r="KR172" s="17"/>
      <c r="KS172" s="17"/>
      <c r="KT172" s="17"/>
      <c r="KU172" s="17"/>
      <c r="KV172" s="17"/>
      <c r="KW172" s="17"/>
      <c r="KX172" s="17"/>
      <c r="KY172" s="17"/>
      <c r="KZ172" s="17"/>
      <c r="LA172" s="17"/>
      <c r="LB172" s="17"/>
      <c r="LC172" s="17"/>
      <c r="LD172" s="17"/>
      <c r="LE172" s="17"/>
      <c r="LF172" s="17"/>
      <c r="LG172" s="17"/>
      <c r="LH172" s="17"/>
      <c r="LI172" s="17"/>
      <c r="LJ172" s="17"/>
      <c r="LK172" s="17"/>
      <c r="LL172" s="17"/>
      <c r="LM172" s="17"/>
      <c r="LN172" s="17"/>
      <c r="LO172" s="17"/>
      <c r="LP172" s="17"/>
      <c r="LQ172" s="17"/>
      <c r="LR172" s="17"/>
      <c r="LS172" s="17"/>
      <c r="LT172" s="17"/>
      <c r="LU172" s="17"/>
      <c r="LV172" s="17"/>
      <c r="LW172" s="17"/>
      <c r="LX172" s="17"/>
      <c r="LY172" s="17"/>
      <c r="LZ172" s="17"/>
      <c r="MA172" s="17"/>
      <c r="MB172" s="17"/>
      <c r="MC172" s="17"/>
      <c r="MD172" s="17"/>
      <c r="ME172" s="17"/>
      <c r="MF172" s="17"/>
      <c r="MG172" s="17"/>
      <c r="MH172" s="17"/>
      <c r="MI172" s="17"/>
      <c r="MJ172" s="17"/>
      <c r="MK172" s="17"/>
      <c r="ML172" s="17"/>
      <c r="MM172" s="17"/>
      <c r="MN172" s="17"/>
      <c r="MO172" s="17"/>
      <c r="MP172" s="17"/>
      <c r="MQ172" s="17"/>
      <c r="MR172" s="17"/>
      <c r="MS172" s="17"/>
      <c r="MT172" s="17"/>
      <c r="MU172" s="17"/>
      <c r="MV172" s="17"/>
      <c r="MW172" s="17"/>
      <c r="MX172" s="17"/>
      <c r="MY172" s="17"/>
      <c r="MZ172" s="17"/>
      <c r="NA172" s="17"/>
      <c r="NB172" s="17"/>
      <c r="NC172" s="17"/>
      <c r="ND172" s="17"/>
      <c r="NE172" s="17"/>
      <c r="NF172" s="17"/>
      <c r="NG172" s="17"/>
      <c r="NH172" s="17"/>
      <c r="NI172" s="17"/>
      <c r="NJ172" s="17"/>
      <c r="NK172" s="17"/>
      <c r="NL172" s="17"/>
      <c r="NM172" s="17"/>
      <c r="NN172" s="17"/>
      <c r="NO172" s="17"/>
      <c r="NP172" s="17"/>
      <c r="NQ172" s="17"/>
      <c r="NR172" s="17"/>
      <c r="NS172" s="17"/>
      <c r="NT172" s="17"/>
      <c r="NU172" s="17"/>
      <c r="NV172" s="17"/>
      <c r="NW172" s="17"/>
      <c r="NX172" s="17"/>
      <c r="NY172" s="17"/>
      <c r="NZ172" s="17"/>
      <c r="OA172" s="17"/>
      <c r="OB172" s="17"/>
      <c r="OC172" s="17"/>
      <c r="OD172" s="17"/>
      <c r="OE172" s="17"/>
      <c r="OF172" s="17"/>
      <c r="OG172" s="17"/>
      <c r="OH172" s="17"/>
      <c r="OI172" s="17"/>
      <c r="OJ172" s="17"/>
      <c r="OK172" s="17"/>
      <c r="OL172" s="17"/>
      <c r="OM172" s="17"/>
      <c r="ON172" s="17"/>
      <c r="OO172" s="17"/>
      <c r="OP172" s="17"/>
      <c r="OQ172" s="17"/>
      <c r="OR172" s="17"/>
      <c r="OS172" s="17"/>
      <c r="OT172" s="17"/>
      <c r="OU172" s="17"/>
      <c r="OV172" s="17"/>
      <c r="OW172" s="17"/>
      <c r="OX172" s="17"/>
      <c r="OY172" s="17"/>
      <c r="OZ172" s="17"/>
      <c r="PA172" s="17"/>
      <c r="PB172" s="17"/>
      <c r="PC172" s="17"/>
      <c r="PD172" s="17"/>
      <c r="PE172" s="17"/>
      <c r="PF172" s="17"/>
      <c r="PG172" s="17"/>
      <c r="PH172" s="17"/>
      <c r="PI172" s="17"/>
      <c r="PJ172" s="17"/>
      <c r="PK172" s="17"/>
      <c r="PL172" s="17"/>
      <c r="PM172" s="17"/>
      <c r="PN172" s="17"/>
      <c r="PO172" s="17"/>
      <c r="PP172" s="17"/>
      <c r="PQ172" s="17"/>
      <c r="PR172" s="17"/>
      <c r="PS172" s="17"/>
      <c r="PT172" s="17"/>
      <c r="PU172" s="17"/>
      <c r="PV172" s="17"/>
      <c r="PW172" s="17"/>
      <c r="PX172" s="17"/>
      <c r="PY172" s="17"/>
      <c r="PZ172" s="17"/>
      <c r="QA172" s="17"/>
      <c r="QB172" s="17"/>
      <c r="QC172" s="17"/>
      <c r="QD172" s="17"/>
      <c r="QE172" s="17"/>
      <c r="QF172" s="17"/>
      <c r="QG172" s="17"/>
      <c r="QH172" s="17"/>
      <c r="QI172" s="17"/>
      <c r="QJ172" s="17"/>
      <c r="QK172" s="17"/>
      <c r="QL172" s="17"/>
      <c r="QM172" s="17"/>
      <c r="QN172" s="17"/>
      <c r="QO172" s="17"/>
      <c r="QP172" s="17"/>
      <c r="QQ172" s="17"/>
      <c r="QR172" s="17"/>
      <c r="QS172" s="17"/>
      <c r="QT172" s="17"/>
      <c r="QU172" s="17"/>
      <c r="QV172" s="17"/>
      <c r="QW172" s="17"/>
      <c r="QX172" s="17"/>
      <c r="QY172" s="17"/>
      <c r="QZ172" s="17"/>
      <c r="RA172" s="17"/>
      <c r="RB172" s="17"/>
      <c r="RC172" s="17"/>
      <c r="RD172" s="17"/>
      <c r="RE172" s="17"/>
      <c r="RF172" s="17"/>
      <c r="RG172" s="17"/>
      <c r="RH172" s="17"/>
      <c r="RI172" s="17"/>
      <c r="RJ172" s="17"/>
      <c r="RK172" s="17"/>
      <c r="RL172" s="17"/>
      <c r="RM172" s="17"/>
      <c r="RN172" s="17"/>
      <c r="RO172" s="17"/>
      <c r="RP172" s="17"/>
      <c r="RQ172" s="17"/>
      <c r="RR172" s="17"/>
      <c r="RS172" s="17"/>
      <c r="RT172" s="17"/>
      <c r="RU172" s="17"/>
      <c r="RV172" s="17"/>
      <c r="RW172" s="17"/>
      <c r="RX172" s="17"/>
      <c r="RY172" s="17"/>
      <c r="RZ172" s="17"/>
      <c r="SA172" s="17"/>
      <c r="SB172" s="17"/>
      <c r="SC172" s="17"/>
      <c r="SD172" s="17"/>
      <c r="SE172" s="17"/>
      <c r="SF172" s="17"/>
      <c r="SG172" s="17"/>
      <c r="SH172" s="17"/>
      <c r="SI172" s="17"/>
      <c r="SJ172" s="17"/>
      <c r="SK172" s="17"/>
      <c r="SL172" s="17"/>
      <c r="SM172" s="17"/>
      <c r="SN172" s="17"/>
      <c r="SO172" s="17"/>
      <c r="SP172" s="17"/>
      <c r="SQ172" s="17"/>
      <c r="SR172" s="17"/>
      <c r="SS172" s="17"/>
      <c r="ST172" s="17"/>
      <c r="SU172" s="17"/>
      <c r="SV172" s="17"/>
      <c r="SW172" s="17"/>
      <c r="SX172" s="17"/>
      <c r="SY172" s="17"/>
      <c r="SZ172" s="17"/>
      <c r="TA172" s="17"/>
      <c r="TB172" s="17"/>
      <c r="TC172" s="17"/>
      <c r="TD172" s="17"/>
      <c r="TE172" s="17"/>
      <c r="TF172" s="17"/>
      <c r="TG172" s="17"/>
      <c r="TH172" s="17"/>
      <c r="TI172" s="17"/>
      <c r="TJ172" s="17"/>
      <c r="TK172" s="17"/>
      <c r="TL172" s="17"/>
      <c r="TM172" s="17"/>
      <c r="TN172" s="17"/>
      <c r="TO172" s="17"/>
      <c r="TP172" s="17"/>
      <c r="TQ172" s="17"/>
      <c r="TR172" s="17"/>
      <c r="TS172" s="17"/>
      <c r="TT172" s="17"/>
      <c r="TU172" s="17"/>
      <c r="TV172" s="17"/>
      <c r="TW172" s="17"/>
      <c r="TX172" s="17"/>
      <c r="TY172" s="17"/>
      <c r="TZ172" s="17"/>
      <c r="UA172" s="17"/>
      <c r="UB172" s="17"/>
      <c r="UC172" s="17"/>
      <c r="UD172" s="17"/>
      <c r="UE172" s="17"/>
      <c r="UF172" s="17"/>
      <c r="UG172" s="17"/>
      <c r="UH172" s="17"/>
      <c r="UI172" s="17"/>
      <c r="UJ172" s="17"/>
      <c r="UK172" s="17"/>
      <c r="UL172" s="17"/>
      <c r="UM172" s="17"/>
      <c r="UN172" s="17"/>
      <c r="UO172" s="17"/>
      <c r="UP172" s="17"/>
      <c r="UQ172" s="17"/>
      <c r="UR172" s="17"/>
      <c r="US172" s="17"/>
      <c r="UT172" s="17"/>
      <c r="UU172" s="17"/>
      <c r="UV172" s="17"/>
      <c r="UW172" s="17"/>
      <c r="UX172" s="17"/>
      <c r="UY172" s="17"/>
      <c r="UZ172" s="17"/>
      <c r="VA172" s="17"/>
      <c r="VB172" s="17"/>
      <c r="VC172" s="17"/>
      <c r="VD172" s="17"/>
      <c r="VE172" s="17"/>
      <c r="VF172" s="17"/>
      <c r="VG172" s="17"/>
      <c r="VH172" s="17"/>
      <c r="VI172" s="17"/>
      <c r="VJ172" s="17"/>
      <c r="VK172" s="17"/>
      <c r="VL172" s="17"/>
      <c r="VM172" s="17"/>
      <c r="VN172" s="17"/>
      <c r="VO172" s="17"/>
      <c r="VP172" s="17"/>
      <c r="VQ172" s="17"/>
      <c r="VR172" s="17"/>
      <c r="VS172" s="17"/>
      <c r="VT172" s="17"/>
      <c r="VU172" s="17"/>
      <c r="VV172" s="17"/>
      <c r="VW172" s="17"/>
      <c r="VX172" s="17"/>
      <c r="VY172" s="17"/>
      <c r="VZ172" s="17"/>
      <c r="WA172" s="17"/>
      <c r="WB172" s="17"/>
      <c r="WC172" s="17"/>
      <c r="WD172" s="17"/>
      <c r="WE172" s="17"/>
      <c r="WF172" s="17"/>
      <c r="WG172" s="17"/>
      <c r="WH172" s="17"/>
      <c r="WI172" s="17"/>
      <c r="WJ172" s="17"/>
      <c r="WK172" s="17"/>
      <c r="WL172" s="17"/>
      <c r="WM172" s="17"/>
      <c r="WN172" s="17"/>
      <c r="WO172" s="17"/>
      <c r="WP172" s="17"/>
      <c r="WQ172" s="17"/>
      <c r="WR172" s="17"/>
      <c r="WS172" s="17"/>
      <c r="WT172" s="17"/>
      <c r="WU172" s="17"/>
      <c r="WV172" s="17"/>
      <c r="WW172" s="17"/>
      <c r="WX172" s="17"/>
      <c r="WY172" s="17"/>
      <c r="WZ172" s="17"/>
      <c r="XA172" s="17"/>
      <c r="XB172" s="17"/>
      <c r="XC172" s="17"/>
      <c r="XD172" s="17"/>
      <c r="XE172" s="17"/>
      <c r="XF172" s="17"/>
      <c r="XG172" s="17"/>
      <c r="XH172" s="17"/>
      <c r="XI172" s="17"/>
      <c r="XJ172" s="17"/>
      <c r="XK172" s="17"/>
      <c r="XL172" s="17"/>
      <c r="XM172" s="17"/>
      <c r="XN172" s="17"/>
      <c r="XO172" s="17"/>
      <c r="XP172" s="17"/>
      <c r="XQ172" s="17"/>
      <c r="XR172" s="17"/>
      <c r="XS172" s="17"/>
      <c r="XT172" s="17"/>
      <c r="XU172" s="17"/>
      <c r="XV172" s="17"/>
      <c r="XW172" s="17"/>
      <c r="XX172" s="17"/>
      <c r="XY172" s="17"/>
      <c r="XZ172" s="17"/>
      <c r="YA172" s="17"/>
      <c r="YB172" s="17"/>
      <c r="YC172" s="17"/>
      <c r="YD172" s="17"/>
      <c r="YE172" s="17"/>
      <c r="YF172" s="17"/>
      <c r="YG172" s="17"/>
      <c r="YH172" s="17"/>
      <c r="YI172" s="17"/>
      <c r="YJ172" s="17"/>
      <c r="YK172" s="17"/>
      <c r="YL172" s="17"/>
      <c r="YM172" s="17"/>
      <c r="YN172" s="17"/>
      <c r="YO172" s="17"/>
      <c r="YP172" s="17"/>
      <c r="YQ172" s="17"/>
      <c r="YR172" s="17"/>
      <c r="YS172" s="17"/>
      <c r="YT172" s="17"/>
      <c r="YU172" s="17"/>
      <c r="YV172" s="17"/>
      <c r="YW172" s="17"/>
      <c r="YX172" s="17"/>
      <c r="YY172" s="17"/>
      <c r="YZ172" s="17"/>
      <c r="ZA172" s="17"/>
      <c r="ZB172" s="17"/>
      <c r="ZC172" s="17"/>
      <c r="ZD172" s="17"/>
      <c r="ZE172" s="17"/>
      <c r="ZF172" s="17"/>
      <c r="ZG172" s="17"/>
      <c r="ZH172" s="17"/>
      <c r="ZI172" s="17"/>
      <c r="ZJ172" s="17"/>
      <c r="ZK172" s="17"/>
      <c r="ZL172" s="17"/>
      <c r="ZM172" s="17"/>
      <c r="ZN172" s="17"/>
      <c r="ZO172" s="17"/>
      <c r="ZP172" s="17"/>
      <c r="ZQ172" s="17"/>
      <c r="ZR172" s="17"/>
      <c r="ZS172" s="17"/>
      <c r="ZT172" s="17"/>
      <c r="ZU172" s="17"/>
      <c r="ZV172" s="17"/>
      <c r="ZW172" s="17"/>
      <c r="ZX172" s="17"/>
      <c r="ZY172" s="17"/>
      <c r="ZZ172" s="17"/>
      <c r="AAA172" s="17"/>
      <c r="AAB172" s="17"/>
      <c r="AAC172" s="17"/>
      <c r="AAD172" s="17"/>
      <c r="AAE172" s="17"/>
      <c r="AAF172" s="17"/>
      <c r="AAG172" s="17"/>
      <c r="AAH172" s="17"/>
      <c r="AAI172" s="17"/>
      <c r="AAJ172" s="17"/>
      <c r="AAK172" s="17"/>
      <c r="AAL172" s="17"/>
      <c r="AAM172" s="17"/>
      <c r="AAN172" s="17"/>
      <c r="AAO172" s="17"/>
      <c r="AAP172" s="17"/>
      <c r="AAQ172" s="17"/>
      <c r="AAR172" s="17"/>
      <c r="AAS172" s="17"/>
      <c r="AAT172" s="17"/>
      <c r="AAU172" s="17"/>
      <c r="AAV172" s="17"/>
      <c r="AAW172" s="17"/>
      <c r="AAX172" s="17"/>
      <c r="AAY172" s="17"/>
      <c r="AAZ172" s="17"/>
      <c r="ABA172" s="17"/>
      <c r="ABB172" s="17"/>
      <c r="ABC172" s="17"/>
      <c r="ABD172" s="17"/>
      <c r="ABE172" s="17"/>
      <c r="ABF172" s="17"/>
      <c r="ABG172" s="17"/>
      <c r="ABH172" s="17"/>
      <c r="ABI172" s="17"/>
      <c r="ABJ172" s="17"/>
      <c r="ABK172" s="17"/>
      <c r="ABL172" s="17"/>
      <c r="ABM172" s="17"/>
      <c r="ABN172" s="17"/>
      <c r="ABO172" s="17"/>
      <c r="ABP172" s="17"/>
      <c r="ABQ172" s="17"/>
      <c r="ABR172" s="17"/>
      <c r="ABS172" s="17"/>
      <c r="ABT172" s="17"/>
      <c r="ABU172" s="17"/>
      <c r="ABV172" s="17"/>
      <c r="ABW172" s="17"/>
      <c r="ABX172" s="17"/>
      <c r="ABY172" s="17"/>
      <c r="ABZ172" s="17"/>
      <c r="ACA172" s="17"/>
      <c r="ACB172" s="17"/>
      <c r="ACC172" s="17"/>
      <c r="ACD172" s="17"/>
      <c r="ACE172" s="17"/>
      <c r="ACF172" s="17"/>
      <c r="ACG172" s="17"/>
      <c r="ACH172" s="17"/>
      <c r="ACI172" s="17"/>
      <c r="ACJ172" s="17"/>
      <c r="ACK172" s="17"/>
      <c r="ACL172" s="17"/>
      <c r="ACM172" s="17"/>
      <c r="ACN172" s="17"/>
      <c r="ACO172" s="17"/>
      <c r="ACP172" s="17"/>
      <c r="ACQ172" s="17"/>
      <c r="ACR172" s="17"/>
      <c r="ACS172" s="17"/>
      <c r="ACT172" s="17"/>
      <c r="ACU172" s="17"/>
      <c r="ACV172" s="17"/>
      <c r="ACW172" s="17"/>
      <c r="ACX172" s="17"/>
      <c r="ACY172" s="17"/>
      <c r="ACZ172" s="17"/>
      <c r="ADA172" s="17"/>
      <c r="ADB172" s="17"/>
      <c r="ADC172" s="17"/>
      <c r="ADD172" s="17"/>
      <c r="ADE172" s="17"/>
      <c r="ADF172" s="17"/>
      <c r="ADG172" s="17"/>
      <c r="ADH172" s="17"/>
      <c r="ADI172" s="17"/>
      <c r="ADJ172" s="17"/>
      <c r="ADK172" s="17"/>
      <c r="ADL172" s="17"/>
      <c r="ADM172" s="17"/>
      <c r="ADN172" s="17"/>
      <c r="ADO172" s="17"/>
      <c r="ADP172" s="17"/>
      <c r="ADQ172" s="17"/>
      <c r="ADR172" s="17"/>
      <c r="ADS172" s="17"/>
      <c r="ADT172" s="17"/>
      <c r="ADU172" s="17"/>
      <c r="ADV172" s="17"/>
      <c r="ADW172" s="17"/>
      <c r="ADX172" s="17"/>
      <c r="ADY172" s="17"/>
      <c r="ADZ172" s="17"/>
      <c r="AEA172" s="17"/>
      <c r="AEB172" s="17"/>
      <c r="AEC172" s="17"/>
      <c r="AED172" s="17"/>
      <c r="AEE172" s="17"/>
      <c r="AEF172" s="17"/>
      <c r="AEG172" s="17"/>
      <c r="AEH172" s="17"/>
      <c r="AEI172" s="17"/>
      <c r="AEJ172" s="17"/>
      <c r="AEK172" s="17"/>
      <c r="AEL172" s="17"/>
      <c r="AEM172" s="17"/>
      <c r="AEN172" s="17"/>
      <c r="AEO172" s="17"/>
      <c r="AEP172" s="17"/>
      <c r="AEQ172" s="17"/>
      <c r="AER172" s="17"/>
      <c r="AES172" s="17"/>
      <c r="AET172" s="17"/>
      <c r="AEU172" s="17"/>
      <c r="AEV172" s="17"/>
      <c r="AEW172" s="17"/>
      <c r="AEX172" s="17"/>
      <c r="AEY172" s="17"/>
      <c r="AEZ172" s="17"/>
      <c r="AFA172" s="17"/>
      <c r="AFB172" s="17"/>
      <c r="AFC172" s="17"/>
      <c r="AFD172" s="17"/>
      <c r="AFE172" s="17"/>
      <c r="AFF172" s="17"/>
      <c r="AFG172" s="17"/>
      <c r="AFH172" s="17"/>
      <c r="AFI172" s="17"/>
      <c r="AFJ172" s="17"/>
      <c r="AFK172" s="17"/>
      <c r="AFL172" s="17"/>
      <c r="AFM172" s="17"/>
      <c r="AFN172" s="17"/>
      <c r="AFO172" s="17"/>
      <c r="AFP172" s="17"/>
      <c r="AFQ172" s="17"/>
      <c r="AFR172" s="17"/>
      <c r="AFS172" s="17"/>
      <c r="AFT172" s="17"/>
      <c r="AFU172" s="17"/>
      <c r="AFV172" s="17"/>
      <c r="AFW172" s="17"/>
      <c r="AFX172" s="17"/>
      <c r="AFY172" s="17"/>
      <c r="AFZ172" s="17"/>
      <c r="AGA172" s="17"/>
      <c r="AGB172" s="17"/>
      <c r="AGC172" s="17"/>
      <c r="AGD172" s="17"/>
      <c r="AGE172" s="17"/>
      <c r="AGF172" s="17"/>
      <c r="AGG172" s="17"/>
      <c r="AGH172" s="17"/>
      <c r="AGI172" s="17"/>
      <c r="AGJ172" s="17"/>
      <c r="AGK172" s="17"/>
      <c r="AGL172" s="17"/>
      <c r="AGM172" s="17"/>
      <c r="AGN172" s="17"/>
      <c r="AGO172" s="17"/>
      <c r="AGP172" s="17"/>
      <c r="AGQ172" s="17"/>
      <c r="AGR172" s="17"/>
      <c r="AGS172" s="17"/>
      <c r="AGT172" s="17"/>
      <c r="AGU172" s="17"/>
      <c r="AGV172" s="17"/>
      <c r="AGW172" s="17"/>
      <c r="AGX172" s="17"/>
      <c r="AGY172" s="17"/>
      <c r="AGZ172" s="17"/>
      <c r="AHA172" s="17"/>
      <c r="AHB172" s="17"/>
      <c r="AHC172" s="17"/>
      <c r="AHD172" s="17"/>
      <c r="AHE172" s="17"/>
      <c r="AHF172" s="17"/>
      <c r="AHG172" s="17"/>
      <c r="AHH172" s="17"/>
      <c r="AHI172" s="17"/>
      <c r="AHJ172" s="17"/>
      <c r="AHK172" s="17"/>
      <c r="AHL172" s="17"/>
      <c r="AHM172" s="17"/>
      <c r="AHN172" s="17"/>
      <c r="AHO172" s="17"/>
      <c r="AHP172" s="17"/>
      <c r="AHQ172" s="17"/>
      <c r="AHR172" s="17"/>
      <c r="AHS172" s="17"/>
      <c r="AHT172" s="17"/>
      <c r="AHU172" s="17"/>
      <c r="AHV172" s="17"/>
      <c r="AHW172" s="17"/>
      <c r="AHX172" s="17"/>
      <c r="AHY172" s="17"/>
      <c r="AHZ172" s="17"/>
      <c r="AIA172" s="17"/>
      <c r="AIB172" s="17"/>
      <c r="AIC172" s="17"/>
      <c r="AID172" s="17"/>
      <c r="AIE172" s="17"/>
      <c r="AIF172" s="17"/>
      <c r="AIG172" s="17"/>
      <c r="AIH172" s="17"/>
      <c r="AII172" s="17"/>
      <c r="AIJ172" s="17"/>
      <c r="AIK172" s="17"/>
      <c r="AIL172" s="17"/>
      <c r="AIM172" s="17"/>
      <c r="AIN172" s="17"/>
      <c r="AIO172" s="17"/>
      <c r="AIP172" s="17"/>
      <c r="AIQ172" s="17"/>
      <c r="AIR172" s="17"/>
      <c r="AIS172" s="17"/>
      <c r="AIT172" s="17"/>
      <c r="AIU172" s="17"/>
      <c r="AIV172" s="17"/>
      <c r="AIW172" s="17"/>
      <c r="AIX172" s="17"/>
      <c r="AIY172" s="17"/>
      <c r="AIZ172" s="17"/>
      <c r="AJA172" s="17"/>
      <c r="AJB172" s="17"/>
      <c r="AJC172" s="17"/>
      <c r="AJD172" s="17"/>
      <c r="AJE172" s="17"/>
      <c r="AJF172" s="17"/>
      <c r="AJG172" s="17"/>
      <c r="AJH172" s="17"/>
      <c r="AJI172" s="17"/>
      <c r="AJJ172" s="17"/>
      <c r="AJK172" s="17"/>
      <c r="AJL172" s="17"/>
      <c r="AJM172" s="17"/>
      <c r="AJN172" s="17"/>
      <c r="AJO172" s="17"/>
      <c r="AJP172" s="17"/>
      <c r="AJQ172" s="17"/>
      <c r="AJR172" s="17"/>
      <c r="AJS172" s="17"/>
      <c r="AJT172" s="17"/>
      <c r="AJU172" s="17"/>
      <c r="AJV172" s="17"/>
      <c r="AJW172" s="17"/>
      <c r="AJX172" s="17"/>
      <c r="AJY172" s="17"/>
      <c r="AJZ172" s="17"/>
      <c r="AKA172" s="17"/>
      <c r="AKB172" s="17"/>
      <c r="AKC172" s="17"/>
      <c r="AKD172" s="17"/>
      <c r="AKE172" s="17"/>
      <c r="AKF172" s="17"/>
      <c r="AKG172" s="17"/>
      <c r="AKH172" s="17"/>
      <c r="AKI172" s="17"/>
      <c r="AKJ172" s="17"/>
      <c r="AKK172" s="17"/>
      <c r="AKL172" s="17"/>
      <c r="AKM172" s="17"/>
      <c r="AKN172" s="17"/>
      <c r="AKO172" s="17"/>
      <c r="AKP172" s="17"/>
      <c r="AKQ172" s="17"/>
      <c r="AKR172" s="17"/>
      <c r="AKS172" s="17"/>
      <c r="AKT172" s="17"/>
      <c r="AKU172" s="17"/>
      <c r="AKV172" s="17"/>
      <c r="AKW172" s="17"/>
      <c r="AKX172" s="17"/>
      <c r="AKY172" s="17"/>
      <c r="AKZ172" s="17"/>
      <c r="ALA172" s="17"/>
      <c r="ALB172" s="17"/>
      <c r="ALC172" s="17"/>
      <c r="ALD172" s="17"/>
      <c r="ALE172" s="17"/>
      <c r="ALF172" s="17"/>
      <c r="ALG172" s="17"/>
      <c r="ALH172" s="17"/>
      <c r="ALI172" s="17"/>
      <c r="ALJ172" s="17"/>
      <c r="ALK172" s="17"/>
      <c r="ALL172" s="17"/>
      <c r="ALM172" s="17"/>
      <c r="ALN172" s="17"/>
      <c r="ALO172" s="17"/>
      <c r="ALP172" s="17"/>
      <c r="ALQ172" s="17"/>
      <c r="ALR172" s="17"/>
      <c r="ALS172" s="17"/>
      <c r="ALT172" s="17"/>
      <c r="ALU172" s="17"/>
      <c r="ALV172" s="17"/>
      <c r="ALW172" s="17"/>
      <c r="ALX172" s="17"/>
      <c r="ALY172" s="17"/>
      <c r="ALZ172" s="17"/>
      <c r="AMA172" s="17"/>
      <c r="AMB172" s="17"/>
      <c r="AMC172" s="17"/>
      <c r="AMD172" s="17"/>
      <c r="AME172" s="17"/>
      <c r="AMF172" s="17"/>
      <c r="AMG172" s="17"/>
      <c r="AMH172" s="17"/>
      <c r="AMI172" s="17"/>
      <c r="AMJ172" s="17"/>
      <c r="AMK172" s="17"/>
      <c r="AML172" s="17"/>
      <c r="AMM172" s="17"/>
      <c r="AMN172" s="17"/>
      <c r="AMO172" s="17"/>
      <c r="AMP172" s="17"/>
      <c r="AMQ172" s="17"/>
      <c r="AMR172" s="17"/>
      <c r="AMS172" s="17"/>
      <c r="AMT172" s="17"/>
      <c r="AMU172" s="17"/>
      <c r="AMV172" s="17"/>
      <c r="AMW172" s="17"/>
      <c r="AMX172" s="17"/>
      <c r="AMY172" s="17"/>
      <c r="AMZ172" s="17"/>
      <c r="ANA172" s="17"/>
      <c r="ANB172" s="17"/>
      <c r="ANC172" s="17"/>
      <c r="AND172" s="17"/>
      <c r="ANE172" s="17"/>
      <c r="ANF172" s="17"/>
      <c r="ANG172" s="17"/>
      <c r="ANH172" s="17"/>
      <c r="ANI172" s="17"/>
      <c r="ANJ172" s="17"/>
      <c r="ANK172" s="17"/>
      <c r="ANL172" s="17"/>
      <c r="ANM172" s="17"/>
      <c r="ANN172" s="17"/>
      <c r="ANO172" s="17"/>
      <c r="ANP172" s="17"/>
      <c r="ANQ172" s="17"/>
      <c r="ANR172" s="17"/>
      <c r="ANS172" s="17"/>
      <c r="ANT172" s="17"/>
      <c r="ANU172" s="17"/>
      <c r="ANV172" s="17"/>
      <c r="ANW172" s="17"/>
      <c r="ANX172" s="17"/>
      <c r="ANY172" s="17"/>
      <c r="ANZ172" s="17"/>
      <c r="AOA172" s="17"/>
      <c r="AOB172" s="17"/>
      <c r="AOC172" s="17"/>
      <c r="AOD172" s="17"/>
      <c r="AOE172" s="17"/>
      <c r="AOF172" s="17"/>
      <c r="AOG172" s="17"/>
      <c r="AOH172" s="17"/>
      <c r="AOI172" s="17"/>
      <c r="AOJ172" s="17"/>
      <c r="AOK172" s="17"/>
      <c r="AOL172" s="17"/>
      <c r="AOM172" s="17"/>
      <c r="AON172" s="17"/>
      <c r="AOO172" s="17"/>
      <c r="AOP172" s="17"/>
      <c r="AOQ172" s="17"/>
      <c r="AOR172" s="17"/>
      <c r="AOS172" s="17"/>
      <c r="AOT172" s="17"/>
      <c r="AOU172" s="17"/>
      <c r="AOV172" s="17"/>
      <c r="AOW172" s="17"/>
      <c r="AOX172" s="17"/>
      <c r="AOY172" s="17"/>
      <c r="AOZ172" s="17"/>
      <c r="APA172" s="17"/>
      <c r="APB172" s="17"/>
      <c r="APC172" s="17"/>
      <c r="APD172" s="17"/>
      <c r="APE172" s="17"/>
      <c r="APF172" s="17"/>
      <c r="APG172" s="17"/>
      <c r="APH172" s="17"/>
      <c r="API172" s="17"/>
      <c r="APJ172" s="17"/>
      <c r="APK172" s="17"/>
      <c r="APL172" s="17"/>
      <c r="APM172" s="17"/>
      <c r="APN172" s="17"/>
      <c r="APO172" s="17"/>
      <c r="APP172" s="17"/>
      <c r="APQ172" s="17"/>
      <c r="APR172" s="17"/>
      <c r="APS172" s="17"/>
      <c r="APT172" s="17"/>
      <c r="APU172" s="17"/>
      <c r="APV172" s="17"/>
      <c r="APW172" s="17"/>
      <c r="APX172" s="17"/>
      <c r="APY172" s="17"/>
      <c r="APZ172" s="17"/>
      <c r="AQA172" s="17"/>
      <c r="AQB172" s="17"/>
      <c r="AQC172" s="17"/>
      <c r="AQD172" s="17"/>
      <c r="AQE172" s="17"/>
      <c r="AQF172" s="17"/>
      <c r="AQG172" s="17"/>
      <c r="AQH172" s="17"/>
      <c r="AQI172" s="17"/>
      <c r="AQJ172" s="17"/>
      <c r="AQK172" s="17"/>
      <c r="AQL172" s="17"/>
      <c r="AQM172" s="17"/>
      <c r="AQN172" s="17"/>
      <c r="AQO172" s="17"/>
      <c r="AQP172" s="17"/>
      <c r="AQQ172" s="17"/>
      <c r="AQR172" s="17"/>
      <c r="AQS172" s="17"/>
      <c r="AQT172" s="17"/>
      <c r="AQU172" s="17"/>
      <c r="AQV172" s="17"/>
      <c r="AQW172" s="17"/>
      <c r="AQX172" s="17"/>
      <c r="AQY172" s="17"/>
      <c r="AQZ172" s="17"/>
      <c r="ARA172" s="17"/>
      <c r="ARB172" s="17"/>
      <c r="ARC172" s="17"/>
      <c r="ARD172" s="17"/>
      <c r="ARE172" s="17"/>
      <c r="ARF172" s="17"/>
      <c r="ARG172" s="17"/>
      <c r="ARH172" s="17"/>
      <c r="ARI172" s="17"/>
      <c r="ARJ172" s="17"/>
      <c r="ARK172" s="17"/>
      <c r="ARL172" s="17"/>
      <c r="ARM172" s="17"/>
      <c r="ARN172" s="17"/>
      <c r="ARO172" s="17"/>
      <c r="ARP172" s="17"/>
      <c r="ARQ172" s="17"/>
      <c r="ARR172" s="17"/>
      <c r="ARS172" s="17"/>
      <c r="ART172" s="17"/>
      <c r="ARU172" s="17"/>
      <c r="ARV172" s="17"/>
      <c r="ARW172" s="17"/>
      <c r="ARX172" s="17"/>
      <c r="ARY172" s="17"/>
      <c r="ARZ172" s="17"/>
      <c r="ASA172" s="17"/>
      <c r="ASB172" s="17"/>
      <c r="ASC172" s="17"/>
      <c r="ASD172" s="17"/>
      <c r="ASE172" s="17"/>
      <c r="ASF172" s="17"/>
      <c r="ASG172" s="17"/>
      <c r="ASH172" s="17"/>
      <c r="ASI172" s="17"/>
      <c r="ASJ172" s="17"/>
      <c r="ASK172" s="17"/>
      <c r="ASL172" s="17"/>
      <c r="ASM172" s="17"/>
      <c r="ASN172" s="17"/>
      <c r="ASO172" s="17"/>
      <c r="ASP172" s="17"/>
      <c r="ASQ172" s="17"/>
      <c r="ASR172" s="17"/>
      <c r="ASS172" s="17"/>
      <c r="AST172" s="17"/>
      <c r="ASU172" s="17"/>
      <c r="ASV172" s="17"/>
      <c r="ASW172" s="17"/>
      <c r="ASX172" s="17"/>
      <c r="ASY172" s="17"/>
      <c r="ASZ172" s="17"/>
      <c r="ATA172" s="17"/>
      <c r="ATB172" s="17"/>
      <c r="ATC172" s="17"/>
      <c r="ATD172" s="17"/>
      <c r="ATE172" s="17"/>
      <c r="ATF172" s="17"/>
      <c r="ATG172" s="17"/>
      <c r="ATH172" s="17"/>
      <c r="ATI172" s="17"/>
      <c r="ATJ172" s="17"/>
      <c r="ATK172" s="17"/>
      <c r="ATL172" s="17"/>
      <c r="ATM172" s="17"/>
      <c r="ATN172" s="17"/>
      <c r="ATO172" s="17"/>
      <c r="ATP172" s="17"/>
      <c r="ATQ172" s="17"/>
      <c r="ATR172" s="17"/>
      <c r="ATS172" s="17"/>
      <c r="ATT172" s="17"/>
      <c r="ATU172" s="17"/>
      <c r="ATV172" s="17"/>
      <c r="ATW172" s="17"/>
      <c r="ATX172" s="17"/>
      <c r="ATY172" s="17"/>
      <c r="ATZ172" s="17"/>
      <c r="AUA172" s="17"/>
      <c r="AUB172" s="17"/>
      <c r="AUC172" s="17"/>
      <c r="AUD172" s="17"/>
      <c r="AUE172" s="17"/>
      <c r="AUF172" s="17"/>
      <c r="AUG172" s="17"/>
      <c r="AUH172" s="17"/>
      <c r="AUI172" s="17"/>
      <c r="AUJ172" s="17"/>
      <c r="AUK172" s="17"/>
      <c r="AUL172" s="17"/>
      <c r="AUM172" s="17"/>
      <c r="AUN172" s="17"/>
      <c r="AUO172" s="17"/>
      <c r="AUP172" s="17"/>
      <c r="AUQ172" s="17"/>
      <c r="AUR172" s="17"/>
      <c r="AUS172" s="17"/>
      <c r="AUT172" s="17"/>
      <c r="AUU172" s="17"/>
      <c r="AUV172" s="17"/>
      <c r="AUW172" s="17"/>
      <c r="AUX172" s="17"/>
      <c r="AUY172" s="17"/>
      <c r="AUZ172" s="17"/>
      <c r="AVA172" s="17"/>
      <c r="AVB172" s="17"/>
      <c r="AVC172" s="17"/>
      <c r="AVD172" s="17"/>
      <c r="AVE172" s="17"/>
      <c r="AVF172" s="17"/>
      <c r="AVG172" s="17"/>
      <c r="AVH172" s="17"/>
      <c r="AVI172" s="17"/>
      <c r="AVJ172" s="17"/>
      <c r="AVK172" s="17"/>
      <c r="AVL172" s="17"/>
      <c r="AVM172" s="17"/>
      <c r="AVN172" s="17"/>
      <c r="AVO172" s="17"/>
      <c r="AVP172" s="17"/>
      <c r="AVQ172" s="17"/>
      <c r="AVR172" s="17"/>
      <c r="AVS172" s="17"/>
      <c r="AVT172" s="17"/>
      <c r="AVU172" s="17"/>
      <c r="AVV172" s="17"/>
      <c r="AVW172" s="17"/>
      <c r="AVX172" s="17"/>
      <c r="AVY172" s="17"/>
      <c r="AVZ172" s="17"/>
      <c r="AWA172" s="17"/>
      <c r="AWB172" s="17"/>
      <c r="AWC172" s="17"/>
      <c r="AWD172" s="17"/>
      <c r="AWE172" s="17"/>
      <c r="AWF172" s="17"/>
      <c r="AWG172" s="17"/>
      <c r="AWH172" s="17"/>
      <c r="AWI172" s="17"/>
      <c r="AWJ172" s="17"/>
      <c r="AWK172" s="17"/>
      <c r="AWL172" s="17"/>
      <c r="AWM172" s="17"/>
      <c r="AWN172" s="17"/>
      <c r="AWO172" s="17"/>
      <c r="AWP172" s="17"/>
      <c r="AWQ172" s="17"/>
      <c r="AWR172" s="17"/>
      <c r="AWS172" s="17"/>
      <c r="AWT172" s="17"/>
      <c r="AWU172" s="17"/>
      <c r="AWV172" s="17"/>
      <c r="AWW172" s="17"/>
      <c r="AWX172" s="17"/>
      <c r="AWY172" s="17"/>
      <c r="AWZ172" s="17"/>
      <c r="AXA172" s="17"/>
      <c r="AXB172" s="17"/>
      <c r="AXC172" s="17"/>
      <c r="AXD172" s="17"/>
      <c r="AXE172" s="17"/>
      <c r="AXF172" s="17"/>
      <c r="AXG172" s="17"/>
      <c r="AXH172" s="17"/>
      <c r="AXI172" s="17"/>
      <c r="AXJ172" s="17"/>
      <c r="AXK172" s="17"/>
      <c r="AXL172" s="17"/>
      <c r="AXM172" s="17"/>
      <c r="AXN172" s="17"/>
      <c r="AXO172" s="17"/>
      <c r="AXP172" s="17"/>
      <c r="AXQ172" s="17"/>
      <c r="AXR172" s="17"/>
      <c r="AXS172" s="17"/>
      <c r="AXT172" s="17"/>
      <c r="AXU172" s="17"/>
      <c r="AXV172" s="17"/>
      <c r="AXW172" s="17"/>
      <c r="AXX172" s="17"/>
      <c r="AXY172" s="17"/>
      <c r="AXZ172" s="17"/>
      <c r="AYA172" s="17"/>
      <c r="AYB172" s="17"/>
      <c r="AYC172" s="17"/>
      <c r="AYD172" s="17"/>
      <c r="AYE172" s="17"/>
      <c r="AYF172" s="17"/>
      <c r="AYG172" s="17"/>
      <c r="AYH172" s="17"/>
      <c r="AYI172" s="17"/>
      <c r="AYJ172" s="17"/>
      <c r="AYK172" s="17"/>
      <c r="AYL172" s="17"/>
      <c r="AYM172" s="17"/>
      <c r="AYN172" s="17"/>
      <c r="AYO172" s="17"/>
      <c r="AYP172" s="17"/>
      <c r="AYQ172" s="17"/>
      <c r="AYR172" s="17"/>
      <c r="AYS172" s="17"/>
      <c r="AYT172" s="17"/>
      <c r="AYU172" s="17"/>
      <c r="AYV172" s="17"/>
      <c r="AYW172" s="17"/>
      <c r="AYX172" s="17"/>
      <c r="AYY172" s="17"/>
      <c r="AYZ172" s="17"/>
      <c r="AZA172" s="17"/>
      <c r="AZB172" s="17"/>
      <c r="AZC172" s="17"/>
      <c r="AZD172" s="17"/>
      <c r="AZE172" s="17"/>
      <c r="AZF172" s="17"/>
      <c r="AZG172" s="17"/>
      <c r="AZH172" s="17"/>
      <c r="AZI172" s="17"/>
      <c r="AZJ172" s="17"/>
      <c r="AZK172" s="17"/>
      <c r="AZL172" s="17"/>
      <c r="AZM172" s="17"/>
      <c r="AZN172" s="17"/>
      <c r="AZO172" s="17"/>
      <c r="AZP172" s="17"/>
      <c r="AZQ172" s="17"/>
      <c r="AZR172" s="17"/>
      <c r="AZS172" s="17"/>
      <c r="AZT172" s="17"/>
      <c r="AZU172" s="17"/>
      <c r="AZV172" s="17"/>
      <c r="AZW172" s="17"/>
      <c r="AZX172" s="17"/>
      <c r="AZY172" s="17"/>
      <c r="AZZ172" s="17"/>
      <c r="BAA172" s="17"/>
      <c r="BAB172" s="17"/>
      <c r="BAC172" s="17"/>
      <c r="BAD172" s="17"/>
      <c r="BAE172" s="17"/>
      <c r="BAF172" s="17"/>
      <c r="BAG172" s="17"/>
      <c r="BAH172" s="17"/>
      <c r="BAI172" s="17"/>
      <c r="BAJ172" s="17"/>
      <c r="BAK172" s="17"/>
      <c r="BAL172" s="17"/>
      <c r="BAM172" s="17"/>
      <c r="BAN172" s="17"/>
      <c r="BAO172" s="17"/>
      <c r="BAP172" s="17"/>
      <c r="BAQ172" s="17"/>
      <c r="BAR172" s="17"/>
      <c r="BAS172" s="17"/>
      <c r="BAT172" s="17"/>
      <c r="BAU172" s="17"/>
      <c r="BAV172" s="17"/>
      <c r="BAW172" s="17"/>
      <c r="BAX172" s="17"/>
      <c r="BAY172" s="17"/>
      <c r="BAZ172" s="17"/>
      <c r="BBA172" s="17"/>
      <c r="BBB172" s="17"/>
      <c r="BBC172" s="17"/>
      <c r="BBD172" s="17"/>
      <c r="BBE172" s="17"/>
      <c r="BBF172" s="17"/>
      <c r="BBG172" s="17"/>
      <c r="BBH172" s="17"/>
      <c r="BBI172" s="17"/>
      <c r="BBJ172" s="17"/>
      <c r="BBK172" s="17"/>
      <c r="BBL172" s="17"/>
      <c r="BBM172" s="17"/>
      <c r="BBN172" s="17"/>
      <c r="BBO172" s="17"/>
      <c r="BBP172" s="17"/>
      <c r="BBQ172" s="17"/>
      <c r="BBR172" s="17"/>
      <c r="BBS172" s="17"/>
      <c r="BBT172" s="17"/>
      <c r="BBU172" s="17"/>
      <c r="BBV172" s="17"/>
      <c r="BBW172" s="17"/>
      <c r="BBX172" s="17"/>
      <c r="BBY172" s="17"/>
      <c r="BBZ172" s="17"/>
      <c r="BCA172" s="17"/>
      <c r="BCB172" s="17"/>
      <c r="BCC172" s="17"/>
      <c r="BCD172" s="17"/>
      <c r="BCE172" s="17"/>
      <c r="BCF172" s="17"/>
      <c r="BCG172" s="17"/>
      <c r="BCH172" s="17"/>
      <c r="BCI172" s="17"/>
      <c r="BCJ172" s="17"/>
      <c r="BCK172" s="17"/>
      <c r="BCL172" s="17"/>
      <c r="BCM172" s="17"/>
      <c r="BCN172" s="17"/>
      <c r="BCO172" s="17"/>
      <c r="BCP172" s="17"/>
      <c r="BCQ172" s="17"/>
      <c r="BCR172" s="17"/>
      <c r="BCS172" s="17"/>
      <c r="BCT172" s="17"/>
      <c r="BCU172" s="17"/>
      <c r="BCV172" s="17"/>
      <c r="BCW172" s="17"/>
      <c r="BCX172" s="17"/>
      <c r="BCY172" s="17"/>
      <c r="BCZ172" s="17"/>
      <c r="BDA172" s="17"/>
      <c r="BDB172" s="17"/>
      <c r="BDC172" s="17"/>
      <c r="BDD172" s="17"/>
      <c r="BDE172" s="17"/>
      <c r="BDF172" s="17"/>
      <c r="BDG172" s="17"/>
      <c r="BDH172" s="17"/>
      <c r="BDI172" s="17"/>
      <c r="BDJ172" s="17"/>
      <c r="BDK172" s="17"/>
      <c r="BDL172" s="17"/>
      <c r="BDM172" s="17"/>
      <c r="BDN172" s="17"/>
      <c r="BDO172" s="17"/>
      <c r="BDP172" s="17"/>
      <c r="BDQ172" s="17"/>
      <c r="BDR172" s="17"/>
      <c r="BDS172" s="17"/>
      <c r="BDT172" s="17"/>
      <c r="BDU172" s="17"/>
      <c r="BDV172" s="17"/>
      <c r="BDW172" s="17"/>
      <c r="BDX172" s="17"/>
      <c r="BDY172" s="17"/>
      <c r="BDZ172" s="17"/>
      <c r="BEA172" s="17"/>
      <c r="BEB172" s="17"/>
      <c r="BEC172" s="17"/>
      <c r="BED172" s="17"/>
      <c r="BEE172" s="17"/>
      <c r="BEF172" s="17"/>
      <c r="BEG172" s="17"/>
      <c r="BEH172" s="17"/>
      <c r="BEI172" s="17"/>
      <c r="BEJ172" s="17"/>
      <c r="BEK172" s="17"/>
      <c r="BEL172" s="17"/>
      <c r="BEM172" s="17"/>
      <c r="BEN172" s="17"/>
      <c r="BEO172" s="17"/>
      <c r="BEP172" s="17"/>
      <c r="BEQ172" s="17"/>
      <c r="BER172" s="17"/>
      <c r="BES172" s="17"/>
      <c r="BET172" s="17"/>
      <c r="BEU172" s="17"/>
      <c r="BEV172" s="17"/>
      <c r="BEW172" s="17"/>
      <c r="BEX172" s="17"/>
      <c r="BEY172" s="17"/>
      <c r="BEZ172" s="17"/>
      <c r="BFA172" s="17"/>
      <c r="BFB172" s="17"/>
      <c r="BFC172" s="17"/>
      <c r="BFD172" s="17"/>
      <c r="BFE172" s="17"/>
      <c r="BFF172" s="17"/>
      <c r="BFG172" s="17"/>
      <c r="BFH172" s="17"/>
      <c r="BFI172" s="17"/>
      <c r="BFJ172" s="17"/>
      <c r="BFK172" s="17"/>
      <c r="BFL172" s="17"/>
      <c r="BFM172" s="17"/>
      <c r="BFN172" s="17"/>
      <c r="BFO172" s="17"/>
      <c r="BFP172" s="17"/>
      <c r="BFQ172" s="17"/>
      <c r="BFR172" s="17"/>
      <c r="BFS172" s="17"/>
      <c r="BFT172" s="17"/>
      <c r="BFU172" s="17"/>
      <c r="BFV172" s="17"/>
      <c r="BFW172" s="17"/>
      <c r="BFX172" s="17"/>
      <c r="BFY172" s="17"/>
      <c r="BFZ172" s="17"/>
      <c r="BGA172" s="17"/>
      <c r="BGB172" s="17"/>
      <c r="BGC172" s="17"/>
      <c r="BGD172" s="17"/>
      <c r="BGE172" s="17"/>
      <c r="BGF172" s="17"/>
      <c r="BGG172" s="17"/>
      <c r="BGH172" s="17"/>
      <c r="BGI172" s="17"/>
      <c r="BGJ172" s="17"/>
      <c r="BGK172" s="17"/>
      <c r="BGL172" s="17"/>
      <c r="BGM172" s="17"/>
      <c r="BGN172" s="17"/>
      <c r="BGO172" s="17"/>
      <c r="BGP172" s="17"/>
      <c r="BGQ172" s="17"/>
      <c r="BGR172" s="17"/>
      <c r="BGS172" s="17"/>
      <c r="BGT172" s="17"/>
      <c r="BGU172" s="17"/>
      <c r="BGV172" s="17"/>
      <c r="BGW172" s="17"/>
      <c r="BGX172" s="17"/>
      <c r="BGY172" s="17"/>
      <c r="BGZ172" s="17"/>
      <c r="BHA172" s="17"/>
      <c r="BHB172" s="17"/>
      <c r="BHC172" s="17"/>
      <c r="BHD172" s="17"/>
      <c r="BHE172" s="17"/>
      <c r="BHF172" s="17"/>
      <c r="BHG172" s="17"/>
      <c r="BHH172" s="17"/>
      <c r="BHI172" s="17"/>
      <c r="BHJ172" s="17"/>
      <c r="BHK172" s="17"/>
      <c r="BHL172" s="17"/>
      <c r="BHM172" s="17"/>
      <c r="BHN172" s="17"/>
      <c r="BHO172" s="17"/>
      <c r="BHP172" s="17"/>
      <c r="BHQ172" s="17"/>
      <c r="BHR172" s="17"/>
      <c r="BHS172" s="17"/>
      <c r="BHT172" s="17"/>
      <c r="BHU172" s="17"/>
      <c r="BHV172" s="17"/>
      <c r="BHW172" s="17"/>
      <c r="BHX172" s="17"/>
      <c r="BHY172" s="17"/>
      <c r="BHZ172" s="17"/>
      <c r="BIA172" s="17"/>
      <c r="BIB172" s="17"/>
      <c r="BIC172" s="17"/>
      <c r="BID172" s="17"/>
      <c r="BIE172" s="17"/>
      <c r="BIF172" s="17"/>
      <c r="BIG172" s="17"/>
      <c r="BIH172" s="17"/>
      <c r="BII172" s="17"/>
      <c r="BIJ172" s="17"/>
      <c r="BIK172" s="17"/>
      <c r="BIL172" s="17"/>
      <c r="BIM172" s="17"/>
      <c r="BIN172" s="17"/>
      <c r="BIO172" s="17"/>
      <c r="BIP172" s="17"/>
      <c r="BIQ172" s="17"/>
      <c r="BIR172" s="17"/>
      <c r="BIS172" s="17"/>
      <c r="BIT172" s="17"/>
      <c r="BIU172" s="17"/>
      <c r="BIV172" s="17"/>
      <c r="BIW172" s="17"/>
      <c r="BIX172" s="17"/>
      <c r="BIY172" s="17"/>
      <c r="BIZ172" s="17"/>
      <c r="BJA172" s="17"/>
      <c r="BJB172" s="17"/>
      <c r="BJC172" s="17"/>
      <c r="BJD172" s="17"/>
      <c r="BJE172" s="17"/>
      <c r="BJF172" s="17"/>
      <c r="BJG172" s="17"/>
      <c r="BJH172" s="17"/>
      <c r="BJI172" s="17"/>
      <c r="BJJ172" s="17"/>
      <c r="BJK172" s="17"/>
      <c r="BJL172" s="17"/>
      <c r="BJM172" s="17"/>
      <c r="BJN172" s="17"/>
      <c r="BJO172" s="17"/>
      <c r="BJP172" s="17"/>
      <c r="BJQ172" s="17"/>
      <c r="BJR172" s="17"/>
      <c r="BJS172" s="17"/>
      <c r="BJT172" s="17"/>
      <c r="BJU172" s="17"/>
      <c r="BJV172" s="17"/>
      <c r="BJW172" s="17"/>
      <c r="BJX172" s="17"/>
      <c r="BJY172" s="17"/>
      <c r="BJZ172" s="17"/>
      <c r="BKA172" s="17"/>
      <c r="BKB172" s="17"/>
      <c r="BKC172" s="17"/>
      <c r="BKD172" s="17"/>
      <c r="BKE172" s="17"/>
      <c r="BKF172" s="17"/>
      <c r="BKG172" s="17"/>
      <c r="BKH172" s="17"/>
      <c r="BKI172" s="17"/>
      <c r="BKJ172" s="17"/>
      <c r="BKK172" s="17"/>
      <c r="BKL172" s="17"/>
      <c r="BKM172" s="17"/>
      <c r="BKN172" s="17"/>
      <c r="BKO172" s="17"/>
      <c r="BKP172" s="17"/>
      <c r="BKQ172" s="17"/>
      <c r="BKR172" s="17"/>
      <c r="BKS172" s="17"/>
      <c r="BKT172" s="17"/>
      <c r="BKU172" s="17"/>
      <c r="BKV172" s="17"/>
      <c r="BKW172" s="17"/>
      <c r="BKX172" s="17"/>
      <c r="BKY172" s="17"/>
      <c r="BKZ172" s="17"/>
      <c r="BLA172" s="17"/>
      <c r="BLB172" s="17"/>
      <c r="BLC172" s="17"/>
      <c r="BLD172" s="17"/>
      <c r="BLE172" s="17"/>
      <c r="BLF172" s="17"/>
      <c r="BLG172" s="17"/>
      <c r="BLH172" s="17"/>
      <c r="BLI172" s="17"/>
      <c r="BLJ172" s="17"/>
      <c r="BLK172" s="17"/>
      <c r="BLL172" s="17"/>
      <c r="BLM172" s="17"/>
      <c r="BLN172" s="17"/>
      <c r="BLO172" s="17"/>
      <c r="BLP172" s="17"/>
      <c r="BLQ172" s="17"/>
      <c r="BLR172" s="17"/>
      <c r="BLS172" s="17"/>
      <c r="BLT172" s="17"/>
      <c r="BLU172" s="17"/>
      <c r="BLV172" s="17"/>
      <c r="BLW172" s="17"/>
      <c r="BLX172" s="17"/>
      <c r="BLY172" s="17"/>
      <c r="BLZ172" s="17"/>
      <c r="BMA172" s="17"/>
      <c r="BMB172" s="17"/>
      <c r="BMC172" s="17"/>
      <c r="BMD172" s="17"/>
      <c r="BME172" s="17"/>
      <c r="BMF172" s="17"/>
      <c r="BMG172" s="17"/>
      <c r="BMH172" s="17"/>
      <c r="BMI172" s="17"/>
      <c r="BMJ172" s="17"/>
      <c r="BMK172" s="17"/>
      <c r="BML172" s="17"/>
      <c r="BMM172" s="17"/>
      <c r="BMN172" s="17"/>
      <c r="BMO172" s="17"/>
      <c r="BMP172" s="17"/>
      <c r="BMQ172" s="17"/>
      <c r="BMR172" s="17"/>
      <c r="BMS172" s="17"/>
      <c r="BMT172" s="17"/>
      <c r="BMU172" s="17"/>
      <c r="BMV172" s="17"/>
      <c r="BMW172" s="17"/>
      <c r="BMX172" s="17"/>
      <c r="BMY172" s="17"/>
      <c r="BMZ172" s="17"/>
      <c r="BNA172" s="17"/>
      <c r="BNB172" s="17"/>
      <c r="BNC172" s="17"/>
      <c r="BND172" s="17"/>
      <c r="BNE172" s="17"/>
      <c r="BNF172" s="17"/>
      <c r="BNG172" s="17"/>
      <c r="BNH172" s="17"/>
      <c r="BNI172" s="17"/>
      <c r="BNJ172" s="17"/>
      <c r="BNK172" s="17"/>
      <c r="BNL172" s="17"/>
      <c r="BNM172" s="17"/>
      <c r="BNN172" s="17"/>
      <c r="BNO172" s="17"/>
      <c r="BNP172" s="17"/>
      <c r="BNQ172" s="17"/>
      <c r="BNR172" s="17"/>
      <c r="BNS172" s="17"/>
      <c r="BNT172" s="17"/>
      <c r="BNU172" s="17"/>
      <c r="BNV172" s="17"/>
      <c r="BNW172" s="17"/>
      <c r="BNX172" s="17"/>
      <c r="BNY172" s="17"/>
      <c r="BNZ172" s="17"/>
      <c r="BOA172" s="17"/>
      <c r="BOB172" s="17"/>
      <c r="BOC172" s="17"/>
      <c r="BOD172" s="17"/>
      <c r="BOE172" s="17"/>
      <c r="BOF172" s="17"/>
      <c r="BOG172" s="17"/>
      <c r="BOH172" s="17"/>
      <c r="BOI172" s="17"/>
      <c r="BOJ172" s="17"/>
      <c r="BOK172" s="17"/>
      <c r="BOL172" s="17"/>
      <c r="BOM172" s="17"/>
      <c r="BON172" s="17"/>
      <c r="BOO172" s="17"/>
      <c r="BOP172" s="17"/>
      <c r="BOQ172" s="17"/>
      <c r="BOR172" s="17"/>
      <c r="BOS172" s="17"/>
      <c r="BOT172" s="17"/>
      <c r="BOU172" s="17"/>
      <c r="BOV172" s="17"/>
      <c r="BOW172" s="17"/>
      <c r="BOX172" s="17"/>
      <c r="BOY172" s="17"/>
      <c r="BOZ172" s="17"/>
      <c r="BPA172" s="17"/>
      <c r="BPB172" s="17"/>
      <c r="BPC172" s="17"/>
      <c r="BPD172" s="17"/>
      <c r="BPE172" s="17"/>
      <c r="BPF172" s="17"/>
      <c r="BPG172" s="17"/>
      <c r="BPH172" s="17"/>
      <c r="BPI172" s="17"/>
      <c r="BPJ172" s="17"/>
      <c r="BPK172" s="17"/>
      <c r="BPL172" s="17"/>
      <c r="BPM172" s="17"/>
      <c r="BPN172" s="17"/>
      <c r="BPO172" s="17"/>
      <c r="BPP172" s="17"/>
      <c r="BPQ172" s="17"/>
      <c r="BPR172" s="17"/>
      <c r="BPS172" s="17"/>
      <c r="BPT172" s="17"/>
      <c r="BPU172" s="17"/>
      <c r="BPV172" s="17"/>
      <c r="BPW172" s="17"/>
      <c r="BPX172" s="17"/>
      <c r="BPY172" s="17"/>
      <c r="BPZ172" s="17"/>
      <c r="BQA172" s="17"/>
      <c r="BQB172" s="17"/>
      <c r="BQC172" s="17"/>
      <c r="BQD172" s="17"/>
      <c r="BQE172" s="17"/>
      <c r="BQF172" s="17"/>
      <c r="BQG172" s="17"/>
      <c r="BQH172" s="17"/>
      <c r="BQI172" s="17"/>
      <c r="BQJ172" s="17"/>
      <c r="BQK172" s="17"/>
      <c r="BQL172" s="17"/>
      <c r="BQM172" s="17"/>
      <c r="BQN172" s="17"/>
      <c r="BQO172" s="17"/>
      <c r="BQP172" s="17"/>
      <c r="BQQ172" s="17"/>
      <c r="BQR172" s="17"/>
      <c r="BQS172" s="17"/>
      <c r="BQT172" s="17"/>
      <c r="BQU172" s="17"/>
      <c r="BQV172" s="17"/>
      <c r="BQW172" s="17"/>
      <c r="BQX172" s="17"/>
      <c r="BQY172" s="17"/>
      <c r="BQZ172" s="17"/>
      <c r="BRA172" s="17"/>
      <c r="BRB172" s="17"/>
      <c r="BRC172" s="17"/>
      <c r="BRD172" s="17"/>
      <c r="BRE172" s="17"/>
      <c r="BRF172" s="17"/>
      <c r="BRG172" s="17"/>
      <c r="BRH172" s="17"/>
      <c r="BRI172" s="17"/>
      <c r="BRJ172" s="17"/>
      <c r="BRK172" s="17"/>
      <c r="BRL172" s="17"/>
      <c r="BRM172" s="17"/>
      <c r="BRN172" s="17"/>
      <c r="BRO172" s="17"/>
      <c r="BRP172" s="17"/>
      <c r="BRQ172" s="17"/>
      <c r="BRR172" s="17"/>
      <c r="BRS172" s="17"/>
      <c r="BRT172" s="17"/>
      <c r="BRU172" s="17"/>
      <c r="BRV172" s="17"/>
      <c r="BRW172" s="17"/>
      <c r="BRX172" s="17"/>
      <c r="BRY172" s="17"/>
      <c r="BRZ172" s="17"/>
      <c r="BSA172" s="17"/>
      <c r="BSB172" s="17"/>
      <c r="BSC172" s="17"/>
      <c r="BSD172" s="17"/>
      <c r="BSE172" s="17"/>
      <c r="BSF172" s="17"/>
      <c r="BSG172" s="17"/>
      <c r="BSH172" s="17"/>
      <c r="BSI172" s="17"/>
      <c r="BSJ172" s="17"/>
      <c r="BSK172" s="17"/>
      <c r="BSL172" s="17"/>
      <c r="BSM172" s="17"/>
      <c r="BSN172" s="17"/>
      <c r="BSO172" s="17"/>
      <c r="BSP172" s="17"/>
      <c r="BSQ172" s="17"/>
      <c r="BSR172" s="17"/>
      <c r="BSS172" s="17"/>
      <c r="BST172" s="17"/>
      <c r="BSU172" s="17"/>
      <c r="BSV172" s="17"/>
      <c r="BSW172" s="17"/>
      <c r="BSX172" s="17"/>
      <c r="BSY172" s="17"/>
      <c r="BSZ172" s="17"/>
      <c r="BTA172" s="17"/>
      <c r="BTB172" s="17"/>
      <c r="BTC172" s="17"/>
      <c r="BTD172" s="17"/>
      <c r="BTE172" s="17"/>
      <c r="BTF172" s="17"/>
      <c r="BTG172" s="17"/>
      <c r="BTH172" s="17"/>
      <c r="BTI172" s="17"/>
      <c r="BTJ172" s="17"/>
      <c r="BTK172" s="17"/>
      <c r="BTL172" s="17"/>
      <c r="BTM172" s="17"/>
      <c r="BTN172" s="17"/>
      <c r="BTO172" s="17"/>
      <c r="BTP172" s="17"/>
      <c r="BTQ172" s="17"/>
      <c r="BTR172" s="17"/>
      <c r="BTS172" s="17"/>
      <c r="BTT172" s="17"/>
      <c r="BTU172" s="17"/>
      <c r="BTV172" s="17"/>
      <c r="BTW172" s="17"/>
      <c r="BTX172" s="17"/>
      <c r="BTY172" s="17"/>
      <c r="BTZ172" s="17"/>
      <c r="BUA172" s="17"/>
      <c r="BUB172" s="17"/>
      <c r="BUC172" s="17"/>
      <c r="BUD172" s="17"/>
      <c r="BUE172" s="17"/>
      <c r="BUF172" s="17"/>
      <c r="BUG172" s="17"/>
      <c r="BUH172" s="17"/>
      <c r="BUI172" s="17"/>
      <c r="BUJ172" s="17"/>
      <c r="BUK172" s="17"/>
      <c r="BUL172" s="17"/>
      <c r="BUM172" s="17"/>
      <c r="BUN172" s="17"/>
      <c r="BUO172" s="17"/>
      <c r="BUP172" s="17"/>
      <c r="BUQ172" s="17"/>
      <c r="BUR172" s="17"/>
      <c r="BUS172" s="17"/>
      <c r="BUT172" s="17"/>
      <c r="BUU172" s="17"/>
      <c r="BUV172" s="17"/>
      <c r="BUW172" s="17"/>
      <c r="BUX172" s="17"/>
      <c r="BUY172" s="17"/>
      <c r="BUZ172" s="17"/>
      <c r="BVA172" s="17"/>
      <c r="BVB172" s="17"/>
      <c r="BVC172" s="17"/>
      <c r="BVD172" s="17"/>
      <c r="BVE172" s="17"/>
      <c r="BVF172" s="17"/>
      <c r="BVG172" s="17"/>
      <c r="BVH172" s="17"/>
      <c r="BVI172" s="17"/>
      <c r="BVJ172" s="17"/>
      <c r="BVK172" s="17"/>
      <c r="BVL172" s="17"/>
      <c r="BVM172" s="17"/>
      <c r="BVN172" s="17"/>
      <c r="BVO172" s="17"/>
      <c r="BVP172" s="17"/>
      <c r="BVQ172" s="17"/>
      <c r="BVR172" s="17"/>
      <c r="BVS172" s="17"/>
      <c r="BVT172" s="17"/>
      <c r="BVU172" s="17"/>
      <c r="BVV172" s="17"/>
      <c r="BVW172" s="17"/>
      <c r="BVX172" s="17"/>
      <c r="BVY172" s="17"/>
      <c r="BVZ172" s="17"/>
      <c r="BWA172" s="17"/>
      <c r="BWB172" s="17"/>
      <c r="BWC172" s="17"/>
      <c r="BWD172" s="17"/>
      <c r="BWE172" s="17"/>
      <c r="BWF172" s="17"/>
      <c r="BWG172" s="17"/>
      <c r="BWH172" s="17"/>
      <c r="BWI172" s="17"/>
      <c r="BWJ172" s="17"/>
      <c r="BWK172" s="17"/>
      <c r="BWL172" s="17"/>
      <c r="BWM172" s="17"/>
      <c r="BWN172" s="17"/>
      <c r="BWO172" s="17"/>
      <c r="BWP172" s="17"/>
      <c r="BWQ172" s="17"/>
      <c r="BWR172" s="17"/>
      <c r="BWS172" s="17"/>
      <c r="BWT172" s="17"/>
      <c r="BWU172" s="17"/>
      <c r="BWV172" s="17"/>
      <c r="BWW172" s="17"/>
      <c r="BWX172" s="17"/>
      <c r="BWY172" s="17"/>
      <c r="BWZ172" s="17"/>
      <c r="BXA172" s="17"/>
      <c r="BXB172" s="17"/>
      <c r="BXC172" s="17"/>
      <c r="BXD172" s="17"/>
      <c r="BXE172" s="17"/>
      <c r="BXF172" s="17"/>
      <c r="BXG172" s="17"/>
      <c r="BXH172" s="17"/>
      <c r="BXI172" s="17"/>
      <c r="BXJ172" s="17"/>
      <c r="BXK172" s="17"/>
      <c r="BXL172" s="17"/>
      <c r="BXM172" s="17"/>
      <c r="BXN172" s="17"/>
      <c r="BXO172" s="17"/>
      <c r="BXP172" s="17"/>
      <c r="BXQ172" s="17"/>
      <c r="BXR172" s="17"/>
      <c r="BXS172" s="17"/>
      <c r="BXT172" s="17"/>
      <c r="BXU172" s="17"/>
      <c r="BXV172" s="17"/>
      <c r="BXW172" s="17"/>
      <c r="BXX172" s="17"/>
      <c r="BXY172" s="17"/>
      <c r="BXZ172" s="17"/>
      <c r="BYA172" s="17"/>
      <c r="BYB172" s="17"/>
      <c r="BYC172" s="17"/>
      <c r="BYD172" s="17"/>
      <c r="BYE172" s="17"/>
      <c r="BYF172" s="17"/>
      <c r="BYG172" s="17"/>
      <c r="BYH172" s="17"/>
      <c r="BYI172" s="17"/>
      <c r="BYJ172" s="17"/>
      <c r="BYK172" s="17"/>
      <c r="BYL172" s="17"/>
      <c r="BYM172" s="17"/>
      <c r="BYN172" s="17"/>
      <c r="BYO172" s="17"/>
      <c r="BYP172" s="17"/>
      <c r="BYQ172" s="17"/>
      <c r="BYR172" s="17"/>
      <c r="BYS172" s="17"/>
      <c r="BYT172" s="17"/>
      <c r="BYU172" s="17"/>
      <c r="BYV172" s="17"/>
      <c r="BYW172" s="17"/>
      <c r="BYX172" s="17"/>
      <c r="BYY172" s="17"/>
      <c r="BYZ172" s="17"/>
      <c r="BZA172" s="17"/>
      <c r="BZB172" s="17"/>
      <c r="BZC172" s="17"/>
      <c r="BZD172" s="17"/>
      <c r="BZE172" s="17"/>
      <c r="BZF172" s="17"/>
      <c r="BZG172" s="17"/>
      <c r="BZH172" s="17"/>
      <c r="BZI172" s="17"/>
      <c r="BZJ172" s="17"/>
      <c r="BZK172" s="17"/>
      <c r="BZL172" s="17"/>
      <c r="BZM172" s="17"/>
      <c r="BZN172" s="17"/>
      <c r="BZO172" s="17"/>
      <c r="BZP172" s="17"/>
      <c r="BZQ172" s="17"/>
      <c r="BZR172" s="17"/>
      <c r="BZS172" s="17"/>
      <c r="BZT172" s="17"/>
      <c r="BZU172" s="17"/>
      <c r="BZV172" s="17"/>
      <c r="BZW172" s="17"/>
      <c r="BZX172" s="17"/>
      <c r="BZY172" s="17"/>
      <c r="BZZ172" s="17"/>
      <c r="CAA172" s="17"/>
      <c r="CAB172" s="17"/>
      <c r="CAC172" s="17"/>
      <c r="CAD172" s="17"/>
      <c r="CAE172" s="17"/>
      <c r="CAF172" s="17"/>
      <c r="CAG172" s="17"/>
      <c r="CAH172" s="17"/>
      <c r="CAI172" s="17"/>
      <c r="CAJ172" s="17"/>
      <c r="CAK172" s="17"/>
      <c r="CAL172" s="17"/>
      <c r="CAM172" s="17"/>
      <c r="CAN172" s="17"/>
      <c r="CAO172" s="17"/>
      <c r="CAP172" s="17"/>
      <c r="CAQ172" s="17"/>
      <c r="CAR172" s="17"/>
      <c r="CAS172" s="17"/>
      <c r="CAT172" s="17"/>
      <c r="CAU172" s="17"/>
      <c r="CAV172" s="17"/>
      <c r="CAW172" s="17"/>
      <c r="CAX172" s="17"/>
      <c r="CAY172" s="17"/>
      <c r="CAZ172" s="17"/>
      <c r="CBA172" s="17"/>
      <c r="CBB172" s="17"/>
      <c r="CBC172" s="17"/>
      <c r="CBD172" s="17"/>
      <c r="CBE172" s="17"/>
      <c r="CBF172" s="17"/>
      <c r="CBG172" s="17"/>
      <c r="CBH172" s="17"/>
      <c r="CBI172" s="17"/>
      <c r="CBJ172" s="17"/>
      <c r="CBK172" s="17"/>
      <c r="CBL172" s="17"/>
      <c r="CBM172" s="17"/>
      <c r="CBN172" s="17"/>
      <c r="CBO172" s="17"/>
      <c r="CBP172" s="17"/>
      <c r="CBQ172" s="17"/>
      <c r="CBR172" s="17"/>
      <c r="CBS172" s="17"/>
      <c r="CBT172" s="17"/>
      <c r="CBU172" s="17"/>
      <c r="CBV172" s="17"/>
      <c r="CBW172" s="17"/>
      <c r="CBX172" s="17"/>
      <c r="CBY172" s="17"/>
      <c r="CBZ172" s="17"/>
      <c r="CCA172" s="17"/>
      <c r="CCB172" s="17"/>
      <c r="CCC172" s="17"/>
      <c r="CCD172" s="17"/>
      <c r="CCE172" s="17"/>
      <c r="CCF172" s="17"/>
      <c r="CCG172" s="17"/>
      <c r="CCH172" s="17"/>
      <c r="CCI172" s="17"/>
      <c r="CCJ172" s="17"/>
      <c r="CCK172" s="17"/>
      <c r="CCL172" s="17"/>
      <c r="CCM172" s="17"/>
      <c r="CCN172" s="17"/>
      <c r="CCO172" s="17"/>
      <c r="CCP172" s="17"/>
      <c r="CCQ172" s="17"/>
      <c r="CCR172" s="17"/>
      <c r="CCS172" s="17"/>
      <c r="CCT172" s="17"/>
      <c r="CCU172" s="17"/>
      <c r="CCV172" s="17"/>
      <c r="CCW172" s="17"/>
      <c r="CCX172" s="17"/>
      <c r="CCY172" s="17"/>
      <c r="CCZ172" s="17"/>
      <c r="CDA172" s="17"/>
      <c r="CDB172" s="17"/>
      <c r="CDC172" s="17"/>
      <c r="CDD172" s="17"/>
      <c r="CDE172" s="17"/>
      <c r="CDF172" s="17"/>
      <c r="CDG172" s="17"/>
      <c r="CDH172" s="17"/>
      <c r="CDI172" s="17"/>
      <c r="CDJ172" s="17"/>
      <c r="CDK172" s="17"/>
      <c r="CDL172" s="17"/>
      <c r="CDM172" s="17"/>
      <c r="CDN172" s="17"/>
      <c r="CDO172" s="17"/>
      <c r="CDP172" s="17"/>
      <c r="CDQ172" s="17"/>
      <c r="CDR172" s="17"/>
      <c r="CDS172" s="17"/>
      <c r="CDT172" s="17"/>
      <c r="CDU172" s="17"/>
      <c r="CDV172" s="17"/>
      <c r="CDW172" s="17"/>
      <c r="CDX172" s="17"/>
      <c r="CDY172" s="17"/>
      <c r="CDZ172" s="17"/>
      <c r="CEA172" s="17"/>
      <c r="CEB172" s="17"/>
      <c r="CEC172" s="17"/>
      <c r="CED172" s="17"/>
      <c r="CEE172" s="17"/>
      <c r="CEF172" s="17"/>
      <c r="CEG172" s="17"/>
      <c r="CEH172" s="17"/>
      <c r="CEI172" s="17"/>
      <c r="CEJ172" s="17"/>
      <c r="CEK172" s="17"/>
      <c r="CEL172" s="17"/>
      <c r="CEM172" s="17"/>
      <c r="CEN172" s="17"/>
      <c r="CEO172" s="17"/>
      <c r="CEP172" s="17"/>
      <c r="CEQ172" s="17"/>
      <c r="CER172" s="17"/>
      <c r="CES172" s="17"/>
      <c r="CET172" s="17"/>
      <c r="CEU172" s="17"/>
      <c r="CEV172" s="17"/>
      <c r="CEW172" s="17"/>
      <c r="CEX172" s="17"/>
      <c r="CEY172" s="17"/>
      <c r="CEZ172" s="17"/>
      <c r="CFA172" s="17"/>
      <c r="CFB172" s="17"/>
      <c r="CFC172" s="17"/>
      <c r="CFD172" s="17"/>
      <c r="CFE172" s="17"/>
      <c r="CFF172" s="17"/>
      <c r="CFG172" s="17"/>
      <c r="CFH172" s="17"/>
      <c r="CFI172" s="17"/>
      <c r="CFJ172" s="17"/>
      <c r="CFK172" s="17"/>
      <c r="CFL172" s="17"/>
      <c r="CFM172" s="17"/>
      <c r="CFN172" s="17"/>
      <c r="CFO172" s="17"/>
      <c r="CFP172" s="17"/>
      <c r="CFQ172" s="17"/>
      <c r="CFR172" s="17"/>
      <c r="CFS172" s="17"/>
      <c r="CFT172" s="17"/>
      <c r="CFU172" s="17"/>
      <c r="CFV172" s="17"/>
      <c r="CFW172" s="17"/>
      <c r="CFX172" s="17"/>
      <c r="CFY172" s="17"/>
      <c r="CFZ172" s="17"/>
      <c r="CGA172" s="17"/>
      <c r="CGB172" s="17"/>
      <c r="CGC172" s="17"/>
      <c r="CGD172" s="17"/>
      <c r="CGE172" s="17"/>
      <c r="CGF172" s="17"/>
      <c r="CGG172" s="17"/>
      <c r="CGH172" s="17"/>
      <c r="CGI172" s="17"/>
      <c r="CGJ172" s="17"/>
      <c r="CGK172" s="17"/>
      <c r="CGL172" s="17"/>
      <c r="CGM172" s="17"/>
      <c r="CGN172" s="17"/>
      <c r="CGO172" s="17"/>
      <c r="CGP172" s="17"/>
      <c r="CGQ172" s="17"/>
      <c r="CGR172" s="17"/>
      <c r="CGS172" s="17"/>
      <c r="CGT172" s="17"/>
      <c r="CGU172" s="17"/>
      <c r="CGV172" s="17"/>
      <c r="CGW172" s="17"/>
      <c r="CGX172" s="17"/>
      <c r="CGY172" s="17"/>
      <c r="CGZ172" s="17"/>
      <c r="CHA172" s="17"/>
      <c r="CHB172" s="17"/>
      <c r="CHC172" s="17"/>
      <c r="CHD172" s="17"/>
      <c r="CHE172" s="17"/>
      <c r="CHF172" s="17"/>
      <c r="CHG172" s="17"/>
      <c r="CHH172" s="17"/>
      <c r="CHI172" s="17"/>
      <c r="CHJ172" s="17"/>
      <c r="CHK172" s="17"/>
      <c r="CHL172" s="17"/>
      <c r="CHM172" s="17"/>
      <c r="CHN172" s="17"/>
      <c r="CHO172" s="17"/>
      <c r="CHP172" s="17"/>
      <c r="CHQ172" s="17"/>
      <c r="CHR172" s="17"/>
      <c r="CHS172" s="17"/>
      <c r="CHT172" s="17"/>
      <c r="CHU172" s="17"/>
      <c r="CHV172" s="17"/>
      <c r="CHW172" s="17"/>
      <c r="CHX172" s="17"/>
      <c r="CHY172" s="17"/>
      <c r="CHZ172" s="17"/>
      <c r="CIA172" s="17"/>
      <c r="CIB172" s="17"/>
      <c r="CIC172" s="17"/>
      <c r="CID172" s="17"/>
      <c r="CIE172" s="17"/>
      <c r="CIF172" s="17"/>
      <c r="CIG172" s="17"/>
      <c r="CIH172" s="17"/>
      <c r="CII172" s="17"/>
      <c r="CIJ172" s="17"/>
      <c r="CIK172" s="17"/>
      <c r="CIL172" s="17"/>
      <c r="CIM172" s="17"/>
      <c r="CIN172" s="17"/>
      <c r="CIO172" s="17"/>
      <c r="CIP172" s="17"/>
      <c r="CIQ172" s="17"/>
      <c r="CIR172" s="17"/>
      <c r="CIS172" s="17"/>
      <c r="CIT172" s="17"/>
      <c r="CIU172" s="17"/>
      <c r="CIV172" s="17"/>
      <c r="CIW172" s="17"/>
      <c r="CIX172" s="17"/>
      <c r="CIY172" s="17"/>
      <c r="CIZ172" s="17"/>
      <c r="CJA172" s="17"/>
      <c r="CJB172" s="17"/>
      <c r="CJC172" s="17"/>
      <c r="CJD172" s="17"/>
      <c r="CJE172" s="17"/>
      <c r="CJF172" s="17"/>
      <c r="CJG172" s="17"/>
      <c r="CJH172" s="17"/>
      <c r="CJI172" s="17"/>
      <c r="CJJ172" s="17"/>
      <c r="CJK172" s="17"/>
      <c r="CJL172" s="17"/>
      <c r="CJM172" s="17"/>
      <c r="CJN172" s="17"/>
      <c r="CJO172" s="17"/>
      <c r="CJP172" s="17"/>
      <c r="CJQ172" s="17"/>
      <c r="CJR172" s="17"/>
      <c r="CJS172" s="17"/>
      <c r="CJT172" s="17"/>
      <c r="CJU172" s="17"/>
      <c r="CJV172" s="17"/>
      <c r="CJW172" s="17"/>
      <c r="CJX172" s="17"/>
      <c r="CJY172" s="17"/>
      <c r="CJZ172" s="17"/>
      <c r="CKA172" s="17"/>
      <c r="CKB172" s="17"/>
      <c r="CKC172" s="17"/>
      <c r="CKD172" s="17"/>
      <c r="CKE172" s="17"/>
      <c r="CKF172" s="17"/>
      <c r="CKG172" s="17"/>
      <c r="CKH172" s="17"/>
      <c r="CKI172" s="17"/>
      <c r="CKJ172" s="17"/>
      <c r="CKK172" s="17"/>
      <c r="CKL172" s="17"/>
      <c r="CKM172" s="17"/>
      <c r="CKN172" s="17"/>
      <c r="CKO172" s="17"/>
      <c r="CKP172" s="17"/>
      <c r="CKQ172" s="17"/>
      <c r="CKR172" s="17"/>
      <c r="CKS172" s="17"/>
      <c r="CKT172" s="17"/>
      <c r="CKU172" s="17"/>
      <c r="CKV172" s="17"/>
      <c r="CKW172" s="17"/>
      <c r="CKX172" s="17"/>
      <c r="CKY172" s="17"/>
      <c r="CKZ172" s="17"/>
      <c r="CLA172" s="17"/>
      <c r="CLB172" s="17"/>
      <c r="CLC172" s="17"/>
      <c r="CLD172" s="17"/>
      <c r="CLE172" s="17"/>
      <c r="CLF172" s="17"/>
      <c r="CLG172" s="17"/>
      <c r="CLH172" s="17"/>
      <c r="CLI172" s="17"/>
      <c r="CLJ172" s="17"/>
      <c r="CLK172" s="17"/>
      <c r="CLL172" s="17"/>
      <c r="CLM172" s="17"/>
      <c r="CLN172" s="17"/>
      <c r="CLO172" s="17"/>
      <c r="CLP172" s="17"/>
      <c r="CLQ172" s="17"/>
      <c r="CLR172" s="17"/>
      <c r="CLS172" s="17"/>
      <c r="CLT172" s="17"/>
      <c r="CLU172" s="17"/>
      <c r="CLV172" s="17"/>
      <c r="CLW172" s="17"/>
      <c r="CLX172" s="17"/>
      <c r="CLY172" s="17"/>
      <c r="CLZ172" s="17"/>
      <c r="CMA172" s="17"/>
      <c r="CMB172" s="17"/>
      <c r="CMC172" s="17"/>
      <c r="CMD172" s="17"/>
      <c r="CME172" s="17"/>
      <c r="CMF172" s="17"/>
      <c r="CMG172" s="17"/>
      <c r="CMH172" s="17"/>
      <c r="CMI172" s="17"/>
      <c r="CMJ172" s="17"/>
      <c r="CMK172" s="17"/>
      <c r="CML172" s="17"/>
      <c r="CMM172" s="17"/>
      <c r="CMN172" s="17"/>
      <c r="CMO172" s="17"/>
      <c r="CMP172" s="17"/>
      <c r="CMQ172" s="17"/>
      <c r="CMR172" s="17"/>
      <c r="CMS172" s="17"/>
      <c r="CMT172" s="17"/>
      <c r="CMU172" s="17"/>
      <c r="CMV172" s="17"/>
      <c r="CMW172" s="17"/>
      <c r="CMX172" s="17"/>
      <c r="CMY172" s="17"/>
      <c r="CMZ172" s="17"/>
      <c r="CNA172" s="17"/>
      <c r="CNB172" s="17"/>
      <c r="CNC172" s="17"/>
      <c r="CND172" s="17"/>
      <c r="CNE172" s="17"/>
      <c r="CNF172" s="17"/>
      <c r="CNG172" s="17"/>
      <c r="CNH172" s="17"/>
      <c r="CNI172" s="17"/>
      <c r="CNJ172" s="17"/>
      <c r="CNK172" s="17"/>
      <c r="CNL172" s="17"/>
      <c r="CNM172" s="17"/>
      <c r="CNN172" s="17"/>
      <c r="CNO172" s="17"/>
      <c r="CNP172" s="17"/>
      <c r="CNQ172" s="17"/>
      <c r="CNR172" s="17"/>
      <c r="CNS172" s="17"/>
      <c r="CNT172" s="17"/>
      <c r="CNU172" s="17"/>
      <c r="CNV172" s="17"/>
      <c r="CNW172" s="17"/>
      <c r="CNX172" s="17"/>
      <c r="CNY172" s="17"/>
      <c r="CNZ172" s="17"/>
      <c r="COA172" s="17"/>
      <c r="COB172" s="17"/>
      <c r="COC172" s="17"/>
      <c r="COD172" s="17"/>
      <c r="COE172" s="17"/>
      <c r="COF172" s="17"/>
      <c r="COG172" s="17"/>
      <c r="COH172" s="17"/>
      <c r="COI172" s="17"/>
      <c r="COJ172" s="17"/>
      <c r="COK172" s="17"/>
      <c r="COL172" s="17"/>
      <c r="COM172" s="17"/>
      <c r="CON172" s="17"/>
      <c r="COO172" s="17"/>
      <c r="COP172" s="17"/>
      <c r="COQ172" s="17"/>
      <c r="COR172" s="17"/>
      <c r="COS172" s="17"/>
      <c r="COT172" s="17"/>
      <c r="COU172" s="17"/>
      <c r="COV172" s="17"/>
      <c r="COW172" s="17"/>
      <c r="COX172" s="17"/>
      <c r="COY172" s="17"/>
      <c r="COZ172" s="17"/>
      <c r="CPA172" s="17"/>
      <c r="CPB172" s="17"/>
      <c r="CPC172" s="17"/>
      <c r="CPD172" s="17"/>
      <c r="CPE172" s="17"/>
      <c r="CPF172" s="17"/>
      <c r="CPG172" s="17"/>
      <c r="CPH172" s="17"/>
      <c r="CPI172" s="17"/>
      <c r="CPJ172" s="17"/>
      <c r="CPK172" s="17"/>
      <c r="CPL172" s="17"/>
      <c r="CPM172" s="17"/>
      <c r="CPN172" s="17"/>
      <c r="CPO172" s="17"/>
      <c r="CPP172" s="17"/>
      <c r="CPQ172" s="17"/>
      <c r="CPR172" s="17"/>
      <c r="CPS172" s="17"/>
      <c r="CPT172" s="17"/>
      <c r="CPU172" s="17"/>
      <c r="CPV172" s="17"/>
      <c r="CPW172" s="17"/>
      <c r="CPX172" s="17"/>
      <c r="CPY172" s="17"/>
      <c r="CPZ172" s="17"/>
      <c r="CQA172" s="17"/>
      <c r="CQB172" s="17"/>
      <c r="CQC172" s="17"/>
      <c r="CQD172" s="17"/>
      <c r="CQE172" s="17"/>
      <c r="CQF172" s="17"/>
      <c r="CQG172" s="17"/>
      <c r="CQH172" s="17"/>
      <c r="CQI172" s="17"/>
      <c r="CQJ172" s="17"/>
      <c r="CQK172" s="17"/>
      <c r="CQL172" s="17"/>
      <c r="CQM172" s="17"/>
      <c r="CQN172" s="17"/>
      <c r="CQO172" s="17"/>
      <c r="CQP172" s="17"/>
      <c r="CQQ172" s="17"/>
      <c r="CQR172" s="17"/>
      <c r="CQS172" s="17"/>
      <c r="CQT172" s="17"/>
      <c r="CQU172" s="17"/>
      <c r="CQV172" s="17"/>
      <c r="CQW172" s="17"/>
      <c r="CQX172" s="17"/>
      <c r="CQY172" s="17"/>
      <c r="CQZ172" s="17"/>
      <c r="CRA172" s="17"/>
      <c r="CRB172" s="17"/>
      <c r="CRC172" s="17"/>
      <c r="CRD172" s="17"/>
      <c r="CRE172" s="17"/>
      <c r="CRF172" s="17"/>
      <c r="CRG172" s="17"/>
      <c r="CRH172" s="17"/>
      <c r="CRI172" s="17"/>
      <c r="CRJ172" s="17"/>
      <c r="CRK172" s="17"/>
      <c r="CRL172" s="17"/>
      <c r="CRM172" s="17"/>
      <c r="CRN172" s="17"/>
      <c r="CRO172" s="17"/>
      <c r="CRP172" s="17"/>
      <c r="CRQ172" s="17"/>
      <c r="CRR172" s="17"/>
      <c r="CRS172" s="17"/>
      <c r="CRT172" s="17"/>
      <c r="CRU172" s="17"/>
      <c r="CRV172" s="17"/>
      <c r="CRW172" s="17"/>
      <c r="CRX172" s="17"/>
      <c r="CRY172" s="17"/>
      <c r="CRZ172" s="17"/>
      <c r="CSA172" s="17"/>
      <c r="CSB172" s="17"/>
      <c r="CSC172" s="17"/>
      <c r="CSD172" s="17"/>
      <c r="CSE172" s="17"/>
      <c r="CSF172" s="17"/>
      <c r="CSG172" s="17"/>
      <c r="CSH172" s="17"/>
      <c r="CSI172" s="17"/>
      <c r="CSJ172" s="17"/>
      <c r="CSK172" s="17"/>
      <c r="CSL172" s="17"/>
      <c r="CSM172" s="17"/>
      <c r="CSN172" s="17"/>
      <c r="CSO172" s="17"/>
      <c r="CSP172" s="17"/>
      <c r="CSQ172" s="17"/>
      <c r="CSR172" s="17"/>
      <c r="CSS172" s="17"/>
      <c r="CST172" s="17"/>
      <c r="CSU172" s="17"/>
      <c r="CSV172" s="17"/>
      <c r="CSW172" s="17"/>
      <c r="CSX172" s="17"/>
      <c r="CSY172" s="17"/>
      <c r="CSZ172" s="17"/>
      <c r="CTA172" s="17"/>
      <c r="CTB172" s="17"/>
      <c r="CTC172" s="17"/>
      <c r="CTD172" s="17"/>
      <c r="CTE172" s="17"/>
      <c r="CTF172" s="17"/>
      <c r="CTG172" s="17"/>
      <c r="CTH172" s="17"/>
      <c r="CTI172" s="17"/>
      <c r="CTJ172" s="17"/>
      <c r="CTK172" s="17"/>
      <c r="CTL172" s="17"/>
      <c r="CTM172" s="17"/>
      <c r="CTN172" s="17"/>
      <c r="CTO172" s="17"/>
      <c r="CTP172" s="17"/>
      <c r="CTQ172" s="17"/>
      <c r="CTR172" s="17"/>
      <c r="CTS172" s="17"/>
      <c r="CTT172" s="17"/>
      <c r="CTU172" s="17"/>
      <c r="CTV172" s="17"/>
      <c r="CTW172" s="17"/>
      <c r="CTX172" s="17"/>
      <c r="CTY172" s="17"/>
      <c r="CTZ172" s="17"/>
      <c r="CUA172" s="17"/>
      <c r="CUB172" s="17"/>
      <c r="CUC172" s="17"/>
      <c r="CUD172" s="17"/>
      <c r="CUE172" s="17"/>
      <c r="CUF172" s="17"/>
      <c r="CUG172" s="17"/>
      <c r="CUH172" s="17"/>
      <c r="CUI172" s="17"/>
      <c r="CUJ172" s="17"/>
      <c r="CUK172" s="17"/>
      <c r="CUL172" s="17"/>
      <c r="CUM172" s="17"/>
      <c r="CUN172" s="17"/>
      <c r="CUO172" s="17"/>
      <c r="CUP172" s="17"/>
      <c r="CUQ172" s="17"/>
      <c r="CUR172" s="17"/>
      <c r="CUS172" s="17"/>
      <c r="CUT172" s="17"/>
      <c r="CUU172" s="17"/>
      <c r="CUV172" s="17"/>
      <c r="CUW172" s="17"/>
      <c r="CUX172" s="17"/>
      <c r="CUY172" s="17"/>
      <c r="CUZ172" s="17"/>
      <c r="CVA172" s="17"/>
      <c r="CVB172" s="17"/>
      <c r="CVC172" s="17"/>
      <c r="CVD172" s="17"/>
      <c r="CVE172" s="17"/>
      <c r="CVF172" s="17"/>
      <c r="CVG172" s="17"/>
      <c r="CVH172" s="17"/>
      <c r="CVI172" s="17"/>
      <c r="CVJ172" s="17"/>
      <c r="CVK172" s="17"/>
      <c r="CVL172" s="17"/>
      <c r="CVM172" s="17"/>
      <c r="CVN172" s="17"/>
      <c r="CVO172" s="17"/>
      <c r="CVP172" s="17"/>
      <c r="CVQ172" s="17"/>
      <c r="CVR172" s="17"/>
      <c r="CVS172" s="17"/>
      <c r="CVT172" s="17"/>
      <c r="CVU172" s="17"/>
      <c r="CVV172" s="17"/>
      <c r="CVW172" s="17"/>
      <c r="CVX172" s="17"/>
      <c r="CVY172" s="17"/>
      <c r="CVZ172" s="17"/>
      <c r="CWA172" s="17"/>
      <c r="CWB172" s="17"/>
      <c r="CWC172" s="17"/>
      <c r="CWD172" s="17"/>
      <c r="CWE172" s="17"/>
      <c r="CWF172" s="17"/>
      <c r="CWG172" s="17"/>
      <c r="CWH172" s="17"/>
      <c r="CWI172" s="17"/>
      <c r="CWJ172" s="17"/>
      <c r="CWK172" s="17"/>
      <c r="CWL172" s="17"/>
      <c r="CWM172" s="17"/>
      <c r="CWN172" s="17"/>
      <c r="CWO172" s="17"/>
      <c r="CWP172" s="17"/>
      <c r="CWQ172" s="17"/>
      <c r="CWR172" s="17"/>
      <c r="CWS172" s="17"/>
      <c r="CWT172" s="17"/>
      <c r="CWU172" s="17"/>
      <c r="CWV172" s="17"/>
      <c r="CWW172" s="17"/>
      <c r="CWX172" s="17"/>
      <c r="CWY172" s="17"/>
      <c r="CWZ172" s="17"/>
      <c r="CXA172" s="17"/>
      <c r="CXB172" s="17"/>
      <c r="CXC172" s="17"/>
      <c r="CXD172" s="17"/>
      <c r="CXE172" s="17"/>
      <c r="CXF172" s="17"/>
      <c r="CXG172" s="17"/>
      <c r="CXH172" s="17"/>
      <c r="CXI172" s="17"/>
      <c r="CXJ172" s="17"/>
      <c r="CXK172" s="17"/>
      <c r="CXL172" s="17"/>
      <c r="CXM172" s="17"/>
      <c r="CXN172" s="17"/>
      <c r="CXO172" s="17"/>
      <c r="CXP172" s="17"/>
      <c r="CXQ172" s="17"/>
      <c r="CXR172" s="17"/>
      <c r="CXS172" s="17"/>
      <c r="CXT172" s="17"/>
      <c r="CXU172" s="17"/>
      <c r="CXV172" s="17"/>
      <c r="CXW172" s="17"/>
      <c r="CXX172" s="17"/>
      <c r="CXY172" s="17"/>
      <c r="CXZ172" s="17"/>
      <c r="CYA172" s="17"/>
      <c r="CYB172" s="17"/>
      <c r="CYC172" s="17"/>
      <c r="CYD172" s="17"/>
      <c r="CYE172" s="17"/>
      <c r="CYF172" s="17"/>
      <c r="CYG172" s="17"/>
      <c r="CYH172" s="17"/>
      <c r="CYI172" s="17"/>
      <c r="CYJ172" s="17"/>
      <c r="CYK172" s="17"/>
      <c r="CYL172" s="17"/>
      <c r="CYM172" s="17"/>
      <c r="CYN172" s="17"/>
      <c r="CYO172" s="17"/>
      <c r="CYP172" s="17"/>
      <c r="CYQ172" s="17"/>
      <c r="CYR172" s="17"/>
      <c r="CYS172" s="17"/>
      <c r="CYT172" s="17"/>
      <c r="CYU172" s="17"/>
      <c r="CYV172" s="17"/>
      <c r="CYW172" s="17"/>
      <c r="CYX172" s="17"/>
      <c r="CYY172" s="17"/>
      <c r="CYZ172" s="17"/>
      <c r="CZA172" s="17"/>
      <c r="CZB172" s="17"/>
      <c r="CZC172" s="17"/>
      <c r="CZD172" s="17"/>
      <c r="CZE172" s="17"/>
      <c r="CZF172" s="17"/>
      <c r="CZG172" s="17"/>
      <c r="CZH172" s="17"/>
      <c r="CZI172" s="17"/>
      <c r="CZJ172" s="17"/>
      <c r="CZK172" s="17"/>
      <c r="CZL172" s="17"/>
      <c r="CZM172" s="17"/>
      <c r="CZN172" s="17"/>
      <c r="CZO172" s="17"/>
      <c r="CZP172" s="17"/>
      <c r="CZQ172" s="17"/>
      <c r="CZR172" s="17"/>
      <c r="CZS172" s="17"/>
      <c r="CZT172" s="17"/>
      <c r="CZU172" s="17"/>
      <c r="CZV172" s="17"/>
      <c r="CZW172" s="17"/>
      <c r="CZX172" s="17"/>
      <c r="CZY172" s="17"/>
      <c r="CZZ172" s="17"/>
      <c r="DAA172" s="17"/>
      <c r="DAB172" s="17"/>
      <c r="DAC172" s="17"/>
      <c r="DAD172" s="17"/>
      <c r="DAE172" s="17"/>
      <c r="DAF172" s="17"/>
      <c r="DAG172" s="17"/>
      <c r="DAH172" s="17"/>
      <c r="DAI172" s="17"/>
      <c r="DAJ172" s="17"/>
      <c r="DAK172" s="17"/>
      <c r="DAL172" s="17"/>
      <c r="DAM172" s="17"/>
      <c r="DAN172" s="17"/>
      <c r="DAO172" s="17"/>
      <c r="DAP172" s="17"/>
      <c r="DAQ172" s="17"/>
      <c r="DAR172" s="17"/>
      <c r="DAS172" s="17"/>
      <c r="DAT172" s="17"/>
      <c r="DAU172" s="17"/>
      <c r="DAV172" s="17"/>
      <c r="DAW172" s="17"/>
      <c r="DAX172" s="17"/>
      <c r="DAY172" s="17"/>
      <c r="DAZ172" s="17"/>
      <c r="DBA172" s="17"/>
      <c r="DBB172" s="17"/>
      <c r="DBC172" s="17"/>
      <c r="DBD172" s="17"/>
      <c r="DBE172" s="17"/>
      <c r="DBF172" s="17"/>
      <c r="DBG172" s="17"/>
      <c r="DBH172" s="17"/>
      <c r="DBI172" s="17"/>
      <c r="DBJ172" s="17"/>
      <c r="DBK172" s="17"/>
      <c r="DBL172" s="17"/>
      <c r="DBM172" s="17"/>
      <c r="DBN172" s="17"/>
      <c r="DBO172" s="17"/>
      <c r="DBP172" s="17"/>
      <c r="DBQ172" s="17"/>
      <c r="DBR172" s="17"/>
      <c r="DBS172" s="17"/>
      <c r="DBT172" s="17"/>
      <c r="DBU172" s="17"/>
      <c r="DBV172" s="17"/>
      <c r="DBW172" s="17"/>
      <c r="DBX172" s="17"/>
      <c r="DBY172" s="17"/>
      <c r="DBZ172" s="17"/>
      <c r="DCA172" s="17"/>
      <c r="DCB172" s="17"/>
      <c r="DCC172" s="17"/>
      <c r="DCD172" s="17"/>
      <c r="DCE172" s="17"/>
      <c r="DCF172" s="17"/>
      <c r="DCG172" s="17"/>
      <c r="DCH172" s="17"/>
      <c r="DCI172" s="17"/>
      <c r="DCJ172" s="17"/>
      <c r="DCK172" s="17"/>
      <c r="DCL172" s="17"/>
      <c r="DCM172" s="17"/>
      <c r="DCN172" s="17"/>
      <c r="DCO172" s="17"/>
      <c r="DCP172" s="17"/>
      <c r="DCQ172" s="17"/>
      <c r="DCR172" s="17"/>
      <c r="DCS172" s="17"/>
      <c r="DCT172" s="17"/>
      <c r="DCU172" s="17"/>
      <c r="DCV172" s="17"/>
      <c r="DCW172" s="17"/>
      <c r="DCX172" s="17"/>
      <c r="DCY172" s="17"/>
      <c r="DCZ172" s="17"/>
      <c r="DDA172" s="17"/>
      <c r="DDB172" s="17"/>
      <c r="DDC172" s="17"/>
      <c r="DDD172" s="17"/>
      <c r="DDE172" s="17"/>
      <c r="DDF172" s="17"/>
      <c r="DDG172" s="17"/>
      <c r="DDH172" s="17"/>
      <c r="DDI172" s="17"/>
      <c r="DDJ172" s="17"/>
      <c r="DDK172" s="17"/>
      <c r="DDL172" s="17"/>
      <c r="DDM172" s="17"/>
      <c r="DDN172" s="17"/>
      <c r="DDO172" s="17"/>
      <c r="DDP172" s="17"/>
      <c r="DDQ172" s="17"/>
      <c r="DDR172" s="17"/>
      <c r="DDS172" s="17"/>
      <c r="DDT172" s="17"/>
      <c r="DDU172" s="17"/>
      <c r="DDV172" s="17"/>
      <c r="DDW172" s="17"/>
      <c r="DDX172" s="17"/>
      <c r="DDY172" s="17"/>
      <c r="DDZ172" s="17"/>
      <c r="DEA172" s="17"/>
      <c r="DEB172" s="17"/>
      <c r="DEC172" s="17"/>
      <c r="DED172" s="17"/>
      <c r="DEE172" s="17"/>
      <c r="DEF172" s="17"/>
      <c r="DEG172" s="17"/>
      <c r="DEH172" s="17"/>
      <c r="DEI172" s="17"/>
      <c r="DEJ172" s="17"/>
      <c r="DEK172" s="17"/>
      <c r="DEL172" s="17"/>
      <c r="DEM172" s="17"/>
      <c r="DEN172" s="17"/>
      <c r="DEO172" s="17"/>
      <c r="DEP172" s="17"/>
      <c r="DEQ172" s="17"/>
      <c r="DER172" s="17"/>
      <c r="DES172" s="17"/>
      <c r="DET172" s="17"/>
      <c r="DEU172" s="17"/>
      <c r="DEV172" s="17"/>
      <c r="DEW172" s="17"/>
      <c r="DEX172" s="17"/>
      <c r="DEY172" s="17"/>
      <c r="DEZ172" s="17"/>
      <c r="DFA172" s="17"/>
      <c r="DFB172" s="17"/>
      <c r="DFC172" s="17"/>
      <c r="DFD172" s="17"/>
      <c r="DFE172" s="17"/>
      <c r="DFF172" s="17"/>
      <c r="DFG172" s="17"/>
      <c r="DFH172" s="17"/>
      <c r="DFI172" s="17"/>
      <c r="DFJ172" s="17"/>
      <c r="DFK172" s="17"/>
      <c r="DFL172" s="17"/>
      <c r="DFM172" s="17"/>
      <c r="DFN172" s="17"/>
      <c r="DFO172" s="17"/>
      <c r="DFP172" s="17"/>
      <c r="DFQ172" s="17"/>
      <c r="DFR172" s="17"/>
      <c r="DFS172" s="17"/>
      <c r="DFT172" s="17"/>
      <c r="DFU172" s="17"/>
      <c r="DFV172" s="17"/>
      <c r="DFW172" s="17"/>
      <c r="DFX172" s="17"/>
      <c r="DFY172" s="17"/>
      <c r="DFZ172" s="17"/>
      <c r="DGA172" s="17"/>
      <c r="DGB172" s="17"/>
      <c r="DGC172" s="17"/>
      <c r="DGD172" s="17"/>
      <c r="DGE172" s="17"/>
      <c r="DGF172" s="17"/>
      <c r="DGG172" s="17"/>
      <c r="DGH172" s="17"/>
      <c r="DGI172" s="17"/>
      <c r="DGJ172" s="17"/>
      <c r="DGK172" s="17"/>
      <c r="DGL172" s="17"/>
      <c r="DGM172" s="17"/>
      <c r="DGN172" s="17"/>
      <c r="DGO172" s="17"/>
      <c r="DGP172" s="17"/>
      <c r="DGQ172" s="17"/>
      <c r="DGR172" s="17"/>
      <c r="DGS172" s="17"/>
      <c r="DGT172" s="17"/>
      <c r="DGU172" s="17"/>
      <c r="DGV172" s="17"/>
      <c r="DGW172" s="17"/>
      <c r="DGX172" s="17"/>
      <c r="DGY172" s="17"/>
      <c r="DGZ172" s="17"/>
      <c r="DHA172" s="17"/>
      <c r="DHB172" s="17"/>
      <c r="DHC172" s="17"/>
      <c r="DHD172" s="17"/>
      <c r="DHE172" s="17"/>
      <c r="DHF172" s="17"/>
      <c r="DHG172" s="17"/>
      <c r="DHH172" s="17"/>
      <c r="DHI172" s="17"/>
      <c r="DHJ172" s="17"/>
      <c r="DHK172" s="17"/>
      <c r="DHL172" s="17"/>
      <c r="DHM172" s="17"/>
      <c r="DHN172" s="17"/>
      <c r="DHO172" s="17"/>
      <c r="DHP172" s="17"/>
      <c r="DHQ172" s="17"/>
      <c r="DHR172" s="17"/>
      <c r="DHS172" s="17"/>
      <c r="DHT172" s="17"/>
      <c r="DHU172" s="17"/>
      <c r="DHV172" s="17"/>
      <c r="DHW172" s="17"/>
      <c r="DHX172" s="17"/>
      <c r="DHY172" s="17"/>
      <c r="DHZ172" s="17"/>
      <c r="DIA172" s="17"/>
      <c r="DIB172" s="17"/>
      <c r="DIC172" s="17"/>
      <c r="DID172" s="17"/>
      <c r="DIE172" s="17"/>
      <c r="DIF172" s="17"/>
      <c r="DIG172" s="17"/>
      <c r="DIH172" s="17"/>
      <c r="DII172" s="17"/>
      <c r="DIJ172" s="17"/>
      <c r="DIK172" s="17"/>
      <c r="DIL172" s="17"/>
      <c r="DIM172" s="17"/>
      <c r="DIN172" s="17"/>
      <c r="DIO172" s="17"/>
      <c r="DIP172" s="17"/>
      <c r="DIQ172" s="17"/>
      <c r="DIR172" s="17"/>
      <c r="DIS172" s="17"/>
      <c r="DIT172" s="17"/>
      <c r="DIU172" s="17"/>
      <c r="DIV172" s="17"/>
      <c r="DIW172" s="17"/>
      <c r="DIX172" s="17"/>
      <c r="DIY172" s="17"/>
      <c r="DIZ172" s="17"/>
      <c r="DJA172" s="17"/>
      <c r="DJB172" s="17"/>
      <c r="DJC172" s="17"/>
      <c r="DJD172" s="17"/>
      <c r="DJE172" s="17"/>
      <c r="DJF172" s="17"/>
      <c r="DJG172" s="17"/>
      <c r="DJH172" s="17"/>
      <c r="DJI172" s="17"/>
      <c r="DJJ172" s="17"/>
      <c r="DJK172" s="17"/>
      <c r="DJL172" s="17"/>
      <c r="DJM172" s="17"/>
      <c r="DJN172" s="17"/>
      <c r="DJO172" s="17"/>
      <c r="DJP172" s="17"/>
      <c r="DJQ172" s="17"/>
      <c r="DJR172" s="17"/>
      <c r="DJS172" s="17"/>
      <c r="DJT172" s="17"/>
      <c r="DJU172" s="17"/>
      <c r="DJV172" s="17"/>
      <c r="DJW172" s="17"/>
      <c r="DJX172" s="17"/>
      <c r="DJY172" s="17"/>
      <c r="DJZ172" s="17"/>
      <c r="DKA172" s="17"/>
      <c r="DKB172" s="17"/>
      <c r="DKC172" s="17"/>
      <c r="DKD172" s="17"/>
      <c r="DKE172" s="17"/>
      <c r="DKF172" s="17"/>
      <c r="DKG172" s="17"/>
      <c r="DKH172" s="17"/>
      <c r="DKI172" s="17"/>
      <c r="DKJ172" s="17"/>
      <c r="DKK172" s="17"/>
      <c r="DKL172" s="17"/>
      <c r="DKM172" s="17"/>
      <c r="DKN172" s="17"/>
      <c r="DKO172" s="17"/>
      <c r="DKP172" s="17"/>
      <c r="DKQ172" s="17"/>
      <c r="DKR172" s="17"/>
      <c r="DKS172" s="17"/>
      <c r="DKT172" s="17"/>
      <c r="DKU172" s="17"/>
      <c r="DKV172" s="17"/>
      <c r="DKW172" s="17"/>
      <c r="DKX172" s="17"/>
      <c r="DKY172" s="17"/>
      <c r="DKZ172" s="17"/>
      <c r="DLA172" s="17"/>
      <c r="DLB172" s="17"/>
      <c r="DLC172" s="17"/>
      <c r="DLD172" s="17"/>
      <c r="DLE172" s="17"/>
      <c r="DLF172" s="17"/>
      <c r="DLG172" s="17"/>
      <c r="DLH172" s="17"/>
      <c r="DLI172" s="17"/>
      <c r="DLJ172" s="17"/>
      <c r="DLK172" s="17"/>
      <c r="DLL172" s="17"/>
      <c r="DLM172" s="17"/>
      <c r="DLN172" s="17"/>
      <c r="DLO172" s="17"/>
      <c r="DLP172" s="17"/>
      <c r="DLQ172" s="17"/>
      <c r="DLR172" s="17"/>
      <c r="DLS172" s="17"/>
      <c r="DLT172" s="17"/>
      <c r="DLU172" s="17"/>
      <c r="DLV172" s="17"/>
      <c r="DLW172" s="17"/>
      <c r="DLX172" s="17"/>
      <c r="DLY172" s="17"/>
      <c r="DLZ172" s="17"/>
      <c r="DMA172" s="17"/>
      <c r="DMB172" s="17"/>
      <c r="DMC172" s="17"/>
      <c r="DMD172" s="17"/>
      <c r="DME172" s="17"/>
      <c r="DMF172" s="17"/>
      <c r="DMG172" s="17"/>
      <c r="DMH172" s="17"/>
      <c r="DMI172" s="17"/>
      <c r="DMJ172" s="17"/>
      <c r="DMK172" s="17"/>
      <c r="DML172" s="17"/>
      <c r="DMM172" s="17"/>
      <c r="DMN172" s="17"/>
      <c r="DMO172" s="17"/>
      <c r="DMP172" s="17"/>
      <c r="DMQ172" s="17"/>
      <c r="DMR172" s="17"/>
      <c r="DMS172" s="17"/>
      <c r="DMT172" s="17"/>
      <c r="DMU172" s="17"/>
      <c r="DMV172" s="17"/>
      <c r="DMW172" s="17"/>
      <c r="DMX172" s="17"/>
      <c r="DMY172" s="17"/>
      <c r="DMZ172" s="17"/>
      <c r="DNA172" s="17"/>
      <c r="DNB172" s="17"/>
      <c r="DNC172" s="17"/>
      <c r="DND172" s="17"/>
      <c r="DNE172" s="17"/>
      <c r="DNF172" s="17"/>
      <c r="DNG172" s="17"/>
      <c r="DNH172" s="17"/>
      <c r="DNI172" s="17"/>
      <c r="DNJ172" s="17"/>
      <c r="DNK172" s="17"/>
      <c r="DNL172" s="17"/>
      <c r="DNM172" s="17"/>
      <c r="DNN172" s="17"/>
      <c r="DNO172" s="17"/>
      <c r="DNP172" s="17"/>
      <c r="DNQ172" s="17"/>
      <c r="DNR172" s="17"/>
      <c r="DNS172" s="17"/>
      <c r="DNT172" s="17"/>
      <c r="DNU172" s="17"/>
      <c r="DNV172" s="17"/>
      <c r="DNW172" s="17"/>
      <c r="DNX172" s="17"/>
      <c r="DNY172" s="17"/>
      <c r="DNZ172" s="17"/>
      <c r="DOA172" s="17"/>
      <c r="DOB172" s="17"/>
      <c r="DOC172" s="17"/>
      <c r="DOD172" s="17"/>
      <c r="DOE172" s="17"/>
      <c r="DOF172" s="17"/>
      <c r="DOG172" s="17"/>
      <c r="DOH172" s="17"/>
      <c r="DOI172" s="17"/>
      <c r="DOJ172" s="17"/>
      <c r="DOK172" s="17"/>
      <c r="DOL172" s="17"/>
      <c r="DOM172" s="17"/>
      <c r="DON172" s="17"/>
      <c r="DOO172" s="17"/>
      <c r="DOP172" s="17"/>
      <c r="DOQ172" s="17"/>
      <c r="DOR172" s="17"/>
      <c r="DOS172" s="17"/>
      <c r="DOT172" s="17"/>
      <c r="DOU172" s="17"/>
      <c r="DOV172" s="17"/>
      <c r="DOW172" s="17"/>
      <c r="DOX172" s="17"/>
      <c r="DOY172" s="17"/>
      <c r="DOZ172" s="17"/>
      <c r="DPA172" s="17"/>
      <c r="DPB172" s="17"/>
      <c r="DPC172" s="17"/>
      <c r="DPD172" s="17"/>
      <c r="DPE172" s="17"/>
      <c r="DPF172" s="17"/>
      <c r="DPG172" s="17"/>
      <c r="DPH172" s="17"/>
      <c r="DPI172" s="17"/>
      <c r="DPJ172" s="17"/>
      <c r="DPK172" s="17"/>
      <c r="DPL172" s="17"/>
      <c r="DPM172" s="17"/>
      <c r="DPN172" s="17"/>
      <c r="DPO172" s="17"/>
      <c r="DPP172" s="17"/>
      <c r="DPQ172" s="17"/>
      <c r="DPR172" s="17"/>
      <c r="DPS172" s="17"/>
      <c r="DPT172" s="17"/>
      <c r="DPU172" s="17"/>
      <c r="DPV172" s="17"/>
      <c r="DPW172" s="17"/>
      <c r="DPX172" s="17"/>
      <c r="DPY172" s="17"/>
      <c r="DPZ172" s="17"/>
      <c r="DQA172" s="17"/>
      <c r="DQB172" s="17"/>
      <c r="DQC172" s="17"/>
      <c r="DQD172" s="17"/>
      <c r="DQE172" s="17"/>
      <c r="DQF172" s="17"/>
      <c r="DQG172" s="17"/>
      <c r="DQH172" s="17"/>
      <c r="DQI172" s="17"/>
      <c r="DQJ172" s="17"/>
      <c r="DQK172" s="17"/>
      <c r="DQL172" s="17"/>
      <c r="DQM172" s="17"/>
      <c r="DQN172" s="17"/>
      <c r="DQO172" s="17"/>
      <c r="DQP172" s="17"/>
      <c r="DQQ172" s="17"/>
      <c r="DQR172" s="17"/>
      <c r="DQS172" s="17"/>
      <c r="DQT172" s="17"/>
      <c r="DQU172" s="17"/>
      <c r="DQV172" s="17"/>
      <c r="DQW172" s="17"/>
      <c r="DQX172" s="17"/>
      <c r="DQY172" s="17"/>
      <c r="DQZ172" s="17"/>
      <c r="DRA172" s="17"/>
      <c r="DRB172" s="17"/>
      <c r="DRC172" s="17"/>
      <c r="DRD172" s="17"/>
      <c r="DRE172" s="17"/>
      <c r="DRF172" s="17"/>
      <c r="DRG172" s="17"/>
      <c r="DRH172" s="17"/>
      <c r="DRI172" s="17"/>
      <c r="DRJ172" s="17"/>
      <c r="DRK172" s="17"/>
      <c r="DRL172" s="17"/>
      <c r="DRM172" s="17"/>
      <c r="DRN172" s="17"/>
      <c r="DRO172" s="17"/>
      <c r="DRP172" s="17"/>
      <c r="DRQ172" s="17"/>
      <c r="DRR172" s="17"/>
      <c r="DRS172" s="17"/>
      <c r="DRT172" s="17"/>
      <c r="DRU172" s="17"/>
      <c r="DRV172" s="17"/>
      <c r="DRW172" s="17"/>
      <c r="DRX172" s="17"/>
      <c r="DRY172" s="17"/>
      <c r="DRZ172" s="17"/>
      <c r="DSA172" s="17"/>
      <c r="DSB172" s="17"/>
      <c r="DSC172" s="17"/>
      <c r="DSD172" s="17"/>
      <c r="DSE172" s="17"/>
      <c r="DSF172" s="17"/>
      <c r="DSG172" s="17"/>
      <c r="DSH172" s="17"/>
      <c r="DSI172" s="17"/>
      <c r="DSJ172" s="17"/>
      <c r="DSK172" s="17"/>
      <c r="DSL172" s="17"/>
      <c r="DSM172" s="17"/>
      <c r="DSN172" s="17"/>
      <c r="DSO172" s="17"/>
      <c r="DSP172" s="17"/>
      <c r="DSQ172" s="17"/>
      <c r="DSR172" s="17"/>
      <c r="DSS172" s="17"/>
      <c r="DST172" s="17"/>
      <c r="DSU172" s="17"/>
      <c r="DSV172" s="17"/>
      <c r="DSW172" s="17"/>
      <c r="DSX172" s="17"/>
      <c r="DSY172" s="17"/>
      <c r="DSZ172" s="17"/>
      <c r="DTA172" s="17"/>
      <c r="DTB172" s="17"/>
      <c r="DTC172" s="17"/>
      <c r="DTD172" s="17"/>
      <c r="DTE172" s="17"/>
      <c r="DTF172" s="17"/>
      <c r="DTG172" s="17"/>
      <c r="DTH172" s="17"/>
      <c r="DTI172" s="17"/>
      <c r="DTJ172" s="17"/>
      <c r="DTK172" s="17"/>
      <c r="DTL172" s="17"/>
      <c r="DTM172" s="17"/>
      <c r="DTN172" s="17"/>
      <c r="DTO172" s="17"/>
      <c r="DTP172" s="17"/>
      <c r="DTQ172" s="17"/>
      <c r="DTR172" s="17"/>
      <c r="DTS172" s="17"/>
      <c r="DTT172" s="17"/>
      <c r="DTU172" s="17"/>
      <c r="DTV172" s="17"/>
      <c r="DTW172" s="17"/>
      <c r="DTX172" s="17"/>
      <c r="DTY172" s="17"/>
      <c r="DTZ172" s="17"/>
      <c r="DUA172" s="17"/>
      <c r="DUB172" s="17"/>
      <c r="DUC172" s="17"/>
      <c r="DUD172" s="17"/>
      <c r="DUE172" s="17"/>
      <c r="DUF172" s="17"/>
      <c r="DUG172" s="17"/>
      <c r="DUH172" s="17"/>
      <c r="DUI172" s="17"/>
      <c r="DUJ172" s="17"/>
      <c r="DUK172" s="17"/>
      <c r="DUL172" s="17"/>
      <c r="DUM172" s="17"/>
      <c r="DUN172" s="17"/>
      <c r="DUO172" s="17"/>
      <c r="DUP172" s="17"/>
      <c r="DUQ172" s="17"/>
      <c r="DUR172" s="17"/>
      <c r="DUS172" s="17"/>
      <c r="DUT172" s="17"/>
      <c r="DUU172" s="17"/>
      <c r="DUV172" s="17"/>
      <c r="DUW172" s="17"/>
      <c r="DUX172" s="17"/>
      <c r="DUY172" s="17"/>
      <c r="DUZ172" s="17"/>
      <c r="DVA172" s="17"/>
      <c r="DVB172" s="17"/>
      <c r="DVC172" s="17"/>
      <c r="DVD172" s="17"/>
      <c r="DVE172" s="17"/>
      <c r="DVF172" s="17"/>
      <c r="DVG172" s="17"/>
      <c r="DVH172" s="17"/>
      <c r="DVI172" s="17"/>
      <c r="DVJ172" s="17"/>
      <c r="DVK172" s="17"/>
      <c r="DVL172" s="17"/>
      <c r="DVM172" s="17"/>
      <c r="DVN172" s="17"/>
      <c r="DVO172" s="17"/>
      <c r="DVP172" s="17"/>
      <c r="DVQ172" s="17"/>
      <c r="DVR172" s="17"/>
      <c r="DVS172" s="17"/>
      <c r="DVT172" s="17"/>
      <c r="DVU172" s="17"/>
      <c r="DVV172" s="17"/>
      <c r="DVW172" s="17"/>
      <c r="DVX172" s="17"/>
      <c r="DVY172" s="17"/>
      <c r="DVZ172" s="17"/>
      <c r="DWA172" s="17"/>
      <c r="DWB172" s="17"/>
      <c r="DWC172" s="17"/>
      <c r="DWD172" s="17"/>
      <c r="DWE172" s="17"/>
      <c r="DWF172" s="17"/>
      <c r="DWG172" s="17"/>
      <c r="DWH172" s="17"/>
      <c r="DWI172" s="17"/>
      <c r="DWJ172" s="17"/>
      <c r="DWK172" s="17"/>
      <c r="DWL172" s="17"/>
      <c r="DWM172" s="17"/>
      <c r="DWN172" s="17"/>
      <c r="DWO172" s="17"/>
      <c r="DWP172" s="17"/>
      <c r="DWQ172" s="17"/>
      <c r="DWR172" s="17"/>
      <c r="DWS172" s="17"/>
      <c r="DWT172" s="17"/>
      <c r="DWU172" s="17"/>
      <c r="DWV172" s="17"/>
      <c r="DWW172" s="17"/>
      <c r="DWX172" s="17"/>
      <c r="DWY172" s="17"/>
      <c r="DWZ172" s="17"/>
      <c r="DXA172" s="17"/>
      <c r="DXB172" s="17"/>
      <c r="DXC172" s="17"/>
      <c r="DXD172" s="17"/>
      <c r="DXE172" s="17"/>
      <c r="DXF172" s="17"/>
      <c r="DXG172" s="17"/>
      <c r="DXH172" s="17"/>
      <c r="DXI172" s="17"/>
      <c r="DXJ172" s="17"/>
      <c r="DXK172" s="17"/>
      <c r="DXL172" s="17"/>
      <c r="DXM172" s="17"/>
      <c r="DXN172" s="17"/>
      <c r="DXO172" s="17"/>
      <c r="DXP172" s="17"/>
      <c r="DXQ172" s="17"/>
      <c r="DXR172" s="17"/>
      <c r="DXS172" s="17"/>
      <c r="DXT172" s="17"/>
      <c r="DXU172" s="17"/>
      <c r="DXV172" s="17"/>
      <c r="DXW172" s="17"/>
      <c r="DXX172" s="17"/>
      <c r="DXY172" s="17"/>
      <c r="DXZ172" s="17"/>
      <c r="DYA172" s="17"/>
      <c r="DYB172" s="17"/>
      <c r="DYC172" s="17"/>
      <c r="DYD172" s="17"/>
      <c r="DYE172" s="17"/>
      <c r="DYF172" s="17"/>
      <c r="DYG172" s="17"/>
      <c r="DYH172" s="17"/>
      <c r="DYI172" s="17"/>
      <c r="DYJ172" s="17"/>
      <c r="DYK172" s="17"/>
      <c r="DYL172" s="17"/>
      <c r="DYM172" s="17"/>
      <c r="DYN172" s="17"/>
      <c r="DYO172" s="17"/>
      <c r="DYP172" s="17"/>
      <c r="DYQ172" s="17"/>
      <c r="DYR172" s="17"/>
      <c r="DYS172" s="17"/>
      <c r="DYT172" s="17"/>
      <c r="DYU172" s="17"/>
      <c r="DYV172" s="17"/>
      <c r="DYW172" s="17"/>
      <c r="DYX172" s="17"/>
      <c r="DYY172" s="17"/>
      <c r="DYZ172" s="17"/>
      <c r="DZA172" s="17"/>
      <c r="DZB172" s="17"/>
      <c r="DZC172" s="17"/>
      <c r="DZD172" s="17"/>
      <c r="DZE172" s="17"/>
      <c r="DZF172" s="17"/>
      <c r="DZG172" s="17"/>
      <c r="DZH172" s="17"/>
      <c r="DZI172" s="17"/>
      <c r="DZJ172" s="17"/>
      <c r="DZK172" s="17"/>
      <c r="DZL172" s="17"/>
      <c r="DZM172" s="17"/>
      <c r="DZN172" s="17"/>
      <c r="DZO172" s="17"/>
      <c r="DZP172" s="17"/>
      <c r="DZQ172" s="17"/>
      <c r="DZR172" s="17"/>
      <c r="DZS172" s="17"/>
      <c r="DZT172" s="17"/>
      <c r="DZU172" s="17"/>
      <c r="DZV172" s="17"/>
      <c r="DZW172" s="17"/>
      <c r="DZX172" s="17"/>
      <c r="DZY172" s="17"/>
      <c r="DZZ172" s="17"/>
      <c r="EAA172" s="17"/>
      <c r="EAB172" s="17"/>
      <c r="EAC172" s="17"/>
      <c r="EAD172" s="17"/>
      <c r="EAE172" s="17"/>
      <c r="EAF172" s="17"/>
      <c r="EAG172" s="17"/>
      <c r="EAH172" s="17"/>
      <c r="EAI172" s="17"/>
      <c r="EAJ172" s="17"/>
      <c r="EAK172" s="17"/>
      <c r="EAL172" s="17"/>
      <c r="EAM172" s="17"/>
      <c r="EAN172" s="17"/>
      <c r="EAO172" s="17"/>
      <c r="EAP172" s="17"/>
      <c r="EAQ172" s="17"/>
      <c r="EAR172" s="17"/>
      <c r="EAS172" s="17"/>
      <c r="EAT172" s="17"/>
      <c r="EAU172" s="17"/>
      <c r="EAV172" s="17"/>
      <c r="EAW172" s="17"/>
      <c r="EAX172" s="17"/>
      <c r="EAY172" s="17"/>
      <c r="EAZ172" s="17"/>
      <c r="EBA172" s="17"/>
      <c r="EBB172" s="17"/>
      <c r="EBC172" s="17"/>
      <c r="EBD172" s="17"/>
      <c r="EBE172" s="17"/>
      <c r="EBF172" s="17"/>
      <c r="EBG172" s="17"/>
      <c r="EBH172" s="17"/>
      <c r="EBI172" s="17"/>
      <c r="EBJ172" s="17"/>
      <c r="EBK172" s="17"/>
      <c r="EBL172" s="17"/>
      <c r="EBM172" s="17"/>
      <c r="EBN172" s="17"/>
      <c r="EBO172" s="17"/>
      <c r="EBP172" s="17"/>
      <c r="EBQ172" s="17"/>
      <c r="EBR172" s="17"/>
      <c r="EBS172" s="17"/>
      <c r="EBT172" s="17"/>
      <c r="EBU172" s="17"/>
      <c r="EBV172" s="17"/>
      <c r="EBW172" s="17"/>
      <c r="EBX172" s="17"/>
      <c r="EBY172" s="17"/>
      <c r="EBZ172" s="17"/>
      <c r="ECA172" s="17"/>
      <c r="ECB172" s="17"/>
      <c r="ECC172" s="17"/>
      <c r="ECD172" s="17"/>
      <c r="ECE172" s="17"/>
      <c r="ECF172" s="17"/>
      <c r="ECG172" s="17"/>
      <c r="ECH172" s="17"/>
      <c r="ECI172" s="17"/>
      <c r="ECJ172" s="17"/>
      <c r="ECK172" s="17"/>
      <c r="ECL172" s="17"/>
      <c r="ECM172" s="17"/>
      <c r="ECN172" s="17"/>
      <c r="ECO172" s="17"/>
      <c r="ECP172" s="17"/>
      <c r="ECQ172" s="17"/>
      <c r="ECR172" s="17"/>
      <c r="ECS172" s="17"/>
      <c r="ECT172" s="17"/>
      <c r="ECU172" s="17"/>
      <c r="ECV172" s="17"/>
      <c r="ECW172" s="17"/>
      <c r="ECX172" s="17"/>
      <c r="ECY172" s="17"/>
      <c r="ECZ172" s="17"/>
      <c r="EDA172" s="17"/>
      <c r="EDB172" s="17"/>
      <c r="EDC172" s="17"/>
      <c r="EDD172" s="17"/>
      <c r="EDE172" s="17"/>
      <c r="EDF172" s="17"/>
      <c r="EDG172" s="17"/>
      <c r="EDH172" s="17"/>
      <c r="EDI172" s="17"/>
      <c r="EDJ172" s="17"/>
      <c r="EDK172" s="17"/>
      <c r="EDL172" s="17"/>
      <c r="EDM172" s="17"/>
      <c r="EDN172" s="17"/>
      <c r="EDO172" s="17"/>
      <c r="EDP172" s="17"/>
      <c r="EDQ172" s="17"/>
      <c r="EDR172" s="17"/>
      <c r="EDS172" s="17"/>
      <c r="EDT172" s="17"/>
      <c r="EDU172" s="17"/>
      <c r="EDV172" s="17"/>
      <c r="EDW172" s="17"/>
      <c r="EDX172" s="17"/>
      <c r="EDY172" s="17"/>
      <c r="EDZ172" s="17"/>
      <c r="EEA172" s="17"/>
      <c r="EEB172" s="17"/>
      <c r="EEC172" s="17"/>
      <c r="EED172" s="17"/>
      <c r="EEE172" s="17"/>
      <c r="EEF172" s="17"/>
      <c r="EEG172" s="17"/>
      <c r="EEH172" s="17"/>
      <c r="EEI172" s="17"/>
      <c r="EEJ172" s="17"/>
      <c r="EEK172" s="17"/>
      <c r="EEL172" s="17"/>
      <c r="EEM172" s="17"/>
      <c r="EEN172" s="17"/>
      <c r="EEO172" s="17"/>
      <c r="EEP172" s="17"/>
      <c r="EEQ172" s="17"/>
      <c r="EER172" s="17"/>
      <c r="EES172" s="17"/>
      <c r="EET172" s="17"/>
      <c r="EEU172" s="17"/>
      <c r="EEV172" s="17"/>
      <c r="EEW172" s="17"/>
      <c r="EEX172" s="17"/>
      <c r="EEY172" s="17"/>
      <c r="EEZ172" s="17"/>
      <c r="EFA172" s="17"/>
      <c r="EFB172" s="17"/>
      <c r="EFC172" s="17"/>
      <c r="EFD172" s="17"/>
      <c r="EFE172" s="17"/>
      <c r="EFF172" s="17"/>
      <c r="EFG172" s="17"/>
      <c r="EFH172" s="17"/>
      <c r="EFI172" s="17"/>
      <c r="EFJ172" s="17"/>
      <c r="EFK172" s="17"/>
      <c r="EFL172" s="17"/>
      <c r="EFM172" s="17"/>
      <c r="EFN172" s="17"/>
      <c r="EFO172" s="17"/>
      <c r="EFP172" s="17"/>
      <c r="EFQ172" s="17"/>
      <c r="EFR172" s="17"/>
      <c r="EFS172" s="17"/>
      <c r="EFT172" s="17"/>
      <c r="EFU172" s="17"/>
      <c r="EFV172" s="17"/>
      <c r="EFW172" s="17"/>
      <c r="EFX172" s="17"/>
      <c r="EFY172" s="17"/>
      <c r="EFZ172" s="17"/>
      <c r="EGA172" s="17"/>
      <c r="EGB172" s="17"/>
      <c r="EGC172" s="17"/>
      <c r="EGD172" s="17"/>
      <c r="EGE172" s="17"/>
      <c r="EGF172" s="17"/>
      <c r="EGG172" s="17"/>
      <c r="EGH172" s="17"/>
      <c r="EGI172" s="17"/>
      <c r="EGJ172" s="17"/>
      <c r="EGK172" s="17"/>
      <c r="EGL172" s="17"/>
      <c r="EGM172" s="17"/>
      <c r="EGN172" s="17"/>
      <c r="EGO172" s="17"/>
      <c r="EGP172" s="17"/>
      <c r="EGQ172" s="17"/>
      <c r="EGR172" s="17"/>
      <c r="EGS172" s="17"/>
      <c r="EGT172" s="17"/>
      <c r="EGU172" s="17"/>
      <c r="EGV172" s="17"/>
      <c r="EGW172" s="17"/>
      <c r="EGX172" s="17"/>
      <c r="EGY172" s="17"/>
      <c r="EGZ172" s="17"/>
      <c r="EHA172" s="17"/>
      <c r="EHB172" s="17"/>
      <c r="EHC172" s="17"/>
      <c r="EHD172" s="17"/>
      <c r="EHE172" s="17"/>
      <c r="EHF172" s="17"/>
      <c r="EHG172" s="17"/>
      <c r="EHH172" s="17"/>
      <c r="EHI172" s="17"/>
      <c r="EHJ172" s="17"/>
      <c r="EHK172" s="17"/>
      <c r="EHL172" s="17"/>
      <c r="EHM172" s="17"/>
      <c r="EHN172" s="17"/>
      <c r="EHO172" s="17"/>
      <c r="EHP172" s="17"/>
      <c r="EHQ172" s="17"/>
      <c r="EHR172" s="17"/>
      <c r="EHS172" s="17"/>
      <c r="EHT172" s="17"/>
      <c r="EHU172" s="17"/>
      <c r="EHV172" s="17"/>
      <c r="EHW172" s="17"/>
      <c r="EHX172" s="17"/>
      <c r="EHY172" s="17"/>
      <c r="EHZ172" s="17"/>
      <c r="EIA172" s="17"/>
      <c r="EIB172" s="17"/>
      <c r="EIC172" s="17"/>
      <c r="EID172" s="17"/>
      <c r="EIE172" s="17"/>
      <c r="EIF172" s="17"/>
      <c r="EIG172" s="17"/>
      <c r="EIH172" s="17"/>
      <c r="EII172" s="17"/>
      <c r="EIJ172" s="17"/>
      <c r="EIK172" s="17"/>
      <c r="EIL172" s="17"/>
      <c r="EIM172" s="17"/>
      <c r="EIN172" s="17"/>
      <c r="EIO172" s="17"/>
      <c r="EIP172" s="17"/>
      <c r="EIQ172" s="17"/>
      <c r="EIR172" s="17"/>
      <c r="EIS172" s="17"/>
      <c r="EIT172" s="17"/>
      <c r="EIU172" s="17"/>
      <c r="EIV172" s="17"/>
      <c r="EIW172" s="17"/>
      <c r="EIX172" s="17"/>
      <c r="EIY172" s="17"/>
      <c r="EIZ172" s="17"/>
      <c r="EJA172" s="17"/>
      <c r="EJB172" s="17"/>
      <c r="EJC172" s="17"/>
      <c r="EJD172" s="17"/>
      <c r="EJE172" s="17"/>
      <c r="EJF172" s="17"/>
      <c r="EJG172" s="17"/>
      <c r="EJH172" s="17"/>
      <c r="EJI172" s="17"/>
      <c r="EJJ172" s="17"/>
      <c r="EJK172" s="17"/>
      <c r="EJL172" s="17"/>
      <c r="EJM172" s="17"/>
      <c r="EJN172" s="17"/>
      <c r="EJO172" s="17"/>
      <c r="EJP172" s="17"/>
      <c r="EJQ172" s="17"/>
      <c r="EJR172" s="17"/>
      <c r="EJS172" s="17"/>
      <c r="EJT172" s="17"/>
      <c r="EJU172" s="17"/>
      <c r="EJV172" s="17"/>
      <c r="EJW172" s="17"/>
      <c r="EJX172" s="17"/>
      <c r="EJY172" s="17"/>
      <c r="EJZ172" s="17"/>
      <c r="EKA172" s="17"/>
      <c r="EKB172" s="17"/>
      <c r="EKC172" s="17"/>
      <c r="EKD172" s="17"/>
      <c r="EKE172" s="17"/>
      <c r="EKF172" s="17"/>
      <c r="EKG172" s="17"/>
      <c r="EKH172" s="17"/>
      <c r="EKI172" s="17"/>
      <c r="EKJ172" s="17"/>
      <c r="EKK172" s="17"/>
      <c r="EKL172" s="17"/>
      <c r="EKM172" s="17"/>
      <c r="EKN172" s="17"/>
      <c r="EKO172" s="17"/>
      <c r="EKP172" s="17"/>
      <c r="EKQ172" s="17"/>
      <c r="EKR172" s="17"/>
      <c r="EKS172" s="17"/>
      <c r="EKT172" s="17"/>
      <c r="EKU172" s="17"/>
      <c r="EKV172" s="17"/>
      <c r="EKW172" s="17"/>
      <c r="EKX172" s="17"/>
      <c r="EKY172" s="17"/>
      <c r="EKZ172" s="17"/>
      <c r="ELA172" s="17"/>
      <c r="ELB172" s="17"/>
      <c r="ELC172" s="17"/>
      <c r="ELD172" s="17"/>
      <c r="ELE172" s="17"/>
      <c r="ELF172" s="17"/>
      <c r="ELG172" s="17"/>
      <c r="ELH172" s="17"/>
      <c r="ELI172" s="17"/>
      <c r="ELJ172" s="17"/>
      <c r="ELK172" s="17"/>
      <c r="ELL172" s="17"/>
      <c r="ELM172" s="17"/>
      <c r="ELN172" s="17"/>
      <c r="ELO172" s="17"/>
      <c r="ELP172" s="17"/>
      <c r="ELQ172" s="17"/>
      <c r="ELR172" s="17"/>
      <c r="ELS172" s="17"/>
      <c r="ELT172" s="17"/>
      <c r="ELU172" s="17"/>
      <c r="ELV172" s="17"/>
      <c r="ELW172" s="17"/>
      <c r="ELX172" s="17"/>
      <c r="ELY172" s="17"/>
      <c r="ELZ172" s="17"/>
      <c r="EMA172" s="17"/>
      <c r="EMB172" s="17"/>
      <c r="EMC172" s="17"/>
      <c r="EMD172" s="17"/>
      <c r="EME172" s="17"/>
      <c r="EMF172" s="17"/>
      <c r="EMG172" s="17"/>
      <c r="EMH172" s="17"/>
      <c r="EMI172" s="17"/>
      <c r="EMJ172" s="17"/>
      <c r="EMK172" s="17"/>
      <c r="EML172" s="17"/>
      <c r="EMM172" s="17"/>
      <c r="EMN172" s="17"/>
      <c r="EMO172" s="17"/>
      <c r="EMP172" s="17"/>
      <c r="EMQ172" s="17"/>
      <c r="EMR172" s="17"/>
      <c r="EMS172" s="17"/>
      <c r="EMT172" s="17"/>
      <c r="EMU172" s="17"/>
      <c r="EMV172" s="17"/>
      <c r="EMW172" s="17"/>
      <c r="EMX172" s="17"/>
      <c r="EMY172" s="17"/>
      <c r="EMZ172" s="17"/>
      <c r="ENA172" s="17"/>
      <c r="ENB172" s="17"/>
      <c r="ENC172" s="17"/>
      <c r="END172" s="17"/>
      <c r="ENE172" s="17"/>
      <c r="ENF172" s="17"/>
      <c r="ENG172" s="17"/>
      <c r="ENH172" s="17"/>
      <c r="ENI172" s="17"/>
      <c r="ENJ172" s="17"/>
      <c r="ENK172" s="17"/>
      <c r="ENL172" s="17"/>
      <c r="ENM172" s="17"/>
      <c r="ENN172" s="17"/>
      <c r="ENO172" s="17"/>
      <c r="ENP172" s="17"/>
      <c r="ENQ172" s="17"/>
      <c r="ENR172" s="17"/>
      <c r="ENS172" s="17"/>
      <c r="ENT172" s="17"/>
      <c r="ENU172" s="17"/>
      <c r="ENV172" s="17"/>
      <c r="ENW172" s="17"/>
      <c r="ENX172" s="17"/>
      <c r="ENY172" s="17"/>
      <c r="ENZ172" s="17"/>
      <c r="EOA172" s="17"/>
      <c r="EOB172" s="17"/>
      <c r="EOC172" s="17"/>
      <c r="EOD172" s="17"/>
      <c r="EOE172" s="17"/>
      <c r="EOF172" s="17"/>
      <c r="EOG172" s="17"/>
      <c r="EOH172" s="17"/>
      <c r="EOI172" s="17"/>
      <c r="EOJ172" s="17"/>
      <c r="EOK172" s="17"/>
      <c r="EOL172" s="17"/>
      <c r="EOM172" s="17"/>
      <c r="EON172" s="17"/>
      <c r="EOO172" s="17"/>
      <c r="EOP172" s="17"/>
      <c r="EOQ172" s="17"/>
      <c r="EOR172" s="17"/>
      <c r="EOS172" s="17"/>
      <c r="EOT172" s="17"/>
      <c r="EOU172" s="17"/>
      <c r="EOV172" s="17"/>
      <c r="EOW172" s="17"/>
      <c r="EOX172" s="17"/>
      <c r="EOY172" s="17"/>
      <c r="EOZ172" s="17"/>
      <c r="EPA172" s="17"/>
      <c r="EPB172" s="17"/>
      <c r="EPC172" s="17"/>
      <c r="EPD172" s="17"/>
      <c r="EPE172" s="17"/>
      <c r="EPF172" s="17"/>
      <c r="EPG172" s="17"/>
      <c r="EPH172" s="17"/>
      <c r="EPI172" s="17"/>
      <c r="EPJ172" s="17"/>
      <c r="EPK172" s="17"/>
      <c r="EPL172" s="17"/>
      <c r="EPM172" s="17"/>
      <c r="EPN172" s="17"/>
      <c r="EPO172" s="17"/>
      <c r="EPP172" s="17"/>
      <c r="EPQ172" s="17"/>
      <c r="EPR172" s="17"/>
      <c r="EPS172" s="17"/>
      <c r="EPT172" s="17"/>
      <c r="EPU172" s="17"/>
      <c r="EPV172" s="17"/>
      <c r="EPW172" s="17"/>
      <c r="EPX172" s="17"/>
      <c r="EPY172" s="17"/>
      <c r="EPZ172" s="17"/>
      <c r="EQA172" s="17"/>
      <c r="EQB172" s="17"/>
      <c r="EQC172" s="17"/>
      <c r="EQD172" s="17"/>
      <c r="EQE172" s="17"/>
      <c r="EQF172" s="17"/>
      <c r="EQG172" s="17"/>
      <c r="EQH172" s="17"/>
      <c r="EQI172" s="17"/>
      <c r="EQJ172" s="17"/>
      <c r="EQK172" s="17"/>
      <c r="EQL172" s="17"/>
      <c r="EQM172" s="17"/>
      <c r="EQN172" s="17"/>
      <c r="EQO172" s="17"/>
      <c r="EQP172" s="17"/>
      <c r="EQQ172" s="17"/>
      <c r="EQR172" s="17"/>
      <c r="EQS172" s="17"/>
      <c r="EQT172" s="17"/>
      <c r="EQU172" s="17"/>
      <c r="EQV172" s="17"/>
      <c r="EQW172" s="17"/>
      <c r="EQX172" s="17"/>
      <c r="EQY172" s="17"/>
      <c r="EQZ172" s="17"/>
      <c r="ERA172" s="17"/>
      <c r="ERB172" s="17"/>
      <c r="ERC172" s="17"/>
      <c r="ERD172" s="17"/>
      <c r="ERE172" s="17"/>
      <c r="ERF172" s="17"/>
      <c r="ERG172" s="17"/>
      <c r="ERH172" s="17"/>
      <c r="ERI172" s="17"/>
      <c r="ERJ172" s="17"/>
      <c r="ERK172" s="17"/>
      <c r="ERL172" s="17"/>
      <c r="ERM172" s="17"/>
      <c r="ERN172" s="17"/>
      <c r="ERO172" s="17"/>
      <c r="ERP172" s="17"/>
      <c r="ERQ172" s="17"/>
      <c r="ERR172" s="17"/>
      <c r="ERS172" s="17"/>
      <c r="ERT172" s="17"/>
      <c r="ERU172" s="17"/>
      <c r="ERV172" s="17"/>
      <c r="ERW172" s="17"/>
      <c r="ERX172" s="17"/>
      <c r="ERY172" s="17"/>
      <c r="ERZ172" s="17"/>
      <c r="ESA172" s="17"/>
      <c r="ESB172" s="17"/>
      <c r="ESC172" s="17"/>
      <c r="ESD172" s="17"/>
      <c r="ESE172" s="17"/>
      <c r="ESF172" s="17"/>
      <c r="ESG172" s="17"/>
      <c r="ESH172" s="17"/>
      <c r="ESI172" s="17"/>
      <c r="ESJ172" s="17"/>
      <c r="ESK172" s="17"/>
      <c r="ESL172" s="17"/>
      <c r="ESM172" s="17"/>
      <c r="ESN172" s="17"/>
      <c r="ESO172" s="17"/>
      <c r="ESP172" s="17"/>
      <c r="ESQ172" s="17"/>
      <c r="ESR172" s="17"/>
      <c r="ESS172" s="17"/>
      <c r="EST172" s="17"/>
      <c r="ESU172" s="17"/>
      <c r="ESV172" s="17"/>
      <c r="ESW172" s="17"/>
      <c r="ESX172" s="17"/>
      <c r="ESY172" s="17"/>
      <c r="ESZ172" s="17"/>
      <c r="ETA172" s="17"/>
      <c r="ETB172" s="17"/>
      <c r="ETC172" s="17"/>
      <c r="ETD172" s="17"/>
      <c r="ETE172" s="17"/>
      <c r="ETF172" s="17"/>
      <c r="ETG172" s="17"/>
      <c r="ETH172" s="17"/>
      <c r="ETI172" s="17"/>
      <c r="ETJ172" s="17"/>
      <c r="ETK172" s="17"/>
      <c r="ETL172" s="17"/>
      <c r="ETM172" s="17"/>
      <c r="ETN172" s="17"/>
      <c r="ETO172" s="17"/>
      <c r="ETP172" s="17"/>
      <c r="ETQ172" s="17"/>
      <c r="ETR172" s="17"/>
      <c r="ETS172" s="17"/>
      <c r="ETT172" s="17"/>
      <c r="ETU172" s="17"/>
      <c r="ETV172" s="17"/>
      <c r="ETW172" s="17"/>
      <c r="ETX172" s="17"/>
      <c r="ETY172" s="17"/>
      <c r="ETZ172" s="17"/>
      <c r="EUA172" s="17"/>
      <c r="EUB172" s="17"/>
      <c r="EUC172" s="17"/>
      <c r="EUD172" s="17"/>
      <c r="EUE172" s="17"/>
      <c r="EUF172" s="17"/>
      <c r="EUG172" s="17"/>
      <c r="EUH172" s="17"/>
      <c r="EUI172" s="17"/>
      <c r="EUJ172" s="17"/>
      <c r="EUK172" s="17"/>
      <c r="EUL172" s="17"/>
      <c r="EUM172" s="17"/>
      <c r="EUN172" s="17"/>
      <c r="EUO172" s="17"/>
      <c r="EUP172" s="17"/>
      <c r="EUQ172" s="17"/>
      <c r="EUR172" s="17"/>
      <c r="EUS172" s="17"/>
      <c r="EUT172" s="17"/>
      <c r="EUU172" s="17"/>
      <c r="EUV172" s="17"/>
      <c r="EUW172" s="17"/>
      <c r="EUX172" s="17"/>
      <c r="EUY172" s="17"/>
      <c r="EUZ172" s="17"/>
      <c r="EVA172" s="17"/>
      <c r="EVB172" s="17"/>
      <c r="EVC172" s="17"/>
      <c r="EVD172" s="17"/>
      <c r="EVE172" s="17"/>
      <c r="EVF172" s="17"/>
      <c r="EVG172" s="17"/>
      <c r="EVH172" s="17"/>
      <c r="EVI172" s="17"/>
      <c r="EVJ172" s="17"/>
      <c r="EVK172" s="17"/>
      <c r="EVL172" s="17"/>
      <c r="EVM172" s="17"/>
      <c r="EVN172" s="17"/>
      <c r="EVO172" s="17"/>
      <c r="EVP172" s="17"/>
      <c r="EVQ172" s="17"/>
      <c r="EVR172" s="17"/>
      <c r="EVS172" s="17"/>
      <c r="EVT172" s="17"/>
      <c r="EVU172" s="17"/>
      <c r="EVV172" s="17"/>
      <c r="EVW172" s="17"/>
      <c r="EVX172" s="17"/>
      <c r="EVY172" s="17"/>
      <c r="EVZ172" s="17"/>
      <c r="EWA172" s="17"/>
      <c r="EWB172" s="17"/>
      <c r="EWC172" s="17"/>
      <c r="EWD172" s="17"/>
      <c r="EWE172" s="17"/>
      <c r="EWF172" s="17"/>
      <c r="EWG172" s="17"/>
      <c r="EWH172" s="17"/>
      <c r="EWI172" s="17"/>
      <c r="EWJ172" s="17"/>
      <c r="EWK172" s="17"/>
      <c r="EWL172" s="17"/>
      <c r="EWM172" s="17"/>
      <c r="EWN172" s="17"/>
      <c r="EWO172" s="17"/>
      <c r="EWP172" s="17"/>
      <c r="EWQ172" s="17"/>
      <c r="EWR172" s="17"/>
      <c r="EWS172" s="17"/>
      <c r="EWT172" s="17"/>
      <c r="EWU172" s="17"/>
      <c r="EWV172" s="17"/>
      <c r="EWW172" s="17"/>
      <c r="EWX172" s="17"/>
      <c r="EWY172" s="17"/>
      <c r="EWZ172" s="17"/>
      <c r="EXA172" s="17"/>
      <c r="EXB172" s="17"/>
      <c r="EXC172" s="17"/>
      <c r="EXD172" s="17"/>
      <c r="EXE172" s="17"/>
      <c r="EXF172" s="17"/>
      <c r="EXG172" s="17"/>
      <c r="EXH172" s="17"/>
      <c r="EXI172" s="17"/>
      <c r="EXJ172" s="17"/>
      <c r="EXK172" s="17"/>
      <c r="EXL172" s="17"/>
      <c r="EXM172" s="17"/>
      <c r="EXN172" s="17"/>
      <c r="EXO172" s="17"/>
      <c r="EXP172" s="17"/>
      <c r="EXQ172" s="17"/>
      <c r="EXR172" s="17"/>
      <c r="EXS172" s="17"/>
      <c r="EXT172" s="17"/>
      <c r="EXU172" s="17"/>
      <c r="EXV172" s="17"/>
      <c r="EXW172" s="17"/>
      <c r="EXX172" s="17"/>
      <c r="EXY172" s="17"/>
      <c r="EXZ172" s="17"/>
      <c r="EYA172" s="17"/>
      <c r="EYB172" s="17"/>
      <c r="EYC172" s="17"/>
      <c r="EYD172" s="17"/>
      <c r="EYE172" s="17"/>
      <c r="EYF172" s="17"/>
      <c r="EYG172" s="17"/>
      <c r="EYH172" s="17"/>
      <c r="EYI172" s="17"/>
      <c r="EYJ172" s="17"/>
      <c r="EYK172" s="17"/>
      <c r="EYL172" s="17"/>
      <c r="EYM172" s="17"/>
      <c r="EYN172" s="17"/>
      <c r="EYO172" s="17"/>
      <c r="EYP172" s="17"/>
      <c r="EYQ172" s="17"/>
      <c r="EYR172" s="17"/>
      <c r="EYS172" s="17"/>
      <c r="EYT172" s="17"/>
      <c r="EYU172" s="17"/>
      <c r="EYV172" s="17"/>
      <c r="EYW172" s="17"/>
      <c r="EYX172" s="17"/>
      <c r="EYY172" s="17"/>
      <c r="EYZ172" s="17"/>
      <c r="EZA172" s="17"/>
      <c r="EZB172" s="17"/>
      <c r="EZC172" s="17"/>
      <c r="EZD172" s="17"/>
      <c r="EZE172" s="17"/>
      <c r="EZF172" s="17"/>
      <c r="EZG172" s="17"/>
      <c r="EZH172" s="17"/>
      <c r="EZI172" s="17"/>
      <c r="EZJ172" s="17"/>
      <c r="EZK172" s="17"/>
      <c r="EZL172" s="17"/>
      <c r="EZM172" s="17"/>
      <c r="EZN172" s="17"/>
      <c r="EZO172" s="17"/>
      <c r="EZP172" s="17"/>
      <c r="EZQ172" s="17"/>
      <c r="EZR172" s="17"/>
      <c r="EZS172" s="17"/>
      <c r="EZT172" s="17"/>
      <c r="EZU172" s="17"/>
      <c r="EZV172" s="17"/>
      <c r="EZW172" s="17"/>
      <c r="EZX172" s="17"/>
      <c r="EZY172" s="17"/>
      <c r="EZZ172" s="17"/>
      <c r="FAA172" s="17"/>
      <c r="FAB172" s="17"/>
      <c r="FAC172" s="17"/>
      <c r="FAD172" s="17"/>
      <c r="FAE172" s="17"/>
      <c r="FAF172" s="17"/>
      <c r="FAG172" s="17"/>
      <c r="FAH172" s="17"/>
      <c r="FAI172" s="17"/>
      <c r="FAJ172" s="17"/>
      <c r="FAK172" s="17"/>
      <c r="FAL172" s="17"/>
      <c r="FAM172" s="17"/>
      <c r="FAN172" s="17"/>
      <c r="FAO172" s="17"/>
      <c r="FAP172" s="17"/>
      <c r="FAQ172" s="17"/>
      <c r="FAR172" s="17"/>
      <c r="FAS172" s="17"/>
      <c r="FAT172" s="17"/>
      <c r="FAU172" s="17"/>
      <c r="FAV172" s="17"/>
      <c r="FAW172" s="17"/>
      <c r="FAX172" s="17"/>
      <c r="FAY172" s="17"/>
      <c r="FAZ172" s="17"/>
      <c r="FBA172" s="17"/>
      <c r="FBB172" s="17"/>
      <c r="FBC172" s="17"/>
      <c r="FBD172" s="17"/>
      <c r="FBE172" s="17"/>
      <c r="FBF172" s="17"/>
      <c r="FBG172" s="17"/>
      <c r="FBH172" s="17"/>
      <c r="FBI172" s="17"/>
      <c r="FBJ172" s="17"/>
      <c r="FBK172" s="17"/>
      <c r="FBL172" s="17"/>
      <c r="FBM172" s="17"/>
      <c r="FBN172" s="17"/>
      <c r="FBO172" s="17"/>
      <c r="FBP172" s="17"/>
      <c r="FBQ172" s="17"/>
      <c r="FBR172" s="17"/>
      <c r="FBS172" s="17"/>
      <c r="FBT172" s="17"/>
      <c r="FBU172" s="17"/>
      <c r="FBV172" s="17"/>
      <c r="FBW172" s="17"/>
      <c r="FBX172" s="17"/>
      <c r="FBY172" s="17"/>
      <c r="FBZ172" s="17"/>
      <c r="FCA172" s="17"/>
      <c r="FCB172" s="17"/>
      <c r="FCC172" s="17"/>
      <c r="FCD172" s="17"/>
      <c r="FCE172" s="17"/>
      <c r="FCF172" s="17"/>
      <c r="FCG172" s="17"/>
      <c r="FCH172" s="17"/>
      <c r="FCI172" s="17"/>
      <c r="FCJ172" s="17"/>
      <c r="FCK172" s="17"/>
      <c r="FCL172" s="17"/>
      <c r="FCM172" s="17"/>
      <c r="FCN172" s="17"/>
      <c r="FCO172" s="17"/>
      <c r="FCP172" s="17"/>
      <c r="FCQ172" s="17"/>
      <c r="FCR172" s="17"/>
      <c r="FCS172" s="17"/>
      <c r="FCT172" s="17"/>
      <c r="FCU172" s="17"/>
      <c r="FCV172" s="17"/>
      <c r="FCW172" s="17"/>
      <c r="FCX172" s="17"/>
      <c r="FCY172" s="17"/>
      <c r="FCZ172" s="17"/>
      <c r="FDA172" s="17"/>
      <c r="FDB172" s="17"/>
      <c r="FDC172" s="17"/>
      <c r="FDD172" s="17"/>
      <c r="FDE172" s="17"/>
      <c r="FDF172" s="17"/>
      <c r="FDG172" s="17"/>
      <c r="FDH172" s="17"/>
      <c r="FDI172" s="17"/>
      <c r="FDJ172" s="17"/>
      <c r="FDK172" s="17"/>
      <c r="FDL172" s="17"/>
      <c r="FDM172" s="17"/>
      <c r="FDN172" s="17"/>
      <c r="FDO172" s="17"/>
      <c r="FDP172" s="17"/>
      <c r="FDQ172" s="17"/>
      <c r="FDR172" s="17"/>
      <c r="FDS172" s="17"/>
      <c r="FDT172" s="17"/>
      <c r="FDU172" s="17"/>
      <c r="FDV172" s="17"/>
      <c r="FDW172" s="17"/>
      <c r="FDX172" s="17"/>
      <c r="FDY172" s="17"/>
      <c r="FDZ172" s="17"/>
      <c r="FEA172" s="17"/>
      <c r="FEB172" s="17"/>
      <c r="FEC172" s="17"/>
      <c r="FED172" s="17"/>
      <c r="FEE172" s="17"/>
      <c r="FEF172" s="17"/>
      <c r="FEG172" s="17"/>
      <c r="FEH172" s="17"/>
      <c r="FEI172" s="17"/>
      <c r="FEJ172" s="17"/>
      <c r="FEK172" s="17"/>
      <c r="FEL172" s="17"/>
      <c r="FEM172" s="17"/>
      <c r="FEN172" s="17"/>
      <c r="FEO172" s="17"/>
      <c r="FEP172" s="17"/>
      <c r="FEQ172" s="17"/>
      <c r="FER172" s="17"/>
      <c r="FES172" s="17"/>
      <c r="FET172" s="17"/>
      <c r="FEU172" s="17"/>
      <c r="FEV172" s="17"/>
      <c r="FEW172" s="17"/>
      <c r="FEX172" s="17"/>
      <c r="FEY172" s="17"/>
      <c r="FEZ172" s="17"/>
      <c r="FFA172" s="17"/>
      <c r="FFB172" s="17"/>
      <c r="FFC172" s="17"/>
      <c r="FFD172" s="17"/>
      <c r="FFE172" s="17"/>
      <c r="FFF172" s="17"/>
      <c r="FFG172" s="17"/>
      <c r="FFH172" s="17"/>
      <c r="FFI172" s="17"/>
      <c r="FFJ172" s="17"/>
      <c r="FFK172" s="17"/>
      <c r="FFL172" s="17"/>
      <c r="FFM172" s="17"/>
      <c r="FFN172" s="17"/>
      <c r="FFO172" s="17"/>
      <c r="FFP172" s="17"/>
      <c r="FFQ172" s="17"/>
      <c r="FFR172" s="17"/>
      <c r="FFS172" s="17"/>
      <c r="FFT172" s="17"/>
      <c r="FFU172" s="17"/>
      <c r="FFV172" s="17"/>
      <c r="FFW172" s="17"/>
      <c r="FFX172" s="17"/>
      <c r="FFY172" s="17"/>
      <c r="FFZ172" s="17"/>
      <c r="FGA172" s="17"/>
      <c r="FGB172" s="17"/>
      <c r="FGC172" s="17"/>
      <c r="FGD172" s="17"/>
      <c r="FGE172" s="17"/>
      <c r="FGF172" s="17"/>
      <c r="FGG172" s="17"/>
      <c r="FGH172" s="17"/>
      <c r="FGI172" s="17"/>
      <c r="FGJ172" s="17"/>
      <c r="FGK172" s="17"/>
      <c r="FGL172" s="17"/>
      <c r="FGM172" s="17"/>
      <c r="FGN172" s="17"/>
      <c r="FGO172" s="17"/>
      <c r="FGP172" s="17"/>
      <c r="FGQ172" s="17"/>
      <c r="FGR172" s="17"/>
      <c r="FGS172" s="17"/>
      <c r="FGT172" s="17"/>
      <c r="FGU172" s="17"/>
      <c r="FGV172" s="17"/>
      <c r="FGW172" s="17"/>
      <c r="FGX172" s="17"/>
      <c r="FGY172" s="17"/>
      <c r="FGZ172" s="17"/>
      <c r="FHA172" s="17"/>
      <c r="FHB172" s="17"/>
      <c r="FHC172" s="17"/>
      <c r="FHD172" s="17"/>
      <c r="FHE172" s="17"/>
      <c r="FHF172" s="17"/>
      <c r="FHG172" s="17"/>
      <c r="FHH172" s="17"/>
      <c r="FHI172" s="17"/>
      <c r="FHJ172" s="17"/>
      <c r="FHK172" s="17"/>
      <c r="FHL172" s="17"/>
      <c r="FHM172" s="17"/>
      <c r="FHN172" s="17"/>
      <c r="FHO172" s="17"/>
      <c r="FHP172" s="17"/>
      <c r="FHQ172" s="17"/>
      <c r="FHR172" s="17"/>
      <c r="FHS172" s="17"/>
      <c r="FHT172" s="17"/>
      <c r="FHU172" s="17"/>
      <c r="FHV172" s="17"/>
      <c r="FHW172" s="17"/>
      <c r="FHX172" s="17"/>
      <c r="FHY172" s="17"/>
      <c r="FHZ172" s="17"/>
      <c r="FIA172" s="17"/>
      <c r="FIB172" s="17"/>
      <c r="FIC172" s="17"/>
      <c r="FID172" s="17"/>
      <c r="FIE172" s="17"/>
      <c r="FIF172" s="17"/>
      <c r="FIG172" s="17"/>
      <c r="FIH172" s="17"/>
      <c r="FII172" s="17"/>
      <c r="FIJ172" s="17"/>
      <c r="FIK172" s="17"/>
      <c r="FIL172" s="17"/>
      <c r="FIM172" s="17"/>
      <c r="FIN172" s="17"/>
      <c r="FIO172" s="17"/>
      <c r="FIP172" s="17"/>
      <c r="FIQ172" s="17"/>
      <c r="FIR172" s="17"/>
      <c r="FIS172" s="17"/>
      <c r="FIT172" s="17"/>
      <c r="FIU172" s="17"/>
      <c r="FIV172" s="17"/>
      <c r="FIW172" s="17"/>
      <c r="FIX172" s="17"/>
      <c r="FIY172" s="17"/>
      <c r="FIZ172" s="17"/>
      <c r="FJA172" s="17"/>
      <c r="FJB172" s="17"/>
      <c r="FJC172" s="17"/>
      <c r="FJD172" s="17"/>
      <c r="FJE172" s="17"/>
      <c r="FJF172" s="17"/>
      <c r="FJG172" s="17"/>
      <c r="FJH172" s="17"/>
      <c r="FJI172" s="17"/>
      <c r="FJJ172" s="17"/>
      <c r="FJK172" s="17"/>
      <c r="FJL172" s="17"/>
      <c r="FJM172" s="17"/>
      <c r="FJN172" s="17"/>
      <c r="FJO172" s="17"/>
      <c r="FJP172" s="17"/>
      <c r="FJQ172" s="17"/>
      <c r="FJR172" s="17"/>
      <c r="FJS172" s="17"/>
      <c r="FJT172" s="17"/>
      <c r="FJU172" s="17"/>
      <c r="FJV172" s="17"/>
      <c r="FJW172" s="17"/>
      <c r="FJX172" s="17"/>
      <c r="FJY172" s="17"/>
      <c r="FJZ172" s="17"/>
      <c r="FKA172" s="17"/>
      <c r="FKB172" s="17"/>
      <c r="FKC172" s="17"/>
      <c r="FKD172" s="17"/>
      <c r="FKE172" s="17"/>
      <c r="FKF172" s="17"/>
      <c r="FKG172" s="17"/>
      <c r="FKH172" s="17"/>
      <c r="FKI172" s="17"/>
      <c r="FKJ172" s="17"/>
      <c r="FKK172" s="17"/>
      <c r="FKL172" s="17"/>
      <c r="FKM172" s="17"/>
      <c r="FKN172" s="17"/>
      <c r="FKO172" s="17"/>
      <c r="FKP172" s="17"/>
      <c r="FKQ172" s="17"/>
      <c r="FKR172" s="17"/>
      <c r="FKS172" s="17"/>
      <c r="FKT172" s="17"/>
      <c r="FKU172" s="17"/>
      <c r="FKV172" s="17"/>
      <c r="FKW172" s="17"/>
      <c r="FKX172" s="17"/>
      <c r="FKY172" s="17"/>
      <c r="FKZ172" s="17"/>
      <c r="FLA172" s="17"/>
      <c r="FLB172" s="17"/>
      <c r="FLC172" s="17"/>
      <c r="FLD172" s="17"/>
      <c r="FLE172" s="17"/>
      <c r="FLF172" s="17"/>
      <c r="FLG172" s="17"/>
      <c r="FLH172" s="17"/>
      <c r="FLI172" s="17"/>
      <c r="FLJ172" s="17"/>
      <c r="FLK172" s="17"/>
      <c r="FLL172" s="17"/>
      <c r="FLM172" s="17"/>
      <c r="FLN172" s="17"/>
      <c r="FLO172" s="17"/>
      <c r="FLP172" s="17"/>
      <c r="FLQ172" s="17"/>
      <c r="FLR172" s="17"/>
      <c r="FLS172" s="17"/>
      <c r="FLT172" s="17"/>
      <c r="FLU172" s="17"/>
      <c r="FLV172" s="17"/>
      <c r="FLW172" s="17"/>
      <c r="FLX172" s="17"/>
      <c r="FLY172" s="17"/>
      <c r="FLZ172" s="17"/>
      <c r="FMA172" s="17"/>
      <c r="FMB172" s="17"/>
      <c r="FMC172" s="17"/>
      <c r="FMD172" s="17"/>
      <c r="FME172" s="17"/>
      <c r="FMF172" s="17"/>
      <c r="FMG172" s="17"/>
      <c r="FMH172" s="17"/>
      <c r="FMI172" s="17"/>
      <c r="FMJ172" s="17"/>
      <c r="FMK172" s="17"/>
      <c r="FML172" s="17"/>
      <c r="FMM172" s="17"/>
      <c r="FMN172" s="17"/>
      <c r="FMO172" s="17"/>
      <c r="FMP172" s="17"/>
      <c r="FMQ172" s="17"/>
      <c r="FMR172" s="17"/>
      <c r="FMS172" s="17"/>
      <c r="FMT172" s="17"/>
      <c r="FMU172" s="17"/>
      <c r="FMV172" s="17"/>
      <c r="FMW172" s="17"/>
      <c r="FMX172" s="17"/>
      <c r="FMY172" s="17"/>
      <c r="FMZ172" s="17"/>
      <c r="FNA172" s="17"/>
      <c r="FNB172" s="17"/>
      <c r="FNC172" s="17"/>
      <c r="FND172" s="17"/>
      <c r="FNE172" s="17"/>
      <c r="FNF172" s="17"/>
      <c r="FNG172" s="17"/>
      <c r="FNH172" s="17"/>
      <c r="FNI172" s="17"/>
      <c r="FNJ172" s="17"/>
      <c r="FNK172" s="17"/>
      <c r="FNL172" s="17"/>
      <c r="FNM172" s="17"/>
      <c r="FNN172" s="17"/>
      <c r="FNO172" s="17"/>
      <c r="FNP172" s="17"/>
      <c r="FNQ172" s="17"/>
      <c r="FNR172" s="17"/>
      <c r="FNS172" s="17"/>
      <c r="FNT172" s="17"/>
      <c r="FNU172" s="17"/>
      <c r="FNV172" s="17"/>
      <c r="FNW172" s="17"/>
      <c r="FNX172" s="17"/>
      <c r="FNY172" s="17"/>
      <c r="FNZ172" s="17"/>
      <c r="FOA172" s="17"/>
      <c r="FOB172" s="17"/>
      <c r="FOC172" s="17"/>
      <c r="FOD172" s="17"/>
      <c r="FOE172" s="17"/>
      <c r="FOF172" s="17"/>
      <c r="FOG172" s="17"/>
      <c r="FOH172" s="17"/>
      <c r="FOI172" s="17"/>
      <c r="FOJ172" s="17"/>
      <c r="FOK172" s="17"/>
      <c r="FOL172" s="17"/>
      <c r="FOM172" s="17"/>
      <c r="FON172" s="17"/>
      <c r="FOO172" s="17"/>
      <c r="FOP172" s="17"/>
      <c r="FOQ172" s="17"/>
      <c r="FOR172" s="17"/>
      <c r="FOS172" s="17"/>
      <c r="FOT172" s="17"/>
      <c r="FOU172" s="17"/>
      <c r="FOV172" s="17"/>
      <c r="FOW172" s="17"/>
      <c r="FOX172" s="17"/>
      <c r="FOY172" s="17"/>
      <c r="FOZ172" s="17"/>
      <c r="FPA172" s="17"/>
      <c r="FPB172" s="17"/>
      <c r="FPC172" s="17"/>
      <c r="FPD172" s="17"/>
      <c r="FPE172" s="17"/>
      <c r="FPF172" s="17"/>
      <c r="FPG172" s="17"/>
      <c r="FPH172" s="17"/>
      <c r="FPI172" s="17"/>
      <c r="FPJ172" s="17"/>
      <c r="FPK172" s="17"/>
      <c r="FPL172" s="17"/>
      <c r="FPM172" s="17"/>
      <c r="FPN172" s="17"/>
      <c r="FPO172" s="17"/>
      <c r="FPP172" s="17"/>
      <c r="FPQ172" s="17"/>
      <c r="FPR172" s="17"/>
      <c r="FPS172" s="17"/>
      <c r="FPT172" s="17"/>
      <c r="FPU172" s="17"/>
      <c r="FPV172" s="17"/>
      <c r="FPW172" s="17"/>
      <c r="FPX172" s="17"/>
      <c r="FPY172" s="17"/>
      <c r="FPZ172" s="17"/>
      <c r="FQA172" s="17"/>
      <c r="FQB172" s="17"/>
      <c r="FQC172" s="17"/>
      <c r="FQD172" s="17"/>
      <c r="FQE172" s="17"/>
      <c r="FQF172" s="17"/>
      <c r="FQG172" s="17"/>
      <c r="FQH172" s="17"/>
      <c r="FQI172" s="17"/>
      <c r="FQJ172" s="17"/>
      <c r="FQK172" s="17"/>
      <c r="FQL172" s="17"/>
      <c r="FQM172" s="17"/>
      <c r="FQN172" s="17"/>
      <c r="FQO172" s="17"/>
      <c r="FQP172" s="17"/>
      <c r="FQQ172" s="17"/>
      <c r="FQR172" s="17"/>
      <c r="FQS172" s="17"/>
      <c r="FQT172" s="17"/>
      <c r="FQU172" s="17"/>
      <c r="FQV172" s="17"/>
      <c r="FQW172" s="17"/>
      <c r="FQX172" s="17"/>
      <c r="FQY172" s="17"/>
      <c r="FQZ172" s="17"/>
      <c r="FRA172" s="17"/>
      <c r="FRB172" s="17"/>
      <c r="FRC172" s="17"/>
      <c r="FRD172" s="17"/>
      <c r="FRE172" s="17"/>
      <c r="FRF172" s="17"/>
      <c r="FRG172" s="17"/>
      <c r="FRH172" s="17"/>
      <c r="FRI172" s="17"/>
      <c r="FRJ172" s="17"/>
      <c r="FRK172" s="17"/>
      <c r="FRL172" s="17"/>
      <c r="FRM172" s="17"/>
      <c r="FRN172" s="17"/>
      <c r="FRO172" s="17"/>
      <c r="FRP172" s="17"/>
      <c r="FRQ172" s="17"/>
      <c r="FRR172" s="17"/>
      <c r="FRS172" s="17"/>
      <c r="FRT172" s="17"/>
      <c r="FRU172" s="17"/>
      <c r="FRV172" s="17"/>
      <c r="FRW172" s="17"/>
      <c r="FRX172" s="17"/>
      <c r="FRY172" s="17"/>
      <c r="FRZ172" s="17"/>
      <c r="FSA172" s="17"/>
      <c r="FSB172" s="17"/>
      <c r="FSC172" s="17"/>
      <c r="FSD172" s="17"/>
      <c r="FSE172" s="17"/>
      <c r="FSF172" s="17"/>
      <c r="FSG172" s="17"/>
      <c r="FSH172" s="17"/>
      <c r="FSI172" s="17"/>
      <c r="FSJ172" s="17"/>
      <c r="FSK172" s="17"/>
      <c r="FSL172" s="17"/>
      <c r="FSM172" s="17"/>
      <c r="FSN172" s="17"/>
      <c r="FSO172" s="17"/>
      <c r="FSP172" s="17"/>
      <c r="FSQ172" s="17"/>
      <c r="FSR172" s="17"/>
      <c r="FSS172" s="17"/>
      <c r="FST172" s="17"/>
      <c r="FSU172" s="17"/>
      <c r="FSV172" s="17"/>
      <c r="FSW172" s="17"/>
      <c r="FSX172" s="17"/>
      <c r="FSY172" s="17"/>
      <c r="FSZ172" s="17"/>
      <c r="FTA172" s="17"/>
      <c r="FTB172" s="17"/>
      <c r="FTC172" s="17"/>
      <c r="FTD172" s="17"/>
      <c r="FTE172" s="17"/>
      <c r="FTF172" s="17"/>
      <c r="FTG172" s="17"/>
      <c r="FTH172" s="17"/>
      <c r="FTI172" s="17"/>
      <c r="FTJ172" s="17"/>
      <c r="FTK172" s="17"/>
      <c r="FTL172" s="17"/>
      <c r="FTM172" s="17"/>
      <c r="FTN172" s="17"/>
      <c r="FTO172" s="17"/>
      <c r="FTP172" s="17"/>
      <c r="FTQ172" s="17"/>
      <c r="FTR172" s="17"/>
      <c r="FTS172" s="17"/>
      <c r="FTT172" s="17"/>
      <c r="FTU172" s="17"/>
      <c r="FTV172" s="17"/>
      <c r="FTW172" s="17"/>
      <c r="FTX172" s="17"/>
      <c r="FTY172" s="17"/>
      <c r="FTZ172" s="17"/>
      <c r="FUA172" s="17"/>
      <c r="FUB172" s="17"/>
      <c r="FUC172" s="17"/>
      <c r="FUD172" s="17"/>
      <c r="FUE172" s="17"/>
      <c r="FUF172" s="17"/>
      <c r="FUG172" s="17"/>
      <c r="FUH172" s="17"/>
      <c r="FUI172" s="17"/>
      <c r="FUJ172" s="17"/>
      <c r="FUK172" s="17"/>
      <c r="FUL172" s="17"/>
      <c r="FUM172" s="17"/>
      <c r="FUN172" s="17"/>
      <c r="FUO172" s="17"/>
      <c r="FUP172" s="17"/>
      <c r="FUQ172" s="17"/>
      <c r="FUR172" s="17"/>
      <c r="FUS172" s="17"/>
      <c r="FUT172" s="17"/>
      <c r="FUU172" s="17"/>
      <c r="FUV172" s="17"/>
      <c r="FUW172" s="17"/>
      <c r="FUX172" s="17"/>
      <c r="FUY172" s="17"/>
      <c r="FUZ172" s="17"/>
      <c r="FVA172" s="17"/>
      <c r="FVB172" s="17"/>
      <c r="FVC172" s="17"/>
      <c r="FVD172" s="17"/>
      <c r="FVE172" s="17"/>
      <c r="FVF172" s="17"/>
      <c r="FVG172" s="17"/>
      <c r="FVH172" s="17"/>
      <c r="FVI172" s="17"/>
      <c r="FVJ172" s="17"/>
      <c r="FVK172" s="17"/>
      <c r="FVL172" s="17"/>
      <c r="FVM172" s="17"/>
      <c r="FVN172" s="17"/>
      <c r="FVO172" s="17"/>
      <c r="FVP172" s="17"/>
      <c r="FVQ172" s="17"/>
      <c r="FVR172" s="17"/>
      <c r="FVS172" s="17"/>
      <c r="FVT172" s="17"/>
      <c r="FVU172" s="17"/>
      <c r="FVV172" s="17"/>
      <c r="FVW172" s="17"/>
      <c r="FVX172" s="17"/>
      <c r="FVY172" s="17"/>
      <c r="FVZ172" s="17"/>
      <c r="FWA172" s="17"/>
      <c r="FWB172" s="17"/>
      <c r="FWC172" s="17"/>
      <c r="FWD172" s="17"/>
      <c r="FWE172" s="17"/>
      <c r="FWF172" s="17"/>
      <c r="FWG172" s="17"/>
      <c r="FWH172" s="17"/>
      <c r="FWI172" s="17"/>
      <c r="FWJ172" s="17"/>
      <c r="FWK172" s="17"/>
      <c r="FWL172" s="17"/>
      <c r="FWM172" s="17"/>
      <c r="FWN172" s="17"/>
      <c r="FWO172" s="17"/>
      <c r="FWP172" s="17"/>
      <c r="FWQ172" s="17"/>
      <c r="FWR172" s="17"/>
      <c r="FWS172" s="17"/>
      <c r="FWT172" s="17"/>
      <c r="FWU172" s="17"/>
      <c r="FWV172" s="17"/>
      <c r="FWW172" s="17"/>
      <c r="FWX172" s="17"/>
      <c r="FWY172" s="17"/>
      <c r="FWZ172" s="17"/>
      <c r="FXA172" s="17"/>
      <c r="FXB172" s="17"/>
      <c r="FXC172" s="17"/>
      <c r="FXD172" s="17"/>
      <c r="FXE172" s="17"/>
      <c r="FXF172" s="17"/>
      <c r="FXG172" s="17"/>
      <c r="FXH172" s="17"/>
      <c r="FXI172" s="17"/>
      <c r="FXJ172" s="17"/>
      <c r="FXK172" s="17"/>
      <c r="FXL172" s="17"/>
      <c r="FXM172" s="17"/>
      <c r="FXN172" s="17"/>
      <c r="FXO172" s="17"/>
      <c r="FXP172" s="17"/>
      <c r="FXQ172" s="17"/>
      <c r="FXR172" s="17"/>
      <c r="FXS172" s="17"/>
      <c r="FXT172" s="17"/>
      <c r="FXU172" s="17"/>
      <c r="FXV172" s="17"/>
      <c r="FXW172" s="17"/>
      <c r="FXX172" s="17"/>
      <c r="FXY172" s="17"/>
      <c r="FXZ172" s="17"/>
      <c r="FYA172" s="17"/>
      <c r="FYB172" s="17"/>
      <c r="FYC172" s="17"/>
      <c r="FYD172" s="17"/>
      <c r="FYE172" s="17"/>
      <c r="FYF172" s="17"/>
      <c r="FYG172" s="17"/>
      <c r="FYH172" s="17"/>
      <c r="FYI172" s="17"/>
      <c r="FYJ172" s="17"/>
      <c r="FYK172" s="17"/>
      <c r="FYL172" s="17"/>
      <c r="FYM172" s="17"/>
      <c r="FYN172" s="17"/>
      <c r="FYO172" s="17"/>
      <c r="FYP172" s="17"/>
      <c r="FYQ172" s="17"/>
      <c r="FYR172" s="17"/>
      <c r="FYS172" s="17"/>
      <c r="FYT172" s="17"/>
      <c r="FYU172" s="17"/>
      <c r="FYV172" s="17"/>
      <c r="FYW172" s="17"/>
      <c r="FYX172" s="17"/>
      <c r="FYY172" s="17"/>
      <c r="FYZ172" s="17"/>
      <c r="FZA172" s="17"/>
      <c r="FZB172" s="17"/>
      <c r="FZC172" s="17"/>
      <c r="FZD172" s="17"/>
      <c r="FZE172" s="17"/>
      <c r="FZF172" s="17"/>
      <c r="FZG172" s="17"/>
      <c r="FZH172" s="17"/>
      <c r="FZI172" s="17"/>
      <c r="FZJ172" s="17"/>
      <c r="FZK172" s="17"/>
      <c r="FZL172" s="17"/>
      <c r="FZM172" s="17"/>
      <c r="FZN172" s="17"/>
      <c r="FZO172" s="17"/>
      <c r="FZP172" s="17"/>
      <c r="FZQ172" s="17"/>
      <c r="FZR172" s="17"/>
      <c r="FZS172" s="17"/>
      <c r="FZT172" s="17"/>
      <c r="FZU172" s="17"/>
      <c r="FZV172" s="17"/>
      <c r="FZW172" s="17"/>
      <c r="FZX172" s="17"/>
      <c r="FZY172" s="17"/>
      <c r="FZZ172" s="17"/>
      <c r="GAA172" s="17"/>
      <c r="GAB172" s="17"/>
      <c r="GAC172" s="17"/>
      <c r="GAD172" s="17"/>
      <c r="GAE172" s="17"/>
      <c r="GAF172" s="17"/>
      <c r="GAG172" s="17"/>
      <c r="GAH172" s="17"/>
      <c r="GAI172" s="17"/>
      <c r="GAJ172" s="17"/>
      <c r="GAK172" s="17"/>
      <c r="GAL172" s="17"/>
      <c r="GAM172" s="17"/>
      <c r="GAN172" s="17"/>
      <c r="GAO172" s="17"/>
      <c r="GAP172" s="17"/>
      <c r="GAQ172" s="17"/>
      <c r="GAR172" s="17"/>
      <c r="GAS172" s="17"/>
      <c r="GAT172" s="17"/>
      <c r="GAU172" s="17"/>
      <c r="GAV172" s="17"/>
      <c r="GAW172" s="17"/>
      <c r="GAX172" s="17"/>
      <c r="GAY172" s="17"/>
      <c r="GAZ172" s="17"/>
      <c r="GBA172" s="17"/>
      <c r="GBB172" s="17"/>
      <c r="GBC172" s="17"/>
      <c r="GBD172" s="17"/>
      <c r="GBE172" s="17"/>
      <c r="GBF172" s="17"/>
      <c r="GBG172" s="17"/>
      <c r="GBH172" s="17"/>
      <c r="GBI172" s="17"/>
      <c r="GBJ172" s="17"/>
      <c r="GBK172" s="17"/>
      <c r="GBL172" s="17"/>
      <c r="GBM172" s="17"/>
      <c r="GBN172" s="17"/>
      <c r="GBO172" s="17"/>
      <c r="GBP172" s="17"/>
      <c r="GBQ172" s="17"/>
      <c r="GBR172" s="17"/>
      <c r="GBS172" s="17"/>
      <c r="GBT172" s="17"/>
      <c r="GBU172" s="17"/>
      <c r="GBV172" s="17"/>
      <c r="GBW172" s="17"/>
      <c r="GBX172" s="17"/>
      <c r="GBY172" s="17"/>
      <c r="GBZ172" s="17"/>
      <c r="GCA172" s="17"/>
      <c r="GCB172" s="17"/>
      <c r="GCC172" s="17"/>
      <c r="GCD172" s="17"/>
      <c r="GCE172" s="17"/>
      <c r="GCF172" s="17"/>
      <c r="GCG172" s="17"/>
      <c r="GCH172" s="17"/>
      <c r="GCI172" s="17"/>
      <c r="GCJ172" s="17"/>
      <c r="GCK172" s="17"/>
      <c r="GCL172" s="17"/>
      <c r="GCM172" s="17"/>
      <c r="GCN172" s="17"/>
      <c r="GCO172" s="17"/>
      <c r="GCP172" s="17"/>
      <c r="GCQ172" s="17"/>
      <c r="GCR172" s="17"/>
      <c r="GCS172" s="17"/>
      <c r="GCT172" s="17"/>
      <c r="GCU172" s="17"/>
      <c r="GCV172" s="17"/>
      <c r="GCW172" s="17"/>
      <c r="GCX172" s="17"/>
      <c r="GCY172" s="17"/>
      <c r="GCZ172" s="17"/>
      <c r="GDA172" s="17"/>
      <c r="GDB172" s="17"/>
      <c r="GDC172" s="17"/>
      <c r="GDD172" s="17"/>
      <c r="GDE172" s="17"/>
      <c r="GDF172" s="17"/>
      <c r="GDG172" s="17"/>
      <c r="GDH172" s="17"/>
      <c r="GDI172" s="17"/>
      <c r="GDJ172" s="17"/>
      <c r="GDK172" s="17"/>
      <c r="GDL172" s="17"/>
      <c r="GDM172" s="17"/>
      <c r="GDN172" s="17"/>
      <c r="GDO172" s="17"/>
      <c r="GDP172" s="17"/>
      <c r="GDQ172" s="17"/>
      <c r="GDR172" s="17"/>
      <c r="GDS172" s="17"/>
      <c r="GDT172" s="17"/>
      <c r="GDU172" s="17"/>
      <c r="GDV172" s="17"/>
      <c r="GDW172" s="17"/>
      <c r="GDX172" s="17"/>
      <c r="GDY172" s="17"/>
      <c r="GDZ172" s="17"/>
      <c r="GEA172" s="17"/>
      <c r="GEB172" s="17"/>
      <c r="GEC172" s="17"/>
      <c r="GED172" s="17"/>
      <c r="GEE172" s="17"/>
      <c r="GEF172" s="17"/>
      <c r="GEG172" s="17"/>
      <c r="GEH172" s="17"/>
      <c r="GEI172" s="17"/>
      <c r="GEJ172" s="17"/>
      <c r="GEK172" s="17"/>
      <c r="GEL172" s="17"/>
      <c r="GEM172" s="17"/>
      <c r="GEN172" s="17"/>
      <c r="GEO172" s="17"/>
      <c r="GEP172" s="17"/>
      <c r="GEQ172" s="17"/>
      <c r="GER172" s="17"/>
      <c r="GES172" s="17"/>
      <c r="GET172" s="17"/>
      <c r="GEU172" s="17"/>
      <c r="GEV172" s="17"/>
      <c r="GEW172" s="17"/>
      <c r="GEX172" s="17"/>
      <c r="GEY172" s="17"/>
      <c r="GEZ172" s="17"/>
      <c r="GFA172" s="17"/>
      <c r="GFB172" s="17"/>
      <c r="GFC172" s="17"/>
      <c r="GFD172" s="17"/>
      <c r="GFE172" s="17"/>
      <c r="GFF172" s="17"/>
      <c r="GFG172" s="17"/>
      <c r="GFH172" s="17"/>
      <c r="GFI172" s="17"/>
      <c r="GFJ172" s="17"/>
      <c r="GFK172" s="17"/>
      <c r="GFL172" s="17"/>
      <c r="GFM172" s="17"/>
      <c r="GFN172" s="17"/>
      <c r="GFO172" s="17"/>
      <c r="GFP172" s="17"/>
      <c r="GFQ172" s="17"/>
      <c r="GFR172" s="17"/>
      <c r="GFS172" s="17"/>
      <c r="GFT172" s="17"/>
      <c r="GFU172" s="17"/>
      <c r="GFV172" s="17"/>
      <c r="GFW172" s="17"/>
      <c r="GFX172" s="17"/>
      <c r="GFY172" s="17"/>
      <c r="GFZ172" s="17"/>
      <c r="GGA172" s="17"/>
      <c r="GGB172" s="17"/>
      <c r="GGC172" s="17"/>
      <c r="GGD172" s="17"/>
      <c r="GGE172" s="17"/>
      <c r="GGF172" s="17"/>
      <c r="GGG172" s="17"/>
      <c r="GGH172" s="17"/>
      <c r="GGI172" s="17"/>
      <c r="GGJ172" s="17"/>
      <c r="GGK172" s="17"/>
      <c r="GGL172" s="17"/>
      <c r="GGM172" s="17"/>
      <c r="GGN172" s="17"/>
      <c r="GGO172" s="17"/>
      <c r="GGP172" s="17"/>
      <c r="GGQ172" s="17"/>
      <c r="GGR172" s="17"/>
      <c r="GGS172" s="17"/>
      <c r="GGT172" s="17"/>
      <c r="GGU172" s="17"/>
      <c r="GGV172" s="17"/>
      <c r="GGW172" s="17"/>
      <c r="GGX172" s="17"/>
      <c r="GGY172" s="17"/>
      <c r="GGZ172" s="17"/>
      <c r="GHA172" s="17"/>
      <c r="GHB172" s="17"/>
      <c r="GHC172" s="17"/>
      <c r="GHD172" s="17"/>
      <c r="GHE172" s="17"/>
      <c r="GHF172" s="17"/>
      <c r="GHG172" s="17"/>
      <c r="GHH172" s="17"/>
      <c r="GHI172" s="17"/>
      <c r="GHJ172" s="17"/>
      <c r="GHK172" s="17"/>
      <c r="GHL172" s="17"/>
      <c r="GHM172" s="17"/>
      <c r="GHN172" s="17"/>
      <c r="GHO172" s="17"/>
      <c r="GHP172" s="17"/>
      <c r="GHQ172" s="17"/>
      <c r="GHR172" s="17"/>
      <c r="GHS172" s="17"/>
      <c r="GHT172" s="17"/>
      <c r="GHU172" s="17"/>
      <c r="GHV172" s="17"/>
      <c r="GHW172" s="17"/>
      <c r="GHX172" s="17"/>
      <c r="GHY172" s="17"/>
      <c r="GHZ172" s="17"/>
      <c r="GIA172" s="17"/>
      <c r="GIB172" s="17"/>
      <c r="GIC172" s="17"/>
      <c r="GID172" s="17"/>
      <c r="GIE172" s="17"/>
      <c r="GIF172" s="17"/>
      <c r="GIG172" s="17"/>
      <c r="GIH172" s="17"/>
      <c r="GII172" s="17"/>
      <c r="GIJ172" s="17"/>
      <c r="GIK172" s="17"/>
      <c r="GIL172" s="17"/>
      <c r="GIM172" s="17"/>
      <c r="GIN172" s="17"/>
      <c r="GIO172" s="17"/>
      <c r="GIP172" s="17"/>
      <c r="GIQ172" s="17"/>
      <c r="GIR172" s="17"/>
      <c r="GIS172" s="17"/>
      <c r="GIT172" s="17"/>
      <c r="GIU172" s="17"/>
      <c r="GIV172" s="17"/>
      <c r="GIW172" s="17"/>
      <c r="GIX172" s="17"/>
      <c r="GIY172" s="17"/>
      <c r="GIZ172" s="17"/>
      <c r="GJA172" s="17"/>
      <c r="GJB172" s="17"/>
      <c r="GJC172" s="17"/>
      <c r="GJD172" s="17"/>
      <c r="GJE172" s="17"/>
      <c r="GJF172" s="17"/>
      <c r="GJG172" s="17"/>
      <c r="GJH172" s="17"/>
      <c r="GJI172" s="17"/>
      <c r="GJJ172" s="17"/>
      <c r="GJK172" s="17"/>
      <c r="GJL172" s="17"/>
      <c r="GJM172" s="17"/>
      <c r="GJN172" s="17"/>
      <c r="GJO172" s="17"/>
      <c r="GJP172" s="17"/>
      <c r="GJQ172" s="17"/>
      <c r="GJR172" s="17"/>
      <c r="GJS172" s="17"/>
      <c r="GJT172" s="17"/>
      <c r="GJU172" s="17"/>
      <c r="GJV172" s="17"/>
      <c r="GJW172" s="17"/>
      <c r="GJX172" s="17"/>
      <c r="GJY172" s="17"/>
      <c r="GJZ172" s="17"/>
      <c r="GKA172" s="17"/>
      <c r="GKB172" s="17"/>
      <c r="GKC172" s="17"/>
      <c r="GKD172" s="17"/>
      <c r="GKE172" s="17"/>
      <c r="GKF172" s="17"/>
      <c r="GKG172" s="17"/>
      <c r="GKH172" s="17"/>
      <c r="GKI172" s="17"/>
      <c r="GKJ172" s="17"/>
      <c r="GKK172" s="17"/>
      <c r="GKL172" s="17"/>
      <c r="GKM172" s="17"/>
      <c r="GKN172" s="17"/>
      <c r="GKO172" s="17"/>
      <c r="GKP172" s="17"/>
      <c r="GKQ172" s="17"/>
      <c r="GKR172" s="17"/>
      <c r="GKS172" s="17"/>
      <c r="GKT172" s="17"/>
      <c r="GKU172" s="17"/>
      <c r="GKV172" s="17"/>
      <c r="GKW172" s="17"/>
      <c r="GKX172" s="17"/>
      <c r="GKY172" s="17"/>
      <c r="GKZ172" s="17"/>
      <c r="GLA172" s="17"/>
      <c r="GLB172" s="17"/>
      <c r="GLC172" s="17"/>
      <c r="GLD172" s="17"/>
      <c r="GLE172" s="17"/>
      <c r="GLF172" s="17"/>
      <c r="GLG172" s="17"/>
      <c r="GLH172" s="17"/>
      <c r="GLI172" s="17"/>
      <c r="GLJ172" s="17"/>
      <c r="GLK172" s="17"/>
      <c r="GLL172" s="17"/>
      <c r="GLM172" s="17"/>
      <c r="GLN172" s="17"/>
      <c r="GLO172" s="17"/>
      <c r="GLP172" s="17"/>
      <c r="GLQ172" s="17"/>
      <c r="GLR172" s="17"/>
      <c r="GLS172" s="17"/>
      <c r="GLT172" s="17"/>
      <c r="GLU172" s="17"/>
      <c r="GLV172" s="17"/>
      <c r="GLW172" s="17"/>
      <c r="GLX172" s="17"/>
      <c r="GLY172" s="17"/>
      <c r="GLZ172" s="17"/>
      <c r="GMA172" s="17"/>
      <c r="GMB172" s="17"/>
      <c r="GMC172" s="17"/>
      <c r="GMD172" s="17"/>
      <c r="GME172" s="17"/>
      <c r="GMF172" s="17"/>
      <c r="GMG172" s="17"/>
      <c r="GMH172" s="17"/>
      <c r="GMI172" s="17"/>
      <c r="GMJ172" s="17"/>
      <c r="GMK172" s="17"/>
      <c r="GML172" s="17"/>
      <c r="GMM172" s="17"/>
      <c r="GMN172" s="17"/>
      <c r="GMO172" s="17"/>
      <c r="GMP172" s="17"/>
      <c r="GMQ172" s="17"/>
      <c r="GMR172" s="17"/>
      <c r="GMS172" s="17"/>
      <c r="GMT172" s="17"/>
      <c r="GMU172" s="17"/>
      <c r="GMV172" s="17"/>
      <c r="GMW172" s="17"/>
      <c r="GMX172" s="17"/>
      <c r="GMY172" s="17"/>
      <c r="GMZ172" s="17"/>
      <c r="GNA172" s="17"/>
      <c r="GNB172" s="17"/>
      <c r="GNC172" s="17"/>
      <c r="GND172" s="17"/>
      <c r="GNE172" s="17"/>
      <c r="GNF172" s="17"/>
      <c r="GNG172" s="17"/>
      <c r="GNH172" s="17"/>
      <c r="GNI172" s="17"/>
      <c r="GNJ172" s="17"/>
      <c r="GNK172" s="17"/>
      <c r="GNL172" s="17"/>
      <c r="GNM172" s="17"/>
      <c r="GNN172" s="17"/>
      <c r="GNO172" s="17"/>
      <c r="GNP172" s="17"/>
      <c r="GNQ172" s="17"/>
      <c r="GNR172" s="17"/>
      <c r="GNS172" s="17"/>
      <c r="GNT172" s="17"/>
      <c r="GNU172" s="17"/>
      <c r="GNV172" s="17"/>
      <c r="GNW172" s="17"/>
      <c r="GNX172" s="17"/>
      <c r="GNY172" s="17"/>
      <c r="GNZ172" s="17"/>
      <c r="GOA172" s="17"/>
      <c r="GOB172" s="17"/>
      <c r="GOC172" s="17"/>
      <c r="GOD172" s="17"/>
      <c r="GOE172" s="17"/>
      <c r="GOF172" s="17"/>
      <c r="GOG172" s="17"/>
      <c r="GOH172" s="17"/>
      <c r="GOI172" s="17"/>
      <c r="GOJ172" s="17"/>
      <c r="GOK172" s="17"/>
      <c r="GOL172" s="17"/>
      <c r="GOM172" s="17"/>
      <c r="GON172" s="17"/>
      <c r="GOO172" s="17"/>
      <c r="GOP172" s="17"/>
      <c r="GOQ172" s="17"/>
      <c r="GOR172" s="17"/>
      <c r="GOS172" s="17"/>
      <c r="GOT172" s="17"/>
      <c r="GOU172" s="17"/>
      <c r="GOV172" s="17"/>
      <c r="GOW172" s="17"/>
      <c r="GOX172" s="17"/>
      <c r="GOY172" s="17"/>
      <c r="GOZ172" s="17"/>
      <c r="GPA172" s="17"/>
      <c r="GPB172" s="17"/>
      <c r="GPC172" s="17"/>
      <c r="GPD172" s="17"/>
      <c r="GPE172" s="17"/>
      <c r="GPF172" s="17"/>
      <c r="GPG172" s="17"/>
      <c r="GPH172" s="17"/>
      <c r="GPI172" s="17"/>
      <c r="GPJ172" s="17"/>
      <c r="GPK172" s="17"/>
      <c r="GPL172" s="17"/>
      <c r="GPM172" s="17"/>
      <c r="GPN172" s="17"/>
      <c r="GPO172" s="17"/>
      <c r="GPP172" s="17"/>
      <c r="GPQ172" s="17"/>
      <c r="GPR172" s="17"/>
      <c r="GPS172" s="17"/>
      <c r="GPT172" s="17"/>
      <c r="GPU172" s="17"/>
      <c r="GPV172" s="17"/>
      <c r="GPW172" s="17"/>
      <c r="GPX172" s="17"/>
      <c r="GPY172" s="17"/>
      <c r="GPZ172" s="17"/>
      <c r="GQA172" s="17"/>
      <c r="GQB172" s="17"/>
      <c r="GQC172" s="17"/>
      <c r="GQD172" s="17"/>
      <c r="GQE172" s="17"/>
      <c r="GQF172" s="17"/>
      <c r="GQG172" s="17"/>
      <c r="GQH172" s="17"/>
      <c r="GQI172" s="17"/>
      <c r="GQJ172" s="17"/>
      <c r="GQK172" s="17"/>
      <c r="GQL172" s="17"/>
      <c r="GQM172" s="17"/>
      <c r="GQN172" s="17"/>
      <c r="GQO172" s="17"/>
      <c r="GQP172" s="17"/>
      <c r="GQQ172" s="17"/>
      <c r="GQR172" s="17"/>
      <c r="GQS172" s="17"/>
      <c r="GQT172" s="17"/>
      <c r="GQU172" s="17"/>
      <c r="GQV172" s="17"/>
      <c r="GQW172" s="17"/>
      <c r="GQX172" s="17"/>
      <c r="GQY172" s="17"/>
      <c r="GQZ172" s="17"/>
      <c r="GRA172" s="17"/>
      <c r="GRB172" s="17"/>
      <c r="GRC172" s="17"/>
      <c r="GRD172" s="17"/>
      <c r="GRE172" s="17"/>
      <c r="GRF172" s="17"/>
      <c r="GRG172" s="17"/>
      <c r="GRH172" s="17"/>
      <c r="GRI172" s="17"/>
      <c r="GRJ172" s="17"/>
      <c r="GRK172" s="17"/>
      <c r="GRL172" s="17"/>
      <c r="GRM172" s="17"/>
      <c r="GRN172" s="17"/>
      <c r="GRO172" s="17"/>
      <c r="GRP172" s="17"/>
      <c r="GRQ172" s="17"/>
      <c r="GRR172" s="17"/>
      <c r="GRS172" s="17"/>
      <c r="GRT172" s="17"/>
      <c r="GRU172" s="17"/>
      <c r="GRV172" s="17"/>
      <c r="GRW172" s="17"/>
      <c r="GRX172" s="17"/>
      <c r="GRY172" s="17"/>
      <c r="GRZ172" s="17"/>
      <c r="GSA172" s="17"/>
      <c r="GSB172" s="17"/>
      <c r="GSC172" s="17"/>
      <c r="GSD172" s="17"/>
      <c r="GSE172" s="17"/>
      <c r="GSF172" s="17"/>
      <c r="GSG172" s="17"/>
      <c r="GSH172" s="17"/>
      <c r="GSI172" s="17"/>
      <c r="GSJ172" s="17"/>
      <c r="GSK172" s="17"/>
      <c r="GSL172" s="17"/>
      <c r="GSM172" s="17"/>
      <c r="GSN172" s="17"/>
      <c r="GSO172" s="17"/>
      <c r="GSP172" s="17"/>
      <c r="GSQ172" s="17"/>
      <c r="GSR172" s="17"/>
      <c r="GSS172" s="17"/>
      <c r="GST172" s="17"/>
      <c r="GSU172" s="17"/>
      <c r="GSV172" s="17"/>
      <c r="GSW172" s="17"/>
      <c r="GSX172" s="17"/>
      <c r="GSY172" s="17"/>
      <c r="GSZ172" s="17"/>
      <c r="GTA172" s="17"/>
      <c r="GTB172" s="17"/>
      <c r="GTC172" s="17"/>
      <c r="GTD172" s="17"/>
      <c r="GTE172" s="17"/>
      <c r="GTF172" s="17"/>
      <c r="GTG172" s="17"/>
      <c r="GTH172" s="17"/>
      <c r="GTI172" s="17"/>
      <c r="GTJ172" s="17"/>
      <c r="GTK172" s="17"/>
      <c r="GTL172" s="17"/>
      <c r="GTM172" s="17"/>
      <c r="GTN172" s="17"/>
      <c r="GTO172" s="17"/>
      <c r="GTP172" s="17"/>
      <c r="GTQ172" s="17"/>
      <c r="GTR172" s="17"/>
      <c r="GTS172" s="17"/>
      <c r="GTT172" s="17"/>
      <c r="GTU172" s="17"/>
      <c r="GTV172" s="17"/>
      <c r="GTW172" s="17"/>
      <c r="GTX172" s="17"/>
      <c r="GTY172" s="17"/>
      <c r="GTZ172" s="17"/>
      <c r="GUA172" s="17"/>
      <c r="GUB172" s="17"/>
      <c r="GUC172" s="17"/>
      <c r="GUD172" s="17"/>
      <c r="GUE172" s="17"/>
      <c r="GUF172" s="17"/>
      <c r="GUG172" s="17"/>
      <c r="GUH172" s="17"/>
      <c r="GUI172" s="17"/>
      <c r="GUJ172" s="17"/>
      <c r="GUK172" s="17"/>
      <c r="GUL172" s="17"/>
      <c r="GUM172" s="17"/>
      <c r="GUN172" s="17"/>
      <c r="GUO172" s="17"/>
      <c r="GUP172" s="17"/>
      <c r="GUQ172" s="17"/>
      <c r="GUR172" s="17"/>
      <c r="GUS172" s="17"/>
      <c r="GUT172" s="17"/>
      <c r="GUU172" s="17"/>
      <c r="GUV172" s="17"/>
      <c r="GUW172" s="17"/>
      <c r="GUX172" s="17"/>
      <c r="GUY172" s="17"/>
      <c r="GUZ172" s="17"/>
      <c r="GVA172" s="17"/>
      <c r="GVB172" s="17"/>
      <c r="GVC172" s="17"/>
      <c r="GVD172" s="17"/>
      <c r="GVE172" s="17"/>
      <c r="GVF172" s="17"/>
      <c r="GVG172" s="17"/>
      <c r="GVH172" s="17"/>
      <c r="GVI172" s="17"/>
      <c r="GVJ172" s="17"/>
      <c r="GVK172" s="17"/>
      <c r="GVL172" s="17"/>
      <c r="GVM172" s="17"/>
      <c r="GVN172" s="17"/>
      <c r="GVO172" s="17"/>
      <c r="GVP172" s="17"/>
      <c r="GVQ172" s="17"/>
      <c r="GVR172" s="17"/>
      <c r="GVS172" s="17"/>
      <c r="GVT172" s="17"/>
      <c r="GVU172" s="17"/>
      <c r="GVV172" s="17"/>
      <c r="GVW172" s="17"/>
      <c r="GVX172" s="17"/>
      <c r="GVY172" s="17"/>
      <c r="GVZ172" s="17"/>
      <c r="GWA172" s="17"/>
      <c r="GWB172" s="17"/>
      <c r="GWC172" s="17"/>
      <c r="GWD172" s="17"/>
      <c r="GWE172" s="17"/>
      <c r="GWF172" s="17"/>
      <c r="GWG172" s="17"/>
      <c r="GWH172" s="17"/>
      <c r="GWI172" s="17"/>
      <c r="GWJ172" s="17"/>
      <c r="GWK172" s="17"/>
      <c r="GWL172" s="17"/>
      <c r="GWM172" s="17"/>
      <c r="GWN172" s="17"/>
      <c r="GWO172" s="17"/>
      <c r="GWP172" s="17"/>
      <c r="GWQ172" s="17"/>
      <c r="GWR172" s="17"/>
      <c r="GWS172" s="17"/>
      <c r="GWT172" s="17"/>
      <c r="GWU172" s="17"/>
      <c r="GWV172" s="17"/>
      <c r="GWW172" s="17"/>
      <c r="GWX172" s="17"/>
      <c r="GWY172" s="17"/>
      <c r="GWZ172" s="17"/>
      <c r="GXA172" s="17"/>
      <c r="GXB172" s="17"/>
      <c r="GXC172" s="17"/>
      <c r="GXD172" s="17"/>
      <c r="GXE172" s="17"/>
      <c r="GXF172" s="17"/>
      <c r="GXG172" s="17"/>
      <c r="GXH172" s="17"/>
      <c r="GXI172" s="17"/>
      <c r="GXJ172" s="17"/>
      <c r="GXK172" s="17"/>
      <c r="GXL172" s="17"/>
      <c r="GXM172" s="17"/>
      <c r="GXN172" s="17"/>
      <c r="GXO172" s="17"/>
      <c r="GXP172" s="17"/>
      <c r="GXQ172" s="17"/>
      <c r="GXR172" s="17"/>
      <c r="GXS172" s="17"/>
      <c r="GXT172" s="17"/>
      <c r="GXU172" s="17"/>
      <c r="GXV172" s="17"/>
      <c r="GXW172" s="17"/>
      <c r="GXX172" s="17"/>
      <c r="GXY172" s="17"/>
      <c r="GXZ172" s="17"/>
      <c r="GYA172" s="17"/>
      <c r="GYB172" s="17"/>
      <c r="GYC172" s="17"/>
      <c r="GYD172" s="17"/>
      <c r="GYE172" s="17"/>
      <c r="GYF172" s="17"/>
      <c r="GYG172" s="17"/>
      <c r="GYH172" s="17"/>
      <c r="GYI172" s="17"/>
      <c r="GYJ172" s="17"/>
      <c r="GYK172" s="17"/>
      <c r="GYL172" s="17"/>
      <c r="GYM172" s="17"/>
      <c r="GYN172" s="17"/>
      <c r="GYO172" s="17"/>
      <c r="GYP172" s="17"/>
      <c r="GYQ172" s="17"/>
      <c r="GYR172" s="17"/>
      <c r="GYS172" s="17"/>
      <c r="GYT172" s="17"/>
      <c r="GYU172" s="17"/>
      <c r="GYV172" s="17"/>
      <c r="GYW172" s="17"/>
      <c r="GYX172" s="17"/>
      <c r="GYY172" s="17"/>
      <c r="GYZ172" s="17"/>
      <c r="GZA172" s="17"/>
      <c r="GZB172" s="17"/>
      <c r="GZC172" s="17"/>
      <c r="GZD172" s="17"/>
      <c r="GZE172" s="17"/>
      <c r="GZF172" s="17"/>
      <c r="GZG172" s="17"/>
      <c r="GZH172" s="17"/>
      <c r="GZI172" s="17"/>
      <c r="GZJ172" s="17"/>
      <c r="GZK172" s="17"/>
      <c r="GZL172" s="17"/>
      <c r="GZM172" s="17"/>
      <c r="GZN172" s="17"/>
      <c r="GZO172" s="17"/>
      <c r="GZP172" s="17"/>
      <c r="GZQ172" s="17"/>
      <c r="GZR172" s="17"/>
      <c r="GZS172" s="17"/>
      <c r="GZT172" s="17"/>
      <c r="GZU172" s="17"/>
      <c r="GZV172" s="17"/>
      <c r="GZW172" s="17"/>
      <c r="GZX172" s="17"/>
      <c r="GZY172" s="17"/>
      <c r="GZZ172" s="17"/>
      <c r="HAA172" s="17"/>
      <c r="HAB172" s="17"/>
      <c r="HAC172" s="17"/>
      <c r="HAD172" s="17"/>
      <c r="HAE172" s="17"/>
      <c r="HAF172" s="17"/>
      <c r="HAG172" s="17"/>
      <c r="HAH172" s="17"/>
      <c r="HAI172" s="17"/>
      <c r="HAJ172" s="17"/>
      <c r="HAK172" s="17"/>
      <c r="HAL172" s="17"/>
      <c r="HAM172" s="17"/>
      <c r="HAN172" s="17"/>
      <c r="HAO172" s="17"/>
      <c r="HAP172" s="17"/>
      <c r="HAQ172" s="17"/>
      <c r="HAR172" s="17"/>
      <c r="HAS172" s="17"/>
      <c r="HAT172" s="17"/>
      <c r="HAU172" s="17"/>
      <c r="HAV172" s="17"/>
      <c r="HAW172" s="17"/>
      <c r="HAX172" s="17"/>
      <c r="HAY172" s="17"/>
      <c r="HAZ172" s="17"/>
      <c r="HBA172" s="17"/>
      <c r="HBB172" s="17"/>
      <c r="HBC172" s="17"/>
      <c r="HBD172" s="17"/>
      <c r="HBE172" s="17"/>
      <c r="HBF172" s="17"/>
      <c r="HBG172" s="17"/>
      <c r="HBH172" s="17"/>
      <c r="HBI172" s="17"/>
      <c r="HBJ172" s="17"/>
      <c r="HBK172" s="17"/>
      <c r="HBL172" s="17"/>
      <c r="HBM172" s="17"/>
      <c r="HBN172" s="17"/>
      <c r="HBO172" s="17"/>
      <c r="HBP172" s="17"/>
      <c r="HBQ172" s="17"/>
      <c r="HBR172" s="17"/>
      <c r="HBS172" s="17"/>
      <c r="HBT172" s="17"/>
      <c r="HBU172" s="17"/>
      <c r="HBV172" s="17"/>
      <c r="HBW172" s="17"/>
      <c r="HBX172" s="17"/>
      <c r="HBY172" s="17"/>
      <c r="HBZ172" s="17"/>
      <c r="HCA172" s="17"/>
      <c r="HCB172" s="17"/>
      <c r="HCC172" s="17"/>
      <c r="HCD172" s="17"/>
      <c r="HCE172" s="17"/>
      <c r="HCF172" s="17"/>
      <c r="HCG172" s="17"/>
      <c r="HCH172" s="17"/>
      <c r="HCI172" s="17"/>
      <c r="HCJ172" s="17"/>
      <c r="HCK172" s="17"/>
      <c r="HCL172" s="17"/>
      <c r="HCM172" s="17"/>
      <c r="HCN172" s="17"/>
      <c r="HCO172" s="17"/>
      <c r="HCP172" s="17"/>
      <c r="HCQ172" s="17"/>
      <c r="HCR172" s="17"/>
      <c r="HCS172" s="17"/>
      <c r="HCT172" s="17"/>
      <c r="HCU172" s="17"/>
      <c r="HCV172" s="17"/>
      <c r="HCW172" s="17"/>
      <c r="HCX172" s="17"/>
      <c r="HCY172" s="17"/>
      <c r="HCZ172" s="17"/>
      <c r="HDA172" s="17"/>
      <c r="HDB172" s="17"/>
      <c r="HDC172" s="17"/>
      <c r="HDD172" s="17"/>
      <c r="HDE172" s="17"/>
      <c r="HDF172" s="17"/>
      <c r="HDG172" s="17"/>
      <c r="HDH172" s="17"/>
      <c r="HDI172" s="17"/>
      <c r="HDJ172" s="17"/>
      <c r="HDK172" s="17"/>
      <c r="HDL172" s="17"/>
      <c r="HDM172" s="17"/>
      <c r="HDN172" s="17"/>
      <c r="HDO172" s="17"/>
      <c r="HDP172" s="17"/>
      <c r="HDQ172" s="17"/>
      <c r="HDR172" s="17"/>
      <c r="HDS172" s="17"/>
      <c r="HDT172" s="17"/>
      <c r="HDU172" s="17"/>
      <c r="HDV172" s="17"/>
      <c r="HDW172" s="17"/>
      <c r="HDX172" s="17"/>
      <c r="HDY172" s="17"/>
      <c r="HDZ172" s="17"/>
      <c r="HEA172" s="17"/>
      <c r="HEB172" s="17"/>
      <c r="HEC172" s="17"/>
      <c r="HED172" s="17"/>
      <c r="HEE172" s="17"/>
      <c r="HEF172" s="17"/>
      <c r="HEG172" s="17"/>
      <c r="HEH172" s="17"/>
      <c r="HEI172" s="17"/>
      <c r="HEJ172" s="17"/>
      <c r="HEK172" s="17"/>
      <c r="HEL172" s="17"/>
      <c r="HEM172" s="17"/>
      <c r="HEN172" s="17"/>
      <c r="HEO172" s="17"/>
      <c r="HEP172" s="17"/>
      <c r="HEQ172" s="17"/>
      <c r="HER172" s="17"/>
      <c r="HES172" s="17"/>
      <c r="HET172" s="17"/>
      <c r="HEU172" s="17"/>
      <c r="HEV172" s="17"/>
      <c r="HEW172" s="17"/>
      <c r="HEX172" s="17"/>
      <c r="HEY172" s="17"/>
      <c r="HEZ172" s="17"/>
      <c r="HFA172" s="17"/>
      <c r="HFB172" s="17"/>
      <c r="HFC172" s="17"/>
      <c r="HFD172" s="17"/>
      <c r="HFE172" s="17"/>
      <c r="HFF172" s="17"/>
      <c r="HFG172" s="17"/>
      <c r="HFH172" s="17"/>
      <c r="HFI172" s="17"/>
      <c r="HFJ172" s="17"/>
      <c r="HFK172" s="17"/>
      <c r="HFL172" s="17"/>
      <c r="HFM172" s="17"/>
      <c r="HFN172" s="17"/>
      <c r="HFO172" s="17"/>
      <c r="HFP172" s="17"/>
      <c r="HFQ172" s="17"/>
      <c r="HFR172" s="17"/>
      <c r="HFS172" s="17"/>
      <c r="HFT172" s="17"/>
      <c r="HFU172" s="17"/>
      <c r="HFV172" s="17"/>
      <c r="HFW172" s="17"/>
      <c r="HFX172" s="17"/>
      <c r="HFY172" s="17"/>
      <c r="HFZ172" s="17"/>
      <c r="HGA172" s="17"/>
      <c r="HGB172" s="17"/>
      <c r="HGC172" s="17"/>
      <c r="HGD172" s="17"/>
      <c r="HGE172" s="17"/>
      <c r="HGF172" s="17"/>
      <c r="HGG172" s="17"/>
      <c r="HGH172" s="17"/>
      <c r="HGI172" s="17"/>
      <c r="HGJ172" s="17"/>
      <c r="HGK172" s="17"/>
      <c r="HGL172" s="17"/>
      <c r="HGM172" s="17"/>
      <c r="HGN172" s="17"/>
      <c r="HGO172" s="17"/>
      <c r="HGP172" s="17"/>
      <c r="HGQ172" s="17"/>
      <c r="HGR172" s="17"/>
      <c r="HGS172" s="17"/>
      <c r="HGT172" s="17"/>
      <c r="HGU172" s="17"/>
      <c r="HGV172" s="17"/>
      <c r="HGW172" s="17"/>
      <c r="HGX172" s="17"/>
      <c r="HGY172" s="17"/>
      <c r="HGZ172" s="17"/>
      <c r="HHA172" s="17"/>
      <c r="HHB172" s="17"/>
      <c r="HHC172" s="17"/>
      <c r="HHD172" s="17"/>
      <c r="HHE172" s="17"/>
      <c r="HHF172" s="17"/>
      <c r="HHG172" s="17"/>
      <c r="HHH172" s="17"/>
      <c r="HHI172" s="17"/>
      <c r="HHJ172" s="17"/>
      <c r="HHK172" s="17"/>
      <c r="HHL172" s="17"/>
      <c r="HHM172" s="17"/>
      <c r="HHN172" s="17"/>
      <c r="HHO172" s="17"/>
      <c r="HHP172" s="17"/>
      <c r="HHQ172" s="17"/>
      <c r="HHR172" s="17"/>
      <c r="HHS172" s="17"/>
      <c r="HHT172" s="17"/>
      <c r="HHU172" s="17"/>
      <c r="HHV172" s="17"/>
      <c r="HHW172" s="17"/>
      <c r="HHX172" s="17"/>
      <c r="HHY172" s="17"/>
      <c r="HHZ172" s="17"/>
      <c r="HIA172" s="17"/>
      <c r="HIB172" s="17"/>
      <c r="HIC172" s="17"/>
      <c r="HID172" s="17"/>
      <c r="HIE172" s="17"/>
      <c r="HIF172" s="17"/>
      <c r="HIG172" s="17"/>
      <c r="HIH172" s="17"/>
      <c r="HII172" s="17"/>
      <c r="HIJ172" s="17"/>
      <c r="HIK172" s="17"/>
      <c r="HIL172" s="17"/>
      <c r="HIM172" s="17"/>
      <c r="HIN172" s="17"/>
      <c r="HIO172" s="17"/>
      <c r="HIP172" s="17"/>
      <c r="HIQ172" s="17"/>
      <c r="HIR172" s="17"/>
      <c r="HIS172" s="17"/>
      <c r="HIT172" s="17"/>
      <c r="HIU172" s="17"/>
      <c r="HIV172" s="17"/>
      <c r="HIW172" s="17"/>
      <c r="HIX172" s="17"/>
      <c r="HIY172" s="17"/>
      <c r="HIZ172" s="17"/>
      <c r="HJA172" s="17"/>
      <c r="HJB172" s="17"/>
      <c r="HJC172" s="17"/>
      <c r="HJD172" s="17"/>
      <c r="HJE172" s="17"/>
      <c r="HJF172" s="17"/>
      <c r="HJG172" s="17"/>
      <c r="HJH172" s="17"/>
      <c r="HJI172" s="17"/>
      <c r="HJJ172" s="17"/>
      <c r="HJK172" s="17"/>
      <c r="HJL172" s="17"/>
      <c r="HJM172" s="17"/>
      <c r="HJN172" s="17"/>
      <c r="HJO172" s="17"/>
      <c r="HJP172" s="17"/>
      <c r="HJQ172" s="17"/>
      <c r="HJR172" s="17"/>
      <c r="HJS172" s="17"/>
      <c r="HJT172" s="17"/>
      <c r="HJU172" s="17"/>
      <c r="HJV172" s="17"/>
      <c r="HJW172" s="17"/>
      <c r="HJX172" s="17"/>
      <c r="HJY172" s="17"/>
      <c r="HJZ172" s="17"/>
      <c r="HKA172" s="17"/>
      <c r="HKB172" s="17"/>
      <c r="HKC172" s="17"/>
      <c r="HKD172" s="17"/>
      <c r="HKE172" s="17"/>
      <c r="HKF172" s="17"/>
      <c r="HKG172" s="17"/>
      <c r="HKH172" s="17"/>
      <c r="HKI172" s="17"/>
      <c r="HKJ172" s="17"/>
      <c r="HKK172" s="17"/>
      <c r="HKL172" s="17"/>
      <c r="HKM172" s="17"/>
      <c r="HKN172" s="17"/>
      <c r="HKO172" s="17"/>
      <c r="HKP172" s="17"/>
      <c r="HKQ172" s="17"/>
      <c r="HKR172" s="17"/>
      <c r="HKS172" s="17"/>
      <c r="HKT172" s="17"/>
      <c r="HKU172" s="17"/>
      <c r="HKV172" s="17"/>
      <c r="HKW172" s="17"/>
      <c r="HKX172" s="17"/>
      <c r="HKY172" s="17"/>
      <c r="HKZ172" s="17"/>
      <c r="HLA172" s="17"/>
      <c r="HLB172" s="17"/>
      <c r="HLC172" s="17"/>
      <c r="HLD172" s="17"/>
      <c r="HLE172" s="17"/>
      <c r="HLF172" s="17"/>
      <c r="HLG172" s="17"/>
      <c r="HLH172" s="17"/>
      <c r="HLI172" s="17"/>
      <c r="HLJ172" s="17"/>
      <c r="HLK172" s="17"/>
      <c r="HLL172" s="17"/>
      <c r="HLM172" s="17"/>
      <c r="HLN172" s="17"/>
      <c r="HLO172" s="17"/>
      <c r="HLP172" s="17"/>
      <c r="HLQ172" s="17"/>
      <c r="HLR172" s="17"/>
      <c r="HLS172" s="17"/>
      <c r="HLT172" s="17"/>
      <c r="HLU172" s="17"/>
      <c r="HLV172" s="17"/>
      <c r="HLW172" s="17"/>
      <c r="HLX172" s="17"/>
      <c r="HLY172" s="17"/>
      <c r="HLZ172" s="17"/>
      <c r="HMA172" s="17"/>
      <c r="HMB172" s="17"/>
      <c r="HMC172" s="17"/>
      <c r="HMD172" s="17"/>
      <c r="HME172" s="17"/>
      <c r="HMF172" s="17"/>
      <c r="HMG172" s="17"/>
      <c r="HMH172" s="17"/>
      <c r="HMI172" s="17"/>
      <c r="HMJ172" s="17"/>
      <c r="HMK172" s="17"/>
      <c r="HML172" s="17"/>
      <c r="HMM172" s="17"/>
      <c r="HMN172" s="17"/>
      <c r="HMO172" s="17"/>
      <c r="HMP172" s="17"/>
      <c r="HMQ172" s="17"/>
      <c r="HMR172" s="17"/>
      <c r="HMS172" s="17"/>
      <c r="HMT172" s="17"/>
      <c r="HMU172" s="17"/>
      <c r="HMV172" s="17"/>
      <c r="HMW172" s="17"/>
      <c r="HMX172" s="17"/>
      <c r="HMY172" s="17"/>
      <c r="HMZ172" s="17"/>
      <c r="HNA172" s="17"/>
      <c r="HNB172" s="17"/>
      <c r="HNC172" s="17"/>
      <c r="HND172" s="17"/>
      <c r="HNE172" s="17"/>
      <c r="HNF172" s="17"/>
      <c r="HNG172" s="17"/>
      <c r="HNH172" s="17"/>
      <c r="HNI172" s="17"/>
      <c r="HNJ172" s="17"/>
      <c r="HNK172" s="17"/>
      <c r="HNL172" s="17"/>
      <c r="HNM172" s="17"/>
      <c r="HNN172" s="17"/>
      <c r="HNO172" s="17"/>
      <c r="HNP172" s="17"/>
      <c r="HNQ172" s="17"/>
      <c r="HNR172" s="17"/>
      <c r="HNS172" s="17"/>
      <c r="HNT172" s="17"/>
      <c r="HNU172" s="17"/>
      <c r="HNV172" s="17"/>
      <c r="HNW172" s="17"/>
      <c r="HNX172" s="17"/>
      <c r="HNY172" s="17"/>
      <c r="HNZ172" s="17"/>
      <c r="HOA172" s="17"/>
      <c r="HOB172" s="17"/>
      <c r="HOC172" s="17"/>
      <c r="HOD172" s="17"/>
      <c r="HOE172" s="17"/>
      <c r="HOF172" s="17"/>
      <c r="HOG172" s="17"/>
      <c r="HOH172" s="17"/>
      <c r="HOI172" s="17"/>
      <c r="HOJ172" s="17"/>
      <c r="HOK172" s="17"/>
      <c r="HOL172" s="17"/>
      <c r="HOM172" s="17"/>
      <c r="HON172" s="17"/>
      <c r="HOO172" s="17"/>
      <c r="HOP172" s="17"/>
      <c r="HOQ172" s="17"/>
      <c r="HOR172" s="17"/>
      <c r="HOS172" s="17"/>
      <c r="HOT172" s="17"/>
      <c r="HOU172" s="17"/>
      <c r="HOV172" s="17"/>
      <c r="HOW172" s="17"/>
      <c r="HOX172" s="17"/>
      <c r="HOY172" s="17"/>
      <c r="HOZ172" s="17"/>
      <c r="HPA172" s="17"/>
      <c r="HPB172" s="17"/>
      <c r="HPC172" s="17"/>
      <c r="HPD172" s="17"/>
      <c r="HPE172" s="17"/>
      <c r="HPF172" s="17"/>
      <c r="HPG172" s="17"/>
      <c r="HPH172" s="17"/>
      <c r="HPI172" s="17"/>
      <c r="HPJ172" s="17"/>
      <c r="HPK172" s="17"/>
      <c r="HPL172" s="17"/>
      <c r="HPM172" s="17"/>
      <c r="HPN172" s="17"/>
      <c r="HPO172" s="17"/>
      <c r="HPP172" s="17"/>
      <c r="HPQ172" s="17"/>
      <c r="HPR172" s="17"/>
      <c r="HPS172" s="17"/>
      <c r="HPT172" s="17"/>
      <c r="HPU172" s="17"/>
      <c r="HPV172" s="17"/>
      <c r="HPW172" s="17"/>
      <c r="HPX172" s="17"/>
      <c r="HPY172" s="17"/>
      <c r="HPZ172" s="17"/>
      <c r="HQA172" s="17"/>
      <c r="HQB172" s="17"/>
      <c r="HQC172" s="17"/>
      <c r="HQD172" s="17"/>
      <c r="HQE172" s="17"/>
      <c r="HQF172" s="17"/>
      <c r="HQG172" s="17"/>
      <c r="HQH172" s="17"/>
      <c r="HQI172" s="17"/>
      <c r="HQJ172" s="17"/>
      <c r="HQK172" s="17"/>
      <c r="HQL172" s="17"/>
      <c r="HQM172" s="17"/>
      <c r="HQN172" s="17"/>
      <c r="HQO172" s="17"/>
      <c r="HQP172" s="17"/>
      <c r="HQQ172" s="17"/>
      <c r="HQR172" s="17"/>
      <c r="HQS172" s="17"/>
      <c r="HQT172" s="17"/>
      <c r="HQU172" s="17"/>
      <c r="HQV172" s="17"/>
      <c r="HQW172" s="17"/>
      <c r="HQX172" s="17"/>
      <c r="HQY172" s="17"/>
      <c r="HQZ172" s="17"/>
      <c r="HRA172" s="17"/>
      <c r="HRB172" s="17"/>
      <c r="HRC172" s="17"/>
      <c r="HRD172" s="17"/>
      <c r="HRE172" s="17"/>
      <c r="HRF172" s="17"/>
      <c r="HRG172" s="17"/>
      <c r="HRH172" s="17"/>
      <c r="HRI172" s="17"/>
      <c r="HRJ172" s="17"/>
      <c r="HRK172" s="17"/>
      <c r="HRL172" s="17"/>
      <c r="HRM172" s="17"/>
      <c r="HRN172" s="17"/>
      <c r="HRO172" s="17"/>
      <c r="HRP172" s="17"/>
      <c r="HRQ172" s="17"/>
      <c r="HRR172" s="17"/>
      <c r="HRS172" s="17"/>
      <c r="HRT172" s="17"/>
      <c r="HRU172" s="17"/>
      <c r="HRV172" s="17"/>
      <c r="HRW172" s="17"/>
      <c r="HRX172" s="17"/>
      <c r="HRY172" s="17"/>
      <c r="HRZ172" s="17"/>
      <c r="HSA172" s="17"/>
      <c r="HSB172" s="17"/>
      <c r="HSC172" s="17"/>
      <c r="HSD172" s="17"/>
      <c r="HSE172" s="17"/>
      <c r="HSF172" s="17"/>
      <c r="HSG172" s="17"/>
      <c r="HSH172" s="17"/>
      <c r="HSI172" s="17"/>
      <c r="HSJ172" s="17"/>
      <c r="HSK172" s="17"/>
      <c r="HSL172" s="17"/>
      <c r="HSM172" s="17"/>
      <c r="HSN172" s="17"/>
      <c r="HSO172" s="17"/>
      <c r="HSP172" s="17"/>
      <c r="HSQ172" s="17"/>
      <c r="HSR172" s="17"/>
      <c r="HSS172" s="17"/>
      <c r="HST172" s="17"/>
      <c r="HSU172" s="17"/>
      <c r="HSV172" s="17"/>
      <c r="HSW172" s="17"/>
      <c r="HSX172" s="17"/>
      <c r="HSY172" s="17"/>
      <c r="HSZ172" s="17"/>
      <c r="HTA172" s="17"/>
      <c r="HTB172" s="17"/>
      <c r="HTC172" s="17"/>
      <c r="HTD172" s="17"/>
      <c r="HTE172" s="17"/>
      <c r="HTF172" s="17"/>
      <c r="HTG172" s="17"/>
      <c r="HTH172" s="17"/>
      <c r="HTI172" s="17"/>
      <c r="HTJ172" s="17"/>
      <c r="HTK172" s="17"/>
      <c r="HTL172" s="17"/>
      <c r="HTM172" s="17"/>
      <c r="HTN172" s="17"/>
      <c r="HTO172" s="17"/>
      <c r="HTP172" s="17"/>
      <c r="HTQ172" s="17"/>
      <c r="HTR172" s="17"/>
      <c r="HTS172" s="17"/>
      <c r="HTT172" s="17"/>
      <c r="HTU172" s="17"/>
      <c r="HTV172" s="17"/>
      <c r="HTW172" s="17"/>
      <c r="HTX172" s="17"/>
      <c r="HTY172" s="17"/>
      <c r="HTZ172" s="17"/>
      <c r="HUA172" s="17"/>
      <c r="HUB172" s="17"/>
      <c r="HUC172" s="17"/>
      <c r="HUD172" s="17"/>
      <c r="HUE172" s="17"/>
      <c r="HUF172" s="17"/>
      <c r="HUG172" s="17"/>
      <c r="HUH172" s="17"/>
      <c r="HUI172" s="17"/>
      <c r="HUJ172" s="17"/>
      <c r="HUK172" s="17"/>
      <c r="HUL172" s="17"/>
      <c r="HUM172" s="17"/>
      <c r="HUN172" s="17"/>
      <c r="HUO172" s="17"/>
      <c r="HUP172" s="17"/>
      <c r="HUQ172" s="17"/>
      <c r="HUR172" s="17"/>
      <c r="HUS172" s="17"/>
      <c r="HUT172" s="17"/>
      <c r="HUU172" s="17"/>
      <c r="HUV172" s="17"/>
      <c r="HUW172" s="17"/>
      <c r="HUX172" s="17"/>
      <c r="HUY172" s="17"/>
      <c r="HUZ172" s="17"/>
      <c r="HVA172" s="17"/>
      <c r="HVB172" s="17"/>
      <c r="HVC172" s="17"/>
      <c r="HVD172" s="17"/>
      <c r="HVE172" s="17"/>
      <c r="HVF172" s="17"/>
      <c r="HVG172" s="17"/>
      <c r="HVH172" s="17"/>
      <c r="HVI172" s="17"/>
      <c r="HVJ172" s="17"/>
      <c r="HVK172" s="17"/>
      <c r="HVL172" s="17"/>
      <c r="HVM172" s="17"/>
      <c r="HVN172" s="17"/>
      <c r="HVO172" s="17"/>
      <c r="HVP172" s="17"/>
      <c r="HVQ172" s="17"/>
      <c r="HVR172" s="17"/>
      <c r="HVS172" s="17"/>
      <c r="HVT172" s="17"/>
      <c r="HVU172" s="17"/>
      <c r="HVV172" s="17"/>
      <c r="HVW172" s="17"/>
      <c r="HVX172" s="17"/>
      <c r="HVY172" s="17"/>
      <c r="HVZ172" s="17"/>
      <c r="HWA172" s="17"/>
      <c r="HWB172" s="17"/>
      <c r="HWC172" s="17"/>
      <c r="HWD172" s="17"/>
      <c r="HWE172" s="17"/>
      <c r="HWF172" s="17"/>
      <c r="HWG172" s="17"/>
      <c r="HWH172" s="17"/>
      <c r="HWI172" s="17"/>
      <c r="HWJ172" s="17"/>
      <c r="HWK172" s="17"/>
      <c r="HWL172" s="17"/>
      <c r="HWM172" s="17"/>
      <c r="HWN172" s="17"/>
      <c r="HWO172" s="17"/>
      <c r="HWP172" s="17"/>
      <c r="HWQ172" s="17"/>
      <c r="HWR172" s="17"/>
      <c r="HWS172" s="17"/>
      <c r="HWT172" s="17"/>
      <c r="HWU172" s="17"/>
      <c r="HWV172" s="17"/>
      <c r="HWW172" s="17"/>
      <c r="HWX172" s="17"/>
      <c r="HWY172" s="17"/>
      <c r="HWZ172" s="17"/>
      <c r="HXA172" s="17"/>
      <c r="HXB172" s="17"/>
      <c r="HXC172" s="17"/>
      <c r="HXD172" s="17"/>
      <c r="HXE172" s="17"/>
      <c r="HXF172" s="17"/>
      <c r="HXG172" s="17"/>
      <c r="HXH172" s="17"/>
      <c r="HXI172" s="17"/>
      <c r="HXJ172" s="17"/>
      <c r="HXK172" s="17"/>
      <c r="HXL172" s="17"/>
      <c r="HXM172" s="17"/>
      <c r="HXN172" s="17"/>
      <c r="HXO172" s="17"/>
      <c r="HXP172" s="17"/>
      <c r="HXQ172" s="17"/>
      <c r="HXR172" s="17"/>
      <c r="HXS172" s="17"/>
      <c r="HXT172" s="17"/>
      <c r="HXU172" s="17"/>
      <c r="HXV172" s="17"/>
      <c r="HXW172" s="17"/>
      <c r="HXX172" s="17"/>
      <c r="HXY172" s="17"/>
      <c r="HXZ172" s="17"/>
      <c r="HYA172" s="17"/>
      <c r="HYB172" s="17"/>
      <c r="HYC172" s="17"/>
      <c r="HYD172" s="17"/>
      <c r="HYE172" s="17"/>
      <c r="HYF172" s="17"/>
      <c r="HYG172" s="17"/>
      <c r="HYH172" s="17"/>
      <c r="HYI172" s="17"/>
      <c r="HYJ172" s="17"/>
      <c r="HYK172" s="17"/>
      <c r="HYL172" s="17"/>
      <c r="HYM172" s="17"/>
      <c r="HYN172" s="17"/>
      <c r="HYO172" s="17"/>
      <c r="HYP172" s="17"/>
      <c r="HYQ172" s="17"/>
      <c r="HYR172" s="17"/>
      <c r="HYS172" s="17"/>
      <c r="HYT172" s="17"/>
      <c r="HYU172" s="17"/>
      <c r="HYV172" s="17"/>
      <c r="HYW172" s="17"/>
      <c r="HYX172" s="17"/>
      <c r="HYY172" s="17"/>
      <c r="HYZ172" s="17"/>
      <c r="HZA172" s="17"/>
      <c r="HZB172" s="17"/>
      <c r="HZC172" s="17"/>
      <c r="HZD172" s="17"/>
      <c r="HZE172" s="17"/>
      <c r="HZF172" s="17"/>
      <c r="HZG172" s="17"/>
      <c r="HZH172" s="17"/>
      <c r="HZI172" s="17"/>
      <c r="HZJ172" s="17"/>
      <c r="HZK172" s="17"/>
      <c r="HZL172" s="17"/>
      <c r="HZM172" s="17"/>
      <c r="HZN172" s="17"/>
      <c r="HZO172" s="17"/>
      <c r="HZP172" s="17"/>
      <c r="HZQ172" s="17"/>
      <c r="HZR172" s="17"/>
      <c r="HZS172" s="17"/>
      <c r="HZT172" s="17"/>
      <c r="HZU172" s="17"/>
      <c r="HZV172" s="17"/>
      <c r="HZW172" s="17"/>
      <c r="HZX172" s="17"/>
      <c r="HZY172" s="17"/>
      <c r="HZZ172" s="17"/>
      <c r="IAA172" s="17"/>
      <c r="IAB172" s="17"/>
      <c r="IAC172" s="17"/>
      <c r="IAD172" s="17"/>
      <c r="IAE172" s="17"/>
      <c r="IAF172" s="17"/>
      <c r="IAG172" s="17"/>
      <c r="IAH172" s="17"/>
      <c r="IAI172" s="17"/>
      <c r="IAJ172" s="17"/>
      <c r="IAK172" s="17"/>
      <c r="IAL172" s="17"/>
      <c r="IAM172" s="17"/>
      <c r="IAN172" s="17"/>
      <c r="IAO172" s="17"/>
      <c r="IAP172" s="17"/>
      <c r="IAQ172" s="17"/>
      <c r="IAR172" s="17"/>
      <c r="IAS172" s="17"/>
      <c r="IAT172" s="17"/>
      <c r="IAU172" s="17"/>
      <c r="IAV172" s="17"/>
      <c r="IAW172" s="17"/>
      <c r="IAX172" s="17"/>
      <c r="IAY172" s="17"/>
      <c r="IAZ172" s="17"/>
      <c r="IBA172" s="17"/>
      <c r="IBB172" s="17"/>
      <c r="IBC172" s="17"/>
      <c r="IBD172" s="17"/>
      <c r="IBE172" s="17"/>
      <c r="IBF172" s="17"/>
      <c r="IBG172" s="17"/>
      <c r="IBH172" s="17"/>
      <c r="IBI172" s="17"/>
      <c r="IBJ172" s="17"/>
      <c r="IBK172" s="17"/>
      <c r="IBL172" s="17"/>
      <c r="IBM172" s="17"/>
      <c r="IBN172" s="17"/>
      <c r="IBO172" s="17"/>
      <c r="IBP172" s="17"/>
      <c r="IBQ172" s="17"/>
      <c r="IBR172" s="17"/>
      <c r="IBS172" s="17"/>
      <c r="IBT172" s="17"/>
      <c r="IBU172" s="17"/>
      <c r="IBV172" s="17"/>
      <c r="IBW172" s="17"/>
      <c r="IBX172" s="17"/>
      <c r="IBY172" s="17"/>
      <c r="IBZ172" s="17"/>
      <c r="ICA172" s="17"/>
      <c r="ICB172" s="17"/>
      <c r="ICC172" s="17"/>
      <c r="ICD172" s="17"/>
      <c r="ICE172" s="17"/>
      <c r="ICF172" s="17"/>
      <c r="ICG172" s="17"/>
      <c r="ICH172" s="17"/>
      <c r="ICI172" s="17"/>
      <c r="ICJ172" s="17"/>
      <c r="ICK172" s="17"/>
      <c r="ICL172" s="17"/>
      <c r="ICM172" s="17"/>
      <c r="ICN172" s="17"/>
      <c r="ICO172" s="17"/>
      <c r="ICP172" s="17"/>
      <c r="ICQ172" s="17"/>
      <c r="ICR172" s="17"/>
      <c r="ICS172" s="17"/>
      <c r="ICT172" s="17"/>
      <c r="ICU172" s="17"/>
      <c r="ICV172" s="17"/>
      <c r="ICW172" s="17"/>
      <c r="ICX172" s="17"/>
      <c r="ICY172" s="17"/>
      <c r="ICZ172" s="17"/>
      <c r="IDA172" s="17"/>
      <c r="IDB172" s="17"/>
      <c r="IDC172" s="17"/>
      <c r="IDD172" s="17"/>
      <c r="IDE172" s="17"/>
      <c r="IDF172" s="17"/>
      <c r="IDG172" s="17"/>
      <c r="IDH172" s="17"/>
      <c r="IDI172" s="17"/>
      <c r="IDJ172" s="17"/>
      <c r="IDK172" s="17"/>
      <c r="IDL172" s="17"/>
      <c r="IDM172" s="17"/>
      <c r="IDN172" s="17"/>
      <c r="IDO172" s="17"/>
      <c r="IDP172" s="17"/>
      <c r="IDQ172" s="17"/>
      <c r="IDR172" s="17"/>
      <c r="IDS172" s="17"/>
      <c r="IDT172" s="17"/>
      <c r="IDU172" s="17"/>
      <c r="IDV172" s="17"/>
      <c r="IDW172" s="17"/>
      <c r="IDX172" s="17"/>
      <c r="IDY172" s="17"/>
      <c r="IDZ172" s="17"/>
      <c r="IEA172" s="17"/>
      <c r="IEB172" s="17"/>
      <c r="IEC172" s="17"/>
      <c r="IED172" s="17"/>
      <c r="IEE172" s="17"/>
      <c r="IEF172" s="17"/>
      <c r="IEG172" s="17"/>
      <c r="IEH172" s="17"/>
      <c r="IEI172" s="17"/>
      <c r="IEJ172" s="17"/>
      <c r="IEK172" s="17"/>
      <c r="IEL172" s="17"/>
      <c r="IEM172" s="17"/>
      <c r="IEN172" s="17"/>
      <c r="IEO172" s="17"/>
      <c r="IEP172" s="17"/>
      <c r="IEQ172" s="17"/>
      <c r="IER172" s="17"/>
      <c r="IES172" s="17"/>
      <c r="IET172" s="17"/>
      <c r="IEU172" s="17"/>
      <c r="IEV172" s="17"/>
      <c r="IEW172" s="17"/>
      <c r="IEX172" s="17"/>
      <c r="IEY172" s="17"/>
      <c r="IEZ172" s="17"/>
      <c r="IFA172" s="17"/>
      <c r="IFB172" s="17"/>
      <c r="IFC172" s="17"/>
      <c r="IFD172" s="17"/>
      <c r="IFE172" s="17"/>
      <c r="IFF172" s="17"/>
      <c r="IFG172" s="17"/>
      <c r="IFH172" s="17"/>
      <c r="IFI172" s="17"/>
      <c r="IFJ172" s="17"/>
      <c r="IFK172" s="17"/>
      <c r="IFL172" s="17"/>
      <c r="IFM172" s="17"/>
      <c r="IFN172" s="17"/>
      <c r="IFO172" s="17"/>
      <c r="IFP172" s="17"/>
      <c r="IFQ172" s="17"/>
      <c r="IFR172" s="17"/>
      <c r="IFS172" s="17"/>
      <c r="IFT172" s="17"/>
      <c r="IFU172" s="17"/>
      <c r="IFV172" s="17"/>
      <c r="IFW172" s="17"/>
      <c r="IFX172" s="17"/>
      <c r="IFY172" s="17"/>
      <c r="IFZ172" s="17"/>
      <c r="IGA172" s="17"/>
      <c r="IGB172" s="17"/>
      <c r="IGC172" s="17"/>
      <c r="IGD172" s="17"/>
      <c r="IGE172" s="17"/>
      <c r="IGF172" s="17"/>
      <c r="IGG172" s="17"/>
      <c r="IGH172" s="17"/>
      <c r="IGI172" s="17"/>
      <c r="IGJ172" s="17"/>
      <c r="IGK172" s="17"/>
      <c r="IGL172" s="17"/>
      <c r="IGM172" s="17"/>
      <c r="IGN172" s="17"/>
      <c r="IGO172" s="17"/>
      <c r="IGP172" s="17"/>
      <c r="IGQ172" s="17"/>
      <c r="IGR172" s="17"/>
      <c r="IGS172" s="17"/>
      <c r="IGT172" s="17"/>
      <c r="IGU172" s="17"/>
      <c r="IGV172" s="17"/>
      <c r="IGW172" s="17"/>
      <c r="IGX172" s="17"/>
      <c r="IGY172" s="17"/>
      <c r="IGZ172" s="17"/>
      <c r="IHA172" s="17"/>
      <c r="IHB172" s="17"/>
      <c r="IHC172" s="17"/>
      <c r="IHD172" s="17"/>
      <c r="IHE172" s="17"/>
      <c r="IHF172" s="17"/>
      <c r="IHG172" s="17"/>
      <c r="IHH172" s="17"/>
      <c r="IHI172" s="17"/>
      <c r="IHJ172" s="17"/>
      <c r="IHK172" s="17"/>
      <c r="IHL172" s="17"/>
      <c r="IHM172" s="17"/>
      <c r="IHN172" s="17"/>
      <c r="IHO172" s="17"/>
      <c r="IHP172" s="17"/>
      <c r="IHQ172" s="17"/>
      <c r="IHR172" s="17"/>
      <c r="IHS172" s="17"/>
      <c r="IHT172" s="17"/>
      <c r="IHU172" s="17"/>
      <c r="IHV172" s="17"/>
      <c r="IHW172" s="17"/>
      <c r="IHX172" s="17"/>
      <c r="IHY172" s="17"/>
      <c r="IHZ172" s="17"/>
      <c r="IIA172" s="17"/>
      <c r="IIB172" s="17"/>
      <c r="IIC172" s="17"/>
      <c r="IID172" s="17"/>
      <c r="IIE172" s="17"/>
      <c r="IIF172" s="17"/>
      <c r="IIG172" s="17"/>
      <c r="IIH172" s="17"/>
      <c r="III172" s="17"/>
      <c r="IIJ172" s="17"/>
      <c r="IIK172" s="17"/>
      <c r="IIL172" s="17"/>
      <c r="IIM172" s="17"/>
      <c r="IIN172" s="17"/>
      <c r="IIO172" s="17"/>
      <c r="IIP172" s="17"/>
      <c r="IIQ172" s="17"/>
      <c r="IIR172" s="17"/>
      <c r="IIS172" s="17"/>
      <c r="IIT172" s="17"/>
      <c r="IIU172" s="17"/>
      <c r="IIV172" s="17"/>
      <c r="IIW172" s="17"/>
      <c r="IIX172" s="17"/>
      <c r="IIY172" s="17"/>
      <c r="IIZ172" s="17"/>
      <c r="IJA172" s="17"/>
      <c r="IJB172" s="17"/>
      <c r="IJC172" s="17"/>
      <c r="IJD172" s="17"/>
      <c r="IJE172" s="17"/>
      <c r="IJF172" s="17"/>
      <c r="IJG172" s="17"/>
      <c r="IJH172" s="17"/>
      <c r="IJI172" s="17"/>
      <c r="IJJ172" s="17"/>
      <c r="IJK172" s="17"/>
      <c r="IJL172" s="17"/>
      <c r="IJM172" s="17"/>
      <c r="IJN172" s="17"/>
      <c r="IJO172" s="17"/>
      <c r="IJP172" s="17"/>
      <c r="IJQ172" s="17"/>
      <c r="IJR172" s="17"/>
      <c r="IJS172" s="17"/>
      <c r="IJT172" s="17"/>
      <c r="IJU172" s="17"/>
      <c r="IJV172" s="17"/>
      <c r="IJW172" s="17"/>
      <c r="IJX172" s="17"/>
      <c r="IJY172" s="17"/>
      <c r="IJZ172" s="17"/>
      <c r="IKA172" s="17"/>
      <c r="IKB172" s="17"/>
      <c r="IKC172" s="17"/>
      <c r="IKD172" s="17"/>
      <c r="IKE172" s="17"/>
      <c r="IKF172" s="17"/>
      <c r="IKG172" s="17"/>
      <c r="IKH172" s="17"/>
      <c r="IKI172" s="17"/>
      <c r="IKJ172" s="17"/>
      <c r="IKK172" s="17"/>
      <c r="IKL172" s="17"/>
      <c r="IKM172" s="17"/>
      <c r="IKN172" s="17"/>
      <c r="IKO172" s="17"/>
      <c r="IKP172" s="17"/>
      <c r="IKQ172" s="17"/>
      <c r="IKR172" s="17"/>
      <c r="IKS172" s="17"/>
      <c r="IKT172" s="17"/>
      <c r="IKU172" s="17"/>
      <c r="IKV172" s="17"/>
      <c r="IKW172" s="17"/>
      <c r="IKX172" s="17"/>
      <c r="IKY172" s="17"/>
      <c r="IKZ172" s="17"/>
      <c r="ILA172" s="17"/>
      <c r="ILB172" s="17"/>
      <c r="ILC172" s="17"/>
      <c r="ILD172" s="17"/>
      <c r="ILE172" s="17"/>
      <c r="ILF172" s="17"/>
      <c r="ILG172" s="17"/>
      <c r="ILH172" s="17"/>
      <c r="ILI172" s="17"/>
      <c r="ILJ172" s="17"/>
      <c r="ILK172" s="17"/>
      <c r="ILL172" s="17"/>
      <c r="ILM172" s="17"/>
      <c r="ILN172" s="17"/>
      <c r="ILO172" s="17"/>
      <c r="ILP172" s="17"/>
      <c r="ILQ172" s="17"/>
      <c r="ILR172" s="17"/>
      <c r="ILS172" s="17"/>
      <c r="ILT172" s="17"/>
      <c r="ILU172" s="17"/>
      <c r="ILV172" s="17"/>
      <c r="ILW172" s="17"/>
      <c r="ILX172" s="17"/>
      <c r="ILY172" s="17"/>
      <c r="ILZ172" s="17"/>
      <c r="IMA172" s="17"/>
      <c r="IMB172" s="17"/>
      <c r="IMC172" s="17"/>
      <c r="IMD172" s="17"/>
      <c r="IME172" s="17"/>
      <c r="IMF172" s="17"/>
      <c r="IMG172" s="17"/>
      <c r="IMH172" s="17"/>
      <c r="IMI172" s="17"/>
      <c r="IMJ172" s="17"/>
      <c r="IMK172" s="17"/>
      <c r="IML172" s="17"/>
      <c r="IMM172" s="17"/>
      <c r="IMN172" s="17"/>
      <c r="IMO172" s="17"/>
      <c r="IMP172" s="17"/>
      <c r="IMQ172" s="17"/>
      <c r="IMR172" s="17"/>
      <c r="IMS172" s="17"/>
      <c r="IMT172" s="17"/>
      <c r="IMU172" s="17"/>
      <c r="IMV172" s="17"/>
      <c r="IMW172" s="17"/>
      <c r="IMX172" s="17"/>
      <c r="IMY172" s="17"/>
      <c r="IMZ172" s="17"/>
      <c r="INA172" s="17"/>
      <c r="INB172" s="17"/>
      <c r="INC172" s="17"/>
      <c r="IND172" s="17"/>
      <c r="INE172" s="17"/>
      <c r="INF172" s="17"/>
      <c r="ING172" s="17"/>
      <c r="INH172" s="17"/>
      <c r="INI172" s="17"/>
      <c r="INJ172" s="17"/>
      <c r="INK172" s="17"/>
      <c r="INL172" s="17"/>
      <c r="INM172" s="17"/>
      <c r="INN172" s="17"/>
      <c r="INO172" s="17"/>
      <c r="INP172" s="17"/>
      <c r="INQ172" s="17"/>
      <c r="INR172" s="17"/>
      <c r="INS172" s="17"/>
      <c r="INT172" s="17"/>
      <c r="INU172" s="17"/>
      <c r="INV172" s="17"/>
      <c r="INW172" s="17"/>
      <c r="INX172" s="17"/>
      <c r="INY172" s="17"/>
      <c r="INZ172" s="17"/>
      <c r="IOA172" s="17"/>
      <c r="IOB172" s="17"/>
      <c r="IOC172" s="17"/>
      <c r="IOD172" s="17"/>
      <c r="IOE172" s="17"/>
      <c r="IOF172" s="17"/>
      <c r="IOG172" s="17"/>
      <c r="IOH172" s="17"/>
      <c r="IOI172" s="17"/>
      <c r="IOJ172" s="17"/>
      <c r="IOK172" s="17"/>
      <c r="IOL172" s="17"/>
      <c r="IOM172" s="17"/>
      <c r="ION172" s="17"/>
      <c r="IOO172" s="17"/>
      <c r="IOP172" s="17"/>
      <c r="IOQ172" s="17"/>
      <c r="IOR172" s="17"/>
      <c r="IOS172" s="17"/>
      <c r="IOT172" s="17"/>
      <c r="IOU172" s="17"/>
      <c r="IOV172" s="17"/>
      <c r="IOW172" s="17"/>
      <c r="IOX172" s="17"/>
      <c r="IOY172" s="17"/>
      <c r="IOZ172" s="17"/>
      <c r="IPA172" s="17"/>
      <c r="IPB172" s="17"/>
      <c r="IPC172" s="17"/>
      <c r="IPD172" s="17"/>
      <c r="IPE172" s="17"/>
      <c r="IPF172" s="17"/>
      <c r="IPG172" s="17"/>
      <c r="IPH172" s="17"/>
      <c r="IPI172" s="17"/>
      <c r="IPJ172" s="17"/>
      <c r="IPK172" s="17"/>
      <c r="IPL172" s="17"/>
      <c r="IPM172" s="17"/>
      <c r="IPN172" s="17"/>
      <c r="IPO172" s="17"/>
      <c r="IPP172" s="17"/>
      <c r="IPQ172" s="17"/>
      <c r="IPR172" s="17"/>
      <c r="IPS172" s="17"/>
      <c r="IPT172" s="17"/>
      <c r="IPU172" s="17"/>
      <c r="IPV172" s="17"/>
      <c r="IPW172" s="17"/>
      <c r="IPX172" s="17"/>
      <c r="IPY172" s="17"/>
      <c r="IPZ172" s="17"/>
      <c r="IQA172" s="17"/>
      <c r="IQB172" s="17"/>
      <c r="IQC172" s="17"/>
      <c r="IQD172" s="17"/>
      <c r="IQE172" s="17"/>
      <c r="IQF172" s="17"/>
      <c r="IQG172" s="17"/>
      <c r="IQH172" s="17"/>
      <c r="IQI172" s="17"/>
      <c r="IQJ172" s="17"/>
      <c r="IQK172" s="17"/>
      <c r="IQL172" s="17"/>
      <c r="IQM172" s="17"/>
      <c r="IQN172" s="17"/>
      <c r="IQO172" s="17"/>
      <c r="IQP172" s="17"/>
      <c r="IQQ172" s="17"/>
      <c r="IQR172" s="17"/>
      <c r="IQS172" s="17"/>
      <c r="IQT172" s="17"/>
      <c r="IQU172" s="17"/>
      <c r="IQV172" s="17"/>
      <c r="IQW172" s="17"/>
      <c r="IQX172" s="17"/>
      <c r="IQY172" s="17"/>
      <c r="IQZ172" s="17"/>
      <c r="IRA172" s="17"/>
      <c r="IRB172" s="17"/>
      <c r="IRC172" s="17"/>
      <c r="IRD172" s="17"/>
      <c r="IRE172" s="17"/>
      <c r="IRF172" s="17"/>
      <c r="IRG172" s="17"/>
      <c r="IRH172" s="17"/>
      <c r="IRI172" s="17"/>
      <c r="IRJ172" s="17"/>
      <c r="IRK172" s="17"/>
      <c r="IRL172" s="17"/>
      <c r="IRM172" s="17"/>
      <c r="IRN172" s="17"/>
      <c r="IRO172" s="17"/>
      <c r="IRP172" s="17"/>
      <c r="IRQ172" s="17"/>
      <c r="IRR172" s="17"/>
      <c r="IRS172" s="17"/>
      <c r="IRT172" s="17"/>
      <c r="IRU172" s="17"/>
      <c r="IRV172" s="17"/>
      <c r="IRW172" s="17"/>
      <c r="IRX172" s="17"/>
      <c r="IRY172" s="17"/>
      <c r="IRZ172" s="17"/>
      <c r="ISA172" s="17"/>
      <c r="ISB172" s="17"/>
      <c r="ISC172" s="17"/>
      <c r="ISD172" s="17"/>
      <c r="ISE172" s="17"/>
      <c r="ISF172" s="17"/>
      <c r="ISG172" s="17"/>
      <c r="ISH172" s="17"/>
      <c r="ISI172" s="17"/>
      <c r="ISJ172" s="17"/>
      <c r="ISK172" s="17"/>
      <c r="ISL172" s="17"/>
      <c r="ISM172" s="17"/>
      <c r="ISN172" s="17"/>
      <c r="ISO172" s="17"/>
      <c r="ISP172" s="17"/>
      <c r="ISQ172" s="17"/>
      <c r="ISR172" s="17"/>
      <c r="ISS172" s="17"/>
      <c r="IST172" s="17"/>
      <c r="ISU172" s="17"/>
      <c r="ISV172" s="17"/>
      <c r="ISW172" s="17"/>
      <c r="ISX172" s="17"/>
      <c r="ISY172" s="17"/>
      <c r="ISZ172" s="17"/>
      <c r="ITA172" s="17"/>
      <c r="ITB172" s="17"/>
      <c r="ITC172" s="17"/>
      <c r="ITD172" s="17"/>
      <c r="ITE172" s="17"/>
      <c r="ITF172" s="17"/>
      <c r="ITG172" s="17"/>
      <c r="ITH172" s="17"/>
      <c r="ITI172" s="17"/>
      <c r="ITJ172" s="17"/>
      <c r="ITK172" s="17"/>
      <c r="ITL172" s="17"/>
      <c r="ITM172" s="17"/>
      <c r="ITN172" s="17"/>
      <c r="ITO172" s="17"/>
      <c r="ITP172" s="17"/>
      <c r="ITQ172" s="17"/>
      <c r="ITR172" s="17"/>
      <c r="ITS172" s="17"/>
      <c r="ITT172" s="17"/>
      <c r="ITU172" s="17"/>
      <c r="ITV172" s="17"/>
      <c r="ITW172" s="17"/>
      <c r="ITX172" s="17"/>
      <c r="ITY172" s="17"/>
      <c r="ITZ172" s="17"/>
      <c r="IUA172" s="17"/>
      <c r="IUB172" s="17"/>
      <c r="IUC172" s="17"/>
      <c r="IUD172" s="17"/>
      <c r="IUE172" s="17"/>
      <c r="IUF172" s="17"/>
      <c r="IUG172" s="17"/>
      <c r="IUH172" s="17"/>
      <c r="IUI172" s="17"/>
      <c r="IUJ172" s="17"/>
      <c r="IUK172" s="17"/>
      <c r="IUL172" s="17"/>
      <c r="IUM172" s="17"/>
      <c r="IUN172" s="17"/>
      <c r="IUO172" s="17"/>
      <c r="IUP172" s="17"/>
      <c r="IUQ172" s="17"/>
      <c r="IUR172" s="17"/>
      <c r="IUS172" s="17"/>
      <c r="IUT172" s="17"/>
      <c r="IUU172" s="17"/>
      <c r="IUV172" s="17"/>
      <c r="IUW172" s="17"/>
      <c r="IUX172" s="17"/>
      <c r="IUY172" s="17"/>
      <c r="IUZ172" s="17"/>
      <c r="IVA172" s="17"/>
      <c r="IVB172" s="17"/>
      <c r="IVC172" s="17"/>
      <c r="IVD172" s="17"/>
      <c r="IVE172" s="17"/>
      <c r="IVF172" s="17"/>
      <c r="IVG172" s="17"/>
      <c r="IVH172" s="17"/>
      <c r="IVI172" s="17"/>
      <c r="IVJ172" s="17"/>
      <c r="IVK172" s="17"/>
      <c r="IVL172" s="17"/>
      <c r="IVM172" s="17"/>
      <c r="IVN172" s="17"/>
      <c r="IVO172" s="17"/>
      <c r="IVP172" s="17"/>
      <c r="IVQ172" s="17"/>
      <c r="IVR172" s="17"/>
      <c r="IVS172" s="17"/>
      <c r="IVT172" s="17"/>
      <c r="IVU172" s="17"/>
      <c r="IVV172" s="17"/>
      <c r="IVW172" s="17"/>
      <c r="IVX172" s="17"/>
      <c r="IVY172" s="17"/>
      <c r="IVZ172" s="17"/>
      <c r="IWA172" s="17"/>
      <c r="IWB172" s="17"/>
      <c r="IWC172" s="17"/>
      <c r="IWD172" s="17"/>
      <c r="IWE172" s="17"/>
      <c r="IWF172" s="17"/>
      <c r="IWG172" s="17"/>
      <c r="IWH172" s="17"/>
      <c r="IWI172" s="17"/>
      <c r="IWJ172" s="17"/>
      <c r="IWK172" s="17"/>
      <c r="IWL172" s="17"/>
      <c r="IWM172" s="17"/>
      <c r="IWN172" s="17"/>
      <c r="IWO172" s="17"/>
      <c r="IWP172" s="17"/>
      <c r="IWQ172" s="17"/>
      <c r="IWR172" s="17"/>
      <c r="IWS172" s="17"/>
      <c r="IWT172" s="17"/>
      <c r="IWU172" s="17"/>
      <c r="IWV172" s="17"/>
      <c r="IWW172" s="17"/>
      <c r="IWX172" s="17"/>
      <c r="IWY172" s="17"/>
      <c r="IWZ172" s="17"/>
      <c r="IXA172" s="17"/>
      <c r="IXB172" s="17"/>
      <c r="IXC172" s="17"/>
      <c r="IXD172" s="17"/>
      <c r="IXE172" s="17"/>
      <c r="IXF172" s="17"/>
      <c r="IXG172" s="17"/>
      <c r="IXH172" s="17"/>
      <c r="IXI172" s="17"/>
      <c r="IXJ172" s="17"/>
      <c r="IXK172" s="17"/>
      <c r="IXL172" s="17"/>
      <c r="IXM172" s="17"/>
      <c r="IXN172" s="17"/>
      <c r="IXO172" s="17"/>
      <c r="IXP172" s="17"/>
      <c r="IXQ172" s="17"/>
      <c r="IXR172" s="17"/>
      <c r="IXS172" s="17"/>
      <c r="IXT172" s="17"/>
      <c r="IXU172" s="17"/>
      <c r="IXV172" s="17"/>
      <c r="IXW172" s="17"/>
      <c r="IXX172" s="17"/>
      <c r="IXY172" s="17"/>
      <c r="IXZ172" s="17"/>
      <c r="IYA172" s="17"/>
      <c r="IYB172" s="17"/>
      <c r="IYC172" s="17"/>
      <c r="IYD172" s="17"/>
      <c r="IYE172" s="17"/>
      <c r="IYF172" s="17"/>
      <c r="IYG172" s="17"/>
      <c r="IYH172" s="17"/>
      <c r="IYI172" s="17"/>
      <c r="IYJ172" s="17"/>
      <c r="IYK172" s="17"/>
      <c r="IYL172" s="17"/>
      <c r="IYM172" s="17"/>
      <c r="IYN172" s="17"/>
      <c r="IYO172" s="17"/>
      <c r="IYP172" s="17"/>
      <c r="IYQ172" s="17"/>
      <c r="IYR172" s="17"/>
      <c r="IYS172" s="17"/>
      <c r="IYT172" s="17"/>
      <c r="IYU172" s="17"/>
      <c r="IYV172" s="17"/>
      <c r="IYW172" s="17"/>
      <c r="IYX172" s="17"/>
      <c r="IYY172" s="17"/>
      <c r="IYZ172" s="17"/>
      <c r="IZA172" s="17"/>
      <c r="IZB172" s="17"/>
      <c r="IZC172" s="17"/>
      <c r="IZD172" s="17"/>
      <c r="IZE172" s="17"/>
      <c r="IZF172" s="17"/>
      <c r="IZG172" s="17"/>
      <c r="IZH172" s="17"/>
      <c r="IZI172" s="17"/>
      <c r="IZJ172" s="17"/>
      <c r="IZK172" s="17"/>
      <c r="IZL172" s="17"/>
      <c r="IZM172" s="17"/>
      <c r="IZN172" s="17"/>
      <c r="IZO172" s="17"/>
      <c r="IZP172" s="17"/>
      <c r="IZQ172" s="17"/>
      <c r="IZR172" s="17"/>
      <c r="IZS172" s="17"/>
      <c r="IZT172" s="17"/>
      <c r="IZU172" s="17"/>
      <c r="IZV172" s="17"/>
      <c r="IZW172" s="17"/>
      <c r="IZX172" s="17"/>
      <c r="IZY172" s="17"/>
      <c r="IZZ172" s="17"/>
      <c r="JAA172" s="17"/>
      <c r="JAB172" s="17"/>
      <c r="JAC172" s="17"/>
      <c r="JAD172" s="17"/>
      <c r="JAE172" s="17"/>
      <c r="JAF172" s="17"/>
      <c r="JAG172" s="17"/>
      <c r="JAH172" s="17"/>
      <c r="JAI172" s="17"/>
      <c r="JAJ172" s="17"/>
      <c r="JAK172" s="17"/>
      <c r="JAL172" s="17"/>
      <c r="JAM172" s="17"/>
      <c r="JAN172" s="17"/>
      <c r="JAO172" s="17"/>
      <c r="JAP172" s="17"/>
      <c r="JAQ172" s="17"/>
      <c r="JAR172" s="17"/>
      <c r="JAS172" s="17"/>
      <c r="JAT172" s="17"/>
      <c r="JAU172" s="17"/>
      <c r="JAV172" s="17"/>
      <c r="JAW172" s="17"/>
      <c r="JAX172" s="17"/>
      <c r="JAY172" s="17"/>
      <c r="JAZ172" s="17"/>
      <c r="JBA172" s="17"/>
      <c r="JBB172" s="17"/>
      <c r="JBC172" s="17"/>
      <c r="JBD172" s="17"/>
      <c r="JBE172" s="17"/>
      <c r="JBF172" s="17"/>
      <c r="JBG172" s="17"/>
      <c r="JBH172" s="17"/>
      <c r="JBI172" s="17"/>
      <c r="JBJ172" s="17"/>
      <c r="JBK172" s="17"/>
      <c r="JBL172" s="17"/>
      <c r="JBM172" s="17"/>
      <c r="JBN172" s="17"/>
      <c r="JBO172" s="17"/>
      <c r="JBP172" s="17"/>
      <c r="JBQ172" s="17"/>
      <c r="JBR172" s="17"/>
      <c r="JBS172" s="17"/>
      <c r="JBT172" s="17"/>
      <c r="JBU172" s="17"/>
      <c r="JBV172" s="17"/>
      <c r="JBW172" s="17"/>
      <c r="JBX172" s="17"/>
      <c r="JBY172" s="17"/>
      <c r="JBZ172" s="17"/>
      <c r="JCA172" s="17"/>
      <c r="JCB172" s="17"/>
      <c r="JCC172" s="17"/>
      <c r="JCD172" s="17"/>
      <c r="JCE172" s="17"/>
      <c r="JCF172" s="17"/>
      <c r="JCG172" s="17"/>
      <c r="JCH172" s="17"/>
      <c r="JCI172" s="17"/>
      <c r="JCJ172" s="17"/>
      <c r="JCK172" s="17"/>
      <c r="JCL172" s="17"/>
      <c r="JCM172" s="17"/>
      <c r="JCN172" s="17"/>
      <c r="JCO172" s="17"/>
      <c r="JCP172" s="17"/>
      <c r="JCQ172" s="17"/>
      <c r="JCR172" s="17"/>
      <c r="JCS172" s="17"/>
      <c r="JCT172" s="17"/>
      <c r="JCU172" s="17"/>
      <c r="JCV172" s="17"/>
      <c r="JCW172" s="17"/>
      <c r="JCX172" s="17"/>
      <c r="JCY172" s="17"/>
      <c r="JCZ172" s="17"/>
      <c r="JDA172" s="17"/>
      <c r="JDB172" s="17"/>
      <c r="JDC172" s="17"/>
      <c r="JDD172" s="17"/>
      <c r="JDE172" s="17"/>
      <c r="JDF172" s="17"/>
      <c r="JDG172" s="17"/>
      <c r="JDH172" s="17"/>
      <c r="JDI172" s="17"/>
      <c r="JDJ172" s="17"/>
      <c r="JDK172" s="17"/>
      <c r="JDL172" s="17"/>
      <c r="JDM172" s="17"/>
      <c r="JDN172" s="17"/>
      <c r="JDO172" s="17"/>
      <c r="JDP172" s="17"/>
      <c r="JDQ172" s="17"/>
      <c r="JDR172" s="17"/>
      <c r="JDS172" s="17"/>
      <c r="JDT172" s="17"/>
      <c r="JDU172" s="17"/>
      <c r="JDV172" s="17"/>
      <c r="JDW172" s="17"/>
      <c r="JDX172" s="17"/>
      <c r="JDY172" s="17"/>
      <c r="JDZ172" s="17"/>
      <c r="JEA172" s="17"/>
      <c r="JEB172" s="17"/>
      <c r="JEC172" s="17"/>
      <c r="JED172" s="17"/>
      <c r="JEE172" s="17"/>
      <c r="JEF172" s="17"/>
      <c r="JEG172" s="17"/>
      <c r="JEH172" s="17"/>
      <c r="JEI172" s="17"/>
      <c r="JEJ172" s="17"/>
      <c r="JEK172" s="17"/>
      <c r="JEL172" s="17"/>
      <c r="JEM172" s="17"/>
      <c r="JEN172" s="17"/>
      <c r="JEO172" s="17"/>
      <c r="JEP172" s="17"/>
      <c r="JEQ172" s="17"/>
      <c r="JER172" s="17"/>
      <c r="JES172" s="17"/>
      <c r="JET172" s="17"/>
      <c r="JEU172" s="17"/>
      <c r="JEV172" s="17"/>
      <c r="JEW172" s="17"/>
      <c r="JEX172" s="17"/>
      <c r="JEY172" s="17"/>
      <c r="JEZ172" s="17"/>
      <c r="JFA172" s="17"/>
      <c r="JFB172" s="17"/>
      <c r="JFC172" s="17"/>
      <c r="JFD172" s="17"/>
      <c r="JFE172" s="17"/>
      <c r="JFF172" s="17"/>
      <c r="JFG172" s="17"/>
      <c r="JFH172" s="17"/>
      <c r="JFI172" s="17"/>
      <c r="JFJ172" s="17"/>
      <c r="JFK172" s="17"/>
      <c r="JFL172" s="17"/>
      <c r="JFM172" s="17"/>
      <c r="JFN172" s="17"/>
      <c r="JFO172" s="17"/>
      <c r="JFP172" s="17"/>
      <c r="JFQ172" s="17"/>
      <c r="JFR172" s="17"/>
      <c r="JFS172" s="17"/>
      <c r="JFT172" s="17"/>
      <c r="JFU172" s="17"/>
      <c r="JFV172" s="17"/>
      <c r="JFW172" s="17"/>
      <c r="JFX172" s="17"/>
      <c r="JFY172" s="17"/>
      <c r="JFZ172" s="17"/>
      <c r="JGA172" s="17"/>
      <c r="JGB172" s="17"/>
      <c r="JGC172" s="17"/>
      <c r="JGD172" s="17"/>
      <c r="JGE172" s="17"/>
      <c r="JGF172" s="17"/>
      <c r="JGG172" s="17"/>
      <c r="JGH172" s="17"/>
      <c r="JGI172" s="17"/>
      <c r="JGJ172" s="17"/>
      <c r="JGK172" s="17"/>
      <c r="JGL172" s="17"/>
      <c r="JGM172" s="17"/>
      <c r="JGN172" s="17"/>
      <c r="JGO172" s="17"/>
      <c r="JGP172" s="17"/>
      <c r="JGQ172" s="17"/>
      <c r="JGR172" s="17"/>
      <c r="JGS172" s="17"/>
      <c r="JGT172" s="17"/>
      <c r="JGU172" s="17"/>
      <c r="JGV172" s="17"/>
      <c r="JGW172" s="17"/>
      <c r="JGX172" s="17"/>
      <c r="JGY172" s="17"/>
      <c r="JGZ172" s="17"/>
      <c r="JHA172" s="17"/>
      <c r="JHB172" s="17"/>
      <c r="JHC172" s="17"/>
      <c r="JHD172" s="17"/>
      <c r="JHE172" s="17"/>
      <c r="JHF172" s="17"/>
      <c r="JHG172" s="17"/>
      <c r="JHH172" s="17"/>
      <c r="JHI172" s="17"/>
      <c r="JHJ172" s="17"/>
      <c r="JHK172" s="17"/>
      <c r="JHL172" s="17"/>
      <c r="JHM172" s="17"/>
      <c r="JHN172" s="17"/>
      <c r="JHO172" s="17"/>
      <c r="JHP172" s="17"/>
      <c r="JHQ172" s="17"/>
      <c r="JHR172" s="17"/>
      <c r="JHS172" s="17"/>
      <c r="JHT172" s="17"/>
      <c r="JHU172" s="17"/>
      <c r="JHV172" s="17"/>
      <c r="JHW172" s="17"/>
      <c r="JHX172" s="17"/>
      <c r="JHY172" s="17"/>
      <c r="JHZ172" s="17"/>
      <c r="JIA172" s="17"/>
      <c r="JIB172" s="17"/>
      <c r="JIC172" s="17"/>
      <c r="JID172" s="17"/>
      <c r="JIE172" s="17"/>
      <c r="JIF172" s="17"/>
      <c r="JIG172" s="17"/>
      <c r="JIH172" s="17"/>
      <c r="JII172" s="17"/>
      <c r="JIJ172" s="17"/>
      <c r="JIK172" s="17"/>
      <c r="JIL172" s="17"/>
      <c r="JIM172" s="17"/>
      <c r="JIN172" s="17"/>
      <c r="JIO172" s="17"/>
      <c r="JIP172" s="17"/>
      <c r="JIQ172" s="17"/>
      <c r="JIR172" s="17"/>
      <c r="JIS172" s="17"/>
      <c r="JIT172" s="17"/>
      <c r="JIU172" s="17"/>
      <c r="JIV172" s="17"/>
      <c r="JIW172" s="17"/>
      <c r="JIX172" s="17"/>
      <c r="JIY172" s="17"/>
      <c r="JIZ172" s="17"/>
      <c r="JJA172" s="17"/>
      <c r="JJB172" s="17"/>
      <c r="JJC172" s="17"/>
      <c r="JJD172" s="17"/>
      <c r="JJE172" s="17"/>
      <c r="JJF172" s="17"/>
      <c r="JJG172" s="17"/>
      <c r="JJH172" s="17"/>
      <c r="JJI172" s="17"/>
      <c r="JJJ172" s="17"/>
      <c r="JJK172" s="17"/>
      <c r="JJL172" s="17"/>
      <c r="JJM172" s="17"/>
      <c r="JJN172" s="17"/>
      <c r="JJO172" s="17"/>
      <c r="JJP172" s="17"/>
      <c r="JJQ172" s="17"/>
      <c r="JJR172" s="17"/>
      <c r="JJS172" s="17"/>
      <c r="JJT172" s="17"/>
      <c r="JJU172" s="17"/>
      <c r="JJV172" s="17"/>
      <c r="JJW172" s="17"/>
      <c r="JJX172" s="17"/>
      <c r="JJY172" s="17"/>
      <c r="JJZ172" s="17"/>
      <c r="JKA172" s="17"/>
      <c r="JKB172" s="17"/>
      <c r="JKC172" s="17"/>
      <c r="JKD172" s="17"/>
      <c r="JKE172" s="17"/>
      <c r="JKF172" s="17"/>
      <c r="JKG172" s="17"/>
      <c r="JKH172" s="17"/>
      <c r="JKI172" s="17"/>
      <c r="JKJ172" s="17"/>
      <c r="JKK172" s="17"/>
      <c r="JKL172" s="17"/>
      <c r="JKM172" s="17"/>
      <c r="JKN172" s="17"/>
      <c r="JKO172" s="17"/>
      <c r="JKP172" s="17"/>
      <c r="JKQ172" s="17"/>
      <c r="JKR172" s="17"/>
      <c r="JKS172" s="17"/>
      <c r="JKT172" s="17"/>
      <c r="JKU172" s="17"/>
      <c r="JKV172" s="17"/>
      <c r="JKW172" s="17"/>
      <c r="JKX172" s="17"/>
      <c r="JKY172" s="17"/>
      <c r="JKZ172" s="17"/>
      <c r="JLA172" s="17"/>
      <c r="JLB172" s="17"/>
      <c r="JLC172" s="17"/>
      <c r="JLD172" s="17"/>
      <c r="JLE172" s="17"/>
      <c r="JLF172" s="17"/>
      <c r="JLG172" s="17"/>
      <c r="JLH172" s="17"/>
      <c r="JLI172" s="17"/>
      <c r="JLJ172" s="17"/>
      <c r="JLK172" s="17"/>
      <c r="JLL172" s="17"/>
      <c r="JLM172" s="17"/>
      <c r="JLN172" s="17"/>
      <c r="JLO172" s="17"/>
      <c r="JLP172" s="17"/>
      <c r="JLQ172" s="17"/>
      <c r="JLR172" s="17"/>
      <c r="JLS172" s="17"/>
      <c r="JLT172" s="17"/>
      <c r="JLU172" s="17"/>
      <c r="JLV172" s="17"/>
      <c r="JLW172" s="17"/>
      <c r="JLX172" s="17"/>
      <c r="JLY172" s="17"/>
      <c r="JLZ172" s="17"/>
      <c r="JMA172" s="17"/>
      <c r="JMB172" s="17"/>
      <c r="JMC172" s="17"/>
      <c r="JMD172" s="17"/>
      <c r="JME172" s="17"/>
      <c r="JMF172" s="17"/>
      <c r="JMG172" s="17"/>
      <c r="JMH172" s="17"/>
      <c r="JMI172" s="17"/>
      <c r="JMJ172" s="17"/>
      <c r="JMK172" s="17"/>
      <c r="JML172" s="17"/>
      <c r="JMM172" s="17"/>
      <c r="JMN172" s="17"/>
      <c r="JMO172" s="17"/>
      <c r="JMP172" s="17"/>
      <c r="JMQ172" s="17"/>
      <c r="JMR172" s="17"/>
      <c r="JMS172" s="17"/>
      <c r="JMT172" s="17"/>
      <c r="JMU172" s="17"/>
      <c r="JMV172" s="17"/>
      <c r="JMW172" s="17"/>
      <c r="JMX172" s="17"/>
      <c r="JMY172" s="17"/>
      <c r="JMZ172" s="17"/>
      <c r="JNA172" s="17"/>
      <c r="JNB172" s="17"/>
      <c r="JNC172" s="17"/>
      <c r="JND172" s="17"/>
      <c r="JNE172" s="17"/>
      <c r="JNF172" s="17"/>
      <c r="JNG172" s="17"/>
      <c r="JNH172" s="17"/>
      <c r="JNI172" s="17"/>
      <c r="JNJ172" s="17"/>
      <c r="JNK172" s="17"/>
      <c r="JNL172" s="17"/>
      <c r="JNM172" s="17"/>
      <c r="JNN172" s="17"/>
      <c r="JNO172" s="17"/>
      <c r="JNP172" s="17"/>
      <c r="JNQ172" s="17"/>
      <c r="JNR172" s="17"/>
      <c r="JNS172" s="17"/>
      <c r="JNT172" s="17"/>
      <c r="JNU172" s="17"/>
      <c r="JNV172" s="17"/>
      <c r="JNW172" s="17"/>
      <c r="JNX172" s="17"/>
      <c r="JNY172" s="17"/>
      <c r="JNZ172" s="17"/>
      <c r="JOA172" s="17"/>
      <c r="JOB172" s="17"/>
      <c r="JOC172" s="17"/>
      <c r="JOD172" s="17"/>
      <c r="JOE172" s="17"/>
      <c r="JOF172" s="17"/>
      <c r="JOG172" s="17"/>
      <c r="JOH172" s="17"/>
      <c r="JOI172" s="17"/>
      <c r="JOJ172" s="17"/>
      <c r="JOK172" s="17"/>
      <c r="JOL172" s="17"/>
      <c r="JOM172" s="17"/>
      <c r="JON172" s="17"/>
      <c r="JOO172" s="17"/>
      <c r="JOP172" s="17"/>
      <c r="JOQ172" s="17"/>
      <c r="JOR172" s="17"/>
      <c r="JOS172" s="17"/>
      <c r="JOT172" s="17"/>
      <c r="JOU172" s="17"/>
      <c r="JOV172" s="17"/>
      <c r="JOW172" s="17"/>
      <c r="JOX172" s="17"/>
      <c r="JOY172" s="17"/>
      <c r="JOZ172" s="17"/>
      <c r="JPA172" s="17"/>
      <c r="JPB172" s="17"/>
      <c r="JPC172" s="17"/>
      <c r="JPD172" s="17"/>
      <c r="JPE172" s="17"/>
      <c r="JPF172" s="17"/>
      <c r="JPG172" s="17"/>
      <c r="JPH172" s="17"/>
      <c r="JPI172" s="17"/>
      <c r="JPJ172" s="17"/>
      <c r="JPK172" s="17"/>
      <c r="JPL172" s="17"/>
      <c r="JPM172" s="17"/>
      <c r="JPN172" s="17"/>
      <c r="JPO172" s="17"/>
      <c r="JPP172" s="17"/>
      <c r="JPQ172" s="17"/>
      <c r="JPR172" s="17"/>
      <c r="JPS172" s="17"/>
      <c r="JPT172" s="17"/>
      <c r="JPU172" s="17"/>
      <c r="JPV172" s="17"/>
      <c r="JPW172" s="17"/>
      <c r="JPX172" s="17"/>
      <c r="JPY172" s="17"/>
      <c r="JPZ172" s="17"/>
      <c r="JQA172" s="17"/>
      <c r="JQB172" s="17"/>
      <c r="JQC172" s="17"/>
      <c r="JQD172" s="17"/>
      <c r="JQE172" s="17"/>
      <c r="JQF172" s="17"/>
      <c r="JQG172" s="17"/>
      <c r="JQH172" s="17"/>
      <c r="JQI172" s="17"/>
      <c r="JQJ172" s="17"/>
      <c r="JQK172" s="17"/>
      <c r="JQL172" s="17"/>
      <c r="JQM172" s="17"/>
      <c r="JQN172" s="17"/>
      <c r="JQO172" s="17"/>
      <c r="JQP172" s="17"/>
      <c r="JQQ172" s="17"/>
      <c r="JQR172" s="17"/>
      <c r="JQS172" s="17"/>
      <c r="JQT172" s="17"/>
      <c r="JQU172" s="17"/>
      <c r="JQV172" s="17"/>
      <c r="JQW172" s="17"/>
      <c r="JQX172" s="17"/>
      <c r="JQY172" s="17"/>
      <c r="JQZ172" s="17"/>
      <c r="JRA172" s="17"/>
      <c r="JRB172" s="17"/>
      <c r="JRC172" s="17"/>
      <c r="JRD172" s="17"/>
      <c r="JRE172" s="17"/>
      <c r="JRF172" s="17"/>
      <c r="JRG172" s="17"/>
      <c r="JRH172" s="17"/>
      <c r="JRI172" s="17"/>
      <c r="JRJ172" s="17"/>
      <c r="JRK172" s="17"/>
      <c r="JRL172" s="17"/>
      <c r="JRM172" s="17"/>
      <c r="JRN172" s="17"/>
      <c r="JRO172" s="17"/>
      <c r="JRP172" s="17"/>
      <c r="JRQ172" s="17"/>
      <c r="JRR172" s="17"/>
      <c r="JRS172" s="17"/>
      <c r="JRT172" s="17"/>
      <c r="JRU172" s="17"/>
      <c r="JRV172" s="17"/>
      <c r="JRW172" s="17"/>
      <c r="JRX172" s="17"/>
      <c r="JRY172" s="17"/>
      <c r="JRZ172" s="17"/>
      <c r="JSA172" s="17"/>
      <c r="JSB172" s="17"/>
      <c r="JSC172" s="17"/>
      <c r="JSD172" s="17"/>
      <c r="JSE172" s="17"/>
      <c r="JSF172" s="17"/>
      <c r="JSG172" s="17"/>
      <c r="JSH172" s="17"/>
      <c r="JSI172" s="17"/>
      <c r="JSJ172" s="17"/>
      <c r="JSK172" s="17"/>
      <c r="JSL172" s="17"/>
      <c r="JSM172" s="17"/>
      <c r="JSN172" s="17"/>
      <c r="JSO172" s="17"/>
      <c r="JSP172" s="17"/>
      <c r="JSQ172" s="17"/>
      <c r="JSR172" s="17"/>
      <c r="JSS172" s="17"/>
      <c r="JST172" s="17"/>
      <c r="JSU172" s="17"/>
      <c r="JSV172" s="17"/>
      <c r="JSW172" s="17"/>
      <c r="JSX172" s="17"/>
      <c r="JSY172" s="17"/>
      <c r="JSZ172" s="17"/>
      <c r="JTA172" s="17"/>
      <c r="JTB172" s="17"/>
      <c r="JTC172" s="17"/>
      <c r="JTD172" s="17"/>
      <c r="JTE172" s="17"/>
      <c r="JTF172" s="17"/>
      <c r="JTG172" s="17"/>
      <c r="JTH172" s="17"/>
      <c r="JTI172" s="17"/>
      <c r="JTJ172" s="17"/>
      <c r="JTK172" s="17"/>
      <c r="JTL172" s="17"/>
      <c r="JTM172" s="17"/>
      <c r="JTN172" s="17"/>
      <c r="JTO172" s="17"/>
      <c r="JTP172" s="17"/>
      <c r="JTQ172" s="17"/>
      <c r="JTR172" s="17"/>
      <c r="JTS172" s="17"/>
      <c r="JTT172" s="17"/>
      <c r="JTU172" s="17"/>
      <c r="JTV172" s="17"/>
      <c r="JTW172" s="17"/>
      <c r="JTX172" s="17"/>
      <c r="JTY172" s="17"/>
      <c r="JTZ172" s="17"/>
      <c r="JUA172" s="17"/>
      <c r="JUB172" s="17"/>
      <c r="JUC172" s="17"/>
      <c r="JUD172" s="17"/>
      <c r="JUE172" s="17"/>
      <c r="JUF172" s="17"/>
      <c r="JUG172" s="17"/>
      <c r="JUH172" s="17"/>
      <c r="JUI172" s="17"/>
      <c r="JUJ172" s="17"/>
      <c r="JUK172" s="17"/>
      <c r="JUL172" s="17"/>
      <c r="JUM172" s="17"/>
      <c r="JUN172" s="17"/>
      <c r="JUO172" s="17"/>
      <c r="JUP172" s="17"/>
      <c r="JUQ172" s="17"/>
      <c r="JUR172" s="17"/>
      <c r="JUS172" s="17"/>
      <c r="JUT172" s="17"/>
      <c r="JUU172" s="17"/>
      <c r="JUV172" s="17"/>
      <c r="JUW172" s="17"/>
      <c r="JUX172" s="17"/>
      <c r="JUY172" s="17"/>
      <c r="JUZ172" s="17"/>
      <c r="JVA172" s="17"/>
      <c r="JVB172" s="17"/>
      <c r="JVC172" s="17"/>
      <c r="JVD172" s="17"/>
      <c r="JVE172" s="17"/>
      <c r="JVF172" s="17"/>
      <c r="JVG172" s="17"/>
      <c r="JVH172" s="17"/>
      <c r="JVI172" s="17"/>
      <c r="JVJ172" s="17"/>
      <c r="JVK172" s="17"/>
      <c r="JVL172" s="17"/>
      <c r="JVM172" s="17"/>
      <c r="JVN172" s="17"/>
      <c r="JVO172" s="17"/>
      <c r="JVP172" s="17"/>
      <c r="JVQ172" s="17"/>
      <c r="JVR172" s="17"/>
      <c r="JVS172" s="17"/>
      <c r="JVT172" s="17"/>
      <c r="JVU172" s="17"/>
      <c r="JVV172" s="17"/>
      <c r="JVW172" s="17"/>
      <c r="JVX172" s="17"/>
      <c r="JVY172" s="17"/>
      <c r="JVZ172" s="17"/>
      <c r="JWA172" s="17"/>
      <c r="JWB172" s="17"/>
      <c r="JWC172" s="17"/>
      <c r="JWD172" s="17"/>
      <c r="JWE172" s="17"/>
      <c r="JWF172" s="17"/>
      <c r="JWG172" s="17"/>
      <c r="JWH172" s="17"/>
      <c r="JWI172" s="17"/>
      <c r="JWJ172" s="17"/>
      <c r="JWK172" s="17"/>
      <c r="JWL172" s="17"/>
      <c r="JWM172" s="17"/>
      <c r="JWN172" s="17"/>
      <c r="JWO172" s="17"/>
      <c r="JWP172" s="17"/>
      <c r="JWQ172" s="17"/>
      <c r="JWR172" s="17"/>
      <c r="JWS172" s="17"/>
      <c r="JWT172" s="17"/>
      <c r="JWU172" s="17"/>
      <c r="JWV172" s="17"/>
      <c r="JWW172" s="17"/>
      <c r="JWX172" s="17"/>
      <c r="JWY172" s="17"/>
      <c r="JWZ172" s="17"/>
      <c r="JXA172" s="17"/>
      <c r="JXB172" s="17"/>
      <c r="JXC172" s="17"/>
      <c r="JXD172" s="17"/>
      <c r="JXE172" s="17"/>
      <c r="JXF172" s="17"/>
      <c r="JXG172" s="17"/>
      <c r="JXH172" s="17"/>
      <c r="JXI172" s="17"/>
      <c r="JXJ172" s="17"/>
      <c r="JXK172" s="17"/>
      <c r="JXL172" s="17"/>
      <c r="JXM172" s="17"/>
      <c r="JXN172" s="17"/>
      <c r="JXO172" s="17"/>
      <c r="JXP172" s="17"/>
      <c r="JXQ172" s="17"/>
      <c r="JXR172" s="17"/>
      <c r="JXS172" s="17"/>
      <c r="JXT172" s="17"/>
      <c r="JXU172" s="17"/>
      <c r="JXV172" s="17"/>
      <c r="JXW172" s="17"/>
      <c r="JXX172" s="17"/>
      <c r="JXY172" s="17"/>
      <c r="JXZ172" s="17"/>
      <c r="JYA172" s="17"/>
      <c r="JYB172" s="17"/>
      <c r="JYC172" s="17"/>
      <c r="JYD172" s="17"/>
      <c r="JYE172" s="17"/>
      <c r="JYF172" s="17"/>
      <c r="JYG172" s="17"/>
      <c r="JYH172" s="17"/>
      <c r="JYI172" s="17"/>
      <c r="JYJ172" s="17"/>
      <c r="JYK172" s="17"/>
      <c r="JYL172" s="17"/>
      <c r="JYM172" s="17"/>
      <c r="JYN172" s="17"/>
      <c r="JYO172" s="17"/>
      <c r="JYP172" s="17"/>
      <c r="JYQ172" s="17"/>
      <c r="JYR172" s="17"/>
      <c r="JYS172" s="17"/>
      <c r="JYT172" s="17"/>
      <c r="JYU172" s="17"/>
      <c r="JYV172" s="17"/>
      <c r="JYW172" s="17"/>
      <c r="JYX172" s="17"/>
      <c r="JYY172" s="17"/>
      <c r="JYZ172" s="17"/>
      <c r="JZA172" s="17"/>
      <c r="JZB172" s="17"/>
      <c r="JZC172" s="17"/>
      <c r="JZD172" s="17"/>
      <c r="JZE172" s="17"/>
      <c r="JZF172" s="17"/>
      <c r="JZG172" s="17"/>
      <c r="JZH172" s="17"/>
      <c r="JZI172" s="17"/>
      <c r="JZJ172" s="17"/>
      <c r="JZK172" s="17"/>
      <c r="JZL172" s="17"/>
      <c r="JZM172" s="17"/>
      <c r="JZN172" s="17"/>
      <c r="JZO172" s="17"/>
      <c r="JZP172" s="17"/>
      <c r="JZQ172" s="17"/>
      <c r="JZR172" s="17"/>
      <c r="JZS172" s="17"/>
      <c r="JZT172" s="17"/>
      <c r="JZU172" s="17"/>
      <c r="JZV172" s="17"/>
      <c r="JZW172" s="17"/>
      <c r="JZX172" s="17"/>
      <c r="JZY172" s="17"/>
      <c r="JZZ172" s="17"/>
      <c r="KAA172" s="17"/>
      <c r="KAB172" s="17"/>
      <c r="KAC172" s="17"/>
      <c r="KAD172" s="17"/>
      <c r="KAE172" s="17"/>
      <c r="KAF172" s="17"/>
      <c r="KAG172" s="17"/>
      <c r="KAH172" s="17"/>
      <c r="KAI172" s="17"/>
      <c r="KAJ172" s="17"/>
      <c r="KAK172" s="17"/>
      <c r="KAL172" s="17"/>
      <c r="KAM172" s="17"/>
      <c r="KAN172" s="17"/>
      <c r="KAO172" s="17"/>
      <c r="KAP172" s="17"/>
      <c r="KAQ172" s="17"/>
      <c r="KAR172" s="17"/>
      <c r="KAS172" s="17"/>
      <c r="KAT172" s="17"/>
      <c r="KAU172" s="17"/>
      <c r="KAV172" s="17"/>
      <c r="KAW172" s="17"/>
      <c r="KAX172" s="17"/>
      <c r="KAY172" s="17"/>
      <c r="KAZ172" s="17"/>
      <c r="KBA172" s="17"/>
      <c r="KBB172" s="17"/>
      <c r="KBC172" s="17"/>
      <c r="KBD172" s="17"/>
      <c r="KBE172" s="17"/>
      <c r="KBF172" s="17"/>
      <c r="KBG172" s="17"/>
      <c r="KBH172" s="17"/>
      <c r="KBI172" s="17"/>
      <c r="KBJ172" s="17"/>
      <c r="KBK172" s="17"/>
      <c r="KBL172" s="17"/>
      <c r="KBM172" s="17"/>
      <c r="KBN172" s="17"/>
      <c r="KBO172" s="17"/>
      <c r="KBP172" s="17"/>
      <c r="KBQ172" s="17"/>
      <c r="KBR172" s="17"/>
      <c r="KBS172" s="17"/>
      <c r="KBT172" s="17"/>
      <c r="KBU172" s="17"/>
      <c r="KBV172" s="17"/>
      <c r="KBW172" s="17"/>
      <c r="KBX172" s="17"/>
      <c r="KBY172" s="17"/>
      <c r="KBZ172" s="17"/>
      <c r="KCA172" s="17"/>
      <c r="KCB172" s="17"/>
      <c r="KCC172" s="17"/>
      <c r="KCD172" s="17"/>
      <c r="KCE172" s="17"/>
      <c r="KCF172" s="17"/>
      <c r="KCG172" s="17"/>
      <c r="KCH172" s="17"/>
      <c r="KCI172" s="17"/>
      <c r="KCJ172" s="17"/>
      <c r="KCK172" s="17"/>
      <c r="KCL172" s="17"/>
      <c r="KCM172" s="17"/>
      <c r="KCN172" s="17"/>
      <c r="KCO172" s="17"/>
      <c r="KCP172" s="17"/>
      <c r="KCQ172" s="17"/>
      <c r="KCR172" s="17"/>
      <c r="KCS172" s="17"/>
      <c r="KCT172" s="17"/>
      <c r="KCU172" s="17"/>
      <c r="KCV172" s="17"/>
      <c r="KCW172" s="17"/>
      <c r="KCX172" s="17"/>
      <c r="KCY172" s="17"/>
      <c r="KCZ172" s="17"/>
      <c r="KDA172" s="17"/>
      <c r="KDB172" s="17"/>
      <c r="KDC172" s="17"/>
      <c r="KDD172" s="17"/>
      <c r="KDE172" s="17"/>
      <c r="KDF172" s="17"/>
      <c r="KDG172" s="17"/>
      <c r="KDH172" s="17"/>
      <c r="KDI172" s="17"/>
      <c r="KDJ172" s="17"/>
      <c r="KDK172" s="17"/>
      <c r="KDL172" s="17"/>
      <c r="KDM172" s="17"/>
      <c r="KDN172" s="17"/>
      <c r="KDO172" s="17"/>
      <c r="KDP172" s="17"/>
      <c r="KDQ172" s="17"/>
      <c r="KDR172" s="17"/>
      <c r="KDS172" s="17"/>
      <c r="KDT172" s="17"/>
      <c r="KDU172" s="17"/>
      <c r="KDV172" s="17"/>
      <c r="KDW172" s="17"/>
      <c r="KDX172" s="17"/>
      <c r="KDY172" s="17"/>
      <c r="KDZ172" s="17"/>
      <c r="KEA172" s="17"/>
      <c r="KEB172" s="17"/>
      <c r="KEC172" s="17"/>
      <c r="KED172" s="17"/>
      <c r="KEE172" s="17"/>
      <c r="KEF172" s="17"/>
      <c r="KEG172" s="17"/>
      <c r="KEH172" s="17"/>
      <c r="KEI172" s="17"/>
      <c r="KEJ172" s="17"/>
      <c r="KEK172" s="17"/>
      <c r="KEL172" s="17"/>
      <c r="KEM172" s="17"/>
      <c r="KEN172" s="17"/>
      <c r="KEO172" s="17"/>
      <c r="KEP172" s="17"/>
      <c r="KEQ172" s="17"/>
      <c r="KER172" s="17"/>
      <c r="KES172" s="17"/>
      <c r="KET172" s="17"/>
      <c r="KEU172" s="17"/>
      <c r="KEV172" s="17"/>
      <c r="KEW172" s="17"/>
      <c r="KEX172" s="17"/>
      <c r="KEY172" s="17"/>
      <c r="KEZ172" s="17"/>
      <c r="KFA172" s="17"/>
      <c r="KFB172" s="17"/>
      <c r="KFC172" s="17"/>
      <c r="KFD172" s="17"/>
      <c r="KFE172" s="17"/>
      <c r="KFF172" s="17"/>
      <c r="KFG172" s="17"/>
      <c r="KFH172" s="17"/>
      <c r="KFI172" s="17"/>
      <c r="KFJ172" s="17"/>
      <c r="KFK172" s="17"/>
      <c r="KFL172" s="17"/>
      <c r="KFM172" s="17"/>
      <c r="KFN172" s="17"/>
      <c r="KFO172" s="17"/>
      <c r="KFP172" s="17"/>
      <c r="KFQ172" s="17"/>
      <c r="KFR172" s="17"/>
      <c r="KFS172" s="17"/>
      <c r="KFT172" s="17"/>
      <c r="KFU172" s="17"/>
      <c r="KFV172" s="17"/>
      <c r="KFW172" s="17"/>
      <c r="KFX172" s="17"/>
      <c r="KFY172" s="17"/>
      <c r="KFZ172" s="17"/>
      <c r="KGA172" s="17"/>
      <c r="KGB172" s="17"/>
      <c r="KGC172" s="17"/>
      <c r="KGD172" s="17"/>
      <c r="KGE172" s="17"/>
      <c r="KGF172" s="17"/>
      <c r="KGG172" s="17"/>
      <c r="KGH172" s="17"/>
      <c r="KGI172" s="17"/>
      <c r="KGJ172" s="17"/>
      <c r="KGK172" s="17"/>
      <c r="KGL172" s="17"/>
      <c r="KGM172" s="17"/>
      <c r="KGN172" s="17"/>
      <c r="KGO172" s="17"/>
      <c r="KGP172" s="17"/>
      <c r="KGQ172" s="17"/>
      <c r="KGR172" s="17"/>
      <c r="KGS172" s="17"/>
      <c r="KGT172" s="17"/>
      <c r="KGU172" s="17"/>
      <c r="KGV172" s="17"/>
      <c r="KGW172" s="17"/>
      <c r="KGX172" s="17"/>
      <c r="KGY172" s="17"/>
      <c r="KGZ172" s="17"/>
      <c r="KHA172" s="17"/>
      <c r="KHB172" s="17"/>
      <c r="KHC172" s="17"/>
      <c r="KHD172" s="17"/>
      <c r="KHE172" s="17"/>
      <c r="KHF172" s="17"/>
      <c r="KHG172" s="17"/>
      <c r="KHH172" s="17"/>
      <c r="KHI172" s="17"/>
      <c r="KHJ172" s="17"/>
      <c r="KHK172" s="17"/>
      <c r="KHL172" s="17"/>
      <c r="KHM172" s="17"/>
      <c r="KHN172" s="17"/>
      <c r="KHO172" s="17"/>
      <c r="KHP172" s="17"/>
      <c r="KHQ172" s="17"/>
      <c r="KHR172" s="17"/>
      <c r="KHS172" s="17"/>
      <c r="KHT172" s="17"/>
      <c r="KHU172" s="17"/>
      <c r="KHV172" s="17"/>
      <c r="KHW172" s="17"/>
      <c r="KHX172" s="17"/>
      <c r="KHY172" s="17"/>
      <c r="KHZ172" s="17"/>
      <c r="KIA172" s="17"/>
      <c r="KIB172" s="17"/>
      <c r="KIC172" s="17"/>
      <c r="KID172" s="17"/>
      <c r="KIE172" s="17"/>
      <c r="KIF172" s="17"/>
      <c r="KIG172" s="17"/>
      <c r="KIH172" s="17"/>
      <c r="KII172" s="17"/>
      <c r="KIJ172" s="17"/>
      <c r="KIK172" s="17"/>
      <c r="KIL172" s="17"/>
      <c r="KIM172" s="17"/>
      <c r="KIN172" s="17"/>
      <c r="KIO172" s="17"/>
      <c r="KIP172" s="17"/>
      <c r="KIQ172" s="17"/>
      <c r="KIR172" s="17"/>
      <c r="KIS172" s="17"/>
      <c r="KIT172" s="17"/>
      <c r="KIU172" s="17"/>
      <c r="KIV172" s="17"/>
      <c r="KIW172" s="17"/>
      <c r="KIX172" s="17"/>
      <c r="KIY172" s="17"/>
      <c r="KIZ172" s="17"/>
      <c r="KJA172" s="17"/>
      <c r="KJB172" s="17"/>
      <c r="KJC172" s="17"/>
      <c r="KJD172" s="17"/>
      <c r="KJE172" s="17"/>
      <c r="KJF172" s="17"/>
      <c r="KJG172" s="17"/>
      <c r="KJH172" s="17"/>
      <c r="KJI172" s="17"/>
      <c r="KJJ172" s="17"/>
      <c r="KJK172" s="17"/>
      <c r="KJL172" s="17"/>
      <c r="KJM172" s="17"/>
      <c r="KJN172" s="17"/>
      <c r="KJO172" s="17"/>
      <c r="KJP172" s="17"/>
      <c r="KJQ172" s="17"/>
      <c r="KJR172" s="17"/>
      <c r="KJS172" s="17"/>
      <c r="KJT172" s="17"/>
      <c r="KJU172" s="17"/>
      <c r="KJV172" s="17"/>
      <c r="KJW172" s="17"/>
      <c r="KJX172" s="17"/>
      <c r="KJY172" s="17"/>
      <c r="KJZ172" s="17"/>
      <c r="KKA172" s="17"/>
      <c r="KKB172" s="17"/>
      <c r="KKC172" s="17"/>
      <c r="KKD172" s="17"/>
      <c r="KKE172" s="17"/>
      <c r="KKF172" s="17"/>
      <c r="KKG172" s="17"/>
      <c r="KKH172" s="17"/>
      <c r="KKI172" s="17"/>
      <c r="KKJ172" s="17"/>
      <c r="KKK172" s="17"/>
      <c r="KKL172" s="17"/>
      <c r="KKM172" s="17"/>
      <c r="KKN172" s="17"/>
      <c r="KKO172" s="17"/>
      <c r="KKP172" s="17"/>
      <c r="KKQ172" s="17"/>
      <c r="KKR172" s="17"/>
      <c r="KKS172" s="17"/>
      <c r="KKT172" s="17"/>
      <c r="KKU172" s="17"/>
      <c r="KKV172" s="17"/>
      <c r="KKW172" s="17"/>
      <c r="KKX172" s="17"/>
      <c r="KKY172" s="17"/>
      <c r="KKZ172" s="17"/>
      <c r="KLA172" s="17"/>
      <c r="KLB172" s="17"/>
      <c r="KLC172" s="17"/>
      <c r="KLD172" s="17"/>
      <c r="KLE172" s="17"/>
      <c r="KLF172" s="17"/>
      <c r="KLG172" s="17"/>
      <c r="KLH172" s="17"/>
      <c r="KLI172" s="17"/>
      <c r="KLJ172" s="17"/>
      <c r="KLK172" s="17"/>
      <c r="KLL172" s="17"/>
      <c r="KLM172" s="17"/>
      <c r="KLN172" s="17"/>
      <c r="KLO172" s="17"/>
      <c r="KLP172" s="17"/>
      <c r="KLQ172" s="17"/>
      <c r="KLR172" s="17"/>
      <c r="KLS172" s="17"/>
      <c r="KLT172" s="17"/>
      <c r="KLU172" s="17"/>
      <c r="KLV172" s="17"/>
      <c r="KLW172" s="17"/>
      <c r="KLX172" s="17"/>
      <c r="KLY172" s="17"/>
      <c r="KLZ172" s="17"/>
      <c r="KMA172" s="17"/>
      <c r="KMB172" s="17"/>
      <c r="KMC172" s="17"/>
      <c r="KMD172" s="17"/>
      <c r="KME172" s="17"/>
      <c r="KMF172" s="17"/>
      <c r="KMG172" s="17"/>
      <c r="KMH172" s="17"/>
      <c r="KMI172" s="17"/>
      <c r="KMJ172" s="17"/>
      <c r="KMK172" s="17"/>
      <c r="KML172" s="17"/>
      <c r="KMM172" s="17"/>
      <c r="KMN172" s="17"/>
      <c r="KMO172" s="17"/>
      <c r="KMP172" s="17"/>
      <c r="KMQ172" s="17"/>
      <c r="KMR172" s="17"/>
      <c r="KMS172" s="17"/>
      <c r="KMT172" s="17"/>
      <c r="KMU172" s="17"/>
      <c r="KMV172" s="17"/>
      <c r="KMW172" s="17"/>
      <c r="KMX172" s="17"/>
      <c r="KMY172" s="17"/>
      <c r="KMZ172" s="17"/>
      <c r="KNA172" s="17"/>
      <c r="KNB172" s="17"/>
      <c r="KNC172" s="17"/>
      <c r="KND172" s="17"/>
      <c r="KNE172" s="17"/>
      <c r="KNF172" s="17"/>
      <c r="KNG172" s="17"/>
      <c r="KNH172" s="17"/>
      <c r="KNI172" s="17"/>
      <c r="KNJ172" s="17"/>
      <c r="KNK172" s="17"/>
      <c r="KNL172" s="17"/>
      <c r="KNM172" s="17"/>
      <c r="KNN172" s="17"/>
      <c r="KNO172" s="17"/>
      <c r="KNP172" s="17"/>
      <c r="KNQ172" s="17"/>
      <c r="KNR172" s="17"/>
      <c r="KNS172" s="17"/>
      <c r="KNT172" s="17"/>
      <c r="KNU172" s="17"/>
      <c r="KNV172" s="17"/>
      <c r="KNW172" s="17"/>
      <c r="KNX172" s="17"/>
      <c r="KNY172" s="17"/>
      <c r="KNZ172" s="17"/>
      <c r="KOA172" s="17"/>
      <c r="KOB172" s="17"/>
      <c r="KOC172" s="17"/>
      <c r="KOD172" s="17"/>
      <c r="KOE172" s="17"/>
      <c r="KOF172" s="17"/>
      <c r="KOG172" s="17"/>
      <c r="KOH172" s="17"/>
      <c r="KOI172" s="17"/>
      <c r="KOJ172" s="17"/>
      <c r="KOK172" s="17"/>
      <c r="KOL172" s="17"/>
      <c r="KOM172" s="17"/>
      <c r="KON172" s="17"/>
      <c r="KOO172" s="17"/>
      <c r="KOP172" s="17"/>
      <c r="KOQ172" s="17"/>
      <c r="KOR172" s="17"/>
      <c r="KOS172" s="17"/>
      <c r="KOT172" s="17"/>
      <c r="KOU172" s="17"/>
      <c r="KOV172" s="17"/>
      <c r="KOW172" s="17"/>
      <c r="KOX172" s="17"/>
      <c r="KOY172" s="17"/>
      <c r="KOZ172" s="17"/>
      <c r="KPA172" s="17"/>
      <c r="KPB172" s="17"/>
      <c r="KPC172" s="17"/>
      <c r="KPD172" s="17"/>
      <c r="KPE172" s="17"/>
      <c r="KPF172" s="17"/>
      <c r="KPG172" s="17"/>
      <c r="KPH172" s="17"/>
      <c r="KPI172" s="17"/>
      <c r="KPJ172" s="17"/>
      <c r="KPK172" s="17"/>
      <c r="KPL172" s="17"/>
      <c r="KPM172" s="17"/>
      <c r="KPN172" s="17"/>
      <c r="KPO172" s="17"/>
      <c r="KPP172" s="17"/>
      <c r="KPQ172" s="17"/>
      <c r="KPR172" s="17"/>
      <c r="KPS172" s="17"/>
      <c r="KPT172" s="17"/>
      <c r="KPU172" s="17"/>
      <c r="KPV172" s="17"/>
      <c r="KPW172" s="17"/>
      <c r="KPX172" s="17"/>
      <c r="KPY172" s="17"/>
      <c r="KPZ172" s="17"/>
      <c r="KQA172" s="17"/>
      <c r="KQB172" s="17"/>
      <c r="KQC172" s="17"/>
      <c r="KQD172" s="17"/>
      <c r="KQE172" s="17"/>
      <c r="KQF172" s="17"/>
      <c r="KQG172" s="17"/>
      <c r="KQH172" s="17"/>
      <c r="KQI172" s="17"/>
      <c r="KQJ172" s="17"/>
      <c r="KQK172" s="17"/>
      <c r="KQL172" s="17"/>
      <c r="KQM172" s="17"/>
      <c r="KQN172" s="17"/>
      <c r="KQO172" s="17"/>
      <c r="KQP172" s="17"/>
      <c r="KQQ172" s="17"/>
      <c r="KQR172" s="17"/>
      <c r="KQS172" s="17"/>
      <c r="KQT172" s="17"/>
      <c r="KQU172" s="17"/>
      <c r="KQV172" s="17"/>
      <c r="KQW172" s="17"/>
      <c r="KQX172" s="17"/>
      <c r="KQY172" s="17"/>
      <c r="KQZ172" s="17"/>
      <c r="KRA172" s="17"/>
      <c r="KRB172" s="17"/>
      <c r="KRC172" s="17"/>
      <c r="KRD172" s="17"/>
      <c r="KRE172" s="17"/>
      <c r="KRF172" s="17"/>
      <c r="KRG172" s="17"/>
      <c r="KRH172" s="17"/>
      <c r="KRI172" s="17"/>
      <c r="KRJ172" s="17"/>
      <c r="KRK172" s="17"/>
      <c r="KRL172" s="17"/>
      <c r="KRM172" s="17"/>
      <c r="KRN172" s="17"/>
      <c r="KRO172" s="17"/>
      <c r="KRP172" s="17"/>
      <c r="KRQ172" s="17"/>
      <c r="KRR172" s="17"/>
      <c r="KRS172" s="17"/>
      <c r="KRT172" s="17"/>
      <c r="KRU172" s="17"/>
      <c r="KRV172" s="17"/>
      <c r="KRW172" s="17"/>
      <c r="KRX172" s="17"/>
      <c r="KRY172" s="17"/>
      <c r="KRZ172" s="17"/>
      <c r="KSA172" s="17"/>
      <c r="KSB172" s="17"/>
      <c r="KSC172" s="17"/>
      <c r="KSD172" s="17"/>
      <c r="KSE172" s="17"/>
      <c r="KSF172" s="17"/>
      <c r="KSG172" s="17"/>
      <c r="KSH172" s="17"/>
      <c r="KSI172" s="17"/>
      <c r="KSJ172" s="17"/>
      <c r="KSK172" s="17"/>
      <c r="KSL172" s="17"/>
      <c r="KSM172" s="17"/>
      <c r="KSN172" s="17"/>
      <c r="KSO172" s="17"/>
      <c r="KSP172" s="17"/>
      <c r="KSQ172" s="17"/>
      <c r="KSR172" s="17"/>
      <c r="KSS172" s="17"/>
      <c r="KST172" s="17"/>
      <c r="KSU172" s="17"/>
      <c r="KSV172" s="17"/>
      <c r="KSW172" s="17"/>
      <c r="KSX172" s="17"/>
      <c r="KSY172" s="17"/>
      <c r="KSZ172" s="17"/>
      <c r="KTA172" s="17"/>
      <c r="KTB172" s="17"/>
      <c r="KTC172" s="17"/>
      <c r="KTD172" s="17"/>
      <c r="KTE172" s="17"/>
      <c r="KTF172" s="17"/>
      <c r="KTG172" s="17"/>
      <c r="KTH172" s="17"/>
      <c r="KTI172" s="17"/>
      <c r="KTJ172" s="17"/>
      <c r="KTK172" s="17"/>
      <c r="KTL172" s="17"/>
      <c r="KTM172" s="17"/>
      <c r="KTN172" s="17"/>
      <c r="KTO172" s="17"/>
      <c r="KTP172" s="17"/>
      <c r="KTQ172" s="17"/>
      <c r="KTR172" s="17"/>
      <c r="KTS172" s="17"/>
      <c r="KTT172" s="17"/>
      <c r="KTU172" s="17"/>
      <c r="KTV172" s="17"/>
      <c r="KTW172" s="17"/>
      <c r="KTX172" s="17"/>
      <c r="KTY172" s="17"/>
      <c r="KTZ172" s="17"/>
      <c r="KUA172" s="17"/>
      <c r="KUB172" s="17"/>
      <c r="KUC172" s="17"/>
      <c r="KUD172" s="17"/>
      <c r="KUE172" s="17"/>
      <c r="KUF172" s="17"/>
      <c r="KUG172" s="17"/>
      <c r="KUH172" s="17"/>
      <c r="KUI172" s="17"/>
      <c r="KUJ172" s="17"/>
      <c r="KUK172" s="17"/>
      <c r="KUL172" s="17"/>
      <c r="KUM172" s="17"/>
      <c r="KUN172" s="17"/>
      <c r="KUO172" s="17"/>
      <c r="KUP172" s="17"/>
      <c r="KUQ172" s="17"/>
      <c r="KUR172" s="17"/>
      <c r="KUS172" s="17"/>
      <c r="KUT172" s="17"/>
      <c r="KUU172" s="17"/>
      <c r="KUV172" s="17"/>
      <c r="KUW172" s="17"/>
      <c r="KUX172" s="17"/>
      <c r="KUY172" s="17"/>
      <c r="KUZ172" s="17"/>
      <c r="KVA172" s="17"/>
      <c r="KVB172" s="17"/>
      <c r="KVC172" s="17"/>
      <c r="KVD172" s="17"/>
      <c r="KVE172" s="17"/>
      <c r="KVF172" s="17"/>
      <c r="KVG172" s="17"/>
      <c r="KVH172" s="17"/>
      <c r="KVI172" s="17"/>
      <c r="KVJ172" s="17"/>
      <c r="KVK172" s="17"/>
      <c r="KVL172" s="17"/>
      <c r="KVM172" s="17"/>
      <c r="KVN172" s="17"/>
      <c r="KVO172" s="17"/>
      <c r="KVP172" s="17"/>
      <c r="KVQ172" s="17"/>
      <c r="KVR172" s="17"/>
      <c r="KVS172" s="17"/>
      <c r="KVT172" s="17"/>
      <c r="KVU172" s="17"/>
      <c r="KVV172" s="17"/>
      <c r="KVW172" s="17"/>
      <c r="KVX172" s="17"/>
      <c r="KVY172" s="17"/>
      <c r="KVZ172" s="17"/>
      <c r="KWA172" s="17"/>
      <c r="KWB172" s="17"/>
      <c r="KWC172" s="17"/>
      <c r="KWD172" s="17"/>
      <c r="KWE172" s="17"/>
      <c r="KWF172" s="17"/>
      <c r="KWG172" s="17"/>
      <c r="KWH172" s="17"/>
      <c r="KWI172" s="17"/>
      <c r="KWJ172" s="17"/>
      <c r="KWK172" s="17"/>
      <c r="KWL172" s="17"/>
      <c r="KWM172" s="17"/>
      <c r="KWN172" s="17"/>
      <c r="KWO172" s="17"/>
      <c r="KWP172" s="17"/>
      <c r="KWQ172" s="17"/>
      <c r="KWR172" s="17"/>
      <c r="KWS172" s="17"/>
      <c r="KWT172" s="17"/>
      <c r="KWU172" s="17"/>
      <c r="KWV172" s="17"/>
      <c r="KWW172" s="17"/>
      <c r="KWX172" s="17"/>
      <c r="KWY172" s="17"/>
      <c r="KWZ172" s="17"/>
      <c r="KXA172" s="17"/>
      <c r="KXB172" s="17"/>
      <c r="KXC172" s="17"/>
      <c r="KXD172" s="17"/>
      <c r="KXE172" s="17"/>
      <c r="KXF172" s="17"/>
      <c r="KXG172" s="17"/>
      <c r="KXH172" s="17"/>
      <c r="KXI172" s="17"/>
      <c r="KXJ172" s="17"/>
      <c r="KXK172" s="17"/>
      <c r="KXL172" s="17"/>
      <c r="KXM172" s="17"/>
      <c r="KXN172" s="17"/>
      <c r="KXO172" s="17"/>
      <c r="KXP172" s="17"/>
      <c r="KXQ172" s="17"/>
      <c r="KXR172" s="17"/>
      <c r="KXS172" s="17"/>
      <c r="KXT172" s="17"/>
      <c r="KXU172" s="17"/>
      <c r="KXV172" s="17"/>
      <c r="KXW172" s="17"/>
      <c r="KXX172" s="17"/>
      <c r="KXY172" s="17"/>
      <c r="KXZ172" s="17"/>
      <c r="KYA172" s="17"/>
      <c r="KYB172" s="17"/>
      <c r="KYC172" s="17"/>
      <c r="KYD172" s="17"/>
      <c r="KYE172" s="17"/>
      <c r="KYF172" s="17"/>
      <c r="KYG172" s="17"/>
      <c r="KYH172" s="17"/>
      <c r="KYI172" s="17"/>
      <c r="KYJ172" s="17"/>
      <c r="KYK172" s="17"/>
      <c r="KYL172" s="17"/>
      <c r="KYM172" s="17"/>
      <c r="KYN172" s="17"/>
      <c r="KYO172" s="17"/>
      <c r="KYP172" s="17"/>
      <c r="KYQ172" s="17"/>
      <c r="KYR172" s="17"/>
      <c r="KYS172" s="17"/>
      <c r="KYT172" s="17"/>
      <c r="KYU172" s="17"/>
      <c r="KYV172" s="17"/>
      <c r="KYW172" s="17"/>
      <c r="KYX172" s="17"/>
      <c r="KYY172" s="17"/>
      <c r="KYZ172" s="17"/>
      <c r="KZA172" s="17"/>
      <c r="KZB172" s="17"/>
      <c r="KZC172" s="17"/>
      <c r="KZD172" s="17"/>
      <c r="KZE172" s="17"/>
      <c r="KZF172" s="17"/>
      <c r="KZG172" s="17"/>
      <c r="KZH172" s="17"/>
      <c r="KZI172" s="17"/>
      <c r="KZJ172" s="17"/>
      <c r="KZK172" s="17"/>
      <c r="KZL172" s="17"/>
      <c r="KZM172" s="17"/>
      <c r="KZN172" s="17"/>
      <c r="KZO172" s="17"/>
      <c r="KZP172" s="17"/>
      <c r="KZQ172" s="17"/>
      <c r="KZR172" s="17"/>
      <c r="KZS172" s="17"/>
      <c r="KZT172" s="17"/>
      <c r="KZU172" s="17"/>
      <c r="KZV172" s="17"/>
      <c r="KZW172" s="17"/>
      <c r="KZX172" s="17"/>
      <c r="KZY172" s="17"/>
      <c r="KZZ172" s="17"/>
      <c r="LAA172" s="17"/>
      <c r="LAB172" s="17"/>
      <c r="LAC172" s="17"/>
      <c r="LAD172" s="17"/>
      <c r="LAE172" s="17"/>
      <c r="LAF172" s="17"/>
      <c r="LAG172" s="17"/>
      <c r="LAH172" s="17"/>
      <c r="LAI172" s="17"/>
      <c r="LAJ172" s="17"/>
      <c r="LAK172" s="17"/>
      <c r="LAL172" s="17"/>
      <c r="LAM172" s="17"/>
      <c r="LAN172" s="17"/>
      <c r="LAO172" s="17"/>
      <c r="LAP172" s="17"/>
      <c r="LAQ172" s="17"/>
      <c r="LAR172" s="17"/>
      <c r="LAS172" s="17"/>
      <c r="LAT172" s="17"/>
      <c r="LAU172" s="17"/>
      <c r="LAV172" s="17"/>
      <c r="LAW172" s="17"/>
      <c r="LAX172" s="17"/>
      <c r="LAY172" s="17"/>
      <c r="LAZ172" s="17"/>
      <c r="LBA172" s="17"/>
      <c r="LBB172" s="17"/>
      <c r="LBC172" s="17"/>
      <c r="LBD172" s="17"/>
      <c r="LBE172" s="17"/>
      <c r="LBF172" s="17"/>
      <c r="LBG172" s="17"/>
      <c r="LBH172" s="17"/>
      <c r="LBI172" s="17"/>
      <c r="LBJ172" s="17"/>
      <c r="LBK172" s="17"/>
      <c r="LBL172" s="17"/>
      <c r="LBM172" s="17"/>
      <c r="LBN172" s="17"/>
      <c r="LBO172" s="17"/>
      <c r="LBP172" s="17"/>
      <c r="LBQ172" s="17"/>
      <c r="LBR172" s="17"/>
      <c r="LBS172" s="17"/>
      <c r="LBT172" s="17"/>
      <c r="LBU172" s="17"/>
      <c r="LBV172" s="17"/>
      <c r="LBW172" s="17"/>
      <c r="LBX172" s="17"/>
      <c r="LBY172" s="17"/>
      <c r="LBZ172" s="17"/>
      <c r="LCA172" s="17"/>
      <c r="LCB172" s="17"/>
      <c r="LCC172" s="17"/>
      <c r="LCD172" s="17"/>
      <c r="LCE172" s="17"/>
      <c r="LCF172" s="17"/>
      <c r="LCG172" s="17"/>
      <c r="LCH172" s="17"/>
      <c r="LCI172" s="17"/>
      <c r="LCJ172" s="17"/>
      <c r="LCK172" s="17"/>
      <c r="LCL172" s="17"/>
      <c r="LCM172" s="17"/>
      <c r="LCN172" s="17"/>
      <c r="LCO172" s="17"/>
      <c r="LCP172" s="17"/>
      <c r="LCQ172" s="17"/>
      <c r="LCR172" s="17"/>
      <c r="LCS172" s="17"/>
      <c r="LCT172" s="17"/>
      <c r="LCU172" s="17"/>
      <c r="LCV172" s="17"/>
      <c r="LCW172" s="17"/>
      <c r="LCX172" s="17"/>
      <c r="LCY172" s="17"/>
      <c r="LCZ172" s="17"/>
      <c r="LDA172" s="17"/>
      <c r="LDB172" s="17"/>
      <c r="LDC172" s="17"/>
      <c r="LDD172" s="17"/>
      <c r="LDE172" s="17"/>
      <c r="LDF172" s="17"/>
      <c r="LDG172" s="17"/>
      <c r="LDH172" s="17"/>
      <c r="LDI172" s="17"/>
      <c r="LDJ172" s="17"/>
      <c r="LDK172" s="17"/>
      <c r="LDL172" s="17"/>
      <c r="LDM172" s="17"/>
      <c r="LDN172" s="17"/>
      <c r="LDO172" s="17"/>
      <c r="LDP172" s="17"/>
      <c r="LDQ172" s="17"/>
      <c r="LDR172" s="17"/>
      <c r="LDS172" s="17"/>
      <c r="LDT172" s="17"/>
      <c r="LDU172" s="17"/>
      <c r="LDV172" s="17"/>
      <c r="LDW172" s="17"/>
      <c r="LDX172" s="17"/>
      <c r="LDY172" s="17"/>
      <c r="LDZ172" s="17"/>
      <c r="LEA172" s="17"/>
      <c r="LEB172" s="17"/>
      <c r="LEC172" s="17"/>
      <c r="LED172" s="17"/>
      <c r="LEE172" s="17"/>
      <c r="LEF172" s="17"/>
      <c r="LEG172" s="17"/>
      <c r="LEH172" s="17"/>
      <c r="LEI172" s="17"/>
      <c r="LEJ172" s="17"/>
      <c r="LEK172" s="17"/>
      <c r="LEL172" s="17"/>
      <c r="LEM172" s="17"/>
      <c r="LEN172" s="17"/>
      <c r="LEO172" s="17"/>
      <c r="LEP172" s="17"/>
      <c r="LEQ172" s="17"/>
      <c r="LER172" s="17"/>
      <c r="LES172" s="17"/>
      <c r="LET172" s="17"/>
      <c r="LEU172" s="17"/>
      <c r="LEV172" s="17"/>
      <c r="LEW172" s="17"/>
      <c r="LEX172" s="17"/>
      <c r="LEY172" s="17"/>
      <c r="LEZ172" s="17"/>
      <c r="LFA172" s="17"/>
      <c r="LFB172" s="17"/>
      <c r="LFC172" s="17"/>
      <c r="LFD172" s="17"/>
      <c r="LFE172" s="17"/>
      <c r="LFF172" s="17"/>
      <c r="LFG172" s="17"/>
      <c r="LFH172" s="17"/>
      <c r="LFI172" s="17"/>
      <c r="LFJ172" s="17"/>
      <c r="LFK172" s="17"/>
      <c r="LFL172" s="17"/>
      <c r="LFM172" s="17"/>
      <c r="LFN172" s="17"/>
      <c r="LFO172" s="17"/>
      <c r="LFP172" s="17"/>
      <c r="LFQ172" s="17"/>
      <c r="LFR172" s="17"/>
      <c r="LFS172" s="17"/>
      <c r="LFT172" s="17"/>
      <c r="LFU172" s="17"/>
      <c r="LFV172" s="17"/>
      <c r="LFW172" s="17"/>
      <c r="LFX172" s="17"/>
      <c r="LFY172" s="17"/>
      <c r="LFZ172" s="17"/>
      <c r="LGA172" s="17"/>
      <c r="LGB172" s="17"/>
      <c r="LGC172" s="17"/>
      <c r="LGD172" s="17"/>
      <c r="LGE172" s="17"/>
      <c r="LGF172" s="17"/>
      <c r="LGG172" s="17"/>
      <c r="LGH172" s="17"/>
      <c r="LGI172" s="17"/>
      <c r="LGJ172" s="17"/>
      <c r="LGK172" s="17"/>
      <c r="LGL172" s="17"/>
      <c r="LGM172" s="17"/>
      <c r="LGN172" s="17"/>
      <c r="LGO172" s="17"/>
      <c r="LGP172" s="17"/>
      <c r="LGQ172" s="17"/>
      <c r="LGR172" s="17"/>
      <c r="LGS172" s="17"/>
      <c r="LGT172" s="17"/>
      <c r="LGU172" s="17"/>
      <c r="LGV172" s="17"/>
      <c r="LGW172" s="17"/>
      <c r="LGX172" s="17"/>
      <c r="LGY172" s="17"/>
      <c r="LGZ172" s="17"/>
      <c r="LHA172" s="17"/>
      <c r="LHB172" s="17"/>
      <c r="LHC172" s="17"/>
      <c r="LHD172" s="17"/>
      <c r="LHE172" s="17"/>
      <c r="LHF172" s="17"/>
      <c r="LHG172" s="17"/>
      <c r="LHH172" s="17"/>
      <c r="LHI172" s="17"/>
      <c r="LHJ172" s="17"/>
      <c r="LHK172" s="17"/>
      <c r="LHL172" s="17"/>
      <c r="LHM172" s="17"/>
      <c r="LHN172" s="17"/>
      <c r="LHO172" s="17"/>
      <c r="LHP172" s="17"/>
      <c r="LHQ172" s="17"/>
      <c r="LHR172" s="17"/>
      <c r="LHS172" s="17"/>
      <c r="LHT172" s="17"/>
      <c r="LHU172" s="17"/>
      <c r="LHV172" s="17"/>
      <c r="LHW172" s="17"/>
      <c r="LHX172" s="17"/>
      <c r="LHY172" s="17"/>
      <c r="LHZ172" s="17"/>
      <c r="LIA172" s="17"/>
      <c r="LIB172" s="17"/>
      <c r="LIC172" s="17"/>
      <c r="LID172" s="17"/>
      <c r="LIE172" s="17"/>
      <c r="LIF172" s="17"/>
      <c r="LIG172" s="17"/>
      <c r="LIH172" s="17"/>
      <c r="LII172" s="17"/>
      <c r="LIJ172" s="17"/>
      <c r="LIK172" s="17"/>
      <c r="LIL172" s="17"/>
      <c r="LIM172" s="17"/>
      <c r="LIN172" s="17"/>
      <c r="LIO172" s="17"/>
      <c r="LIP172" s="17"/>
      <c r="LIQ172" s="17"/>
      <c r="LIR172" s="17"/>
      <c r="LIS172" s="17"/>
      <c r="LIT172" s="17"/>
      <c r="LIU172" s="17"/>
      <c r="LIV172" s="17"/>
      <c r="LIW172" s="17"/>
      <c r="LIX172" s="17"/>
      <c r="LIY172" s="17"/>
      <c r="LIZ172" s="17"/>
      <c r="LJA172" s="17"/>
      <c r="LJB172" s="17"/>
      <c r="LJC172" s="17"/>
      <c r="LJD172" s="17"/>
      <c r="LJE172" s="17"/>
      <c r="LJF172" s="17"/>
      <c r="LJG172" s="17"/>
      <c r="LJH172" s="17"/>
      <c r="LJI172" s="17"/>
      <c r="LJJ172" s="17"/>
      <c r="LJK172" s="17"/>
      <c r="LJL172" s="17"/>
      <c r="LJM172" s="17"/>
      <c r="LJN172" s="17"/>
      <c r="LJO172" s="17"/>
      <c r="LJP172" s="17"/>
      <c r="LJQ172" s="17"/>
      <c r="LJR172" s="17"/>
      <c r="LJS172" s="17"/>
      <c r="LJT172" s="17"/>
      <c r="LJU172" s="17"/>
      <c r="LJV172" s="17"/>
      <c r="LJW172" s="17"/>
      <c r="LJX172" s="17"/>
      <c r="LJY172" s="17"/>
      <c r="LJZ172" s="17"/>
      <c r="LKA172" s="17"/>
      <c r="LKB172" s="17"/>
      <c r="LKC172" s="17"/>
      <c r="LKD172" s="17"/>
      <c r="LKE172" s="17"/>
      <c r="LKF172" s="17"/>
      <c r="LKG172" s="17"/>
      <c r="LKH172" s="17"/>
      <c r="LKI172" s="17"/>
      <c r="LKJ172" s="17"/>
      <c r="LKK172" s="17"/>
      <c r="LKL172" s="17"/>
      <c r="LKM172" s="17"/>
      <c r="LKN172" s="17"/>
      <c r="LKO172" s="17"/>
      <c r="LKP172" s="17"/>
      <c r="LKQ172" s="17"/>
      <c r="LKR172" s="17"/>
      <c r="LKS172" s="17"/>
      <c r="LKT172" s="17"/>
      <c r="LKU172" s="17"/>
      <c r="LKV172" s="17"/>
      <c r="LKW172" s="17"/>
      <c r="LKX172" s="17"/>
      <c r="LKY172" s="17"/>
      <c r="LKZ172" s="17"/>
      <c r="LLA172" s="17"/>
      <c r="LLB172" s="17"/>
      <c r="LLC172" s="17"/>
      <c r="LLD172" s="17"/>
      <c r="LLE172" s="17"/>
      <c r="LLF172" s="17"/>
      <c r="LLG172" s="17"/>
      <c r="LLH172" s="17"/>
      <c r="LLI172" s="17"/>
      <c r="LLJ172" s="17"/>
      <c r="LLK172" s="17"/>
      <c r="LLL172" s="17"/>
      <c r="LLM172" s="17"/>
      <c r="LLN172" s="17"/>
      <c r="LLO172" s="17"/>
      <c r="LLP172" s="17"/>
      <c r="LLQ172" s="17"/>
      <c r="LLR172" s="17"/>
      <c r="LLS172" s="17"/>
      <c r="LLT172" s="17"/>
      <c r="LLU172" s="17"/>
      <c r="LLV172" s="17"/>
      <c r="LLW172" s="17"/>
      <c r="LLX172" s="17"/>
      <c r="LLY172" s="17"/>
      <c r="LLZ172" s="17"/>
      <c r="LMA172" s="17"/>
      <c r="LMB172" s="17"/>
      <c r="LMC172" s="17"/>
      <c r="LMD172" s="17"/>
      <c r="LME172" s="17"/>
      <c r="LMF172" s="17"/>
      <c r="LMG172" s="17"/>
      <c r="LMH172" s="17"/>
      <c r="LMI172" s="17"/>
      <c r="LMJ172" s="17"/>
      <c r="LMK172" s="17"/>
      <c r="LML172" s="17"/>
      <c r="LMM172" s="17"/>
      <c r="LMN172" s="17"/>
      <c r="LMO172" s="17"/>
      <c r="LMP172" s="17"/>
      <c r="LMQ172" s="17"/>
      <c r="LMR172" s="17"/>
      <c r="LMS172" s="17"/>
      <c r="LMT172" s="17"/>
      <c r="LMU172" s="17"/>
      <c r="LMV172" s="17"/>
      <c r="LMW172" s="17"/>
      <c r="LMX172" s="17"/>
      <c r="LMY172" s="17"/>
      <c r="LMZ172" s="17"/>
      <c r="LNA172" s="17"/>
      <c r="LNB172" s="17"/>
      <c r="LNC172" s="17"/>
      <c r="LND172" s="17"/>
      <c r="LNE172" s="17"/>
      <c r="LNF172" s="17"/>
      <c r="LNG172" s="17"/>
      <c r="LNH172" s="17"/>
      <c r="LNI172" s="17"/>
      <c r="LNJ172" s="17"/>
      <c r="LNK172" s="17"/>
      <c r="LNL172" s="17"/>
      <c r="LNM172" s="17"/>
      <c r="LNN172" s="17"/>
      <c r="LNO172" s="17"/>
      <c r="LNP172" s="17"/>
      <c r="LNQ172" s="17"/>
      <c r="LNR172" s="17"/>
      <c r="LNS172" s="17"/>
      <c r="LNT172" s="17"/>
      <c r="LNU172" s="17"/>
      <c r="LNV172" s="17"/>
      <c r="LNW172" s="17"/>
      <c r="LNX172" s="17"/>
      <c r="LNY172" s="17"/>
      <c r="LNZ172" s="17"/>
      <c r="LOA172" s="17"/>
      <c r="LOB172" s="17"/>
      <c r="LOC172" s="17"/>
      <c r="LOD172" s="17"/>
      <c r="LOE172" s="17"/>
      <c r="LOF172" s="17"/>
      <c r="LOG172" s="17"/>
      <c r="LOH172" s="17"/>
      <c r="LOI172" s="17"/>
      <c r="LOJ172" s="17"/>
      <c r="LOK172" s="17"/>
      <c r="LOL172" s="17"/>
      <c r="LOM172" s="17"/>
      <c r="LON172" s="17"/>
      <c r="LOO172" s="17"/>
      <c r="LOP172" s="17"/>
      <c r="LOQ172" s="17"/>
      <c r="LOR172" s="17"/>
      <c r="LOS172" s="17"/>
      <c r="LOT172" s="17"/>
      <c r="LOU172" s="17"/>
      <c r="LOV172" s="17"/>
      <c r="LOW172" s="17"/>
      <c r="LOX172" s="17"/>
      <c r="LOY172" s="17"/>
      <c r="LOZ172" s="17"/>
      <c r="LPA172" s="17"/>
      <c r="LPB172" s="17"/>
      <c r="LPC172" s="17"/>
      <c r="LPD172" s="17"/>
      <c r="LPE172" s="17"/>
      <c r="LPF172" s="17"/>
      <c r="LPG172" s="17"/>
      <c r="LPH172" s="17"/>
      <c r="LPI172" s="17"/>
      <c r="LPJ172" s="17"/>
      <c r="LPK172" s="17"/>
      <c r="LPL172" s="17"/>
      <c r="LPM172" s="17"/>
      <c r="LPN172" s="17"/>
      <c r="LPO172" s="17"/>
      <c r="LPP172" s="17"/>
      <c r="LPQ172" s="17"/>
      <c r="LPR172" s="17"/>
      <c r="LPS172" s="17"/>
      <c r="LPT172" s="17"/>
      <c r="LPU172" s="17"/>
      <c r="LPV172" s="17"/>
      <c r="LPW172" s="17"/>
      <c r="LPX172" s="17"/>
      <c r="LPY172" s="17"/>
      <c r="LPZ172" s="17"/>
      <c r="LQA172" s="17"/>
      <c r="LQB172" s="17"/>
      <c r="LQC172" s="17"/>
      <c r="LQD172" s="17"/>
      <c r="LQE172" s="17"/>
      <c r="LQF172" s="17"/>
      <c r="LQG172" s="17"/>
      <c r="LQH172" s="17"/>
      <c r="LQI172" s="17"/>
      <c r="LQJ172" s="17"/>
      <c r="LQK172" s="17"/>
      <c r="LQL172" s="17"/>
      <c r="LQM172" s="17"/>
      <c r="LQN172" s="17"/>
      <c r="LQO172" s="17"/>
      <c r="LQP172" s="17"/>
      <c r="LQQ172" s="17"/>
      <c r="LQR172" s="17"/>
      <c r="LQS172" s="17"/>
      <c r="LQT172" s="17"/>
      <c r="LQU172" s="17"/>
      <c r="LQV172" s="17"/>
      <c r="LQW172" s="17"/>
      <c r="LQX172" s="17"/>
      <c r="LQY172" s="17"/>
      <c r="LQZ172" s="17"/>
      <c r="LRA172" s="17"/>
      <c r="LRB172" s="17"/>
      <c r="LRC172" s="17"/>
      <c r="LRD172" s="17"/>
      <c r="LRE172" s="17"/>
      <c r="LRF172" s="17"/>
      <c r="LRG172" s="17"/>
      <c r="LRH172" s="17"/>
      <c r="LRI172" s="17"/>
      <c r="LRJ172" s="17"/>
      <c r="LRK172" s="17"/>
      <c r="LRL172" s="17"/>
      <c r="LRM172" s="17"/>
      <c r="LRN172" s="17"/>
      <c r="LRO172" s="17"/>
      <c r="LRP172" s="17"/>
      <c r="LRQ172" s="17"/>
      <c r="LRR172" s="17"/>
      <c r="LRS172" s="17"/>
      <c r="LRT172" s="17"/>
      <c r="LRU172" s="17"/>
      <c r="LRV172" s="17"/>
      <c r="LRW172" s="17"/>
      <c r="LRX172" s="17"/>
      <c r="LRY172" s="17"/>
      <c r="LRZ172" s="17"/>
      <c r="LSA172" s="17"/>
      <c r="LSB172" s="17"/>
      <c r="LSC172" s="17"/>
      <c r="LSD172" s="17"/>
      <c r="LSE172" s="17"/>
      <c r="LSF172" s="17"/>
      <c r="LSG172" s="17"/>
      <c r="LSH172" s="17"/>
      <c r="LSI172" s="17"/>
      <c r="LSJ172" s="17"/>
      <c r="LSK172" s="17"/>
      <c r="LSL172" s="17"/>
      <c r="LSM172" s="17"/>
      <c r="LSN172" s="17"/>
      <c r="LSO172" s="17"/>
      <c r="LSP172" s="17"/>
      <c r="LSQ172" s="17"/>
      <c r="LSR172" s="17"/>
      <c r="LSS172" s="17"/>
      <c r="LST172" s="17"/>
      <c r="LSU172" s="17"/>
      <c r="LSV172" s="17"/>
      <c r="LSW172" s="17"/>
      <c r="LSX172" s="17"/>
      <c r="LSY172" s="17"/>
      <c r="LSZ172" s="17"/>
      <c r="LTA172" s="17"/>
      <c r="LTB172" s="17"/>
      <c r="LTC172" s="17"/>
      <c r="LTD172" s="17"/>
      <c r="LTE172" s="17"/>
      <c r="LTF172" s="17"/>
      <c r="LTG172" s="17"/>
      <c r="LTH172" s="17"/>
      <c r="LTI172" s="17"/>
      <c r="LTJ172" s="17"/>
      <c r="LTK172" s="17"/>
      <c r="LTL172" s="17"/>
      <c r="LTM172" s="17"/>
      <c r="LTN172" s="17"/>
      <c r="LTO172" s="17"/>
      <c r="LTP172" s="17"/>
      <c r="LTQ172" s="17"/>
      <c r="LTR172" s="17"/>
      <c r="LTS172" s="17"/>
      <c r="LTT172" s="17"/>
      <c r="LTU172" s="17"/>
      <c r="LTV172" s="17"/>
      <c r="LTW172" s="17"/>
      <c r="LTX172" s="17"/>
      <c r="LTY172" s="17"/>
      <c r="LTZ172" s="17"/>
      <c r="LUA172" s="17"/>
      <c r="LUB172" s="17"/>
      <c r="LUC172" s="17"/>
      <c r="LUD172" s="17"/>
      <c r="LUE172" s="17"/>
      <c r="LUF172" s="17"/>
      <c r="LUG172" s="17"/>
      <c r="LUH172" s="17"/>
      <c r="LUI172" s="17"/>
      <c r="LUJ172" s="17"/>
      <c r="LUK172" s="17"/>
      <c r="LUL172" s="17"/>
      <c r="LUM172" s="17"/>
      <c r="LUN172" s="17"/>
      <c r="LUO172" s="17"/>
      <c r="LUP172" s="17"/>
      <c r="LUQ172" s="17"/>
      <c r="LUR172" s="17"/>
      <c r="LUS172" s="17"/>
      <c r="LUT172" s="17"/>
      <c r="LUU172" s="17"/>
      <c r="LUV172" s="17"/>
      <c r="LUW172" s="17"/>
      <c r="LUX172" s="17"/>
      <c r="LUY172" s="17"/>
      <c r="LUZ172" s="17"/>
      <c r="LVA172" s="17"/>
      <c r="LVB172" s="17"/>
      <c r="LVC172" s="17"/>
      <c r="LVD172" s="17"/>
      <c r="LVE172" s="17"/>
      <c r="LVF172" s="17"/>
      <c r="LVG172" s="17"/>
      <c r="LVH172" s="17"/>
      <c r="LVI172" s="17"/>
      <c r="LVJ172" s="17"/>
      <c r="LVK172" s="17"/>
      <c r="LVL172" s="17"/>
      <c r="LVM172" s="17"/>
      <c r="LVN172" s="17"/>
      <c r="LVO172" s="17"/>
      <c r="LVP172" s="17"/>
      <c r="LVQ172" s="17"/>
      <c r="LVR172" s="17"/>
      <c r="LVS172" s="17"/>
      <c r="LVT172" s="17"/>
      <c r="LVU172" s="17"/>
      <c r="LVV172" s="17"/>
      <c r="LVW172" s="17"/>
      <c r="LVX172" s="17"/>
      <c r="LVY172" s="17"/>
      <c r="LVZ172" s="17"/>
      <c r="LWA172" s="17"/>
      <c r="LWB172" s="17"/>
      <c r="LWC172" s="17"/>
      <c r="LWD172" s="17"/>
      <c r="LWE172" s="17"/>
      <c r="LWF172" s="17"/>
      <c r="LWG172" s="17"/>
      <c r="LWH172" s="17"/>
      <c r="LWI172" s="17"/>
      <c r="LWJ172" s="17"/>
      <c r="LWK172" s="17"/>
      <c r="LWL172" s="17"/>
      <c r="LWM172" s="17"/>
      <c r="LWN172" s="17"/>
      <c r="LWO172" s="17"/>
      <c r="LWP172" s="17"/>
      <c r="LWQ172" s="17"/>
      <c r="LWR172" s="17"/>
      <c r="LWS172" s="17"/>
      <c r="LWT172" s="17"/>
      <c r="LWU172" s="17"/>
      <c r="LWV172" s="17"/>
      <c r="LWW172" s="17"/>
      <c r="LWX172" s="17"/>
      <c r="LWY172" s="17"/>
      <c r="LWZ172" s="17"/>
      <c r="LXA172" s="17"/>
      <c r="LXB172" s="17"/>
      <c r="LXC172" s="17"/>
      <c r="LXD172" s="17"/>
      <c r="LXE172" s="17"/>
      <c r="LXF172" s="17"/>
      <c r="LXG172" s="17"/>
      <c r="LXH172" s="17"/>
      <c r="LXI172" s="17"/>
      <c r="LXJ172" s="17"/>
      <c r="LXK172" s="17"/>
      <c r="LXL172" s="17"/>
      <c r="LXM172" s="17"/>
      <c r="LXN172" s="17"/>
      <c r="LXO172" s="17"/>
      <c r="LXP172" s="17"/>
      <c r="LXQ172" s="17"/>
      <c r="LXR172" s="17"/>
      <c r="LXS172" s="17"/>
      <c r="LXT172" s="17"/>
      <c r="LXU172" s="17"/>
      <c r="LXV172" s="17"/>
      <c r="LXW172" s="17"/>
      <c r="LXX172" s="17"/>
      <c r="LXY172" s="17"/>
      <c r="LXZ172" s="17"/>
      <c r="LYA172" s="17"/>
      <c r="LYB172" s="17"/>
      <c r="LYC172" s="17"/>
      <c r="LYD172" s="17"/>
      <c r="LYE172" s="17"/>
      <c r="LYF172" s="17"/>
      <c r="LYG172" s="17"/>
      <c r="LYH172" s="17"/>
      <c r="LYI172" s="17"/>
      <c r="LYJ172" s="17"/>
      <c r="LYK172" s="17"/>
      <c r="LYL172" s="17"/>
      <c r="LYM172" s="17"/>
      <c r="LYN172" s="17"/>
      <c r="LYO172" s="17"/>
      <c r="LYP172" s="17"/>
      <c r="LYQ172" s="17"/>
      <c r="LYR172" s="17"/>
      <c r="LYS172" s="17"/>
      <c r="LYT172" s="17"/>
      <c r="LYU172" s="17"/>
      <c r="LYV172" s="17"/>
      <c r="LYW172" s="17"/>
      <c r="LYX172" s="17"/>
      <c r="LYY172" s="17"/>
      <c r="LYZ172" s="17"/>
      <c r="LZA172" s="17"/>
      <c r="LZB172" s="17"/>
      <c r="LZC172" s="17"/>
      <c r="LZD172" s="17"/>
      <c r="LZE172" s="17"/>
      <c r="LZF172" s="17"/>
      <c r="LZG172" s="17"/>
      <c r="LZH172" s="17"/>
      <c r="LZI172" s="17"/>
      <c r="LZJ172" s="17"/>
      <c r="LZK172" s="17"/>
      <c r="LZL172" s="17"/>
      <c r="LZM172" s="17"/>
      <c r="LZN172" s="17"/>
      <c r="LZO172" s="17"/>
      <c r="LZP172" s="17"/>
      <c r="LZQ172" s="17"/>
      <c r="LZR172" s="17"/>
      <c r="LZS172" s="17"/>
      <c r="LZT172" s="17"/>
      <c r="LZU172" s="17"/>
      <c r="LZV172" s="17"/>
      <c r="LZW172" s="17"/>
      <c r="LZX172" s="17"/>
      <c r="LZY172" s="17"/>
      <c r="LZZ172" s="17"/>
      <c r="MAA172" s="17"/>
      <c r="MAB172" s="17"/>
      <c r="MAC172" s="17"/>
      <c r="MAD172" s="17"/>
      <c r="MAE172" s="17"/>
      <c r="MAF172" s="17"/>
      <c r="MAG172" s="17"/>
      <c r="MAH172" s="17"/>
      <c r="MAI172" s="17"/>
      <c r="MAJ172" s="17"/>
      <c r="MAK172" s="17"/>
      <c r="MAL172" s="17"/>
      <c r="MAM172" s="17"/>
      <c r="MAN172" s="17"/>
      <c r="MAO172" s="17"/>
      <c r="MAP172" s="17"/>
      <c r="MAQ172" s="17"/>
      <c r="MAR172" s="17"/>
      <c r="MAS172" s="17"/>
      <c r="MAT172" s="17"/>
      <c r="MAU172" s="17"/>
      <c r="MAV172" s="17"/>
      <c r="MAW172" s="17"/>
      <c r="MAX172" s="17"/>
      <c r="MAY172" s="17"/>
      <c r="MAZ172" s="17"/>
      <c r="MBA172" s="17"/>
      <c r="MBB172" s="17"/>
      <c r="MBC172" s="17"/>
      <c r="MBD172" s="17"/>
      <c r="MBE172" s="17"/>
      <c r="MBF172" s="17"/>
      <c r="MBG172" s="17"/>
      <c r="MBH172" s="17"/>
      <c r="MBI172" s="17"/>
      <c r="MBJ172" s="17"/>
      <c r="MBK172" s="17"/>
      <c r="MBL172" s="17"/>
      <c r="MBM172" s="17"/>
      <c r="MBN172" s="17"/>
      <c r="MBO172" s="17"/>
      <c r="MBP172" s="17"/>
      <c r="MBQ172" s="17"/>
      <c r="MBR172" s="17"/>
      <c r="MBS172" s="17"/>
      <c r="MBT172" s="17"/>
      <c r="MBU172" s="17"/>
      <c r="MBV172" s="17"/>
      <c r="MBW172" s="17"/>
      <c r="MBX172" s="17"/>
      <c r="MBY172" s="17"/>
      <c r="MBZ172" s="17"/>
      <c r="MCA172" s="17"/>
      <c r="MCB172" s="17"/>
      <c r="MCC172" s="17"/>
      <c r="MCD172" s="17"/>
      <c r="MCE172" s="17"/>
      <c r="MCF172" s="17"/>
      <c r="MCG172" s="17"/>
      <c r="MCH172" s="17"/>
      <c r="MCI172" s="17"/>
      <c r="MCJ172" s="17"/>
      <c r="MCK172" s="17"/>
      <c r="MCL172" s="17"/>
      <c r="MCM172" s="17"/>
      <c r="MCN172" s="17"/>
      <c r="MCO172" s="17"/>
      <c r="MCP172" s="17"/>
      <c r="MCQ172" s="17"/>
      <c r="MCR172" s="17"/>
      <c r="MCS172" s="17"/>
      <c r="MCT172" s="17"/>
      <c r="MCU172" s="17"/>
      <c r="MCV172" s="17"/>
      <c r="MCW172" s="17"/>
      <c r="MCX172" s="17"/>
      <c r="MCY172" s="17"/>
      <c r="MCZ172" s="17"/>
      <c r="MDA172" s="17"/>
      <c r="MDB172" s="17"/>
      <c r="MDC172" s="17"/>
      <c r="MDD172" s="17"/>
      <c r="MDE172" s="17"/>
      <c r="MDF172" s="17"/>
      <c r="MDG172" s="17"/>
      <c r="MDH172" s="17"/>
      <c r="MDI172" s="17"/>
      <c r="MDJ172" s="17"/>
      <c r="MDK172" s="17"/>
      <c r="MDL172" s="17"/>
      <c r="MDM172" s="17"/>
      <c r="MDN172" s="17"/>
      <c r="MDO172" s="17"/>
      <c r="MDP172" s="17"/>
      <c r="MDQ172" s="17"/>
      <c r="MDR172" s="17"/>
      <c r="MDS172" s="17"/>
      <c r="MDT172" s="17"/>
      <c r="MDU172" s="17"/>
      <c r="MDV172" s="17"/>
      <c r="MDW172" s="17"/>
      <c r="MDX172" s="17"/>
      <c r="MDY172" s="17"/>
      <c r="MDZ172" s="17"/>
      <c r="MEA172" s="17"/>
      <c r="MEB172" s="17"/>
      <c r="MEC172" s="17"/>
      <c r="MED172" s="17"/>
      <c r="MEE172" s="17"/>
      <c r="MEF172" s="17"/>
      <c r="MEG172" s="17"/>
      <c r="MEH172" s="17"/>
      <c r="MEI172" s="17"/>
      <c r="MEJ172" s="17"/>
      <c r="MEK172" s="17"/>
      <c r="MEL172" s="17"/>
      <c r="MEM172" s="17"/>
      <c r="MEN172" s="17"/>
      <c r="MEO172" s="17"/>
      <c r="MEP172" s="17"/>
      <c r="MEQ172" s="17"/>
      <c r="MER172" s="17"/>
      <c r="MES172" s="17"/>
      <c r="MET172" s="17"/>
      <c r="MEU172" s="17"/>
      <c r="MEV172" s="17"/>
      <c r="MEW172" s="17"/>
      <c r="MEX172" s="17"/>
      <c r="MEY172" s="17"/>
      <c r="MEZ172" s="17"/>
      <c r="MFA172" s="17"/>
      <c r="MFB172" s="17"/>
      <c r="MFC172" s="17"/>
      <c r="MFD172" s="17"/>
      <c r="MFE172" s="17"/>
      <c r="MFF172" s="17"/>
      <c r="MFG172" s="17"/>
      <c r="MFH172" s="17"/>
      <c r="MFI172" s="17"/>
      <c r="MFJ172" s="17"/>
      <c r="MFK172" s="17"/>
      <c r="MFL172" s="17"/>
      <c r="MFM172" s="17"/>
      <c r="MFN172" s="17"/>
      <c r="MFO172" s="17"/>
      <c r="MFP172" s="17"/>
      <c r="MFQ172" s="17"/>
      <c r="MFR172" s="17"/>
      <c r="MFS172" s="17"/>
      <c r="MFT172" s="17"/>
      <c r="MFU172" s="17"/>
      <c r="MFV172" s="17"/>
      <c r="MFW172" s="17"/>
      <c r="MFX172" s="17"/>
      <c r="MFY172" s="17"/>
      <c r="MFZ172" s="17"/>
      <c r="MGA172" s="17"/>
      <c r="MGB172" s="17"/>
      <c r="MGC172" s="17"/>
      <c r="MGD172" s="17"/>
      <c r="MGE172" s="17"/>
      <c r="MGF172" s="17"/>
      <c r="MGG172" s="17"/>
      <c r="MGH172" s="17"/>
      <c r="MGI172" s="17"/>
      <c r="MGJ172" s="17"/>
      <c r="MGK172" s="17"/>
      <c r="MGL172" s="17"/>
      <c r="MGM172" s="17"/>
      <c r="MGN172" s="17"/>
      <c r="MGO172" s="17"/>
      <c r="MGP172" s="17"/>
      <c r="MGQ172" s="17"/>
      <c r="MGR172" s="17"/>
      <c r="MGS172" s="17"/>
      <c r="MGT172" s="17"/>
      <c r="MGU172" s="17"/>
      <c r="MGV172" s="17"/>
      <c r="MGW172" s="17"/>
      <c r="MGX172" s="17"/>
      <c r="MGY172" s="17"/>
      <c r="MGZ172" s="17"/>
      <c r="MHA172" s="17"/>
      <c r="MHB172" s="17"/>
      <c r="MHC172" s="17"/>
      <c r="MHD172" s="17"/>
      <c r="MHE172" s="17"/>
      <c r="MHF172" s="17"/>
      <c r="MHG172" s="17"/>
      <c r="MHH172" s="17"/>
      <c r="MHI172" s="17"/>
      <c r="MHJ172" s="17"/>
      <c r="MHK172" s="17"/>
      <c r="MHL172" s="17"/>
      <c r="MHM172" s="17"/>
      <c r="MHN172" s="17"/>
      <c r="MHO172" s="17"/>
      <c r="MHP172" s="17"/>
      <c r="MHQ172" s="17"/>
      <c r="MHR172" s="17"/>
      <c r="MHS172" s="17"/>
      <c r="MHT172" s="17"/>
      <c r="MHU172" s="17"/>
      <c r="MHV172" s="17"/>
      <c r="MHW172" s="17"/>
      <c r="MHX172" s="17"/>
      <c r="MHY172" s="17"/>
      <c r="MHZ172" s="17"/>
      <c r="MIA172" s="17"/>
      <c r="MIB172" s="17"/>
      <c r="MIC172" s="17"/>
      <c r="MID172" s="17"/>
      <c r="MIE172" s="17"/>
      <c r="MIF172" s="17"/>
      <c r="MIG172" s="17"/>
      <c r="MIH172" s="17"/>
      <c r="MII172" s="17"/>
      <c r="MIJ172" s="17"/>
      <c r="MIK172" s="17"/>
      <c r="MIL172" s="17"/>
      <c r="MIM172" s="17"/>
      <c r="MIN172" s="17"/>
      <c r="MIO172" s="17"/>
      <c r="MIP172" s="17"/>
      <c r="MIQ172" s="17"/>
      <c r="MIR172" s="17"/>
      <c r="MIS172" s="17"/>
      <c r="MIT172" s="17"/>
      <c r="MIU172" s="17"/>
      <c r="MIV172" s="17"/>
      <c r="MIW172" s="17"/>
      <c r="MIX172" s="17"/>
      <c r="MIY172" s="17"/>
      <c r="MIZ172" s="17"/>
      <c r="MJA172" s="17"/>
      <c r="MJB172" s="17"/>
      <c r="MJC172" s="17"/>
      <c r="MJD172" s="17"/>
      <c r="MJE172" s="17"/>
      <c r="MJF172" s="17"/>
      <c r="MJG172" s="17"/>
      <c r="MJH172" s="17"/>
      <c r="MJI172" s="17"/>
      <c r="MJJ172" s="17"/>
      <c r="MJK172" s="17"/>
      <c r="MJL172" s="17"/>
      <c r="MJM172" s="17"/>
      <c r="MJN172" s="17"/>
      <c r="MJO172" s="17"/>
      <c r="MJP172" s="17"/>
      <c r="MJQ172" s="17"/>
      <c r="MJR172" s="17"/>
      <c r="MJS172" s="17"/>
      <c r="MJT172" s="17"/>
      <c r="MJU172" s="17"/>
      <c r="MJV172" s="17"/>
      <c r="MJW172" s="17"/>
      <c r="MJX172" s="17"/>
      <c r="MJY172" s="17"/>
      <c r="MJZ172" s="17"/>
      <c r="MKA172" s="17"/>
      <c r="MKB172" s="17"/>
      <c r="MKC172" s="17"/>
      <c r="MKD172" s="17"/>
      <c r="MKE172" s="17"/>
      <c r="MKF172" s="17"/>
      <c r="MKG172" s="17"/>
      <c r="MKH172" s="17"/>
      <c r="MKI172" s="17"/>
      <c r="MKJ172" s="17"/>
      <c r="MKK172" s="17"/>
      <c r="MKL172" s="17"/>
      <c r="MKM172" s="17"/>
      <c r="MKN172" s="17"/>
      <c r="MKO172" s="17"/>
      <c r="MKP172" s="17"/>
      <c r="MKQ172" s="17"/>
      <c r="MKR172" s="17"/>
      <c r="MKS172" s="17"/>
      <c r="MKT172" s="17"/>
      <c r="MKU172" s="17"/>
      <c r="MKV172" s="17"/>
      <c r="MKW172" s="17"/>
      <c r="MKX172" s="17"/>
      <c r="MKY172" s="17"/>
      <c r="MKZ172" s="17"/>
      <c r="MLA172" s="17"/>
      <c r="MLB172" s="17"/>
      <c r="MLC172" s="17"/>
      <c r="MLD172" s="17"/>
      <c r="MLE172" s="17"/>
      <c r="MLF172" s="17"/>
      <c r="MLG172" s="17"/>
      <c r="MLH172" s="17"/>
      <c r="MLI172" s="17"/>
      <c r="MLJ172" s="17"/>
      <c r="MLK172" s="17"/>
      <c r="MLL172" s="17"/>
      <c r="MLM172" s="17"/>
      <c r="MLN172" s="17"/>
      <c r="MLO172" s="17"/>
      <c r="MLP172" s="17"/>
      <c r="MLQ172" s="17"/>
      <c r="MLR172" s="17"/>
      <c r="MLS172" s="17"/>
      <c r="MLT172" s="17"/>
      <c r="MLU172" s="17"/>
      <c r="MLV172" s="17"/>
      <c r="MLW172" s="17"/>
      <c r="MLX172" s="17"/>
      <c r="MLY172" s="17"/>
      <c r="MLZ172" s="17"/>
      <c r="MMA172" s="17"/>
      <c r="MMB172" s="17"/>
      <c r="MMC172" s="17"/>
      <c r="MMD172" s="17"/>
      <c r="MME172" s="17"/>
      <c r="MMF172" s="17"/>
      <c r="MMG172" s="17"/>
      <c r="MMH172" s="17"/>
      <c r="MMI172" s="17"/>
      <c r="MMJ172" s="17"/>
      <c r="MMK172" s="17"/>
      <c r="MML172" s="17"/>
      <c r="MMM172" s="17"/>
      <c r="MMN172" s="17"/>
      <c r="MMO172" s="17"/>
      <c r="MMP172" s="17"/>
      <c r="MMQ172" s="17"/>
      <c r="MMR172" s="17"/>
      <c r="MMS172" s="17"/>
      <c r="MMT172" s="17"/>
      <c r="MMU172" s="17"/>
      <c r="MMV172" s="17"/>
      <c r="MMW172" s="17"/>
      <c r="MMX172" s="17"/>
      <c r="MMY172" s="17"/>
      <c r="MMZ172" s="17"/>
      <c r="MNA172" s="17"/>
      <c r="MNB172" s="17"/>
      <c r="MNC172" s="17"/>
      <c r="MND172" s="17"/>
      <c r="MNE172" s="17"/>
      <c r="MNF172" s="17"/>
      <c r="MNG172" s="17"/>
      <c r="MNH172" s="17"/>
      <c r="MNI172" s="17"/>
      <c r="MNJ172" s="17"/>
      <c r="MNK172" s="17"/>
      <c r="MNL172" s="17"/>
      <c r="MNM172" s="17"/>
      <c r="MNN172" s="17"/>
      <c r="MNO172" s="17"/>
      <c r="MNP172" s="17"/>
      <c r="MNQ172" s="17"/>
      <c r="MNR172" s="17"/>
      <c r="MNS172" s="17"/>
      <c r="MNT172" s="17"/>
      <c r="MNU172" s="17"/>
      <c r="MNV172" s="17"/>
      <c r="MNW172" s="17"/>
      <c r="MNX172" s="17"/>
      <c r="MNY172" s="17"/>
      <c r="MNZ172" s="17"/>
      <c r="MOA172" s="17"/>
      <c r="MOB172" s="17"/>
      <c r="MOC172" s="17"/>
      <c r="MOD172" s="17"/>
      <c r="MOE172" s="17"/>
      <c r="MOF172" s="17"/>
      <c r="MOG172" s="17"/>
      <c r="MOH172" s="17"/>
      <c r="MOI172" s="17"/>
      <c r="MOJ172" s="17"/>
      <c r="MOK172" s="17"/>
      <c r="MOL172" s="17"/>
      <c r="MOM172" s="17"/>
      <c r="MON172" s="17"/>
      <c r="MOO172" s="17"/>
      <c r="MOP172" s="17"/>
      <c r="MOQ172" s="17"/>
      <c r="MOR172" s="17"/>
      <c r="MOS172" s="17"/>
      <c r="MOT172" s="17"/>
      <c r="MOU172" s="17"/>
      <c r="MOV172" s="17"/>
      <c r="MOW172" s="17"/>
      <c r="MOX172" s="17"/>
      <c r="MOY172" s="17"/>
      <c r="MOZ172" s="17"/>
      <c r="MPA172" s="17"/>
      <c r="MPB172" s="17"/>
      <c r="MPC172" s="17"/>
      <c r="MPD172" s="17"/>
      <c r="MPE172" s="17"/>
      <c r="MPF172" s="17"/>
      <c r="MPG172" s="17"/>
      <c r="MPH172" s="17"/>
      <c r="MPI172" s="17"/>
      <c r="MPJ172" s="17"/>
      <c r="MPK172" s="17"/>
      <c r="MPL172" s="17"/>
      <c r="MPM172" s="17"/>
      <c r="MPN172" s="17"/>
      <c r="MPO172" s="17"/>
      <c r="MPP172" s="17"/>
      <c r="MPQ172" s="17"/>
      <c r="MPR172" s="17"/>
      <c r="MPS172" s="17"/>
      <c r="MPT172" s="17"/>
      <c r="MPU172" s="17"/>
      <c r="MPV172" s="17"/>
      <c r="MPW172" s="17"/>
      <c r="MPX172" s="17"/>
      <c r="MPY172" s="17"/>
      <c r="MPZ172" s="17"/>
      <c r="MQA172" s="17"/>
      <c r="MQB172" s="17"/>
      <c r="MQC172" s="17"/>
      <c r="MQD172" s="17"/>
      <c r="MQE172" s="17"/>
      <c r="MQF172" s="17"/>
      <c r="MQG172" s="17"/>
      <c r="MQH172" s="17"/>
      <c r="MQI172" s="17"/>
      <c r="MQJ172" s="17"/>
      <c r="MQK172" s="17"/>
      <c r="MQL172" s="17"/>
      <c r="MQM172" s="17"/>
      <c r="MQN172" s="17"/>
      <c r="MQO172" s="17"/>
      <c r="MQP172" s="17"/>
      <c r="MQQ172" s="17"/>
      <c r="MQR172" s="17"/>
      <c r="MQS172" s="17"/>
      <c r="MQT172" s="17"/>
      <c r="MQU172" s="17"/>
      <c r="MQV172" s="17"/>
      <c r="MQW172" s="17"/>
      <c r="MQX172" s="17"/>
      <c r="MQY172" s="17"/>
      <c r="MQZ172" s="17"/>
      <c r="MRA172" s="17"/>
      <c r="MRB172" s="17"/>
      <c r="MRC172" s="17"/>
      <c r="MRD172" s="17"/>
      <c r="MRE172" s="17"/>
      <c r="MRF172" s="17"/>
      <c r="MRG172" s="17"/>
      <c r="MRH172" s="17"/>
      <c r="MRI172" s="17"/>
      <c r="MRJ172" s="17"/>
      <c r="MRK172" s="17"/>
      <c r="MRL172" s="17"/>
      <c r="MRM172" s="17"/>
      <c r="MRN172" s="17"/>
      <c r="MRO172" s="17"/>
      <c r="MRP172" s="17"/>
      <c r="MRQ172" s="17"/>
      <c r="MRR172" s="17"/>
      <c r="MRS172" s="17"/>
      <c r="MRT172" s="17"/>
      <c r="MRU172" s="17"/>
      <c r="MRV172" s="17"/>
      <c r="MRW172" s="17"/>
      <c r="MRX172" s="17"/>
      <c r="MRY172" s="17"/>
      <c r="MRZ172" s="17"/>
      <c r="MSA172" s="17"/>
      <c r="MSB172" s="17"/>
      <c r="MSC172" s="17"/>
      <c r="MSD172" s="17"/>
      <c r="MSE172" s="17"/>
      <c r="MSF172" s="17"/>
      <c r="MSG172" s="17"/>
      <c r="MSH172" s="17"/>
      <c r="MSI172" s="17"/>
      <c r="MSJ172" s="17"/>
      <c r="MSK172" s="17"/>
      <c r="MSL172" s="17"/>
      <c r="MSM172" s="17"/>
      <c r="MSN172" s="17"/>
      <c r="MSO172" s="17"/>
      <c r="MSP172" s="17"/>
      <c r="MSQ172" s="17"/>
      <c r="MSR172" s="17"/>
      <c r="MSS172" s="17"/>
      <c r="MST172" s="17"/>
      <c r="MSU172" s="17"/>
      <c r="MSV172" s="17"/>
      <c r="MSW172" s="17"/>
      <c r="MSX172" s="17"/>
      <c r="MSY172" s="17"/>
      <c r="MSZ172" s="17"/>
      <c r="MTA172" s="17"/>
      <c r="MTB172" s="17"/>
      <c r="MTC172" s="17"/>
      <c r="MTD172" s="17"/>
      <c r="MTE172" s="17"/>
      <c r="MTF172" s="17"/>
      <c r="MTG172" s="17"/>
      <c r="MTH172" s="17"/>
      <c r="MTI172" s="17"/>
      <c r="MTJ172" s="17"/>
      <c r="MTK172" s="17"/>
      <c r="MTL172" s="17"/>
      <c r="MTM172" s="17"/>
      <c r="MTN172" s="17"/>
      <c r="MTO172" s="17"/>
      <c r="MTP172" s="17"/>
      <c r="MTQ172" s="17"/>
      <c r="MTR172" s="17"/>
      <c r="MTS172" s="17"/>
      <c r="MTT172" s="17"/>
      <c r="MTU172" s="17"/>
      <c r="MTV172" s="17"/>
      <c r="MTW172" s="17"/>
      <c r="MTX172" s="17"/>
      <c r="MTY172" s="17"/>
      <c r="MTZ172" s="17"/>
      <c r="MUA172" s="17"/>
      <c r="MUB172" s="17"/>
      <c r="MUC172" s="17"/>
      <c r="MUD172" s="17"/>
      <c r="MUE172" s="17"/>
      <c r="MUF172" s="17"/>
      <c r="MUG172" s="17"/>
      <c r="MUH172" s="17"/>
      <c r="MUI172" s="17"/>
      <c r="MUJ172" s="17"/>
      <c r="MUK172" s="17"/>
      <c r="MUL172" s="17"/>
      <c r="MUM172" s="17"/>
      <c r="MUN172" s="17"/>
      <c r="MUO172" s="17"/>
      <c r="MUP172" s="17"/>
      <c r="MUQ172" s="17"/>
      <c r="MUR172" s="17"/>
      <c r="MUS172" s="17"/>
      <c r="MUT172" s="17"/>
      <c r="MUU172" s="17"/>
      <c r="MUV172" s="17"/>
      <c r="MUW172" s="17"/>
      <c r="MUX172" s="17"/>
      <c r="MUY172" s="17"/>
      <c r="MUZ172" s="17"/>
      <c r="MVA172" s="17"/>
      <c r="MVB172" s="17"/>
      <c r="MVC172" s="17"/>
      <c r="MVD172" s="17"/>
      <c r="MVE172" s="17"/>
      <c r="MVF172" s="17"/>
      <c r="MVG172" s="17"/>
      <c r="MVH172" s="17"/>
      <c r="MVI172" s="17"/>
      <c r="MVJ172" s="17"/>
      <c r="MVK172" s="17"/>
      <c r="MVL172" s="17"/>
      <c r="MVM172" s="17"/>
      <c r="MVN172" s="17"/>
      <c r="MVO172" s="17"/>
      <c r="MVP172" s="17"/>
      <c r="MVQ172" s="17"/>
      <c r="MVR172" s="17"/>
      <c r="MVS172" s="17"/>
      <c r="MVT172" s="17"/>
      <c r="MVU172" s="17"/>
      <c r="MVV172" s="17"/>
      <c r="MVW172" s="17"/>
      <c r="MVX172" s="17"/>
      <c r="MVY172" s="17"/>
      <c r="MVZ172" s="17"/>
      <c r="MWA172" s="17"/>
      <c r="MWB172" s="17"/>
      <c r="MWC172" s="17"/>
      <c r="MWD172" s="17"/>
      <c r="MWE172" s="17"/>
      <c r="MWF172" s="17"/>
      <c r="MWG172" s="17"/>
      <c r="MWH172" s="17"/>
      <c r="MWI172" s="17"/>
      <c r="MWJ172" s="17"/>
      <c r="MWK172" s="17"/>
      <c r="MWL172" s="17"/>
      <c r="MWM172" s="17"/>
      <c r="MWN172" s="17"/>
      <c r="MWO172" s="17"/>
      <c r="MWP172" s="17"/>
      <c r="MWQ172" s="17"/>
      <c r="MWR172" s="17"/>
      <c r="MWS172" s="17"/>
      <c r="MWT172" s="17"/>
      <c r="MWU172" s="17"/>
      <c r="MWV172" s="17"/>
      <c r="MWW172" s="17"/>
      <c r="MWX172" s="17"/>
      <c r="MWY172" s="17"/>
      <c r="MWZ172" s="17"/>
      <c r="MXA172" s="17"/>
      <c r="MXB172" s="17"/>
      <c r="MXC172" s="17"/>
      <c r="MXD172" s="17"/>
      <c r="MXE172" s="17"/>
      <c r="MXF172" s="17"/>
      <c r="MXG172" s="17"/>
      <c r="MXH172" s="17"/>
      <c r="MXI172" s="17"/>
      <c r="MXJ172" s="17"/>
      <c r="MXK172" s="17"/>
      <c r="MXL172" s="17"/>
      <c r="MXM172" s="17"/>
      <c r="MXN172" s="17"/>
      <c r="MXO172" s="17"/>
      <c r="MXP172" s="17"/>
      <c r="MXQ172" s="17"/>
      <c r="MXR172" s="17"/>
      <c r="MXS172" s="17"/>
      <c r="MXT172" s="17"/>
      <c r="MXU172" s="17"/>
      <c r="MXV172" s="17"/>
      <c r="MXW172" s="17"/>
      <c r="MXX172" s="17"/>
      <c r="MXY172" s="17"/>
      <c r="MXZ172" s="17"/>
      <c r="MYA172" s="17"/>
      <c r="MYB172" s="17"/>
      <c r="MYC172" s="17"/>
      <c r="MYD172" s="17"/>
      <c r="MYE172" s="17"/>
      <c r="MYF172" s="17"/>
      <c r="MYG172" s="17"/>
      <c r="MYH172" s="17"/>
      <c r="MYI172" s="17"/>
      <c r="MYJ172" s="17"/>
      <c r="MYK172" s="17"/>
      <c r="MYL172" s="17"/>
      <c r="MYM172" s="17"/>
      <c r="MYN172" s="17"/>
      <c r="MYO172" s="17"/>
      <c r="MYP172" s="17"/>
      <c r="MYQ172" s="17"/>
      <c r="MYR172" s="17"/>
      <c r="MYS172" s="17"/>
      <c r="MYT172" s="17"/>
      <c r="MYU172" s="17"/>
      <c r="MYV172" s="17"/>
      <c r="MYW172" s="17"/>
      <c r="MYX172" s="17"/>
      <c r="MYY172" s="17"/>
      <c r="MYZ172" s="17"/>
      <c r="MZA172" s="17"/>
      <c r="MZB172" s="17"/>
      <c r="MZC172" s="17"/>
      <c r="MZD172" s="17"/>
      <c r="MZE172" s="17"/>
      <c r="MZF172" s="17"/>
      <c r="MZG172" s="17"/>
      <c r="MZH172" s="17"/>
      <c r="MZI172" s="17"/>
      <c r="MZJ172" s="17"/>
      <c r="MZK172" s="17"/>
      <c r="MZL172" s="17"/>
      <c r="MZM172" s="17"/>
      <c r="MZN172" s="17"/>
      <c r="MZO172" s="17"/>
      <c r="MZP172" s="17"/>
      <c r="MZQ172" s="17"/>
      <c r="MZR172" s="17"/>
      <c r="MZS172" s="17"/>
      <c r="MZT172" s="17"/>
      <c r="MZU172" s="17"/>
      <c r="MZV172" s="17"/>
      <c r="MZW172" s="17"/>
      <c r="MZX172" s="17"/>
      <c r="MZY172" s="17"/>
      <c r="MZZ172" s="17"/>
      <c r="NAA172" s="17"/>
      <c r="NAB172" s="17"/>
      <c r="NAC172" s="17"/>
      <c r="NAD172" s="17"/>
      <c r="NAE172" s="17"/>
      <c r="NAF172" s="17"/>
      <c r="NAG172" s="17"/>
      <c r="NAH172" s="17"/>
      <c r="NAI172" s="17"/>
      <c r="NAJ172" s="17"/>
      <c r="NAK172" s="17"/>
      <c r="NAL172" s="17"/>
      <c r="NAM172" s="17"/>
      <c r="NAN172" s="17"/>
      <c r="NAO172" s="17"/>
      <c r="NAP172" s="17"/>
      <c r="NAQ172" s="17"/>
      <c r="NAR172" s="17"/>
      <c r="NAS172" s="17"/>
      <c r="NAT172" s="17"/>
      <c r="NAU172" s="17"/>
      <c r="NAV172" s="17"/>
      <c r="NAW172" s="17"/>
      <c r="NAX172" s="17"/>
      <c r="NAY172" s="17"/>
      <c r="NAZ172" s="17"/>
      <c r="NBA172" s="17"/>
      <c r="NBB172" s="17"/>
      <c r="NBC172" s="17"/>
      <c r="NBD172" s="17"/>
      <c r="NBE172" s="17"/>
      <c r="NBF172" s="17"/>
      <c r="NBG172" s="17"/>
      <c r="NBH172" s="17"/>
      <c r="NBI172" s="17"/>
      <c r="NBJ172" s="17"/>
      <c r="NBK172" s="17"/>
      <c r="NBL172" s="17"/>
      <c r="NBM172" s="17"/>
      <c r="NBN172" s="17"/>
      <c r="NBO172" s="17"/>
      <c r="NBP172" s="17"/>
      <c r="NBQ172" s="17"/>
      <c r="NBR172" s="17"/>
      <c r="NBS172" s="17"/>
      <c r="NBT172" s="17"/>
      <c r="NBU172" s="17"/>
      <c r="NBV172" s="17"/>
      <c r="NBW172" s="17"/>
      <c r="NBX172" s="17"/>
      <c r="NBY172" s="17"/>
      <c r="NBZ172" s="17"/>
      <c r="NCA172" s="17"/>
      <c r="NCB172" s="17"/>
      <c r="NCC172" s="17"/>
      <c r="NCD172" s="17"/>
      <c r="NCE172" s="17"/>
      <c r="NCF172" s="17"/>
      <c r="NCG172" s="17"/>
      <c r="NCH172" s="17"/>
      <c r="NCI172" s="17"/>
      <c r="NCJ172" s="17"/>
      <c r="NCK172" s="17"/>
      <c r="NCL172" s="17"/>
      <c r="NCM172" s="17"/>
      <c r="NCN172" s="17"/>
      <c r="NCO172" s="17"/>
      <c r="NCP172" s="17"/>
      <c r="NCQ172" s="17"/>
      <c r="NCR172" s="17"/>
      <c r="NCS172" s="17"/>
      <c r="NCT172" s="17"/>
      <c r="NCU172" s="17"/>
      <c r="NCV172" s="17"/>
      <c r="NCW172" s="17"/>
      <c r="NCX172" s="17"/>
      <c r="NCY172" s="17"/>
      <c r="NCZ172" s="17"/>
      <c r="NDA172" s="17"/>
      <c r="NDB172" s="17"/>
      <c r="NDC172" s="17"/>
      <c r="NDD172" s="17"/>
      <c r="NDE172" s="17"/>
      <c r="NDF172" s="17"/>
      <c r="NDG172" s="17"/>
      <c r="NDH172" s="17"/>
      <c r="NDI172" s="17"/>
      <c r="NDJ172" s="17"/>
      <c r="NDK172" s="17"/>
      <c r="NDL172" s="17"/>
      <c r="NDM172" s="17"/>
      <c r="NDN172" s="17"/>
      <c r="NDO172" s="17"/>
      <c r="NDP172" s="17"/>
      <c r="NDQ172" s="17"/>
      <c r="NDR172" s="17"/>
      <c r="NDS172" s="17"/>
      <c r="NDT172" s="17"/>
      <c r="NDU172" s="17"/>
      <c r="NDV172" s="17"/>
      <c r="NDW172" s="17"/>
      <c r="NDX172" s="17"/>
      <c r="NDY172" s="17"/>
      <c r="NDZ172" s="17"/>
      <c r="NEA172" s="17"/>
      <c r="NEB172" s="17"/>
      <c r="NEC172" s="17"/>
      <c r="NED172" s="17"/>
      <c r="NEE172" s="17"/>
      <c r="NEF172" s="17"/>
      <c r="NEG172" s="17"/>
      <c r="NEH172" s="17"/>
      <c r="NEI172" s="17"/>
      <c r="NEJ172" s="17"/>
      <c r="NEK172" s="17"/>
      <c r="NEL172" s="17"/>
      <c r="NEM172" s="17"/>
      <c r="NEN172" s="17"/>
      <c r="NEO172" s="17"/>
      <c r="NEP172" s="17"/>
      <c r="NEQ172" s="17"/>
      <c r="NER172" s="17"/>
      <c r="NES172" s="17"/>
      <c r="NET172" s="17"/>
      <c r="NEU172" s="17"/>
      <c r="NEV172" s="17"/>
      <c r="NEW172" s="17"/>
      <c r="NEX172" s="17"/>
      <c r="NEY172" s="17"/>
      <c r="NEZ172" s="17"/>
      <c r="NFA172" s="17"/>
      <c r="NFB172" s="17"/>
      <c r="NFC172" s="17"/>
      <c r="NFD172" s="17"/>
      <c r="NFE172" s="17"/>
      <c r="NFF172" s="17"/>
      <c r="NFG172" s="17"/>
      <c r="NFH172" s="17"/>
      <c r="NFI172" s="17"/>
      <c r="NFJ172" s="17"/>
      <c r="NFK172" s="17"/>
      <c r="NFL172" s="17"/>
      <c r="NFM172" s="17"/>
      <c r="NFN172" s="17"/>
      <c r="NFO172" s="17"/>
      <c r="NFP172" s="17"/>
      <c r="NFQ172" s="17"/>
      <c r="NFR172" s="17"/>
      <c r="NFS172" s="17"/>
      <c r="NFT172" s="17"/>
      <c r="NFU172" s="17"/>
      <c r="NFV172" s="17"/>
      <c r="NFW172" s="17"/>
      <c r="NFX172" s="17"/>
      <c r="NFY172" s="17"/>
      <c r="NFZ172" s="17"/>
      <c r="NGA172" s="17"/>
      <c r="NGB172" s="17"/>
      <c r="NGC172" s="17"/>
      <c r="NGD172" s="17"/>
      <c r="NGE172" s="17"/>
      <c r="NGF172" s="17"/>
      <c r="NGG172" s="17"/>
      <c r="NGH172" s="17"/>
      <c r="NGI172" s="17"/>
      <c r="NGJ172" s="17"/>
      <c r="NGK172" s="17"/>
      <c r="NGL172" s="17"/>
      <c r="NGM172" s="17"/>
      <c r="NGN172" s="17"/>
      <c r="NGO172" s="17"/>
      <c r="NGP172" s="17"/>
      <c r="NGQ172" s="17"/>
      <c r="NGR172" s="17"/>
      <c r="NGS172" s="17"/>
      <c r="NGT172" s="17"/>
      <c r="NGU172" s="17"/>
      <c r="NGV172" s="17"/>
      <c r="NGW172" s="17"/>
      <c r="NGX172" s="17"/>
      <c r="NGY172" s="17"/>
      <c r="NGZ172" s="17"/>
      <c r="NHA172" s="17"/>
      <c r="NHB172" s="17"/>
      <c r="NHC172" s="17"/>
      <c r="NHD172" s="17"/>
      <c r="NHE172" s="17"/>
      <c r="NHF172" s="17"/>
      <c r="NHG172" s="17"/>
      <c r="NHH172" s="17"/>
      <c r="NHI172" s="17"/>
      <c r="NHJ172" s="17"/>
      <c r="NHK172" s="17"/>
      <c r="NHL172" s="17"/>
      <c r="NHM172" s="17"/>
      <c r="NHN172" s="17"/>
      <c r="NHO172" s="17"/>
      <c r="NHP172" s="17"/>
      <c r="NHQ172" s="17"/>
      <c r="NHR172" s="17"/>
      <c r="NHS172" s="17"/>
      <c r="NHT172" s="17"/>
      <c r="NHU172" s="17"/>
      <c r="NHV172" s="17"/>
      <c r="NHW172" s="17"/>
      <c r="NHX172" s="17"/>
      <c r="NHY172" s="17"/>
      <c r="NHZ172" s="17"/>
      <c r="NIA172" s="17"/>
      <c r="NIB172" s="17"/>
      <c r="NIC172" s="17"/>
      <c r="NID172" s="17"/>
      <c r="NIE172" s="17"/>
      <c r="NIF172" s="17"/>
      <c r="NIG172" s="17"/>
      <c r="NIH172" s="17"/>
      <c r="NII172" s="17"/>
      <c r="NIJ172" s="17"/>
      <c r="NIK172" s="17"/>
      <c r="NIL172" s="17"/>
      <c r="NIM172" s="17"/>
      <c r="NIN172" s="17"/>
      <c r="NIO172" s="17"/>
      <c r="NIP172" s="17"/>
      <c r="NIQ172" s="17"/>
      <c r="NIR172" s="17"/>
      <c r="NIS172" s="17"/>
      <c r="NIT172" s="17"/>
      <c r="NIU172" s="17"/>
      <c r="NIV172" s="17"/>
      <c r="NIW172" s="17"/>
      <c r="NIX172" s="17"/>
      <c r="NIY172" s="17"/>
      <c r="NIZ172" s="17"/>
      <c r="NJA172" s="17"/>
      <c r="NJB172" s="17"/>
      <c r="NJC172" s="17"/>
      <c r="NJD172" s="17"/>
      <c r="NJE172" s="17"/>
      <c r="NJF172" s="17"/>
      <c r="NJG172" s="17"/>
      <c r="NJH172" s="17"/>
      <c r="NJI172" s="17"/>
      <c r="NJJ172" s="17"/>
      <c r="NJK172" s="17"/>
      <c r="NJL172" s="17"/>
      <c r="NJM172" s="17"/>
      <c r="NJN172" s="17"/>
      <c r="NJO172" s="17"/>
      <c r="NJP172" s="17"/>
      <c r="NJQ172" s="17"/>
      <c r="NJR172" s="17"/>
      <c r="NJS172" s="17"/>
      <c r="NJT172" s="17"/>
      <c r="NJU172" s="17"/>
      <c r="NJV172" s="17"/>
      <c r="NJW172" s="17"/>
      <c r="NJX172" s="17"/>
      <c r="NJY172" s="17"/>
      <c r="NJZ172" s="17"/>
      <c r="NKA172" s="17"/>
      <c r="NKB172" s="17"/>
      <c r="NKC172" s="17"/>
      <c r="NKD172" s="17"/>
      <c r="NKE172" s="17"/>
      <c r="NKF172" s="17"/>
      <c r="NKG172" s="17"/>
      <c r="NKH172" s="17"/>
      <c r="NKI172" s="17"/>
      <c r="NKJ172" s="17"/>
      <c r="NKK172" s="17"/>
      <c r="NKL172" s="17"/>
      <c r="NKM172" s="17"/>
      <c r="NKN172" s="17"/>
      <c r="NKO172" s="17"/>
      <c r="NKP172" s="17"/>
      <c r="NKQ172" s="17"/>
      <c r="NKR172" s="17"/>
      <c r="NKS172" s="17"/>
      <c r="NKT172" s="17"/>
      <c r="NKU172" s="17"/>
      <c r="NKV172" s="17"/>
      <c r="NKW172" s="17"/>
      <c r="NKX172" s="17"/>
      <c r="NKY172" s="17"/>
      <c r="NKZ172" s="17"/>
      <c r="NLA172" s="17"/>
      <c r="NLB172" s="17"/>
      <c r="NLC172" s="17"/>
      <c r="NLD172" s="17"/>
      <c r="NLE172" s="17"/>
      <c r="NLF172" s="17"/>
      <c r="NLG172" s="17"/>
      <c r="NLH172" s="17"/>
      <c r="NLI172" s="17"/>
      <c r="NLJ172" s="17"/>
      <c r="NLK172" s="17"/>
      <c r="NLL172" s="17"/>
      <c r="NLM172" s="17"/>
      <c r="NLN172" s="17"/>
      <c r="NLO172" s="17"/>
      <c r="NLP172" s="17"/>
      <c r="NLQ172" s="17"/>
      <c r="NLR172" s="17"/>
      <c r="NLS172" s="17"/>
      <c r="NLT172" s="17"/>
      <c r="NLU172" s="17"/>
      <c r="NLV172" s="17"/>
      <c r="NLW172" s="17"/>
      <c r="NLX172" s="17"/>
      <c r="NLY172" s="17"/>
      <c r="NLZ172" s="17"/>
      <c r="NMA172" s="17"/>
      <c r="NMB172" s="17"/>
      <c r="NMC172" s="17"/>
      <c r="NMD172" s="17"/>
      <c r="NME172" s="17"/>
      <c r="NMF172" s="17"/>
      <c r="NMG172" s="17"/>
      <c r="NMH172" s="17"/>
      <c r="NMI172" s="17"/>
      <c r="NMJ172" s="17"/>
      <c r="NMK172" s="17"/>
      <c r="NML172" s="17"/>
      <c r="NMM172" s="17"/>
      <c r="NMN172" s="17"/>
      <c r="NMO172" s="17"/>
      <c r="NMP172" s="17"/>
      <c r="NMQ172" s="17"/>
      <c r="NMR172" s="17"/>
      <c r="NMS172" s="17"/>
      <c r="NMT172" s="17"/>
      <c r="NMU172" s="17"/>
      <c r="NMV172" s="17"/>
      <c r="NMW172" s="17"/>
      <c r="NMX172" s="17"/>
      <c r="NMY172" s="17"/>
      <c r="NMZ172" s="17"/>
      <c r="NNA172" s="17"/>
      <c r="NNB172" s="17"/>
      <c r="NNC172" s="17"/>
      <c r="NND172" s="17"/>
      <c r="NNE172" s="17"/>
      <c r="NNF172" s="17"/>
      <c r="NNG172" s="17"/>
      <c r="NNH172" s="17"/>
      <c r="NNI172" s="17"/>
      <c r="NNJ172" s="17"/>
      <c r="NNK172" s="17"/>
      <c r="NNL172" s="17"/>
      <c r="NNM172" s="17"/>
      <c r="NNN172" s="17"/>
      <c r="NNO172" s="17"/>
      <c r="NNP172" s="17"/>
      <c r="NNQ172" s="17"/>
      <c r="NNR172" s="17"/>
      <c r="NNS172" s="17"/>
      <c r="NNT172" s="17"/>
      <c r="NNU172" s="17"/>
      <c r="NNV172" s="17"/>
      <c r="NNW172" s="17"/>
      <c r="NNX172" s="17"/>
      <c r="NNY172" s="17"/>
      <c r="NNZ172" s="17"/>
      <c r="NOA172" s="17"/>
      <c r="NOB172" s="17"/>
      <c r="NOC172" s="17"/>
      <c r="NOD172" s="17"/>
      <c r="NOE172" s="17"/>
      <c r="NOF172" s="17"/>
      <c r="NOG172" s="17"/>
      <c r="NOH172" s="17"/>
      <c r="NOI172" s="17"/>
      <c r="NOJ172" s="17"/>
      <c r="NOK172" s="17"/>
      <c r="NOL172" s="17"/>
      <c r="NOM172" s="17"/>
      <c r="NON172" s="17"/>
      <c r="NOO172" s="17"/>
      <c r="NOP172" s="17"/>
      <c r="NOQ172" s="17"/>
      <c r="NOR172" s="17"/>
      <c r="NOS172" s="17"/>
      <c r="NOT172" s="17"/>
      <c r="NOU172" s="17"/>
      <c r="NOV172" s="17"/>
      <c r="NOW172" s="17"/>
      <c r="NOX172" s="17"/>
      <c r="NOY172" s="17"/>
      <c r="NOZ172" s="17"/>
      <c r="NPA172" s="17"/>
      <c r="NPB172" s="17"/>
      <c r="NPC172" s="17"/>
      <c r="NPD172" s="17"/>
      <c r="NPE172" s="17"/>
      <c r="NPF172" s="17"/>
      <c r="NPG172" s="17"/>
      <c r="NPH172" s="17"/>
      <c r="NPI172" s="17"/>
      <c r="NPJ172" s="17"/>
      <c r="NPK172" s="17"/>
      <c r="NPL172" s="17"/>
      <c r="NPM172" s="17"/>
      <c r="NPN172" s="17"/>
      <c r="NPO172" s="17"/>
      <c r="NPP172" s="17"/>
      <c r="NPQ172" s="17"/>
      <c r="NPR172" s="17"/>
      <c r="NPS172" s="17"/>
      <c r="NPT172" s="17"/>
      <c r="NPU172" s="17"/>
      <c r="NPV172" s="17"/>
      <c r="NPW172" s="17"/>
      <c r="NPX172" s="17"/>
      <c r="NPY172" s="17"/>
      <c r="NPZ172" s="17"/>
      <c r="NQA172" s="17"/>
      <c r="NQB172" s="17"/>
      <c r="NQC172" s="17"/>
      <c r="NQD172" s="17"/>
      <c r="NQE172" s="17"/>
      <c r="NQF172" s="17"/>
      <c r="NQG172" s="17"/>
      <c r="NQH172" s="17"/>
      <c r="NQI172" s="17"/>
      <c r="NQJ172" s="17"/>
      <c r="NQK172" s="17"/>
      <c r="NQL172" s="17"/>
      <c r="NQM172" s="17"/>
      <c r="NQN172" s="17"/>
      <c r="NQO172" s="17"/>
      <c r="NQP172" s="17"/>
      <c r="NQQ172" s="17"/>
      <c r="NQR172" s="17"/>
      <c r="NQS172" s="17"/>
      <c r="NQT172" s="17"/>
      <c r="NQU172" s="17"/>
      <c r="NQV172" s="17"/>
      <c r="NQW172" s="17"/>
      <c r="NQX172" s="17"/>
      <c r="NQY172" s="17"/>
      <c r="NQZ172" s="17"/>
      <c r="NRA172" s="17"/>
      <c r="NRB172" s="17"/>
      <c r="NRC172" s="17"/>
      <c r="NRD172" s="17"/>
      <c r="NRE172" s="17"/>
      <c r="NRF172" s="17"/>
      <c r="NRG172" s="17"/>
      <c r="NRH172" s="17"/>
      <c r="NRI172" s="17"/>
      <c r="NRJ172" s="17"/>
      <c r="NRK172" s="17"/>
      <c r="NRL172" s="17"/>
      <c r="NRM172" s="17"/>
      <c r="NRN172" s="17"/>
      <c r="NRO172" s="17"/>
      <c r="NRP172" s="17"/>
      <c r="NRQ172" s="17"/>
      <c r="NRR172" s="17"/>
      <c r="NRS172" s="17"/>
      <c r="NRT172" s="17"/>
      <c r="NRU172" s="17"/>
      <c r="NRV172" s="17"/>
      <c r="NRW172" s="17"/>
      <c r="NRX172" s="17"/>
      <c r="NRY172" s="17"/>
      <c r="NRZ172" s="17"/>
      <c r="NSA172" s="17"/>
      <c r="NSB172" s="17"/>
      <c r="NSC172" s="17"/>
      <c r="NSD172" s="17"/>
      <c r="NSE172" s="17"/>
      <c r="NSF172" s="17"/>
      <c r="NSG172" s="17"/>
      <c r="NSH172" s="17"/>
      <c r="NSI172" s="17"/>
      <c r="NSJ172" s="17"/>
      <c r="NSK172" s="17"/>
      <c r="NSL172" s="17"/>
      <c r="NSM172" s="17"/>
      <c r="NSN172" s="17"/>
      <c r="NSO172" s="17"/>
      <c r="NSP172" s="17"/>
      <c r="NSQ172" s="17"/>
      <c r="NSR172" s="17"/>
      <c r="NSS172" s="17"/>
      <c r="NST172" s="17"/>
      <c r="NSU172" s="17"/>
      <c r="NSV172" s="17"/>
      <c r="NSW172" s="17"/>
      <c r="NSX172" s="17"/>
      <c r="NSY172" s="17"/>
      <c r="NSZ172" s="17"/>
      <c r="NTA172" s="17"/>
      <c r="NTB172" s="17"/>
      <c r="NTC172" s="17"/>
      <c r="NTD172" s="17"/>
      <c r="NTE172" s="17"/>
      <c r="NTF172" s="17"/>
      <c r="NTG172" s="17"/>
      <c r="NTH172" s="17"/>
      <c r="NTI172" s="17"/>
      <c r="NTJ172" s="17"/>
      <c r="NTK172" s="17"/>
      <c r="NTL172" s="17"/>
      <c r="NTM172" s="17"/>
      <c r="NTN172" s="17"/>
      <c r="NTO172" s="17"/>
      <c r="NTP172" s="17"/>
      <c r="NTQ172" s="17"/>
      <c r="NTR172" s="17"/>
      <c r="NTS172" s="17"/>
      <c r="NTT172" s="17"/>
      <c r="NTU172" s="17"/>
      <c r="NTV172" s="17"/>
      <c r="NTW172" s="17"/>
      <c r="NTX172" s="17"/>
      <c r="NTY172" s="17"/>
      <c r="NTZ172" s="17"/>
      <c r="NUA172" s="17"/>
      <c r="NUB172" s="17"/>
      <c r="NUC172" s="17"/>
      <c r="NUD172" s="17"/>
      <c r="NUE172" s="17"/>
      <c r="NUF172" s="17"/>
      <c r="NUG172" s="17"/>
      <c r="NUH172" s="17"/>
      <c r="NUI172" s="17"/>
      <c r="NUJ172" s="17"/>
      <c r="NUK172" s="17"/>
      <c r="NUL172" s="17"/>
      <c r="NUM172" s="17"/>
      <c r="NUN172" s="17"/>
      <c r="NUO172" s="17"/>
      <c r="NUP172" s="17"/>
      <c r="NUQ172" s="17"/>
      <c r="NUR172" s="17"/>
      <c r="NUS172" s="17"/>
      <c r="NUT172" s="17"/>
      <c r="NUU172" s="17"/>
      <c r="NUV172" s="17"/>
      <c r="NUW172" s="17"/>
      <c r="NUX172" s="17"/>
      <c r="NUY172" s="17"/>
      <c r="NUZ172" s="17"/>
      <c r="NVA172" s="17"/>
      <c r="NVB172" s="17"/>
      <c r="NVC172" s="17"/>
      <c r="NVD172" s="17"/>
      <c r="NVE172" s="17"/>
      <c r="NVF172" s="17"/>
      <c r="NVG172" s="17"/>
      <c r="NVH172" s="17"/>
      <c r="NVI172" s="17"/>
      <c r="NVJ172" s="17"/>
      <c r="NVK172" s="17"/>
      <c r="NVL172" s="17"/>
      <c r="NVM172" s="17"/>
      <c r="NVN172" s="17"/>
      <c r="NVO172" s="17"/>
      <c r="NVP172" s="17"/>
      <c r="NVQ172" s="17"/>
      <c r="NVR172" s="17"/>
      <c r="NVS172" s="17"/>
      <c r="NVT172" s="17"/>
      <c r="NVU172" s="17"/>
      <c r="NVV172" s="17"/>
      <c r="NVW172" s="17"/>
      <c r="NVX172" s="17"/>
      <c r="NVY172" s="17"/>
      <c r="NVZ172" s="17"/>
      <c r="NWA172" s="17"/>
      <c r="NWB172" s="17"/>
      <c r="NWC172" s="17"/>
      <c r="NWD172" s="17"/>
      <c r="NWE172" s="17"/>
      <c r="NWF172" s="17"/>
      <c r="NWG172" s="17"/>
      <c r="NWH172" s="17"/>
      <c r="NWI172" s="17"/>
      <c r="NWJ172" s="17"/>
      <c r="NWK172" s="17"/>
      <c r="NWL172" s="17"/>
      <c r="NWM172" s="17"/>
      <c r="NWN172" s="17"/>
      <c r="NWO172" s="17"/>
      <c r="NWP172" s="17"/>
      <c r="NWQ172" s="17"/>
      <c r="NWR172" s="17"/>
      <c r="NWS172" s="17"/>
      <c r="NWT172" s="17"/>
      <c r="NWU172" s="17"/>
      <c r="NWV172" s="17"/>
      <c r="NWW172" s="17"/>
      <c r="NWX172" s="17"/>
      <c r="NWY172" s="17"/>
      <c r="NWZ172" s="17"/>
      <c r="NXA172" s="17"/>
      <c r="NXB172" s="17"/>
      <c r="NXC172" s="17"/>
      <c r="NXD172" s="17"/>
      <c r="NXE172" s="17"/>
      <c r="NXF172" s="17"/>
      <c r="NXG172" s="17"/>
      <c r="NXH172" s="17"/>
      <c r="NXI172" s="17"/>
      <c r="NXJ172" s="17"/>
      <c r="NXK172" s="17"/>
      <c r="NXL172" s="17"/>
      <c r="NXM172" s="17"/>
      <c r="NXN172" s="17"/>
      <c r="NXO172" s="17"/>
      <c r="NXP172" s="17"/>
      <c r="NXQ172" s="17"/>
      <c r="NXR172" s="17"/>
      <c r="NXS172" s="17"/>
      <c r="NXT172" s="17"/>
      <c r="NXU172" s="17"/>
      <c r="NXV172" s="17"/>
      <c r="NXW172" s="17"/>
      <c r="NXX172" s="17"/>
      <c r="NXY172" s="17"/>
      <c r="NXZ172" s="17"/>
      <c r="NYA172" s="17"/>
      <c r="NYB172" s="17"/>
      <c r="NYC172" s="17"/>
      <c r="NYD172" s="17"/>
      <c r="NYE172" s="17"/>
      <c r="NYF172" s="17"/>
      <c r="NYG172" s="17"/>
      <c r="NYH172" s="17"/>
      <c r="NYI172" s="17"/>
      <c r="NYJ172" s="17"/>
      <c r="NYK172" s="17"/>
      <c r="NYL172" s="17"/>
      <c r="NYM172" s="17"/>
      <c r="NYN172" s="17"/>
      <c r="NYO172" s="17"/>
      <c r="NYP172" s="17"/>
      <c r="NYQ172" s="17"/>
      <c r="NYR172" s="17"/>
      <c r="NYS172" s="17"/>
      <c r="NYT172" s="17"/>
      <c r="NYU172" s="17"/>
      <c r="NYV172" s="17"/>
      <c r="NYW172" s="17"/>
      <c r="NYX172" s="17"/>
      <c r="NYY172" s="17"/>
      <c r="NYZ172" s="17"/>
      <c r="NZA172" s="17"/>
      <c r="NZB172" s="17"/>
      <c r="NZC172" s="17"/>
      <c r="NZD172" s="17"/>
      <c r="NZE172" s="17"/>
      <c r="NZF172" s="17"/>
      <c r="NZG172" s="17"/>
      <c r="NZH172" s="17"/>
      <c r="NZI172" s="17"/>
      <c r="NZJ172" s="17"/>
      <c r="NZK172" s="17"/>
      <c r="NZL172" s="17"/>
      <c r="NZM172" s="17"/>
      <c r="NZN172" s="17"/>
      <c r="NZO172" s="17"/>
      <c r="NZP172" s="17"/>
      <c r="NZQ172" s="17"/>
      <c r="NZR172" s="17"/>
      <c r="NZS172" s="17"/>
      <c r="NZT172" s="17"/>
      <c r="NZU172" s="17"/>
      <c r="NZV172" s="17"/>
      <c r="NZW172" s="17"/>
      <c r="NZX172" s="17"/>
      <c r="NZY172" s="17"/>
      <c r="NZZ172" s="17"/>
      <c r="OAA172" s="17"/>
      <c r="OAB172" s="17"/>
      <c r="OAC172" s="17"/>
      <c r="OAD172" s="17"/>
      <c r="OAE172" s="17"/>
      <c r="OAF172" s="17"/>
      <c r="OAG172" s="17"/>
      <c r="OAH172" s="17"/>
      <c r="OAI172" s="17"/>
      <c r="OAJ172" s="17"/>
      <c r="OAK172" s="17"/>
      <c r="OAL172" s="17"/>
      <c r="OAM172" s="17"/>
      <c r="OAN172" s="17"/>
      <c r="OAO172" s="17"/>
      <c r="OAP172" s="17"/>
      <c r="OAQ172" s="17"/>
      <c r="OAR172" s="17"/>
      <c r="OAS172" s="17"/>
      <c r="OAT172" s="17"/>
      <c r="OAU172" s="17"/>
      <c r="OAV172" s="17"/>
      <c r="OAW172" s="17"/>
      <c r="OAX172" s="17"/>
      <c r="OAY172" s="17"/>
      <c r="OAZ172" s="17"/>
      <c r="OBA172" s="17"/>
      <c r="OBB172" s="17"/>
      <c r="OBC172" s="17"/>
      <c r="OBD172" s="17"/>
      <c r="OBE172" s="17"/>
      <c r="OBF172" s="17"/>
      <c r="OBG172" s="17"/>
      <c r="OBH172" s="17"/>
      <c r="OBI172" s="17"/>
      <c r="OBJ172" s="17"/>
      <c r="OBK172" s="17"/>
      <c r="OBL172" s="17"/>
      <c r="OBM172" s="17"/>
      <c r="OBN172" s="17"/>
      <c r="OBO172" s="17"/>
      <c r="OBP172" s="17"/>
      <c r="OBQ172" s="17"/>
      <c r="OBR172" s="17"/>
      <c r="OBS172" s="17"/>
      <c r="OBT172" s="17"/>
      <c r="OBU172" s="17"/>
      <c r="OBV172" s="17"/>
      <c r="OBW172" s="17"/>
      <c r="OBX172" s="17"/>
      <c r="OBY172" s="17"/>
      <c r="OBZ172" s="17"/>
      <c r="OCA172" s="17"/>
      <c r="OCB172" s="17"/>
      <c r="OCC172" s="17"/>
      <c r="OCD172" s="17"/>
      <c r="OCE172" s="17"/>
      <c r="OCF172" s="17"/>
      <c r="OCG172" s="17"/>
      <c r="OCH172" s="17"/>
      <c r="OCI172" s="17"/>
      <c r="OCJ172" s="17"/>
      <c r="OCK172" s="17"/>
      <c r="OCL172" s="17"/>
      <c r="OCM172" s="17"/>
      <c r="OCN172" s="17"/>
      <c r="OCO172" s="17"/>
      <c r="OCP172" s="17"/>
      <c r="OCQ172" s="17"/>
      <c r="OCR172" s="17"/>
      <c r="OCS172" s="17"/>
      <c r="OCT172" s="17"/>
      <c r="OCU172" s="17"/>
      <c r="OCV172" s="17"/>
      <c r="OCW172" s="17"/>
      <c r="OCX172" s="17"/>
      <c r="OCY172" s="17"/>
      <c r="OCZ172" s="17"/>
      <c r="ODA172" s="17"/>
      <c r="ODB172" s="17"/>
      <c r="ODC172" s="17"/>
      <c r="ODD172" s="17"/>
      <c r="ODE172" s="17"/>
      <c r="ODF172" s="17"/>
      <c r="ODG172" s="17"/>
      <c r="ODH172" s="17"/>
      <c r="ODI172" s="17"/>
      <c r="ODJ172" s="17"/>
      <c r="ODK172" s="17"/>
      <c r="ODL172" s="17"/>
      <c r="ODM172" s="17"/>
      <c r="ODN172" s="17"/>
      <c r="ODO172" s="17"/>
      <c r="ODP172" s="17"/>
      <c r="ODQ172" s="17"/>
      <c r="ODR172" s="17"/>
      <c r="ODS172" s="17"/>
      <c r="ODT172" s="17"/>
      <c r="ODU172" s="17"/>
      <c r="ODV172" s="17"/>
      <c r="ODW172" s="17"/>
      <c r="ODX172" s="17"/>
      <c r="ODY172" s="17"/>
      <c r="ODZ172" s="17"/>
      <c r="OEA172" s="17"/>
      <c r="OEB172" s="17"/>
      <c r="OEC172" s="17"/>
      <c r="OED172" s="17"/>
      <c r="OEE172" s="17"/>
      <c r="OEF172" s="17"/>
      <c r="OEG172" s="17"/>
      <c r="OEH172" s="17"/>
      <c r="OEI172" s="17"/>
      <c r="OEJ172" s="17"/>
      <c r="OEK172" s="17"/>
      <c r="OEL172" s="17"/>
      <c r="OEM172" s="17"/>
      <c r="OEN172" s="17"/>
      <c r="OEO172" s="17"/>
      <c r="OEP172" s="17"/>
      <c r="OEQ172" s="17"/>
      <c r="OER172" s="17"/>
      <c r="OES172" s="17"/>
      <c r="OET172" s="17"/>
      <c r="OEU172" s="17"/>
      <c r="OEV172" s="17"/>
      <c r="OEW172" s="17"/>
      <c r="OEX172" s="17"/>
      <c r="OEY172" s="17"/>
      <c r="OEZ172" s="17"/>
      <c r="OFA172" s="17"/>
      <c r="OFB172" s="17"/>
      <c r="OFC172" s="17"/>
      <c r="OFD172" s="17"/>
      <c r="OFE172" s="17"/>
      <c r="OFF172" s="17"/>
      <c r="OFG172" s="17"/>
      <c r="OFH172" s="17"/>
      <c r="OFI172" s="17"/>
      <c r="OFJ172" s="17"/>
      <c r="OFK172" s="17"/>
      <c r="OFL172" s="17"/>
      <c r="OFM172" s="17"/>
      <c r="OFN172" s="17"/>
      <c r="OFO172" s="17"/>
      <c r="OFP172" s="17"/>
      <c r="OFQ172" s="17"/>
      <c r="OFR172" s="17"/>
      <c r="OFS172" s="17"/>
      <c r="OFT172" s="17"/>
      <c r="OFU172" s="17"/>
      <c r="OFV172" s="17"/>
      <c r="OFW172" s="17"/>
      <c r="OFX172" s="17"/>
      <c r="OFY172" s="17"/>
      <c r="OFZ172" s="17"/>
      <c r="OGA172" s="17"/>
      <c r="OGB172" s="17"/>
      <c r="OGC172" s="17"/>
      <c r="OGD172" s="17"/>
      <c r="OGE172" s="17"/>
      <c r="OGF172" s="17"/>
      <c r="OGG172" s="17"/>
      <c r="OGH172" s="17"/>
      <c r="OGI172" s="17"/>
      <c r="OGJ172" s="17"/>
      <c r="OGK172" s="17"/>
      <c r="OGL172" s="17"/>
      <c r="OGM172" s="17"/>
      <c r="OGN172" s="17"/>
      <c r="OGO172" s="17"/>
      <c r="OGP172" s="17"/>
      <c r="OGQ172" s="17"/>
      <c r="OGR172" s="17"/>
      <c r="OGS172" s="17"/>
      <c r="OGT172" s="17"/>
      <c r="OGU172" s="17"/>
      <c r="OGV172" s="17"/>
      <c r="OGW172" s="17"/>
      <c r="OGX172" s="17"/>
      <c r="OGY172" s="17"/>
      <c r="OGZ172" s="17"/>
      <c r="OHA172" s="17"/>
      <c r="OHB172" s="17"/>
      <c r="OHC172" s="17"/>
      <c r="OHD172" s="17"/>
      <c r="OHE172" s="17"/>
      <c r="OHF172" s="17"/>
      <c r="OHG172" s="17"/>
      <c r="OHH172" s="17"/>
      <c r="OHI172" s="17"/>
      <c r="OHJ172" s="17"/>
      <c r="OHK172" s="17"/>
      <c r="OHL172" s="17"/>
      <c r="OHM172" s="17"/>
      <c r="OHN172" s="17"/>
      <c r="OHO172" s="17"/>
      <c r="OHP172" s="17"/>
      <c r="OHQ172" s="17"/>
      <c r="OHR172" s="17"/>
      <c r="OHS172" s="17"/>
      <c r="OHT172" s="17"/>
      <c r="OHU172" s="17"/>
      <c r="OHV172" s="17"/>
      <c r="OHW172" s="17"/>
      <c r="OHX172" s="17"/>
      <c r="OHY172" s="17"/>
      <c r="OHZ172" s="17"/>
      <c r="OIA172" s="17"/>
      <c r="OIB172" s="17"/>
      <c r="OIC172" s="17"/>
      <c r="OID172" s="17"/>
      <c r="OIE172" s="17"/>
      <c r="OIF172" s="17"/>
      <c r="OIG172" s="17"/>
      <c r="OIH172" s="17"/>
      <c r="OII172" s="17"/>
      <c r="OIJ172" s="17"/>
      <c r="OIK172" s="17"/>
      <c r="OIL172" s="17"/>
      <c r="OIM172" s="17"/>
      <c r="OIN172" s="17"/>
      <c r="OIO172" s="17"/>
      <c r="OIP172" s="17"/>
      <c r="OIQ172" s="17"/>
      <c r="OIR172" s="17"/>
      <c r="OIS172" s="17"/>
      <c r="OIT172" s="17"/>
      <c r="OIU172" s="17"/>
      <c r="OIV172" s="17"/>
      <c r="OIW172" s="17"/>
      <c r="OIX172" s="17"/>
      <c r="OIY172" s="17"/>
      <c r="OIZ172" s="17"/>
      <c r="OJA172" s="17"/>
      <c r="OJB172" s="17"/>
      <c r="OJC172" s="17"/>
      <c r="OJD172" s="17"/>
      <c r="OJE172" s="17"/>
      <c r="OJF172" s="17"/>
      <c r="OJG172" s="17"/>
      <c r="OJH172" s="17"/>
      <c r="OJI172" s="17"/>
      <c r="OJJ172" s="17"/>
      <c r="OJK172" s="17"/>
      <c r="OJL172" s="17"/>
      <c r="OJM172" s="17"/>
      <c r="OJN172" s="17"/>
      <c r="OJO172" s="17"/>
      <c r="OJP172" s="17"/>
      <c r="OJQ172" s="17"/>
      <c r="OJR172" s="17"/>
      <c r="OJS172" s="17"/>
      <c r="OJT172" s="17"/>
      <c r="OJU172" s="17"/>
      <c r="OJV172" s="17"/>
      <c r="OJW172" s="17"/>
      <c r="OJX172" s="17"/>
      <c r="OJY172" s="17"/>
      <c r="OJZ172" s="17"/>
      <c r="OKA172" s="17"/>
      <c r="OKB172" s="17"/>
      <c r="OKC172" s="17"/>
      <c r="OKD172" s="17"/>
      <c r="OKE172" s="17"/>
      <c r="OKF172" s="17"/>
      <c r="OKG172" s="17"/>
      <c r="OKH172" s="17"/>
      <c r="OKI172" s="17"/>
      <c r="OKJ172" s="17"/>
      <c r="OKK172" s="17"/>
      <c r="OKL172" s="17"/>
      <c r="OKM172" s="17"/>
      <c r="OKN172" s="17"/>
      <c r="OKO172" s="17"/>
      <c r="OKP172" s="17"/>
      <c r="OKQ172" s="17"/>
      <c r="OKR172" s="17"/>
      <c r="OKS172" s="17"/>
      <c r="OKT172" s="17"/>
      <c r="OKU172" s="17"/>
      <c r="OKV172" s="17"/>
      <c r="OKW172" s="17"/>
      <c r="OKX172" s="17"/>
      <c r="OKY172" s="17"/>
      <c r="OKZ172" s="17"/>
      <c r="OLA172" s="17"/>
      <c r="OLB172" s="17"/>
      <c r="OLC172" s="17"/>
      <c r="OLD172" s="17"/>
      <c r="OLE172" s="17"/>
      <c r="OLF172" s="17"/>
      <c r="OLG172" s="17"/>
      <c r="OLH172" s="17"/>
      <c r="OLI172" s="17"/>
      <c r="OLJ172" s="17"/>
      <c r="OLK172" s="17"/>
      <c r="OLL172" s="17"/>
      <c r="OLM172" s="17"/>
      <c r="OLN172" s="17"/>
      <c r="OLO172" s="17"/>
      <c r="OLP172" s="17"/>
      <c r="OLQ172" s="17"/>
      <c r="OLR172" s="17"/>
      <c r="OLS172" s="17"/>
      <c r="OLT172" s="17"/>
      <c r="OLU172" s="17"/>
      <c r="OLV172" s="17"/>
      <c r="OLW172" s="17"/>
      <c r="OLX172" s="17"/>
      <c r="OLY172" s="17"/>
      <c r="OLZ172" s="17"/>
      <c r="OMA172" s="17"/>
      <c r="OMB172" s="17"/>
      <c r="OMC172" s="17"/>
      <c r="OMD172" s="17"/>
      <c r="OME172" s="17"/>
      <c r="OMF172" s="17"/>
      <c r="OMG172" s="17"/>
      <c r="OMH172" s="17"/>
      <c r="OMI172" s="17"/>
      <c r="OMJ172" s="17"/>
      <c r="OMK172" s="17"/>
      <c r="OML172" s="17"/>
      <c r="OMM172" s="17"/>
      <c r="OMN172" s="17"/>
      <c r="OMO172" s="17"/>
      <c r="OMP172" s="17"/>
      <c r="OMQ172" s="17"/>
      <c r="OMR172" s="17"/>
      <c r="OMS172" s="17"/>
      <c r="OMT172" s="17"/>
      <c r="OMU172" s="17"/>
      <c r="OMV172" s="17"/>
      <c r="OMW172" s="17"/>
      <c r="OMX172" s="17"/>
      <c r="OMY172" s="17"/>
      <c r="OMZ172" s="17"/>
      <c r="ONA172" s="17"/>
      <c r="ONB172" s="17"/>
      <c r="ONC172" s="17"/>
      <c r="OND172" s="17"/>
      <c r="ONE172" s="17"/>
      <c r="ONF172" s="17"/>
      <c r="ONG172" s="17"/>
      <c r="ONH172" s="17"/>
      <c r="ONI172" s="17"/>
      <c r="ONJ172" s="17"/>
      <c r="ONK172" s="17"/>
      <c r="ONL172" s="17"/>
      <c r="ONM172" s="17"/>
      <c r="ONN172" s="17"/>
      <c r="ONO172" s="17"/>
      <c r="ONP172" s="17"/>
      <c r="ONQ172" s="17"/>
      <c r="ONR172" s="17"/>
      <c r="ONS172" s="17"/>
      <c r="ONT172" s="17"/>
      <c r="ONU172" s="17"/>
      <c r="ONV172" s="17"/>
      <c r="ONW172" s="17"/>
      <c r="ONX172" s="17"/>
      <c r="ONY172" s="17"/>
      <c r="ONZ172" s="17"/>
      <c r="OOA172" s="17"/>
      <c r="OOB172" s="17"/>
      <c r="OOC172" s="17"/>
      <c r="OOD172" s="17"/>
      <c r="OOE172" s="17"/>
      <c r="OOF172" s="17"/>
      <c r="OOG172" s="17"/>
      <c r="OOH172" s="17"/>
      <c r="OOI172" s="17"/>
      <c r="OOJ172" s="17"/>
      <c r="OOK172" s="17"/>
      <c r="OOL172" s="17"/>
      <c r="OOM172" s="17"/>
      <c r="OON172" s="17"/>
      <c r="OOO172" s="17"/>
      <c r="OOP172" s="17"/>
      <c r="OOQ172" s="17"/>
      <c r="OOR172" s="17"/>
      <c r="OOS172" s="17"/>
      <c r="OOT172" s="17"/>
      <c r="OOU172" s="17"/>
      <c r="OOV172" s="17"/>
      <c r="OOW172" s="17"/>
      <c r="OOX172" s="17"/>
      <c r="OOY172" s="17"/>
      <c r="OOZ172" s="17"/>
      <c r="OPA172" s="17"/>
      <c r="OPB172" s="17"/>
      <c r="OPC172" s="17"/>
      <c r="OPD172" s="17"/>
      <c r="OPE172" s="17"/>
      <c r="OPF172" s="17"/>
      <c r="OPG172" s="17"/>
      <c r="OPH172" s="17"/>
      <c r="OPI172" s="17"/>
      <c r="OPJ172" s="17"/>
      <c r="OPK172" s="17"/>
      <c r="OPL172" s="17"/>
      <c r="OPM172" s="17"/>
      <c r="OPN172" s="17"/>
      <c r="OPO172" s="17"/>
      <c r="OPP172" s="17"/>
      <c r="OPQ172" s="17"/>
      <c r="OPR172" s="17"/>
      <c r="OPS172" s="17"/>
      <c r="OPT172" s="17"/>
      <c r="OPU172" s="17"/>
      <c r="OPV172" s="17"/>
      <c r="OPW172" s="17"/>
      <c r="OPX172" s="17"/>
      <c r="OPY172" s="17"/>
      <c r="OPZ172" s="17"/>
      <c r="OQA172" s="17"/>
      <c r="OQB172" s="17"/>
      <c r="OQC172" s="17"/>
      <c r="OQD172" s="17"/>
      <c r="OQE172" s="17"/>
      <c r="OQF172" s="17"/>
      <c r="OQG172" s="17"/>
      <c r="OQH172" s="17"/>
      <c r="OQI172" s="17"/>
      <c r="OQJ172" s="17"/>
      <c r="OQK172" s="17"/>
      <c r="OQL172" s="17"/>
      <c r="OQM172" s="17"/>
      <c r="OQN172" s="17"/>
      <c r="OQO172" s="17"/>
      <c r="OQP172" s="17"/>
      <c r="OQQ172" s="17"/>
      <c r="OQR172" s="17"/>
      <c r="OQS172" s="17"/>
      <c r="OQT172" s="17"/>
      <c r="OQU172" s="17"/>
      <c r="OQV172" s="17"/>
      <c r="OQW172" s="17"/>
      <c r="OQX172" s="17"/>
      <c r="OQY172" s="17"/>
      <c r="OQZ172" s="17"/>
      <c r="ORA172" s="17"/>
      <c r="ORB172" s="17"/>
      <c r="ORC172" s="17"/>
      <c r="ORD172" s="17"/>
      <c r="ORE172" s="17"/>
      <c r="ORF172" s="17"/>
      <c r="ORG172" s="17"/>
      <c r="ORH172" s="17"/>
      <c r="ORI172" s="17"/>
      <c r="ORJ172" s="17"/>
      <c r="ORK172" s="17"/>
      <c r="ORL172" s="17"/>
      <c r="ORM172" s="17"/>
      <c r="ORN172" s="17"/>
      <c r="ORO172" s="17"/>
      <c r="ORP172" s="17"/>
      <c r="ORQ172" s="17"/>
      <c r="ORR172" s="17"/>
      <c r="ORS172" s="17"/>
      <c r="ORT172" s="17"/>
      <c r="ORU172" s="17"/>
      <c r="ORV172" s="17"/>
      <c r="ORW172" s="17"/>
      <c r="ORX172" s="17"/>
      <c r="ORY172" s="17"/>
      <c r="ORZ172" s="17"/>
      <c r="OSA172" s="17"/>
      <c r="OSB172" s="17"/>
      <c r="OSC172" s="17"/>
      <c r="OSD172" s="17"/>
      <c r="OSE172" s="17"/>
      <c r="OSF172" s="17"/>
      <c r="OSG172" s="17"/>
      <c r="OSH172" s="17"/>
      <c r="OSI172" s="17"/>
      <c r="OSJ172" s="17"/>
      <c r="OSK172" s="17"/>
      <c r="OSL172" s="17"/>
      <c r="OSM172" s="17"/>
      <c r="OSN172" s="17"/>
      <c r="OSO172" s="17"/>
      <c r="OSP172" s="17"/>
      <c r="OSQ172" s="17"/>
      <c r="OSR172" s="17"/>
      <c r="OSS172" s="17"/>
      <c r="OST172" s="17"/>
      <c r="OSU172" s="17"/>
      <c r="OSV172" s="17"/>
      <c r="OSW172" s="17"/>
      <c r="OSX172" s="17"/>
      <c r="OSY172" s="17"/>
      <c r="OSZ172" s="17"/>
      <c r="OTA172" s="17"/>
      <c r="OTB172" s="17"/>
      <c r="OTC172" s="17"/>
      <c r="OTD172" s="17"/>
      <c r="OTE172" s="17"/>
      <c r="OTF172" s="17"/>
      <c r="OTG172" s="17"/>
      <c r="OTH172" s="17"/>
      <c r="OTI172" s="17"/>
      <c r="OTJ172" s="17"/>
      <c r="OTK172" s="17"/>
      <c r="OTL172" s="17"/>
      <c r="OTM172" s="17"/>
      <c r="OTN172" s="17"/>
      <c r="OTO172" s="17"/>
      <c r="OTP172" s="17"/>
      <c r="OTQ172" s="17"/>
      <c r="OTR172" s="17"/>
      <c r="OTS172" s="17"/>
      <c r="OTT172" s="17"/>
      <c r="OTU172" s="17"/>
      <c r="OTV172" s="17"/>
      <c r="OTW172" s="17"/>
      <c r="OTX172" s="17"/>
      <c r="OTY172" s="17"/>
      <c r="OTZ172" s="17"/>
      <c r="OUA172" s="17"/>
      <c r="OUB172" s="17"/>
      <c r="OUC172" s="17"/>
      <c r="OUD172" s="17"/>
      <c r="OUE172" s="17"/>
      <c r="OUF172" s="17"/>
      <c r="OUG172" s="17"/>
      <c r="OUH172" s="17"/>
      <c r="OUI172" s="17"/>
      <c r="OUJ172" s="17"/>
      <c r="OUK172" s="17"/>
      <c r="OUL172" s="17"/>
      <c r="OUM172" s="17"/>
      <c r="OUN172" s="17"/>
      <c r="OUO172" s="17"/>
      <c r="OUP172" s="17"/>
      <c r="OUQ172" s="17"/>
      <c r="OUR172" s="17"/>
      <c r="OUS172" s="17"/>
      <c r="OUT172" s="17"/>
      <c r="OUU172" s="17"/>
      <c r="OUV172" s="17"/>
      <c r="OUW172" s="17"/>
      <c r="OUX172" s="17"/>
      <c r="OUY172" s="17"/>
      <c r="OUZ172" s="17"/>
      <c r="OVA172" s="17"/>
      <c r="OVB172" s="17"/>
      <c r="OVC172" s="17"/>
      <c r="OVD172" s="17"/>
      <c r="OVE172" s="17"/>
      <c r="OVF172" s="17"/>
      <c r="OVG172" s="17"/>
      <c r="OVH172" s="17"/>
      <c r="OVI172" s="17"/>
      <c r="OVJ172" s="17"/>
      <c r="OVK172" s="17"/>
      <c r="OVL172" s="17"/>
      <c r="OVM172" s="17"/>
      <c r="OVN172" s="17"/>
      <c r="OVO172" s="17"/>
      <c r="OVP172" s="17"/>
      <c r="OVQ172" s="17"/>
      <c r="OVR172" s="17"/>
      <c r="OVS172" s="17"/>
      <c r="OVT172" s="17"/>
      <c r="OVU172" s="17"/>
      <c r="OVV172" s="17"/>
      <c r="OVW172" s="17"/>
      <c r="OVX172" s="17"/>
      <c r="OVY172" s="17"/>
      <c r="OVZ172" s="17"/>
      <c r="OWA172" s="17"/>
      <c r="OWB172" s="17"/>
      <c r="OWC172" s="17"/>
      <c r="OWD172" s="17"/>
      <c r="OWE172" s="17"/>
      <c r="OWF172" s="17"/>
      <c r="OWG172" s="17"/>
      <c r="OWH172" s="17"/>
      <c r="OWI172" s="17"/>
      <c r="OWJ172" s="17"/>
      <c r="OWK172" s="17"/>
      <c r="OWL172" s="17"/>
      <c r="OWM172" s="17"/>
      <c r="OWN172" s="17"/>
      <c r="OWO172" s="17"/>
      <c r="OWP172" s="17"/>
      <c r="OWQ172" s="17"/>
      <c r="OWR172" s="17"/>
      <c r="OWS172" s="17"/>
      <c r="OWT172" s="17"/>
      <c r="OWU172" s="17"/>
      <c r="OWV172" s="17"/>
      <c r="OWW172" s="17"/>
      <c r="OWX172" s="17"/>
      <c r="OWY172" s="17"/>
      <c r="OWZ172" s="17"/>
      <c r="OXA172" s="17"/>
      <c r="OXB172" s="17"/>
      <c r="OXC172" s="17"/>
      <c r="OXD172" s="17"/>
      <c r="OXE172" s="17"/>
      <c r="OXF172" s="17"/>
      <c r="OXG172" s="17"/>
      <c r="OXH172" s="17"/>
      <c r="OXI172" s="17"/>
      <c r="OXJ172" s="17"/>
      <c r="OXK172" s="17"/>
      <c r="OXL172" s="17"/>
      <c r="OXM172" s="17"/>
      <c r="OXN172" s="17"/>
      <c r="OXO172" s="17"/>
      <c r="OXP172" s="17"/>
      <c r="OXQ172" s="17"/>
      <c r="OXR172" s="17"/>
      <c r="OXS172" s="17"/>
      <c r="OXT172" s="17"/>
      <c r="OXU172" s="17"/>
      <c r="OXV172" s="17"/>
      <c r="OXW172" s="17"/>
      <c r="OXX172" s="17"/>
      <c r="OXY172" s="17"/>
      <c r="OXZ172" s="17"/>
      <c r="OYA172" s="17"/>
      <c r="OYB172" s="17"/>
      <c r="OYC172" s="17"/>
      <c r="OYD172" s="17"/>
      <c r="OYE172" s="17"/>
      <c r="OYF172" s="17"/>
      <c r="OYG172" s="17"/>
      <c r="OYH172" s="17"/>
      <c r="OYI172" s="17"/>
      <c r="OYJ172" s="17"/>
      <c r="OYK172" s="17"/>
      <c r="OYL172" s="17"/>
      <c r="OYM172" s="17"/>
      <c r="OYN172" s="17"/>
      <c r="OYO172" s="17"/>
      <c r="OYP172" s="17"/>
      <c r="OYQ172" s="17"/>
      <c r="OYR172" s="17"/>
      <c r="OYS172" s="17"/>
      <c r="OYT172" s="17"/>
      <c r="OYU172" s="17"/>
      <c r="OYV172" s="17"/>
      <c r="OYW172" s="17"/>
      <c r="OYX172" s="17"/>
      <c r="OYY172" s="17"/>
      <c r="OYZ172" s="17"/>
      <c r="OZA172" s="17"/>
      <c r="OZB172" s="17"/>
      <c r="OZC172" s="17"/>
      <c r="OZD172" s="17"/>
      <c r="OZE172" s="17"/>
      <c r="OZF172" s="17"/>
      <c r="OZG172" s="17"/>
      <c r="OZH172" s="17"/>
      <c r="OZI172" s="17"/>
      <c r="OZJ172" s="17"/>
      <c r="OZK172" s="17"/>
      <c r="OZL172" s="17"/>
      <c r="OZM172" s="17"/>
      <c r="OZN172" s="17"/>
      <c r="OZO172" s="17"/>
      <c r="OZP172" s="17"/>
      <c r="OZQ172" s="17"/>
      <c r="OZR172" s="17"/>
      <c r="OZS172" s="17"/>
      <c r="OZT172" s="17"/>
      <c r="OZU172" s="17"/>
      <c r="OZV172" s="17"/>
      <c r="OZW172" s="17"/>
      <c r="OZX172" s="17"/>
      <c r="OZY172" s="17"/>
      <c r="OZZ172" s="17"/>
      <c r="PAA172" s="17"/>
      <c r="PAB172" s="17"/>
      <c r="PAC172" s="17"/>
      <c r="PAD172" s="17"/>
      <c r="PAE172" s="17"/>
      <c r="PAF172" s="17"/>
      <c r="PAG172" s="17"/>
      <c r="PAH172" s="17"/>
      <c r="PAI172" s="17"/>
      <c r="PAJ172" s="17"/>
      <c r="PAK172" s="17"/>
      <c r="PAL172" s="17"/>
      <c r="PAM172" s="17"/>
      <c r="PAN172" s="17"/>
      <c r="PAO172" s="17"/>
      <c r="PAP172" s="17"/>
      <c r="PAQ172" s="17"/>
      <c r="PAR172" s="17"/>
      <c r="PAS172" s="17"/>
      <c r="PAT172" s="17"/>
      <c r="PAU172" s="17"/>
      <c r="PAV172" s="17"/>
      <c r="PAW172" s="17"/>
      <c r="PAX172" s="17"/>
      <c r="PAY172" s="17"/>
      <c r="PAZ172" s="17"/>
      <c r="PBA172" s="17"/>
      <c r="PBB172" s="17"/>
      <c r="PBC172" s="17"/>
      <c r="PBD172" s="17"/>
      <c r="PBE172" s="17"/>
      <c r="PBF172" s="17"/>
      <c r="PBG172" s="17"/>
      <c r="PBH172" s="17"/>
      <c r="PBI172" s="17"/>
      <c r="PBJ172" s="17"/>
      <c r="PBK172" s="17"/>
      <c r="PBL172" s="17"/>
      <c r="PBM172" s="17"/>
      <c r="PBN172" s="17"/>
      <c r="PBO172" s="17"/>
      <c r="PBP172" s="17"/>
      <c r="PBQ172" s="17"/>
      <c r="PBR172" s="17"/>
      <c r="PBS172" s="17"/>
      <c r="PBT172" s="17"/>
      <c r="PBU172" s="17"/>
      <c r="PBV172" s="17"/>
      <c r="PBW172" s="17"/>
      <c r="PBX172" s="17"/>
      <c r="PBY172" s="17"/>
      <c r="PBZ172" s="17"/>
      <c r="PCA172" s="17"/>
      <c r="PCB172" s="17"/>
      <c r="PCC172" s="17"/>
      <c r="PCD172" s="17"/>
      <c r="PCE172" s="17"/>
      <c r="PCF172" s="17"/>
      <c r="PCG172" s="17"/>
      <c r="PCH172" s="17"/>
      <c r="PCI172" s="17"/>
      <c r="PCJ172" s="17"/>
      <c r="PCK172" s="17"/>
      <c r="PCL172" s="17"/>
      <c r="PCM172" s="17"/>
      <c r="PCN172" s="17"/>
      <c r="PCO172" s="17"/>
      <c r="PCP172" s="17"/>
      <c r="PCQ172" s="17"/>
      <c r="PCR172" s="17"/>
      <c r="PCS172" s="17"/>
      <c r="PCT172" s="17"/>
      <c r="PCU172" s="17"/>
      <c r="PCV172" s="17"/>
      <c r="PCW172" s="17"/>
      <c r="PCX172" s="17"/>
      <c r="PCY172" s="17"/>
      <c r="PCZ172" s="17"/>
      <c r="PDA172" s="17"/>
      <c r="PDB172" s="17"/>
      <c r="PDC172" s="17"/>
      <c r="PDD172" s="17"/>
      <c r="PDE172" s="17"/>
      <c r="PDF172" s="17"/>
      <c r="PDG172" s="17"/>
      <c r="PDH172" s="17"/>
      <c r="PDI172" s="17"/>
      <c r="PDJ172" s="17"/>
      <c r="PDK172" s="17"/>
      <c r="PDL172" s="17"/>
      <c r="PDM172" s="17"/>
      <c r="PDN172" s="17"/>
      <c r="PDO172" s="17"/>
      <c r="PDP172" s="17"/>
      <c r="PDQ172" s="17"/>
      <c r="PDR172" s="17"/>
      <c r="PDS172" s="17"/>
      <c r="PDT172" s="17"/>
      <c r="PDU172" s="17"/>
      <c r="PDV172" s="17"/>
      <c r="PDW172" s="17"/>
      <c r="PDX172" s="17"/>
      <c r="PDY172" s="17"/>
      <c r="PDZ172" s="17"/>
      <c r="PEA172" s="17"/>
      <c r="PEB172" s="17"/>
      <c r="PEC172" s="17"/>
      <c r="PED172" s="17"/>
      <c r="PEE172" s="17"/>
      <c r="PEF172" s="17"/>
      <c r="PEG172" s="17"/>
      <c r="PEH172" s="17"/>
      <c r="PEI172" s="17"/>
      <c r="PEJ172" s="17"/>
      <c r="PEK172" s="17"/>
      <c r="PEL172" s="17"/>
      <c r="PEM172" s="17"/>
      <c r="PEN172" s="17"/>
      <c r="PEO172" s="17"/>
      <c r="PEP172" s="17"/>
      <c r="PEQ172" s="17"/>
      <c r="PER172" s="17"/>
      <c r="PES172" s="17"/>
      <c r="PET172" s="17"/>
      <c r="PEU172" s="17"/>
      <c r="PEV172" s="17"/>
      <c r="PEW172" s="17"/>
      <c r="PEX172" s="17"/>
      <c r="PEY172" s="17"/>
      <c r="PEZ172" s="17"/>
      <c r="PFA172" s="17"/>
      <c r="PFB172" s="17"/>
      <c r="PFC172" s="17"/>
      <c r="PFD172" s="17"/>
      <c r="PFE172" s="17"/>
      <c r="PFF172" s="17"/>
      <c r="PFG172" s="17"/>
      <c r="PFH172" s="17"/>
      <c r="PFI172" s="17"/>
      <c r="PFJ172" s="17"/>
      <c r="PFK172" s="17"/>
      <c r="PFL172" s="17"/>
      <c r="PFM172" s="17"/>
      <c r="PFN172" s="17"/>
      <c r="PFO172" s="17"/>
      <c r="PFP172" s="17"/>
      <c r="PFQ172" s="17"/>
      <c r="PFR172" s="17"/>
      <c r="PFS172" s="17"/>
      <c r="PFT172" s="17"/>
      <c r="PFU172" s="17"/>
      <c r="PFV172" s="17"/>
      <c r="PFW172" s="17"/>
      <c r="PFX172" s="17"/>
      <c r="PFY172" s="17"/>
      <c r="PFZ172" s="17"/>
      <c r="PGA172" s="17"/>
      <c r="PGB172" s="17"/>
      <c r="PGC172" s="17"/>
      <c r="PGD172" s="17"/>
      <c r="PGE172" s="17"/>
      <c r="PGF172" s="17"/>
      <c r="PGG172" s="17"/>
      <c r="PGH172" s="17"/>
      <c r="PGI172" s="17"/>
      <c r="PGJ172" s="17"/>
      <c r="PGK172" s="17"/>
      <c r="PGL172" s="17"/>
      <c r="PGM172" s="17"/>
      <c r="PGN172" s="17"/>
      <c r="PGO172" s="17"/>
      <c r="PGP172" s="17"/>
      <c r="PGQ172" s="17"/>
      <c r="PGR172" s="17"/>
      <c r="PGS172" s="17"/>
      <c r="PGT172" s="17"/>
      <c r="PGU172" s="17"/>
      <c r="PGV172" s="17"/>
      <c r="PGW172" s="17"/>
      <c r="PGX172" s="17"/>
      <c r="PGY172" s="17"/>
      <c r="PGZ172" s="17"/>
      <c r="PHA172" s="17"/>
      <c r="PHB172" s="17"/>
      <c r="PHC172" s="17"/>
      <c r="PHD172" s="17"/>
      <c r="PHE172" s="17"/>
      <c r="PHF172" s="17"/>
      <c r="PHG172" s="17"/>
      <c r="PHH172" s="17"/>
      <c r="PHI172" s="17"/>
      <c r="PHJ172" s="17"/>
      <c r="PHK172" s="17"/>
      <c r="PHL172" s="17"/>
      <c r="PHM172" s="17"/>
      <c r="PHN172" s="17"/>
      <c r="PHO172" s="17"/>
      <c r="PHP172" s="17"/>
      <c r="PHQ172" s="17"/>
      <c r="PHR172" s="17"/>
      <c r="PHS172" s="17"/>
      <c r="PHT172" s="17"/>
      <c r="PHU172" s="17"/>
      <c r="PHV172" s="17"/>
      <c r="PHW172" s="17"/>
      <c r="PHX172" s="17"/>
      <c r="PHY172" s="17"/>
      <c r="PHZ172" s="17"/>
      <c r="PIA172" s="17"/>
      <c r="PIB172" s="17"/>
      <c r="PIC172" s="17"/>
      <c r="PID172" s="17"/>
      <c r="PIE172" s="17"/>
      <c r="PIF172" s="17"/>
      <c r="PIG172" s="17"/>
      <c r="PIH172" s="17"/>
      <c r="PII172" s="17"/>
      <c r="PIJ172" s="17"/>
      <c r="PIK172" s="17"/>
      <c r="PIL172" s="17"/>
      <c r="PIM172" s="17"/>
      <c r="PIN172" s="17"/>
      <c r="PIO172" s="17"/>
      <c r="PIP172" s="17"/>
      <c r="PIQ172" s="17"/>
      <c r="PIR172" s="17"/>
      <c r="PIS172" s="17"/>
      <c r="PIT172" s="17"/>
      <c r="PIU172" s="17"/>
      <c r="PIV172" s="17"/>
      <c r="PIW172" s="17"/>
      <c r="PIX172" s="17"/>
      <c r="PIY172" s="17"/>
      <c r="PIZ172" s="17"/>
      <c r="PJA172" s="17"/>
      <c r="PJB172" s="17"/>
      <c r="PJC172" s="17"/>
      <c r="PJD172" s="17"/>
      <c r="PJE172" s="17"/>
      <c r="PJF172" s="17"/>
      <c r="PJG172" s="17"/>
      <c r="PJH172" s="17"/>
      <c r="PJI172" s="17"/>
      <c r="PJJ172" s="17"/>
      <c r="PJK172" s="17"/>
      <c r="PJL172" s="17"/>
      <c r="PJM172" s="17"/>
      <c r="PJN172" s="17"/>
      <c r="PJO172" s="17"/>
      <c r="PJP172" s="17"/>
      <c r="PJQ172" s="17"/>
      <c r="PJR172" s="17"/>
      <c r="PJS172" s="17"/>
      <c r="PJT172" s="17"/>
      <c r="PJU172" s="17"/>
      <c r="PJV172" s="17"/>
      <c r="PJW172" s="17"/>
      <c r="PJX172" s="17"/>
      <c r="PJY172" s="17"/>
      <c r="PJZ172" s="17"/>
      <c r="PKA172" s="17"/>
      <c r="PKB172" s="17"/>
      <c r="PKC172" s="17"/>
      <c r="PKD172" s="17"/>
      <c r="PKE172" s="17"/>
      <c r="PKF172" s="17"/>
      <c r="PKG172" s="17"/>
      <c r="PKH172" s="17"/>
      <c r="PKI172" s="17"/>
      <c r="PKJ172" s="17"/>
      <c r="PKK172" s="17"/>
      <c r="PKL172" s="17"/>
      <c r="PKM172" s="17"/>
      <c r="PKN172" s="17"/>
      <c r="PKO172" s="17"/>
      <c r="PKP172" s="17"/>
      <c r="PKQ172" s="17"/>
      <c r="PKR172" s="17"/>
      <c r="PKS172" s="17"/>
      <c r="PKT172" s="17"/>
      <c r="PKU172" s="17"/>
      <c r="PKV172" s="17"/>
      <c r="PKW172" s="17"/>
      <c r="PKX172" s="17"/>
      <c r="PKY172" s="17"/>
      <c r="PKZ172" s="17"/>
      <c r="PLA172" s="17"/>
      <c r="PLB172" s="17"/>
      <c r="PLC172" s="17"/>
      <c r="PLD172" s="17"/>
      <c r="PLE172" s="17"/>
      <c r="PLF172" s="17"/>
      <c r="PLG172" s="17"/>
      <c r="PLH172" s="17"/>
      <c r="PLI172" s="17"/>
      <c r="PLJ172" s="17"/>
      <c r="PLK172" s="17"/>
      <c r="PLL172" s="17"/>
      <c r="PLM172" s="17"/>
      <c r="PLN172" s="17"/>
      <c r="PLO172" s="17"/>
      <c r="PLP172" s="17"/>
      <c r="PLQ172" s="17"/>
      <c r="PLR172" s="17"/>
      <c r="PLS172" s="17"/>
      <c r="PLT172" s="17"/>
      <c r="PLU172" s="17"/>
      <c r="PLV172" s="17"/>
      <c r="PLW172" s="17"/>
      <c r="PLX172" s="17"/>
      <c r="PLY172" s="17"/>
      <c r="PLZ172" s="17"/>
      <c r="PMA172" s="17"/>
      <c r="PMB172" s="17"/>
      <c r="PMC172" s="17"/>
      <c r="PMD172" s="17"/>
      <c r="PME172" s="17"/>
      <c r="PMF172" s="17"/>
      <c r="PMG172" s="17"/>
      <c r="PMH172" s="17"/>
      <c r="PMI172" s="17"/>
      <c r="PMJ172" s="17"/>
      <c r="PMK172" s="17"/>
      <c r="PML172" s="17"/>
      <c r="PMM172" s="17"/>
      <c r="PMN172" s="17"/>
      <c r="PMO172" s="17"/>
      <c r="PMP172" s="17"/>
      <c r="PMQ172" s="17"/>
      <c r="PMR172" s="17"/>
      <c r="PMS172" s="17"/>
      <c r="PMT172" s="17"/>
      <c r="PMU172" s="17"/>
      <c r="PMV172" s="17"/>
      <c r="PMW172" s="17"/>
      <c r="PMX172" s="17"/>
      <c r="PMY172" s="17"/>
      <c r="PMZ172" s="17"/>
      <c r="PNA172" s="17"/>
      <c r="PNB172" s="17"/>
      <c r="PNC172" s="17"/>
      <c r="PND172" s="17"/>
      <c r="PNE172" s="17"/>
      <c r="PNF172" s="17"/>
      <c r="PNG172" s="17"/>
      <c r="PNH172" s="17"/>
      <c r="PNI172" s="17"/>
      <c r="PNJ172" s="17"/>
      <c r="PNK172" s="17"/>
      <c r="PNL172" s="17"/>
      <c r="PNM172" s="17"/>
      <c r="PNN172" s="17"/>
      <c r="PNO172" s="17"/>
      <c r="PNP172" s="17"/>
      <c r="PNQ172" s="17"/>
      <c r="PNR172" s="17"/>
      <c r="PNS172" s="17"/>
      <c r="PNT172" s="17"/>
      <c r="PNU172" s="17"/>
      <c r="PNV172" s="17"/>
      <c r="PNW172" s="17"/>
      <c r="PNX172" s="17"/>
      <c r="PNY172" s="17"/>
      <c r="PNZ172" s="17"/>
      <c r="POA172" s="17"/>
      <c r="POB172" s="17"/>
      <c r="POC172" s="17"/>
      <c r="POD172" s="17"/>
      <c r="POE172" s="17"/>
      <c r="POF172" s="17"/>
      <c r="POG172" s="17"/>
      <c r="POH172" s="17"/>
      <c r="POI172" s="17"/>
      <c r="POJ172" s="17"/>
      <c r="POK172" s="17"/>
      <c r="POL172" s="17"/>
      <c r="POM172" s="17"/>
      <c r="PON172" s="17"/>
      <c r="POO172" s="17"/>
      <c r="POP172" s="17"/>
      <c r="POQ172" s="17"/>
      <c r="POR172" s="17"/>
      <c r="POS172" s="17"/>
      <c r="POT172" s="17"/>
      <c r="POU172" s="17"/>
      <c r="POV172" s="17"/>
      <c r="POW172" s="17"/>
      <c r="POX172" s="17"/>
      <c r="POY172" s="17"/>
      <c r="POZ172" s="17"/>
      <c r="PPA172" s="17"/>
      <c r="PPB172" s="17"/>
      <c r="PPC172" s="17"/>
      <c r="PPD172" s="17"/>
      <c r="PPE172" s="17"/>
      <c r="PPF172" s="17"/>
      <c r="PPG172" s="17"/>
      <c r="PPH172" s="17"/>
      <c r="PPI172" s="17"/>
      <c r="PPJ172" s="17"/>
      <c r="PPK172" s="17"/>
      <c r="PPL172" s="17"/>
      <c r="PPM172" s="17"/>
      <c r="PPN172" s="17"/>
      <c r="PPO172" s="17"/>
      <c r="PPP172" s="17"/>
      <c r="PPQ172" s="17"/>
      <c r="PPR172" s="17"/>
      <c r="PPS172" s="17"/>
      <c r="PPT172" s="17"/>
      <c r="PPU172" s="17"/>
      <c r="PPV172" s="17"/>
      <c r="PPW172" s="17"/>
      <c r="PPX172" s="17"/>
      <c r="PPY172" s="17"/>
      <c r="PPZ172" s="17"/>
      <c r="PQA172" s="17"/>
      <c r="PQB172" s="17"/>
      <c r="PQC172" s="17"/>
      <c r="PQD172" s="17"/>
      <c r="PQE172" s="17"/>
      <c r="PQF172" s="17"/>
      <c r="PQG172" s="17"/>
      <c r="PQH172" s="17"/>
      <c r="PQI172" s="17"/>
      <c r="PQJ172" s="17"/>
      <c r="PQK172" s="17"/>
      <c r="PQL172" s="17"/>
      <c r="PQM172" s="17"/>
      <c r="PQN172" s="17"/>
      <c r="PQO172" s="17"/>
      <c r="PQP172" s="17"/>
      <c r="PQQ172" s="17"/>
      <c r="PQR172" s="17"/>
      <c r="PQS172" s="17"/>
      <c r="PQT172" s="17"/>
      <c r="PQU172" s="17"/>
      <c r="PQV172" s="17"/>
      <c r="PQW172" s="17"/>
      <c r="PQX172" s="17"/>
      <c r="PQY172" s="17"/>
      <c r="PQZ172" s="17"/>
      <c r="PRA172" s="17"/>
      <c r="PRB172" s="17"/>
      <c r="PRC172" s="17"/>
      <c r="PRD172" s="17"/>
      <c r="PRE172" s="17"/>
      <c r="PRF172" s="17"/>
      <c r="PRG172" s="17"/>
      <c r="PRH172" s="17"/>
      <c r="PRI172" s="17"/>
      <c r="PRJ172" s="17"/>
      <c r="PRK172" s="17"/>
      <c r="PRL172" s="17"/>
      <c r="PRM172" s="17"/>
      <c r="PRN172" s="17"/>
      <c r="PRO172" s="17"/>
      <c r="PRP172" s="17"/>
      <c r="PRQ172" s="17"/>
      <c r="PRR172" s="17"/>
      <c r="PRS172" s="17"/>
      <c r="PRT172" s="17"/>
      <c r="PRU172" s="17"/>
      <c r="PRV172" s="17"/>
      <c r="PRW172" s="17"/>
      <c r="PRX172" s="17"/>
      <c r="PRY172" s="17"/>
      <c r="PRZ172" s="17"/>
      <c r="PSA172" s="17"/>
      <c r="PSB172" s="17"/>
      <c r="PSC172" s="17"/>
      <c r="PSD172" s="17"/>
      <c r="PSE172" s="17"/>
      <c r="PSF172" s="17"/>
      <c r="PSG172" s="17"/>
      <c r="PSH172" s="17"/>
      <c r="PSI172" s="17"/>
      <c r="PSJ172" s="17"/>
      <c r="PSK172" s="17"/>
      <c r="PSL172" s="17"/>
      <c r="PSM172" s="17"/>
      <c r="PSN172" s="17"/>
      <c r="PSO172" s="17"/>
      <c r="PSP172" s="17"/>
      <c r="PSQ172" s="17"/>
      <c r="PSR172" s="17"/>
      <c r="PSS172" s="17"/>
      <c r="PST172" s="17"/>
      <c r="PSU172" s="17"/>
      <c r="PSV172" s="17"/>
      <c r="PSW172" s="17"/>
      <c r="PSX172" s="17"/>
      <c r="PSY172" s="17"/>
      <c r="PSZ172" s="17"/>
      <c r="PTA172" s="17"/>
      <c r="PTB172" s="17"/>
      <c r="PTC172" s="17"/>
      <c r="PTD172" s="17"/>
      <c r="PTE172" s="17"/>
      <c r="PTF172" s="17"/>
      <c r="PTG172" s="17"/>
      <c r="PTH172" s="17"/>
      <c r="PTI172" s="17"/>
      <c r="PTJ172" s="17"/>
      <c r="PTK172" s="17"/>
      <c r="PTL172" s="17"/>
      <c r="PTM172" s="17"/>
      <c r="PTN172" s="17"/>
      <c r="PTO172" s="17"/>
      <c r="PTP172" s="17"/>
      <c r="PTQ172" s="17"/>
      <c r="PTR172" s="17"/>
      <c r="PTS172" s="17"/>
      <c r="PTT172" s="17"/>
      <c r="PTU172" s="17"/>
      <c r="PTV172" s="17"/>
      <c r="PTW172" s="17"/>
      <c r="PTX172" s="17"/>
      <c r="PTY172" s="17"/>
      <c r="PTZ172" s="17"/>
      <c r="PUA172" s="17"/>
      <c r="PUB172" s="17"/>
      <c r="PUC172" s="17"/>
      <c r="PUD172" s="17"/>
      <c r="PUE172" s="17"/>
      <c r="PUF172" s="17"/>
      <c r="PUG172" s="17"/>
      <c r="PUH172" s="17"/>
      <c r="PUI172" s="17"/>
      <c r="PUJ172" s="17"/>
      <c r="PUK172" s="17"/>
      <c r="PUL172" s="17"/>
      <c r="PUM172" s="17"/>
      <c r="PUN172" s="17"/>
      <c r="PUO172" s="17"/>
      <c r="PUP172" s="17"/>
      <c r="PUQ172" s="17"/>
      <c r="PUR172" s="17"/>
      <c r="PUS172" s="17"/>
      <c r="PUT172" s="17"/>
      <c r="PUU172" s="17"/>
      <c r="PUV172" s="17"/>
      <c r="PUW172" s="17"/>
      <c r="PUX172" s="17"/>
      <c r="PUY172" s="17"/>
      <c r="PUZ172" s="17"/>
      <c r="PVA172" s="17"/>
      <c r="PVB172" s="17"/>
      <c r="PVC172" s="17"/>
      <c r="PVD172" s="17"/>
      <c r="PVE172" s="17"/>
      <c r="PVF172" s="17"/>
      <c r="PVG172" s="17"/>
      <c r="PVH172" s="17"/>
      <c r="PVI172" s="17"/>
      <c r="PVJ172" s="17"/>
      <c r="PVK172" s="17"/>
      <c r="PVL172" s="17"/>
      <c r="PVM172" s="17"/>
      <c r="PVN172" s="17"/>
      <c r="PVO172" s="17"/>
      <c r="PVP172" s="17"/>
      <c r="PVQ172" s="17"/>
      <c r="PVR172" s="17"/>
      <c r="PVS172" s="17"/>
      <c r="PVT172" s="17"/>
      <c r="PVU172" s="17"/>
      <c r="PVV172" s="17"/>
      <c r="PVW172" s="17"/>
      <c r="PVX172" s="17"/>
      <c r="PVY172" s="17"/>
      <c r="PVZ172" s="17"/>
      <c r="PWA172" s="17"/>
      <c r="PWB172" s="17"/>
      <c r="PWC172" s="17"/>
      <c r="PWD172" s="17"/>
      <c r="PWE172" s="17"/>
      <c r="PWF172" s="17"/>
      <c r="PWG172" s="17"/>
      <c r="PWH172" s="17"/>
      <c r="PWI172" s="17"/>
      <c r="PWJ172" s="17"/>
      <c r="PWK172" s="17"/>
      <c r="PWL172" s="17"/>
      <c r="PWM172" s="17"/>
      <c r="PWN172" s="17"/>
      <c r="PWO172" s="17"/>
      <c r="PWP172" s="17"/>
      <c r="PWQ172" s="17"/>
      <c r="PWR172" s="17"/>
      <c r="PWS172" s="17"/>
      <c r="PWT172" s="17"/>
      <c r="PWU172" s="17"/>
      <c r="PWV172" s="17"/>
      <c r="PWW172" s="17"/>
      <c r="PWX172" s="17"/>
      <c r="PWY172" s="17"/>
      <c r="PWZ172" s="17"/>
      <c r="PXA172" s="17"/>
      <c r="PXB172" s="17"/>
      <c r="PXC172" s="17"/>
      <c r="PXD172" s="17"/>
      <c r="PXE172" s="17"/>
      <c r="PXF172" s="17"/>
      <c r="PXG172" s="17"/>
      <c r="PXH172" s="17"/>
      <c r="PXI172" s="17"/>
      <c r="PXJ172" s="17"/>
      <c r="PXK172" s="17"/>
      <c r="PXL172" s="17"/>
      <c r="PXM172" s="17"/>
      <c r="PXN172" s="17"/>
      <c r="PXO172" s="17"/>
      <c r="PXP172" s="17"/>
      <c r="PXQ172" s="17"/>
      <c r="PXR172" s="17"/>
      <c r="PXS172" s="17"/>
      <c r="PXT172" s="17"/>
      <c r="PXU172" s="17"/>
      <c r="PXV172" s="17"/>
      <c r="PXW172" s="17"/>
      <c r="PXX172" s="17"/>
      <c r="PXY172" s="17"/>
      <c r="PXZ172" s="17"/>
      <c r="PYA172" s="17"/>
      <c r="PYB172" s="17"/>
      <c r="PYC172" s="17"/>
      <c r="PYD172" s="17"/>
      <c r="PYE172" s="17"/>
      <c r="PYF172" s="17"/>
      <c r="PYG172" s="17"/>
      <c r="PYH172" s="17"/>
      <c r="PYI172" s="17"/>
      <c r="PYJ172" s="17"/>
      <c r="PYK172" s="17"/>
      <c r="PYL172" s="17"/>
      <c r="PYM172" s="17"/>
      <c r="PYN172" s="17"/>
      <c r="PYO172" s="17"/>
      <c r="PYP172" s="17"/>
      <c r="PYQ172" s="17"/>
      <c r="PYR172" s="17"/>
      <c r="PYS172" s="17"/>
      <c r="PYT172" s="17"/>
      <c r="PYU172" s="17"/>
      <c r="PYV172" s="17"/>
      <c r="PYW172" s="17"/>
      <c r="PYX172" s="17"/>
      <c r="PYY172" s="17"/>
      <c r="PYZ172" s="17"/>
      <c r="PZA172" s="17"/>
      <c r="PZB172" s="17"/>
      <c r="PZC172" s="17"/>
      <c r="PZD172" s="17"/>
      <c r="PZE172" s="17"/>
      <c r="PZF172" s="17"/>
      <c r="PZG172" s="17"/>
      <c r="PZH172" s="17"/>
      <c r="PZI172" s="17"/>
      <c r="PZJ172" s="17"/>
      <c r="PZK172" s="17"/>
      <c r="PZL172" s="17"/>
      <c r="PZM172" s="17"/>
      <c r="PZN172" s="17"/>
      <c r="PZO172" s="17"/>
      <c r="PZP172" s="17"/>
      <c r="PZQ172" s="17"/>
      <c r="PZR172" s="17"/>
      <c r="PZS172" s="17"/>
      <c r="PZT172" s="17"/>
      <c r="PZU172" s="17"/>
      <c r="PZV172" s="17"/>
      <c r="PZW172" s="17"/>
      <c r="PZX172" s="17"/>
      <c r="PZY172" s="17"/>
      <c r="PZZ172" s="17"/>
      <c r="QAA172" s="17"/>
      <c r="QAB172" s="17"/>
      <c r="QAC172" s="17"/>
      <c r="QAD172" s="17"/>
      <c r="QAE172" s="17"/>
      <c r="QAF172" s="17"/>
      <c r="QAG172" s="17"/>
      <c r="QAH172" s="17"/>
      <c r="QAI172" s="17"/>
      <c r="QAJ172" s="17"/>
      <c r="QAK172" s="17"/>
      <c r="QAL172" s="17"/>
      <c r="QAM172" s="17"/>
      <c r="QAN172" s="17"/>
      <c r="QAO172" s="17"/>
      <c r="QAP172" s="17"/>
      <c r="QAQ172" s="17"/>
      <c r="QAR172" s="17"/>
      <c r="QAS172" s="17"/>
      <c r="QAT172" s="17"/>
      <c r="QAU172" s="17"/>
      <c r="QAV172" s="17"/>
      <c r="QAW172" s="17"/>
      <c r="QAX172" s="17"/>
      <c r="QAY172" s="17"/>
      <c r="QAZ172" s="17"/>
      <c r="QBA172" s="17"/>
      <c r="QBB172" s="17"/>
      <c r="QBC172" s="17"/>
      <c r="QBD172" s="17"/>
      <c r="QBE172" s="17"/>
      <c r="QBF172" s="17"/>
      <c r="QBG172" s="17"/>
      <c r="QBH172" s="17"/>
      <c r="QBI172" s="17"/>
      <c r="QBJ172" s="17"/>
      <c r="QBK172" s="17"/>
      <c r="QBL172" s="17"/>
      <c r="QBM172" s="17"/>
      <c r="QBN172" s="17"/>
      <c r="QBO172" s="17"/>
      <c r="QBP172" s="17"/>
      <c r="QBQ172" s="17"/>
      <c r="QBR172" s="17"/>
      <c r="QBS172" s="17"/>
      <c r="QBT172" s="17"/>
      <c r="QBU172" s="17"/>
      <c r="QBV172" s="17"/>
      <c r="QBW172" s="17"/>
      <c r="QBX172" s="17"/>
      <c r="QBY172" s="17"/>
      <c r="QBZ172" s="17"/>
      <c r="QCA172" s="17"/>
      <c r="QCB172" s="17"/>
      <c r="QCC172" s="17"/>
      <c r="QCD172" s="17"/>
      <c r="QCE172" s="17"/>
      <c r="QCF172" s="17"/>
      <c r="QCG172" s="17"/>
      <c r="QCH172" s="17"/>
      <c r="QCI172" s="17"/>
      <c r="QCJ172" s="17"/>
      <c r="QCK172" s="17"/>
      <c r="QCL172" s="17"/>
      <c r="QCM172" s="17"/>
      <c r="QCN172" s="17"/>
      <c r="QCO172" s="17"/>
      <c r="QCP172" s="17"/>
      <c r="QCQ172" s="17"/>
      <c r="QCR172" s="17"/>
      <c r="QCS172" s="17"/>
      <c r="QCT172" s="17"/>
      <c r="QCU172" s="17"/>
      <c r="QCV172" s="17"/>
      <c r="QCW172" s="17"/>
      <c r="QCX172" s="17"/>
      <c r="QCY172" s="17"/>
      <c r="QCZ172" s="17"/>
      <c r="QDA172" s="17"/>
      <c r="QDB172" s="17"/>
      <c r="QDC172" s="17"/>
      <c r="QDD172" s="17"/>
      <c r="QDE172" s="17"/>
      <c r="QDF172" s="17"/>
      <c r="QDG172" s="17"/>
      <c r="QDH172" s="17"/>
      <c r="QDI172" s="17"/>
      <c r="QDJ172" s="17"/>
      <c r="QDK172" s="17"/>
      <c r="QDL172" s="17"/>
      <c r="QDM172" s="17"/>
      <c r="QDN172" s="17"/>
      <c r="QDO172" s="17"/>
      <c r="QDP172" s="17"/>
      <c r="QDQ172" s="17"/>
      <c r="QDR172" s="17"/>
      <c r="QDS172" s="17"/>
      <c r="QDT172" s="17"/>
      <c r="QDU172" s="17"/>
      <c r="QDV172" s="17"/>
      <c r="QDW172" s="17"/>
      <c r="QDX172" s="17"/>
      <c r="QDY172" s="17"/>
      <c r="QDZ172" s="17"/>
      <c r="QEA172" s="17"/>
      <c r="QEB172" s="17"/>
      <c r="QEC172" s="17"/>
      <c r="QED172" s="17"/>
      <c r="QEE172" s="17"/>
      <c r="QEF172" s="17"/>
      <c r="QEG172" s="17"/>
      <c r="QEH172" s="17"/>
      <c r="QEI172" s="17"/>
      <c r="QEJ172" s="17"/>
      <c r="QEK172" s="17"/>
      <c r="QEL172" s="17"/>
      <c r="QEM172" s="17"/>
      <c r="QEN172" s="17"/>
      <c r="QEO172" s="17"/>
      <c r="QEP172" s="17"/>
      <c r="QEQ172" s="17"/>
      <c r="QER172" s="17"/>
      <c r="QES172" s="17"/>
      <c r="QET172" s="17"/>
      <c r="QEU172" s="17"/>
      <c r="QEV172" s="17"/>
      <c r="QEW172" s="17"/>
      <c r="QEX172" s="17"/>
      <c r="QEY172" s="17"/>
      <c r="QEZ172" s="17"/>
      <c r="QFA172" s="17"/>
      <c r="QFB172" s="17"/>
      <c r="QFC172" s="17"/>
      <c r="QFD172" s="17"/>
      <c r="QFE172" s="17"/>
      <c r="QFF172" s="17"/>
      <c r="QFG172" s="17"/>
      <c r="QFH172" s="17"/>
      <c r="QFI172" s="17"/>
      <c r="QFJ172" s="17"/>
      <c r="QFK172" s="17"/>
      <c r="QFL172" s="17"/>
      <c r="QFM172" s="17"/>
      <c r="QFN172" s="17"/>
      <c r="QFO172" s="17"/>
      <c r="QFP172" s="17"/>
      <c r="QFQ172" s="17"/>
      <c r="QFR172" s="17"/>
      <c r="QFS172" s="17"/>
      <c r="QFT172" s="17"/>
      <c r="QFU172" s="17"/>
      <c r="QFV172" s="17"/>
      <c r="QFW172" s="17"/>
      <c r="QFX172" s="17"/>
      <c r="QFY172" s="17"/>
      <c r="QFZ172" s="17"/>
      <c r="QGA172" s="17"/>
      <c r="QGB172" s="17"/>
      <c r="QGC172" s="17"/>
      <c r="QGD172" s="17"/>
      <c r="QGE172" s="17"/>
      <c r="QGF172" s="17"/>
      <c r="QGG172" s="17"/>
      <c r="QGH172" s="17"/>
      <c r="QGI172" s="17"/>
      <c r="QGJ172" s="17"/>
      <c r="QGK172" s="17"/>
      <c r="QGL172" s="17"/>
      <c r="QGM172" s="17"/>
      <c r="QGN172" s="17"/>
      <c r="QGO172" s="17"/>
      <c r="QGP172" s="17"/>
      <c r="QGQ172" s="17"/>
      <c r="QGR172" s="17"/>
      <c r="QGS172" s="17"/>
      <c r="QGT172" s="17"/>
      <c r="QGU172" s="17"/>
      <c r="QGV172" s="17"/>
      <c r="QGW172" s="17"/>
      <c r="QGX172" s="17"/>
      <c r="QGY172" s="17"/>
      <c r="QGZ172" s="17"/>
      <c r="QHA172" s="17"/>
      <c r="QHB172" s="17"/>
      <c r="QHC172" s="17"/>
      <c r="QHD172" s="17"/>
      <c r="QHE172" s="17"/>
      <c r="QHF172" s="17"/>
      <c r="QHG172" s="17"/>
      <c r="QHH172" s="17"/>
      <c r="QHI172" s="17"/>
      <c r="QHJ172" s="17"/>
      <c r="QHK172" s="17"/>
      <c r="QHL172" s="17"/>
      <c r="QHM172" s="17"/>
      <c r="QHN172" s="17"/>
      <c r="QHO172" s="17"/>
      <c r="QHP172" s="17"/>
      <c r="QHQ172" s="17"/>
      <c r="QHR172" s="17"/>
      <c r="QHS172" s="17"/>
      <c r="QHT172" s="17"/>
      <c r="QHU172" s="17"/>
      <c r="QHV172" s="17"/>
      <c r="QHW172" s="17"/>
      <c r="QHX172" s="17"/>
      <c r="QHY172" s="17"/>
      <c r="QHZ172" s="17"/>
      <c r="QIA172" s="17"/>
      <c r="QIB172" s="17"/>
      <c r="QIC172" s="17"/>
      <c r="QID172" s="17"/>
      <c r="QIE172" s="17"/>
      <c r="QIF172" s="17"/>
      <c r="QIG172" s="17"/>
      <c r="QIH172" s="17"/>
      <c r="QII172" s="17"/>
      <c r="QIJ172" s="17"/>
      <c r="QIK172" s="17"/>
      <c r="QIL172" s="17"/>
      <c r="QIM172" s="17"/>
      <c r="QIN172" s="17"/>
      <c r="QIO172" s="17"/>
      <c r="QIP172" s="17"/>
      <c r="QIQ172" s="17"/>
      <c r="QIR172" s="17"/>
      <c r="QIS172" s="17"/>
      <c r="QIT172" s="17"/>
      <c r="QIU172" s="17"/>
      <c r="QIV172" s="17"/>
      <c r="QIW172" s="17"/>
      <c r="QIX172" s="17"/>
      <c r="QIY172" s="17"/>
      <c r="QIZ172" s="17"/>
      <c r="QJA172" s="17"/>
      <c r="QJB172" s="17"/>
      <c r="QJC172" s="17"/>
      <c r="QJD172" s="17"/>
      <c r="QJE172" s="17"/>
      <c r="QJF172" s="17"/>
      <c r="QJG172" s="17"/>
      <c r="QJH172" s="17"/>
      <c r="QJI172" s="17"/>
      <c r="QJJ172" s="17"/>
      <c r="QJK172" s="17"/>
      <c r="QJL172" s="17"/>
      <c r="QJM172" s="17"/>
      <c r="QJN172" s="17"/>
      <c r="QJO172" s="17"/>
      <c r="QJP172" s="17"/>
      <c r="QJQ172" s="17"/>
      <c r="QJR172" s="17"/>
      <c r="QJS172" s="17"/>
      <c r="QJT172" s="17"/>
      <c r="QJU172" s="17"/>
      <c r="QJV172" s="17"/>
      <c r="QJW172" s="17"/>
      <c r="QJX172" s="17"/>
      <c r="QJY172" s="17"/>
      <c r="QJZ172" s="17"/>
      <c r="QKA172" s="17"/>
      <c r="QKB172" s="17"/>
      <c r="QKC172" s="17"/>
      <c r="QKD172" s="17"/>
      <c r="QKE172" s="17"/>
      <c r="QKF172" s="17"/>
      <c r="QKG172" s="17"/>
      <c r="QKH172" s="17"/>
      <c r="QKI172" s="17"/>
      <c r="QKJ172" s="17"/>
      <c r="QKK172" s="17"/>
      <c r="QKL172" s="17"/>
      <c r="QKM172" s="17"/>
      <c r="QKN172" s="17"/>
      <c r="QKO172" s="17"/>
      <c r="QKP172" s="17"/>
      <c r="QKQ172" s="17"/>
      <c r="QKR172" s="17"/>
      <c r="QKS172" s="17"/>
      <c r="QKT172" s="17"/>
      <c r="QKU172" s="17"/>
      <c r="QKV172" s="17"/>
      <c r="QKW172" s="17"/>
      <c r="QKX172" s="17"/>
      <c r="QKY172" s="17"/>
      <c r="QKZ172" s="17"/>
      <c r="QLA172" s="17"/>
      <c r="QLB172" s="17"/>
      <c r="QLC172" s="17"/>
      <c r="QLD172" s="17"/>
      <c r="QLE172" s="17"/>
      <c r="QLF172" s="17"/>
      <c r="QLG172" s="17"/>
      <c r="QLH172" s="17"/>
      <c r="QLI172" s="17"/>
      <c r="QLJ172" s="17"/>
      <c r="QLK172" s="17"/>
      <c r="QLL172" s="17"/>
      <c r="QLM172" s="17"/>
      <c r="QLN172" s="17"/>
      <c r="QLO172" s="17"/>
      <c r="QLP172" s="17"/>
      <c r="QLQ172" s="17"/>
      <c r="QLR172" s="17"/>
      <c r="QLS172" s="17"/>
      <c r="QLT172" s="17"/>
      <c r="QLU172" s="17"/>
      <c r="QLV172" s="17"/>
      <c r="QLW172" s="17"/>
      <c r="QLX172" s="17"/>
      <c r="QLY172" s="17"/>
      <c r="QLZ172" s="17"/>
      <c r="QMA172" s="17"/>
      <c r="QMB172" s="17"/>
      <c r="QMC172" s="17"/>
      <c r="QMD172" s="17"/>
      <c r="QME172" s="17"/>
      <c r="QMF172" s="17"/>
      <c r="QMG172" s="17"/>
      <c r="QMH172" s="17"/>
      <c r="QMI172" s="17"/>
      <c r="QMJ172" s="17"/>
      <c r="QMK172" s="17"/>
      <c r="QML172" s="17"/>
      <c r="QMM172" s="17"/>
      <c r="QMN172" s="17"/>
      <c r="QMO172" s="17"/>
      <c r="QMP172" s="17"/>
      <c r="QMQ172" s="17"/>
      <c r="QMR172" s="17"/>
      <c r="QMS172" s="17"/>
      <c r="QMT172" s="17"/>
      <c r="QMU172" s="17"/>
      <c r="QMV172" s="17"/>
      <c r="QMW172" s="17"/>
      <c r="QMX172" s="17"/>
      <c r="QMY172" s="17"/>
      <c r="QMZ172" s="17"/>
      <c r="QNA172" s="17"/>
      <c r="QNB172" s="17"/>
      <c r="QNC172" s="17"/>
      <c r="QND172" s="17"/>
      <c r="QNE172" s="17"/>
      <c r="QNF172" s="17"/>
      <c r="QNG172" s="17"/>
      <c r="QNH172" s="17"/>
      <c r="QNI172" s="17"/>
      <c r="QNJ172" s="17"/>
      <c r="QNK172" s="17"/>
      <c r="QNL172" s="17"/>
      <c r="QNM172" s="17"/>
      <c r="QNN172" s="17"/>
      <c r="QNO172" s="17"/>
      <c r="QNP172" s="17"/>
      <c r="QNQ172" s="17"/>
      <c r="QNR172" s="17"/>
      <c r="QNS172" s="17"/>
      <c r="QNT172" s="17"/>
      <c r="QNU172" s="17"/>
      <c r="QNV172" s="17"/>
      <c r="QNW172" s="17"/>
      <c r="QNX172" s="17"/>
      <c r="QNY172" s="17"/>
      <c r="QNZ172" s="17"/>
      <c r="QOA172" s="17"/>
      <c r="QOB172" s="17"/>
      <c r="QOC172" s="17"/>
      <c r="QOD172" s="17"/>
      <c r="QOE172" s="17"/>
      <c r="QOF172" s="17"/>
      <c r="QOG172" s="17"/>
      <c r="QOH172" s="17"/>
      <c r="QOI172" s="17"/>
      <c r="QOJ172" s="17"/>
      <c r="QOK172" s="17"/>
      <c r="QOL172" s="17"/>
      <c r="QOM172" s="17"/>
      <c r="QON172" s="17"/>
      <c r="QOO172" s="17"/>
      <c r="QOP172" s="17"/>
      <c r="QOQ172" s="17"/>
      <c r="QOR172" s="17"/>
      <c r="QOS172" s="17"/>
      <c r="QOT172" s="17"/>
      <c r="QOU172" s="17"/>
      <c r="QOV172" s="17"/>
      <c r="QOW172" s="17"/>
      <c r="QOX172" s="17"/>
      <c r="QOY172" s="17"/>
      <c r="QOZ172" s="17"/>
      <c r="QPA172" s="17"/>
      <c r="QPB172" s="17"/>
      <c r="QPC172" s="17"/>
      <c r="QPD172" s="17"/>
      <c r="QPE172" s="17"/>
      <c r="QPF172" s="17"/>
      <c r="QPG172" s="17"/>
      <c r="QPH172" s="17"/>
      <c r="QPI172" s="17"/>
      <c r="QPJ172" s="17"/>
      <c r="QPK172" s="17"/>
      <c r="QPL172" s="17"/>
      <c r="QPM172" s="17"/>
      <c r="QPN172" s="17"/>
      <c r="QPO172" s="17"/>
      <c r="QPP172" s="17"/>
      <c r="QPQ172" s="17"/>
      <c r="QPR172" s="17"/>
      <c r="QPS172" s="17"/>
      <c r="QPT172" s="17"/>
      <c r="QPU172" s="17"/>
      <c r="QPV172" s="17"/>
      <c r="QPW172" s="17"/>
      <c r="QPX172" s="17"/>
      <c r="QPY172" s="17"/>
      <c r="QPZ172" s="17"/>
      <c r="QQA172" s="17"/>
      <c r="QQB172" s="17"/>
      <c r="QQC172" s="17"/>
      <c r="QQD172" s="17"/>
      <c r="QQE172" s="17"/>
      <c r="QQF172" s="17"/>
      <c r="QQG172" s="17"/>
      <c r="QQH172" s="17"/>
      <c r="QQI172" s="17"/>
      <c r="QQJ172" s="17"/>
      <c r="QQK172" s="17"/>
      <c r="QQL172" s="17"/>
      <c r="QQM172" s="17"/>
      <c r="QQN172" s="17"/>
      <c r="QQO172" s="17"/>
      <c r="QQP172" s="17"/>
      <c r="QQQ172" s="17"/>
      <c r="QQR172" s="17"/>
      <c r="QQS172" s="17"/>
      <c r="QQT172" s="17"/>
      <c r="QQU172" s="17"/>
      <c r="QQV172" s="17"/>
      <c r="QQW172" s="17"/>
      <c r="QQX172" s="17"/>
      <c r="QQY172" s="17"/>
      <c r="QQZ172" s="17"/>
      <c r="QRA172" s="17"/>
      <c r="QRB172" s="17"/>
      <c r="QRC172" s="17"/>
      <c r="QRD172" s="17"/>
      <c r="QRE172" s="17"/>
      <c r="QRF172" s="17"/>
      <c r="QRG172" s="17"/>
      <c r="QRH172" s="17"/>
      <c r="QRI172" s="17"/>
      <c r="QRJ172" s="17"/>
      <c r="QRK172" s="17"/>
      <c r="QRL172" s="17"/>
      <c r="QRM172" s="17"/>
      <c r="QRN172" s="17"/>
      <c r="QRO172" s="17"/>
      <c r="QRP172" s="17"/>
      <c r="QRQ172" s="17"/>
      <c r="QRR172" s="17"/>
      <c r="QRS172" s="17"/>
      <c r="QRT172" s="17"/>
      <c r="QRU172" s="17"/>
      <c r="QRV172" s="17"/>
      <c r="QRW172" s="17"/>
      <c r="QRX172" s="17"/>
      <c r="QRY172" s="17"/>
      <c r="QRZ172" s="17"/>
      <c r="QSA172" s="17"/>
      <c r="QSB172" s="17"/>
      <c r="QSC172" s="17"/>
      <c r="QSD172" s="17"/>
      <c r="QSE172" s="17"/>
      <c r="QSF172" s="17"/>
      <c r="QSG172" s="17"/>
      <c r="QSH172" s="17"/>
      <c r="QSI172" s="17"/>
      <c r="QSJ172" s="17"/>
      <c r="QSK172" s="17"/>
      <c r="QSL172" s="17"/>
      <c r="QSM172" s="17"/>
      <c r="QSN172" s="17"/>
      <c r="QSO172" s="17"/>
      <c r="QSP172" s="17"/>
      <c r="QSQ172" s="17"/>
      <c r="QSR172" s="17"/>
      <c r="QSS172" s="17"/>
      <c r="QST172" s="17"/>
      <c r="QSU172" s="17"/>
      <c r="QSV172" s="17"/>
      <c r="QSW172" s="17"/>
      <c r="QSX172" s="17"/>
      <c r="QSY172" s="17"/>
      <c r="QSZ172" s="17"/>
      <c r="QTA172" s="17"/>
      <c r="QTB172" s="17"/>
      <c r="QTC172" s="17"/>
      <c r="QTD172" s="17"/>
      <c r="QTE172" s="17"/>
      <c r="QTF172" s="17"/>
      <c r="QTG172" s="17"/>
      <c r="QTH172" s="17"/>
      <c r="QTI172" s="17"/>
      <c r="QTJ172" s="17"/>
      <c r="QTK172" s="17"/>
      <c r="QTL172" s="17"/>
      <c r="QTM172" s="17"/>
      <c r="QTN172" s="17"/>
      <c r="QTO172" s="17"/>
      <c r="QTP172" s="17"/>
      <c r="QTQ172" s="17"/>
      <c r="QTR172" s="17"/>
      <c r="QTS172" s="17"/>
      <c r="QTT172" s="17"/>
      <c r="QTU172" s="17"/>
      <c r="QTV172" s="17"/>
      <c r="QTW172" s="17"/>
      <c r="QTX172" s="17"/>
      <c r="QTY172" s="17"/>
      <c r="QTZ172" s="17"/>
      <c r="QUA172" s="17"/>
      <c r="QUB172" s="17"/>
      <c r="QUC172" s="17"/>
      <c r="QUD172" s="17"/>
      <c r="QUE172" s="17"/>
      <c r="QUF172" s="17"/>
      <c r="QUG172" s="17"/>
      <c r="QUH172" s="17"/>
      <c r="QUI172" s="17"/>
      <c r="QUJ172" s="17"/>
      <c r="QUK172" s="17"/>
      <c r="QUL172" s="17"/>
      <c r="QUM172" s="17"/>
      <c r="QUN172" s="17"/>
      <c r="QUO172" s="17"/>
      <c r="QUP172" s="17"/>
      <c r="QUQ172" s="17"/>
      <c r="QUR172" s="17"/>
      <c r="QUS172" s="17"/>
      <c r="QUT172" s="17"/>
      <c r="QUU172" s="17"/>
      <c r="QUV172" s="17"/>
      <c r="QUW172" s="17"/>
      <c r="QUX172" s="17"/>
      <c r="QUY172" s="17"/>
      <c r="QUZ172" s="17"/>
      <c r="QVA172" s="17"/>
      <c r="QVB172" s="17"/>
      <c r="QVC172" s="17"/>
      <c r="QVD172" s="17"/>
      <c r="QVE172" s="17"/>
      <c r="QVF172" s="17"/>
      <c r="QVG172" s="17"/>
      <c r="QVH172" s="17"/>
      <c r="QVI172" s="17"/>
      <c r="QVJ172" s="17"/>
      <c r="QVK172" s="17"/>
      <c r="QVL172" s="17"/>
      <c r="QVM172" s="17"/>
      <c r="QVN172" s="17"/>
      <c r="QVO172" s="17"/>
      <c r="QVP172" s="17"/>
      <c r="QVQ172" s="17"/>
      <c r="QVR172" s="17"/>
      <c r="QVS172" s="17"/>
      <c r="QVT172" s="17"/>
      <c r="QVU172" s="17"/>
      <c r="QVV172" s="17"/>
      <c r="QVW172" s="17"/>
      <c r="QVX172" s="17"/>
      <c r="QVY172" s="17"/>
      <c r="QVZ172" s="17"/>
      <c r="QWA172" s="17"/>
      <c r="QWB172" s="17"/>
      <c r="QWC172" s="17"/>
      <c r="QWD172" s="17"/>
      <c r="QWE172" s="17"/>
      <c r="QWF172" s="17"/>
      <c r="QWG172" s="17"/>
      <c r="QWH172" s="17"/>
      <c r="QWI172" s="17"/>
      <c r="QWJ172" s="17"/>
      <c r="QWK172" s="17"/>
      <c r="QWL172" s="17"/>
      <c r="QWM172" s="17"/>
      <c r="QWN172" s="17"/>
      <c r="QWO172" s="17"/>
      <c r="QWP172" s="17"/>
      <c r="QWQ172" s="17"/>
      <c r="QWR172" s="17"/>
      <c r="QWS172" s="17"/>
      <c r="QWT172" s="17"/>
      <c r="QWU172" s="17"/>
      <c r="QWV172" s="17"/>
      <c r="QWW172" s="17"/>
      <c r="QWX172" s="17"/>
      <c r="QWY172" s="17"/>
      <c r="QWZ172" s="17"/>
      <c r="QXA172" s="17"/>
      <c r="QXB172" s="17"/>
      <c r="QXC172" s="17"/>
      <c r="QXD172" s="17"/>
      <c r="QXE172" s="17"/>
      <c r="QXF172" s="17"/>
      <c r="QXG172" s="17"/>
      <c r="QXH172" s="17"/>
      <c r="QXI172" s="17"/>
      <c r="QXJ172" s="17"/>
      <c r="QXK172" s="17"/>
      <c r="QXL172" s="17"/>
      <c r="QXM172" s="17"/>
      <c r="QXN172" s="17"/>
      <c r="QXO172" s="17"/>
      <c r="QXP172" s="17"/>
      <c r="QXQ172" s="17"/>
      <c r="QXR172" s="17"/>
      <c r="QXS172" s="17"/>
      <c r="QXT172" s="17"/>
      <c r="QXU172" s="17"/>
      <c r="QXV172" s="17"/>
      <c r="QXW172" s="17"/>
      <c r="QXX172" s="17"/>
      <c r="QXY172" s="17"/>
      <c r="QXZ172" s="17"/>
      <c r="QYA172" s="17"/>
      <c r="QYB172" s="17"/>
      <c r="QYC172" s="17"/>
      <c r="QYD172" s="17"/>
      <c r="QYE172" s="17"/>
      <c r="QYF172" s="17"/>
      <c r="QYG172" s="17"/>
      <c r="QYH172" s="17"/>
      <c r="QYI172" s="17"/>
      <c r="QYJ172" s="17"/>
      <c r="QYK172" s="17"/>
      <c r="QYL172" s="17"/>
      <c r="QYM172" s="17"/>
      <c r="QYN172" s="17"/>
      <c r="QYO172" s="17"/>
      <c r="QYP172" s="17"/>
      <c r="QYQ172" s="17"/>
      <c r="QYR172" s="17"/>
      <c r="QYS172" s="17"/>
      <c r="QYT172" s="17"/>
      <c r="QYU172" s="17"/>
      <c r="QYV172" s="17"/>
      <c r="QYW172" s="17"/>
      <c r="QYX172" s="17"/>
      <c r="QYY172" s="17"/>
      <c r="QYZ172" s="17"/>
      <c r="QZA172" s="17"/>
      <c r="QZB172" s="17"/>
      <c r="QZC172" s="17"/>
      <c r="QZD172" s="17"/>
      <c r="QZE172" s="17"/>
      <c r="QZF172" s="17"/>
      <c r="QZG172" s="17"/>
      <c r="QZH172" s="17"/>
      <c r="QZI172" s="17"/>
      <c r="QZJ172" s="17"/>
      <c r="QZK172" s="17"/>
      <c r="QZL172" s="17"/>
      <c r="QZM172" s="17"/>
      <c r="QZN172" s="17"/>
      <c r="QZO172" s="17"/>
      <c r="QZP172" s="17"/>
      <c r="QZQ172" s="17"/>
      <c r="QZR172" s="17"/>
      <c r="QZS172" s="17"/>
      <c r="QZT172" s="17"/>
      <c r="QZU172" s="17"/>
      <c r="QZV172" s="17"/>
      <c r="QZW172" s="17"/>
      <c r="QZX172" s="17"/>
      <c r="QZY172" s="17"/>
      <c r="QZZ172" s="17"/>
      <c r="RAA172" s="17"/>
      <c r="RAB172" s="17"/>
      <c r="RAC172" s="17"/>
      <c r="RAD172" s="17"/>
      <c r="RAE172" s="17"/>
      <c r="RAF172" s="17"/>
      <c r="RAG172" s="17"/>
      <c r="RAH172" s="17"/>
      <c r="RAI172" s="17"/>
      <c r="RAJ172" s="17"/>
      <c r="RAK172" s="17"/>
      <c r="RAL172" s="17"/>
      <c r="RAM172" s="17"/>
      <c r="RAN172" s="17"/>
      <c r="RAO172" s="17"/>
      <c r="RAP172" s="17"/>
      <c r="RAQ172" s="17"/>
      <c r="RAR172" s="17"/>
      <c r="RAS172" s="17"/>
      <c r="RAT172" s="17"/>
      <c r="RAU172" s="17"/>
      <c r="RAV172" s="17"/>
      <c r="RAW172" s="17"/>
      <c r="RAX172" s="17"/>
      <c r="RAY172" s="17"/>
      <c r="RAZ172" s="17"/>
      <c r="RBA172" s="17"/>
      <c r="RBB172" s="17"/>
      <c r="RBC172" s="17"/>
      <c r="RBD172" s="17"/>
      <c r="RBE172" s="17"/>
      <c r="RBF172" s="17"/>
      <c r="RBG172" s="17"/>
      <c r="RBH172" s="17"/>
      <c r="RBI172" s="17"/>
      <c r="RBJ172" s="17"/>
      <c r="RBK172" s="17"/>
      <c r="RBL172" s="17"/>
      <c r="RBM172" s="17"/>
      <c r="RBN172" s="17"/>
      <c r="RBO172" s="17"/>
      <c r="RBP172" s="17"/>
      <c r="RBQ172" s="17"/>
      <c r="RBR172" s="17"/>
      <c r="RBS172" s="17"/>
      <c r="RBT172" s="17"/>
      <c r="RBU172" s="17"/>
      <c r="RBV172" s="17"/>
      <c r="RBW172" s="17"/>
      <c r="RBX172" s="17"/>
      <c r="RBY172" s="17"/>
      <c r="RBZ172" s="17"/>
      <c r="RCA172" s="17"/>
      <c r="RCB172" s="17"/>
      <c r="RCC172" s="17"/>
      <c r="RCD172" s="17"/>
      <c r="RCE172" s="17"/>
      <c r="RCF172" s="17"/>
      <c r="RCG172" s="17"/>
      <c r="RCH172" s="17"/>
      <c r="RCI172" s="17"/>
      <c r="RCJ172" s="17"/>
      <c r="RCK172" s="17"/>
      <c r="RCL172" s="17"/>
      <c r="RCM172" s="17"/>
      <c r="RCN172" s="17"/>
      <c r="RCO172" s="17"/>
      <c r="RCP172" s="17"/>
      <c r="RCQ172" s="17"/>
      <c r="RCR172" s="17"/>
      <c r="RCS172" s="17"/>
      <c r="RCT172" s="17"/>
      <c r="RCU172" s="17"/>
      <c r="RCV172" s="17"/>
      <c r="RCW172" s="17"/>
      <c r="RCX172" s="17"/>
      <c r="RCY172" s="17"/>
      <c r="RCZ172" s="17"/>
      <c r="RDA172" s="17"/>
      <c r="RDB172" s="17"/>
      <c r="RDC172" s="17"/>
      <c r="RDD172" s="17"/>
      <c r="RDE172" s="17"/>
      <c r="RDF172" s="17"/>
      <c r="RDG172" s="17"/>
      <c r="RDH172" s="17"/>
      <c r="RDI172" s="17"/>
      <c r="RDJ172" s="17"/>
      <c r="RDK172" s="17"/>
      <c r="RDL172" s="17"/>
      <c r="RDM172" s="17"/>
      <c r="RDN172" s="17"/>
      <c r="RDO172" s="17"/>
      <c r="RDP172" s="17"/>
      <c r="RDQ172" s="17"/>
      <c r="RDR172" s="17"/>
      <c r="RDS172" s="17"/>
      <c r="RDT172" s="17"/>
      <c r="RDU172" s="17"/>
      <c r="RDV172" s="17"/>
      <c r="RDW172" s="17"/>
      <c r="RDX172" s="17"/>
      <c r="RDY172" s="17"/>
      <c r="RDZ172" s="17"/>
      <c r="REA172" s="17"/>
      <c r="REB172" s="17"/>
      <c r="REC172" s="17"/>
      <c r="RED172" s="17"/>
      <c r="REE172" s="17"/>
      <c r="REF172" s="17"/>
      <c r="REG172" s="17"/>
      <c r="REH172" s="17"/>
      <c r="REI172" s="17"/>
      <c r="REJ172" s="17"/>
      <c r="REK172" s="17"/>
      <c r="REL172" s="17"/>
      <c r="REM172" s="17"/>
      <c r="REN172" s="17"/>
      <c r="REO172" s="17"/>
      <c r="REP172" s="17"/>
      <c r="REQ172" s="17"/>
      <c r="RER172" s="17"/>
      <c r="RES172" s="17"/>
      <c r="RET172" s="17"/>
      <c r="REU172" s="17"/>
      <c r="REV172" s="17"/>
      <c r="REW172" s="17"/>
      <c r="REX172" s="17"/>
      <c r="REY172" s="17"/>
      <c r="REZ172" s="17"/>
      <c r="RFA172" s="17"/>
      <c r="RFB172" s="17"/>
      <c r="RFC172" s="17"/>
      <c r="RFD172" s="17"/>
      <c r="RFE172" s="17"/>
      <c r="RFF172" s="17"/>
      <c r="RFG172" s="17"/>
      <c r="RFH172" s="17"/>
      <c r="RFI172" s="17"/>
      <c r="RFJ172" s="17"/>
      <c r="RFK172" s="17"/>
      <c r="RFL172" s="17"/>
      <c r="RFM172" s="17"/>
      <c r="RFN172" s="17"/>
      <c r="RFO172" s="17"/>
      <c r="RFP172" s="17"/>
      <c r="RFQ172" s="17"/>
      <c r="RFR172" s="17"/>
      <c r="RFS172" s="17"/>
      <c r="RFT172" s="17"/>
      <c r="RFU172" s="17"/>
      <c r="RFV172" s="17"/>
      <c r="RFW172" s="17"/>
      <c r="RFX172" s="17"/>
      <c r="RFY172" s="17"/>
      <c r="RFZ172" s="17"/>
      <c r="RGA172" s="17"/>
      <c r="RGB172" s="17"/>
      <c r="RGC172" s="17"/>
      <c r="RGD172" s="17"/>
      <c r="RGE172" s="17"/>
      <c r="RGF172" s="17"/>
      <c r="RGG172" s="17"/>
      <c r="RGH172" s="17"/>
      <c r="RGI172" s="17"/>
      <c r="RGJ172" s="17"/>
      <c r="RGK172" s="17"/>
      <c r="RGL172" s="17"/>
      <c r="RGM172" s="17"/>
      <c r="RGN172" s="17"/>
      <c r="RGO172" s="17"/>
      <c r="RGP172" s="17"/>
      <c r="RGQ172" s="17"/>
      <c r="RGR172" s="17"/>
      <c r="RGS172" s="17"/>
      <c r="RGT172" s="17"/>
      <c r="RGU172" s="17"/>
      <c r="RGV172" s="17"/>
      <c r="RGW172" s="17"/>
      <c r="RGX172" s="17"/>
      <c r="RGY172" s="17"/>
      <c r="RGZ172" s="17"/>
      <c r="RHA172" s="17"/>
      <c r="RHB172" s="17"/>
      <c r="RHC172" s="17"/>
      <c r="RHD172" s="17"/>
      <c r="RHE172" s="17"/>
      <c r="RHF172" s="17"/>
      <c r="RHG172" s="17"/>
      <c r="RHH172" s="17"/>
      <c r="RHI172" s="17"/>
      <c r="RHJ172" s="17"/>
      <c r="RHK172" s="17"/>
      <c r="RHL172" s="17"/>
      <c r="RHM172" s="17"/>
      <c r="RHN172" s="17"/>
      <c r="RHO172" s="17"/>
      <c r="RHP172" s="17"/>
      <c r="RHQ172" s="17"/>
      <c r="RHR172" s="17"/>
      <c r="RHS172" s="17"/>
      <c r="RHT172" s="17"/>
      <c r="RHU172" s="17"/>
      <c r="RHV172" s="17"/>
      <c r="RHW172" s="17"/>
      <c r="RHX172" s="17"/>
      <c r="RHY172" s="17"/>
      <c r="RHZ172" s="17"/>
      <c r="RIA172" s="17"/>
      <c r="RIB172" s="17"/>
      <c r="RIC172" s="17"/>
      <c r="RID172" s="17"/>
      <c r="RIE172" s="17"/>
      <c r="RIF172" s="17"/>
      <c r="RIG172" s="17"/>
      <c r="RIH172" s="17"/>
      <c r="RII172" s="17"/>
      <c r="RIJ172" s="17"/>
      <c r="RIK172" s="17"/>
      <c r="RIL172" s="17"/>
      <c r="RIM172" s="17"/>
      <c r="RIN172" s="17"/>
      <c r="RIO172" s="17"/>
      <c r="RIP172" s="17"/>
      <c r="RIQ172" s="17"/>
      <c r="RIR172" s="17"/>
      <c r="RIS172" s="17"/>
      <c r="RIT172" s="17"/>
      <c r="RIU172" s="17"/>
      <c r="RIV172" s="17"/>
      <c r="RIW172" s="17"/>
      <c r="RIX172" s="17"/>
      <c r="RIY172" s="17"/>
      <c r="RIZ172" s="17"/>
      <c r="RJA172" s="17"/>
      <c r="RJB172" s="17"/>
      <c r="RJC172" s="17"/>
      <c r="RJD172" s="17"/>
      <c r="RJE172" s="17"/>
      <c r="RJF172" s="17"/>
      <c r="RJG172" s="17"/>
      <c r="RJH172" s="17"/>
      <c r="RJI172" s="17"/>
      <c r="RJJ172" s="17"/>
      <c r="RJK172" s="17"/>
      <c r="RJL172" s="17"/>
      <c r="RJM172" s="17"/>
      <c r="RJN172" s="17"/>
      <c r="RJO172" s="17"/>
      <c r="RJP172" s="17"/>
      <c r="RJQ172" s="17"/>
      <c r="RJR172" s="17"/>
      <c r="RJS172" s="17"/>
      <c r="RJT172" s="17"/>
      <c r="RJU172" s="17"/>
      <c r="RJV172" s="17"/>
      <c r="RJW172" s="17"/>
      <c r="RJX172" s="17"/>
      <c r="RJY172" s="17"/>
      <c r="RJZ172" s="17"/>
      <c r="RKA172" s="17"/>
      <c r="RKB172" s="17"/>
      <c r="RKC172" s="17"/>
      <c r="RKD172" s="17"/>
      <c r="RKE172" s="17"/>
      <c r="RKF172" s="17"/>
      <c r="RKG172" s="17"/>
      <c r="RKH172" s="17"/>
      <c r="RKI172" s="17"/>
      <c r="RKJ172" s="17"/>
      <c r="RKK172" s="17"/>
      <c r="RKL172" s="17"/>
      <c r="RKM172" s="17"/>
      <c r="RKN172" s="17"/>
      <c r="RKO172" s="17"/>
      <c r="RKP172" s="17"/>
      <c r="RKQ172" s="17"/>
      <c r="RKR172" s="17"/>
      <c r="RKS172" s="17"/>
      <c r="RKT172" s="17"/>
      <c r="RKU172" s="17"/>
      <c r="RKV172" s="17"/>
      <c r="RKW172" s="17"/>
      <c r="RKX172" s="17"/>
      <c r="RKY172" s="17"/>
      <c r="RKZ172" s="17"/>
      <c r="RLA172" s="17"/>
      <c r="RLB172" s="17"/>
      <c r="RLC172" s="17"/>
      <c r="RLD172" s="17"/>
      <c r="RLE172" s="17"/>
      <c r="RLF172" s="17"/>
      <c r="RLG172" s="17"/>
      <c r="RLH172" s="17"/>
      <c r="RLI172" s="17"/>
      <c r="RLJ172" s="17"/>
      <c r="RLK172" s="17"/>
      <c r="RLL172" s="17"/>
      <c r="RLM172" s="17"/>
      <c r="RLN172" s="17"/>
      <c r="RLO172" s="17"/>
      <c r="RLP172" s="17"/>
      <c r="RLQ172" s="17"/>
      <c r="RLR172" s="17"/>
      <c r="RLS172" s="17"/>
      <c r="RLT172" s="17"/>
      <c r="RLU172" s="17"/>
      <c r="RLV172" s="17"/>
      <c r="RLW172" s="17"/>
      <c r="RLX172" s="17"/>
      <c r="RLY172" s="17"/>
      <c r="RLZ172" s="17"/>
      <c r="RMA172" s="17"/>
      <c r="RMB172" s="17"/>
      <c r="RMC172" s="17"/>
      <c r="RMD172" s="17"/>
      <c r="RME172" s="17"/>
      <c r="RMF172" s="17"/>
      <c r="RMG172" s="17"/>
      <c r="RMH172" s="17"/>
      <c r="RMI172" s="17"/>
      <c r="RMJ172" s="17"/>
      <c r="RMK172" s="17"/>
      <c r="RML172" s="17"/>
      <c r="RMM172" s="17"/>
      <c r="RMN172" s="17"/>
      <c r="RMO172" s="17"/>
      <c r="RMP172" s="17"/>
      <c r="RMQ172" s="17"/>
      <c r="RMR172" s="17"/>
      <c r="RMS172" s="17"/>
      <c r="RMT172" s="17"/>
      <c r="RMU172" s="17"/>
      <c r="RMV172" s="17"/>
      <c r="RMW172" s="17"/>
      <c r="RMX172" s="17"/>
      <c r="RMY172" s="17"/>
      <c r="RMZ172" s="17"/>
      <c r="RNA172" s="17"/>
      <c r="RNB172" s="17"/>
      <c r="RNC172" s="17"/>
      <c r="RND172" s="17"/>
      <c r="RNE172" s="17"/>
      <c r="RNF172" s="17"/>
      <c r="RNG172" s="17"/>
      <c r="RNH172" s="17"/>
      <c r="RNI172" s="17"/>
      <c r="RNJ172" s="17"/>
      <c r="RNK172" s="17"/>
      <c r="RNL172" s="17"/>
      <c r="RNM172" s="17"/>
      <c r="RNN172" s="17"/>
      <c r="RNO172" s="17"/>
      <c r="RNP172" s="17"/>
      <c r="RNQ172" s="17"/>
      <c r="RNR172" s="17"/>
      <c r="RNS172" s="17"/>
      <c r="RNT172" s="17"/>
      <c r="RNU172" s="17"/>
      <c r="RNV172" s="17"/>
      <c r="RNW172" s="17"/>
      <c r="RNX172" s="17"/>
      <c r="RNY172" s="17"/>
      <c r="RNZ172" s="17"/>
      <c r="ROA172" s="17"/>
      <c r="ROB172" s="17"/>
      <c r="ROC172" s="17"/>
      <c r="ROD172" s="17"/>
      <c r="ROE172" s="17"/>
      <c r="ROF172" s="17"/>
      <c r="ROG172" s="17"/>
      <c r="ROH172" s="17"/>
      <c r="ROI172" s="17"/>
      <c r="ROJ172" s="17"/>
      <c r="ROK172" s="17"/>
      <c r="ROL172" s="17"/>
      <c r="ROM172" s="17"/>
      <c r="RON172" s="17"/>
      <c r="ROO172" s="17"/>
      <c r="ROP172" s="17"/>
      <c r="ROQ172" s="17"/>
      <c r="ROR172" s="17"/>
      <c r="ROS172" s="17"/>
      <c r="ROT172" s="17"/>
      <c r="ROU172" s="17"/>
      <c r="ROV172" s="17"/>
      <c r="ROW172" s="17"/>
      <c r="ROX172" s="17"/>
      <c r="ROY172" s="17"/>
      <c r="ROZ172" s="17"/>
      <c r="RPA172" s="17"/>
      <c r="RPB172" s="17"/>
      <c r="RPC172" s="17"/>
      <c r="RPD172" s="17"/>
      <c r="RPE172" s="17"/>
      <c r="RPF172" s="17"/>
      <c r="RPG172" s="17"/>
      <c r="RPH172" s="17"/>
      <c r="RPI172" s="17"/>
      <c r="RPJ172" s="17"/>
      <c r="RPK172" s="17"/>
      <c r="RPL172" s="17"/>
      <c r="RPM172" s="17"/>
      <c r="RPN172" s="17"/>
      <c r="RPO172" s="17"/>
      <c r="RPP172" s="17"/>
      <c r="RPQ172" s="17"/>
      <c r="RPR172" s="17"/>
      <c r="RPS172" s="17"/>
      <c r="RPT172" s="17"/>
      <c r="RPU172" s="17"/>
      <c r="RPV172" s="17"/>
      <c r="RPW172" s="17"/>
      <c r="RPX172" s="17"/>
      <c r="RPY172" s="17"/>
      <c r="RPZ172" s="17"/>
      <c r="RQA172" s="17"/>
      <c r="RQB172" s="17"/>
      <c r="RQC172" s="17"/>
      <c r="RQD172" s="17"/>
      <c r="RQE172" s="17"/>
      <c r="RQF172" s="17"/>
      <c r="RQG172" s="17"/>
      <c r="RQH172" s="17"/>
      <c r="RQI172" s="17"/>
      <c r="RQJ172" s="17"/>
      <c r="RQK172" s="17"/>
      <c r="RQL172" s="17"/>
      <c r="RQM172" s="17"/>
      <c r="RQN172" s="17"/>
      <c r="RQO172" s="17"/>
      <c r="RQP172" s="17"/>
      <c r="RQQ172" s="17"/>
      <c r="RQR172" s="17"/>
      <c r="RQS172" s="17"/>
      <c r="RQT172" s="17"/>
      <c r="RQU172" s="17"/>
      <c r="RQV172" s="17"/>
      <c r="RQW172" s="17"/>
      <c r="RQX172" s="17"/>
      <c r="RQY172" s="17"/>
      <c r="RQZ172" s="17"/>
      <c r="RRA172" s="17"/>
      <c r="RRB172" s="17"/>
      <c r="RRC172" s="17"/>
      <c r="RRD172" s="17"/>
      <c r="RRE172" s="17"/>
      <c r="RRF172" s="17"/>
      <c r="RRG172" s="17"/>
      <c r="RRH172" s="17"/>
      <c r="RRI172" s="17"/>
      <c r="RRJ172" s="17"/>
      <c r="RRK172" s="17"/>
      <c r="RRL172" s="17"/>
      <c r="RRM172" s="17"/>
      <c r="RRN172" s="17"/>
      <c r="RRO172" s="17"/>
      <c r="RRP172" s="17"/>
      <c r="RRQ172" s="17"/>
      <c r="RRR172" s="17"/>
      <c r="RRS172" s="17"/>
      <c r="RRT172" s="17"/>
      <c r="RRU172" s="17"/>
      <c r="RRV172" s="17"/>
      <c r="RRW172" s="17"/>
      <c r="RRX172" s="17"/>
      <c r="RRY172" s="17"/>
      <c r="RRZ172" s="17"/>
      <c r="RSA172" s="17"/>
      <c r="RSB172" s="17"/>
      <c r="RSC172" s="17"/>
      <c r="RSD172" s="17"/>
      <c r="RSE172" s="17"/>
      <c r="RSF172" s="17"/>
      <c r="RSG172" s="17"/>
      <c r="RSH172" s="17"/>
      <c r="RSI172" s="17"/>
      <c r="RSJ172" s="17"/>
      <c r="RSK172" s="17"/>
      <c r="RSL172" s="17"/>
      <c r="RSM172" s="17"/>
      <c r="RSN172" s="17"/>
      <c r="RSO172" s="17"/>
      <c r="RSP172" s="17"/>
      <c r="RSQ172" s="17"/>
      <c r="RSR172" s="17"/>
      <c r="RSS172" s="17"/>
      <c r="RST172" s="17"/>
      <c r="RSU172" s="17"/>
      <c r="RSV172" s="17"/>
      <c r="RSW172" s="17"/>
      <c r="RSX172" s="17"/>
      <c r="RSY172" s="17"/>
      <c r="RSZ172" s="17"/>
      <c r="RTA172" s="17"/>
      <c r="RTB172" s="17"/>
      <c r="RTC172" s="17"/>
      <c r="RTD172" s="17"/>
      <c r="RTE172" s="17"/>
      <c r="RTF172" s="17"/>
      <c r="RTG172" s="17"/>
      <c r="RTH172" s="17"/>
      <c r="RTI172" s="17"/>
      <c r="RTJ172" s="17"/>
      <c r="RTK172" s="17"/>
      <c r="RTL172" s="17"/>
      <c r="RTM172" s="17"/>
      <c r="RTN172" s="17"/>
      <c r="RTO172" s="17"/>
      <c r="RTP172" s="17"/>
      <c r="RTQ172" s="17"/>
      <c r="RTR172" s="17"/>
      <c r="RTS172" s="17"/>
      <c r="RTT172" s="17"/>
      <c r="RTU172" s="17"/>
      <c r="RTV172" s="17"/>
      <c r="RTW172" s="17"/>
      <c r="RTX172" s="17"/>
      <c r="RTY172" s="17"/>
      <c r="RTZ172" s="17"/>
      <c r="RUA172" s="17"/>
      <c r="RUB172" s="17"/>
      <c r="RUC172" s="17"/>
      <c r="RUD172" s="17"/>
      <c r="RUE172" s="17"/>
      <c r="RUF172" s="17"/>
      <c r="RUG172" s="17"/>
      <c r="RUH172" s="17"/>
      <c r="RUI172" s="17"/>
      <c r="RUJ172" s="17"/>
      <c r="RUK172" s="17"/>
      <c r="RUL172" s="17"/>
      <c r="RUM172" s="17"/>
      <c r="RUN172" s="17"/>
      <c r="RUO172" s="17"/>
      <c r="RUP172" s="17"/>
      <c r="RUQ172" s="17"/>
      <c r="RUR172" s="17"/>
      <c r="RUS172" s="17"/>
      <c r="RUT172" s="17"/>
      <c r="RUU172" s="17"/>
      <c r="RUV172" s="17"/>
      <c r="RUW172" s="17"/>
      <c r="RUX172" s="17"/>
      <c r="RUY172" s="17"/>
      <c r="RUZ172" s="17"/>
      <c r="RVA172" s="17"/>
      <c r="RVB172" s="17"/>
      <c r="RVC172" s="17"/>
      <c r="RVD172" s="17"/>
      <c r="RVE172" s="17"/>
      <c r="RVF172" s="17"/>
      <c r="RVG172" s="17"/>
      <c r="RVH172" s="17"/>
      <c r="RVI172" s="17"/>
      <c r="RVJ172" s="17"/>
      <c r="RVK172" s="17"/>
      <c r="RVL172" s="17"/>
      <c r="RVM172" s="17"/>
      <c r="RVN172" s="17"/>
      <c r="RVO172" s="17"/>
      <c r="RVP172" s="17"/>
      <c r="RVQ172" s="17"/>
      <c r="RVR172" s="17"/>
      <c r="RVS172" s="17"/>
      <c r="RVT172" s="17"/>
      <c r="RVU172" s="17"/>
      <c r="RVV172" s="17"/>
      <c r="RVW172" s="17"/>
      <c r="RVX172" s="17"/>
      <c r="RVY172" s="17"/>
      <c r="RVZ172" s="17"/>
      <c r="RWA172" s="17"/>
      <c r="RWB172" s="17"/>
      <c r="RWC172" s="17"/>
      <c r="RWD172" s="17"/>
      <c r="RWE172" s="17"/>
      <c r="RWF172" s="17"/>
      <c r="RWG172" s="17"/>
      <c r="RWH172" s="17"/>
      <c r="RWI172" s="17"/>
      <c r="RWJ172" s="17"/>
      <c r="RWK172" s="17"/>
      <c r="RWL172" s="17"/>
      <c r="RWM172" s="17"/>
      <c r="RWN172" s="17"/>
      <c r="RWO172" s="17"/>
      <c r="RWP172" s="17"/>
      <c r="RWQ172" s="17"/>
      <c r="RWR172" s="17"/>
      <c r="RWS172" s="17"/>
      <c r="RWT172" s="17"/>
      <c r="RWU172" s="17"/>
      <c r="RWV172" s="17"/>
      <c r="RWW172" s="17"/>
      <c r="RWX172" s="17"/>
      <c r="RWY172" s="17"/>
      <c r="RWZ172" s="17"/>
      <c r="RXA172" s="17"/>
      <c r="RXB172" s="17"/>
      <c r="RXC172" s="17"/>
      <c r="RXD172" s="17"/>
      <c r="RXE172" s="17"/>
      <c r="RXF172" s="17"/>
      <c r="RXG172" s="17"/>
      <c r="RXH172" s="17"/>
      <c r="RXI172" s="17"/>
      <c r="RXJ172" s="17"/>
      <c r="RXK172" s="17"/>
      <c r="RXL172" s="17"/>
      <c r="RXM172" s="17"/>
      <c r="RXN172" s="17"/>
      <c r="RXO172" s="17"/>
      <c r="RXP172" s="17"/>
      <c r="RXQ172" s="17"/>
      <c r="RXR172" s="17"/>
      <c r="RXS172" s="17"/>
      <c r="RXT172" s="17"/>
      <c r="RXU172" s="17"/>
      <c r="RXV172" s="17"/>
      <c r="RXW172" s="17"/>
      <c r="RXX172" s="17"/>
      <c r="RXY172" s="17"/>
      <c r="RXZ172" s="17"/>
      <c r="RYA172" s="17"/>
      <c r="RYB172" s="17"/>
      <c r="RYC172" s="17"/>
      <c r="RYD172" s="17"/>
      <c r="RYE172" s="17"/>
      <c r="RYF172" s="17"/>
      <c r="RYG172" s="17"/>
      <c r="RYH172" s="17"/>
      <c r="RYI172" s="17"/>
      <c r="RYJ172" s="17"/>
      <c r="RYK172" s="17"/>
      <c r="RYL172" s="17"/>
      <c r="RYM172" s="17"/>
      <c r="RYN172" s="17"/>
      <c r="RYO172" s="17"/>
      <c r="RYP172" s="17"/>
      <c r="RYQ172" s="17"/>
      <c r="RYR172" s="17"/>
      <c r="RYS172" s="17"/>
      <c r="RYT172" s="17"/>
      <c r="RYU172" s="17"/>
      <c r="RYV172" s="17"/>
      <c r="RYW172" s="17"/>
      <c r="RYX172" s="17"/>
      <c r="RYY172" s="17"/>
      <c r="RYZ172" s="17"/>
      <c r="RZA172" s="17"/>
      <c r="RZB172" s="17"/>
      <c r="RZC172" s="17"/>
      <c r="RZD172" s="17"/>
      <c r="RZE172" s="17"/>
      <c r="RZF172" s="17"/>
      <c r="RZG172" s="17"/>
      <c r="RZH172" s="17"/>
      <c r="RZI172" s="17"/>
      <c r="RZJ172" s="17"/>
      <c r="RZK172" s="17"/>
      <c r="RZL172" s="17"/>
      <c r="RZM172" s="17"/>
      <c r="RZN172" s="17"/>
      <c r="RZO172" s="17"/>
      <c r="RZP172" s="17"/>
      <c r="RZQ172" s="17"/>
      <c r="RZR172" s="17"/>
      <c r="RZS172" s="17"/>
      <c r="RZT172" s="17"/>
      <c r="RZU172" s="17"/>
      <c r="RZV172" s="17"/>
      <c r="RZW172" s="17"/>
      <c r="RZX172" s="17"/>
      <c r="RZY172" s="17"/>
      <c r="RZZ172" s="17"/>
      <c r="SAA172" s="17"/>
      <c r="SAB172" s="17"/>
      <c r="SAC172" s="17"/>
      <c r="SAD172" s="17"/>
      <c r="SAE172" s="17"/>
      <c r="SAF172" s="17"/>
      <c r="SAG172" s="17"/>
      <c r="SAH172" s="17"/>
      <c r="SAI172" s="17"/>
      <c r="SAJ172" s="17"/>
      <c r="SAK172" s="17"/>
      <c r="SAL172" s="17"/>
      <c r="SAM172" s="17"/>
      <c r="SAN172" s="17"/>
      <c r="SAO172" s="17"/>
      <c r="SAP172" s="17"/>
      <c r="SAQ172" s="17"/>
      <c r="SAR172" s="17"/>
      <c r="SAS172" s="17"/>
      <c r="SAT172" s="17"/>
      <c r="SAU172" s="17"/>
      <c r="SAV172" s="17"/>
      <c r="SAW172" s="17"/>
      <c r="SAX172" s="17"/>
      <c r="SAY172" s="17"/>
      <c r="SAZ172" s="17"/>
      <c r="SBA172" s="17"/>
      <c r="SBB172" s="17"/>
      <c r="SBC172" s="17"/>
      <c r="SBD172" s="17"/>
      <c r="SBE172" s="17"/>
      <c r="SBF172" s="17"/>
      <c r="SBG172" s="17"/>
      <c r="SBH172" s="17"/>
      <c r="SBI172" s="17"/>
      <c r="SBJ172" s="17"/>
      <c r="SBK172" s="17"/>
      <c r="SBL172" s="17"/>
      <c r="SBM172" s="17"/>
      <c r="SBN172" s="17"/>
      <c r="SBO172" s="17"/>
      <c r="SBP172" s="17"/>
      <c r="SBQ172" s="17"/>
      <c r="SBR172" s="17"/>
      <c r="SBS172" s="17"/>
      <c r="SBT172" s="17"/>
      <c r="SBU172" s="17"/>
      <c r="SBV172" s="17"/>
      <c r="SBW172" s="17"/>
      <c r="SBX172" s="17"/>
      <c r="SBY172" s="17"/>
      <c r="SBZ172" s="17"/>
      <c r="SCA172" s="17"/>
      <c r="SCB172" s="17"/>
      <c r="SCC172" s="17"/>
      <c r="SCD172" s="17"/>
      <c r="SCE172" s="17"/>
      <c r="SCF172" s="17"/>
      <c r="SCG172" s="17"/>
      <c r="SCH172" s="17"/>
      <c r="SCI172" s="17"/>
      <c r="SCJ172" s="17"/>
      <c r="SCK172" s="17"/>
      <c r="SCL172" s="17"/>
      <c r="SCM172" s="17"/>
      <c r="SCN172" s="17"/>
      <c r="SCO172" s="17"/>
      <c r="SCP172" s="17"/>
      <c r="SCQ172" s="17"/>
      <c r="SCR172" s="17"/>
      <c r="SCS172" s="17"/>
      <c r="SCT172" s="17"/>
      <c r="SCU172" s="17"/>
      <c r="SCV172" s="17"/>
      <c r="SCW172" s="17"/>
      <c r="SCX172" s="17"/>
      <c r="SCY172" s="17"/>
      <c r="SCZ172" s="17"/>
      <c r="SDA172" s="17"/>
      <c r="SDB172" s="17"/>
      <c r="SDC172" s="17"/>
      <c r="SDD172" s="17"/>
      <c r="SDE172" s="17"/>
      <c r="SDF172" s="17"/>
      <c r="SDG172" s="17"/>
      <c r="SDH172" s="17"/>
      <c r="SDI172" s="17"/>
      <c r="SDJ172" s="17"/>
      <c r="SDK172" s="17"/>
      <c r="SDL172" s="17"/>
      <c r="SDM172" s="17"/>
      <c r="SDN172" s="17"/>
      <c r="SDO172" s="17"/>
      <c r="SDP172" s="17"/>
      <c r="SDQ172" s="17"/>
      <c r="SDR172" s="17"/>
      <c r="SDS172" s="17"/>
      <c r="SDT172" s="17"/>
      <c r="SDU172" s="17"/>
      <c r="SDV172" s="17"/>
      <c r="SDW172" s="17"/>
      <c r="SDX172" s="17"/>
      <c r="SDY172" s="17"/>
      <c r="SDZ172" s="17"/>
      <c r="SEA172" s="17"/>
      <c r="SEB172" s="17"/>
      <c r="SEC172" s="17"/>
      <c r="SED172" s="17"/>
      <c r="SEE172" s="17"/>
      <c r="SEF172" s="17"/>
      <c r="SEG172" s="17"/>
      <c r="SEH172" s="17"/>
      <c r="SEI172" s="17"/>
      <c r="SEJ172" s="17"/>
      <c r="SEK172" s="17"/>
      <c r="SEL172" s="17"/>
      <c r="SEM172" s="17"/>
      <c r="SEN172" s="17"/>
      <c r="SEO172" s="17"/>
      <c r="SEP172" s="17"/>
      <c r="SEQ172" s="17"/>
      <c r="SER172" s="17"/>
      <c r="SES172" s="17"/>
      <c r="SET172" s="17"/>
      <c r="SEU172" s="17"/>
      <c r="SEV172" s="17"/>
      <c r="SEW172" s="17"/>
      <c r="SEX172" s="17"/>
      <c r="SEY172" s="17"/>
      <c r="SEZ172" s="17"/>
      <c r="SFA172" s="17"/>
      <c r="SFB172" s="17"/>
      <c r="SFC172" s="17"/>
      <c r="SFD172" s="17"/>
      <c r="SFE172" s="17"/>
      <c r="SFF172" s="17"/>
      <c r="SFG172" s="17"/>
      <c r="SFH172" s="17"/>
      <c r="SFI172" s="17"/>
      <c r="SFJ172" s="17"/>
      <c r="SFK172" s="17"/>
      <c r="SFL172" s="17"/>
      <c r="SFM172" s="17"/>
      <c r="SFN172" s="17"/>
      <c r="SFO172" s="17"/>
      <c r="SFP172" s="17"/>
      <c r="SFQ172" s="17"/>
      <c r="SFR172" s="17"/>
      <c r="SFS172" s="17"/>
      <c r="SFT172" s="17"/>
      <c r="SFU172" s="17"/>
      <c r="SFV172" s="17"/>
      <c r="SFW172" s="17"/>
      <c r="SFX172" s="17"/>
      <c r="SFY172" s="17"/>
      <c r="SFZ172" s="17"/>
      <c r="SGA172" s="17"/>
      <c r="SGB172" s="17"/>
      <c r="SGC172" s="17"/>
      <c r="SGD172" s="17"/>
      <c r="SGE172" s="17"/>
      <c r="SGF172" s="17"/>
      <c r="SGG172" s="17"/>
      <c r="SGH172" s="17"/>
      <c r="SGI172" s="17"/>
      <c r="SGJ172" s="17"/>
      <c r="SGK172" s="17"/>
      <c r="SGL172" s="17"/>
      <c r="SGM172" s="17"/>
      <c r="SGN172" s="17"/>
      <c r="SGO172" s="17"/>
      <c r="SGP172" s="17"/>
      <c r="SGQ172" s="17"/>
      <c r="SGR172" s="17"/>
      <c r="SGS172" s="17"/>
      <c r="SGT172" s="17"/>
      <c r="SGU172" s="17"/>
      <c r="SGV172" s="17"/>
      <c r="SGW172" s="17"/>
      <c r="SGX172" s="17"/>
      <c r="SGY172" s="17"/>
      <c r="SGZ172" s="17"/>
      <c r="SHA172" s="17"/>
      <c r="SHB172" s="17"/>
      <c r="SHC172" s="17"/>
      <c r="SHD172" s="17"/>
      <c r="SHE172" s="17"/>
      <c r="SHF172" s="17"/>
      <c r="SHG172" s="17"/>
      <c r="SHH172" s="17"/>
      <c r="SHI172" s="17"/>
      <c r="SHJ172" s="17"/>
      <c r="SHK172" s="17"/>
      <c r="SHL172" s="17"/>
      <c r="SHM172" s="17"/>
      <c r="SHN172" s="17"/>
      <c r="SHO172" s="17"/>
      <c r="SHP172" s="17"/>
      <c r="SHQ172" s="17"/>
      <c r="SHR172" s="17"/>
      <c r="SHS172" s="17"/>
      <c r="SHT172" s="17"/>
      <c r="SHU172" s="17"/>
      <c r="SHV172" s="17"/>
      <c r="SHW172" s="17"/>
      <c r="SHX172" s="17"/>
      <c r="SHY172" s="17"/>
      <c r="SHZ172" s="17"/>
      <c r="SIA172" s="17"/>
      <c r="SIB172" s="17"/>
      <c r="SIC172" s="17"/>
      <c r="SID172" s="17"/>
      <c r="SIE172" s="17"/>
      <c r="SIF172" s="17"/>
      <c r="SIG172" s="17"/>
      <c r="SIH172" s="17"/>
      <c r="SII172" s="17"/>
      <c r="SIJ172" s="17"/>
      <c r="SIK172" s="17"/>
      <c r="SIL172" s="17"/>
      <c r="SIM172" s="17"/>
      <c r="SIN172" s="17"/>
      <c r="SIO172" s="17"/>
      <c r="SIP172" s="17"/>
      <c r="SIQ172" s="17"/>
      <c r="SIR172" s="17"/>
      <c r="SIS172" s="17"/>
      <c r="SIT172" s="17"/>
      <c r="SIU172" s="17"/>
      <c r="SIV172" s="17"/>
      <c r="SIW172" s="17"/>
      <c r="SIX172" s="17"/>
      <c r="SIY172" s="17"/>
      <c r="SIZ172" s="17"/>
      <c r="SJA172" s="17"/>
      <c r="SJB172" s="17"/>
      <c r="SJC172" s="17"/>
      <c r="SJD172" s="17"/>
      <c r="SJE172" s="17"/>
      <c r="SJF172" s="17"/>
      <c r="SJG172" s="17"/>
      <c r="SJH172" s="17"/>
      <c r="SJI172" s="17"/>
      <c r="SJJ172" s="17"/>
      <c r="SJK172" s="17"/>
      <c r="SJL172" s="17"/>
      <c r="SJM172" s="17"/>
      <c r="SJN172" s="17"/>
      <c r="SJO172" s="17"/>
      <c r="SJP172" s="17"/>
      <c r="SJQ172" s="17"/>
      <c r="SJR172" s="17"/>
      <c r="SJS172" s="17"/>
      <c r="SJT172" s="17"/>
      <c r="SJU172" s="17"/>
      <c r="SJV172" s="17"/>
      <c r="SJW172" s="17"/>
      <c r="SJX172" s="17"/>
      <c r="SJY172" s="17"/>
      <c r="SJZ172" s="17"/>
      <c r="SKA172" s="17"/>
      <c r="SKB172" s="17"/>
      <c r="SKC172" s="17"/>
      <c r="SKD172" s="17"/>
      <c r="SKE172" s="17"/>
      <c r="SKF172" s="17"/>
      <c r="SKG172" s="17"/>
      <c r="SKH172" s="17"/>
      <c r="SKI172" s="17"/>
      <c r="SKJ172" s="17"/>
      <c r="SKK172" s="17"/>
      <c r="SKL172" s="17"/>
      <c r="SKM172" s="17"/>
      <c r="SKN172" s="17"/>
      <c r="SKO172" s="17"/>
      <c r="SKP172" s="17"/>
      <c r="SKQ172" s="17"/>
      <c r="SKR172" s="17"/>
      <c r="SKS172" s="17"/>
      <c r="SKT172" s="17"/>
      <c r="SKU172" s="17"/>
      <c r="SKV172" s="17"/>
      <c r="SKW172" s="17"/>
      <c r="SKX172" s="17"/>
      <c r="SKY172" s="17"/>
      <c r="SKZ172" s="17"/>
      <c r="SLA172" s="17"/>
      <c r="SLB172" s="17"/>
      <c r="SLC172" s="17"/>
      <c r="SLD172" s="17"/>
      <c r="SLE172" s="17"/>
      <c r="SLF172" s="17"/>
      <c r="SLG172" s="17"/>
      <c r="SLH172" s="17"/>
      <c r="SLI172" s="17"/>
      <c r="SLJ172" s="17"/>
      <c r="SLK172" s="17"/>
      <c r="SLL172" s="17"/>
      <c r="SLM172" s="17"/>
      <c r="SLN172" s="17"/>
      <c r="SLO172" s="17"/>
      <c r="SLP172" s="17"/>
      <c r="SLQ172" s="17"/>
      <c r="SLR172" s="17"/>
      <c r="SLS172" s="17"/>
      <c r="SLT172" s="17"/>
      <c r="SLU172" s="17"/>
      <c r="SLV172" s="17"/>
      <c r="SLW172" s="17"/>
      <c r="SLX172" s="17"/>
      <c r="SLY172" s="17"/>
      <c r="SLZ172" s="17"/>
      <c r="SMA172" s="17"/>
      <c r="SMB172" s="17"/>
      <c r="SMC172" s="17"/>
      <c r="SMD172" s="17"/>
      <c r="SME172" s="17"/>
      <c r="SMF172" s="17"/>
      <c r="SMG172" s="17"/>
      <c r="SMH172" s="17"/>
      <c r="SMI172" s="17"/>
      <c r="SMJ172" s="17"/>
      <c r="SMK172" s="17"/>
      <c r="SML172" s="17"/>
      <c r="SMM172" s="17"/>
      <c r="SMN172" s="17"/>
      <c r="SMO172" s="17"/>
      <c r="SMP172" s="17"/>
      <c r="SMQ172" s="17"/>
      <c r="SMR172" s="17"/>
      <c r="SMS172" s="17"/>
      <c r="SMT172" s="17"/>
      <c r="SMU172" s="17"/>
      <c r="SMV172" s="17"/>
      <c r="SMW172" s="17"/>
      <c r="SMX172" s="17"/>
      <c r="SMY172" s="17"/>
      <c r="SMZ172" s="17"/>
      <c r="SNA172" s="17"/>
      <c r="SNB172" s="17"/>
      <c r="SNC172" s="17"/>
      <c r="SND172" s="17"/>
      <c r="SNE172" s="17"/>
      <c r="SNF172" s="17"/>
      <c r="SNG172" s="17"/>
      <c r="SNH172" s="17"/>
      <c r="SNI172" s="17"/>
      <c r="SNJ172" s="17"/>
      <c r="SNK172" s="17"/>
      <c r="SNL172" s="17"/>
      <c r="SNM172" s="17"/>
      <c r="SNN172" s="17"/>
      <c r="SNO172" s="17"/>
      <c r="SNP172" s="17"/>
      <c r="SNQ172" s="17"/>
      <c r="SNR172" s="17"/>
      <c r="SNS172" s="17"/>
      <c r="SNT172" s="17"/>
      <c r="SNU172" s="17"/>
      <c r="SNV172" s="17"/>
      <c r="SNW172" s="17"/>
      <c r="SNX172" s="17"/>
      <c r="SNY172" s="17"/>
      <c r="SNZ172" s="17"/>
      <c r="SOA172" s="17"/>
      <c r="SOB172" s="17"/>
      <c r="SOC172" s="17"/>
      <c r="SOD172" s="17"/>
      <c r="SOE172" s="17"/>
      <c r="SOF172" s="17"/>
      <c r="SOG172" s="17"/>
      <c r="SOH172" s="17"/>
      <c r="SOI172" s="17"/>
      <c r="SOJ172" s="17"/>
      <c r="SOK172" s="17"/>
      <c r="SOL172" s="17"/>
      <c r="SOM172" s="17"/>
      <c r="SON172" s="17"/>
      <c r="SOO172" s="17"/>
      <c r="SOP172" s="17"/>
      <c r="SOQ172" s="17"/>
      <c r="SOR172" s="17"/>
      <c r="SOS172" s="17"/>
      <c r="SOT172" s="17"/>
      <c r="SOU172" s="17"/>
      <c r="SOV172" s="17"/>
      <c r="SOW172" s="17"/>
      <c r="SOX172" s="17"/>
      <c r="SOY172" s="17"/>
      <c r="SOZ172" s="17"/>
      <c r="SPA172" s="17"/>
      <c r="SPB172" s="17"/>
      <c r="SPC172" s="17"/>
      <c r="SPD172" s="17"/>
      <c r="SPE172" s="17"/>
      <c r="SPF172" s="17"/>
      <c r="SPG172" s="17"/>
      <c r="SPH172" s="17"/>
      <c r="SPI172" s="17"/>
      <c r="SPJ172" s="17"/>
      <c r="SPK172" s="17"/>
      <c r="SPL172" s="17"/>
      <c r="SPM172" s="17"/>
      <c r="SPN172" s="17"/>
      <c r="SPO172" s="17"/>
      <c r="SPP172" s="17"/>
      <c r="SPQ172" s="17"/>
      <c r="SPR172" s="17"/>
      <c r="SPS172" s="17"/>
      <c r="SPT172" s="17"/>
      <c r="SPU172" s="17"/>
      <c r="SPV172" s="17"/>
      <c r="SPW172" s="17"/>
      <c r="SPX172" s="17"/>
      <c r="SPY172" s="17"/>
      <c r="SPZ172" s="17"/>
      <c r="SQA172" s="17"/>
      <c r="SQB172" s="17"/>
      <c r="SQC172" s="17"/>
      <c r="SQD172" s="17"/>
      <c r="SQE172" s="17"/>
      <c r="SQF172" s="17"/>
      <c r="SQG172" s="17"/>
      <c r="SQH172" s="17"/>
      <c r="SQI172" s="17"/>
      <c r="SQJ172" s="17"/>
      <c r="SQK172" s="17"/>
      <c r="SQL172" s="17"/>
      <c r="SQM172" s="17"/>
      <c r="SQN172" s="17"/>
      <c r="SQO172" s="17"/>
      <c r="SQP172" s="17"/>
      <c r="SQQ172" s="17"/>
      <c r="SQR172" s="17"/>
      <c r="SQS172" s="17"/>
      <c r="SQT172" s="17"/>
      <c r="SQU172" s="17"/>
      <c r="SQV172" s="17"/>
      <c r="SQW172" s="17"/>
      <c r="SQX172" s="17"/>
      <c r="SQY172" s="17"/>
      <c r="SQZ172" s="17"/>
      <c r="SRA172" s="17"/>
      <c r="SRB172" s="17"/>
      <c r="SRC172" s="17"/>
      <c r="SRD172" s="17"/>
      <c r="SRE172" s="17"/>
      <c r="SRF172" s="17"/>
      <c r="SRG172" s="17"/>
      <c r="SRH172" s="17"/>
      <c r="SRI172" s="17"/>
      <c r="SRJ172" s="17"/>
      <c r="SRK172" s="17"/>
      <c r="SRL172" s="17"/>
      <c r="SRM172" s="17"/>
      <c r="SRN172" s="17"/>
      <c r="SRO172" s="17"/>
      <c r="SRP172" s="17"/>
      <c r="SRQ172" s="17"/>
      <c r="SRR172" s="17"/>
      <c r="SRS172" s="17"/>
      <c r="SRT172" s="17"/>
      <c r="SRU172" s="17"/>
      <c r="SRV172" s="17"/>
      <c r="SRW172" s="17"/>
      <c r="SRX172" s="17"/>
      <c r="SRY172" s="17"/>
      <c r="SRZ172" s="17"/>
      <c r="SSA172" s="17"/>
      <c r="SSB172" s="17"/>
      <c r="SSC172" s="17"/>
      <c r="SSD172" s="17"/>
      <c r="SSE172" s="17"/>
      <c r="SSF172" s="17"/>
      <c r="SSG172" s="17"/>
      <c r="SSH172" s="17"/>
      <c r="SSI172" s="17"/>
      <c r="SSJ172" s="17"/>
      <c r="SSK172" s="17"/>
      <c r="SSL172" s="17"/>
      <c r="SSM172" s="17"/>
      <c r="SSN172" s="17"/>
      <c r="SSO172" s="17"/>
      <c r="SSP172" s="17"/>
      <c r="SSQ172" s="17"/>
      <c r="SSR172" s="17"/>
      <c r="SSS172" s="17"/>
      <c r="SST172" s="17"/>
      <c r="SSU172" s="17"/>
      <c r="SSV172" s="17"/>
      <c r="SSW172" s="17"/>
      <c r="SSX172" s="17"/>
      <c r="SSY172" s="17"/>
      <c r="SSZ172" s="17"/>
      <c r="STA172" s="17"/>
      <c r="STB172" s="17"/>
      <c r="STC172" s="17"/>
      <c r="STD172" s="17"/>
      <c r="STE172" s="17"/>
      <c r="STF172" s="17"/>
      <c r="STG172" s="17"/>
      <c r="STH172" s="17"/>
      <c r="STI172" s="17"/>
      <c r="STJ172" s="17"/>
      <c r="STK172" s="17"/>
      <c r="STL172" s="17"/>
      <c r="STM172" s="17"/>
      <c r="STN172" s="17"/>
      <c r="STO172" s="17"/>
      <c r="STP172" s="17"/>
      <c r="STQ172" s="17"/>
      <c r="STR172" s="17"/>
      <c r="STS172" s="17"/>
      <c r="STT172" s="17"/>
      <c r="STU172" s="17"/>
      <c r="STV172" s="17"/>
      <c r="STW172" s="17"/>
      <c r="STX172" s="17"/>
      <c r="STY172" s="17"/>
      <c r="STZ172" s="17"/>
      <c r="SUA172" s="17"/>
      <c r="SUB172" s="17"/>
      <c r="SUC172" s="17"/>
      <c r="SUD172" s="17"/>
      <c r="SUE172" s="17"/>
      <c r="SUF172" s="17"/>
      <c r="SUG172" s="17"/>
      <c r="SUH172" s="17"/>
      <c r="SUI172" s="17"/>
      <c r="SUJ172" s="17"/>
      <c r="SUK172" s="17"/>
      <c r="SUL172" s="17"/>
      <c r="SUM172" s="17"/>
      <c r="SUN172" s="17"/>
      <c r="SUO172" s="17"/>
      <c r="SUP172" s="17"/>
      <c r="SUQ172" s="17"/>
      <c r="SUR172" s="17"/>
      <c r="SUS172" s="17"/>
      <c r="SUT172" s="17"/>
      <c r="SUU172" s="17"/>
      <c r="SUV172" s="17"/>
      <c r="SUW172" s="17"/>
      <c r="SUX172" s="17"/>
      <c r="SUY172" s="17"/>
      <c r="SUZ172" s="17"/>
      <c r="SVA172" s="17"/>
      <c r="SVB172" s="17"/>
      <c r="SVC172" s="17"/>
      <c r="SVD172" s="17"/>
      <c r="SVE172" s="17"/>
      <c r="SVF172" s="17"/>
      <c r="SVG172" s="17"/>
      <c r="SVH172" s="17"/>
      <c r="SVI172" s="17"/>
      <c r="SVJ172" s="17"/>
      <c r="SVK172" s="17"/>
      <c r="SVL172" s="17"/>
      <c r="SVM172" s="17"/>
      <c r="SVN172" s="17"/>
      <c r="SVO172" s="17"/>
      <c r="SVP172" s="17"/>
      <c r="SVQ172" s="17"/>
      <c r="SVR172" s="17"/>
      <c r="SVS172" s="17"/>
      <c r="SVT172" s="17"/>
      <c r="SVU172" s="17"/>
      <c r="SVV172" s="17"/>
      <c r="SVW172" s="17"/>
      <c r="SVX172" s="17"/>
      <c r="SVY172" s="17"/>
      <c r="SVZ172" s="17"/>
      <c r="SWA172" s="17"/>
      <c r="SWB172" s="17"/>
      <c r="SWC172" s="17"/>
      <c r="SWD172" s="17"/>
      <c r="SWE172" s="17"/>
      <c r="SWF172" s="17"/>
      <c r="SWG172" s="17"/>
      <c r="SWH172" s="17"/>
      <c r="SWI172" s="17"/>
      <c r="SWJ172" s="17"/>
      <c r="SWK172" s="17"/>
      <c r="SWL172" s="17"/>
      <c r="SWM172" s="17"/>
      <c r="SWN172" s="17"/>
      <c r="SWO172" s="17"/>
      <c r="SWP172" s="17"/>
      <c r="SWQ172" s="17"/>
      <c r="SWR172" s="17"/>
      <c r="SWS172" s="17"/>
      <c r="SWT172" s="17"/>
      <c r="SWU172" s="17"/>
      <c r="SWV172" s="17"/>
      <c r="SWW172" s="17"/>
      <c r="SWX172" s="17"/>
      <c r="SWY172" s="17"/>
      <c r="SWZ172" s="17"/>
      <c r="SXA172" s="17"/>
      <c r="SXB172" s="17"/>
      <c r="SXC172" s="17"/>
      <c r="SXD172" s="17"/>
      <c r="SXE172" s="17"/>
      <c r="SXF172" s="17"/>
      <c r="SXG172" s="17"/>
      <c r="SXH172" s="17"/>
      <c r="SXI172" s="17"/>
      <c r="SXJ172" s="17"/>
      <c r="SXK172" s="17"/>
      <c r="SXL172" s="17"/>
      <c r="SXM172" s="17"/>
      <c r="SXN172" s="17"/>
      <c r="SXO172" s="17"/>
      <c r="SXP172" s="17"/>
      <c r="SXQ172" s="17"/>
      <c r="SXR172" s="17"/>
      <c r="SXS172" s="17"/>
      <c r="SXT172" s="17"/>
      <c r="SXU172" s="17"/>
      <c r="SXV172" s="17"/>
      <c r="SXW172" s="17"/>
      <c r="SXX172" s="17"/>
      <c r="SXY172" s="17"/>
      <c r="SXZ172" s="17"/>
      <c r="SYA172" s="17"/>
      <c r="SYB172" s="17"/>
      <c r="SYC172" s="17"/>
      <c r="SYD172" s="17"/>
      <c r="SYE172" s="17"/>
      <c r="SYF172" s="17"/>
      <c r="SYG172" s="17"/>
      <c r="SYH172" s="17"/>
      <c r="SYI172" s="17"/>
      <c r="SYJ172" s="17"/>
      <c r="SYK172" s="17"/>
      <c r="SYL172" s="17"/>
      <c r="SYM172" s="17"/>
      <c r="SYN172" s="17"/>
      <c r="SYO172" s="17"/>
      <c r="SYP172" s="17"/>
      <c r="SYQ172" s="17"/>
      <c r="SYR172" s="17"/>
      <c r="SYS172" s="17"/>
      <c r="SYT172" s="17"/>
      <c r="SYU172" s="17"/>
      <c r="SYV172" s="17"/>
      <c r="SYW172" s="17"/>
      <c r="SYX172" s="17"/>
      <c r="SYY172" s="17"/>
      <c r="SYZ172" s="17"/>
      <c r="SZA172" s="17"/>
      <c r="SZB172" s="17"/>
      <c r="SZC172" s="17"/>
      <c r="SZD172" s="17"/>
      <c r="SZE172" s="17"/>
      <c r="SZF172" s="17"/>
      <c r="SZG172" s="17"/>
      <c r="SZH172" s="17"/>
      <c r="SZI172" s="17"/>
      <c r="SZJ172" s="17"/>
      <c r="SZK172" s="17"/>
      <c r="SZL172" s="17"/>
      <c r="SZM172" s="17"/>
      <c r="SZN172" s="17"/>
      <c r="SZO172" s="17"/>
      <c r="SZP172" s="17"/>
      <c r="SZQ172" s="17"/>
      <c r="SZR172" s="17"/>
      <c r="SZS172" s="17"/>
      <c r="SZT172" s="17"/>
      <c r="SZU172" s="17"/>
      <c r="SZV172" s="17"/>
      <c r="SZW172" s="17"/>
      <c r="SZX172" s="17"/>
      <c r="SZY172" s="17"/>
      <c r="SZZ172" s="17"/>
      <c r="TAA172" s="17"/>
      <c r="TAB172" s="17"/>
      <c r="TAC172" s="17"/>
      <c r="TAD172" s="17"/>
      <c r="TAE172" s="17"/>
      <c r="TAF172" s="17"/>
      <c r="TAG172" s="17"/>
      <c r="TAH172" s="17"/>
      <c r="TAI172" s="17"/>
      <c r="TAJ172" s="17"/>
      <c r="TAK172" s="17"/>
      <c r="TAL172" s="17"/>
      <c r="TAM172" s="17"/>
      <c r="TAN172" s="17"/>
      <c r="TAO172" s="17"/>
      <c r="TAP172" s="17"/>
      <c r="TAQ172" s="17"/>
      <c r="TAR172" s="17"/>
      <c r="TAS172" s="17"/>
      <c r="TAT172" s="17"/>
      <c r="TAU172" s="17"/>
      <c r="TAV172" s="17"/>
      <c r="TAW172" s="17"/>
      <c r="TAX172" s="17"/>
      <c r="TAY172" s="17"/>
      <c r="TAZ172" s="17"/>
      <c r="TBA172" s="17"/>
      <c r="TBB172" s="17"/>
      <c r="TBC172" s="17"/>
      <c r="TBD172" s="17"/>
      <c r="TBE172" s="17"/>
      <c r="TBF172" s="17"/>
      <c r="TBG172" s="17"/>
      <c r="TBH172" s="17"/>
      <c r="TBI172" s="17"/>
      <c r="TBJ172" s="17"/>
      <c r="TBK172" s="17"/>
      <c r="TBL172" s="17"/>
      <c r="TBM172" s="17"/>
      <c r="TBN172" s="17"/>
      <c r="TBO172" s="17"/>
      <c r="TBP172" s="17"/>
      <c r="TBQ172" s="17"/>
      <c r="TBR172" s="17"/>
      <c r="TBS172" s="17"/>
      <c r="TBT172" s="17"/>
      <c r="TBU172" s="17"/>
      <c r="TBV172" s="17"/>
      <c r="TBW172" s="17"/>
      <c r="TBX172" s="17"/>
      <c r="TBY172" s="17"/>
      <c r="TBZ172" s="17"/>
      <c r="TCA172" s="17"/>
      <c r="TCB172" s="17"/>
      <c r="TCC172" s="17"/>
      <c r="TCD172" s="17"/>
      <c r="TCE172" s="17"/>
      <c r="TCF172" s="17"/>
      <c r="TCG172" s="17"/>
      <c r="TCH172" s="17"/>
      <c r="TCI172" s="17"/>
      <c r="TCJ172" s="17"/>
      <c r="TCK172" s="17"/>
      <c r="TCL172" s="17"/>
      <c r="TCM172" s="17"/>
      <c r="TCN172" s="17"/>
      <c r="TCO172" s="17"/>
      <c r="TCP172" s="17"/>
      <c r="TCQ172" s="17"/>
      <c r="TCR172" s="17"/>
      <c r="TCS172" s="17"/>
      <c r="TCT172" s="17"/>
      <c r="TCU172" s="17"/>
      <c r="TCV172" s="17"/>
      <c r="TCW172" s="17"/>
      <c r="TCX172" s="17"/>
      <c r="TCY172" s="17"/>
      <c r="TCZ172" s="17"/>
      <c r="TDA172" s="17"/>
      <c r="TDB172" s="17"/>
      <c r="TDC172" s="17"/>
      <c r="TDD172" s="17"/>
      <c r="TDE172" s="17"/>
      <c r="TDF172" s="17"/>
      <c r="TDG172" s="17"/>
      <c r="TDH172" s="17"/>
      <c r="TDI172" s="17"/>
      <c r="TDJ172" s="17"/>
      <c r="TDK172" s="17"/>
      <c r="TDL172" s="17"/>
      <c r="TDM172" s="17"/>
      <c r="TDN172" s="17"/>
      <c r="TDO172" s="17"/>
      <c r="TDP172" s="17"/>
      <c r="TDQ172" s="17"/>
      <c r="TDR172" s="17"/>
      <c r="TDS172" s="17"/>
      <c r="TDT172" s="17"/>
      <c r="TDU172" s="17"/>
      <c r="TDV172" s="17"/>
      <c r="TDW172" s="17"/>
      <c r="TDX172" s="17"/>
      <c r="TDY172" s="17"/>
      <c r="TDZ172" s="17"/>
      <c r="TEA172" s="17"/>
      <c r="TEB172" s="17"/>
      <c r="TEC172" s="17"/>
      <c r="TED172" s="17"/>
      <c r="TEE172" s="17"/>
      <c r="TEF172" s="17"/>
      <c r="TEG172" s="17"/>
      <c r="TEH172" s="17"/>
      <c r="TEI172" s="17"/>
      <c r="TEJ172" s="17"/>
      <c r="TEK172" s="17"/>
      <c r="TEL172" s="17"/>
      <c r="TEM172" s="17"/>
      <c r="TEN172" s="17"/>
      <c r="TEO172" s="17"/>
      <c r="TEP172" s="17"/>
      <c r="TEQ172" s="17"/>
      <c r="TER172" s="17"/>
      <c r="TES172" s="17"/>
      <c r="TET172" s="17"/>
      <c r="TEU172" s="17"/>
      <c r="TEV172" s="17"/>
      <c r="TEW172" s="17"/>
      <c r="TEX172" s="17"/>
      <c r="TEY172" s="17"/>
      <c r="TEZ172" s="17"/>
      <c r="TFA172" s="17"/>
      <c r="TFB172" s="17"/>
      <c r="TFC172" s="17"/>
      <c r="TFD172" s="17"/>
      <c r="TFE172" s="17"/>
      <c r="TFF172" s="17"/>
      <c r="TFG172" s="17"/>
      <c r="TFH172" s="17"/>
      <c r="TFI172" s="17"/>
      <c r="TFJ172" s="17"/>
      <c r="TFK172" s="17"/>
      <c r="TFL172" s="17"/>
      <c r="TFM172" s="17"/>
      <c r="TFN172" s="17"/>
      <c r="TFO172" s="17"/>
      <c r="TFP172" s="17"/>
      <c r="TFQ172" s="17"/>
      <c r="TFR172" s="17"/>
      <c r="TFS172" s="17"/>
      <c r="TFT172" s="17"/>
      <c r="TFU172" s="17"/>
      <c r="TFV172" s="17"/>
      <c r="TFW172" s="17"/>
      <c r="TFX172" s="17"/>
      <c r="TFY172" s="17"/>
      <c r="TFZ172" s="17"/>
      <c r="TGA172" s="17"/>
      <c r="TGB172" s="17"/>
      <c r="TGC172" s="17"/>
      <c r="TGD172" s="17"/>
      <c r="TGE172" s="17"/>
      <c r="TGF172" s="17"/>
      <c r="TGG172" s="17"/>
      <c r="TGH172" s="17"/>
      <c r="TGI172" s="17"/>
      <c r="TGJ172" s="17"/>
      <c r="TGK172" s="17"/>
      <c r="TGL172" s="17"/>
      <c r="TGM172" s="17"/>
      <c r="TGN172" s="17"/>
      <c r="TGO172" s="17"/>
      <c r="TGP172" s="17"/>
      <c r="TGQ172" s="17"/>
      <c r="TGR172" s="17"/>
      <c r="TGS172" s="17"/>
      <c r="TGT172" s="17"/>
      <c r="TGU172" s="17"/>
      <c r="TGV172" s="17"/>
      <c r="TGW172" s="17"/>
      <c r="TGX172" s="17"/>
      <c r="TGY172" s="17"/>
      <c r="TGZ172" s="17"/>
      <c r="THA172" s="17"/>
      <c r="THB172" s="17"/>
      <c r="THC172" s="17"/>
      <c r="THD172" s="17"/>
      <c r="THE172" s="17"/>
      <c r="THF172" s="17"/>
      <c r="THG172" s="17"/>
      <c r="THH172" s="17"/>
      <c r="THI172" s="17"/>
      <c r="THJ172" s="17"/>
      <c r="THK172" s="17"/>
      <c r="THL172" s="17"/>
      <c r="THM172" s="17"/>
      <c r="THN172" s="17"/>
      <c r="THO172" s="17"/>
      <c r="THP172" s="17"/>
      <c r="THQ172" s="17"/>
      <c r="THR172" s="17"/>
      <c r="THS172" s="17"/>
      <c r="THT172" s="17"/>
      <c r="THU172" s="17"/>
      <c r="THV172" s="17"/>
      <c r="THW172" s="17"/>
      <c r="THX172" s="17"/>
      <c r="THY172" s="17"/>
      <c r="THZ172" s="17"/>
      <c r="TIA172" s="17"/>
      <c r="TIB172" s="17"/>
      <c r="TIC172" s="17"/>
      <c r="TID172" s="17"/>
      <c r="TIE172" s="17"/>
      <c r="TIF172" s="17"/>
      <c r="TIG172" s="17"/>
      <c r="TIH172" s="17"/>
      <c r="TII172" s="17"/>
      <c r="TIJ172" s="17"/>
      <c r="TIK172" s="17"/>
      <c r="TIL172" s="17"/>
      <c r="TIM172" s="17"/>
      <c r="TIN172" s="17"/>
      <c r="TIO172" s="17"/>
      <c r="TIP172" s="17"/>
      <c r="TIQ172" s="17"/>
      <c r="TIR172" s="17"/>
      <c r="TIS172" s="17"/>
      <c r="TIT172" s="17"/>
      <c r="TIU172" s="17"/>
      <c r="TIV172" s="17"/>
      <c r="TIW172" s="17"/>
      <c r="TIX172" s="17"/>
      <c r="TIY172" s="17"/>
      <c r="TIZ172" s="17"/>
      <c r="TJA172" s="17"/>
      <c r="TJB172" s="17"/>
      <c r="TJC172" s="17"/>
      <c r="TJD172" s="17"/>
      <c r="TJE172" s="17"/>
      <c r="TJF172" s="17"/>
      <c r="TJG172" s="17"/>
      <c r="TJH172" s="17"/>
      <c r="TJI172" s="17"/>
      <c r="TJJ172" s="17"/>
      <c r="TJK172" s="17"/>
      <c r="TJL172" s="17"/>
      <c r="TJM172" s="17"/>
      <c r="TJN172" s="17"/>
      <c r="TJO172" s="17"/>
      <c r="TJP172" s="17"/>
      <c r="TJQ172" s="17"/>
      <c r="TJR172" s="17"/>
      <c r="TJS172" s="17"/>
      <c r="TJT172" s="17"/>
      <c r="TJU172" s="17"/>
      <c r="TJV172" s="17"/>
      <c r="TJW172" s="17"/>
      <c r="TJX172" s="17"/>
      <c r="TJY172" s="17"/>
      <c r="TJZ172" s="17"/>
      <c r="TKA172" s="17"/>
      <c r="TKB172" s="17"/>
      <c r="TKC172" s="17"/>
      <c r="TKD172" s="17"/>
      <c r="TKE172" s="17"/>
      <c r="TKF172" s="17"/>
      <c r="TKG172" s="17"/>
      <c r="TKH172" s="17"/>
      <c r="TKI172" s="17"/>
      <c r="TKJ172" s="17"/>
      <c r="TKK172" s="17"/>
      <c r="TKL172" s="17"/>
      <c r="TKM172" s="17"/>
      <c r="TKN172" s="17"/>
      <c r="TKO172" s="17"/>
      <c r="TKP172" s="17"/>
      <c r="TKQ172" s="17"/>
      <c r="TKR172" s="17"/>
      <c r="TKS172" s="17"/>
      <c r="TKT172" s="17"/>
      <c r="TKU172" s="17"/>
      <c r="TKV172" s="17"/>
      <c r="TKW172" s="17"/>
      <c r="TKX172" s="17"/>
      <c r="TKY172" s="17"/>
      <c r="TKZ172" s="17"/>
      <c r="TLA172" s="17"/>
      <c r="TLB172" s="17"/>
      <c r="TLC172" s="17"/>
      <c r="TLD172" s="17"/>
      <c r="TLE172" s="17"/>
      <c r="TLF172" s="17"/>
      <c r="TLG172" s="17"/>
      <c r="TLH172" s="17"/>
      <c r="TLI172" s="17"/>
      <c r="TLJ172" s="17"/>
      <c r="TLK172" s="17"/>
      <c r="TLL172" s="17"/>
      <c r="TLM172" s="17"/>
      <c r="TLN172" s="17"/>
      <c r="TLO172" s="17"/>
      <c r="TLP172" s="17"/>
      <c r="TLQ172" s="17"/>
      <c r="TLR172" s="17"/>
      <c r="TLS172" s="17"/>
      <c r="TLT172" s="17"/>
      <c r="TLU172" s="17"/>
      <c r="TLV172" s="17"/>
      <c r="TLW172" s="17"/>
      <c r="TLX172" s="17"/>
      <c r="TLY172" s="17"/>
      <c r="TLZ172" s="17"/>
      <c r="TMA172" s="17"/>
      <c r="TMB172" s="17"/>
      <c r="TMC172" s="17"/>
      <c r="TMD172" s="17"/>
      <c r="TME172" s="17"/>
      <c r="TMF172" s="17"/>
      <c r="TMG172" s="17"/>
      <c r="TMH172" s="17"/>
      <c r="TMI172" s="17"/>
      <c r="TMJ172" s="17"/>
      <c r="TMK172" s="17"/>
      <c r="TML172" s="17"/>
      <c r="TMM172" s="17"/>
      <c r="TMN172" s="17"/>
      <c r="TMO172" s="17"/>
      <c r="TMP172" s="17"/>
      <c r="TMQ172" s="17"/>
      <c r="TMR172" s="17"/>
      <c r="TMS172" s="17"/>
      <c r="TMT172" s="17"/>
      <c r="TMU172" s="17"/>
      <c r="TMV172" s="17"/>
      <c r="TMW172" s="17"/>
      <c r="TMX172" s="17"/>
      <c r="TMY172" s="17"/>
      <c r="TMZ172" s="17"/>
      <c r="TNA172" s="17"/>
      <c r="TNB172" s="17"/>
      <c r="TNC172" s="17"/>
      <c r="TND172" s="17"/>
      <c r="TNE172" s="17"/>
      <c r="TNF172" s="17"/>
      <c r="TNG172" s="17"/>
      <c r="TNH172" s="17"/>
      <c r="TNI172" s="17"/>
      <c r="TNJ172" s="17"/>
      <c r="TNK172" s="17"/>
      <c r="TNL172" s="17"/>
      <c r="TNM172" s="17"/>
      <c r="TNN172" s="17"/>
      <c r="TNO172" s="17"/>
      <c r="TNP172" s="17"/>
      <c r="TNQ172" s="17"/>
      <c r="TNR172" s="17"/>
      <c r="TNS172" s="17"/>
      <c r="TNT172" s="17"/>
      <c r="TNU172" s="17"/>
      <c r="TNV172" s="17"/>
      <c r="TNW172" s="17"/>
      <c r="TNX172" s="17"/>
      <c r="TNY172" s="17"/>
      <c r="TNZ172" s="17"/>
      <c r="TOA172" s="17"/>
      <c r="TOB172" s="17"/>
      <c r="TOC172" s="17"/>
      <c r="TOD172" s="17"/>
      <c r="TOE172" s="17"/>
      <c r="TOF172" s="17"/>
      <c r="TOG172" s="17"/>
      <c r="TOH172" s="17"/>
      <c r="TOI172" s="17"/>
      <c r="TOJ172" s="17"/>
      <c r="TOK172" s="17"/>
      <c r="TOL172" s="17"/>
      <c r="TOM172" s="17"/>
      <c r="TON172" s="17"/>
      <c r="TOO172" s="17"/>
      <c r="TOP172" s="17"/>
      <c r="TOQ172" s="17"/>
      <c r="TOR172" s="17"/>
      <c r="TOS172" s="17"/>
      <c r="TOT172" s="17"/>
      <c r="TOU172" s="17"/>
      <c r="TOV172" s="17"/>
      <c r="TOW172" s="17"/>
      <c r="TOX172" s="17"/>
      <c r="TOY172" s="17"/>
      <c r="TOZ172" s="17"/>
      <c r="TPA172" s="17"/>
      <c r="TPB172" s="17"/>
      <c r="TPC172" s="17"/>
      <c r="TPD172" s="17"/>
      <c r="TPE172" s="17"/>
      <c r="TPF172" s="17"/>
      <c r="TPG172" s="17"/>
      <c r="TPH172" s="17"/>
      <c r="TPI172" s="17"/>
      <c r="TPJ172" s="17"/>
      <c r="TPK172" s="17"/>
      <c r="TPL172" s="17"/>
      <c r="TPM172" s="17"/>
      <c r="TPN172" s="17"/>
      <c r="TPO172" s="17"/>
      <c r="TPP172" s="17"/>
      <c r="TPQ172" s="17"/>
      <c r="TPR172" s="17"/>
      <c r="TPS172" s="17"/>
      <c r="TPT172" s="17"/>
      <c r="TPU172" s="17"/>
      <c r="TPV172" s="17"/>
      <c r="TPW172" s="17"/>
      <c r="TPX172" s="17"/>
      <c r="TPY172" s="17"/>
      <c r="TPZ172" s="17"/>
      <c r="TQA172" s="17"/>
      <c r="TQB172" s="17"/>
      <c r="TQC172" s="17"/>
      <c r="TQD172" s="17"/>
      <c r="TQE172" s="17"/>
      <c r="TQF172" s="17"/>
      <c r="TQG172" s="17"/>
      <c r="TQH172" s="17"/>
      <c r="TQI172" s="17"/>
      <c r="TQJ172" s="17"/>
      <c r="TQK172" s="17"/>
      <c r="TQL172" s="17"/>
      <c r="TQM172" s="17"/>
      <c r="TQN172" s="17"/>
      <c r="TQO172" s="17"/>
      <c r="TQP172" s="17"/>
      <c r="TQQ172" s="17"/>
      <c r="TQR172" s="17"/>
      <c r="TQS172" s="17"/>
      <c r="TQT172" s="17"/>
      <c r="TQU172" s="17"/>
      <c r="TQV172" s="17"/>
      <c r="TQW172" s="17"/>
      <c r="TQX172" s="17"/>
      <c r="TQY172" s="17"/>
      <c r="TQZ172" s="17"/>
      <c r="TRA172" s="17"/>
      <c r="TRB172" s="17"/>
      <c r="TRC172" s="17"/>
      <c r="TRD172" s="17"/>
      <c r="TRE172" s="17"/>
      <c r="TRF172" s="17"/>
      <c r="TRG172" s="17"/>
      <c r="TRH172" s="17"/>
      <c r="TRI172" s="17"/>
      <c r="TRJ172" s="17"/>
      <c r="TRK172" s="17"/>
      <c r="TRL172" s="17"/>
      <c r="TRM172" s="17"/>
      <c r="TRN172" s="17"/>
      <c r="TRO172" s="17"/>
      <c r="TRP172" s="17"/>
      <c r="TRQ172" s="17"/>
      <c r="TRR172" s="17"/>
      <c r="TRS172" s="17"/>
      <c r="TRT172" s="17"/>
      <c r="TRU172" s="17"/>
      <c r="TRV172" s="17"/>
      <c r="TRW172" s="17"/>
      <c r="TRX172" s="17"/>
      <c r="TRY172" s="17"/>
      <c r="TRZ172" s="17"/>
      <c r="TSA172" s="17"/>
      <c r="TSB172" s="17"/>
      <c r="TSC172" s="17"/>
      <c r="TSD172" s="17"/>
      <c r="TSE172" s="17"/>
      <c r="TSF172" s="17"/>
      <c r="TSG172" s="17"/>
      <c r="TSH172" s="17"/>
      <c r="TSI172" s="17"/>
      <c r="TSJ172" s="17"/>
      <c r="TSK172" s="17"/>
      <c r="TSL172" s="17"/>
      <c r="TSM172" s="17"/>
      <c r="TSN172" s="17"/>
      <c r="TSO172" s="17"/>
      <c r="TSP172" s="17"/>
      <c r="TSQ172" s="17"/>
      <c r="TSR172" s="17"/>
      <c r="TSS172" s="17"/>
      <c r="TST172" s="17"/>
      <c r="TSU172" s="17"/>
      <c r="TSV172" s="17"/>
      <c r="TSW172" s="17"/>
      <c r="TSX172" s="17"/>
      <c r="TSY172" s="17"/>
      <c r="TSZ172" s="17"/>
      <c r="TTA172" s="17"/>
      <c r="TTB172" s="17"/>
      <c r="TTC172" s="17"/>
      <c r="TTD172" s="17"/>
      <c r="TTE172" s="17"/>
      <c r="TTF172" s="17"/>
      <c r="TTG172" s="17"/>
      <c r="TTH172" s="17"/>
      <c r="TTI172" s="17"/>
      <c r="TTJ172" s="17"/>
      <c r="TTK172" s="17"/>
      <c r="TTL172" s="17"/>
      <c r="TTM172" s="17"/>
      <c r="TTN172" s="17"/>
      <c r="TTO172" s="17"/>
      <c r="TTP172" s="17"/>
      <c r="TTQ172" s="17"/>
      <c r="TTR172" s="17"/>
      <c r="TTS172" s="17"/>
      <c r="TTT172" s="17"/>
      <c r="TTU172" s="17"/>
      <c r="TTV172" s="17"/>
      <c r="TTW172" s="17"/>
      <c r="TTX172" s="17"/>
      <c r="TTY172" s="17"/>
      <c r="TTZ172" s="17"/>
      <c r="TUA172" s="17"/>
      <c r="TUB172" s="17"/>
      <c r="TUC172" s="17"/>
      <c r="TUD172" s="17"/>
      <c r="TUE172" s="17"/>
      <c r="TUF172" s="17"/>
      <c r="TUG172" s="17"/>
      <c r="TUH172" s="17"/>
      <c r="TUI172" s="17"/>
      <c r="TUJ172" s="17"/>
      <c r="TUK172" s="17"/>
      <c r="TUL172" s="17"/>
      <c r="TUM172" s="17"/>
      <c r="TUN172" s="17"/>
      <c r="TUO172" s="17"/>
      <c r="TUP172" s="17"/>
      <c r="TUQ172" s="17"/>
      <c r="TUR172" s="17"/>
      <c r="TUS172" s="17"/>
      <c r="TUT172" s="17"/>
      <c r="TUU172" s="17"/>
      <c r="TUV172" s="17"/>
      <c r="TUW172" s="17"/>
      <c r="TUX172" s="17"/>
      <c r="TUY172" s="17"/>
      <c r="TUZ172" s="17"/>
      <c r="TVA172" s="17"/>
      <c r="TVB172" s="17"/>
      <c r="TVC172" s="17"/>
      <c r="TVD172" s="17"/>
      <c r="TVE172" s="17"/>
      <c r="TVF172" s="17"/>
      <c r="TVG172" s="17"/>
      <c r="TVH172" s="17"/>
      <c r="TVI172" s="17"/>
      <c r="TVJ172" s="17"/>
      <c r="TVK172" s="17"/>
      <c r="TVL172" s="17"/>
      <c r="TVM172" s="17"/>
      <c r="TVN172" s="17"/>
      <c r="TVO172" s="17"/>
      <c r="TVP172" s="17"/>
      <c r="TVQ172" s="17"/>
      <c r="TVR172" s="17"/>
      <c r="TVS172" s="17"/>
      <c r="TVT172" s="17"/>
      <c r="TVU172" s="17"/>
      <c r="TVV172" s="17"/>
      <c r="TVW172" s="17"/>
      <c r="TVX172" s="17"/>
      <c r="TVY172" s="17"/>
      <c r="TVZ172" s="17"/>
      <c r="TWA172" s="17"/>
      <c r="TWB172" s="17"/>
      <c r="TWC172" s="17"/>
      <c r="TWD172" s="17"/>
      <c r="TWE172" s="17"/>
      <c r="TWF172" s="17"/>
      <c r="TWG172" s="17"/>
      <c r="TWH172" s="17"/>
      <c r="TWI172" s="17"/>
      <c r="TWJ172" s="17"/>
      <c r="TWK172" s="17"/>
      <c r="TWL172" s="17"/>
      <c r="TWM172" s="17"/>
      <c r="TWN172" s="17"/>
      <c r="TWO172" s="17"/>
      <c r="TWP172" s="17"/>
      <c r="TWQ172" s="17"/>
      <c r="TWR172" s="17"/>
      <c r="TWS172" s="17"/>
      <c r="TWT172" s="17"/>
      <c r="TWU172" s="17"/>
      <c r="TWV172" s="17"/>
      <c r="TWW172" s="17"/>
      <c r="TWX172" s="17"/>
      <c r="TWY172" s="17"/>
      <c r="TWZ172" s="17"/>
      <c r="TXA172" s="17"/>
      <c r="TXB172" s="17"/>
      <c r="TXC172" s="17"/>
      <c r="TXD172" s="17"/>
      <c r="TXE172" s="17"/>
      <c r="TXF172" s="17"/>
      <c r="TXG172" s="17"/>
      <c r="TXH172" s="17"/>
      <c r="TXI172" s="17"/>
      <c r="TXJ172" s="17"/>
      <c r="TXK172" s="17"/>
      <c r="TXL172" s="17"/>
      <c r="TXM172" s="17"/>
      <c r="TXN172" s="17"/>
      <c r="TXO172" s="17"/>
      <c r="TXP172" s="17"/>
      <c r="TXQ172" s="17"/>
      <c r="TXR172" s="17"/>
      <c r="TXS172" s="17"/>
      <c r="TXT172" s="17"/>
      <c r="TXU172" s="17"/>
      <c r="TXV172" s="17"/>
      <c r="TXW172" s="17"/>
      <c r="TXX172" s="17"/>
      <c r="TXY172" s="17"/>
      <c r="TXZ172" s="17"/>
      <c r="TYA172" s="17"/>
      <c r="TYB172" s="17"/>
      <c r="TYC172" s="17"/>
      <c r="TYD172" s="17"/>
      <c r="TYE172" s="17"/>
      <c r="TYF172" s="17"/>
      <c r="TYG172" s="17"/>
      <c r="TYH172" s="17"/>
      <c r="TYI172" s="17"/>
      <c r="TYJ172" s="17"/>
      <c r="TYK172" s="17"/>
      <c r="TYL172" s="17"/>
      <c r="TYM172" s="17"/>
      <c r="TYN172" s="17"/>
      <c r="TYO172" s="17"/>
      <c r="TYP172" s="17"/>
      <c r="TYQ172" s="17"/>
      <c r="TYR172" s="17"/>
      <c r="TYS172" s="17"/>
      <c r="TYT172" s="17"/>
      <c r="TYU172" s="17"/>
      <c r="TYV172" s="17"/>
      <c r="TYW172" s="17"/>
      <c r="TYX172" s="17"/>
      <c r="TYY172" s="17"/>
      <c r="TYZ172" s="17"/>
      <c r="TZA172" s="17"/>
      <c r="TZB172" s="17"/>
      <c r="TZC172" s="17"/>
      <c r="TZD172" s="17"/>
      <c r="TZE172" s="17"/>
      <c r="TZF172" s="17"/>
      <c r="TZG172" s="17"/>
      <c r="TZH172" s="17"/>
      <c r="TZI172" s="17"/>
      <c r="TZJ172" s="17"/>
      <c r="TZK172" s="17"/>
      <c r="TZL172" s="17"/>
      <c r="TZM172" s="17"/>
      <c r="TZN172" s="17"/>
      <c r="TZO172" s="17"/>
      <c r="TZP172" s="17"/>
      <c r="TZQ172" s="17"/>
      <c r="TZR172" s="17"/>
      <c r="TZS172" s="17"/>
      <c r="TZT172" s="17"/>
      <c r="TZU172" s="17"/>
      <c r="TZV172" s="17"/>
      <c r="TZW172" s="17"/>
      <c r="TZX172" s="17"/>
      <c r="TZY172" s="17"/>
      <c r="TZZ172" s="17"/>
      <c r="UAA172" s="17"/>
      <c r="UAB172" s="17"/>
      <c r="UAC172" s="17"/>
      <c r="UAD172" s="17"/>
      <c r="UAE172" s="17"/>
      <c r="UAF172" s="17"/>
      <c r="UAG172" s="17"/>
      <c r="UAH172" s="17"/>
      <c r="UAI172" s="17"/>
      <c r="UAJ172" s="17"/>
      <c r="UAK172" s="17"/>
      <c r="UAL172" s="17"/>
      <c r="UAM172" s="17"/>
      <c r="UAN172" s="17"/>
      <c r="UAO172" s="17"/>
      <c r="UAP172" s="17"/>
      <c r="UAQ172" s="17"/>
      <c r="UAR172" s="17"/>
      <c r="UAS172" s="17"/>
      <c r="UAT172" s="17"/>
      <c r="UAU172" s="17"/>
      <c r="UAV172" s="17"/>
      <c r="UAW172" s="17"/>
      <c r="UAX172" s="17"/>
      <c r="UAY172" s="17"/>
      <c r="UAZ172" s="17"/>
      <c r="UBA172" s="17"/>
      <c r="UBB172" s="17"/>
      <c r="UBC172" s="17"/>
      <c r="UBD172" s="17"/>
      <c r="UBE172" s="17"/>
      <c r="UBF172" s="17"/>
      <c r="UBG172" s="17"/>
      <c r="UBH172" s="17"/>
      <c r="UBI172" s="17"/>
      <c r="UBJ172" s="17"/>
      <c r="UBK172" s="17"/>
      <c r="UBL172" s="17"/>
      <c r="UBM172" s="17"/>
      <c r="UBN172" s="17"/>
      <c r="UBO172" s="17"/>
      <c r="UBP172" s="17"/>
      <c r="UBQ172" s="17"/>
      <c r="UBR172" s="17"/>
      <c r="UBS172" s="17"/>
      <c r="UBT172" s="17"/>
      <c r="UBU172" s="17"/>
      <c r="UBV172" s="17"/>
      <c r="UBW172" s="17"/>
      <c r="UBX172" s="17"/>
      <c r="UBY172" s="17"/>
      <c r="UBZ172" s="17"/>
      <c r="UCA172" s="17"/>
      <c r="UCB172" s="17"/>
      <c r="UCC172" s="17"/>
      <c r="UCD172" s="17"/>
      <c r="UCE172" s="17"/>
      <c r="UCF172" s="17"/>
      <c r="UCG172" s="17"/>
      <c r="UCH172" s="17"/>
      <c r="UCI172" s="17"/>
      <c r="UCJ172" s="17"/>
      <c r="UCK172" s="17"/>
      <c r="UCL172" s="17"/>
      <c r="UCM172" s="17"/>
      <c r="UCN172" s="17"/>
      <c r="UCO172" s="17"/>
      <c r="UCP172" s="17"/>
      <c r="UCQ172" s="17"/>
      <c r="UCR172" s="17"/>
      <c r="UCS172" s="17"/>
      <c r="UCT172" s="17"/>
      <c r="UCU172" s="17"/>
      <c r="UCV172" s="17"/>
      <c r="UCW172" s="17"/>
      <c r="UCX172" s="17"/>
      <c r="UCY172" s="17"/>
      <c r="UCZ172" s="17"/>
      <c r="UDA172" s="17"/>
      <c r="UDB172" s="17"/>
      <c r="UDC172" s="17"/>
      <c r="UDD172" s="17"/>
      <c r="UDE172" s="17"/>
      <c r="UDF172" s="17"/>
      <c r="UDG172" s="17"/>
      <c r="UDH172" s="17"/>
      <c r="UDI172" s="17"/>
      <c r="UDJ172" s="17"/>
      <c r="UDK172" s="17"/>
      <c r="UDL172" s="17"/>
      <c r="UDM172" s="17"/>
      <c r="UDN172" s="17"/>
      <c r="UDO172" s="17"/>
      <c r="UDP172" s="17"/>
      <c r="UDQ172" s="17"/>
      <c r="UDR172" s="17"/>
      <c r="UDS172" s="17"/>
      <c r="UDT172" s="17"/>
      <c r="UDU172" s="17"/>
      <c r="UDV172" s="17"/>
      <c r="UDW172" s="17"/>
      <c r="UDX172" s="17"/>
      <c r="UDY172" s="17"/>
      <c r="UDZ172" s="17"/>
      <c r="UEA172" s="17"/>
      <c r="UEB172" s="17"/>
      <c r="UEC172" s="17"/>
      <c r="UED172" s="17"/>
      <c r="UEE172" s="17"/>
      <c r="UEF172" s="17"/>
      <c r="UEG172" s="17"/>
      <c r="UEH172" s="17"/>
      <c r="UEI172" s="17"/>
      <c r="UEJ172" s="17"/>
      <c r="UEK172" s="17"/>
      <c r="UEL172" s="17"/>
      <c r="UEM172" s="17"/>
      <c r="UEN172" s="17"/>
      <c r="UEO172" s="17"/>
      <c r="UEP172" s="17"/>
      <c r="UEQ172" s="17"/>
      <c r="UER172" s="17"/>
      <c r="UES172" s="17"/>
      <c r="UET172" s="17"/>
      <c r="UEU172" s="17"/>
      <c r="UEV172" s="17"/>
      <c r="UEW172" s="17"/>
      <c r="UEX172" s="17"/>
      <c r="UEY172" s="17"/>
      <c r="UEZ172" s="17"/>
      <c r="UFA172" s="17"/>
      <c r="UFB172" s="17"/>
      <c r="UFC172" s="17"/>
      <c r="UFD172" s="17"/>
      <c r="UFE172" s="17"/>
      <c r="UFF172" s="17"/>
      <c r="UFG172" s="17"/>
      <c r="UFH172" s="17"/>
      <c r="UFI172" s="17"/>
      <c r="UFJ172" s="17"/>
      <c r="UFK172" s="17"/>
      <c r="UFL172" s="17"/>
      <c r="UFM172" s="17"/>
      <c r="UFN172" s="17"/>
      <c r="UFO172" s="17"/>
      <c r="UFP172" s="17"/>
      <c r="UFQ172" s="17"/>
      <c r="UFR172" s="17"/>
      <c r="UFS172" s="17"/>
      <c r="UFT172" s="17"/>
      <c r="UFU172" s="17"/>
      <c r="UFV172" s="17"/>
      <c r="UFW172" s="17"/>
      <c r="UFX172" s="17"/>
      <c r="UFY172" s="17"/>
      <c r="UFZ172" s="17"/>
      <c r="UGA172" s="17"/>
      <c r="UGB172" s="17"/>
      <c r="UGC172" s="17"/>
      <c r="UGD172" s="17"/>
      <c r="UGE172" s="17"/>
      <c r="UGF172" s="17"/>
      <c r="UGG172" s="17"/>
      <c r="UGH172" s="17"/>
      <c r="UGI172" s="17"/>
      <c r="UGJ172" s="17"/>
      <c r="UGK172" s="17"/>
      <c r="UGL172" s="17"/>
      <c r="UGM172" s="17"/>
      <c r="UGN172" s="17"/>
      <c r="UGO172" s="17"/>
      <c r="UGP172" s="17"/>
      <c r="UGQ172" s="17"/>
      <c r="UGR172" s="17"/>
      <c r="UGS172" s="17"/>
      <c r="UGT172" s="17"/>
      <c r="UGU172" s="17"/>
      <c r="UGV172" s="17"/>
      <c r="UGW172" s="17"/>
      <c r="UGX172" s="17"/>
      <c r="UGY172" s="17"/>
      <c r="UGZ172" s="17"/>
      <c r="UHA172" s="17"/>
      <c r="UHB172" s="17"/>
      <c r="UHC172" s="17"/>
      <c r="UHD172" s="17"/>
      <c r="UHE172" s="17"/>
      <c r="UHF172" s="17"/>
      <c r="UHG172" s="17"/>
      <c r="UHH172" s="17"/>
      <c r="UHI172" s="17"/>
      <c r="UHJ172" s="17"/>
      <c r="UHK172" s="17"/>
      <c r="UHL172" s="17"/>
      <c r="UHM172" s="17"/>
      <c r="UHN172" s="17"/>
      <c r="UHO172" s="17"/>
      <c r="UHP172" s="17"/>
      <c r="UHQ172" s="17"/>
      <c r="UHR172" s="17"/>
      <c r="UHS172" s="17"/>
      <c r="UHT172" s="17"/>
      <c r="UHU172" s="17"/>
      <c r="UHV172" s="17"/>
      <c r="UHW172" s="17"/>
      <c r="UHX172" s="17"/>
      <c r="UHY172" s="17"/>
      <c r="UHZ172" s="17"/>
      <c r="UIA172" s="17"/>
      <c r="UIB172" s="17"/>
      <c r="UIC172" s="17"/>
      <c r="UID172" s="17"/>
      <c r="UIE172" s="17"/>
      <c r="UIF172" s="17"/>
      <c r="UIG172" s="17"/>
      <c r="UIH172" s="17"/>
      <c r="UII172" s="17"/>
      <c r="UIJ172" s="17"/>
      <c r="UIK172" s="17"/>
      <c r="UIL172" s="17"/>
      <c r="UIM172" s="17"/>
      <c r="UIN172" s="17"/>
      <c r="UIO172" s="17"/>
      <c r="UIP172" s="17"/>
      <c r="UIQ172" s="17"/>
      <c r="UIR172" s="17"/>
      <c r="UIS172" s="17"/>
      <c r="UIT172" s="17"/>
      <c r="UIU172" s="17"/>
      <c r="UIV172" s="17"/>
      <c r="UIW172" s="17"/>
      <c r="UIX172" s="17"/>
      <c r="UIY172" s="17"/>
      <c r="UIZ172" s="17"/>
      <c r="UJA172" s="17"/>
      <c r="UJB172" s="17"/>
      <c r="UJC172" s="17"/>
      <c r="UJD172" s="17"/>
      <c r="UJE172" s="17"/>
      <c r="UJF172" s="17"/>
      <c r="UJG172" s="17"/>
      <c r="UJH172" s="17"/>
      <c r="UJI172" s="17"/>
      <c r="UJJ172" s="17"/>
      <c r="UJK172" s="17"/>
      <c r="UJL172" s="17"/>
      <c r="UJM172" s="17"/>
      <c r="UJN172" s="17"/>
      <c r="UJO172" s="17"/>
      <c r="UJP172" s="17"/>
      <c r="UJQ172" s="17"/>
      <c r="UJR172" s="17"/>
      <c r="UJS172" s="17"/>
      <c r="UJT172" s="17"/>
      <c r="UJU172" s="17"/>
      <c r="UJV172" s="17"/>
      <c r="UJW172" s="17"/>
      <c r="UJX172" s="17"/>
      <c r="UJY172" s="17"/>
      <c r="UJZ172" s="17"/>
      <c r="UKA172" s="17"/>
      <c r="UKB172" s="17"/>
      <c r="UKC172" s="17"/>
      <c r="UKD172" s="17"/>
      <c r="UKE172" s="17"/>
      <c r="UKF172" s="17"/>
      <c r="UKG172" s="17"/>
      <c r="UKH172" s="17"/>
      <c r="UKI172" s="17"/>
      <c r="UKJ172" s="17"/>
      <c r="UKK172" s="17"/>
      <c r="UKL172" s="17"/>
      <c r="UKM172" s="17"/>
      <c r="UKN172" s="17"/>
      <c r="UKO172" s="17"/>
      <c r="UKP172" s="17"/>
      <c r="UKQ172" s="17"/>
      <c r="UKR172" s="17"/>
      <c r="UKS172" s="17"/>
      <c r="UKT172" s="17"/>
      <c r="UKU172" s="17"/>
      <c r="UKV172" s="17"/>
      <c r="UKW172" s="17"/>
      <c r="UKX172" s="17"/>
      <c r="UKY172" s="17"/>
      <c r="UKZ172" s="17"/>
      <c r="ULA172" s="17"/>
      <c r="ULB172" s="17"/>
      <c r="ULC172" s="17"/>
      <c r="ULD172" s="17"/>
      <c r="ULE172" s="17"/>
      <c r="ULF172" s="17"/>
      <c r="ULG172" s="17"/>
      <c r="ULH172" s="17"/>
      <c r="ULI172" s="17"/>
      <c r="ULJ172" s="17"/>
      <c r="ULK172" s="17"/>
      <c r="ULL172" s="17"/>
      <c r="ULM172" s="17"/>
      <c r="ULN172" s="17"/>
      <c r="ULO172" s="17"/>
      <c r="ULP172" s="17"/>
      <c r="ULQ172" s="17"/>
      <c r="ULR172" s="17"/>
      <c r="ULS172" s="17"/>
      <c r="ULT172" s="17"/>
      <c r="ULU172" s="17"/>
      <c r="ULV172" s="17"/>
      <c r="ULW172" s="17"/>
      <c r="ULX172" s="17"/>
      <c r="ULY172" s="17"/>
      <c r="ULZ172" s="17"/>
      <c r="UMA172" s="17"/>
      <c r="UMB172" s="17"/>
      <c r="UMC172" s="17"/>
      <c r="UMD172" s="17"/>
      <c r="UME172" s="17"/>
      <c r="UMF172" s="17"/>
      <c r="UMG172" s="17"/>
      <c r="UMH172" s="17"/>
      <c r="UMI172" s="17"/>
      <c r="UMJ172" s="17"/>
      <c r="UMK172" s="17"/>
      <c r="UML172" s="17"/>
      <c r="UMM172" s="17"/>
      <c r="UMN172" s="17"/>
      <c r="UMO172" s="17"/>
      <c r="UMP172" s="17"/>
      <c r="UMQ172" s="17"/>
      <c r="UMR172" s="17"/>
      <c r="UMS172" s="17"/>
      <c r="UMT172" s="17"/>
      <c r="UMU172" s="17"/>
      <c r="UMV172" s="17"/>
      <c r="UMW172" s="17"/>
      <c r="UMX172" s="17"/>
      <c r="UMY172" s="17"/>
      <c r="UMZ172" s="17"/>
      <c r="UNA172" s="17"/>
      <c r="UNB172" s="17"/>
      <c r="UNC172" s="17"/>
      <c r="UND172" s="17"/>
      <c r="UNE172" s="17"/>
      <c r="UNF172" s="17"/>
      <c r="UNG172" s="17"/>
      <c r="UNH172" s="17"/>
      <c r="UNI172" s="17"/>
      <c r="UNJ172" s="17"/>
      <c r="UNK172" s="17"/>
      <c r="UNL172" s="17"/>
      <c r="UNM172" s="17"/>
      <c r="UNN172" s="17"/>
      <c r="UNO172" s="17"/>
      <c r="UNP172" s="17"/>
      <c r="UNQ172" s="17"/>
      <c r="UNR172" s="17"/>
      <c r="UNS172" s="17"/>
      <c r="UNT172" s="17"/>
      <c r="UNU172" s="17"/>
      <c r="UNV172" s="17"/>
      <c r="UNW172" s="17"/>
      <c r="UNX172" s="17"/>
      <c r="UNY172" s="17"/>
      <c r="UNZ172" s="17"/>
      <c r="UOA172" s="17"/>
      <c r="UOB172" s="17"/>
      <c r="UOC172" s="17"/>
      <c r="UOD172" s="17"/>
      <c r="UOE172" s="17"/>
      <c r="UOF172" s="17"/>
      <c r="UOG172" s="17"/>
      <c r="UOH172" s="17"/>
      <c r="UOI172" s="17"/>
      <c r="UOJ172" s="17"/>
      <c r="UOK172" s="17"/>
      <c r="UOL172" s="17"/>
      <c r="UOM172" s="17"/>
      <c r="UON172" s="17"/>
      <c r="UOO172" s="17"/>
      <c r="UOP172" s="17"/>
      <c r="UOQ172" s="17"/>
      <c r="UOR172" s="17"/>
      <c r="UOS172" s="17"/>
      <c r="UOT172" s="17"/>
      <c r="UOU172" s="17"/>
      <c r="UOV172" s="17"/>
      <c r="UOW172" s="17"/>
      <c r="UOX172" s="17"/>
      <c r="UOY172" s="17"/>
      <c r="UOZ172" s="17"/>
      <c r="UPA172" s="17"/>
      <c r="UPB172" s="17"/>
      <c r="UPC172" s="17"/>
      <c r="UPD172" s="17"/>
      <c r="UPE172" s="17"/>
      <c r="UPF172" s="17"/>
      <c r="UPG172" s="17"/>
      <c r="UPH172" s="17"/>
      <c r="UPI172" s="17"/>
      <c r="UPJ172" s="17"/>
      <c r="UPK172" s="17"/>
      <c r="UPL172" s="17"/>
      <c r="UPM172" s="17"/>
      <c r="UPN172" s="17"/>
      <c r="UPO172" s="17"/>
      <c r="UPP172" s="17"/>
      <c r="UPQ172" s="17"/>
      <c r="UPR172" s="17"/>
      <c r="UPS172" s="17"/>
      <c r="UPT172" s="17"/>
      <c r="UPU172" s="17"/>
      <c r="UPV172" s="17"/>
      <c r="UPW172" s="17"/>
      <c r="UPX172" s="17"/>
      <c r="UPY172" s="17"/>
      <c r="UPZ172" s="17"/>
      <c r="UQA172" s="17"/>
      <c r="UQB172" s="17"/>
      <c r="UQC172" s="17"/>
      <c r="UQD172" s="17"/>
      <c r="UQE172" s="17"/>
      <c r="UQF172" s="17"/>
      <c r="UQG172" s="17"/>
      <c r="UQH172" s="17"/>
      <c r="UQI172" s="17"/>
      <c r="UQJ172" s="17"/>
      <c r="UQK172" s="17"/>
      <c r="UQL172" s="17"/>
      <c r="UQM172" s="17"/>
      <c r="UQN172" s="17"/>
      <c r="UQO172" s="17"/>
      <c r="UQP172" s="17"/>
      <c r="UQQ172" s="17"/>
      <c r="UQR172" s="17"/>
      <c r="UQS172" s="17"/>
      <c r="UQT172" s="17"/>
      <c r="UQU172" s="17"/>
      <c r="UQV172" s="17"/>
      <c r="UQW172" s="17"/>
      <c r="UQX172" s="17"/>
      <c r="UQY172" s="17"/>
      <c r="UQZ172" s="17"/>
      <c r="URA172" s="17"/>
      <c r="URB172" s="17"/>
      <c r="URC172" s="17"/>
      <c r="URD172" s="17"/>
      <c r="URE172" s="17"/>
      <c r="URF172" s="17"/>
      <c r="URG172" s="17"/>
      <c r="URH172" s="17"/>
      <c r="URI172" s="17"/>
      <c r="URJ172" s="17"/>
      <c r="URK172" s="17"/>
      <c r="URL172" s="17"/>
      <c r="URM172" s="17"/>
      <c r="URN172" s="17"/>
      <c r="URO172" s="17"/>
      <c r="URP172" s="17"/>
      <c r="URQ172" s="17"/>
      <c r="URR172" s="17"/>
      <c r="URS172" s="17"/>
      <c r="URT172" s="17"/>
      <c r="URU172" s="17"/>
      <c r="URV172" s="17"/>
      <c r="URW172" s="17"/>
      <c r="URX172" s="17"/>
      <c r="URY172" s="17"/>
      <c r="URZ172" s="17"/>
      <c r="USA172" s="17"/>
      <c r="USB172" s="17"/>
      <c r="USC172" s="17"/>
      <c r="USD172" s="17"/>
      <c r="USE172" s="17"/>
      <c r="USF172" s="17"/>
      <c r="USG172" s="17"/>
      <c r="USH172" s="17"/>
      <c r="USI172" s="17"/>
      <c r="USJ172" s="17"/>
      <c r="USK172" s="17"/>
      <c r="USL172" s="17"/>
      <c r="USM172" s="17"/>
      <c r="USN172" s="17"/>
      <c r="USO172" s="17"/>
      <c r="USP172" s="17"/>
      <c r="USQ172" s="17"/>
      <c r="USR172" s="17"/>
      <c r="USS172" s="17"/>
      <c r="UST172" s="17"/>
      <c r="USU172" s="17"/>
      <c r="USV172" s="17"/>
      <c r="USW172" s="17"/>
      <c r="USX172" s="17"/>
      <c r="USY172" s="17"/>
      <c r="USZ172" s="17"/>
      <c r="UTA172" s="17"/>
      <c r="UTB172" s="17"/>
      <c r="UTC172" s="17"/>
      <c r="UTD172" s="17"/>
      <c r="UTE172" s="17"/>
      <c r="UTF172" s="17"/>
      <c r="UTG172" s="17"/>
      <c r="UTH172" s="17"/>
      <c r="UTI172" s="17"/>
      <c r="UTJ172" s="17"/>
      <c r="UTK172" s="17"/>
      <c r="UTL172" s="17"/>
      <c r="UTM172" s="17"/>
      <c r="UTN172" s="17"/>
      <c r="UTO172" s="17"/>
      <c r="UTP172" s="17"/>
      <c r="UTQ172" s="17"/>
      <c r="UTR172" s="17"/>
      <c r="UTS172" s="17"/>
      <c r="UTT172" s="17"/>
      <c r="UTU172" s="17"/>
      <c r="UTV172" s="17"/>
      <c r="UTW172" s="17"/>
      <c r="UTX172" s="17"/>
      <c r="UTY172" s="17"/>
      <c r="UTZ172" s="17"/>
      <c r="UUA172" s="17"/>
      <c r="UUB172" s="17"/>
      <c r="UUC172" s="17"/>
      <c r="UUD172" s="17"/>
      <c r="UUE172" s="17"/>
      <c r="UUF172" s="17"/>
      <c r="UUG172" s="17"/>
      <c r="UUH172" s="17"/>
      <c r="UUI172" s="17"/>
      <c r="UUJ172" s="17"/>
      <c r="UUK172" s="17"/>
      <c r="UUL172" s="17"/>
      <c r="UUM172" s="17"/>
      <c r="UUN172" s="17"/>
      <c r="UUO172" s="17"/>
      <c r="UUP172" s="17"/>
      <c r="UUQ172" s="17"/>
      <c r="UUR172" s="17"/>
      <c r="UUS172" s="17"/>
      <c r="UUT172" s="17"/>
      <c r="UUU172" s="17"/>
      <c r="UUV172" s="17"/>
      <c r="UUW172" s="17"/>
      <c r="UUX172" s="17"/>
      <c r="UUY172" s="17"/>
      <c r="UUZ172" s="17"/>
      <c r="UVA172" s="17"/>
      <c r="UVB172" s="17"/>
      <c r="UVC172" s="17"/>
      <c r="UVD172" s="17"/>
      <c r="UVE172" s="17"/>
      <c r="UVF172" s="17"/>
      <c r="UVG172" s="17"/>
      <c r="UVH172" s="17"/>
      <c r="UVI172" s="17"/>
      <c r="UVJ172" s="17"/>
      <c r="UVK172" s="17"/>
      <c r="UVL172" s="17"/>
      <c r="UVM172" s="17"/>
      <c r="UVN172" s="17"/>
      <c r="UVO172" s="17"/>
      <c r="UVP172" s="17"/>
      <c r="UVQ172" s="17"/>
      <c r="UVR172" s="17"/>
      <c r="UVS172" s="17"/>
      <c r="UVT172" s="17"/>
      <c r="UVU172" s="17"/>
      <c r="UVV172" s="17"/>
      <c r="UVW172" s="17"/>
      <c r="UVX172" s="17"/>
      <c r="UVY172" s="17"/>
      <c r="UVZ172" s="17"/>
      <c r="UWA172" s="17"/>
      <c r="UWB172" s="17"/>
      <c r="UWC172" s="17"/>
      <c r="UWD172" s="17"/>
      <c r="UWE172" s="17"/>
      <c r="UWF172" s="17"/>
      <c r="UWG172" s="17"/>
      <c r="UWH172" s="17"/>
      <c r="UWI172" s="17"/>
      <c r="UWJ172" s="17"/>
      <c r="UWK172" s="17"/>
      <c r="UWL172" s="17"/>
      <c r="UWM172" s="17"/>
      <c r="UWN172" s="17"/>
      <c r="UWO172" s="17"/>
      <c r="UWP172" s="17"/>
      <c r="UWQ172" s="17"/>
      <c r="UWR172" s="17"/>
      <c r="UWS172" s="17"/>
      <c r="UWT172" s="17"/>
      <c r="UWU172" s="17"/>
      <c r="UWV172" s="17"/>
      <c r="UWW172" s="17"/>
      <c r="UWX172" s="17"/>
      <c r="UWY172" s="17"/>
      <c r="UWZ172" s="17"/>
      <c r="UXA172" s="17"/>
      <c r="UXB172" s="17"/>
      <c r="UXC172" s="17"/>
      <c r="UXD172" s="17"/>
      <c r="UXE172" s="17"/>
      <c r="UXF172" s="17"/>
      <c r="UXG172" s="17"/>
      <c r="UXH172" s="17"/>
      <c r="UXI172" s="17"/>
      <c r="UXJ172" s="17"/>
      <c r="UXK172" s="17"/>
      <c r="UXL172" s="17"/>
      <c r="UXM172" s="17"/>
      <c r="UXN172" s="17"/>
      <c r="UXO172" s="17"/>
      <c r="UXP172" s="17"/>
      <c r="UXQ172" s="17"/>
      <c r="UXR172" s="17"/>
      <c r="UXS172" s="17"/>
      <c r="UXT172" s="17"/>
      <c r="UXU172" s="17"/>
      <c r="UXV172" s="17"/>
      <c r="UXW172" s="17"/>
      <c r="UXX172" s="17"/>
      <c r="UXY172" s="17"/>
      <c r="UXZ172" s="17"/>
      <c r="UYA172" s="17"/>
      <c r="UYB172" s="17"/>
      <c r="UYC172" s="17"/>
      <c r="UYD172" s="17"/>
      <c r="UYE172" s="17"/>
      <c r="UYF172" s="17"/>
      <c r="UYG172" s="17"/>
      <c r="UYH172" s="17"/>
      <c r="UYI172" s="17"/>
      <c r="UYJ172" s="17"/>
      <c r="UYK172" s="17"/>
      <c r="UYL172" s="17"/>
      <c r="UYM172" s="17"/>
      <c r="UYN172" s="17"/>
      <c r="UYO172" s="17"/>
      <c r="UYP172" s="17"/>
      <c r="UYQ172" s="17"/>
      <c r="UYR172" s="17"/>
      <c r="UYS172" s="17"/>
      <c r="UYT172" s="17"/>
      <c r="UYU172" s="17"/>
      <c r="UYV172" s="17"/>
      <c r="UYW172" s="17"/>
      <c r="UYX172" s="17"/>
      <c r="UYY172" s="17"/>
      <c r="UYZ172" s="17"/>
      <c r="UZA172" s="17"/>
      <c r="UZB172" s="17"/>
      <c r="UZC172" s="17"/>
      <c r="UZD172" s="17"/>
      <c r="UZE172" s="17"/>
      <c r="UZF172" s="17"/>
      <c r="UZG172" s="17"/>
      <c r="UZH172" s="17"/>
      <c r="UZI172" s="17"/>
      <c r="UZJ172" s="17"/>
      <c r="UZK172" s="17"/>
      <c r="UZL172" s="17"/>
      <c r="UZM172" s="17"/>
      <c r="UZN172" s="17"/>
      <c r="UZO172" s="17"/>
      <c r="UZP172" s="17"/>
      <c r="UZQ172" s="17"/>
      <c r="UZR172" s="17"/>
      <c r="UZS172" s="17"/>
      <c r="UZT172" s="17"/>
      <c r="UZU172" s="17"/>
      <c r="UZV172" s="17"/>
      <c r="UZW172" s="17"/>
      <c r="UZX172" s="17"/>
      <c r="UZY172" s="17"/>
      <c r="UZZ172" s="17"/>
      <c r="VAA172" s="17"/>
      <c r="VAB172" s="17"/>
      <c r="VAC172" s="17"/>
      <c r="VAD172" s="17"/>
      <c r="VAE172" s="17"/>
      <c r="VAF172" s="17"/>
      <c r="VAG172" s="17"/>
      <c r="VAH172" s="17"/>
      <c r="VAI172" s="17"/>
      <c r="VAJ172" s="17"/>
      <c r="VAK172" s="17"/>
      <c r="VAL172" s="17"/>
      <c r="VAM172" s="17"/>
      <c r="VAN172" s="17"/>
      <c r="VAO172" s="17"/>
      <c r="VAP172" s="17"/>
      <c r="VAQ172" s="17"/>
      <c r="VAR172" s="17"/>
      <c r="VAS172" s="17"/>
      <c r="VAT172" s="17"/>
      <c r="VAU172" s="17"/>
      <c r="VAV172" s="17"/>
      <c r="VAW172" s="17"/>
      <c r="VAX172" s="17"/>
      <c r="VAY172" s="17"/>
      <c r="VAZ172" s="17"/>
      <c r="VBA172" s="17"/>
      <c r="VBB172" s="17"/>
      <c r="VBC172" s="17"/>
      <c r="VBD172" s="17"/>
      <c r="VBE172" s="17"/>
      <c r="VBF172" s="17"/>
      <c r="VBG172" s="17"/>
      <c r="VBH172" s="17"/>
      <c r="VBI172" s="17"/>
      <c r="VBJ172" s="17"/>
      <c r="VBK172" s="17"/>
      <c r="VBL172" s="17"/>
      <c r="VBM172" s="17"/>
      <c r="VBN172" s="17"/>
      <c r="VBO172" s="17"/>
      <c r="VBP172" s="17"/>
      <c r="VBQ172" s="17"/>
      <c r="VBR172" s="17"/>
      <c r="VBS172" s="17"/>
      <c r="VBT172" s="17"/>
      <c r="VBU172" s="17"/>
      <c r="VBV172" s="17"/>
      <c r="VBW172" s="17"/>
      <c r="VBX172" s="17"/>
      <c r="VBY172" s="17"/>
      <c r="VBZ172" s="17"/>
      <c r="VCA172" s="17"/>
      <c r="VCB172" s="17"/>
      <c r="VCC172" s="17"/>
      <c r="VCD172" s="17"/>
      <c r="VCE172" s="17"/>
      <c r="VCF172" s="17"/>
      <c r="VCG172" s="17"/>
      <c r="VCH172" s="17"/>
      <c r="VCI172" s="17"/>
      <c r="VCJ172" s="17"/>
      <c r="VCK172" s="17"/>
      <c r="VCL172" s="17"/>
      <c r="VCM172" s="17"/>
      <c r="VCN172" s="17"/>
      <c r="VCO172" s="17"/>
      <c r="VCP172" s="17"/>
      <c r="VCQ172" s="17"/>
      <c r="VCR172" s="17"/>
      <c r="VCS172" s="17"/>
      <c r="VCT172" s="17"/>
      <c r="VCU172" s="17"/>
      <c r="VCV172" s="17"/>
      <c r="VCW172" s="17"/>
      <c r="VCX172" s="17"/>
      <c r="VCY172" s="17"/>
      <c r="VCZ172" s="17"/>
      <c r="VDA172" s="17"/>
      <c r="VDB172" s="17"/>
      <c r="VDC172" s="17"/>
      <c r="VDD172" s="17"/>
      <c r="VDE172" s="17"/>
      <c r="VDF172" s="17"/>
      <c r="VDG172" s="17"/>
      <c r="VDH172" s="17"/>
      <c r="VDI172" s="17"/>
      <c r="VDJ172" s="17"/>
      <c r="VDK172" s="17"/>
      <c r="VDL172" s="17"/>
      <c r="VDM172" s="17"/>
      <c r="VDN172" s="17"/>
      <c r="VDO172" s="17"/>
      <c r="VDP172" s="17"/>
      <c r="VDQ172" s="17"/>
      <c r="VDR172" s="17"/>
      <c r="VDS172" s="17"/>
      <c r="VDT172" s="17"/>
      <c r="VDU172" s="17"/>
      <c r="VDV172" s="17"/>
      <c r="VDW172" s="17"/>
      <c r="VDX172" s="17"/>
      <c r="VDY172" s="17"/>
      <c r="VDZ172" s="17"/>
      <c r="VEA172" s="17"/>
      <c r="VEB172" s="17"/>
      <c r="VEC172" s="17"/>
      <c r="VED172" s="17"/>
      <c r="VEE172" s="17"/>
      <c r="VEF172" s="17"/>
      <c r="VEG172" s="17"/>
      <c r="VEH172" s="17"/>
      <c r="VEI172" s="17"/>
      <c r="VEJ172" s="17"/>
      <c r="VEK172" s="17"/>
      <c r="VEL172" s="17"/>
      <c r="VEM172" s="17"/>
      <c r="VEN172" s="17"/>
      <c r="VEO172" s="17"/>
      <c r="VEP172" s="17"/>
      <c r="VEQ172" s="17"/>
      <c r="VER172" s="17"/>
      <c r="VES172" s="17"/>
      <c r="VET172" s="17"/>
      <c r="VEU172" s="17"/>
      <c r="VEV172" s="17"/>
      <c r="VEW172" s="17"/>
      <c r="VEX172" s="17"/>
      <c r="VEY172" s="17"/>
      <c r="VEZ172" s="17"/>
      <c r="VFA172" s="17"/>
      <c r="VFB172" s="17"/>
      <c r="VFC172" s="17"/>
      <c r="VFD172" s="17"/>
      <c r="VFE172" s="17"/>
      <c r="VFF172" s="17"/>
      <c r="VFG172" s="17"/>
      <c r="VFH172" s="17"/>
      <c r="VFI172" s="17"/>
      <c r="VFJ172" s="17"/>
      <c r="VFK172" s="17"/>
      <c r="VFL172" s="17"/>
      <c r="VFM172" s="17"/>
      <c r="VFN172" s="17"/>
      <c r="VFO172" s="17"/>
      <c r="VFP172" s="17"/>
      <c r="VFQ172" s="17"/>
      <c r="VFR172" s="17"/>
      <c r="VFS172" s="17"/>
      <c r="VFT172" s="17"/>
      <c r="VFU172" s="17"/>
      <c r="VFV172" s="17"/>
      <c r="VFW172" s="17"/>
      <c r="VFX172" s="17"/>
      <c r="VFY172" s="17"/>
      <c r="VFZ172" s="17"/>
      <c r="VGA172" s="17"/>
      <c r="VGB172" s="17"/>
      <c r="VGC172" s="17"/>
      <c r="VGD172" s="17"/>
      <c r="VGE172" s="17"/>
      <c r="VGF172" s="17"/>
      <c r="VGG172" s="17"/>
      <c r="VGH172" s="17"/>
      <c r="VGI172" s="17"/>
      <c r="VGJ172" s="17"/>
      <c r="VGK172" s="17"/>
      <c r="VGL172" s="17"/>
      <c r="VGM172" s="17"/>
      <c r="VGN172" s="17"/>
      <c r="VGO172" s="17"/>
      <c r="VGP172" s="17"/>
      <c r="VGQ172" s="17"/>
      <c r="VGR172" s="17"/>
      <c r="VGS172" s="17"/>
      <c r="VGT172" s="17"/>
      <c r="VGU172" s="17"/>
      <c r="VGV172" s="17"/>
      <c r="VGW172" s="17"/>
      <c r="VGX172" s="17"/>
      <c r="VGY172" s="17"/>
      <c r="VGZ172" s="17"/>
      <c r="VHA172" s="17"/>
      <c r="VHB172" s="17"/>
      <c r="VHC172" s="17"/>
      <c r="VHD172" s="17"/>
      <c r="VHE172" s="17"/>
      <c r="VHF172" s="17"/>
      <c r="VHG172" s="17"/>
      <c r="VHH172" s="17"/>
      <c r="VHI172" s="17"/>
      <c r="VHJ172" s="17"/>
      <c r="VHK172" s="17"/>
      <c r="VHL172" s="17"/>
      <c r="VHM172" s="17"/>
      <c r="VHN172" s="17"/>
      <c r="VHO172" s="17"/>
      <c r="VHP172" s="17"/>
      <c r="VHQ172" s="17"/>
      <c r="VHR172" s="17"/>
      <c r="VHS172" s="17"/>
      <c r="VHT172" s="17"/>
      <c r="VHU172" s="17"/>
      <c r="VHV172" s="17"/>
      <c r="VHW172" s="17"/>
      <c r="VHX172" s="17"/>
      <c r="VHY172" s="17"/>
      <c r="VHZ172" s="17"/>
      <c r="VIA172" s="17"/>
      <c r="VIB172" s="17"/>
      <c r="VIC172" s="17"/>
      <c r="VID172" s="17"/>
      <c r="VIE172" s="17"/>
      <c r="VIF172" s="17"/>
      <c r="VIG172" s="17"/>
      <c r="VIH172" s="17"/>
      <c r="VII172" s="17"/>
      <c r="VIJ172" s="17"/>
      <c r="VIK172" s="17"/>
      <c r="VIL172" s="17"/>
      <c r="VIM172" s="17"/>
      <c r="VIN172" s="17"/>
      <c r="VIO172" s="17"/>
      <c r="VIP172" s="17"/>
      <c r="VIQ172" s="17"/>
      <c r="VIR172" s="17"/>
      <c r="VIS172" s="17"/>
      <c r="VIT172" s="17"/>
      <c r="VIU172" s="17"/>
      <c r="VIV172" s="17"/>
      <c r="VIW172" s="17"/>
      <c r="VIX172" s="17"/>
      <c r="VIY172" s="17"/>
      <c r="VIZ172" s="17"/>
      <c r="VJA172" s="17"/>
      <c r="VJB172" s="17"/>
      <c r="VJC172" s="17"/>
      <c r="VJD172" s="17"/>
      <c r="VJE172" s="17"/>
      <c r="VJF172" s="17"/>
      <c r="VJG172" s="17"/>
      <c r="VJH172" s="17"/>
      <c r="VJI172" s="17"/>
      <c r="VJJ172" s="17"/>
      <c r="VJK172" s="17"/>
      <c r="VJL172" s="17"/>
      <c r="VJM172" s="17"/>
      <c r="VJN172" s="17"/>
      <c r="VJO172" s="17"/>
      <c r="VJP172" s="17"/>
      <c r="VJQ172" s="17"/>
      <c r="VJR172" s="17"/>
      <c r="VJS172" s="17"/>
      <c r="VJT172" s="17"/>
      <c r="VJU172" s="17"/>
      <c r="VJV172" s="17"/>
      <c r="VJW172" s="17"/>
      <c r="VJX172" s="17"/>
      <c r="VJY172" s="17"/>
      <c r="VJZ172" s="17"/>
      <c r="VKA172" s="17"/>
      <c r="VKB172" s="17"/>
      <c r="VKC172" s="17"/>
      <c r="VKD172" s="17"/>
      <c r="VKE172" s="17"/>
      <c r="VKF172" s="17"/>
      <c r="VKG172" s="17"/>
      <c r="VKH172" s="17"/>
      <c r="VKI172" s="17"/>
      <c r="VKJ172" s="17"/>
      <c r="VKK172" s="17"/>
      <c r="VKL172" s="17"/>
      <c r="VKM172" s="17"/>
      <c r="VKN172" s="17"/>
      <c r="VKO172" s="17"/>
      <c r="VKP172" s="17"/>
      <c r="VKQ172" s="17"/>
      <c r="VKR172" s="17"/>
      <c r="VKS172" s="17"/>
      <c r="VKT172" s="17"/>
      <c r="VKU172" s="17"/>
      <c r="VKV172" s="17"/>
      <c r="VKW172" s="17"/>
      <c r="VKX172" s="17"/>
      <c r="VKY172" s="17"/>
      <c r="VKZ172" s="17"/>
      <c r="VLA172" s="17"/>
      <c r="VLB172" s="17"/>
      <c r="VLC172" s="17"/>
      <c r="VLD172" s="17"/>
      <c r="VLE172" s="17"/>
      <c r="VLF172" s="17"/>
      <c r="VLG172" s="17"/>
      <c r="VLH172" s="17"/>
      <c r="VLI172" s="17"/>
      <c r="VLJ172" s="17"/>
      <c r="VLK172" s="17"/>
      <c r="VLL172" s="17"/>
      <c r="VLM172" s="17"/>
      <c r="VLN172" s="17"/>
      <c r="VLO172" s="17"/>
      <c r="VLP172" s="17"/>
      <c r="VLQ172" s="17"/>
      <c r="VLR172" s="17"/>
      <c r="VLS172" s="17"/>
      <c r="VLT172" s="17"/>
      <c r="VLU172" s="17"/>
      <c r="VLV172" s="17"/>
      <c r="VLW172" s="17"/>
      <c r="VLX172" s="17"/>
      <c r="VLY172" s="17"/>
      <c r="VLZ172" s="17"/>
      <c r="VMA172" s="17"/>
      <c r="VMB172" s="17"/>
      <c r="VMC172" s="17"/>
      <c r="VMD172" s="17"/>
      <c r="VME172" s="17"/>
      <c r="VMF172" s="17"/>
      <c r="VMG172" s="17"/>
      <c r="VMH172" s="17"/>
      <c r="VMI172" s="17"/>
      <c r="VMJ172" s="17"/>
      <c r="VMK172" s="17"/>
      <c r="VML172" s="17"/>
      <c r="VMM172" s="17"/>
      <c r="VMN172" s="17"/>
      <c r="VMO172" s="17"/>
      <c r="VMP172" s="17"/>
      <c r="VMQ172" s="17"/>
      <c r="VMR172" s="17"/>
      <c r="VMS172" s="17"/>
      <c r="VMT172" s="17"/>
      <c r="VMU172" s="17"/>
      <c r="VMV172" s="17"/>
      <c r="VMW172" s="17"/>
      <c r="VMX172" s="17"/>
      <c r="VMY172" s="17"/>
      <c r="VMZ172" s="17"/>
      <c r="VNA172" s="17"/>
      <c r="VNB172" s="17"/>
      <c r="VNC172" s="17"/>
      <c r="VND172" s="17"/>
      <c r="VNE172" s="17"/>
      <c r="VNF172" s="17"/>
      <c r="VNG172" s="17"/>
      <c r="VNH172" s="17"/>
      <c r="VNI172" s="17"/>
      <c r="VNJ172" s="17"/>
      <c r="VNK172" s="17"/>
      <c r="VNL172" s="17"/>
      <c r="VNM172" s="17"/>
      <c r="VNN172" s="17"/>
      <c r="VNO172" s="17"/>
      <c r="VNP172" s="17"/>
      <c r="VNQ172" s="17"/>
      <c r="VNR172" s="17"/>
      <c r="VNS172" s="17"/>
      <c r="VNT172" s="17"/>
      <c r="VNU172" s="17"/>
      <c r="VNV172" s="17"/>
      <c r="VNW172" s="17"/>
      <c r="VNX172" s="17"/>
      <c r="VNY172" s="17"/>
      <c r="VNZ172" s="17"/>
      <c r="VOA172" s="17"/>
      <c r="VOB172" s="17"/>
      <c r="VOC172" s="17"/>
      <c r="VOD172" s="17"/>
      <c r="VOE172" s="17"/>
      <c r="VOF172" s="17"/>
      <c r="VOG172" s="17"/>
      <c r="VOH172" s="17"/>
      <c r="VOI172" s="17"/>
      <c r="VOJ172" s="17"/>
      <c r="VOK172" s="17"/>
      <c r="VOL172" s="17"/>
      <c r="VOM172" s="17"/>
      <c r="VON172" s="17"/>
      <c r="VOO172" s="17"/>
      <c r="VOP172" s="17"/>
      <c r="VOQ172" s="17"/>
      <c r="VOR172" s="17"/>
      <c r="VOS172" s="17"/>
      <c r="VOT172" s="17"/>
      <c r="VOU172" s="17"/>
      <c r="VOV172" s="17"/>
      <c r="VOW172" s="17"/>
      <c r="VOX172" s="17"/>
      <c r="VOY172" s="17"/>
      <c r="VOZ172" s="17"/>
      <c r="VPA172" s="17"/>
      <c r="VPB172" s="17"/>
      <c r="VPC172" s="17"/>
      <c r="VPD172" s="17"/>
      <c r="VPE172" s="17"/>
      <c r="VPF172" s="17"/>
      <c r="VPG172" s="17"/>
      <c r="VPH172" s="17"/>
      <c r="VPI172" s="17"/>
      <c r="VPJ172" s="17"/>
      <c r="VPK172" s="17"/>
      <c r="VPL172" s="17"/>
      <c r="VPM172" s="17"/>
      <c r="VPN172" s="17"/>
      <c r="VPO172" s="17"/>
      <c r="VPP172" s="17"/>
      <c r="VPQ172" s="17"/>
      <c r="VPR172" s="17"/>
      <c r="VPS172" s="17"/>
      <c r="VPT172" s="17"/>
      <c r="VPU172" s="17"/>
      <c r="VPV172" s="17"/>
      <c r="VPW172" s="17"/>
      <c r="VPX172" s="17"/>
      <c r="VPY172" s="17"/>
      <c r="VPZ172" s="17"/>
      <c r="VQA172" s="17"/>
      <c r="VQB172" s="17"/>
      <c r="VQC172" s="17"/>
      <c r="VQD172" s="17"/>
      <c r="VQE172" s="17"/>
      <c r="VQF172" s="17"/>
      <c r="VQG172" s="17"/>
      <c r="VQH172" s="17"/>
      <c r="VQI172" s="17"/>
      <c r="VQJ172" s="17"/>
      <c r="VQK172" s="17"/>
      <c r="VQL172" s="17"/>
      <c r="VQM172" s="17"/>
      <c r="VQN172" s="17"/>
      <c r="VQO172" s="17"/>
      <c r="VQP172" s="17"/>
      <c r="VQQ172" s="17"/>
      <c r="VQR172" s="17"/>
      <c r="VQS172" s="17"/>
      <c r="VQT172" s="17"/>
      <c r="VQU172" s="17"/>
      <c r="VQV172" s="17"/>
      <c r="VQW172" s="17"/>
      <c r="VQX172" s="17"/>
      <c r="VQY172" s="17"/>
      <c r="VQZ172" s="17"/>
      <c r="VRA172" s="17"/>
      <c r="VRB172" s="17"/>
      <c r="VRC172" s="17"/>
      <c r="VRD172" s="17"/>
      <c r="VRE172" s="17"/>
      <c r="VRF172" s="17"/>
      <c r="VRG172" s="17"/>
      <c r="VRH172" s="17"/>
      <c r="VRI172" s="17"/>
      <c r="VRJ172" s="17"/>
      <c r="VRK172" s="17"/>
      <c r="VRL172" s="17"/>
      <c r="VRM172" s="17"/>
      <c r="VRN172" s="17"/>
      <c r="VRO172" s="17"/>
      <c r="VRP172" s="17"/>
      <c r="VRQ172" s="17"/>
      <c r="VRR172" s="17"/>
      <c r="VRS172" s="17"/>
      <c r="VRT172" s="17"/>
      <c r="VRU172" s="17"/>
      <c r="VRV172" s="17"/>
      <c r="VRW172" s="17"/>
      <c r="VRX172" s="17"/>
      <c r="VRY172" s="17"/>
      <c r="VRZ172" s="17"/>
      <c r="VSA172" s="17"/>
      <c r="VSB172" s="17"/>
      <c r="VSC172" s="17"/>
      <c r="VSD172" s="17"/>
      <c r="VSE172" s="17"/>
      <c r="VSF172" s="17"/>
      <c r="VSG172" s="17"/>
      <c r="VSH172" s="17"/>
      <c r="VSI172" s="17"/>
      <c r="VSJ172" s="17"/>
      <c r="VSK172" s="17"/>
      <c r="VSL172" s="17"/>
      <c r="VSM172" s="17"/>
      <c r="VSN172" s="17"/>
      <c r="VSO172" s="17"/>
      <c r="VSP172" s="17"/>
      <c r="VSQ172" s="17"/>
      <c r="VSR172" s="17"/>
      <c r="VSS172" s="17"/>
      <c r="VST172" s="17"/>
      <c r="VSU172" s="17"/>
      <c r="VSV172" s="17"/>
      <c r="VSW172" s="17"/>
      <c r="VSX172" s="17"/>
      <c r="VSY172" s="17"/>
      <c r="VSZ172" s="17"/>
      <c r="VTA172" s="17"/>
      <c r="VTB172" s="17"/>
      <c r="VTC172" s="17"/>
      <c r="VTD172" s="17"/>
      <c r="VTE172" s="17"/>
      <c r="VTF172" s="17"/>
      <c r="VTG172" s="17"/>
      <c r="VTH172" s="17"/>
      <c r="VTI172" s="17"/>
      <c r="VTJ172" s="17"/>
      <c r="VTK172" s="17"/>
      <c r="VTL172" s="17"/>
      <c r="VTM172" s="17"/>
      <c r="VTN172" s="17"/>
      <c r="VTO172" s="17"/>
      <c r="VTP172" s="17"/>
      <c r="VTQ172" s="17"/>
      <c r="VTR172" s="17"/>
      <c r="VTS172" s="17"/>
      <c r="VTT172" s="17"/>
      <c r="VTU172" s="17"/>
      <c r="VTV172" s="17"/>
      <c r="VTW172" s="17"/>
      <c r="VTX172" s="17"/>
      <c r="VTY172" s="17"/>
      <c r="VTZ172" s="17"/>
      <c r="VUA172" s="17"/>
      <c r="VUB172" s="17"/>
      <c r="VUC172" s="17"/>
      <c r="VUD172" s="17"/>
      <c r="VUE172" s="17"/>
      <c r="VUF172" s="17"/>
      <c r="VUG172" s="17"/>
      <c r="VUH172" s="17"/>
      <c r="VUI172" s="17"/>
      <c r="VUJ172" s="17"/>
      <c r="VUK172" s="17"/>
      <c r="VUL172" s="17"/>
      <c r="VUM172" s="17"/>
      <c r="VUN172" s="17"/>
      <c r="VUO172" s="17"/>
      <c r="VUP172" s="17"/>
      <c r="VUQ172" s="17"/>
      <c r="VUR172" s="17"/>
      <c r="VUS172" s="17"/>
      <c r="VUT172" s="17"/>
      <c r="VUU172" s="17"/>
      <c r="VUV172" s="17"/>
      <c r="VUW172" s="17"/>
      <c r="VUX172" s="17"/>
      <c r="VUY172" s="17"/>
      <c r="VUZ172" s="17"/>
      <c r="VVA172" s="17"/>
      <c r="VVB172" s="17"/>
      <c r="VVC172" s="17"/>
      <c r="VVD172" s="17"/>
      <c r="VVE172" s="17"/>
      <c r="VVF172" s="17"/>
      <c r="VVG172" s="17"/>
      <c r="VVH172" s="17"/>
      <c r="VVI172" s="17"/>
      <c r="VVJ172" s="17"/>
      <c r="VVK172" s="17"/>
      <c r="VVL172" s="17"/>
      <c r="VVM172" s="17"/>
      <c r="VVN172" s="17"/>
      <c r="VVO172" s="17"/>
      <c r="VVP172" s="17"/>
      <c r="VVQ172" s="17"/>
      <c r="VVR172" s="17"/>
      <c r="VVS172" s="17"/>
      <c r="VVT172" s="17"/>
      <c r="VVU172" s="17"/>
      <c r="VVV172" s="17"/>
      <c r="VVW172" s="17"/>
      <c r="VVX172" s="17"/>
      <c r="VVY172" s="17"/>
      <c r="VVZ172" s="17"/>
      <c r="VWA172" s="17"/>
      <c r="VWB172" s="17"/>
      <c r="VWC172" s="17"/>
      <c r="VWD172" s="17"/>
      <c r="VWE172" s="17"/>
      <c r="VWF172" s="17"/>
      <c r="VWG172" s="17"/>
      <c r="VWH172" s="17"/>
      <c r="VWI172" s="17"/>
      <c r="VWJ172" s="17"/>
      <c r="VWK172" s="17"/>
      <c r="VWL172" s="17"/>
      <c r="VWM172" s="17"/>
      <c r="VWN172" s="17"/>
      <c r="VWO172" s="17"/>
      <c r="VWP172" s="17"/>
      <c r="VWQ172" s="17"/>
      <c r="VWR172" s="17"/>
      <c r="VWS172" s="17"/>
      <c r="VWT172" s="17"/>
      <c r="VWU172" s="17"/>
      <c r="VWV172" s="17"/>
      <c r="VWW172" s="17"/>
      <c r="VWX172" s="17"/>
      <c r="VWY172" s="17"/>
      <c r="VWZ172" s="17"/>
      <c r="VXA172" s="17"/>
      <c r="VXB172" s="17"/>
      <c r="VXC172" s="17"/>
      <c r="VXD172" s="17"/>
      <c r="VXE172" s="17"/>
      <c r="VXF172" s="17"/>
      <c r="VXG172" s="17"/>
      <c r="VXH172" s="17"/>
      <c r="VXI172" s="17"/>
      <c r="VXJ172" s="17"/>
      <c r="VXK172" s="17"/>
      <c r="VXL172" s="17"/>
      <c r="VXM172" s="17"/>
      <c r="VXN172" s="17"/>
      <c r="VXO172" s="17"/>
      <c r="VXP172" s="17"/>
      <c r="VXQ172" s="17"/>
      <c r="VXR172" s="17"/>
      <c r="VXS172" s="17"/>
      <c r="VXT172" s="17"/>
      <c r="VXU172" s="17"/>
      <c r="VXV172" s="17"/>
      <c r="VXW172" s="17"/>
      <c r="VXX172" s="17"/>
      <c r="VXY172" s="17"/>
      <c r="VXZ172" s="17"/>
      <c r="VYA172" s="17"/>
      <c r="VYB172" s="17"/>
      <c r="VYC172" s="17"/>
      <c r="VYD172" s="17"/>
      <c r="VYE172" s="17"/>
      <c r="VYF172" s="17"/>
      <c r="VYG172" s="17"/>
      <c r="VYH172" s="17"/>
      <c r="VYI172" s="17"/>
      <c r="VYJ172" s="17"/>
      <c r="VYK172" s="17"/>
      <c r="VYL172" s="17"/>
      <c r="VYM172" s="17"/>
      <c r="VYN172" s="17"/>
      <c r="VYO172" s="17"/>
      <c r="VYP172" s="17"/>
      <c r="VYQ172" s="17"/>
      <c r="VYR172" s="17"/>
      <c r="VYS172" s="17"/>
      <c r="VYT172" s="17"/>
      <c r="VYU172" s="17"/>
      <c r="VYV172" s="17"/>
      <c r="VYW172" s="17"/>
      <c r="VYX172" s="17"/>
      <c r="VYY172" s="17"/>
      <c r="VYZ172" s="17"/>
      <c r="VZA172" s="17"/>
      <c r="VZB172" s="17"/>
      <c r="VZC172" s="17"/>
      <c r="VZD172" s="17"/>
      <c r="VZE172" s="17"/>
      <c r="VZF172" s="17"/>
      <c r="VZG172" s="17"/>
      <c r="VZH172" s="17"/>
      <c r="VZI172" s="17"/>
      <c r="VZJ172" s="17"/>
      <c r="VZK172" s="17"/>
      <c r="VZL172" s="17"/>
      <c r="VZM172" s="17"/>
      <c r="VZN172" s="17"/>
      <c r="VZO172" s="17"/>
      <c r="VZP172" s="17"/>
      <c r="VZQ172" s="17"/>
      <c r="VZR172" s="17"/>
      <c r="VZS172" s="17"/>
      <c r="VZT172" s="17"/>
      <c r="VZU172" s="17"/>
      <c r="VZV172" s="17"/>
      <c r="VZW172" s="17"/>
      <c r="VZX172" s="17"/>
      <c r="VZY172" s="17"/>
      <c r="VZZ172" s="17"/>
      <c r="WAA172" s="17"/>
      <c r="WAB172" s="17"/>
      <c r="WAC172" s="17"/>
      <c r="WAD172" s="17"/>
      <c r="WAE172" s="17"/>
      <c r="WAF172" s="17"/>
      <c r="WAG172" s="17"/>
      <c r="WAH172" s="17"/>
      <c r="WAI172" s="17"/>
      <c r="WAJ172" s="17"/>
      <c r="WAK172" s="17"/>
      <c r="WAL172" s="17"/>
      <c r="WAM172" s="17"/>
      <c r="WAN172" s="17"/>
      <c r="WAO172" s="17"/>
      <c r="WAP172" s="17"/>
      <c r="WAQ172" s="17"/>
      <c r="WAR172" s="17"/>
      <c r="WAS172" s="17"/>
      <c r="WAT172" s="17"/>
      <c r="WAU172" s="17"/>
      <c r="WAV172" s="17"/>
      <c r="WAW172" s="17"/>
      <c r="WAX172" s="17"/>
      <c r="WAY172" s="17"/>
      <c r="WAZ172" s="17"/>
      <c r="WBA172" s="17"/>
      <c r="WBB172" s="17"/>
      <c r="WBC172" s="17"/>
      <c r="WBD172" s="17"/>
      <c r="WBE172" s="17"/>
      <c r="WBF172" s="17"/>
      <c r="WBG172" s="17"/>
      <c r="WBH172" s="17"/>
      <c r="WBI172" s="17"/>
      <c r="WBJ172" s="17"/>
      <c r="WBK172" s="17"/>
      <c r="WBL172" s="17"/>
      <c r="WBM172" s="17"/>
      <c r="WBN172" s="17"/>
      <c r="WBO172" s="17"/>
      <c r="WBP172" s="17"/>
      <c r="WBQ172" s="17"/>
      <c r="WBR172" s="17"/>
      <c r="WBS172" s="17"/>
      <c r="WBT172" s="17"/>
      <c r="WBU172" s="17"/>
      <c r="WBV172" s="17"/>
      <c r="WBW172" s="17"/>
      <c r="WBX172" s="17"/>
      <c r="WBY172" s="17"/>
      <c r="WBZ172" s="17"/>
      <c r="WCA172" s="17"/>
      <c r="WCB172" s="17"/>
      <c r="WCC172" s="17"/>
      <c r="WCD172" s="17"/>
      <c r="WCE172" s="17"/>
      <c r="WCF172" s="17"/>
      <c r="WCG172" s="17"/>
      <c r="WCH172" s="17"/>
      <c r="WCI172" s="17"/>
      <c r="WCJ172" s="17"/>
      <c r="WCK172" s="17"/>
      <c r="WCL172" s="17"/>
      <c r="WCM172" s="17"/>
      <c r="WCN172" s="17"/>
      <c r="WCO172" s="17"/>
      <c r="WCP172" s="17"/>
      <c r="WCQ172" s="17"/>
      <c r="WCR172" s="17"/>
      <c r="WCS172" s="17"/>
      <c r="WCT172" s="17"/>
      <c r="WCU172" s="17"/>
      <c r="WCV172" s="17"/>
      <c r="WCW172" s="17"/>
      <c r="WCX172" s="17"/>
      <c r="WCY172" s="17"/>
      <c r="WCZ172" s="17"/>
      <c r="WDA172" s="17"/>
      <c r="WDB172" s="17"/>
      <c r="WDC172" s="17"/>
      <c r="WDD172" s="17"/>
      <c r="WDE172" s="17"/>
      <c r="WDF172" s="17"/>
      <c r="WDG172" s="17"/>
      <c r="WDH172" s="17"/>
      <c r="WDI172" s="17"/>
      <c r="WDJ172" s="17"/>
      <c r="WDK172" s="17"/>
      <c r="WDL172" s="17"/>
      <c r="WDM172" s="17"/>
      <c r="WDN172" s="17"/>
      <c r="WDO172" s="17"/>
      <c r="WDP172" s="17"/>
      <c r="WDQ172" s="17"/>
      <c r="WDR172" s="17"/>
      <c r="WDS172" s="17"/>
      <c r="WDT172" s="17"/>
      <c r="WDU172" s="17"/>
      <c r="WDV172" s="17"/>
      <c r="WDW172" s="17"/>
      <c r="WDX172" s="17"/>
      <c r="WDY172" s="17"/>
      <c r="WDZ172" s="17"/>
      <c r="WEA172" s="17"/>
      <c r="WEB172" s="17"/>
      <c r="WEC172" s="17"/>
      <c r="WED172" s="17"/>
      <c r="WEE172" s="17"/>
      <c r="WEF172" s="17"/>
      <c r="WEG172" s="17"/>
      <c r="WEH172" s="17"/>
      <c r="WEI172" s="17"/>
      <c r="WEJ172" s="17"/>
      <c r="WEK172" s="17"/>
      <c r="WEL172" s="17"/>
      <c r="WEM172" s="17"/>
      <c r="WEN172" s="17"/>
      <c r="WEO172" s="17"/>
      <c r="WEP172" s="17"/>
      <c r="WEQ172" s="17"/>
      <c r="WER172" s="17"/>
      <c r="WES172" s="17"/>
      <c r="WET172" s="17"/>
      <c r="WEU172" s="17"/>
      <c r="WEV172" s="17"/>
      <c r="WEW172" s="17"/>
      <c r="WEX172" s="17"/>
      <c r="WEY172" s="17"/>
      <c r="WEZ172" s="17"/>
      <c r="WFA172" s="17"/>
      <c r="WFB172" s="17"/>
      <c r="WFC172" s="17"/>
      <c r="WFD172" s="17"/>
      <c r="WFE172" s="17"/>
      <c r="WFF172" s="17"/>
      <c r="WFG172" s="17"/>
      <c r="WFH172" s="17"/>
      <c r="WFI172" s="17"/>
      <c r="WFJ172" s="17"/>
      <c r="WFK172" s="17"/>
      <c r="WFL172" s="17"/>
      <c r="WFM172" s="17"/>
      <c r="WFN172" s="17"/>
      <c r="WFO172" s="17"/>
      <c r="WFP172" s="17"/>
      <c r="WFQ172" s="17"/>
      <c r="WFR172" s="17"/>
      <c r="WFS172" s="17"/>
      <c r="WFT172" s="17"/>
      <c r="WFU172" s="17"/>
      <c r="WFV172" s="17"/>
      <c r="WFW172" s="17"/>
      <c r="WFX172" s="17"/>
      <c r="WFY172" s="17"/>
      <c r="WFZ172" s="17"/>
      <c r="WGA172" s="17"/>
      <c r="WGB172" s="17"/>
      <c r="WGC172" s="17"/>
      <c r="WGD172" s="17"/>
      <c r="WGE172" s="17"/>
      <c r="WGF172" s="17"/>
      <c r="WGG172" s="17"/>
      <c r="WGH172" s="17"/>
      <c r="WGI172" s="17"/>
      <c r="WGJ172" s="17"/>
      <c r="WGK172" s="17"/>
      <c r="WGL172" s="17"/>
      <c r="WGM172" s="17"/>
      <c r="WGN172" s="17"/>
      <c r="WGO172" s="17"/>
      <c r="WGP172" s="17"/>
      <c r="WGQ172" s="17"/>
      <c r="WGR172" s="17"/>
      <c r="WGS172" s="17"/>
      <c r="WGT172" s="17"/>
      <c r="WGU172" s="17"/>
      <c r="WGV172" s="17"/>
      <c r="WGW172" s="17"/>
      <c r="WGX172" s="17"/>
      <c r="WGY172" s="17"/>
      <c r="WGZ172" s="17"/>
      <c r="WHA172" s="17"/>
      <c r="WHB172" s="17"/>
      <c r="WHC172" s="17"/>
      <c r="WHD172" s="17"/>
      <c r="WHE172" s="17"/>
      <c r="WHF172" s="17"/>
      <c r="WHG172" s="17"/>
      <c r="WHH172" s="17"/>
      <c r="WHI172" s="17"/>
      <c r="WHJ172" s="17"/>
      <c r="WHK172" s="17"/>
      <c r="WHL172" s="17"/>
      <c r="WHM172" s="17"/>
      <c r="WHN172" s="17"/>
      <c r="WHO172" s="17"/>
      <c r="WHP172" s="17"/>
      <c r="WHQ172" s="17"/>
      <c r="WHR172" s="17"/>
      <c r="WHS172" s="17"/>
      <c r="WHT172" s="17"/>
      <c r="WHU172" s="17"/>
      <c r="WHV172" s="17"/>
      <c r="WHW172" s="17"/>
      <c r="WHX172" s="17"/>
      <c r="WHY172" s="17"/>
      <c r="WHZ172" s="17"/>
      <c r="WIA172" s="17"/>
      <c r="WIB172" s="17"/>
      <c r="WIC172" s="17"/>
      <c r="WID172" s="17"/>
      <c r="WIE172" s="17"/>
      <c r="WIF172" s="17"/>
      <c r="WIG172" s="17"/>
      <c r="WIH172" s="17"/>
      <c r="WII172" s="17"/>
      <c r="WIJ172" s="17"/>
      <c r="WIK172" s="17"/>
      <c r="WIL172" s="17"/>
      <c r="WIM172" s="17"/>
      <c r="WIN172" s="17"/>
      <c r="WIO172" s="17"/>
      <c r="WIP172" s="17"/>
      <c r="WIQ172" s="17"/>
      <c r="WIR172" s="17"/>
      <c r="WIS172" s="17"/>
      <c r="WIT172" s="17"/>
      <c r="WIU172" s="17"/>
      <c r="WIV172" s="17"/>
      <c r="WIW172" s="17"/>
      <c r="WIX172" s="17"/>
      <c r="WIY172" s="17"/>
      <c r="WIZ172" s="17"/>
      <c r="WJA172" s="17"/>
      <c r="WJB172" s="17"/>
      <c r="WJC172" s="17"/>
      <c r="WJD172" s="17"/>
      <c r="WJE172" s="17"/>
      <c r="WJF172" s="17"/>
      <c r="WJG172" s="17"/>
      <c r="WJH172" s="17"/>
      <c r="WJI172" s="17"/>
      <c r="WJJ172" s="17"/>
      <c r="WJK172" s="17"/>
      <c r="WJL172" s="17"/>
      <c r="WJM172" s="17"/>
      <c r="WJN172" s="17"/>
      <c r="WJO172" s="17"/>
      <c r="WJP172" s="17"/>
      <c r="WJQ172" s="17"/>
      <c r="WJR172" s="17"/>
      <c r="WJS172" s="17"/>
      <c r="WJT172" s="17"/>
      <c r="WJU172" s="17"/>
      <c r="WJV172" s="17"/>
      <c r="WJW172" s="17"/>
      <c r="WJX172" s="17"/>
      <c r="WJY172" s="17"/>
      <c r="WJZ172" s="17"/>
      <c r="WKA172" s="17"/>
      <c r="WKB172" s="17"/>
      <c r="WKC172" s="17"/>
      <c r="WKD172" s="17"/>
      <c r="WKE172" s="17"/>
      <c r="WKF172" s="17"/>
      <c r="WKG172" s="17"/>
      <c r="WKH172" s="17"/>
      <c r="WKI172" s="17"/>
      <c r="WKJ172" s="17"/>
      <c r="WKK172" s="17"/>
      <c r="WKL172" s="17"/>
      <c r="WKM172" s="17"/>
      <c r="WKN172" s="17"/>
      <c r="WKO172" s="17"/>
      <c r="WKP172" s="17"/>
      <c r="WKQ172" s="17"/>
      <c r="WKR172" s="17"/>
      <c r="WKS172" s="17"/>
      <c r="WKT172" s="17"/>
      <c r="WKU172" s="17"/>
      <c r="WKV172" s="17"/>
      <c r="WKW172" s="17"/>
      <c r="WKX172" s="17"/>
      <c r="WKY172" s="17"/>
      <c r="WKZ172" s="17"/>
      <c r="WLA172" s="17"/>
      <c r="WLB172" s="17"/>
      <c r="WLC172" s="17"/>
      <c r="WLD172" s="17"/>
      <c r="WLE172" s="17"/>
      <c r="WLF172" s="17"/>
      <c r="WLG172" s="17"/>
      <c r="WLH172" s="17"/>
      <c r="WLI172" s="17"/>
      <c r="WLJ172" s="17"/>
      <c r="WLK172" s="17"/>
      <c r="WLL172" s="17"/>
      <c r="WLM172" s="17"/>
      <c r="WLN172" s="17"/>
      <c r="WLO172" s="17"/>
      <c r="WLP172" s="17"/>
      <c r="WLQ172" s="17"/>
      <c r="WLR172" s="17"/>
      <c r="WLS172" s="17"/>
      <c r="WLT172" s="17"/>
      <c r="WLU172" s="17"/>
      <c r="WLV172" s="17"/>
      <c r="WLW172" s="17"/>
      <c r="WLX172" s="17"/>
      <c r="WLY172" s="17"/>
      <c r="WLZ172" s="17"/>
      <c r="WMA172" s="17"/>
      <c r="WMB172" s="17"/>
      <c r="WMC172" s="17"/>
      <c r="WMD172" s="17"/>
      <c r="WME172" s="17"/>
      <c r="WMF172" s="17"/>
      <c r="WMG172" s="17"/>
      <c r="WMH172" s="17"/>
      <c r="WMI172" s="17"/>
      <c r="WMJ172" s="17"/>
      <c r="WMK172" s="17"/>
      <c r="WML172" s="17"/>
      <c r="WMM172" s="17"/>
      <c r="WMN172" s="17"/>
      <c r="WMO172" s="17"/>
      <c r="WMP172" s="17"/>
      <c r="WMQ172" s="17"/>
      <c r="WMR172" s="17"/>
      <c r="WMS172" s="17"/>
      <c r="WMT172" s="17"/>
      <c r="WMU172" s="17"/>
      <c r="WMV172" s="17"/>
      <c r="WMW172" s="17"/>
      <c r="WMX172" s="17"/>
      <c r="WMY172" s="17"/>
      <c r="WMZ172" s="17"/>
      <c r="WNA172" s="17"/>
      <c r="WNB172" s="17"/>
      <c r="WNC172" s="17"/>
      <c r="WND172" s="17"/>
      <c r="WNE172" s="17"/>
      <c r="WNF172" s="17"/>
      <c r="WNG172" s="17"/>
      <c r="WNH172" s="17"/>
      <c r="WNI172" s="17"/>
      <c r="WNJ172" s="17"/>
      <c r="WNK172" s="17"/>
      <c r="WNL172" s="17"/>
      <c r="WNM172" s="17"/>
      <c r="WNN172" s="17"/>
      <c r="WNO172" s="17"/>
      <c r="WNP172" s="17"/>
      <c r="WNQ172" s="17"/>
      <c r="WNR172" s="17"/>
      <c r="WNS172" s="17"/>
      <c r="WNT172" s="17"/>
      <c r="WNU172" s="17"/>
      <c r="WNV172" s="17"/>
      <c r="WNW172" s="17"/>
      <c r="WNX172" s="17"/>
      <c r="WNY172" s="17"/>
      <c r="WNZ172" s="17"/>
      <c r="WOA172" s="17"/>
      <c r="WOB172" s="17"/>
      <c r="WOC172" s="17"/>
      <c r="WOD172" s="17"/>
      <c r="WOE172" s="17"/>
      <c r="WOF172" s="17"/>
      <c r="WOG172" s="17"/>
      <c r="WOH172" s="17"/>
      <c r="WOI172" s="17"/>
      <c r="WOJ172" s="17"/>
      <c r="WOK172" s="17"/>
      <c r="WOL172" s="17"/>
      <c r="WOM172" s="17"/>
      <c r="WON172" s="17"/>
      <c r="WOO172" s="17"/>
      <c r="WOP172" s="17"/>
      <c r="WOQ172" s="17"/>
      <c r="WOR172" s="17"/>
      <c r="WOS172" s="17"/>
      <c r="WOT172" s="17"/>
      <c r="WOU172" s="17"/>
      <c r="WOV172" s="17"/>
      <c r="WOW172" s="17"/>
      <c r="WOX172" s="17"/>
      <c r="WOY172" s="17"/>
      <c r="WOZ172" s="17"/>
      <c r="WPA172" s="17"/>
      <c r="WPB172" s="17"/>
      <c r="WPC172" s="17"/>
      <c r="WPD172" s="17"/>
      <c r="WPE172" s="17"/>
      <c r="WPF172" s="17"/>
      <c r="WPG172" s="17"/>
      <c r="WPH172" s="17"/>
      <c r="WPI172" s="17"/>
      <c r="WPJ172" s="17"/>
      <c r="WPK172" s="17"/>
      <c r="WPL172" s="17"/>
      <c r="WPM172" s="17"/>
      <c r="WPN172" s="17"/>
      <c r="WPO172" s="17"/>
      <c r="WPP172" s="17"/>
      <c r="WPQ172" s="17"/>
      <c r="WPR172" s="17"/>
      <c r="WPS172" s="17"/>
      <c r="WPT172" s="17"/>
      <c r="WPU172" s="17"/>
      <c r="WPV172" s="17"/>
      <c r="WPW172" s="17"/>
      <c r="WPX172" s="17"/>
      <c r="WPY172" s="17"/>
      <c r="WPZ172" s="17"/>
      <c r="WQA172" s="17"/>
      <c r="WQB172" s="17"/>
      <c r="WQC172" s="17"/>
      <c r="WQD172" s="17"/>
      <c r="WQE172" s="17"/>
      <c r="WQF172" s="17"/>
      <c r="WQG172" s="17"/>
      <c r="WQH172" s="17"/>
      <c r="WQI172" s="17"/>
      <c r="WQJ172" s="17"/>
      <c r="WQK172" s="17"/>
      <c r="WQL172" s="17"/>
      <c r="WQM172" s="17"/>
      <c r="WQN172" s="17"/>
      <c r="WQO172" s="17"/>
      <c r="WQP172" s="17"/>
      <c r="WQQ172" s="17"/>
      <c r="WQR172" s="17"/>
      <c r="WQS172" s="17"/>
      <c r="WQT172" s="17"/>
      <c r="WQU172" s="17"/>
      <c r="WQV172" s="17"/>
      <c r="WQW172" s="17"/>
      <c r="WQX172" s="17"/>
      <c r="WQY172" s="17"/>
      <c r="WQZ172" s="17"/>
      <c r="WRA172" s="17"/>
      <c r="WRB172" s="17"/>
      <c r="WRC172" s="17"/>
      <c r="WRD172" s="17"/>
      <c r="WRE172" s="17"/>
      <c r="WRF172" s="17"/>
      <c r="WRG172" s="17"/>
      <c r="WRH172" s="17"/>
      <c r="WRI172" s="17"/>
      <c r="WRJ172" s="17"/>
      <c r="WRK172" s="17"/>
      <c r="WRL172" s="17"/>
      <c r="WRM172" s="17"/>
      <c r="WRN172" s="17"/>
      <c r="WRO172" s="17"/>
      <c r="WRP172" s="17"/>
      <c r="WRQ172" s="17"/>
      <c r="WRR172" s="17"/>
      <c r="WRS172" s="17"/>
      <c r="WRT172" s="17"/>
      <c r="WRU172" s="17"/>
      <c r="WRV172" s="17"/>
      <c r="WRW172" s="17"/>
      <c r="WRX172" s="17"/>
      <c r="WRY172" s="17"/>
      <c r="WRZ172" s="17"/>
      <c r="WSA172" s="17"/>
      <c r="WSB172" s="17"/>
      <c r="WSC172" s="17"/>
      <c r="WSD172" s="17"/>
      <c r="WSE172" s="17"/>
      <c r="WSF172" s="17"/>
      <c r="WSG172" s="17"/>
      <c r="WSH172" s="17"/>
      <c r="WSI172" s="17"/>
      <c r="WSJ172" s="17"/>
      <c r="WSK172" s="17"/>
      <c r="WSL172" s="17"/>
      <c r="WSM172" s="17"/>
      <c r="WSN172" s="17"/>
      <c r="WSO172" s="17"/>
      <c r="WSP172" s="17"/>
      <c r="WSQ172" s="17"/>
      <c r="WSR172" s="17"/>
      <c r="WSS172" s="17"/>
      <c r="WST172" s="17"/>
      <c r="WSU172" s="17"/>
      <c r="WSV172" s="17"/>
      <c r="WSW172" s="17"/>
      <c r="WSX172" s="17"/>
      <c r="WSY172" s="17"/>
      <c r="WSZ172" s="17"/>
      <c r="WTA172" s="17"/>
      <c r="WTB172" s="17"/>
      <c r="WTC172" s="17"/>
      <c r="WTD172" s="17"/>
      <c r="WTE172" s="17"/>
      <c r="WTF172" s="17"/>
      <c r="WTG172" s="17"/>
      <c r="WTH172" s="17"/>
      <c r="WTI172" s="17"/>
      <c r="WTJ172" s="17"/>
      <c r="WTK172" s="17"/>
      <c r="WTL172" s="17"/>
      <c r="WTM172" s="17"/>
      <c r="WTN172" s="17"/>
      <c r="WTO172" s="17"/>
      <c r="WTP172" s="17"/>
      <c r="WTQ172" s="17"/>
      <c r="WTR172" s="17"/>
      <c r="WTS172" s="17"/>
      <c r="WTT172" s="17"/>
      <c r="WTU172" s="17"/>
      <c r="WTV172" s="17"/>
      <c r="WTW172" s="17"/>
      <c r="WTX172" s="17"/>
      <c r="WTY172" s="17"/>
      <c r="WTZ172" s="17"/>
      <c r="WUA172" s="17"/>
      <c r="WUB172" s="17"/>
      <c r="WUC172" s="17"/>
      <c r="WUD172" s="17"/>
      <c r="WUE172" s="17"/>
      <c r="WUF172" s="17"/>
      <c r="WUG172" s="17"/>
      <c r="WUH172" s="17"/>
      <c r="WUI172" s="17"/>
      <c r="WUJ172" s="17"/>
      <c r="WUK172" s="17"/>
      <c r="WUL172" s="17"/>
      <c r="WUM172" s="17"/>
      <c r="WUN172" s="17"/>
      <c r="WUO172" s="17"/>
      <c r="WUP172" s="17"/>
      <c r="WUQ172" s="17"/>
      <c r="WUR172" s="17"/>
      <c r="WUS172" s="17"/>
      <c r="WUT172" s="17"/>
      <c r="WUU172" s="17"/>
      <c r="WUV172" s="17"/>
      <c r="WUW172" s="17"/>
      <c r="WUX172" s="17"/>
      <c r="WUY172" s="17"/>
      <c r="WUZ172" s="17"/>
      <c r="WVA172" s="17"/>
      <c r="WVB172" s="17"/>
      <c r="WVC172" s="17"/>
      <c r="WVD172" s="17"/>
      <c r="WVE172" s="17"/>
      <c r="WVF172" s="17"/>
      <c r="WVG172" s="17"/>
      <c r="WVH172" s="17"/>
      <c r="WVI172" s="17"/>
      <c r="WVJ172" s="17"/>
      <c r="WVK172" s="17"/>
      <c r="WVL172" s="17"/>
      <c r="WVM172" s="17"/>
      <c r="WVN172" s="17"/>
      <c r="WVO172" s="17"/>
      <c r="WVP172" s="17"/>
      <c r="WVQ172" s="17"/>
      <c r="WVR172" s="17"/>
      <c r="WVS172" s="17"/>
      <c r="WVT172" s="17"/>
      <c r="WVU172" s="17"/>
      <c r="WVV172" s="17"/>
      <c r="WVW172" s="17"/>
      <c r="WVX172" s="17"/>
      <c r="WVY172" s="17"/>
      <c r="WVZ172" s="17"/>
      <c r="WWA172" s="17"/>
      <c r="WWB172" s="17"/>
      <c r="WWC172" s="17"/>
      <c r="WWD172" s="17"/>
      <c r="WWE172" s="17"/>
      <c r="WWF172" s="17"/>
      <c r="WWG172" s="17"/>
      <c r="WWH172" s="17"/>
      <c r="WWI172" s="17"/>
      <c r="WWJ172" s="17"/>
      <c r="WWK172" s="17"/>
      <c r="WWL172" s="17"/>
      <c r="WWM172" s="17"/>
      <c r="WWN172" s="17"/>
      <c r="WWO172" s="17"/>
      <c r="WWP172" s="17"/>
      <c r="WWQ172" s="17"/>
      <c r="WWR172" s="17"/>
      <c r="WWS172" s="17"/>
      <c r="WWT172" s="17"/>
      <c r="WWU172" s="17"/>
      <c r="WWV172" s="17"/>
      <c r="WWW172" s="17"/>
      <c r="WWX172" s="17"/>
      <c r="WWY172" s="17"/>
      <c r="WWZ172" s="17"/>
      <c r="WXA172" s="17"/>
      <c r="WXB172" s="17"/>
      <c r="WXC172" s="17"/>
      <c r="WXD172" s="17"/>
      <c r="WXE172" s="17"/>
      <c r="WXF172" s="17"/>
      <c r="WXG172" s="17"/>
      <c r="WXH172" s="17"/>
      <c r="WXI172" s="17"/>
      <c r="WXJ172" s="17"/>
      <c r="WXK172" s="17"/>
      <c r="WXL172" s="17"/>
      <c r="WXM172" s="17"/>
      <c r="WXN172" s="17"/>
      <c r="WXO172" s="17"/>
      <c r="WXP172" s="17"/>
      <c r="WXQ172" s="17"/>
      <c r="WXR172" s="17"/>
      <c r="WXS172" s="17"/>
      <c r="WXT172" s="17"/>
      <c r="WXU172" s="17"/>
      <c r="WXV172" s="17"/>
      <c r="WXW172" s="17"/>
      <c r="WXX172" s="17"/>
      <c r="WXY172" s="17"/>
      <c r="WXZ172" s="17"/>
      <c r="WYA172" s="17"/>
      <c r="WYB172" s="17"/>
      <c r="WYC172" s="17"/>
      <c r="WYD172" s="17"/>
      <c r="WYE172" s="17"/>
      <c r="WYF172" s="17"/>
      <c r="WYG172" s="17"/>
      <c r="WYH172" s="17"/>
      <c r="WYI172" s="17"/>
      <c r="WYJ172" s="17"/>
      <c r="WYK172" s="17"/>
      <c r="WYL172" s="17"/>
      <c r="WYM172" s="17"/>
      <c r="WYN172" s="17"/>
      <c r="WYO172" s="17"/>
      <c r="WYP172" s="17"/>
      <c r="WYQ172" s="17"/>
      <c r="WYR172" s="17"/>
      <c r="WYS172" s="17"/>
      <c r="WYT172" s="17"/>
      <c r="WYU172" s="17"/>
      <c r="WYV172" s="17"/>
      <c r="WYW172" s="17"/>
      <c r="WYX172" s="17"/>
      <c r="WYY172" s="17"/>
      <c r="WYZ172" s="17"/>
      <c r="WZA172" s="17"/>
      <c r="WZB172" s="17"/>
      <c r="WZC172" s="17"/>
      <c r="WZD172" s="17"/>
      <c r="WZE172" s="17"/>
      <c r="WZF172" s="17"/>
      <c r="WZG172" s="17"/>
      <c r="WZH172" s="17"/>
      <c r="WZI172" s="17"/>
      <c r="WZJ172" s="17"/>
      <c r="WZK172" s="17"/>
      <c r="WZL172" s="17"/>
      <c r="WZM172" s="17"/>
      <c r="WZN172" s="17"/>
      <c r="WZO172" s="17"/>
      <c r="WZP172" s="17"/>
      <c r="WZQ172" s="17"/>
      <c r="WZR172" s="17"/>
      <c r="WZS172" s="17"/>
      <c r="WZT172" s="17"/>
      <c r="WZU172" s="17"/>
      <c r="WZV172" s="17"/>
      <c r="WZW172" s="17"/>
      <c r="WZX172" s="17"/>
      <c r="WZY172" s="17"/>
      <c r="WZZ172" s="17"/>
      <c r="XAA172" s="17"/>
      <c r="XAB172" s="17"/>
      <c r="XAC172" s="17"/>
      <c r="XAD172" s="17"/>
      <c r="XAE172" s="17"/>
      <c r="XAF172" s="17"/>
      <c r="XAG172" s="17"/>
      <c r="XAH172" s="17"/>
      <c r="XAI172" s="17"/>
      <c r="XAJ172" s="17"/>
      <c r="XAK172" s="17"/>
      <c r="XAL172" s="17"/>
      <c r="XAM172" s="17"/>
      <c r="XAN172" s="17"/>
      <c r="XAO172" s="17"/>
      <c r="XAP172" s="17"/>
      <c r="XAQ172" s="17"/>
      <c r="XAR172" s="17"/>
      <c r="XAS172" s="17"/>
      <c r="XAT172" s="17"/>
      <c r="XAU172" s="17"/>
      <c r="XAV172" s="17"/>
      <c r="XAW172" s="17"/>
      <c r="XAX172" s="17"/>
      <c r="XAY172" s="17"/>
      <c r="XAZ172" s="17"/>
      <c r="XBA172" s="17"/>
      <c r="XBB172" s="17"/>
      <c r="XBC172" s="17"/>
      <c r="XBD172" s="17"/>
      <c r="XBE172" s="17"/>
      <c r="XBF172" s="17"/>
      <c r="XBG172" s="17"/>
      <c r="XBH172" s="17"/>
      <c r="XBI172" s="17"/>
      <c r="XBJ172" s="17"/>
      <c r="XBK172" s="17"/>
      <c r="XBL172" s="17"/>
      <c r="XBM172" s="17"/>
      <c r="XBN172" s="17"/>
      <c r="XBO172" s="17"/>
      <c r="XBP172" s="17"/>
      <c r="XBQ172" s="17"/>
      <c r="XBR172" s="17"/>
      <c r="XBS172" s="17"/>
      <c r="XBT172" s="17"/>
      <c r="XBU172" s="17"/>
      <c r="XBV172" s="17"/>
      <c r="XBW172" s="17"/>
      <c r="XBX172" s="17"/>
      <c r="XBY172" s="17"/>
      <c r="XBZ172" s="17"/>
      <c r="XCA172" s="17"/>
      <c r="XCB172" s="17"/>
      <c r="XCC172" s="17"/>
      <c r="XCD172" s="17"/>
      <c r="XCE172" s="17"/>
      <c r="XCF172" s="17"/>
      <c r="XCG172" s="17"/>
      <c r="XCH172" s="17"/>
      <c r="XCI172" s="17"/>
      <c r="XCJ172" s="17"/>
      <c r="XCK172" s="17"/>
      <c r="XCL172" s="17"/>
      <c r="XCM172" s="17"/>
      <c r="XCN172" s="17"/>
      <c r="XCO172" s="17"/>
      <c r="XCP172" s="17"/>
      <c r="XCQ172" s="17"/>
      <c r="XCR172" s="17"/>
      <c r="XCS172" s="17"/>
      <c r="XCT172" s="17"/>
      <c r="XCU172" s="17"/>
      <c r="XCV172" s="17"/>
      <c r="XCW172" s="17"/>
      <c r="XCX172" s="17"/>
      <c r="XCY172" s="17"/>
      <c r="XCZ172" s="17"/>
      <c r="XDA172" s="17"/>
      <c r="XDB172" s="17"/>
      <c r="XDC172" s="17"/>
      <c r="XDD172" s="17"/>
      <c r="XDE172" s="17"/>
      <c r="XDF172" s="17"/>
      <c r="XDG172" s="17"/>
      <c r="XDH172" s="17"/>
      <c r="XDI172" s="17"/>
      <c r="XDJ172" s="17"/>
      <c r="XDK172" s="17"/>
      <c r="XDL172" s="17"/>
      <c r="XDM172" s="17"/>
      <c r="XDN172" s="17"/>
      <c r="XDO172" s="17"/>
      <c r="XDP172" s="17"/>
      <c r="XDQ172" s="17"/>
      <c r="XDR172" s="17"/>
      <c r="XDS172" s="17"/>
      <c r="XDT172" s="17"/>
      <c r="XDU172" s="17"/>
      <c r="XDV172" s="17"/>
      <c r="XDW172" s="17"/>
      <c r="XDX172" s="17"/>
      <c r="XDY172" s="17"/>
      <c r="XDZ172" s="17"/>
      <c r="XEA172" s="17"/>
      <c r="XEB172" s="17"/>
      <c r="XEC172" s="17"/>
      <c r="XED172" s="17"/>
      <c r="XEE172" s="17"/>
      <c r="XEF172" s="17"/>
      <c r="XEG172" s="17"/>
      <c r="XEH172" s="17"/>
      <c r="XEI172" s="17"/>
      <c r="XEJ172" s="17"/>
      <c r="XEK172" s="17"/>
      <c r="XEL172" s="17"/>
      <c r="XEM172" s="17"/>
      <c r="XEN172" s="17"/>
      <c r="XEO172" s="17"/>
      <c r="XEP172" s="17"/>
      <c r="XEQ172" s="17"/>
      <c r="XER172" s="17"/>
      <c r="XES172" s="17"/>
      <c r="XET172" s="17"/>
      <c r="XEU172" s="17"/>
      <c r="XEV172" s="17"/>
      <c r="XEW172" s="17"/>
      <c r="XEX172" s="17"/>
      <c r="XEY172" s="17"/>
      <c r="XEZ172" s="17"/>
    </row>
    <row r="173" spans="1:16380" x14ac:dyDescent="0.2">
      <c r="A173">
        <v>4</v>
      </c>
      <c r="B173" t="s">
        <v>142</v>
      </c>
      <c r="C173" t="s">
        <v>133</v>
      </c>
      <c r="D173" s="1" t="s">
        <v>484</v>
      </c>
      <c r="E173" s="2">
        <v>29410</v>
      </c>
      <c r="F173" s="1">
        <v>77.400000000000006</v>
      </c>
      <c r="G173">
        <v>165654</v>
      </c>
      <c r="H173">
        <v>606092</v>
      </c>
      <c r="I173" s="13">
        <f t="shared" si="8"/>
        <v>168581.75028581623</v>
      </c>
      <c r="J173" s="13">
        <f t="shared" si="9"/>
        <v>606746.42972418969</v>
      </c>
      <c r="K173" s="13">
        <f t="shared" si="10"/>
        <v>164497.53863710258</v>
      </c>
      <c r="L173" s="13">
        <f t="shared" si="11"/>
        <v>605833.50025894505</v>
      </c>
      <c r="M173" s="21" t="s">
        <v>939</v>
      </c>
      <c r="N173" s="25">
        <v>3000</v>
      </c>
      <c r="O173" s="11">
        <v>-1185</v>
      </c>
      <c r="Q173" s="15" t="s">
        <v>499</v>
      </c>
      <c r="R173" s="30" t="s">
        <v>500</v>
      </c>
      <c r="S173" s="15" t="s">
        <v>501</v>
      </c>
      <c r="T173" s="30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7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17"/>
      <c r="EY173" s="17"/>
      <c r="EZ173" s="17"/>
      <c r="FA173" s="17"/>
      <c r="FB173" s="17"/>
      <c r="FC173" s="17"/>
      <c r="FD173" s="17"/>
      <c r="FE173" s="17"/>
      <c r="FF173" s="17"/>
      <c r="FG173" s="17"/>
      <c r="FH173" s="17"/>
      <c r="FI173" s="17"/>
      <c r="FJ173" s="17"/>
      <c r="FK173" s="17"/>
      <c r="FL173" s="17"/>
      <c r="FM173" s="17"/>
      <c r="FN173" s="17"/>
      <c r="FO173" s="17"/>
      <c r="FP173" s="17"/>
      <c r="FQ173" s="17"/>
      <c r="FR173" s="17"/>
      <c r="FS173" s="17"/>
      <c r="FT173" s="17"/>
      <c r="FU173" s="17"/>
      <c r="FV173" s="17"/>
      <c r="FW173" s="17"/>
      <c r="FX173" s="17"/>
      <c r="FY173" s="17"/>
      <c r="FZ173" s="17"/>
      <c r="GA173" s="17"/>
      <c r="GB173" s="17"/>
      <c r="GC173" s="17"/>
      <c r="GD173" s="17"/>
      <c r="GE173" s="17"/>
      <c r="GF173" s="17"/>
      <c r="GG173" s="17"/>
      <c r="GH173" s="17"/>
      <c r="GI173" s="17"/>
      <c r="GJ173" s="17"/>
      <c r="GK173" s="17"/>
      <c r="GL173" s="17"/>
      <c r="GM173" s="17"/>
      <c r="GN173" s="17"/>
      <c r="GO173" s="17"/>
      <c r="GP173" s="17"/>
      <c r="GQ173" s="17"/>
      <c r="GR173" s="17"/>
      <c r="GS173" s="17"/>
      <c r="GT173" s="17"/>
      <c r="GU173" s="17"/>
      <c r="GV173" s="17"/>
      <c r="GW173" s="17"/>
      <c r="GX173" s="17"/>
      <c r="GY173" s="17"/>
      <c r="GZ173" s="17"/>
      <c r="HA173" s="17"/>
      <c r="HB173" s="17"/>
      <c r="HC173" s="17"/>
      <c r="HD173" s="17"/>
      <c r="HE173" s="17"/>
      <c r="HF173" s="17"/>
      <c r="HG173" s="17"/>
      <c r="HH173" s="17"/>
      <c r="HI173" s="17"/>
      <c r="HJ173" s="17"/>
      <c r="HK173" s="17"/>
      <c r="HL173" s="17"/>
      <c r="HM173" s="17"/>
      <c r="HN173" s="17"/>
      <c r="HO173" s="17"/>
      <c r="HP173" s="17"/>
      <c r="HQ173" s="17"/>
      <c r="HR173" s="17"/>
      <c r="HS173" s="17"/>
      <c r="HT173" s="17"/>
      <c r="HU173" s="17"/>
      <c r="HV173" s="17"/>
      <c r="HW173" s="17"/>
      <c r="HX173" s="17"/>
      <c r="HY173" s="17"/>
      <c r="HZ173" s="17"/>
      <c r="IA173" s="17"/>
      <c r="IB173" s="17"/>
      <c r="IC173" s="17"/>
      <c r="ID173" s="17"/>
      <c r="IE173" s="17"/>
      <c r="IF173" s="17"/>
      <c r="IG173" s="17"/>
      <c r="IH173" s="17"/>
      <c r="II173" s="17"/>
      <c r="IJ173" s="17"/>
      <c r="IK173" s="17"/>
      <c r="IL173" s="17"/>
      <c r="IM173" s="17"/>
      <c r="IN173" s="17"/>
      <c r="IO173" s="17"/>
      <c r="IP173" s="17"/>
      <c r="IQ173" s="17"/>
      <c r="IR173" s="17"/>
      <c r="IS173" s="17"/>
      <c r="IT173" s="17"/>
      <c r="IU173" s="17"/>
      <c r="IV173" s="17"/>
      <c r="IW173" s="17"/>
      <c r="IX173" s="17"/>
      <c r="IY173" s="17"/>
      <c r="IZ173" s="17"/>
      <c r="JA173" s="17"/>
      <c r="JB173" s="17"/>
      <c r="JC173" s="17"/>
      <c r="JD173" s="17"/>
      <c r="JE173" s="17"/>
      <c r="JF173" s="17"/>
      <c r="JG173" s="17"/>
      <c r="JH173" s="17"/>
      <c r="JI173" s="17"/>
      <c r="JJ173" s="17"/>
      <c r="JK173" s="17"/>
      <c r="JL173" s="17"/>
      <c r="JM173" s="17"/>
      <c r="JN173" s="17"/>
      <c r="JO173" s="17"/>
      <c r="JP173" s="17"/>
      <c r="JQ173" s="17"/>
      <c r="JR173" s="17"/>
      <c r="JS173" s="17"/>
      <c r="JT173" s="17"/>
      <c r="JU173" s="17"/>
      <c r="JV173" s="17"/>
      <c r="JW173" s="17"/>
      <c r="JX173" s="17"/>
      <c r="JY173" s="17"/>
      <c r="JZ173" s="17"/>
      <c r="KA173" s="17"/>
      <c r="KB173" s="17"/>
      <c r="KC173" s="17"/>
      <c r="KD173" s="17"/>
      <c r="KE173" s="17"/>
      <c r="KF173" s="17"/>
      <c r="KG173" s="17"/>
      <c r="KH173" s="17"/>
      <c r="KI173" s="17"/>
      <c r="KJ173" s="17"/>
      <c r="KK173" s="17"/>
      <c r="KL173" s="17"/>
      <c r="KM173" s="17"/>
      <c r="KN173" s="17"/>
      <c r="KO173" s="17"/>
      <c r="KP173" s="17"/>
      <c r="KQ173" s="17"/>
      <c r="KR173" s="17"/>
      <c r="KS173" s="17"/>
      <c r="KT173" s="17"/>
      <c r="KU173" s="17"/>
      <c r="KV173" s="17"/>
      <c r="KW173" s="17"/>
      <c r="KX173" s="17"/>
      <c r="KY173" s="17"/>
      <c r="KZ173" s="17"/>
      <c r="LA173" s="17"/>
      <c r="LB173" s="17"/>
      <c r="LC173" s="17"/>
      <c r="LD173" s="17"/>
      <c r="LE173" s="17"/>
      <c r="LF173" s="17"/>
      <c r="LG173" s="17"/>
      <c r="LH173" s="17"/>
      <c r="LI173" s="17"/>
      <c r="LJ173" s="17"/>
      <c r="LK173" s="17"/>
      <c r="LL173" s="17"/>
      <c r="LM173" s="17"/>
      <c r="LN173" s="17"/>
      <c r="LO173" s="17"/>
      <c r="LP173" s="17"/>
      <c r="LQ173" s="17"/>
      <c r="LR173" s="17"/>
      <c r="LS173" s="17"/>
      <c r="LT173" s="17"/>
      <c r="LU173" s="17"/>
      <c r="LV173" s="17"/>
      <c r="LW173" s="17"/>
      <c r="LX173" s="17"/>
      <c r="LY173" s="17"/>
      <c r="LZ173" s="17"/>
      <c r="MA173" s="17"/>
      <c r="MB173" s="17"/>
      <c r="MC173" s="17"/>
      <c r="MD173" s="17"/>
      <c r="ME173" s="17"/>
      <c r="MF173" s="17"/>
      <c r="MG173" s="17"/>
      <c r="MH173" s="17"/>
      <c r="MI173" s="17"/>
      <c r="MJ173" s="17"/>
      <c r="MK173" s="17"/>
      <c r="ML173" s="17"/>
      <c r="MM173" s="17"/>
      <c r="MN173" s="17"/>
      <c r="MO173" s="17"/>
      <c r="MP173" s="17"/>
      <c r="MQ173" s="17"/>
      <c r="MR173" s="17"/>
      <c r="MS173" s="17"/>
      <c r="MT173" s="17"/>
      <c r="MU173" s="17"/>
      <c r="MV173" s="17"/>
      <c r="MW173" s="17"/>
      <c r="MX173" s="17"/>
      <c r="MY173" s="17"/>
      <c r="MZ173" s="17"/>
      <c r="NA173" s="17"/>
      <c r="NB173" s="17"/>
      <c r="NC173" s="17"/>
      <c r="ND173" s="17"/>
      <c r="NE173" s="17"/>
      <c r="NF173" s="17"/>
      <c r="NG173" s="17"/>
      <c r="NH173" s="17"/>
      <c r="NI173" s="17"/>
      <c r="NJ173" s="17"/>
      <c r="NK173" s="17"/>
      <c r="NL173" s="17"/>
      <c r="NM173" s="17"/>
      <c r="NN173" s="17"/>
      <c r="NO173" s="17"/>
      <c r="NP173" s="17"/>
      <c r="NQ173" s="17"/>
      <c r="NR173" s="17"/>
      <c r="NS173" s="17"/>
      <c r="NT173" s="17"/>
      <c r="NU173" s="17"/>
      <c r="NV173" s="17"/>
      <c r="NW173" s="17"/>
      <c r="NX173" s="17"/>
      <c r="NY173" s="17"/>
      <c r="NZ173" s="17"/>
      <c r="OA173" s="17"/>
      <c r="OB173" s="17"/>
      <c r="OC173" s="17"/>
      <c r="OD173" s="17"/>
      <c r="OE173" s="17"/>
      <c r="OF173" s="17"/>
      <c r="OG173" s="17"/>
      <c r="OH173" s="17"/>
      <c r="OI173" s="17"/>
      <c r="OJ173" s="17"/>
      <c r="OK173" s="17"/>
      <c r="OL173" s="17"/>
      <c r="OM173" s="17"/>
      <c r="ON173" s="17"/>
      <c r="OO173" s="17"/>
      <c r="OP173" s="17"/>
      <c r="OQ173" s="17"/>
      <c r="OR173" s="17"/>
      <c r="OS173" s="17"/>
      <c r="OT173" s="17"/>
      <c r="OU173" s="17"/>
      <c r="OV173" s="17"/>
      <c r="OW173" s="17"/>
      <c r="OX173" s="17"/>
      <c r="OY173" s="17"/>
      <c r="OZ173" s="17"/>
      <c r="PA173" s="17"/>
      <c r="PB173" s="17"/>
      <c r="PC173" s="17"/>
      <c r="PD173" s="17"/>
      <c r="PE173" s="17"/>
      <c r="PF173" s="17"/>
      <c r="PG173" s="17"/>
      <c r="PH173" s="17"/>
      <c r="PI173" s="17"/>
      <c r="PJ173" s="17"/>
      <c r="PK173" s="17"/>
      <c r="PL173" s="17"/>
      <c r="PM173" s="17"/>
      <c r="PN173" s="17"/>
      <c r="PO173" s="17"/>
      <c r="PP173" s="17"/>
      <c r="PQ173" s="17"/>
      <c r="PR173" s="17"/>
      <c r="PS173" s="17"/>
      <c r="PT173" s="17"/>
      <c r="PU173" s="17"/>
      <c r="PV173" s="17"/>
      <c r="PW173" s="17"/>
      <c r="PX173" s="17"/>
      <c r="PY173" s="17"/>
      <c r="PZ173" s="17"/>
      <c r="QA173" s="17"/>
      <c r="QB173" s="17"/>
      <c r="QC173" s="17"/>
      <c r="QD173" s="17"/>
      <c r="QE173" s="17"/>
      <c r="QF173" s="17"/>
      <c r="QG173" s="17"/>
      <c r="QH173" s="17"/>
      <c r="QI173" s="17"/>
      <c r="QJ173" s="17"/>
      <c r="QK173" s="17"/>
      <c r="QL173" s="17"/>
      <c r="QM173" s="17"/>
      <c r="QN173" s="17"/>
      <c r="QO173" s="17"/>
      <c r="QP173" s="17"/>
      <c r="QQ173" s="17"/>
      <c r="QR173" s="17"/>
      <c r="QS173" s="17"/>
      <c r="QT173" s="17"/>
      <c r="QU173" s="17"/>
      <c r="QV173" s="17"/>
      <c r="QW173" s="17"/>
      <c r="QX173" s="17"/>
      <c r="QY173" s="17"/>
      <c r="QZ173" s="17"/>
      <c r="RA173" s="17"/>
      <c r="RB173" s="17"/>
      <c r="RC173" s="17"/>
      <c r="RD173" s="17"/>
      <c r="RE173" s="17"/>
      <c r="RF173" s="17"/>
      <c r="RG173" s="17"/>
      <c r="RH173" s="17"/>
      <c r="RI173" s="17"/>
      <c r="RJ173" s="17"/>
      <c r="RK173" s="17"/>
      <c r="RL173" s="17"/>
      <c r="RM173" s="17"/>
      <c r="RN173" s="17"/>
      <c r="RO173" s="17"/>
      <c r="RP173" s="17"/>
      <c r="RQ173" s="17"/>
      <c r="RR173" s="17"/>
      <c r="RS173" s="17"/>
      <c r="RT173" s="17"/>
      <c r="RU173" s="17"/>
      <c r="RV173" s="17"/>
      <c r="RW173" s="17"/>
      <c r="RX173" s="17"/>
      <c r="RY173" s="17"/>
      <c r="RZ173" s="17"/>
      <c r="SA173" s="17"/>
      <c r="SB173" s="17"/>
      <c r="SC173" s="17"/>
      <c r="SD173" s="17"/>
      <c r="SE173" s="17"/>
      <c r="SF173" s="17"/>
      <c r="SG173" s="17"/>
      <c r="SH173" s="17"/>
      <c r="SI173" s="17"/>
      <c r="SJ173" s="17"/>
      <c r="SK173" s="17"/>
      <c r="SL173" s="17"/>
      <c r="SM173" s="17"/>
      <c r="SN173" s="17"/>
      <c r="SO173" s="17"/>
      <c r="SP173" s="17"/>
      <c r="SQ173" s="17"/>
      <c r="SR173" s="17"/>
      <c r="SS173" s="17"/>
      <c r="ST173" s="17"/>
      <c r="SU173" s="17"/>
      <c r="SV173" s="17"/>
      <c r="SW173" s="17"/>
      <c r="SX173" s="17"/>
      <c r="SY173" s="17"/>
      <c r="SZ173" s="17"/>
      <c r="TA173" s="17"/>
      <c r="TB173" s="17"/>
      <c r="TC173" s="17"/>
      <c r="TD173" s="17"/>
      <c r="TE173" s="17"/>
      <c r="TF173" s="17"/>
      <c r="TG173" s="17"/>
      <c r="TH173" s="17"/>
      <c r="TI173" s="17"/>
      <c r="TJ173" s="17"/>
      <c r="TK173" s="17"/>
      <c r="TL173" s="17"/>
      <c r="TM173" s="17"/>
      <c r="TN173" s="17"/>
      <c r="TO173" s="17"/>
      <c r="TP173" s="17"/>
      <c r="TQ173" s="17"/>
      <c r="TR173" s="17"/>
      <c r="TS173" s="17"/>
      <c r="TT173" s="17"/>
      <c r="TU173" s="17"/>
      <c r="TV173" s="17"/>
      <c r="TW173" s="17"/>
      <c r="TX173" s="17"/>
      <c r="TY173" s="17"/>
      <c r="TZ173" s="17"/>
      <c r="UA173" s="17"/>
      <c r="UB173" s="17"/>
      <c r="UC173" s="17"/>
      <c r="UD173" s="17"/>
      <c r="UE173" s="17"/>
      <c r="UF173" s="17"/>
      <c r="UG173" s="17"/>
      <c r="UH173" s="17"/>
      <c r="UI173" s="17"/>
      <c r="UJ173" s="17"/>
      <c r="UK173" s="17"/>
      <c r="UL173" s="17"/>
      <c r="UM173" s="17"/>
      <c r="UN173" s="17"/>
      <c r="UO173" s="17"/>
      <c r="UP173" s="17"/>
      <c r="UQ173" s="17"/>
      <c r="UR173" s="17"/>
      <c r="US173" s="17"/>
      <c r="UT173" s="17"/>
      <c r="UU173" s="17"/>
      <c r="UV173" s="17"/>
      <c r="UW173" s="17"/>
      <c r="UX173" s="17"/>
      <c r="UY173" s="17"/>
      <c r="UZ173" s="17"/>
      <c r="VA173" s="17"/>
      <c r="VB173" s="17"/>
      <c r="VC173" s="17"/>
      <c r="VD173" s="17"/>
      <c r="VE173" s="17"/>
      <c r="VF173" s="17"/>
      <c r="VG173" s="17"/>
      <c r="VH173" s="17"/>
      <c r="VI173" s="17"/>
      <c r="VJ173" s="17"/>
      <c r="VK173" s="17"/>
      <c r="VL173" s="17"/>
      <c r="VM173" s="17"/>
      <c r="VN173" s="17"/>
      <c r="VO173" s="17"/>
      <c r="VP173" s="17"/>
      <c r="VQ173" s="17"/>
      <c r="VR173" s="17"/>
      <c r="VS173" s="17"/>
      <c r="VT173" s="17"/>
      <c r="VU173" s="17"/>
      <c r="VV173" s="17"/>
      <c r="VW173" s="17"/>
      <c r="VX173" s="17"/>
      <c r="VY173" s="17"/>
      <c r="VZ173" s="17"/>
      <c r="WA173" s="17"/>
      <c r="WB173" s="17"/>
      <c r="WC173" s="17"/>
      <c r="WD173" s="17"/>
      <c r="WE173" s="17"/>
      <c r="WF173" s="17"/>
      <c r="WG173" s="17"/>
      <c r="WH173" s="17"/>
      <c r="WI173" s="17"/>
      <c r="WJ173" s="17"/>
      <c r="WK173" s="17"/>
      <c r="WL173" s="17"/>
      <c r="WM173" s="17"/>
      <c r="WN173" s="17"/>
      <c r="WO173" s="17"/>
      <c r="WP173" s="17"/>
      <c r="WQ173" s="17"/>
      <c r="WR173" s="17"/>
      <c r="WS173" s="17"/>
      <c r="WT173" s="17"/>
      <c r="WU173" s="17"/>
      <c r="WV173" s="17"/>
      <c r="WW173" s="17"/>
      <c r="WX173" s="17"/>
      <c r="WY173" s="17"/>
      <c r="WZ173" s="17"/>
      <c r="XA173" s="17"/>
      <c r="XB173" s="17"/>
      <c r="XC173" s="17"/>
      <c r="XD173" s="17"/>
      <c r="XE173" s="17"/>
      <c r="XF173" s="17"/>
      <c r="XG173" s="17"/>
      <c r="XH173" s="17"/>
      <c r="XI173" s="17"/>
      <c r="XJ173" s="17"/>
      <c r="XK173" s="17"/>
      <c r="XL173" s="17"/>
      <c r="XM173" s="17"/>
      <c r="XN173" s="17"/>
      <c r="XO173" s="17"/>
      <c r="XP173" s="17"/>
      <c r="XQ173" s="17"/>
      <c r="XR173" s="17"/>
      <c r="XS173" s="17"/>
      <c r="XT173" s="17"/>
      <c r="XU173" s="17"/>
      <c r="XV173" s="17"/>
      <c r="XW173" s="17"/>
      <c r="XX173" s="17"/>
      <c r="XY173" s="17"/>
      <c r="XZ173" s="17"/>
      <c r="YA173" s="17"/>
      <c r="YB173" s="17"/>
      <c r="YC173" s="17"/>
      <c r="YD173" s="17"/>
      <c r="YE173" s="17"/>
      <c r="YF173" s="17"/>
      <c r="YG173" s="17"/>
      <c r="YH173" s="17"/>
      <c r="YI173" s="17"/>
      <c r="YJ173" s="17"/>
      <c r="YK173" s="17"/>
      <c r="YL173" s="17"/>
      <c r="YM173" s="17"/>
      <c r="YN173" s="17"/>
      <c r="YO173" s="17"/>
      <c r="YP173" s="17"/>
      <c r="YQ173" s="17"/>
      <c r="YR173" s="17"/>
      <c r="YS173" s="17"/>
      <c r="YT173" s="17"/>
      <c r="YU173" s="17"/>
      <c r="YV173" s="17"/>
      <c r="YW173" s="17"/>
      <c r="YX173" s="17"/>
      <c r="YY173" s="17"/>
      <c r="YZ173" s="17"/>
      <c r="ZA173" s="17"/>
      <c r="ZB173" s="17"/>
      <c r="ZC173" s="17"/>
      <c r="ZD173" s="17"/>
      <c r="ZE173" s="17"/>
      <c r="ZF173" s="17"/>
      <c r="ZG173" s="17"/>
      <c r="ZH173" s="17"/>
      <c r="ZI173" s="17"/>
      <c r="ZJ173" s="17"/>
      <c r="ZK173" s="17"/>
      <c r="ZL173" s="17"/>
      <c r="ZM173" s="17"/>
      <c r="ZN173" s="17"/>
      <c r="ZO173" s="17"/>
      <c r="ZP173" s="17"/>
      <c r="ZQ173" s="17"/>
      <c r="ZR173" s="17"/>
      <c r="ZS173" s="17"/>
      <c r="ZT173" s="17"/>
      <c r="ZU173" s="17"/>
      <c r="ZV173" s="17"/>
      <c r="ZW173" s="17"/>
      <c r="ZX173" s="17"/>
      <c r="ZY173" s="17"/>
      <c r="ZZ173" s="17"/>
      <c r="AAA173" s="17"/>
      <c r="AAB173" s="17"/>
      <c r="AAC173" s="17"/>
      <c r="AAD173" s="17"/>
      <c r="AAE173" s="17"/>
      <c r="AAF173" s="17"/>
      <c r="AAG173" s="17"/>
      <c r="AAH173" s="17"/>
      <c r="AAI173" s="17"/>
      <c r="AAJ173" s="17"/>
      <c r="AAK173" s="17"/>
      <c r="AAL173" s="17"/>
      <c r="AAM173" s="17"/>
      <c r="AAN173" s="17"/>
      <c r="AAO173" s="17"/>
      <c r="AAP173" s="17"/>
      <c r="AAQ173" s="17"/>
      <c r="AAR173" s="17"/>
      <c r="AAS173" s="17"/>
      <c r="AAT173" s="17"/>
      <c r="AAU173" s="17"/>
      <c r="AAV173" s="17"/>
      <c r="AAW173" s="17"/>
      <c r="AAX173" s="17"/>
      <c r="AAY173" s="17"/>
      <c r="AAZ173" s="17"/>
      <c r="ABA173" s="17"/>
      <c r="ABB173" s="17"/>
      <c r="ABC173" s="17"/>
      <c r="ABD173" s="17"/>
      <c r="ABE173" s="17"/>
      <c r="ABF173" s="17"/>
      <c r="ABG173" s="17"/>
      <c r="ABH173" s="17"/>
      <c r="ABI173" s="17"/>
      <c r="ABJ173" s="17"/>
      <c r="ABK173" s="17"/>
      <c r="ABL173" s="17"/>
      <c r="ABM173" s="17"/>
      <c r="ABN173" s="17"/>
      <c r="ABO173" s="17"/>
      <c r="ABP173" s="17"/>
      <c r="ABQ173" s="17"/>
      <c r="ABR173" s="17"/>
      <c r="ABS173" s="17"/>
      <c r="ABT173" s="17"/>
      <c r="ABU173" s="17"/>
      <c r="ABV173" s="17"/>
      <c r="ABW173" s="17"/>
      <c r="ABX173" s="17"/>
      <c r="ABY173" s="17"/>
      <c r="ABZ173" s="17"/>
      <c r="ACA173" s="17"/>
      <c r="ACB173" s="17"/>
      <c r="ACC173" s="17"/>
      <c r="ACD173" s="17"/>
      <c r="ACE173" s="17"/>
      <c r="ACF173" s="17"/>
      <c r="ACG173" s="17"/>
      <c r="ACH173" s="17"/>
      <c r="ACI173" s="17"/>
      <c r="ACJ173" s="17"/>
      <c r="ACK173" s="17"/>
      <c r="ACL173" s="17"/>
      <c r="ACM173" s="17"/>
      <c r="ACN173" s="17"/>
      <c r="ACO173" s="17"/>
      <c r="ACP173" s="17"/>
      <c r="ACQ173" s="17"/>
      <c r="ACR173" s="17"/>
      <c r="ACS173" s="17"/>
      <c r="ACT173" s="17"/>
      <c r="ACU173" s="17"/>
      <c r="ACV173" s="17"/>
      <c r="ACW173" s="17"/>
      <c r="ACX173" s="17"/>
      <c r="ACY173" s="17"/>
      <c r="ACZ173" s="17"/>
      <c r="ADA173" s="17"/>
      <c r="ADB173" s="17"/>
      <c r="ADC173" s="17"/>
      <c r="ADD173" s="17"/>
      <c r="ADE173" s="17"/>
      <c r="ADF173" s="17"/>
      <c r="ADG173" s="17"/>
      <c r="ADH173" s="17"/>
      <c r="ADI173" s="17"/>
      <c r="ADJ173" s="17"/>
      <c r="ADK173" s="17"/>
      <c r="ADL173" s="17"/>
      <c r="ADM173" s="17"/>
      <c r="ADN173" s="17"/>
      <c r="ADO173" s="17"/>
      <c r="ADP173" s="17"/>
      <c r="ADQ173" s="17"/>
      <c r="ADR173" s="17"/>
      <c r="ADS173" s="17"/>
      <c r="ADT173" s="17"/>
      <c r="ADU173" s="17"/>
      <c r="ADV173" s="17"/>
      <c r="ADW173" s="17"/>
      <c r="ADX173" s="17"/>
      <c r="ADY173" s="17"/>
      <c r="ADZ173" s="17"/>
      <c r="AEA173" s="17"/>
      <c r="AEB173" s="17"/>
      <c r="AEC173" s="17"/>
      <c r="AED173" s="17"/>
      <c r="AEE173" s="17"/>
      <c r="AEF173" s="17"/>
      <c r="AEG173" s="17"/>
      <c r="AEH173" s="17"/>
      <c r="AEI173" s="17"/>
      <c r="AEJ173" s="17"/>
      <c r="AEK173" s="17"/>
      <c r="AEL173" s="17"/>
      <c r="AEM173" s="17"/>
      <c r="AEN173" s="17"/>
      <c r="AEO173" s="17"/>
      <c r="AEP173" s="17"/>
      <c r="AEQ173" s="17"/>
      <c r="AER173" s="17"/>
      <c r="AES173" s="17"/>
      <c r="AET173" s="17"/>
      <c r="AEU173" s="17"/>
      <c r="AEV173" s="17"/>
      <c r="AEW173" s="17"/>
      <c r="AEX173" s="17"/>
      <c r="AEY173" s="17"/>
      <c r="AEZ173" s="17"/>
      <c r="AFA173" s="17"/>
      <c r="AFB173" s="17"/>
      <c r="AFC173" s="17"/>
      <c r="AFD173" s="17"/>
      <c r="AFE173" s="17"/>
      <c r="AFF173" s="17"/>
      <c r="AFG173" s="17"/>
      <c r="AFH173" s="17"/>
      <c r="AFI173" s="17"/>
      <c r="AFJ173" s="17"/>
      <c r="AFK173" s="17"/>
      <c r="AFL173" s="17"/>
      <c r="AFM173" s="17"/>
      <c r="AFN173" s="17"/>
      <c r="AFO173" s="17"/>
      <c r="AFP173" s="17"/>
      <c r="AFQ173" s="17"/>
      <c r="AFR173" s="17"/>
      <c r="AFS173" s="17"/>
      <c r="AFT173" s="17"/>
      <c r="AFU173" s="17"/>
      <c r="AFV173" s="17"/>
      <c r="AFW173" s="17"/>
      <c r="AFX173" s="17"/>
      <c r="AFY173" s="17"/>
      <c r="AFZ173" s="17"/>
      <c r="AGA173" s="17"/>
      <c r="AGB173" s="17"/>
      <c r="AGC173" s="17"/>
      <c r="AGD173" s="17"/>
      <c r="AGE173" s="17"/>
      <c r="AGF173" s="17"/>
      <c r="AGG173" s="17"/>
      <c r="AGH173" s="17"/>
      <c r="AGI173" s="17"/>
      <c r="AGJ173" s="17"/>
      <c r="AGK173" s="17"/>
      <c r="AGL173" s="17"/>
      <c r="AGM173" s="17"/>
      <c r="AGN173" s="17"/>
      <c r="AGO173" s="17"/>
      <c r="AGP173" s="17"/>
      <c r="AGQ173" s="17"/>
      <c r="AGR173" s="17"/>
      <c r="AGS173" s="17"/>
      <c r="AGT173" s="17"/>
      <c r="AGU173" s="17"/>
      <c r="AGV173" s="17"/>
      <c r="AGW173" s="17"/>
      <c r="AGX173" s="17"/>
      <c r="AGY173" s="17"/>
      <c r="AGZ173" s="17"/>
      <c r="AHA173" s="17"/>
      <c r="AHB173" s="17"/>
      <c r="AHC173" s="17"/>
      <c r="AHD173" s="17"/>
      <c r="AHE173" s="17"/>
      <c r="AHF173" s="17"/>
      <c r="AHG173" s="17"/>
      <c r="AHH173" s="17"/>
      <c r="AHI173" s="17"/>
      <c r="AHJ173" s="17"/>
      <c r="AHK173" s="17"/>
      <c r="AHL173" s="17"/>
      <c r="AHM173" s="17"/>
      <c r="AHN173" s="17"/>
      <c r="AHO173" s="17"/>
      <c r="AHP173" s="17"/>
      <c r="AHQ173" s="17"/>
      <c r="AHR173" s="17"/>
      <c r="AHS173" s="17"/>
      <c r="AHT173" s="17"/>
      <c r="AHU173" s="17"/>
      <c r="AHV173" s="17"/>
      <c r="AHW173" s="17"/>
      <c r="AHX173" s="17"/>
      <c r="AHY173" s="17"/>
      <c r="AHZ173" s="17"/>
      <c r="AIA173" s="17"/>
      <c r="AIB173" s="17"/>
      <c r="AIC173" s="17"/>
      <c r="AID173" s="17"/>
      <c r="AIE173" s="17"/>
      <c r="AIF173" s="17"/>
      <c r="AIG173" s="17"/>
      <c r="AIH173" s="17"/>
      <c r="AII173" s="17"/>
      <c r="AIJ173" s="17"/>
      <c r="AIK173" s="17"/>
      <c r="AIL173" s="17"/>
      <c r="AIM173" s="17"/>
      <c r="AIN173" s="17"/>
      <c r="AIO173" s="17"/>
      <c r="AIP173" s="17"/>
      <c r="AIQ173" s="17"/>
      <c r="AIR173" s="17"/>
      <c r="AIS173" s="17"/>
      <c r="AIT173" s="17"/>
      <c r="AIU173" s="17"/>
      <c r="AIV173" s="17"/>
      <c r="AIW173" s="17"/>
      <c r="AIX173" s="17"/>
      <c r="AIY173" s="17"/>
      <c r="AIZ173" s="17"/>
      <c r="AJA173" s="17"/>
      <c r="AJB173" s="17"/>
      <c r="AJC173" s="17"/>
      <c r="AJD173" s="17"/>
      <c r="AJE173" s="17"/>
      <c r="AJF173" s="17"/>
      <c r="AJG173" s="17"/>
      <c r="AJH173" s="17"/>
      <c r="AJI173" s="17"/>
      <c r="AJJ173" s="17"/>
      <c r="AJK173" s="17"/>
      <c r="AJL173" s="17"/>
      <c r="AJM173" s="17"/>
      <c r="AJN173" s="17"/>
      <c r="AJO173" s="17"/>
      <c r="AJP173" s="17"/>
      <c r="AJQ173" s="17"/>
      <c r="AJR173" s="17"/>
      <c r="AJS173" s="17"/>
      <c r="AJT173" s="17"/>
      <c r="AJU173" s="17"/>
      <c r="AJV173" s="17"/>
      <c r="AJW173" s="17"/>
      <c r="AJX173" s="17"/>
      <c r="AJY173" s="17"/>
      <c r="AJZ173" s="17"/>
      <c r="AKA173" s="17"/>
      <c r="AKB173" s="17"/>
      <c r="AKC173" s="17"/>
      <c r="AKD173" s="17"/>
      <c r="AKE173" s="17"/>
      <c r="AKF173" s="17"/>
      <c r="AKG173" s="17"/>
      <c r="AKH173" s="17"/>
      <c r="AKI173" s="17"/>
      <c r="AKJ173" s="17"/>
      <c r="AKK173" s="17"/>
      <c r="AKL173" s="17"/>
      <c r="AKM173" s="17"/>
      <c r="AKN173" s="17"/>
      <c r="AKO173" s="17"/>
      <c r="AKP173" s="17"/>
      <c r="AKQ173" s="17"/>
      <c r="AKR173" s="17"/>
      <c r="AKS173" s="17"/>
      <c r="AKT173" s="17"/>
      <c r="AKU173" s="17"/>
      <c r="AKV173" s="17"/>
      <c r="AKW173" s="17"/>
      <c r="AKX173" s="17"/>
      <c r="AKY173" s="17"/>
      <c r="AKZ173" s="17"/>
      <c r="ALA173" s="17"/>
      <c r="ALB173" s="17"/>
      <c r="ALC173" s="17"/>
      <c r="ALD173" s="17"/>
      <c r="ALE173" s="17"/>
      <c r="ALF173" s="17"/>
      <c r="ALG173" s="17"/>
      <c r="ALH173" s="17"/>
      <c r="ALI173" s="17"/>
      <c r="ALJ173" s="17"/>
      <c r="ALK173" s="17"/>
      <c r="ALL173" s="17"/>
      <c r="ALM173" s="17"/>
      <c r="ALN173" s="17"/>
      <c r="ALO173" s="17"/>
      <c r="ALP173" s="17"/>
      <c r="ALQ173" s="17"/>
      <c r="ALR173" s="17"/>
      <c r="ALS173" s="17"/>
      <c r="ALT173" s="17"/>
      <c r="ALU173" s="17"/>
      <c r="ALV173" s="17"/>
      <c r="ALW173" s="17"/>
      <c r="ALX173" s="17"/>
      <c r="ALY173" s="17"/>
      <c r="ALZ173" s="17"/>
      <c r="AMA173" s="17"/>
      <c r="AMB173" s="17"/>
      <c r="AMC173" s="17"/>
      <c r="AMD173" s="17"/>
      <c r="AME173" s="17"/>
      <c r="AMF173" s="17"/>
      <c r="AMG173" s="17"/>
      <c r="AMH173" s="17"/>
      <c r="AMI173" s="17"/>
      <c r="AMJ173" s="17"/>
      <c r="AMK173" s="17"/>
      <c r="AML173" s="17"/>
      <c r="AMM173" s="17"/>
      <c r="AMN173" s="17"/>
      <c r="AMO173" s="17"/>
      <c r="AMP173" s="17"/>
      <c r="AMQ173" s="17"/>
      <c r="AMR173" s="17"/>
      <c r="AMS173" s="17"/>
      <c r="AMT173" s="17"/>
      <c r="AMU173" s="17"/>
      <c r="AMV173" s="17"/>
      <c r="AMW173" s="17"/>
      <c r="AMX173" s="17"/>
      <c r="AMY173" s="17"/>
      <c r="AMZ173" s="17"/>
      <c r="ANA173" s="17"/>
      <c r="ANB173" s="17"/>
      <c r="ANC173" s="17"/>
      <c r="AND173" s="17"/>
      <c r="ANE173" s="17"/>
      <c r="ANF173" s="17"/>
      <c r="ANG173" s="17"/>
      <c r="ANH173" s="17"/>
      <c r="ANI173" s="17"/>
      <c r="ANJ173" s="17"/>
      <c r="ANK173" s="17"/>
      <c r="ANL173" s="17"/>
      <c r="ANM173" s="17"/>
      <c r="ANN173" s="17"/>
      <c r="ANO173" s="17"/>
      <c r="ANP173" s="17"/>
      <c r="ANQ173" s="17"/>
      <c r="ANR173" s="17"/>
      <c r="ANS173" s="17"/>
      <c r="ANT173" s="17"/>
      <c r="ANU173" s="17"/>
      <c r="ANV173" s="17"/>
      <c r="ANW173" s="17"/>
      <c r="ANX173" s="17"/>
      <c r="ANY173" s="17"/>
      <c r="ANZ173" s="17"/>
      <c r="AOA173" s="17"/>
      <c r="AOB173" s="17"/>
      <c r="AOC173" s="17"/>
      <c r="AOD173" s="17"/>
      <c r="AOE173" s="17"/>
      <c r="AOF173" s="17"/>
      <c r="AOG173" s="17"/>
      <c r="AOH173" s="17"/>
      <c r="AOI173" s="17"/>
      <c r="AOJ173" s="17"/>
      <c r="AOK173" s="17"/>
      <c r="AOL173" s="17"/>
      <c r="AOM173" s="17"/>
      <c r="AON173" s="17"/>
      <c r="AOO173" s="17"/>
      <c r="AOP173" s="17"/>
      <c r="AOQ173" s="17"/>
      <c r="AOR173" s="17"/>
      <c r="AOS173" s="17"/>
      <c r="AOT173" s="17"/>
      <c r="AOU173" s="17"/>
      <c r="AOV173" s="17"/>
      <c r="AOW173" s="17"/>
      <c r="AOX173" s="17"/>
      <c r="AOY173" s="17"/>
      <c r="AOZ173" s="17"/>
      <c r="APA173" s="17"/>
      <c r="APB173" s="17"/>
      <c r="APC173" s="17"/>
      <c r="APD173" s="17"/>
      <c r="APE173" s="17"/>
      <c r="APF173" s="17"/>
      <c r="APG173" s="17"/>
      <c r="APH173" s="17"/>
      <c r="API173" s="17"/>
      <c r="APJ173" s="17"/>
      <c r="APK173" s="17"/>
      <c r="APL173" s="17"/>
      <c r="APM173" s="17"/>
      <c r="APN173" s="17"/>
      <c r="APO173" s="17"/>
      <c r="APP173" s="17"/>
      <c r="APQ173" s="17"/>
      <c r="APR173" s="17"/>
      <c r="APS173" s="17"/>
      <c r="APT173" s="17"/>
      <c r="APU173" s="17"/>
      <c r="APV173" s="17"/>
      <c r="APW173" s="17"/>
      <c r="APX173" s="17"/>
      <c r="APY173" s="17"/>
      <c r="APZ173" s="17"/>
      <c r="AQA173" s="17"/>
      <c r="AQB173" s="17"/>
      <c r="AQC173" s="17"/>
      <c r="AQD173" s="17"/>
      <c r="AQE173" s="17"/>
      <c r="AQF173" s="17"/>
      <c r="AQG173" s="17"/>
      <c r="AQH173" s="17"/>
      <c r="AQI173" s="17"/>
      <c r="AQJ173" s="17"/>
      <c r="AQK173" s="17"/>
      <c r="AQL173" s="17"/>
      <c r="AQM173" s="17"/>
      <c r="AQN173" s="17"/>
      <c r="AQO173" s="17"/>
      <c r="AQP173" s="17"/>
      <c r="AQQ173" s="17"/>
      <c r="AQR173" s="17"/>
      <c r="AQS173" s="17"/>
      <c r="AQT173" s="17"/>
      <c r="AQU173" s="17"/>
      <c r="AQV173" s="17"/>
      <c r="AQW173" s="17"/>
      <c r="AQX173" s="17"/>
      <c r="AQY173" s="17"/>
      <c r="AQZ173" s="17"/>
      <c r="ARA173" s="17"/>
      <c r="ARB173" s="17"/>
      <c r="ARC173" s="17"/>
      <c r="ARD173" s="17"/>
      <c r="ARE173" s="17"/>
      <c r="ARF173" s="17"/>
      <c r="ARG173" s="17"/>
      <c r="ARH173" s="17"/>
      <c r="ARI173" s="17"/>
      <c r="ARJ173" s="17"/>
      <c r="ARK173" s="17"/>
      <c r="ARL173" s="17"/>
      <c r="ARM173" s="17"/>
      <c r="ARN173" s="17"/>
      <c r="ARO173" s="17"/>
      <c r="ARP173" s="17"/>
      <c r="ARQ173" s="17"/>
      <c r="ARR173" s="17"/>
      <c r="ARS173" s="17"/>
      <c r="ART173" s="17"/>
      <c r="ARU173" s="17"/>
      <c r="ARV173" s="17"/>
      <c r="ARW173" s="17"/>
      <c r="ARX173" s="17"/>
      <c r="ARY173" s="17"/>
      <c r="ARZ173" s="17"/>
      <c r="ASA173" s="17"/>
      <c r="ASB173" s="17"/>
      <c r="ASC173" s="17"/>
      <c r="ASD173" s="17"/>
      <c r="ASE173" s="17"/>
      <c r="ASF173" s="17"/>
      <c r="ASG173" s="17"/>
      <c r="ASH173" s="17"/>
      <c r="ASI173" s="17"/>
      <c r="ASJ173" s="17"/>
      <c r="ASK173" s="17"/>
      <c r="ASL173" s="17"/>
      <c r="ASM173" s="17"/>
      <c r="ASN173" s="17"/>
      <c r="ASO173" s="17"/>
      <c r="ASP173" s="17"/>
      <c r="ASQ173" s="17"/>
      <c r="ASR173" s="17"/>
      <c r="ASS173" s="17"/>
      <c r="AST173" s="17"/>
      <c r="ASU173" s="17"/>
      <c r="ASV173" s="17"/>
      <c r="ASW173" s="17"/>
      <c r="ASX173" s="17"/>
      <c r="ASY173" s="17"/>
      <c r="ASZ173" s="17"/>
      <c r="ATA173" s="17"/>
      <c r="ATB173" s="17"/>
      <c r="ATC173" s="17"/>
      <c r="ATD173" s="17"/>
      <c r="ATE173" s="17"/>
      <c r="ATF173" s="17"/>
      <c r="ATG173" s="17"/>
      <c r="ATH173" s="17"/>
      <c r="ATI173" s="17"/>
      <c r="ATJ173" s="17"/>
      <c r="ATK173" s="17"/>
      <c r="ATL173" s="17"/>
      <c r="ATM173" s="17"/>
      <c r="ATN173" s="17"/>
      <c r="ATO173" s="17"/>
      <c r="ATP173" s="17"/>
      <c r="ATQ173" s="17"/>
      <c r="ATR173" s="17"/>
      <c r="ATS173" s="17"/>
      <c r="ATT173" s="17"/>
      <c r="ATU173" s="17"/>
      <c r="ATV173" s="17"/>
      <c r="ATW173" s="17"/>
      <c r="ATX173" s="17"/>
      <c r="ATY173" s="17"/>
      <c r="ATZ173" s="17"/>
      <c r="AUA173" s="17"/>
      <c r="AUB173" s="17"/>
      <c r="AUC173" s="17"/>
      <c r="AUD173" s="17"/>
      <c r="AUE173" s="17"/>
      <c r="AUF173" s="17"/>
      <c r="AUG173" s="17"/>
      <c r="AUH173" s="17"/>
      <c r="AUI173" s="17"/>
      <c r="AUJ173" s="17"/>
      <c r="AUK173" s="17"/>
      <c r="AUL173" s="17"/>
      <c r="AUM173" s="17"/>
      <c r="AUN173" s="17"/>
      <c r="AUO173" s="17"/>
      <c r="AUP173" s="17"/>
      <c r="AUQ173" s="17"/>
      <c r="AUR173" s="17"/>
      <c r="AUS173" s="17"/>
      <c r="AUT173" s="17"/>
      <c r="AUU173" s="17"/>
      <c r="AUV173" s="17"/>
      <c r="AUW173" s="17"/>
      <c r="AUX173" s="17"/>
      <c r="AUY173" s="17"/>
      <c r="AUZ173" s="17"/>
      <c r="AVA173" s="17"/>
      <c r="AVB173" s="17"/>
      <c r="AVC173" s="17"/>
      <c r="AVD173" s="17"/>
      <c r="AVE173" s="17"/>
      <c r="AVF173" s="17"/>
      <c r="AVG173" s="17"/>
      <c r="AVH173" s="17"/>
      <c r="AVI173" s="17"/>
      <c r="AVJ173" s="17"/>
      <c r="AVK173" s="17"/>
      <c r="AVL173" s="17"/>
      <c r="AVM173" s="17"/>
      <c r="AVN173" s="17"/>
      <c r="AVO173" s="17"/>
      <c r="AVP173" s="17"/>
      <c r="AVQ173" s="17"/>
      <c r="AVR173" s="17"/>
      <c r="AVS173" s="17"/>
      <c r="AVT173" s="17"/>
      <c r="AVU173" s="17"/>
      <c r="AVV173" s="17"/>
      <c r="AVW173" s="17"/>
      <c r="AVX173" s="17"/>
      <c r="AVY173" s="17"/>
      <c r="AVZ173" s="17"/>
      <c r="AWA173" s="17"/>
      <c r="AWB173" s="17"/>
      <c r="AWC173" s="17"/>
      <c r="AWD173" s="17"/>
      <c r="AWE173" s="17"/>
      <c r="AWF173" s="17"/>
      <c r="AWG173" s="17"/>
      <c r="AWH173" s="17"/>
      <c r="AWI173" s="17"/>
      <c r="AWJ173" s="17"/>
      <c r="AWK173" s="17"/>
      <c r="AWL173" s="17"/>
      <c r="AWM173" s="17"/>
      <c r="AWN173" s="17"/>
      <c r="AWO173" s="17"/>
      <c r="AWP173" s="17"/>
      <c r="AWQ173" s="17"/>
      <c r="AWR173" s="17"/>
      <c r="AWS173" s="17"/>
      <c r="AWT173" s="17"/>
      <c r="AWU173" s="17"/>
      <c r="AWV173" s="17"/>
      <c r="AWW173" s="17"/>
      <c r="AWX173" s="17"/>
      <c r="AWY173" s="17"/>
      <c r="AWZ173" s="17"/>
      <c r="AXA173" s="17"/>
      <c r="AXB173" s="17"/>
      <c r="AXC173" s="17"/>
      <c r="AXD173" s="17"/>
      <c r="AXE173" s="17"/>
      <c r="AXF173" s="17"/>
      <c r="AXG173" s="17"/>
      <c r="AXH173" s="17"/>
      <c r="AXI173" s="17"/>
      <c r="AXJ173" s="17"/>
      <c r="AXK173" s="17"/>
      <c r="AXL173" s="17"/>
      <c r="AXM173" s="17"/>
      <c r="AXN173" s="17"/>
      <c r="AXO173" s="17"/>
      <c r="AXP173" s="17"/>
      <c r="AXQ173" s="17"/>
      <c r="AXR173" s="17"/>
      <c r="AXS173" s="17"/>
      <c r="AXT173" s="17"/>
      <c r="AXU173" s="17"/>
      <c r="AXV173" s="17"/>
      <c r="AXW173" s="17"/>
      <c r="AXX173" s="17"/>
      <c r="AXY173" s="17"/>
      <c r="AXZ173" s="17"/>
      <c r="AYA173" s="17"/>
      <c r="AYB173" s="17"/>
      <c r="AYC173" s="17"/>
      <c r="AYD173" s="17"/>
      <c r="AYE173" s="17"/>
      <c r="AYF173" s="17"/>
      <c r="AYG173" s="17"/>
      <c r="AYH173" s="17"/>
      <c r="AYI173" s="17"/>
      <c r="AYJ173" s="17"/>
      <c r="AYK173" s="17"/>
      <c r="AYL173" s="17"/>
      <c r="AYM173" s="17"/>
      <c r="AYN173" s="17"/>
      <c r="AYO173" s="17"/>
      <c r="AYP173" s="17"/>
      <c r="AYQ173" s="17"/>
      <c r="AYR173" s="17"/>
      <c r="AYS173" s="17"/>
      <c r="AYT173" s="17"/>
      <c r="AYU173" s="17"/>
      <c r="AYV173" s="17"/>
      <c r="AYW173" s="17"/>
      <c r="AYX173" s="17"/>
      <c r="AYY173" s="17"/>
      <c r="AYZ173" s="17"/>
      <c r="AZA173" s="17"/>
      <c r="AZB173" s="17"/>
      <c r="AZC173" s="17"/>
      <c r="AZD173" s="17"/>
      <c r="AZE173" s="17"/>
      <c r="AZF173" s="17"/>
      <c r="AZG173" s="17"/>
      <c r="AZH173" s="17"/>
      <c r="AZI173" s="17"/>
      <c r="AZJ173" s="17"/>
      <c r="AZK173" s="17"/>
      <c r="AZL173" s="17"/>
      <c r="AZM173" s="17"/>
      <c r="AZN173" s="17"/>
      <c r="AZO173" s="17"/>
      <c r="AZP173" s="17"/>
      <c r="AZQ173" s="17"/>
      <c r="AZR173" s="17"/>
      <c r="AZS173" s="17"/>
      <c r="AZT173" s="17"/>
      <c r="AZU173" s="17"/>
      <c r="AZV173" s="17"/>
      <c r="AZW173" s="17"/>
      <c r="AZX173" s="17"/>
      <c r="AZY173" s="17"/>
      <c r="AZZ173" s="17"/>
      <c r="BAA173" s="17"/>
      <c r="BAB173" s="17"/>
      <c r="BAC173" s="17"/>
      <c r="BAD173" s="17"/>
      <c r="BAE173" s="17"/>
      <c r="BAF173" s="17"/>
      <c r="BAG173" s="17"/>
      <c r="BAH173" s="17"/>
      <c r="BAI173" s="17"/>
      <c r="BAJ173" s="17"/>
      <c r="BAK173" s="17"/>
      <c r="BAL173" s="17"/>
      <c r="BAM173" s="17"/>
      <c r="BAN173" s="17"/>
      <c r="BAO173" s="17"/>
      <c r="BAP173" s="17"/>
      <c r="BAQ173" s="17"/>
      <c r="BAR173" s="17"/>
      <c r="BAS173" s="17"/>
      <c r="BAT173" s="17"/>
      <c r="BAU173" s="17"/>
      <c r="BAV173" s="17"/>
      <c r="BAW173" s="17"/>
      <c r="BAX173" s="17"/>
      <c r="BAY173" s="17"/>
      <c r="BAZ173" s="17"/>
      <c r="BBA173" s="17"/>
      <c r="BBB173" s="17"/>
      <c r="BBC173" s="17"/>
      <c r="BBD173" s="17"/>
      <c r="BBE173" s="17"/>
      <c r="BBF173" s="17"/>
      <c r="BBG173" s="17"/>
      <c r="BBH173" s="17"/>
      <c r="BBI173" s="17"/>
      <c r="BBJ173" s="17"/>
      <c r="BBK173" s="17"/>
      <c r="BBL173" s="17"/>
      <c r="BBM173" s="17"/>
      <c r="BBN173" s="17"/>
      <c r="BBO173" s="17"/>
      <c r="BBP173" s="17"/>
      <c r="BBQ173" s="17"/>
      <c r="BBR173" s="17"/>
      <c r="BBS173" s="17"/>
      <c r="BBT173" s="17"/>
      <c r="BBU173" s="17"/>
      <c r="BBV173" s="17"/>
      <c r="BBW173" s="17"/>
      <c r="BBX173" s="17"/>
      <c r="BBY173" s="17"/>
      <c r="BBZ173" s="17"/>
      <c r="BCA173" s="17"/>
      <c r="BCB173" s="17"/>
      <c r="BCC173" s="17"/>
      <c r="BCD173" s="17"/>
      <c r="BCE173" s="17"/>
      <c r="BCF173" s="17"/>
      <c r="BCG173" s="17"/>
      <c r="BCH173" s="17"/>
      <c r="BCI173" s="17"/>
      <c r="BCJ173" s="17"/>
      <c r="BCK173" s="17"/>
      <c r="BCL173" s="17"/>
      <c r="BCM173" s="17"/>
      <c r="BCN173" s="17"/>
      <c r="BCO173" s="17"/>
      <c r="BCP173" s="17"/>
      <c r="BCQ173" s="17"/>
      <c r="BCR173" s="17"/>
      <c r="BCS173" s="17"/>
      <c r="BCT173" s="17"/>
      <c r="BCU173" s="17"/>
      <c r="BCV173" s="17"/>
      <c r="BCW173" s="17"/>
      <c r="BCX173" s="17"/>
      <c r="BCY173" s="17"/>
      <c r="BCZ173" s="17"/>
      <c r="BDA173" s="17"/>
      <c r="BDB173" s="17"/>
      <c r="BDC173" s="17"/>
      <c r="BDD173" s="17"/>
      <c r="BDE173" s="17"/>
      <c r="BDF173" s="17"/>
      <c r="BDG173" s="17"/>
      <c r="BDH173" s="17"/>
      <c r="BDI173" s="17"/>
      <c r="BDJ173" s="17"/>
      <c r="BDK173" s="17"/>
      <c r="BDL173" s="17"/>
      <c r="BDM173" s="17"/>
      <c r="BDN173" s="17"/>
      <c r="BDO173" s="17"/>
      <c r="BDP173" s="17"/>
      <c r="BDQ173" s="17"/>
      <c r="BDR173" s="17"/>
      <c r="BDS173" s="17"/>
      <c r="BDT173" s="17"/>
      <c r="BDU173" s="17"/>
      <c r="BDV173" s="17"/>
      <c r="BDW173" s="17"/>
      <c r="BDX173" s="17"/>
      <c r="BDY173" s="17"/>
      <c r="BDZ173" s="17"/>
      <c r="BEA173" s="17"/>
      <c r="BEB173" s="17"/>
      <c r="BEC173" s="17"/>
      <c r="BED173" s="17"/>
      <c r="BEE173" s="17"/>
      <c r="BEF173" s="17"/>
      <c r="BEG173" s="17"/>
      <c r="BEH173" s="17"/>
      <c r="BEI173" s="17"/>
      <c r="BEJ173" s="17"/>
      <c r="BEK173" s="17"/>
      <c r="BEL173" s="17"/>
      <c r="BEM173" s="17"/>
      <c r="BEN173" s="17"/>
      <c r="BEO173" s="17"/>
      <c r="BEP173" s="17"/>
      <c r="BEQ173" s="17"/>
      <c r="BER173" s="17"/>
      <c r="BES173" s="17"/>
      <c r="BET173" s="17"/>
      <c r="BEU173" s="17"/>
      <c r="BEV173" s="17"/>
      <c r="BEW173" s="17"/>
      <c r="BEX173" s="17"/>
      <c r="BEY173" s="17"/>
      <c r="BEZ173" s="17"/>
      <c r="BFA173" s="17"/>
      <c r="BFB173" s="17"/>
      <c r="BFC173" s="17"/>
      <c r="BFD173" s="17"/>
      <c r="BFE173" s="17"/>
      <c r="BFF173" s="17"/>
      <c r="BFG173" s="17"/>
      <c r="BFH173" s="17"/>
      <c r="BFI173" s="17"/>
      <c r="BFJ173" s="17"/>
      <c r="BFK173" s="17"/>
      <c r="BFL173" s="17"/>
      <c r="BFM173" s="17"/>
      <c r="BFN173" s="17"/>
      <c r="BFO173" s="17"/>
      <c r="BFP173" s="17"/>
      <c r="BFQ173" s="17"/>
      <c r="BFR173" s="17"/>
      <c r="BFS173" s="17"/>
      <c r="BFT173" s="17"/>
      <c r="BFU173" s="17"/>
      <c r="BFV173" s="17"/>
      <c r="BFW173" s="17"/>
      <c r="BFX173" s="17"/>
      <c r="BFY173" s="17"/>
      <c r="BFZ173" s="17"/>
      <c r="BGA173" s="17"/>
      <c r="BGB173" s="17"/>
      <c r="BGC173" s="17"/>
      <c r="BGD173" s="17"/>
      <c r="BGE173" s="17"/>
      <c r="BGF173" s="17"/>
      <c r="BGG173" s="17"/>
      <c r="BGH173" s="17"/>
      <c r="BGI173" s="17"/>
      <c r="BGJ173" s="17"/>
      <c r="BGK173" s="17"/>
      <c r="BGL173" s="17"/>
      <c r="BGM173" s="17"/>
      <c r="BGN173" s="17"/>
      <c r="BGO173" s="17"/>
      <c r="BGP173" s="17"/>
      <c r="BGQ173" s="17"/>
      <c r="BGR173" s="17"/>
      <c r="BGS173" s="17"/>
      <c r="BGT173" s="17"/>
      <c r="BGU173" s="17"/>
      <c r="BGV173" s="17"/>
      <c r="BGW173" s="17"/>
      <c r="BGX173" s="17"/>
      <c r="BGY173" s="17"/>
      <c r="BGZ173" s="17"/>
      <c r="BHA173" s="17"/>
      <c r="BHB173" s="17"/>
      <c r="BHC173" s="17"/>
      <c r="BHD173" s="17"/>
      <c r="BHE173" s="17"/>
      <c r="BHF173" s="17"/>
      <c r="BHG173" s="17"/>
      <c r="BHH173" s="17"/>
      <c r="BHI173" s="17"/>
      <c r="BHJ173" s="17"/>
      <c r="BHK173" s="17"/>
      <c r="BHL173" s="17"/>
      <c r="BHM173" s="17"/>
      <c r="BHN173" s="17"/>
      <c r="BHO173" s="17"/>
      <c r="BHP173" s="17"/>
      <c r="BHQ173" s="17"/>
      <c r="BHR173" s="17"/>
      <c r="BHS173" s="17"/>
      <c r="BHT173" s="17"/>
      <c r="BHU173" s="17"/>
      <c r="BHV173" s="17"/>
      <c r="BHW173" s="17"/>
      <c r="BHX173" s="17"/>
      <c r="BHY173" s="17"/>
      <c r="BHZ173" s="17"/>
      <c r="BIA173" s="17"/>
      <c r="BIB173" s="17"/>
      <c r="BIC173" s="17"/>
      <c r="BID173" s="17"/>
      <c r="BIE173" s="17"/>
      <c r="BIF173" s="17"/>
      <c r="BIG173" s="17"/>
      <c r="BIH173" s="17"/>
      <c r="BII173" s="17"/>
      <c r="BIJ173" s="17"/>
      <c r="BIK173" s="17"/>
      <c r="BIL173" s="17"/>
      <c r="BIM173" s="17"/>
      <c r="BIN173" s="17"/>
      <c r="BIO173" s="17"/>
      <c r="BIP173" s="17"/>
      <c r="BIQ173" s="17"/>
      <c r="BIR173" s="17"/>
      <c r="BIS173" s="17"/>
      <c r="BIT173" s="17"/>
      <c r="BIU173" s="17"/>
      <c r="BIV173" s="17"/>
      <c r="BIW173" s="17"/>
      <c r="BIX173" s="17"/>
      <c r="BIY173" s="17"/>
      <c r="BIZ173" s="17"/>
      <c r="BJA173" s="17"/>
      <c r="BJB173" s="17"/>
      <c r="BJC173" s="17"/>
      <c r="BJD173" s="17"/>
      <c r="BJE173" s="17"/>
      <c r="BJF173" s="17"/>
      <c r="BJG173" s="17"/>
      <c r="BJH173" s="17"/>
      <c r="BJI173" s="17"/>
      <c r="BJJ173" s="17"/>
      <c r="BJK173" s="17"/>
      <c r="BJL173" s="17"/>
      <c r="BJM173" s="17"/>
      <c r="BJN173" s="17"/>
      <c r="BJO173" s="17"/>
      <c r="BJP173" s="17"/>
      <c r="BJQ173" s="17"/>
      <c r="BJR173" s="17"/>
      <c r="BJS173" s="17"/>
      <c r="BJT173" s="17"/>
      <c r="BJU173" s="17"/>
      <c r="BJV173" s="17"/>
      <c r="BJW173" s="17"/>
      <c r="BJX173" s="17"/>
      <c r="BJY173" s="17"/>
      <c r="BJZ173" s="17"/>
      <c r="BKA173" s="17"/>
      <c r="BKB173" s="17"/>
      <c r="BKC173" s="17"/>
      <c r="BKD173" s="17"/>
      <c r="BKE173" s="17"/>
      <c r="BKF173" s="17"/>
      <c r="BKG173" s="17"/>
      <c r="BKH173" s="17"/>
      <c r="BKI173" s="17"/>
      <c r="BKJ173" s="17"/>
      <c r="BKK173" s="17"/>
      <c r="BKL173" s="17"/>
      <c r="BKM173" s="17"/>
      <c r="BKN173" s="17"/>
      <c r="BKO173" s="17"/>
      <c r="BKP173" s="17"/>
      <c r="BKQ173" s="17"/>
      <c r="BKR173" s="17"/>
      <c r="BKS173" s="17"/>
      <c r="BKT173" s="17"/>
      <c r="BKU173" s="17"/>
      <c r="BKV173" s="17"/>
      <c r="BKW173" s="17"/>
      <c r="BKX173" s="17"/>
      <c r="BKY173" s="17"/>
      <c r="BKZ173" s="17"/>
      <c r="BLA173" s="17"/>
      <c r="BLB173" s="17"/>
      <c r="BLC173" s="17"/>
      <c r="BLD173" s="17"/>
      <c r="BLE173" s="17"/>
      <c r="BLF173" s="17"/>
      <c r="BLG173" s="17"/>
      <c r="BLH173" s="17"/>
      <c r="BLI173" s="17"/>
      <c r="BLJ173" s="17"/>
      <c r="BLK173" s="17"/>
      <c r="BLL173" s="17"/>
      <c r="BLM173" s="17"/>
      <c r="BLN173" s="17"/>
      <c r="BLO173" s="17"/>
      <c r="BLP173" s="17"/>
      <c r="BLQ173" s="17"/>
      <c r="BLR173" s="17"/>
      <c r="BLS173" s="17"/>
      <c r="BLT173" s="17"/>
      <c r="BLU173" s="17"/>
      <c r="BLV173" s="17"/>
      <c r="BLW173" s="17"/>
      <c r="BLX173" s="17"/>
      <c r="BLY173" s="17"/>
      <c r="BLZ173" s="17"/>
      <c r="BMA173" s="17"/>
      <c r="BMB173" s="17"/>
      <c r="BMC173" s="17"/>
      <c r="BMD173" s="17"/>
      <c r="BME173" s="17"/>
      <c r="BMF173" s="17"/>
      <c r="BMG173" s="17"/>
      <c r="BMH173" s="17"/>
      <c r="BMI173" s="17"/>
      <c r="BMJ173" s="17"/>
      <c r="BMK173" s="17"/>
      <c r="BML173" s="17"/>
      <c r="BMM173" s="17"/>
      <c r="BMN173" s="17"/>
      <c r="BMO173" s="17"/>
      <c r="BMP173" s="17"/>
      <c r="BMQ173" s="17"/>
      <c r="BMR173" s="17"/>
      <c r="BMS173" s="17"/>
      <c r="BMT173" s="17"/>
      <c r="BMU173" s="17"/>
      <c r="BMV173" s="17"/>
      <c r="BMW173" s="17"/>
      <c r="BMX173" s="17"/>
      <c r="BMY173" s="17"/>
      <c r="BMZ173" s="17"/>
      <c r="BNA173" s="17"/>
      <c r="BNB173" s="17"/>
      <c r="BNC173" s="17"/>
      <c r="BND173" s="17"/>
      <c r="BNE173" s="17"/>
      <c r="BNF173" s="17"/>
      <c r="BNG173" s="17"/>
      <c r="BNH173" s="17"/>
      <c r="BNI173" s="17"/>
      <c r="BNJ173" s="17"/>
      <c r="BNK173" s="17"/>
      <c r="BNL173" s="17"/>
      <c r="BNM173" s="17"/>
      <c r="BNN173" s="17"/>
      <c r="BNO173" s="17"/>
      <c r="BNP173" s="17"/>
      <c r="BNQ173" s="17"/>
      <c r="BNR173" s="17"/>
      <c r="BNS173" s="17"/>
      <c r="BNT173" s="17"/>
      <c r="BNU173" s="17"/>
      <c r="BNV173" s="17"/>
      <c r="BNW173" s="17"/>
      <c r="BNX173" s="17"/>
      <c r="BNY173" s="17"/>
      <c r="BNZ173" s="17"/>
      <c r="BOA173" s="17"/>
      <c r="BOB173" s="17"/>
      <c r="BOC173" s="17"/>
      <c r="BOD173" s="17"/>
      <c r="BOE173" s="17"/>
      <c r="BOF173" s="17"/>
      <c r="BOG173" s="17"/>
      <c r="BOH173" s="17"/>
      <c r="BOI173" s="17"/>
      <c r="BOJ173" s="17"/>
      <c r="BOK173" s="17"/>
      <c r="BOL173" s="17"/>
      <c r="BOM173" s="17"/>
      <c r="BON173" s="17"/>
      <c r="BOO173" s="17"/>
      <c r="BOP173" s="17"/>
      <c r="BOQ173" s="17"/>
      <c r="BOR173" s="17"/>
      <c r="BOS173" s="17"/>
      <c r="BOT173" s="17"/>
      <c r="BOU173" s="17"/>
      <c r="BOV173" s="17"/>
      <c r="BOW173" s="17"/>
      <c r="BOX173" s="17"/>
      <c r="BOY173" s="17"/>
      <c r="BOZ173" s="17"/>
      <c r="BPA173" s="17"/>
      <c r="BPB173" s="17"/>
      <c r="BPC173" s="17"/>
      <c r="BPD173" s="17"/>
      <c r="BPE173" s="17"/>
      <c r="BPF173" s="17"/>
      <c r="BPG173" s="17"/>
      <c r="BPH173" s="17"/>
      <c r="BPI173" s="17"/>
      <c r="BPJ173" s="17"/>
      <c r="BPK173" s="17"/>
      <c r="BPL173" s="17"/>
      <c r="BPM173" s="17"/>
      <c r="BPN173" s="17"/>
      <c r="BPO173" s="17"/>
      <c r="BPP173" s="17"/>
      <c r="BPQ173" s="17"/>
      <c r="BPR173" s="17"/>
      <c r="BPS173" s="17"/>
      <c r="BPT173" s="17"/>
      <c r="BPU173" s="17"/>
      <c r="BPV173" s="17"/>
      <c r="BPW173" s="17"/>
      <c r="BPX173" s="17"/>
      <c r="BPY173" s="17"/>
      <c r="BPZ173" s="17"/>
      <c r="BQA173" s="17"/>
      <c r="BQB173" s="17"/>
      <c r="BQC173" s="17"/>
      <c r="BQD173" s="17"/>
      <c r="BQE173" s="17"/>
      <c r="BQF173" s="17"/>
      <c r="BQG173" s="17"/>
      <c r="BQH173" s="17"/>
      <c r="BQI173" s="17"/>
      <c r="BQJ173" s="17"/>
      <c r="BQK173" s="17"/>
      <c r="BQL173" s="17"/>
      <c r="BQM173" s="17"/>
      <c r="BQN173" s="17"/>
      <c r="BQO173" s="17"/>
      <c r="BQP173" s="17"/>
      <c r="BQQ173" s="17"/>
      <c r="BQR173" s="17"/>
      <c r="BQS173" s="17"/>
      <c r="BQT173" s="17"/>
      <c r="BQU173" s="17"/>
      <c r="BQV173" s="17"/>
      <c r="BQW173" s="17"/>
      <c r="BQX173" s="17"/>
      <c r="BQY173" s="17"/>
      <c r="BQZ173" s="17"/>
      <c r="BRA173" s="17"/>
      <c r="BRB173" s="17"/>
      <c r="BRC173" s="17"/>
      <c r="BRD173" s="17"/>
      <c r="BRE173" s="17"/>
      <c r="BRF173" s="17"/>
      <c r="BRG173" s="17"/>
      <c r="BRH173" s="17"/>
      <c r="BRI173" s="17"/>
      <c r="BRJ173" s="17"/>
      <c r="BRK173" s="17"/>
      <c r="BRL173" s="17"/>
      <c r="BRM173" s="17"/>
      <c r="BRN173" s="17"/>
      <c r="BRO173" s="17"/>
      <c r="BRP173" s="17"/>
      <c r="BRQ173" s="17"/>
      <c r="BRR173" s="17"/>
      <c r="BRS173" s="17"/>
      <c r="BRT173" s="17"/>
      <c r="BRU173" s="17"/>
      <c r="BRV173" s="17"/>
      <c r="BRW173" s="17"/>
      <c r="BRX173" s="17"/>
      <c r="BRY173" s="17"/>
      <c r="BRZ173" s="17"/>
      <c r="BSA173" s="17"/>
      <c r="BSB173" s="17"/>
      <c r="BSC173" s="17"/>
      <c r="BSD173" s="17"/>
      <c r="BSE173" s="17"/>
      <c r="BSF173" s="17"/>
      <c r="BSG173" s="17"/>
      <c r="BSH173" s="17"/>
      <c r="BSI173" s="17"/>
      <c r="BSJ173" s="17"/>
      <c r="BSK173" s="17"/>
      <c r="BSL173" s="17"/>
      <c r="BSM173" s="17"/>
      <c r="BSN173" s="17"/>
      <c r="BSO173" s="17"/>
      <c r="BSP173" s="17"/>
      <c r="BSQ173" s="17"/>
      <c r="BSR173" s="17"/>
      <c r="BSS173" s="17"/>
      <c r="BST173" s="17"/>
      <c r="BSU173" s="17"/>
      <c r="BSV173" s="17"/>
      <c r="BSW173" s="17"/>
      <c r="BSX173" s="17"/>
      <c r="BSY173" s="17"/>
      <c r="BSZ173" s="17"/>
      <c r="BTA173" s="17"/>
      <c r="BTB173" s="17"/>
      <c r="BTC173" s="17"/>
      <c r="BTD173" s="17"/>
      <c r="BTE173" s="17"/>
      <c r="BTF173" s="17"/>
      <c r="BTG173" s="17"/>
      <c r="BTH173" s="17"/>
      <c r="BTI173" s="17"/>
      <c r="BTJ173" s="17"/>
      <c r="BTK173" s="17"/>
      <c r="BTL173" s="17"/>
      <c r="BTM173" s="17"/>
      <c r="BTN173" s="17"/>
      <c r="BTO173" s="17"/>
      <c r="BTP173" s="17"/>
      <c r="BTQ173" s="17"/>
      <c r="BTR173" s="17"/>
      <c r="BTS173" s="17"/>
      <c r="BTT173" s="17"/>
      <c r="BTU173" s="17"/>
      <c r="BTV173" s="17"/>
      <c r="BTW173" s="17"/>
      <c r="BTX173" s="17"/>
      <c r="BTY173" s="17"/>
      <c r="BTZ173" s="17"/>
      <c r="BUA173" s="17"/>
      <c r="BUB173" s="17"/>
      <c r="BUC173" s="17"/>
      <c r="BUD173" s="17"/>
      <c r="BUE173" s="17"/>
      <c r="BUF173" s="17"/>
      <c r="BUG173" s="17"/>
      <c r="BUH173" s="17"/>
      <c r="BUI173" s="17"/>
      <c r="BUJ173" s="17"/>
      <c r="BUK173" s="17"/>
      <c r="BUL173" s="17"/>
      <c r="BUM173" s="17"/>
      <c r="BUN173" s="17"/>
      <c r="BUO173" s="17"/>
      <c r="BUP173" s="17"/>
      <c r="BUQ173" s="17"/>
      <c r="BUR173" s="17"/>
      <c r="BUS173" s="17"/>
      <c r="BUT173" s="17"/>
      <c r="BUU173" s="17"/>
      <c r="BUV173" s="17"/>
      <c r="BUW173" s="17"/>
      <c r="BUX173" s="17"/>
      <c r="BUY173" s="17"/>
      <c r="BUZ173" s="17"/>
      <c r="BVA173" s="17"/>
      <c r="BVB173" s="17"/>
      <c r="BVC173" s="17"/>
      <c r="BVD173" s="17"/>
      <c r="BVE173" s="17"/>
      <c r="BVF173" s="17"/>
      <c r="BVG173" s="17"/>
      <c r="BVH173" s="17"/>
      <c r="BVI173" s="17"/>
      <c r="BVJ173" s="17"/>
      <c r="BVK173" s="17"/>
      <c r="BVL173" s="17"/>
      <c r="BVM173" s="17"/>
      <c r="BVN173" s="17"/>
      <c r="BVO173" s="17"/>
      <c r="BVP173" s="17"/>
      <c r="BVQ173" s="17"/>
      <c r="BVR173" s="17"/>
      <c r="BVS173" s="17"/>
      <c r="BVT173" s="17"/>
      <c r="BVU173" s="17"/>
      <c r="BVV173" s="17"/>
      <c r="BVW173" s="17"/>
      <c r="BVX173" s="17"/>
      <c r="BVY173" s="17"/>
      <c r="BVZ173" s="17"/>
      <c r="BWA173" s="17"/>
      <c r="BWB173" s="17"/>
      <c r="BWC173" s="17"/>
      <c r="BWD173" s="17"/>
      <c r="BWE173" s="17"/>
      <c r="BWF173" s="17"/>
      <c r="BWG173" s="17"/>
      <c r="BWH173" s="17"/>
      <c r="BWI173" s="17"/>
      <c r="BWJ173" s="17"/>
      <c r="BWK173" s="17"/>
      <c r="BWL173" s="17"/>
      <c r="BWM173" s="17"/>
      <c r="BWN173" s="17"/>
      <c r="BWO173" s="17"/>
      <c r="BWP173" s="17"/>
      <c r="BWQ173" s="17"/>
      <c r="BWR173" s="17"/>
      <c r="BWS173" s="17"/>
      <c r="BWT173" s="17"/>
      <c r="BWU173" s="17"/>
      <c r="BWV173" s="17"/>
      <c r="BWW173" s="17"/>
      <c r="BWX173" s="17"/>
      <c r="BWY173" s="17"/>
      <c r="BWZ173" s="17"/>
      <c r="BXA173" s="17"/>
      <c r="BXB173" s="17"/>
      <c r="BXC173" s="17"/>
      <c r="BXD173" s="17"/>
      <c r="BXE173" s="17"/>
      <c r="BXF173" s="17"/>
      <c r="BXG173" s="17"/>
      <c r="BXH173" s="17"/>
      <c r="BXI173" s="17"/>
      <c r="BXJ173" s="17"/>
      <c r="BXK173" s="17"/>
      <c r="BXL173" s="17"/>
      <c r="BXM173" s="17"/>
      <c r="BXN173" s="17"/>
      <c r="BXO173" s="17"/>
      <c r="BXP173" s="17"/>
      <c r="BXQ173" s="17"/>
      <c r="BXR173" s="17"/>
      <c r="BXS173" s="17"/>
      <c r="BXT173" s="17"/>
      <c r="BXU173" s="17"/>
      <c r="BXV173" s="17"/>
      <c r="BXW173" s="17"/>
      <c r="BXX173" s="17"/>
      <c r="BXY173" s="17"/>
      <c r="BXZ173" s="17"/>
      <c r="BYA173" s="17"/>
      <c r="BYB173" s="17"/>
      <c r="BYC173" s="17"/>
      <c r="BYD173" s="17"/>
      <c r="BYE173" s="17"/>
      <c r="BYF173" s="17"/>
      <c r="BYG173" s="17"/>
      <c r="BYH173" s="17"/>
      <c r="BYI173" s="17"/>
      <c r="BYJ173" s="17"/>
      <c r="BYK173" s="17"/>
      <c r="BYL173" s="17"/>
      <c r="BYM173" s="17"/>
      <c r="BYN173" s="17"/>
      <c r="BYO173" s="17"/>
      <c r="BYP173" s="17"/>
      <c r="BYQ173" s="17"/>
      <c r="BYR173" s="17"/>
      <c r="BYS173" s="17"/>
      <c r="BYT173" s="17"/>
      <c r="BYU173" s="17"/>
      <c r="BYV173" s="17"/>
      <c r="BYW173" s="17"/>
      <c r="BYX173" s="17"/>
      <c r="BYY173" s="17"/>
      <c r="BYZ173" s="17"/>
      <c r="BZA173" s="17"/>
      <c r="BZB173" s="17"/>
      <c r="BZC173" s="17"/>
      <c r="BZD173" s="17"/>
      <c r="BZE173" s="17"/>
      <c r="BZF173" s="17"/>
      <c r="BZG173" s="17"/>
      <c r="BZH173" s="17"/>
      <c r="BZI173" s="17"/>
      <c r="BZJ173" s="17"/>
      <c r="BZK173" s="17"/>
      <c r="BZL173" s="17"/>
      <c r="BZM173" s="17"/>
      <c r="BZN173" s="17"/>
      <c r="BZO173" s="17"/>
      <c r="BZP173" s="17"/>
      <c r="BZQ173" s="17"/>
      <c r="BZR173" s="17"/>
      <c r="BZS173" s="17"/>
      <c r="BZT173" s="17"/>
      <c r="BZU173" s="17"/>
      <c r="BZV173" s="17"/>
      <c r="BZW173" s="17"/>
      <c r="BZX173" s="17"/>
      <c r="BZY173" s="17"/>
      <c r="BZZ173" s="17"/>
      <c r="CAA173" s="17"/>
      <c r="CAB173" s="17"/>
      <c r="CAC173" s="17"/>
      <c r="CAD173" s="17"/>
      <c r="CAE173" s="17"/>
      <c r="CAF173" s="17"/>
      <c r="CAG173" s="17"/>
      <c r="CAH173" s="17"/>
      <c r="CAI173" s="17"/>
      <c r="CAJ173" s="17"/>
      <c r="CAK173" s="17"/>
      <c r="CAL173" s="17"/>
      <c r="CAM173" s="17"/>
      <c r="CAN173" s="17"/>
      <c r="CAO173" s="17"/>
      <c r="CAP173" s="17"/>
      <c r="CAQ173" s="17"/>
      <c r="CAR173" s="17"/>
      <c r="CAS173" s="17"/>
      <c r="CAT173" s="17"/>
      <c r="CAU173" s="17"/>
      <c r="CAV173" s="17"/>
      <c r="CAW173" s="17"/>
      <c r="CAX173" s="17"/>
      <c r="CAY173" s="17"/>
      <c r="CAZ173" s="17"/>
      <c r="CBA173" s="17"/>
      <c r="CBB173" s="17"/>
      <c r="CBC173" s="17"/>
      <c r="CBD173" s="17"/>
      <c r="CBE173" s="17"/>
      <c r="CBF173" s="17"/>
      <c r="CBG173" s="17"/>
      <c r="CBH173" s="17"/>
      <c r="CBI173" s="17"/>
      <c r="CBJ173" s="17"/>
      <c r="CBK173" s="17"/>
      <c r="CBL173" s="17"/>
      <c r="CBM173" s="17"/>
      <c r="CBN173" s="17"/>
      <c r="CBO173" s="17"/>
      <c r="CBP173" s="17"/>
      <c r="CBQ173" s="17"/>
      <c r="CBR173" s="17"/>
      <c r="CBS173" s="17"/>
      <c r="CBT173" s="17"/>
      <c r="CBU173" s="17"/>
      <c r="CBV173" s="17"/>
      <c r="CBW173" s="17"/>
      <c r="CBX173" s="17"/>
      <c r="CBY173" s="17"/>
      <c r="CBZ173" s="17"/>
      <c r="CCA173" s="17"/>
      <c r="CCB173" s="17"/>
      <c r="CCC173" s="17"/>
      <c r="CCD173" s="17"/>
      <c r="CCE173" s="17"/>
      <c r="CCF173" s="17"/>
      <c r="CCG173" s="17"/>
      <c r="CCH173" s="17"/>
      <c r="CCI173" s="17"/>
      <c r="CCJ173" s="17"/>
      <c r="CCK173" s="17"/>
      <c r="CCL173" s="17"/>
      <c r="CCM173" s="17"/>
      <c r="CCN173" s="17"/>
      <c r="CCO173" s="17"/>
      <c r="CCP173" s="17"/>
      <c r="CCQ173" s="17"/>
      <c r="CCR173" s="17"/>
      <c r="CCS173" s="17"/>
      <c r="CCT173" s="17"/>
      <c r="CCU173" s="17"/>
      <c r="CCV173" s="17"/>
      <c r="CCW173" s="17"/>
      <c r="CCX173" s="17"/>
      <c r="CCY173" s="17"/>
      <c r="CCZ173" s="17"/>
      <c r="CDA173" s="17"/>
      <c r="CDB173" s="17"/>
      <c r="CDC173" s="17"/>
      <c r="CDD173" s="17"/>
      <c r="CDE173" s="17"/>
      <c r="CDF173" s="17"/>
      <c r="CDG173" s="17"/>
      <c r="CDH173" s="17"/>
      <c r="CDI173" s="17"/>
      <c r="CDJ173" s="17"/>
      <c r="CDK173" s="17"/>
      <c r="CDL173" s="17"/>
      <c r="CDM173" s="17"/>
      <c r="CDN173" s="17"/>
      <c r="CDO173" s="17"/>
      <c r="CDP173" s="17"/>
      <c r="CDQ173" s="17"/>
      <c r="CDR173" s="17"/>
      <c r="CDS173" s="17"/>
      <c r="CDT173" s="17"/>
      <c r="CDU173" s="17"/>
      <c r="CDV173" s="17"/>
      <c r="CDW173" s="17"/>
      <c r="CDX173" s="17"/>
      <c r="CDY173" s="17"/>
      <c r="CDZ173" s="17"/>
      <c r="CEA173" s="17"/>
      <c r="CEB173" s="17"/>
      <c r="CEC173" s="17"/>
      <c r="CED173" s="17"/>
      <c r="CEE173" s="17"/>
      <c r="CEF173" s="17"/>
      <c r="CEG173" s="17"/>
      <c r="CEH173" s="17"/>
      <c r="CEI173" s="17"/>
      <c r="CEJ173" s="17"/>
      <c r="CEK173" s="17"/>
      <c r="CEL173" s="17"/>
      <c r="CEM173" s="17"/>
      <c r="CEN173" s="17"/>
      <c r="CEO173" s="17"/>
      <c r="CEP173" s="17"/>
      <c r="CEQ173" s="17"/>
      <c r="CER173" s="17"/>
      <c r="CES173" s="17"/>
      <c r="CET173" s="17"/>
      <c r="CEU173" s="17"/>
      <c r="CEV173" s="17"/>
      <c r="CEW173" s="17"/>
      <c r="CEX173" s="17"/>
      <c r="CEY173" s="17"/>
      <c r="CEZ173" s="17"/>
      <c r="CFA173" s="17"/>
      <c r="CFB173" s="17"/>
      <c r="CFC173" s="17"/>
      <c r="CFD173" s="17"/>
      <c r="CFE173" s="17"/>
      <c r="CFF173" s="17"/>
      <c r="CFG173" s="17"/>
      <c r="CFH173" s="17"/>
      <c r="CFI173" s="17"/>
      <c r="CFJ173" s="17"/>
      <c r="CFK173" s="17"/>
      <c r="CFL173" s="17"/>
      <c r="CFM173" s="17"/>
      <c r="CFN173" s="17"/>
      <c r="CFO173" s="17"/>
      <c r="CFP173" s="17"/>
      <c r="CFQ173" s="17"/>
      <c r="CFR173" s="17"/>
      <c r="CFS173" s="17"/>
      <c r="CFT173" s="17"/>
      <c r="CFU173" s="17"/>
      <c r="CFV173" s="17"/>
      <c r="CFW173" s="17"/>
      <c r="CFX173" s="17"/>
      <c r="CFY173" s="17"/>
      <c r="CFZ173" s="17"/>
      <c r="CGA173" s="17"/>
      <c r="CGB173" s="17"/>
      <c r="CGC173" s="17"/>
      <c r="CGD173" s="17"/>
      <c r="CGE173" s="17"/>
      <c r="CGF173" s="17"/>
      <c r="CGG173" s="17"/>
      <c r="CGH173" s="17"/>
      <c r="CGI173" s="17"/>
      <c r="CGJ173" s="17"/>
      <c r="CGK173" s="17"/>
      <c r="CGL173" s="17"/>
      <c r="CGM173" s="17"/>
      <c r="CGN173" s="17"/>
      <c r="CGO173" s="17"/>
      <c r="CGP173" s="17"/>
      <c r="CGQ173" s="17"/>
      <c r="CGR173" s="17"/>
      <c r="CGS173" s="17"/>
      <c r="CGT173" s="17"/>
      <c r="CGU173" s="17"/>
      <c r="CGV173" s="17"/>
      <c r="CGW173" s="17"/>
      <c r="CGX173" s="17"/>
      <c r="CGY173" s="17"/>
      <c r="CGZ173" s="17"/>
      <c r="CHA173" s="17"/>
      <c r="CHB173" s="17"/>
      <c r="CHC173" s="17"/>
      <c r="CHD173" s="17"/>
      <c r="CHE173" s="17"/>
      <c r="CHF173" s="17"/>
      <c r="CHG173" s="17"/>
      <c r="CHH173" s="17"/>
      <c r="CHI173" s="17"/>
      <c r="CHJ173" s="17"/>
      <c r="CHK173" s="17"/>
      <c r="CHL173" s="17"/>
      <c r="CHM173" s="17"/>
      <c r="CHN173" s="17"/>
      <c r="CHO173" s="17"/>
      <c r="CHP173" s="17"/>
      <c r="CHQ173" s="17"/>
      <c r="CHR173" s="17"/>
      <c r="CHS173" s="17"/>
      <c r="CHT173" s="17"/>
      <c r="CHU173" s="17"/>
      <c r="CHV173" s="17"/>
      <c r="CHW173" s="17"/>
      <c r="CHX173" s="17"/>
      <c r="CHY173" s="17"/>
      <c r="CHZ173" s="17"/>
      <c r="CIA173" s="17"/>
      <c r="CIB173" s="17"/>
      <c r="CIC173" s="17"/>
      <c r="CID173" s="17"/>
      <c r="CIE173" s="17"/>
      <c r="CIF173" s="17"/>
      <c r="CIG173" s="17"/>
      <c r="CIH173" s="17"/>
      <c r="CII173" s="17"/>
      <c r="CIJ173" s="17"/>
      <c r="CIK173" s="17"/>
      <c r="CIL173" s="17"/>
      <c r="CIM173" s="17"/>
      <c r="CIN173" s="17"/>
      <c r="CIO173" s="17"/>
      <c r="CIP173" s="17"/>
      <c r="CIQ173" s="17"/>
      <c r="CIR173" s="17"/>
      <c r="CIS173" s="17"/>
      <c r="CIT173" s="17"/>
      <c r="CIU173" s="17"/>
      <c r="CIV173" s="17"/>
      <c r="CIW173" s="17"/>
      <c r="CIX173" s="17"/>
      <c r="CIY173" s="17"/>
      <c r="CIZ173" s="17"/>
      <c r="CJA173" s="17"/>
      <c r="CJB173" s="17"/>
      <c r="CJC173" s="17"/>
      <c r="CJD173" s="17"/>
      <c r="CJE173" s="17"/>
      <c r="CJF173" s="17"/>
      <c r="CJG173" s="17"/>
      <c r="CJH173" s="17"/>
      <c r="CJI173" s="17"/>
      <c r="CJJ173" s="17"/>
      <c r="CJK173" s="17"/>
      <c r="CJL173" s="17"/>
      <c r="CJM173" s="17"/>
      <c r="CJN173" s="17"/>
      <c r="CJO173" s="17"/>
      <c r="CJP173" s="17"/>
      <c r="CJQ173" s="17"/>
      <c r="CJR173" s="17"/>
      <c r="CJS173" s="17"/>
      <c r="CJT173" s="17"/>
      <c r="CJU173" s="17"/>
      <c r="CJV173" s="17"/>
      <c r="CJW173" s="17"/>
      <c r="CJX173" s="17"/>
      <c r="CJY173" s="17"/>
      <c r="CJZ173" s="17"/>
      <c r="CKA173" s="17"/>
      <c r="CKB173" s="17"/>
      <c r="CKC173" s="17"/>
      <c r="CKD173" s="17"/>
      <c r="CKE173" s="17"/>
      <c r="CKF173" s="17"/>
      <c r="CKG173" s="17"/>
      <c r="CKH173" s="17"/>
      <c r="CKI173" s="17"/>
      <c r="CKJ173" s="17"/>
      <c r="CKK173" s="17"/>
      <c r="CKL173" s="17"/>
      <c r="CKM173" s="17"/>
      <c r="CKN173" s="17"/>
      <c r="CKO173" s="17"/>
      <c r="CKP173" s="17"/>
      <c r="CKQ173" s="17"/>
      <c r="CKR173" s="17"/>
      <c r="CKS173" s="17"/>
      <c r="CKT173" s="17"/>
      <c r="CKU173" s="17"/>
      <c r="CKV173" s="17"/>
      <c r="CKW173" s="17"/>
      <c r="CKX173" s="17"/>
      <c r="CKY173" s="17"/>
      <c r="CKZ173" s="17"/>
      <c r="CLA173" s="17"/>
      <c r="CLB173" s="17"/>
      <c r="CLC173" s="17"/>
      <c r="CLD173" s="17"/>
      <c r="CLE173" s="17"/>
      <c r="CLF173" s="17"/>
      <c r="CLG173" s="17"/>
      <c r="CLH173" s="17"/>
      <c r="CLI173" s="17"/>
      <c r="CLJ173" s="17"/>
      <c r="CLK173" s="17"/>
      <c r="CLL173" s="17"/>
      <c r="CLM173" s="17"/>
      <c r="CLN173" s="17"/>
      <c r="CLO173" s="17"/>
      <c r="CLP173" s="17"/>
      <c r="CLQ173" s="17"/>
      <c r="CLR173" s="17"/>
      <c r="CLS173" s="17"/>
      <c r="CLT173" s="17"/>
      <c r="CLU173" s="17"/>
      <c r="CLV173" s="17"/>
      <c r="CLW173" s="17"/>
      <c r="CLX173" s="17"/>
      <c r="CLY173" s="17"/>
      <c r="CLZ173" s="17"/>
      <c r="CMA173" s="17"/>
      <c r="CMB173" s="17"/>
      <c r="CMC173" s="17"/>
      <c r="CMD173" s="17"/>
      <c r="CME173" s="17"/>
      <c r="CMF173" s="17"/>
      <c r="CMG173" s="17"/>
      <c r="CMH173" s="17"/>
      <c r="CMI173" s="17"/>
      <c r="CMJ173" s="17"/>
      <c r="CMK173" s="17"/>
      <c r="CML173" s="17"/>
      <c r="CMM173" s="17"/>
      <c r="CMN173" s="17"/>
      <c r="CMO173" s="17"/>
      <c r="CMP173" s="17"/>
      <c r="CMQ173" s="17"/>
      <c r="CMR173" s="17"/>
      <c r="CMS173" s="17"/>
      <c r="CMT173" s="17"/>
      <c r="CMU173" s="17"/>
      <c r="CMV173" s="17"/>
      <c r="CMW173" s="17"/>
      <c r="CMX173" s="17"/>
      <c r="CMY173" s="17"/>
      <c r="CMZ173" s="17"/>
      <c r="CNA173" s="17"/>
      <c r="CNB173" s="17"/>
      <c r="CNC173" s="17"/>
      <c r="CND173" s="17"/>
      <c r="CNE173" s="17"/>
      <c r="CNF173" s="17"/>
      <c r="CNG173" s="17"/>
      <c r="CNH173" s="17"/>
      <c r="CNI173" s="17"/>
      <c r="CNJ173" s="17"/>
      <c r="CNK173" s="17"/>
      <c r="CNL173" s="17"/>
      <c r="CNM173" s="17"/>
      <c r="CNN173" s="17"/>
      <c r="CNO173" s="17"/>
      <c r="CNP173" s="17"/>
      <c r="CNQ173" s="17"/>
      <c r="CNR173" s="17"/>
      <c r="CNS173" s="17"/>
      <c r="CNT173" s="17"/>
      <c r="CNU173" s="17"/>
      <c r="CNV173" s="17"/>
      <c r="CNW173" s="17"/>
      <c r="CNX173" s="17"/>
      <c r="CNY173" s="17"/>
      <c r="CNZ173" s="17"/>
      <c r="COA173" s="17"/>
      <c r="COB173" s="17"/>
      <c r="COC173" s="17"/>
      <c r="COD173" s="17"/>
      <c r="COE173" s="17"/>
      <c r="COF173" s="17"/>
      <c r="COG173" s="17"/>
      <c r="COH173" s="17"/>
      <c r="COI173" s="17"/>
      <c r="COJ173" s="17"/>
      <c r="COK173" s="17"/>
      <c r="COL173" s="17"/>
      <c r="COM173" s="17"/>
      <c r="CON173" s="17"/>
      <c r="COO173" s="17"/>
      <c r="COP173" s="17"/>
      <c r="COQ173" s="17"/>
      <c r="COR173" s="17"/>
      <c r="COS173" s="17"/>
      <c r="COT173" s="17"/>
      <c r="COU173" s="17"/>
      <c r="COV173" s="17"/>
      <c r="COW173" s="17"/>
      <c r="COX173" s="17"/>
      <c r="COY173" s="17"/>
      <c r="COZ173" s="17"/>
      <c r="CPA173" s="17"/>
      <c r="CPB173" s="17"/>
      <c r="CPC173" s="17"/>
      <c r="CPD173" s="17"/>
      <c r="CPE173" s="17"/>
      <c r="CPF173" s="17"/>
      <c r="CPG173" s="17"/>
      <c r="CPH173" s="17"/>
      <c r="CPI173" s="17"/>
      <c r="CPJ173" s="17"/>
      <c r="CPK173" s="17"/>
      <c r="CPL173" s="17"/>
      <c r="CPM173" s="17"/>
      <c r="CPN173" s="17"/>
      <c r="CPO173" s="17"/>
      <c r="CPP173" s="17"/>
      <c r="CPQ173" s="17"/>
      <c r="CPR173" s="17"/>
      <c r="CPS173" s="17"/>
      <c r="CPT173" s="17"/>
      <c r="CPU173" s="17"/>
      <c r="CPV173" s="17"/>
      <c r="CPW173" s="17"/>
      <c r="CPX173" s="17"/>
      <c r="CPY173" s="17"/>
      <c r="CPZ173" s="17"/>
      <c r="CQA173" s="17"/>
      <c r="CQB173" s="17"/>
      <c r="CQC173" s="17"/>
      <c r="CQD173" s="17"/>
      <c r="CQE173" s="17"/>
      <c r="CQF173" s="17"/>
      <c r="CQG173" s="17"/>
      <c r="CQH173" s="17"/>
      <c r="CQI173" s="17"/>
      <c r="CQJ173" s="17"/>
      <c r="CQK173" s="17"/>
      <c r="CQL173" s="17"/>
      <c r="CQM173" s="17"/>
      <c r="CQN173" s="17"/>
      <c r="CQO173" s="17"/>
      <c r="CQP173" s="17"/>
      <c r="CQQ173" s="17"/>
      <c r="CQR173" s="17"/>
      <c r="CQS173" s="17"/>
      <c r="CQT173" s="17"/>
      <c r="CQU173" s="17"/>
      <c r="CQV173" s="17"/>
      <c r="CQW173" s="17"/>
      <c r="CQX173" s="17"/>
      <c r="CQY173" s="17"/>
      <c r="CQZ173" s="17"/>
      <c r="CRA173" s="17"/>
      <c r="CRB173" s="17"/>
      <c r="CRC173" s="17"/>
      <c r="CRD173" s="17"/>
      <c r="CRE173" s="17"/>
      <c r="CRF173" s="17"/>
      <c r="CRG173" s="17"/>
      <c r="CRH173" s="17"/>
      <c r="CRI173" s="17"/>
      <c r="CRJ173" s="17"/>
      <c r="CRK173" s="17"/>
      <c r="CRL173" s="17"/>
      <c r="CRM173" s="17"/>
      <c r="CRN173" s="17"/>
      <c r="CRO173" s="17"/>
      <c r="CRP173" s="17"/>
      <c r="CRQ173" s="17"/>
      <c r="CRR173" s="17"/>
      <c r="CRS173" s="17"/>
      <c r="CRT173" s="17"/>
      <c r="CRU173" s="17"/>
      <c r="CRV173" s="17"/>
      <c r="CRW173" s="17"/>
      <c r="CRX173" s="17"/>
      <c r="CRY173" s="17"/>
      <c r="CRZ173" s="17"/>
      <c r="CSA173" s="17"/>
      <c r="CSB173" s="17"/>
      <c r="CSC173" s="17"/>
      <c r="CSD173" s="17"/>
      <c r="CSE173" s="17"/>
      <c r="CSF173" s="17"/>
      <c r="CSG173" s="17"/>
      <c r="CSH173" s="17"/>
      <c r="CSI173" s="17"/>
      <c r="CSJ173" s="17"/>
      <c r="CSK173" s="17"/>
      <c r="CSL173" s="17"/>
      <c r="CSM173" s="17"/>
      <c r="CSN173" s="17"/>
      <c r="CSO173" s="17"/>
      <c r="CSP173" s="17"/>
      <c r="CSQ173" s="17"/>
      <c r="CSR173" s="17"/>
      <c r="CSS173" s="17"/>
      <c r="CST173" s="17"/>
      <c r="CSU173" s="17"/>
      <c r="CSV173" s="17"/>
      <c r="CSW173" s="17"/>
      <c r="CSX173" s="17"/>
      <c r="CSY173" s="17"/>
      <c r="CSZ173" s="17"/>
      <c r="CTA173" s="17"/>
      <c r="CTB173" s="17"/>
      <c r="CTC173" s="17"/>
      <c r="CTD173" s="17"/>
      <c r="CTE173" s="17"/>
      <c r="CTF173" s="17"/>
      <c r="CTG173" s="17"/>
      <c r="CTH173" s="17"/>
      <c r="CTI173" s="17"/>
      <c r="CTJ173" s="17"/>
      <c r="CTK173" s="17"/>
      <c r="CTL173" s="17"/>
      <c r="CTM173" s="17"/>
      <c r="CTN173" s="17"/>
      <c r="CTO173" s="17"/>
      <c r="CTP173" s="17"/>
      <c r="CTQ173" s="17"/>
      <c r="CTR173" s="17"/>
      <c r="CTS173" s="17"/>
      <c r="CTT173" s="17"/>
      <c r="CTU173" s="17"/>
      <c r="CTV173" s="17"/>
      <c r="CTW173" s="17"/>
      <c r="CTX173" s="17"/>
      <c r="CTY173" s="17"/>
      <c r="CTZ173" s="17"/>
      <c r="CUA173" s="17"/>
      <c r="CUB173" s="17"/>
      <c r="CUC173" s="17"/>
      <c r="CUD173" s="17"/>
      <c r="CUE173" s="17"/>
      <c r="CUF173" s="17"/>
      <c r="CUG173" s="17"/>
      <c r="CUH173" s="17"/>
      <c r="CUI173" s="17"/>
      <c r="CUJ173" s="17"/>
      <c r="CUK173" s="17"/>
      <c r="CUL173" s="17"/>
      <c r="CUM173" s="17"/>
      <c r="CUN173" s="17"/>
      <c r="CUO173" s="17"/>
      <c r="CUP173" s="17"/>
      <c r="CUQ173" s="17"/>
      <c r="CUR173" s="17"/>
      <c r="CUS173" s="17"/>
      <c r="CUT173" s="17"/>
      <c r="CUU173" s="17"/>
      <c r="CUV173" s="17"/>
      <c r="CUW173" s="17"/>
      <c r="CUX173" s="17"/>
      <c r="CUY173" s="17"/>
      <c r="CUZ173" s="17"/>
      <c r="CVA173" s="17"/>
      <c r="CVB173" s="17"/>
      <c r="CVC173" s="17"/>
      <c r="CVD173" s="17"/>
      <c r="CVE173" s="17"/>
      <c r="CVF173" s="17"/>
      <c r="CVG173" s="17"/>
      <c r="CVH173" s="17"/>
      <c r="CVI173" s="17"/>
      <c r="CVJ173" s="17"/>
      <c r="CVK173" s="17"/>
      <c r="CVL173" s="17"/>
      <c r="CVM173" s="17"/>
      <c r="CVN173" s="17"/>
      <c r="CVO173" s="17"/>
      <c r="CVP173" s="17"/>
      <c r="CVQ173" s="17"/>
      <c r="CVR173" s="17"/>
      <c r="CVS173" s="17"/>
      <c r="CVT173" s="17"/>
      <c r="CVU173" s="17"/>
      <c r="CVV173" s="17"/>
      <c r="CVW173" s="17"/>
      <c r="CVX173" s="17"/>
      <c r="CVY173" s="17"/>
      <c r="CVZ173" s="17"/>
      <c r="CWA173" s="17"/>
      <c r="CWB173" s="17"/>
      <c r="CWC173" s="17"/>
      <c r="CWD173" s="17"/>
      <c r="CWE173" s="17"/>
      <c r="CWF173" s="17"/>
      <c r="CWG173" s="17"/>
      <c r="CWH173" s="17"/>
      <c r="CWI173" s="17"/>
      <c r="CWJ173" s="17"/>
      <c r="CWK173" s="17"/>
      <c r="CWL173" s="17"/>
      <c r="CWM173" s="17"/>
      <c r="CWN173" s="17"/>
      <c r="CWO173" s="17"/>
      <c r="CWP173" s="17"/>
      <c r="CWQ173" s="17"/>
      <c r="CWR173" s="17"/>
      <c r="CWS173" s="17"/>
      <c r="CWT173" s="17"/>
      <c r="CWU173" s="17"/>
      <c r="CWV173" s="17"/>
      <c r="CWW173" s="17"/>
      <c r="CWX173" s="17"/>
      <c r="CWY173" s="17"/>
      <c r="CWZ173" s="17"/>
      <c r="CXA173" s="17"/>
      <c r="CXB173" s="17"/>
      <c r="CXC173" s="17"/>
      <c r="CXD173" s="17"/>
      <c r="CXE173" s="17"/>
      <c r="CXF173" s="17"/>
      <c r="CXG173" s="17"/>
      <c r="CXH173" s="17"/>
      <c r="CXI173" s="17"/>
      <c r="CXJ173" s="17"/>
      <c r="CXK173" s="17"/>
      <c r="CXL173" s="17"/>
      <c r="CXM173" s="17"/>
      <c r="CXN173" s="17"/>
      <c r="CXO173" s="17"/>
      <c r="CXP173" s="17"/>
      <c r="CXQ173" s="17"/>
      <c r="CXR173" s="17"/>
      <c r="CXS173" s="17"/>
      <c r="CXT173" s="17"/>
      <c r="CXU173" s="17"/>
      <c r="CXV173" s="17"/>
      <c r="CXW173" s="17"/>
      <c r="CXX173" s="17"/>
      <c r="CXY173" s="17"/>
      <c r="CXZ173" s="17"/>
      <c r="CYA173" s="17"/>
      <c r="CYB173" s="17"/>
      <c r="CYC173" s="17"/>
      <c r="CYD173" s="17"/>
      <c r="CYE173" s="17"/>
      <c r="CYF173" s="17"/>
      <c r="CYG173" s="17"/>
      <c r="CYH173" s="17"/>
      <c r="CYI173" s="17"/>
      <c r="CYJ173" s="17"/>
      <c r="CYK173" s="17"/>
      <c r="CYL173" s="17"/>
      <c r="CYM173" s="17"/>
      <c r="CYN173" s="17"/>
      <c r="CYO173" s="17"/>
      <c r="CYP173" s="17"/>
      <c r="CYQ173" s="17"/>
      <c r="CYR173" s="17"/>
      <c r="CYS173" s="17"/>
      <c r="CYT173" s="17"/>
      <c r="CYU173" s="17"/>
      <c r="CYV173" s="17"/>
      <c r="CYW173" s="17"/>
      <c r="CYX173" s="17"/>
      <c r="CYY173" s="17"/>
      <c r="CYZ173" s="17"/>
      <c r="CZA173" s="17"/>
      <c r="CZB173" s="17"/>
      <c r="CZC173" s="17"/>
      <c r="CZD173" s="17"/>
      <c r="CZE173" s="17"/>
      <c r="CZF173" s="17"/>
      <c r="CZG173" s="17"/>
      <c r="CZH173" s="17"/>
      <c r="CZI173" s="17"/>
      <c r="CZJ173" s="17"/>
      <c r="CZK173" s="17"/>
      <c r="CZL173" s="17"/>
      <c r="CZM173" s="17"/>
      <c r="CZN173" s="17"/>
      <c r="CZO173" s="17"/>
      <c r="CZP173" s="17"/>
      <c r="CZQ173" s="17"/>
      <c r="CZR173" s="17"/>
      <c r="CZS173" s="17"/>
      <c r="CZT173" s="17"/>
      <c r="CZU173" s="17"/>
      <c r="CZV173" s="17"/>
      <c r="CZW173" s="17"/>
      <c r="CZX173" s="17"/>
      <c r="CZY173" s="17"/>
      <c r="CZZ173" s="17"/>
      <c r="DAA173" s="17"/>
      <c r="DAB173" s="17"/>
      <c r="DAC173" s="17"/>
      <c r="DAD173" s="17"/>
      <c r="DAE173" s="17"/>
      <c r="DAF173" s="17"/>
      <c r="DAG173" s="17"/>
      <c r="DAH173" s="17"/>
      <c r="DAI173" s="17"/>
      <c r="DAJ173" s="17"/>
      <c r="DAK173" s="17"/>
      <c r="DAL173" s="17"/>
      <c r="DAM173" s="17"/>
      <c r="DAN173" s="17"/>
      <c r="DAO173" s="17"/>
      <c r="DAP173" s="17"/>
      <c r="DAQ173" s="17"/>
      <c r="DAR173" s="17"/>
      <c r="DAS173" s="17"/>
      <c r="DAT173" s="17"/>
      <c r="DAU173" s="17"/>
      <c r="DAV173" s="17"/>
      <c r="DAW173" s="17"/>
      <c r="DAX173" s="17"/>
      <c r="DAY173" s="17"/>
      <c r="DAZ173" s="17"/>
      <c r="DBA173" s="17"/>
      <c r="DBB173" s="17"/>
      <c r="DBC173" s="17"/>
      <c r="DBD173" s="17"/>
      <c r="DBE173" s="17"/>
      <c r="DBF173" s="17"/>
      <c r="DBG173" s="17"/>
      <c r="DBH173" s="17"/>
      <c r="DBI173" s="17"/>
      <c r="DBJ173" s="17"/>
      <c r="DBK173" s="17"/>
      <c r="DBL173" s="17"/>
      <c r="DBM173" s="17"/>
      <c r="DBN173" s="17"/>
      <c r="DBO173" s="17"/>
      <c r="DBP173" s="17"/>
      <c r="DBQ173" s="17"/>
      <c r="DBR173" s="17"/>
      <c r="DBS173" s="17"/>
      <c r="DBT173" s="17"/>
      <c r="DBU173" s="17"/>
      <c r="DBV173" s="17"/>
      <c r="DBW173" s="17"/>
      <c r="DBX173" s="17"/>
      <c r="DBY173" s="17"/>
      <c r="DBZ173" s="17"/>
      <c r="DCA173" s="17"/>
      <c r="DCB173" s="17"/>
      <c r="DCC173" s="17"/>
      <c r="DCD173" s="17"/>
      <c r="DCE173" s="17"/>
      <c r="DCF173" s="17"/>
      <c r="DCG173" s="17"/>
      <c r="DCH173" s="17"/>
      <c r="DCI173" s="17"/>
      <c r="DCJ173" s="17"/>
      <c r="DCK173" s="17"/>
      <c r="DCL173" s="17"/>
      <c r="DCM173" s="17"/>
      <c r="DCN173" s="17"/>
      <c r="DCO173" s="17"/>
      <c r="DCP173" s="17"/>
      <c r="DCQ173" s="17"/>
      <c r="DCR173" s="17"/>
      <c r="DCS173" s="17"/>
      <c r="DCT173" s="17"/>
      <c r="DCU173" s="17"/>
      <c r="DCV173" s="17"/>
      <c r="DCW173" s="17"/>
      <c r="DCX173" s="17"/>
      <c r="DCY173" s="17"/>
      <c r="DCZ173" s="17"/>
      <c r="DDA173" s="17"/>
      <c r="DDB173" s="17"/>
      <c r="DDC173" s="17"/>
      <c r="DDD173" s="17"/>
      <c r="DDE173" s="17"/>
      <c r="DDF173" s="17"/>
      <c r="DDG173" s="17"/>
      <c r="DDH173" s="17"/>
      <c r="DDI173" s="17"/>
      <c r="DDJ173" s="17"/>
      <c r="DDK173" s="17"/>
      <c r="DDL173" s="17"/>
      <c r="DDM173" s="17"/>
      <c r="DDN173" s="17"/>
      <c r="DDO173" s="17"/>
      <c r="DDP173" s="17"/>
      <c r="DDQ173" s="17"/>
      <c r="DDR173" s="17"/>
      <c r="DDS173" s="17"/>
      <c r="DDT173" s="17"/>
      <c r="DDU173" s="17"/>
      <c r="DDV173" s="17"/>
      <c r="DDW173" s="17"/>
      <c r="DDX173" s="17"/>
      <c r="DDY173" s="17"/>
      <c r="DDZ173" s="17"/>
      <c r="DEA173" s="17"/>
      <c r="DEB173" s="17"/>
      <c r="DEC173" s="17"/>
      <c r="DED173" s="17"/>
      <c r="DEE173" s="17"/>
      <c r="DEF173" s="17"/>
      <c r="DEG173" s="17"/>
      <c r="DEH173" s="17"/>
      <c r="DEI173" s="17"/>
      <c r="DEJ173" s="17"/>
      <c r="DEK173" s="17"/>
      <c r="DEL173" s="17"/>
      <c r="DEM173" s="17"/>
      <c r="DEN173" s="17"/>
      <c r="DEO173" s="17"/>
      <c r="DEP173" s="17"/>
      <c r="DEQ173" s="17"/>
      <c r="DER173" s="17"/>
      <c r="DES173" s="17"/>
      <c r="DET173" s="17"/>
      <c r="DEU173" s="17"/>
      <c r="DEV173" s="17"/>
      <c r="DEW173" s="17"/>
      <c r="DEX173" s="17"/>
      <c r="DEY173" s="17"/>
      <c r="DEZ173" s="17"/>
      <c r="DFA173" s="17"/>
      <c r="DFB173" s="17"/>
      <c r="DFC173" s="17"/>
      <c r="DFD173" s="17"/>
      <c r="DFE173" s="17"/>
      <c r="DFF173" s="17"/>
      <c r="DFG173" s="17"/>
      <c r="DFH173" s="17"/>
      <c r="DFI173" s="17"/>
      <c r="DFJ173" s="17"/>
      <c r="DFK173" s="17"/>
      <c r="DFL173" s="17"/>
      <c r="DFM173" s="17"/>
      <c r="DFN173" s="17"/>
      <c r="DFO173" s="17"/>
      <c r="DFP173" s="17"/>
      <c r="DFQ173" s="17"/>
      <c r="DFR173" s="17"/>
      <c r="DFS173" s="17"/>
      <c r="DFT173" s="17"/>
      <c r="DFU173" s="17"/>
      <c r="DFV173" s="17"/>
      <c r="DFW173" s="17"/>
      <c r="DFX173" s="17"/>
      <c r="DFY173" s="17"/>
      <c r="DFZ173" s="17"/>
      <c r="DGA173" s="17"/>
      <c r="DGB173" s="17"/>
      <c r="DGC173" s="17"/>
      <c r="DGD173" s="17"/>
      <c r="DGE173" s="17"/>
      <c r="DGF173" s="17"/>
      <c r="DGG173" s="17"/>
      <c r="DGH173" s="17"/>
      <c r="DGI173" s="17"/>
      <c r="DGJ173" s="17"/>
      <c r="DGK173" s="17"/>
      <c r="DGL173" s="17"/>
      <c r="DGM173" s="17"/>
      <c r="DGN173" s="17"/>
      <c r="DGO173" s="17"/>
      <c r="DGP173" s="17"/>
      <c r="DGQ173" s="17"/>
      <c r="DGR173" s="17"/>
      <c r="DGS173" s="17"/>
      <c r="DGT173" s="17"/>
      <c r="DGU173" s="17"/>
      <c r="DGV173" s="17"/>
      <c r="DGW173" s="17"/>
      <c r="DGX173" s="17"/>
      <c r="DGY173" s="17"/>
      <c r="DGZ173" s="17"/>
      <c r="DHA173" s="17"/>
      <c r="DHB173" s="17"/>
      <c r="DHC173" s="17"/>
      <c r="DHD173" s="17"/>
      <c r="DHE173" s="17"/>
      <c r="DHF173" s="17"/>
      <c r="DHG173" s="17"/>
      <c r="DHH173" s="17"/>
      <c r="DHI173" s="17"/>
      <c r="DHJ173" s="17"/>
      <c r="DHK173" s="17"/>
      <c r="DHL173" s="17"/>
      <c r="DHM173" s="17"/>
      <c r="DHN173" s="17"/>
      <c r="DHO173" s="17"/>
      <c r="DHP173" s="17"/>
      <c r="DHQ173" s="17"/>
      <c r="DHR173" s="17"/>
      <c r="DHS173" s="17"/>
      <c r="DHT173" s="17"/>
      <c r="DHU173" s="17"/>
      <c r="DHV173" s="17"/>
      <c r="DHW173" s="17"/>
      <c r="DHX173" s="17"/>
      <c r="DHY173" s="17"/>
      <c r="DHZ173" s="17"/>
      <c r="DIA173" s="17"/>
      <c r="DIB173" s="17"/>
      <c r="DIC173" s="17"/>
      <c r="DID173" s="17"/>
      <c r="DIE173" s="17"/>
      <c r="DIF173" s="17"/>
      <c r="DIG173" s="17"/>
      <c r="DIH173" s="17"/>
      <c r="DII173" s="17"/>
      <c r="DIJ173" s="17"/>
      <c r="DIK173" s="17"/>
      <c r="DIL173" s="17"/>
      <c r="DIM173" s="17"/>
      <c r="DIN173" s="17"/>
      <c r="DIO173" s="17"/>
      <c r="DIP173" s="17"/>
      <c r="DIQ173" s="17"/>
      <c r="DIR173" s="17"/>
      <c r="DIS173" s="17"/>
      <c r="DIT173" s="17"/>
      <c r="DIU173" s="17"/>
      <c r="DIV173" s="17"/>
      <c r="DIW173" s="17"/>
      <c r="DIX173" s="17"/>
      <c r="DIY173" s="17"/>
      <c r="DIZ173" s="17"/>
      <c r="DJA173" s="17"/>
      <c r="DJB173" s="17"/>
      <c r="DJC173" s="17"/>
      <c r="DJD173" s="17"/>
      <c r="DJE173" s="17"/>
      <c r="DJF173" s="17"/>
      <c r="DJG173" s="17"/>
      <c r="DJH173" s="17"/>
      <c r="DJI173" s="17"/>
      <c r="DJJ173" s="17"/>
      <c r="DJK173" s="17"/>
      <c r="DJL173" s="17"/>
      <c r="DJM173" s="17"/>
      <c r="DJN173" s="17"/>
      <c r="DJO173" s="17"/>
      <c r="DJP173" s="17"/>
      <c r="DJQ173" s="17"/>
      <c r="DJR173" s="17"/>
      <c r="DJS173" s="17"/>
      <c r="DJT173" s="17"/>
      <c r="DJU173" s="17"/>
      <c r="DJV173" s="17"/>
      <c r="DJW173" s="17"/>
      <c r="DJX173" s="17"/>
      <c r="DJY173" s="17"/>
      <c r="DJZ173" s="17"/>
      <c r="DKA173" s="17"/>
      <c r="DKB173" s="17"/>
      <c r="DKC173" s="17"/>
      <c r="DKD173" s="17"/>
      <c r="DKE173" s="17"/>
      <c r="DKF173" s="17"/>
      <c r="DKG173" s="17"/>
      <c r="DKH173" s="17"/>
      <c r="DKI173" s="17"/>
      <c r="DKJ173" s="17"/>
      <c r="DKK173" s="17"/>
      <c r="DKL173" s="17"/>
      <c r="DKM173" s="17"/>
      <c r="DKN173" s="17"/>
      <c r="DKO173" s="17"/>
      <c r="DKP173" s="17"/>
      <c r="DKQ173" s="17"/>
      <c r="DKR173" s="17"/>
      <c r="DKS173" s="17"/>
      <c r="DKT173" s="17"/>
      <c r="DKU173" s="17"/>
      <c r="DKV173" s="17"/>
      <c r="DKW173" s="17"/>
      <c r="DKX173" s="17"/>
      <c r="DKY173" s="17"/>
      <c r="DKZ173" s="17"/>
      <c r="DLA173" s="17"/>
      <c r="DLB173" s="17"/>
      <c r="DLC173" s="17"/>
      <c r="DLD173" s="17"/>
      <c r="DLE173" s="17"/>
      <c r="DLF173" s="17"/>
      <c r="DLG173" s="17"/>
      <c r="DLH173" s="17"/>
      <c r="DLI173" s="17"/>
      <c r="DLJ173" s="17"/>
      <c r="DLK173" s="17"/>
      <c r="DLL173" s="17"/>
      <c r="DLM173" s="17"/>
      <c r="DLN173" s="17"/>
      <c r="DLO173" s="17"/>
      <c r="DLP173" s="17"/>
      <c r="DLQ173" s="17"/>
      <c r="DLR173" s="17"/>
      <c r="DLS173" s="17"/>
      <c r="DLT173" s="17"/>
      <c r="DLU173" s="17"/>
      <c r="DLV173" s="17"/>
      <c r="DLW173" s="17"/>
      <c r="DLX173" s="17"/>
      <c r="DLY173" s="17"/>
      <c r="DLZ173" s="17"/>
      <c r="DMA173" s="17"/>
      <c r="DMB173" s="17"/>
      <c r="DMC173" s="17"/>
      <c r="DMD173" s="17"/>
      <c r="DME173" s="17"/>
      <c r="DMF173" s="17"/>
      <c r="DMG173" s="17"/>
      <c r="DMH173" s="17"/>
      <c r="DMI173" s="17"/>
      <c r="DMJ173" s="17"/>
      <c r="DMK173" s="17"/>
      <c r="DML173" s="17"/>
      <c r="DMM173" s="17"/>
      <c r="DMN173" s="17"/>
      <c r="DMO173" s="17"/>
      <c r="DMP173" s="17"/>
      <c r="DMQ173" s="17"/>
      <c r="DMR173" s="17"/>
      <c r="DMS173" s="17"/>
      <c r="DMT173" s="17"/>
      <c r="DMU173" s="17"/>
      <c r="DMV173" s="17"/>
      <c r="DMW173" s="17"/>
      <c r="DMX173" s="17"/>
      <c r="DMY173" s="17"/>
      <c r="DMZ173" s="17"/>
      <c r="DNA173" s="17"/>
      <c r="DNB173" s="17"/>
      <c r="DNC173" s="17"/>
      <c r="DND173" s="17"/>
      <c r="DNE173" s="17"/>
      <c r="DNF173" s="17"/>
      <c r="DNG173" s="17"/>
      <c r="DNH173" s="17"/>
      <c r="DNI173" s="17"/>
      <c r="DNJ173" s="17"/>
      <c r="DNK173" s="17"/>
      <c r="DNL173" s="17"/>
      <c r="DNM173" s="17"/>
      <c r="DNN173" s="17"/>
      <c r="DNO173" s="17"/>
      <c r="DNP173" s="17"/>
      <c r="DNQ173" s="17"/>
      <c r="DNR173" s="17"/>
      <c r="DNS173" s="17"/>
      <c r="DNT173" s="17"/>
      <c r="DNU173" s="17"/>
      <c r="DNV173" s="17"/>
      <c r="DNW173" s="17"/>
      <c r="DNX173" s="17"/>
      <c r="DNY173" s="17"/>
      <c r="DNZ173" s="17"/>
      <c r="DOA173" s="17"/>
      <c r="DOB173" s="17"/>
      <c r="DOC173" s="17"/>
      <c r="DOD173" s="17"/>
      <c r="DOE173" s="17"/>
      <c r="DOF173" s="17"/>
      <c r="DOG173" s="17"/>
      <c r="DOH173" s="17"/>
      <c r="DOI173" s="17"/>
      <c r="DOJ173" s="17"/>
      <c r="DOK173" s="17"/>
      <c r="DOL173" s="17"/>
      <c r="DOM173" s="17"/>
      <c r="DON173" s="17"/>
      <c r="DOO173" s="17"/>
      <c r="DOP173" s="17"/>
      <c r="DOQ173" s="17"/>
      <c r="DOR173" s="17"/>
      <c r="DOS173" s="17"/>
      <c r="DOT173" s="17"/>
      <c r="DOU173" s="17"/>
      <c r="DOV173" s="17"/>
      <c r="DOW173" s="17"/>
      <c r="DOX173" s="17"/>
      <c r="DOY173" s="17"/>
      <c r="DOZ173" s="17"/>
      <c r="DPA173" s="17"/>
      <c r="DPB173" s="17"/>
      <c r="DPC173" s="17"/>
      <c r="DPD173" s="17"/>
      <c r="DPE173" s="17"/>
      <c r="DPF173" s="17"/>
      <c r="DPG173" s="17"/>
      <c r="DPH173" s="17"/>
      <c r="DPI173" s="17"/>
      <c r="DPJ173" s="17"/>
      <c r="DPK173" s="17"/>
      <c r="DPL173" s="17"/>
      <c r="DPM173" s="17"/>
      <c r="DPN173" s="17"/>
      <c r="DPO173" s="17"/>
      <c r="DPP173" s="17"/>
      <c r="DPQ173" s="17"/>
      <c r="DPR173" s="17"/>
      <c r="DPS173" s="17"/>
      <c r="DPT173" s="17"/>
      <c r="DPU173" s="17"/>
      <c r="DPV173" s="17"/>
      <c r="DPW173" s="17"/>
      <c r="DPX173" s="17"/>
      <c r="DPY173" s="17"/>
      <c r="DPZ173" s="17"/>
      <c r="DQA173" s="17"/>
      <c r="DQB173" s="17"/>
      <c r="DQC173" s="17"/>
      <c r="DQD173" s="17"/>
      <c r="DQE173" s="17"/>
      <c r="DQF173" s="17"/>
      <c r="DQG173" s="17"/>
      <c r="DQH173" s="17"/>
      <c r="DQI173" s="17"/>
      <c r="DQJ173" s="17"/>
      <c r="DQK173" s="17"/>
      <c r="DQL173" s="17"/>
      <c r="DQM173" s="17"/>
      <c r="DQN173" s="17"/>
      <c r="DQO173" s="17"/>
      <c r="DQP173" s="17"/>
      <c r="DQQ173" s="17"/>
      <c r="DQR173" s="17"/>
      <c r="DQS173" s="17"/>
      <c r="DQT173" s="17"/>
      <c r="DQU173" s="17"/>
      <c r="DQV173" s="17"/>
      <c r="DQW173" s="17"/>
      <c r="DQX173" s="17"/>
      <c r="DQY173" s="17"/>
      <c r="DQZ173" s="17"/>
      <c r="DRA173" s="17"/>
      <c r="DRB173" s="17"/>
      <c r="DRC173" s="17"/>
      <c r="DRD173" s="17"/>
      <c r="DRE173" s="17"/>
      <c r="DRF173" s="17"/>
      <c r="DRG173" s="17"/>
      <c r="DRH173" s="17"/>
      <c r="DRI173" s="17"/>
      <c r="DRJ173" s="17"/>
      <c r="DRK173" s="17"/>
      <c r="DRL173" s="17"/>
      <c r="DRM173" s="17"/>
      <c r="DRN173" s="17"/>
      <c r="DRO173" s="17"/>
      <c r="DRP173" s="17"/>
      <c r="DRQ173" s="17"/>
      <c r="DRR173" s="17"/>
      <c r="DRS173" s="17"/>
      <c r="DRT173" s="17"/>
      <c r="DRU173" s="17"/>
      <c r="DRV173" s="17"/>
      <c r="DRW173" s="17"/>
      <c r="DRX173" s="17"/>
      <c r="DRY173" s="17"/>
      <c r="DRZ173" s="17"/>
      <c r="DSA173" s="17"/>
      <c r="DSB173" s="17"/>
      <c r="DSC173" s="17"/>
      <c r="DSD173" s="17"/>
      <c r="DSE173" s="17"/>
      <c r="DSF173" s="17"/>
      <c r="DSG173" s="17"/>
      <c r="DSH173" s="17"/>
      <c r="DSI173" s="17"/>
      <c r="DSJ173" s="17"/>
      <c r="DSK173" s="17"/>
      <c r="DSL173" s="17"/>
      <c r="DSM173" s="17"/>
      <c r="DSN173" s="17"/>
      <c r="DSO173" s="17"/>
      <c r="DSP173" s="17"/>
      <c r="DSQ173" s="17"/>
      <c r="DSR173" s="17"/>
      <c r="DSS173" s="17"/>
      <c r="DST173" s="17"/>
      <c r="DSU173" s="17"/>
      <c r="DSV173" s="17"/>
      <c r="DSW173" s="17"/>
      <c r="DSX173" s="17"/>
      <c r="DSY173" s="17"/>
      <c r="DSZ173" s="17"/>
      <c r="DTA173" s="17"/>
      <c r="DTB173" s="17"/>
      <c r="DTC173" s="17"/>
      <c r="DTD173" s="17"/>
      <c r="DTE173" s="17"/>
      <c r="DTF173" s="17"/>
      <c r="DTG173" s="17"/>
      <c r="DTH173" s="17"/>
      <c r="DTI173" s="17"/>
      <c r="DTJ173" s="17"/>
      <c r="DTK173" s="17"/>
      <c r="DTL173" s="17"/>
      <c r="DTM173" s="17"/>
      <c r="DTN173" s="17"/>
      <c r="DTO173" s="17"/>
      <c r="DTP173" s="17"/>
      <c r="DTQ173" s="17"/>
      <c r="DTR173" s="17"/>
      <c r="DTS173" s="17"/>
      <c r="DTT173" s="17"/>
      <c r="DTU173" s="17"/>
      <c r="DTV173" s="17"/>
      <c r="DTW173" s="17"/>
      <c r="DTX173" s="17"/>
      <c r="DTY173" s="17"/>
      <c r="DTZ173" s="17"/>
      <c r="DUA173" s="17"/>
      <c r="DUB173" s="17"/>
      <c r="DUC173" s="17"/>
      <c r="DUD173" s="17"/>
      <c r="DUE173" s="17"/>
      <c r="DUF173" s="17"/>
      <c r="DUG173" s="17"/>
      <c r="DUH173" s="17"/>
      <c r="DUI173" s="17"/>
      <c r="DUJ173" s="17"/>
      <c r="DUK173" s="17"/>
      <c r="DUL173" s="17"/>
      <c r="DUM173" s="17"/>
      <c r="DUN173" s="17"/>
      <c r="DUO173" s="17"/>
      <c r="DUP173" s="17"/>
      <c r="DUQ173" s="17"/>
      <c r="DUR173" s="17"/>
      <c r="DUS173" s="17"/>
      <c r="DUT173" s="17"/>
      <c r="DUU173" s="17"/>
      <c r="DUV173" s="17"/>
      <c r="DUW173" s="17"/>
      <c r="DUX173" s="17"/>
      <c r="DUY173" s="17"/>
      <c r="DUZ173" s="17"/>
      <c r="DVA173" s="17"/>
      <c r="DVB173" s="17"/>
      <c r="DVC173" s="17"/>
      <c r="DVD173" s="17"/>
      <c r="DVE173" s="17"/>
      <c r="DVF173" s="17"/>
      <c r="DVG173" s="17"/>
      <c r="DVH173" s="17"/>
      <c r="DVI173" s="17"/>
      <c r="DVJ173" s="17"/>
      <c r="DVK173" s="17"/>
      <c r="DVL173" s="17"/>
      <c r="DVM173" s="17"/>
      <c r="DVN173" s="17"/>
      <c r="DVO173" s="17"/>
      <c r="DVP173" s="17"/>
      <c r="DVQ173" s="17"/>
      <c r="DVR173" s="17"/>
      <c r="DVS173" s="17"/>
      <c r="DVT173" s="17"/>
      <c r="DVU173" s="17"/>
      <c r="DVV173" s="17"/>
      <c r="DVW173" s="17"/>
      <c r="DVX173" s="17"/>
      <c r="DVY173" s="17"/>
      <c r="DVZ173" s="17"/>
      <c r="DWA173" s="17"/>
      <c r="DWB173" s="17"/>
      <c r="DWC173" s="17"/>
      <c r="DWD173" s="17"/>
      <c r="DWE173" s="17"/>
      <c r="DWF173" s="17"/>
      <c r="DWG173" s="17"/>
      <c r="DWH173" s="17"/>
      <c r="DWI173" s="17"/>
      <c r="DWJ173" s="17"/>
      <c r="DWK173" s="17"/>
      <c r="DWL173" s="17"/>
      <c r="DWM173" s="17"/>
      <c r="DWN173" s="17"/>
      <c r="DWO173" s="17"/>
      <c r="DWP173" s="17"/>
      <c r="DWQ173" s="17"/>
      <c r="DWR173" s="17"/>
      <c r="DWS173" s="17"/>
      <c r="DWT173" s="17"/>
      <c r="DWU173" s="17"/>
      <c r="DWV173" s="17"/>
      <c r="DWW173" s="17"/>
      <c r="DWX173" s="17"/>
      <c r="DWY173" s="17"/>
      <c r="DWZ173" s="17"/>
      <c r="DXA173" s="17"/>
      <c r="DXB173" s="17"/>
      <c r="DXC173" s="17"/>
      <c r="DXD173" s="17"/>
      <c r="DXE173" s="17"/>
      <c r="DXF173" s="17"/>
      <c r="DXG173" s="17"/>
      <c r="DXH173" s="17"/>
      <c r="DXI173" s="17"/>
      <c r="DXJ173" s="17"/>
      <c r="DXK173" s="17"/>
      <c r="DXL173" s="17"/>
      <c r="DXM173" s="17"/>
      <c r="DXN173" s="17"/>
      <c r="DXO173" s="17"/>
      <c r="DXP173" s="17"/>
      <c r="DXQ173" s="17"/>
      <c r="DXR173" s="17"/>
      <c r="DXS173" s="17"/>
      <c r="DXT173" s="17"/>
      <c r="DXU173" s="17"/>
      <c r="DXV173" s="17"/>
      <c r="DXW173" s="17"/>
      <c r="DXX173" s="17"/>
      <c r="DXY173" s="17"/>
      <c r="DXZ173" s="17"/>
      <c r="DYA173" s="17"/>
      <c r="DYB173" s="17"/>
      <c r="DYC173" s="17"/>
      <c r="DYD173" s="17"/>
      <c r="DYE173" s="17"/>
      <c r="DYF173" s="17"/>
      <c r="DYG173" s="17"/>
      <c r="DYH173" s="17"/>
      <c r="DYI173" s="17"/>
      <c r="DYJ173" s="17"/>
      <c r="DYK173" s="17"/>
      <c r="DYL173" s="17"/>
      <c r="DYM173" s="17"/>
      <c r="DYN173" s="17"/>
      <c r="DYO173" s="17"/>
      <c r="DYP173" s="17"/>
      <c r="DYQ173" s="17"/>
      <c r="DYR173" s="17"/>
      <c r="DYS173" s="17"/>
      <c r="DYT173" s="17"/>
      <c r="DYU173" s="17"/>
      <c r="DYV173" s="17"/>
      <c r="DYW173" s="17"/>
      <c r="DYX173" s="17"/>
      <c r="DYY173" s="17"/>
      <c r="DYZ173" s="17"/>
      <c r="DZA173" s="17"/>
      <c r="DZB173" s="17"/>
      <c r="DZC173" s="17"/>
      <c r="DZD173" s="17"/>
      <c r="DZE173" s="17"/>
      <c r="DZF173" s="17"/>
      <c r="DZG173" s="17"/>
      <c r="DZH173" s="17"/>
      <c r="DZI173" s="17"/>
      <c r="DZJ173" s="17"/>
      <c r="DZK173" s="17"/>
      <c r="DZL173" s="17"/>
      <c r="DZM173" s="17"/>
      <c r="DZN173" s="17"/>
      <c r="DZO173" s="17"/>
      <c r="DZP173" s="17"/>
      <c r="DZQ173" s="17"/>
      <c r="DZR173" s="17"/>
      <c r="DZS173" s="17"/>
      <c r="DZT173" s="17"/>
      <c r="DZU173" s="17"/>
      <c r="DZV173" s="17"/>
      <c r="DZW173" s="17"/>
      <c r="DZX173" s="17"/>
      <c r="DZY173" s="17"/>
      <c r="DZZ173" s="17"/>
      <c r="EAA173" s="17"/>
      <c r="EAB173" s="17"/>
      <c r="EAC173" s="17"/>
      <c r="EAD173" s="17"/>
      <c r="EAE173" s="17"/>
      <c r="EAF173" s="17"/>
      <c r="EAG173" s="17"/>
      <c r="EAH173" s="17"/>
      <c r="EAI173" s="17"/>
      <c r="EAJ173" s="17"/>
      <c r="EAK173" s="17"/>
      <c r="EAL173" s="17"/>
      <c r="EAM173" s="17"/>
      <c r="EAN173" s="17"/>
      <c r="EAO173" s="17"/>
      <c r="EAP173" s="17"/>
      <c r="EAQ173" s="17"/>
      <c r="EAR173" s="17"/>
      <c r="EAS173" s="17"/>
      <c r="EAT173" s="17"/>
      <c r="EAU173" s="17"/>
      <c r="EAV173" s="17"/>
      <c r="EAW173" s="17"/>
      <c r="EAX173" s="17"/>
      <c r="EAY173" s="17"/>
      <c r="EAZ173" s="17"/>
      <c r="EBA173" s="17"/>
      <c r="EBB173" s="17"/>
      <c r="EBC173" s="17"/>
      <c r="EBD173" s="17"/>
      <c r="EBE173" s="17"/>
      <c r="EBF173" s="17"/>
      <c r="EBG173" s="17"/>
      <c r="EBH173" s="17"/>
      <c r="EBI173" s="17"/>
      <c r="EBJ173" s="17"/>
      <c r="EBK173" s="17"/>
      <c r="EBL173" s="17"/>
      <c r="EBM173" s="17"/>
      <c r="EBN173" s="17"/>
      <c r="EBO173" s="17"/>
      <c r="EBP173" s="17"/>
      <c r="EBQ173" s="17"/>
      <c r="EBR173" s="17"/>
      <c r="EBS173" s="17"/>
      <c r="EBT173" s="17"/>
      <c r="EBU173" s="17"/>
      <c r="EBV173" s="17"/>
      <c r="EBW173" s="17"/>
      <c r="EBX173" s="17"/>
      <c r="EBY173" s="17"/>
      <c r="EBZ173" s="17"/>
      <c r="ECA173" s="17"/>
      <c r="ECB173" s="17"/>
      <c r="ECC173" s="17"/>
      <c r="ECD173" s="17"/>
      <c r="ECE173" s="17"/>
      <c r="ECF173" s="17"/>
      <c r="ECG173" s="17"/>
      <c r="ECH173" s="17"/>
      <c r="ECI173" s="17"/>
      <c r="ECJ173" s="17"/>
      <c r="ECK173" s="17"/>
      <c r="ECL173" s="17"/>
      <c r="ECM173" s="17"/>
      <c r="ECN173" s="17"/>
      <c r="ECO173" s="17"/>
      <c r="ECP173" s="17"/>
      <c r="ECQ173" s="17"/>
      <c r="ECR173" s="17"/>
      <c r="ECS173" s="17"/>
      <c r="ECT173" s="17"/>
      <c r="ECU173" s="17"/>
      <c r="ECV173" s="17"/>
      <c r="ECW173" s="17"/>
      <c r="ECX173" s="17"/>
      <c r="ECY173" s="17"/>
      <c r="ECZ173" s="17"/>
      <c r="EDA173" s="17"/>
      <c r="EDB173" s="17"/>
      <c r="EDC173" s="17"/>
      <c r="EDD173" s="17"/>
      <c r="EDE173" s="17"/>
      <c r="EDF173" s="17"/>
      <c r="EDG173" s="17"/>
      <c r="EDH173" s="17"/>
      <c r="EDI173" s="17"/>
      <c r="EDJ173" s="17"/>
      <c r="EDK173" s="17"/>
      <c r="EDL173" s="17"/>
      <c r="EDM173" s="17"/>
      <c r="EDN173" s="17"/>
      <c r="EDO173" s="17"/>
      <c r="EDP173" s="17"/>
      <c r="EDQ173" s="17"/>
      <c r="EDR173" s="17"/>
      <c r="EDS173" s="17"/>
      <c r="EDT173" s="17"/>
      <c r="EDU173" s="17"/>
      <c r="EDV173" s="17"/>
      <c r="EDW173" s="17"/>
      <c r="EDX173" s="17"/>
      <c r="EDY173" s="17"/>
      <c r="EDZ173" s="17"/>
      <c r="EEA173" s="17"/>
      <c r="EEB173" s="17"/>
      <c r="EEC173" s="17"/>
      <c r="EED173" s="17"/>
      <c r="EEE173" s="17"/>
      <c r="EEF173" s="17"/>
      <c r="EEG173" s="17"/>
      <c r="EEH173" s="17"/>
      <c r="EEI173" s="17"/>
      <c r="EEJ173" s="17"/>
      <c r="EEK173" s="17"/>
      <c r="EEL173" s="17"/>
      <c r="EEM173" s="17"/>
      <c r="EEN173" s="17"/>
      <c r="EEO173" s="17"/>
      <c r="EEP173" s="17"/>
      <c r="EEQ173" s="17"/>
      <c r="EER173" s="17"/>
      <c r="EES173" s="17"/>
      <c r="EET173" s="17"/>
      <c r="EEU173" s="17"/>
      <c r="EEV173" s="17"/>
      <c r="EEW173" s="17"/>
      <c r="EEX173" s="17"/>
      <c r="EEY173" s="17"/>
      <c r="EEZ173" s="17"/>
      <c r="EFA173" s="17"/>
      <c r="EFB173" s="17"/>
      <c r="EFC173" s="17"/>
      <c r="EFD173" s="17"/>
      <c r="EFE173" s="17"/>
      <c r="EFF173" s="17"/>
      <c r="EFG173" s="17"/>
      <c r="EFH173" s="17"/>
      <c r="EFI173" s="17"/>
      <c r="EFJ173" s="17"/>
      <c r="EFK173" s="17"/>
      <c r="EFL173" s="17"/>
      <c r="EFM173" s="17"/>
      <c r="EFN173" s="17"/>
      <c r="EFO173" s="17"/>
      <c r="EFP173" s="17"/>
      <c r="EFQ173" s="17"/>
      <c r="EFR173" s="17"/>
      <c r="EFS173" s="17"/>
      <c r="EFT173" s="17"/>
      <c r="EFU173" s="17"/>
      <c r="EFV173" s="17"/>
      <c r="EFW173" s="17"/>
      <c r="EFX173" s="17"/>
      <c r="EFY173" s="17"/>
      <c r="EFZ173" s="17"/>
      <c r="EGA173" s="17"/>
      <c r="EGB173" s="17"/>
      <c r="EGC173" s="17"/>
      <c r="EGD173" s="17"/>
      <c r="EGE173" s="17"/>
      <c r="EGF173" s="17"/>
      <c r="EGG173" s="17"/>
      <c r="EGH173" s="17"/>
      <c r="EGI173" s="17"/>
      <c r="EGJ173" s="17"/>
      <c r="EGK173" s="17"/>
      <c r="EGL173" s="17"/>
      <c r="EGM173" s="17"/>
      <c r="EGN173" s="17"/>
      <c r="EGO173" s="17"/>
      <c r="EGP173" s="17"/>
      <c r="EGQ173" s="17"/>
      <c r="EGR173" s="17"/>
      <c r="EGS173" s="17"/>
      <c r="EGT173" s="17"/>
      <c r="EGU173" s="17"/>
      <c r="EGV173" s="17"/>
      <c r="EGW173" s="17"/>
      <c r="EGX173" s="17"/>
      <c r="EGY173" s="17"/>
      <c r="EGZ173" s="17"/>
      <c r="EHA173" s="17"/>
      <c r="EHB173" s="17"/>
      <c r="EHC173" s="17"/>
      <c r="EHD173" s="17"/>
      <c r="EHE173" s="17"/>
      <c r="EHF173" s="17"/>
      <c r="EHG173" s="17"/>
      <c r="EHH173" s="17"/>
      <c r="EHI173" s="17"/>
      <c r="EHJ173" s="17"/>
      <c r="EHK173" s="17"/>
      <c r="EHL173" s="17"/>
      <c r="EHM173" s="17"/>
      <c r="EHN173" s="17"/>
      <c r="EHO173" s="17"/>
      <c r="EHP173" s="17"/>
      <c r="EHQ173" s="17"/>
      <c r="EHR173" s="17"/>
      <c r="EHS173" s="17"/>
      <c r="EHT173" s="17"/>
      <c r="EHU173" s="17"/>
      <c r="EHV173" s="17"/>
      <c r="EHW173" s="17"/>
      <c r="EHX173" s="17"/>
      <c r="EHY173" s="17"/>
      <c r="EHZ173" s="17"/>
      <c r="EIA173" s="17"/>
      <c r="EIB173" s="17"/>
      <c r="EIC173" s="17"/>
      <c r="EID173" s="17"/>
      <c r="EIE173" s="17"/>
      <c r="EIF173" s="17"/>
      <c r="EIG173" s="17"/>
      <c r="EIH173" s="17"/>
      <c r="EII173" s="17"/>
      <c r="EIJ173" s="17"/>
      <c r="EIK173" s="17"/>
      <c r="EIL173" s="17"/>
      <c r="EIM173" s="17"/>
      <c r="EIN173" s="17"/>
      <c r="EIO173" s="17"/>
      <c r="EIP173" s="17"/>
      <c r="EIQ173" s="17"/>
      <c r="EIR173" s="17"/>
      <c r="EIS173" s="17"/>
      <c r="EIT173" s="17"/>
      <c r="EIU173" s="17"/>
      <c r="EIV173" s="17"/>
      <c r="EIW173" s="17"/>
      <c r="EIX173" s="17"/>
      <c r="EIY173" s="17"/>
      <c r="EIZ173" s="17"/>
      <c r="EJA173" s="17"/>
      <c r="EJB173" s="17"/>
      <c r="EJC173" s="17"/>
      <c r="EJD173" s="17"/>
      <c r="EJE173" s="17"/>
      <c r="EJF173" s="17"/>
      <c r="EJG173" s="17"/>
      <c r="EJH173" s="17"/>
      <c r="EJI173" s="17"/>
      <c r="EJJ173" s="17"/>
      <c r="EJK173" s="17"/>
      <c r="EJL173" s="17"/>
      <c r="EJM173" s="17"/>
      <c r="EJN173" s="17"/>
      <c r="EJO173" s="17"/>
      <c r="EJP173" s="17"/>
      <c r="EJQ173" s="17"/>
      <c r="EJR173" s="17"/>
      <c r="EJS173" s="17"/>
      <c r="EJT173" s="17"/>
      <c r="EJU173" s="17"/>
      <c r="EJV173" s="17"/>
      <c r="EJW173" s="17"/>
      <c r="EJX173" s="17"/>
      <c r="EJY173" s="17"/>
      <c r="EJZ173" s="17"/>
      <c r="EKA173" s="17"/>
      <c r="EKB173" s="17"/>
      <c r="EKC173" s="17"/>
      <c r="EKD173" s="17"/>
      <c r="EKE173" s="17"/>
      <c r="EKF173" s="17"/>
      <c r="EKG173" s="17"/>
      <c r="EKH173" s="17"/>
      <c r="EKI173" s="17"/>
      <c r="EKJ173" s="17"/>
      <c r="EKK173" s="17"/>
      <c r="EKL173" s="17"/>
      <c r="EKM173" s="17"/>
      <c r="EKN173" s="17"/>
      <c r="EKO173" s="17"/>
      <c r="EKP173" s="17"/>
      <c r="EKQ173" s="17"/>
      <c r="EKR173" s="17"/>
      <c r="EKS173" s="17"/>
      <c r="EKT173" s="17"/>
      <c r="EKU173" s="17"/>
      <c r="EKV173" s="17"/>
      <c r="EKW173" s="17"/>
      <c r="EKX173" s="17"/>
      <c r="EKY173" s="17"/>
      <c r="EKZ173" s="17"/>
      <c r="ELA173" s="17"/>
      <c r="ELB173" s="17"/>
      <c r="ELC173" s="17"/>
      <c r="ELD173" s="17"/>
      <c r="ELE173" s="17"/>
      <c r="ELF173" s="17"/>
      <c r="ELG173" s="17"/>
      <c r="ELH173" s="17"/>
      <c r="ELI173" s="17"/>
      <c r="ELJ173" s="17"/>
      <c r="ELK173" s="17"/>
      <c r="ELL173" s="17"/>
      <c r="ELM173" s="17"/>
      <c r="ELN173" s="17"/>
      <c r="ELO173" s="17"/>
      <c r="ELP173" s="17"/>
      <c r="ELQ173" s="17"/>
      <c r="ELR173" s="17"/>
      <c r="ELS173" s="17"/>
      <c r="ELT173" s="17"/>
      <c r="ELU173" s="17"/>
      <c r="ELV173" s="17"/>
      <c r="ELW173" s="17"/>
      <c r="ELX173" s="17"/>
      <c r="ELY173" s="17"/>
      <c r="ELZ173" s="17"/>
      <c r="EMA173" s="17"/>
      <c r="EMB173" s="17"/>
      <c r="EMC173" s="17"/>
      <c r="EMD173" s="17"/>
      <c r="EME173" s="17"/>
      <c r="EMF173" s="17"/>
      <c r="EMG173" s="17"/>
      <c r="EMH173" s="17"/>
      <c r="EMI173" s="17"/>
      <c r="EMJ173" s="17"/>
      <c r="EMK173" s="17"/>
      <c r="EML173" s="17"/>
      <c r="EMM173" s="17"/>
      <c r="EMN173" s="17"/>
      <c r="EMO173" s="17"/>
      <c r="EMP173" s="17"/>
      <c r="EMQ173" s="17"/>
      <c r="EMR173" s="17"/>
      <c r="EMS173" s="17"/>
      <c r="EMT173" s="17"/>
      <c r="EMU173" s="17"/>
      <c r="EMV173" s="17"/>
      <c r="EMW173" s="17"/>
      <c r="EMX173" s="17"/>
      <c r="EMY173" s="17"/>
      <c r="EMZ173" s="17"/>
      <c r="ENA173" s="17"/>
      <c r="ENB173" s="17"/>
      <c r="ENC173" s="17"/>
      <c r="END173" s="17"/>
      <c r="ENE173" s="17"/>
      <c r="ENF173" s="17"/>
      <c r="ENG173" s="17"/>
      <c r="ENH173" s="17"/>
      <c r="ENI173" s="17"/>
      <c r="ENJ173" s="17"/>
      <c r="ENK173" s="17"/>
      <c r="ENL173" s="17"/>
      <c r="ENM173" s="17"/>
      <c r="ENN173" s="17"/>
      <c r="ENO173" s="17"/>
      <c r="ENP173" s="17"/>
      <c r="ENQ173" s="17"/>
      <c r="ENR173" s="17"/>
      <c r="ENS173" s="17"/>
      <c r="ENT173" s="17"/>
      <c r="ENU173" s="17"/>
      <c r="ENV173" s="17"/>
      <c r="ENW173" s="17"/>
      <c r="ENX173" s="17"/>
      <c r="ENY173" s="17"/>
      <c r="ENZ173" s="17"/>
      <c r="EOA173" s="17"/>
      <c r="EOB173" s="17"/>
      <c r="EOC173" s="17"/>
      <c r="EOD173" s="17"/>
      <c r="EOE173" s="17"/>
      <c r="EOF173" s="17"/>
      <c r="EOG173" s="17"/>
      <c r="EOH173" s="17"/>
      <c r="EOI173" s="17"/>
      <c r="EOJ173" s="17"/>
      <c r="EOK173" s="17"/>
      <c r="EOL173" s="17"/>
      <c r="EOM173" s="17"/>
      <c r="EON173" s="17"/>
      <c r="EOO173" s="17"/>
      <c r="EOP173" s="17"/>
      <c r="EOQ173" s="17"/>
      <c r="EOR173" s="17"/>
      <c r="EOS173" s="17"/>
      <c r="EOT173" s="17"/>
      <c r="EOU173" s="17"/>
      <c r="EOV173" s="17"/>
      <c r="EOW173" s="17"/>
      <c r="EOX173" s="17"/>
      <c r="EOY173" s="17"/>
      <c r="EOZ173" s="17"/>
      <c r="EPA173" s="17"/>
      <c r="EPB173" s="17"/>
      <c r="EPC173" s="17"/>
      <c r="EPD173" s="17"/>
      <c r="EPE173" s="17"/>
      <c r="EPF173" s="17"/>
      <c r="EPG173" s="17"/>
      <c r="EPH173" s="17"/>
      <c r="EPI173" s="17"/>
      <c r="EPJ173" s="17"/>
      <c r="EPK173" s="17"/>
      <c r="EPL173" s="17"/>
      <c r="EPM173" s="17"/>
      <c r="EPN173" s="17"/>
      <c r="EPO173" s="17"/>
      <c r="EPP173" s="17"/>
      <c r="EPQ173" s="17"/>
      <c r="EPR173" s="17"/>
      <c r="EPS173" s="17"/>
      <c r="EPT173" s="17"/>
      <c r="EPU173" s="17"/>
      <c r="EPV173" s="17"/>
      <c r="EPW173" s="17"/>
      <c r="EPX173" s="17"/>
      <c r="EPY173" s="17"/>
      <c r="EPZ173" s="17"/>
      <c r="EQA173" s="17"/>
      <c r="EQB173" s="17"/>
      <c r="EQC173" s="17"/>
      <c r="EQD173" s="17"/>
      <c r="EQE173" s="17"/>
      <c r="EQF173" s="17"/>
      <c r="EQG173" s="17"/>
      <c r="EQH173" s="17"/>
      <c r="EQI173" s="17"/>
      <c r="EQJ173" s="17"/>
      <c r="EQK173" s="17"/>
      <c r="EQL173" s="17"/>
      <c r="EQM173" s="17"/>
      <c r="EQN173" s="17"/>
      <c r="EQO173" s="17"/>
      <c r="EQP173" s="17"/>
      <c r="EQQ173" s="17"/>
      <c r="EQR173" s="17"/>
      <c r="EQS173" s="17"/>
      <c r="EQT173" s="17"/>
      <c r="EQU173" s="17"/>
      <c r="EQV173" s="17"/>
      <c r="EQW173" s="17"/>
      <c r="EQX173" s="17"/>
      <c r="EQY173" s="17"/>
      <c r="EQZ173" s="17"/>
      <c r="ERA173" s="17"/>
      <c r="ERB173" s="17"/>
      <c r="ERC173" s="17"/>
      <c r="ERD173" s="17"/>
      <c r="ERE173" s="17"/>
      <c r="ERF173" s="17"/>
      <c r="ERG173" s="17"/>
      <c r="ERH173" s="17"/>
      <c r="ERI173" s="17"/>
      <c r="ERJ173" s="17"/>
      <c r="ERK173" s="17"/>
      <c r="ERL173" s="17"/>
      <c r="ERM173" s="17"/>
      <c r="ERN173" s="17"/>
      <c r="ERO173" s="17"/>
      <c r="ERP173" s="17"/>
      <c r="ERQ173" s="17"/>
      <c r="ERR173" s="17"/>
      <c r="ERS173" s="17"/>
      <c r="ERT173" s="17"/>
      <c r="ERU173" s="17"/>
      <c r="ERV173" s="17"/>
      <c r="ERW173" s="17"/>
      <c r="ERX173" s="17"/>
      <c r="ERY173" s="17"/>
      <c r="ERZ173" s="17"/>
      <c r="ESA173" s="17"/>
      <c r="ESB173" s="17"/>
      <c r="ESC173" s="17"/>
      <c r="ESD173" s="17"/>
      <c r="ESE173" s="17"/>
      <c r="ESF173" s="17"/>
      <c r="ESG173" s="17"/>
      <c r="ESH173" s="17"/>
      <c r="ESI173" s="17"/>
      <c r="ESJ173" s="17"/>
      <c r="ESK173" s="17"/>
      <c r="ESL173" s="17"/>
      <c r="ESM173" s="17"/>
      <c r="ESN173" s="17"/>
      <c r="ESO173" s="17"/>
      <c r="ESP173" s="17"/>
      <c r="ESQ173" s="17"/>
      <c r="ESR173" s="17"/>
      <c r="ESS173" s="17"/>
      <c r="EST173" s="17"/>
      <c r="ESU173" s="17"/>
      <c r="ESV173" s="17"/>
      <c r="ESW173" s="17"/>
      <c r="ESX173" s="17"/>
      <c r="ESY173" s="17"/>
      <c r="ESZ173" s="17"/>
      <c r="ETA173" s="17"/>
      <c r="ETB173" s="17"/>
      <c r="ETC173" s="17"/>
      <c r="ETD173" s="17"/>
      <c r="ETE173" s="17"/>
      <c r="ETF173" s="17"/>
      <c r="ETG173" s="17"/>
      <c r="ETH173" s="17"/>
      <c r="ETI173" s="17"/>
      <c r="ETJ173" s="17"/>
      <c r="ETK173" s="17"/>
      <c r="ETL173" s="17"/>
      <c r="ETM173" s="17"/>
      <c r="ETN173" s="17"/>
      <c r="ETO173" s="17"/>
      <c r="ETP173" s="17"/>
      <c r="ETQ173" s="17"/>
      <c r="ETR173" s="17"/>
      <c r="ETS173" s="17"/>
      <c r="ETT173" s="17"/>
      <c r="ETU173" s="17"/>
      <c r="ETV173" s="17"/>
      <c r="ETW173" s="17"/>
      <c r="ETX173" s="17"/>
      <c r="ETY173" s="17"/>
      <c r="ETZ173" s="17"/>
      <c r="EUA173" s="17"/>
      <c r="EUB173" s="17"/>
      <c r="EUC173" s="17"/>
      <c r="EUD173" s="17"/>
      <c r="EUE173" s="17"/>
      <c r="EUF173" s="17"/>
      <c r="EUG173" s="17"/>
      <c r="EUH173" s="17"/>
      <c r="EUI173" s="17"/>
      <c r="EUJ173" s="17"/>
      <c r="EUK173" s="17"/>
      <c r="EUL173" s="17"/>
      <c r="EUM173" s="17"/>
      <c r="EUN173" s="17"/>
      <c r="EUO173" s="17"/>
      <c r="EUP173" s="17"/>
      <c r="EUQ173" s="17"/>
      <c r="EUR173" s="17"/>
      <c r="EUS173" s="17"/>
      <c r="EUT173" s="17"/>
      <c r="EUU173" s="17"/>
      <c r="EUV173" s="17"/>
      <c r="EUW173" s="17"/>
      <c r="EUX173" s="17"/>
      <c r="EUY173" s="17"/>
      <c r="EUZ173" s="17"/>
      <c r="EVA173" s="17"/>
      <c r="EVB173" s="17"/>
      <c r="EVC173" s="17"/>
      <c r="EVD173" s="17"/>
      <c r="EVE173" s="17"/>
      <c r="EVF173" s="17"/>
      <c r="EVG173" s="17"/>
      <c r="EVH173" s="17"/>
      <c r="EVI173" s="17"/>
      <c r="EVJ173" s="17"/>
      <c r="EVK173" s="17"/>
      <c r="EVL173" s="17"/>
      <c r="EVM173" s="17"/>
      <c r="EVN173" s="17"/>
      <c r="EVO173" s="17"/>
      <c r="EVP173" s="17"/>
      <c r="EVQ173" s="17"/>
      <c r="EVR173" s="17"/>
      <c r="EVS173" s="17"/>
      <c r="EVT173" s="17"/>
      <c r="EVU173" s="17"/>
      <c r="EVV173" s="17"/>
      <c r="EVW173" s="17"/>
      <c r="EVX173" s="17"/>
      <c r="EVY173" s="17"/>
      <c r="EVZ173" s="17"/>
      <c r="EWA173" s="17"/>
      <c r="EWB173" s="17"/>
      <c r="EWC173" s="17"/>
      <c r="EWD173" s="17"/>
      <c r="EWE173" s="17"/>
      <c r="EWF173" s="17"/>
      <c r="EWG173" s="17"/>
      <c r="EWH173" s="17"/>
      <c r="EWI173" s="17"/>
      <c r="EWJ173" s="17"/>
      <c r="EWK173" s="17"/>
      <c r="EWL173" s="17"/>
      <c r="EWM173" s="17"/>
      <c r="EWN173" s="17"/>
      <c r="EWO173" s="17"/>
      <c r="EWP173" s="17"/>
      <c r="EWQ173" s="17"/>
      <c r="EWR173" s="17"/>
      <c r="EWS173" s="17"/>
      <c r="EWT173" s="17"/>
      <c r="EWU173" s="17"/>
      <c r="EWV173" s="17"/>
      <c r="EWW173" s="17"/>
      <c r="EWX173" s="17"/>
      <c r="EWY173" s="17"/>
      <c r="EWZ173" s="17"/>
      <c r="EXA173" s="17"/>
      <c r="EXB173" s="17"/>
      <c r="EXC173" s="17"/>
      <c r="EXD173" s="17"/>
      <c r="EXE173" s="17"/>
      <c r="EXF173" s="17"/>
      <c r="EXG173" s="17"/>
      <c r="EXH173" s="17"/>
      <c r="EXI173" s="17"/>
      <c r="EXJ173" s="17"/>
      <c r="EXK173" s="17"/>
      <c r="EXL173" s="17"/>
      <c r="EXM173" s="17"/>
      <c r="EXN173" s="17"/>
      <c r="EXO173" s="17"/>
      <c r="EXP173" s="17"/>
      <c r="EXQ173" s="17"/>
      <c r="EXR173" s="17"/>
      <c r="EXS173" s="17"/>
      <c r="EXT173" s="17"/>
      <c r="EXU173" s="17"/>
      <c r="EXV173" s="17"/>
      <c r="EXW173" s="17"/>
      <c r="EXX173" s="17"/>
      <c r="EXY173" s="17"/>
      <c r="EXZ173" s="17"/>
      <c r="EYA173" s="17"/>
      <c r="EYB173" s="17"/>
      <c r="EYC173" s="17"/>
      <c r="EYD173" s="17"/>
      <c r="EYE173" s="17"/>
      <c r="EYF173" s="17"/>
      <c r="EYG173" s="17"/>
      <c r="EYH173" s="17"/>
      <c r="EYI173" s="17"/>
      <c r="EYJ173" s="17"/>
      <c r="EYK173" s="17"/>
      <c r="EYL173" s="17"/>
      <c r="EYM173" s="17"/>
      <c r="EYN173" s="17"/>
      <c r="EYO173" s="17"/>
      <c r="EYP173" s="17"/>
      <c r="EYQ173" s="17"/>
      <c r="EYR173" s="17"/>
      <c r="EYS173" s="17"/>
      <c r="EYT173" s="17"/>
      <c r="EYU173" s="17"/>
      <c r="EYV173" s="17"/>
      <c r="EYW173" s="17"/>
      <c r="EYX173" s="17"/>
      <c r="EYY173" s="17"/>
      <c r="EYZ173" s="17"/>
      <c r="EZA173" s="17"/>
      <c r="EZB173" s="17"/>
      <c r="EZC173" s="17"/>
      <c r="EZD173" s="17"/>
      <c r="EZE173" s="17"/>
      <c r="EZF173" s="17"/>
      <c r="EZG173" s="17"/>
      <c r="EZH173" s="17"/>
      <c r="EZI173" s="17"/>
      <c r="EZJ173" s="17"/>
      <c r="EZK173" s="17"/>
      <c r="EZL173" s="17"/>
      <c r="EZM173" s="17"/>
      <c r="EZN173" s="17"/>
      <c r="EZO173" s="17"/>
      <c r="EZP173" s="17"/>
      <c r="EZQ173" s="17"/>
      <c r="EZR173" s="17"/>
      <c r="EZS173" s="17"/>
      <c r="EZT173" s="17"/>
      <c r="EZU173" s="17"/>
      <c r="EZV173" s="17"/>
      <c r="EZW173" s="17"/>
      <c r="EZX173" s="17"/>
      <c r="EZY173" s="17"/>
      <c r="EZZ173" s="17"/>
      <c r="FAA173" s="17"/>
      <c r="FAB173" s="17"/>
      <c r="FAC173" s="17"/>
      <c r="FAD173" s="17"/>
      <c r="FAE173" s="17"/>
      <c r="FAF173" s="17"/>
      <c r="FAG173" s="17"/>
      <c r="FAH173" s="17"/>
      <c r="FAI173" s="17"/>
      <c r="FAJ173" s="17"/>
      <c r="FAK173" s="17"/>
      <c r="FAL173" s="17"/>
      <c r="FAM173" s="17"/>
      <c r="FAN173" s="17"/>
      <c r="FAO173" s="17"/>
      <c r="FAP173" s="17"/>
      <c r="FAQ173" s="17"/>
      <c r="FAR173" s="17"/>
      <c r="FAS173" s="17"/>
      <c r="FAT173" s="17"/>
      <c r="FAU173" s="17"/>
      <c r="FAV173" s="17"/>
      <c r="FAW173" s="17"/>
      <c r="FAX173" s="17"/>
      <c r="FAY173" s="17"/>
      <c r="FAZ173" s="17"/>
      <c r="FBA173" s="17"/>
      <c r="FBB173" s="17"/>
      <c r="FBC173" s="17"/>
      <c r="FBD173" s="17"/>
      <c r="FBE173" s="17"/>
      <c r="FBF173" s="17"/>
      <c r="FBG173" s="17"/>
      <c r="FBH173" s="17"/>
      <c r="FBI173" s="17"/>
      <c r="FBJ173" s="17"/>
      <c r="FBK173" s="17"/>
      <c r="FBL173" s="17"/>
      <c r="FBM173" s="17"/>
      <c r="FBN173" s="17"/>
      <c r="FBO173" s="17"/>
      <c r="FBP173" s="17"/>
      <c r="FBQ173" s="17"/>
      <c r="FBR173" s="17"/>
      <c r="FBS173" s="17"/>
      <c r="FBT173" s="17"/>
      <c r="FBU173" s="17"/>
      <c r="FBV173" s="17"/>
      <c r="FBW173" s="17"/>
      <c r="FBX173" s="17"/>
      <c r="FBY173" s="17"/>
      <c r="FBZ173" s="17"/>
      <c r="FCA173" s="17"/>
      <c r="FCB173" s="17"/>
      <c r="FCC173" s="17"/>
      <c r="FCD173" s="17"/>
      <c r="FCE173" s="17"/>
      <c r="FCF173" s="17"/>
      <c r="FCG173" s="17"/>
      <c r="FCH173" s="17"/>
      <c r="FCI173" s="17"/>
      <c r="FCJ173" s="17"/>
      <c r="FCK173" s="17"/>
      <c r="FCL173" s="17"/>
      <c r="FCM173" s="17"/>
      <c r="FCN173" s="17"/>
      <c r="FCO173" s="17"/>
      <c r="FCP173" s="17"/>
      <c r="FCQ173" s="17"/>
      <c r="FCR173" s="17"/>
      <c r="FCS173" s="17"/>
      <c r="FCT173" s="17"/>
      <c r="FCU173" s="17"/>
      <c r="FCV173" s="17"/>
      <c r="FCW173" s="17"/>
      <c r="FCX173" s="17"/>
      <c r="FCY173" s="17"/>
      <c r="FCZ173" s="17"/>
      <c r="FDA173" s="17"/>
      <c r="FDB173" s="17"/>
      <c r="FDC173" s="17"/>
      <c r="FDD173" s="17"/>
      <c r="FDE173" s="17"/>
      <c r="FDF173" s="17"/>
      <c r="FDG173" s="17"/>
      <c r="FDH173" s="17"/>
      <c r="FDI173" s="17"/>
      <c r="FDJ173" s="17"/>
      <c r="FDK173" s="17"/>
      <c r="FDL173" s="17"/>
      <c r="FDM173" s="17"/>
      <c r="FDN173" s="17"/>
      <c r="FDO173" s="17"/>
      <c r="FDP173" s="17"/>
      <c r="FDQ173" s="17"/>
      <c r="FDR173" s="17"/>
      <c r="FDS173" s="17"/>
      <c r="FDT173" s="17"/>
      <c r="FDU173" s="17"/>
      <c r="FDV173" s="17"/>
      <c r="FDW173" s="17"/>
      <c r="FDX173" s="17"/>
      <c r="FDY173" s="17"/>
      <c r="FDZ173" s="17"/>
      <c r="FEA173" s="17"/>
      <c r="FEB173" s="17"/>
      <c r="FEC173" s="17"/>
      <c r="FED173" s="17"/>
      <c r="FEE173" s="17"/>
      <c r="FEF173" s="17"/>
      <c r="FEG173" s="17"/>
      <c r="FEH173" s="17"/>
      <c r="FEI173" s="17"/>
      <c r="FEJ173" s="17"/>
      <c r="FEK173" s="17"/>
      <c r="FEL173" s="17"/>
      <c r="FEM173" s="17"/>
      <c r="FEN173" s="17"/>
      <c r="FEO173" s="17"/>
      <c r="FEP173" s="17"/>
      <c r="FEQ173" s="17"/>
      <c r="FER173" s="17"/>
      <c r="FES173" s="17"/>
      <c r="FET173" s="17"/>
      <c r="FEU173" s="17"/>
      <c r="FEV173" s="17"/>
      <c r="FEW173" s="17"/>
      <c r="FEX173" s="17"/>
      <c r="FEY173" s="17"/>
      <c r="FEZ173" s="17"/>
      <c r="FFA173" s="17"/>
      <c r="FFB173" s="17"/>
      <c r="FFC173" s="17"/>
      <c r="FFD173" s="17"/>
      <c r="FFE173" s="17"/>
      <c r="FFF173" s="17"/>
      <c r="FFG173" s="17"/>
      <c r="FFH173" s="17"/>
      <c r="FFI173" s="17"/>
      <c r="FFJ173" s="17"/>
      <c r="FFK173" s="17"/>
      <c r="FFL173" s="17"/>
      <c r="FFM173" s="17"/>
      <c r="FFN173" s="17"/>
      <c r="FFO173" s="17"/>
      <c r="FFP173" s="17"/>
      <c r="FFQ173" s="17"/>
      <c r="FFR173" s="17"/>
      <c r="FFS173" s="17"/>
      <c r="FFT173" s="17"/>
      <c r="FFU173" s="17"/>
      <c r="FFV173" s="17"/>
      <c r="FFW173" s="17"/>
      <c r="FFX173" s="17"/>
      <c r="FFY173" s="17"/>
      <c r="FFZ173" s="17"/>
      <c r="FGA173" s="17"/>
      <c r="FGB173" s="17"/>
      <c r="FGC173" s="17"/>
      <c r="FGD173" s="17"/>
      <c r="FGE173" s="17"/>
      <c r="FGF173" s="17"/>
      <c r="FGG173" s="17"/>
      <c r="FGH173" s="17"/>
      <c r="FGI173" s="17"/>
      <c r="FGJ173" s="17"/>
      <c r="FGK173" s="17"/>
      <c r="FGL173" s="17"/>
      <c r="FGM173" s="17"/>
      <c r="FGN173" s="17"/>
      <c r="FGO173" s="17"/>
      <c r="FGP173" s="17"/>
      <c r="FGQ173" s="17"/>
      <c r="FGR173" s="17"/>
      <c r="FGS173" s="17"/>
      <c r="FGT173" s="17"/>
      <c r="FGU173" s="17"/>
      <c r="FGV173" s="17"/>
      <c r="FGW173" s="17"/>
      <c r="FGX173" s="17"/>
      <c r="FGY173" s="17"/>
      <c r="FGZ173" s="17"/>
      <c r="FHA173" s="17"/>
      <c r="FHB173" s="17"/>
      <c r="FHC173" s="17"/>
      <c r="FHD173" s="17"/>
      <c r="FHE173" s="17"/>
      <c r="FHF173" s="17"/>
      <c r="FHG173" s="17"/>
      <c r="FHH173" s="17"/>
      <c r="FHI173" s="17"/>
      <c r="FHJ173" s="17"/>
      <c r="FHK173" s="17"/>
      <c r="FHL173" s="17"/>
      <c r="FHM173" s="17"/>
      <c r="FHN173" s="17"/>
      <c r="FHO173" s="17"/>
      <c r="FHP173" s="17"/>
      <c r="FHQ173" s="17"/>
      <c r="FHR173" s="17"/>
      <c r="FHS173" s="17"/>
      <c r="FHT173" s="17"/>
      <c r="FHU173" s="17"/>
      <c r="FHV173" s="17"/>
      <c r="FHW173" s="17"/>
      <c r="FHX173" s="17"/>
      <c r="FHY173" s="17"/>
      <c r="FHZ173" s="17"/>
      <c r="FIA173" s="17"/>
      <c r="FIB173" s="17"/>
      <c r="FIC173" s="17"/>
      <c r="FID173" s="17"/>
      <c r="FIE173" s="17"/>
      <c r="FIF173" s="17"/>
      <c r="FIG173" s="17"/>
      <c r="FIH173" s="17"/>
      <c r="FII173" s="17"/>
      <c r="FIJ173" s="17"/>
      <c r="FIK173" s="17"/>
      <c r="FIL173" s="17"/>
      <c r="FIM173" s="17"/>
      <c r="FIN173" s="17"/>
      <c r="FIO173" s="17"/>
      <c r="FIP173" s="17"/>
      <c r="FIQ173" s="17"/>
      <c r="FIR173" s="17"/>
      <c r="FIS173" s="17"/>
      <c r="FIT173" s="17"/>
      <c r="FIU173" s="17"/>
      <c r="FIV173" s="17"/>
      <c r="FIW173" s="17"/>
      <c r="FIX173" s="17"/>
      <c r="FIY173" s="17"/>
      <c r="FIZ173" s="17"/>
      <c r="FJA173" s="17"/>
      <c r="FJB173" s="17"/>
      <c r="FJC173" s="17"/>
      <c r="FJD173" s="17"/>
      <c r="FJE173" s="17"/>
      <c r="FJF173" s="17"/>
      <c r="FJG173" s="17"/>
      <c r="FJH173" s="17"/>
      <c r="FJI173" s="17"/>
      <c r="FJJ173" s="17"/>
      <c r="FJK173" s="17"/>
      <c r="FJL173" s="17"/>
      <c r="FJM173" s="17"/>
      <c r="FJN173" s="17"/>
      <c r="FJO173" s="17"/>
      <c r="FJP173" s="17"/>
      <c r="FJQ173" s="17"/>
      <c r="FJR173" s="17"/>
      <c r="FJS173" s="17"/>
      <c r="FJT173" s="17"/>
      <c r="FJU173" s="17"/>
      <c r="FJV173" s="17"/>
      <c r="FJW173" s="17"/>
      <c r="FJX173" s="17"/>
      <c r="FJY173" s="17"/>
      <c r="FJZ173" s="17"/>
      <c r="FKA173" s="17"/>
      <c r="FKB173" s="17"/>
      <c r="FKC173" s="17"/>
      <c r="FKD173" s="17"/>
      <c r="FKE173" s="17"/>
      <c r="FKF173" s="17"/>
      <c r="FKG173" s="17"/>
      <c r="FKH173" s="17"/>
      <c r="FKI173" s="17"/>
      <c r="FKJ173" s="17"/>
      <c r="FKK173" s="17"/>
      <c r="FKL173" s="17"/>
      <c r="FKM173" s="17"/>
      <c r="FKN173" s="17"/>
      <c r="FKO173" s="17"/>
      <c r="FKP173" s="17"/>
      <c r="FKQ173" s="17"/>
      <c r="FKR173" s="17"/>
      <c r="FKS173" s="17"/>
      <c r="FKT173" s="17"/>
      <c r="FKU173" s="17"/>
      <c r="FKV173" s="17"/>
      <c r="FKW173" s="17"/>
      <c r="FKX173" s="17"/>
      <c r="FKY173" s="17"/>
      <c r="FKZ173" s="17"/>
      <c r="FLA173" s="17"/>
      <c r="FLB173" s="17"/>
      <c r="FLC173" s="17"/>
      <c r="FLD173" s="17"/>
      <c r="FLE173" s="17"/>
      <c r="FLF173" s="17"/>
      <c r="FLG173" s="17"/>
      <c r="FLH173" s="17"/>
      <c r="FLI173" s="17"/>
      <c r="FLJ173" s="17"/>
      <c r="FLK173" s="17"/>
      <c r="FLL173" s="17"/>
      <c r="FLM173" s="17"/>
      <c r="FLN173" s="17"/>
      <c r="FLO173" s="17"/>
      <c r="FLP173" s="17"/>
      <c r="FLQ173" s="17"/>
      <c r="FLR173" s="17"/>
      <c r="FLS173" s="17"/>
      <c r="FLT173" s="17"/>
      <c r="FLU173" s="17"/>
      <c r="FLV173" s="17"/>
      <c r="FLW173" s="17"/>
      <c r="FLX173" s="17"/>
      <c r="FLY173" s="17"/>
      <c r="FLZ173" s="17"/>
      <c r="FMA173" s="17"/>
      <c r="FMB173" s="17"/>
      <c r="FMC173" s="17"/>
      <c r="FMD173" s="17"/>
      <c r="FME173" s="17"/>
      <c r="FMF173" s="17"/>
      <c r="FMG173" s="17"/>
      <c r="FMH173" s="17"/>
      <c r="FMI173" s="17"/>
      <c r="FMJ173" s="17"/>
      <c r="FMK173" s="17"/>
      <c r="FML173" s="17"/>
      <c r="FMM173" s="17"/>
      <c r="FMN173" s="17"/>
      <c r="FMO173" s="17"/>
      <c r="FMP173" s="17"/>
      <c r="FMQ173" s="17"/>
      <c r="FMR173" s="17"/>
      <c r="FMS173" s="17"/>
      <c r="FMT173" s="17"/>
      <c r="FMU173" s="17"/>
      <c r="FMV173" s="17"/>
      <c r="FMW173" s="17"/>
      <c r="FMX173" s="17"/>
      <c r="FMY173" s="17"/>
      <c r="FMZ173" s="17"/>
      <c r="FNA173" s="17"/>
      <c r="FNB173" s="17"/>
      <c r="FNC173" s="17"/>
      <c r="FND173" s="17"/>
      <c r="FNE173" s="17"/>
      <c r="FNF173" s="17"/>
      <c r="FNG173" s="17"/>
      <c r="FNH173" s="17"/>
      <c r="FNI173" s="17"/>
      <c r="FNJ173" s="17"/>
      <c r="FNK173" s="17"/>
      <c r="FNL173" s="17"/>
      <c r="FNM173" s="17"/>
      <c r="FNN173" s="17"/>
      <c r="FNO173" s="17"/>
      <c r="FNP173" s="17"/>
      <c r="FNQ173" s="17"/>
      <c r="FNR173" s="17"/>
      <c r="FNS173" s="17"/>
      <c r="FNT173" s="17"/>
      <c r="FNU173" s="17"/>
      <c r="FNV173" s="17"/>
      <c r="FNW173" s="17"/>
      <c r="FNX173" s="17"/>
      <c r="FNY173" s="17"/>
      <c r="FNZ173" s="17"/>
      <c r="FOA173" s="17"/>
      <c r="FOB173" s="17"/>
      <c r="FOC173" s="17"/>
      <c r="FOD173" s="17"/>
      <c r="FOE173" s="17"/>
      <c r="FOF173" s="17"/>
      <c r="FOG173" s="17"/>
      <c r="FOH173" s="17"/>
      <c r="FOI173" s="17"/>
      <c r="FOJ173" s="17"/>
      <c r="FOK173" s="17"/>
      <c r="FOL173" s="17"/>
      <c r="FOM173" s="17"/>
      <c r="FON173" s="17"/>
      <c r="FOO173" s="17"/>
      <c r="FOP173" s="17"/>
      <c r="FOQ173" s="17"/>
      <c r="FOR173" s="17"/>
      <c r="FOS173" s="17"/>
      <c r="FOT173" s="17"/>
      <c r="FOU173" s="17"/>
      <c r="FOV173" s="17"/>
      <c r="FOW173" s="17"/>
      <c r="FOX173" s="17"/>
      <c r="FOY173" s="17"/>
      <c r="FOZ173" s="17"/>
      <c r="FPA173" s="17"/>
      <c r="FPB173" s="17"/>
      <c r="FPC173" s="17"/>
      <c r="FPD173" s="17"/>
      <c r="FPE173" s="17"/>
      <c r="FPF173" s="17"/>
      <c r="FPG173" s="17"/>
      <c r="FPH173" s="17"/>
      <c r="FPI173" s="17"/>
      <c r="FPJ173" s="17"/>
      <c r="FPK173" s="17"/>
      <c r="FPL173" s="17"/>
      <c r="FPM173" s="17"/>
      <c r="FPN173" s="17"/>
      <c r="FPO173" s="17"/>
      <c r="FPP173" s="17"/>
      <c r="FPQ173" s="17"/>
      <c r="FPR173" s="17"/>
      <c r="FPS173" s="17"/>
      <c r="FPT173" s="17"/>
      <c r="FPU173" s="17"/>
      <c r="FPV173" s="17"/>
      <c r="FPW173" s="17"/>
      <c r="FPX173" s="17"/>
      <c r="FPY173" s="17"/>
      <c r="FPZ173" s="17"/>
      <c r="FQA173" s="17"/>
      <c r="FQB173" s="17"/>
      <c r="FQC173" s="17"/>
      <c r="FQD173" s="17"/>
      <c r="FQE173" s="17"/>
      <c r="FQF173" s="17"/>
      <c r="FQG173" s="17"/>
      <c r="FQH173" s="17"/>
      <c r="FQI173" s="17"/>
      <c r="FQJ173" s="17"/>
      <c r="FQK173" s="17"/>
      <c r="FQL173" s="17"/>
      <c r="FQM173" s="17"/>
      <c r="FQN173" s="17"/>
      <c r="FQO173" s="17"/>
      <c r="FQP173" s="17"/>
      <c r="FQQ173" s="17"/>
      <c r="FQR173" s="17"/>
      <c r="FQS173" s="17"/>
      <c r="FQT173" s="17"/>
      <c r="FQU173" s="17"/>
      <c r="FQV173" s="17"/>
      <c r="FQW173" s="17"/>
      <c r="FQX173" s="17"/>
      <c r="FQY173" s="17"/>
      <c r="FQZ173" s="17"/>
      <c r="FRA173" s="17"/>
      <c r="FRB173" s="17"/>
      <c r="FRC173" s="17"/>
      <c r="FRD173" s="17"/>
      <c r="FRE173" s="17"/>
      <c r="FRF173" s="17"/>
      <c r="FRG173" s="17"/>
      <c r="FRH173" s="17"/>
      <c r="FRI173" s="17"/>
      <c r="FRJ173" s="17"/>
      <c r="FRK173" s="17"/>
      <c r="FRL173" s="17"/>
      <c r="FRM173" s="17"/>
      <c r="FRN173" s="17"/>
      <c r="FRO173" s="17"/>
      <c r="FRP173" s="17"/>
      <c r="FRQ173" s="17"/>
      <c r="FRR173" s="17"/>
      <c r="FRS173" s="17"/>
      <c r="FRT173" s="17"/>
      <c r="FRU173" s="17"/>
      <c r="FRV173" s="17"/>
      <c r="FRW173" s="17"/>
      <c r="FRX173" s="17"/>
      <c r="FRY173" s="17"/>
      <c r="FRZ173" s="17"/>
      <c r="FSA173" s="17"/>
      <c r="FSB173" s="17"/>
      <c r="FSC173" s="17"/>
      <c r="FSD173" s="17"/>
      <c r="FSE173" s="17"/>
      <c r="FSF173" s="17"/>
      <c r="FSG173" s="17"/>
      <c r="FSH173" s="17"/>
      <c r="FSI173" s="17"/>
      <c r="FSJ173" s="17"/>
      <c r="FSK173" s="17"/>
      <c r="FSL173" s="17"/>
      <c r="FSM173" s="17"/>
      <c r="FSN173" s="17"/>
      <c r="FSO173" s="17"/>
      <c r="FSP173" s="17"/>
      <c r="FSQ173" s="17"/>
      <c r="FSR173" s="17"/>
      <c r="FSS173" s="17"/>
      <c r="FST173" s="17"/>
      <c r="FSU173" s="17"/>
      <c r="FSV173" s="17"/>
      <c r="FSW173" s="17"/>
      <c r="FSX173" s="17"/>
      <c r="FSY173" s="17"/>
      <c r="FSZ173" s="17"/>
      <c r="FTA173" s="17"/>
      <c r="FTB173" s="17"/>
      <c r="FTC173" s="17"/>
      <c r="FTD173" s="17"/>
      <c r="FTE173" s="17"/>
      <c r="FTF173" s="17"/>
      <c r="FTG173" s="17"/>
      <c r="FTH173" s="17"/>
      <c r="FTI173" s="17"/>
      <c r="FTJ173" s="17"/>
      <c r="FTK173" s="17"/>
      <c r="FTL173" s="17"/>
      <c r="FTM173" s="17"/>
      <c r="FTN173" s="17"/>
      <c r="FTO173" s="17"/>
      <c r="FTP173" s="17"/>
      <c r="FTQ173" s="17"/>
      <c r="FTR173" s="17"/>
      <c r="FTS173" s="17"/>
      <c r="FTT173" s="17"/>
      <c r="FTU173" s="17"/>
      <c r="FTV173" s="17"/>
      <c r="FTW173" s="17"/>
      <c r="FTX173" s="17"/>
      <c r="FTY173" s="17"/>
      <c r="FTZ173" s="17"/>
      <c r="FUA173" s="17"/>
      <c r="FUB173" s="17"/>
      <c r="FUC173" s="17"/>
      <c r="FUD173" s="17"/>
      <c r="FUE173" s="17"/>
      <c r="FUF173" s="17"/>
      <c r="FUG173" s="17"/>
      <c r="FUH173" s="17"/>
      <c r="FUI173" s="17"/>
      <c r="FUJ173" s="17"/>
      <c r="FUK173" s="17"/>
      <c r="FUL173" s="17"/>
      <c r="FUM173" s="17"/>
      <c r="FUN173" s="17"/>
      <c r="FUO173" s="17"/>
      <c r="FUP173" s="17"/>
      <c r="FUQ173" s="17"/>
      <c r="FUR173" s="17"/>
      <c r="FUS173" s="17"/>
      <c r="FUT173" s="17"/>
      <c r="FUU173" s="17"/>
      <c r="FUV173" s="17"/>
      <c r="FUW173" s="17"/>
      <c r="FUX173" s="17"/>
      <c r="FUY173" s="17"/>
      <c r="FUZ173" s="17"/>
      <c r="FVA173" s="17"/>
      <c r="FVB173" s="17"/>
      <c r="FVC173" s="17"/>
      <c r="FVD173" s="17"/>
      <c r="FVE173" s="17"/>
      <c r="FVF173" s="17"/>
      <c r="FVG173" s="17"/>
      <c r="FVH173" s="17"/>
      <c r="FVI173" s="17"/>
      <c r="FVJ173" s="17"/>
      <c r="FVK173" s="17"/>
      <c r="FVL173" s="17"/>
      <c r="FVM173" s="17"/>
      <c r="FVN173" s="17"/>
      <c r="FVO173" s="17"/>
      <c r="FVP173" s="17"/>
      <c r="FVQ173" s="17"/>
      <c r="FVR173" s="17"/>
      <c r="FVS173" s="17"/>
      <c r="FVT173" s="17"/>
      <c r="FVU173" s="17"/>
      <c r="FVV173" s="17"/>
      <c r="FVW173" s="17"/>
      <c r="FVX173" s="17"/>
      <c r="FVY173" s="17"/>
      <c r="FVZ173" s="17"/>
      <c r="FWA173" s="17"/>
      <c r="FWB173" s="17"/>
      <c r="FWC173" s="17"/>
      <c r="FWD173" s="17"/>
      <c r="FWE173" s="17"/>
      <c r="FWF173" s="17"/>
      <c r="FWG173" s="17"/>
      <c r="FWH173" s="17"/>
      <c r="FWI173" s="17"/>
      <c r="FWJ173" s="17"/>
      <c r="FWK173" s="17"/>
      <c r="FWL173" s="17"/>
      <c r="FWM173" s="17"/>
      <c r="FWN173" s="17"/>
      <c r="FWO173" s="17"/>
      <c r="FWP173" s="17"/>
      <c r="FWQ173" s="17"/>
      <c r="FWR173" s="17"/>
      <c r="FWS173" s="17"/>
      <c r="FWT173" s="17"/>
      <c r="FWU173" s="17"/>
      <c r="FWV173" s="17"/>
      <c r="FWW173" s="17"/>
      <c r="FWX173" s="17"/>
      <c r="FWY173" s="17"/>
      <c r="FWZ173" s="17"/>
      <c r="FXA173" s="17"/>
      <c r="FXB173" s="17"/>
      <c r="FXC173" s="17"/>
      <c r="FXD173" s="17"/>
      <c r="FXE173" s="17"/>
      <c r="FXF173" s="17"/>
      <c r="FXG173" s="17"/>
      <c r="FXH173" s="17"/>
      <c r="FXI173" s="17"/>
      <c r="FXJ173" s="17"/>
      <c r="FXK173" s="17"/>
      <c r="FXL173" s="17"/>
      <c r="FXM173" s="17"/>
      <c r="FXN173" s="17"/>
      <c r="FXO173" s="17"/>
      <c r="FXP173" s="17"/>
      <c r="FXQ173" s="17"/>
      <c r="FXR173" s="17"/>
      <c r="FXS173" s="17"/>
      <c r="FXT173" s="17"/>
      <c r="FXU173" s="17"/>
      <c r="FXV173" s="17"/>
      <c r="FXW173" s="17"/>
      <c r="FXX173" s="17"/>
      <c r="FXY173" s="17"/>
      <c r="FXZ173" s="17"/>
      <c r="FYA173" s="17"/>
      <c r="FYB173" s="17"/>
      <c r="FYC173" s="17"/>
      <c r="FYD173" s="17"/>
      <c r="FYE173" s="17"/>
      <c r="FYF173" s="17"/>
      <c r="FYG173" s="17"/>
      <c r="FYH173" s="17"/>
      <c r="FYI173" s="17"/>
      <c r="FYJ173" s="17"/>
      <c r="FYK173" s="17"/>
      <c r="FYL173" s="17"/>
      <c r="FYM173" s="17"/>
      <c r="FYN173" s="17"/>
      <c r="FYO173" s="17"/>
      <c r="FYP173" s="17"/>
      <c r="FYQ173" s="17"/>
      <c r="FYR173" s="17"/>
      <c r="FYS173" s="17"/>
      <c r="FYT173" s="17"/>
      <c r="FYU173" s="17"/>
      <c r="FYV173" s="17"/>
      <c r="FYW173" s="17"/>
      <c r="FYX173" s="17"/>
      <c r="FYY173" s="17"/>
      <c r="FYZ173" s="17"/>
      <c r="FZA173" s="17"/>
      <c r="FZB173" s="17"/>
      <c r="FZC173" s="17"/>
      <c r="FZD173" s="17"/>
      <c r="FZE173" s="17"/>
      <c r="FZF173" s="17"/>
      <c r="FZG173" s="17"/>
      <c r="FZH173" s="17"/>
      <c r="FZI173" s="17"/>
      <c r="FZJ173" s="17"/>
      <c r="FZK173" s="17"/>
      <c r="FZL173" s="17"/>
      <c r="FZM173" s="17"/>
      <c r="FZN173" s="17"/>
      <c r="FZO173" s="17"/>
      <c r="FZP173" s="17"/>
      <c r="FZQ173" s="17"/>
      <c r="FZR173" s="17"/>
      <c r="FZS173" s="17"/>
      <c r="FZT173" s="17"/>
      <c r="FZU173" s="17"/>
      <c r="FZV173" s="17"/>
      <c r="FZW173" s="17"/>
      <c r="FZX173" s="17"/>
      <c r="FZY173" s="17"/>
      <c r="FZZ173" s="17"/>
      <c r="GAA173" s="17"/>
      <c r="GAB173" s="17"/>
      <c r="GAC173" s="17"/>
      <c r="GAD173" s="17"/>
      <c r="GAE173" s="17"/>
      <c r="GAF173" s="17"/>
      <c r="GAG173" s="17"/>
      <c r="GAH173" s="17"/>
      <c r="GAI173" s="17"/>
      <c r="GAJ173" s="17"/>
      <c r="GAK173" s="17"/>
      <c r="GAL173" s="17"/>
      <c r="GAM173" s="17"/>
      <c r="GAN173" s="17"/>
      <c r="GAO173" s="17"/>
      <c r="GAP173" s="17"/>
      <c r="GAQ173" s="17"/>
      <c r="GAR173" s="17"/>
      <c r="GAS173" s="17"/>
      <c r="GAT173" s="17"/>
      <c r="GAU173" s="17"/>
      <c r="GAV173" s="17"/>
      <c r="GAW173" s="17"/>
      <c r="GAX173" s="17"/>
      <c r="GAY173" s="17"/>
      <c r="GAZ173" s="17"/>
      <c r="GBA173" s="17"/>
      <c r="GBB173" s="17"/>
      <c r="GBC173" s="17"/>
      <c r="GBD173" s="17"/>
      <c r="GBE173" s="17"/>
      <c r="GBF173" s="17"/>
      <c r="GBG173" s="17"/>
      <c r="GBH173" s="17"/>
      <c r="GBI173" s="17"/>
      <c r="GBJ173" s="17"/>
      <c r="GBK173" s="17"/>
      <c r="GBL173" s="17"/>
      <c r="GBM173" s="17"/>
      <c r="GBN173" s="17"/>
      <c r="GBO173" s="17"/>
      <c r="GBP173" s="17"/>
      <c r="GBQ173" s="17"/>
      <c r="GBR173" s="17"/>
      <c r="GBS173" s="17"/>
      <c r="GBT173" s="17"/>
      <c r="GBU173" s="17"/>
      <c r="GBV173" s="17"/>
      <c r="GBW173" s="17"/>
      <c r="GBX173" s="17"/>
      <c r="GBY173" s="17"/>
      <c r="GBZ173" s="17"/>
      <c r="GCA173" s="17"/>
      <c r="GCB173" s="17"/>
      <c r="GCC173" s="17"/>
      <c r="GCD173" s="17"/>
      <c r="GCE173" s="17"/>
      <c r="GCF173" s="17"/>
      <c r="GCG173" s="17"/>
      <c r="GCH173" s="17"/>
      <c r="GCI173" s="17"/>
      <c r="GCJ173" s="17"/>
      <c r="GCK173" s="17"/>
      <c r="GCL173" s="17"/>
      <c r="GCM173" s="17"/>
      <c r="GCN173" s="17"/>
      <c r="GCO173" s="17"/>
      <c r="GCP173" s="17"/>
      <c r="GCQ173" s="17"/>
      <c r="GCR173" s="17"/>
      <c r="GCS173" s="17"/>
      <c r="GCT173" s="17"/>
      <c r="GCU173" s="17"/>
      <c r="GCV173" s="17"/>
      <c r="GCW173" s="17"/>
      <c r="GCX173" s="17"/>
      <c r="GCY173" s="17"/>
      <c r="GCZ173" s="17"/>
      <c r="GDA173" s="17"/>
      <c r="GDB173" s="17"/>
      <c r="GDC173" s="17"/>
      <c r="GDD173" s="17"/>
      <c r="GDE173" s="17"/>
      <c r="GDF173" s="17"/>
      <c r="GDG173" s="17"/>
      <c r="GDH173" s="17"/>
      <c r="GDI173" s="17"/>
      <c r="GDJ173" s="17"/>
      <c r="GDK173" s="17"/>
      <c r="GDL173" s="17"/>
      <c r="GDM173" s="17"/>
      <c r="GDN173" s="17"/>
      <c r="GDO173" s="17"/>
      <c r="GDP173" s="17"/>
      <c r="GDQ173" s="17"/>
      <c r="GDR173" s="17"/>
      <c r="GDS173" s="17"/>
      <c r="GDT173" s="17"/>
      <c r="GDU173" s="17"/>
      <c r="GDV173" s="17"/>
      <c r="GDW173" s="17"/>
      <c r="GDX173" s="17"/>
      <c r="GDY173" s="17"/>
      <c r="GDZ173" s="17"/>
      <c r="GEA173" s="17"/>
      <c r="GEB173" s="17"/>
      <c r="GEC173" s="17"/>
      <c r="GED173" s="17"/>
      <c r="GEE173" s="17"/>
      <c r="GEF173" s="17"/>
      <c r="GEG173" s="17"/>
      <c r="GEH173" s="17"/>
      <c r="GEI173" s="17"/>
      <c r="GEJ173" s="17"/>
      <c r="GEK173" s="17"/>
      <c r="GEL173" s="17"/>
      <c r="GEM173" s="17"/>
      <c r="GEN173" s="17"/>
      <c r="GEO173" s="17"/>
      <c r="GEP173" s="17"/>
      <c r="GEQ173" s="17"/>
      <c r="GER173" s="17"/>
      <c r="GES173" s="17"/>
      <c r="GET173" s="17"/>
      <c r="GEU173" s="17"/>
      <c r="GEV173" s="17"/>
      <c r="GEW173" s="17"/>
      <c r="GEX173" s="17"/>
      <c r="GEY173" s="17"/>
      <c r="GEZ173" s="17"/>
      <c r="GFA173" s="17"/>
      <c r="GFB173" s="17"/>
      <c r="GFC173" s="17"/>
      <c r="GFD173" s="17"/>
      <c r="GFE173" s="17"/>
      <c r="GFF173" s="17"/>
      <c r="GFG173" s="17"/>
      <c r="GFH173" s="17"/>
      <c r="GFI173" s="17"/>
      <c r="GFJ173" s="17"/>
      <c r="GFK173" s="17"/>
      <c r="GFL173" s="17"/>
      <c r="GFM173" s="17"/>
      <c r="GFN173" s="17"/>
      <c r="GFO173" s="17"/>
      <c r="GFP173" s="17"/>
      <c r="GFQ173" s="17"/>
      <c r="GFR173" s="17"/>
      <c r="GFS173" s="17"/>
      <c r="GFT173" s="17"/>
      <c r="GFU173" s="17"/>
      <c r="GFV173" s="17"/>
      <c r="GFW173" s="17"/>
      <c r="GFX173" s="17"/>
      <c r="GFY173" s="17"/>
      <c r="GFZ173" s="17"/>
      <c r="GGA173" s="17"/>
      <c r="GGB173" s="17"/>
      <c r="GGC173" s="17"/>
      <c r="GGD173" s="17"/>
      <c r="GGE173" s="17"/>
      <c r="GGF173" s="17"/>
      <c r="GGG173" s="17"/>
      <c r="GGH173" s="17"/>
      <c r="GGI173" s="17"/>
      <c r="GGJ173" s="17"/>
      <c r="GGK173" s="17"/>
      <c r="GGL173" s="17"/>
      <c r="GGM173" s="17"/>
      <c r="GGN173" s="17"/>
      <c r="GGO173" s="17"/>
      <c r="GGP173" s="17"/>
      <c r="GGQ173" s="17"/>
      <c r="GGR173" s="17"/>
      <c r="GGS173" s="17"/>
      <c r="GGT173" s="17"/>
      <c r="GGU173" s="17"/>
      <c r="GGV173" s="17"/>
      <c r="GGW173" s="17"/>
      <c r="GGX173" s="17"/>
      <c r="GGY173" s="17"/>
      <c r="GGZ173" s="17"/>
      <c r="GHA173" s="17"/>
      <c r="GHB173" s="17"/>
      <c r="GHC173" s="17"/>
      <c r="GHD173" s="17"/>
      <c r="GHE173" s="17"/>
      <c r="GHF173" s="17"/>
      <c r="GHG173" s="17"/>
      <c r="GHH173" s="17"/>
      <c r="GHI173" s="17"/>
      <c r="GHJ173" s="17"/>
      <c r="GHK173" s="17"/>
      <c r="GHL173" s="17"/>
      <c r="GHM173" s="17"/>
      <c r="GHN173" s="17"/>
      <c r="GHO173" s="17"/>
      <c r="GHP173" s="17"/>
      <c r="GHQ173" s="17"/>
      <c r="GHR173" s="17"/>
      <c r="GHS173" s="17"/>
      <c r="GHT173" s="17"/>
      <c r="GHU173" s="17"/>
      <c r="GHV173" s="17"/>
      <c r="GHW173" s="17"/>
      <c r="GHX173" s="17"/>
      <c r="GHY173" s="17"/>
      <c r="GHZ173" s="17"/>
      <c r="GIA173" s="17"/>
      <c r="GIB173" s="17"/>
      <c r="GIC173" s="17"/>
      <c r="GID173" s="17"/>
      <c r="GIE173" s="17"/>
      <c r="GIF173" s="17"/>
      <c r="GIG173" s="17"/>
      <c r="GIH173" s="17"/>
      <c r="GII173" s="17"/>
      <c r="GIJ173" s="17"/>
      <c r="GIK173" s="17"/>
      <c r="GIL173" s="17"/>
      <c r="GIM173" s="17"/>
      <c r="GIN173" s="17"/>
      <c r="GIO173" s="17"/>
      <c r="GIP173" s="17"/>
      <c r="GIQ173" s="17"/>
      <c r="GIR173" s="17"/>
      <c r="GIS173" s="17"/>
      <c r="GIT173" s="17"/>
      <c r="GIU173" s="17"/>
      <c r="GIV173" s="17"/>
      <c r="GIW173" s="17"/>
      <c r="GIX173" s="17"/>
      <c r="GIY173" s="17"/>
      <c r="GIZ173" s="17"/>
      <c r="GJA173" s="17"/>
      <c r="GJB173" s="17"/>
      <c r="GJC173" s="17"/>
      <c r="GJD173" s="17"/>
      <c r="GJE173" s="17"/>
      <c r="GJF173" s="17"/>
      <c r="GJG173" s="17"/>
      <c r="GJH173" s="17"/>
      <c r="GJI173" s="17"/>
      <c r="GJJ173" s="17"/>
      <c r="GJK173" s="17"/>
      <c r="GJL173" s="17"/>
      <c r="GJM173" s="17"/>
      <c r="GJN173" s="17"/>
      <c r="GJO173" s="17"/>
      <c r="GJP173" s="17"/>
      <c r="GJQ173" s="17"/>
      <c r="GJR173" s="17"/>
      <c r="GJS173" s="17"/>
      <c r="GJT173" s="17"/>
      <c r="GJU173" s="17"/>
      <c r="GJV173" s="17"/>
      <c r="GJW173" s="17"/>
      <c r="GJX173" s="17"/>
      <c r="GJY173" s="17"/>
      <c r="GJZ173" s="17"/>
      <c r="GKA173" s="17"/>
      <c r="GKB173" s="17"/>
      <c r="GKC173" s="17"/>
      <c r="GKD173" s="17"/>
      <c r="GKE173" s="17"/>
      <c r="GKF173" s="17"/>
      <c r="GKG173" s="17"/>
      <c r="GKH173" s="17"/>
      <c r="GKI173" s="17"/>
      <c r="GKJ173" s="17"/>
      <c r="GKK173" s="17"/>
      <c r="GKL173" s="17"/>
      <c r="GKM173" s="17"/>
      <c r="GKN173" s="17"/>
      <c r="GKO173" s="17"/>
      <c r="GKP173" s="17"/>
      <c r="GKQ173" s="17"/>
      <c r="GKR173" s="17"/>
      <c r="GKS173" s="17"/>
      <c r="GKT173" s="17"/>
      <c r="GKU173" s="17"/>
      <c r="GKV173" s="17"/>
      <c r="GKW173" s="17"/>
      <c r="GKX173" s="17"/>
      <c r="GKY173" s="17"/>
      <c r="GKZ173" s="17"/>
      <c r="GLA173" s="17"/>
      <c r="GLB173" s="17"/>
      <c r="GLC173" s="17"/>
      <c r="GLD173" s="17"/>
      <c r="GLE173" s="17"/>
      <c r="GLF173" s="17"/>
      <c r="GLG173" s="17"/>
      <c r="GLH173" s="17"/>
      <c r="GLI173" s="17"/>
      <c r="GLJ173" s="17"/>
      <c r="GLK173" s="17"/>
      <c r="GLL173" s="17"/>
      <c r="GLM173" s="17"/>
      <c r="GLN173" s="17"/>
      <c r="GLO173" s="17"/>
      <c r="GLP173" s="17"/>
      <c r="GLQ173" s="17"/>
      <c r="GLR173" s="17"/>
      <c r="GLS173" s="17"/>
      <c r="GLT173" s="17"/>
      <c r="GLU173" s="17"/>
      <c r="GLV173" s="17"/>
      <c r="GLW173" s="17"/>
      <c r="GLX173" s="17"/>
      <c r="GLY173" s="17"/>
      <c r="GLZ173" s="17"/>
      <c r="GMA173" s="17"/>
      <c r="GMB173" s="17"/>
      <c r="GMC173" s="17"/>
      <c r="GMD173" s="17"/>
      <c r="GME173" s="17"/>
      <c r="GMF173" s="17"/>
      <c r="GMG173" s="17"/>
      <c r="GMH173" s="17"/>
      <c r="GMI173" s="17"/>
      <c r="GMJ173" s="17"/>
      <c r="GMK173" s="17"/>
      <c r="GML173" s="17"/>
      <c r="GMM173" s="17"/>
      <c r="GMN173" s="17"/>
      <c r="GMO173" s="17"/>
      <c r="GMP173" s="17"/>
      <c r="GMQ173" s="17"/>
      <c r="GMR173" s="17"/>
      <c r="GMS173" s="17"/>
      <c r="GMT173" s="17"/>
      <c r="GMU173" s="17"/>
      <c r="GMV173" s="17"/>
      <c r="GMW173" s="17"/>
      <c r="GMX173" s="17"/>
      <c r="GMY173" s="17"/>
      <c r="GMZ173" s="17"/>
      <c r="GNA173" s="17"/>
      <c r="GNB173" s="17"/>
      <c r="GNC173" s="17"/>
      <c r="GND173" s="17"/>
      <c r="GNE173" s="17"/>
      <c r="GNF173" s="17"/>
      <c r="GNG173" s="17"/>
      <c r="GNH173" s="17"/>
      <c r="GNI173" s="17"/>
      <c r="GNJ173" s="17"/>
      <c r="GNK173" s="17"/>
      <c r="GNL173" s="17"/>
      <c r="GNM173" s="17"/>
      <c r="GNN173" s="17"/>
      <c r="GNO173" s="17"/>
      <c r="GNP173" s="17"/>
      <c r="GNQ173" s="17"/>
      <c r="GNR173" s="17"/>
      <c r="GNS173" s="17"/>
      <c r="GNT173" s="17"/>
      <c r="GNU173" s="17"/>
      <c r="GNV173" s="17"/>
      <c r="GNW173" s="17"/>
      <c r="GNX173" s="17"/>
      <c r="GNY173" s="17"/>
      <c r="GNZ173" s="17"/>
      <c r="GOA173" s="17"/>
      <c r="GOB173" s="17"/>
      <c r="GOC173" s="17"/>
      <c r="GOD173" s="17"/>
      <c r="GOE173" s="17"/>
      <c r="GOF173" s="17"/>
      <c r="GOG173" s="17"/>
      <c r="GOH173" s="17"/>
      <c r="GOI173" s="17"/>
      <c r="GOJ173" s="17"/>
      <c r="GOK173" s="17"/>
      <c r="GOL173" s="17"/>
      <c r="GOM173" s="17"/>
      <c r="GON173" s="17"/>
      <c r="GOO173" s="17"/>
      <c r="GOP173" s="17"/>
      <c r="GOQ173" s="17"/>
      <c r="GOR173" s="17"/>
      <c r="GOS173" s="17"/>
      <c r="GOT173" s="17"/>
      <c r="GOU173" s="17"/>
      <c r="GOV173" s="17"/>
      <c r="GOW173" s="17"/>
      <c r="GOX173" s="17"/>
      <c r="GOY173" s="17"/>
      <c r="GOZ173" s="17"/>
      <c r="GPA173" s="17"/>
      <c r="GPB173" s="17"/>
      <c r="GPC173" s="17"/>
      <c r="GPD173" s="17"/>
      <c r="GPE173" s="17"/>
      <c r="GPF173" s="17"/>
      <c r="GPG173" s="17"/>
      <c r="GPH173" s="17"/>
      <c r="GPI173" s="17"/>
      <c r="GPJ173" s="17"/>
      <c r="GPK173" s="17"/>
      <c r="GPL173" s="17"/>
      <c r="GPM173" s="17"/>
      <c r="GPN173" s="17"/>
      <c r="GPO173" s="17"/>
      <c r="GPP173" s="17"/>
      <c r="GPQ173" s="17"/>
      <c r="GPR173" s="17"/>
      <c r="GPS173" s="17"/>
      <c r="GPT173" s="17"/>
      <c r="GPU173" s="17"/>
      <c r="GPV173" s="17"/>
      <c r="GPW173" s="17"/>
      <c r="GPX173" s="17"/>
      <c r="GPY173" s="17"/>
      <c r="GPZ173" s="17"/>
      <c r="GQA173" s="17"/>
      <c r="GQB173" s="17"/>
      <c r="GQC173" s="17"/>
      <c r="GQD173" s="17"/>
      <c r="GQE173" s="17"/>
      <c r="GQF173" s="17"/>
      <c r="GQG173" s="17"/>
      <c r="GQH173" s="17"/>
      <c r="GQI173" s="17"/>
      <c r="GQJ173" s="17"/>
      <c r="GQK173" s="17"/>
      <c r="GQL173" s="17"/>
      <c r="GQM173" s="17"/>
      <c r="GQN173" s="17"/>
      <c r="GQO173" s="17"/>
      <c r="GQP173" s="17"/>
      <c r="GQQ173" s="17"/>
      <c r="GQR173" s="17"/>
      <c r="GQS173" s="17"/>
      <c r="GQT173" s="17"/>
      <c r="GQU173" s="17"/>
      <c r="GQV173" s="17"/>
      <c r="GQW173" s="17"/>
      <c r="GQX173" s="17"/>
      <c r="GQY173" s="17"/>
      <c r="GQZ173" s="17"/>
      <c r="GRA173" s="17"/>
      <c r="GRB173" s="17"/>
      <c r="GRC173" s="17"/>
      <c r="GRD173" s="17"/>
      <c r="GRE173" s="17"/>
      <c r="GRF173" s="17"/>
      <c r="GRG173" s="17"/>
      <c r="GRH173" s="17"/>
      <c r="GRI173" s="17"/>
      <c r="GRJ173" s="17"/>
      <c r="GRK173" s="17"/>
      <c r="GRL173" s="17"/>
      <c r="GRM173" s="17"/>
      <c r="GRN173" s="17"/>
      <c r="GRO173" s="17"/>
      <c r="GRP173" s="17"/>
      <c r="GRQ173" s="17"/>
      <c r="GRR173" s="17"/>
      <c r="GRS173" s="17"/>
      <c r="GRT173" s="17"/>
      <c r="GRU173" s="17"/>
      <c r="GRV173" s="17"/>
      <c r="GRW173" s="17"/>
      <c r="GRX173" s="17"/>
      <c r="GRY173" s="17"/>
      <c r="GRZ173" s="17"/>
      <c r="GSA173" s="17"/>
      <c r="GSB173" s="17"/>
      <c r="GSC173" s="17"/>
      <c r="GSD173" s="17"/>
      <c r="GSE173" s="17"/>
      <c r="GSF173" s="17"/>
      <c r="GSG173" s="17"/>
      <c r="GSH173" s="17"/>
      <c r="GSI173" s="17"/>
      <c r="GSJ173" s="17"/>
      <c r="GSK173" s="17"/>
      <c r="GSL173" s="17"/>
      <c r="GSM173" s="17"/>
      <c r="GSN173" s="17"/>
      <c r="GSO173" s="17"/>
      <c r="GSP173" s="17"/>
      <c r="GSQ173" s="17"/>
      <c r="GSR173" s="17"/>
      <c r="GSS173" s="17"/>
      <c r="GST173" s="17"/>
      <c r="GSU173" s="17"/>
      <c r="GSV173" s="17"/>
      <c r="GSW173" s="17"/>
      <c r="GSX173" s="17"/>
      <c r="GSY173" s="17"/>
      <c r="GSZ173" s="17"/>
      <c r="GTA173" s="17"/>
      <c r="GTB173" s="17"/>
      <c r="GTC173" s="17"/>
      <c r="GTD173" s="17"/>
      <c r="GTE173" s="17"/>
      <c r="GTF173" s="17"/>
      <c r="GTG173" s="17"/>
      <c r="GTH173" s="17"/>
      <c r="GTI173" s="17"/>
      <c r="GTJ173" s="17"/>
      <c r="GTK173" s="17"/>
      <c r="GTL173" s="17"/>
      <c r="GTM173" s="17"/>
      <c r="GTN173" s="17"/>
      <c r="GTO173" s="17"/>
      <c r="GTP173" s="17"/>
      <c r="GTQ173" s="17"/>
      <c r="GTR173" s="17"/>
      <c r="GTS173" s="17"/>
      <c r="GTT173" s="17"/>
      <c r="GTU173" s="17"/>
      <c r="GTV173" s="17"/>
      <c r="GTW173" s="17"/>
      <c r="GTX173" s="17"/>
      <c r="GTY173" s="17"/>
      <c r="GTZ173" s="17"/>
      <c r="GUA173" s="17"/>
      <c r="GUB173" s="17"/>
      <c r="GUC173" s="17"/>
      <c r="GUD173" s="17"/>
      <c r="GUE173" s="17"/>
      <c r="GUF173" s="17"/>
      <c r="GUG173" s="17"/>
      <c r="GUH173" s="17"/>
      <c r="GUI173" s="17"/>
      <c r="GUJ173" s="17"/>
      <c r="GUK173" s="17"/>
      <c r="GUL173" s="17"/>
      <c r="GUM173" s="17"/>
      <c r="GUN173" s="17"/>
      <c r="GUO173" s="17"/>
      <c r="GUP173" s="17"/>
      <c r="GUQ173" s="17"/>
      <c r="GUR173" s="17"/>
      <c r="GUS173" s="17"/>
      <c r="GUT173" s="17"/>
      <c r="GUU173" s="17"/>
      <c r="GUV173" s="17"/>
      <c r="GUW173" s="17"/>
      <c r="GUX173" s="17"/>
      <c r="GUY173" s="17"/>
      <c r="GUZ173" s="17"/>
      <c r="GVA173" s="17"/>
      <c r="GVB173" s="17"/>
      <c r="GVC173" s="17"/>
      <c r="GVD173" s="17"/>
      <c r="GVE173" s="17"/>
      <c r="GVF173" s="17"/>
      <c r="GVG173" s="17"/>
      <c r="GVH173" s="17"/>
      <c r="GVI173" s="17"/>
      <c r="GVJ173" s="17"/>
      <c r="GVK173" s="17"/>
      <c r="GVL173" s="17"/>
      <c r="GVM173" s="17"/>
      <c r="GVN173" s="17"/>
      <c r="GVO173" s="17"/>
      <c r="GVP173" s="17"/>
      <c r="GVQ173" s="17"/>
      <c r="GVR173" s="17"/>
      <c r="GVS173" s="17"/>
      <c r="GVT173" s="17"/>
      <c r="GVU173" s="17"/>
      <c r="GVV173" s="17"/>
      <c r="GVW173" s="17"/>
      <c r="GVX173" s="17"/>
      <c r="GVY173" s="17"/>
      <c r="GVZ173" s="17"/>
      <c r="GWA173" s="17"/>
      <c r="GWB173" s="17"/>
      <c r="GWC173" s="17"/>
      <c r="GWD173" s="17"/>
      <c r="GWE173" s="17"/>
      <c r="GWF173" s="17"/>
      <c r="GWG173" s="17"/>
      <c r="GWH173" s="17"/>
      <c r="GWI173" s="17"/>
      <c r="GWJ173" s="17"/>
      <c r="GWK173" s="17"/>
      <c r="GWL173" s="17"/>
      <c r="GWM173" s="17"/>
      <c r="GWN173" s="17"/>
      <c r="GWO173" s="17"/>
      <c r="GWP173" s="17"/>
      <c r="GWQ173" s="17"/>
      <c r="GWR173" s="17"/>
      <c r="GWS173" s="17"/>
      <c r="GWT173" s="17"/>
      <c r="GWU173" s="17"/>
      <c r="GWV173" s="17"/>
      <c r="GWW173" s="17"/>
      <c r="GWX173" s="17"/>
      <c r="GWY173" s="17"/>
      <c r="GWZ173" s="17"/>
      <c r="GXA173" s="17"/>
      <c r="GXB173" s="17"/>
      <c r="GXC173" s="17"/>
      <c r="GXD173" s="17"/>
      <c r="GXE173" s="17"/>
      <c r="GXF173" s="17"/>
      <c r="GXG173" s="17"/>
      <c r="GXH173" s="17"/>
      <c r="GXI173" s="17"/>
      <c r="GXJ173" s="17"/>
      <c r="GXK173" s="17"/>
      <c r="GXL173" s="17"/>
      <c r="GXM173" s="17"/>
      <c r="GXN173" s="17"/>
      <c r="GXO173" s="17"/>
      <c r="GXP173" s="17"/>
      <c r="GXQ173" s="17"/>
      <c r="GXR173" s="17"/>
      <c r="GXS173" s="17"/>
      <c r="GXT173" s="17"/>
      <c r="GXU173" s="17"/>
      <c r="GXV173" s="17"/>
      <c r="GXW173" s="17"/>
      <c r="GXX173" s="17"/>
      <c r="GXY173" s="17"/>
      <c r="GXZ173" s="17"/>
      <c r="GYA173" s="17"/>
      <c r="GYB173" s="17"/>
      <c r="GYC173" s="17"/>
      <c r="GYD173" s="17"/>
      <c r="GYE173" s="17"/>
      <c r="GYF173" s="17"/>
      <c r="GYG173" s="17"/>
      <c r="GYH173" s="17"/>
      <c r="GYI173" s="17"/>
      <c r="GYJ173" s="17"/>
      <c r="GYK173" s="17"/>
      <c r="GYL173" s="17"/>
      <c r="GYM173" s="17"/>
      <c r="GYN173" s="17"/>
      <c r="GYO173" s="17"/>
      <c r="GYP173" s="17"/>
      <c r="GYQ173" s="17"/>
      <c r="GYR173" s="17"/>
      <c r="GYS173" s="17"/>
      <c r="GYT173" s="17"/>
      <c r="GYU173" s="17"/>
      <c r="GYV173" s="17"/>
      <c r="GYW173" s="17"/>
      <c r="GYX173" s="17"/>
      <c r="GYY173" s="17"/>
      <c r="GYZ173" s="17"/>
      <c r="GZA173" s="17"/>
      <c r="GZB173" s="17"/>
      <c r="GZC173" s="17"/>
      <c r="GZD173" s="17"/>
      <c r="GZE173" s="17"/>
      <c r="GZF173" s="17"/>
      <c r="GZG173" s="17"/>
      <c r="GZH173" s="17"/>
      <c r="GZI173" s="17"/>
      <c r="GZJ173" s="17"/>
      <c r="GZK173" s="17"/>
      <c r="GZL173" s="17"/>
      <c r="GZM173" s="17"/>
      <c r="GZN173" s="17"/>
      <c r="GZO173" s="17"/>
      <c r="GZP173" s="17"/>
      <c r="GZQ173" s="17"/>
      <c r="GZR173" s="17"/>
      <c r="GZS173" s="17"/>
      <c r="GZT173" s="17"/>
      <c r="GZU173" s="17"/>
      <c r="GZV173" s="17"/>
      <c r="GZW173" s="17"/>
      <c r="GZX173" s="17"/>
      <c r="GZY173" s="17"/>
      <c r="GZZ173" s="17"/>
      <c r="HAA173" s="17"/>
      <c r="HAB173" s="17"/>
      <c r="HAC173" s="17"/>
      <c r="HAD173" s="17"/>
      <c r="HAE173" s="17"/>
      <c r="HAF173" s="17"/>
      <c r="HAG173" s="17"/>
      <c r="HAH173" s="17"/>
      <c r="HAI173" s="17"/>
      <c r="HAJ173" s="17"/>
      <c r="HAK173" s="17"/>
      <c r="HAL173" s="17"/>
      <c r="HAM173" s="17"/>
      <c r="HAN173" s="17"/>
      <c r="HAO173" s="17"/>
      <c r="HAP173" s="17"/>
      <c r="HAQ173" s="17"/>
      <c r="HAR173" s="17"/>
      <c r="HAS173" s="17"/>
      <c r="HAT173" s="17"/>
      <c r="HAU173" s="17"/>
      <c r="HAV173" s="17"/>
      <c r="HAW173" s="17"/>
      <c r="HAX173" s="17"/>
      <c r="HAY173" s="17"/>
      <c r="HAZ173" s="17"/>
      <c r="HBA173" s="17"/>
      <c r="HBB173" s="17"/>
      <c r="HBC173" s="17"/>
      <c r="HBD173" s="17"/>
      <c r="HBE173" s="17"/>
      <c r="HBF173" s="17"/>
      <c r="HBG173" s="17"/>
      <c r="HBH173" s="17"/>
      <c r="HBI173" s="17"/>
      <c r="HBJ173" s="17"/>
      <c r="HBK173" s="17"/>
      <c r="HBL173" s="17"/>
      <c r="HBM173" s="17"/>
      <c r="HBN173" s="17"/>
      <c r="HBO173" s="17"/>
      <c r="HBP173" s="17"/>
      <c r="HBQ173" s="17"/>
      <c r="HBR173" s="17"/>
      <c r="HBS173" s="17"/>
      <c r="HBT173" s="17"/>
      <c r="HBU173" s="17"/>
      <c r="HBV173" s="17"/>
      <c r="HBW173" s="17"/>
      <c r="HBX173" s="17"/>
      <c r="HBY173" s="17"/>
      <c r="HBZ173" s="17"/>
      <c r="HCA173" s="17"/>
      <c r="HCB173" s="17"/>
      <c r="HCC173" s="17"/>
      <c r="HCD173" s="17"/>
      <c r="HCE173" s="17"/>
      <c r="HCF173" s="17"/>
      <c r="HCG173" s="17"/>
      <c r="HCH173" s="17"/>
      <c r="HCI173" s="17"/>
      <c r="HCJ173" s="17"/>
      <c r="HCK173" s="17"/>
      <c r="HCL173" s="17"/>
      <c r="HCM173" s="17"/>
      <c r="HCN173" s="17"/>
      <c r="HCO173" s="17"/>
      <c r="HCP173" s="17"/>
      <c r="HCQ173" s="17"/>
      <c r="HCR173" s="17"/>
      <c r="HCS173" s="17"/>
      <c r="HCT173" s="17"/>
      <c r="HCU173" s="17"/>
      <c r="HCV173" s="17"/>
      <c r="HCW173" s="17"/>
      <c r="HCX173" s="17"/>
      <c r="HCY173" s="17"/>
      <c r="HCZ173" s="17"/>
      <c r="HDA173" s="17"/>
      <c r="HDB173" s="17"/>
      <c r="HDC173" s="17"/>
      <c r="HDD173" s="17"/>
      <c r="HDE173" s="17"/>
      <c r="HDF173" s="17"/>
      <c r="HDG173" s="17"/>
      <c r="HDH173" s="17"/>
      <c r="HDI173" s="17"/>
      <c r="HDJ173" s="17"/>
      <c r="HDK173" s="17"/>
      <c r="HDL173" s="17"/>
      <c r="HDM173" s="17"/>
      <c r="HDN173" s="17"/>
      <c r="HDO173" s="17"/>
      <c r="HDP173" s="17"/>
      <c r="HDQ173" s="17"/>
      <c r="HDR173" s="17"/>
      <c r="HDS173" s="17"/>
      <c r="HDT173" s="17"/>
      <c r="HDU173" s="17"/>
      <c r="HDV173" s="17"/>
      <c r="HDW173" s="17"/>
      <c r="HDX173" s="17"/>
      <c r="HDY173" s="17"/>
      <c r="HDZ173" s="17"/>
      <c r="HEA173" s="17"/>
      <c r="HEB173" s="17"/>
      <c r="HEC173" s="17"/>
      <c r="HED173" s="17"/>
      <c r="HEE173" s="17"/>
      <c r="HEF173" s="17"/>
      <c r="HEG173" s="17"/>
      <c r="HEH173" s="17"/>
      <c r="HEI173" s="17"/>
      <c r="HEJ173" s="17"/>
      <c r="HEK173" s="17"/>
      <c r="HEL173" s="17"/>
      <c r="HEM173" s="17"/>
      <c r="HEN173" s="17"/>
      <c r="HEO173" s="17"/>
      <c r="HEP173" s="17"/>
      <c r="HEQ173" s="17"/>
      <c r="HER173" s="17"/>
      <c r="HES173" s="17"/>
      <c r="HET173" s="17"/>
      <c r="HEU173" s="17"/>
      <c r="HEV173" s="17"/>
      <c r="HEW173" s="17"/>
      <c r="HEX173" s="17"/>
      <c r="HEY173" s="17"/>
      <c r="HEZ173" s="17"/>
      <c r="HFA173" s="17"/>
      <c r="HFB173" s="17"/>
      <c r="HFC173" s="17"/>
      <c r="HFD173" s="17"/>
      <c r="HFE173" s="17"/>
      <c r="HFF173" s="17"/>
      <c r="HFG173" s="17"/>
      <c r="HFH173" s="17"/>
      <c r="HFI173" s="17"/>
      <c r="HFJ173" s="17"/>
      <c r="HFK173" s="17"/>
      <c r="HFL173" s="17"/>
      <c r="HFM173" s="17"/>
      <c r="HFN173" s="17"/>
      <c r="HFO173" s="17"/>
      <c r="HFP173" s="17"/>
      <c r="HFQ173" s="17"/>
      <c r="HFR173" s="17"/>
      <c r="HFS173" s="17"/>
      <c r="HFT173" s="17"/>
      <c r="HFU173" s="17"/>
      <c r="HFV173" s="17"/>
      <c r="HFW173" s="17"/>
      <c r="HFX173" s="17"/>
      <c r="HFY173" s="17"/>
      <c r="HFZ173" s="17"/>
      <c r="HGA173" s="17"/>
      <c r="HGB173" s="17"/>
      <c r="HGC173" s="17"/>
      <c r="HGD173" s="17"/>
      <c r="HGE173" s="17"/>
      <c r="HGF173" s="17"/>
      <c r="HGG173" s="17"/>
      <c r="HGH173" s="17"/>
      <c r="HGI173" s="17"/>
      <c r="HGJ173" s="17"/>
      <c r="HGK173" s="17"/>
      <c r="HGL173" s="17"/>
      <c r="HGM173" s="17"/>
      <c r="HGN173" s="17"/>
      <c r="HGO173" s="17"/>
      <c r="HGP173" s="17"/>
      <c r="HGQ173" s="17"/>
      <c r="HGR173" s="17"/>
      <c r="HGS173" s="17"/>
      <c r="HGT173" s="17"/>
      <c r="HGU173" s="17"/>
      <c r="HGV173" s="17"/>
      <c r="HGW173" s="17"/>
      <c r="HGX173" s="17"/>
      <c r="HGY173" s="17"/>
      <c r="HGZ173" s="17"/>
      <c r="HHA173" s="17"/>
      <c r="HHB173" s="17"/>
      <c r="HHC173" s="17"/>
      <c r="HHD173" s="17"/>
      <c r="HHE173" s="17"/>
      <c r="HHF173" s="17"/>
      <c r="HHG173" s="17"/>
      <c r="HHH173" s="17"/>
      <c r="HHI173" s="17"/>
      <c r="HHJ173" s="17"/>
      <c r="HHK173" s="17"/>
      <c r="HHL173" s="17"/>
      <c r="HHM173" s="17"/>
      <c r="HHN173" s="17"/>
      <c r="HHO173" s="17"/>
      <c r="HHP173" s="17"/>
      <c r="HHQ173" s="17"/>
      <c r="HHR173" s="17"/>
      <c r="HHS173" s="17"/>
      <c r="HHT173" s="17"/>
      <c r="HHU173" s="17"/>
      <c r="HHV173" s="17"/>
      <c r="HHW173" s="17"/>
      <c r="HHX173" s="17"/>
      <c r="HHY173" s="17"/>
      <c r="HHZ173" s="17"/>
      <c r="HIA173" s="17"/>
      <c r="HIB173" s="17"/>
      <c r="HIC173" s="17"/>
      <c r="HID173" s="17"/>
      <c r="HIE173" s="17"/>
      <c r="HIF173" s="17"/>
      <c r="HIG173" s="17"/>
      <c r="HIH173" s="17"/>
      <c r="HII173" s="17"/>
      <c r="HIJ173" s="17"/>
      <c r="HIK173" s="17"/>
      <c r="HIL173" s="17"/>
      <c r="HIM173" s="17"/>
      <c r="HIN173" s="17"/>
      <c r="HIO173" s="17"/>
      <c r="HIP173" s="17"/>
      <c r="HIQ173" s="17"/>
      <c r="HIR173" s="17"/>
      <c r="HIS173" s="17"/>
      <c r="HIT173" s="17"/>
      <c r="HIU173" s="17"/>
      <c r="HIV173" s="17"/>
      <c r="HIW173" s="17"/>
      <c r="HIX173" s="17"/>
      <c r="HIY173" s="17"/>
      <c r="HIZ173" s="17"/>
      <c r="HJA173" s="17"/>
      <c r="HJB173" s="17"/>
      <c r="HJC173" s="17"/>
      <c r="HJD173" s="17"/>
      <c r="HJE173" s="17"/>
      <c r="HJF173" s="17"/>
      <c r="HJG173" s="17"/>
      <c r="HJH173" s="17"/>
      <c r="HJI173" s="17"/>
      <c r="HJJ173" s="17"/>
      <c r="HJK173" s="17"/>
      <c r="HJL173" s="17"/>
      <c r="HJM173" s="17"/>
      <c r="HJN173" s="17"/>
      <c r="HJO173" s="17"/>
      <c r="HJP173" s="17"/>
      <c r="HJQ173" s="17"/>
      <c r="HJR173" s="17"/>
      <c r="HJS173" s="17"/>
      <c r="HJT173" s="17"/>
      <c r="HJU173" s="17"/>
      <c r="HJV173" s="17"/>
      <c r="HJW173" s="17"/>
      <c r="HJX173" s="17"/>
      <c r="HJY173" s="17"/>
      <c r="HJZ173" s="17"/>
      <c r="HKA173" s="17"/>
      <c r="HKB173" s="17"/>
      <c r="HKC173" s="17"/>
      <c r="HKD173" s="17"/>
      <c r="HKE173" s="17"/>
      <c r="HKF173" s="17"/>
      <c r="HKG173" s="17"/>
      <c r="HKH173" s="17"/>
      <c r="HKI173" s="17"/>
      <c r="HKJ173" s="17"/>
      <c r="HKK173" s="17"/>
      <c r="HKL173" s="17"/>
      <c r="HKM173" s="17"/>
      <c r="HKN173" s="17"/>
      <c r="HKO173" s="17"/>
      <c r="HKP173" s="17"/>
      <c r="HKQ173" s="17"/>
      <c r="HKR173" s="17"/>
      <c r="HKS173" s="17"/>
      <c r="HKT173" s="17"/>
      <c r="HKU173" s="17"/>
      <c r="HKV173" s="17"/>
      <c r="HKW173" s="17"/>
      <c r="HKX173" s="17"/>
      <c r="HKY173" s="17"/>
      <c r="HKZ173" s="17"/>
      <c r="HLA173" s="17"/>
      <c r="HLB173" s="17"/>
      <c r="HLC173" s="17"/>
      <c r="HLD173" s="17"/>
      <c r="HLE173" s="17"/>
      <c r="HLF173" s="17"/>
      <c r="HLG173" s="17"/>
      <c r="HLH173" s="17"/>
      <c r="HLI173" s="17"/>
      <c r="HLJ173" s="17"/>
      <c r="HLK173" s="17"/>
      <c r="HLL173" s="17"/>
      <c r="HLM173" s="17"/>
      <c r="HLN173" s="17"/>
      <c r="HLO173" s="17"/>
      <c r="HLP173" s="17"/>
      <c r="HLQ173" s="17"/>
      <c r="HLR173" s="17"/>
      <c r="HLS173" s="17"/>
      <c r="HLT173" s="17"/>
      <c r="HLU173" s="17"/>
      <c r="HLV173" s="17"/>
      <c r="HLW173" s="17"/>
      <c r="HLX173" s="17"/>
      <c r="HLY173" s="17"/>
      <c r="HLZ173" s="17"/>
      <c r="HMA173" s="17"/>
      <c r="HMB173" s="17"/>
      <c r="HMC173" s="17"/>
      <c r="HMD173" s="17"/>
      <c r="HME173" s="17"/>
      <c r="HMF173" s="17"/>
      <c r="HMG173" s="17"/>
      <c r="HMH173" s="17"/>
      <c r="HMI173" s="17"/>
      <c r="HMJ173" s="17"/>
      <c r="HMK173" s="17"/>
      <c r="HML173" s="17"/>
      <c r="HMM173" s="17"/>
      <c r="HMN173" s="17"/>
      <c r="HMO173" s="17"/>
      <c r="HMP173" s="17"/>
      <c r="HMQ173" s="17"/>
      <c r="HMR173" s="17"/>
      <c r="HMS173" s="17"/>
      <c r="HMT173" s="17"/>
      <c r="HMU173" s="17"/>
      <c r="HMV173" s="17"/>
      <c r="HMW173" s="17"/>
      <c r="HMX173" s="17"/>
      <c r="HMY173" s="17"/>
      <c r="HMZ173" s="17"/>
      <c r="HNA173" s="17"/>
      <c r="HNB173" s="17"/>
      <c r="HNC173" s="17"/>
      <c r="HND173" s="17"/>
      <c r="HNE173" s="17"/>
      <c r="HNF173" s="17"/>
      <c r="HNG173" s="17"/>
      <c r="HNH173" s="17"/>
      <c r="HNI173" s="17"/>
      <c r="HNJ173" s="17"/>
      <c r="HNK173" s="17"/>
      <c r="HNL173" s="17"/>
      <c r="HNM173" s="17"/>
      <c r="HNN173" s="17"/>
      <c r="HNO173" s="17"/>
      <c r="HNP173" s="17"/>
      <c r="HNQ173" s="17"/>
      <c r="HNR173" s="17"/>
      <c r="HNS173" s="17"/>
      <c r="HNT173" s="17"/>
      <c r="HNU173" s="17"/>
      <c r="HNV173" s="17"/>
      <c r="HNW173" s="17"/>
      <c r="HNX173" s="17"/>
      <c r="HNY173" s="17"/>
      <c r="HNZ173" s="17"/>
      <c r="HOA173" s="17"/>
      <c r="HOB173" s="17"/>
      <c r="HOC173" s="17"/>
      <c r="HOD173" s="17"/>
      <c r="HOE173" s="17"/>
      <c r="HOF173" s="17"/>
      <c r="HOG173" s="17"/>
      <c r="HOH173" s="17"/>
      <c r="HOI173" s="17"/>
      <c r="HOJ173" s="17"/>
      <c r="HOK173" s="17"/>
      <c r="HOL173" s="17"/>
      <c r="HOM173" s="17"/>
      <c r="HON173" s="17"/>
      <c r="HOO173" s="17"/>
      <c r="HOP173" s="17"/>
      <c r="HOQ173" s="17"/>
      <c r="HOR173" s="17"/>
      <c r="HOS173" s="17"/>
      <c r="HOT173" s="17"/>
      <c r="HOU173" s="17"/>
      <c r="HOV173" s="17"/>
      <c r="HOW173" s="17"/>
      <c r="HOX173" s="17"/>
      <c r="HOY173" s="17"/>
      <c r="HOZ173" s="17"/>
      <c r="HPA173" s="17"/>
      <c r="HPB173" s="17"/>
      <c r="HPC173" s="17"/>
      <c r="HPD173" s="17"/>
      <c r="HPE173" s="17"/>
      <c r="HPF173" s="17"/>
      <c r="HPG173" s="17"/>
      <c r="HPH173" s="17"/>
      <c r="HPI173" s="17"/>
      <c r="HPJ173" s="17"/>
      <c r="HPK173" s="17"/>
      <c r="HPL173" s="17"/>
      <c r="HPM173" s="17"/>
      <c r="HPN173" s="17"/>
      <c r="HPO173" s="17"/>
      <c r="HPP173" s="17"/>
      <c r="HPQ173" s="17"/>
      <c r="HPR173" s="17"/>
      <c r="HPS173" s="17"/>
      <c r="HPT173" s="17"/>
      <c r="HPU173" s="17"/>
      <c r="HPV173" s="17"/>
      <c r="HPW173" s="17"/>
      <c r="HPX173" s="17"/>
      <c r="HPY173" s="17"/>
      <c r="HPZ173" s="17"/>
      <c r="HQA173" s="17"/>
      <c r="HQB173" s="17"/>
      <c r="HQC173" s="17"/>
      <c r="HQD173" s="17"/>
      <c r="HQE173" s="17"/>
      <c r="HQF173" s="17"/>
      <c r="HQG173" s="17"/>
      <c r="HQH173" s="17"/>
      <c r="HQI173" s="17"/>
      <c r="HQJ173" s="17"/>
      <c r="HQK173" s="17"/>
      <c r="HQL173" s="17"/>
      <c r="HQM173" s="17"/>
      <c r="HQN173" s="17"/>
      <c r="HQO173" s="17"/>
      <c r="HQP173" s="17"/>
      <c r="HQQ173" s="17"/>
      <c r="HQR173" s="17"/>
      <c r="HQS173" s="17"/>
      <c r="HQT173" s="17"/>
      <c r="HQU173" s="17"/>
      <c r="HQV173" s="17"/>
      <c r="HQW173" s="17"/>
      <c r="HQX173" s="17"/>
      <c r="HQY173" s="17"/>
      <c r="HQZ173" s="17"/>
      <c r="HRA173" s="17"/>
      <c r="HRB173" s="17"/>
      <c r="HRC173" s="17"/>
      <c r="HRD173" s="17"/>
      <c r="HRE173" s="17"/>
      <c r="HRF173" s="17"/>
      <c r="HRG173" s="17"/>
      <c r="HRH173" s="17"/>
      <c r="HRI173" s="17"/>
      <c r="HRJ173" s="17"/>
      <c r="HRK173" s="17"/>
      <c r="HRL173" s="17"/>
      <c r="HRM173" s="17"/>
      <c r="HRN173" s="17"/>
      <c r="HRO173" s="17"/>
      <c r="HRP173" s="17"/>
      <c r="HRQ173" s="17"/>
      <c r="HRR173" s="17"/>
      <c r="HRS173" s="17"/>
      <c r="HRT173" s="17"/>
      <c r="HRU173" s="17"/>
      <c r="HRV173" s="17"/>
      <c r="HRW173" s="17"/>
      <c r="HRX173" s="17"/>
      <c r="HRY173" s="17"/>
      <c r="HRZ173" s="17"/>
      <c r="HSA173" s="17"/>
      <c r="HSB173" s="17"/>
      <c r="HSC173" s="17"/>
      <c r="HSD173" s="17"/>
      <c r="HSE173" s="17"/>
      <c r="HSF173" s="17"/>
      <c r="HSG173" s="17"/>
      <c r="HSH173" s="17"/>
      <c r="HSI173" s="17"/>
      <c r="HSJ173" s="17"/>
      <c r="HSK173" s="17"/>
      <c r="HSL173" s="17"/>
      <c r="HSM173" s="17"/>
      <c r="HSN173" s="17"/>
      <c r="HSO173" s="17"/>
      <c r="HSP173" s="17"/>
      <c r="HSQ173" s="17"/>
      <c r="HSR173" s="17"/>
      <c r="HSS173" s="17"/>
      <c r="HST173" s="17"/>
      <c r="HSU173" s="17"/>
      <c r="HSV173" s="17"/>
      <c r="HSW173" s="17"/>
      <c r="HSX173" s="17"/>
      <c r="HSY173" s="17"/>
      <c r="HSZ173" s="17"/>
      <c r="HTA173" s="17"/>
      <c r="HTB173" s="17"/>
      <c r="HTC173" s="17"/>
      <c r="HTD173" s="17"/>
      <c r="HTE173" s="17"/>
      <c r="HTF173" s="17"/>
      <c r="HTG173" s="17"/>
      <c r="HTH173" s="17"/>
      <c r="HTI173" s="17"/>
      <c r="HTJ173" s="17"/>
      <c r="HTK173" s="17"/>
      <c r="HTL173" s="17"/>
      <c r="HTM173" s="17"/>
      <c r="HTN173" s="17"/>
      <c r="HTO173" s="17"/>
      <c r="HTP173" s="17"/>
      <c r="HTQ173" s="17"/>
      <c r="HTR173" s="17"/>
      <c r="HTS173" s="17"/>
      <c r="HTT173" s="17"/>
      <c r="HTU173" s="17"/>
      <c r="HTV173" s="17"/>
      <c r="HTW173" s="17"/>
      <c r="HTX173" s="17"/>
      <c r="HTY173" s="17"/>
      <c r="HTZ173" s="17"/>
      <c r="HUA173" s="17"/>
      <c r="HUB173" s="17"/>
      <c r="HUC173" s="17"/>
      <c r="HUD173" s="17"/>
      <c r="HUE173" s="17"/>
      <c r="HUF173" s="17"/>
      <c r="HUG173" s="17"/>
      <c r="HUH173" s="17"/>
      <c r="HUI173" s="17"/>
      <c r="HUJ173" s="17"/>
      <c r="HUK173" s="17"/>
      <c r="HUL173" s="17"/>
      <c r="HUM173" s="17"/>
      <c r="HUN173" s="17"/>
      <c r="HUO173" s="17"/>
      <c r="HUP173" s="17"/>
      <c r="HUQ173" s="17"/>
      <c r="HUR173" s="17"/>
      <c r="HUS173" s="17"/>
      <c r="HUT173" s="17"/>
      <c r="HUU173" s="17"/>
      <c r="HUV173" s="17"/>
      <c r="HUW173" s="17"/>
      <c r="HUX173" s="17"/>
      <c r="HUY173" s="17"/>
      <c r="HUZ173" s="17"/>
      <c r="HVA173" s="17"/>
      <c r="HVB173" s="17"/>
      <c r="HVC173" s="17"/>
      <c r="HVD173" s="17"/>
      <c r="HVE173" s="17"/>
      <c r="HVF173" s="17"/>
      <c r="HVG173" s="17"/>
      <c r="HVH173" s="17"/>
      <c r="HVI173" s="17"/>
      <c r="HVJ173" s="17"/>
      <c r="HVK173" s="17"/>
      <c r="HVL173" s="17"/>
      <c r="HVM173" s="17"/>
      <c r="HVN173" s="17"/>
      <c r="HVO173" s="17"/>
      <c r="HVP173" s="17"/>
      <c r="HVQ173" s="17"/>
      <c r="HVR173" s="17"/>
      <c r="HVS173" s="17"/>
      <c r="HVT173" s="17"/>
      <c r="HVU173" s="17"/>
      <c r="HVV173" s="17"/>
      <c r="HVW173" s="17"/>
      <c r="HVX173" s="17"/>
      <c r="HVY173" s="17"/>
      <c r="HVZ173" s="17"/>
      <c r="HWA173" s="17"/>
      <c r="HWB173" s="17"/>
      <c r="HWC173" s="17"/>
      <c r="HWD173" s="17"/>
      <c r="HWE173" s="17"/>
      <c r="HWF173" s="17"/>
      <c r="HWG173" s="17"/>
      <c r="HWH173" s="17"/>
      <c r="HWI173" s="17"/>
      <c r="HWJ173" s="17"/>
      <c r="HWK173" s="17"/>
      <c r="HWL173" s="17"/>
      <c r="HWM173" s="17"/>
      <c r="HWN173" s="17"/>
      <c r="HWO173" s="17"/>
      <c r="HWP173" s="17"/>
      <c r="HWQ173" s="17"/>
      <c r="HWR173" s="17"/>
      <c r="HWS173" s="17"/>
      <c r="HWT173" s="17"/>
      <c r="HWU173" s="17"/>
      <c r="HWV173" s="17"/>
      <c r="HWW173" s="17"/>
      <c r="HWX173" s="17"/>
      <c r="HWY173" s="17"/>
      <c r="HWZ173" s="17"/>
      <c r="HXA173" s="17"/>
      <c r="HXB173" s="17"/>
      <c r="HXC173" s="17"/>
      <c r="HXD173" s="17"/>
      <c r="HXE173" s="17"/>
      <c r="HXF173" s="17"/>
      <c r="HXG173" s="17"/>
      <c r="HXH173" s="17"/>
      <c r="HXI173" s="17"/>
      <c r="HXJ173" s="17"/>
      <c r="HXK173" s="17"/>
      <c r="HXL173" s="17"/>
      <c r="HXM173" s="17"/>
      <c r="HXN173" s="17"/>
      <c r="HXO173" s="17"/>
      <c r="HXP173" s="17"/>
      <c r="HXQ173" s="17"/>
      <c r="HXR173" s="17"/>
      <c r="HXS173" s="17"/>
      <c r="HXT173" s="17"/>
      <c r="HXU173" s="17"/>
      <c r="HXV173" s="17"/>
      <c r="HXW173" s="17"/>
      <c r="HXX173" s="17"/>
      <c r="HXY173" s="17"/>
      <c r="HXZ173" s="17"/>
      <c r="HYA173" s="17"/>
      <c r="HYB173" s="17"/>
      <c r="HYC173" s="17"/>
      <c r="HYD173" s="17"/>
      <c r="HYE173" s="17"/>
      <c r="HYF173" s="17"/>
      <c r="HYG173" s="17"/>
      <c r="HYH173" s="17"/>
      <c r="HYI173" s="17"/>
      <c r="HYJ173" s="17"/>
      <c r="HYK173" s="17"/>
      <c r="HYL173" s="17"/>
      <c r="HYM173" s="17"/>
      <c r="HYN173" s="17"/>
      <c r="HYO173" s="17"/>
      <c r="HYP173" s="17"/>
      <c r="HYQ173" s="17"/>
      <c r="HYR173" s="17"/>
      <c r="HYS173" s="17"/>
      <c r="HYT173" s="17"/>
      <c r="HYU173" s="17"/>
      <c r="HYV173" s="17"/>
      <c r="HYW173" s="17"/>
      <c r="HYX173" s="17"/>
      <c r="HYY173" s="17"/>
      <c r="HYZ173" s="17"/>
      <c r="HZA173" s="17"/>
      <c r="HZB173" s="17"/>
      <c r="HZC173" s="17"/>
      <c r="HZD173" s="17"/>
      <c r="HZE173" s="17"/>
      <c r="HZF173" s="17"/>
      <c r="HZG173" s="17"/>
      <c r="HZH173" s="17"/>
      <c r="HZI173" s="17"/>
      <c r="HZJ173" s="17"/>
      <c r="HZK173" s="17"/>
      <c r="HZL173" s="17"/>
      <c r="HZM173" s="17"/>
      <c r="HZN173" s="17"/>
      <c r="HZO173" s="17"/>
      <c r="HZP173" s="17"/>
      <c r="HZQ173" s="17"/>
      <c r="HZR173" s="17"/>
      <c r="HZS173" s="17"/>
      <c r="HZT173" s="17"/>
      <c r="HZU173" s="17"/>
      <c r="HZV173" s="17"/>
      <c r="HZW173" s="17"/>
      <c r="HZX173" s="17"/>
      <c r="HZY173" s="17"/>
      <c r="HZZ173" s="17"/>
      <c r="IAA173" s="17"/>
      <c r="IAB173" s="17"/>
      <c r="IAC173" s="17"/>
      <c r="IAD173" s="17"/>
      <c r="IAE173" s="17"/>
      <c r="IAF173" s="17"/>
      <c r="IAG173" s="17"/>
      <c r="IAH173" s="17"/>
      <c r="IAI173" s="17"/>
      <c r="IAJ173" s="17"/>
      <c r="IAK173" s="17"/>
      <c r="IAL173" s="17"/>
      <c r="IAM173" s="17"/>
      <c r="IAN173" s="17"/>
      <c r="IAO173" s="17"/>
      <c r="IAP173" s="17"/>
      <c r="IAQ173" s="17"/>
      <c r="IAR173" s="17"/>
      <c r="IAS173" s="17"/>
      <c r="IAT173" s="17"/>
      <c r="IAU173" s="17"/>
      <c r="IAV173" s="17"/>
      <c r="IAW173" s="17"/>
      <c r="IAX173" s="17"/>
      <c r="IAY173" s="17"/>
      <c r="IAZ173" s="17"/>
      <c r="IBA173" s="17"/>
      <c r="IBB173" s="17"/>
      <c r="IBC173" s="17"/>
      <c r="IBD173" s="17"/>
      <c r="IBE173" s="17"/>
      <c r="IBF173" s="17"/>
      <c r="IBG173" s="17"/>
      <c r="IBH173" s="17"/>
      <c r="IBI173" s="17"/>
      <c r="IBJ173" s="17"/>
      <c r="IBK173" s="17"/>
      <c r="IBL173" s="17"/>
      <c r="IBM173" s="17"/>
      <c r="IBN173" s="17"/>
      <c r="IBO173" s="17"/>
      <c r="IBP173" s="17"/>
      <c r="IBQ173" s="17"/>
      <c r="IBR173" s="17"/>
      <c r="IBS173" s="17"/>
      <c r="IBT173" s="17"/>
      <c r="IBU173" s="17"/>
      <c r="IBV173" s="17"/>
      <c r="IBW173" s="17"/>
      <c r="IBX173" s="17"/>
      <c r="IBY173" s="17"/>
      <c r="IBZ173" s="17"/>
      <c r="ICA173" s="17"/>
      <c r="ICB173" s="17"/>
      <c r="ICC173" s="17"/>
      <c r="ICD173" s="17"/>
      <c r="ICE173" s="17"/>
      <c r="ICF173" s="17"/>
      <c r="ICG173" s="17"/>
      <c r="ICH173" s="17"/>
      <c r="ICI173" s="17"/>
      <c r="ICJ173" s="17"/>
      <c r="ICK173" s="17"/>
      <c r="ICL173" s="17"/>
      <c r="ICM173" s="17"/>
      <c r="ICN173" s="17"/>
      <c r="ICO173" s="17"/>
      <c r="ICP173" s="17"/>
      <c r="ICQ173" s="17"/>
      <c r="ICR173" s="17"/>
      <c r="ICS173" s="17"/>
      <c r="ICT173" s="17"/>
      <c r="ICU173" s="17"/>
      <c r="ICV173" s="17"/>
      <c r="ICW173" s="17"/>
      <c r="ICX173" s="17"/>
      <c r="ICY173" s="17"/>
      <c r="ICZ173" s="17"/>
      <c r="IDA173" s="17"/>
      <c r="IDB173" s="17"/>
      <c r="IDC173" s="17"/>
      <c r="IDD173" s="17"/>
      <c r="IDE173" s="17"/>
      <c r="IDF173" s="17"/>
      <c r="IDG173" s="17"/>
      <c r="IDH173" s="17"/>
      <c r="IDI173" s="17"/>
      <c r="IDJ173" s="17"/>
      <c r="IDK173" s="17"/>
      <c r="IDL173" s="17"/>
      <c r="IDM173" s="17"/>
      <c r="IDN173" s="17"/>
      <c r="IDO173" s="17"/>
      <c r="IDP173" s="17"/>
      <c r="IDQ173" s="17"/>
      <c r="IDR173" s="17"/>
      <c r="IDS173" s="17"/>
      <c r="IDT173" s="17"/>
      <c r="IDU173" s="17"/>
      <c r="IDV173" s="17"/>
      <c r="IDW173" s="17"/>
      <c r="IDX173" s="17"/>
      <c r="IDY173" s="17"/>
      <c r="IDZ173" s="17"/>
      <c r="IEA173" s="17"/>
      <c r="IEB173" s="17"/>
      <c r="IEC173" s="17"/>
      <c r="IED173" s="17"/>
      <c r="IEE173" s="17"/>
      <c r="IEF173" s="17"/>
      <c r="IEG173" s="17"/>
      <c r="IEH173" s="17"/>
      <c r="IEI173" s="17"/>
      <c r="IEJ173" s="17"/>
      <c r="IEK173" s="17"/>
      <c r="IEL173" s="17"/>
      <c r="IEM173" s="17"/>
      <c r="IEN173" s="17"/>
      <c r="IEO173" s="17"/>
      <c r="IEP173" s="17"/>
      <c r="IEQ173" s="17"/>
      <c r="IER173" s="17"/>
      <c r="IES173" s="17"/>
      <c r="IET173" s="17"/>
      <c r="IEU173" s="17"/>
      <c r="IEV173" s="17"/>
      <c r="IEW173" s="17"/>
      <c r="IEX173" s="17"/>
      <c r="IEY173" s="17"/>
      <c r="IEZ173" s="17"/>
      <c r="IFA173" s="17"/>
      <c r="IFB173" s="17"/>
      <c r="IFC173" s="17"/>
      <c r="IFD173" s="17"/>
      <c r="IFE173" s="17"/>
      <c r="IFF173" s="17"/>
      <c r="IFG173" s="17"/>
      <c r="IFH173" s="17"/>
      <c r="IFI173" s="17"/>
      <c r="IFJ173" s="17"/>
      <c r="IFK173" s="17"/>
      <c r="IFL173" s="17"/>
      <c r="IFM173" s="17"/>
      <c r="IFN173" s="17"/>
      <c r="IFO173" s="17"/>
      <c r="IFP173" s="17"/>
      <c r="IFQ173" s="17"/>
      <c r="IFR173" s="17"/>
      <c r="IFS173" s="17"/>
      <c r="IFT173" s="17"/>
      <c r="IFU173" s="17"/>
      <c r="IFV173" s="17"/>
      <c r="IFW173" s="17"/>
      <c r="IFX173" s="17"/>
      <c r="IFY173" s="17"/>
      <c r="IFZ173" s="17"/>
      <c r="IGA173" s="17"/>
      <c r="IGB173" s="17"/>
      <c r="IGC173" s="17"/>
      <c r="IGD173" s="17"/>
      <c r="IGE173" s="17"/>
      <c r="IGF173" s="17"/>
      <c r="IGG173" s="17"/>
      <c r="IGH173" s="17"/>
      <c r="IGI173" s="17"/>
      <c r="IGJ173" s="17"/>
      <c r="IGK173" s="17"/>
      <c r="IGL173" s="17"/>
      <c r="IGM173" s="17"/>
      <c r="IGN173" s="17"/>
      <c r="IGO173" s="17"/>
      <c r="IGP173" s="17"/>
      <c r="IGQ173" s="17"/>
      <c r="IGR173" s="17"/>
      <c r="IGS173" s="17"/>
      <c r="IGT173" s="17"/>
      <c r="IGU173" s="17"/>
      <c r="IGV173" s="17"/>
      <c r="IGW173" s="17"/>
      <c r="IGX173" s="17"/>
      <c r="IGY173" s="17"/>
      <c r="IGZ173" s="17"/>
      <c r="IHA173" s="17"/>
      <c r="IHB173" s="17"/>
      <c r="IHC173" s="17"/>
      <c r="IHD173" s="17"/>
      <c r="IHE173" s="17"/>
      <c r="IHF173" s="17"/>
      <c r="IHG173" s="17"/>
      <c r="IHH173" s="17"/>
      <c r="IHI173" s="17"/>
      <c r="IHJ173" s="17"/>
      <c r="IHK173" s="17"/>
      <c r="IHL173" s="17"/>
      <c r="IHM173" s="17"/>
      <c r="IHN173" s="17"/>
      <c r="IHO173" s="17"/>
      <c r="IHP173" s="17"/>
      <c r="IHQ173" s="17"/>
      <c r="IHR173" s="17"/>
      <c r="IHS173" s="17"/>
      <c r="IHT173" s="17"/>
      <c r="IHU173" s="17"/>
      <c r="IHV173" s="17"/>
      <c r="IHW173" s="17"/>
      <c r="IHX173" s="17"/>
      <c r="IHY173" s="17"/>
      <c r="IHZ173" s="17"/>
      <c r="IIA173" s="17"/>
      <c r="IIB173" s="17"/>
      <c r="IIC173" s="17"/>
      <c r="IID173" s="17"/>
      <c r="IIE173" s="17"/>
      <c r="IIF173" s="17"/>
      <c r="IIG173" s="17"/>
      <c r="IIH173" s="17"/>
      <c r="III173" s="17"/>
      <c r="IIJ173" s="17"/>
      <c r="IIK173" s="17"/>
      <c r="IIL173" s="17"/>
      <c r="IIM173" s="17"/>
      <c r="IIN173" s="17"/>
      <c r="IIO173" s="17"/>
      <c r="IIP173" s="17"/>
      <c r="IIQ173" s="17"/>
      <c r="IIR173" s="17"/>
      <c r="IIS173" s="17"/>
      <c r="IIT173" s="17"/>
      <c r="IIU173" s="17"/>
      <c r="IIV173" s="17"/>
      <c r="IIW173" s="17"/>
      <c r="IIX173" s="17"/>
      <c r="IIY173" s="17"/>
      <c r="IIZ173" s="17"/>
      <c r="IJA173" s="17"/>
      <c r="IJB173" s="17"/>
      <c r="IJC173" s="17"/>
      <c r="IJD173" s="17"/>
      <c r="IJE173" s="17"/>
      <c r="IJF173" s="17"/>
      <c r="IJG173" s="17"/>
      <c r="IJH173" s="17"/>
      <c r="IJI173" s="17"/>
      <c r="IJJ173" s="17"/>
      <c r="IJK173" s="17"/>
      <c r="IJL173" s="17"/>
      <c r="IJM173" s="17"/>
      <c r="IJN173" s="17"/>
      <c r="IJO173" s="17"/>
      <c r="IJP173" s="17"/>
      <c r="IJQ173" s="17"/>
      <c r="IJR173" s="17"/>
      <c r="IJS173" s="17"/>
      <c r="IJT173" s="17"/>
      <c r="IJU173" s="17"/>
      <c r="IJV173" s="17"/>
      <c r="IJW173" s="17"/>
      <c r="IJX173" s="17"/>
      <c r="IJY173" s="17"/>
      <c r="IJZ173" s="17"/>
      <c r="IKA173" s="17"/>
      <c r="IKB173" s="17"/>
      <c r="IKC173" s="17"/>
      <c r="IKD173" s="17"/>
      <c r="IKE173" s="17"/>
      <c r="IKF173" s="17"/>
      <c r="IKG173" s="17"/>
      <c r="IKH173" s="17"/>
      <c r="IKI173" s="17"/>
      <c r="IKJ173" s="17"/>
      <c r="IKK173" s="17"/>
      <c r="IKL173" s="17"/>
      <c r="IKM173" s="17"/>
      <c r="IKN173" s="17"/>
      <c r="IKO173" s="17"/>
      <c r="IKP173" s="17"/>
      <c r="IKQ173" s="17"/>
      <c r="IKR173" s="17"/>
      <c r="IKS173" s="17"/>
      <c r="IKT173" s="17"/>
      <c r="IKU173" s="17"/>
      <c r="IKV173" s="17"/>
      <c r="IKW173" s="17"/>
      <c r="IKX173" s="17"/>
      <c r="IKY173" s="17"/>
      <c r="IKZ173" s="17"/>
      <c r="ILA173" s="17"/>
      <c r="ILB173" s="17"/>
      <c r="ILC173" s="17"/>
      <c r="ILD173" s="17"/>
      <c r="ILE173" s="17"/>
      <c r="ILF173" s="17"/>
      <c r="ILG173" s="17"/>
      <c r="ILH173" s="17"/>
      <c r="ILI173" s="17"/>
      <c r="ILJ173" s="17"/>
      <c r="ILK173" s="17"/>
      <c r="ILL173" s="17"/>
      <c r="ILM173" s="17"/>
      <c r="ILN173" s="17"/>
      <c r="ILO173" s="17"/>
      <c r="ILP173" s="17"/>
      <c r="ILQ173" s="17"/>
      <c r="ILR173" s="17"/>
      <c r="ILS173" s="17"/>
      <c r="ILT173" s="17"/>
      <c r="ILU173" s="17"/>
      <c r="ILV173" s="17"/>
      <c r="ILW173" s="17"/>
      <c r="ILX173" s="17"/>
      <c r="ILY173" s="17"/>
      <c r="ILZ173" s="17"/>
      <c r="IMA173" s="17"/>
      <c r="IMB173" s="17"/>
      <c r="IMC173" s="17"/>
      <c r="IMD173" s="17"/>
      <c r="IME173" s="17"/>
      <c r="IMF173" s="17"/>
      <c r="IMG173" s="17"/>
      <c r="IMH173" s="17"/>
      <c r="IMI173" s="17"/>
      <c r="IMJ173" s="17"/>
      <c r="IMK173" s="17"/>
      <c r="IML173" s="17"/>
      <c r="IMM173" s="17"/>
      <c r="IMN173" s="17"/>
      <c r="IMO173" s="17"/>
      <c r="IMP173" s="17"/>
      <c r="IMQ173" s="17"/>
      <c r="IMR173" s="17"/>
      <c r="IMS173" s="17"/>
      <c r="IMT173" s="17"/>
      <c r="IMU173" s="17"/>
      <c r="IMV173" s="17"/>
      <c r="IMW173" s="17"/>
      <c r="IMX173" s="17"/>
      <c r="IMY173" s="17"/>
      <c r="IMZ173" s="17"/>
      <c r="INA173" s="17"/>
      <c r="INB173" s="17"/>
      <c r="INC173" s="17"/>
      <c r="IND173" s="17"/>
      <c r="INE173" s="17"/>
      <c r="INF173" s="17"/>
      <c r="ING173" s="17"/>
      <c r="INH173" s="17"/>
      <c r="INI173" s="17"/>
      <c r="INJ173" s="17"/>
      <c r="INK173" s="17"/>
      <c r="INL173" s="17"/>
      <c r="INM173" s="17"/>
      <c r="INN173" s="17"/>
      <c r="INO173" s="17"/>
      <c r="INP173" s="17"/>
      <c r="INQ173" s="17"/>
      <c r="INR173" s="17"/>
      <c r="INS173" s="17"/>
      <c r="INT173" s="17"/>
      <c r="INU173" s="17"/>
      <c r="INV173" s="17"/>
      <c r="INW173" s="17"/>
      <c r="INX173" s="17"/>
      <c r="INY173" s="17"/>
      <c r="INZ173" s="17"/>
      <c r="IOA173" s="17"/>
      <c r="IOB173" s="17"/>
      <c r="IOC173" s="17"/>
      <c r="IOD173" s="17"/>
      <c r="IOE173" s="17"/>
      <c r="IOF173" s="17"/>
      <c r="IOG173" s="17"/>
      <c r="IOH173" s="17"/>
      <c r="IOI173" s="17"/>
      <c r="IOJ173" s="17"/>
      <c r="IOK173" s="17"/>
      <c r="IOL173" s="17"/>
      <c r="IOM173" s="17"/>
      <c r="ION173" s="17"/>
      <c r="IOO173" s="17"/>
      <c r="IOP173" s="17"/>
      <c r="IOQ173" s="17"/>
      <c r="IOR173" s="17"/>
      <c r="IOS173" s="17"/>
      <c r="IOT173" s="17"/>
      <c r="IOU173" s="17"/>
      <c r="IOV173" s="17"/>
      <c r="IOW173" s="17"/>
      <c r="IOX173" s="17"/>
      <c r="IOY173" s="17"/>
      <c r="IOZ173" s="17"/>
      <c r="IPA173" s="17"/>
      <c r="IPB173" s="17"/>
      <c r="IPC173" s="17"/>
      <c r="IPD173" s="17"/>
      <c r="IPE173" s="17"/>
      <c r="IPF173" s="17"/>
      <c r="IPG173" s="17"/>
      <c r="IPH173" s="17"/>
      <c r="IPI173" s="17"/>
      <c r="IPJ173" s="17"/>
      <c r="IPK173" s="17"/>
      <c r="IPL173" s="17"/>
      <c r="IPM173" s="17"/>
      <c r="IPN173" s="17"/>
      <c r="IPO173" s="17"/>
      <c r="IPP173" s="17"/>
      <c r="IPQ173" s="17"/>
      <c r="IPR173" s="17"/>
      <c r="IPS173" s="17"/>
      <c r="IPT173" s="17"/>
      <c r="IPU173" s="17"/>
      <c r="IPV173" s="17"/>
      <c r="IPW173" s="17"/>
      <c r="IPX173" s="17"/>
      <c r="IPY173" s="17"/>
      <c r="IPZ173" s="17"/>
      <c r="IQA173" s="17"/>
      <c r="IQB173" s="17"/>
      <c r="IQC173" s="17"/>
      <c r="IQD173" s="17"/>
      <c r="IQE173" s="17"/>
      <c r="IQF173" s="17"/>
      <c r="IQG173" s="17"/>
      <c r="IQH173" s="17"/>
      <c r="IQI173" s="17"/>
      <c r="IQJ173" s="17"/>
      <c r="IQK173" s="17"/>
      <c r="IQL173" s="17"/>
      <c r="IQM173" s="17"/>
      <c r="IQN173" s="17"/>
      <c r="IQO173" s="17"/>
      <c r="IQP173" s="17"/>
      <c r="IQQ173" s="17"/>
      <c r="IQR173" s="17"/>
      <c r="IQS173" s="17"/>
      <c r="IQT173" s="17"/>
      <c r="IQU173" s="17"/>
      <c r="IQV173" s="17"/>
      <c r="IQW173" s="17"/>
      <c r="IQX173" s="17"/>
      <c r="IQY173" s="17"/>
      <c r="IQZ173" s="17"/>
      <c r="IRA173" s="17"/>
      <c r="IRB173" s="17"/>
      <c r="IRC173" s="17"/>
      <c r="IRD173" s="17"/>
      <c r="IRE173" s="17"/>
      <c r="IRF173" s="17"/>
      <c r="IRG173" s="17"/>
      <c r="IRH173" s="17"/>
      <c r="IRI173" s="17"/>
      <c r="IRJ173" s="17"/>
      <c r="IRK173" s="17"/>
      <c r="IRL173" s="17"/>
      <c r="IRM173" s="17"/>
      <c r="IRN173" s="17"/>
      <c r="IRO173" s="17"/>
      <c r="IRP173" s="17"/>
      <c r="IRQ173" s="17"/>
      <c r="IRR173" s="17"/>
      <c r="IRS173" s="17"/>
      <c r="IRT173" s="17"/>
      <c r="IRU173" s="17"/>
      <c r="IRV173" s="17"/>
      <c r="IRW173" s="17"/>
      <c r="IRX173" s="17"/>
      <c r="IRY173" s="17"/>
      <c r="IRZ173" s="17"/>
      <c r="ISA173" s="17"/>
      <c r="ISB173" s="17"/>
      <c r="ISC173" s="17"/>
      <c r="ISD173" s="17"/>
      <c r="ISE173" s="17"/>
      <c r="ISF173" s="17"/>
      <c r="ISG173" s="17"/>
      <c r="ISH173" s="17"/>
      <c r="ISI173" s="17"/>
      <c r="ISJ173" s="17"/>
      <c r="ISK173" s="17"/>
      <c r="ISL173" s="17"/>
      <c r="ISM173" s="17"/>
      <c r="ISN173" s="17"/>
      <c r="ISO173" s="17"/>
      <c r="ISP173" s="17"/>
      <c r="ISQ173" s="17"/>
      <c r="ISR173" s="17"/>
      <c r="ISS173" s="17"/>
      <c r="IST173" s="17"/>
      <c r="ISU173" s="17"/>
      <c r="ISV173" s="17"/>
      <c r="ISW173" s="17"/>
      <c r="ISX173" s="17"/>
      <c r="ISY173" s="17"/>
      <c r="ISZ173" s="17"/>
      <c r="ITA173" s="17"/>
      <c r="ITB173" s="17"/>
      <c r="ITC173" s="17"/>
      <c r="ITD173" s="17"/>
      <c r="ITE173" s="17"/>
      <c r="ITF173" s="17"/>
      <c r="ITG173" s="17"/>
      <c r="ITH173" s="17"/>
      <c r="ITI173" s="17"/>
      <c r="ITJ173" s="17"/>
      <c r="ITK173" s="17"/>
      <c r="ITL173" s="17"/>
      <c r="ITM173" s="17"/>
      <c r="ITN173" s="17"/>
      <c r="ITO173" s="17"/>
      <c r="ITP173" s="17"/>
      <c r="ITQ173" s="17"/>
      <c r="ITR173" s="17"/>
      <c r="ITS173" s="17"/>
      <c r="ITT173" s="17"/>
      <c r="ITU173" s="17"/>
      <c r="ITV173" s="17"/>
      <c r="ITW173" s="17"/>
      <c r="ITX173" s="17"/>
      <c r="ITY173" s="17"/>
      <c r="ITZ173" s="17"/>
      <c r="IUA173" s="17"/>
      <c r="IUB173" s="17"/>
      <c r="IUC173" s="17"/>
      <c r="IUD173" s="17"/>
      <c r="IUE173" s="17"/>
      <c r="IUF173" s="17"/>
      <c r="IUG173" s="17"/>
      <c r="IUH173" s="17"/>
      <c r="IUI173" s="17"/>
      <c r="IUJ173" s="17"/>
      <c r="IUK173" s="17"/>
      <c r="IUL173" s="17"/>
      <c r="IUM173" s="17"/>
      <c r="IUN173" s="17"/>
      <c r="IUO173" s="17"/>
      <c r="IUP173" s="17"/>
      <c r="IUQ173" s="17"/>
      <c r="IUR173" s="17"/>
      <c r="IUS173" s="17"/>
      <c r="IUT173" s="17"/>
      <c r="IUU173" s="17"/>
      <c r="IUV173" s="17"/>
      <c r="IUW173" s="17"/>
      <c r="IUX173" s="17"/>
      <c r="IUY173" s="17"/>
      <c r="IUZ173" s="17"/>
      <c r="IVA173" s="17"/>
      <c r="IVB173" s="17"/>
      <c r="IVC173" s="17"/>
      <c r="IVD173" s="17"/>
      <c r="IVE173" s="17"/>
      <c r="IVF173" s="17"/>
      <c r="IVG173" s="17"/>
      <c r="IVH173" s="17"/>
      <c r="IVI173" s="17"/>
      <c r="IVJ173" s="17"/>
      <c r="IVK173" s="17"/>
      <c r="IVL173" s="17"/>
      <c r="IVM173" s="17"/>
      <c r="IVN173" s="17"/>
      <c r="IVO173" s="17"/>
      <c r="IVP173" s="17"/>
      <c r="IVQ173" s="17"/>
      <c r="IVR173" s="17"/>
      <c r="IVS173" s="17"/>
      <c r="IVT173" s="17"/>
      <c r="IVU173" s="17"/>
      <c r="IVV173" s="17"/>
      <c r="IVW173" s="17"/>
      <c r="IVX173" s="17"/>
      <c r="IVY173" s="17"/>
      <c r="IVZ173" s="17"/>
      <c r="IWA173" s="17"/>
      <c r="IWB173" s="17"/>
      <c r="IWC173" s="17"/>
      <c r="IWD173" s="17"/>
      <c r="IWE173" s="17"/>
      <c r="IWF173" s="17"/>
      <c r="IWG173" s="17"/>
      <c r="IWH173" s="17"/>
      <c r="IWI173" s="17"/>
      <c r="IWJ173" s="17"/>
      <c r="IWK173" s="17"/>
      <c r="IWL173" s="17"/>
      <c r="IWM173" s="17"/>
      <c r="IWN173" s="17"/>
      <c r="IWO173" s="17"/>
      <c r="IWP173" s="17"/>
      <c r="IWQ173" s="17"/>
      <c r="IWR173" s="17"/>
      <c r="IWS173" s="17"/>
      <c r="IWT173" s="17"/>
      <c r="IWU173" s="17"/>
      <c r="IWV173" s="17"/>
      <c r="IWW173" s="17"/>
      <c r="IWX173" s="17"/>
      <c r="IWY173" s="17"/>
      <c r="IWZ173" s="17"/>
      <c r="IXA173" s="17"/>
      <c r="IXB173" s="17"/>
      <c r="IXC173" s="17"/>
      <c r="IXD173" s="17"/>
      <c r="IXE173" s="17"/>
      <c r="IXF173" s="17"/>
      <c r="IXG173" s="17"/>
      <c r="IXH173" s="17"/>
      <c r="IXI173" s="17"/>
      <c r="IXJ173" s="17"/>
      <c r="IXK173" s="17"/>
      <c r="IXL173" s="17"/>
      <c r="IXM173" s="17"/>
      <c r="IXN173" s="17"/>
      <c r="IXO173" s="17"/>
      <c r="IXP173" s="17"/>
      <c r="IXQ173" s="17"/>
      <c r="IXR173" s="17"/>
      <c r="IXS173" s="17"/>
      <c r="IXT173" s="17"/>
      <c r="IXU173" s="17"/>
      <c r="IXV173" s="17"/>
      <c r="IXW173" s="17"/>
      <c r="IXX173" s="17"/>
      <c r="IXY173" s="17"/>
      <c r="IXZ173" s="17"/>
      <c r="IYA173" s="17"/>
      <c r="IYB173" s="17"/>
      <c r="IYC173" s="17"/>
      <c r="IYD173" s="17"/>
      <c r="IYE173" s="17"/>
      <c r="IYF173" s="17"/>
      <c r="IYG173" s="17"/>
      <c r="IYH173" s="17"/>
      <c r="IYI173" s="17"/>
      <c r="IYJ173" s="17"/>
      <c r="IYK173" s="17"/>
      <c r="IYL173" s="17"/>
      <c r="IYM173" s="17"/>
      <c r="IYN173" s="17"/>
      <c r="IYO173" s="17"/>
      <c r="IYP173" s="17"/>
      <c r="IYQ173" s="17"/>
      <c r="IYR173" s="17"/>
      <c r="IYS173" s="17"/>
      <c r="IYT173" s="17"/>
      <c r="IYU173" s="17"/>
      <c r="IYV173" s="17"/>
      <c r="IYW173" s="17"/>
      <c r="IYX173" s="17"/>
      <c r="IYY173" s="17"/>
      <c r="IYZ173" s="17"/>
      <c r="IZA173" s="17"/>
      <c r="IZB173" s="17"/>
      <c r="IZC173" s="17"/>
      <c r="IZD173" s="17"/>
      <c r="IZE173" s="17"/>
      <c r="IZF173" s="17"/>
      <c r="IZG173" s="17"/>
      <c r="IZH173" s="17"/>
      <c r="IZI173" s="17"/>
      <c r="IZJ173" s="17"/>
      <c r="IZK173" s="17"/>
      <c r="IZL173" s="17"/>
      <c r="IZM173" s="17"/>
      <c r="IZN173" s="17"/>
      <c r="IZO173" s="17"/>
      <c r="IZP173" s="17"/>
      <c r="IZQ173" s="17"/>
      <c r="IZR173" s="17"/>
      <c r="IZS173" s="17"/>
      <c r="IZT173" s="17"/>
      <c r="IZU173" s="17"/>
      <c r="IZV173" s="17"/>
      <c r="IZW173" s="17"/>
      <c r="IZX173" s="17"/>
      <c r="IZY173" s="17"/>
      <c r="IZZ173" s="17"/>
      <c r="JAA173" s="17"/>
      <c r="JAB173" s="17"/>
      <c r="JAC173" s="17"/>
      <c r="JAD173" s="17"/>
      <c r="JAE173" s="17"/>
      <c r="JAF173" s="17"/>
      <c r="JAG173" s="17"/>
      <c r="JAH173" s="17"/>
      <c r="JAI173" s="17"/>
      <c r="JAJ173" s="17"/>
      <c r="JAK173" s="17"/>
      <c r="JAL173" s="17"/>
      <c r="JAM173" s="17"/>
      <c r="JAN173" s="17"/>
      <c r="JAO173" s="17"/>
      <c r="JAP173" s="17"/>
      <c r="JAQ173" s="17"/>
      <c r="JAR173" s="17"/>
      <c r="JAS173" s="17"/>
      <c r="JAT173" s="17"/>
      <c r="JAU173" s="17"/>
      <c r="JAV173" s="17"/>
      <c r="JAW173" s="17"/>
      <c r="JAX173" s="17"/>
      <c r="JAY173" s="17"/>
      <c r="JAZ173" s="17"/>
      <c r="JBA173" s="17"/>
      <c r="JBB173" s="17"/>
      <c r="JBC173" s="17"/>
      <c r="JBD173" s="17"/>
      <c r="JBE173" s="17"/>
      <c r="JBF173" s="17"/>
      <c r="JBG173" s="17"/>
      <c r="JBH173" s="17"/>
      <c r="JBI173" s="17"/>
      <c r="JBJ173" s="17"/>
      <c r="JBK173" s="17"/>
      <c r="JBL173" s="17"/>
      <c r="JBM173" s="17"/>
      <c r="JBN173" s="17"/>
      <c r="JBO173" s="17"/>
      <c r="JBP173" s="17"/>
      <c r="JBQ173" s="17"/>
      <c r="JBR173" s="17"/>
      <c r="JBS173" s="17"/>
      <c r="JBT173" s="17"/>
      <c r="JBU173" s="17"/>
      <c r="JBV173" s="17"/>
      <c r="JBW173" s="17"/>
      <c r="JBX173" s="17"/>
      <c r="JBY173" s="17"/>
      <c r="JBZ173" s="17"/>
      <c r="JCA173" s="17"/>
      <c r="JCB173" s="17"/>
      <c r="JCC173" s="17"/>
      <c r="JCD173" s="17"/>
      <c r="JCE173" s="17"/>
      <c r="JCF173" s="17"/>
      <c r="JCG173" s="17"/>
      <c r="JCH173" s="17"/>
      <c r="JCI173" s="17"/>
      <c r="JCJ173" s="17"/>
      <c r="JCK173" s="17"/>
      <c r="JCL173" s="17"/>
      <c r="JCM173" s="17"/>
      <c r="JCN173" s="17"/>
      <c r="JCO173" s="17"/>
      <c r="JCP173" s="17"/>
      <c r="JCQ173" s="17"/>
      <c r="JCR173" s="17"/>
      <c r="JCS173" s="17"/>
      <c r="JCT173" s="17"/>
      <c r="JCU173" s="17"/>
      <c r="JCV173" s="17"/>
      <c r="JCW173" s="17"/>
      <c r="JCX173" s="17"/>
      <c r="JCY173" s="17"/>
      <c r="JCZ173" s="17"/>
      <c r="JDA173" s="17"/>
      <c r="JDB173" s="17"/>
      <c r="JDC173" s="17"/>
      <c r="JDD173" s="17"/>
      <c r="JDE173" s="17"/>
      <c r="JDF173" s="17"/>
      <c r="JDG173" s="17"/>
      <c r="JDH173" s="17"/>
      <c r="JDI173" s="17"/>
      <c r="JDJ173" s="17"/>
      <c r="JDK173" s="17"/>
      <c r="JDL173" s="17"/>
      <c r="JDM173" s="17"/>
      <c r="JDN173" s="17"/>
      <c r="JDO173" s="17"/>
      <c r="JDP173" s="17"/>
      <c r="JDQ173" s="17"/>
      <c r="JDR173" s="17"/>
      <c r="JDS173" s="17"/>
      <c r="JDT173" s="17"/>
      <c r="JDU173" s="17"/>
      <c r="JDV173" s="17"/>
      <c r="JDW173" s="17"/>
      <c r="JDX173" s="17"/>
      <c r="JDY173" s="17"/>
      <c r="JDZ173" s="17"/>
      <c r="JEA173" s="17"/>
      <c r="JEB173" s="17"/>
      <c r="JEC173" s="17"/>
      <c r="JED173" s="17"/>
      <c r="JEE173" s="17"/>
      <c r="JEF173" s="17"/>
      <c r="JEG173" s="17"/>
      <c r="JEH173" s="17"/>
      <c r="JEI173" s="17"/>
      <c r="JEJ173" s="17"/>
      <c r="JEK173" s="17"/>
      <c r="JEL173" s="17"/>
      <c r="JEM173" s="17"/>
      <c r="JEN173" s="17"/>
      <c r="JEO173" s="17"/>
      <c r="JEP173" s="17"/>
      <c r="JEQ173" s="17"/>
      <c r="JER173" s="17"/>
      <c r="JES173" s="17"/>
      <c r="JET173" s="17"/>
      <c r="JEU173" s="17"/>
      <c r="JEV173" s="17"/>
      <c r="JEW173" s="17"/>
      <c r="JEX173" s="17"/>
      <c r="JEY173" s="17"/>
      <c r="JEZ173" s="17"/>
      <c r="JFA173" s="17"/>
      <c r="JFB173" s="17"/>
      <c r="JFC173" s="17"/>
      <c r="JFD173" s="17"/>
      <c r="JFE173" s="17"/>
      <c r="JFF173" s="17"/>
      <c r="JFG173" s="17"/>
      <c r="JFH173" s="17"/>
      <c r="JFI173" s="17"/>
      <c r="JFJ173" s="17"/>
      <c r="JFK173" s="17"/>
      <c r="JFL173" s="17"/>
      <c r="JFM173" s="17"/>
      <c r="JFN173" s="17"/>
      <c r="JFO173" s="17"/>
      <c r="JFP173" s="17"/>
      <c r="JFQ173" s="17"/>
      <c r="JFR173" s="17"/>
      <c r="JFS173" s="17"/>
      <c r="JFT173" s="17"/>
      <c r="JFU173" s="17"/>
      <c r="JFV173" s="17"/>
      <c r="JFW173" s="17"/>
      <c r="JFX173" s="17"/>
      <c r="JFY173" s="17"/>
      <c r="JFZ173" s="17"/>
      <c r="JGA173" s="17"/>
      <c r="JGB173" s="17"/>
      <c r="JGC173" s="17"/>
      <c r="JGD173" s="17"/>
      <c r="JGE173" s="17"/>
      <c r="JGF173" s="17"/>
      <c r="JGG173" s="17"/>
      <c r="JGH173" s="17"/>
      <c r="JGI173" s="17"/>
      <c r="JGJ173" s="17"/>
      <c r="JGK173" s="17"/>
      <c r="JGL173" s="17"/>
      <c r="JGM173" s="17"/>
      <c r="JGN173" s="17"/>
      <c r="JGO173" s="17"/>
      <c r="JGP173" s="17"/>
      <c r="JGQ173" s="17"/>
      <c r="JGR173" s="17"/>
      <c r="JGS173" s="17"/>
      <c r="JGT173" s="17"/>
      <c r="JGU173" s="17"/>
      <c r="JGV173" s="17"/>
      <c r="JGW173" s="17"/>
      <c r="JGX173" s="17"/>
      <c r="JGY173" s="17"/>
      <c r="JGZ173" s="17"/>
      <c r="JHA173" s="17"/>
      <c r="JHB173" s="17"/>
      <c r="JHC173" s="17"/>
      <c r="JHD173" s="17"/>
      <c r="JHE173" s="17"/>
      <c r="JHF173" s="17"/>
      <c r="JHG173" s="17"/>
      <c r="JHH173" s="17"/>
      <c r="JHI173" s="17"/>
      <c r="JHJ173" s="17"/>
      <c r="JHK173" s="17"/>
      <c r="JHL173" s="17"/>
      <c r="JHM173" s="17"/>
      <c r="JHN173" s="17"/>
      <c r="JHO173" s="17"/>
      <c r="JHP173" s="17"/>
      <c r="JHQ173" s="17"/>
      <c r="JHR173" s="17"/>
      <c r="JHS173" s="17"/>
      <c r="JHT173" s="17"/>
      <c r="JHU173" s="17"/>
      <c r="JHV173" s="17"/>
      <c r="JHW173" s="17"/>
      <c r="JHX173" s="17"/>
      <c r="JHY173" s="17"/>
      <c r="JHZ173" s="17"/>
      <c r="JIA173" s="17"/>
      <c r="JIB173" s="17"/>
      <c r="JIC173" s="17"/>
      <c r="JID173" s="17"/>
      <c r="JIE173" s="17"/>
      <c r="JIF173" s="17"/>
      <c r="JIG173" s="17"/>
      <c r="JIH173" s="17"/>
      <c r="JII173" s="17"/>
      <c r="JIJ173" s="17"/>
      <c r="JIK173" s="17"/>
      <c r="JIL173" s="17"/>
      <c r="JIM173" s="17"/>
      <c r="JIN173" s="17"/>
      <c r="JIO173" s="17"/>
      <c r="JIP173" s="17"/>
      <c r="JIQ173" s="17"/>
      <c r="JIR173" s="17"/>
      <c r="JIS173" s="17"/>
      <c r="JIT173" s="17"/>
      <c r="JIU173" s="17"/>
      <c r="JIV173" s="17"/>
      <c r="JIW173" s="17"/>
      <c r="JIX173" s="17"/>
      <c r="JIY173" s="17"/>
      <c r="JIZ173" s="17"/>
      <c r="JJA173" s="17"/>
      <c r="JJB173" s="17"/>
      <c r="JJC173" s="17"/>
      <c r="JJD173" s="17"/>
      <c r="JJE173" s="17"/>
      <c r="JJF173" s="17"/>
      <c r="JJG173" s="17"/>
      <c r="JJH173" s="17"/>
      <c r="JJI173" s="17"/>
      <c r="JJJ173" s="17"/>
      <c r="JJK173" s="17"/>
      <c r="JJL173" s="17"/>
      <c r="JJM173" s="17"/>
      <c r="JJN173" s="17"/>
      <c r="JJO173" s="17"/>
      <c r="JJP173" s="17"/>
      <c r="JJQ173" s="17"/>
      <c r="JJR173" s="17"/>
      <c r="JJS173" s="17"/>
      <c r="JJT173" s="17"/>
      <c r="JJU173" s="17"/>
      <c r="JJV173" s="17"/>
      <c r="JJW173" s="17"/>
      <c r="JJX173" s="17"/>
      <c r="JJY173" s="17"/>
      <c r="JJZ173" s="17"/>
      <c r="JKA173" s="17"/>
      <c r="JKB173" s="17"/>
      <c r="JKC173" s="17"/>
      <c r="JKD173" s="17"/>
      <c r="JKE173" s="17"/>
      <c r="JKF173" s="17"/>
      <c r="JKG173" s="17"/>
      <c r="JKH173" s="17"/>
      <c r="JKI173" s="17"/>
      <c r="JKJ173" s="17"/>
      <c r="JKK173" s="17"/>
      <c r="JKL173" s="17"/>
      <c r="JKM173" s="17"/>
      <c r="JKN173" s="17"/>
      <c r="JKO173" s="17"/>
      <c r="JKP173" s="17"/>
      <c r="JKQ173" s="17"/>
      <c r="JKR173" s="17"/>
      <c r="JKS173" s="17"/>
      <c r="JKT173" s="17"/>
      <c r="JKU173" s="17"/>
      <c r="JKV173" s="17"/>
      <c r="JKW173" s="17"/>
      <c r="JKX173" s="17"/>
      <c r="JKY173" s="17"/>
      <c r="JKZ173" s="17"/>
      <c r="JLA173" s="17"/>
      <c r="JLB173" s="17"/>
      <c r="JLC173" s="17"/>
      <c r="JLD173" s="17"/>
      <c r="JLE173" s="17"/>
      <c r="JLF173" s="17"/>
      <c r="JLG173" s="17"/>
      <c r="JLH173" s="17"/>
      <c r="JLI173" s="17"/>
      <c r="JLJ173" s="17"/>
      <c r="JLK173" s="17"/>
      <c r="JLL173" s="17"/>
      <c r="JLM173" s="17"/>
      <c r="JLN173" s="17"/>
      <c r="JLO173" s="17"/>
      <c r="JLP173" s="17"/>
      <c r="JLQ173" s="17"/>
      <c r="JLR173" s="17"/>
      <c r="JLS173" s="17"/>
      <c r="JLT173" s="17"/>
      <c r="JLU173" s="17"/>
      <c r="JLV173" s="17"/>
      <c r="JLW173" s="17"/>
      <c r="JLX173" s="17"/>
      <c r="JLY173" s="17"/>
      <c r="JLZ173" s="17"/>
      <c r="JMA173" s="17"/>
      <c r="JMB173" s="17"/>
      <c r="JMC173" s="17"/>
      <c r="JMD173" s="17"/>
      <c r="JME173" s="17"/>
      <c r="JMF173" s="17"/>
      <c r="JMG173" s="17"/>
      <c r="JMH173" s="17"/>
      <c r="JMI173" s="17"/>
      <c r="JMJ173" s="17"/>
      <c r="JMK173" s="17"/>
      <c r="JML173" s="17"/>
      <c r="JMM173" s="17"/>
      <c r="JMN173" s="17"/>
      <c r="JMO173" s="17"/>
      <c r="JMP173" s="17"/>
      <c r="JMQ173" s="17"/>
      <c r="JMR173" s="17"/>
      <c r="JMS173" s="17"/>
      <c r="JMT173" s="17"/>
      <c r="JMU173" s="17"/>
      <c r="JMV173" s="17"/>
      <c r="JMW173" s="17"/>
      <c r="JMX173" s="17"/>
      <c r="JMY173" s="17"/>
      <c r="JMZ173" s="17"/>
      <c r="JNA173" s="17"/>
      <c r="JNB173" s="17"/>
      <c r="JNC173" s="17"/>
      <c r="JND173" s="17"/>
      <c r="JNE173" s="17"/>
      <c r="JNF173" s="17"/>
      <c r="JNG173" s="17"/>
      <c r="JNH173" s="17"/>
      <c r="JNI173" s="17"/>
      <c r="JNJ173" s="17"/>
      <c r="JNK173" s="17"/>
      <c r="JNL173" s="17"/>
      <c r="JNM173" s="17"/>
      <c r="JNN173" s="17"/>
      <c r="JNO173" s="17"/>
      <c r="JNP173" s="17"/>
      <c r="JNQ173" s="17"/>
      <c r="JNR173" s="17"/>
      <c r="JNS173" s="17"/>
      <c r="JNT173" s="17"/>
      <c r="JNU173" s="17"/>
      <c r="JNV173" s="17"/>
      <c r="JNW173" s="17"/>
      <c r="JNX173" s="17"/>
      <c r="JNY173" s="17"/>
      <c r="JNZ173" s="17"/>
      <c r="JOA173" s="17"/>
      <c r="JOB173" s="17"/>
      <c r="JOC173" s="17"/>
      <c r="JOD173" s="17"/>
      <c r="JOE173" s="17"/>
      <c r="JOF173" s="17"/>
      <c r="JOG173" s="17"/>
      <c r="JOH173" s="17"/>
      <c r="JOI173" s="17"/>
      <c r="JOJ173" s="17"/>
      <c r="JOK173" s="17"/>
      <c r="JOL173" s="17"/>
      <c r="JOM173" s="17"/>
      <c r="JON173" s="17"/>
      <c r="JOO173" s="17"/>
      <c r="JOP173" s="17"/>
      <c r="JOQ173" s="17"/>
      <c r="JOR173" s="17"/>
      <c r="JOS173" s="17"/>
      <c r="JOT173" s="17"/>
      <c r="JOU173" s="17"/>
      <c r="JOV173" s="17"/>
      <c r="JOW173" s="17"/>
      <c r="JOX173" s="17"/>
      <c r="JOY173" s="17"/>
      <c r="JOZ173" s="17"/>
      <c r="JPA173" s="17"/>
      <c r="JPB173" s="17"/>
      <c r="JPC173" s="17"/>
      <c r="JPD173" s="17"/>
      <c r="JPE173" s="17"/>
      <c r="JPF173" s="17"/>
      <c r="JPG173" s="17"/>
      <c r="JPH173" s="17"/>
      <c r="JPI173" s="17"/>
      <c r="JPJ173" s="17"/>
      <c r="JPK173" s="17"/>
      <c r="JPL173" s="17"/>
      <c r="JPM173" s="17"/>
      <c r="JPN173" s="17"/>
      <c r="JPO173" s="17"/>
      <c r="JPP173" s="17"/>
      <c r="JPQ173" s="17"/>
      <c r="JPR173" s="17"/>
      <c r="JPS173" s="17"/>
      <c r="JPT173" s="17"/>
      <c r="JPU173" s="17"/>
      <c r="JPV173" s="17"/>
      <c r="JPW173" s="17"/>
      <c r="JPX173" s="17"/>
      <c r="JPY173" s="17"/>
      <c r="JPZ173" s="17"/>
      <c r="JQA173" s="17"/>
      <c r="JQB173" s="17"/>
      <c r="JQC173" s="17"/>
      <c r="JQD173" s="17"/>
      <c r="JQE173" s="17"/>
      <c r="JQF173" s="17"/>
      <c r="JQG173" s="17"/>
      <c r="JQH173" s="17"/>
      <c r="JQI173" s="17"/>
      <c r="JQJ173" s="17"/>
      <c r="JQK173" s="17"/>
      <c r="JQL173" s="17"/>
      <c r="JQM173" s="17"/>
      <c r="JQN173" s="17"/>
      <c r="JQO173" s="17"/>
      <c r="JQP173" s="17"/>
      <c r="JQQ173" s="17"/>
      <c r="JQR173" s="17"/>
      <c r="JQS173" s="17"/>
      <c r="JQT173" s="17"/>
      <c r="JQU173" s="17"/>
      <c r="JQV173" s="17"/>
      <c r="JQW173" s="17"/>
      <c r="JQX173" s="17"/>
      <c r="JQY173" s="17"/>
      <c r="JQZ173" s="17"/>
      <c r="JRA173" s="17"/>
      <c r="JRB173" s="17"/>
      <c r="JRC173" s="17"/>
      <c r="JRD173" s="17"/>
      <c r="JRE173" s="17"/>
      <c r="JRF173" s="17"/>
      <c r="JRG173" s="17"/>
      <c r="JRH173" s="17"/>
      <c r="JRI173" s="17"/>
      <c r="JRJ173" s="17"/>
      <c r="JRK173" s="17"/>
      <c r="JRL173" s="17"/>
      <c r="JRM173" s="17"/>
      <c r="JRN173" s="17"/>
      <c r="JRO173" s="17"/>
      <c r="JRP173" s="17"/>
      <c r="JRQ173" s="17"/>
      <c r="JRR173" s="17"/>
      <c r="JRS173" s="17"/>
      <c r="JRT173" s="17"/>
      <c r="JRU173" s="17"/>
      <c r="JRV173" s="17"/>
      <c r="JRW173" s="17"/>
      <c r="JRX173" s="17"/>
      <c r="JRY173" s="17"/>
      <c r="JRZ173" s="17"/>
      <c r="JSA173" s="17"/>
      <c r="JSB173" s="17"/>
      <c r="JSC173" s="17"/>
      <c r="JSD173" s="17"/>
      <c r="JSE173" s="17"/>
      <c r="JSF173" s="17"/>
      <c r="JSG173" s="17"/>
      <c r="JSH173" s="17"/>
      <c r="JSI173" s="17"/>
      <c r="JSJ173" s="17"/>
      <c r="JSK173" s="17"/>
      <c r="JSL173" s="17"/>
      <c r="JSM173" s="17"/>
      <c r="JSN173" s="17"/>
      <c r="JSO173" s="17"/>
      <c r="JSP173" s="17"/>
      <c r="JSQ173" s="17"/>
      <c r="JSR173" s="17"/>
      <c r="JSS173" s="17"/>
      <c r="JST173" s="17"/>
      <c r="JSU173" s="17"/>
      <c r="JSV173" s="17"/>
      <c r="JSW173" s="17"/>
      <c r="JSX173" s="17"/>
      <c r="JSY173" s="17"/>
      <c r="JSZ173" s="17"/>
      <c r="JTA173" s="17"/>
      <c r="JTB173" s="17"/>
      <c r="JTC173" s="17"/>
      <c r="JTD173" s="17"/>
      <c r="JTE173" s="17"/>
      <c r="JTF173" s="17"/>
      <c r="JTG173" s="17"/>
      <c r="JTH173" s="17"/>
      <c r="JTI173" s="17"/>
      <c r="JTJ173" s="17"/>
      <c r="JTK173" s="17"/>
      <c r="JTL173" s="17"/>
      <c r="JTM173" s="17"/>
      <c r="JTN173" s="17"/>
      <c r="JTO173" s="17"/>
      <c r="JTP173" s="17"/>
      <c r="JTQ173" s="17"/>
      <c r="JTR173" s="17"/>
      <c r="JTS173" s="17"/>
      <c r="JTT173" s="17"/>
      <c r="JTU173" s="17"/>
      <c r="JTV173" s="17"/>
      <c r="JTW173" s="17"/>
      <c r="JTX173" s="17"/>
      <c r="JTY173" s="17"/>
      <c r="JTZ173" s="17"/>
      <c r="JUA173" s="17"/>
      <c r="JUB173" s="17"/>
      <c r="JUC173" s="17"/>
      <c r="JUD173" s="17"/>
      <c r="JUE173" s="17"/>
      <c r="JUF173" s="17"/>
      <c r="JUG173" s="17"/>
      <c r="JUH173" s="17"/>
      <c r="JUI173" s="17"/>
      <c r="JUJ173" s="17"/>
      <c r="JUK173" s="17"/>
      <c r="JUL173" s="17"/>
      <c r="JUM173" s="17"/>
      <c r="JUN173" s="17"/>
      <c r="JUO173" s="17"/>
      <c r="JUP173" s="17"/>
      <c r="JUQ173" s="17"/>
      <c r="JUR173" s="17"/>
      <c r="JUS173" s="17"/>
      <c r="JUT173" s="17"/>
      <c r="JUU173" s="17"/>
      <c r="JUV173" s="17"/>
      <c r="JUW173" s="17"/>
      <c r="JUX173" s="17"/>
      <c r="JUY173" s="17"/>
      <c r="JUZ173" s="17"/>
      <c r="JVA173" s="17"/>
      <c r="JVB173" s="17"/>
      <c r="JVC173" s="17"/>
      <c r="JVD173" s="17"/>
      <c r="JVE173" s="17"/>
      <c r="JVF173" s="17"/>
      <c r="JVG173" s="17"/>
      <c r="JVH173" s="17"/>
      <c r="JVI173" s="17"/>
      <c r="JVJ173" s="17"/>
      <c r="JVK173" s="17"/>
      <c r="JVL173" s="17"/>
      <c r="JVM173" s="17"/>
      <c r="JVN173" s="17"/>
      <c r="JVO173" s="17"/>
      <c r="JVP173" s="17"/>
      <c r="JVQ173" s="17"/>
      <c r="JVR173" s="17"/>
      <c r="JVS173" s="17"/>
      <c r="JVT173" s="17"/>
      <c r="JVU173" s="17"/>
      <c r="JVV173" s="17"/>
      <c r="JVW173" s="17"/>
      <c r="JVX173" s="17"/>
      <c r="JVY173" s="17"/>
      <c r="JVZ173" s="17"/>
      <c r="JWA173" s="17"/>
      <c r="JWB173" s="17"/>
      <c r="JWC173" s="17"/>
      <c r="JWD173" s="17"/>
      <c r="JWE173" s="17"/>
      <c r="JWF173" s="17"/>
      <c r="JWG173" s="17"/>
      <c r="JWH173" s="17"/>
      <c r="JWI173" s="17"/>
      <c r="JWJ173" s="17"/>
      <c r="JWK173" s="17"/>
      <c r="JWL173" s="17"/>
      <c r="JWM173" s="17"/>
      <c r="JWN173" s="17"/>
      <c r="JWO173" s="17"/>
      <c r="JWP173" s="17"/>
      <c r="JWQ173" s="17"/>
      <c r="JWR173" s="17"/>
      <c r="JWS173" s="17"/>
      <c r="JWT173" s="17"/>
      <c r="JWU173" s="17"/>
      <c r="JWV173" s="17"/>
      <c r="JWW173" s="17"/>
      <c r="JWX173" s="17"/>
      <c r="JWY173" s="17"/>
      <c r="JWZ173" s="17"/>
      <c r="JXA173" s="17"/>
      <c r="JXB173" s="17"/>
      <c r="JXC173" s="17"/>
      <c r="JXD173" s="17"/>
      <c r="JXE173" s="17"/>
      <c r="JXF173" s="17"/>
      <c r="JXG173" s="17"/>
      <c r="JXH173" s="17"/>
      <c r="JXI173" s="17"/>
      <c r="JXJ173" s="17"/>
      <c r="JXK173" s="17"/>
      <c r="JXL173" s="17"/>
      <c r="JXM173" s="17"/>
      <c r="JXN173" s="17"/>
      <c r="JXO173" s="17"/>
      <c r="JXP173" s="17"/>
      <c r="JXQ173" s="17"/>
      <c r="JXR173" s="17"/>
      <c r="JXS173" s="17"/>
      <c r="JXT173" s="17"/>
      <c r="JXU173" s="17"/>
      <c r="JXV173" s="17"/>
      <c r="JXW173" s="17"/>
      <c r="JXX173" s="17"/>
      <c r="JXY173" s="17"/>
      <c r="JXZ173" s="17"/>
      <c r="JYA173" s="17"/>
      <c r="JYB173" s="17"/>
      <c r="JYC173" s="17"/>
      <c r="JYD173" s="17"/>
      <c r="JYE173" s="17"/>
      <c r="JYF173" s="17"/>
      <c r="JYG173" s="17"/>
      <c r="JYH173" s="17"/>
      <c r="JYI173" s="17"/>
      <c r="JYJ173" s="17"/>
      <c r="JYK173" s="17"/>
      <c r="JYL173" s="17"/>
      <c r="JYM173" s="17"/>
      <c r="JYN173" s="17"/>
      <c r="JYO173" s="17"/>
      <c r="JYP173" s="17"/>
      <c r="JYQ173" s="17"/>
      <c r="JYR173" s="17"/>
      <c r="JYS173" s="17"/>
      <c r="JYT173" s="17"/>
      <c r="JYU173" s="17"/>
      <c r="JYV173" s="17"/>
      <c r="JYW173" s="17"/>
      <c r="JYX173" s="17"/>
      <c r="JYY173" s="17"/>
      <c r="JYZ173" s="17"/>
      <c r="JZA173" s="17"/>
      <c r="JZB173" s="17"/>
      <c r="JZC173" s="17"/>
      <c r="JZD173" s="17"/>
      <c r="JZE173" s="17"/>
      <c r="JZF173" s="17"/>
      <c r="JZG173" s="17"/>
      <c r="JZH173" s="17"/>
      <c r="JZI173" s="17"/>
      <c r="JZJ173" s="17"/>
      <c r="JZK173" s="17"/>
      <c r="JZL173" s="17"/>
      <c r="JZM173" s="17"/>
      <c r="JZN173" s="17"/>
      <c r="JZO173" s="17"/>
      <c r="JZP173" s="17"/>
      <c r="JZQ173" s="17"/>
      <c r="JZR173" s="17"/>
      <c r="JZS173" s="17"/>
      <c r="JZT173" s="17"/>
      <c r="JZU173" s="17"/>
      <c r="JZV173" s="17"/>
      <c r="JZW173" s="17"/>
      <c r="JZX173" s="17"/>
      <c r="JZY173" s="17"/>
      <c r="JZZ173" s="17"/>
      <c r="KAA173" s="17"/>
      <c r="KAB173" s="17"/>
      <c r="KAC173" s="17"/>
      <c r="KAD173" s="17"/>
      <c r="KAE173" s="17"/>
      <c r="KAF173" s="17"/>
      <c r="KAG173" s="17"/>
      <c r="KAH173" s="17"/>
      <c r="KAI173" s="17"/>
      <c r="KAJ173" s="17"/>
      <c r="KAK173" s="17"/>
      <c r="KAL173" s="17"/>
      <c r="KAM173" s="17"/>
      <c r="KAN173" s="17"/>
      <c r="KAO173" s="17"/>
      <c r="KAP173" s="17"/>
      <c r="KAQ173" s="17"/>
      <c r="KAR173" s="17"/>
      <c r="KAS173" s="17"/>
      <c r="KAT173" s="17"/>
      <c r="KAU173" s="17"/>
      <c r="KAV173" s="17"/>
      <c r="KAW173" s="17"/>
      <c r="KAX173" s="17"/>
      <c r="KAY173" s="17"/>
      <c r="KAZ173" s="17"/>
      <c r="KBA173" s="17"/>
      <c r="KBB173" s="17"/>
      <c r="KBC173" s="17"/>
      <c r="KBD173" s="17"/>
      <c r="KBE173" s="17"/>
      <c r="KBF173" s="17"/>
      <c r="KBG173" s="17"/>
      <c r="KBH173" s="17"/>
      <c r="KBI173" s="17"/>
      <c r="KBJ173" s="17"/>
      <c r="KBK173" s="17"/>
      <c r="KBL173" s="17"/>
      <c r="KBM173" s="17"/>
      <c r="KBN173" s="17"/>
      <c r="KBO173" s="17"/>
      <c r="KBP173" s="17"/>
      <c r="KBQ173" s="17"/>
      <c r="KBR173" s="17"/>
      <c r="KBS173" s="17"/>
      <c r="KBT173" s="17"/>
      <c r="KBU173" s="17"/>
      <c r="KBV173" s="17"/>
      <c r="KBW173" s="17"/>
      <c r="KBX173" s="17"/>
      <c r="KBY173" s="17"/>
      <c r="KBZ173" s="17"/>
      <c r="KCA173" s="17"/>
      <c r="KCB173" s="17"/>
      <c r="KCC173" s="17"/>
      <c r="KCD173" s="17"/>
      <c r="KCE173" s="17"/>
      <c r="KCF173" s="17"/>
      <c r="KCG173" s="17"/>
      <c r="KCH173" s="17"/>
      <c r="KCI173" s="17"/>
      <c r="KCJ173" s="17"/>
      <c r="KCK173" s="17"/>
      <c r="KCL173" s="17"/>
      <c r="KCM173" s="17"/>
      <c r="KCN173" s="17"/>
      <c r="KCO173" s="17"/>
      <c r="KCP173" s="17"/>
      <c r="KCQ173" s="17"/>
      <c r="KCR173" s="17"/>
      <c r="KCS173" s="17"/>
      <c r="KCT173" s="17"/>
      <c r="KCU173" s="17"/>
      <c r="KCV173" s="17"/>
      <c r="KCW173" s="17"/>
      <c r="KCX173" s="17"/>
      <c r="KCY173" s="17"/>
      <c r="KCZ173" s="17"/>
      <c r="KDA173" s="17"/>
      <c r="KDB173" s="17"/>
      <c r="KDC173" s="17"/>
      <c r="KDD173" s="17"/>
      <c r="KDE173" s="17"/>
      <c r="KDF173" s="17"/>
      <c r="KDG173" s="17"/>
      <c r="KDH173" s="17"/>
      <c r="KDI173" s="17"/>
      <c r="KDJ173" s="17"/>
      <c r="KDK173" s="17"/>
      <c r="KDL173" s="17"/>
      <c r="KDM173" s="17"/>
      <c r="KDN173" s="17"/>
      <c r="KDO173" s="17"/>
      <c r="KDP173" s="17"/>
      <c r="KDQ173" s="17"/>
      <c r="KDR173" s="17"/>
      <c r="KDS173" s="17"/>
      <c r="KDT173" s="17"/>
      <c r="KDU173" s="17"/>
      <c r="KDV173" s="17"/>
      <c r="KDW173" s="17"/>
      <c r="KDX173" s="17"/>
      <c r="KDY173" s="17"/>
      <c r="KDZ173" s="17"/>
      <c r="KEA173" s="17"/>
      <c r="KEB173" s="17"/>
      <c r="KEC173" s="17"/>
      <c r="KED173" s="17"/>
      <c r="KEE173" s="17"/>
      <c r="KEF173" s="17"/>
      <c r="KEG173" s="17"/>
      <c r="KEH173" s="17"/>
      <c r="KEI173" s="17"/>
      <c r="KEJ173" s="17"/>
      <c r="KEK173" s="17"/>
      <c r="KEL173" s="17"/>
      <c r="KEM173" s="17"/>
      <c r="KEN173" s="17"/>
      <c r="KEO173" s="17"/>
      <c r="KEP173" s="17"/>
      <c r="KEQ173" s="17"/>
      <c r="KER173" s="17"/>
      <c r="KES173" s="17"/>
      <c r="KET173" s="17"/>
      <c r="KEU173" s="17"/>
      <c r="KEV173" s="17"/>
      <c r="KEW173" s="17"/>
      <c r="KEX173" s="17"/>
      <c r="KEY173" s="17"/>
      <c r="KEZ173" s="17"/>
      <c r="KFA173" s="17"/>
      <c r="KFB173" s="17"/>
      <c r="KFC173" s="17"/>
      <c r="KFD173" s="17"/>
      <c r="KFE173" s="17"/>
      <c r="KFF173" s="17"/>
      <c r="KFG173" s="17"/>
      <c r="KFH173" s="17"/>
      <c r="KFI173" s="17"/>
      <c r="KFJ173" s="17"/>
      <c r="KFK173" s="17"/>
      <c r="KFL173" s="17"/>
      <c r="KFM173" s="17"/>
      <c r="KFN173" s="17"/>
      <c r="KFO173" s="17"/>
      <c r="KFP173" s="17"/>
      <c r="KFQ173" s="17"/>
      <c r="KFR173" s="17"/>
      <c r="KFS173" s="17"/>
      <c r="KFT173" s="17"/>
      <c r="KFU173" s="17"/>
      <c r="KFV173" s="17"/>
      <c r="KFW173" s="17"/>
      <c r="KFX173" s="17"/>
      <c r="KFY173" s="17"/>
      <c r="KFZ173" s="17"/>
      <c r="KGA173" s="17"/>
      <c r="KGB173" s="17"/>
      <c r="KGC173" s="17"/>
      <c r="KGD173" s="17"/>
      <c r="KGE173" s="17"/>
      <c r="KGF173" s="17"/>
      <c r="KGG173" s="17"/>
      <c r="KGH173" s="17"/>
      <c r="KGI173" s="17"/>
      <c r="KGJ173" s="17"/>
      <c r="KGK173" s="17"/>
      <c r="KGL173" s="17"/>
      <c r="KGM173" s="17"/>
      <c r="KGN173" s="17"/>
      <c r="KGO173" s="17"/>
      <c r="KGP173" s="17"/>
      <c r="KGQ173" s="17"/>
      <c r="KGR173" s="17"/>
      <c r="KGS173" s="17"/>
      <c r="KGT173" s="17"/>
      <c r="KGU173" s="17"/>
      <c r="KGV173" s="17"/>
      <c r="KGW173" s="17"/>
      <c r="KGX173" s="17"/>
      <c r="KGY173" s="17"/>
      <c r="KGZ173" s="17"/>
      <c r="KHA173" s="17"/>
      <c r="KHB173" s="17"/>
      <c r="KHC173" s="17"/>
      <c r="KHD173" s="17"/>
      <c r="KHE173" s="17"/>
      <c r="KHF173" s="17"/>
      <c r="KHG173" s="17"/>
      <c r="KHH173" s="17"/>
      <c r="KHI173" s="17"/>
      <c r="KHJ173" s="17"/>
      <c r="KHK173" s="17"/>
      <c r="KHL173" s="17"/>
      <c r="KHM173" s="17"/>
      <c r="KHN173" s="17"/>
      <c r="KHO173" s="17"/>
      <c r="KHP173" s="17"/>
      <c r="KHQ173" s="17"/>
      <c r="KHR173" s="17"/>
      <c r="KHS173" s="17"/>
      <c r="KHT173" s="17"/>
      <c r="KHU173" s="17"/>
      <c r="KHV173" s="17"/>
      <c r="KHW173" s="17"/>
      <c r="KHX173" s="17"/>
      <c r="KHY173" s="17"/>
      <c r="KHZ173" s="17"/>
      <c r="KIA173" s="17"/>
      <c r="KIB173" s="17"/>
      <c r="KIC173" s="17"/>
      <c r="KID173" s="17"/>
      <c r="KIE173" s="17"/>
      <c r="KIF173" s="17"/>
      <c r="KIG173" s="17"/>
      <c r="KIH173" s="17"/>
      <c r="KII173" s="17"/>
      <c r="KIJ173" s="17"/>
      <c r="KIK173" s="17"/>
      <c r="KIL173" s="17"/>
      <c r="KIM173" s="17"/>
      <c r="KIN173" s="17"/>
      <c r="KIO173" s="17"/>
      <c r="KIP173" s="17"/>
      <c r="KIQ173" s="17"/>
      <c r="KIR173" s="17"/>
      <c r="KIS173" s="17"/>
      <c r="KIT173" s="17"/>
      <c r="KIU173" s="17"/>
      <c r="KIV173" s="17"/>
      <c r="KIW173" s="17"/>
      <c r="KIX173" s="17"/>
      <c r="KIY173" s="17"/>
      <c r="KIZ173" s="17"/>
      <c r="KJA173" s="17"/>
      <c r="KJB173" s="17"/>
      <c r="KJC173" s="17"/>
      <c r="KJD173" s="17"/>
      <c r="KJE173" s="17"/>
      <c r="KJF173" s="17"/>
      <c r="KJG173" s="17"/>
      <c r="KJH173" s="17"/>
      <c r="KJI173" s="17"/>
      <c r="KJJ173" s="17"/>
      <c r="KJK173" s="17"/>
      <c r="KJL173" s="17"/>
      <c r="KJM173" s="17"/>
      <c r="KJN173" s="17"/>
      <c r="KJO173" s="17"/>
      <c r="KJP173" s="17"/>
      <c r="KJQ173" s="17"/>
      <c r="KJR173" s="17"/>
      <c r="KJS173" s="17"/>
      <c r="KJT173" s="17"/>
      <c r="KJU173" s="17"/>
      <c r="KJV173" s="17"/>
      <c r="KJW173" s="17"/>
      <c r="KJX173" s="17"/>
      <c r="KJY173" s="17"/>
      <c r="KJZ173" s="17"/>
      <c r="KKA173" s="17"/>
      <c r="KKB173" s="17"/>
      <c r="KKC173" s="17"/>
      <c r="KKD173" s="17"/>
      <c r="KKE173" s="17"/>
      <c r="KKF173" s="17"/>
      <c r="KKG173" s="17"/>
      <c r="KKH173" s="17"/>
      <c r="KKI173" s="17"/>
      <c r="KKJ173" s="17"/>
      <c r="KKK173" s="17"/>
      <c r="KKL173" s="17"/>
      <c r="KKM173" s="17"/>
      <c r="KKN173" s="17"/>
      <c r="KKO173" s="17"/>
      <c r="KKP173" s="17"/>
      <c r="KKQ173" s="17"/>
      <c r="KKR173" s="17"/>
      <c r="KKS173" s="17"/>
      <c r="KKT173" s="17"/>
      <c r="KKU173" s="17"/>
      <c r="KKV173" s="17"/>
      <c r="KKW173" s="17"/>
      <c r="KKX173" s="17"/>
      <c r="KKY173" s="17"/>
      <c r="KKZ173" s="17"/>
      <c r="KLA173" s="17"/>
      <c r="KLB173" s="17"/>
      <c r="KLC173" s="17"/>
      <c r="KLD173" s="17"/>
      <c r="KLE173" s="17"/>
      <c r="KLF173" s="17"/>
      <c r="KLG173" s="17"/>
      <c r="KLH173" s="17"/>
      <c r="KLI173" s="17"/>
      <c r="KLJ173" s="17"/>
      <c r="KLK173" s="17"/>
      <c r="KLL173" s="17"/>
      <c r="KLM173" s="17"/>
      <c r="KLN173" s="17"/>
      <c r="KLO173" s="17"/>
      <c r="KLP173" s="17"/>
      <c r="KLQ173" s="17"/>
      <c r="KLR173" s="17"/>
      <c r="KLS173" s="17"/>
      <c r="KLT173" s="17"/>
      <c r="KLU173" s="17"/>
      <c r="KLV173" s="17"/>
      <c r="KLW173" s="17"/>
      <c r="KLX173" s="17"/>
      <c r="KLY173" s="17"/>
      <c r="KLZ173" s="17"/>
      <c r="KMA173" s="17"/>
      <c r="KMB173" s="17"/>
      <c r="KMC173" s="17"/>
      <c r="KMD173" s="17"/>
      <c r="KME173" s="17"/>
      <c r="KMF173" s="17"/>
      <c r="KMG173" s="17"/>
      <c r="KMH173" s="17"/>
      <c r="KMI173" s="17"/>
      <c r="KMJ173" s="17"/>
      <c r="KMK173" s="17"/>
      <c r="KML173" s="17"/>
      <c r="KMM173" s="17"/>
      <c r="KMN173" s="17"/>
      <c r="KMO173" s="17"/>
      <c r="KMP173" s="17"/>
      <c r="KMQ173" s="17"/>
      <c r="KMR173" s="17"/>
      <c r="KMS173" s="17"/>
      <c r="KMT173" s="17"/>
      <c r="KMU173" s="17"/>
      <c r="KMV173" s="17"/>
      <c r="KMW173" s="17"/>
      <c r="KMX173" s="17"/>
      <c r="KMY173" s="17"/>
      <c r="KMZ173" s="17"/>
      <c r="KNA173" s="17"/>
      <c r="KNB173" s="17"/>
      <c r="KNC173" s="17"/>
      <c r="KND173" s="17"/>
      <c r="KNE173" s="17"/>
      <c r="KNF173" s="17"/>
      <c r="KNG173" s="17"/>
      <c r="KNH173" s="17"/>
      <c r="KNI173" s="17"/>
      <c r="KNJ173" s="17"/>
      <c r="KNK173" s="17"/>
      <c r="KNL173" s="17"/>
      <c r="KNM173" s="17"/>
      <c r="KNN173" s="17"/>
      <c r="KNO173" s="17"/>
      <c r="KNP173" s="17"/>
      <c r="KNQ173" s="17"/>
      <c r="KNR173" s="17"/>
      <c r="KNS173" s="17"/>
      <c r="KNT173" s="17"/>
      <c r="KNU173" s="17"/>
      <c r="KNV173" s="17"/>
      <c r="KNW173" s="17"/>
      <c r="KNX173" s="17"/>
      <c r="KNY173" s="17"/>
      <c r="KNZ173" s="17"/>
      <c r="KOA173" s="17"/>
      <c r="KOB173" s="17"/>
      <c r="KOC173" s="17"/>
      <c r="KOD173" s="17"/>
      <c r="KOE173" s="17"/>
      <c r="KOF173" s="17"/>
      <c r="KOG173" s="17"/>
      <c r="KOH173" s="17"/>
      <c r="KOI173" s="17"/>
      <c r="KOJ173" s="17"/>
      <c r="KOK173" s="17"/>
      <c r="KOL173" s="17"/>
      <c r="KOM173" s="17"/>
      <c r="KON173" s="17"/>
      <c r="KOO173" s="17"/>
      <c r="KOP173" s="17"/>
      <c r="KOQ173" s="17"/>
      <c r="KOR173" s="17"/>
      <c r="KOS173" s="17"/>
      <c r="KOT173" s="17"/>
      <c r="KOU173" s="17"/>
      <c r="KOV173" s="17"/>
      <c r="KOW173" s="17"/>
      <c r="KOX173" s="17"/>
      <c r="KOY173" s="17"/>
      <c r="KOZ173" s="17"/>
      <c r="KPA173" s="17"/>
      <c r="KPB173" s="17"/>
      <c r="KPC173" s="17"/>
      <c r="KPD173" s="17"/>
      <c r="KPE173" s="17"/>
      <c r="KPF173" s="17"/>
      <c r="KPG173" s="17"/>
      <c r="KPH173" s="17"/>
      <c r="KPI173" s="17"/>
      <c r="KPJ173" s="17"/>
      <c r="KPK173" s="17"/>
      <c r="KPL173" s="17"/>
      <c r="KPM173" s="17"/>
      <c r="KPN173" s="17"/>
      <c r="KPO173" s="17"/>
      <c r="KPP173" s="17"/>
      <c r="KPQ173" s="17"/>
      <c r="KPR173" s="17"/>
      <c r="KPS173" s="17"/>
      <c r="KPT173" s="17"/>
      <c r="KPU173" s="17"/>
      <c r="KPV173" s="17"/>
      <c r="KPW173" s="17"/>
      <c r="KPX173" s="17"/>
      <c r="KPY173" s="17"/>
      <c r="KPZ173" s="17"/>
      <c r="KQA173" s="17"/>
      <c r="KQB173" s="17"/>
      <c r="KQC173" s="17"/>
      <c r="KQD173" s="17"/>
      <c r="KQE173" s="17"/>
      <c r="KQF173" s="17"/>
      <c r="KQG173" s="17"/>
      <c r="KQH173" s="17"/>
      <c r="KQI173" s="17"/>
      <c r="KQJ173" s="17"/>
      <c r="KQK173" s="17"/>
      <c r="KQL173" s="17"/>
      <c r="KQM173" s="17"/>
      <c r="KQN173" s="17"/>
      <c r="KQO173" s="17"/>
      <c r="KQP173" s="17"/>
      <c r="KQQ173" s="17"/>
      <c r="KQR173" s="17"/>
      <c r="KQS173" s="17"/>
      <c r="KQT173" s="17"/>
      <c r="KQU173" s="17"/>
      <c r="KQV173" s="17"/>
      <c r="KQW173" s="17"/>
      <c r="KQX173" s="17"/>
      <c r="KQY173" s="17"/>
      <c r="KQZ173" s="17"/>
      <c r="KRA173" s="17"/>
      <c r="KRB173" s="17"/>
      <c r="KRC173" s="17"/>
      <c r="KRD173" s="17"/>
      <c r="KRE173" s="17"/>
      <c r="KRF173" s="17"/>
      <c r="KRG173" s="17"/>
      <c r="KRH173" s="17"/>
      <c r="KRI173" s="17"/>
      <c r="KRJ173" s="17"/>
      <c r="KRK173" s="17"/>
      <c r="KRL173" s="17"/>
      <c r="KRM173" s="17"/>
      <c r="KRN173" s="17"/>
      <c r="KRO173" s="17"/>
      <c r="KRP173" s="17"/>
      <c r="KRQ173" s="17"/>
      <c r="KRR173" s="17"/>
      <c r="KRS173" s="17"/>
      <c r="KRT173" s="17"/>
      <c r="KRU173" s="17"/>
      <c r="KRV173" s="17"/>
      <c r="KRW173" s="17"/>
      <c r="KRX173" s="17"/>
      <c r="KRY173" s="17"/>
      <c r="KRZ173" s="17"/>
      <c r="KSA173" s="17"/>
      <c r="KSB173" s="17"/>
      <c r="KSC173" s="17"/>
      <c r="KSD173" s="17"/>
      <c r="KSE173" s="17"/>
      <c r="KSF173" s="17"/>
      <c r="KSG173" s="17"/>
      <c r="KSH173" s="17"/>
      <c r="KSI173" s="17"/>
      <c r="KSJ173" s="17"/>
      <c r="KSK173" s="17"/>
      <c r="KSL173" s="17"/>
      <c r="KSM173" s="17"/>
      <c r="KSN173" s="17"/>
      <c r="KSO173" s="17"/>
      <c r="KSP173" s="17"/>
      <c r="KSQ173" s="17"/>
      <c r="KSR173" s="17"/>
      <c r="KSS173" s="17"/>
      <c r="KST173" s="17"/>
      <c r="KSU173" s="17"/>
      <c r="KSV173" s="17"/>
      <c r="KSW173" s="17"/>
      <c r="KSX173" s="17"/>
      <c r="KSY173" s="17"/>
      <c r="KSZ173" s="17"/>
      <c r="KTA173" s="17"/>
      <c r="KTB173" s="17"/>
      <c r="KTC173" s="17"/>
      <c r="KTD173" s="17"/>
      <c r="KTE173" s="17"/>
      <c r="KTF173" s="17"/>
      <c r="KTG173" s="17"/>
      <c r="KTH173" s="17"/>
      <c r="KTI173" s="17"/>
      <c r="KTJ173" s="17"/>
      <c r="KTK173" s="17"/>
      <c r="KTL173" s="17"/>
      <c r="KTM173" s="17"/>
      <c r="KTN173" s="17"/>
      <c r="KTO173" s="17"/>
      <c r="KTP173" s="17"/>
      <c r="KTQ173" s="17"/>
      <c r="KTR173" s="17"/>
      <c r="KTS173" s="17"/>
      <c r="KTT173" s="17"/>
      <c r="KTU173" s="17"/>
      <c r="KTV173" s="17"/>
      <c r="KTW173" s="17"/>
      <c r="KTX173" s="17"/>
      <c r="KTY173" s="17"/>
      <c r="KTZ173" s="17"/>
      <c r="KUA173" s="17"/>
      <c r="KUB173" s="17"/>
      <c r="KUC173" s="17"/>
      <c r="KUD173" s="17"/>
      <c r="KUE173" s="17"/>
      <c r="KUF173" s="17"/>
      <c r="KUG173" s="17"/>
      <c r="KUH173" s="17"/>
      <c r="KUI173" s="17"/>
      <c r="KUJ173" s="17"/>
      <c r="KUK173" s="17"/>
      <c r="KUL173" s="17"/>
      <c r="KUM173" s="17"/>
      <c r="KUN173" s="17"/>
      <c r="KUO173" s="17"/>
      <c r="KUP173" s="17"/>
      <c r="KUQ173" s="17"/>
      <c r="KUR173" s="17"/>
      <c r="KUS173" s="17"/>
      <c r="KUT173" s="17"/>
      <c r="KUU173" s="17"/>
      <c r="KUV173" s="17"/>
      <c r="KUW173" s="17"/>
      <c r="KUX173" s="17"/>
      <c r="KUY173" s="17"/>
      <c r="KUZ173" s="17"/>
      <c r="KVA173" s="17"/>
      <c r="KVB173" s="17"/>
      <c r="KVC173" s="17"/>
      <c r="KVD173" s="17"/>
      <c r="KVE173" s="17"/>
      <c r="KVF173" s="17"/>
      <c r="KVG173" s="17"/>
      <c r="KVH173" s="17"/>
      <c r="KVI173" s="17"/>
      <c r="KVJ173" s="17"/>
      <c r="KVK173" s="17"/>
      <c r="KVL173" s="17"/>
      <c r="KVM173" s="17"/>
      <c r="KVN173" s="17"/>
      <c r="KVO173" s="17"/>
      <c r="KVP173" s="17"/>
      <c r="KVQ173" s="17"/>
      <c r="KVR173" s="17"/>
      <c r="KVS173" s="17"/>
      <c r="KVT173" s="17"/>
      <c r="KVU173" s="17"/>
      <c r="KVV173" s="17"/>
      <c r="KVW173" s="17"/>
      <c r="KVX173" s="17"/>
      <c r="KVY173" s="17"/>
      <c r="KVZ173" s="17"/>
      <c r="KWA173" s="17"/>
      <c r="KWB173" s="17"/>
      <c r="KWC173" s="17"/>
      <c r="KWD173" s="17"/>
      <c r="KWE173" s="17"/>
      <c r="KWF173" s="17"/>
      <c r="KWG173" s="17"/>
      <c r="KWH173" s="17"/>
      <c r="KWI173" s="17"/>
      <c r="KWJ173" s="17"/>
      <c r="KWK173" s="17"/>
      <c r="KWL173" s="17"/>
      <c r="KWM173" s="17"/>
      <c r="KWN173" s="17"/>
      <c r="KWO173" s="17"/>
      <c r="KWP173" s="17"/>
      <c r="KWQ173" s="17"/>
      <c r="KWR173" s="17"/>
      <c r="KWS173" s="17"/>
      <c r="KWT173" s="17"/>
      <c r="KWU173" s="17"/>
      <c r="KWV173" s="17"/>
      <c r="KWW173" s="17"/>
      <c r="KWX173" s="17"/>
      <c r="KWY173" s="17"/>
      <c r="KWZ173" s="17"/>
      <c r="KXA173" s="17"/>
      <c r="KXB173" s="17"/>
      <c r="KXC173" s="17"/>
      <c r="KXD173" s="17"/>
      <c r="KXE173" s="17"/>
      <c r="KXF173" s="17"/>
      <c r="KXG173" s="17"/>
      <c r="KXH173" s="17"/>
      <c r="KXI173" s="17"/>
      <c r="KXJ173" s="17"/>
      <c r="KXK173" s="17"/>
      <c r="KXL173" s="17"/>
      <c r="KXM173" s="17"/>
      <c r="KXN173" s="17"/>
      <c r="KXO173" s="17"/>
      <c r="KXP173" s="17"/>
      <c r="KXQ173" s="17"/>
      <c r="KXR173" s="17"/>
      <c r="KXS173" s="17"/>
      <c r="KXT173" s="17"/>
      <c r="KXU173" s="17"/>
      <c r="KXV173" s="17"/>
      <c r="KXW173" s="17"/>
      <c r="KXX173" s="17"/>
      <c r="KXY173" s="17"/>
      <c r="KXZ173" s="17"/>
      <c r="KYA173" s="17"/>
      <c r="KYB173" s="17"/>
      <c r="KYC173" s="17"/>
      <c r="KYD173" s="17"/>
      <c r="KYE173" s="17"/>
      <c r="KYF173" s="17"/>
      <c r="KYG173" s="17"/>
      <c r="KYH173" s="17"/>
      <c r="KYI173" s="17"/>
      <c r="KYJ173" s="17"/>
      <c r="KYK173" s="17"/>
      <c r="KYL173" s="17"/>
      <c r="KYM173" s="17"/>
      <c r="KYN173" s="17"/>
      <c r="KYO173" s="17"/>
      <c r="KYP173" s="17"/>
      <c r="KYQ173" s="17"/>
      <c r="KYR173" s="17"/>
      <c r="KYS173" s="17"/>
      <c r="KYT173" s="17"/>
      <c r="KYU173" s="17"/>
      <c r="KYV173" s="17"/>
      <c r="KYW173" s="17"/>
      <c r="KYX173" s="17"/>
      <c r="KYY173" s="17"/>
      <c r="KYZ173" s="17"/>
      <c r="KZA173" s="17"/>
      <c r="KZB173" s="17"/>
      <c r="KZC173" s="17"/>
      <c r="KZD173" s="17"/>
      <c r="KZE173" s="17"/>
      <c r="KZF173" s="17"/>
      <c r="KZG173" s="17"/>
      <c r="KZH173" s="17"/>
      <c r="KZI173" s="17"/>
      <c r="KZJ173" s="17"/>
      <c r="KZK173" s="17"/>
      <c r="KZL173" s="17"/>
      <c r="KZM173" s="17"/>
      <c r="KZN173" s="17"/>
      <c r="KZO173" s="17"/>
      <c r="KZP173" s="17"/>
      <c r="KZQ173" s="17"/>
      <c r="KZR173" s="17"/>
      <c r="KZS173" s="17"/>
      <c r="KZT173" s="17"/>
      <c r="KZU173" s="17"/>
      <c r="KZV173" s="17"/>
      <c r="KZW173" s="17"/>
      <c r="KZX173" s="17"/>
      <c r="KZY173" s="17"/>
      <c r="KZZ173" s="17"/>
      <c r="LAA173" s="17"/>
      <c r="LAB173" s="17"/>
      <c r="LAC173" s="17"/>
      <c r="LAD173" s="17"/>
      <c r="LAE173" s="17"/>
      <c r="LAF173" s="17"/>
      <c r="LAG173" s="17"/>
      <c r="LAH173" s="17"/>
      <c r="LAI173" s="17"/>
      <c r="LAJ173" s="17"/>
      <c r="LAK173" s="17"/>
      <c r="LAL173" s="17"/>
      <c r="LAM173" s="17"/>
      <c r="LAN173" s="17"/>
      <c r="LAO173" s="17"/>
      <c r="LAP173" s="17"/>
      <c r="LAQ173" s="17"/>
      <c r="LAR173" s="17"/>
      <c r="LAS173" s="17"/>
      <c r="LAT173" s="17"/>
      <c r="LAU173" s="17"/>
      <c r="LAV173" s="17"/>
      <c r="LAW173" s="17"/>
      <c r="LAX173" s="17"/>
      <c r="LAY173" s="17"/>
      <c r="LAZ173" s="17"/>
      <c r="LBA173" s="17"/>
      <c r="LBB173" s="17"/>
      <c r="LBC173" s="17"/>
      <c r="LBD173" s="17"/>
      <c r="LBE173" s="17"/>
      <c r="LBF173" s="17"/>
      <c r="LBG173" s="17"/>
      <c r="LBH173" s="17"/>
      <c r="LBI173" s="17"/>
      <c r="LBJ173" s="17"/>
      <c r="LBK173" s="17"/>
      <c r="LBL173" s="17"/>
      <c r="LBM173" s="17"/>
      <c r="LBN173" s="17"/>
      <c r="LBO173" s="17"/>
      <c r="LBP173" s="17"/>
      <c r="LBQ173" s="17"/>
      <c r="LBR173" s="17"/>
      <c r="LBS173" s="17"/>
      <c r="LBT173" s="17"/>
      <c r="LBU173" s="17"/>
      <c r="LBV173" s="17"/>
      <c r="LBW173" s="17"/>
      <c r="LBX173" s="17"/>
      <c r="LBY173" s="17"/>
      <c r="LBZ173" s="17"/>
      <c r="LCA173" s="17"/>
      <c r="LCB173" s="17"/>
      <c r="LCC173" s="17"/>
      <c r="LCD173" s="17"/>
      <c r="LCE173" s="17"/>
      <c r="LCF173" s="17"/>
      <c r="LCG173" s="17"/>
      <c r="LCH173" s="17"/>
      <c r="LCI173" s="17"/>
      <c r="LCJ173" s="17"/>
      <c r="LCK173" s="17"/>
      <c r="LCL173" s="17"/>
      <c r="LCM173" s="17"/>
      <c r="LCN173" s="17"/>
      <c r="LCO173" s="17"/>
      <c r="LCP173" s="17"/>
      <c r="LCQ173" s="17"/>
      <c r="LCR173" s="17"/>
      <c r="LCS173" s="17"/>
      <c r="LCT173" s="17"/>
      <c r="LCU173" s="17"/>
      <c r="LCV173" s="17"/>
      <c r="LCW173" s="17"/>
      <c r="LCX173" s="17"/>
      <c r="LCY173" s="17"/>
      <c r="LCZ173" s="17"/>
      <c r="LDA173" s="17"/>
      <c r="LDB173" s="17"/>
      <c r="LDC173" s="17"/>
      <c r="LDD173" s="17"/>
      <c r="LDE173" s="17"/>
      <c r="LDF173" s="17"/>
      <c r="LDG173" s="17"/>
      <c r="LDH173" s="17"/>
      <c r="LDI173" s="17"/>
      <c r="LDJ173" s="17"/>
      <c r="LDK173" s="17"/>
      <c r="LDL173" s="17"/>
      <c r="LDM173" s="17"/>
      <c r="LDN173" s="17"/>
      <c r="LDO173" s="17"/>
      <c r="LDP173" s="17"/>
      <c r="LDQ173" s="17"/>
      <c r="LDR173" s="17"/>
      <c r="LDS173" s="17"/>
      <c r="LDT173" s="17"/>
      <c r="LDU173" s="17"/>
      <c r="LDV173" s="17"/>
      <c r="LDW173" s="17"/>
      <c r="LDX173" s="17"/>
      <c r="LDY173" s="17"/>
      <c r="LDZ173" s="17"/>
      <c r="LEA173" s="17"/>
      <c r="LEB173" s="17"/>
      <c r="LEC173" s="17"/>
      <c r="LED173" s="17"/>
      <c r="LEE173" s="17"/>
      <c r="LEF173" s="17"/>
      <c r="LEG173" s="17"/>
      <c r="LEH173" s="17"/>
      <c r="LEI173" s="17"/>
      <c r="LEJ173" s="17"/>
      <c r="LEK173" s="17"/>
      <c r="LEL173" s="17"/>
      <c r="LEM173" s="17"/>
      <c r="LEN173" s="17"/>
      <c r="LEO173" s="17"/>
      <c r="LEP173" s="17"/>
      <c r="LEQ173" s="17"/>
      <c r="LER173" s="17"/>
      <c r="LES173" s="17"/>
      <c r="LET173" s="17"/>
      <c r="LEU173" s="17"/>
      <c r="LEV173" s="17"/>
      <c r="LEW173" s="17"/>
      <c r="LEX173" s="17"/>
      <c r="LEY173" s="17"/>
      <c r="LEZ173" s="17"/>
      <c r="LFA173" s="17"/>
      <c r="LFB173" s="17"/>
      <c r="LFC173" s="17"/>
      <c r="LFD173" s="17"/>
      <c r="LFE173" s="17"/>
      <c r="LFF173" s="17"/>
      <c r="LFG173" s="17"/>
      <c r="LFH173" s="17"/>
      <c r="LFI173" s="17"/>
      <c r="LFJ173" s="17"/>
      <c r="LFK173" s="17"/>
      <c r="LFL173" s="17"/>
      <c r="LFM173" s="17"/>
      <c r="LFN173" s="17"/>
      <c r="LFO173" s="17"/>
      <c r="LFP173" s="17"/>
      <c r="LFQ173" s="17"/>
      <c r="LFR173" s="17"/>
      <c r="LFS173" s="17"/>
      <c r="LFT173" s="17"/>
      <c r="LFU173" s="17"/>
      <c r="LFV173" s="17"/>
      <c r="LFW173" s="17"/>
      <c r="LFX173" s="17"/>
      <c r="LFY173" s="17"/>
      <c r="LFZ173" s="17"/>
      <c r="LGA173" s="17"/>
      <c r="LGB173" s="17"/>
      <c r="LGC173" s="17"/>
      <c r="LGD173" s="17"/>
      <c r="LGE173" s="17"/>
      <c r="LGF173" s="17"/>
      <c r="LGG173" s="17"/>
      <c r="LGH173" s="17"/>
      <c r="LGI173" s="17"/>
      <c r="LGJ173" s="17"/>
      <c r="LGK173" s="17"/>
      <c r="LGL173" s="17"/>
      <c r="LGM173" s="17"/>
      <c r="LGN173" s="17"/>
      <c r="LGO173" s="17"/>
      <c r="LGP173" s="17"/>
      <c r="LGQ173" s="17"/>
      <c r="LGR173" s="17"/>
      <c r="LGS173" s="17"/>
      <c r="LGT173" s="17"/>
      <c r="LGU173" s="17"/>
      <c r="LGV173" s="17"/>
      <c r="LGW173" s="17"/>
      <c r="LGX173" s="17"/>
      <c r="LGY173" s="17"/>
      <c r="LGZ173" s="17"/>
      <c r="LHA173" s="17"/>
      <c r="LHB173" s="17"/>
      <c r="LHC173" s="17"/>
      <c r="LHD173" s="17"/>
      <c r="LHE173" s="17"/>
      <c r="LHF173" s="17"/>
      <c r="LHG173" s="17"/>
      <c r="LHH173" s="17"/>
      <c r="LHI173" s="17"/>
      <c r="LHJ173" s="17"/>
      <c r="LHK173" s="17"/>
      <c r="LHL173" s="17"/>
      <c r="LHM173" s="17"/>
      <c r="LHN173" s="17"/>
      <c r="LHO173" s="17"/>
      <c r="LHP173" s="17"/>
      <c r="LHQ173" s="17"/>
      <c r="LHR173" s="17"/>
      <c r="LHS173" s="17"/>
      <c r="LHT173" s="17"/>
      <c r="LHU173" s="17"/>
      <c r="LHV173" s="17"/>
      <c r="LHW173" s="17"/>
      <c r="LHX173" s="17"/>
      <c r="LHY173" s="17"/>
      <c r="LHZ173" s="17"/>
      <c r="LIA173" s="17"/>
      <c r="LIB173" s="17"/>
      <c r="LIC173" s="17"/>
      <c r="LID173" s="17"/>
      <c r="LIE173" s="17"/>
      <c r="LIF173" s="17"/>
      <c r="LIG173" s="17"/>
      <c r="LIH173" s="17"/>
      <c r="LII173" s="17"/>
      <c r="LIJ173" s="17"/>
      <c r="LIK173" s="17"/>
      <c r="LIL173" s="17"/>
      <c r="LIM173" s="17"/>
      <c r="LIN173" s="17"/>
      <c r="LIO173" s="17"/>
      <c r="LIP173" s="17"/>
      <c r="LIQ173" s="17"/>
      <c r="LIR173" s="17"/>
      <c r="LIS173" s="17"/>
      <c r="LIT173" s="17"/>
      <c r="LIU173" s="17"/>
      <c r="LIV173" s="17"/>
      <c r="LIW173" s="17"/>
      <c r="LIX173" s="17"/>
      <c r="LIY173" s="17"/>
      <c r="LIZ173" s="17"/>
      <c r="LJA173" s="17"/>
      <c r="LJB173" s="17"/>
      <c r="LJC173" s="17"/>
      <c r="LJD173" s="17"/>
      <c r="LJE173" s="17"/>
      <c r="LJF173" s="17"/>
      <c r="LJG173" s="17"/>
      <c r="LJH173" s="17"/>
      <c r="LJI173" s="17"/>
      <c r="LJJ173" s="17"/>
      <c r="LJK173" s="17"/>
      <c r="LJL173" s="17"/>
      <c r="LJM173" s="17"/>
      <c r="LJN173" s="17"/>
      <c r="LJO173" s="17"/>
      <c r="LJP173" s="17"/>
      <c r="LJQ173" s="17"/>
      <c r="LJR173" s="17"/>
      <c r="LJS173" s="17"/>
      <c r="LJT173" s="17"/>
      <c r="LJU173" s="17"/>
      <c r="LJV173" s="17"/>
      <c r="LJW173" s="17"/>
      <c r="LJX173" s="17"/>
      <c r="LJY173" s="17"/>
      <c r="LJZ173" s="17"/>
      <c r="LKA173" s="17"/>
      <c r="LKB173" s="17"/>
      <c r="LKC173" s="17"/>
      <c r="LKD173" s="17"/>
      <c r="LKE173" s="17"/>
      <c r="LKF173" s="17"/>
      <c r="LKG173" s="17"/>
      <c r="LKH173" s="17"/>
      <c r="LKI173" s="17"/>
      <c r="LKJ173" s="17"/>
      <c r="LKK173" s="17"/>
      <c r="LKL173" s="17"/>
      <c r="LKM173" s="17"/>
      <c r="LKN173" s="17"/>
      <c r="LKO173" s="17"/>
      <c r="LKP173" s="17"/>
      <c r="LKQ173" s="17"/>
      <c r="LKR173" s="17"/>
      <c r="LKS173" s="17"/>
      <c r="LKT173" s="17"/>
      <c r="LKU173" s="17"/>
      <c r="LKV173" s="17"/>
      <c r="LKW173" s="17"/>
      <c r="LKX173" s="17"/>
      <c r="LKY173" s="17"/>
      <c r="LKZ173" s="17"/>
      <c r="LLA173" s="17"/>
      <c r="LLB173" s="17"/>
      <c r="LLC173" s="17"/>
      <c r="LLD173" s="17"/>
      <c r="LLE173" s="17"/>
      <c r="LLF173" s="17"/>
      <c r="LLG173" s="17"/>
      <c r="LLH173" s="17"/>
      <c r="LLI173" s="17"/>
      <c r="LLJ173" s="17"/>
      <c r="LLK173" s="17"/>
      <c r="LLL173" s="17"/>
      <c r="LLM173" s="17"/>
      <c r="LLN173" s="17"/>
      <c r="LLO173" s="17"/>
      <c r="LLP173" s="17"/>
      <c r="LLQ173" s="17"/>
      <c r="LLR173" s="17"/>
      <c r="LLS173" s="17"/>
      <c r="LLT173" s="17"/>
      <c r="LLU173" s="17"/>
      <c r="LLV173" s="17"/>
      <c r="LLW173" s="17"/>
      <c r="LLX173" s="17"/>
      <c r="LLY173" s="17"/>
      <c r="LLZ173" s="17"/>
      <c r="LMA173" s="17"/>
      <c r="LMB173" s="17"/>
      <c r="LMC173" s="17"/>
      <c r="LMD173" s="17"/>
      <c r="LME173" s="17"/>
      <c r="LMF173" s="17"/>
      <c r="LMG173" s="17"/>
      <c r="LMH173" s="17"/>
      <c r="LMI173" s="17"/>
      <c r="LMJ173" s="17"/>
      <c r="LMK173" s="17"/>
      <c r="LML173" s="17"/>
      <c r="LMM173" s="17"/>
      <c r="LMN173" s="17"/>
      <c r="LMO173" s="17"/>
      <c r="LMP173" s="17"/>
      <c r="LMQ173" s="17"/>
      <c r="LMR173" s="17"/>
      <c r="LMS173" s="17"/>
      <c r="LMT173" s="17"/>
      <c r="LMU173" s="17"/>
      <c r="LMV173" s="17"/>
      <c r="LMW173" s="17"/>
      <c r="LMX173" s="17"/>
      <c r="LMY173" s="17"/>
      <c r="LMZ173" s="17"/>
      <c r="LNA173" s="17"/>
      <c r="LNB173" s="17"/>
      <c r="LNC173" s="17"/>
      <c r="LND173" s="17"/>
      <c r="LNE173" s="17"/>
      <c r="LNF173" s="17"/>
      <c r="LNG173" s="17"/>
      <c r="LNH173" s="17"/>
      <c r="LNI173" s="17"/>
      <c r="LNJ173" s="17"/>
      <c r="LNK173" s="17"/>
      <c r="LNL173" s="17"/>
      <c r="LNM173" s="17"/>
      <c r="LNN173" s="17"/>
      <c r="LNO173" s="17"/>
      <c r="LNP173" s="17"/>
      <c r="LNQ173" s="17"/>
      <c r="LNR173" s="17"/>
      <c r="LNS173" s="17"/>
      <c r="LNT173" s="17"/>
      <c r="LNU173" s="17"/>
      <c r="LNV173" s="17"/>
      <c r="LNW173" s="17"/>
      <c r="LNX173" s="17"/>
      <c r="LNY173" s="17"/>
      <c r="LNZ173" s="17"/>
      <c r="LOA173" s="17"/>
      <c r="LOB173" s="17"/>
      <c r="LOC173" s="17"/>
      <c r="LOD173" s="17"/>
      <c r="LOE173" s="17"/>
      <c r="LOF173" s="17"/>
      <c r="LOG173" s="17"/>
      <c r="LOH173" s="17"/>
      <c r="LOI173" s="17"/>
      <c r="LOJ173" s="17"/>
      <c r="LOK173" s="17"/>
      <c r="LOL173" s="17"/>
      <c r="LOM173" s="17"/>
      <c r="LON173" s="17"/>
      <c r="LOO173" s="17"/>
      <c r="LOP173" s="17"/>
      <c r="LOQ173" s="17"/>
      <c r="LOR173" s="17"/>
      <c r="LOS173" s="17"/>
      <c r="LOT173" s="17"/>
      <c r="LOU173" s="17"/>
      <c r="LOV173" s="17"/>
      <c r="LOW173" s="17"/>
      <c r="LOX173" s="17"/>
      <c r="LOY173" s="17"/>
      <c r="LOZ173" s="17"/>
      <c r="LPA173" s="17"/>
      <c r="LPB173" s="17"/>
      <c r="LPC173" s="17"/>
      <c r="LPD173" s="17"/>
      <c r="LPE173" s="17"/>
      <c r="LPF173" s="17"/>
      <c r="LPG173" s="17"/>
      <c r="LPH173" s="17"/>
      <c r="LPI173" s="17"/>
      <c r="LPJ173" s="17"/>
      <c r="LPK173" s="17"/>
      <c r="LPL173" s="17"/>
      <c r="LPM173" s="17"/>
      <c r="LPN173" s="17"/>
      <c r="LPO173" s="17"/>
      <c r="LPP173" s="17"/>
      <c r="LPQ173" s="17"/>
      <c r="LPR173" s="17"/>
      <c r="LPS173" s="17"/>
      <c r="LPT173" s="17"/>
      <c r="LPU173" s="17"/>
      <c r="LPV173" s="17"/>
      <c r="LPW173" s="17"/>
      <c r="LPX173" s="17"/>
      <c r="LPY173" s="17"/>
      <c r="LPZ173" s="17"/>
      <c r="LQA173" s="17"/>
      <c r="LQB173" s="17"/>
      <c r="LQC173" s="17"/>
      <c r="LQD173" s="17"/>
      <c r="LQE173" s="17"/>
      <c r="LQF173" s="17"/>
      <c r="LQG173" s="17"/>
      <c r="LQH173" s="17"/>
      <c r="LQI173" s="17"/>
      <c r="LQJ173" s="17"/>
      <c r="LQK173" s="17"/>
      <c r="LQL173" s="17"/>
      <c r="LQM173" s="17"/>
      <c r="LQN173" s="17"/>
      <c r="LQO173" s="17"/>
      <c r="LQP173" s="17"/>
      <c r="LQQ173" s="17"/>
      <c r="LQR173" s="17"/>
      <c r="LQS173" s="17"/>
      <c r="LQT173" s="17"/>
      <c r="LQU173" s="17"/>
      <c r="LQV173" s="17"/>
      <c r="LQW173" s="17"/>
      <c r="LQX173" s="17"/>
      <c r="LQY173" s="17"/>
      <c r="LQZ173" s="17"/>
      <c r="LRA173" s="17"/>
      <c r="LRB173" s="17"/>
      <c r="LRC173" s="17"/>
      <c r="LRD173" s="17"/>
      <c r="LRE173" s="17"/>
      <c r="LRF173" s="17"/>
      <c r="LRG173" s="17"/>
      <c r="LRH173" s="17"/>
      <c r="LRI173" s="17"/>
      <c r="LRJ173" s="17"/>
      <c r="LRK173" s="17"/>
      <c r="LRL173" s="17"/>
      <c r="LRM173" s="17"/>
      <c r="LRN173" s="17"/>
      <c r="LRO173" s="17"/>
      <c r="LRP173" s="17"/>
      <c r="LRQ173" s="17"/>
      <c r="LRR173" s="17"/>
      <c r="LRS173" s="17"/>
      <c r="LRT173" s="17"/>
      <c r="LRU173" s="17"/>
      <c r="LRV173" s="17"/>
      <c r="LRW173" s="17"/>
      <c r="LRX173" s="17"/>
      <c r="LRY173" s="17"/>
      <c r="LRZ173" s="17"/>
      <c r="LSA173" s="17"/>
      <c r="LSB173" s="17"/>
      <c r="LSC173" s="17"/>
      <c r="LSD173" s="17"/>
      <c r="LSE173" s="17"/>
      <c r="LSF173" s="17"/>
      <c r="LSG173" s="17"/>
      <c r="LSH173" s="17"/>
      <c r="LSI173" s="17"/>
      <c r="LSJ173" s="17"/>
      <c r="LSK173" s="17"/>
      <c r="LSL173" s="17"/>
      <c r="LSM173" s="17"/>
      <c r="LSN173" s="17"/>
      <c r="LSO173" s="17"/>
      <c r="LSP173" s="17"/>
      <c r="LSQ173" s="17"/>
      <c r="LSR173" s="17"/>
      <c r="LSS173" s="17"/>
      <c r="LST173" s="17"/>
      <c r="LSU173" s="17"/>
      <c r="LSV173" s="17"/>
      <c r="LSW173" s="17"/>
      <c r="LSX173" s="17"/>
      <c r="LSY173" s="17"/>
      <c r="LSZ173" s="17"/>
      <c r="LTA173" s="17"/>
      <c r="LTB173" s="17"/>
      <c r="LTC173" s="17"/>
      <c r="LTD173" s="17"/>
      <c r="LTE173" s="17"/>
      <c r="LTF173" s="17"/>
      <c r="LTG173" s="17"/>
      <c r="LTH173" s="17"/>
      <c r="LTI173" s="17"/>
      <c r="LTJ173" s="17"/>
      <c r="LTK173" s="17"/>
      <c r="LTL173" s="17"/>
      <c r="LTM173" s="17"/>
      <c r="LTN173" s="17"/>
      <c r="LTO173" s="17"/>
      <c r="LTP173" s="17"/>
      <c r="LTQ173" s="17"/>
      <c r="LTR173" s="17"/>
      <c r="LTS173" s="17"/>
      <c r="LTT173" s="17"/>
      <c r="LTU173" s="17"/>
      <c r="LTV173" s="17"/>
      <c r="LTW173" s="17"/>
      <c r="LTX173" s="17"/>
      <c r="LTY173" s="17"/>
      <c r="LTZ173" s="17"/>
      <c r="LUA173" s="17"/>
      <c r="LUB173" s="17"/>
      <c r="LUC173" s="17"/>
      <c r="LUD173" s="17"/>
      <c r="LUE173" s="17"/>
      <c r="LUF173" s="17"/>
      <c r="LUG173" s="17"/>
      <c r="LUH173" s="17"/>
      <c r="LUI173" s="17"/>
      <c r="LUJ173" s="17"/>
      <c r="LUK173" s="17"/>
      <c r="LUL173" s="17"/>
      <c r="LUM173" s="17"/>
      <c r="LUN173" s="17"/>
      <c r="LUO173" s="17"/>
      <c r="LUP173" s="17"/>
      <c r="LUQ173" s="17"/>
      <c r="LUR173" s="17"/>
      <c r="LUS173" s="17"/>
      <c r="LUT173" s="17"/>
      <c r="LUU173" s="17"/>
      <c r="LUV173" s="17"/>
      <c r="LUW173" s="17"/>
      <c r="LUX173" s="17"/>
      <c r="LUY173" s="17"/>
      <c r="LUZ173" s="17"/>
      <c r="LVA173" s="17"/>
      <c r="LVB173" s="17"/>
      <c r="LVC173" s="17"/>
      <c r="LVD173" s="17"/>
      <c r="LVE173" s="17"/>
      <c r="LVF173" s="17"/>
      <c r="LVG173" s="17"/>
      <c r="LVH173" s="17"/>
      <c r="LVI173" s="17"/>
      <c r="LVJ173" s="17"/>
      <c r="LVK173" s="17"/>
      <c r="LVL173" s="17"/>
      <c r="LVM173" s="17"/>
      <c r="LVN173" s="17"/>
      <c r="LVO173" s="17"/>
      <c r="LVP173" s="17"/>
      <c r="LVQ173" s="17"/>
      <c r="LVR173" s="17"/>
      <c r="LVS173" s="17"/>
      <c r="LVT173" s="17"/>
      <c r="LVU173" s="17"/>
      <c r="LVV173" s="17"/>
      <c r="LVW173" s="17"/>
      <c r="LVX173" s="17"/>
      <c r="LVY173" s="17"/>
      <c r="LVZ173" s="17"/>
      <c r="LWA173" s="17"/>
      <c r="LWB173" s="17"/>
      <c r="LWC173" s="17"/>
      <c r="LWD173" s="17"/>
      <c r="LWE173" s="17"/>
      <c r="LWF173" s="17"/>
      <c r="LWG173" s="17"/>
      <c r="LWH173" s="17"/>
      <c r="LWI173" s="17"/>
      <c r="LWJ173" s="17"/>
      <c r="LWK173" s="17"/>
      <c r="LWL173" s="17"/>
      <c r="LWM173" s="17"/>
      <c r="LWN173" s="17"/>
      <c r="LWO173" s="17"/>
      <c r="LWP173" s="17"/>
      <c r="LWQ173" s="17"/>
      <c r="LWR173" s="17"/>
      <c r="LWS173" s="17"/>
      <c r="LWT173" s="17"/>
      <c r="LWU173" s="17"/>
      <c r="LWV173" s="17"/>
      <c r="LWW173" s="17"/>
      <c r="LWX173" s="17"/>
      <c r="LWY173" s="17"/>
      <c r="LWZ173" s="17"/>
      <c r="LXA173" s="17"/>
      <c r="LXB173" s="17"/>
      <c r="LXC173" s="17"/>
      <c r="LXD173" s="17"/>
      <c r="LXE173" s="17"/>
      <c r="LXF173" s="17"/>
      <c r="LXG173" s="17"/>
      <c r="LXH173" s="17"/>
      <c r="LXI173" s="17"/>
      <c r="LXJ173" s="17"/>
      <c r="LXK173" s="17"/>
      <c r="LXL173" s="17"/>
      <c r="LXM173" s="17"/>
      <c r="LXN173" s="17"/>
      <c r="LXO173" s="17"/>
      <c r="LXP173" s="17"/>
      <c r="LXQ173" s="17"/>
      <c r="LXR173" s="17"/>
      <c r="LXS173" s="17"/>
      <c r="LXT173" s="17"/>
      <c r="LXU173" s="17"/>
      <c r="LXV173" s="17"/>
      <c r="LXW173" s="17"/>
      <c r="LXX173" s="17"/>
      <c r="LXY173" s="17"/>
      <c r="LXZ173" s="17"/>
      <c r="LYA173" s="17"/>
      <c r="LYB173" s="17"/>
      <c r="LYC173" s="17"/>
      <c r="LYD173" s="17"/>
      <c r="LYE173" s="17"/>
      <c r="LYF173" s="17"/>
      <c r="LYG173" s="17"/>
      <c r="LYH173" s="17"/>
      <c r="LYI173" s="17"/>
      <c r="LYJ173" s="17"/>
      <c r="LYK173" s="17"/>
      <c r="LYL173" s="17"/>
      <c r="LYM173" s="17"/>
      <c r="LYN173" s="17"/>
      <c r="LYO173" s="17"/>
      <c r="LYP173" s="17"/>
      <c r="LYQ173" s="17"/>
      <c r="LYR173" s="17"/>
      <c r="LYS173" s="17"/>
      <c r="LYT173" s="17"/>
      <c r="LYU173" s="17"/>
      <c r="LYV173" s="17"/>
      <c r="LYW173" s="17"/>
      <c r="LYX173" s="17"/>
      <c r="LYY173" s="17"/>
      <c r="LYZ173" s="17"/>
      <c r="LZA173" s="17"/>
      <c r="LZB173" s="17"/>
      <c r="LZC173" s="17"/>
      <c r="LZD173" s="17"/>
      <c r="LZE173" s="17"/>
      <c r="LZF173" s="17"/>
      <c r="LZG173" s="17"/>
      <c r="LZH173" s="17"/>
      <c r="LZI173" s="17"/>
      <c r="LZJ173" s="17"/>
      <c r="LZK173" s="17"/>
      <c r="LZL173" s="17"/>
      <c r="LZM173" s="17"/>
      <c r="LZN173" s="17"/>
      <c r="LZO173" s="17"/>
      <c r="LZP173" s="17"/>
      <c r="LZQ173" s="17"/>
      <c r="LZR173" s="17"/>
      <c r="LZS173" s="17"/>
      <c r="LZT173" s="17"/>
      <c r="LZU173" s="17"/>
      <c r="LZV173" s="17"/>
      <c r="LZW173" s="17"/>
      <c r="LZX173" s="17"/>
      <c r="LZY173" s="17"/>
      <c r="LZZ173" s="17"/>
      <c r="MAA173" s="17"/>
      <c r="MAB173" s="17"/>
      <c r="MAC173" s="17"/>
      <c r="MAD173" s="17"/>
      <c r="MAE173" s="17"/>
      <c r="MAF173" s="17"/>
      <c r="MAG173" s="17"/>
      <c r="MAH173" s="17"/>
      <c r="MAI173" s="17"/>
      <c r="MAJ173" s="17"/>
      <c r="MAK173" s="17"/>
      <c r="MAL173" s="17"/>
      <c r="MAM173" s="17"/>
      <c r="MAN173" s="17"/>
      <c r="MAO173" s="17"/>
      <c r="MAP173" s="17"/>
      <c r="MAQ173" s="17"/>
      <c r="MAR173" s="17"/>
      <c r="MAS173" s="17"/>
      <c r="MAT173" s="17"/>
      <c r="MAU173" s="17"/>
      <c r="MAV173" s="17"/>
      <c r="MAW173" s="17"/>
      <c r="MAX173" s="17"/>
      <c r="MAY173" s="17"/>
      <c r="MAZ173" s="17"/>
      <c r="MBA173" s="17"/>
      <c r="MBB173" s="17"/>
      <c r="MBC173" s="17"/>
      <c r="MBD173" s="17"/>
      <c r="MBE173" s="17"/>
      <c r="MBF173" s="17"/>
      <c r="MBG173" s="17"/>
      <c r="MBH173" s="17"/>
      <c r="MBI173" s="17"/>
      <c r="MBJ173" s="17"/>
      <c r="MBK173" s="17"/>
      <c r="MBL173" s="17"/>
      <c r="MBM173" s="17"/>
      <c r="MBN173" s="17"/>
      <c r="MBO173" s="17"/>
      <c r="MBP173" s="17"/>
      <c r="MBQ173" s="17"/>
      <c r="MBR173" s="17"/>
      <c r="MBS173" s="17"/>
      <c r="MBT173" s="17"/>
      <c r="MBU173" s="17"/>
      <c r="MBV173" s="17"/>
      <c r="MBW173" s="17"/>
      <c r="MBX173" s="17"/>
      <c r="MBY173" s="17"/>
      <c r="MBZ173" s="17"/>
      <c r="MCA173" s="17"/>
      <c r="MCB173" s="17"/>
      <c r="MCC173" s="17"/>
      <c r="MCD173" s="17"/>
      <c r="MCE173" s="17"/>
      <c r="MCF173" s="17"/>
      <c r="MCG173" s="17"/>
      <c r="MCH173" s="17"/>
      <c r="MCI173" s="17"/>
      <c r="MCJ173" s="17"/>
      <c r="MCK173" s="17"/>
      <c r="MCL173" s="17"/>
      <c r="MCM173" s="17"/>
      <c r="MCN173" s="17"/>
      <c r="MCO173" s="17"/>
      <c r="MCP173" s="17"/>
      <c r="MCQ173" s="17"/>
      <c r="MCR173" s="17"/>
      <c r="MCS173" s="17"/>
      <c r="MCT173" s="17"/>
      <c r="MCU173" s="17"/>
      <c r="MCV173" s="17"/>
      <c r="MCW173" s="17"/>
      <c r="MCX173" s="17"/>
      <c r="MCY173" s="17"/>
      <c r="MCZ173" s="17"/>
      <c r="MDA173" s="17"/>
      <c r="MDB173" s="17"/>
      <c r="MDC173" s="17"/>
      <c r="MDD173" s="17"/>
      <c r="MDE173" s="17"/>
      <c r="MDF173" s="17"/>
      <c r="MDG173" s="17"/>
      <c r="MDH173" s="17"/>
      <c r="MDI173" s="17"/>
      <c r="MDJ173" s="17"/>
      <c r="MDK173" s="17"/>
      <c r="MDL173" s="17"/>
      <c r="MDM173" s="17"/>
      <c r="MDN173" s="17"/>
      <c r="MDO173" s="17"/>
      <c r="MDP173" s="17"/>
      <c r="MDQ173" s="17"/>
      <c r="MDR173" s="17"/>
      <c r="MDS173" s="17"/>
      <c r="MDT173" s="17"/>
      <c r="MDU173" s="17"/>
      <c r="MDV173" s="17"/>
      <c r="MDW173" s="17"/>
      <c r="MDX173" s="17"/>
      <c r="MDY173" s="17"/>
      <c r="MDZ173" s="17"/>
      <c r="MEA173" s="17"/>
      <c r="MEB173" s="17"/>
      <c r="MEC173" s="17"/>
      <c r="MED173" s="17"/>
      <c r="MEE173" s="17"/>
      <c r="MEF173" s="17"/>
      <c r="MEG173" s="17"/>
      <c r="MEH173" s="17"/>
      <c r="MEI173" s="17"/>
      <c r="MEJ173" s="17"/>
      <c r="MEK173" s="17"/>
      <c r="MEL173" s="17"/>
      <c r="MEM173" s="17"/>
      <c r="MEN173" s="17"/>
      <c r="MEO173" s="17"/>
      <c r="MEP173" s="17"/>
      <c r="MEQ173" s="17"/>
      <c r="MER173" s="17"/>
      <c r="MES173" s="17"/>
      <c r="MET173" s="17"/>
      <c r="MEU173" s="17"/>
      <c r="MEV173" s="17"/>
      <c r="MEW173" s="17"/>
      <c r="MEX173" s="17"/>
      <c r="MEY173" s="17"/>
      <c r="MEZ173" s="17"/>
      <c r="MFA173" s="17"/>
      <c r="MFB173" s="17"/>
      <c r="MFC173" s="17"/>
      <c r="MFD173" s="17"/>
      <c r="MFE173" s="17"/>
      <c r="MFF173" s="17"/>
      <c r="MFG173" s="17"/>
      <c r="MFH173" s="17"/>
      <c r="MFI173" s="17"/>
      <c r="MFJ173" s="17"/>
      <c r="MFK173" s="17"/>
      <c r="MFL173" s="17"/>
      <c r="MFM173" s="17"/>
      <c r="MFN173" s="17"/>
      <c r="MFO173" s="17"/>
      <c r="MFP173" s="17"/>
      <c r="MFQ173" s="17"/>
      <c r="MFR173" s="17"/>
      <c r="MFS173" s="17"/>
      <c r="MFT173" s="17"/>
      <c r="MFU173" s="17"/>
      <c r="MFV173" s="17"/>
      <c r="MFW173" s="17"/>
      <c r="MFX173" s="17"/>
      <c r="MFY173" s="17"/>
      <c r="MFZ173" s="17"/>
      <c r="MGA173" s="17"/>
      <c r="MGB173" s="17"/>
      <c r="MGC173" s="17"/>
      <c r="MGD173" s="17"/>
      <c r="MGE173" s="17"/>
      <c r="MGF173" s="17"/>
      <c r="MGG173" s="17"/>
      <c r="MGH173" s="17"/>
      <c r="MGI173" s="17"/>
      <c r="MGJ173" s="17"/>
      <c r="MGK173" s="17"/>
      <c r="MGL173" s="17"/>
      <c r="MGM173" s="17"/>
      <c r="MGN173" s="17"/>
      <c r="MGO173" s="17"/>
      <c r="MGP173" s="17"/>
      <c r="MGQ173" s="17"/>
      <c r="MGR173" s="17"/>
      <c r="MGS173" s="17"/>
      <c r="MGT173" s="17"/>
      <c r="MGU173" s="17"/>
      <c r="MGV173" s="17"/>
      <c r="MGW173" s="17"/>
      <c r="MGX173" s="17"/>
      <c r="MGY173" s="17"/>
      <c r="MGZ173" s="17"/>
      <c r="MHA173" s="17"/>
      <c r="MHB173" s="17"/>
      <c r="MHC173" s="17"/>
      <c r="MHD173" s="17"/>
      <c r="MHE173" s="17"/>
      <c r="MHF173" s="17"/>
      <c r="MHG173" s="17"/>
      <c r="MHH173" s="17"/>
      <c r="MHI173" s="17"/>
      <c r="MHJ173" s="17"/>
      <c r="MHK173" s="17"/>
      <c r="MHL173" s="17"/>
      <c r="MHM173" s="17"/>
      <c r="MHN173" s="17"/>
      <c r="MHO173" s="17"/>
      <c r="MHP173" s="17"/>
      <c r="MHQ173" s="17"/>
      <c r="MHR173" s="17"/>
      <c r="MHS173" s="17"/>
      <c r="MHT173" s="17"/>
      <c r="MHU173" s="17"/>
      <c r="MHV173" s="17"/>
      <c r="MHW173" s="17"/>
      <c r="MHX173" s="17"/>
      <c r="MHY173" s="17"/>
      <c r="MHZ173" s="17"/>
      <c r="MIA173" s="17"/>
      <c r="MIB173" s="17"/>
      <c r="MIC173" s="17"/>
      <c r="MID173" s="17"/>
      <c r="MIE173" s="17"/>
      <c r="MIF173" s="17"/>
      <c r="MIG173" s="17"/>
      <c r="MIH173" s="17"/>
      <c r="MII173" s="17"/>
      <c r="MIJ173" s="17"/>
      <c r="MIK173" s="17"/>
      <c r="MIL173" s="17"/>
      <c r="MIM173" s="17"/>
      <c r="MIN173" s="17"/>
      <c r="MIO173" s="17"/>
      <c r="MIP173" s="17"/>
      <c r="MIQ173" s="17"/>
      <c r="MIR173" s="17"/>
      <c r="MIS173" s="17"/>
      <c r="MIT173" s="17"/>
      <c r="MIU173" s="17"/>
      <c r="MIV173" s="17"/>
      <c r="MIW173" s="17"/>
      <c r="MIX173" s="17"/>
      <c r="MIY173" s="17"/>
      <c r="MIZ173" s="17"/>
      <c r="MJA173" s="17"/>
      <c r="MJB173" s="17"/>
      <c r="MJC173" s="17"/>
      <c r="MJD173" s="17"/>
      <c r="MJE173" s="17"/>
      <c r="MJF173" s="17"/>
      <c r="MJG173" s="17"/>
      <c r="MJH173" s="17"/>
      <c r="MJI173" s="17"/>
      <c r="MJJ173" s="17"/>
      <c r="MJK173" s="17"/>
      <c r="MJL173" s="17"/>
      <c r="MJM173" s="17"/>
      <c r="MJN173" s="17"/>
      <c r="MJO173" s="17"/>
      <c r="MJP173" s="17"/>
      <c r="MJQ173" s="17"/>
      <c r="MJR173" s="17"/>
      <c r="MJS173" s="17"/>
      <c r="MJT173" s="17"/>
      <c r="MJU173" s="17"/>
      <c r="MJV173" s="17"/>
      <c r="MJW173" s="17"/>
      <c r="MJX173" s="17"/>
      <c r="MJY173" s="17"/>
      <c r="MJZ173" s="17"/>
      <c r="MKA173" s="17"/>
      <c r="MKB173" s="17"/>
      <c r="MKC173" s="17"/>
      <c r="MKD173" s="17"/>
      <c r="MKE173" s="17"/>
      <c r="MKF173" s="17"/>
      <c r="MKG173" s="17"/>
      <c r="MKH173" s="17"/>
      <c r="MKI173" s="17"/>
      <c r="MKJ173" s="17"/>
      <c r="MKK173" s="17"/>
      <c r="MKL173" s="17"/>
      <c r="MKM173" s="17"/>
      <c r="MKN173" s="17"/>
      <c r="MKO173" s="17"/>
      <c r="MKP173" s="17"/>
      <c r="MKQ173" s="17"/>
      <c r="MKR173" s="17"/>
      <c r="MKS173" s="17"/>
      <c r="MKT173" s="17"/>
      <c r="MKU173" s="17"/>
      <c r="MKV173" s="17"/>
      <c r="MKW173" s="17"/>
      <c r="MKX173" s="17"/>
      <c r="MKY173" s="17"/>
      <c r="MKZ173" s="17"/>
      <c r="MLA173" s="17"/>
      <c r="MLB173" s="17"/>
      <c r="MLC173" s="17"/>
      <c r="MLD173" s="17"/>
      <c r="MLE173" s="17"/>
      <c r="MLF173" s="17"/>
      <c r="MLG173" s="17"/>
      <c r="MLH173" s="17"/>
      <c r="MLI173" s="17"/>
      <c r="MLJ173" s="17"/>
      <c r="MLK173" s="17"/>
      <c r="MLL173" s="17"/>
      <c r="MLM173" s="17"/>
      <c r="MLN173" s="17"/>
      <c r="MLO173" s="17"/>
      <c r="MLP173" s="17"/>
      <c r="MLQ173" s="17"/>
      <c r="MLR173" s="17"/>
      <c r="MLS173" s="17"/>
      <c r="MLT173" s="17"/>
      <c r="MLU173" s="17"/>
      <c r="MLV173" s="17"/>
      <c r="MLW173" s="17"/>
      <c r="MLX173" s="17"/>
      <c r="MLY173" s="17"/>
      <c r="MLZ173" s="17"/>
      <c r="MMA173" s="17"/>
      <c r="MMB173" s="17"/>
      <c r="MMC173" s="17"/>
      <c r="MMD173" s="17"/>
      <c r="MME173" s="17"/>
      <c r="MMF173" s="17"/>
      <c r="MMG173" s="17"/>
      <c r="MMH173" s="17"/>
      <c r="MMI173" s="17"/>
      <c r="MMJ173" s="17"/>
      <c r="MMK173" s="17"/>
      <c r="MML173" s="17"/>
      <c r="MMM173" s="17"/>
      <c r="MMN173" s="17"/>
      <c r="MMO173" s="17"/>
      <c r="MMP173" s="17"/>
      <c r="MMQ173" s="17"/>
      <c r="MMR173" s="17"/>
      <c r="MMS173" s="17"/>
      <c r="MMT173" s="17"/>
      <c r="MMU173" s="17"/>
      <c r="MMV173" s="17"/>
      <c r="MMW173" s="17"/>
      <c r="MMX173" s="17"/>
      <c r="MMY173" s="17"/>
      <c r="MMZ173" s="17"/>
      <c r="MNA173" s="17"/>
      <c r="MNB173" s="17"/>
      <c r="MNC173" s="17"/>
      <c r="MND173" s="17"/>
      <c r="MNE173" s="17"/>
      <c r="MNF173" s="17"/>
      <c r="MNG173" s="17"/>
      <c r="MNH173" s="17"/>
      <c r="MNI173" s="17"/>
      <c r="MNJ173" s="17"/>
      <c r="MNK173" s="17"/>
      <c r="MNL173" s="17"/>
      <c r="MNM173" s="17"/>
      <c r="MNN173" s="17"/>
      <c r="MNO173" s="17"/>
      <c r="MNP173" s="17"/>
      <c r="MNQ173" s="17"/>
      <c r="MNR173" s="17"/>
      <c r="MNS173" s="17"/>
      <c r="MNT173" s="17"/>
      <c r="MNU173" s="17"/>
      <c r="MNV173" s="17"/>
      <c r="MNW173" s="17"/>
      <c r="MNX173" s="17"/>
      <c r="MNY173" s="17"/>
      <c r="MNZ173" s="17"/>
      <c r="MOA173" s="17"/>
      <c r="MOB173" s="17"/>
      <c r="MOC173" s="17"/>
      <c r="MOD173" s="17"/>
      <c r="MOE173" s="17"/>
      <c r="MOF173" s="17"/>
      <c r="MOG173" s="17"/>
      <c r="MOH173" s="17"/>
      <c r="MOI173" s="17"/>
      <c r="MOJ173" s="17"/>
      <c r="MOK173" s="17"/>
      <c r="MOL173" s="17"/>
      <c r="MOM173" s="17"/>
      <c r="MON173" s="17"/>
      <c r="MOO173" s="17"/>
      <c r="MOP173" s="17"/>
      <c r="MOQ173" s="17"/>
      <c r="MOR173" s="17"/>
      <c r="MOS173" s="17"/>
      <c r="MOT173" s="17"/>
      <c r="MOU173" s="17"/>
      <c r="MOV173" s="17"/>
      <c r="MOW173" s="17"/>
      <c r="MOX173" s="17"/>
      <c r="MOY173" s="17"/>
      <c r="MOZ173" s="17"/>
      <c r="MPA173" s="17"/>
      <c r="MPB173" s="17"/>
      <c r="MPC173" s="17"/>
      <c r="MPD173" s="17"/>
      <c r="MPE173" s="17"/>
      <c r="MPF173" s="17"/>
      <c r="MPG173" s="17"/>
      <c r="MPH173" s="17"/>
      <c r="MPI173" s="17"/>
      <c r="MPJ173" s="17"/>
      <c r="MPK173" s="17"/>
      <c r="MPL173" s="17"/>
      <c r="MPM173" s="17"/>
      <c r="MPN173" s="17"/>
      <c r="MPO173" s="17"/>
      <c r="MPP173" s="17"/>
      <c r="MPQ173" s="17"/>
      <c r="MPR173" s="17"/>
      <c r="MPS173" s="17"/>
      <c r="MPT173" s="17"/>
      <c r="MPU173" s="17"/>
      <c r="MPV173" s="17"/>
      <c r="MPW173" s="17"/>
      <c r="MPX173" s="17"/>
      <c r="MPY173" s="17"/>
      <c r="MPZ173" s="17"/>
      <c r="MQA173" s="17"/>
      <c r="MQB173" s="17"/>
      <c r="MQC173" s="17"/>
      <c r="MQD173" s="17"/>
      <c r="MQE173" s="17"/>
      <c r="MQF173" s="17"/>
      <c r="MQG173" s="17"/>
      <c r="MQH173" s="17"/>
      <c r="MQI173" s="17"/>
      <c r="MQJ173" s="17"/>
      <c r="MQK173" s="17"/>
      <c r="MQL173" s="17"/>
      <c r="MQM173" s="17"/>
      <c r="MQN173" s="17"/>
      <c r="MQO173" s="17"/>
      <c r="MQP173" s="17"/>
      <c r="MQQ173" s="17"/>
      <c r="MQR173" s="17"/>
      <c r="MQS173" s="17"/>
      <c r="MQT173" s="17"/>
      <c r="MQU173" s="17"/>
      <c r="MQV173" s="17"/>
      <c r="MQW173" s="17"/>
      <c r="MQX173" s="17"/>
      <c r="MQY173" s="17"/>
      <c r="MQZ173" s="17"/>
      <c r="MRA173" s="17"/>
      <c r="MRB173" s="17"/>
      <c r="MRC173" s="17"/>
      <c r="MRD173" s="17"/>
      <c r="MRE173" s="17"/>
      <c r="MRF173" s="17"/>
      <c r="MRG173" s="17"/>
      <c r="MRH173" s="17"/>
      <c r="MRI173" s="17"/>
      <c r="MRJ173" s="17"/>
      <c r="MRK173" s="17"/>
      <c r="MRL173" s="17"/>
      <c r="MRM173" s="17"/>
      <c r="MRN173" s="17"/>
      <c r="MRO173" s="17"/>
      <c r="MRP173" s="17"/>
      <c r="MRQ173" s="17"/>
      <c r="MRR173" s="17"/>
      <c r="MRS173" s="17"/>
      <c r="MRT173" s="17"/>
      <c r="MRU173" s="17"/>
      <c r="MRV173" s="17"/>
      <c r="MRW173" s="17"/>
      <c r="MRX173" s="17"/>
      <c r="MRY173" s="17"/>
      <c r="MRZ173" s="17"/>
      <c r="MSA173" s="17"/>
      <c r="MSB173" s="17"/>
      <c r="MSC173" s="17"/>
      <c r="MSD173" s="17"/>
      <c r="MSE173" s="17"/>
      <c r="MSF173" s="17"/>
      <c r="MSG173" s="17"/>
      <c r="MSH173" s="17"/>
      <c r="MSI173" s="17"/>
      <c r="MSJ173" s="17"/>
      <c r="MSK173" s="17"/>
      <c r="MSL173" s="17"/>
      <c r="MSM173" s="17"/>
      <c r="MSN173" s="17"/>
      <c r="MSO173" s="17"/>
      <c r="MSP173" s="17"/>
      <c r="MSQ173" s="17"/>
      <c r="MSR173" s="17"/>
      <c r="MSS173" s="17"/>
      <c r="MST173" s="17"/>
      <c r="MSU173" s="17"/>
      <c r="MSV173" s="17"/>
      <c r="MSW173" s="17"/>
      <c r="MSX173" s="17"/>
      <c r="MSY173" s="17"/>
      <c r="MSZ173" s="17"/>
      <c r="MTA173" s="17"/>
      <c r="MTB173" s="17"/>
      <c r="MTC173" s="17"/>
      <c r="MTD173" s="17"/>
      <c r="MTE173" s="17"/>
      <c r="MTF173" s="17"/>
      <c r="MTG173" s="17"/>
      <c r="MTH173" s="17"/>
      <c r="MTI173" s="17"/>
      <c r="MTJ173" s="17"/>
      <c r="MTK173" s="17"/>
      <c r="MTL173" s="17"/>
      <c r="MTM173" s="17"/>
      <c r="MTN173" s="17"/>
      <c r="MTO173" s="17"/>
      <c r="MTP173" s="17"/>
      <c r="MTQ173" s="17"/>
      <c r="MTR173" s="17"/>
      <c r="MTS173" s="17"/>
      <c r="MTT173" s="17"/>
      <c r="MTU173" s="17"/>
      <c r="MTV173" s="17"/>
      <c r="MTW173" s="17"/>
      <c r="MTX173" s="17"/>
      <c r="MTY173" s="17"/>
      <c r="MTZ173" s="17"/>
      <c r="MUA173" s="17"/>
      <c r="MUB173" s="17"/>
      <c r="MUC173" s="17"/>
      <c r="MUD173" s="17"/>
      <c r="MUE173" s="17"/>
      <c r="MUF173" s="17"/>
      <c r="MUG173" s="17"/>
      <c r="MUH173" s="17"/>
      <c r="MUI173" s="17"/>
      <c r="MUJ173" s="17"/>
      <c r="MUK173" s="17"/>
      <c r="MUL173" s="17"/>
      <c r="MUM173" s="17"/>
      <c r="MUN173" s="17"/>
      <c r="MUO173" s="17"/>
      <c r="MUP173" s="17"/>
      <c r="MUQ173" s="17"/>
      <c r="MUR173" s="17"/>
      <c r="MUS173" s="17"/>
      <c r="MUT173" s="17"/>
      <c r="MUU173" s="17"/>
      <c r="MUV173" s="17"/>
      <c r="MUW173" s="17"/>
      <c r="MUX173" s="17"/>
      <c r="MUY173" s="17"/>
      <c r="MUZ173" s="17"/>
      <c r="MVA173" s="17"/>
      <c r="MVB173" s="17"/>
      <c r="MVC173" s="17"/>
      <c r="MVD173" s="17"/>
      <c r="MVE173" s="17"/>
      <c r="MVF173" s="17"/>
      <c r="MVG173" s="17"/>
      <c r="MVH173" s="17"/>
      <c r="MVI173" s="17"/>
      <c r="MVJ173" s="17"/>
      <c r="MVK173" s="17"/>
      <c r="MVL173" s="17"/>
      <c r="MVM173" s="17"/>
      <c r="MVN173" s="17"/>
      <c r="MVO173" s="17"/>
      <c r="MVP173" s="17"/>
      <c r="MVQ173" s="17"/>
      <c r="MVR173" s="17"/>
      <c r="MVS173" s="17"/>
      <c r="MVT173" s="17"/>
      <c r="MVU173" s="17"/>
      <c r="MVV173" s="17"/>
      <c r="MVW173" s="17"/>
      <c r="MVX173" s="17"/>
      <c r="MVY173" s="17"/>
      <c r="MVZ173" s="17"/>
      <c r="MWA173" s="17"/>
      <c r="MWB173" s="17"/>
      <c r="MWC173" s="17"/>
      <c r="MWD173" s="17"/>
      <c r="MWE173" s="17"/>
      <c r="MWF173" s="17"/>
      <c r="MWG173" s="17"/>
      <c r="MWH173" s="17"/>
      <c r="MWI173" s="17"/>
      <c r="MWJ173" s="17"/>
      <c r="MWK173" s="17"/>
      <c r="MWL173" s="17"/>
      <c r="MWM173" s="17"/>
      <c r="MWN173" s="17"/>
      <c r="MWO173" s="17"/>
      <c r="MWP173" s="17"/>
      <c r="MWQ173" s="17"/>
      <c r="MWR173" s="17"/>
      <c r="MWS173" s="17"/>
      <c r="MWT173" s="17"/>
      <c r="MWU173" s="17"/>
      <c r="MWV173" s="17"/>
      <c r="MWW173" s="17"/>
      <c r="MWX173" s="17"/>
      <c r="MWY173" s="17"/>
      <c r="MWZ173" s="17"/>
      <c r="MXA173" s="17"/>
      <c r="MXB173" s="17"/>
      <c r="MXC173" s="17"/>
      <c r="MXD173" s="17"/>
      <c r="MXE173" s="17"/>
      <c r="MXF173" s="17"/>
      <c r="MXG173" s="17"/>
      <c r="MXH173" s="17"/>
      <c r="MXI173" s="17"/>
      <c r="MXJ173" s="17"/>
      <c r="MXK173" s="17"/>
      <c r="MXL173" s="17"/>
      <c r="MXM173" s="17"/>
      <c r="MXN173" s="17"/>
      <c r="MXO173" s="17"/>
      <c r="MXP173" s="17"/>
      <c r="MXQ173" s="17"/>
      <c r="MXR173" s="17"/>
      <c r="MXS173" s="17"/>
      <c r="MXT173" s="17"/>
      <c r="MXU173" s="17"/>
      <c r="MXV173" s="17"/>
      <c r="MXW173" s="17"/>
      <c r="MXX173" s="17"/>
      <c r="MXY173" s="17"/>
      <c r="MXZ173" s="17"/>
      <c r="MYA173" s="17"/>
      <c r="MYB173" s="17"/>
      <c r="MYC173" s="17"/>
      <c r="MYD173" s="17"/>
      <c r="MYE173" s="17"/>
      <c r="MYF173" s="17"/>
      <c r="MYG173" s="17"/>
      <c r="MYH173" s="17"/>
      <c r="MYI173" s="17"/>
      <c r="MYJ173" s="17"/>
      <c r="MYK173" s="17"/>
      <c r="MYL173" s="17"/>
      <c r="MYM173" s="17"/>
      <c r="MYN173" s="17"/>
      <c r="MYO173" s="17"/>
      <c r="MYP173" s="17"/>
      <c r="MYQ173" s="17"/>
      <c r="MYR173" s="17"/>
      <c r="MYS173" s="17"/>
      <c r="MYT173" s="17"/>
      <c r="MYU173" s="17"/>
      <c r="MYV173" s="17"/>
      <c r="MYW173" s="17"/>
      <c r="MYX173" s="17"/>
      <c r="MYY173" s="17"/>
      <c r="MYZ173" s="17"/>
      <c r="MZA173" s="17"/>
      <c r="MZB173" s="17"/>
      <c r="MZC173" s="17"/>
      <c r="MZD173" s="17"/>
      <c r="MZE173" s="17"/>
      <c r="MZF173" s="17"/>
      <c r="MZG173" s="17"/>
      <c r="MZH173" s="17"/>
      <c r="MZI173" s="17"/>
      <c r="MZJ173" s="17"/>
      <c r="MZK173" s="17"/>
      <c r="MZL173" s="17"/>
      <c r="MZM173" s="17"/>
      <c r="MZN173" s="17"/>
      <c r="MZO173" s="17"/>
      <c r="MZP173" s="17"/>
      <c r="MZQ173" s="17"/>
      <c r="MZR173" s="17"/>
      <c r="MZS173" s="17"/>
      <c r="MZT173" s="17"/>
      <c r="MZU173" s="17"/>
      <c r="MZV173" s="17"/>
      <c r="MZW173" s="17"/>
      <c r="MZX173" s="17"/>
      <c r="MZY173" s="17"/>
      <c r="MZZ173" s="17"/>
      <c r="NAA173" s="17"/>
      <c r="NAB173" s="17"/>
      <c r="NAC173" s="17"/>
      <c r="NAD173" s="17"/>
      <c r="NAE173" s="17"/>
      <c r="NAF173" s="17"/>
      <c r="NAG173" s="17"/>
      <c r="NAH173" s="17"/>
      <c r="NAI173" s="17"/>
      <c r="NAJ173" s="17"/>
      <c r="NAK173" s="17"/>
      <c r="NAL173" s="17"/>
      <c r="NAM173" s="17"/>
      <c r="NAN173" s="17"/>
      <c r="NAO173" s="17"/>
      <c r="NAP173" s="17"/>
      <c r="NAQ173" s="17"/>
      <c r="NAR173" s="17"/>
      <c r="NAS173" s="17"/>
      <c r="NAT173" s="17"/>
      <c r="NAU173" s="17"/>
      <c r="NAV173" s="17"/>
      <c r="NAW173" s="17"/>
      <c r="NAX173" s="17"/>
      <c r="NAY173" s="17"/>
      <c r="NAZ173" s="17"/>
      <c r="NBA173" s="17"/>
      <c r="NBB173" s="17"/>
      <c r="NBC173" s="17"/>
      <c r="NBD173" s="17"/>
      <c r="NBE173" s="17"/>
      <c r="NBF173" s="17"/>
      <c r="NBG173" s="17"/>
      <c r="NBH173" s="17"/>
      <c r="NBI173" s="17"/>
      <c r="NBJ173" s="17"/>
      <c r="NBK173" s="17"/>
      <c r="NBL173" s="17"/>
      <c r="NBM173" s="17"/>
      <c r="NBN173" s="17"/>
      <c r="NBO173" s="17"/>
      <c r="NBP173" s="17"/>
      <c r="NBQ173" s="17"/>
      <c r="NBR173" s="17"/>
      <c r="NBS173" s="17"/>
      <c r="NBT173" s="17"/>
      <c r="NBU173" s="17"/>
      <c r="NBV173" s="17"/>
      <c r="NBW173" s="17"/>
      <c r="NBX173" s="17"/>
      <c r="NBY173" s="17"/>
      <c r="NBZ173" s="17"/>
      <c r="NCA173" s="17"/>
      <c r="NCB173" s="17"/>
      <c r="NCC173" s="17"/>
      <c r="NCD173" s="17"/>
      <c r="NCE173" s="17"/>
      <c r="NCF173" s="17"/>
      <c r="NCG173" s="17"/>
      <c r="NCH173" s="17"/>
      <c r="NCI173" s="17"/>
      <c r="NCJ173" s="17"/>
      <c r="NCK173" s="17"/>
      <c r="NCL173" s="17"/>
      <c r="NCM173" s="17"/>
      <c r="NCN173" s="17"/>
      <c r="NCO173" s="17"/>
      <c r="NCP173" s="17"/>
      <c r="NCQ173" s="17"/>
      <c r="NCR173" s="17"/>
      <c r="NCS173" s="17"/>
      <c r="NCT173" s="17"/>
      <c r="NCU173" s="17"/>
      <c r="NCV173" s="17"/>
      <c r="NCW173" s="17"/>
      <c r="NCX173" s="17"/>
      <c r="NCY173" s="17"/>
      <c r="NCZ173" s="17"/>
      <c r="NDA173" s="17"/>
      <c r="NDB173" s="17"/>
      <c r="NDC173" s="17"/>
      <c r="NDD173" s="17"/>
      <c r="NDE173" s="17"/>
      <c r="NDF173" s="17"/>
      <c r="NDG173" s="17"/>
      <c r="NDH173" s="17"/>
      <c r="NDI173" s="17"/>
      <c r="NDJ173" s="17"/>
      <c r="NDK173" s="17"/>
      <c r="NDL173" s="17"/>
      <c r="NDM173" s="17"/>
      <c r="NDN173" s="17"/>
      <c r="NDO173" s="17"/>
      <c r="NDP173" s="17"/>
      <c r="NDQ173" s="17"/>
      <c r="NDR173" s="17"/>
      <c r="NDS173" s="17"/>
      <c r="NDT173" s="17"/>
      <c r="NDU173" s="17"/>
      <c r="NDV173" s="17"/>
      <c r="NDW173" s="17"/>
      <c r="NDX173" s="17"/>
      <c r="NDY173" s="17"/>
      <c r="NDZ173" s="17"/>
      <c r="NEA173" s="17"/>
      <c r="NEB173" s="17"/>
      <c r="NEC173" s="17"/>
      <c r="NED173" s="17"/>
      <c r="NEE173" s="17"/>
      <c r="NEF173" s="17"/>
      <c r="NEG173" s="17"/>
      <c r="NEH173" s="17"/>
      <c r="NEI173" s="17"/>
      <c r="NEJ173" s="17"/>
      <c r="NEK173" s="17"/>
      <c r="NEL173" s="17"/>
      <c r="NEM173" s="17"/>
      <c r="NEN173" s="17"/>
      <c r="NEO173" s="17"/>
      <c r="NEP173" s="17"/>
      <c r="NEQ173" s="17"/>
      <c r="NER173" s="17"/>
      <c r="NES173" s="17"/>
      <c r="NET173" s="17"/>
      <c r="NEU173" s="17"/>
      <c r="NEV173" s="17"/>
      <c r="NEW173" s="17"/>
      <c r="NEX173" s="17"/>
      <c r="NEY173" s="17"/>
      <c r="NEZ173" s="17"/>
      <c r="NFA173" s="17"/>
      <c r="NFB173" s="17"/>
      <c r="NFC173" s="17"/>
      <c r="NFD173" s="17"/>
      <c r="NFE173" s="17"/>
      <c r="NFF173" s="17"/>
      <c r="NFG173" s="17"/>
      <c r="NFH173" s="17"/>
      <c r="NFI173" s="17"/>
      <c r="NFJ173" s="17"/>
      <c r="NFK173" s="17"/>
      <c r="NFL173" s="17"/>
      <c r="NFM173" s="17"/>
      <c r="NFN173" s="17"/>
      <c r="NFO173" s="17"/>
      <c r="NFP173" s="17"/>
      <c r="NFQ173" s="17"/>
      <c r="NFR173" s="17"/>
      <c r="NFS173" s="17"/>
      <c r="NFT173" s="17"/>
      <c r="NFU173" s="17"/>
      <c r="NFV173" s="17"/>
      <c r="NFW173" s="17"/>
      <c r="NFX173" s="17"/>
      <c r="NFY173" s="17"/>
      <c r="NFZ173" s="17"/>
      <c r="NGA173" s="17"/>
      <c r="NGB173" s="17"/>
      <c r="NGC173" s="17"/>
      <c r="NGD173" s="17"/>
      <c r="NGE173" s="17"/>
      <c r="NGF173" s="17"/>
      <c r="NGG173" s="17"/>
      <c r="NGH173" s="17"/>
      <c r="NGI173" s="17"/>
      <c r="NGJ173" s="17"/>
      <c r="NGK173" s="17"/>
      <c r="NGL173" s="17"/>
      <c r="NGM173" s="17"/>
      <c r="NGN173" s="17"/>
      <c r="NGO173" s="17"/>
      <c r="NGP173" s="17"/>
      <c r="NGQ173" s="17"/>
      <c r="NGR173" s="17"/>
      <c r="NGS173" s="17"/>
      <c r="NGT173" s="17"/>
      <c r="NGU173" s="17"/>
      <c r="NGV173" s="17"/>
      <c r="NGW173" s="17"/>
      <c r="NGX173" s="17"/>
      <c r="NGY173" s="17"/>
      <c r="NGZ173" s="17"/>
      <c r="NHA173" s="17"/>
      <c r="NHB173" s="17"/>
      <c r="NHC173" s="17"/>
      <c r="NHD173" s="17"/>
      <c r="NHE173" s="17"/>
      <c r="NHF173" s="17"/>
      <c r="NHG173" s="17"/>
      <c r="NHH173" s="17"/>
      <c r="NHI173" s="17"/>
      <c r="NHJ173" s="17"/>
      <c r="NHK173" s="17"/>
      <c r="NHL173" s="17"/>
      <c r="NHM173" s="17"/>
      <c r="NHN173" s="17"/>
      <c r="NHO173" s="17"/>
      <c r="NHP173" s="17"/>
      <c r="NHQ173" s="17"/>
      <c r="NHR173" s="17"/>
      <c r="NHS173" s="17"/>
      <c r="NHT173" s="17"/>
      <c r="NHU173" s="17"/>
      <c r="NHV173" s="17"/>
      <c r="NHW173" s="17"/>
      <c r="NHX173" s="17"/>
      <c r="NHY173" s="17"/>
      <c r="NHZ173" s="17"/>
      <c r="NIA173" s="17"/>
      <c r="NIB173" s="17"/>
      <c r="NIC173" s="17"/>
      <c r="NID173" s="17"/>
      <c r="NIE173" s="17"/>
      <c r="NIF173" s="17"/>
      <c r="NIG173" s="17"/>
      <c r="NIH173" s="17"/>
      <c r="NII173" s="17"/>
      <c r="NIJ173" s="17"/>
      <c r="NIK173" s="17"/>
      <c r="NIL173" s="17"/>
      <c r="NIM173" s="17"/>
      <c r="NIN173" s="17"/>
      <c r="NIO173" s="17"/>
      <c r="NIP173" s="17"/>
      <c r="NIQ173" s="17"/>
      <c r="NIR173" s="17"/>
      <c r="NIS173" s="17"/>
      <c r="NIT173" s="17"/>
      <c r="NIU173" s="17"/>
      <c r="NIV173" s="17"/>
      <c r="NIW173" s="17"/>
      <c r="NIX173" s="17"/>
      <c r="NIY173" s="17"/>
      <c r="NIZ173" s="17"/>
      <c r="NJA173" s="17"/>
      <c r="NJB173" s="17"/>
      <c r="NJC173" s="17"/>
      <c r="NJD173" s="17"/>
      <c r="NJE173" s="17"/>
      <c r="NJF173" s="17"/>
      <c r="NJG173" s="17"/>
      <c r="NJH173" s="17"/>
      <c r="NJI173" s="17"/>
      <c r="NJJ173" s="17"/>
      <c r="NJK173" s="17"/>
      <c r="NJL173" s="17"/>
      <c r="NJM173" s="17"/>
      <c r="NJN173" s="17"/>
      <c r="NJO173" s="17"/>
      <c r="NJP173" s="17"/>
      <c r="NJQ173" s="17"/>
      <c r="NJR173" s="17"/>
      <c r="NJS173" s="17"/>
      <c r="NJT173" s="17"/>
      <c r="NJU173" s="17"/>
      <c r="NJV173" s="17"/>
      <c r="NJW173" s="17"/>
      <c r="NJX173" s="17"/>
      <c r="NJY173" s="17"/>
      <c r="NJZ173" s="17"/>
      <c r="NKA173" s="17"/>
      <c r="NKB173" s="17"/>
      <c r="NKC173" s="17"/>
      <c r="NKD173" s="17"/>
      <c r="NKE173" s="17"/>
      <c r="NKF173" s="17"/>
      <c r="NKG173" s="17"/>
      <c r="NKH173" s="17"/>
      <c r="NKI173" s="17"/>
      <c r="NKJ173" s="17"/>
      <c r="NKK173" s="17"/>
      <c r="NKL173" s="17"/>
      <c r="NKM173" s="17"/>
      <c r="NKN173" s="17"/>
      <c r="NKO173" s="17"/>
      <c r="NKP173" s="17"/>
      <c r="NKQ173" s="17"/>
      <c r="NKR173" s="17"/>
      <c r="NKS173" s="17"/>
      <c r="NKT173" s="17"/>
      <c r="NKU173" s="17"/>
      <c r="NKV173" s="17"/>
      <c r="NKW173" s="17"/>
      <c r="NKX173" s="17"/>
      <c r="NKY173" s="17"/>
      <c r="NKZ173" s="17"/>
      <c r="NLA173" s="17"/>
      <c r="NLB173" s="17"/>
      <c r="NLC173" s="17"/>
      <c r="NLD173" s="17"/>
      <c r="NLE173" s="17"/>
      <c r="NLF173" s="17"/>
      <c r="NLG173" s="17"/>
      <c r="NLH173" s="17"/>
      <c r="NLI173" s="17"/>
      <c r="NLJ173" s="17"/>
      <c r="NLK173" s="17"/>
      <c r="NLL173" s="17"/>
      <c r="NLM173" s="17"/>
      <c r="NLN173" s="17"/>
      <c r="NLO173" s="17"/>
      <c r="NLP173" s="17"/>
      <c r="NLQ173" s="17"/>
      <c r="NLR173" s="17"/>
      <c r="NLS173" s="17"/>
      <c r="NLT173" s="17"/>
      <c r="NLU173" s="17"/>
      <c r="NLV173" s="17"/>
      <c r="NLW173" s="17"/>
      <c r="NLX173" s="17"/>
      <c r="NLY173" s="17"/>
      <c r="NLZ173" s="17"/>
      <c r="NMA173" s="17"/>
      <c r="NMB173" s="17"/>
      <c r="NMC173" s="17"/>
      <c r="NMD173" s="17"/>
      <c r="NME173" s="17"/>
      <c r="NMF173" s="17"/>
      <c r="NMG173" s="17"/>
      <c r="NMH173" s="17"/>
      <c r="NMI173" s="17"/>
      <c r="NMJ173" s="17"/>
      <c r="NMK173" s="17"/>
      <c r="NML173" s="17"/>
      <c r="NMM173" s="17"/>
      <c r="NMN173" s="17"/>
      <c r="NMO173" s="17"/>
      <c r="NMP173" s="17"/>
      <c r="NMQ173" s="17"/>
      <c r="NMR173" s="17"/>
      <c r="NMS173" s="17"/>
      <c r="NMT173" s="17"/>
      <c r="NMU173" s="17"/>
      <c r="NMV173" s="17"/>
      <c r="NMW173" s="17"/>
      <c r="NMX173" s="17"/>
      <c r="NMY173" s="17"/>
      <c r="NMZ173" s="17"/>
      <c r="NNA173" s="17"/>
      <c r="NNB173" s="17"/>
      <c r="NNC173" s="17"/>
      <c r="NND173" s="17"/>
      <c r="NNE173" s="17"/>
      <c r="NNF173" s="17"/>
      <c r="NNG173" s="17"/>
      <c r="NNH173" s="17"/>
      <c r="NNI173" s="17"/>
      <c r="NNJ173" s="17"/>
      <c r="NNK173" s="17"/>
      <c r="NNL173" s="17"/>
      <c r="NNM173" s="17"/>
      <c r="NNN173" s="17"/>
      <c r="NNO173" s="17"/>
      <c r="NNP173" s="17"/>
      <c r="NNQ173" s="17"/>
      <c r="NNR173" s="17"/>
      <c r="NNS173" s="17"/>
      <c r="NNT173" s="17"/>
      <c r="NNU173" s="17"/>
      <c r="NNV173" s="17"/>
      <c r="NNW173" s="17"/>
      <c r="NNX173" s="17"/>
      <c r="NNY173" s="17"/>
      <c r="NNZ173" s="17"/>
      <c r="NOA173" s="17"/>
      <c r="NOB173" s="17"/>
      <c r="NOC173" s="17"/>
      <c r="NOD173" s="17"/>
      <c r="NOE173" s="17"/>
      <c r="NOF173" s="17"/>
      <c r="NOG173" s="17"/>
      <c r="NOH173" s="17"/>
      <c r="NOI173" s="17"/>
      <c r="NOJ173" s="17"/>
      <c r="NOK173" s="17"/>
      <c r="NOL173" s="17"/>
      <c r="NOM173" s="17"/>
      <c r="NON173" s="17"/>
      <c r="NOO173" s="17"/>
      <c r="NOP173" s="17"/>
      <c r="NOQ173" s="17"/>
      <c r="NOR173" s="17"/>
      <c r="NOS173" s="17"/>
      <c r="NOT173" s="17"/>
      <c r="NOU173" s="17"/>
      <c r="NOV173" s="17"/>
      <c r="NOW173" s="17"/>
      <c r="NOX173" s="17"/>
      <c r="NOY173" s="17"/>
      <c r="NOZ173" s="17"/>
      <c r="NPA173" s="17"/>
      <c r="NPB173" s="17"/>
      <c r="NPC173" s="17"/>
      <c r="NPD173" s="17"/>
      <c r="NPE173" s="17"/>
      <c r="NPF173" s="17"/>
      <c r="NPG173" s="17"/>
      <c r="NPH173" s="17"/>
      <c r="NPI173" s="17"/>
      <c r="NPJ173" s="17"/>
      <c r="NPK173" s="17"/>
      <c r="NPL173" s="17"/>
      <c r="NPM173" s="17"/>
      <c r="NPN173" s="17"/>
      <c r="NPO173" s="17"/>
      <c r="NPP173" s="17"/>
      <c r="NPQ173" s="17"/>
      <c r="NPR173" s="17"/>
      <c r="NPS173" s="17"/>
      <c r="NPT173" s="17"/>
      <c r="NPU173" s="17"/>
      <c r="NPV173" s="17"/>
      <c r="NPW173" s="17"/>
      <c r="NPX173" s="17"/>
      <c r="NPY173" s="17"/>
      <c r="NPZ173" s="17"/>
      <c r="NQA173" s="17"/>
      <c r="NQB173" s="17"/>
      <c r="NQC173" s="17"/>
      <c r="NQD173" s="17"/>
      <c r="NQE173" s="17"/>
      <c r="NQF173" s="17"/>
      <c r="NQG173" s="17"/>
      <c r="NQH173" s="17"/>
      <c r="NQI173" s="17"/>
      <c r="NQJ173" s="17"/>
      <c r="NQK173" s="17"/>
      <c r="NQL173" s="17"/>
      <c r="NQM173" s="17"/>
      <c r="NQN173" s="17"/>
      <c r="NQO173" s="17"/>
      <c r="NQP173" s="17"/>
      <c r="NQQ173" s="17"/>
      <c r="NQR173" s="17"/>
      <c r="NQS173" s="17"/>
      <c r="NQT173" s="17"/>
      <c r="NQU173" s="17"/>
      <c r="NQV173" s="17"/>
      <c r="NQW173" s="17"/>
      <c r="NQX173" s="17"/>
      <c r="NQY173" s="17"/>
      <c r="NQZ173" s="17"/>
      <c r="NRA173" s="17"/>
      <c r="NRB173" s="17"/>
      <c r="NRC173" s="17"/>
      <c r="NRD173" s="17"/>
      <c r="NRE173" s="17"/>
      <c r="NRF173" s="17"/>
      <c r="NRG173" s="17"/>
      <c r="NRH173" s="17"/>
      <c r="NRI173" s="17"/>
      <c r="NRJ173" s="17"/>
      <c r="NRK173" s="17"/>
      <c r="NRL173" s="17"/>
      <c r="NRM173" s="17"/>
      <c r="NRN173" s="17"/>
      <c r="NRO173" s="17"/>
      <c r="NRP173" s="17"/>
      <c r="NRQ173" s="17"/>
      <c r="NRR173" s="17"/>
      <c r="NRS173" s="17"/>
      <c r="NRT173" s="17"/>
      <c r="NRU173" s="17"/>
      <c r="NRV173" s="17"/>
      <c r="NRW173" s="17"/>
      <c r="NRX173" s="17"/>
      <c r="NRY173" s="17"/>
      <c r="NRZ173" s="17"/>
      <c r="NSA173" s="17"/>
      <c r="NSB173" s="17"/>
      <c r="NSC173" s="17"/>
      <c r="NSD173" s="17"/>
      <c r="NSE173" s="17"/>
      <c r="NSF173" s="17"/>
      <c r="NSG173" s="17"/>
      <c r="NSH173" s="17"/>
      <c r="NSI173" s="17"/>
      <c r="NSJ173" s="17"/>
      <c r="NSK173" s="17"/>
      <c r="NSL173" s="17"/>
      <c r="NSM173" s="17"/>
      <c r="NSN173" s="17"/>
      <c r="NSO173" s="17"/>
      <c r="NSP173" s="17"/>
      <c r="NSQ173" s="17"/>
      <c r="NSR173" s="17"/>
      <c r="NSS173" s="17"/>
      <c r="NST173" s="17"/>
      <c r="NSU173" s="17"/>
      <c r="NSV173" s="17"/>
      <c r="NSW173" s="17"/>
      <c r="NSX173" s="17"/>
      <c r="NSY173" s="17"/>
      <c r="NSZ173" s="17"/>
      <c r="NTA173" s="17"/>
      <c r="NTB173" s="17"/>
      <c r="NTC173" s="17"/>
      <c r="NTD173" s="17"/>
      <c r="NTE173" s="17"/>
      <c r="NTF173" s="17"/>
      <c r="NTG173" s="17"/>
      <c r="NTH173" s="17"/>
      <c r="NTI173" s="17"/>
      <c r="NTJ173" s="17"/>
      <c r="NTK173" s="17"/>
      <c r="NTL173" s="17"/>
      <c r="NTM173" s="17"/>
      <c r="NTN173" s="17"/>
      <c r="NTO173" s="17"/>
      <c r="NTP173" s="17"/>
      <c r="NTQ173" s="17"/>
      <c r="NTR173" s="17"/>
      <c r="NTS173" s="17"/>
      <c r="NTT173" s="17"/>
      <c r="NTU173" s="17"/>
      <c r="NTV173" s="17"/>
      <c r="NTW173" s="17"/>
      <c r="NTX173" s="17"/>
      <c r="NTY173" s="17"/>
      <c r="NTZ173" s="17"/>
      <c r="NUA173" s="17"/>
      <c r="NUB173" s="17"/>
      <c r="NUC173" s="17"/>
      <c r="NUD173" s="17"/>
      <c r="NUE173" s="17"/>
      <c r="NUF173" s="17"/>
      <c r="NUG173" s="17"/>
      <c r="NUH173" s="17"/>
      <c r="NUI173" s="17"/>
      <c r="NUJ173" s="17"/>
      <c r="NUK173" s="17"/>
      <c r="NUL173" s="17"/>
      <c r="NUM173" s="17"/>
      <c r="NUN173" s="17"/>
      <c r="NUO173" s="17"/>
      <c r="NUP173" s="17"/>
      <c r="NUQ173" s="17"/>
      <c r="NUR173" s="17"/>
      <c r="NUS173" s="17"/>
      <c r="NUT173" s="17"/>
      <c r="NUU173" s="17"/>
      <c r="NUV173" s="17"/>
      <c r="NUW173" s="17"/>
      <c r="NUX173" s="17"/>
      <c r="NUY173" s="17"/>
      <c r="NUZ173" s="17"/>
      <c r="NVA173" s="17"/>
      <c r="NVB173" s="17"/>
      <c r="NVC173" s="17"/>
      <c r="NVD173" s="17"/>
      <c r="NVE173" s="17"/>
      <c r="NVF173" s="17"/>
      <c r="NVG173" s="17"/>
      <c r="NVH173" s="17"/>
      <c r="NVI173" s="17"/>
      <c r="NVJ173" s="17"/>
      <c r="NVK173" s="17"/>
      <c r="NVL173" s="17"/>
      <c r="NVM173" s="17"/>
      <c r="NVN173" s="17"/>
      <c r="NVO173" s="17"/>
      <c r="NVP173" s="17"/>
      <c r="NVQ173" s="17"/>
      <c r="NVR173" s="17"/>
      <c r="NVS173" s="17"/>
      <c r="NVT173" s="17"/>
      <c r="NVU173" s="17"/>
      <c r="NVV173" s="17"/>
      <c r="NVW173" s="17"/>
      <c r="NVX173" s="17"/>
      <c r="NVY173" s="17"/>
      <c r="NVZ173" s="17"/>
      <c r="NWA173" s="17"/>
      <c r="NWB173" s="17"/>
      <c r="NWC173" s="17"/>
      <c r="NWD173" s="17"/>
      <c r="NWE173" s="17"/>
      <c r="NWF173" s="17"/>
      <c r="NWG173" s="17"/>
      <c r="NWH173" s="17"/>
      <c r="NWI173" s="17"/>
      <c r="NWJ173" s="17"/>
      <c r="NWK173" s="17"/>
      <c r="NWL173" s="17"/>
      <c r="NWM173" s="17"/>
      <c r="NWN173" s="17"/>
      <c r="NWO173" s="17"/>
      <c r="NWP173" s="17"/>
      <c r="NWQ173" s="17"/>
      <c r="NWR173" s="17"/>
      <c r="NWS173" s="17"/>
      <c r="NWT173" s="17"/>
      <c r="NWU173" s="17"/>
      <c r="NWV173" s="17"/>
      <c r="NWW173" s="17"/>
      <c r="NWX173" s="17"/>
      <c r="NWY173" s="17"/>
      <c r="NWZ173" s="17"/>
      <c r="NXA173" s="17"/>
      <c r="NXB173" s="17"/>
      <c r="NXC173" s="17"/>
      <c r="NXD173" s="17"/>
      <c r="NXE173" s="17"/>
      <c r="NXF173" s="17"/>
      <c r="NXG173" s="17"/>
      <c r="NXH173" s="17"/>
      <c r="NXI173" s="17"/>
      <c r="NXJ173" s="17"/>
      <c r="NXK173" s="17"/>
      <c r="NXL173" s="17"/>
      <c r="NXM173" s="17"/>
      <c r="NXN173" s="17"/>
      <c r="NXO173" s="17"/>
      <c r="NXP173" s="17"/>
      <c r="NXQ173" s="17"/>
      <c r="NXR173" s="17"/>
      <c r="NXS173" s="17"/>
      <c r="NXT173" s="17"/>
      <c r="NXU173" s="17"/>
      <c r="NXV173" s="17"/>
      <c r="NXW173" s="17"/>
      <c r="NXX173" s="17"/>
      <c r="NXY173" s="17"/>
      <c r="NXZ173" s="17"/>
      <c r="NYA173" s="17"/>
      <c r="NYB173" s="17"/>
      <c r="NYC173" s="17"/>
      <c r="NYD173" s="17"/>
      <c r="NYE173" s="17"/>
      <c r="NYF173" s="17"/>
      <c r="NYG173" s="17"/>
      <c r="NYH173" s="17"/>
      <c r="NYI173" s="17"/>
      <c r="NYJ173" s="17"/>
      <c r="NYK173" s="17"/>
      <c r="NYL173" s="17"/>
      <c r="NYM173" s="17"/>
      <c r="NYN173" s="17"/>
      <c r="NYO173" s="17"/>
      <c r="NYP173" s="17"/>
      <c r="NYQ173" s="17"/>
      <c r="NYR173" s="17"/>
      <c r="NYS173" s="17"/>
      <c r="NYT173" s="17"/>
      <c r="NYU173" s="17"/>
      <c r="NYV173" s="17"/>
      <c r="NYW173" s="17"/>
      <c r="NYX173" s="17"/>
      <c r="NYY173" s="17"/>
      <c r="NYZ173" s="17"/>
      <c r="NZA173" s="17"/>
      <c r="NZB173" s="17"/>
      <c r="NZC173" s="17"/>
      <c r="NZD173" s="17"/>
      <c r="NZE173" s="17"/>
      <c r="NZF173" s="17"/>
      <c r="NZG173" s="17"/>
      <c r="NZH173" s="17"/>
      <c r="NZI173" s="17"/>
      <c r="NZJ173" s="17"/>
      <c r="NZK173" s="17"/>
      <c r="NZL173" s="17"/>
      <c r="NZM173" s="17"/>
      <c r="NZN173" s="17"/>
      <c r="NZO173" s="17"/>
      <c r="NZP173" s="17"/>
      <c r="NZQ173" s="17"/>
      <c r="NZR173" s="17"/>
      <c r="NZS173" s="17"/>
      <c r="NZT173" s="17"/>
      <c r="NZU173" s="17"/>
      <c r="NZV173" s="17"/>
      <c r="NZW173" s="17"/>
      <c r="NZX173" s="17"/>
      <c r="NZY173" s="17"/>
      <c r="NZZ173" s="17"/>
      <c r="OAA173" s="17"/>
      <c r="OAB173" s="17"/>
      <c r="OAC173" s="17"/>
      <c r="OAD173" s="17"/>
      <c r="OAE173" s="17"/>
      <c r="OAF173" s="17"/>
      <c r="OAG173" s="17"/>
      <c r="OAH173" s="17"/>
      <c r="OAI173" s="17"/>
      <c r="OAJ173" s="17"/>
      <c r="OAK173" s="17"/>
      <c r="OAL173" s="17"/>
      <c r="OAM173" s="17"/>
      <c r="OAN173" s="17"/>
      <c r="OAO173" s="17"/>
      <c r="OAP173" s="17"/>
      <c r="OAQ173" s="17"/>
      <c r="OAR173" s="17"/>
      <c r="OAS173" s="17"/>
      <c r="OAT173" s="17"/>
      <c r="OAU173" s="17"/>
      <c r="OAV173" s="17"/>
      <c r="OAW173" s="17"/>
      <c r="OAX173" s="17"/>
      <c r="OAY173" s="17"/>
      <c r="OAZ173" s="17"/>
      <c r="OBA173" s="17"/>
      <c r="OBB173" s="17"/>
      <c r="OBC173" s="17"/>
      <c r="OBD173" s="17"/>
      <c r="OBE173" s="17"/>
      <c r="OBF173" s="17"/>
      <c r="OBG173" s="17"/>
      <c r="OBH173" s="17"/>
      <c r="OBI173" s="17"/>
      <c r="OBJ173" s="17"/>
      <c r="OBK173" s="17"/>
      <c r="OBL173" s="17"/>
      <c r="OBM173" s="17"/>
      <c r="OBN173" s="17"/>
      <c r="OBO173" s="17"/>
      <c r="OBP173" s="17"/>
      <c r="OBQ173" s="17"/>
      <c r="OBR173" s="17"/>
      <c r="OBS173" s="17"/>
      <c r="OBT173" s="17"/>
      <c r="OBU173" s="17"/>
      <c r="OBV173" s="17"/>
      <c r="OBW173" s="17"/>
      <c r="OBX173" s="17"/>
      <c r="OBY173" s="17"/>
      <c r="OBZ173" s="17"/>
      <c r="OCA173" s="17"/>
      <c r="OCB173" s="17"/>
      <c r="OCC173" s="17"/>
      <c r="OCD173" s="17"/>
      <c r="OCE173" s="17"/>
      <c r="OCF173" s="17"/>
      <c r="OCG173" s="17"/>
      <c r="OCH173" s="17"/>
      <c r="OCI173" s="17"/>
      <c r="OCJ173" s="17"/>
      <c r="OCK173" s="17"/>
      <c r="OCL173" s="17"/>
      <c r="OCM173" s="17"/>
      <c r="OCN173" s="17"/>
      <c r="OCO173" s="17"/>
      <c r="OCP173" s="17"/>
      <c r="OCQ173" s="17"/>
      <c r="OCR173" s="17"/>
      <c r="OCS173" s="17"/>
      <c r="OCT173" s="17"/>
      <c r="OCU173" s="17"/>
      <c r="OCV173" s="17"/>
      <c r="OCW173" s="17"/>
      <c r="OCX173" s="17"/>
      <c r="OCY173" s="17"/>
      <c r="OCZ173" s="17"/>
      <c r="ODA173" s="17"/>
      <c r="ODB173" s="17"/>
      <c r="ODC173" s="17"/>
      <c r="ODD173" s="17"/>
      <c r="ODE173" s="17"/>
      <c r="ODF173" s="17"/>
      <c r="ODG173" s="17"/>
      <c r="ODH173" s="17"/>
      <c r="ODI173" s="17"/>
      <c r="ODJ173" s="17"/>
      <c r="ODK173" s="17"/>
      <c r="ODL173" s="17"/>
      <c r="ODM173" s="17"/>
      <c r="ODN173" s="17"/>
      <c r="ODO173" s="17"/>
      <c r="ODP173" s="17"/>
      <c r="ODQ173" s="17"/>
      <c r="ODR173" s="17"/>
      <c r="ODS173" s="17"/>
      <c r="ODT173" s="17"/>
      <c r="ODU173" s="17"/>
      <c r="ODV173" s="17"/>
      <c r="ODW173" s="17"/>
      <c r="ODX173" s="17"/>
      <c r="ODY173" s="17"/>
      <c r="ODZ173" s="17"/>
      <c r="OEA173" s="17"/>
      <c r="OEB173" s="17"/>
      <c r="OEC173" s="17"/>
      <c r="OED173" s="17"/>
      <c r="OEE173" s="17"/>
      <c r="OEF173" s="17"/>
      <c r="OEG173" s="17"/>
      <c r="OEH173" s="17"/>
      <c r="OEI173" s="17"/>
      <c r="OEJ173" s="17"/>
      <c r="OEK173" s="17"/>
      <c r="OEL173" s="17"/>
      <c r="OEM173" s="17"/>
      <c r="OEN173" s="17"/>
      <c r="OEO173" s="17"/>
      <c r="OEP173" s="17"/>
      <c r="OEQ173" s="17"/>
      <c r="OER173" s="17"/>
      <c r="OES173" s="17"/>
      <c r="OET173" s="17"/>
      <c r="OEU173" s="17"/>
      <c r="OEV173" s="17"/>
      <c r="OEW173" s="17"/>
      <c r="OEX173" s="17"/>
      <c r="OEY173" s="17"/>
      <c r="OEZ173" s="17"/>
      <c r="OFA173" s="17"/>
      <c r="OFB173" s="17"/>
      <c r="OFC173" s="17"/>
      <c r="OFD173" s="17"/>
      <c r="OFE173" s="17"/>
      <c r="OFF173" s="17"/>
      <c r="OFG173" s="17"/>
      <c r="OFH173" s="17"/>
      <c r="OFI173" s="17"/>
      <c r="OFJ173" s="17"/>
      <c r="OFK173" s="17"/>
      <c r="OFL173" s="17"/>
      <c r="OFM173" s="17"/>
      <c r="OFN173" s="17"/>
      <c r="OFO173" s="17"/>
      <c r="OFP173" s="17"/>
      <c r="OFQ173" s="17"/>
      <c r="OFR173" s="17"/>
      <c r="OFS173" s="17"/>
      <c r="OFT173" s="17"/>
      <c r="OFU173" s="17"/>
      <c r="OFV173" s="17"/>
      <c r="OFW173" s="17"/>
      <c r="OFX173" s="17"/>
      <c r="OFY173" s="17"/>
      <c r="OFZ173" s="17"/>
      <c r="OGA173" s="17"/>
      <c r="OGB173" s="17"/>
      <c r="OGC173" s="17"/>
      <c r="OGD173" s="17"/>
      <c r="OGE173" s="17"/>
      <c r="OGF173" s="17"/>
      <c r="OGG173" s="17"/>
      <c r="OGH173" s="17"/>
      <c r="OGI173" s="17"/>
      <c r="OGJ173" s="17"/>
      <c r="OGK173" s="17"/>
      <c r="OGL173" s="17"/>
      <c r="OGM173" s="17"/>
      <c r="OGN173" s="17"/>
      <c r="OGO173" s="17"/>
      <c r="OGP173" s="17"/>
      <c r="OGQ173" s="17"/>
      <c r="OGR173" s="17"/>
      <c r="OGS173" s="17"/>
      <c r="OGT173" s="17"/>
      <c r="OGU173" s="17"/>
      <c r="OGV173" s="17"/>
      <c r="OGW173" s="17"/>
      <c r="OGX173" s="17"/>
      <c r="OGY173" s="17"/>
      <c r="OGZ173" s="17"/>
      <c r="OHA173" s="17"/>
      <c r="OHB173" s="17"/>
      <c r="OHC173" s="17"/>
      <c r="OHD173" s="17"/>
      <c r="OHE173" s="17"/>
      <c r="OHF173" s="17"/>
      <c r="OHG173" s="17"/>
      <c r="OHH173" s="17"/>
      <c r="OHI173" s="17"/>
      <c r="OHJ173" s="17"/>
      <c r="OHK173" s="17"/>
      <c r="OHL173" s="17"/>
      <c r="OHM173" s="17"/>
      <c r="OHN173" s="17"/>
      <c r="OHO173" s="17"/>
      <c r="OHP173" s="17"/>
      <c r="OHQ173" s="17"/>
      <c r="OHR173" s="17"/>
      <c r="OHS173" s="17"/>
      <c r="OHT173" s="17"/>
      <c r="OHU173" s="17"/>
      <c r="OHV173" s="17"/>
      <c r="OHW173" s="17"/>
      <c r="OHX173" s="17"/>
      <c r="OHY173" s="17"/>
      <c r="OHZ173" s="17"/>
      <c r="OIA173" s="17"/>
      <c r="OIB173" s="17"/>
      <c r="OIC173" s="17"/>
      <c r="OID173" s="17"/>
      <c r="OIE173" s="17"/>
      <c r="OIF173" s="17"/>
      <c r="OIG173" s="17"/>
      <c r="OIH173" s="17"/>
      <c r="OII173" s="17"/>
      <c r="OIJ173" s="17"/>
      <c r="OIK173" s="17"/>
      <c r="OIL173" s="17"/>
      <c r="OIM173" s="17"/>
      <c r="OIN173" s="17"/>
      <c r="OIO173" s="17"/>
      <c r="OIP173" s="17"/>
      <c r="OIQ173" s="17"/>
      <c r="OIR173" s="17"/>
      <c r="OIS173" s="17"/>
      <c r="OIT173" s="17"/>
      <c r="OIU173" s="17"/>
      <c r="OIV173" s="17"/>
      <c r="OIW173" s="17"/>
      <c r="OIX173" s="17"/>
      <c r="OIY173" s="17"/>
      <c r="OIZ173" s="17"/>
      <c r="OJA173" s="17"/>
      <c r="OJB173" s="17"/>
      <c r="OJC173" s="17"/>
      <c r="OJD173" s="17"/>
      <c r="OJE173" s="17"/>
      <c r="OJF173" s="17"/>
      <c r="OJG173" s="17"/>
      <c r="OJH173" s="17"/>
      <c r="OJI173" s="17"/>
      <c r="OJJ173" s="17"/>
      <c r="OJK173" s="17"/>
      <c r="OJL173" s="17"/>
      <c r="OJM173" s="17"/>
      <c r="OJN173" s="17"/>
      <c r="OJO173" s="17"/>
      <c r="OJP173" s="17"/>
      <c r="OJQ173" s="17"/>
      <c r="OJR173" s="17"/>
      <c r="OJS173" s="17"/>
      <c r="OJT173" s="17"/>
      <c r="OJU173" s="17"/>
      <c r="OJV173" s="17"/>
      <c r="OJW173" s="17"/>
      <c r="OJX173" s="17"/>
      <c r="OJY173" s="17"/>
      <c r="OJZ173" s="17"/>
      <c r="OKA173" s="17"/>
      <c r="OKB173" s="17"/>
      <c r="OKC173" s="17"/>
      <c r="OKD173" s="17"/>
      <c r="OKE173" s="17"/>
      <c r="OKF173" s="17"/>
      <c r="OKG173" s="17"/>
      <c r="OKH173" s="17"/>
      <c r="OKI173" s="17"/>
      <c r="OKJ173" s="17"/>
      <c r="OKK173" s="17"/>
      <c r="OKL173" s="17"/>
      <c r="OKM173" s="17"/>
      <c r="OKN173" s="17"/>
      <c r="OKO173" s="17"/>
      <c r="OKP173" s="17"/>
      <c r="OKQ173" s="17"/>
      <c r="OKR173" s="17"/>
      <c r="OKS173" s="17"/>
      <c r="OKT173" s="17"/>
      <c r="OKU173" s="17"/>
      <c r="OKV173" s="17"/>
      <c r="OKW173" s="17"/>
      <c r="OKX173" s="17"/>
      <c r="OKY173" s="17"/>
      <c r="OKZ173" s="17"/>
      <c r="OLA173" s="17"/>
      <c r="OLB173" s="17"/>
      <c r="OLC173" s="17"/>
      <c r="OLD173" s="17"/>
      <c r="OLE173" s="17"/>
      <c r="OLF173" s="17"/>
      <c r="OLG173" s="17"/>
      <c r="OLH173" s="17"/>
      <c r="OLI173" s="17"/>
      <c r="OLJ173" s="17"/>
      <c r="OLK173" s="17"/>
      <c r="OLL173" s="17"/>
      <c r="OLM173" s="17"/>
      <c r="OLN173" s="17"/>
      <c r="OLO173" s="17"/>
      <c r="OLP173" s="17"/>
      <c r="OLQ173" s="17"/>
      <c r="OLR173" s="17"/>
      <c r="OLS173" s="17"/>
      <c r="OLT173" s="17"/>
      <c r="OLU173" s="17"/>
      <c r="OLV173" s="17"/>
      <c r="OLW173" s="17"/>
      <c r="OLX173" s="17"/>
      <c r="OLY173" s="17"/>
      <c r="OLZ173" s="17"/>
      <c r="OMA173" s="17"/>
      <c r="OMB173" s="17"/>
      <c r="OMC173" s="17"/>
      <c r="OMD173" s="17"/>
      <c r="OME173" s="17"/>
      <c r="OMF173" s="17"/>
      <c r="OMG173" s="17"/>
      <c r="OMH173" s="17"/>
      <c r="OMI173" s="17"/>
      <c r="OMJ173" s="17"/>
      <c r="OMK173" s="17"/>
      <c r="OML173" s="17"/>
      <c r="OMM173" s="17"/>
      <c r="OMN173" s="17"/>
      <c r="OMO173" s="17"/>
      <c r="OMP173" s="17"/>
      <c r="OMQ173" s="17"/>
      <c r="OMR173" s="17"/>
      <c r="OMS173" s="17"/>
      <c r="OMT173" s="17"/>
      <c r="OMU173" s="17"/>
      <c r="OMV173" s="17"/>
      <c r="OMW173" s="17"/>
      <c r="OMX173" s="17"/>
      <c r="OMY173" s="17"/>
      <c r="OMZ173" s="17"/>
      <c r="ONA173" s="17"/>
      <c r="ONB173" s="17"/>
      <c r="ONC173" s="17"/>
      <c r="OND173" s="17"/>
      <c r="ONE173" s="17"/>
      <c r="ONF173" s="17"/>
      <c r="ONG173" s="17"/>
      <c r="ONH173" s="17"/>
      <c r="ONI173" s="17"/>
      <c r="ONJ173" s="17"/>
      <c r="ONK173" s="17"/>
      <c r="ONL173" s="17"/>
      <c r="ONM173" s="17"/>
      <c r="ONN173" s="17"/>
      <c r="ONO173" s="17"/>
      <c r="ONP173" s="17"/>
      <c r="ONQ173" s="17"/>
      <c r="ONR173" s="17"/>
      <c r="ONS173" s="17"/>
      <c r="ONT173" s="17"/>
      <c r="ONU173" s="17"/>
      <c r="ONV173" s="17"/>
      <c r="ONW173" s="17"/>
      <c r="ONX173" s="17"/>
      <c r="ONY173" s="17"/>
      <c r="ONZ173" s="17"/>
      <c r="OOA173" s="17"/>
      <c r="OOB173" s="17"/>
      <c r="OOC173" s="17"/>
      <c r="OOD173" s="17"/>
      <c r="OOE173" s="17"/>
      <c r="OOF173" s="17"/>
      <c r="OOG173" s="17"/>
      <c r="OOH173" s="17"/>
      <c r="OOI173" s="17"/>
      <c r="OOJ173" s="17"/>
      <c r="OOK173" s="17"/>
      <c r="OOL173" s="17"/>
      <c r="OOM173" s="17"/>
      <c r="OON173" s="17"/>
      <c r="OOO173" s="17"/>
      <c r="OOP173" s="17"/>
      <c r="OOQ173" s="17"/>
      <c r="OOR173" s="17"/>
      <c r="OOS173" s="17"/>
      <c r="OOT173" s="17"/>
      <c r="OOU173" s="17"/>
      <c r="OOV173" s="17"/>
      <c r="OOW173" s="17"/>
      <c r="OOX173" s="17"/>
      <c r="OOY173" s="17"/>
      <c r="OOZ173" s="17"/>
      <c r="OPA173" s="17"/>
      <c r="OPB173" s="17"/>
      <c r="OPC173" s="17"/>
      <c r="OPD173" s="17"/>
      <c r="OPE173" s="17"/>
      <c r="OPF173" s="17"/>
      <c r="OPG173" s="17"/>
      <c r="OPH173" s="17"/>
      <c r="OPI173" s="17"/>
      <c r="OPJ173" s="17"/>
      <c r="OPK173" s="17"/>
      <c r="OPL173" s="17"/>
      <c r="OPM173" s="17"/>
      <c r="OPN173" s="17"/>
      <c r="OPO173" s="17"/>
      <c r="OPP173" s="17"/>
      <c r="OPQ173" s="17"/>
      <c r="OPR173" s="17"/>
      <c r="OPS173" s="17"/>
      <c r="OPT173" s="17"/>
      <c r="OPU173" s="17"/>
      <c r="OPV173" s="17"/>
      <c r="OPW173" s="17"/>
      <c r="OPX173" s="17"/>
      <c r="OPY173" s="17"/>
      <c r="OPZ173" s="17"/>
      <c r="OQA173" s="17"/>
      <c r="OQB173" s="17"/>
      <c r="OQC173" s="17"/>
      <c r="OQD173" s="17"/>
      <c r="OQE173" s="17"/>
      <c r="OQF173" s="17"/>
      <c r="OQG173" s="17"/>
      <c r="OQH173" s="17"/>
      <c r="OQI173" s="17"/>
      <c r="OQJ173" s="17"/>
      <c r="OQK173" s="17"/>
      <c r="OQL173" s="17"/>
      <c r="OQM173" s="17"/>
      <c r="OQN173" s="17"/>
      <c r="OQO173" s="17"/>
      <c r="OQP173" s="17"/>
      <c r="OQQ173" s="17"/>
      <c r="OQR173" s="17"/>
      <c r="OQS173" s="17"/>
      <c r="OQT173" s="17"/>
      <c r="OQU173" s="17"/>
      <c r="OQV173" s="17"/>
      <c r="OQW173" s="17"/>
      <c r="OQX173" s="17"/>
      <c r="OQY173" s="17"/>
      <c r="OQZ173" s="17"/>
      <c r="ORA173" s="17"/>
      <c r="ORB173" s="17"/>
      <c r="ORC173" s="17"/>
      <c r="ORD173" s="17"/>
      <c r="ORE173" s="17"/>
      <c r="ORF173" s="17"/>
      <c r="ORG173" s="17"/>
      <c r="ORH173" s="17"/>
      <c r="ORI173" s="17"/>
      <c r="ORJ173" s="17"/>
      <c r="ORK173" s="17"/>
      <c r="ORL173" s="17"/>
      <c r="ORM173" s="17"/>
      <c r="ORN173" s="17"/>
      <c r="ORO173" s="17"/>
      <c r="ORP173" s="17"/>
      <c r="ORQ173" s="17"/>
      <c r="ORR173" s="17"/>
      <c r="ORS173" s="17"/>
      <c r="ORT173" s="17"/>
      <c r="ORU173" s="17"/>
      <c r="ORV173" s="17"/>
      <c r="ORW173" s="17"/>
      <c r="ORX173" s="17"/>
      <c r="ORY173" s="17"/>
      <c r="ORZ173" s="17"/>
      <c r="OSA173" s="17"/>
      <c r="OSB173" s="17"/>
      <c r="OSC173" s="17"/>
      <c r="OSD173" s="17"/>
      <c r="OSE173" s="17"/>
      <c r="OSF173" s="17"/>
      <c r="OSG173" s="17"/>
      <c r="OSH173" s="17"/>
      <c r="OSI173" s="17"/>
      <c r="OSJ173" s="17"/>
      <c r="OSK173" s="17"/>
      <c r="OSL173" s="17"/>
      <c r="OSM173" s="17"/>
      <c r="OSN173" s="17"/>
      <c r="OSO173" s="17"/>
      <c r="OSP173" s="17"/>
      <c r="OSQ173" s="17"/>
      <c r="OSR173" s="17"/>
      <c r="OSS173" s="17"/>
      <c r="OST173" s="17"/>
      <c r="OSU173" s="17"/>
      <c r="OSV173" s="17"/>
      <c r="OSW173" s="17"/>
      <c r="OSX173" s="17"/>
      <c r="OSY173" s="17"/>
      <c r="OSZ173" s="17"/>
      <c r="OTA173" s="17"/>
      <c r="OTB173" s="17"/>
      <c r="OTC173" s="17"/>
      <c r="OTD173" s="17"/>
      <c r="OTE173" s="17"/>
      <c r="OTF173" s="17"/>
      <c r="OTG173" s="17"/>
      <c r="OTH173" s="17"/>
      <c r="OTI173" s="17"/>
      <c r="OTJ173" s="17"/>
      <c r="OTK173" s="17"/>
      <c r="OTL173" s="17"/>
      <c r="OTM173" s="17"/>
      <c r="OTN173" s="17"/>
      <c r="OTO173" s="17"/>
      <c r="OTP173" s="17"/>
      <c r="OTQ173" s="17"/>
      <c r="OTR173" s="17"/>
      <c r="OTS173" s="17"/>
      <c r="OTT173" s="17"/>
      <c r="OTU173" s="17"/>
      <c r="OTV173" s="17"/>
      <c r="OTW173" s="17"/>
      <c r="OTX173" s="17"/>
      <c r="OTY173" s="17"/>
      <c r="OTZ173" s="17"/>
      <c r="OUA173" s="17"/>
      <c r="OUB173" s="17"/>
      <c r="OUC173" s="17"/>
      <c r="OUD173" s="17"/>
      <c r="OUE173" s="17"/>
      <c r="OUF173" s="17"/>
      <c r="OUG173" s="17"/>
      <c r="OUH173" s="17"/>
      <c r="OUI173" s="17"/>
      <c r="OUJ173" s="17"/>
      <c r="OUK173" s="17"/>
      <c r="OUL173" s="17"/>
      <c r="OUM173" s="17"/>
      <c r="OUN173" s="17"/>
      <c r="OUO173" s="17"/>
      <c r="OUP173" s="17"/>
      <c r="OUQ173" s="17"/>
      <c r="OUR173" s="17"/>
      <c r="OUS173" s="17"/>
      <c r="OUT173" s="17"/>
      <c r="OUU173" s="17"/>
      <c r="OUV173" s="17"/>
      <c r="OUW173" s="17"/>
      <c r="OUX173" s="17"/>
      <c r="OUY173" s="17"/>
      <c r="OUZ173" s="17"/>
      <c r="OVA173" s="17"/>
      <c r="OVB173" s="17"/>
      <c r="OVC173" s="17"/>
      <c r="OVD173" s="17"/>
      <c r="OVE173" s="17"/>
      <c r="OVF173" s="17"/>
      <c r="OVG173" s="17"/>
      <c r="OVH173" s="17"/>
      <c r="OVI173" s="17"/>
      <c r="OVJ173" s="17"/>
      <c r="OVK173" s="17"/>
      <c r="OVL173" s="17"/>
      <c r="OVM173" s="17"/>
      <c r="OVN173" s="17"/>
      <c r="OVO173" s="17"/>
      <c r="OVP173" s="17"/>
      <c r="OVQ173" s="17"/>
      <c r="OVR173" s="17"/>
      <c r="OVS173" s="17"/>
      <c r="OVT173" s="17"/>
      <c r="OVU173" s="17"/>
      <c r="OVV173" s="17"/>
      <c r="OVW173" s="17"/>
      <c r="OVX173" s="17"/>
      <c r="OVY173" s="17"/>
      <c r="OVZ173" s="17"/>
      <c r="OWA173" s="17"/>
      <c r="OWB173" s="17"/>
      <c r="OWC173" s="17"/>
      <c r="OWD173" s="17"/>
      <c r="OWE173" s="17"/>
      <c r="OWF173" s="17"/>
      <c r="OWG173" s="17"/>
      <c r="OWH173" s="17"/>
      <c r="OWI173" s="17"/>
      <c r="OWJ173" s="17"/>
      <c r="OWK173" s="17"/>
      <c r="OWL173" s="17"/>
      <c r="OWM173" s="17"/>
      <c r="OWN173" s="17"/>
      <c r="OWO173" s="17"/>
      <c r="OWP173" s="17"/>
      <c r="OWQ173" s="17"/>
      <c r="OWR173" s="17"/>
      <c r="OWS173" s="17"/>
      <c r="OWT173" s="17"/>
      <c r="OWU173" s="17"/>
      <c r="OWV173" s="17"/>
      <c r="OWW173" s="17"/>
      <c r="OWX173" s="17"/>
      <c r="OWY173" s="17"/>
      <c r="OWZ173" s="17"/>
      <c r="OXA173" s="17"/>
      <c r="OXB173" s="17"/>
      <c r="OXC173" s="17"/>
      <c r="OXD173" s="17"/>
      <c r="OXE173" s="17"/>
      <c r="OXF173" s="17"/>
      <c r="OXG173" s="17"/>
      <c r="OXH173" s="17"/>
      <c r="OXI173" s="17"/>
      <c r="OXJ173" s="17"/>
      <c r="OXK173" s="17"/>
      <c r="OXL173" s="17"/>
      <c r="OXM173" s="17"/>
      <c r="OXN173" s="17"/>
      <c r="OXO173" s="17"/>
      <c r="OXP173" s="17"/>
      <c r="OXQ173" s="17"/>
      <c r="OXR173" s="17"/>
      <c r="OXS173" s="17"/>
      <c r="OXT173" s="17"/>
      <c r="OXU173" s="17"/>
      <c r="OXV173" s="17"/>
      <c r="OXW173" s="17"/>
      <c r="OXX173" s="17"/>
      <c r="OXY173" s="17"/>
      <c r="OXZ173" s="17"/>
      <c r="OYA173" s="17"/>
      <c r="OYB173" s="17"/>
      <c r="OYC173" s="17"/>
      <c r="OYD173" s="17"/>
      <c r="OYE173" s="17"/>
      <c r="OYF173" s="17"/>
      <c r="OYG173" s="17"/>
      <c r="OYH173" s="17"/>
      <c r="OYI173" s="17"/>
      <c r="OYJ173" s="17"/>
      <c r="OYK173" s="17"/>
      <c r="OYL173" s="17"/>
      <c r="OYM173" s="17"/>
      <c r="OYN173" s="17"/>
      <c r="OYO173" s="17"/>
      <c r="OYP173" s="17"/>
      <c r="OYQ173" s="17"/>
      <c r="OYR173" s="17"/>
      <c r="OYS173" s="17"/>
      <c r="OYT173" s="17"/>
      <c r="OYU173" s="17"/>
      <c r="OYV173" s="17"/>
      <c r="OYW173" s="17"/>
      <c r="OYX173" s="17"/>
      <c r="OYY173" s="17"/>
      <c r="OYZ173" s="17"/>
      <c r="OZA173" s="17"/>
      <c r="OZB173" s="17"/>
      <c r="OZC173" s="17"/>
      <c r="OZD173" s="17"/>
      <c r="OZE173" s="17"/>
      <c r="OZF173" s="17"/>
      <c r="OZG173" s="17"/>
      <c r="OZH173" s="17"/>
      <c r="OZI173" s="17"/>
      <c r="OZJ173" s="17"/>
      <c r="OZK173" s="17"/>
      <c r="OZL173" s="17"/>
      <c r="OZM173" s="17"/>
      <c r="OZN173" s="17"/>
      <c r="OZO173" s="17"/>
      <c r="OZP173" s="17"/>
      <c r="OZQ173" s="17"/>
      <c r="OZR173" s="17"/>
      <c r="OZS173" s="17"/>
      <c r="OZT173" s="17"/>
      <c r="OZU173" s="17"/>
      <c r="OZV173" s="17"/>
      <c r="OZW173" s="17"/>
      <c r="OZX173" s="17"/>
      <c r="OZY173" s="17"/>
      <c r="OZZ173" s="17"/>
      <c r="PAA173" s="17"/>
      <c r="PAB173" s="17"/>
      <c r="PAC173" s="17"/>
      <c r="PAD173" s="17"/>
      <c r="PAE173" s="17"/>
      <c r="PAF173" s="17"/>
      <c r="PAG173" s="17"/>
      <c r="PAH173" s="17"/>
      <c r="PAI173" s="17"/>
      <c r="PAJ173" s="17"/>
      <c r="PAK173" s="17"/>
      <c r="PAL173" s="17"/>
      <c r="PAM173" s="17"/>
      <c r="PAN173" s="17"/>
      <c r="PAO173" s="17"/>
      <c r="PAP173" s="17"/>
      <c r="PAQ173" s="17"/>
      <c r="PAR173" s="17"/>
      <c r="PAS173" s="17"/>
      <c r="PAT173" s="17"/>
      <c r="PAU173" s="17"/>
      <c r="PAV173" s="17"/>
      <c r="PAW173" s="17"/>
      <c r="PAX173" s="17"/>
      <c r="PAY173" s="17"/>
      <c r="PAZ173" s="17"/>
      <c r="PBA173" s="17"/>
      <c r="PBB173" s="17"/>
      <c r="PBC173" s="17"/>
      <c r="PBD173" s="17"/>
      <c r="PBE173" s="17"/>
      <c r="PBF173" s="17"/>
      <c r="PBG173" s="17"/>
      <c r="PBH173" s="17"/>
      <c r="PBI173" s="17"/>
      <c r="PBJ173" s="17"/>
      <c r="PBK173" s="17"/>
      <c r="PBL173" s="17"/>
      <c r="PBM173" s="17"/>
      <c r="PBN173" s="17"/>
      <c r="PBO173" s="17"/>
      <c r="PBP173" s="17"/>
      <c r="PBQ173" s="17"/>
      <c r="PBR173" s="17"/>
      <c r="PBS173" s="17"/>
      <c r="PBT173" s="17"/>
      <c r="PBU173" s="17"/>
      <c r="PBV173" s="17"/>
      <c r="PBW173" s="17"/>
      <c r="PBX173" s="17"/>
      <c r="PBY173" s="17"/>
      <c r="PBZ173" s="17"/>
      <c r="PCA173" s="17"/>
      <c r="PCB173" s="17"/>
      <c r="PCC173" s="17"/>
      <c r="PCD173" s="17"/>
      <c r="PCE173" s="17"/>
      <c r="PCF173" s="17"/>
      <c r="PCG173" s="17"/>
      <c r="PCH173" s="17"/>
      <c r="PCI173" s="17"/>
      <c r="PCJ173" s="17"/>
      <c r="PCK173" s="17"/>
      <c r="PCL173" s="17"/>
      <c r="PCM173" s="17"/>
      <c r="PCN173" s="17"/>
      <c r="PCO173" s="17"/>
      <c r="PCP173" s="17"/>
      <c r="PCQ173" s="17"/>
      <c r="PCR173" s="17"/>
      <c r="PCS173" s="17"/>
      <c r="PCT173" s="17"/>
      <c r="PCU173" s="17"/>
      <c r="PCV173" s="17"/>
      <c r="PCW173" s="17"/>
      <c r="PCX173" s="17"/>
      <c r="PCY173" s="17"/>
      <c r="PCZ173" s="17"/>
      <c r="PDA173" s="17"/>
      <c r="PDB173" s="17"/>
      <c r="PDC173" s="17"/>
      <c r="PDD173" s="17"/>
      <c r="PDE173" s="17"/>
      <c r="PDF173" s="17"/>
      <c r="PDG173" s="17"/>
      <c r="PDH173" s="17"/>
      <c r="PDI173" s="17"/>
      <c r="PDJ173" s="17"/>
      <c r="PDK173" s="17"/>
      <c r="PDL173" s="17"/>
      <c r="PDM173" s="17"/>
      <c r="PDN173" s="17"/>
      <c r="PDO173" s="17"/>
      <c r="PDP173" s="17"/>
      <c r="PDQ173" s="17"/>
      <c r="PDR173" s="17"/>
      <c r="PDS173" s="17"/>
      <c r="PDT173" s="17"/>
      <c r="PDU173" s="17"/>
      <c r="PDV173" s="17"/>
      <c r="PDW173" s="17"/>
      <c r="PDX173" s="17"/>
      <c r="PDY173" s="17"/>
      <c r="PDZ173" s="17"/>
      <c r="PEA173" s="17"/>
      <c r="PEB173" s="17"/>
      <c r="PEC173" s="17"/>
      <c r="PED173" s="17"/>
      <c r="PEE173" s="17"/>
      <c r="PEF173" s="17"/>
      <c r="PEG173" s="17"/>
      <c r="PEH173" s="17"/>
      <c r="PEI173" s="17"/>
      <c r="PEJ173" s="17"/>
      <c r="PEK173" s="17"/>
      <c r="PEL173" s="17"/>
      <c r="PEM173" s="17"/>
      <c r="PEN173" s="17"/>
      <c r="PEO173" s="17"/>
      <c r="PEP173" s="17"/>
      <c r="PEQ173" s="17"/>
      <c r="PER173" s="17"/>
      <c r="PES173" s="17"/>
      <c r="PET173" s="17"/>
      <c r="PEU173" s="17"/>
      <c r="PEV173" s="17"/>
      <c r="PEW173" s="17"/>
      <c r="PEX173" s="17"/>
      <c r="PEY173" s="17"/>
      <c r="PEZ173" s="17"/>
      <c r="PFA173" s="17"/>
      <c r="PFB173" s="17"/>
      <c r="PFC173" s="17"/>
      <c r="PFD173" s="17"/>
      <c r="PFE173" s="17"/>
      <c r="PFF173" s="17"/>
      <c r="PFG173" s="17"/>
      <c r="PFH173" s="17"/>
      <c r="PFI173" s="17"/>
      <c r="PFJ173" s="17"/>
      <c r="PFK173" s="17"/>
      <c r="PFL173" s="17"/>
      <c r="PFM173" s="17"/>
      <c r="PFN173" s="17"/>
      <c r="PFO173" s="17"/>
      <c r="PFP173" s="17"/>
      <c r="PFQ173" s="17"/>
      <c r="PFR173" s="17"/>
      <c r="PFS173" s="17"/>
      <c r="PFT173" s="17"/>
      <c r="PFU173" s="17"/>
      <c r="PFV173" s="17"/>
      <c r="PFW173" s="17"/>
      <c r="PFX173" s="17"/>
      <c r="PFY173" s="17"/>
      <c r="PFZ173" s="17"/>
      <c r="PGA173" s="17"/>
      <c r="PGB173" s="17"/>
      <c r="PGC173" s="17"/>
      <c r="PGD173" s="17"/>
      <c r="PGE173" s="17"/>
      <c r="PGF173" s="17"/>
      <c r="PGG173" s="17"/>
      <c r="PGH173" s="17"/>
      <c r="PGI173" s="17"/>
      <c r="PGJ173" s="17"/>
      <c r="PGK173" s="17"/>
      <c r="PGL173" s="17"/>
      <c r="PGM173" s="17"/>
      <c r="PGN173" s="17"/>
      <c r="PGO173" s="17"/>
      <c r="PGP173" s="17"/>
      <c r="PGQ173" s="17"/>
      <c r="PGR173" s="17"/>
      <c r="PGS173" s="17"/>
      <c r="PGT173" s="17"/>
      <c r="PGU173" s="17"/>
      <c r="PGV173" s="17"/>
      <c r="PGW173" s="17"/>
      <c r="PGX173" s="17"/>
      <c r="PGY173" s="17"/>
      <c r="PGZ173" s="17"/>
      <c r="PHA173" s="17"/>
      <c r="PHB173" s="17"/>
      <c r="PHC173" s="17"/>
      <c r="PHD173" s="17"/>
      <c r="PHE173" s="17"/>
      <c r="PHF173" s="17"/>
      <c r="PHG173" s="17"/>
      <c r="PHH173" s="17"/>
      <c r="PHI173" s="17"/>
      <c r="PHJ173" s="17"/>
      <c r="PHK173" s="17"/>
      <c r="PHL173" s="17"/>
      <c r="PHM173" s="17"/>
      <c r="PHN173" s="17"/>
      <c r="PHO173" s="17"/>
      <c r="PHP173" s="17"/>
      <c r="PHQ173" s="17"/>
      <c r="PHR173" s="17"/>
      <c r="PHS173" s="17"/>
      <c r="PHT173" s="17"/>
      <c r="PHU173" s="17"/>
      <c r="PHV173" s="17"/>
      <c r="PHW173" s="17"/>
      <c r="PHX173" s="17"/>
      <c r="PHY173" s="17"/>
      <c r="PHZ173" s="17"/>
      <c r="PIA173" s="17"/>
      <c r="PIB173" s="17"/>
      <c r="PIC173" s="17"/>
      <c r="PID173" s="17"/>
      <c r="PIE173" s="17"/>
      <c r="PIF173" s="17"/>
      <c r="PIG173" s="17"/>
      <c r="PIH173" s="17"/>
      <c r="PII173" s="17"/>
      <c r="PIJ173" s="17"/>
      <c r="PIK173" s="17"/>
      <c r="PIL173" s="17"/>
      <c r="PIM173" s="17"/>
      <c r="PIN173" s="17"/>
      <c r="PIO173" s="17"/>
      <c r="PIP173" s="17"/>
      <c r="PIQ173" s="17"/>
      <c r="PIR173" s="17"/>
      <c r="PIS173" s="17"/>
      <c r="PIT173" s="17"/>
      <c r="PIU173" s="17"/>
      <c r="PIV173" s="17"/>
      <c r="PIW173" s="17"/>
      <c r="PIX173" s="17"/>
      <c r="PIY173" s="17"/>
      <c r="PIZ173" s="17"/>
      <c r="PJA173" s="17"/>
      <c r="PJB173" s="17"/>
      <c r="PJC173" s="17"/>
      <c r="PJD173" s="17"/>
      <c r="PJE173" s="17"/>
      <c r="PJF173" s="17"/>
      <c r="PJG173" s="17"/>
      <c r="PJH173" s="17"/>
      <c r="PJI173" s="17"/>
      <c r="PJJ173" s="17"/>
      <c r="PJK173" s="17"/>
      <c r="PJL173" s="17"/>
      <c r="PJM173" s="17"/>
      <c r="PJN173" s="17"/>
      <c r="PJO173" s="17"/>
      <c r="PJP173" s="17"/>
      <c r="PJQ173" s="17"/>
      <c r="PJR173" s="17"/>
      <c r="PJS173" s="17"/>
      <c r="PJT173" s="17"/>
      <c r="PJU173" s="17"/>
      <c r="PJV173" s="17"/>
      <c r="PJW173" s="17"/>
      <c r="PJX173" s="17"/>
      <c r="PJY173" s="17"/>
      <c r="PJZ173" s="17"/>
      <c r="PKA173" s="17"/>
      <c r="PKB173" s="17"/>
      <c r="PKC173" s="17"/>
      <c r="PKD173" s="17"/>
      <c r="PKE173" s="17"/>
      <c r="PKF173" s="17"/>
      <c r="PKG173" s="17"/>
      <c r="PKH173" s="17"/>
      <c r="PKI173" s="17"/>
      <c r="PKJ173" s="17"/>
      <c r="PKK173" s="17"/>
      <c r="PKL173" s="17"/>
      <c r="PKM173" s="17"/>
      <c r="PKN173" s="17"/>
      <c r="PKO173" s="17"/>
      <c r="PKP173" s="17"/>
      <c r="PKQ173" s="17"/>
      <c r="PKR173" s="17"/>
      <c r="PKS173" s="17"/>
      <c r="PKT173" s="17"/>
      <c r="PKU173" s="17"/>
      <c r="PKV173" s="17"/>
      <c r="PKW173" s="17"/>
      <c r="PKX173" s="17"/>
      <c r="PKY173" s="17"/>
      <c r="PKZ173" s="17"/>
      <c r="PLA173" s="17"/>
      <c r="PLB173" s="17"/>
      <c r="PLC173" s="17"/>
      <c r="PLD173" s="17"/>
      <c r="PLE173" s="17"/>
      <c r="PLF173" s="17"/>
      <c r="PLG173" s="17"/>
      <c r="PLH173" s="17"/>
      <c r="PLI173" s="17"/>
      <c r="PLJ173" s="17"/>
      <c r="PLK173" s="17"/>
      <c r="PLL173" s="17"/>
      <c r="PLM173" s="17"/>
      <c r="PLN173" s="17"/>
      <c r="PLO173" s="17"/>
      <c r="PLP173" s="17"/>
      <c r="PLQ173" s="17"/>
      <c r="PLR173" s="17"/>
      <c r="PLS173" s="17"/>
      <c r="PLT173" s="17"/>
      <c r="PLU173" s="17"/>
      <c r="PLV173" s="17"/>
      <c r="PLW173" s="17"/>
      <c r="PLX173" s="17"/>
      <c r="PLY173" s="17"/>
      <c r="PLZ173" s="17"/>
      <c r="PMA173" s="17"/>
      <c r="PMB173" s="17"/>
      <c r="PMC173" s="17"/>
      <c r="PMD173" s="17"/>
      <c r="PME173" s="17"/>
      <c r="PMF173" s="17"/>
      <c r="PMG173" s="17"/>
      <c r="PMH173" s="17"/>
      <c r="PMI173" s="17"/>
      <c r="PMJ173" s="17"/>
      <c r="PMK173" s="17"/>
      <c r="PML173" s="17"/>
      <c r="PMM173" s="17"/>
      <c r="PMN173" s="17"/>
      <c r="PMO173" s="17"/>
      <c r="PMP173" s="17"/>
      <c r="PMQ173" s="17"/>
      <c r="PMR173" s="17"/>
      <c r="PMS173" s="17"/>
      <c r="PMT173" s="17"/>
      <c r="PMU173" s="17"/>
      <c r="PMV173" s="17"/>
      <c r="PMW173" s="17"/>
      <c r="PMX173" s="17"/>
      <c r="PMY173" s="17"/>
      <c r="PMZ173" s="17"/>
      <c r="PNA173" s="17"/>
      <c r="PNB173" s="17"/>
      <c r="PNC173" s="17"/>
      <c r="PND173" s="17"/>
      <c r="PNE173" s="17"/>
      <c r="PNF173" s="17"/>
      <c r="PNG173" s="17"/>
      <c r="PNH173" s="17"/>
      <c r="PNI173" s="17"/>
      <c r="PNJ173" s="17"/>
      <c r="PNK173" s="17"/>
      <c r="PNL173" s="17"/>
      <c r="PNM173" s="17"/>
      <c r="PNN173" s="17"/>
      <c r="PNO173" s="17"/>
      <c r="PNP173" s="17"/>
      <c r="PNQ173" s="17"/>
      <c r="PNR173" s="17"/>
      <c r="PNS173" s="17"/>
      <c r="PNT173" s="17"/>
      <c r="PNU173" s="17"/>
      <c r="PNV173" s="17"/>
      <c r="PNW173" s="17"/>
      <c r="PNX173" s="17"/>
      <c r="PNY173" s="17"/>
      <c r="PNZ173" s="17"/>
      <c r="POA173" s="17"/>
      <c r="POB173" s="17"/>
      <c r="POC173" s="17"/>
      <c r="POD173" s="17"/>
      <c r="POE173" s="17"/>
      <c r="POF173" s="17"/>
      <c r="POG173" s="17"/>
      <c r="POH173" s="17"/>
      <c r="POI173" s="17"/>
      <c r="POJ173" s="17"/>
      <c r="POK173" s="17"/>
      <c r="POL173" s="17"/>
      <c r="POM173" s="17"/>
      <c r="PON173" s="17"/>
      <c r="POO173" s="17"/>
      <c r="POP173" s="17"/>
      <c r="POQ173" s="17"/>
      <c r="POR173" s="17"/>
      <c r="POS173" s="17"/>
      <c r="POT173" s="17"/>
      <c r="POU173" s="17"/>
      <c r="POV173" s="17"/>
      <c r="POW173" s="17"/>
      <c r="POX173" s="17"/>
      <c r="POY173" s="17"/>
      <c r="POZ173" s="17"/>
      <c r="PPA173" s="17"/>
      <c r="PPB173" s="17"/>
      <c r="PPC173" s="17"/>
      <c r="PPD173" s="17"/>
      <c r="PPE173" s="17"/>
      <c r="PPF173" s="17"/>
      <c r="PPG173" s="17"/>
      <c r="PPH173" s="17"/>
      <c r="PPI173" s="17"/>
      <c r="PPJ173" s="17"/>
      <c r="PPK173" s="17"/>
      <c r="PPL173" s="17"/>
      <c r="PPM173" s="17"/>
      <c r="PPN173" s="17"/>
      <c r="PPO173" s="17"/>
      <c r="PPP173" s="17"/>
      <c r="PPQ173" s="17"/>
      <c r="PPR173" s="17"/>
      <c r="PPS173" s="17"/>
      <c r="PPT173" s="17"/>
      <c r="PPU173" s="17"/>
      <c r="PPV173" s="17"/>
      <c r="PPW173" s="17"/>
      <c r="PPX173" s="17"/>
      <c r="PPY173" s="17"/>
      <c r="PPZ173" s="17"/>
      <c r="PQA173" s="17"/>
      <c r="PQB173" s="17"/>
      <c r="PQC173" s="17"/>
      <c r="PQD173" s="17"/>
      <c r="PQE173" s="17"/>
      <c r="PQF173" s="17"/>
      <c r="PQG173" s="17"/>
      <c r="PQH173" s="17"/>
      <c r="PQI173" s="17"/>
      <c r="PQJ173" s="17"/>
      <c r="PQK173" s="17"/>
      <c r="PQL173" s="17"/>
      <c r="PQM173" s="17"/>
      <c r="PQN173" s="17"/>
      <c r="PQO173" s="17"/>
      <c r="PQP173" s="17"/>
      <c r="PQQ173" s="17"/>
      <c r="PQR173" s="17"/>
      <c r="PQS173" s="17"/>
      <c r="PQT173" s="17"/>
      <c r="PQU173" s="17"/>
      <c r="PQV173" s="17"/>
      <c r="PQW173" s="17"/>
      <c r="PQX173" s="17"/>
      <c r="PQY173" s="17"/>
      <c r="PQZ173" s="17"/>
      <c r="PRA173" s="17"/>
      <c r="PRB173" s="17"/>
      <c r="PRC173" s="17"/>
      <c r="PRD173" s="17"/>
      <c r="PRE173" s="17"/>
      <c r="PRF173" s="17"/>
      <c r="PRG173" s="17"/>
      <c r="PRH173" s="17"/>
      <c r="PRI173" s="17"/>
      <c r="PRJ173" s="17"/>
      <c r="PRK173" s="17"/>
      <c r="PRL173" s="17"/>
      <c r="PRM173" s="17"/>
      <c r="PRN173" s="17"/>
      <c r="PRO173" s="17"/>
      <c r="PRP173" s="17"/>
      <c r="PRQ173" s="17"/>
      <c r="PRR173" s="17"/>
      <c r="PRS173" s="17"/>
      <c r="PRT173" s="17"/>
      <c r="PRU173" s="17"/>
      <c r="PRV173" s="17"/>
      <c r="PRW173" s="17"/>
      <c r="PRX173" s="17"/>
      <c r="PRY173" s="17"/>
      <c r="PRZ173" s="17"/>
      <c r="PSA173" s="17"/>
      <c r="PSB173" s="17"/>
      <c r="PSC173" s="17"/>
      <c r="PSD173" s="17"/>
      <c r="PSE173" s="17"/>
      <c r="PSF173" s="17"/>
      <c r="PSG173" s="17"/>
      <c r="PSH173" s="17"/>
      <c r="PSI173" s="17"/>
      <c r="PSJ173" s="17"/>
      <c r="PSK173" s="17"/>
      <c r="PSL173" s="17"/>
      <c r="PSM173" s="17"/>
      <c r="PSN173" s="17"/>
      <c r="PSO173" s="17"/>
      <c r="PSP173" s="17"/>
      <c r="PSQ173" s="17"/>
      <c r="PSR173" s="17"/>
      <c r="PSS173" s="17"/>
      <c r="PST173" s="17"/>
      <c r="PSU173" s="17"/>
      <c r="PSV173" s="17"/>
      <c r="PSW173" s="17"/>
      <c r="PSX173" s="17"/>
      <c r="PSY173" s="17"/>
      <c r="PSZ173" s="17"/>
      <c r="PTA173" s="17"/>
      <c r="PTB173" s="17"/>
      <c r="PTC173" s="17"/>
      <c r="PTD173" s="17"/>
      <c r="PTE173" s="17"/>
      <c r="PTF173" s="17"/>
      <c r="PTG173" s="17"/>
      <c r="PTH173" s="17"/>
      <c r="PTI173" s="17"/>
      <c r="PTJ173" s="17"/>
      <c r="PTK173" s="17"/>
      <c r="PTL173" s="17"/>
      <c r="PTM173" s="17"/>
      <c r="PTN173" s="17"/>
      <c r="PTO173" s="17"/>
      <c r="PTP173" s="17"/>
      <c r="PTQ173" s="17"/>
      <c r="PTR173" s="17"/>
      <c r="PTS173" s="17"/>
      <c r="PTT173" s="17"/>
      <c r="PTU173" s="17"/>
      <c r="PTV173" s="17"/>
      <c r="PTW173" s="17"/>
      <c r="PTX173" s="17"/>
      <c r="PTY173" s="17"/>
      <c r="PTZ173" s="17"/>
      <c r="PUA173" s="17"/>
      <c r="PUB173" s="17"/>
      <c r="PUC173" s="17"/>
      <c r="PUD173" s="17"/>
      <c r="PUE173" s="17"/>
      <c r="PUF173" s="17"/>
      <c r="PUG173" s="17"/>
      <c r="PUH173" s="17"/>
      <c r="PUI173" s="17"/>
      <c r="PUJ173" s="17"/>
      <c r="PUK173" s="17"/>
      <c r="PUL173" s="17"/>
      <c r="PUM173" s="17"/>
      <c r="PUN173" s="17"/>
      <c r="PUO173" s="17"/>
      <c r="PUP173" s="17"/>
      <c r="PUQ173" s="17"/>
      <c r="PUR173" s="17"/>
      <c r="PUS173" s="17"/>
      <c r="PUT173" s="17"/>
      <c r="PUU173" s="17"/>
      <c r="PUV173" s="17"/>
      <c r="PUW173" s="17"/>
      <c r="PUX173" s="17"/>
      <c r="PUY173" s="17"/>
      <c r="PUZ173" s="17"/>
      <c r="PVA173" s="17"/>
      <c r="PVB173" s="17"/>
      <c r="PVC173" s="17"/>
      <c r="PVD173" s="17"/>
      <c r="PVE173" s="17"/>
      <c r="PVF173" s="17"/>
      <c r="PVG173" s="17"/>
      <c r="PVH173" s="17"/>
      <c r="PVI173" s="17"/>
      <c r="PVJ173" s="17"/>
      <c r="PVK173" s="17"/>
      <c r="PVL173" s="17"/>
      <c r="PVM173" s="17"/>
      <c r="PVN173" s="17"/>
      <c r="PVO173" s="17"/>
      <c r="PVP173" s="17"/>
      <c r="PVQ173" s="17"/>
      <c r="PVR173" s="17"/>
      <c r="PVS173" s="17"/>
      <c r="PVT173" s="17"/>
      <c r="PVU173" s="17"/>
      <c r="PVV173" s="17"/>
      <c r="PVW173" s="17"/>
      <c r="PVX173" s="17"/>
      <c r="PVY173" s="17"/>
      <c r="PVZ173" s="17"/>
      <c r="PWA173" s="17"/>
      <c r="PWB173" s="17"/>
      <c r="PWC173" s="17"/>
      <c r="PWD173" s="17"/>
      <c r="PWE173" s="17"/>
      <c r="PWF173" s="17"/>
      <c r="PWG173" s="17"/>
      <c r="PWH173" s="17"/>
      <c r="PWI173" s="17"/>
      <c r="PWJ173" s="17"/>
      <c r="PWK173" s="17"/>
      <c r="PWL173" s="17"/>
      <c r="PWM173" s="17"/>
      <c r="PWN173" s="17"/>
      <c r="PWO173" s="17"/>
      <c r="PWP173" s="17"/>
      <c r="PWQ173" s="17"/>
      <c r="PWR173" s="17"/>
      <c r="PWS173" s="17"/>
      <c r="PWT173" s="17"/>
      <c r="PWU173" s="17"/>
      <c r="PWV173" s="17"/>
      <c r="PWW173" s="17"/>
      <c r="PWX173" s="17"/>
      <c r="PWY173" s="17"/>
      <c r="PWZ173" s="17"/>
      <c r="PXA173" s="17"/>
      <c r="PXB173" s="17"/>
      <c r="PXC173" s="17"/>
      <c r="PXD173" s="17"/>
      <c r="PXE173" s="17"/>
      <c r="PXF173" s="17"/>
      <c r="PXG173" s="17"/>
      <c r="PXH173" s="17"/>
      <c r="PXI173" s="17"/>
      <c r="PXJ173" s="17"/>
      <c r="PXK173" s="17"/>
      <c r="PXL173" s="17"/>
      <c r="PXM173" s="17"/>
      <c r="PXN173" s="17"/>
      <c r="PXO173" s="17"/>
      <c r="PXP173" s="17"/>
      <c r="PXQ173" s="17"/>
      <c r="PXR173" s="17"/>
      <c r="PXS173" s="17"/>
      <c r="PXT173" s="17"/>
      <c r="PXU173" s="17"/>
      <c r="PXV173" s="17"/>
      <c r="PXW173" s="17"/>
      <c r="PXX173" s="17"/>
      <c r="PXY173" s="17"/>
      <c r="PXZ173" s="17"/>
      <c r="PYA173" s="17"/>
      <c r="PYB173" s="17"/>
      <c r="PYC173" s="17"/>
      <c r="PYD173" s="17"/>
      <c r="PYE173" s="17"/>
      <c r="PYF173" s="17"/>
      <c r="PYG173" s="17"/>
      <c r="PYH173" s="17"/>
      <c r="PYI173" s="17"/>
      <c r="PYJ173" s="17"/>
      <c r="PYK173" s="17"/>
      <c r="PYL173" s="17"/>
      <c r="PYM173" s="17"/>
      <c r="PYN173" s="17"/>
      <c r="PYO173" s="17"/>
      <c r="PYP173" s="17"/>
      <c r="PYQ173" s="17"/>
      <c r="PYR173" s="17"/>
      <c r="PYS173" s="17"/>
      <c r="PYT173" s="17"/>
      <c r="PYU173" s="17"/>
      <c r="PYV173" s="17"/>
      <c r="PYW173" s="17"/>
      <c r="PYX173" s="17"/>
      <c r="PYY173" s="17"/>
      <c r="PYZ173" s="17"/>
      <c r="PZA173" s="17"/>
      <c r="PZB173" s="17"/>
      <c r="PZC173" s="17"/>
      <c r="PZD173" s="17"/>
      <c r="PZE173" s="17"/>
      <c r="PZF173" s="17"/>
      <c r="PZG173" s="17"/>
      <c r="PZH173" s="17"/>
      <c r="PZI173" s="17"/>
      <c r="PZJ173" s="17"/>
      <c r="PZK173" s="17"/>
      <c r="PZL173" s="17"/>
      <c r="PZM173" s="17"/>
      <c r="PZN173" s="17"/>
      <c r="PZO173" s="17"/>
      <c r="PZP173" s="17"/>
      <c r="PZQ173" s="17"/>
      <c r="PZR173" s="17"/>
      <c r="PZS173" s="17"/>
      <c r="PZT173" s="17"/>
      <c r="PZU173" s="17"/>
      <c r="PZV173" s="17"/>
      <c r="PZW173" s="17"/>
      <c r="PZX173" s="17"/>
      <c r="PZY173" s="17"/>
      <c r="PZZ173" s="17"/>
      <c r="QAA173" s="17"/>
      <c r="QAB173" s="17"/>
      <c r="QAC173" s="17"/>
      <c r="QAD173" s="17"/>
      <c r="QAE173" s="17"/>
      <c r="QAF173" s="17"/>
      <c r="QAG173" s="17"/>
      <c r="QAH173" s="17"/>
      <c r="QAI173" s="17"/>
      <c r="QAJ173" s="17"/>
      <c r="QAK173" s="17"/>
      <c r="QAL173" s="17"/>
      <c r="QAM173" s="17"/>
      <c r="QAN173" s="17"/>
      <c r="QAO173" s="17"/>
      <c r="QAP173" s="17"/>
      <c r="QAQ173" s="17"/>
      <c r="QAR173" s="17"/>
      <c r="QAS173" s="17"/>
      <c r="QAT173" s="17"/>
      <c r="QAU173" s="17"/>
      <c r="QAV173" s="17"/>
      <c r="QAW173" s="17"/>
      <c r="QAX173" s="17"/>
      <c r="QAY173" s="17"/>
      <c r="QAZ173" s="17"/>
      <c r="QBA173" s="17"/>
      <c r="QBB173" s="17"/>
      <c r="QBC173" s="17"/>
      <c r="QBD173" s="17"/>
      <c r="QBE173" s="17"/>
      <c r="QBF173" s="17"/>
      <c r="QBG173" s="17"/>
      <c r="QBH173" s="17"/>
      <c r="QBI173" s="17"/>
      <c r="QBJ173" s="17"/>
      <c r="QBK173" s="17"/>
      <c r="QBL173" s="17"/>
      <c r="QBM173" s="17"/>
      <c r="QBN173" s="17"/>
      <c r="QBO173" s="17"/>
      <c r="QBP173" s="17"/>
      <c r="QBQ173" s="17"/>
      <c r="QBR173" s="17"/>
      <c r="QBS173" s="17"/>
      <c r="QBT173" s="17"/>
      <c r="QBU173" s="17"/>
      <c r="QBV173" s="17"/>
      <c r="QBW173" s="17"/>
      <c r="QBX173" s="17"/>
      <c r="QBY173" s="17"/>
      <c r="QBZ173" s="17"/>
      <c r="QCA173" s="17"/>
      <c r="QCB173" s="17"/>
      <c r="QCC173" s="17"/>
      <c r="QCD173" s="17"/>
      <c r="QCE173" s="17"/>
      <c r="QCF173" s="17"/>
      <c r="QCG173" s="17"/>
      <c r="QCH173" s="17"/>
      <c r="QCI173" s="17"/>
      <c r="QCJ173" s="17"/>
      <c r="QCK173" s="17"/>
      <c r="QCL173" s="17"/>
      <c r="QCM173" s="17"/>
      <c r="QCN173" s="17"/>
      <c r="QCO173" s="17"/>
      <c r="QCP173" s="17"/>
      <c r="QCQ173" s="17"/>
      <c r="QCR173" s="17"/>
      <c r="QCS173" s="17"/>
      <c r="QCT173" s="17"/>
      <c r="QCU173" s="17"/>
      <c r="QCV173" s="17"/>
      <c r="QCW173" s="17"/>
      <c r="QCX173" s="17"/>
      <c r="QCY173" s="17"/>
      <c r="QCZ173" s="17"/>
      <c r="QDA173" s="17"/>
      <c r="QDB173" s="17"/>
      <c r="QDC173" s="17"/>
      <c r="QDD173" s="17"/>
      <c r="QDE173" s="17"/>
      <c r="QDF173" s="17"/>
      <c r="QDG173" s="17"/>
      <c r="QDH173" s="17"/>
      <c r="QDI173" s="17"/>
      <c r="QDJ173" s="17"/>
      <c r="QDK173" s="17"/>
      <c r="QDL173" s="17"/>
      <c r="QDM173" s="17"/>
      <c r="QDN173" s="17"/>
      <c r="QDO173" s="17"/>
      <c r="QDP173" s="17"/>
      <c r="QDQ173" s="17"/>
      <c r="QDR173" s="17"/>
      <c r="QDS173" s="17"/>
      <c r="QDT173" s="17"/>
      <c r="QDU173" s="17"/>
      <c r="QDV173" s="17"/>
      <c r="QDW173" s="17"/>
      <c r="QDX173" s="17"/>
      <c r="QDY173" s="17"/>
      <c r="QDZ173" s="17"/>
      <c r="QEA173" s="17"/>
      <c r="QEB173" s="17"/>
      <c r="QEC173" s="17"/>
      <c r="QED173" s="17"/>
      <c r="QEE173" s="17"/>
      <c r="QEF173" s="17"/>
      <c r="QEG173" s="17"/>
      <c r="QEH173" s="17"/>
      <c r="QEI173" s="17"/>
      <c r="QEJ173" s="17"/>
      <c r="QEK173" s="17"/>
      <c r="QEL173" s="17"/>
      <c r="QEM173" s="17"/>
      <c r="QEN173" s="17"/>
      <c r="QEO173" s="17"/>
      <c r="QEP173" s="17"/>
      <c r="QEQ173" s="17"/>
      <c r="QER173" s="17"/>
      <c r="QES173" s="17"/>
      <c r="QET173" s="17"/>
      <c r="QEU173" s="17"/>
      <c r="QEV173" s="17"/>
      <c r="QEW173" s="17"/>
      <c r="QEX173" s="17"/>
      <c r="QEY173" s="17"/>
      <c r="QEZ173" s="17"/>
      <c r="QFA173" s="17"/>
      <c r="QFB173" s="17"/>
      <c r="QFC173" s="17"/>
      <c r="QFD173" s="17"/>
      <c r="QFE173" s="17"/>
      <c r="QFF173" s="17"/>
      <c r="QFG173" s="17"/>
      <c r="QFH173" s="17"/>
      <c r="QFI173" s="17"/>
      <c r="QFJ173" s="17"/>
      <c r="QFK173" s="17"/>
      <c r="QFL173" s="17"/>
      <c r="QFM173" s="17"/>
      <c r="QFN173" s="17"/>
      <c r="QFO173" s="17"/>
      <c r="QFP173" s="17"/>
      <c r="QFQ173" s="17"/>
      <c r="QFR173" s="17"/>
      <c r="QFS173" s="17"/>
      <c r="QFT173" s="17"/>
      <c r="QFU173" s="17"/>
      <c r="QFV173" s="17"/>
      <c r="QFW173" s="17"/>
      <c r="QFX173" s="17"/>
      <c r="QFY173" s="17"/>
      <c r="QFZ173" s="17"/>
      <c r="QGA173" s="17"/>
      <c r="QGB173" s="17"/>
      <c r="QGC173" s="17"/>
      <c r="QGD173" s="17"/>
      <c r="QGE173" s="17"/>
      <c r="QGF173" s="17"/>
      <c r="QGG173" s="17"/>
      <c r="QGH173" s="17"/>
      <c r="QGI173" s="17"/>
      <c r="QGJ173" s="17"/>
      <c r="QGK173" s="17"/>
      <c r="QGL173" s="17"/>
      <c r="QGM173" s="17"/>
      <c r="QGN173" s="17"/>
      <c r="QGO173" s="17"/>
      <c r="QGP173" s="17"/>
      <c r="QGQ173" s="17"/>
      <c r="QGR173" s="17"/>
      <c r="QGS173" s="17"/>
      <c r="QGT173" s="17"/>
      <c r="QGU173" s="17"/>
      <c r="QGV173" s="17"/>
      <c r="QGW173" s="17"/>
      <c r="QGX173" s="17"/>
      <c r="QGY173" s="17"/>
      <c r="QGZ173" s="17"/>
      <c r="QHA173" s="17"/>
      <c r="QHB173" s="17"/>
      <c r="QHC173" s="17"/>
      <c r="QHD173" s="17"/>
      <c r="QHE173" s="17"/>
      <c r="QHF173" s="17"/>
      <c r="QHG173" s="17"/>
      <c r="QHH173" s="17"/>
      <c r="QHI173" s="17"/>
      <c r="QHJ173" s="17"/>
      <c r="QHK173" s="17"/>
      <c r="QHL173" s="17"/>
      <c r="QHM173" s="17"/>
      <c r="QHN173" s="17"/>
      <c r="QHO173" s="17"/>
      <c r="QHP173" s="17"/>
      <c r="QHQ173" s="17"/>
      <c r="QHR173" s="17"/>
      <c r="QHS173" s="17"/>
      <c r="QHT173" s="17"/>
      <c r="QHU173" s="17"/>
      <c r="QHV173" s="17"/>
      <c r="QHW173" s="17"/>
      <c r="QHX173" s="17"/>
      <c r="QHY173" s="17"/>
      <c r="QHZ173" s="17"/>
      <c r="QIA173" s="17"/>
      <c r="QIB173" s="17"/>
      <c r="QIC173" s="17"/>
      <c r="QID173" s="17"/>
      <c r="QIE173" s="17"/>
      <c r="QIF173" s="17"/>
      <c r="QIG173" s="17"/>
      <c r="QIH173" s="17"/>
      <c r="QII173" s="17"/>
      <c r="QIJ173" s="17"/>
      <c r="QIK173" s="17"/>
      <c r="QIL173" s="17"/>
      <c r="QIM173" s="17"/>
      <c r="QIN173" s="17"/>
      <c r="QIO173" s="17"/>
      <c r="QIP173" s="17"/>
      <c r="QIQ173" s="17"/>
      <c r="QIR173" s="17"/>
      <c r="QIS173" s="17"/>
      <c r="QIT173" s="17"/>
      <c r="QIU173" s="17"/>
      <c r="QIV173" s="17"/>
      <c r="QIW173" s="17"/>
      <c r="QIX173" s="17"/>
      <c r="QIY173" s="17"/>
      <c r="QIZ173" s="17"/>
      <c r="QJA173" s="17"/>
      <c r="QJB173" s="17"/>
      <c r="QJC173" s="17"/>
      <c r="QJD173" s="17"/>
      <c r="QJE173" s="17"/>
      <c r="QJF173" s="17"/>
      <c r="QJG173" s="17"/>
      <c r="QJH173" s="17"/>
      <c r="QJI173" s="17"/>
      <c r="QJJ173" s="17"/>
      <c r="QJK173" s="17"/>
      <c r="QJL173" s="17"/>
      <c r="QJM173" s="17"/>
      <c r="QJN173" s="17"/>
      <c r="QJO173" s="17"/>
      <c r="QJP173" s="17"/>
      <c r="QJQ173" s="17"/>
      <c r="QJR173" s="17"/>
      <c r="QJS173" s="17"/>
      <c r="QJT173" s="17"/>
      <c r="QJU173" s="17"/>
      <c r="QJV173" s="17"/>
      <c r="QJW173" s="17"/>
      <c r="QJX173" s="17"/>
      <c r="QJY173" s="17"/>
      <c r="QJZ173" s="17"/>
      <c r="QKA173" s="17"/>
      <c r="QKB173" s="17"/>
      <c r="QKC173" s="17"/>
      <c r="QKD173" s="17"/>
      <c r="QKE173" s="17"/>
      <c r="QKF173" s="17"/>
      <c r="QKG173" s="17"/>
      <c r="QKH173" s="17"/>
      <c r="QKI173" s="17"/>
      <c r="QKJ173" s="17"/>
      <c r="QKK173" s="17"/>
      <c r="QKL173" s="17"/>
      <c r="QKM173" s="17"/>
      <c r="QKN173" s="17"/>
      <c r="QKO173" s="17"/>
      <c r="QKP173" s="17"/>
      <c r="QKQ173" s="17"/>
      <c r="QKR173" s="17"/>
      <c r="QKS173" s="17"/>
      <c r="QKT173" s="17"/>
      <c r="QKU173" s="17"/>
      <c r="QKV173" s="17"/>
      <c r="QKW173" s="17"/>
      <c r="QKX173" s="17"/>
      <c r="QKY173" s="17"/>
      <c r="QKZ173" s="17"/>
      <c r="QLA173" s="17"/>
      <c r="QLB173" s="17"/>
      <c r="QLC173" s="17"/>
      <c r="QLD173" s="17"/>
      <c r="QLE173" s="17"/>
      <c r="QLF173" s="17"/>
      <c r="QLG173" s="17"/>
      <c r="QLH173" s="17"/>
      <c r="QLI173" s="17"/>
      <c r="QLJ173" s="17"/>
      <c r="QLK173" s="17"/>
      <c r="QLL173" s="17"/>
      <c r="QLM173" s="17"/>
      <c r="QLN173" s="17"/>
      <c r="QLO173" s="17"/>
      <c r="QLP173" s="17"/>
      <c r="QLQ173" s="17"/>
      <c r="QLR173" s="17"/>
      <c r="QLS173" s="17"/>
      <c r="QLT173" s="17"/>
      <c r="QLU173" s="17"/>
      <c r="QLV173" s="17"/>
      <c r="QLW173" s="17"/>
      <c r="QLX173" s="17"/>
      <c r="QLY173" s="17"/>
      <c r="QLZ173" s="17"/>
      <c r="QMA173" s="17"/>
      <c r="QMB173" s="17"/>
      <c r="QMC173" s="17"/>
      <c r="QMD173" s="17"/>
      <c r="QME173" s="17"/>
      <c r="QMF173" s="17"/>
      <c r="QMG173" s="17"/>
      <c r="QMH173" s="17"/>
      <c r="QMI173" s="17"/>
      <c r="QMJ173" s="17"/>
      <c r="QMK173" s="17"/>
      <c r="QML173" s="17"/>
      <c r="QMM173" s="17"/>
      <c r="QMN173" s="17"/>
      <c r="QMO173" s="17"/>
      <c r="QMP173" s="17"/>
      <c r="QMQ173" s="17"/>
      <c r="QMR173" s="17"/>
      <c r="QMS173" s="17"/>
      <c r="QMT173" s="17"/>
      <c r="QMU173" s="17"/>
      <c r="QMV173" s="17"/>
      <c r="QMW173" s="17"/>
      <c r="QMX173" s="17"/>
      <c r="QMY173" s="17"/>
      <c r="QMZ173" s="17"/>
      <c r="QNA173" s="17"/>
      <c r="QNB173" s="17"/>
      <c r="QNC173" s="17"/>
      <c r="QND173" s="17"/>
      <c r="QNE173" s="17"/>
      <c r="QNF173" s="17"/>
      <c r="QNG173" s="17"/>
      <c r="QNH173" s="17"/>
      <c r="QNI173" s="17"/>
      <c r="QNJ173" s="17"/>
      <c r="QNK173" s="17"/>
      <c r="QNL173" s="17"/>
      <c r="QNM173" s="17"/>
      <c r="QNN173" s="17"/>
      <c r="QNO173" s="17"/>
      <c r="QNP173" s="17"/>
      <c r="QNQ173" s="17"/>
      <c r="QNR173" s="17"/>
      <c r="QNS173" s="17"/>
      <c r="QNT173" s="17"/>
      <c r="QNU173" s="17"/>
      <c r="QNV173" s="17"/>
      <c r="QNW173" s="17"/>
      <c r="QNX173" s="17"/>
      <c r="QNY173" s="17"/>
      <c r="QNZ173" s="17"/>
      <c r="QOA173" s="17"/>
      <c r="QOB173" s="17"/>
      <c r="QOC173" s="17"/>
      <c r="QOD173" s="17"/>
      <c r="QOE173" s="17"/>
      <c r="QOF173" s="17"/>
      <c r="QOG173" s="17"/>
      <c r="QOH173" s="17"/>
      <c r="QOI173" s="17"/>
      <c r="QOJ173" s="17"/>
      <c r="QOK173" s="17"/>
      <c r="QOL173" s="17"/>
      <c r="QOM173" s="17"/>
      <c r="QON173" s="17"/>
      <c r="QOO173" s="17"/>
      <c r="QOP173" s="17"/>
      <c r="QOQ173" s="17"/>
      <c r="QOR173" s="17"/>
      <c r="QOS173" s="17"/>
      <c r="QOT173" s="17"/>
      <c r="QOU173" s="17"/>
      <c r="QOV173" s="17"/>
      <c r="QOW173" s="17"/>
      <c r="QOX173" s="17"/>
      <c r="QOY173" s="17"/>
      <c r="QOZ173" s="17"/>
      <c r="QPA173" s="17"/>
      <c r="QPB173" s="17"/>
      <c r="QPC173" s="17"/>
      <c r="QPD173" s="17"/>
      <c r="QPE173" s="17"/>
      <c r="QPF173" s="17"/>
      <c r="QPG173" s="17"/>
      <c r="QPH173" s="17"/>
      <c r="QPI173" s="17"/>
      <c r="QPJ173" s="17"/>
      <c r="QPK173" s="17"/>
      <c r="QPL173" s="17"/>
      <c r="QPM173" s="17"/>
      <c r="QPN173" s="17"/>
      <c r="QPO173" s="17"/>
      <c r="QPP173" s="17"/>
      <c r="QPQ173" s="17"/>
      <c r="QPR173" s="17"/>
      <c r="QPS173" s="17"/>
      <c r="QPT173" s="17"/>
      <c r="QPU173" s="17"/>
      <c r="QPV173" s="17"/>
      <c r="QPW173" s="17"/>
      <c r="QPX173" s="17"/>
      <c r="QPY173" s="17"/>
      <c r="QPZ173" s="17"/>
      <c r="QQA173" s="17"/>
      <c r="QQB173" s="17"/>
      <c r="QQC173" s="17"/>
      <c r="QQD173" s="17"/>
      <c r="QQE173" s="17"/>
      <c r="QQF173" s="17"/>
      <c r="QQG173" s="17"/>
      <c r="QQH173" s="17"/>
      <c r="QQI173" s="17"/>
      <c r="QQJ173" s="17"/>
      <c r="QQK173" s="17"/>
      <c r="QQL173" s="17"/>
      <c r="QQM173" s="17"/>
      <c r="QQN173" s="17"/>
      <c r="QQO173" s="17"/>
      <c r="QQP173" s="17"/>
      <c r="QQQ173" s="17"/>
      <c r="QQR173" s="17"/>
      <c r="QQS173" s="17"/>
      <c r="QQT173" s="17"/>
      <c r="QQU173" s="17"/>
      <c r="QQV173" s="17"/>
      <c r="QQW173" s="17"/>
      <c r="QQX173" s="17"/>
      <c r="QQY173" s="17"/>
      <c r="QQZ173" s="17"/>
      <c r="QRA173" s="17"/>
      <c r="QRB173" s="17"/>
      <c r="QRC173" s="17"/>
      <c r="QRD173" s="17"/>
      <c r="QRE173" s="17"/>
      <c r="QRF173" s="17"/>
      <c r="QRG173" s="17"/>
      <c r="QRH173" s="17"/>
      <c r="QRI173" s="17"/>
      <c r="QRJ173" s="17"/>
      <c r="QRK173" s="17"/>
      <c r="QRL173" s="17"/>
      <c r="QRM173" s="17"/>
      <c r="QRN173" s="17"/>
      <c r="QRO173" s="17"/>
      <c r="QRP173" s="17"/>
      <c r="QRQ173" s="17"/>
      <c r="QRR173" s="17"/>
      <c r="QRS173" s="17"/>
      <c r="QRT173" s="17"/>
      <c r="QRU173" s="17"/>
      <c r="QRV173" s="17"/>
      <c r="QRW173" s="17"/>
      <c r="QRX173" s="17"/>
      <c r="QRY173" s="17"/>
      <c r="QRZ173" s="17"/>
      <c r="QSA173" s="17"/>
      <c r="QSB173" s="17"/>
      <c r="QSC173" s="17"/>
      <c r="QSD173" s="17"/>
      <c r="QSE173" s="17"/>
      <c r="QSF173" s="17"/>
      <c r="QSG173" s="17"/>
      <c r="QSH173" s="17"/>
      <c r="QSI173" s="17"/>
      <c r="QSJ173" s="17"/>
      <c r="QSK173" s="17"/>
      <c r="QSL173" s="17"/>
      <c r="QSM173" s="17"/>
      <c r="QSN173" s="17"/>
      <c r="QSO173" s="17"/>
      <c r="QSP173" s="17"/>
      <c r="QSQ173" s="17"/>
      <c r="QSR173" s="17"/>
      <c r="QSS173" s="17"/>
      <c r="QST173" s="17"/>
      <c r="QSU173" s="17"/>
      <c r="QSV173" s="17"/>
      <c r="QSW173" s="17"/>
      <c r="QSX173" s="17"/>
      <c r="QSY173" s="17"/>
      <c r="QSZ173" s="17"/>
      <c r="QTA173" s="17"/>
      <c r="QTB173" s="17"/>
      <c r="QTC173" s="17"/>
      <c r="QTD173" s="17"/>
      <c r="QTE173" s="17"/>
      <c r="QTF173" s="17"/>
      <c r="QTG173" s="17"/>
      <c r="QTH173" s="17"/>
      <c r="QTI173" s="17"/>
      <c r="QTJ173" s="17"/>
      <c r="QTK173" s="17"/>
      <c r="QTL173" s="17"/>
      <c r="QTM173" s="17"/>
      <c r="QTN173" s="17"/>
      <c r="QTO173" s="17"/>
      <c r="QTP173" s="17"/>
      <c r="QTQ173" s="17"/>
      <c r="QTR173" s="17"/>
      <c r="QTS173" s="17"/>
      <c r="QTT173" s="17"/>
      <c r="QTU173" s="17"/>
      <c r="QTV173" s="17"/>
      <c r="QTW173" s="17"/>
      <c r="QTX173" s="17"/>
      <c r="QTY173" s="17"/>
      <c r="QTZ173" s="17"/>
      <c r="QUA173" s="17"/>
      <c r="QUB173" s="17"/>
      <c r="QUC173" s="17"/>
      <c r="QUD173" s="17"/>
      <c r="QUE173" s="17"/>
      <c r="QUF173" s="17"/>
      <c r="QUG173" s="17"/>
      <c r="QUH173" s="17"/>
      <c r="QUI173" s="17"/>
      <c r="QUJ173" s="17"/>
      <c r="QUK173" s="17"/>
      <c r="QUL173" s="17"/>
      <c r="QUM173" s="17"/>
      <c r="QUN173" s="17"/>
      <c r="QUO173" s="17"/>
      <c r="QUP173" s="17"/>
      <c r="QUQ173" s="17"/>
      <c r="QUR173" s="17"/>
      <c r="QUS173" s="17"/>
      <c r="QUT173" s="17"/>
      <c r="QUU173" s="17"/>
      <c r="QUV173" s="17"/>
      <c r="QUW173" s="17"/>
      <c r="QUX173" s="17"/>
      <c r="QUY173" s="17"/>
      <c r="QUZ173" s="17"/>
      <c r="QVA173" s="17"/>
      <c r="QVB173" s="17"/>
      <c r="QVC173" s="17"/>
      <c r="QVD173" s="17"/>
      <c r="QVE173" s="17"/>
      <c r="QVF173" s="17"/>
      <c r="QVG173" s="17"/>
      <c r="QVH173" s="17"/>
      <c r="QVI173" s="17"/>
      <c r="QVJ173" s="17"/>
      <c r="QVK173" s="17"/>
      <c r="QVL173" s="17"/>
      <c r="QVM173" s="17"/>
      <c r="QVN173" s="17"/>
      <c r="QVO173" s="17"/>
      <c r="QVP173" s="17"/>
      <c r="QVQ173" s="17"/>
      <c r="QVR173" s="17"/>
      <c r="QVS173" s="17"/>
      <c r="QVT173" s="17"/>
      <c r="QVU173" s="17"/>
      <c r="QVV173" s="17"/>
      <c r="QVW173" s="17"/>
      <c r="QVX173" s="17"/>
      <c r="QVY173" s="17"/>
      <c r="QVZ173" s="17"/>
      <c r="QWA173" s="17"/>
      <c r="QWB173" s="17"/>
      <c r="QWC173" s="17"/>
      <c r="QWD173" s="17"/>
      <c r="QWE173" s="17"/>
      <c r="QWF173" s="17"/>
      <c r="QWG173" s="17"/>
      <c r="QWH173" s="17"/>
      <c r="QWI173" s="17"/>
      <c r="QWJ173" s="17"/>
      <c r="QWK173" s="17"/>
      <c r="QWL173" s="17"/>
      <c r="QWM173" s="17"/>
      <c r="QWN173" s="17"/>
      <c r="QWO173" s="17"/>
      <c r="QWP173" s="17"/>
      <c r="QWQ173" s="17"/>
      <c r="QWR173" s="17"/>
      <c r="QWS173" s="17"/>
      <c r="QWT173" s="17"/>
      <c r="QWU173" s="17"/>
      <c r="QWV173" s="17"/>
      <c r="QWW173" s="17"/>
      <c r="QWX173" s="17"/>
      <c r="QWY173" s="17"/>
      <c r="QWZ173" s="17"/>
      <c r="QXA173" s="17"/>
      <c r="QXB173" s="17"/>
      <c r="QXC173" s="17"/>
      <c r="QXD173" s="17"/>
      <c r="QXE173" s="17"/>
      <c r="QXF173" s="17"/>
      <c r="QXG173" s="17"/>
      <c r="QXH173" s="17"/>
      <c r="QXI173" s="17"/>
      <c r="QXJ173" s="17"/>
      <c r="QXK173" s="17"/>
      <c r="QXL173" s="17"/>
      <c r="QXM173" s="17"/>
      <c r="QXN173" s="17"/>
      <c r="QXO173" s="17"/>
      <c r="QXP173" s="17"/>
      <c r="QXQ173" s="17"/>
      <c r="QXR173" s="17"/>
      <c r="QXS173" s="17"/>
      <c r="QXT173" s="17"/>
      <c r="QXU173" s="17"/>
      <c r="QXV173" s="17"/>
      <c r="QXW173" s="17"/>
      <c r="QXX173" s="17"/>
      <c r="QXY173" s="17"/>
      <c r="QXZ173" s="17"/>
      <c r="QYA173" s="17"/>
      <c r="QYB173" s="17"/>
      <c r="QYC173" s="17"/>
      <c r="QYD173" s="17"/>
      <c r="QYE173" s="17"/>
      <c r="QYF173" s="17"/>
      <c r="QYG173" s="17"/>
      <c r="QYH173" s="17"/>
      <c r="QYI173" s="17"/>
      <c r="QYJ173" s="17"/>
      <c r="QYK173" s="17"/>
      <c r="QYL173" s="17"/>
      <c r="QYM173" s="17"/>
      <c r="QYN173" s="17"/>
      <c r="QYO173" s="17"/>
      <c r="QYP173" s="17"/>
      <c r="QYQ173" s="17"/>
      <c r="QYR173" s="17"/>
      <c r="QYS173" s="17"/>
      <c r="QYT173" s="17"/>
      <c r="QYU173" s="17"/>
      <c r="QYV173" s="17"/>
      <c r="QYW173" s="17"/>
      <c r="QYX173" s="17"/>
      <c r="QYY173" s="17"/>
      <c r="QYZ173" s="17"/>
      <c r="QZA173" s="17"/>
      <c r="QZB173" s="17"/>
      <c r="QZC173" s="17"/>
      <c r="QZD173" s="17"/>
      <c r="QZE173" s="17"/>
      <c r="QZF173" s="17"/>
      <c r="QZG173" s="17"/>
      <c r="QZH173" s="17"/>
      <c r="QZI173" s="17"/>
      <c r="QZJ173" s="17"/>
      <c r="QZK173" s="17"/>
      <c r="QZL173" s="17"/>
      <c r="QZM173" s="17"/>
      <c r="QZN173" s="17"/>
      <c r="QZO173" s="17"/>
      <c r="QZP173" s="17"/>
      <c r="QZQ173" s="17"/>
      <c r="QZR173" s="17"/>
      <c r="QZS173" s="17"/>
      <c r="QZT173" s="17"/>
      <c r="QZU173" s="17"/>
      <c r="QZV173" s="17"/>
      <c r="QZW173" s="17"/>
      <c r="QZX173" s="17"/>
      <c r="QZY173" s="17"/>
      <c r="QZZ173" s="17"/>
      <c r="RAA173" s="17"/>
      <c r="RAB173" s="17"/>
      <c r="RAC173" s="17"/>
      <c r="RAD173" s="17"/>
      <c r="RAE173" s="17"/>
      <c r="RAF173" s="17"/>
      <c r="RAG173" s="17"/>
      <c r="RAH173" s="17"/>
      <c r="RAI173" s="17"/>
      <c r="RAJ173" s="17"/>
      <c r="RAK173" s="17"/>
      <c r="RAL173" s="17"/>
      <c r="RAM173" s="17"/>
      <c r="RAN173" s="17"/>
      <c r="RAO173" s="17"/>
      <c r="RAP173" s="17"/>
      <c r="RAQ173" s="17"/>
      <c r="RAR173" s="17"/>
      <c r="RAS173" s="17"/>
      <c r="RAT173" s="17"/>
      <c r="RAU173" s="17"/>
      <c r="RAV173" s="17"/>
      <c r="RAW173" s="17"/>
      <c r="RAX173" s="17"/>
      <c r="RAY173" s="17"/>
      <c r="RAZ173" s="17"/>
      <c r="RBA173" s="17"/>
      <c r="RBB173" s="17"/>
      <c r="RBC173" s="17"/>
      <c r="RBD173" s="17"/>
      <c r="RBE173" s="17"/>
      <c r="RBF173" s="17"/>
      <c r="RBG173" s="17"/>
      <c r="RBH173" s="17"/>
      <c r="RBI173" s="17"/>
      <c r="RBJ173" s="17"/>
      <c r="RBK173" s="17"/>
      <c r="RBL173" s="17"/>
      <c r="RBM173" s="17"/>
      <c r="RBN173" s="17"/>
      <c r="RBO173" s="17"/>
      <c r="RBP173" s="17"/>
      <c r="RBQ173" s="17"/>
      <c r="RBR173" s="17"/>
      <c r="RBS173" s="17"/>
      <c r="RBT173" s="17"/>
      <c r="RBU173" s="17"/>
      <c r="RBV173" s="17"/>
      <c r="RBW173" s="17"/>
      <c r="RBX173" s="17"/>
      <c r="RBY173" s="17"/>
      <c r="RBZ173" s="17"/>
      <c r="RCA173" s="17"/>
      <c r="RCB173" s="17"/>
      <c r="RCC173" s="17"/>
      <c r="RCD173" s="17"/>
      <c r="RCE173" s="17"/>
      <c r="RCF173" s="17"/>
      <c r="RCG173" s="17"/>
      <c r="RCH173" s="17"/>
      <c r="RCI173" s="17"/>
      <c r="RCJ173" s="17"/>
      <c r="RCK173" s="17"/>
      <c r="RCL173" s="17"/>
      <c r="RCM173" s="17"/>
      <c r="RCN173" s="17"/>
      <c r="RCO173" s="17"/>
      <c r="RCP173" s="17"/>
      <c r="RCQ173" s="17"/>
      <c r="RCR173" s="17"/>
      <c r="RCS173" s="17"/>
      <c r="RCT173" s="17"/>
      <c r="RCU173" s="17"/>
      <c r="RCV173" s="17"/>
      <c r="RCW173" s="17"/>
      <c r="RCX173" s="17"/>
      <c r="RCY173" s="17"/>
      <c r="RCZ173" s="17"/>
      <c r="RDA173" s="17"/>
      <c r="RDB173" s="17"/>
      <c r="RDC173" s="17"/>
      <c r="RDD173" s="17"/>
      <c r="RDE173" s="17"/>
      <c r="RDF173" s="17"/>
      <c r="RDG173" s="17"/>
      <c r="RDH173" s="17"/>
      <c r="RDI173" s="17"/>
      <c r="RDJ173" s="17"/>
      <c r="RDK173" s="17"/>
      <c r="RDL173" s="17"/>
      <c r="RDM173" s="17"/>
      <c r="RDN173" s="17"/>
      <c r="RDO173" s="17"/>
      <c r="RDP173" s="17"/>
      <c r="RDQ173" s="17"/>
      <c r="RDR173" s="17"/>
      <c r="RDS173" s="17"/>
      <c r="RDT173" s="17"/>
      <c r="RDU173" s="17"/>
      <c r="RDV173" s="17"/>
      <c r="RDW173" s="17"/>
      <c r="RDX173" s="17"/>
      <c r="RDY173" s="17"/>
      <c r="RDZ173" s="17"/>
      <c r="REA173" s="17"/>
      <c r="REB173" s="17"/>
      <c r="REC173" s="17"/>
      <c r="RED173" s="17"/>
      <c r="REE173" s="17"/>
      <c r="REF173" s="17"/>
      <c r="REG173" s="17"/>
      <c r="REH173" s="17"/>
      <c r="REI173" s="17"/>
      <c r="REJ173" s="17"/>
      <c r="REK173" s="17"/>
      <c r="REL173" s="17"/>
      <c r="REM173" s="17"/>
      <c r="REN173" s="17"/>
      <c r="REO173" s="17"/>
      <c r="REP173" s="17"/>
      <c r="REQ173" s="17"/>
      <c r="RER173" s="17"/>
      <c r="RES173" s="17"/>
      <c r="RET173" s="17"/>
      <c r="REU173" s="17"/>
      <c r="REV173" s="17"/>
      <c r="REW173" s="17"/>
      <c r="REX173" s="17"/>
      <c r="REY173" s="17"/>
      <c r="REZ173" s="17"/>
      <c r="RFA173" s="17"/>
      <c r="RFB173" s="17"/>
      <c r="RFC173" s="17"/>
      <c r="RFD173" s="17"/>
      <c r="RFE173" s="17"/>
      <c r="RFF173" s="17"/>
      <c r="RFG173" s="17"/>
      <c r="RFH173" s="17"/>
      <c r="RFI173" s="17"/>
      <c r="RFJ173" s="17"/>
      <c r="RFK173" s="17"/>
      <c r="RFL173" s="17"/>
      <c r="RFM173" s="17"/>
      <c r="RFN173" s="17"/>
      <c r="RFO173" s="17"/>
      <c r="RFP173" s="17"/>
      <c r="RFQ173" s="17"/>
      <c r="RFR173" s="17"/>
      <c r="RFS173" s="17"/>
      <c r="RFT173" s="17"/>
      <c r="RFU173" s="17"/>
      <c r="RFV173" s="17"/>
      <c r="RFW173" s="17"/>
      <c r="RFX173" s="17"/>
      <c r="RFY173" s="17"/>
      <c r="RFZ173" s="17"/>
      <c r="RGA173" s="17"/>
      <c r="RGB173" s="17"/>
      <c r="RGC173" s="17"/>
      <c r="RGD173" s="17"/>
      <c r="RGE173" s="17"/>
      <c r="RGF173" s="17"/>
      <c r="RGG173" s="17"/>
      <c r="RGH173" s="17"/>
      <c r="RGI173" s="17"/>
      <c r="RGJ173" s="17"/>
      <c r="RGK173" s="17"/>
      <c r="RGL173" s="17"/>
      <c r="RGM173" s="17"/>
      <c r="RGN173" s="17"/>
      <c r="RGO173" s="17"/>
      <c r="RGP173" s="17"/>
      <c r="RGQ173" s="17"/>
      <c r="RGR173" s="17"/>
      <c r="RGS173" s="17"/>
      <c r="RGT173" s="17"/>
      <c r="RGU173" s="17"/>
      <c r="RGV173" s="17"/>
      <c r="RGW173" s="17"/>
      <c r="RGX173" s="17"/>
      <c r="RGY173" s="17"/>
      <c r="RGZ173" s="17"/>
      <c r="RHA173" s="17"/>
      <c r="RHB173" s="17"/>
      <c r="RHC173" s="17"/>
      <c r="RHD173" s="17"/>
      <c r="RHE173" s="17"/>
      <c r="RHF173" s="17"/>
      <c r="RHG173" s="17"/>
      <c r="RHH173" s="17"/>
      <c r="RHI173" s="17"/>
      <c r="RHJ173" s="17"/>
      <c r="RHK173" s="17"/>
      <c r="RHL173" s="17"/>
      <c r="RHM173" s="17"/>
      <c r="RHN173" s="17"/>
      <c r="RHO173" s="17"/>
      <c r="RHP173" s="17"/>
      <c r="RHQ173" s="17"/>
      <c r="RHR173" s="17"/>
      <c r="RHS173" s="17"/>
      <c r="RHT173" s="17"/>
      <c r="RHU173" s="17"/>
      <c r="RHV173" s="17"/>
      <c r="RHW173" s="17"/>
      <c r="RHX173" s="17"/>
      <c r="RHY173" s="17"/>
      <c r="RHZ173" s="17"/>
      <c r="RIA173" s="17"/>
      <c r="RIB173" s="17"/>
      <c r="RIC173" s="17"/>
      <c r="RID173" s="17"/>
      <c r="RIE173" s="17"/>
      <c r="RIF173" s="17"/>
      <c r="RIG173" s="17"/>
      <c r="RIH173" s="17"/>
      <c r="RII173" s="17"/>
      <c r="RIJ173" s="17"/>
      <c r="RIK173" s="17"/>
      <c r="RIL173" s="17"/>
      <c r="RIM173" s="17"/>
      <c r="RIN173" s="17"/>
      <c r="RIO173" s="17"/>
      <c r="RIP173" s="17"/>
      <c r="RIQ173" s="17"/>
      <c r="RIR173" s="17"/>
      <c r="RIS173" s="17"/>
      <c r="RIT173" s="17"/>
      <c r="RIU173" s="17"/>
      <c r="RIV173" s="17"/>
      <c r="RIW173" s="17"/>
      <c r="RIX173" s="17"/>
      <c r="RIY173" s="17"/>
      <c r="RIZ173" s="17"/>
      <c r="RJA173" s="17"/>
      <c r="RJB173" s="17"/>
      <c r="RJC173" s="17"/>
      <c r="RJD173" s="17"/>
      <c r="RJE173" s="17"/>
      <c r="RJF173" s="17"/>
      <c r="RJG173" s="17"/>
      <c r="RJH173" s="17"/>
      <c r="RJI173" s="17"/>
      <c r="RJJ173" s="17"/>
      <c r="RJK173" s="17"/>
      <c r="RJL173" s="17"/>
      <c r="RJM173" s="17"/>
      <c r="RJN173" s="17"/>
      <c r="RJO173" s="17"/>
      <c r="RJP173" s="17"/>
      <c r="RJQ173" s="17"/>
      <c r="RJR173" s="17"/>
      <c r="RJS173" s="17"/>
      <c r="RJT173" s="17"/>
      <c r="RJU173" s="17"/>
      <c r="RJV173" s="17"/>
      <c r="RJW173" s="17"/>
      <c r="RJX173" s="17"/>
      <c r="RJY173" s="17"/>
      <c r="RJZ173" s="17"/>
      <c r="RKA173" s="17"/>
      <c r="RKB173" s="17"/>
      <c r="RKC173" s="17"/>
      <c r="RKD173" s="17"/>
      <c r="RKE173" s="17"/>
      <c r="RKF173" s="17"/>
      <c r="RKG173" s="17"/>
      <c r="RKH173" s="17"/>
      <c r="RKI173" s="17"/>
      <c r="RKJ173" s="17"/>
      <c r="RKK173" s="17"/>
      <c r="RKL173" s="17"/>
      <c r="RKM173" s="17"/>
      <c r="RKN173" s="17"/>
      <c r="RKO173" s="17"/>
      <c r="RKP173" s="17"/>
      <c r="RKQ173" s="17"/>
      <c r="RKR173" s="17"/>
      <c r="RKS173" s="17"/>
      <c r="RKT173" s="17"/>
      <c r="RKU173" s="17"/>
      <c r="RKV173" s="17"/>
      <c r="RKW173" s="17"/>
      <c r="RKX173" s="17"/>
      <c r="RKY173" s="17"/>
      <c r="RKZ173" s="17"/>
      <c r="RLA173" s="17"/>
      <c r="RLB173" s="17"/>
      <c r="RLC173" s="17"/>
      <c r="RLD173" s="17"/>
      <c r="RLE173" s="17"/>
      <c r="RLF173" s="17"/>
      <c r="RLG173" s="17"/>
      <c r="RLH173" s="17"/>
      <c r="RLI173" s="17"/>
      <c r="RLJ173" s="17"/>
      <c r="RLK173" s="17"/>
      <c r="RLL173" s="17"/>
      <c r="RLM173" s="17"/>
      <c r="RLN173" s="17"/>
      <c r="RLO173" s="17"/>
      <c r="RLP173" s="17"/>
      <c r="RLQ173" s="17"/>
      <c r="RLR173" s="17"/>
      <c r="RLS173" s="17"/>
      <c r="RLT173" s="17"/>
      <c r="RLU173" s="17"/>
      <c r="RLV173" s="17"/>
      <c r="RLW173" s="17"/>
      <c r="RLX173" s="17"/>
      <c r="RLY173" s="17"/>
      <c r="RLZ173" s="17"/>
      <c r="RMA173" s="17"/>
      <c r="RMB173" s="17"/>
      <c r="RMC173" s="17"/>
      <c r="RMD173" s="17"/>
      <c r="RME173" s="17"/>
      <c r="RMF173" s="17"/>
      <c r="RMG173" s="17"/>
      <c r="RMH173" s="17"/>
      <c r="RMI173" s="17"/>
      <c r="RMJ173" s="17"/>
      <c r="RMK173" s="17"/>
      <c r="RML173" s="17"/>
      <c r="RMM173" s="17"/>
      <c r="RMN173" s="17"/>
      <c r="RMO173" s="17"/>
      <c r="RMP173" s="17"/>
      <c r="RMQ173" s="17"/>
      <c r="RMR173" s="17"/>
      <c r="RMS173" s="17"/>
      <c r="RMT173" s="17"/>
      <c r="RMU173" s="17"/>
      <c r="RMV173" s="17"/>
      <c r="RMW173" s="17"/>
      <c r="RMX173" s="17"/>
      <c r="RMY173" s="17"/>
      <c r="RMZ173" s="17"/>
      <c r="RNA173" s="17"/>
      <c r="RNB173" s="17"/>
      <c r="RNC173" s="17"/>
      <c r="RND173" s="17"/>
      <c r="RNE173" s="17"/>
      <c r="RNF173" s="17"/>
      <c r="RNG173" s="17"/>
      <c r="RNH173" s="17"/>
      <c r="RNI173" s="17"/>
      <c r="RNJ173" s="17"/>
      <c r="RNK173" s="17"/>
      <c r="RNL173" s="17"/>
      <c r="RNM173" s="17"/>
      <c r="RNN173" s="17"/>
      <c r="RNO173" s="17"/>
      <c r="RNP173" s="17"/>
      <c r="RNQ173" s="17"/>
      <c r="RNR173" s="17"/>
      <c r="RNS173" s="17"/>
      <c r="RNT173" s="17"/>
      <c r="RNU173" s="17"/>
      <c r="RNV173" s="17"/>
      <c r="RNW173" s="17"/>
      <c r="RNX173" s="17"/>
      <c r="RNY173" s="17"/>
      <c r="RNZ173" s="17"/>
      <c r="ROA173" s="17"/>
      <c r="ROB173" s="17"/>
      <c r="ROC173" s="17"/>
      <c r="ROD173" s="17"/>
      <c r="ROE173" s="17"/>
      <c r="ROF173" s="17"/>
      <c r="ROG173" s="17"/>
      <c r="ROH173" s="17"/>
      <c r="ROI173" s="17"/>
      <c r="ROJ173" s="17"/>
      <c r="ROK173" s="17"/>
      <c r="ROL173" s="17"/>
      <c r="ROM173" s="17"/>
      <c r="RON173" s="17"/>
      <c r="ROO173" s="17"/>
      <c r="ROP173" s="17"/>
      <c r="ROQ173" s="17"/>
      <c r="ROR173" s="17"/>
      <c r="ROS173" s="17"/>
      <c r="ROT173" s="17"/>
      <c r="ROU173" s="17"/>
      <c r="ROV173" s="17"/>
      <c r="ROW173" s="17"/>
      <c r="ROX173" s="17"/>
      <c r="ROY173" s="17"/>
      <c r="ROZ173" s="17"/>
      <c r="RPA173" s="17"/>
      <c r="RPB173" s="17"/>
      <c r="RPC173" s="17"/>
      <c r="RPD173" s="17"/>
      <c r="RPE173" s="17"/>
      <c r="RPF173" s="17"/>
      <c r="RPG173" s="17"/>
      <c r="RPH173" s="17"/>
      <c r="RPI173" s="17"/>
      <c r="RPJ173" s="17"/>
      <c r="RPK173" s="17"/>
      <c r="RPL173" s="17"/>
      <c r="RPM173" s="17"/>
      <c r="RPN173" s="17"/>
      <c r="RPO173" s="17"/>
      <c r="RPP173" s="17"/>
      <c r="RPQ173" s="17"/>
      <c r="RPR173" s="17"/>
      <c r="RPS173" s="17"/>
      <c r="RPT173" s="17"/>
      <c r="RPU173" s="17"/>
      <c r="RPV173" s="17"/>
      <c r="RPW173" s="17"/>
      <c r="RPX173" s="17"/>
      <c r="RPY173" s="17"/>
      <c r="RPZ173" s="17"/>
      <c r="RQA173" s="17"/>
      <c r="RQB173" s="17"/>
      <c r="RQC173" s="17"/>
      <c r="RQD173" s="17"/>
      <c r="RQE173" s="17"/>
      <c r="RQF173" s="17"/>
      <c r="RQG173" s="17"/>
      <c r="RQH173" s="17"/>
      <c r="RQI173" s="17"/>
      <c r="RQJ173" s="17"/>
      <c r="RQK173" s="17"/>
      <c r="RQL173" s="17"/>
      <c r="RQM173" s="17"/>
      <c r="RQN173" s="17"/>
      <c r="RQO173" s="17"/>
      <c r="RQP173" s="17"/>
      <c r="RQQ173" s="17"/>
      <c r="RQR173" s="17"/>
      <c r="RQS173" s="17"/>
      <c r="RQT173" s="17"/>
      <c r="RQU173" s="17"/>
      <c r="RQV173" s="17"/>
      <c r="RQW173" s="17"/>
      <c r="RQX173" s="17"/>
      <c r="RQY173" s="17"/>
      <c r="RQZ173" s="17"/>
      <c r="RRA173" s="17"/>
      <c r="RRB173" s="17"/>
      <c r="RRC173" s="17"/>
      <c r="RRD173" s="17"/>
      <c r="RRE173" s="17"/>
      <c r="RRF173" s="17"/>
      <c r="RRG173" s="17"/>
      <c r="RRH173" s="17"/>
      <c r="RRI173" s="17"/>
      <c r="RRJ173" s="17"/>
      <c r="RRK173" s="17"/>
      <c r="RRL173" s="17"/>
      <c r="RRM173" s="17"/>
      <c r="RRN173" s="17"/>
      <c r="RRO173" s="17"/>
      <c r="RRP173" s="17"/>
      <c r="RRQ173" s="17"/>
      <c r="RRR173" s="17"/>
      <c r="RRS173" s="17"/>
      <c r="RRT173" s="17"/>
      <c r="RRU173" s="17"/>
      <c r="RRV173" s="17"/>
      <c r="RRW173" s="17"/>
      <c r="RRX173" s="17"/>
      <c r="RRY173" s="17"/>
      <c r="RRZ173" s="17"/>
      <c r="RSA173" s="17"/>
      <c r="RSB173" s="17"/>
      <c r="RSC173" s="17"/>
      <c r="RSD173" s="17"/>
      <c r="RSE173" s="17"/>
      <c r="RSF173" s="17"/>
      <c r="RSG173" s="17"/>
      <c r="RSH173" s="17"/>
      <c r="RSI173" s="17"/>
      <c r="RSJ173" s="17"/>
      <c r="RSK173" s="17"/>
      <c r="RSL173" s="17"/>
      <c r="RSM173" s="17"/>
      <c r="RSN173" s="17"/>
      <c r="RSO173" s="17"/>
      <c r="RSP173" s="17"/>
      <c r="RSQ173" s="17"/>
      <c r="RSR173" s="17"/>
      <c r="RSS173" s="17"/>
      <c r="RST173" s="17"/>
      <c r="RSU173" s="17"/>
      <c r="RSV173" s="17"/>
      <c r="RSW173" s="17"/>
      <c r="RSX173" s="17"/>
      <c r="RSY173" s="17"/>
      <c r="RSZ173" s="17"/>
      <c r="RTA173" s="17"/>
      <c r="RTB173" s="17"/>
      <c r="RTC173" s="17"/>
      <c r="RTD173" s="17"/>
      <c r="RTE173" s="17"/>
      <c r="RTF173" s="17"/>
      <c r="RTG173" s="17"/>
      <c r="RTH173" s="17"/>
      <c r="RTI173" s="17"/>
      <c r="RTJ173" s="17"/>
      <c r="RTK173" s="17"/>
      <c r="RTL173" s="17"/>
      <c r="RTM173" s="17"/>
      <c r="RTN173" s="17"/>
      <c r="RTO173" s="17"/>
      <c r="RTP173" s="17"/>
      <c r="RTQ173" s="17"/>
      <c r="RTR173" s="17"/>
      <c r="RTS173" s="17"/>
      <c r="RTT173" s="17"/>
      <c r="RTU173" s="17"/>
      <c r="RTV173" s="17"/>
      <c r="RTW173" s="17"/>
      <c r="RTX173" s="17"/>
      <c r="RTY173" s="17"/>
      <c r="RTZ173" s="17"/>
      <c r="RUA173" s="17"/>
      <c r="RUB173" s="17"/>
      <c r="RUC173" s="17"/>
      <c r="RUD173" s="17"/>
      <c r="RUE173" s="17"/>
      <c r="RUF173" s="17"/>
      <c r="RUG173" s="17"/>
      <c r="RUH173" s="17"/>
      <c r="RUI173" s="17"/>
      <c r="RUJ173" s="17"/>
      <c r="RUK173" s="17"/>
      <c r="RUL173" s="17"/>
      <c r="RUM173" s="17"/>
      <c r="RUN173" s="17"/>
      <c r="RUO173" s="17"/>
      <c r="RUP173" s="17"/>
      <c r="RUQ173" s="17"/>
      <c r="RUR173" s="17"/>
      <c r="RUS173" s="17"/>
      <c r="RUT173" s="17"/>
      <c r="RUU173" s="17"/>
      <c r="RUV173" s="17"/>
      <c r="RUW173" s="17"/>
      <c r="RUX173" s="17"/>
      <c r="RUY173" s="17"/>
      <c r="RUZ173" s="17"/>
      <c r="RVA173" s="17"/>
      <c r="RVB173" s="17"/>
      <c r="RVC173" s="17"/>
      <c r="RVD173" s="17"/>
      <c r="RVE173" s="17"/>
      <c r="RVF173" s="17"/>
      <c r="RVG173" s="17"/>
      <c r="RVH173" s="17"/>
      <c r="RVI173" s="17"/>
      <c r="RVJ173" s="17"/>
      <c r="RVK173" s="17"/>
      <c r="RVL173" s="17"/>
      <c r="RVM173" s="17"/>
      <c r="RVN173" s="17"/>
      <c r="RVO173" s="17"/>
      <c r="RVP173" s="17"/>
      <c r="RVQ173" s="17"/>
      <c r="RVR173" s="17"/>
      <c r="RVS173" s="17"/>
      <c r="RVT173" s="17"/>
      <c r="RVU173" s="17"/>
      <c r="RVV173" s="17"/>
      <c r="RVW173" s="17"/>
      <c r="RVX173" s="17"/>
      <c r="RVY173" s="17"/>
      <c r="RVZ173" s="17"/>
      <c r="RWA173" s="17"/>
      <c r="RWB173" s="17"/>
      <c r="RWC173" s="17"/>
      <c r="RWD173" s="17"/>
      <c r="RWE173" s="17"/>
      <c r="RWF173" s="17"/>
      <c r="RWG173" s="17"/>
      <c r="RWH173" s="17"/>
      <c r="RWI173" s="17"/>
      <c r="RWJ173" s="17"/>
      <c r="RWK173" s="17"/>
      <c r="RWL173" s="17"/>
      <c r="RWM173" s="17"/>
      <c r="RWN173" s="17"/>
      <c r="RWO173" s="17"/>
      <c r="RWP173" s="17"/>
      <c r="RWQ173" s="17"/>
      <c r="RWR173" s="17"/>
      <c r="RWS173" s="17"/>
      <c r="RWT173" s="17"/>
      <c r="RWU173" s="17"/>
      <c r="RWV173" s="17"/>
      <c r="RWW173" s="17"/>
      <c r="RWX173" s="17"/>
      <c r="RWY173" s="17"/>
      <c r="RWZ173" s="17"/>
      <c r="RXA173" s="17"/>
      <c r="RXB173" s="17"/>
      <c r="RXC173" s="17"/>
      <c r="RXD173" s="17"/>
      <c r="RXE173" s="17"/>
      <c r="RXF173" s="17"/>
      <c r="RXG173" s="17"/>
      <c r="RXH173" s="17"/>
      <c r="RXI173" s="17"/>
      <c r="RXJ173" s="17"/>
      <c r="RXK173" s="17"/>
      <c r="RXL173" s="17"/>
      <c r="RXM173" s="17"/>
      <c r="RXN173" s="17"/>
      <c r="RXO173" s="17"/>
      <c r="RXP173" s="17"/>
      <c r="RXQ173" s="17"/>
      <c r="RXR173" s="17"/>
      <c r="RXS173" s="17"/>
      <c r="RXT173" s="17"/>
      <c r="RXU173" s="17"/>
      <c r="RXV173" s="17"/>
      <c r="RXW173" s="17"/>
      <c r="RXX173" s="17"/>
      <c r="RXY173" s="17"/>
      <c r="RXZ173" s="17"/>
      <c r="RYA173" s="17"/>
      <c r="RYB173" s="17"/>
      <c r="RYC173" s="17"/>
      <c r="RYD173" s="17"/>
      <c r="RYE173" s="17"/>
      <c r="RYF173" s="17"/>
      <c r="RYG173" s="17"/>
      <c r="RYH173" s="17"/>
      <c r="RYI173" s="17"/>
      <c r="RYJ173" s="17"/>
      <c r="RYK173" s="17"/>
      <c r="RYL173" s="17"/>
      <c r="RYM173" s="17"/>
      <c r="RYN173" s="17"/>
      <c r="RYO173" s="17"/>
      <c r="RYP173" s="17"/>
      <c r="RYQ173" s="17"/>
      <c r="RYR173" s="17"/>
      <c r="RYS173" s="17"/>
      <c r="RYT173" s="17"/>
      <c r="RYU173" s="17"/>
      <c r="RYV173" s="17"/>
      <c r="RYW173" s="17"/>
      <c r="RYX173" s="17"/>
      <c r="RYY173" s="17"/>
      <c r="RYZ173" s="17"/>
      <c r="RZA173" s="17"/>
      <c r="RZB173" s="17"/>
      <c r="RZC173" s="17"/>
      <c r="RZD173" s="17"/>
      <c r="RZE173" s="17"/>
      <c r="RZF173" s="17"/>
      <c r="RZG173" s="17"/>
      <c r="RZH173" s="17"/>
      <c r="RZI173" s="17"/>
      <c r="RZJ173" s="17"/>
      <c r="RZK173" s="17"/>
      <c r="RZL173" s="17"/>
      <c r="RZM173" s="17"/>
      <c r="RZN173" s="17"/>
      <c r="RZO173" s="17"/>
      <c r="RZP173" s="17"/>
      <c r="RZQ173" s="17"/>
      <c r="RZR173" s="17"/>
      <c r="RZS173" s="17"/>
      <c r="RZT173" s="17"/>
      <c r="RZU173" s="17"/>
      <c r="RZV173" s="17"/>
      <c r="RZW173" s="17"/>
      <c r="RZX173" s="17"/>
      <c r="RZY173" s="17"/>
      <c r="RZZ173" s="17"/>
      <c r="SAA173" s="17"/>
      <c r="SAB173" s="17"/>
      <c r="SAC173" s="17"/>
      <c r="SAD173" s="17"/>
      <c r="SAE173" s="17"/>
      <c r="SAF173" s="17"/>
      <c r="SAG173" s="17"/>
      <c r="SAH173" s="17"/>
      <c r="SAI173" s="17"/>
      <c r="SAJ173" s="17"/>
      <c r="SAK173" s="17"/>
      <c r="SAL173" s="17"/>
      <c r="SAM173" s="17"/>
      <c r="SAN173" s="17"/>
      <c r="SAO173" s="17"/>
      <c r="SAP173" s="17"/>
      <c r="SAQ173" s="17"/>
      <c r="SAR173" s="17"/>
      <c r="SAS173" s="17"/>
      <c r="SAT173" s="17"/>
      <c r="SAU173" s="17"/>
      <c r="SAV173" s="17"/>
      <c r="SAW173" s="17"/>
      <c r="SAX173" s="17"/>
      <c r="SAY173" s="17"/>
      <c r="SAZ173" s="17"/>
      <c r="SBA173" s="17"/>
      <c r="SBB173" s="17"/>
      <c r="SBC173" s="17"/>
      <c r="SBD173" s="17"/>
      <c r="SBE173" s="17"/>
      <c r="SBF173" s="17"/>
      <c r="SBG173" s="17"/>
      <c r="SBH173" s="17"/>
      <c r="SBI173" s="17"/>
      <c r="SBJ173" s="17"/>
      <c r="SBK173" s="17"/>
      <c r="SBL173" s="17"/>
      <c r="SBM173" s="17"/>
      <c r="SBN173" s="17"/>
      <c r="SBO173" s="17"/>
      <c r="SBP173" s="17"/>
      <c r="SBQ173" s="17"/>
      <c r="SBR173" s="17"/>
      <c r="SBS173" s="17"/>
      <c r="SBT173" s="17"/>
      <c r="SBU173" s="17"/>
      <c r="SBV173" s="17"/>
      <c r="SBW173" s="17"/>
      <c r="SBX173" s="17"/>
      <c r="SBY173" s="17"/>
      <c r="SBZ173" s="17"/>
      <c r="SCA173" s="17"/>
      <c r="SCB173" s="17"/>
      <c r="SCC173" s="17"/>
      <c r="SCD173" s="17"/>
      <c r="SCE173" s="17"/>
      <c r="SCF173" s="17"/>
      <c r="SCG173" s="17"/>
      <c r="SCH173" s="17"/>
      <c r="SCI173" s="17"/>
      <c r="SCJ173" s="17"/>
      <c r="SCK173" s="17"/>
      <c r="SCL173" s="17"/>
      <c r="SCM173" s="17"/>
      <c r="SCN173" s="17"/>
      <c r="SCO173" s="17"/>
      <c r="SCP173" s="17"/>
      <c r="SCQ173" s="17"/>
      <c r="SCR173" s="17"/>
      <c r="SCS173" s="17"/>
      <c r="SCT173" s="17"/>
      <c r="SCU173" s="17"/>
      <c r="SCV173" s="17"/>
      <c r="SCW173" s="17"/>
      <c r="SCX173" s="17"/>
      <c r="SCY173" s="17"/>
      <c r="SCZ173" s="17"/>
      <c r="SDA173" s="17"/>
      <c r="SDB173" s="17"/>
      <c r="SDC173" s="17"/>
      <c r="SDD173" s="17"/>
      <c r="SDE173" s="17"/>
      <c r="SDF173" s="17"/>
      <c r="SDG173" s="17"/>
      <c r="SDH173" s="17"/>
      <c r="SDI173" s="17"/>
      <c r="SDJ173" s="17"/>
      <c r="SDK173" s="17"/>
      <c r="SDL173" s="17"/>
      <c r="SDM173" s="17"/>
      <c r="SDN173" s="17"/>
      <c r="SDO173" s="17"/>
      <c r="SDP173" s="17"/>
      <c r="SDQ173" s="17"/>
      <c r="SDR173" s="17"/>
      <c r="SDS173" s="17"/>
      <c r="SDT173" s="17"/>
      <c r="SDU173" s="17"/>
      <c r="SDV173" s="17"/>
      <c r="SDW173" s="17"/>
      <c r="SDX173" s="17"/>
      <c r="SDY173" s="17"/>
      <c r="SDZ173" s="17"/>
      <c r="SEA173" s="17"/>
      <c r="SEB173" s="17"/>
      <c r="SEC173" s="17"/>
      <c r="SED173" s="17"/>
      <c r="SEE173" s="17"/>
      <c r="SEF173" s="17"/>
      <c r="SEG173" s="17"/>
      <c r="SEH173" s="17"/>
      <c r="SEI173" s="17"/>
      <c r="SEJ173" s="17"/>
      <c r="SEK173" s="17"/>
      <c r="SEL173" s="17"/>
      <c r="SEM173" s="17"/>
      <c r="SEN173" s="17"/>
      <c r="SEO173" s="17"/>
      <c r="SEP173" s="17"/>
      <c r="SEQ173" s="17"/>
      <c r="SER173" s="17"/>
      <c r="SES173" s="17"/>
      <c r="SET173" s="17"/>
      <c r="SEU173" s="17"/>
      <c r="SEV173" s="17"/>
      <c r="SEW173" s="17"/>
      <c r="SEX173" s="17"/>
      <c r="SEY173" s="17"/>
      <c r="SEZ173" s="17"/>
      <c r="SFA173" s="17"/>
      <c r="SFB173" s="17"/>
      <c r="SFC173" s="17"/>
      <c r="SFD173" s="17"/>
      <c r="SFE173" s="17"/>
      <c r="SFF173" s="17"/>
      <c r="SFG173" s="17"/>
      <c r="SFH173" s="17"/>
      <c r="SFI173" s="17"/>
      <c r="SFJ173" s="17"/>
      <c r="SFK173" s="17"/>
      <c r="SFL173" s="17"/>
      <c r="SFM173" s="17"/>
      <c r="SFN173" s="17"/>
      <c r="SFO173" s="17"/>
      <c r="SFP173" s="17"/>
      <c r="SFQ173" s="17"/>
      <c r="SFR173" s="17"/>
      <c r="SFS173" s="17"/>
      <c r="SFT173" s="17"/>
      <c r="SFU173" s="17"/>
      <c r="SFV173" s="17"/>
      <c r="SFW173" s="17"/>
      <c r="SFX173" s="17"/>
      <c r="SFY173" s="17"/>
      <c r="SFZ173" s="17"/>
      <c r="SGA173" s="17"/>
      <c r="SGB173" s="17"/>
      <c r="SGC173" s="17"/>
      <c r="SGD173" s="17"/>
      <c r="SGE173" s="17"/>
      <c r="SGF173" s="17"/>
      <c r="SGG173" s="17"/>
      <c r="SGH173" s="17"/>
      <c r="SGI173" s="17"/>
      <c r="SGJ173" s="17"/>
      <c r="SGK173" s="17"/>
      <c r="SGL173" s="17"/>
      <c r="SGM173" s="17"/>
      <c r="SGN173" s="17"/>
      <c r="SGO173" s="17"/>
      <c r="SGP173" s="17"/>
      <c r="SGQ173" s="17"/>
      <c r="SGR173" s="17"/>
      <c r="SGS173" s="17"/>
      <c r="SGT173" s="17"/>
      <c r="SGU173" s="17"/>
      <c r="SGV173" s="17"/>
      <c r="SGW173" s="17"/>
      <c r="SGX173" s="17"/>
      <c r="SGY173" s="17"/>
      <c r="SGZ173" s="17"/>
      <c r="SHA173" s="17"/>
      <c r="SHB173" s="17"/>
      <c r="SHC173" s="17"/>
      <c r="SHD173" s="17"/>
      <c r="SHE173" s="17"/>
      <c r="SHF173" s="17"/>
      <c r="SHG173" s="17"/>
      <c r="SHH173" s="17"/>
      <c r="SHI173" s="17"/>
      <c r="SHJ173" s="17"/>
      <c r="SHK173" s="17"/>
      <c r="SHL173" s="17"/>
      <c r="SHM173" s="17"/>
      <c r="SHN173" s="17"/>
      <c r="SHO173" s="17"/>
      <c r="SHP173" s="17"/>
      <c r="SHQ173" s="17"/>
      <c r="SHR173" s="17"/>
      <c r="SHS173" s="17"/>
      <c r="SHT173" s="17"/>
      <c r="SHU173" s="17"/>
      <c r="SHV173" s="17"/>
      <c r="SHW173" s="17"/>
      <c r="SHX173" s="17"/>
      <c r="SHY173" s="17"/>
      <c r="SHZ173" s="17"/>
      <c r="SIA173" s="17"/>
      <c r="SIB173" s="17"/>
      <c r="SIC173" s="17"/>
      <c r="SID173" s="17"/>
      <c r="SIE173" s="17"/>
      <c r="SIF173" s="17"/>
      <c r="SIG173" s="17"/>
      <c r="SIH173" s="17"/>
      <c r="SII173" s="17"/>
      <c r="SIJ173" s="17"/>
      <c r="SIK173" s="17"/>
      <c r="SIL173" s="17"/>
      <c r="SIM173" s="17"/>
      <c r="SIN173" s="17"/>
      <c r="SIO173" s="17"/>
      <c r="SIP173" s="17"/>
      <c r="SIQ173" s="17"/>
      <c r="SIR173" s="17"/>
      <c r="SIS173" s="17"/>
      <c r="SIT173" s="17"/>
      <c r="SIU173" s="17"/>
      <c r="SIV173" s="17"/>
      <c r="SIW173" s="17"/>
      <c r="SIX173" s="17"/>
      <c r="SIY173" s="17"/>
      <c r="SIZ173" s="17"/>
      <c r="SJA173" s="17"/>
      <c r="SJB173" s="17"/>
      <c r="SJC173" s="17"/>
      <c r="SJD173" s="17"/>
      <c r="SJE173" s="17"/>
      <c r="SJF173" s="17"/>
      <c r="SJG173" s="17"/>
      <c r="SJH173" s="17"/>
      <c r="SJI173" s="17"/>
      <c r="SJJ173" s="17"/>
      <c r="SJK173" s="17"/>
      <c r="SJL173" s="17"/>
      <c r="SJM173" s="17"/>
      <c r="SJN173" s="17"/>
      <c r="SJO173" s="17"/>
      <c r="SJP173" s="17"/>
      <c r="SJQ173" s="17"/>
      <c r="SJR173" s="17"/>
      <c r="SJS173" s="17"/>
      <c r="SJT173" s="17"/>
      <c r="SJU173" s="17"/>
      <c r="SJV173" s="17"/>
      <c r="SJW173" s="17"/>
      <c r="SJX173" s="17"/>
      <c r="SJY173" s="17"/>
      <c r="SJZ173" s="17"/>
      <c r="SKA173" s="17"/>
      <c r="SKB173" s="17"/>
      <c r="SKC173" s="17"/>
      <c r="SKD173" s="17"/>
      <c r="SKE173" s="17"/>
      <c r="SKF173" s="17"/>
      <c r="SKG173" s="17"/>
      <c r="SKH173" s="17"/>
      <c r="SKI173" s="17"/>
      <c r="SKJ173" s="17"/>
      <c r="SKK173" s="17"/>
      <c r="SKL173" s="17"/>
      <c r="SKM173" s="17"/>
      <c r="SKN173" s="17"/>
      <c r="SKO173" s="17"/>
      <c r="SKP173" s="17"/>
      <c r="SKQ173" s="17"/>
      <c r="SKR173" s="17"/>
      <c r="SKS173" s="17"/>
      <c r="SKT173" s="17"/>
      <c r="SKU173" s="17"/>
      <c r="SKV173" s="17"/>
      <c r="SKW173" s="17"/>
      <c r="SKX173" s="17"/>
      <c r="SKY173" s="17"/>
      <c r="SKZ173" s="17"/>
      <c r="SLA173" s="17"/>
      <c r="SLB173" s="17"/>
      <c r="SLC173" s="17"/>
      <c r="SLD173" s="17"/>
      <c r="SLE173" s="17"/>
      <c r="SLF173" s="17"/>
      <c r="SLG173" s="17"/>
      <c r="SLH173" s="17"/>
      <c r="SLI173" s="17"/>
      <c r="SLJ173" s="17"/>
      <c r="SLK173" s="17"/>
      <c r="SLL173" s="17"/>
      <c r="SLM173" s="17"/>
      <c r="SLN173" s="17"/>
      <c r="SLO173" s="17"/>
      <c r="SLP173" s="17"/>
      <c r="SLQ173" s="17"/>
      <c r="SLR173" s="17"/>
      <c r="SLS173" s="17"/>
      <c r="SLT173" s="17"/>
      <c r="SLU173" s="17"/>
      <c r="SLV173" s="17"/>
      <c r="SLW173" s="17"/>
      <c r="SLX173" s="17"/>
      <c r="SLY173" s="17"/>
      <c r="SLZ173" s="17"/>
      <c r="SMA173" s="17"/>
      <c r="SMB173" s="17"/>
      <c r="SMC173" s="17"/>
      <c r="SMD173" s="17"/>
      <c r="SME173" s="17"/>
      <c r="SMF173" s="17"/>
      <c r="SMG173" s="17"/>
      <c r="SMH173" s="17"/>
      <c r="SMI173" s="17"/>
      <c r="SMJ173" s="17"/>
      <c r="SMK173" s="17"/>
      <c r="SML173" s="17"/>
      <c r="SMM173" s="17"/>
      <c r="SMN173" s="17"/>
      <c r="SMO173" s="17"/>
      <c r="SMP173" s="17"/>
      <c r="SMQ173" s="17"/>
      <c r="SMR173" s="17"/>
      <c r="SMS173" s="17"/>
      <c r="SMT173" s="17"/>
      <c r="SMU173" s="17"/>
      <c r="SMV173" s="17"/>
      <c r="SMW173" s="17"/>
      <c r="SMX173" s="17"/>
      <c r="SMY173" s="17"/>
      <c r="SMZ173" s="17"/>
      <c r="SNA173" s="17"/>
      <c r="SNB173" s="17"/>
      <c r="SNC173" s="17"/>
      <c r="SND173" s="17"/>
      <c r="SNE173" s="17"/>
      <c r="SNF173" s="17"/>
      <c r="SNG173" s="17"/>
      <c r="SNH173" s="17"/>
      <c r="SNI173" s="17"/>
      <c r="SNJ173" s="17"/>
      <c r="SNK173" s="17"/>
      <c r="SNL173" s="17"/>
      <c r="SNM173" s="17"/>
      <c r="SNN173" s="17"/>
      <c r="SNO173" s="17"/>
      <c r="SNP173" s="17"/>
      <c r="SNQ173" s="17"/>
      <c r="SNR173" s="17"/>
      <c r="SNS173" s="17"/>
      <c r="SNT173" s="17"/>
      <c r="SNU173" s="17"/>
      <c r="SNV173" s="17"/>
      <c r="SNW173" s="17"/>
      <c r="SNX173" s="17"/>
      <c r="SNY173" s="17"/>
      <c r="SNZ173" s="17"/>
      <c r="SOA173" s="17"/>
      <c r="SOB173" s="17"/>
      <c r="SOC173" s="17"/>
      <c r="SOD173" s="17"/>
      <c r="SOE173" s="17"/>
      <c r="SOF173" s="17"/>
      <c r="SOG173" s="17"/>
      <c r="SOH173" s="17"/>
      <c r="SOI173" s="17"/>
      <c r="SOJ173" s="17"/>
      <c r="SOK173" s="17"/>
      <c r="SOL173" s="17"/>
      <c r="SOM173" s="17"/>
      <c r="SON173" s="17"/>
      <c r="SOO173" s="17"/>
      <c r="SOP173" s="17"/>
      <c r="SOQ173" s="17"/>
      <c r="SOR173" s="17"/>
      <c r="SOS173" s="17"/>
      <c r="SOT173" s="17"/>
      <c r="SOU173" s="17"/>
      <c r="SOV173" s="17"/>
      <c r="SOW173" s="17"/>
      <c r="SOX173" s="17"/>
      <c r="SOY173" s="17"/>
      <c r="SOZ173" s="17"/>
      <c r="SPA173" s="17"/>
      <c r="SPB173" s="17"/>
      <c r="SPC173" s="17"/>
      <c r="SPD173" s="17"/>
      <c r="SPE173" s="17"/>
      <c r="SPF173" s="17"/>
      <c r="SPG173" s="17"/>
      <c r="SPH173" s="17"/>
      <c r="SPI173" s="17"/>
      <c r="SPJ173" s="17"/>
      <c r="SPK173" s="17"/>
      <c r="SPL173" s="17"/>
      <c r="SPM173" s="17"/>
      <c r="SPN173" s="17"/>
      <c r="SPO173" s="17"/>
      <c r="SPP173" s="17"/>
      <c r="SPQ173" s="17"/>
      <c r="SPR173" s="17"/>
      <c r="SPS173" s="17"/>
      <c r="SPT173" s="17"/>
      <c r="SPU173" s="17"/>
      <c r="SPV173" s="17"/>
      <c r="SPW173" s="17"/>
      <c r="SPX173" s="17"/>
      <c r="SPY173" s="17"/>
      <c r="SPZ173" s="17"/>
      <c r="SQA173" s="17"/>
      <c r="SQB173" s="17"/>
      <c r="SQC173" s="17"/>
      <c r="SQD173" s="17"/>
      <c r="SQE173" s="17"/>
      <c r="SQF173" s="17"/>
      <c r="SQG173" s="17"/>
      <c r="SQH173" s="17"/>
      <c r="SQI173" s="17"/>
      <c r="SQJ173" s="17"/>
      <c r="SQK173" s="17"/>
      <c r="SQL173" s="17"/>
      <c r="SQM173" s="17"/>
      <c r="SQN173" s="17"/>
      <c r="SQO173" s="17"/>
      <c r="SQP173" s="17"/>
      <c r="SQQ173" s="17"/>
      <c r="SQR173" s="17"/>
      <c r="SQS173" s="17"/>
      <c r="SQT173" s="17"/>
      <c r="SQU173" s="17"/>
      <c r="SQV173" s="17"/>
      <c r="SQW173" s="17"/>
      <c r="SQX173" s="17"/>
      <c r="SQY173" s="17"/>
      <c r="SQZ173" s="17"/>
      <c r="SRA173" s="17"/>
      <c r="SRB173" s="17"/>
      <c r="SRC173" s="17"/>
      <c r="SRD173" s="17"/>
      <c r="SRE173" s="17"/>
      <c r="SRF173" s="17"/>
      <c r="SRG173" s="17"/>
      <c r="SRH173" s="17"/>
      <c r="SRI173" s="17"/>
      <c r="SRJ173" s="17"/>
      <c r="SRK173" s="17"/>
      <c r="SRL173" s="17"/>
      <c r="SRM173" s="17"/>
      <c r="SRN173" s="17"/>
      <c r="SRO173" s="17"/>
      <c r="SRP173" s="17"/>
      <c r="SRQ173" s="17"/>
      <c r="SRR173" s="17"/>
      <c r="SRS173" s="17"/>
      <c r="SRT173" s="17"/>
      <c r="SRU173" s="17"/>
      <c r="SRV173" s="17"/>
      <c r="SRW173" s="17"/>
      <c r="SRX173" s="17"/>
      <c r="SRY173" s="17"/>
      <c r="SRZ173" s="17"/>
      <c r="SSA173" s="17"/>
      <c r="SSB173" s="17"/>
      <c r="SSC173" s="17"/>
      <c r="SSD173" s="17"/>
      <c r="SSE173" s="17"/>
      <c r="SSF173" s="17"/>
      <c r="SSG173" s="17"/>
      <c r="SSH173" s="17"/>
      <c r="SSI173" s="17"/>
      <c r="SSJ173" s="17"/>
      <c r="SSK173" s="17"/>
      <c r="SSL173" s="17"/>
      <c r="SSM173" s="17"/>
      <c r="SSN173" s="17"/>
      <c r="SSO173" s="17"/>
      <c r="SSP173" s="17"/>
      <c r="SSQ173" s="17"/>
      <c r="SSR173" s="17"/>
      <c r="SSS173" s="17"/>
      <c r="SST173" s="17"/>
      <c r="SSU173" s="17"/>
      <c r="SSV173" s="17"/>
      <c r="SSW173" s="17"/>
      <c r="SSX173" s="17"/>
      <c r="SSY173" s="17"/>
      <c r="SSZ173" s="17"/>
      <c r="STA173" s="17"/>
      <c r="STB173" s="17"/>
      <c r="STC173" s="17"/>
      <c r="STD173" s="17"/>
      <c r="STE173" s="17"/>
      <c r="STF173" s="17"/>
      <c r="STG173" s="17"/>
      <c r="STH173" s="17"/>
      <c r="STI173" s="17"/>
      <c r="STJ173" s="17"/>
      <c r="STK173" s="17"/>
      <c r="STL173" s="17"/>
      <c r="STM173" s="17"/>
      <c r="STN173" s="17"/>
      <c r="STO173" s="17"/>
      <c r="STP173" s="17"/>
      <c r="STQ173" s="17"/>
      <c r="STR173" s="17"/>
      <c r="STS173" s="17"/>
      <c r="STT173" s="17"/>
      <c r="STU173" s="17"/>
      <c r="STV173" s="17"/>
      <c r="STW173" s="17"/>
      <c r="STX173" s="17"/>
      <c r="STY173" s="17"/>
      <c r="STZ173" s="17"/>
      <c r="SUA173" s="17"/>
      <c r="SUB173" s="17"/>
      <c r="SUC173" s="17"/>
      <c r="SUD173" s="17"/>
      <c r="SUE173" s="17"/>
      <c r="SUF173" s="17"/>
      <c r="SUG173" s="17"/>
      <c r="SUH173" s="17"/>
      <c r="SUI173" s="17"/>
      <c r="SUJ173" s="17"/>
      <c r="SUK173" s="17"/>
      <c r="SUL173" s="17"/>
      <c r="SUM173" s="17"/>
      <c r="SUN173" s="17"/>
      <c r="SUO173" s="17"/>
      <c r="SUP173" s="17"/>
      <c r="SUQ173" s="17"/>
      <c r="SUR173" s="17"/>
      <c r="SUS173" s="17"/>
      <c r="SUT173" s="17"/>
      <c r="SUU173" s="17"/>
      <c r="SUV173" s="17"/>
      <c r="SUW173" s="17"/>
      <c r="SUX173" s="17"/>
      <c r="SUY173" s="17"/>
      <c r="SUZ173" s="17"/>
      <c r="SVA173" s="17"/>
      <c r="SVB173" s="17"/>
      <c r="SVC173" s="17"/>
      <c r="SVD173" s="17"/>
      <c r="SVE173" s="17"/>
      <c r="SVF173" s="17"/>
      <c r="SVG173" s="17"/>
      <c r="SVH173" s="17"/>
      <c r="SVI173" s="17"/>
      <c r="SVJ173" s="17"/>
      <c r="SVK173" s="17"/>
      <c r="SVL173" s="17"/>
      <c r="SVM173" s="17"/>
      <c r="SVN173" s="17"/>
      <c r="SVO173" s="17"/>
      <c r="SVP173" s="17"/>
      <c r="SVQ173" s="17"/>
      <c r="SVR173" s="17"/>
      <c r="SVS173" s="17"/>
      <c r="SVT173" s="17"/>
      <c r="SVU173" s="17"/>
      <c r="SVV173" s="17"/>
      <c r="SVW173" s="17"/>
      <c r="SVX173" s="17"/>
      <c r="SVY173" s="17"/>
      <c r="SVZ173" s="17"/>
      <c r="SWA173" s="17"/>
      <c r="SWB173" s="17"/>
      <c r="SWC173" s="17"/>
      <c r="SWD173" s="17"/>
      <c r="SWE173" s="17"/>
      <c r="SWF173" s="17"/>
      <c r="SWG173" s="17"/>
      <c r="SWH173" s="17"/>
      <c r="SWI173" s="17"/>
      <c r="SWJ173" s="17"/>
      <c r="SWK173" s="17"/>
      <c r="SWL173" s="17"/>
      <c r="SWM173" s="17"/>
      <c r="SWN173" s="17"/>
      <c r="SWO173" s="17"/>
      <c r="SWP173" s="17"/>
      <c r="SWQ173" s="17"/>
      <c r="SWR173" s="17"/>
      <c r="SWS173" s="17"/>
      <c r="SWT173" s="17"/>
      <c r="SWU173" s="17"/>
      <c r="SWV173" s="17"/>
      <c r="SWW173" s="17"/>
      <c r="SWX173" s="17"/>
      <c r="SWY173" s="17"/>
      <c r="SWZ173" s="17"/>
      <c r="SXA173" s="17"/>
      <c r="SXB173" s="17"/>
      <c r="SXC173" s="17"/>
      <c r="SXD173" s="17"/>
      <c r="SXE173" s="17"/>
      <c r="SXF173" s="17"/>
      <c r="SXG173" s="17"/>
      <c r="SXH173" s="17"/>
      <c r="SXI173" s="17"/>
      <c r="SXJ173" s="17"/>
      <c r="SXK173" s="17"/>
      <c r="SXL173" s="17"/>
      <c r="SXM173" s="17"/>
      <c r="SXN173" s="17"/>
      <c r="SXO173" s="17"/>
      <c r="SXP173" s="17"/>
      <c r="SXQ173" s="17"/>
      <c r="SXR173" s="17"/>
      <c r="SXS173" s="17"/>
      <c r="SXT173" s="17"/>
      <c r="SXU173" s="17"/>
      <c r="SXV173" s="17"/>
      <c r="SXW173" s="17"/>
      <c r="SXX173" s="17"/>
      <c r="SXY173" s="17"/>
      <c r="SXZ173" s="17"/>
      <c r="SYA173" s="17"/>
      <c r="SYB173" s="17"/>
      <c r="SYC173" s="17"/>
      <c r="SYD173" s="17"/>
      <c r="SYE173" s="17"/>
      <c r="SYF173" s="17"/>
      <c r="SYG173" s="17"/>
      <c r="SYH173" s="17"/>
      <c r="SYI173" s="17"/>
      <c r="SYJ173" s="17"/>
      <c r="SYK173" s="17"/>
      <c r="SYL173" s="17"/>
      <c r="SYM173" s="17"/>
      <c r="SYN173" s="17"/>
      <c r="SYO173" s="17"/>
      <c r="SYP173" s="17"/>
      <c r="SYQ173" s="17"/>
      <c r="SYR173" s="17"/>
      <c r="SYS173" s="17"/>
      <c r="SYT173" s="17"/>
      <c r="SYU173" s="17"/>
      <c r="SYV173" s="17"/>
      <c r="SYW173" s="17"/>
      <c r="SYX173" s="17"/>
      <c r="SYY173" s="17"/>
      <c r="SYZ173" s="17"/>
      <c r="SZA173" s="17"/>
      <c r="SZB173" s="17"/>
      <c r="SZC173" s="17"/>
      <c r="SZD173" s="17"/>
      <c r="SZE173" s="17"/>
      <c r="SZF173" s="17"/>
      <c r="SZG173" s="17"/>
      <c r="SZH173" s="17"/>
      <c r="SZI173" s="17"/>
      <c r="SZJ173" s="17"/>
      <c r="SZK173" s="17"/>
      <c r="SZL173" s="17"/>
      <c r="SZM173" s="17"/>
      <c r="SZN173" s="17"/>
      <c r="SZO173" s="17"/>
      <c r="SZP173" s="17"/>
      <c r="SZQ173" s="17"/>
      <c r="SZR173" s="17"/>
      <c r="SZS173" s="17"/>
      <c r="SZT173" s="17"/>
      <c r="SZU173" s="17"/>
      <c r="SZV173" s="17"/>
      <c r="SZW173" s="17"/>
      <c r="SZX173" s="17"/>
      <c r="SZY173" s="17"/>
      <c r="SZZ173" s="17"/>
      <c r="TAA173" s="17"/>
      <c r="TAB173" s="17"/>
      <c r="TAC173" s="17"/>
      <c r="TAD173" s="17"/>
      <c r="TAE173" s="17"/>
      <c r="TAF173" s="17"/>
      <c r="TAG173" s="17"/>
      <c r="TAH173" s="17"/>
      <c r="TAI173" s="17"/>
      <c r="TAJ173" s="17"/>
      <c r="TAK173" s="17"/>
      <c r="TAL173" s="17"/>
      <c r="TAM173" s="17"/>
      <c r="TAN173" s="17"/>
      <c r="TAO173" s="17"/>
      <c r="TAP173" s="17"/>
      <c r="TAQ173" s="17"/>
      <c r="TAR173" s="17"/>
      <c r="TAS173" s="17"/>
      <c r="TAT173" s="17"/>
      <c r="TAU173" s="17"/>
      <c r="TAV173" s="17"/>
      <c r="TAW173" s="17"/>
      <c r="TAX173" s="17"/>
      <c r="TAY173" s="17"/>
      <c r="TAZ173" s="17"/>
      <c r="TBA173" s="17"/>
      <c r="TBB173" s="17"/>
      <c r="TBC173" s="17"/>
      <c r="TBD173" s="17"/>
      <c r="TBE173" s="17"/>
      <c r="TBF173" s="17"/>
      <c r="TBG173" s="17"/>
      <c r="TBH173" s="17"/>
      <c r="TBI173" s="17"/>
      <c r="TBJ173" s="17"/>
      <c r="TBK173" s="17"/>
      <c r="TBL173" s="17"/>
      <c r="TBM173" s="17"/>
      <c r="TBN173" s="17"/>
      <c r="TBO173" s="17"/>
      <c r="TBP173" s="17"/>
      <c r="TBQ173" s="17"/>
      <c r="TBR173" s="17"/>
      <c r="TBS173" s="17"/>
      <c r="TBT173" s="17"/>
      <c r="TBU173" s="17"/>
      <c r="TBV173" s="17"/>
      <c r="TBW173" s="17"/>
      <c r="TBX173" s="17"/>
      <c r="TBY173" s="17"/>
      <c r="TBZ173" s="17"/>
      <c r="TCA173" s="17"/>
      <c r="TCB173" s="17"/>
      <c r="TCC173" s="17"/>
      <c r="TCD173" s="17"/>
      <c r="TCE173" s="17"/>
      <c r="TCF173" s="17"/>
      <c r="TCG173" s="17"/>
      <c r="TCH173" s="17"/>
      <c r="TCI173" s="17"/>
      <c r="TCJ173" s="17"/>
      <c r="TCK173" s="17"/>
      <c r="TCL173" s="17"/>
      <c r="TCM173" s="17"/>
      <c r="TCN173" s="17"/>
      <c r="TCO173" s="17"/>
      <c r="TCP173" s="17"/>
      <c r="TCQ173" s="17"/>
      <c r="TCR173" s="17"/>
      <c r="TCS173" s="17"/>
      <c r="TCT173" s="17"/>
      <c r="TCU173" s="17"/>
      <c r="TCV173" s="17"/>
      <c r="TCW173" s="17"/>
      <c r="TCX173" s="17"/>
      <c r="TCY173" s="17"/>
      <c r="TCZ173" s="17"/>
      <c r="TDA173" s="17"/>
      <c r="TDB173" s="17"/>
      <c r="TDC173" s="17"/>
      <c r="TDD173" s="17"/>
      <c r="TDE173" s="17"/>
      <c r="TDF173" s="17"/>
      <c r="TDG173" s="17"/>
      <c r="TDH173" s="17"/>
      <c r="TDI173" s="17"/>
      <c r="TDJ173" s="17"/>
      <c r="TDK173" s="17"/>
      <c r="TDL173" s="17"/>
      <c r="TDM173" s="17"/>
      <c r="TDN173" s="17"/>
      <c r="TDO173" s="17"/>
      <c r="TDP173" s="17"/>
      <c r="TDQ173" s="17"/>
      <c r="TDR173" s="17"/>
      <c r="TDS173" s="17"/>
      <c r="TDT173" s="17"/>
      <c r="TDU173" s="17"/>
      <c r="TDV173" s="17"/>
      <c r="TDW173" s="17"/>
      <c r="TDX173" s="17"/>
      <c r="TDY173" s="17"/>
      <c r="TDZ173" s="17"/>
      <c r="TEA173" s="17"/>
      <c r="TEB173" s="17"/>
      <c r="TEC173" s="17"/>
      <c r="TED173" s="17"/>
      <c r="TEE173" s="17"/>
      <c r="TEF173" s="17"/>
      <c r="TEG173" s="17"/>
      <c r="TEH173" s="17"/>
      <c r="TEI173" s="17"/>
      <c r="TEJ173" s="17"/>
      <c r="TEK173" s="17"/>
      <c r="TEL173" s="17"/>
      <c r="TEM173" s="17"/>
      <c r="TEN173" s="17"/>
      <c r="TEO173" s="17"/>
      <c r="TEP173" s="17"/>
      <c r="TEQ173" s="17"/>
      <c r="TER173" s="17"/>
      <c r="TES173" s="17"/>
      <c r="TET173" s="17"/>
      <c r="TEU173" s="17"/>
      <c r="TEV173" s="17"/>
      <c r="TEW173" s="17"/>
      <c r="TEX173" s="17"/>
      <c r="TEY173" s="17"/>
      <c r="TEZ173" s="17"/>
      <c r="TFA173" s="17"/>
      <c r="TFB173" s="17"/>
      <c r="TFC173" s="17"/>
      <c r="TFD173" s="17"/>
      <c r="TFE173" s="17"/>
      <c r="TFF173" s="17"/>
      <c r="TFG173" s="17"/>
      <c r="TFH173" s="17"/>
      <c r="TFI173" s="17"/>
      <c r="TFJ173" s="17"/>
      <c r="TFK173" s="17"/>
      <c r="TFL173" s="17"/>
      <c r="TFM173" s="17"/>
      <c r="TFN173" s="17"/>
      <c r="TFO173" s="17"/>
      <c r="TFP173" s="17"/>
      <c r="TFQ173" s="17"/>
      <c r="TFR173" s="17"/>
      <c r="TFS173" s="17"/>
      <c r="TFT173" s="17"/>
      <c r="TFU173" s="17"/>
      <c r="TFV173" s="17"/>
      <c r="TFW173" s="17"/>
      <c r="TFX173" s="17"/>
      <c r="TFY173" s="17"/>
      <c r="TFZ173" s="17"/>
      <c r="TGA173" s="17"/>
      <c r="TGB173" s="17"/>
      <c r="TGC173" s="17"/>
      <c r="TGD173" s="17"/>
      <c r="TGE173" s="17"/>
      <c r="TGF173" s="17"/>
      <c r="TGG173" s="17"/>
      <c r="TGH173" s="17"/>
      <c r="TGI173" s="17"/>
      <c r="TGJ173" s="17"/>
      <c r="TGK173" s="17"/>
      <c r="TGL173" s="17"/>
      <c r="TGM173" s="17"/>
      <c r="TGN173" s="17"/>
      <c r="TGO173" s="17"/>
      <c r="TGP173" s="17"/>
      <c r="TGQ173" s="17"/>
      <c r="TGR173" s="17"/>
      <c r="TGS173" s="17"/>
      <c r="TGT173" s="17"/>
      <c r="TGU173" s="17"/>
      <c r="TGV173" s="17"/>
      <c r="TGW173" s="17"/>
      <c r="TGX173" s="17"/>
      <c r="TGY173" s="17"/>
      <c r="TGZ173" s="17"/>
      <c r="THA173" s="17"/>
      <c r="THB173" s="17"/>
      <c r="THC173" s="17"/>
      <c r="THD173" s="17"/>
      <c r="THE173" s="17"/>
      <c r="THF173" s="17"/>
      <c r="THG173" s="17"/>
      <c r="THH173" s="17"/>
      <c r="THI173" s="17"/>
      <c r="THJ173" s="17"/>
      <c r="THK173" s="17"/>
      <c r="THL173" s="17"/>
      <c r="THM173" s="17"/>
      <c r="THN173" s="17"/>
      <c r="THO173" s="17"/>
      <c r="THP173" s="17"/>
      <c r="THQ173" s="17"/>
      <c r="THR173" s="17"/>
      <c r="THS173" s="17"/>
      <c r="THT173" s="17"/>
      <c r="THU173" s="17"/>
      <c r="THV173" s="17"/>
      <c r="THW173" s="17"/>
      <c r="THX173" s="17"/>
      <c r="THY173" s="17"/>
      <c r="THZ173" s="17"/>
      <c r="TIA173" s="17"/>
      <c r="TIB173" s="17"/>
      <c r="TIC173" s="17"/>
      <c r="TID173" s="17"/>
      <c r="TIE173" s="17"/>
      <c r="TIF173" s="17"/>
      <c r="TIG173" s="17"/>
      <c r="TIH173" s="17"/>
      <c r="TII173" s="17"/>
      <c r="TIJ173" s="17"/>
      <c r="TIK173" s="17"/>
      <c r="TIL173" s="17"/>
      <c r="TIM173" s="17"/>
      <c r="TIN173" s="17"/>
      <c r="TIO173" s="17"/>
      <c r="TIP173" s="17"/>
      <c r="TIQ173" s="17"/>
      <c r="TIR173" s="17"/>
      <c r="TIS173" s="17"/>
      <c r="TIT173" s="17"/>
      <c r="TIU173" s="17"/>
      <c r="TIV173" s="17"/>
      <c r="TIW173" s="17"/>
      <c r="TIX173" s="17"/>
      <c r="TIY173" s="17"/>
      <c r="TIZ173" s="17"/>
      <c r="TJA173" s="17"/>
      <c r="TJB173" s="17"/>
      <c r="TJC173" s="17"/>
      <c r="TJD173" s="17"/>
      <c r="TJE173" s="17"/>
      <c r="TJF173" s="17"/>
      <c r="TJG173" s="17"/>
      <c r="TJH173" s="17"/>
      <c r="TJI173" s="17"/>
      <c r="TJJ173" s="17"/>
      <c r="TJK173" s="17"/>
      <c r="TJL173" s="17"/>
      <c r="TJM173" s="17"/>
      <c r="TJN173" s="17"/>
      <c r="TJO173" s="17"/>
      <c r="TJP173" s="17"/>
      <c r="TJQ173" s="17"/>
      <c r="TJR173" s="17"/>
      <c r="TJS173" s="17"/>
      <c r="TJT173" s="17"/>
      <c r="TJU173" s="17"/>
      <c r="TJV173" s="17"/>
      <c r="TJW173" s="17"/>
      <c r="TJX173" s="17"/>
      <c r="TJY173" s="17"/>
      <c r="TJZ173" s="17"/>
      <c r="TKA173" s="17"/>
      <c r="TKB173" s="17"/>
      <c r="TKC173" s="17"/>
      <c r="TKD173" s="17"/>
      <c r="TKE173" s="17"/>
      <c r="TKF173" s="17"/>
      <c r="TKG173" s="17"/>
      <c r="TKH173" s="17"/>
      <c r="TKI173" s="17"/>
      <c r="TKJ173" s="17"/>
      <c r="TKK173" s="17"/>
      <c r="TKL173" s="17"/>
      <c r="TKM173" s="17"/>
      <c r="TKN173" s="17"/>
      <c r="TKO173" s="17"/>
      <c r="TKP173" s="17"/>
      <c r="TKQ173" s="17"/>
      <c r="TKR173" s="17"/>
      <c r="TKS173" s="17"/>
      <c r="TKT173" s="17"/>
      <c r="TKU173" s="17"/>
      <c r="TKV173" s="17"/>
      <c r="TKW173" s="17"/>
      <c r="TKX173" s="17"/>
      <c r="TKY173" s="17"/>
      <c r="TKZ173" s="17"/>
      <c r="TLA173" s="17"/>
      <c r="TLB173" s="17"/>
      <c r="TLC173" s="17"/>
      <c r="TLD173" s="17"/>
      <c r="TLE173" s="17"/>
      <c r="TLF173" s="17"/>
      <c r="TLG173" s="17"/>
      <c r="TLH173" s="17"/>
      <c r="TLI173" s="17"/>
      <c r="TLJ173" s="17"/>
      <c r="TLK173" s="17"/>
      <c r="TLL173" s="17"/>
      <c r="TLM173" s="17"/>
      <c r="TLN173" s="17"/>
      <c r="TLO173" s="17"/>
      <c r="TLP173" s="17"/>
      <c r="TLQ173" s="17"/>
      <c r="TLR173" s="17"/>
      <c r="TLS173" s="17"/>
      <c r="TLT173" s="17"/>
      <c r="TLU173" s="17"/>
      <c r="TLV173" s="17"/>
      <c r="TLW173" s="17"/>
      <c r="TLX173" s="17"/>
      <c r="TLY173" s="17"/>
      <c r="TLZ173" s="17"/>
      <c r="TMA173" s="17"/>
      <c r="TMB173" s="17"/>
      <c r="TMC173" s="17"/>
      <c r="TMD173" s="17"/>
      <c r="TME173" s="17"/>
      <c r="TMF173" s="17"/>
      <c r="TMG173" s="17"/>
      <c r="TMH173" s="17"/>
      <c r="TMI173" s="17"/>
      <c r="TMJ173" s="17"/>
      <c r="TMK173" s="17"/>
      <c r="TML173" s="17"/>
      <c r="TMM173" s="17"/>
      <c r="TMN173" s="17"/>
      <c r="TMO173" s="17"/>
      <c r="TMP173" s="17"/>
      <c r="TMQ173" s="17"/>
      <c r="TMR173" s="17"/>
      <c r="TMS173" s="17"/>
      <c r="TMT173" s="17"/>
      <c r="TMU173" s="17"/>
      <c r="TMV173" s="17"/>
      <c r="TMW173" s="17"/>
      <c r="TMX173" s="17"/>
      <c r="TMY173" s="17"/>
      <c r="TMZ173" s="17"/>
      <c r="TNA173" s="17"/>
      <c r="TNB173" s="17"/>
      <c r="TNC173" s="17"/>
      <c r="TND173" s="17"/>
      <c r="TNE173" s="17"/>
      <c r="TNF173" s="17"/>
      <c r="TNG173" s="17"/>
      <c r="TNH173" s="17"/>
      <c r="TNI173" s="17"/>
      <c r="TNJ173" s="17"/>
      <c r="TNK173" s="17"/>
      <c r="TNL173" s="17"/>
      <c r="TNM173" s="17"/>
      <c r="TNN173" s="17"/>
      <c r="TNO173" s="17"/>
      <c r="TNP173" s="17"/>
      <c r="TNQ173" s="17"/>
      <c r="TNR173" s="17"/>
      <c r="TNS173" s="17"/>
      <c r="TNT173" s="17"/>
      <c r="TNU173" s="17"/>
      <c r="TNV173" s="17"/>
      <c r="TNW173" s="17"/>
      <c r="TNX173" s="17"/>
      <c r="TNY173" s="17"/>
      <c r="TNZ173" s="17"/>
      <c r="TOA173" s="17"/>
      <c r="TOB173" s="17"/>
      <c r="TOC173" s="17"/>
      <c r="TOD173" s="17"/>
      <c r="TOE173" s="17"/>
      <c r="TOF173" s="17"/>
      <c r="TOG173" s="17"/>
      <c r="TOH173" s="17"/>
      <c r="TOI173" s="17"/>
      <c r="TOJ173" s="17"/>
      <c r="TOK173" s="17"/>
      <c r="TOL173" s="17"/>
      <c r="TOM173" s="17"/>
      <c r="TON173" s="17"/>
      <c r="TOO173" s="17"/>
      <c r="TOP173" s="17"/>
      <c r="TOQ173" s="17"/>
      <c r="TOR173" s="17"/>
      <c r="TOS173" s="17"/>
      <c r="TOT173" s="17"/>
      <c r="TOU173" s="17"/>
      <c r="TOV173" s="17"/>
      <c r="TOW173" s="17"/>
      <c r="TOX173" s="17"/>
      <c r="TOY173" s="17"/>
      <c r="TOZ173" s="17"/>
      <c r="TPA173" s="17"/>
      <c r="TPB173" s="17"/>
      <c r="TPC173" s="17"/>
      <c r="TPD173" s="17"/>
      <c r="TPE173" s="17"/>
      <c r="TPF173" s="17"/>
      <c r="TPG173" s="17"/>
      <c r="TPH173" s="17"/>
      <c r="TPI173" s="17"/>
      <c r="TPJ173" s="17"/>
      <c r="TPK173" s="17"/>
      <c r="TPL173" s="17"/>
      <c r="TPM173" s="17"/>
      <c r="TPN173" s="17"/>
      <c r="TPO173" s="17"/>
      <c r="TPP173" s="17"/>
      <c r="TPQ173" s="17"/>
      <c r="TPR173" s="17"/>
      <c r="TPS173" s="17"/>
      <c r="TPT173" s="17"/>
      <c r="TPU173" s="17"/>
      <c r="TPV173" s="17"/>
      <c r="TPW173" s="17"/>
      <c r="TPX173" s="17"/>
      <c r="TPY173" s="17"/>
      <c r="TPZ173" s="17"/>
      <c r="TQA173" s="17"/>
      <c r="TQB173" s="17"/>
      <c r="TQC173" s="17"/>
      <c r="TQD173" s="17"/>
      <c r="TQE173" s="17"/>
      <c r="TQF173" s="17"/>
      <c r="TQG173" s="17"/>
      <c r="TQH173" s="17"/>
      <c r="TQI173" s="17"/>
      <c r="TQJ173" s="17"/>
      <c r="TQK173" s="17"/>
      <c r="TQL173" s="17"/>
      <c r="TQM173" s="17"/>
      <c r="TQN173" s="17"/>
      <c r="TQO173" s="17"/>
      <c r="TQP173" s="17"/>
      <c r="TQQ173" s="17"/>
      <c r="TQR173" s="17"/>
      <c r="TQS173" s="17"/>
      <c r="TQT173" s="17"/>
      <c r="TQU173" s="17"/>
      <c r="TQV173" s="17"/>
      <c r="TQW173" s="17"/>
      <c r="TQX173" s="17"/>
      <c r="TQY173" s="17"/>
      <c r="TQZ173" s="17"/>
      <c r="TRA173" s="17"/>
      <c r="TRB173" s="17"/>
      <c r="TRC173" s="17"/>
      <c r="TRD173" s="17"/>
      <c r="TRE173" s="17"/>
      <c r="TRF173" s="17"/>
      <c r="TRG173" s="17"/>
      <c r="TRH173" s="17"/>
      <c r="TRI173" s="17"/>
      <c r="TRJ173" s="17"/>
      <c r="TRK173" s="17"/>
      <c r="TRL173" s="17"/>
      <c r="TRM173" s="17"/>
      <c r="TRN173" s="17"/>
      <c r="TRO173" s="17"/>
      <c r="TRP173" s="17"/>
      <c r="TRQ173" s="17"/>
      <c r="TRR173" s="17"/>
      <c r="TRS173" s="17"/>
      <c r="TRT173" s="17"/>
      <c r="TRU173" s="17"/>
      <c r="TRV173" s="17"/>
      <c r="TRW173" s="17"/>
      <c r="TRX173" s="17"/>
      <c r="TRY173" s="17"/>
      <c r="TRZ173" s="17"/>
      <c r="TSA173" s="17"/>
      <c r="TSB173" s="17"/>
      <c r="TSC173" s="17"/>
      <c r="TSD173" s="17"/>
      <c r="TSE173" s="17"/>
      <c r="TSF173" s="17"/>
      <c r="TSG173" s="17"/>
      <c r="TSH173" s="17"/>
      <c r="TSI173" s="17"/>
      <c r="TSJ173" s="17"/>
      <c r="TSK173" s="17"/>
      <c r="TSL173" s="17"/>
      <c r="TSM173" s="17"/>
      <c r="TSN173" s="17"/>
      <c r="TSO173" s="17"/>
      <c r="TSP173" s="17"/>
      <c r="TSQ173" s="17"/>
      <c r="TSR173" s="17"/>
      <c r="TSS173" s="17"/>
      <c r="TST173" s="17"/>
      <c r="TSU173" s="17"/>
      <c r="TSV173" s="17"/>
      <c r="TSW173" s="17"/>
      <c r="TSX173" s="17"/>
      <c r="TSY173" s="17"/>
      <c r="TSZ173" s="17"/>
      <c r="TTA173" s="17"/>
      <c r="TTB173" s="17"/>
      <c r="TTC173" s="17"/>
      <c r="TTD173" s="17"/>
      <c r="TTE173" s="17"/>
      <c r="TTF173" s="17"/>
      <c r="TTG173" s="17"/>
      <c r="TTH173" s="17"/>
      <c r="TTI173" s="17"/>
      <c r="TTJ173" s="17"/>
      <c r="TTK173" s="17"/>
      <c r="TTL173" s="17"/>
      <c r="TTM173" s="17"/>
      <c r="TTN173" s="17"/>
      <c r="TTO173" s="17"/>
      <c r="TTP173" s="17"/>
      <c r="TTQ173" s="17"/>
      <c r="TTR173" s="17"/>
      <c r="TTS173" s="17"/>
      <c r="TTT173" s="17"/>
      <c r="TTU173" s="17"/>
      <c r="TTV173" s="17"/>
      <c r="TTW173" s="17"/>
      <c r="TTX173" s="17"/>
      <c r="TTY173" s="17"/>
      <c r="TTZ173" s="17"/>
      <c r="TUA173" s="17"/>
      <c r="TUB173" s="17"/>
      <c r="TUC173" s="17"/>
      <c r="TUD173" s="17"/>
      <c r="TUE173" s="17"/>
      <c r="TUF173" s="17"/>
      <c r="TUG173" s="17"/>
      <c r="TUH173" s="17"/>
      <c r="TUI173" s="17"/>
      <c r="TUJ173" s="17"/>
      <c r="TUK173" s="17"/>
      <c r="TUL173" s="17"/>
      <c r="TUM173" s="17"/>
      <c r="TUN173" s="17"/>
      <c r="TUO173" s="17"/>
      <c r="TUP173" s="17"/>
      <c r="TUQ173" s="17"/>
      <c r="TUR173" s="17"/>
      <c r="TUS173" s="17"/>
      <c r="TUT173" s="17"/>
      <c r="TUU173" s="17"/>
      <c r="TUV173" s="17"/>
      <c r="TUW173" s="17"/>
      <c r="TUX173" s="17"/>
      <c r="TUY173" s="17"/>
      <c r="TUZ173" s="17"/>
      <c r="TVA173" s="17"/>
      <c r="TVB173" s="17"/>
      <c r="TVC173" s="17"/>
      <c r="TVD173" s="17"/>
      <c r="TVE173" s="17"/>
      <c r="TVF173" s="17"/>
      <c r="TVG173" s="17"/>
      <c r="TVH173" s="17"/>
      <c r="TVI173" s="17"/>
      <c r="TVJ173" s="17"/>
      <c r="TVK173" s="17"/>
      <c r="TVL173" s="17"/>
      <c r="TVM173" s="17"/>
      <c r="TVN173" s="17"/>
      <c r="TVO173" s="17"/>
      <c r="TVP173" s="17"/>
      <c r="TVQ173" s="17"/>
      <c r="TVR173" s="17"/>
      <c r="TVS173" s="17"/>
      <c r="TVT173" s="17"/>
      <c r="TVU173" s="17"/>
      <c r="TVV173" s="17"/>
      <c r="TVW173" s="17"/>
      <c r="TVX173" s="17"/>
      <c r="TVY173" s="17"/>
      <c r="TVZ173" s="17"/>
      <c r="TWA173" s="17"/>
      <c r="TWB173" s="17"/>
      <c r="TWC173" s="17"/>
      <c r="TWD173" s="17"/>
      <c r="TWE173" s="17"/>
      <c r="TWF173" s="17"/>
      <c r="TWG173" s="17"/>
      <c r="TWH173" s="17"/>
      <c r="TWI173" s="17"/>
      <c r="TWJ173" s="17"/>
      <c r="TWK173" s="17"/>
      <c r="TWL173" s="17"/>
      <c r="TWM173" s="17"/>
      <c r="TWN173" s="17"/>
      <c r="TWO173" s="17"/>
      <c r="TWP173" s="17"/>
      <c r="TWQ173" s="17"/>
      <c r="TWR173" s="17"/>
      <c r="TWS173" s="17"/>
      <c r="TWT173" s="17"/>
      <c r="TWU173" s="17"/>
      <c r="TWV173" s="17"/>
      <c r="TWW173" s="17"/>
      <c r="TWX173" s="17"/>
      <c r="TWY173" s="17"/>
      <c r="TWZ173" s="17"/>
      <c r="TXA173" s="17"/>
      <c r="TXB173" s="17"/>
      <c r="TXC173" s="17"/>
      <c r="TXD173" s="17"/>
      <c r="TXE173" s="17"/>
      <c r="TXF173" s="17"/>
      <c r="TXG173" s="17"/>
      <c r="TXH173" s="17"/>
      <c r="TXI173" s="17"/>
      <c r="TXJ173" s="17"/>
      <c r="TXK173" s="17"/>
      <c r="TXL173" s="17"/>
      <c r="TXM173" s="17"/>
      <c r="TXN173" s="17"/>
      <c r="TXO173" s="17"/>
      <c r="TXP173" s="17"/>
      <c r="TXQ173" s="17"/>
      <c r="TXR173" s="17"/>
      <c r="TXS173" s="17"/>
      <c r="TXT173" s="17"/>
      <c r="TXU173" s="17"/>
      <c r="TXV173" s="17"/>
      <c r="TXW173" s="17"/>
      <c r="TXX173" s="17"/>
      <c r="TXY173" s="17"/>
      <c r="TXZ173" s="17"/>
      <c r="TYA173" s="17"/>
      <c r="TYB173" s="17"/>
      <c r="TYC173" s="17"/>
      <c r="TYD173" s="17"/>
      <c r="TYE173" s="17"/>
      <c r="TYF173" s="17"/>
      <c r="TYG173" s="17"/>
      <c r="TYH173" s="17"/>
      <c r="TYI173" s="17"/>
      <c r="TYJ173" s="17"/>
      <c r="TYK173" s="17"/>
      <c r="TYL173" s="17"/>
      <c r="TYM173" s="17"/>
      <c r="TYN173" s="17"/>
      <c r="TYO173" s="17"/>
      <c r="TYP173" s="17"/>
      <c r="TYQ173" s="17"/>
      <c r="TYR173" s="17"/>
      <c r="TYS173" s="17"/>
      <c r="TYT173" s="17"/>
      <c r="TYU173" s="17"/>
      <c r="TYV173" s="17"/>
      <c r="TYW173" s="17"/>
      <c r="TYX173" s="17"/>
      <c r="TYY173" s="17"/>
      <c r="TYZ173" s="17"/>
      <c r="TZA173" s="17"/>
      <c r="TZB173" s="17"/>
      <c r="TZC173" s="17"/>
      <c r="TZD173" s="17"/>
      <c r="TZE173" s="17"/>
      <c r="TZF173" s="17"/>
      <c r="TZG173" s="17"/>
      <c r="TZH173" s="17"/>
      <c r="TZI173" s="17"/>
      <c r="TZJ173" s="17"/>
      <c r="TZK173" s="17"/>
      <c r="TZL173" s="17"/>
      <c r="TZM173" s="17"/>
      <c r="TZN173" s="17"/>
      <c r="TZO173" s="17"/>
      <c r="TZP173" s="17"/>
      <c r="TZQ173" s="17"/>
      <c r="TZR173" s="17"/>
      <c r="TZS173" s="17"/>
      <c r="TZT173" s="17"/>
      <c r="TZU173" s="17"/>
      <c r="TZV173" s="17"/>
      <c r="TZW173" s="17"/>
      <c r="TZX173" s="17"/>
      <c r="TZY173" s="17"/>
      <c r="TZZ173" s="17"/>
      <c r="UAA173" s="17"/>
      <c r="UAB173" s="17"/>
      <c r="UAC173" s="17"/>
      <c r="UAD173" s="17"/>
      <c r="UAE173" s="17"/>
      <c r="UAF173" s="17"/>
      <c r="UAG173" s="17"/>
      <c r="UAH173" s="17"/>
      <c r="UAI173" s="17"/>
      <c r="UAJ173" s="17"/>
      <c r="UAK173" s="17"/>
      <c r="UAL173" s="17"/>
      <c r="UAM173" s="17"/>
      <c r="UAN173" s="17"/>
      <c r="UAO173" s="17"/>
      <c r="UAP173" s="17"/>
      <c r="UAQ173" s="17"/>
      <c r="UAR173" s="17"/>
      <c r="UAS173" s="17"/>
      <c r="UAT173" s="17"/>
      <c r="UAU173" s="17"/>
      <c r="UAV173" s="17"/>
      <c r="UAW173" s="17"/>
      <c r="UAX173" s="17"/>
      <c r="UAY173" s="17"/>
      <c r="UAZ173" s="17"/>
      <c r="UBA173" s="17"/>
      <c r="UBB173" s="17"/>
      <c r="UBC173" s="17"/>
      <c r="UBD173" s="17"/>
      <c r="UBE173" s="17"/>
      <c r="UBF173" s="17"/>
      <c r="UBG173" s="17"/>
      <c r="UBH173" s="17"/>
      <c r="UBI173" s="17"/>
      <c r="UBJ173" s="17"/>
      <c r="UBK173" s="17"/>
      <c r="UBL173" s="17"/>
      <c r="UBM173" s="17"/>
      <c r="UBN173" s="17"/>
      <c r="UBO173" s="17"/>
      <c r="UBP173" s="17"/>
      <c r="UBQ173" s="17"/>
      <c r="UBR173" s="17"/>
      <c r="UBS173" s="17"/>
      <c r="UBT173" s="17"/>
      <c r="UBU173" s="17"/>
      <c r="UBV173" s="17"/>
      <c r="UBW173" s="17"/>
      <c r="UBX173" s="17"/>
      <c r="UBY173" s="17"/>
      <c r="UBZ173" s="17"/>
      <c r="UCA173" s="17"/>
      <c r="UCB173" s="17"/>
      <c r="UCC173" s="17"/>
      <c r="UCD173" s="17"/>
      <c r="UCE173" s="17"/>
      <c r="UCF173" s="17"/>
      <c r="UCG173" s="17"/>
      <c r="UCH173" s="17"/>
      <c r="UCI173" s="17"/>
      <c r="UCJ173" s="17"/>
      <c r="UCK173" s="17"/>
      <c r="UCL173" s="17"/>
      <c r="UCM173" s="17"/>
      <c r="UCN173" s="17"/>
      <c r="UCO173" s="17"/>
      <c r="UCP173" s="17"/>
      <c r="UCQ173" s="17"/>
      <c r="UCR173" s="17"/>
      <c r="UCS173" s="17"/>
      <c r="UCT173" s="17"/>
      <c r="UCU173" s="17"/>
      <c r="UCV173" s="17"/>
      <c r="UCW173" s="17"/>
      <c r="UCX173" s="17"/>
      <c r="UCY173" s="17"/>
      <c r="UCZ173" s="17"/>
      <c r="UDA173" s="17"/>
      <c r="UDB173" s="17"/>
      <c r="UDC173" s="17"/>
      <c r="UDD173" s="17"/>
      <c r="UDE173" s="17"/>
      <c r="UDF173" s="17"/>
      <c r="UDG173" s="17"/>
      <c r="UDH173" s="17"/>
      <c r="UDI173" s="17"/>
      <c r="UDJ173" s="17"/>
      <c r="UDK173" s="17"/>
      <c r="UDL173" s="17"/>
      <c r="UDM173" s="17"/>
      <c r="UDN173" s="17"/>
      <c r="UDO173" s="17"/>
      <c r="UDP173" s="17"/>
      <c r="UDQ173" s="17"/>
      <c r="UDR173" s="17"/>
      <c r="UDS173" s="17"/>
      <c r="UDT173" s="17"/>
      <c r="UDU173" s="17"/>
      <c r="UDV173" s="17"/>
      <c r="UDW173" s="17"/>
      <c r="UDX173" s="17"/>
      <c r="UDY173" s="17"/>
      <c r="UDZ173" s="17"/>
      <c r="UEA173" s="17"/>
      <c r="UEB173" s="17"/>
      <c r="UEC173" s="17"/>
      <c r="UED173" s="17"/>
      <c r="UEE173" s="17"/>
      <c r="UEF173" s="17"/>
      <c r="UEG173" s="17"/>
      <c r="UEH173" s="17"/>
      <c r="UEI173" s="17"/>
      <c r="UEJ173" s="17"/>
      <c r="UEK173" s="17"/>
      <c r="UEL173" s="17"/>
      <c r="UEM173" s="17"/>
      <c r="UEN173" s="17"/>
      <c r="UEO173" s="17"/>
      <c r="UEP173" s="17"/>
      <c r="UEQ173" s="17"/>
      <c r="UER173" s="17"/>
      <c r="UES173" s="17"/>
      <c r="UET173" s="17"/>
      <c r="UEU173" s="17"/>
      <c r="UEV173" s="17"/>
      <c r="UEW173" s="17"/>
      <c r="UEX173" s="17"/>
      <c r="UEY173" s="17"/>
      <c r="UEZ173" s="17"/>
      <c r="UFA173" s="17"/>
      <c r="UFB173" s="17"/>
      <c r="UFC173" s="17"/>
      <c r="UFD173" s="17"/>
      <c r="UFE173" s="17"/>
      <c r="UFF173" s="17"/>
      <c r="UFG173" s="17"/>
      <c r="UFH173" s="17"/>
      <c r="UFI173" s="17"/>
      <c r="UFJ173" s="17"/>
      <c r="UFK173" s="17"/>
      <c r="UFL173" s="17"/>
      <c r="UFM173" s="17"/>
      <c r="UFN173" s="17"/>
      <c r="UFO173" s="17"/>
      <c r="UFP173" s="17"/>
      <c r="UFQ173" s="17"/>
      <c r="UFR173" s="17"/>
      <c r="UFS173" s="17"/>
      <c r="UFT173" s="17"/>
      <c r="UFU173" s="17"/>
      <c r="UFV173" s="17"/>
      <c r="UFW173" s="17"/>
      <c r="UFX173" s="17"/>
      <c r="UFY173" s="17"/>
      <c r="UFZ173" s="17"/>
      <c r="UGA173" s="17"/>
      <c r="UGB173" s="17"/>
      <c r="UGC173" s="17"/>
      <c r="UGD173" s="17"/>
      <c r="UGE173" s="17"/>
      <c r="UGF173" s="17"/>
      <c r="UGG173" s="17"/>
      <c r="UGH173" s="17"/>
      <c r="UGI173" s="17"/>
      <c r="UGJ173" s="17"/>
      <c r="UGK173" s="17"/>
      <c r="UGL173" s="17"/>
      <c r="UGM173" s="17"/>
      <c r="UGN173" s="17"/>
      <c r="UGO173" s="17"/>
      <c r="UGP173" s="17"/>
      <c r="UGQ173" s="17"/>
      <c r="UGR173" s="17"/>
      <c r="UGS173" s="17"/>
      <c r="UGT173" s="17"/>
      <c r="UGU173" s="17"/>
      <c r="UGV173" s="17"/>
      <c r="UGW173" s="17"/>
      <c r="UGX173" s="17"/>
      <c r="UGY173" s="17"/>
      <c r="UGZ173" s="17"/>
      <c r="UHA173" s="17"/>
      <c r="UHB173" s="17"/>
      <c r="UHC173" s="17"/>
      <c r="UHD173" s="17"/>
      <c r="UHE173" s="17"/>
      <c r="UHF173" s="17"/>
      <c r="UHG173" s="17"/>
      <c r="UHH173" s="17"/>
      <c r="UHI173" s="17"/>
      <c r="UHJ173" s="17"/>
      <c r="UHK173" s="17"/>
      <c r="UHL173" s="17"/>
      <c r="UHM173" s="17"/>
      <c r="UHN173" s="17"/>
      <c r="UHO173" s="17"/>
      <c r="UHP173" s="17"/>
      <c r="UHQ173" s="17"/>
      <c r="UHR173" s="17"/>
      <c r="UHS173" s="17"/>
      <c r="UHT173" s="17"/>
      <c r="UHU173" s="17"/>
      <c r="UHV173" s="17"/>
      <c r="UHW173" s="17"/>
      <c r="UHX173" s="17"/>
      <c r="UHY173" s="17"/>
      <c r="UHZ173" s="17"/>
      <c r="UIA173" s="17"/>
      <c r="UIB173" s="17"/>
      <c r="UIC173" s="17"/>
      <c r="UID173" s="17"/>
      <c r="UIE173" s="17"/>
      <c r="UIF173" s="17"/>
      <c r="UIG173" s="17"/>
      <c r="UIH173" s="17"/>
      <c r="UII173" s="17"/>
      <c r="UIJ173" s="17"/>
      <c r="UIK173" s="17"/>
      <c r="UIL173" s="17"/>
      <c r="UIM173" s="17"/>
      <c r="UIN173" s="17"/>
      <c r="UIO173" s="17"/>
      <c r="UIP173" s="17"/>
      <c r="UIQ173" s="17"/>
      <c r="UIR173" s="17"/>
      <c r="UIS173" s="17"/>
      <c r="UIT173" s="17"/>
      <c r="UIU173" s="17"/>
      <c r="UIV173" s="17"/>
      <c r="UIW173" s="17"/>
      <c r="UIX173" s="17"/>
      <c r="UIY173" s="17"/>
      <c r="UIZ173" s="17"/>
      <c r="UJA173" s="17"/>
      <c r="UJB173" s="17"/>
      <c r="UJC173" s="17"/>
      <c r="UJD173" s="17"/>
      <c r="UJE173" s="17"/>
      <c r="UJF173" s="17"/>
      <c r="UJG173" s="17"/>
      <c r="UJH173" s="17"/>
      <c r="UJI173" s="17"/>
      <c r="UJJ173" s="17"/>
      <c r="UJK173" s="17"/>
      <c r="UJL173" s="17"/>
      <c r="UJM173" s="17"/>
      <c r="UJN173" s="17"/>
      <c r="UJO173" s="17"/>
      <c r="UJP173" s="17"/>
      <c r="UJQ173" s="17"/>
      <c r="UJR173" s="17"/>
      <c r="UJS173" s="17"/>
      <c r="UJT173" s="17"/>
      <c r="UJU173" s="17"/>
      <c r="UJV173" s="17"/>
      <c r="UJW173" s="17"/>
      <c r="UJX173" s="17"/>
      <c r="UJY173" s="17"/>
      <c r="UJZ173" s="17"/>
      <c r="UKA173" s="17"/>
      <c r="UKB173" s="17"/>
      <c r="UKC173" s="17"/>
      <c r="UKD173" s="17"/>
      <c r="UKE173" s="17"/>
      <c r="UKF173" s="17"/>
      <c r="UKG173" s="17"/>
      <c r="UKH173" s="17"/>
      <c r="UKI173" s="17"/>
      <c r="UKJ173" s="17"/>
      <c r="UKK173" s="17"/>
      <c r="UKL173" s="17"/>
      <c r="UKM173" s="17"/>
      <c r="UKN173" s="17"/>
      <c r="UKO173" s="17"/>
      <c r="UKP173" s="17"/>
      <c r="UKQ173" s="17"/>
      <c r="UKR173" s="17"/>
      <c r="UKS173" s="17"/>
      <c r="UKT173" s="17"/>
      <c r="UKU173" s="17"/>
      <c r="UKV173" s="17"/>
      <c r="UKW173" s="17"/>
      <c r="UKX173" s="17"/>
      <c r="UKY173" s="17"/>
      <c r="UKZ173" s="17"/>
      <c r="ULA173" s="17"/>
      <c r="ULB173" s="17"/>
      <c r="ULC173" s="17"/>
      <c r="ULD173" s="17"/>
      <c r="ULE173" s="17"/>
      <c r="ULF173" s="17"/>
      <c r="ULG173" s="17"/>
      <c r="ULH173" s="17"/>
      <c r="ULI173" s="17"/>
      <c r="ULJ173" s="17"/>
      <c r="ULK173" s="17"/>
      <c r="ULL173" s="17"/>
      <c r="ULM173" s="17"/>
      <c r="ULN173" s="17"/>
      <c r="ULO173" s="17"/>
      <c r="ULP173" s="17"/>
      <c r="ULQ173" s="17"/>
      <c r="ULR173" s="17"/>
      <c r="ULS173" s="17"/>
      <c r="ULT173" s="17"/>
      <c r="ULU173" s="17"/>
      <c r="ULV173" s="17"/>
      <c r="ULW173" s="17"/>
      <c r="ULX173" s="17"/>
      <c r="ULY173" s="17"/>
      <c r="ULZ173" s="17"/>
      <c r="UMA173" s="17"/>
      <c r="UMB173" s="17"/>
      <c r="UMC173" s="17"/>
      <c r="UMD173" s="17"/>
      <c r="UME173" s="17"/>
      <c r="UMF173" s="17"/>
      <c r="UMG173" s="17"/>
      <c r="UMH173" s="17"/>
      <c r="UMI173" s="17"/>
      <c r="UMJ173" s="17"/>
      <c r="UMK173" s="17"/>
      <c r="UML173" s="17"/>
      <c r="UMM173" s="17"/>
      <c r="UMN173" s="17"/>
      <c r="UMO173" s="17"/>
      <c r="UMP173" s="17"/>
      <c r="UMQ173" s="17"/>
      <c r="UMR173" s="17"/>
      <c r="UMS173" s="17"/>
      <c r="UMT173" s="17"/>
      <c r="UMU173" s="17"/>
      <c r="UMV173" s="17"/>
      <c r="UMW173" s="17"/>
      <c r="UMX173" s="17"/>
      <c r="UMY173" s="17"/>
      <c r="UMZ173" s="17"/>
      <c r="UNA173" s="17"/>
      <c r="UNB173" s="17"/>
      <c r="UNC173" s="17"/>
      <c r="UND173" s="17"/>
      <c r="UNE173" s="17"/>
      <c r="UNF173" s="17"/>
      <c r="UNG173" s="17"/>
      <c r="UNH173" s="17"/>
      <c r="UNI173" s="17"/>
      <c r="UNJ173" s="17"/>
      <c r="UNK173" s="17"/>
      <c r="UNL173" s="17"/>
      <c r="UNM173" s="17"/>
      <c r="UNN173" s="17"/>
      <c r="UNO173" s="17"/>
      <c r="UNP173" s="17"/>
      <c r="UNQ173" s="17"/>
      <c r="UNR173" s="17"/>
      <c r="UNS173" s="17"/>
      <c r="UNT173" s="17"/>
      <c r="UNU173" s="17"/>
      <c r="UNV173" s="17"/>
      <c r="UNW173" s="17"/>
      <c r="UNX173" s="17"/>
      <c r="UNY173" s="17"/>
      <c r="UNZ173" s="17"/>
      <c r="UOA173" s="17"/>
      <c r="UOB173" s="17"/>
      <c r="UOC173" s="17"/>
      <c r="UOD173" s="17"/>
      <c r="UOE173" s="17"/>
      <c r="UOF173" s="17"/>
      <c r="UOG173" s="17"/>
      <c r="UOH173" s="17"/>
      <c r="UOI173" s="17"/>
      <c r="UOJ173" s="17"/>
      <c r="UOK173" s="17"/>
      <c r="UOL173" s="17"/>
      <c r="UOM173" s="17"/>
      <c r="UON173" s="17"/>
      <c r="UOO173" s="17"/>
      <c r="UOP173" s="17"/>
      <c r="UOQ173" s="17"/>
      <c r="UOR173" s="17"/>
      <c r="UOS173" s="17"/>
      <c r="UOT173" s="17"/>
      <c r="UOU173" s="17"/>
      <c r="UOV173" s="17"/>
      <c r="UOW173" s="17"/>
      <c r="UOX173" s="17"/>
      <c r="UOY173" s="17"/>
      <c r="UOZ173" s="17"/>
      <c r="UPA173" s="17"/>
      <c r="UPB173" s="17"/>
      <c r="UPC173" s="17"/>
      <c r="UPD173" s="17"/>
      <c r="UPE173" s="17"/>
      <c r="UPF173" s="17"/>
      <c r="UPG173" s="17"/>
      <c r="UPH173" s="17"/>
      <c r="UPI173" s="17"/>
      <c r="UPJ173" s="17"/>
      <c r="UPK173" s="17"/>
      <c r="UPL173" s="17"/>
      <c r="UPM173" s="17"/>
      <c r="UPN173" s="17"/>
      <c r="UPO173" s="17"/>
      <c r="UPP173" s="17"/>
      <c r="UPQ173" s="17"/>
      <c r="UPR173" s="17"/>
      <c r="UPS173" s="17"/>
      <c r="UPT173" s="17"/>
      <c r="UPU173" s="17"/>
      <c r="UPV173" s="17"/>
      <c r="UPW173" s="17"/>
      <c r="UPX173" s="17"/>
      <c r="UPY173" s="17"/>
      <c r="UPZ173" s="17"/>
      <c r="UQA173" s="17"/>
      <c r="UQB173" s="17"/>
      <c r="UQC173" s="17"/>
      <c r="UQD173" s="17"/>
      <c r="UQE173" s="17"/>
      <c r="UQF173" s="17"/>
      <c r="UQG173" s="17"/>
      <c r="UQH173" s="17"/>
      <c r="UQI173" s="17"/>
      <c r="UQJ173" s="17"/>
      <c r="UQK173" s="17"/>
      <c r="UQL173" s="17"/>
      <c r="UQM173" s="17"/>
      <c r="UQN173" s="17"/>
      <c r="UQO173" s="17"/>
      <c r="UQP173" s="17"/>
      <c r="UQQ173" s="17"/>
      <c r="UQR173" s="17"/>
      <c r="UQS173" s="17"/>
      <c r="UQT173" s="17"/>
      <c r="UQU173" s="17"/>
      <c r="UQV173" s="17"/>
      <c r="UQW173" s="17"/>
      <c r="UQX173" s="17"/>
      <c r="UQY173" s="17"/>
      <c r="UQZ173" s="17"/>
      <c r="URA173" s="17"/>
      <c r="URB173" s="17"/>
      <c r="URC173" s="17"/>
      <c r="URD173" s="17"/>
      <c r="URE173" s="17"/>
      <c r="URF173" s="17"/>
      <c r="URG173" s="17"/>
      <c r="URH173" s="17"/>
      <c r="URI173" s="17"/>
      <c r="URJ173" s="17"/>
      <c r="URK173" s="17"/>
      <c r="URL173" s="17"/>
      <c r="URM173" s="17"/>
      <c r="URN173" s="17"/>
      <c r="URO173" s="17"/>
      <c r="URP173" s="17"/>
      <c r="URQ173" s="17"/>
      <c r="URR173" s="17"/>
      <c r="URS173" s="17"/>
      <c r="URT173" s="17"/>
      <c r="URU173" s="17"/>
      <c r="URV173" s="17"/>
      <c r="URW173" s="17"/>
      <c r="URX173" s="17"/>
      <c r="URY173" s="17"/>
      <c r="URZ173" s="17"/>
      <c r="USA173" s="17"/>
      <c r="USB173" s="17"/>
      <c r="USC173" s="17"/>
      <c r="USD173" s="17"/>
      <c r="USE173" s="17"/>
      <c r="USF173" s="17"/>
      <c r="USG173" s="17"/>
      <c r="USH173" s="17"/>
      <c r="USI173" s="17"/>
      <c r="USJ173" s="17"/>
      <c r="USK173" s="17"/>
      <c r="USL173" s="17"/>
      <c r="USM173" s="17"/>
      <c r="USN173" s="17"/>
      <c r="USO173" s="17"/>
      <c r="USP173" s="17"/>
      <c r="USQ173" s="17"/>
      <c r="USR173" s="17"/>
      <c r="USS173" s="17"/>
      <c r="UST173" s="17"/>
      <c r="USU173" s="17"/>
      <c r="USV173" s="17"/>
      <c r="USW173" s="17"/>
      <c r="USX173" s="17"/>
      <c r="USY173" s="17"/>
      <c r="USZ173" s="17"/>
      <c r="UTA173" s="17"/>
      <c r="UTB173" s="17"/>
      <c r="UTC173" s="17"/>
      <c r="UTD173" s="17"/>
      <c r="UTE173" s="17"/>
      <c r="UTF173" s="17"/>
      <c r="UTG173" s="17"/>
      <c r="UTH173" s="17"/>
      <c r="UTI173" s="17"/>
      <c r="UTJ173" s="17"/>
      <c r="UTK173" s="17"/>
      <c r="UTL173" s="17"/>
      <c r="UTM173" s="17"/>
      <c r="UTN173" s="17"/>
      <c r="UTO173" s="17"/>
      <c r="UTP173" s="17"/>
      <c r="UTQ173" s="17"/>
      <c r="UTR173" s="17"/>
      <c r="UTS173" s="17"/>
      <c r="UTT173" s="17"/>
      <c r="UTU173" s="17"/>
      <c r="UTV173" s="17"/>
      <c r="UTW173" s="17"/>
      <c r="UTX173" s="17"/>
      <c r="UTY173" s="17"/>
      <c r="UTZ173" s="17"/>
      <c r="UUA173" s="17"/>
      <c r="UUB173" s="17"/>
      <c r="UUC173" s="17"/>
      <c r="UUD173" s="17"/>
      <c r="UUE173" s="17"/>
      <c r="UUF173" s="17"/>
      <c r="UUG173" s="17"/>
      <c r="UUH173" s="17"/>
      <c r="UUI173" s="17"/>
      <c r="UUJ173" s="17"/>
      <c r="UUK173" s="17"/>
      <c r="UUL173" s="17"/>
      <c r="UUM173" s="17"/>
      <c r="UUN173" s="17"/>
      <c r="UUO173" s="17"/>
      <c r="UUP173" s="17"/>
      <c r="UUQ173" s="17"/>
      <c r="UUR173" s="17"/>
      <c r="UUS173" s="17"/>
      <c r="UUT173" s="17"/>
      <c r="UUU173" s="17"/>
      <c r="UUV173" s="17"/>
      <c r="UUW173" s="17"/>
      <c r="UUX173" s="17"/>
      <c r="UUY173" s="17"/>
      <c r="UUZ173" s="17"/>
      <c r="UVA173" s="17"/>
      <c r="UVB173" s="17"/>
      <c r="UVC173" s="17"/>
      <c r="UVD173" s="17"/>
      <c r="UVE173" s="17"/>
      <c r="UVF173" s="17"/>
      <c r="UVG173" s="17"/>
      <c r="UVH173" s="17"/>
      <c r="UVI173" s="17"/>
      <c r="UVJ173" s="17"/>
      <c r="UVK173" s="17"/>
      <c r="UVL173" s="17"/>
      <c r="UVM173" s="17"/>
      <c r="UVN173" s="17"/>
      <c r="UVO173" s="17"/>
      <c r="UVP173" s="17"/>
      <c r="UVQ173" s="17"/>
      <c r="UVR173" s="17"/>
      <c r="UVS173" s="17"/>
      <c r="UVT173" s="17"/>
      <c r="UVU173" s="17"/>
      <c r="UVV173" s="17"/>
      <c r="UVW173" s="17"/>
      <c r="UVX173" s="17"/>
      <c r="UVY173" s="17"/>
      <c r="UVZ173" s="17"/>
      <c r="UWA173" s="17"/>
      <c r="UWB173" s="17"/>
      <c r="UWC173" s="17"/>
      <c r="UWD173" s="17"/>
      <c r="UWE173" s="17"/>
      <c r="UWF173" s="17"/>
      <c r="UWG173" s="17"/>
      <c r="UWH173" s="17"/>
      <c r="UWI173" s="17"/>
      <c r="UWJ173" s="17"/>
      <c r="UWK173" s="17"/>
      <c r="UWL173" s="17"/>
      <c r="UWM173" s="17"/>
      <c r="UWN173" s="17"/>
      <c r="UWO173" s="17"/>
      <c r="UWP173" s="17"/>
      <c r="UWQ173" s="17"/>
      <c r="UWR173" s="17"/>
      <c r="UWS173" s="17"/>
      <c r="UWT173" s="17"/>
      <c r="UWU173" s="17"/>
      <c r="UWV173" s="17"/>
      <c r="UWW173" s="17"/>
      <c r="UWX173" s="17"/>
      <c r="UWY173" s="17"/>
      <c r="UWZ173" s="17"/>
      <c r="UXA173" s="17"/>
      <c r="UXB173" s="17"/>
      <c r="UXC173" s="17"/>
      <c r="UXD173" s="17"/>
      <c r="UXE173" s="17"/>
      <c r="UXF173" s="17"/>
      <c r="UXG173" s="17"/>
      <c r="UXH173" s="17"/>
      <c r="UXI173" s="17"/>
      <c r="UXJ173" s="17"/>
      <c r="UXK173" s="17"/>
      <c r="UXL173" s="17"/>
      <c r="UXM173" s="17"/>
      <c r="UXN173" s="17"/>
      <c r="UXO173" s="17"/>
      <c r="UXP173" s="17"/>
      <c r="UXQ173" s="17"/>
      <c r="UXR173" s="17"/>
      <c r="UXS173" s="17"/>
      <c r="UXT173" s="17"/>
      <c r="UXU173" s="17"/>
      <c r="UXV173" s="17"/>
      <c r="UXW173" s="17"/>
      <c r="UXX173" s="17"/>
      <c r="UXY173" s="17"/>
      <c r="UXZ173" s="17"/>
      <c r="UYA173" s="17"/>
      <c r="UYB173" s="17"/>
      <c r="UYC173" s="17"/>
      <c r="UYD173" s="17"/>
      <c r="UYE173" s="17"/>
      <c r="UYF173" s="17"/>
      <c r="UYG173" s="17"/>
      <c r="UYH173" s="17"/>
      <c r="UYI173" s="17"/>
      <c r="UYJ173" s="17"/>
      <c r="UYK173" s="17"/>
      <c r="UYL173" s="17"/>
      <c r="UYM173" s="17"/>
      <c r="UYN173" s="17"/>
      <c r="UYO173" s="17"/>
      <c r="UYP173" s="17"/>
      <c r="UYQ173" s="17"/>
      <c r="UYR173" s="17"/>
      <c r="UYS173" s="17"/>
      <c r="UYT173" s="17"/>
      <c r="UYU173" s="17"/>
      <c r="UYV173" s="17"/>
      <c r="UYW173" s="17"/>
      <c r="UYX173" s="17"/>
      <c r="UYY173" s="17"/>
      <c r="UYZ173" s="17"/>
      <c r="UZA173" s="17"/>
      <c r="UZB173" s="17"/>
      <c r="UZC173" s="17"/>
      <c r="UZD173" s="17"/>
      <c r="UZE173" s="17"/>
      <c r="UZF173" s="17"/>
      <c r="UZG173" s="17"/>
      <c r="UZH173" s="17"/>
      <c r="UZI173" s="17"/>
      <c r="UZJ173" s="17"/>
      <c r="UZK173" s="17"/>
      <c r="UZL173" s="17"/>
      <c r="UZM173" s="17"/>
      <c r="UZN173" s="17"/>
      <c r="UZO173" s="17"/>
      <c r="UZP173" s="17"/>
      <c r="UZQ173" s="17"/>
      <c r="UZR173" s="17"/>
      <c r="UZS173" s="17"/>
      <c r="UZT173" s="17"/>
      <c r="UZU173" s="17"/>
      <c r="UZV173" s="17"/>
      <c r="UZW173" s="17"/>
      <c r="UZX173" s="17"/>
      <c r="UZY173" s="17"/>
      <c r="UZZ173" s="17"/>
      <c r="VAA173" s="17"/>
      <c r="VAB173" s="17"/>
      <c r="VAC173" s="17"/>
      <c r="VAD173" s="17"/>
      <c r="VAE173" s="17"/>
      <c r="VAF173" s="17"/>
      <c r="VAG173" s="17"/>
      <c r="VAH173" s="17"/>
      <c r="VAI173" s="17"/>
      <c r="VAJ173" s="17"/>
      <c r="VAK173" s="17"/>
      <c r="VAL173" s="17"/>
      <c r="VAM173" s="17"/>
      <c r="VAN173" s="17"/>
      <c r="VAO173" s="17"/>
      <c r="VAP173" s="17"/>
      <c r="VAQ173" s="17"/>
      <c r="VAR173" s="17"/>
      <c r="VAS173" s="17"/>
      <c r="VAT173" s="17"/>
      <c r="VAU173" s="17"/>
      <c r="VAV173" s="17"/>
      <c r="VAW173" s="17"/>
      <c r="VAX173" s="17"/>
      <c r="VAY173" s="17"/>
      <c r="VAZ173" s="17"/>
      <c r="VBA173" s="17"/>
      <c r="VBB173" s="17"/>
      <c r="VBC173" s="17"/>
      <c r="VBD173" s="17"/>
      <c r="VBE173" s="17"/>
      <c r="VBF173" s="17"/>
      <c r="VBG173" s="17"/>
      <c r="VBH173" s="17"/>
      <c r="VBI173" s="17"/>
      <c r="VBJ173" s="17"/>
      <c r="VBK173" s="17"/>
      <c r="VBL173" s="17"/>
      <c r="VBM173" s="17"/>
      <c r="VBN173" s="17"/>
      <c r="VBO173" s="17"/>
      <c r="VBP173" s="17"/>
      <c r="VBQ173" s="17"/>
      <c r="VBR173" s="17"/>
      <c r="VBS173" s="17"/>
      <c r="VBT173" s="17"/>
      <c r="VBU173" s="17"/>
      <c r="VBV173" s="17"/>
      <c r="VBW173" s="17"/>
      <c r="VBX173" s="17"/>
      <c r="VBY173" s="17"/>
      <c r="VBZ173" s="17"/>
      <c r="VCA173" s="17"/>
      <c r="VCB173" s="17"/>
      <c r="VCC173" s="17"/>
      <c r="VCD173" s="17"/>
      <c r="VCE173" s="17"/>
      <c r="VCF173" s="17"/>
      <c r="VCG173" s="17"/>
      <c r="VCH173" s="17"/>
      <c r="VCI173" s="17"/>
      <c r="VCJ173" s="17"/>
      <c r="VCK173" s="17"/>
      <c r="VCL173" s="17"/>
      <c r="VCM173" s="17"/>
      <c r="VCN173" s="17"/>
      <c r="VCO173" s="17"/>
      <c r="VCP173" s="17"/>
      <c r="VCQ173" s="17"/>
      <c r="VCR173" s="17"/>
      <c r="VCS173" s="17"/>
      <c r="VCT173" s="17"/>
      <c r="VCU173" s="17"/>
      <c r="VCV173" s="17"/>
      <c r="VCW173" s="17"/>
      <c r="VCX173" s="17"/>
      <c r="VCY173" s="17"/>
      <c r="VCZ173" s="17"/>
      <c r="VDA173" s="17"/>
      <c r="VDB173" s="17"/>
      <c r="VDC173" s="17"/>
      <c r="VDD173" s="17"/>
      <c r="VDE173" s="17"/>
      <c r="VDF173" s="17"/>
      <c r="VDG173" s="17"/>
      <c r="VDH173" s="17"/>
      <c r="VDI173" s="17"/>
      <c r="VDJ173" s="17"/>
      <c r="VDK173" s="17"/>
      <c r="VDL173" s="17"/>
      <c r="VDM173" s="17"/>
      <c r="VDN173" s="17"/>
      <c r="VDO173" s="17"/>
      <c r="VDP173" s="17"/>
      <c r="VDQ173" s="17"/>
      <c r="VDR173" s="17"/>
      <c r="VDS173" s="17"/>
      <c r="VDT173" s="17"/>
      <c r="VDU173" s="17"/>
      <c r="VDV173" s="17"/>
      <c r="VDW173" s="17"/>
      <c r="VDX173" s="17"/>
      <c r="VDY173" s="17"/>
      <c r="VDZ173" s="17"/>
      <c r="VEA173" s="17"/>
      <c r="VEB173" s="17"/>
      <c r="VEC173" s="17"/>
      <c r="VED173" s="17"/>
      <c r="VEE173" s="17"/>
      <c r="VEF173" s="17"/>
      <c r="VEG173" s="17"/>
      <c r="VEH173" s="17"/>
      <c r="VEI173" s="17"/>
      <c r="VEJ173" s="17"/>
      <c r="VEK173" s="17"/>
      <c r="VEL173" s="17"/>
      <c r="VEM173" s="17"/>
      <c r="VEN173" s="17"/>
      <c r="VEO173" s="17"/>
      <c r="VEP173" s="17"/>
      <c r="VEQ173" s="17"/>
      <c r="VER173" s="17"/>
      <c r="VES173" s="17"/>
      <c r="VET173" s="17"/>
      <c r="VEU173" s="17"/>
      <c r="VEV173" s="17"/>
      <c r="VEW173" s="17"/>
      <c r="VEX173" s="17"/>
      <c r="VEY173" s="17"/>
      <c r="VEZ173" s="17"/>
      <c r="VFA173" s="17"/>
      <c r="VFB173" s="17"/>
      <c r="VFC173" s="17"/>
      <c r="VFD173" s="17"/>
      <c r="VFE173" s="17"/>
      <c r="VFF173" s="17"/>
      <c r="VFG173" s="17"/>
      <c r="VFH173" s="17"/>
      <c r="VFI173" s="17"/>
      <c r="VFJ173" s="17"/>
      <c r="VFK173" s="17"/>
      <c r="VFL173" s="17"/>
      <c r="VFM173" s="17"/>
      <c r="VFN173" s="17"/>
      <c r="VFO173" s="17"/>
      <c r="VFP173" s="17"/>
      <c r="VFQ173" s="17"/>
      <c r="VFR173" s="17"/>
      <c r="VFS173" s="17"/>
      <c r="VFT173" s="17"/>
      <c r="VFU173" s="17"/>
      <c r="VFV173" s="17"/>
      <c r="VFW173" s="17"/>
      <c r="VFX173" s="17"/>
      <c r="VFY173" s="17"/>
      <c r="VFZ173" s="17"/>
      <c r="VGA173" s="17"/>
      <c r="VGB173" s="17"/>
      <c r="VGC173" s="17"/>
      <c r="VGD173" s="17"/>
      <c r="VGE173" s="17"/>
      <c r="VGF173" s="17"/>
      <c r="VGG173" s="17"/>
      <c r="VGH173" s="17"/>
      <c r="VGI173" s="17"/>
      <c r="VGJ173" s="17"/>
      <c r="VGK173" s="17"/>
      <c r="VGL173" s="17"/>
      <c r="VGM173" s="17"/>
      <c r="VGN173" s="17"/>
      <c r="VGO173" s="17"/>
      <c r="VGP173" s="17"/>
      <c r="VGQ173" s="17"/>
      <c r="VGR173" s="17"/>
      <c r="VGS173" s="17"/>
      <c r="VGT173" s="17"/>
      <c r="VGU173" s="17"/>
      <c r="VGV173" s="17"/>
      <c r="VGW173" s="17"/>
      <c r="VGX173" s="17"/>
      <c r="VGY173" s="17"/>
      <c r="VGZ173" s="17"/>
      <c r="VHA173" s="17"/>
      <c r="VHB173" s="17"/>
      <c r="VHC173" s="17"/>
      <c r="VHD173" s="17"/>
      <c r="VHE173" s="17"/>
      <c r="VHF173" s="17"/>
      <c r="VHG173" s="17"/>
      <c r="VHH173" s="17"/>
      <c r="VHI173" s="17"/>
      <c r="VHJ173" s="17"/>
      <c r="VHK173" s="17"/>
      <c r="VHL173" s="17"/>
      <c r="VHM173" s="17"/>
      <c r="VHN173" s="17"/>
      <c r="VHO173" s="17"/>
      <c r="VHP173" s="17"/>
      <c r="VHQ173" s="17"/>
      <c r="VHR173" s="17"/>
      <c r="VHS173" s="17"/>
      <c r="VHT173" s="17"/>
      <c r="VHU173" s="17"/>
      <c r="VHV173" s="17"/>
      <c r="VHW173" s="17"/>
      <c r="VHX173" s="17"/>
      <c r="VHY173" s="17"/>
      <c r="VHZ173" s="17"/>
      <c r="VIA173" s="17"/>
      <c r="VIB173" s="17"/>
      <c r="VIC173" s="17"/>
      <c r="VID173" s="17"/>
      <c r="VIE173" s="17"/>
      <c r="VIF173" s="17"/>
      <c r="VIG173" s="17"/>
      <c r="VIH173" s="17"/>
      <c r="VII173" s="17"/>
      <c r="VIJ173" s="17"/>
      <c r="VIK173" s="17"/>
      <c r="VIL173" s="17"/>
      <c r="VIM173" s="17"/>
      <c r="VIN173" s="17"/>
      <c r="VIO173" s="17"/>
      <c r="VIP173" s="17"/>
      <c r="VIQ173" s="17"/>
      <c r="VIR173" s="17"/>
      <c r="VIS173" s="17"/>
      <c r="VIT173" s="17"/>
      <c r="VIU173" s="17"/>
      <c r="VIV173" s="17"/>
      <c r="VIW173" s="17"/>
      <c r="VIX173" s="17"/>
      <c r="VIY173" s="17"/>
      <c r="VIZ173" s="17"/>
      <c r="VJA173" s="17"/>
      <c r="VJB173" s="17"/>
      <c r="VJC173" s="17"/>
      <c r="VJD173" s="17"/>
      <c r="VJE173" s="17"/>
      <c r="VJF173" s="17"/>
      <c r="VJG173" s="17"/>
      <c r="VJH173" s="17"/>
      <c r="VJI173" s="17"/>
      <c r="VJJ173" s="17"/>
      <c r="VJK173" s="17"/>
      <c r="VJL173" s="17"/>
      <c r="VJM173" s="17"/>
      <c r="VJN173" s="17"/>
      <c r="VJO173" s="17"/>
      <c r="VJP173" s="17"/>
      <c r="VJQ173" s="17"/>
      <c r="VJR173" s="17"/>
      <c r="VJS173" s="17"/>
      <c r="VJT173" s="17"/>
      <c r="VJU173" s="17"/>
      <c r="VJV173" s="17"/>
      <c r="VJW173" s="17"/>
      <c r="VJX173" s="17"/>
      <c r="VJY173" s="17"/>
      <c r="VJZ173" s="17"/>
      <c r="VKA173" s="17"/>
      <c r="VKB173" s="17"/>
      <c r="VKC173" s="17"/>
      <c r="VKD173" s="17"/>
      <c r="VKE173" s="17"/>
      <c r="VKF173" s="17"/>
      <c r="VKG173" s="17"/>
      <c r="VKH173" s="17"/>
      <c r="VKI173" s="17"/>
      <c r="VKJ173" s="17"/>
      <c r="VKK173" s="17"/>
      <c r="VKL173" s="17"/>
      <c r="VKM173" s="17"/>
      <c r="VKN173" s="17"/>
      <c r="VKO173" s="17"/>
      <c r="VKP173" s="17"/>
      <c r="VKQ173" s="17"/>
      <c r="VKR173" s="17"/>
      <c r="VKS173" s="17"/>
      <c r="VKT173" s="17"/>
      <c r="VKU173" s="17"/>
      <c r="VKV173" s="17"/>
      <c r="VKW173" s="17"/>
      <c r="VKX173" s="17"/>
      <c r="VKY173" s="17"/>
      <c r="VKZ173" s="17"/>
      <c r="VLA173" s="17"/>
      <c r="VLB173" s="17"/>
      <c r="VLC173" s="17"/>
      <c r="VLD173" s="17"/>
      <c r="VLE173" s="17"/>
      <c r="VLF173" s="17"/>
      <c r="VLG173" s="17"/>
      <c r="VLH173" s="17"/>
      <c r="VLI173" s="17"/>
      <c r="VLJ173" s="17"/>
      <c r="VLK173" s="17"/>
      <c r="VLL173" s="17"/>
      <c r="VLM173" s="17"/>
      <c r="VLN173" s="17"/>
      <c r="VLO173" s="17"/>
      <c r="VLP173" s="17"/>
      <c r="VLQ173" s="17"/>
      <c r="VLR173" s="17"/>
      <c r="VLS173" s="17"/>
      <c r="VLT173" s="17"/>
      <c r="VLU173" s="17"/>
      <c r="VLV173" s="17"/>
      <c r="VLW173" s="17"/>
      <c r="VLX173" s="17"/>
      <c r="VLY173" s="17"/>
      <c r="VLZ173" s="17"/>
      <c r="VMA173" s="17"/>
      <c r="VMB173" s="17"/>
      <c r="VMC173" s="17"/>
      <c r="VMD173" s="17"/>
      <c r="VME173" s="17"/>
      <c r="VMF173" s="17"/>
      <c r="VMG173" s="17"/>
      <c r="VMH173" s="17"/>
      <c r="VMI173" s="17"/>
      <c r="VMJ173" s="17"/>
      <c r="VMK173" s="17"/>
      <c r="VML173" s="17"/>
      <c r="VMM173" s="17"/>
      <c r="VMN173" s="17"/>
      <c r="VMO173" s="17"/>
      <c r="VMP173" s="17"/>
      <c r="VMQ173" s="17"/>
      <c r="VMR173" s="17"/>
      <c r="VMS173" s="17"/>
      <c r="VMT173" s="17"/>
      <c r="VMU173" s="17"/>
      <c r="VMV173" s="17"/>
      <c r="VMW173" s="17"/>
      <c r="VMX173" s="17"/>
      <c r="VMY173" s="17"/>
      <c r="VMZ173" s="17"/>
      <c r="VNA173" s="17"/>
      <c r="VNB173" s="17"/>
      <c r="VNC173" s="17"/>
      <c r="VND173" s="17"/>
      <c r="VNE173" s="17"/>
      <c r="VNF173" s="17"/>
      <c r="VNG173" s="17"/>
      <c r="VNH173" s="17"/>
      <c r="VNI173" s="17"/>
      <c r="VNJ173" s="17"/>
      <c r="VNK173" s="17"/>
      <c r="VNL173" s="17"/>
      <c r="VNM173" s="17"/>
      <c r="VNN173" s="17"/>
      <c r="VNO173" s="17"/>
      <c r="VNP173" s="17"/>
      <c r="VNQ173" s="17"/>
      <c r="VNR173" s="17"/>
      <c r="VNS173" s="17"/>
      <c r="VNT173" s="17"/>
      <c r="VNU173" s="17"/>
      <c r="VNV173" s="17"/>
      <c r="VNW173" s="17"/>
      <c r="VNX173" s="17"/>
      <c r="VNY173" s="17"/>
      <c r="VNZ173" s="17"/>
      <c r="VOA173" s="17"/>
      <c r="VOB173" s="17"/>
      <c r="VOC173" s="17"/>
      <c r="VOD173" s="17"/>
      <c r="VOE173" s="17"/>
      <c r="VOF173" s="17"/>
      <c r="VOG173" s="17"/>
      <c r="VOH173" s="17"/>
      <c r="VOI173" s="17"/>
      <c r="VOJ173" s="17"/>
      <c r="VOK173" s="17"/>
      <c r="VOL173" s="17"/>
      <c r="VOM173" s="17"/>
      <c r="VON173" s="17"/>
      <c r="VOO173" s="17"/>
      <c r="VOP173" s="17"/>
      <c r="VOQ173" s="17"/>
      <c r="VOR173" s="17"/>
      <c r="VOS173" s="17"/>
      <c r="VOT173" s="17"/>
      <c r="VOU173" s="17"/>
      <c r="VOV173" s="17"/>
      <c r="VOW173" s="17"/>
      <c r="VOX173" s="17"/>
      <c r="VOY173" s="17"/>
      <c r="VOZ173" s="17"/>
      <c r="VPA173" s="17"/>
      <c r="VPB173" s="17"/>
      <c r="VPC173" s="17"/>
      <c r="VPD173" s="17"/>
      <c r="VPE173" s="17"/>
      <c r="VPF173" s="17"/>
      <c r="VPG173" s="17"/>
      <c r="VPH173" s="17"/>
      <c r="VPI173" s="17"/>
      <c r="VPJ173" s="17"/>
      <c r="VPK173" s="17"/>
      <c r="VPL173" s="17"/>
      <c r="VPM173" s="17"/>
      <c r="VPN173" s="17"/>
      <c r="VPO173" s="17"/>
      <c r="VPP173" s="17"/>
      <c r="VPQ173" s="17"/>
      <c r="VPR173" s="17"/>
      <c r="VPS173" s="17"/>
      <c r="VPT173" s="17"/>
      <c r="VPU173" s="17"/>
      <c r="VPV173" s="17"/>
      <c r="VPW173" s="17"/>
      <c r="VPX173" s="17"/>
      <c r="VPY173" s="17"/>
      <c r="VPZ173" s="17"/>
      <c r="VQA173" s="17"/>
      <c r="VQB173" s="17"/>
      <c r="VQC173" s="17"/>
      <c r="VQD173" s="17"/>
      <c r="VQE173" s="17"/>
      <c r="VQF173" s="17"/>
      <c r="VQG173" s="17"/>
      <c r="VQH173" s="17"/>
      <c r="VQI173" s="17"/>
      <c r="VQJ173" s="17"/>
      <c r="VQK173" s="17"/>
      <c r="VQL173" s="17"/>
      <c r="VQM173" s="17"/>
      <c r="VQN173" s="17"/>
      <c r="VQO173" s="17"/>
      <c r="VQP173" s="17"/>
      <c r="VQQ173" s="17"/>
      <c r="VQR173" s="17"/>
      <c r="VQS173" s="17"/>
      <c r="VQT173" s="17"/>
      <c r="VQU173" s="17"/>
      <c r="VQV173" s="17"/>
      <c r="VQW173" s="17"/>
      <c r="VQX173" s="17"/>
      <c r="VQY173" s="17"/>
      <c r="VQZ173" s="17"/>
      <c r="VRA173" s="17"/>
      <c r="VRB173" s="17"/>
      <c r="VRC173" s="17"/>
      <c r="VRD173" s="17"/>
      <c r="VRE173" s="17"/>
      <c r="VRF173" s="17"/>
      <c r="VRG173" s="17"/>
      <c r="VRH173" s="17"/>
      <c r="VRI173" s="17"/>
      <c r="VRJ173" s="17"/>
      <c r="VRK173" s="17"/>
      <c r="VRL173" s="17"/>
      <c r="VRM173" s="17"/>
      <c r="VRN173" s="17"/>
      <c r="VRO173" s="17"/>
      <c r="VRP173" s="17"/>
      <c r="VRQ173" s="17"/>
      <c r="VRR173" s="17"/>
      <c r="VRS173" s="17"/>
      <c r="VRT173" s="17"/>
      <c r="VRU173" s="17"/>
      <c r="VRV173" s="17"/>
      <c r="VRW173" s="17"/>
      <c r="VRX173" s="17"/>
      <c r="VRY173" s="17"/>
      <c r="VRZ173" s="17"/>
      <c r="VSA173" s="17"/>
      <c r="VSB173" s="17"/>
      <c r="VSC173" s="17"/>
      <c r="VSD173" s="17"/>
      <c r="VSE173" s="17"/>
      <c r="VSF173" s="17"/>
      <c r="VSG173" s="17"/>
      <c r="VSH173" s="17"/>
      <c r="VSI173" s="17"/>
      <c r="VSJ173" s="17"/>
      <c r="VSK173" s="17"/>
      <c r="VSL173" s="17"/>
      <c r="VSM173" s="17"/>
      <c r="VSN173" s="17"/>
      <c r="VSO173" s="17"/>
      <c r="VSP173" s="17"/>
      <c r="VSQ173" s="17"/>
      <c r="VSR173" s="17"/>
      <c r="VSS173" s="17"/>
      <c r="VST173" s="17"/>
      <c r="VSU173" s="17"/>
      <c r="VSV173" s="17"/>
      <c r="VSW173" s="17"/>
      <c r="VSX173" s="17"/>
      <c r="VSY173" s="17"/>
      <c r="VSZ173" s="17"/>
      <c r="VTA173" s="17"/>
      <c r="VTB173" s="17"/>
      <c r="VTC173" s="17"/>
      <c r="VTD173" s="17"/>
      <c r="VTE173" s="17"/>
      <c r="VTF173" s="17"/>
      <c r="VTG173" s="17"/>
      <c r="VTH173" s="17"/>
      <c r="VTI173" s="17"/>
      <c r="VTJ173" s="17"/>
      <c r="VTK173" s="17"/>
      <c r="VTL173" s="17"/>
      <c r="VTM173" s="17"/>
      <c r="VTN173" s="17"/>
      <c r="VTO173" s="17"/>
      <c r="VTP173" s="17"/>
      <c r="VTQ173" s="17"/>
      <c r="VTR173" s="17"/>
      <c r="VTS173" s="17"/>
      <c r="VTT173" s="17"/>
      <c r="VTU173" s="17"/>
      <c r="VTV173" s="17"/>
      <c r="VTW173" s="17"/>
      <c r="VTX173" s="17"/>
      <c r="VTY173" s="17"/>
      <c r="VTZ173" s="17"/>
      <c r="VUA173" s="17"/>
      <c r="VUB173" s="17"/>
      <c r="VUC173" s="17"/>
      <c r="VUD173" s="17"/>
      <c r="VUE173" s="17"/>
      <c r="VUF173" s="17"/>
      <c r="VUG173" s="17"/>
      <c r="VUH173" s="17"/>
      <c r="VUI173" s="17"/>
      <c r="VUJ173" s="17"/>
      <c r="VUK173" s="17"/>
      <c r="VUL173" s="17"/>
      <c r="VUM173" s="17"/>
      <c r="VUN173" s="17"/>
      <c r="VUO173" s="17"/>
      <c r="VUP173" s="17"/>
      <c r="VUQ173" s="17"/>
      <c r="VUR173" s="17"/>
      <c r="VUS173" s="17"/>
      <c r="VUT173" s="17"/>
      <c r="VUU173" s="17"/>
      <c r="VUV173" s="17"/>
      <c r="VUW173" s="17"/>
      <c r="VUX173" s="17"/>
      <c r="VUY173" s="17"/>
      <c r="VUZ173" s="17"/>
      <c r="VVA173" s="17"/>
      <c r="VVB173" s="17"/>
      <c r="VVC173" s="17"/>
      <c r="VVD173" s="17"/>
      <c r="VVE173" s="17"/>
      <c r="VVF173" s="17"/>
      <c r="VVG173" s="17"/>
      <c r="VVH173" s="17"/>
      <c r="VVI173" s="17"/>
      <c r="VVJ173" s="17"/>
      <c r="VVK173" s="17"/>
      <c r="VVL173" s="17"/>
      <c r="VVM173" s="17"/>
      <c r="VVN173" s="17"/>
      <c r="VVO173" s="17"/>
      <c r="VVP173" s="17"/>
      <c r="VVQ173" s="17"/>
      <c r="VVR173" s="17"/>
      <c r="VVS173" s="17"/>
      <c r="VVT173" s="17"/>
      <c r="VVU173" s="17"/>
      <c r="VVV173" s="17"/>
      <c r="VVW173" s="17"/>
      <c r="VVX173" s="17"/>
      <c r="VVY173" s="17"/>
      <c r="VVZ173" s="17"/>
      <c r="VWA173" s="17"/>
      <c r="VWB173" s="17"/>
      <c r="VWC173" s="17"/>
      <c r="VWD173" s="17"/>
      <c r="VWE173" s="17"/>
      <c r="VWF173" s="17"/>
      <c r="VWG173" s="17"/>
      <c r="VWH173" s="17"/>
      <c r="VWI173" s="17"/>
      <c r="VWJ173" s="17"/>
      <c r="VWK173" s="17"/>
      <c r="VWL173" s="17"/>
      <c r="VWM173" s="17"/>
      <c r="VWN173" s="17"/>
      <c r="VWO173" s="17"/>
      <c r="VWP173" s="17"/>
      <c r="VWQ173" s="17"/>
      <c r="VWR173" s="17"/>
      <c r="VWS173" s="17"/>
      <c r="VWT173" s="17"/>
      <c r="VWU173" s="17"/>
      <c r="VWV173" s="17"/>
      <c r="VWW173" s="17"/>
      <c r="VWX173" s="17"/>
      <c r="VWY173" s="17"/>
      <c r="VWZ173" s="17"/>
      <c r="VXA173" s="17"/>
      <c r="VXB173" s="17"/>
      <c r="VXC173" s="17"/>
      <c r="VXD173" s="17"/>
      <c r="VXE173" s="17"/>
      <c r="VXF173" s="17"/>
      <c r="VXG173" s="17"/>
      <c r="VXH173" s="17"/>
      <c r="VXI173" s="17"/>
      <c r="VXJ173" s="17"/>
      <c r="VXK173" s="17"/>
      <c r="VXL173" s="17"/>
      <c r="VXM173" s="17"/>
      <c r="VXN173" s="17"/>
      <c r="VXO173" s="17"/>
      <c r="VXP173" s="17"/>
      <c r="VXQ173" s="17"/>
      <c r="VXR173" s="17"/>
      <c r="VXS173" s="17"/>
      <c r="VXT173" s="17"/>
      <c r="VXU173" s="17"/>
      <c r="VXV173" s="17"/>
      <c r="VXW173" s="17"/>
      <c r="VXX173" s="17"/>
      <c r="VXY173" s="17"/>
      <c r="VXZ173" s="17"/>
      <c r="VYA173" s="17"/>
      <c r="VYB173" s="17"/>
      <c r="VYC173" s="17"/>
      <c r="VYD173" s="17"/>
      <c r="VYE173" s="17"/>
      <c r="VYF173" s="17"/>
      <c r="VYG173" s="17"/>
      <c r="VYH173" s="17"/>
      <c r="VYI173" s="17"/>
      <c r="VYJ173" s="17"/>
      <c r="VYK173" s="17"/>
      <c r="VYL173" s="17"/>
      <c r="VYM173" s="17"/>
      <c r="VYN173" s="17"/>
      <c r="VYO173" s="17"/>
      <c r="VYP173" s="17"/>
      <c r="VYQ173" s="17"/>
      <c r="VYR173" s="17"/>
      <c r="VYS173" s="17"/>
      <c r="VYT173" s="17"/>
      <c r="VYU173" s="17"/>
      <c r="VYV173" s="17"/>
      <c r="VYW173" s="17"/>
      <c r="VYX173" s="17"/>
      <c r="VYY173" s="17"/>
      <c r="VYZ173" s="17"/>
      <c r="VZA173" s="17"/>
      <c r="VZB173" s="17"/>
      <c r="VZC173" s="17"/>
      <c r="VZD173" s="17"/>
      <c r="VZE173" s="17"/>
      <c r="VZF173" s="17"/>
      <c r="VZG173" s="17"/>
      <c r="VZH173" s="17"/>
      <c r="VZI173" s="17"/>
      <c r="VZJ173" s="17"/>
      <c r="VZK173" s="17"/>
      <c r="VZL173" s="17"/>
      <c r="VZM173" s="17"/>
      <c r="VZN173" s="17"/>
      <c r="VZO173" s="17"/>
      <c r="VZP173" s="17"/>
      <c r="VZQ173" s="17"/>
      <c r="VZR173" s="17"/>
      <c r="VZS173" s="17"/>
      <c r="VZT173" s="17"/>
      <c r="VZU173" s="17"/>
      <c r="VZV173" s="17"/>
      <c r="VZW173" s="17"/>
      <c r="VZX173" s="17"/>
      <c r="VZY173" s="17"/>
      <c r="VZZ173" s="17"/>
      <c r="WAA173" s="17"/>
      <c r="WAB173" s="17"/>
      <c r="WAC173" s="17"/>
      <c r="WAD173" s="17"/>
      <c r="WAE173" s="17"/>
      <c r="WAF173" s="17"/>
      <c r="WAG173" s="17"/>
      <c r="WAH173" s="17"/>
      <c r="WAI173" s="17"/>
      <c r="WAJ173" s="17"/>
      <c r="WAK173" s="17"/>
      <c r="WAL173" s="17"/>
      <c r="WAM173" s="17"/>
      <c r="WAN173" s="17"/>
      <c r="WAO173" s="17"/>
      <c r="WAP173" s="17"/>
      <c r="WAQ173" s="17"/>
      <c r="WAR173" s="17"/>
      <c r="WAS173" s="17"/>
      <c r="WAT173" s="17"/>
      <c r="WAU173" s="17"/>
      <c r="WAV173" s="17"/>
      <c r="WAW173" s="17"/>
      <c r="WAX173" s="17"/>
      <c r="WAY173" s="17"/>
      <c r="WAZ173" s="17"/>
      <c r="WBA173" s="17"/>
      <c r="WBB173" s="17"/>
      <c r="WBC173" s="17"/>
      <c r="WBD173" s="17"/>
      <c r="WBE173" s="17"/>
      <c r="WBF173" s="17"/>
      <c r="WBG173" s="17"/>
      <c r="WBH173" s="17"/>
      <c r="WBI173" s="17"/>
      <c r="WBJ173" s="17"/>
      <c r="WBK173" s="17"/>
      <c r="WBL173" s="17"/>
      <c r="WBM173" s="17"/>
      <c r="WBN173" s="17"/>
      <c r="WBO173" s="17"/>
      <c r="WBP173" s="17"/>
      <c r="WBQ173" s="17"/>
      <c r="WBR173" s="17"/>
      <c r="WBS173" s="17"/>
      <c r="WBT173" s="17"/>
      <c r="WBU173" s="17"/>
      <c r="WBV173" s="17"/>
      <c r="WBW173" s="17"/>
      <c r="WBX173" s="17"/>
      <c r="WBY173" s="17"/>
      <c r="WBZ173" s="17"/>
      <c r="WCA173" s="17"/>
      <c r="WCB173" s="17"/>
      <c r="WCC173" s="17"/>
      <c r="WCD173" s="17"/>
      <c r="WCE173" s="17"/>
      <c r="WCF173" s="17"/>
      <c r="WCG173" s="17"/>
      <c r="WCH173" s="17"/>
      <c r="WCI173" s="17"/>
      <c r="WCJ173" s="17"/>
      <c r="WCK173" s="17"/>
      <c r="WCL173" s="17"/>
      <c r="WCM173" s="17"/>
      <c r="WCN173" s="17"/>
      <c r="WCO173" s="17"/>
      <c r="WCP173" s="17"/>
      <c r="WCQ173" s="17"/>
      <c r="WCR173" s="17"/>
      <c r="WCS173" s="17"/>
      <c r="WCT173" s="17"/>
      <c r="WCU173" s="17"/>
      <c r="WCV173" s="17"/>
      <c r="WCW173" s="17"/>
      <c r="WCX173" s="17"/>
      <c r="WCY173" s="17"/>
      <c r="WCZ173" s="17"/>
      <c r="WDA173" s="17"/>
      <c r="WDB173" s="17"/>
      <c r="WDC173" s="17"/>
      <c r="WDD173" s="17"/>
      <c r="WDE173" s="17"/>
      <c r="WDF173" s="17"/>
      <c r="WDG173" s="17"/>
      <c r="WDH173" s="17"/>
      <c r="WDI173" s="17"/>
      <c r="WDJ173" s="17"/>
      <c r="WDK173" s="17"/>
      <c r="WDL173" s="17"/>
      <c r="WDM173" s="17"/>
      <c r="WDN173" s="17"/>
      <c r="WDO173" s="17"/>
      <c r="WDP173" s="17"/>
      <c r="WDQ173" s="17"/>
      <c r="WDR173" s="17"/>
      <c r="WDS173" s="17"/>
      <c r="WDT173" s="17"/>
      <c r="WDU173" s="17"/>
      <c r="WDV173" s="17"/>
      <c r="WDW173" s="17"/>
      <c r="WDX173" s="17"/>
      <c r="WDY173" s="17"/>
      <c r="WDZ173" s="17"/>
      <c r="WEA173" s="17"/>
      <c r="WEB173" s="17"/>
      <c r="WEC173" s="17"/>
      <c r="WED173" s="17"/>
      <c r="WEE173" s="17"/>
      <c r="WEF173" s="17"/>
      <c r="WEG173" s="17"/>
      <c r="WEH173" s="17"/>
      <c r="WEI173" s="17"/>
      <c r="WEJ173" s="17"/>
      <c r="WEK173" s="17"/>
      <c r="WEL173" s="17"/>
      <c r="WEM173" s="17"/>
      <c r="WEN173" s="17"/>
      <c r="WEO173" s="17"/>
      <c r="WEP173" s="17"/>
      <c r="WEQ173" s="17"/>
      <c r="WER173" s="17"/>
      <c r="WES173" s="17"/>
      <c r="WET173" s="17"/>
      <c r="WEU173" s="17"/>
      <c r="WEV173" s="17"/>
      <c r="WEW173" s="17"/>
      <c r="WEX173" s="17"/>
      <c r="WEY173" s="17"/>
      <c r="WEZ173" s="17"/>
      <c r="WFA173" s="17"/>
      <c r="WFB173" s="17"/>
      <c r="WFC173" s="17"/>
      <c r="WFD173" s="17"/>
      <c r="WFE173" s="17"/>
      <c r="WFF173" s="17"/>
      <c r="WFG173" s="17"/>
      <c r="WFH173" s="17"/>
      <c r="WFI173" s="17"/>
      <c r="WFJ173" s="17"/>
      <c r="WFK173" s="17"/>
      <c r="WFL173" s="17"/>
      <c r="WFM173" s="17"/>
      <c r="WFN173" s="17"/>
      <c r="WFO173" s="17"/>
      <c r="WFP173" s="17"/>
      <c r="WFQ173" s="17"/>
      <c r="WFR173" s="17"/>
      <c r="WFS173" s="17"/>
      <c r="WFT173" s="17"/>
      <c r="WFU173" s="17"/>
      <c r="WFV173" s="17"/>
      <c r="WFW173" s="17"/>
      <c r="WFX173" s="17"/>
      <c r="WFY173" s="17"/>
      <c r="WFZ173" s="17"/>
      <c r="WGA173" s="17"/>
      <c r="WGB173" s="17"/>
      <c r="WGC173" s="17"/>
      <c r="WGD173" s="17"/>
      <c r="WGE173" s="17"/>
      <c r="WGF173" s="17"/>
      <c r="WGG173" s="17"/>
      <c r="WGH173" s="17"/>
      <c r="WGI173" s="17"/>
      <c r="WGJ173" s="17"/>
      <c r="WGK173" s="17"/>
      <c r="WGL173" s="17"/>
      <c r="WGM173" s="17"/>
      <c r="WGN173" s="17"/>
      <c r="WGO173" s="17"/>
      <c r="WGP173" s="17"/>
      <c r="WGQ173" s="17"/>
      <c r="WGR173" s="17"/>
      <c r="WGS173" s="17"/>
      <c r="WGT173" s="17"/>
      <c r="WGU173" s="17"/>
      <c r="WGV173" s="17"/>
      <c r="WGW173" s="17"/>
      <c r="WGX173" s="17"/>
      <c r="WGY173" s="17"/>
      <c r="WGZ173" s="17"/>
      <c r="WHA173" s="17"/>
      <c r="WHB173" s="17"/>
      <c r="WHC173" s="17"/>
      <c r="WHD173" s="17"/>
      <c r="WHE173" s="17"/>
      <c r="WHF173" s="17"/>
      <c r="WHG173" s="17"/>
      <c r="WHH173" s="17"/>
      <c r="WHI173" s="17"/>
      <c r="WHJ173" s="17"/>
      <c r="WHK173" s="17"/>
      <c r="WHL173" s="17"/>
      <c r="WHM173" s="17"/>
      <c r="WHN173" s="17"/>
      <c r="WHO173" s="17"/>
      <c r="WHP173" s="17"/>
      <c r="WHQ173" s="17"/>
      <c r="WHR173" s="17"/>
      <c r="WHS173" s="17"/>
      <c r="WHT173" s="17"/>
      <c r="WHU173" s="17"/>
      <c r="WHV173" s="17"/>
      <c r="WHW173" s="17"/>
      <c r="WHX173" s="17"/>
      <c r="WHY173" s="17"/>
      <c r="WHZ173" s="17"/>
      <c r="WIA173" s="17"/>
      <c r="WIB173" s="17"/>
      <c r="WIC173" s="17"/>
      <c r="WID173" s="17"/>
      <c r="WIE173" s="17"/>
      <c r="WIF173" s="17"/>
      <c r="WIG173" s="17"/>
      <c r="WIH173" s="17"/>
      <c r="WII173" s="17"/>
      <c r="WIJ173" s="17"/>
      <c r="WIK173" s="17"/>
      <c r="WIL173" s="17"/>
      <c r="WIM173" s="17"/>
      <c r="WIN173" s="17"/>
      <c r="WIO173" s="17"/>
      <c r="WIP173" s="17"/>
      <c r="WIQ173" s="17"/>
      <c r="WIR173" s="17"/>
      <c r="WIS173" s="17"/>
      <c r="WIT173" s="17"/>
      <c r="WIU173" s="17"/>
      <c r="WIV173" s="17"/>
      <c r="WIW173" s="17"/>
      <c r="WIX173" s="17"/>
      <c r="WIY173" s="17"/>
      <c r="WIZ173" s="17"/>
      <c r="WJA173" s="17"/>
      <c r="WJB173" s="17"/>
      <c r="WJC173" s="17"/>
      <c r="WJD173" s="17"/>
      <c r="WJE173" s="17"/>
      <c r="WJF173" s="17"/>
      <c r="WJG173" s="17"/>
      <c r="WJH173" s="17"/>
      <c r="WJI173" s="17"/>
      <c r="WJJ173" s="17"/>
      <c r="WJK173" s="17"/>
      <c r="WJL173" s="17"/>
      <c r="WJM173" s="17"/>
      <c r="WJN173" s="17"/>
      <c r="WJO173" s="17"/>
      <c r="WJP173" s="17"/>
      <c r="WJQ173" s="17"/>
      <c r="WJR173" s="17"/>
      <c r="WJS173" s="17"/>
      <c r="WJT173" s="17"/>
      <c r="WJU173" s="17"/>
      <c r="WJV173" s="17"/>
      <c r="WJW173" s="17"/>
      <c r="WJX173" s="17"/>
      <c r="WJY173" s="17"/>
      <c r="WJZ173" s="17"/>
      <c r="WKA173" s="17"/>
      <c r="WKB173" s="17"/>
      <c r="WKC173" s="17"/>
      <c r="WKD173" s="17"/>
      <c r="WKE173" s="17"/>
      <c r="WKF173" s="17"/>
      <c r="WKG173" s="17"/>
      <c r="WKH173" s="17"/>
      <c r="WKI173" s="17"/>
      <c r="WKJ173" s="17"/>
      <c r="WKK173" s="17"/>
      <c r="WKL173" s="17"/>
      <c r="WKM173" s="17"/>
      <c r="WKN173" s="17"/>
      <c r="WKO173" s="17"/>
      <c r="WKP173" s="17"/>
      <c r="WKQ173" s="17"/>
      <c r="WKR173" s="17"/>
      <c r="WKS173" s="17"/>
      <c r="WKT173" s="17"/>
      <c r="WKU173" s="17"/>
      <c r="WKV173" s="17"/>
      <c r="WKW173" s="17"/>
      <c r="WKX173" s="17"/>
      <c r="WKY173" s="17"/>
      <c r="WKZ173" s="17"/>
      <c r="WLA173" s="17"/>
      <c r="WLB173" s="17"/>
      <c r="WLC173" s="17"/>
      <c r="WLD173" s="17"/>
      <c r="WLE173" s="17"/>
      <c r="WLF173" s="17"/>
      <c r="WLG173" s="17"/>
      <c r="WLH173" s="17"/>
      <c r="WLI173" s="17"/>
      <c r="WLJ173" s="17"/>
      <c r="WLK173" s="17"/>
      <c r="WLL173" s="17"/>
      <c r="WLM173" s="17"/>
      <c r="WLN173" s="17"/>
      <c r="WLO173" s="17"/>
      <c r="WLP173" s="17"/>
      <c r="WLQ173" s="17"/>
      <c r="WLR173" s="17"/>
      <c r="WLS173" s="17"/>
      <c r="WLT173" s="17"/>
      <c r="WLU173" s="17"/>
      <c r="WLV173" s="17"/>
      <c r="WLW173" s="17"/>
      <c r="WLX173" s="17"/>
      <c r="WLY173" s="17"/>
      <c r="WLZ173" s="17"/>
      <c r="WMA173" s="17"/>
      <c r="WMB173" s="17"/>
      <c r="WMC173" s="17"/>
      <c r="WMD173" s="17"/>
      <c r="WME173" s="17"/>
      <c r="WMF173" s="17"/>
      <c r="WMG173" s="17"/>
      <c r="WMH173" s="17"/>
      <c r="WMI173" s="17"/>
      <c r="WMJ173" s="17"/>
      <c r="WMK173" s="17"/>
      <c r="WML173" s="17"/>
      <c r="WMM173" s="17"/>
      <c r="WMN173" s="17"/>
      <c r="WMO173" s="17"/>
      <c r="WMP173" s="17"/>
      <c r="WMQ173" s="17"/>
      <c r="WMR173" s="17"/>
      <c r="WMS173" s="17"/>
      <c r="WMT173" s="17"/>
      <c r="WMU173" s="17"/>
      <c r="WMV173" s="17"/>
      <c r="WMW173" s="17"/>
      <c r="WMX173" s="17"/>
      <c r="WMY173" s="17"/>
      <c r="WMZ173" s="17"/>
      <c r="WNA173" s="17"/>
      <c r="WNB173" s="17"/>
      <c r="WNC173" s="17"/>
      <c r="WND173" s="17"/>
      <c r="WNE173" s="17"/>
      <c r="WNF173" s="17"/>
      <c r="WNG173" s="17"/>
      <c r="WNH173" s="17"/>
      <c r="WNI173" s="17"/>
      <c r="WNJ173" s="17"/>
      <c r="WNK173" s="17"/>
      <c r="WNL173" s="17"/>
      <c r="WNM173" s="17"/>
      <c r="WNN173" s="17"/>
      <c r="WNO173" s="17"/>
      <c r="WNP173" s="17"/>
      <c r="WNQ173" s="17"/>
      <c r="WNR173" s="17"/>
      <c r="WNS173" s="17"/>
      <c r="WNT173" s="17"/>
      <c r="WNU173" s="17"/>
      <c r="WNV173" s="17"/>
      <c r="WNW173" s="17"/>
      <c r="WNX173" s="17"/>
      <c r="WNY173" s="17"/>
      <c r="WNZ173" s="17"/>
      <c r="WOA173" s="17"/>
      <c r="WOB173" s="17"/>
      <c r="WOC173" s="17"/>
      <c r="WOD173" s="17"/>
      <c r="WOE173" s="17"/>
      <c r="WOF173" s="17"/>
      <c r="WOG173" s="17"/>
      <c r="WOH173" s="17"/>
      <c r="WOI173" s="17"/>
      <c r="WOJ173" s="17"/>
      <c r="WOK173" s="17"/>
      <c r="WOL173" s="17"/>
      <c r="WOM173" s="17"/>
      <c r="WON173" s="17"/>
      <c r="WOO173" s="17"/>
      <c r="WOP173" s="17"/>
      <c r="WOQ173" s="17"/>
      <c r="WOR173" s="17"/>
      <c r="WOS173" s="17"/>
      <c r="WOT173" s="17"/>
      <c r="WOU173" s="17"/>
      <c r="WOV173" s="17"/>
      <c r="WOW173" s="17"/>
      <c r="WOX173" s="17"/>
      <c r="WOY173" s="17"/>
      <c r="WOZ173" s="17"/>
      <c r="WPA173" s="17"/>
      <c r="WPB173" s="17"/>
      <c r="WPC173" s="17"/>
      <c r="WPD173" s="17"/>
      <c r="WPE173" s="17"/>
      <c r="WPF173" s="17"/>
      <c r="WPG173" s="17"/>
      <c r="WPH173" s="17"/>
      <c r="WPI173" s="17"/>
      <c r="WPJ173" s="17"/>
      <c r="WPK173" s="17"/>
      <c r="WPL173" s="17"/>
      <c r="WPM173" s="17"/>
      <c r="WPN173" s="17"/>
      <c r="WPO173" s="17"/>
      <c r="WPP173" s="17"/>
      <c r="WPQ173" s="17"/>
      <c r="WPR173" s="17"/>
      <c r="WPS173" s="17"/>
      <c r="WPT173" s="17"/>
      <c r="WPU173" s="17"/>
      <c r="WPV173" s="17"/>
      <c r="WPW173" s="17"/>
      <c r="WPX173" s="17"/>
      <c r="WPY173" s="17"/>
      <c r="WPZ173" s="17"/>
      <c r="WQA173" s="17"/>
      <c r="WQB173" s="17"/>
      <c r="WQC173" s="17"/>
      <c r="WQD173" s="17"/>
      <c r="WQE173" s="17"/>
      <c r="WQF173" s="17"/>
      <c r="WQG173" s="17"/>
      <c r="WQH173" s="17"/>
      <c r="WQI173" s="17"/>
      <c r="WQJ173" s="17"/>
      <c r="WQK173" s="17"/>
      <c r="WQL173" s="17"/>
      <c r="WQM173" s="17"/>
      <c r="WQN173" s="17"/>
      <c r="WQO173" s="17"/>
      <c r="WQP173" s="17"/>
      <c r="WQQ173" s="17"/>
      <c r="WQR173" s="17"/>
      <c r="WQS173" s="17"/>
      <c r="WQT173" s="17"/>
      <c r="WQU173" s="17"/>
      <c r="WQV173" s="17"/>
      <c r="WQW173" s="17"/>
      <c r="WQX173" s="17"/>
      <c r="WQY173" s="17"/>
      <c r="WQZ173" s="17"/>
      <c r="WRA173" s="17"/>
      <c r="WRB173" s="17"/>
      <c r="WRC173" s="17"/>
      <c r="WRD173" s="17"/>
      <c r="WRE173" s="17"/>
      <c r="WRF173" s="17"/>
      <c r="WRG173" s="17"/>
      <c r="WRH173" s="17"/>
      <c r="WRI173" s="17"/>
      <c r="WRJ173" s="17"/>
      <c r="WRK173" s="17"/>
      <c r="WRL173" s="17"/>
      <c r="WRM173" s="17"/>
      <c r="WRN173" s="17"/>
      <c r="WRO173" s="17"/>
      <c r="WRP173" s="17"/>
      <c r="WRQ173" s="17"/>
      <c r="WRR173" s="17"/>
      <c r="WRS173" s="17"/>
      <c r="WRT173" s="17"/>
      <c r="WRU173" s="17"/>
      <c r="WRV173" s="17"/>
      <c r="WRW173" s="17"/>
      <c r="WRX173" s="17"/>
      <c r="WRY173" s="17"/>
      <c r="WRZ173" s="17"/>
      <c r="WSA173" s="17"/>
      <c r="WSB173" s="17"/>
      <c r="WSC173" s="17"/>
      <c r="WSD173" s="17"/>
      <c r="WSE173" s="17"/>
      <c r="WSF173" s="17"/>
      <c r="WSG173" s="17"/>
      <c r="WSH173" s="17"/>
      <c r="WSI173" s="17"/>
      <c r="WSJ173" s="17"/>
      <c r="WSK173" s="17"/>
      <c r="WSL173" s="17"/>
      <c r="WSM173" s="17"/>
      <c r="WSN173" s="17"/>
      <c r="WSO173" s="17"/>
      <c r="WSP173" s="17"/>
      <c r="WSQ173" s="17"/>
      <c r="WSR173" s="17"/>
      <c r="WSS173" s="17"/>
      <c r="WST173" s="17"/>
      <c r="WSU173" s="17"/>
      <c r="WSV173" s="17"/>
      <c r="WSW173" s="17"/>
      <c r="WSX173" s="17"/>
      <c r="WSY173" s="17"/>
      <c r="WSZ173" s="17"/>
      <c r="WTA173" s="17"/>
      <c r="WTB173" s="17"/>
      <c r="WTC173" s="17"/>
      <c r="WTD173" s="17"/>
      <c r="WTE173" s="17"/>
      <c r="WTF173" s="17"/>
      <c r="WTG173" s="17"/>
      <c r="WTH173" s="17"/>
      <c r="WTI173" s="17"/>
      <c r="WTJ173" s="17"/>
      <c r="WTK173" s="17"/>
      <c r="WTL173" s="17"/>
      <c r="WTM173" s="17"/>
      <c r="WTN173" s="17"/>
      <c r="WTO173" s="17"/>
      <c r="WTP173" s="17"/>
      <c r="WTQ173" s="17"/>
      <c r="WTR173" s="17"/>
      <c r="WTS173" s="17"/>
      <c r="WTT173" s="17"/>
      <c r="WTU173" s="17"/>
      <c r="WTV173" s="17"/>
      <c r="WTW173" s="17"/>
      <c r="WTX173" s="17"/>
      <c r="WTY173" s="17"/>
      <c r="WTZ173" s="17"/>
      <c r="WUA173" s="17"/>
      <c r="WUB173" s="17"/>
      <c r="WUC173" s="17"/>
      <c r="WUD173" s="17"/>
      <c r="WUE173" s="17"/>
      <c r="WUF173" s="17"/>
      <c r="WUG173" s="17"/>
      <c r="WUH173" s="17"/>
      <c r="WUI173" s="17"/>
      <c r="WUJ173" s="17"/>
      <c r="WUK173" s="17"/>
      <c r="WUL173" s="17"/>
      <c r="WUM173" s="17"/>
      <c r="WUN173" s="17"/>
      <c r="WUO173" s="17"/>
      <c r="WUP173" s="17"/>
      <c r="WUQ173" s="17"/>
      <c r="WUR173" s="17"/>
      <c r="WUS173" s="17"/>
      <c r="WUT173" s="17"/>
      <c r="WUU173" s="17"/>
      <c r="WUV173" s="17"/>
      <c r="WUW173" s="17"/>
      <c r="WUX173" s="17"/>
      <c r="WUY173" s="17"/>
      <c r="WUZ173" s="17"/>
      <c r="WVA173" s="17"/>
      <c r="WVB173" s="17"/>
      <c r="WVC173" s="17"/>
      <c r="WVD173" s="17"/>
      <c r="WVE173" s="17"/>
      <c r="WVF173" s="17"/>
      <c r="WVG173" s="17"/>
      <c r="WVH173" s="17"/>
      <c r="WVI173" s="17"/>
      <c r="WVJ173" s="17"/>
      <c r="WVK173" s="17"/>
      <c r="WVL173" s="17"/>
      <c r="WVM173" s="17"/>
      <c r="WVN173" s="17"/>
      <c r="WVO173" s="17"/>
      <c r="WVP173" s="17"/>
      <c r="WVQ173" s="17"/>
      <c r="WVR173" s="17"/>
      <c r="WVS173" s="17"/>
      <c r="WVT173" s="17"/>
      <c r="WVU173" s="17"/>
      <c r="WVV173" s="17"/>
      <c r="WVW173" s="17"/>
      <c r="WVX173" s="17"/>
      <c r="WVY173" s="17"/>
      <c r="WVZ173" s="17"/>
      <c r="WWA173" s="17"/>
      <c r="WWB173" s="17"/>
      <c r="WWC173" s="17"/>
      <c r="WWD173" s="17"/>
      <c r="WWE173" s="17"/>
      <c r="WWF173" s="17"/>
      <c r="WWG173" s="17"/>
      <c r="WWH173" s="17"/>
      <c r="WWI173" s="17"/>
      <c r="WWJ173" s="17"/>
      <c r="WWK173" s="17"/>
      <c r="WWL173" s="17"/>
      <c r="WWM173" s="17"/>
      <c r="WWN173" s="17"/>
      <c r="WWO173" s="17"/>
      <c r="WWP173" s="17"/>
      <c r="WWQ173" s="17"/>
      <c r="WWR173" s="17"/>
      <c r="WWS173" s="17"/>
      <c r="WWT173" s="17"/>
      <c r="WWU173" s="17"/>
      <c r="WWV173" s="17"/>
      <c r="WWW173" s="17"/>
      <c r="WWX173" s="17"/>
      <c r="WWY173" s="17"/>
      <c r="WWZ173" s="17"/>
      <c r="WXA173" s="17"/>
      <c r="WXB173" s="17"/>
      <c r="WXC173" s="17"/>
      <c r="WXD173" s="17"/>
      <c r="WXE173" s="17"/>
      <c r="WXF173" s="17"/>
      <c r="WXG173" s="17"/>
      <c r="WXH173" s="17"/>
      <c r="WXI173" s="17"/>
      <c r="WXJ173" s="17"/>
      <c r="WXK173" s="17"/>
      <c r="WXL173" s="17"/>
      <c r="WXM173" s="17"/>
      <c r="WXN173" s="17"/>
      <c r="WXO173" s="17"/>
      <c r="WXP173" s="17"/>
      <c r="WXQ173" s="17"/>
      <c r="WXR173" s="17"/>
      <c r="WXS173" s="17"/>
      <c r="WXT173" s="17"/>
      <c r="WXU173" s="17"/>
      <c r="WXV173" s="17"/>
      <c r="WXW173" s="17"/>
      <c r="WXX173" s="17"/>
      <c r="WXY173" s="17"/>
      <c r="WXZ173" s="17"/>
      <c r="WYA173" s="17"/>
      <c r="WYB173" s="17"/>
      <c r="WYC173" s="17"/>
      <c r="WYD173" s="17"/>
      <c r="WYE173" s="17"/>
      <c r="WYF173" s="17"/>
      <c r="WYG173" s="17"/>
      <c r="WYH173" s="17"/>
      <c r="WYI173" s="17"/>
      <c r="WYJ173" s="17"/>
      <c r="WYK173" s="17"/>
      <c r="WYL173" s="17"/>
      <c r="WYM173" s="17"/>
      <c r="WYN173" s="17"/>
      <c r="WYO173" s="17"/>
      <c r="WYP173" s="17"/>
      <c r="WYQ173" s="17"/>
      <c r="WYR173" s="17"/>
      <c r="WYS173" s="17"/>
      <c r="WYT173" s="17"/>
      <c r="WYU173" s="17"/>
      <c r="WYV173" s="17"/>
      <c r="WYW173" s="17"/>
      <c r="WYX173" s="17"/>
      <c r="WYY173" s="17"/>
      <c r="WYZ173" s="17"/>
      <c r="WZA173" s="17"/>
      <c r="WZB173" s="17"/>
      <c r="WZC173" s="17"/>
      <c r="WZD173" s="17"/>
      <c r="WZE173" s="17"/>
      <c r="WZF173" s="17"/>
      <c r="WZG173" s="17"/>
      <c r="WZH173" s="17"/>
      <c r="WZI173" s="17"/>
      <c r="WZJ173" s="17"/>
      <c r="WZK173" s="17"/>
      <c r="WZL173" s="17"/>
      <c r="WZM173" s="17"/>
      <c r="WZN173" s="17"/>
      <c r="WZO173" s="17"/>
      <c r="WZP173" s="17"/>
      <c r="WZQ173" s="17"/>
      <c r="WZR173" s="17"/>
      <c r="WZS173" s="17"/>
      <c r="WZT173" s="17"/>
      <c r="WZU173" s="17"/>
      <c r="WZV173" s="17"/>
      <c r="WZW173" s="17"/>
      <c r="WZX173" s="17"/>
      <c r="WZY173" s="17"/>
      <c r="WZZ173" s="17"/>
      <c r="XAA173" s="17"/>
      <c r="XAB173" s="17"/>
      <c r="XAC173" s="17"/>
      <c r="XAD173" s="17"/>
      <c r="XAE173" s="17"/>
      <c r="XAF173" s="17"/>
      <c r="XAG173" s="17"/>
      <c r="XAH173" s="17"/>
      <c r="XAI173" s="17"/>
      <c r="XAJ173" s="17"/>
      <c r="XAK173" s="17"/>
      <c r="XAL173" s="17"/>
      <c r="XAM173" s="17"/>
      <c r="XAN173" s="17"/>
      <c r="XAO173" s="17"/>
      <c r="XAP173" s="17"/>
      <c r="XAQ173" s="17"/>
      <c r="XAR173" s="17"/>
      <c r="XAS173" s="17"/>
      <c r="XAT173" s="17"/>
      <c r="XAU173" s="17"/>
      <c r="XAV173" s="17"/>
      <c r="XAW173" s="17"/>
      <c r="XAX173" s="17"/>
      <c r="XAY173" s="17"/>
      <c r="XAZ173" s="17"/>
      <c r="XBA173" s="17"/>
      <c r="XBB173" s="17"/>
      <c r="XBC173" s="17"/>
      <c r="XBD173" s="17"/>
      <c r="XBE173" s="17"/>
      <c r="XBF173" s="17"/>
      <c r="XBG173" s="17"/>
      <c r="XBH173" s="17"/>
      <c r="XBI173" s="17"/>
      <c r="XBJ173" s="17"/>
      <c r="XBK173" s="17"/>
      <c r="XBL173" s="17"/>
      <c r="XBM173" s="17"/>
      <c r="XBN173" s="17"/>
      <c r="XBO173" s="17"/>
      <c r="XBP173" s="17"/>
      <c r="XBQ173" s="17"/>
      <c r="XBR173" s="17"/>
      <c r="XBS173" s="17"/>
      <c r="XBT173" s="17"/>
      <c r="XBU173" s="17"/>
      <c r="XBV173" s="17"/>
      <c r="XBW173" s="17"/>
      <c r="XBX173" s="17"/>
      <c r="XBY173" s="17"/>
      <c r="XBZ173" s="17"/>
      <c r="XCA173" s="17"/>
      <c r="XCB173" s="17"/>
      <c r="XCC173" s="17"/>
      <c r="XCD173" s="17"/>
      <c r="XCE173" s="17"/>
      <c r="XCF173" s="17"/>
      <c r="XCG173" s="17"/>
      <c r="XCH173" s="17"/>
      <c r="XCI173" s="17"/>
      <c r="XCJ173" s="17"/>
      <c r="XCK173" s="17"/>
      <c r="XCL173" s="17"/>
      <c r="XCM173" s="17"/>
      <c r="XCN173" s="17"/>
      <c r="XCO173" s="17"/>
      <c r="XCP173" s="17"/>
      <c r="XCQ173" s="17"/>
      <c r="XCR173" s="17"/>
      <c r="XCS173" s="17"/>
      <c r="XCT173" s="17"/>
      <c r="XCU173" s="17"/>
      <c r="XCV173" s="17"/>
      <c r="XCW173" s="17"/>
      <c r="XCX173" s="17"/>
      <c r="XCY173" s="17"/>
      <c r="XCZ173" s="17"/>
      <c r="XDA173" s="17"/>
      <c r="XDB173" s="17"/>
      <c r="XDC173" s="17"/>
      <c r="XDD173" s="17"/>
      <c r="XDE173" s="17"/>
      <c r="XDF173" s="17"/>
      <c r="XDG173" s="17"/>
      <c r="XDH173" s="17"/>
      <c r="XDI173" s="17"/>
      <c r="XDJ173" s="17"/>
      <c r="XDK173" s="17"/>
      <c r="XDL173" s="17"/>
      <c r="XDM173" s="17"/>
      <c r="XDN173" s="17"/>
      <c r="XDO173" s="17"/>
      <c r="XDP173" s="17"/>
      <c r="XDQ173" s="17"/>
      <c r="XDR173" s="17"/>
      <c r="XDS173" s="17"/>
      <c r="XDT173" s="17"/>
      <c r="XDU173" s="17"/>
      <c r="XDV173" s="17"/>
      <c r="XDW173" s="17"/>
      <c r="XDX173" s="17"/>
      <c r="XDY173" s="17"/>
      <c r="XDZ173" s="17"/>
      <c r="XEA173" s="17"/>
      <c r="XEB173" s="17"/>
      <c r="XEC173" s="17"/>
      <c r="XED173" s="17"/>
      <c r="XEE173" s="17"/>
      <c r="XEF173" s="17"/>
      <c r="XEG173" s="17"/>
      <c r="XEH173" s="17"/>
      <c r="XEI173" s="17"/>
      <c r="XEJ173" s="17"/>
      <c r="XEK173" s="17"/>
      <c r="XEL173" s="17"/>
      <c r="XEM173" s="17"/>
      <c r="XEN173" s="17"/>
      <c r="XEO173" s="17"/>
      <c r="XEP173" s="17"/>
      <c r="XEQ173" s="17"/>
      <c r="XER173" s="17"/>
      <c r="XES173" s="17"/>
      <c r="XET173" s="17"/>
      <c r="XEU173" s="17"/>
      <c r="XEV173" s="17"/>
      <c r="XEW173" s="17"/>
      <c r="XEX173" s="17"/>
      <c r="XEY173" s="17"/>
      <c r="XEZ173" s="17"/>
    </row>
    <row r="174" spans="1:16380" x14ac:dyDescent="0.2">
      <c r="A174">
        <v>4</v>
      </c>
      <c r="B174" t="s">
        <v>142</v>
      </c>
      <c r="C174" t="s">
        <v>133</v>
      </c>
      <c r="D174" s="1" t="s">
        <v>485</v>
      </c>
      <c r="E174" s="2">
        <v>29610</v>
      </c>
      <c r="F174" s="1">
        <v>77.400000000000006</v>
      </c>
      <c r="G174">
        <v>165697</v>
      </c>
      <c r="H174">
        <v>605897</v>
      </c>
      <c r="I174" s="13">
        <f t="shared" si="8"/>
        <v>168624.75028581623</v>
      </c>
      <c r="J174" s="13">
        <f t="shared" si="9"/>
        <v>606551.42972418969</v>
      </c>
      <c r="K174" s="13">
        <f t="shared" si="10"/>
        <v>164569.81613996075</v>
      </c>
      <c r="L174" s="13">
        <f t="shared" si="11"/>
        <v>605645.044556187</v>
      </c>
      <c r="M174" s="21" t="s">
        <v>939</v>
      </c>
      <c r="N174" s="25">
        <v>3000</v>
      </c>
      <c r="O174" s="11">
        <v>-1155</v>
      </c>
      <c r="Q174" s="15" t="s">
        <v>499</v>
      </c>
      <c r="R174" s="30" t="s">
        <v>500</v>
      </c>
      <c r="S174" s="15" t="s">
        <v>501</v>
      </c>
      <c r="T174" s="30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17"/>
      <c r="EZ174" s="17"/>
      <c r="FA174" s="17"/>
      <c r="FB174" s="17"/>
      <c r="FC174" s="17"/>
      <c r="FD174" s="17"/>
      <c r="FE174" s="17"/>
      <c r="FF174" s="17"/>
      <c r="FG174" s="17"/>
      <c r="FH174" s="17"/>
      <c r="FI174" s="17"/>
      <c r="FJ174" s="17"/>
      <c r="FK174" s="17"/>
      <c r="FL174" s="17"/>
      <c r="FM174" s="17"/>
      <c r="FN174" s="17"/>
      <c r="FO174" s="17"/>
      <c r="FP174" s="17"/>
      <c r="FQ174" s="17"/>
      <c r="FR174" s="17"/>
      <c r="FS174" s="17"/>
      <c r="FT174" s="17"/>
      <c r="FU174" s="17"/>
      <c r="FV174" s="17"/>
      <c r="FW174" s="17"/>
      <c r="FX174" s="17"/>
      <c r="FY174" s="17"/>
      <c r="FZ174" s="17"/>
      <c r="GA174" s="17"/>
      <c r="GB174" s="17"/>
      <c r="GC174" s="17"/>
      <c r="GD174" s="17"/>
      <c r="GE174" s="17"/>
      <c r="GF174" s="17"/>
      <c r="GG174" s="17"/>
      <c r="GH174" s="17"/>
      <c r="GI174" s="17"/>
      <c r="GJ174" s="17"/>
      <c r="GK174" s="17"/>
      <c r="GL174" s="17"/>
      <c r="GM174" s="17"/>
      <c r="GN174" s="17"/>
      <c r="GO174" s="17"/>
      <c r="GP174" s="17"/>
      <c r="GQ174" s="17"/>
      <c r="GR174" s="17"/>
      <c r="GS174" s="17"/>
      <c r="GT174" s="17"/>
      <c r="GU174" s="17"/>
      <c r="GV174" s="17"/>
      <c r="GW174" s="17"/>
      <c r="GX174" s="17"/>
      <c r="GY174" s="17"/>
      <c r="GZ174" s="17"/>
      <c r="HA174" s="17"/>
      <c r="HB174" s="17"/>
      <c r="HC174" s="17"/>
      <c r="HD174" s="17"/>
      <c r="HE174" s="17"/>
      <c r="HF174" s="17"/>
      <c r="HG174" s="17"/>
      <c r="HH174" s="17"/>
      <c r="HI174" s="17"/>
      <c r="HJ174" s="17"/>
      <c r="HK174" s="17"/>
      <c r="HL174" s="17"/>
      <c r="HM174" s="17"/>
      <c r="HN174" s="17"/>
      <c r="HO174" s="17"/>
      <c r="HP174" s="17"/>
      <c r="HQ174" s="17"/>
      <c r="HR174" s="17"/>
      <c r="HS174" s="17"/>
      <c r="HT174" s="17"/>
      <c r="HU174" s="17"/>
      <c r="HV174" s="17"/>
      <c r="HW174" s="17"/>
      <c r="HX174" s="17"/>
      <c r="HY174" s="17"/>
      <c r="HZ174" s="17"/>
      <c r="IA174" s="17"/>
      <c r="IB174" s="17"/>
      <c r="IC174" s="17"/>
      <c r="ID174" s="17"/>
      <c r="IE174" s="17"/>
      <c r="IF174" s="17"/>
      <c r="IG174" s="17"/>
      <c r="IH174" s="17"/>
      <c r="II174" s="17"/>
      <c r="IJ174" s="17"/>
      <c r="IK174" s="17"/>
      <c r="IL174" s="17"/>
      <c r="IM174" s="17"/>
      <c r="IN174" s="17"/>
      <c r="IO174" s="17"/>
      <c r="IP174" s="17"/>
      <c r="IQ174" s="17"/>
      <c r="IR174" s="17"/>
      <c r="IS174" s="17"/>
      <c r="IT174" s="17"/>
      <c r="IU174" s="17"/>
      <c r="IV174" s="17"/>
      <c r="IW174" s="17"/>
      <c r="IX174" s="17"/>
      <c r="IY174" s="17"/>
      <c r="IZ174" s="17"/>
      <c r="JA174" s="17"/>
      <c r="JB174" s="17"/>
      <c r="JC174" s="17"/>
      <c r="JD174" s="17"/>
      <c r="JE174" s="17"/>
      <c r="JF174" s="17"/>
      <c r="JG174" s="17"/>
      <c r="JH174" s="17"/>
      <c r="JI174" s="17"/>
      <c r="JJ174" s="17"/>
      <c r="JK174" s="17"/>
      <c r="JL174" s="17"/>
      <c r="JM174" s="17"/>
      <c r="JN174" s="17"/>
      <c r="JO174" s="17"/>
      <c r="JP174" s="17"/>
      <c r="JQ174" s="17"/>
      <c r="JR174" s="17"/>
      <c r="JS174" s="17"/>
      <c r="JT174" s="17"/>
      <c r="JU174" s="17"/>
      <c r="JV174" s="17"/>
      <c r="JW174" s="17"/>
      <c r="JX174" s="17"/>
      <c r="JY174" s="17"/>
      <c r="JZ174" s="17"/>
      <c r="KA174" s="17"/>
      <c r="KB174" s="17"/>
      <c r="KC174" s="17"/>
      <c r="KD174" s="17"/>
      <c r="KE174" s="17"/>
      <c r="KF174" s="17"/>
      <c r="KG174" s="17"/>
      <c r="KH174" s="17"/>
      <c r="KI174" s="17"/>
      <c r="KJ174" s="17"/>
      <c r="KK174" s="17"/>
      <c r="KL174" s="17"/>
      <c r="KM174" s="17"/>
      <c r="KN174" s="17"/>
      <c r="KO174" s="17"/>
      <c r="KP174" s="17"/>
      <c r="KQ174" s="17"/>
      <c r="KR174" s="17"/>
      <c r="KS174" s="17"/>
      <c r="KT174" s="17"/>
      <c r="KU174" s="17"/>
      <c r="KV174" s="17"/>
      <c r="KW174" s="17"/>
      <c r="KX174" s="17"/>
      <c r="KY174" s="17"/>
      <c r="KZ174" s="17"/>
      <c r="LA174" s="17"/>
      <c r="LB174" s="17"/>
      <c r="LC174" s="17"/>
      <c r="LD174" s="17"/>
      <c r="LE174" s="17"/>
      <c r="LF174" s="17"/>
      <c r="LG174" s="17"/>
      <c r="LH174" s="17"/>
      <c r="LI174" s="17"/>
      <c r="LJ174" s="17"/>
      <c r="LK174" s="17"/>
      <c r="LL174" s="17"/>
      <c r="LM174" s="17"/>
      <c r="LN174" s="17"/>
      <c r="LO174" s="17"/>
      <c r="LP174" s="17"/>
      <c r="LQ174" s="17"/>
      <c r="LR174" s="17"/>
      <c r="LS174" s="17"/>
      <c r="LT174" s="17"/>
      <c r="LU174" s="17"/>
      <c r="LV174" s="17"/>
      <c r="LW174" s="17"/>
      <c r="LX174" s="17"/>
      <c r="LY174" s="17"/>
      <c r="LZ174" s="17"/>
      <c r="MA174" s="17"/>
      <c r="MB174" s="17"/>
      <c r="MC174" s="17"/>
      <c r="MD174" s="17"/>
      <c r="ME174" s="17"/>
      <c r="MF174" s="17"/>
      <c r="MG174" s="17"/>
      <c r="MH174" s="17"/>
      <c r="MI174" s="17"/>
      <c r="MJ174" s="17"/>
      <c r="MK174" s="17"/>
      <c r="ML174" s="17"/>
      <c r="MM174" s="17"/>
      <c r="MN174" s="17"/>
      <c r="MO174" s="17"/>
      <c r="MP174" s="17"/>
      <c r="MQ174" s="17"/>
      <c r="MR174" s="17"/>
      <c r="MS174" s="17"/>
      <c r="MT174" s="17"/>
      <c r="MU174" s="17"/>
      <c r="MV174" s="17"/>
      <c r="MW174" s="17"/>
      <c r="MX174" s="17"/>
      <c r="MY174" s="17"/>
      <c r="MZ174" s="17"/>
      <c r="NA174" s="17"/>
      <c r="NB174" s="17"/>
      <c r="NC174" s="17"/>
      <c r="ND174" s="17"/>
      <c r="NE174" s="17"/>
      <c r="NF174" s="17"/>
      <c r="NG174" s="17"/>
      <c r="NH174" s="17"/>
      <c r="NI174" s="17"/>
      <c r="NJ174" s="17"/>
      <c r="NK174" s="17"/>
      <c r="NL174" s="17"/>
      <c r="NM174" s="17"/>
      <c r="NN174" s="17"/>
      <c r="NO174" s="17"/>
      <c r="NP174" s="17"/>
      <c r="NQ174" s="17"/>
      <c r="NR174" s="17"/>
      <c r="NS174" s="17"/>
      <c r="NT174" s="17"/>
      <c r="NU174" s="17"/>
      <c r="NV174" s="17"/>
      <c r="NW174" s="17"/>
      <c r="NX174" s="17"/>
      <c r="NY174" s="17"/>
      <c r="NZ174" s="17"/>
      <c r="OA174" s="17"/>
      <c r="OB174" s="17"/>
      <c r="OC174" s="17"/>
      <c r="OD174" s="17"/>
      <c r="OE174" s="17"/>
      <c r="OF174" s="17"/>
      <c r="OG174" s="17"/>
      <c r="OH174" s="17"/>
      <c r="OI174" s="17"/>
      <c r="OJ174" s="17"/>
      <c r="OK174" s="17"/>
      <c r="OL174" s="17"/>
      <c r="OM174" s="17"/>
      <c r="ON174" s="17"/>
      <c r="OO174" s="17"/>
      <c r="OP174" s="17"/>
      <c r="OQ174" s="17"/>
      <c r="OR174" s="17"/>
      <c r="OS174" s="17"/>
      <c r="OT174" s="17"/>
      <c r="OU174" s="17"/>
      <c r="OV174" s="17"/>
      <c r="OW174" s="17"/>
      <c r="OX174" s="17"/>
      <c r="OY174" s="17"/>
      <c r="OZ174" s="17"/>
      <c r="PA174" s="17"/>
      <c r="PB174" s="17"/>
      <c r="PC174" s="17"/>
      <c r="PD174" s="17"/>
      <c r="PE174" s="17"/>
      <c r="PF174" s="17"/>
      <c r="PG174" s="17"/>
      <c r="PH174" s="17"/>
      <c r="PI174" s="17"/>
      <c r="PJ174" s="17"/>
      <c r="PK174" s="17"/>
      <c r="PL174" s="17"/>
      <c r="PM174" s="17"/>
      <c r="PN174" s="17"/>
      <c r="PO174" s="17"/>
      <c r="PP174" s="17"/>
      <c r="PQ174" s="17"/>
      <c r="PR174" s="17"/>
      <c r="PS174" s="17"/>
      <c r="PT174" s="17"/>
      <c r="PU174" s="17"/>
      <c r="PV174" s="17"/>
      <c r="PW174" s="17"/>
      <c r="PX174" s="17"/>
      <c r="PY174" s="17"/>
      <c r="PZ174" s="17"/>
      <c r="QA174" s="17"/>
      <c r="QB174" s="17"/>
      <c r="QC174" s="17"/>
      <c r="QD174" s="17"/>
      <c r="QE174" s="17"/>
      <c r="QF174" s="17"/>
      <c r="QG174" s="17"/>
      <c r="QH174" s="17"/>
      <c r="QI174" s="17"/>
      <c r="QJ174" s="17"/>
      <c r="QK174" s="17"/>
      <c r="QL174" s="17"/>
      <c r="QM174" s="17"/>
      <c r="QN174" s="17"/>
      <c r="QO174" s="17"/>
      <c r="QP174" s="17"/>
      <c r="QQ174" s="17"/>
      <c r="QR174" s="17"/>
      <c r="QS174" s="17"/>
      <c r="QT174" s="17"/>
      <c r="QU174" s="17"/>
      <c r="QV174" s="17"/>
      <c r="QW174" s="17"/>
      <c r="QX174" s="17"/>
      <c r="QY174" s="17"/>
      <c r="QZ174" s="17"/>
      <c r="RA174" s="17"/>
      <c r="RB174" s="17"/>
      <c r="RC174" s="17"/>
      <c r="RD174" s="17"/>
      <c r="RE174" s="17"/>
      <c r="RF174" s="17"/>
      <c r="RG174" s="17"/>
      <c r="RH174" s="17"/>
      <c r="RI174" s="17"/>
      <c r="RJ174" s="17"/>
      <c r="RK174" s="17"/>
      <c r="RL174" s="17"/>
      <c r="RM174" s="17"/>
      <c r="RN174" s="17"/>
      <c r="RO174" s="17"/>
      <c r="RP174" s="17"/>
      <c r="RQ174" s="17"/>
      <c r="RR174" s="17"/>
      <c r="RS174" s="17"/>
      <c r="RT174" s="17"/>
      <c r="RU174" s="17"/>
      <c r="RV174" s="17"/>
      <c r="RW174" s="17"/>
      <c r="RX174" s="17"/>
      <c r="RY174" s="17"/>
      <c r="RZ174" s="17"/>
      <c r="SA174" s="17"/>
      <c r="SB174" s="17"/>
      <c r="SC174" s="17"/>
      <c r="SD174" s="17"/>
      <c r="SE174" s="17"/>
      <c r="SF174" s="17"/>
      <c r="SG174" s="17"/>
      <c r="SH174" s="17"/>
      <c r="SI174" s="17"/>
      <c r="SJ174" s="17"/>
      <c r="SK174" s="17"/>
      <c r="SL174" s="17"/>
      <c r="SM174" s="17"/>
      <c r="SN174" s="17"/>
      <c r="SO174" s="17"/>
      <c r="SP174" s="17"/>
      <c r="SQ174" s="17"/>
      <c r="SR174" s="17"/>
      <c r="SS174" s="17"/>
      <c r="ST174" s="17"/>
      <c r="SU174" s="17"/>
      <c r="SV174" s="17"/>
      <c r="SW174" s="17"/>
      <c r="SX174" s="17"/>
      <c r="SY174" s="17"/>
      <c r="SZ174" s="17"/>
      <c r="TA174" s="17"/>
      <c r="TB174" s="17"/>
      <c r="TC174" s="17"/>
      <c r="TD174" s="17"/>
      <c r="TE174" s="17"/>
      <c r="TF174" s="17"/>
      <c r="TG174" s="17"/>
      <c r="TH174" s="17"/>
      <c r="TI174" s="17"/>
      <c r="TJ174" s="17"/>
      <c r="TK174" s="17"/>
      <c r="TL174" s="17"/>
      <c r="TM174" s="17"/>
      <c r="TN174" s="17"/>
      <c r="TO174" s="17"/>
      <c r="TP174" s="17"/>
      <c r="TQ174" s="17"/>
      <c r="TR174" s="17"/>
      <c r="TS174" s="17"/>
      <c r="TT174" s="17"/>
      <c r="TU174" s="17"/>
      <c r="TV174" s="17"/>
      <c r="TW174" s="17"/>
      <c r="TX174" s="17"/>
      <c r="TY174" s="17"/>
      <c r="TZ174" s="17"/>
      <c r="UA174" s="17"/>
      <c r="UB174" s="17"/>
      <c r="UC174" s="17"/>
      <c r="UD174" s="17"/>
      <c r="UE174" s="17"/>
      <c r="UF174" s="17"/>
      <c r="UG174" s="17"/>
      <c r="UH174" s="17"/>
      <c r="UI174" s="17"/>
      <c r="UJ174" s="17"/>
      <c r="UK174" s="17"/>
      <c r="UL174" s="17"/>
      <c r="UM174" s="17"/>
      <c r="UN174" s="17"/>
      <c r="UO174" s="17"/>
      <c r="UP174" s="17"/>
      <c r="UQ174" s="17"/>
      <c r="UR174" s="17"/>
      <c r="US174" s="17"/>
      <c r="UT174" s="17"/>
      <c r="UU174" s="17"/>
      <c r="UV174" s="17"/>
      <c r="UW174" s="17"/>
      <c r="UX174" s="17"/>
      <c r="UY174" s="17"/>
      <c r="UZ174" s="17"/>
      <c r="VA174" s="17"/>
      <c r="VB174" s="17"/>
      <c r="VC174" s="17"/>
      <c r="VD174" s="17"/>
      <c r="VE174" s="17"/>
      <c r="VF174" s="17"/>
      <c r="VG174" s="17"/>
      <c r="VH174" s="17"/>
      <c r="VI174" s="17"/>
      <c r="VJ174" s="17"/>
      <c r="VK174" s="17"/>
      <c r="VL174" s="17"/>
      <c r="VM174" s="17"/>
      <c r="VN174" s="17"/>
      <c r="VO174" s="17"/>
      <c r="VP174" s="17"/>
      <c r="VQ174" s="17"/>
      <c r="VR174" s="17"/>
      <c r="VS174" s="17"/>
      <c r="VT174" s="17"/>
      <c r="VU174" s="17"/>
      <c r="VV174" s="17"/>
      <c r="VW174" s="17"/>
      <c r="VX174" s="17"/>
      <c r="VY174" s="17"/>
      <c r="VZ174" s="17"/>
      <c r="WA174" s="17"/>
      <c r="WB174" s="17"/>
      <c r="WC174" s="17"/>
      <c r="WD174" s="17"/>
      <c r="WE174" s="17"/>
      <c r="WF174" s="17"/>
      <c r="WG174" s="17"/>
      <c r="WH174" s="17"/>
      <c r="WI174" s="17"/>
      <c r="WJ174" s="17"/>
      <c r="WK174" s="17"/>
      <c r="WL174" s="17"/>
      <c r="WM174" s="17"/>
      <c r="WN174" s="17"/>
      <c r="WO174" s="17"/>
      <c r="WP174" s="17"/>
      <c r="WQ174" s="17"/>
      <c r="WR174" s="17"/>
      <c r="WS174" s="17"/>
      <c r="WT174" s="17"/>
      <c r="WU174" s="17"/>
      <c r="WV174" s="17"/>
      <c r="WW174" s="17"/>
      <c r="WX174" s="17"/>
      <c r="WY174" s="17"/>
      <c r="WZ174" s="17"/>
      <c r="XA174" s="17"/>
      <c r="XB174" s="17"/>
      <c r="XC174" s="17"/>
      <c r="XD174" s="17"/>
      <c r="XE174" s="17"/>
      <c r="XF174" s="17"/>
      <c r="XG174" s="17"/>
      <c r="XH174" s="17"/>
      <c r="XI174" s="17"/>
      <c r="XJ174" s="17"/>
      <c r="XK174" s="17"/>
      <c r="XL174" s="17"/>
      <c r="XM174" s="17"/>
      <c r="XN174" s="17"/>
      <c r="XO174" s="17"/>
      <c r="XP174" s="17"/>
      <c r="XQ174" s="17"/>
      <c r="XR174" s="17"/>
      <c r="XS174" s="17"/>
      <c r="XT174" s="17"/>
      <c r="XU174" s="17"/>
      <c r="XV174" s="17"/>
      <c r="XW174" s="17"/>
      <c r="XX174" s="17"/>
      <c r="XY174" s="17"/>
      <c r="XZ174" s="17"/>
      <c r="YA174" s="17"/>
      <c r="YB174" s="17"/>
      <c r="YC174" s="17"/>
      <c r="YD174" s="17"/>
      <c r="YE174" s="17"/>
      <c r="YF174" s="17"/>
      <c r="YG174" s="17"/>
      <c r="YH174" s="17"/>
      <c r="YI174" s="17"/>
      <c r="YJ174" s="17"/>
      <c r="YK174" s="17"/>
      <c r="YL174" s="17"/>
      <c r="YM174" s="17"/>
      <c r="YN174" s="17"/>
      <c r="YO174" s="17"/>
      <c r="YP174" s="17"/>
      <c r="YQ174" s="17"/>
      <c r="YR174" s="17"/>
      <c r="YS174" s="17"/>
      <c r="YT174" s="17"/>
      <c r="YU174" s="17"/>
      <c r="YV174" s="17"/>
      <c r="YW174" s="17"/>
      <c r="YX174" s="17"/>
      <c r="YY174" s="17"/>
      <c r="YZ174" s="17"/>
      <c r="ZA174" s="17"/>
      <c r="ZB174" s="17"/>
      <c r="ZC174" s="17"/>
      <c r="ZD174" s="17"/>
      <c r="ZE174" s="17"/>
      <c r="ZF174" s="17"/>
      <c r="ZG174" s="17"/>
      <c r="ZH174" s="17"/>
      <c r="ZI174" s="17"/>
      <c r="ZJ174" s="17"/>
      <c r="ZK174" s="17"/>
      <c r="ZL174" s="17"/>
      <c r="ZM174" s="17"/>
      <c r="ZN174" s="17"/>
      <c r="ZO174" s="17"/>
      <c r="ZP174" s="17"/>
      <c r="ZQ174" s="17"/>
      <c r="ZR174" s="17"/>
      <c r="ZS174" s="17"/>
      <c r="ZT174" s="17"/>
      <c r="ZU174" s="17"/>
      <c r="ZV174" s="17"/>
      <c r="ZW174" s="17"/>
      <c r="ZX174" s="17"/>
      <c r="ZY174" s="17"/>
      <c r="ZZ174" s="17"/>
      <c r="AAA174" s="17"/>
      <c r="AAB174" s="17"/>
      <c r="AAC174" s="17"/>
      <c r="AAD174" s="17"/>
      <c r="AAE174" s="17"/>
      <c r="AAF174" s="17"/>
      <c r="AAG174" s="17"/>
      <c r="AAH174" s="17"/>
      <c r="AAI174" s="17"/>
      <c r="AAJ174" s="17"/>
      <c r="AAK174" s="17"/>
      <c r="AAL174" s="17"/>
      <c r="AAM174" s="17"/>
      <c r="AAN174" s="17"/>
      <c r="AAO174" s="17"/>
      <c r="AAP174" s="17"/>
      <c r="AAQ174" s="17"/>
      <c r="AAR174" s="17"/>
      <c r="AAS174" s="17"/>
      <c r="AAT174" s="17"/>
      <c r="AAU174" s="17"/>
      <c r="AAV174" s="17"/>
      <c r="AAW174" s="17"/>
      <c r="AAX174" s="17"/>
      <c r="AAY174" s="17"/>
      <c r="AAZ174" s="17"/>
      <c r="ABA174" s="17"/>
      <c r="ABB174" s="17"/>
      <c r="ABC174" s="17"/>
      <c r="ABD174" s="17"/>
      <c r="ABE174" s="17"/>
      <c r="ABF174" s="17"/>
      <c r="ABG174" s="17"/>
      <c r="ABH174" s="17"/>
      <c r="ABI174" s="17"/>
      <c r="ABJ174" s="17"/>
      <c r="ABK174" s="17"/>
      <c r="ABL174" s="17"/>
      <c r="ABM174" s="17"/>
      <c r="ABN174" s="17"/>
      <c r="ABO174" s="17"/>
      <c r="ABP174" s="17"/>
      <c r="ABQ174" s="17"/>
      <c r="ABR174" s="17"/>
      <c r="ABS174" s="17"/>
      <c r="ABT174" s="17"/>
      <c r="ABU174" s="17"/>
      <c r="ABV174" s="17"/>
      <c r="ABW174" s="17"/>
      <c r="ABX174" s="17"/>
      <c r="ABY174" s="17"/>
      <c r="ABZ174" s="17"/>
      <c r="ACA174" s="17"/>
      <c r="ACB174" s="17"/>
      <c r="ACC174" s="17"/>
      <c r="ACD174" s="17"/>
      <c r="ACE174" s="17"/>
      <c r="ACF174" s="17"/>
      <c r="ACG174" s="17"/>
      <c r="ACH174" s="17"/>
      <c r="ACI174" s="17"/>
      <c r="ACJ174" s="17"/>
      <c r="ACK174" s="17"/>
      <c r="ACL174" s="17"/>
      <c r="ACM174" s="17"/>
      <c r="ACN174" s="17"/>
      <c r="ACO174" s="17"/>
      <c r="ACP174" s="17"/>
      <c r="ACQ174" s="17"/>
      <c r="ACR174" s="17"/>
      <c r="ACS174" s="17"/>
      <c r="ACT174" s="17"/>
      <c r="ACU174" s="17"/>
      <c r="ACV174" s="17"/>
      <c r="ACW174" s="17"/>
      <c r="ACX174" s="17"/>
      <c r="ACY174" s="17"/>
      <c r="ACZ174" s="17"/>
      <c r="ADA174" s="17"/>
      <c r="ADB174" s="17"/>
      <c r="ADC174" s="17"/>
      <c r="ADD174" s="17"/>
      <c r="ADE174" s="17"/>
      <c r="ADF174" s="17"/>
      <c r="ADG174" s="17"/>
      <c r="ADH174" s="17"/>
      <c r="ADI174" s="17"/>
      <c r="ADJ174" s="17"/>
      <c r="ADK174" s="17"/>
      <c r="ADL174" s="17"/>
      <c r="ADM174" s="17"/>
      <c r="ADN174" s="17"/>
      <c r="ADO174" s="17"/>
      <c r="ADP174" s="17"/>
      <c r="ADQ174" s="17"/>
      <c r="ADR174" s="17"/>
      <c r="ADS174" s="17"/>
      <c r="ADT174" s="17"/>
      <c r="ADU174" s="17"/>
      <c r="ADV174" s="17"/>
      <c r="ADW174" s="17"/>
      <c r="ADX174" s="17"/>
      <c r="ADY174" s="17"/>
      <c r="ADZ174" s="17"/>
      <c r="AEA174" s="17"/>
      <c r="AEB174" s="17"/>
      <c r="AEC174" s="17"/>
      <c r="AED174" s="17"/>
      <c r="AEE174" s="17"/>
      <c r="AEF174" s="17"/>
      <c r="AEG174" s="17"/>
      <c r="AEH174" s="17"/>
      <c r="AEI174" s="17"/>
      <c r="AEJ174" s="17"/>
      <c r="AEK174" s="17"/>
      <c r="AEL174" s="17"/>
      <c r="AEM174" s="17"/>
      <c r="AEN174" s="17"/>
      <c r="AEO174" s="17"/>
      <c r="AEP174" s="17"/>
      <c r="AEQ174" s="17"/>
      <c r="AER174" s="17"/>
      <c r="AES174" s="17"/>
      <c r="AET174" s="17"/>
      <c r="AEU174" s="17"/>
      <c r="AEV174" s="17"/>
      <c r="AEW174" s="17"/>
      <c r="AEX174" s="17"/>
      <c r="AEY174" s="17"/>
      <c r="AEZ174" s="17"/>
      <c r="AFA174" s="17"/>
      <c r="AFB174" s="17"/>
      <c r="AFC174" s="17"/>
      <c r="AFD174" s="17"/>
      <c r="AFE174" s="17"/>
      <c r="AFF174" s="17"/>
      <c r="AFG174" s="17"/>
      <c r="AFH174" s="17"/>
      <c r="AFI174" s="17"/>
      <c r="AFJ174" s="17"/>
      <c r="AFK174" s="17"/>
      <c r="AFL174" s="17"/>
      <c r="AFM174" s="17"/>
      <c r="AFN174" s="17"/>
      <c r="AFO174" s="17"/>
      <c r="AFP174" s="17"/>
      <c r="AFQ174" s="17"/>
      <c r="AFR174" s="17"/>
      <c r="AFS174" s="17"/>
      <c r="AFT174" s="17"/>
      <c r="AFU174" s="17"/>
      <c r="AFV174" s="17"/>
      <c r="AFW174" s="17"/>
      <c r="AFX174" s="17"/>
      <c r="AFY174" s="17"/>
      <c r="AFZ174" s="17"/>
      <c r="AGA174" s="17"/>
      <c r="AGB174" s="17"/>
      <c r="AGC174" s="17"/>
      <c r="AGD174" s="17"/>
      <c r="AGE174" s="17"/>
      <c r="AGF174" s="17"/>
      <c r="AGG174" s="17"/>
      <c r="AGH174" s="17"/>
      <c r="AGI174" s="17"/>
      <c r="AGJ174" s="17"/>
      <c r="AGK174" s="17"/>
      <c r="AGL174" s="17"/>
      <c r="AGM174" s="17"/>
      <c r="AGN174" s="17"/>
      <c r="AGO174" s="17"/>
      <c r="AGP174" s="17"/>
      <c r="AGQ174" s="17"/>
      <c r="AGR174" s="17"/>
      <c r="AGS174" s="17"/>
      <c r="AGT174" s="17"/>
      <c r="AGU174" s="17"/>
      <c r="AGV174" s="17"/>
      <c r="AGW174" s="17"/>
      <c r="AGX174" s="17"/>
      <c r="AGY174" s="17"/>
      <c r="AGZ174" s="17"/>
      <c r="AHA174" s="17"/>
      <c r="AHB174" s="17"/>
      <c r="AHC174" s="17"/>
      <c r="AHD174" s="17"/>
      <c r="AHE174" s="17"/>
      <c r="AHF174" s="17"/>
      <c r="AHG174" s="17"/>
      <c r="AHH174" s="17"/>
      <c r="AHI174" s="17"/>
      <c r="AHJ174" s="17"/>
      <c r="AHK174" s="17"/>
      <c r="AHL174" s="17"/>
      <c r="AHM174" s="17"/>
      <c r="AHN174" s="17"/>
      <c r="AHO174" s="17"/>
      <c r="AHP174" s="17"/>
      <c r="AHQ174" s="17"/>
      <c r="AHR174" s="17"/>
      <c r="AHS174" s="17"/>
      <c r="AHT174" s="17"/>
      <c r="AHU174" s="17"/>
      <c r="AHV174" s="17"/>
      <c r="AHW174" s="17"/>
      <c r="AHX174" s="17"/>
      <c r="AHY174" s="17"/>
      <c r="AHZ174" s="17"/>
      <c r="AIA174" s="17"/>
      <c r="AIB174" s="17"/>
      <c r="AIC174" s="17"/>
      <c r="AID174" s="17"/>
      <c r="AIE174" s="17"/>
      <c r="AIF174" s="17"/>
      <c r="AIG174" s="17"/>
      <c r="AIH174" s="17"/>
      <c r="AII174" s="17"/>
      <c r="AIJ174" s="17"/>
      <c r="AIK174" s="17"/>
      <c r="AIL174" s="17"/>
      <c r="AIM174" s="17"/>
      <c r="AIN174" s="17"/>
      <c r="AIO174" s="17"/>
      <c r="AIP174" s="17"/>
      <c r="AIQ174" s="17"/>
      <c r="AIR174" s="17"/>
      <c r="AIS174" s="17"/>
      <c r="AIT174" s="17"/>
      <c r="AIU174" s="17"/>
      <c r="AIV174" s="17"/>
      <c r="AIW174" s="17"/>
      <c r="AIX174" s="17"/>
      <c r="AIY174" s="17"/>
      <c r="AIZ174" s="17"/>
      <c r="AJA174" s="17"/>
      <c r="AJB174" s="17"/>
      <c r="AJC174" s="17"/>
      <c r="AJD174" s="17"/>
      <c r="AJE174" s="17"/>
      <c r="AJF174" s="17"/>
      <c r="AJG174" s="17"/>
      <c r="AJH174" s="17"/>
      <c r="AJI174" s="17"/>
      <c r="AJJ174" s="17"/>
      <c r="AJK174" s="17"/>
      <c r="AJL174" s="17"/>
      <c r="AJM174" s="17"/>
      <c r="AJN174" s="17"/>
      <c r="AJO174" s="17"/>
      <c r="AJP174" s="17"/>
      <c r="AJQ174" s="17"/>
      <c r="AJR174" s="17"/>
      <c r="AJS174" s="17"/>
      <c r="AJT174" s="17"/>
      <c r="AJU174" s="17"/>
      <c r="AJV174" s="17"/>
      <c r="AJW174" s="17"/>
      <c r="AJX174" s="17"/>
      <c r="AJY174" s="17"/>
      <c r="AJZ174" s="17"/>
      <c r="AKA174" s="17"/>
      <c r="AKB174" s="17"/>
      <c r="AKC174" s="17"/>
      <c r="AKD174" s="17"/>
      <c r="AKE174" s="17"/>
      <c r="AKF174" s="17"/>
      <c r="AKG174" s="17"/>
      <c r="AKH174" s="17"/>
      <c r="AKI174" s="17"/>
      <c r="AKJ174" s="17"/>
      <c r="AKK174" s="17"/>
      <c r="AKL174" s="17"/>
      <c r="AKM174" s="17"/>
      <c r="AKN174" s="17"/>
      <c r="AKO174" s="17"/>
      <c r="AKP174" s="17"/>
      <c r="AKQ174" s="17"/>
      <c r="AKR174" s="17"/>
      <c r="AKS174" s="17"/>
      <c r="AKT174" s="17"/>
      <c r="AKU174" s="17"/>
      <c r="AKV174" s="17"/>
      <c r="AKW174" s="17"/>
      <c r="AKX174" s="17"/>
      <c r="AKY174" s="17"/>
      <c r="AKZ174" s="17"/>
      <c r="ALA174" s="17"/>
      <c r="ALB174" s="17"/>
      <c r="ALC174" s="17"/>
      <c r="ALD174" s="17"/>
      <c r="ALE174" s="17"/>
      <c r="ALF174" s="17"/>
      <c r="ALG174" s="17"/>
      <c r="ALH174" s="17"/>
      <c r="ALI174" s="17"/>
      <c r="ALJ174" s="17"/>
      <c r="ALK174" s="17"/>
      <c r="ALL174" s="17"/>
      <c r="ALM174" s="17"/>
      <c r="ALN174" s="17"/>
      <c r="ALO174" s="17"/>
      <c r="ALP174" s="17"/>
      <c r="ALQ174" s="17"/>
      <c r="ALR174" s="17"/>
      <c r="ALS174" s="17"/>
      <c r="ALT174" s="17"/>
      <c r="ALU174" s="17"/>
      <c r="ALV174" s="17"/>
      <c r="ALW174" s="17"/>
      <c r="ALX174" s="17"/>
      <c r="ALY174" s="17"/>
      <c r="ALZ174" s="17"/>
      <c r="AMA174" s="17"/>
      <c r="AMB174" s="17"/>
      <c r="AMC174" s="17"/>
      <c r="AMD174" s="17"/>
      <c r="AME174" s="17"/>
      <c r="AMF174" s="17"/>
      <c r="AMG174" s="17"/>
      <c r="AMH174" s="17"/>
      <c r="AMI174" s="17"/>
      <c r="AMJ174" s="17"/>
      <c r="AMK174" s="17"/>
      <c r="AML174" s="17"/>
      <c r="AMM174" s="17"/>
      <c r="AMN174" s="17"/>
      <c r="AMO174" s="17"/>
      <c r="AMP174" s="17"/>
      <c r="AMQ174" s="17"/>
      <c r="AMR174" s="17"/>
      <c r="AMS174" s="17"/>
      <c r="AMT174" s="17"/>
      <c r="AMU174" s="17"/>
      <c r="AMV174" s="17"/>
      <c r="AMW174" s="17"/>
      <c r="AMX174" s="17"/>
      <c r="AMY174" s="17"/>
      <c r="AMZ174" s="17"/>
      <c r="ANA174" s="17"/>
      <c r="ANB174" s="17"/>
      <c r="ANC174" s="17"/>
      <c r="AND174" s="17"/>
      <c r="ANE174" s="17"/>
      <c r="ANF174" s="17"/>
      <c r="ANG174" s="17"/>
      <c r="ANH174" s="17"/>
      <c r="ANI174" s="17"/>
      <c r="ANJ174" s="17"/>
      <c r="ANK174" s="17"/>
      <c r="ANL174" s="17"/>
      <c r="ANM174" s="17"/>
      <c r="ANN174" s="17"/>
      <c r="ANO174" s="17"/>
      <c r="ANP174" s="17"/>
      <c r="ANQ174" s="17"/>
      <c r="ANR174" s="17"/>
      <c r="ANS174" s="17"/>
      <c r="ANT174" s="17"/>
      <c r="ANU174" s="17"/>
      <c r="ANV174" s="17"/>
      <c r="ANW174" s="17"/>
      <c r="ANX174" s="17"/>
      <c r="ANY174" s="17"/>
      <c r="ANZ174" s="17"/>
      <c r="AOA174" s="17"/>
      <c r="AOB174" s="17"/>
      <c r="AOC174" s="17"/>
      <c r="AOD174" s="17"/>
      <c r="AOE174" s="17"/>
      <c r="AOF174" s="17"/>
      <c r="AOG174" s="17"/>
      <c r="AOH174" s="17"/>
      <c r="AOI174" s="17"/>
      <c r="AOJ174" s="17"/>
      <c r="AOK174" s="17"/>
      <c r="AOL174" s="17"/>
      <c r="AOM174" s="17"/>
      <c r="AON174" s="17"/>
      <c r="AOO174" s="17"/>
      <c r="AOP174" s="17"/>
      <c r="AOQ174" s="17"/>
      <c r="AOR174" s="17"/>
      <c r="AOS174" s="17"/>
      <c r="AOT174" s="17"/>
      <c r="AOU174" s="17"/>
      <c r="AOV174" s="17"/>
      <c r="AOW174" s="17"/>
      <c r="AOX174" s="17"/>
      <c r="AOY174" s="17"/>
      <c r="AOZ174" s="17"/>
      <c r="APA174" s="17"/>
      <c r="APB174" s="17"/>
      <c r="APC174" s="17"/>
      <c r="APD174" s="17"/>
      <c r="APE174" s="17"/>
      <c r="APF174" s="17"/>
      <c r="APG174" s="17"/>
      <c r="APH174" s="17"/>
      <c r="API174" s="17"/>
      <c r="APJ174" s="17"/>
      <c r="APK174" s="17"/>
      <c r="APL174" s="17"/>
      <c r="APM174" s="17"/>
      <c r="APN174" s="17"/>
      <c r="APO174" s="17"/>
      <c r="APP174" s="17"/>
      <c r="APQ174" s="17"/>
      <c r="APR174" s="17"/>
      <c r="APS174" s="17"/>
      <c r="APT174" s="17"/>
      <c r="APU174" s="17"/>
      <c r="APV174" s="17"/>
      <c r="APW174" s="17"/>
      <c r="APX174" s="17"/>
      <c r="APY174" s="17"/>
      <c r="APZ174" s="17"/>
      <c r="AQA174" s="17"/>
      <c r="AQB174" s="17"/>
      <c r="AQC174" s="17"/>
      <c r="AQD174" s="17"/>
      <c r="AQE174" s="17"/>
      <c r="AQF174" s="17"/>
      <c r="AQG174" s="17"/>
      <c r="AQH174" s="17"/>
      <c r="AQI174" s="17"/>
      <c r="AQJ174" s="17"/>
      <c r="AQK174" s="17"/>
      <c r="AQL174" s="17"/>
      <c r="AQM174" s="17"/>
      <c r="AQN174" s="17"/>
      <c r="AQO174" s="17"/>
      <c r="AQP174" s="17"/>
      <c r="AQQ174" s="17"/>
      <c r="AQR174" s="17"/>
      <c r="AQS174" s="17"/>
      <c r="AQT174" s="17"/>
      <c r="AQU174" s="17"/>
      <c r="AQV174" s="17"/>
      <c r="AQW174" s="17"/>
      <c r="AQX174" s="17"/>
      <c r="AQY174" s="17"/>
      <c r="AQZ174" s="17"/>
      <c r="ARA174" s="17"/>
      <c r="ARB174" s="17"/>
      <c r="ARC174" s="17"/>
      <c r="ARD174" s="17"/>
      <c r="ARE174" s="17"/>
      <c r="ARF174" s="17"/>
      <c r="ARG174" s="17"/>
      <c r="ARH174" s="17"/>
      <c r="ARI174" s="17"/>
      <c r="ARJ174" s="17"/>
      <c r="ARK174" s="17"/>
      <c r="ARL174" s="17"/>
      <c r="ARM174" s="17"/>
      <c r="ARN174" s="17"/>
      <c r="ARO174" s="17"/>
      <c r="ARP174" s="17"/>
      <c r="ARQ174" s="17"/>
      <c r="ARR174" s="17"/>
      <c r="ARS174" s="17"/>
      <c r="ART174" s="17"/>
      <c r="ARU174" s="17"/>
      <c r="ARV174" s="17"/>
      <c r="ARW174" s="17"/>
      <c r="ARX174" s="17"/>
      <c r="ARY174" s="17"/>
      <c r="ARZ174" s="17"/>
      <c r="ASA174" s="17"/>
      <c r="ASB174" s="17"/>
      <c r="ASC174" s="17"/>
      <c r="ASD174" s="17"/>
      <c r="ASE174" s="17"/>
      <c r="ASF174" s="17"/>
      <c r="ASG174" s="17"/>
      <c r="ASH174" s="17"/>
      <c r="ASI174" s="17"/>
      <c r="ASJ174" s="17"/>
      <c r="ASK174" s="17"/>
      <c r="ASL174" s="17"/>
      <c r="ASM174" s="17"/>
      <c r="ASN174" s="17"/>
      <c r="ASO174" s="17"/>
      <c r="ASP174" s="17"/>
      <c r="ASQ174" s="17"/>
      <c r="ASR174" s="17"/>
      <c r="ASS174" s="17"/>
      <c r="AST174" s="17"/>
      <c r="ASU174" s="17"/>
      <c r="ASV174" s="17"/>
      <c r="ASW174" s="17"/>
      <c r="ASX174" s="17"/>
      <c r="ASY174" s="17"/>
      <c r="ASZ174" s="17"/>
      <c r="ATA174" s="17"/>
      <c r="ATB174" s="17"/>
      <c r="ATC174" s="17"/>
      <c r="ATD174" s="17"/>
      <c r="ATE174" s="17"/>
      <c r="ATF174" s="17"/>
      <c r="ATG174" s="17"/>
      <c r="ATH174" s="17"/>
      <c r="ATI174" s="17"/>
      <c r="ATJ174" s="17"/>
      <c r="ATK174" s="17"/>
      <c r="ATL174" s="17"/>
      <c r="ATM174" s="17"/>
      <c r="ATN174" s="17"/>
      <c r="ATO174" s="17"/>
      <c r="ATP174" s="17"/>
      <c r="ATQ174" s="17"/>
      <c r="ATR174" s="17"/>
      <c r="ATS174" s="17"/>
      <c r="ATT174" s="17"/>
      <c r="ATU174" s="17"/>
      <c r="ATV174" s="17"/>
      <c r="ATW174" s="17"/>
      <c r="ATX174" s="17"/>
      <c r="ATY174" s="17"/>
      <c r="ATZ174" s="17"/>
      <c r="AUA174" s="17"/>
      <c r="AUB174" s="17"/>
      <c r="AUC174" s="17"/>
      <c r="AUD174" s="17"/>
      <c r="AUE174" s="17"/>
      <c r="AUF174" s="17"/>
      <c r="AUG174" s="17"/>
      <c r="AUH174" s="17"/>
      <c r="AUI174" s="17"/>
      <c r="AUJ174" s="17"/>
      <c r="AUK174" s="17"/>
      <c r="AUL174" s="17"/>
      <c r="AUM174" s="17"/>
      <c r="AUN174" s="17"/>
      <c r="AUO174" s="17"/>
      <c r="AUP174" s="17"/>
      <c r="AUQ174" s="17"/>
      <c r="AUR174" s="17"/>
      <c r="AUS174" s="17"/>
      <c r="AUT174" s="17"/>
      <c r="AUU174" s="17"/>
      <c r="AUV174" s="17"/>
      <c r="AUW174" s="17"/>
      <c r="AUX174" s="17"/>
      <c r="AUY174" s="17"/>
      <c r="AUZ174" s="17"/>
      <c r="AVA174" s="17"/>
      <c r="AVB174" s="17"/>
      <c r="AVC174" s="17"/>
      <c r="AVD174" s="17"/>
      <c r="AVE174" s="17"/>
      <c r="AVF174" s="17"/>
      <c r="AVG174" s="17"/>
      <c r="AVH174" s="17"/>
      <c r="AVI174" s="17"/>
      <c r="AVJ174" s="17"/>
      <c r="AVK174" s="17"/>
      <c r="AVL174" s="17"/>
      <c r="AVM174" s="17"/>
      <c r="AVN174" s="17"/>
      <c r="AVO174" s="17"/>
      <c r="AVP174" s="17"/>
      <c r="AVQ174" s="17"/>
      <c r="AVR174" s="17"/>
      <c r="AVS174" s="17"/>
      <c r="AVT174" s="17"/>
      <c r="AVU174" s="17"/>
      <c r="AVV174" s="17"/>
      <c r="AVW174" s="17"/>
      <c r="AVX174" s="17"/>
      <c r="AVY174" s="17"/>
      <c r="AVZ174" s="17"/>
      <c r="AWA174" s="17"/>
      <c r="AWB174" s="17"/>
      <c r="AWC174" s="17"/>
      <c r="AWD174" s="17"/>
      <c r="AWE174" s="17"/>
      <c r="AWF174" s="17"/>
      <c r="AWG174" s="17"/>
      <c r="AWH174" s="17"/>
      <c r="AWI174" s="17"/>
      <c r="AWJ174" s="17"/>
      <c r="AWK174" s="17"/>
      <c r="AWL174" s="17"/>
      <c r="AWM174" s="17"/>
      <c r="AWN174" s="17"/>
      <c r="AWO174" s="17"/>
      <c r="AWP174" s="17"/>
      <c r="AWQ174" s="17"/>
      <c r="AWR174" s="17"/>
      <c r="AWS174" s="17"/>
      <c r="AWT174" s="17"/>
      <c r="AWU174" s="17"/>
      <c r="AWV174" s="17"/>
      <c r="AWW174" s="17"/>
      <c r="AWX174" s="17"/>
      <c r="AWY174" s="17"/>
      <c r="AWZ174" s="17"/>
      <c r="AXA174" s="17"/>
      <c r="AXB174" s="17"/>
      <c r="AXC174" s="17"/>
      <c r="AXD174" s="17"/>
      <c r="AXE174" s="17"/>
      <c r="AXF174" s="17"/>
      <c r="AXG174" s="17"/>
      <c r="AXH174" s="17"/>
      <c r="AXI174" s="17"/>
      <c r="AXJ174" s="17"/>
      <c r="AXK174" s="17"/>
      <c r="AXL174" s="17"/>
      <c r="AXM174" s="17"/>
      <c r="AXN174" s="17"/>
      <c r="AXO174" s="17"/>
      <c r="AXP174" s="17"/>
      <c r="AXQ174" s="17"/>
      <c r="AXR174" s="17"/>
      <c r="AXS174" s="17"/>
      <c r="AXT174" s="17"/>
      <c r="AXU174" s="17"/>
      <c r="AXV174" s="17"/>
      <c r="AXW174" s="17"/>
      <c r="AXX174" s="17"/>
      <c r="AXY174" s="17"/>
      <c r="AXZ174" s="17"/>
      <c r="AYA174" s="17"/>
      <c r="AYB174" s="17"/>
      <c r="AYC174" s="17"/>
      <c r="AYD174" s="17"/>
      <c r="AYE174" s="17"/>
      <c r="AYF174" s="17"/>
      <c r="AYG174" s="17"/>
      <c r="AYH174" s="17"/>
      <c r="AYI174" s="17"/>
      <c r="AYJ174" s="17"/>
      <c r="AYK174" s="17"/>
      <c r="AYL174" s="17"/>
      <c r="AYM174" s="17"/>
      <c r="AYN174" s="17"/>
      <c r="AYO174" s="17"/>
      <c r="AYP174" s="17"/>
      <c r="AYQ174" s="17"/>
      <c r="AYR174" s="17"/>
      <c r="AYS174" s="17"/>
      <c r="AYT174" s="17"/>
      <c r="AYU174" s="17"/>
      <c r="AYV174" s="17"/>
      <c r="AYW174" s="17"/>
      <c r="AYX174" s="17"/>
      <c r="AYY174" s="17"/>
      <c r="AYZ174" s="17"/>
      <c r="AZA174" s="17"/>
      <c r="AZB174" s="17"/>
      <c r="AZC174" s="17"/>
      <c r="AZD174" s="17"/>
      <c r="AZE174" s="17"/>
      <c r="AZF174" s="17"/>
      <c r="AZG174" s="17"/>
      <c r="AZH174" s="17"/>
      <c r="AZI174" s="17"/>
      <c r="AZJ174" s="17"/>
      <c r="AZK174" s="17"/>
      <c r="AZL174" s="17"/>
      <c r="AZM174" s="17"/>
      <c r="AZN174" s="17"/>
      <c r="AZO174" s="17"/>
      <c r="AZP174" s="17"/>
      <c r="AZQ174" s="17"/>
      <c r="AZR174" s="17"/>
      <c r="AZS174" s="17"/>
      <c r="AZT174" s="17"/>
      <c r="AZU174" s="17"/>
      <c r="AZV174" s="17"/>
      <c r="AZW174" s="17"/>
      <c r="AZX174" s="17"/>
      <c r="AZY174" s="17"/>
      <c r="AZZ174" s="17"/>
      <c r="BAA174" s="17"/>
      <c r="BAB174" s="17"/>
      <c r="BAC174" s="17"/>
      <c r="BAD174" s="17"/>
      <c r="BAE174" s="17"/>
      <c r="BAF174" s="17"/>
      <c r="BAG174" s="17"/>
      <c r="BAH174" s="17"/>
      <c r="BAI174" s="17"/>
      <c r="BAJ174" s="17"/>
      <c r="BAK174" s="17"/>
      <c r="BAL174" s="17"/>
      <c r="BAM174" s="17"/>
      <c r="BAN174" s="17"/>
      <c r="BAO174" s="17"/>
      <c r="BAP174" s="17"/>
      <c r="BAQ174" s="17"/>
      <c r="BAR174" s="17"/>
      <c r="BAS174" s="17"/>
      <c r="BAT174" s="17"/>
      <c r="BAU174" s="17"/>
      <c r="BAV174" s="17"/>
      <c r="BAW174" s="17"/>
      <c r="BAX174" s="17"/>
      <c r="BAY174" s="17"/>
      <c r="BAZ174" s="17"/>
      <c r="BBA174" s="17"/>
      <c r="BBB174" s="17"/>
      <c r="BBC174" s="17"/>
      <c r="BBD174" s="17"/>
      <c r="BBE174" s="17"/>
      <c r="BBF174" s="17"/>
      <c r="BBG174" s="17"/>
      <c r="BBH174" s="17"/>
      <c r="BBI174" s="17"/>
      <c r="BBJ174" s="17"/>
      <c r="BBK174" s="17"/>
      <c r="BBL174" s="17"/>
      <c r="BBM174" s="17"/>
      <c r="BBN174" s="17"/>
      <c r="BBO174" s="17"/>
      <c r="BBP174" s="17"/>
      <c r="BBQ174" s="17"/>
      <c r="BBR174" s="17"/>
      <c r="BBS174" s="17"/>
      <c r="BBT174" s="17"/>
      <c r="BBU174" s="17"/>
      <c r="BBV174" s="17"/>
      <c r="BBW174" s="17"/>
      <c r="BBX174" s="17"/>
      <c r="BBY174" s="17"/>
      <c r="BBZ174" s="17"/>
      <c r="BCA174" s="17"/>
      <c r="BCB174" s="17"/>
      <c r="BCC174" s="17"/>
      <c r="BCD174" s="17"/>
      <c r="BCE174" s="17"/>
      <c r="BCF174" s="17"/>
      <c r="BCG174" s="17"/>
      <c r="BCH174" s="17"/>
      <c r="BCI174" s="17"/>
      <c r="BCJ174" s="17"/>
      <c r="BCK174" s="17"/>
      <c r="BCL174" s="17"/>
      <c r="BCM174" s="17"/>
      <c r="BCN174" s="17"/>
      <c r="BCO174" s="17"/>
      <c r="BCP174" s="17"/>
      <c r="BCQ174" s="17"/>
      <c r="BCR174" s="17"/>
      <c r="BCS174" s="17"/>
      <c r="BCT174" s="17"/>
      <c r="BCU174" s="17"/>
      <c r="BCV174" s="17"/>
      <c r="BCW174" s="17"/>
      <c r="BCX174" s="17"/>
      <c r="BCY174" s="17"/>
      <c r="BCZ174" s="17"/>
      <c r="BDA174" s="17"/>
      <c r="BDB174" s="17"/>
      <c r="BDC174" s="17"/>
      <c r="BDD174" s="17"/>
      <c r="BDE174" s="17"/>
      <c r="BDF174" s="17"/>
      <c r="BDG174" s="17"/>
      <c r="BDH174" s="17"/>
      <c r="BDI174" s="17"/>
      <c r="BDJ174" s="17"/>
      <c r="BDK174" s="17"/>
      <c r="BDL174" s="17"/>
      <c r="BDM174" s="17"/>
      <c r="BDN174" s="17"/>
      <c r="BDO174" s="17"/>
      <c r="BDP174" s="17"/>
      <c r="BDQ174" s="17"/>
      <c r="BDR174" s="17"/>
      <c r="BDS174" s="17"/>
      <c r="BDT174" s="17"/>
      <c r="BDU174" s="17"/>
      <c r="BDV174" s="17"/>
      <c r="BDW174" s="17"/>
      <c r="BDX174" s="17"/>
      <c r="BDY174" s="17"/>
      <c r="BDZ174" s="17"/>
      <c r="BEA174" s="17"/>
      <c r="BEB174" s="17"/>
      <c r="BEC174" s="17"/>
      <c r="BED174" s="17"/>
      <c r="BEE174" s="17"/>
      <c r="BEF174" s="17"/>
      <c r="BEG174" s="17"/>
      <c r="BEH174" s="17"/>
      <c r="BEI174" s="17"/>
      <c r="BEJ174" s="17"/>
      <c r="BEK174" s="17"/>
      <c r="BEL174" s="17"/>
      <c r="BEM174" s="17"/>
      <c r="BEN174" s="17"/>
      <c r="BEO174" s="17"/>
      <c r="BEP174" s="17"/>
      <c r="BEQ174" s="17"/>
      <c r="BER174" s="17"/>
      <c r="BES174" s="17"/>
      <c r="BET174" s="17"/>
      <c r="BEU174" s="17"/>
      <c r="BEV174" s="17"/>
      <c r="BEW174" s="17"/>
      <c r="BEX174" s="17"/>
      <c r="BEY174" s="17"/>
      <c r="BEZ174" s="17"/>
      <c r="BFA174" s="17"/>
      <c r="BFB174" s="17"/>
      <c r="BFC174" s="17"/>
      <c r="BFD174" s="17"/>
      <c r="BFE174" s="17"/>
      <c r="BFF174" s="17"/>
      <c r="BFG174" s="17"/>
      <c r="BFH174" s="17"/>
      <c r="BFI174" s="17"/>
      <c r="BFJ174" s="17"/>
      <c r="BFK174" s="17"/>
      <c r="BFL174" s="17"/>
      <c r="BFM174" s="17"/>
      <c r="BFN174" s="17"/>
      <c r="BFO174" s="17"/>
      <c r="BFP174" s="17"/>
      <c r="BFQ174" s="17"/>
      <c r="BFR174" s="17"/>
      <c r="BFS174" s="17"/>
      <c r="BFT174" s="17"/>
      <c r="BFU174" s="17"/>
      <c r="BFV174" s="17"/>
      <c r="BFW174" s="17"/>
      <c r="BFX174" s="17"/>
      <c r="BFY174" s="17"/>
      <c r="BFZ174" s="17"/>
      <c r="BGA174" s="17"/>
      <c r="BGB174" s="17"/>
      <c r="BGC174" s="17"/>
      <c r="BGD174" s="17"/>
      <c r="BGE174" s="17"/>
      <c r="BGF174" s="17"/>
      <c r="BGG174" s="17"/>
      <c r="BGH174" s="17"/>
      <c r="BGI174" s="17"/>
      <c r="BGJ174" s="17"/>
      <c r="BGK174" s="17"/>
      <c r="BGL174" s="17"/>
      <c r="BGM174" s="17"/>
      <c r="BGN174" s="17"/>
      <c r="BGO174" s="17"/>
      <c r="BGP174" s="17"/>
      <c r="BGQ174" s="17"/>
      <c r="BGR174" s="17"/>
      <c r="BGS174" s="17"/>
      <c r="BGT174" s="17"/>
      <c r="BGU174" s="17"/>
      <c r="BGV174" s="17"/>
      <c r="BGW174" s="17"/>
      <c r="BGX174" s="17"/>
      <c r="BGY174" s="17"/>
      <c r="BGZ174" s="17"/>
      <c r="BHA174" s="17"/>
      <c r="BHB174" s="17"/>
      <c r="BHC174" s="17"/>
      <c r="BHD174" s="17"/>
      <c r="BHE174" s="17"/>
      <c r="BHF174" s="17"/>
      <c r="BHG174" s="17"/>
      <c r="BHH174" s="17"/>
      <c r="BHI174" s="17"/>
      <c r="BHJ174" s="17"/>
      <c r="BHK174" s="17"/>
      <c r="BHL174" s="17"/>
      <c r="BHM174" s="17"/>
      <c r="BHN174" s="17"/>
      <c r="BHO174" s="17"/>
      <c r="BHP174" s="17"/>
      <c r="BHQ174" s="17"/>
      <c r="BHR174" s="17"/>
      <c r="BHS174" s="17"/>
      <c r="BHT174" s="17"/>
      <c r="BHU174" s="17"/>
      <c r="BHV174" s="17"/>
      <c r="BHW174" s="17"/>
      <c r="BHX174" s="17"/>
      <c r="BHY174" s="17"/>
      <c r="BHZ174" s="17"/>
      <c r="BIA174" s="17"/>
      <c r="BIB174" s="17"/>
      <c r="BIC174" s="17"/>
      <c r="BID174" s="17"/>
      <c r="BIE174" s="17"/>
      <c r="BIF174" s="17"/>
      <c r="BIG174" s="17"/>
      <c r="BIH174" s="17"/>
      <c r="BII174" s="17"/>
      <c r="BIJ174" s="17"/>
      <c r="BIK174" s="17"/>
      <c r="BIL174" s="17"/>
      <c r="BIM174" s="17"/>
      <c r="BIN174" s="17"/>
      <c r="BIO174" s="17"/>
      <c r="BIP174" s="17"/>
      <c r="BIQ174" s="17"/>
      <c r="BIR174" s="17"/>
      <c r="BIS174" s="17"/>
      <c r="BIT174" s="17"/>
      <c r="BIU174" s="17"/>
      <c r="BIV174" s="17"/>
      <c r="BIW174" s="17"/>
      <c r="BIX174" s="17"/>
      <c r="BIY174" s="17"/>
      <c r="BIZ174" s="17"/>
      <c r="BJA174" s="17"/>
      <c r="BJB174" s="17"/>
      <c r="BJC174" s="17"/>
      <c r="BJD174" s="17"/>
      <c r="BJE174" s="17"/>
      <c r="BJF174" s="17"/>
      <c r="BJG174" s="17"/>
      <c r="BJH174" s="17"/>
      <c r="BJI174" s="17"/>
      <c r="BJJ174" s="17"/>
      <c r="BJK174" s="17"/>
      <c r="BJL174" s="17"/>
      <c r="BJM174" s="17"/>
      <c r="BJN174" s="17"/>
      <c r="BJO174" s="17"/>
      <c r="BJP174" s="17"/>
      <c r="BJQ174" s="17"/>
      <c r="BJR174" s="17"/>
      <c r="BJS174" s="17"/>
      <c r="BJT174" s="17"/>
      <c r="BJU174" s="17"/>
      <c r="BJV174" s="17"/>
      <c r="BJW174" s="17"/>
      <c r="BJX174" s="17"/>
      <c r="BJY174" s="17"/>
      <c r="BJZ174" s="17"/>
      <c r="BKA174" s="17"/>
      <c r="BKB174" s="17"/>
      <c r="BKC174" s="17"/>
      <c r="BKD174" s="17"/>
      <c r="BKE174" s="17"/>
      <c r="BKF174" s="17"/>
      <c r="BKG174" s="17"/>
      <c r="BKH174" s="17"/>
      <c r="BKI174" s="17"/>
      <c r="BKJ174" s="17"/>
      <c r="BKK174" s="17"/>
      <c r="BKL174" s="17"/>
      <c r="BKM174" s="17"/>
      <c r="BKN174" s="17"/>
      <c r="BKO174" s="17"/>
      <c r="BKP174" s="17"/>
      <c r="BKQ174" s="17"/>
      <c r="BKR174" s="17"/>
      <c r="BKS174" s="17"/>
      <c r="BKT174" s="17"/>
      <c r="BKU174" s="17"/>
      <c r="BKV174" s="17"/>
      <c r="BKW174" s="17"/>
      <c r="BKX174" s="17"/>
      <c r="BKY174" s="17"/>
      <c r="BKZ174" s="17"/>
      <c r="BLA174" s="17"/>
      <c r="BLB174" s="17"/>
      <c r="BLC174" s="17"/>
      <c r="BLD174" s="17"/>
      <c r="BLE174" s="17"/>
      <c r="BLF174" s="17"/>
      <c r="BLG174" s="17"/>
      <c r="BLH174" s="17"/>
      <c r="BLI174" s="17"/>
      <c r="BLJ174" s="17"/>
      <c r="BLK174" s="17"/>
      <c r="BLL174" s="17"/>
      <c r="BLM174" s="17"/>
      <c r="BLN174" s="17"/>
      <c r="BLO174" s="17"/>
      <c r="BLP174" s="17"/>
      <c r="BLQ174" s="17"/>
      <c r="BLR174" s="17"/>
      <c r="BLS174" s="17"/>
      <c r="BLT174" s="17"/>
      <c r="BLU174" s="17"/>
      <c r="BLV174" s="17"/>
      <c r="BLW174" s="17"/>
      <c r="BLX174" s="17"/>
      <c r="BLY174" s="17"/>
      <c r="BLZ174" s="17"/>
      <c r="BMA174" s="17"/>
      <c r="BMB174" s="17"/>
      <c r="BMC174" s="17"/>
      <c r="BMD174" s="17"/>
      <c r="BME174" s="17"/>
      <c r="BMF174" s="17"/>
      <c r="BMG174" s="17"/>
      <c r="BMH174" s="17"/>
      <c r="BMI174" s="17"/>
      <c r="BMJ174" s="17"/>
      <c r="BMK174" s="17"/>
      <c r="BML174" s="17"/>
      <c r="BMM174" s="17"/>
      <c r="BMN174" s="17"/>
      <c r="BMO174" s="17"/>
      <c r="BMP174" s="17"/>
      <c r="BMQ174" s="17"/>
      <c r="BMR174" s="17"/>
      <c r="BMS174" s="17"/>
      <c r="BMT174" s="17"/>
      <c r="BMU174" s="17"/>
      <c r="BMV174" s="17"/>
      <c r="BMW174" s="17"/>
      <c r="BMX174" s="17"/>
      <c r="BMY174" s="17"/>
      <c r="BMZ174" s="17"/>
      <c r="BNA174" s="17"/>
      <c r="BNB174" s="17"/>
      <c r="BNC174" s="17"/>
      <c r="BND174" s="17"/>
      <c r="BNE174" s="17"/>
      <c r="BNF174" s="17"/>
      <c r="BNG174" s="17"/>
      <c r="BNH174" s="17"/>
      <c r="BNI174" s="17"/>
      <c r="BNJ174" s="17"/>
      <c r="BNK174" s="17"/>
      <c r="BNL174" s="17"/>
      <c r="BNM174" s="17"/>
      <c r="BNN174" s="17"/>
      <c r="BNO174" s="17"/>
      <c r="BNP174" s="17"/>
      <c r="BNQ174" s="17"/>
      <c r="BNR174" s="17"/>
      <c r="BNS174" s="17"/>
      <c r="BNT174" s="17"/>
      <c r="BNU174" s="17"/>
      <c r="BNV174" s="17"/>
      <c r="BNW174" s="17"/>
      <c r="BNX174" s="17"/>
      <c r="BNY174" s="17"/>
      <c r="BNZ174" s="17"/>
      <c r="BOA174" s="17"/>
      <c r="BOB174" s="17"/>
      <c r="BOC174" s="17"/>
      <c r="BOD174" s="17"/>
      <c r="BOE174" s="17"/>
      <c r="BOF174" s="17"/>
      <c r="BOG174" s="17"/>
      <c r="BOH174" s="17"/>
      <c r="BOI174" s="17"/>
      <c r="BOJ174" s="17"/>
      <c r="BOK174" s="17"/>
      <c r="BOL174" s="17"/>
      <c r="BOM174" s="17"/>
      <c r="BON174" s="17"/>
      <c r="BOO174" s="17"/>
      <c r="BOP174" s="17"/>
      <c r="BOQ174" s="17"/>
      <c r="BOR174" s="17"/>
      <c r="BOS174" s="17"/>
      <c r="BOT174" s="17"/>
      <c r="BOU174" s="17"/>
      <c r="BOV174" s="17"/>
      <c r="BOW174" s="17"/>
      <c r="BOX174" s="17"/>
      <c r="BOY174" s="17"/>
      <c r="BOZ174" s="17"/>
      <c r="BPA174" s="17"/>
      <c r="BPB174" s="17"/>
      <c r="BPC174" s="17"/>
      <c r="BPD174" s="17"/>
      <c r="BPE174" s="17"/>
      <c r="BPF174" s="17"/>
      <c r="BPG174" s="17"/>
      <c r="BPH174" s="17"/>
      <c r="BPI174" s="17"/>
      <c r="BPJ174" s="17"/>
      <c r="BPK174" s="17"/>
      <c r="BPL174" s="17"/>
      <c r="BPM174" s="17"/>
      <c r="BPN174" s="17"/>
      <c r="BPO174" s="17"/>
      <c r="BPP174" s="17"/>
      <c r="BPQ174" s="17"/>
      <c r="BPR174" s="17"/>
      <c r="BPS174" s="17"/>
      <c r="BPT174" s="17"/>
      <c r="BPU174" s="17"/>
      <c r="BPV174" s="17"/>
      <c r="BPW174" s="17"/>
      <c r="BPX174" s="17"/>
      <c r="BPY174" s="17"/>
      <c r="BPZ174" s="17"/>
      <c r="BQA174" s="17"/>
      <c r="BQB174" s="17"/>
      <c r="BQC174" s="17"/>
      <c r="BQD174" s="17"/>
      <c r="BQE174" s="17"/>
      <c r="BQF174" s="17"/>
      <c r="BQG174" s="17"/>
      <c r="BQH174" s="17"/>
      <c r="BQI174" s="17"/>
      <c r="BQJ174" s="17"/>
      <c r="BQK174" s="17"/>
      <c r="BQL174" s="17"/>
      <c r="BQM174" s="17"/>
      <c r="BQN174" s="17"/>
      <c r="BQO174" s="17"/>
      <c r="BQP174" s="17"/>
      <c r="BQQ174" s="17"/>
      <c r="BQR174" s="17"/>
      <c r="BQS174" s="17"/>
      <c r="BQT174" s="17"/>
      <c r="BQU174" s="17"/>
      <c r="BQV174" s="17"/>
      <c r="BQW174" s="17"/>
      <c r="BQX174" s="17"/>
      <c r="BQY174" s="17"/>
      <c r="BQZ174" s="17"/>
      <c r="BRA174" s="17"/>
      <c r="BRB174" s="17"/>
      <c r="BRC174" s="17"/>
      <c r="BRD174" s="17"/>
      <c r="BRE174" s="17"/>
      <c r="BRF174" s="17"/>
      <c r="BRG174" s="17"/>
      <c r="BRH174" s="17"/>
      <c r="BRI174" s="17"/>
      <c r="BRJ174" s="17"/>
      <c r="BRK174" s="17"/>
      <c r="BRL174" s="17"/>
      <c r="BRM174" s="17"/>
      <c r="BRN174" s="17"/>
      <c r="BRO174" s="17"/>
      <c r="BRP174" s="17"/>
      <c r="BRQ174" s="17"/>
      <c r="BRR174" s="17"/>
      <c r="BRS174" s="17"/>
      <c r="BRT174" s="17"/>
      <c r="BRU174" s="17"/>
      <c r="BRV174" s="17"/>
      <c r="BRW174" s="17"/>
      <c r="BRX174" s="17"/>
      <c r="BRY174" s="17"/>
      <c r="BRZ174" s="17"/>
      <c r="BSA174" s="17"/>
      <c r="BSB174" s="17"/>
      <c r="BSC174" s="17"/>
      <c r="BSD174" s="17"/>
      <c r="BSE174" s="17"/>
      <c r="BSF174" s="17"/>
      <c r="BSG174" s="17"/>
      <c r="BSH174" s="17"/>
      <c r="BSI174" s="17"/>
      <c r="BSJ174" s="17"/>
      <c r="BSK174" s="17"/>
      <c r="BSL174" s="17"/>
      <c r="BSM174" s="17"/>
      <c r="BSN174" s="17"/>
      <c r="BSO174" s="17"/>
      <c r="BSP174" s="17"/>
      <c r="BSQ174" s="17"/>
      <c r="BSR174" s="17"/>
      <c r="BSS174" s="17"/>
      <c r="BST174" s="17"/>
      <c r="BSU174" s="17"/>
      <c r="BSV174" s="17"/>
      <c r="BSW174" s="17"/>
      <c r="BSX174" s="17"/>
      <c r="BSY174" s="17"/>
      <c r="BSZ174" s="17"/>
      <c r="BTA174" s="17"/>
      <c r="BTB174" s="17"/>
      <c r="BTC174" s="17"/>
      <c r="BTD174" s="17"/>
      <c r="BTE174" s="17"/>
      <c r="BTF174" s="17"/>
      <c r="BTG174" s="17"/>
      <c r="BTH174" s="17"/>
      <c r="BTI174" s="17"/>
      <c r="BTJ174" s="17"/>
      <c r="BTK174" s="17"/>
      <c r="BTL174" s="17"/>
      <c r="BTM174" s="17"/>
      <c r="BTN174" s="17"/>
      <c r="BTO174" s="17"/>
      <c r="BTP174" s="17"/>
      <c r="BTQ174" s="17"/>
      <c r="BTR174" s="17"/>
      <c r="BTS174" s="17"/>
      <c r="BTT174" s="17"/>
      <c r="BTU174" s="17"/>
      <c r="BTV174" s="17"/>
      <c r="BTW174" s="17"/>
      <c r="BTX174" s="17"/>
      <c r="BTY174" s="17"/>
      <c r="BTZ174" s="17"/>
      <c r="BUA174" s="17"/>
      <c r="BUB174" s="17"/>
      <c r="BUC174" s="17"/>
      <c r="BUD174" s="17"/>
      <c r="BUE174" s="17"/>
      <c r="BUF174" s="17"/>
      <c r="BUG174" s="17"/>
      <c r="BUH174" s="17"/>
      <c r="BUI174" s="17"/>
      <c r="BUJ174" s="17"/>
      <c r="BUK174" s="17"/>
      <c r="BUL174" s="17"/>
      <c r="BUM174" s="17"/>
      <c r="BUN174" s="17"/>
      <c r="BUO174" s="17"/>
      <c r="BUP174" s="17"/>
      <c r="BUQ174" s="17"/>
      <c r="BUR174" s="17"/>
      <c r="BUS174" s="17"/>
      <c r="BUT174" s="17"/>
      <c r="BUU174" s="17"/>
      <c r="BUV174" s="17"/>
      <c r="BUW174" s="17"/>
      <c r="BUX174" s="17"/>
      <c r="BUY174" s="17"/>
      <c r="BUZ174" s="17"/>
      <c r="BVA174" s="17"/>
      <c r="BVB174" s="17"/>
      <c r="BVC174" s="17"/>
      <c r="BVD174" s="17"/>
      <c r="BVE174" s="17"/>
      <c r="BVF174" s="17"/>
      <c r="BVG174" s="17"/>
      <c r="BVH174" s="17"/>
      <c r="BVI174" s="17"/>
      <c r="BVJ174" s="17"/>
      <c r="BVK174" s="17"/>
      <c r="BVL174" s="17"/>
      <c r="BVM174" s="17"/>
      <c r="BVN174" s="17"/>
      <c r="BVO174" s="17"/>
      <c r="BVP174" s="17"/>
      <c r="BVQ174" s="17"/>
      <c r="BVR174" s="17"/>
      <c r="BVS174" s="17"/>
      <c r="BVT174" s="17"/>
      <c r="BVU174" s="17"/>
      <c r="BVV174" s="17"/>
      <c r="BVW174" s="17"/>
      <c r="BVX174" s="17"/>
      <c r="BVY174" s="17"/>
      <c r="BVZ174" s="17"/>
      <c r="BWA174" s="17"/>
      <c r="BWB174" s="17"/>
      <c r="BWC174" s="17"/>
      <c r="BWD174" s="17"/>
      <c r="BWE174" s="17"/>
      <c r="BWF174" s="17"/>
      <c r="BWG174" s="17"/>
      <c r="BWH174" s="17"/>
      <c r="BWI174" s="17"/>
      <c r="BWJ174" s="17"/>
      <c r="BWK174" s="17"/>
      <c r="BWL174" s="17"/>
      <c r="BWM174" s="17"/>
      <c r="BWN174" s="17"/>
      <c r="BWO174" s="17"/>
      <c r="BWP174" s="17"/>
      <c r="BWQ174" s="17"/>
      <c r="BWR174" s="17"/>
      <c r="BWS174" s="17"/>
      <c r="BWT174" s="17"/>
      <c r="BWU174" s="17"/>
      <c r="BWV174" s="17"/>
      <c r="BWW174" s="17"/>
      <c r="BWX174" s="17"/>
      <c r="BWY174" s="17"/>
      <c r="BWZ174" s="17"/>
      <c r="BXA174" s="17"/>
      <c r="BXB174" s="17"/>
      <c r="BXC174" s="17"/>
      <c r="BXD174" s="17"/>
      <c r="BXE174" s="17"/>
      <c r="BXF174" s="17"/>
      <c r="BXG174" s="17"/>
      <c r="BXH174" s="17"/>
      <c r="BXI174" s="17"/>
      <c r="BXJ174" s="17"/>
      <c r="BXK174" s="17"/>
      <c r="BXL174" s="17"/>
      <c r="BXM174" s="17"/>
      <c r="BXN174" s="17"/>
      <c r="BXO174" s="17"/>
      <c r="BXP174" s="17"/>
      <c r="BXQ174" s="17"/>
      <c r="BXR174" s="17"/>
      <c r="BXS174" s="17"/>
      <c r="BXT174" s="17"/>
      <c r="BXU174" s="17"/>
      <c r="BXV174" s="17"/>
      <c r="BXW174" s="17"/>
      <c r="BXX174" s="17"/>
      <c r="BXY174" s="17"/>
      <c r="BXZ174" s="17"/>
      <c r="BYA174" s="17"/>
      <c r="BYB174" s="17"/>
      <c r="BYC174" s="17"/>
      <c r="BYD174" s="17"/>
      <c r="BYE174" s="17"/>
      <c r="BYF174" s="17"/>
      <c r="BYG174" s="17"/>
      <c r="BYH174" s="17"/>
      <c r="BYI174" s="17"/>
      <c r="BYJ174" s="17"/>
      <c r="BYK174" s="17"/>
      <c r="BYL174" s="17"/>
      <c r="BYM174" s="17"/>
      <c r="BYN174" s="17"/>
      <c r="BYO174" s="17"/>
      <c r="BYP174" s="17"/>
      <c r="BYQ174" s="17"/>
      <c r="BYR174" s="17"/>
      <c r="BYS174" s="17"/>
      <c r="BYT174" s="17"/>
      <c r="BYU174" s="17"/>
      <c r="BYV174" s="17"/>
      <c r="BYW174" s="17"/>
      <c r="BYX174" s="17"/>
      <c r="BYY174" s="17"/>
      <c r="BYZ174" s="17"/>
      <c r="BZA174" s="17"/>
      <c r="BZB174" s="17"/>
      <c r="BZC174" s="17"/>
      <c r="BZD174" s="17"/>
      <c r="BZE174" s="17"/>
      <c r="BZF174" s="17"/>
      <c r="BZG174" s="17"/>
      <c r="BZH174" s="17"/>
      <c r="BZI174" s="17"/>
      <c r="BZJ174" s="17"/>
      <c r="BZK174" s="17"/>
      <c r="BZL174" s="17"/>
      <c r="BZM174" s="17"/>
      <c r="BZN174" s="17"/>
      <c r="BZO174" s="17"/>
      <c r="BZP174" s="17"/>
      <c r="BZQ174" s="17"/>
      <c r="BZR174" s="17"/>
      <c r="BZS174" s="17"/>
      <c r="BZT174" s="17"/>
      <c r="BZU174" s="17"/>
      <c r="BZV174" s="17"/>
      <c r="BZW174" s="17"/>
      <c r="BZX174" s="17"/>
      <c r="BZY174" s="17"/>
      <c r="BZZ174" s="17"/>
      <c r="CAA174" s="17"/>
      <c r="CAB174" s="17"/>
      <c r="CAC174" s="17"/>
      <c r="CAD174" s="17"/>
      <c r="CAE174" s="17"/>
      <c r="CAF174" s="17"/>
      <c r="CAG174" s="17"/>
      <c r="CAH174" s="17"/>
      <c r="CAI174" s="17"/>
      <c r="CAJ174" s="17"/>
      <c r="CAK174" s="17"/>
      <c r="CAL174" s="17"/>
      <c r="CAM174" s="17"/>
      <c r="CAN174" s="17"/>
      <c r="CAO174" s="17"/>
      <c r="CAP174" s="17"/>
      <c r="CAQ174" s="17"/>
      <c r="CAR174" s="17"/>
      <c r="CAS174" s="17"/>
      <c r="CAT174" s="17"/>
      <c r="CAU174" s="17"/>
      <c r="CAV174" s="17"/>
      <c r="CAW174" s="17"/>
      <c r="CAX174" s="17"/>
      <c r="CAY174" s="17"/>
      <c r="CAZ174" s="17"/>
      <c r="CBA174" s="17"/>
      <c r="CBB174" s="17"/>
      <c r="CBC174" s="17"/>
      <c r="CBD174" s="17"/>
      <c r="CBE174" s="17"/>
      <c r="CBF174" s="17"/>
      <c r="CBG174" s="17"/>
      <c r="CBH174" s="17"/>
      <c r="CBI174" s="17"/>
      <c r="CBJ174" s="17"/>
      <c r="CBK174" s="17"/>
      <c r="CBL174" s="17"/>
      <c r="CBM174" s="17"/>
      <c r="CBN174" s="17"/>
      <c r="CBO174" s="17"/>
      <c r="CBP174" s="17"/>
      <c r="CBQ174" s="17"/>
      <c r="CBR174" s="17"/>
      <c r="CBS174" s="17"/>
      <c r="CBT174" s="17"/>
      <c r="CBU174" s="17"/>
      <c r="CBV174" s="17"/>
      <c r="CBW174" s="17"/>
      <c r="CBX174" s="17"/>
      <c r="CBY174" s="17"/>
      <c r="CBZ174" s="17"/>
      <c r="CCA174" s="17"/>
      <c r="CCB174" s="17"/>
      <c r="CCC174" s="17"/>
      <c r="CCD174" s="17"/>
      <c r="CCE174" s="17"/>
      <c r="CCF174" s="17"/>
      <c r="CCG174" s="17"/>
      <c r="CCH174" s="17"/>
      <c r="CCI174" s="17"/>
      <c r="CCJ174" s="17"/>
      <c r="CCK174" s="17"/>
      <c r="CCL174" s="17"/>
      <c r="CCM174" s="17"/>
      <c r="CCN174" s="17"/>
      <c r="CCO174" s="17"/>
      <c r="CCP174" s="17"/>
      <c r="CCQ174" s="17"/>
      <c r="CCR174" s="17"/>
      <c r="CCS174" s="17"/>
      <c r="CCT174" s="17"/>
      <c r="CCU174" s="17"/>
      <c r="CCV174" s="17"/>
      <c r="CCW174" s="17"/>
      <c r="CCX174" s="17"/>
      <c r="CCY174" s="17"/>
      <c r="CCZ174" s="17"/>
      <c r="CDA174" s="17"/>
      <c r="CDB174" s="17"/>
      <c r="CDC174" s="17"/>
      <c r="CDD174" s="17"/>
      <c r="CDE174" s="17"/>
      <c r="CDF174" s="17"/>
      <c r="CDG174" s="17"/>
      <c r="CDH174" s="17"/>
      <c r="CDI174" s="17"/>
      <c r="CDJ174" s="17"/>
      <c r="CDK174" s="17"/>
      <c r="CDL174" s="17"/>
      <c r="CDM174" s="17"/>
      <c r="CDN174" s="17"/>
      <c r="CDO174" s="17"/>
      <c r="CDP174" s="17"/>
      <c r="CDQ174" s="17"/>
      <c r="CDR174" s="17"/>
      <c r="CDS174" s="17"/>
      <c r="CDT174" s="17"/>
      <c r="CDU174" s="17"/>
      <c r="CDV174" s="17"/>
      <c r="CDW174" s="17"/>
      <c r="CDX174" s="17"/>
      <c r="CDY174" s="17"/>
      <c r="CDZ174" s="17"/>
      <c r="CEA174" s="17"/>
      <c r="CEB174" s="17"/>
      <c r="CEC174" s="17"/>
      <c r="CED174" s="17"/>
      <c r="CEE174" s="17"/>
      <c r="CEF174" s="17"/>
      <c r="CEG174" s="17"/>
      <c r="CEH174" s="17"/>
      <c r="CEI174" s="17"/>
      <c r="CEJ174" s="17"/>
      <c r="CEK174" s="17"/>
      <c r="CEL174" s="17"/>
      <c r="CEM174" s="17"/>
      <c r="CEN174" s="17"/>
      <c r="CEO174" s="17"/>
      <c r="CEP174" s="17"/>
      <c r="CEQ174" s="17"/>
      <c r="CER174" s="17"/>
      <c r="CES174" s="17"/>
      <c r="CET174" s="17"/>
      <c r="CEU174" s="17"/>
      <c r="CEV174" s="17"/>
      <c r="CEW174" s="17"/>
      <c r="CEX174" s="17"/>
      <c r="CEY174" s="17"/>
      <c r="CEZ174" s="17"/>
      <c r="CFA174" s="17"/>
      <c r="CFB174" s="17"/>
      <c r="CFC174" s="17"/>
      <c r="CFD174" s="17"/>
      <c r="CFE174" s="17"/>
      <c r="CFF174" s="17"/>
      <c r="CFG174" s="17"/>
      <c r="CFH174" s="17"/>
      <c r="CFI174" s="17"/>
      <c r="CFJ174" s="17"/>
      <c r="CFK174" s="17"/>
      <c r="CFL174" s="17"/>
      <c r="CFM174" s="17"/>
      <c r="CFN174" s="17"/>
      <c r="CFO174" s="17"/>
      <c r="CFP174" s="17"/>
      <c r="CFQ174" s="17"/>
      <c r="CFR174" s="17"/>
      <c r="CFS174" s="17"/>
      <c r="CFT174" s="17"/>
      <c r="CFU174" s="17"/>
      <c r="CFV174" s="17"/>
      <c r="CFW174" s="17"/>
      <c r="CFX174" s="17"/>
      <c r="CFY174" s="17"/>
      <c r="CFZ174" s="17"/>
      <c r="CGA174" s="17"/>
      <c r="CGB174" s="17"/>
      <c r="CGC174" s="17"/>
      <c r="CGD174" s="17"/>
      <c r="CGE174" s="17"/>
      <c r="CGF174" s="17"/>
      <c r="CGG174" s="17"/>
      <c r="CGH174" s="17"/>
      <c r="CGI174" s="17"/>
      <c r="CGJ174" s="17"/>
      <c r="CGK174" s="17"/>
      <c r="CGL174" s="17"/>
      <c r="CGM174" s="17"/>
      <c r="CGN174" s="17"/>
      <c r="CGO174" s="17"/>
      <c r="CGP174" s="17"/>
      <c r="CGQ174" s="17"/>
      <c r="CGR174" s="17"/>
      <c r="CGS174" s="17"/>
      <c r="CGT174" s="17"/>
      <c r="CGU174" s="17"/>
      <c r="CGV174" s="17"/>
      <c r="CGW174" s="17"/>
      <c r="CGX174" s="17"/>
      <c r="CGY174" s="17"/>
      <c r="CGZ174" s="17"/>
      <c r="CHA174" s="17"/>
      <c r="CHB174" s="17"/>
      <c r="CHC174" s="17"/>
      <c r="CHD174" s="17"/>
      <c r="CHE174" s="17"/>
      <c r="CHF174" s="17"/>
      <c r="CHG174" s="17"/>
      <c r="CHH174" s="17"/>
      <c r="CHI174" s="17"/>
      <c r="CHJ174" s="17"/>
      <c r="CHK174" s="17"/>
      <c r="CHL174" s="17"/>
      <c r="CHM174" s="17"/>
      <c r="CHN174" s="17"/>
      <c r="CHO174" s="17"/>
      <c r="CHP174" s="17"/>
      <c r="CHQ174" s="17"/>
      <c r="CHR174" s="17"/>
      <c r="CHS174" s="17"/>
      <c r="CHT174" s="17"/>
      <c r="CHU174" s="17"/>
      <c r="CHV174" s="17"/>
      <c r="CHW174" s="17"/>
      <c r="CHX174" s="17"/>
      <c r="CHY174" s="17"/>
      <c r="CHZ174" s="17"/>
      <c r="CIA174" s="17"/>
      <c r="CIB174" s="17"/>
      <c r="CIC174" s="17"/>
      <c r="CID174" s="17"/>
      <c r="CIE174" s="17"/>
      <c r="CIF174" s="17"/>
      <c r="CIG174" s="17"/>
      <c r="CIH174" s="17"/>
      <c r="CII174" s="17"/>
      <c r="CIJ174" s="17"/>
      <c r="CIK174" s="17"/>
      <c r="CIL174" s="17"/>
      <c r="CIM174" s="17"/>
      <c r="CIN174" s="17"/>
      <c r="CIO174" s="17"/>
      <c r="CIP174" s="17"/>
      <c r="CIQ174" s="17"/>
      <c r="CIR174" s="17"/>
      <c r="CIS174" s="17"/>
      <c r="CIT174" s="17"/>
      <c r="CIU174" s="17"/>
      <c r="CIV174" s="17"/>
      <c r="CIW174" s="17"/>
      <c r="CIX174" s="17"/>
      <c r="CIY174" s="17"/>
      <c r="CIZ174" s="17"/>
      <c r="CJA174" s="17"/>
      <c r="CJB174" s="17"/>
      <c r="CJC174" s="17"/>
      <c r="CJD174" s="17"/>
      <c r="CJE174" s="17"/>
      <c r="CJF174" s="17"/>
      <c r="CJG174" s="17"/>
      <c r="CJH174" s="17"/>
      <c r="CJI174" s="17"/>
      <c r="CJJ174" s="17"/>
      <c r="CJK174" s="17"/>
      <c r="CJL174" s="17"/>
      <c r="CJM174" s="17"/>
      <c r="CJN174" s="17"/>
      <c r="CJO174" s="17"/>
      <c r="CJP174" s="17"/>
      <c r="CJQ174" s="17"/>
      <c r="CJR174" s="17"/>
      <c r="CJS174" s="17"/>
      <c r="CJT174" s="17"/>
      <c r="CJU174" s="17"/>
      <c r="CJV174" s="17"/>
      <c r="CJW174" s="17"/>
      <c r="CJX174" s="17"/>
      <c r="CJY174" s="17"/>
      <c r="CJZ174" s="17"/>
      <c r="CKA174" s="17"/>
      <c r="CKB174" s="17"/>
      <c r="CKC174" s="17"/>
      <c r="CKD174" s="17"/>
      <c r="CKE174" s="17"/>
      <c r="CKF174" s="17"/>
      <c r="CKG174" s="17"/>
      <c r="CKH174" s="17"/>
      <c r="CKI174" s="17"/>
      <c r="CKJ174" s="17"/>
      <c r="CKK174" s="17"/>
      <c r="CKL174" s="17"/>
      <c r="CKM174" s="17"/>
      <c r="CKN174" s="17"/>
      <c r="CKO174" s="17"/>
      <c r="CKP174" s="17"/>
      <c r="CKQ174" s="17"/>
      <c r="CKR174" s="17"/>
      <c r="CKS174" s="17"/>
      <c r="CKT174" s="17"/>
      <c r="CKU174" s="17"/>
      <c r="CKV174" s="17"/>
      <c r="CKW174" s="17"/>
      <c r="CKX174" s="17"/>
      <c r="CKY174" s="17"/>
      <c r="CKZ174" s="17"/>
      <c r="CLA174" s="17"/>
      <c r="CLB174" s="17"/>
      <c r="CLC174" s="17"/>
      <c r="CLD174" s="17"/>
      <c r="CLE174" s="17"/>
      <c r="CLF174" s="17"/>
      <c r="CLG174" s="17"/>
      <c r="CLH174" s="17"/>
      <c r="CLI174" s="17"/>
      <c r="CLJ174" s="17"/>
      <c r="CLK174" s="17"/>
      <c r="CLL174" s="17"/>
      <c r="CLM174" s="17"/>
      <c r="CLN174" s="17"/>
      <c r="CLO174" s="17"/>
      <c r="CLP174" s="17"/>
      <c r="CLQ174" s="17"/>
      <c r="CLR174" s="17"/>
      <c r="CLS174" s="17"/>
      <c r="CLT174" s="17"/>
      <c r="CLU174" s="17"/>
      <c r="CLV174" s="17"/>
      <c r="CLW174" s="17"/>
      <c r="CLX174" s="17"/>
      <c r="CLY174" s="17"/>
      <c r="CLZ174" s="17"/>
      <c r="CMA174" s="17"/>
      <c r="CMB174" s="17"/>
      <c r="CMC174" s="17"/>
      <c r="CMD174" s="17"/>
      <c r="CME174" s="17"/>
      <c r="CMF174" s="17"/>
      <c r="CMG174" s="17"/>
      <c r="CMH174" s="17"/>
      <c r="CMI174" s="17"/>
      <c r="CMJ174" s="17"/>
      <c r="CMK174" s="17"/>
      <c r="CML174" s="17"/>
      <c r="CMM174" s="17"/>
      <c r="CMN174" s="17"/>
      <c r="CMO174" s="17"/>
      <c r="CMP174" s="17"/>
      <c r="CMQ174" s="17"/>
      <c r="CMR174" s="17"/>
      <c r="CMS174" s="17"/>
      <c r="CMT174" s="17"/>
      <c r="CMU174" s="17"/>
      <c r="CMV174" s="17"/>
      <c r="CMW174" s="17"/>
      <c r="CMX174" s="17"/>
      <c r="CMY174" s="17"/>
      <c r="CMZ174" s="17"/>
      <c r="CNA174" s="17"/>
      <c r="CNB174" s="17"/>
      <c r="CNC174" s="17"/>
      <c r="CND174" s="17"/>
      <c r="CNE174" s="17"/>
      <c r="CNF174" s="17"/>
      <c r="CNG174" s="17"/>
      <c r="CNH174" s="17"/>
      <c r="CNI174" s="17"/>
      <c r="CNJ174" s="17"/>
      <c r="CNK174" s="17"/>
      <c r="CNL174" s="17"/>
      <c r="CNM174" s="17"/>
      <c r="CNN174" s="17"/>
      <c r="CNO174" s="17"/>
      <c r="CNP174" s="17"/>
      <c r="CNQ174" s="17"/>
      <c r="CNR174" s="17"/>
      <c r="CNS174" s="17"/>
      <c r="CNT174" s="17"/>
      <c r="CNU174" s="17"/>
      <c r="CNV174" s="17"/>
      <c r="CNW174" s="17"/>
      <c r="CNX174" s="17"/>
      <c r="CNY174" s="17"/>
      <c r="CNZ174" s="17"/>
      <c r="COA174" s="17"/>
      <c r="COB174" s="17"/>
      <c r="COC174" s="17"/>
      <c r="COD174" s="17"/>
      <c r="COE174" s="17"/>
      <c r="COF174" s="17"/>
      <c r="COG174" s="17"/>
      <c r="COH174" s="17"/>
      <c r="COI174" s="17"/>
      <c r="COJ174" s="17"/>
      <c r="COK174" s="17"/>
      <c r="COL174" s="17"/>
      <c r="COM174" s="17"/>
      <c r="CON174" s="17"/>
      <c r="COO174" s="17"/>
      <c r="COP174" s="17"/>
      <c r="COQ174" s="17"/>
      <c r="COR174" s="17"/>
      <c r="COS174" s="17"/>
      <c r="COT174" s="17"/>
      <c r="COU174" s="17"/>
      <c r="COV174" s="17"/>
      <c r="COW174" s="17"/>
      <c r="COX174" s="17"/>
      <c r="COY174" s="17"/>
      <c r="COZ174" s="17"/>
      <c r="CPA174" s="17"/>
      <c r="CPB174" s="17"/>
      <c r="CPC174" s="17"/>
      <c r="CPD174" s="17"/>
      <c r="CPE174" s="17"/>
      <c r="CPF174" s="17"/>
      <c r="CPG174" s="17"/>
      <c r="CPH174" s="17"/>
      <c r="CPI174" s="17"/>
      <c r="CPJ174" s="17"/>
      <c r="CPK174" s="17"/>
      <c r="CPL174" s="17"/>
      <c r="CPM174" s="17"/>
      <c r="CPN174" s="17"/>
      <c r="CPO174" s="17"/>
      <c r="CPP174" s="17"/>
      <c r="CPQ174" s="17"/>
      <c r="CPR174" s="17"/>
      <c r="CPS174" s="17"/>
      <c r="CPT174" s="17"/>
      <c r="CPU174" s="17"/>
      <c r="CPV174" s="17"/>
      <c r="CPW174" s="17"/>
      <c r="CPX174" s="17"/>
      <c r="CPY174" s="17"/>
      <c r="CPZ174" s="17"/>
      <c r="CQA174" s="17"/>
      <c r="CQB174" s="17"/>
      <c r="CQC174" s="17"/>
      <c r="CQD174" s="17"/>
      <c r="CQE174" s="17"/>
      <c r="CQF174" s="17"/>
      <c r="CQG174" s="17"/>
      <c r="CQH174" s="17"/>
      <c r="CQI174" s="17"/>
      <c r="CQJ174" s="17"/>
      <c r="CQK174" s="17"/>
      <c r="CQL174" s="17"/>
      <c r="CQM174" s="17"/>
      <c r="CQN174" s="17"/>
      <c r="CQO174" s="17"/>
      <c r="CQP174" s="17"/>
      <c r="CQQ174" s="17"/>
      <c r="CQR174" s="17"/>
      <c r="CQS174" s="17"/>
      <c r="CQT174" s="17"/>
      <c r="CQU174" s="17"/>
      <c r="CQV174" s="17"/>
      <c r="CQW174" s="17"/>
      <c r="CQX174" s="17"/>
      <c r="CQY174" s="17"/>
      <c r="CQZ174" s="17"/>
      <c r="CRA174" s="17"/>
      <c r="CRB174" s="17"/>
      <c r="CRC174" s="17"/>
      <c r="CRD174" s="17"/>
      <c r="CRE174" s="17"/>
      <c r="CRF174" s="17"/>
      <c r="CRG174" s="17"/>
      <c r="CRH174" s="17"/>
      <c r="CRI174" s="17"/>
      <c r="CRJ174" s="17"/>
      <c r="CRK174" s="17"/>
      <c r="CRL174" s="17"/>
      <c r="CRM174" s="17"/>
      <c r="CRN174" s="17"/>
      <c r="CRO174" s="17"/>
      <c r="CRP174" s="17"/>
      <c r="CRQ174" s="17"/>
      <c r="CRR174" s="17"/>
      <c r="CRS174" s="17"/>
      <c r="CRT174" s="17"/>
      <c r="CRU174" s="17"/>
      <c r="CRV174" s="17"/>
      <c r="CRW174" s="17"/>
      <c r="CRX174" s="17"/>
      <c r="CRY174" s="17"/>
      <c r="CRZ174" s="17"/>
      <c r="CSA174" s="17"/>
      <c r="CSB174" s="17"/>
      <c r="CSC174" s="17"/>
      <c r="CSD174" s="17"/>
      <c r="CSE174" s="17"/>
      <c r="CSF174" s="17"/>
      <c r="CSG174" s="17"/>
      <c r="CSH174" s="17"/>
      <c r="CSI174" s="17"/>
      <c r="CSJ174" s="17"/>
      <c r="CSK174" s="17"/>
      <c r="CSL174" s="17"/>
      <c r="CSM174" s="17"/>
      <c r="CSN174" s="17"/>
      <c r="CSO174" s="17"/>
      <c r="CSP174" s="17"/>
      <c r="CSQ174" s="17"/>
      <c r="CSR174" s="17"/>
      <c r="CSS174" s="17"/>
      <c r="CST174" s="17"/>
      <c r="CSU174" s="17"/>
      <c r="CSV174" s="17"/>
      <c r="CSW174" s="17"/>
      <c r="CSX174" s="17"/>
      <c r="CSY174" s="17"/>
      <c r="CSZ174" s="17"/>
      <c r="CTA174" s="17"/>
      <c r="CTB174" s="17"/>
      <c r="CTC174" s="17"/>
      <c r="CTD174" s="17"/>
      <c r="CTE174" s="17"/>
      <c r="CTF174" s="17"/>
      <c r="CTG174" s="17"/>
      <c r="CTH174" s="17"/>
      <c r="CTI174" s="17"/>
      <c r="CTJ174" s="17"/>
      <c r="CTK174" s="17"/>
      <c r="CTL174" s="17"/>
      <c r="CTM174" s="17"/>
      <c r="CTN174" s="17"/>
      <c r="CTO174" s="17"/>
      <c r="CTP174" s="17"/>
      <c r="CTQ174" s="17"/>
      <c r="CTR174" s="17"/>
      <c r="CTS174" s="17"/>
      <c r="CTT174" s="17"/>
      <c r="CTU174" s="17"/>
      <c r="CTV174" s="17"/>
      <c r="CTW174" s="17"/>
      <c r="CTX174" s="17"/>
      <c r="CTY174" s="17"/>
      <c r="CTZ174" s="17"/>
      <c r="CUA174" s="17"/>
      <c r="CUB174" s="17"/>
      <c r="CUC174" s="17"/>
      <c r="CUD174" s="17"/>
      <c r="CUE174" s="17"/>
      <c r="CUF174" s="17"/>
      <c r="CUG174" s="17"/>
      <c r="CUH174" s="17"/>
      <c r="CUI174" s="17"/>
      <c r="CUJ174" s="17"/>
      <c r="CUK174" s="17"/>
      <c r="CUL174" s="17"/>
      <c r="CUM174" s="17"/>
      <c r="CUN174" s="17"/>
      <c r="CUO174" s="17"/>
      <c r="CUP174" s="17"/>
      <c r="CUQ174" s="17"/>
      <c r="CUR174" s="17"/>
      <c r="CUS174" s="17"/>
      <c r="CUT174" s="17"/>
      <c r="CUU174" s="17"/>
      <c r="CUV174" s="17"/>
      <c r="CUW174" s="17"/>
      <c r="CUX174" s="17"/>
      <c r="CUY174" s="17"/>
      <c r="CUZ174" s="17"/>
      <c r="CVA174" s="17"/>
      <c r="CVB174" s="17"/>
      <c r="CVC174" s="17"/>
      <c r="CVD174" s="17"/>
      <c r="CVE174" s="17"/>
      <c r="CVF174" s="17"/>
      <c r="CVG174" s="17"/>
      <c r="CVH174" s="17"/>
      <c r="CVI174" s="17"/>
      <c r="CVJ174" s="17"/>
      <c r="CVK174" s="17"/>
      <c r="CVL174" s="17"/>
      <c r="CVM174" s="17"/>
      <c r="CVN174" s="17"/>
      <c r="CVO174" s="17"/>
      <c r="CVP174" s="17"/>
      <c r="CVQ174" s="17"/>
      <c r="CVR174" s="17"/>
      <c r="CVS174" s="17"/>
      <c r="CVT174" s="17"/>
      <c r="CVU174" s="17"/>
      <c r="CVV174" s="17"/>
      <c r="CVW174" s="17"/>
      <c r="CVX174" s="17"/>
      <c r="CVY174" s="17"/>
      <c r="CVZ174" s="17"/>
      <c r="CWA174" s="17"/>
      <c r="CWB174" s="17"/>
      <c r="CWC174" s="17"/>
      <c r="CWD174" s="17"/>
      <c r="CWE174" s="17"/>
      <c r="CWF174" s="17"/>
      <c r="CWG174" s="17"/>
      <c r="CWH174" s="17"/>
      <c r="CWI174" s="17"/>
      <c r="CWJ174" s="17"/>
      <c r="CWK174" s="17"/>
      <c r="CWL174" s="17"/>
      <c r="CWM174" s="17"/>
      <c r="CWN174" s="17"/>
      <c r="CWO174" s="17"/>
      <c r="CWP174" s="17"/>
      <c r="CWQ174" s="17"/>
      <c r="CWR174" s="17"/>
      <c r="CWS174" s="17"/>
      <c r="CWT174" s="17"/>
      <c r="CWU174" s="17"/>
      <c r="CWV174" s="17"/>
      <c r="CWW174" s="17"/>
      <c r="CWX174" s="17"/>
      <c r="CWY174" s="17"/>
      <c r="CWZ174" s="17"/>
      <c r="CXA174" s="17"/>
      <c r="CXB174" s="17"/>
      <c r="CXC174" s="17"/>
      <c r="CXD174" s="17"/>
      <c r="CXE174" s="17"/>
      <c r="CXF174" s="17"/>
      <c r="CXG174" s="17"/>
      <c r="CXH174" s="17"/>
      <c r="CXI174" s="17"/>
      <c r="CXJ174" s="17"/>
      <c r="CXK174" s="17"/>
      <c r="CXL174" s="17"/>
      <c r="CXM174" s="17"/>
      <c r="CXN174" s="17"/>
      <c r="CXO174" s="17"/>
      <c r="CXP174" s="17"/>
      <c r="CXQ174" s="17"/>
      <c r="CXR174" s="17"/>
      <c r="CXS174" s="17"/>
      <c r="CXT174" s="17"/>
      <c r="CXU174" s="17"/>
      <c r="CXV174" s="17"/>
      <c r="CXW174" s="17"/>
      <c r="CXX174" s="17"/>
      <c r="CXY174" s="17"/>
      <c r="CXZ174" s="17"/>
      <c r="CYA174" s="17"/>
      <c r="CYB174" s="17"/>
      <c r="CYC174" s="17"/>
      <c r="CYD174" s="17"/>
      <c r="CYE174" s="17"/>
      <c r="CYF174" s="17"/>
      <c r="CYG174" s="17"/>
      <c r="CYH174" s="17"/>
      <c r="CYI174" s="17"/>
      <c r="CYJ174" s="17"/>
      <c r="CYK174" s="17"/>
      <c r="CYL174" s="17"/>
      <c r="CYM174" s="17"/>
      <c r="CYN174" s="17"/>
      <c r="CYO174" s="17"/>
      <c r="CYP174" s="17"/>
      <c r="CYQ174" s="17"/>
      <c r="CYR174" s="17"/>
      <c r="CYS174" s="17"/>
      <c r="CYT174" s="17"/>
      <c r="CYU174" s="17"/>
      <c r="CYV174" s="17"/>
      <c r="CYW174" s="17"/>
      <c r="CYX174" s="17"/>
      <c r="CYY174" s="17"/>
      <c r="CYZ174" s="17"/>
      <c r="CZA174" s="17"/>
      <c r="CZB174" s="17"/>
      <c r="CZC174" s="17"/>
      <c r="CZD174" s="17"/>
      <c r="CZE174" s="17"/>
      <c r="CZF174" s="17"/>
      <c r="CZG174" s="17"/>
      <c r="CZH174" s="17"/>
      <c r="CZI174" s="17"/>
      <c r="CZJ174" s="17"/>
      <c r="CZK174" s="17"/>
      <c r="CZL174" s="17"/>
      <c r="CZM174" s="17"/>
      <c r="CZN174" s="17"/>
      <c r="CZO174" s="17"/>
      <c r="CZP174" s="17"/>
      <c r="CZQ174" s="17"/>
      <c r="CZR174" s="17"/>
      <c r="CZS174" s="17"/>
      <c r="CZT174" s="17"/>
      <c r="CZU174" s="17"/>
      <c r="CZV174" s="17"/>
      <c r="CZW174" s="17"/>
      <c r="CZX174" s="17"/>
      <c r="CZY174" s="17"/>
      <c r="CZZ174" s="17"/>
      <c r="DAA174" s="17"/>
      <c r="DAB174" s="17"/>
      <c r="DAC174" s="17"/>
      <c r="DAD174" s="17"/>
      <c r="DAE174" s="17"/>
      <c r="DAF174" s="17"/>
      <c r="DAG174" s="17"/>
      <c r="DAH174" s="17"/>
      <c r="DAI174" s="17"/>
      <c r="DAJ174" s="17"/>
      <c r="DAK174" s="17"/>
      <c r="DAL174" s="17"/>
      <c r="DAM174" s="17"/>
      <c r="DAN174" s="17"/>
      <c r="DAO174" s="17"/>
      <c r="DAP174" s="17"/>
      <c r="DAQ174" s="17"/>
      <c r="DAR174" s="17"/>
      <c r="DAS174" s="17"/>
      <c r="DAT174" s="17"/>
      <c r="DAU174" s="17"/>
      <c r="DAV174" s="17"/>
      <c r="DAW174" s="17"/>
      <c r="DAX174" s="17"/>
      <c r="DAY174" s="17"/>
      <c r="DAZ174" s="17"/>
      <c r="DBA174" s="17"/>
      <c r="DBB174" s="17"/>
      <c r="DBC174" s="17"/>
      <c r="DBD174" s="17"/>
      <c r="DBE174" s="17"/>
      <c r="DBF174" s="17"/>
      <c r="DBG174" s="17"/>
      <c r="DBH174" s="17"/>
      <c r="DBI174" s="17"/>
      <c r="DBJ174" s="17"/>
      <c r="DBK174" s="17"/>
      <c r="DBL174" s="17"/>
      <c r="DBM174" s="17"/>
      <c r="DBN174" s="17"/>
      <c r="DBO174" s="17"/>
      <c r="DBP174" s="17"/>
      <c r="DBQ174" s="17"/>
      <c r="DBR174" s="17"/>
      <c r="DBS174" s="17"/>
      <c r="DBT174" s="17"/>
      <c r="DBU174" s="17"/>
      <c r="DBV174" s="17"/>
      <c r="DBW174" s="17"/>
      <c r="DBX174" s="17"/>
      <c r="DBY174" s="17"/>
      <c r="DBZ174" s="17"/>
      <c r="DCA174" s="17"/>
      <c r="DCB174" s="17"/>
      <c r="DCC174" s="17"/>
      <c r="DCD174" s="17"/>
      <c r="DCE174" s="17"/>
      <c r="DCF174" s="17"/>
      <c r="DCG174" s="17"/>
      <c r="DCH174" s="17"/>
      <c r="DCI174" s="17"/>
      <c r="DCJ174" s="17"/>
      <c r="DCK174" s="17"/>
      <c r="DCL174" s="17"/>
      <c r="DCM174" s="17"/>
      <c r="DCN174" s="17"/>
      <c r="DCO174" s="17"/>
      <c r="DCP174" s="17"/>
      <c r="DCQ174" s="17"/>
      <c r="DCR174" s="17"/>
      <c r="DCS174" s="17"/>
      <c r="DCT174" s="17"/>
      <c r="DCU174" s="17"/>
      <c r="DCV174" s="17"/>
      <c r="DCW174" s="17"/>
      <c r="DCX174" s="17"/>
      <c r="DCY174" s="17"/>
      <c r="DCZ174" s="17"/>
      <c r="DDA174" s="17"/>
      <c r="DDB174" s="17"/>
      <c r="DDC174" s="17"/>
      <c r="DDD174" s="17"/>
      <c r="DDE174" s="17"/>
      <c r="DDF174" s="17"/>
      <c r="DDG174" s="17"/>
      <c r="DDH174" s="17"/>
      <c r="DDI174" s="17"/>
      <c r="DDJ174" s="17"/>
      <c r="DDK174" s="17"/>
      <c r="DDL174" s="17"/>
      <c r="DDM174" s="17"/>
      <c r="DDN174" s="17"/>
      <c r="DDO174" s="17"/>
      <c r="DDP174" s="17"/>
      <c r="DDQ174" s="17"/>
      <c r="DDR174" s="17"/>
      <c r="DDS174" s="17"/>
      <c r="DDT174" s="17"/>
      <c r="DDU174" s="17"/>
      <c r="DDV174" s="17"/>
      <c r="DDW174" s="17"/>
      <c r="DDX174" s="17"/>
      <c r="DDY174" s="17"/>
      <c r="DDZ174" s="17"/>
      <c r="DEA174" s="17"/>
      <c r="DEB174" s="17"/>
      <c r="DEC174" s="17"/>
      <c r="DED174" s="17"/>
      <c r="DEE174" s="17"/>
      <c r="DEF174" s="17"/>
      <c r="DEG174" s="17"/>
      <c r="DEH174" s="17"/>
      <c r="DEI174" s="17"/>
      <c r="DEJ174" s="17"/>
      <c r="DEK174" s="17"/>
      <c r="DEL174" s="17"/>
      <c r="DEM174" s="17"/>
      <c r="DEN174" s="17"/>
      <c r="DEO174" s="17"/>
      <c r="DEP174" s="17"/>
      <c r="DEQ174" s="17"/>
      <c r="DER174" s="17"/>
      <c r="DES174" s="17"/>
      <c r="DET174" s="17"/>
      <c r="DEU174" s="17"/>
      <c r="DEV174" s="17"/>
      <c r="DEW174" s="17"/>
      <c r="DEX174" s="17"/>
      <c r="DEY174" s="17"/>
      <c r="DEZ174" s="17"/>
      <c r="DFA174" s="17"/>
      <c r="DFB174" s="17"/>
      <c r="DFC174" s="17"/>
      <c r="DFD174" s="17"/>
      <c r="DFE174" s="17"/>
      <c r="DFF174" s="17"/>
      <c r="DFG174" s="17"/>
      <c r="DFH174" s="17"/>
      <c r="DFI174" s="17"/>
      <c r="DFJ174" s="17"/>
      <c r="DFK174" s="17"/>
      <c r="DFL174" s="17"/>
      <c r="DFM174" s="17"/>
      <c r="DFN174" s="17"/>
      <c r="DFO174" s="17"/>
      <c r="DFP174" s="17"/>
      <c r="DFQ174" s="17"/>
      <c r="DFR174" s="17"/>
      <c r="DFS174" s="17"/>
      <c r="DFT174" s="17"/>
      <c r="DFU174" s="17"/>
      <c r="DFV174" s="17"/>
      <c r="DFW174" s="17"/>
      <c r="DFX174" s="17"/>
      <c r="DFY174" s="17"/>
      <c r="DFZ174" s="17"/>
      <c r="DGA174" s="17"/>
      <c r="DGB174" s="17"/>
      <c r="DGC174" s="17"/>
      <c r="DGD174" s="17"/>
      <c r="DGE174" s="17"/>
      <c r="DGF174" s="17"/>
      <c r="DGG174" s="17"/>
      <c r="DGH174" s="17"/>
      <c r="DGI174" s="17"/>
      <c r="DGJ174" s="17"/>
      <c r="DGK174" s="17"/>
      <c r="DGL174" s="17"/>
      <c r="DGM174" s="17"/>
      <c r="DGN174" s="17"/>
      <c r="DGO174" s="17"/>
      <c r="DGP174" s="17"/>
      <c r="DGQ174" s="17"/>
      <c r="DGR174" s="17"/>
      <c r="DGS174" s="17"/>
      <c r="DGT174" s="17"/>
      <c r="DGU174" s="17"/>
      <c r="DGV174" s="17"/>
      <c r="DGW174" s="17"/>
      <c r="DGX174" s="17"/>
      <c r="DGY174" s="17"/>
      <c r="DGZ174" s="17"/>
      <c r="DHA174" s="17"/>
      <c r="DHB174" s="17"/>
      <c r="DHC174" s="17"/>
      <c r="DHD174" s="17"/>
      <c r="DHE174" s="17"/>
      <c r="DHF174" s="17"/>
      <c r="DHG174" s="17"/>
      <c r="DHH174" s="17"/>
      <c r="DHI174" s="17"/>
      <c r="DHJ174" s="17"/>
      <c r="DHK174" s="17"/>
      <c r="DHL174" s="17"/>
      <c r="DHM174" s="17"/>
      <c r="DHN174" s="17"/>
      <c r="DHO174" s="17"/>
      <c r="DHP174" s="17"/>
      <c r="DHQ174" s="17"/>
      <c r="DHR174" s="17"/>
      <c r="DHS174" s="17"/>
      <c r="DHT174" s="17"/>
      <c r="DHU174" s="17"/>
      <c r="DHV174" s="17"/>
      <c r="DHW174" s="17"/>
      <c r="DHX174" s="17"/>
      <c r="DHY174" s="17"/>
      <c r="DHZ174" s="17"/>
      <c r="DIA174" s="17"/>
      <c r="DIB174" s="17"/>
      <c r="DIC174" s="17"/>
      <c r="DID174" s="17"/>
      <c r="DIE174" s="17"/>
      <c r="DIF174" s="17"/>
      <c r="DIG174" s="17"/>
      <c r="DIH174" s="17"/>
      <c r="DII174" s="17"/>
      <c r="DIJ174" s="17"/>
      <c r="DIK174" s="17"/>
      <c r="DIL174" s="17"/>
      <c r="DIM174" s="17"/>
      <c r="DIN174" s="17"/>
      <c r="DIO174" s="17"/>
      <c r="DIP174" s="17"/>
      <c r="DIQ174" s="17"/>
      <c r="DIR174" s="17"/>
      <c r="DIS174" s="17"/>
      <c r="DIT174" s="17"/>
      <c r="DIU174" s="17"/>
      <c r="DIV174" s="17"/>
      <c r="DIW174" s="17"/>
      <c r="DIX174" s="17"/>
      <c r="DIY174" s="17"/>
      <c r="DIZ174" s="17"/>
      <c r="DJA174" s="17"/>
      <c r="DJB174" s="17"/>
      <c r="DJC174" s="17"/>
      <c r="DJD174" s="17"/>
      <c r="DJE174" s="17"/>
      <c r="DJF174" s="17"/>
      <c r="DJG174" s="17"/>
      <c r="DJH174" s="17"/>
      <c r="DJI174" s="17"/>
      <c r="DJJ174" s="17"/>
      <c r="DJK174" s="17"/>
      <c r="DJL174" s="17"/>
      <c r="DJM174" s="17"/>
      <c r="DJN174" s="17"/>
      <c r="DJO174" s="17"/>
      <c r="DJP174" s="17"/>
      <c r="DJQ174" s="17"/>
      <c r="DJR174" s="17"/>
      <c r="DJS174" s="17"/>
      <c r="DJT174" s="17"/>
      <c r="DJU174" s="17"/>
      <c r="DJV174" s="17"/>
      <c r="DJW174" s="17"/>
      <c r="DJX174" s="17"/>
      <c r="DJY174" s="17"/>
      <c r="DJZ174" s="17"/>
      <c r="DKA174" s="17"/>
      <c r="DKB174" s="17"/>
      <c r="DKC174" s="17"/>
      <c r="DKD174" s="17"/>
      <c r="DKE174" s="17"/>
      <c r="DKF174" s="17"/>
      <c r="DKG174" s="17"/>
      <c r="DKH174" s="17"/>
      <c r="DKI174" s="17"/>
      <c r="DKJ174" s="17"/>
      <c r="DKK174" s="17"/>
      <c r="DKL174" s="17"/>
      <c r="DKM174" s="17"/>
      <c r="DKN174" s="17"/>
      <c r="DKO174" s="17"/>
      <c r="DKP174" s="17"/>
      <c r="DKQ174" s="17"/>
      <c r="DKR174" s="17"/>
      <c r="DKS174" s="17"/>
      <c r="DKT174" s="17"/>
      <c r="DKU174" s="17"/>
      <c r="DKV174" s="17"/>
      <c r="DKW174" s="17"/>
      <c r="DKX174" s="17"/>
      <c r="DKY174" s="17"/>
      <c r="DKZ174" s="17"/>
      <c r="DLA174" s="17"/>
      <c r="DLB174" s="17"/>
      <c r="DLC174" s="17"/>
      <c r="DLD174" s="17"/>
      <c r="DLE174" s="17"/>
      <c r="DLF174" s="17"/>
      <c r="DLG174" s="17"/>
      <c r="DLH174" s="17"/>
      <c r="DLI174" s="17"/>
      <c r="DLJ174" s="17"/>
      <c r="DLK174" s="17"/>
      <c r="DLL174" s="17"/>
      <c r="DLM174" s="17"/>
      <c r="DLN174" s="17"/>
      <c r="DLO174" s="17"/>
      <c r="DLP174" s="17"/>
      <c r="DLQ174" s="17"/>
      <c r="DLR174" s="17"/>
      <c r="DLS174" s="17"/>
      <c r="DLT174" s="17"/>
      <c r="DLU174" s="17"/>
      <c r="DLV174" s="17"/>
      <c r="DLW174" s="17"/>
      <c r="DLX174" s="17"/>
      <c r="DLY174" s="17"/>
      <c r="DLZ174" s="17"/>
      <c r="DMA174" s="17"/>
      <c r="DMB174" s="17"/>
      <c r="DMC174" s="17"/>
      <c r="DMD174" s="17"/>
      <c r="DME174" s="17"/>
      <c r="DMF174" s="17"/>
      <c r="DMG174" s="17"/>
      <c r="DMH174" s="17"/>
      <c r="DMI174" s="17"/>
      <c r="DMJ174" s="17"/>
      <c r="DMK174" s="17"/>
      <c r="DML174" s="17"/>
      <c r="DMM174" s="17"/>
      <c r="DMN174" s="17"/>
      <c r="DMO174" s="17"/>
      <c r="DMP174" s="17"/>
      <c r="DMQ174" s="17"/>
      <c r="DMR174" s="17"/>
      <c r="DMS174" s="17"/>
      <c r="DMT174" s="17"/>
      <c r="DMU174" s="17"/>
      <c r="DMV174" s="17"/>
      <c r="DMW174" s="17"/>
      <c r="DMX174" s="17"/>
      <c r="DMY174" s="17"/>
      <c r="DMZ174" s="17"/>
      <c r="DNA174" s="17"/>
      <c r="DNB174" s="17"/>
      <c r="DNC174" s="17"/>
      <c r="DND174" s="17"/>
      <c r="DNE174" s="17"/>
      <c r="DNF174" s="17"/>
      <c r="DNG174" s="17"/>
      <c r="DNH174" s="17"/>
      <c r="DNI174" s="17"/>
      <c r="DNJ174" s="17"/>
      <c r="DNK174" s="17"/>
      <c r="DNL174" s="17"/>
      <c r="DNM174" s="17"/>
      <c r="DNN174" s="17"/>
      <c r="DNO174" s="17"/>
      <c r="DNP174" s="17"/>
      <c r="DNQ174" s="17"/>
      <c r="DNR174" s="17"/>
      <c r="DNS174" s="17"/>
      <c r="DNT174" s="17"/>
      <c r="DNU174" s="17"/>
      <c r="DNV174" s="17"/>
      <c r="DNW174" s="17"/>
      <c r="DNX174" s="17"/>
      <c r="DNY174" s="17"/>
      <c r="DNZ174" s="17"/>
      <c r="DOA174" s="17"/>
      <c r="DOB174" s="17"/>
      <c r="DOC174" s="17"/>
      <c r="DOD174" s="17"/>
      <c r="DOE174" s="17"/>
      <c r="DOF174" s="17"/>
      <c r="DOG174" s="17"/>
      <c r="DOH174" s="17"/>
      <c r="DOI174" s="17"/>
      <c r="DOJ174" s="17"/>
      <c r="DOK174" s="17"/>
      <c r="DOL174" s="17"/>
      <c r="DOM174" s="17"/>
      <c r="DON174" s="17"/>
      <c r="DOO174" s="17"/>
      <c r="DOP174" s="17"/>
      <c r="DOQ174" s="17"/>
      <c r="DOR174" s="17"/>
      <c r="DOS174" s="17"/>
      <c r="DOT174" s="17"/>
      <c r="DOU174" s="17"/>
      <c r="DOV174" s="17"/>
      <c r="DOW174" s="17"/>
      <c r="DOX174" s="17"/>
      <c r="DOY174" s="17"/>
      <c r="DOZ174" s="17"/>
      <c r="DPA174" s="17"/>
      <c r="DPB174" s="17"/>
      <c r="DPC174" s="17"/>
      <c r="DPD174" s="17"/>
      <c r="DPE174" s="17"/>
      <c r="DPF174" s="17"/>
      <c r="DPG174" s="17"/>
      <c r="DPH174" s="17"/>
      <c r="DPI174" s="17"/>
      <c r="DPJ174" s="17"/>
      <c r="DPK174" s="17"/>
      <c r="DPL174" s="17"/>
      <c r="DPM174" s="17"/>
      <c r="DPN174" s="17"/>
      <c r="DPO174" s="17"/>
      <c r="DPP174" s="17"/>
      <c r="DPQ174" s="17"/>
      <c r="DPR174" s="17"/>
      <c r="DPS174" s="17"/>
      <c r="DPT174" s="17"/>
      <c r="DPU174" s="17"/>
      <c r="DPV174" s="17"/>
      <c r="DPW174" s="17"/>
      <c r="DPX174" s="17"/>
      <c r="DPY174" s="17"/>
      <c r="DPZ174" s="17"/>
      <c r="DQA174" s="17"/>
      <c r="DQB174" s="17"/>
      <c r="DQC174" s="17"/>
      <c r="DQD174" s="17"/>
      <c r="DQE174" s="17"/>
      <c r="DQF174" s="17"/>
      <c r="DQG174" s="17"/>
      <c r="DQH174" s="17"/>
      <c r="DQI174" s="17"/>
      <c r="DQJ174" s="17"/>
      <c r="DQK174" s="17"/>
      <c r="DQL174" s="17"/>
      <c r="DQM174" s="17"/>
      <c r="DQN174" s="17"/>
      <c r="DQO174" s="17"/>
      <c r="DQP174" s="17"/>
      <c r="DQQ174" s="17"/>
      <c r="DQR174" s="17"/>
      <c r="DQS174" s="17"/>
      <c r="DQT174" s="17"/>
      <c r="DQU174" s="17"/>
      <c r="DQV174" s="17"/>
      <c r="DQW174" s="17"/>
      <c r="DQX174" s="17"/>
      <c r="DQY174" s="17"/>
      <c r="DQZ174" s="17"/>
      <c r="DRA174" s="17"/>
      <c r="DRB174" s="17"/>
      <c r="DRC174" s="17"/>
      <c r="DRD174" s="17"/>
      <c r="DRE174" s="17"/>
      <c r="DRF174" s="17"/>
      <c r="DRG174" s="17"/>
      <c r="DRH174" s="17"/>
      <c r="DRI174" s="17"/>
      <c r="DRJ174" s="17"/>
      <c r="DRK174" s="17"/>
      <c r="DRL174" s="17"/>
      <c r="DRM174" s="17"/>
      <c r="DRN174" s="17"/>
      <c r="DRO174" s="17"/>
      <c r="DRP174" s="17"/>
      <c r="DRQ174" s="17"/>
      <c r="DRR174" s="17"/>
      <c r="DRS174" s="17"/>
      <c r="DRT174" s="17"/>
      <c r="DRU174" s="17"/>
      <c r="DRV174" s="17"/>
      <c r="DRW174" s="17"/>
      <c r="DRX174" s="17"/>
      <c r="DRY174" s="17"/>
      <c r="DRZ174" s="17"/>
      <c r="DSA174" s="17"/>
      <c r="DSB174" s="17"/>
      <c r="DSC174" s="17"/>
      <c r="DSD174" s="17"/>
      <c r="DSE174" s="17"/>
      <c r="DSF174" s="17"/>
      <c r="DSG174" s="17"/>
      <c r="DSH174" s="17"/>
      <c r="DSI174" s="17"/>
      <c r="DSJ174" s="17"/>
      <c r="DSK174" s="17"/>
      <c r="DSL174" s="17"/>
      <c r="DSM174" s="17"/>
      <c r="DSN174" s="17"/>
      <c r="DSO174" s="17"/>
      <c r="DSP174" s="17"/>
      <c r="DSQ174" s="17"/>
      <c r="DSR174" s="17"/>
      <c r="DSS174" s="17"/>
      <c r="DST174" s="17"/>
      <c r="DSU174" s="17"/>
      <c r="DSV174" s="17"/>
      <c r="DSW174" s="17"/>
      <c r="DSX174" s="17"/>
      <c r="DSY174" s="17"/>
      <c r="DSZ174" s="17"/>
      <c r="DTA174" s="17"/>
      <c r="DTB174" s="17"/>
      <c r="DTC174" s="17"/>
      <c r="DTD174" s="17"/>
      <c r="DTE174" s="17"/>
      <c r="DTF174" s="17"/>
      <c r="DTG174" s="17"/>
      <c r="DTH174" s="17"/>
      <c r="DTI174" s="17"/>
      <c r="DTJ174" s="17"/>
      <c r="DTK174" s="17"/>
      <c r="DTL174" s="17"/>
      <c r="DTM174" s="17"/>
      <c r="DTN174" s="17"/>
      <c r="DTO174" s="17"/>
      <c r="DTP174" s="17"/>
      <c r="DTQ174" s="17"/>
      <c r="DTR174" s="17"/>
      <c r="DTS174" s="17"/>
      <c r="DTT174" s="17"/>
      <c r="DTU174" s="17"/>
      <c r="DTV174" s="17"/>
      <c r="DTW174" s="17"/>
      <c r="DTX174" s="17"/>
      <c r="DTY174" s="17"/>
      <c r="DTZ174" s="17"/>
      <c r="DUA174" s="17"/>
      <c r="DUB174" s="17"/>
      <c r="DUC174" s="17"/>
      <c r="DUD174" s="17"/>
      <c r="DUE174" s="17"/>
      <c r="DUF174" s="17"/>
      <c r="DUG174" s="17"/>
      <c r="DUH174" s="17"/>
      <c r="DUI174" s="17"/>
      <c r="DUJ174" s="17"/>
      <c r="DUK174" s="17"/>
      <c r="DUL174" s="17"/>
      <c r="DUM174" s="17"/>
      <c r="DUN174" s="17"/>
      <c r="DUO174" s="17"/>
      <c r="DUP174" s="17"/>
      <c r="DUQ174" s="17"/>
      <c r="DUR174" s="17"/>
      <c r="DUS174" s="17"/>
      <c r="DUT174" s="17"/>
      <c r="DUU174" s="17"/>
      <c r="DUV174" s="17"/>
      <c r="DUW174" s="17"/>
      <c r="DUX174" s="17"/>
      <c r="DUY174" s="17"/>
      <c r="DUZ174" s="17"/>
      <c r="DVA174" s="17"/>
      <c r="DVB174" s="17"/>
      <c r="DVC174" s="17"/>
      <c r="DVD174" s="17"/>
      <c r="DVE174" s="17"/>
      <c r="DVF174" s="17"/>
      <c r="DVG174" s="17"/>
      <c r="DVH174" s="17"/>
      <c r="DVI174" s="17"/>
      <c r="DVJ174" s="17"/>
      <c r="DVK174" s="17"/>
      <c r="DVL174" s="17"/>
      <c r="DVM174" s="17"/>
      <c r="DVN174" s="17"/>
      <c r="DVO174" s="17"/>
      <c r="DVP174" s="17"/>
      <c r="DVQ174" s="17"/>
      <c r="DVR174" s="17"/>
      <c r="DVS174" s="17"/>
      <c r="DVT174" s="17"/>
      <c r="DVU174" s="17"/>
      <c r="DVV174" s="17"/>
      <c r="DVW174" s="17"/>
      <c r="DVX174" s="17"/>
      <c r="DVY174" s="17"/>
      <c r="DVZ174" s="17"/>
      <c r="DWA174" s="17"/>
      <c r="DWB174" s="17"/>
      <c r="DWC174" s="17"/>
      <c r="DWD174" s="17"/>
      <c r="DWE174" s="17"/>
      <c r="DWF174" s="17"/>
      <c r="DWG174" s="17"/>
      <c r="DWH174" s="17"/>
      <c r="DWI174" s="17"/>
      <c r="DWJ174" s="17"/>
      <c r="DWK174" s="17"/>
      <c r="DWL174" s="17"/>
      <c r="DWM174" s="17"/>
      <c r="DWN174" s="17"/>
      <c r="DWO174" s="17"/>
      <c r="DWP174" s="17"/>
      <c r="DWQ174" s="17"/>
      <c r="DWR174" s="17"/>
      <c r="DWS174" s="17"/>
      <c r="DWT174" s="17"/>
      <c r="DWU174" s="17"/>
      <c r="DWV174" s="17"/>
      <c r="DWW174" s="17"/>
      <c r="DWX174" s="17"/>
      <c r="DWY174" s="17"/>
      <c r="DWZ174" s="17"/>
      <c r="DXA174" s="17"/>
      <c r="DXB174" s="17"/>
      <c r="DXC174" s="17"/>
      <c r="DXD174" s="17"/>
      <c r="DXE174" s="17"/>
      <c r="DXF174" s="17"/>
      <c r="DXG174" s="17"/>
      <c r="DXH174" s="17"/>
      <c r="DXI174" s="17"/>
      <c r="DXJ174" s="17"/>
      <c r="DXK174" s="17"/>
      <c r="DXL174" s="17"/>
      <c r="DXM174" s="17"/>
      <c r="DXN174" s="17"/>
      <c r="DXO174" s="17"/>
      <c r="DXP174" s="17"/>
      <c r="DXQ174" s="17"/>
      <c r="DXR174" s="17"/>
      <c r="DXS174" s="17"/>
      <c r="DXT174" s="17"/>
      <c r="DXU174" s="17"/>
      <c r="DXV174" s="17"/>
      <c r="DXW174" s="17"/>
      <c r="DXX174" s="17"/>
      <c r="DXY174" s="17"/>
      <c r="DXZ174" s="17"/>
      <c r="DYA174" s="17"/>
      <c r="DYB174" s="17"/>
      <c r="DYC174" s="17"/>
      <c r="DYD174" s="17"/>
      <c r="DYE174" s="17"/>
      <c r="DYF174" s="17"/>
      <c r="DYG174" s="17"/>
      <c r="DYH174" s="17"/>
      <c r="DYI174" s="17"/>
      <c r="DYJ174" s="17"/>
      <c r="DYK174" s="17"/>
      <c r="DYL174" s="17"/>
      <c r="DYM174" s="17"/>
      <c r="DYN174" s="17"/>
      <c r="DYO174" s="17"/>
      <c r="DYP174" s="17"/>
      <c r="DYQ174" s="17"/>
      <c r="DYR174" s="17"/>
      <c r="DYS174" s="17"/>
      <c r="DYT174" s="17"/>
      <c r="DYU174" s="17"/>
      <c r="DYV174" s="17"/>
      <c r="DYW174" s="17"/>
      <c r="DYX174" s="17"/>
      <c r="DYY174" s="17"/>
      <c r="DYZ174" s="17"/>
      <c r="DZA174" s="17"/>
      <c r="DZB174" s="17"/>
      <c r="DZC174" s="17"/>
      <c r="DZD174" s="17"/>
      <c r="DZE174" s="17"/>
      <c r="DZF174" s="17"/>
      <c r="DZG174" s="17"/>
      <c r="DZH174" s="17"/>
      <c r="DZI174" s="17"/>
      <c r="DZJ174" s="17"/>
      <c r="DZK174" s="17"/>
      <c r="DZL174" s="17"/>
      <c r="DZM174" s="17"/>
      <c r="DZN174" s="17"/>
      <c r="DZO174" s="17"/>
      <c r="DZP174" s="17"/>
      <c r="DZQ174" s="17"/>
      <c r="DZR174" s="17"/>
      <c r="DZS174" s="17"/>
      <c r="DZT174" s="17"/>
      <c r="DZU174" s="17"/>
      <c r="DZV174" s="17"/>
      <c r="DZW174" s="17"/>
      <c r="DZX174" s="17"/>
      <c r="DZY174" s="17"/>
      <c r="DZZ174" s="17"/>
      <c r="EAA174" s="17"/>
      <c r="EAB174" s="17"/>
      <c r="EAC174" s="17"/>
      <c r="EAD174" s="17"/>
      <c r="EAE174" s="17"/>
      <c r="EAF174" s="17"/>
      <c r="EAG174" s="17"/>
      <c r="EAH174" s="17"/>
      <c r="EAI174" s="17"/>
      <c r="EAJ174" s="17"/>
      <c r="EAK174" s="17"/>
      <c r="EAL174" s="17"/>
      <c r="EAM174" s="17"/>
      <c r="EAN174" s="17"/>
      <c r="EAO174" s="17"/>
      <c r="EAP174" s="17"/>
      <c r="EAQ174" s="17"/>
      <c r="EAR174" s="17"/>
      <c r="EAS174" s="17"/>
      <c r="EAT174" s="17"/>
      <c r="EAU174" s="17"/>
      <c r="EAV174" s="17"/>
      <c r="EAW174" s="17"/>
      <c r="EAX174" s="17"/>
      <c r="EAY174" s="17"/>
      <c r="EAZ174" s="17"/>
      <c r="EBA174" s="17"/>
      <c r="EBB174" s="17"/>
      <c r="EBC174" s="17"/>
      <c r="EBD174" s="17"/>
      <c r="EBE174" s="17"/>
      <c r="EBF174" s="17"/>
      <c r="EBG174" s="17"/>
      <c r="EBH174" s="17"/>
      <c r="EBI174" s="17"/>
      <c r="EBJ174" s="17"/>
      <c r="EBK174" s="17"/>
      <c r="EBL174" s="17"/>
      <c r="EBM174" s="17"/>
      <c r="EBN174" s="17"/>
      <c r="EBO174" s="17"/>
      <c r="EBP174" s="17"/>
      <c r="EBQ174" s="17"/>
      <c r="EBR174" s="17"/>
      <c r="EBS174" s="17"/>
      <c r="EBT174" s="17"/>
      <c r="EBU174" s="17"/>
      <c r="EBV174" s="17"/>
      <c r="EBW174" s="17"/>
      <c r="EBX174" s="17"/>
      <c r="EBY174" s="17"/>
      <c r="EBZ174" s="17"/>
      <c r="ECA174" s="17"/>
      <c r="ECB174" s="17"/>
      <c r="ECC174" s="17"/>
      <c r="ECD174" s="17"/>
      <c r="ECE174" s="17"/>
      <c r="ECF174" s="17"/>
      <c r="ECG174" s="17"/>
      <c r="ECH174" s="17"/>
      <c r="ECI174" s="17"/>
      <c r="ECJ174" s="17"/>
      <c r="ECK174" s="17"/>
      <c r="ECL174" s="17"/>
      <c r="ECM174" s="17"/>
      <c r="ECN174" s="17"/>
      <c r="ECO174" s="17"/>
      <c r="ECP174" s="17"/>
      <c r="ECQ174" s="17"/>
      <c r="ECR174" s="17"/>
      <c r="ECS174" s="17"/>
      <c r="ECT174" s="17"/>
      <c r="ECU174" s="17"/>
      <c r="ECV174" s="17"/>
      <c r="ECW174" s="17"/>
      <c r="ECX174" s="17"/>
      <c r="ECY174" s="17"/>
      <c r="ECZ174" s="17"/>
      <c r="EDA174" s="17"/>
      <c r="EDB174" s="17"/>
      <c r="EDC174" s="17"/>
      <c r="EDD174" s="17"/>
      <c r="EDE174" s="17"/>
      <c r="EDF174" s="17"/>
      <c r="EDG174" s="17"/>
      <c r="EDH174" s="17"/>
      <c r="EDI174" s="17"/>
      <c r="EDJ174" s="17"/>
      <c r="EDK174" s="17"/>
      <c r="EDL174" s="17"/>
      <c r="EDM174" s="17"/>
      <c r="EDN174" s="17"/>
      <c r="EDO174" s="17"/>
      <c r="EDP174" s="17"/>
      <c r="EDQ174" s="17"/>
      <c r="EDR174" s="17"/>
      <c r="EDS174" s="17"/>
      <c r="EDT174" s="17"/>
      <c r="EDU174" s="17"/>
      <c r="EDV174" s="17"/>
      <c r="EDW174" s="17"/>
      <c r="EDX174" s="17"/>
      <c r="EDY174" s="17"/>
      <c r="EDZ174" s="17"/>
      <c r="EEA174" s="17"/>
      <c r="EEB174" s="17"/>
      <c r="EEC174" s="17"/>
      <c r="EED174" s="17"/>
      <c r="EEE174" s="17"/>
      <c r="EEF174" s="17"/>
      <c r="EEG174" s="17"/>
      <c r="EEH174" s="17"/>
      <c r="EEI174" s="17"/>
      <c r="EEJ174" s="17"/>
      <c r="EEK174" s="17"/>
      <c r="EEL174" s="17"/>
      <c r="EEM174" s="17"/>
      <c r="EEN174" s="17"/>
      <c r="EEO174" s="17"/>
      <c r="EEP174" s="17"/>
      <c r="EEQ174" s="17"/>
      <c r="EER174" s="17"/>
      <c r="EES174" s="17"/>
      <c r="EET174" s="17"/>
      <c r="EEU174" s="17"/>
      <c r="EEV174" s="17"/>
      <c r="EEW174" s="17"/>
      <c r="EEX174" s="17"/>
      <c r="EEY174" s="17"/>
      <c r="EEZ174" s="17"/>
      <c r="EFA174" s="17"/>
      <c r="EFB174" s="17"/>
      <c r="EFC174" s="17"/>
      <c r="EFD174" s="17"/>
      <c r="EFE174" s="17"/>
      <c r="EFF174" s="17"/>
      <c r="EFG174" s="17"/>
      <c r="EFH174" s="17"/>
      <c r="EFI174" s="17"/>
      <c r="EFJ174" s="17"/>
      <c r="EFK174" s="17"/>
      <c r="EFL174" s="17"/>
      <c r="EFM174" s="17"/>
      <c r="EFN174" s="17"/>
      <c r="EFO174" s="17"/>
      <c r="EFP174" s="17"/>
      <c r="EFQ174" s="17"/>
      <c r="EFR174" s="17"/>
      <c r="EFS174" s="17"/>
      <c r="EFT174" s="17"/>
      <c r="EFU174" s="17"/>
      <c r="EFV174" s="17"/>
      <c r="EFW174" s="17"/>
      <c r="EFX174" s="17"/>
      <c r="EFY174" s="17"/>
      <c r="EFZ174" s="17"/>
      <c r="EGA174" s="17"/>
      <c r="EGB174" s="17"/>
      <c r="EGC174" s="17"/>
      <c r="EGD174" s="17"/>
      <c r="EGE174" s="17"/>
      <c r="EGF174" s="17"/>
      <c r="EGG174" s="17"/>
      <c r="EGH174" s="17"/>
      <c r="EGI174" s="17"/>
      <c r="EGJ174" s="17"/>
      <c r="EGK174" s="17"/>
      <c r="EGL174" s="17"/>
      <c r="EGM174" s="17"/>
      <c r="EGN174" s="17"/>
      <c r="EGO174" s="17"/>
      <c r="EGP174" s="17"/>
      <c r="EGQ174" s="17"/>
      <c r="EGR174" s="17"/>
      <c r="EGS174" s="17"/>
      <c r="EGT174" s="17"/>
      <c r="EGU174" s="17"/>
      <c r="EGV174" s="17"/>
      <c r="EGW174" s="17"/>
      <c r="EGX174" s="17"/>
      <c r="EGY174" s="17"/>
      <c r="EGZ174" s="17"/>
      <c r="EHA174" s="17"/>
      <c r="EHB174" s="17"/>
      <c r="EHC174" s="17"/>
      <c r="EHD174" s="17"/>
      <c r="EHE174" s="17"/>
      <c r="EHF174" s="17"/>
      <c r="EHG174" s="17"/>
      <c r="EHH174" s="17"/>
      <c r="EHI174" s="17"/>
      <c r="EHJ174" s="17"/>
      <c r="EHK174" s="17"/>
      <c r="EHL174" s="17"/>
      <c r="EHM174" s="17"/>
      <c r="EHN174" s="17"/>
      <c r="EHO174" s="17"/>
      <c r="EHP174" s="17"/>
      <c r="EHQ174" s="17"/>
      <c r="EHR174" s="17"/>
      <c r="EHS174" s="17"/>
      <c r="EHT174" s="17"/>
      <c r="EHU174" s="17"/>
      <c r="EHV174" s="17"/>
      <c r="EHW174" s="17"/>
      <c r="EHX174" s="17"/>
      <c r="EHY174" s="17"/>
      <c r="EHZ174" s="17"/>
      <c r="EIA174" s="17"/>
      <c r="EIB174" s="17"/>
      <c r="EIC174" s="17"/>
      <c r="EID174" s="17"/>
      <c r="EIE174" s="17"/>
      <c r="EIF174" s="17"/>
      <c r="EIG174" s="17"/>
      <c r="EIH174" s="17"/>
      <c r="EII174" s="17"/>
      <c r="EIJ174" s="17"/>
      <c r="EIK174" s="17"/>
      <c r="EIL174" s="17"/>
      <c r="EIM174" s="17"/>
      <c r="EIN174" s="17"/>
      <c r="EIO174" s="17"/>
      <c r="EIP174" s="17"/>
      <c r="EIQ174" s="17"/>
      <c r="EIR174" s="17"/>
      <c r="EIS174" s="17"/>
      <c r="EIT174" s="17"/>
      <c r="EIU174" s="17"/>
      <c r="EIV174" s="17"/>
      <c r="EIW174" s="17"/>
      <c r="EIX174" s="17"/>
      <c r="EIY174" s="17"/>
      <c r="EIZ174" s="17"/>
      <c r="EJA174" s="17"/>
      <c r="EJB174" s="17"/>
      <c r="EJC174" s="17"/>
      <c r="EJD174" s="17"/>
      <c r="EJE174" s="17"/>
      <c r="EJF174" s="17"/>
      <c r="EJG174" s="17"/>
      <c r="EJH174" s="17"/>
      <c r="EJI174" s="17"/>
      <c r="EJJ174" s="17"/>
      <c r="EJK174" s="17"/>
      <c r="EJL174" s="17"/>
      <c r="EJM174" s="17"/>
      <c r="EJN174" s="17"/>
      <c r="EJO174" s="17"/>
      <c r="EJP174" s="17"/>
      <c r="EJQ174" s="17"/>
      <c r="EJR174" s="17"/>
      <c r="EJS174" s="17"/>
      <c r="EJT174" s="17"/>
      <c r="EJU174" s="17"/>
      <c r="EJV174" s="17"/>
      <c r="EJW174" s="17"/>
      <c r="EJX174" s="17"/>
      <c r="EJY174" s="17"/>
      <c r="EJZ174" s="17"/>
      <c r="EKA174" s="17"/>
      <c r="EKB174" s="17"/>
      <c r="EKC174" s="17"/>
      <c r="EKD174" s="17"/>
      <c r="EKE174" s="17"/>
      <c r="EKF174" s="17"/>
      <c r="EKG174" s="17"/>
      <c r="EKH174" s="17"/>
      <c r="EKI174" s="17"/>
      <c r="EKJ174" s="17"/>
      <c r="EKK174" s="17"/>
      <c r="EKL174" s="17"/>
      <c r="EKM174" s="17"/>
      <c r="EKN174" s="17"/>
      <c r="EKO174" s="17"/>
      <c r="EKP174" s="17"/>
      <c r="EKQ174" s="17"/>
      <c r="EKR174" s="17"/>
      <c r="EKS174" s="17"/>
      <c r="EKT174" s="17"/>
      <c r="EKU174" s="17"/>
      <c r="EKV174" s="17"/>
      <c r="EKW174" s="17"/>
      <c r="EKX174" s="17"/>
      <c r="EKY174" s="17"/>
      <c r="EKZ174" s="17"/>
      <c r="ELA174" s="17"/>
      <c r="ELB174" s="17"/>
      <c r="ELC174" s="17"/>
      <c r="ELD174" s="17"/>
      <c r="ELE174" s="17"/>
      <c r="ELF174" s="17"/>
      <c r="ELG174" s="17"/>
      <c r="ELH174" s="17"/>
      <c r="ELI174" s="17"/>
      <c r="ELJ174" s="17"/>
      <c r="ELK174" s="17"/>
      <c r="ELL174" s="17"/>
      <c r="ELM174" s="17"/>
      <c r="ELN174" s="17"/>
      <c r="ELO174" s="17"/>
      <c r="ELP174" s="17"/>
      <c r="ELQ174" s="17"/>
      <c r="ELR174" s="17"/>
      <c r="ELS174" s="17"/>
      <c r="ELT174" s="17"/>
      <c r="ELU174" s="17"/>
      <c r="ELV174" s="17"/>
      <c r="ELW174" s="17"/>
      <c r="ELX174" s="17"/>
      <c r="ELY174" s="17"/>
      <c r="ELZ174" s="17"/>
      <c r="EMA174" s="17"/>
      <c r="EMB174" s="17"/>
      <c r="EMC174" s="17"/>
      <c r="EMD174" s="17"/>
      <c r="EME174" s="17"/>
      <c r="EMF174" s="17"/>
      <c r="EMG174" s="17"/>
      <c r="EMH174" s="17"/>
      <c r="EMI174" s="17"/>
      <c r="EMJ174" s="17"/>
      <c r="EMK174" s="17"/>
      <c r="EML174" s="17"/>
      <c r="EMM174" s="17"/>
      <c r="EMN174" s="17"/>
      <c r="EMO174" s="17"/>
      <c r="EMP174" s="17"/>
      <c r="EMQ174" s="17"/>
      <c r="EMR174" s="17"/>
      <c r="EMS174" s="17"/>
      <c r="EMT174" s="17"/>
      <c r="EMU174" s="17"/>
      <c r="EMV174" s="17"/>
      <c r="EMW174" s="17"/>
      <c r="EMX174" s="17"/>
      <c r="EMY174" s="17"/>
      <c r="EMZ174" s="17"/>
      <c r="ENA174" s="17"/>
      <c r="ENB174" s="17"/>
      <c r="ENC174" s="17"/>
      <c r="END174" s="17"/>
      <c r="ENE174" s="17"/>
      <c r="ENF174" s="17"/>
      <c r="ENG174" s="17"/>
      <c r="ENH174" s="17"/>
      <c r="ENI174" s="17"/>
      <c r="ENJ174" s="17"/>
      <c r="ENK174" s="17"/>
      <c r="ENL174" s="17"/>
      <c r="ENM174" s="17"/>
      <c r="ENN174" s="17"/>
      <c r="ENO174" s="17"/>
      <c r="ENP174" s="17"/>
      <c r="ENQ174" s="17"/>
      <c r="ENR174" s="17"/>
      <c r="ENS174" s="17"/>
      <c r="ENT174" s="17"/>
      <c r="ENU174" s="17"/>
      <c r="ENV174" s="17"/>
      <c r="ENW174" s="17"/>
      <c r="ENX174" s="17"/>
      <c r="ENY174" s="17"/>
      <c r="ENZ174" s="17"/>
      <c r="EOA174" s="17"/>
      <c r="EOB174" s="17"/>
      <c r="EOC174" s="17"/>
      <c r="EOD174" s="17"/>
      <c r="EOE174" s="17"/>
      <c r="EOF174" s="17"/>
      <c r="EOG174" s="17"/>
      <c r="EOH174" s="17"/>
      <c r="EOI174" s="17"/>
      <c r="EOJ174" s="17"/>
      <c r="EOK174" s="17"/>
      <c r="EOL174" s="17"/>
      <c r="EOM174" s="17"/>
      <c r="EON174" s="17"/>
      <c r="EOO174" s="17"/>
      <c r="EOP174" s="17"/>
      <c r="EOQ174" s="17"/>
      <c r="EOR174" s="17"/>
      <c r="EOS174" s="17"/>
      <c r="EOT174" s="17"/>
      <c r="EOU174" s="17"/>
      <c r="EOV174" s="17"/>
      <c r="EOW174" s="17"/>
      <c r="EOX174" s="17"/>
      <c r="EOY174" s="17"/>
      <c r="EOZ174" s="17"/>
      <c r="EPA174" s="17"/>
      <c r="EPB174" s="17"/>
      <c r="EPC174" s="17"/>
      <c r="EPD174" s="17"/>
      <c r="EPE174" s="17"/>
      <c r="EPF174" s="17"/>
      <c r="EPG174" s="17"/>
      <c r="EPH174" s="17"/>
      <c r="EPI174" s="17"/>
      <c r="EPJ174" s="17"/>
      <c r="EPK174" s="17"/>
      <c r="EPL174" s="17"/>
      <c r="EPM174" s="17"/>
      <c r="EPN174" s="17"/>
      <c r="EPO174" s="17"/>
      <c r="EPP174" s="17"/>
      <c r="EPQ174" s="17"/>
      <c r="EPR174" s="17"/>
      <c r="EPS174" s="17"/>
      <c r="EPT174" s="17"/>
      <c r="EPU174" s="17"/>
      <c r="EPV174" s="17"/>
      <c r="EPW174" s="17"/>
      <c r="EPX174" s="17"/>
      <c r="EPY174" s="17"/>
      <c r="EPZ174" s="17"/>
      <c r="EQA174" s="17"/>
      <c r="EQB174" s="17"/>
      <c r="EQC174" s="17"/>
      <c r="EQD174" s="17"/>
      <c r="EQE174" s="17"/>
      <c r="EQF174" s="17"/>
      <c r="EQG174" s="17"/>
      <c r="EQH174" s="17"/>
      <c r="EQI174" s="17"/>
      <c r="EQJ174" s="17"/>
      <c r="EQK174" s="17"/>
      <c r="EQL174" s="17"/>
      <c r="EQM174" s="17"/>
      <c r="EQN174" s="17"/>
      <c r="EQO174" s="17"/>
      <c r="EQP174" s="17"/>
      <c r="EQQ174" s="17"/>
      <c r="EQR174" s="17"/>
      <c r="EQS174" s="17"/>
      <c r="EQT174" s="17"/>
      <c r="EQU174" s="17"/>
      <c r="EQV174" s="17"/>
      <c r="EQW174" s="17"/>
      <c r="EQX174" s="17"/>
      <c r="EQY174" s="17"/>
      <c r="EQZ174" s="17"/>
      <c r="ERA174" s="17"/>
      <c r="ERB174" s="17"/>
      <c r="ERC174" s="17"/>
      <c r="ERD174" s="17"/>
      <c r="ERE174" s="17"/>
      <c r="ERF174" s="17"/>
      <c r="ERG174" s="17"/>
      <c r="ERH174" s="17"/>
      <c r="ERI174" s="17"/>
      <c r="ERJ174" s="17"/>
      <c r="ERK174" s="17"/>
      <c r="ERL174" s="17"/>
      <c r="ERM174" s="17"/>
      <c r="ERN174" s="17"/>
      <c r="ERO174" s="17"/>
      <c r="ERP174" s="17"/>
      <c r="ERQ174" s="17"/>
      <c r="ERR174" s="17"/>
      <c r="ERS174" s="17"/>
      <c r="ERT174" s="17"/>
      <c r="ERU174" s="17"/>
      <c r="ERV174" s="17"/>
      <c r="ERW174" s="17"/>
      <c r="ERX174" s="17"/>
      <c r="ERY174" s="17"/>
      <c r="ERZ174" s="17"/>
      <c r="ESA174" s="17"/>
      <c r="ESB174" s="17"/>
      <c r="ESC174" s="17"/>
      <c r="ESD174" s="17"/>
      <c r="ESE174" s="17"/>
      <c r="ESF174" s="17"/>
      <c r="ESG174" s="17"/>
      <c r="ESH174" s="17"/>
      <c r="ESI174" s="17"/>
      <c r="ESJ174" s="17"/>
      <c r="ESK174" s="17"/>
      <c r="ESL174" s="17"/>
      <c r="ESM174" s="17"/>
      <c r="ESN174" s="17"/>
      <c r="ESO174" s="17"/>
      <c r="ESP174" s="17"/>
      <c r="ESQ174" s="17"/>
      <c r="ESR174" s="17"/>
      <c r="ESS174" s="17"/>
      <c r="EST174" s="17"/>
      <c r="ESU174" s="17"/>
      <c r="ESV174" s="17"/>
      <c r="ESW174" s="17"/>
      <c r="ESX174" s="17"/>
      <c r="ESY174" s="17"/>
      <c r="ESZ174" s="17"/>
      <c r="ETA174" s="17"/>
      <c r="ETB174" s="17"/>
      <c r="ETC174" s="17"/>
      <c r="ETD174" s="17"/>
      <c r="ETE174" s="17"/>
      <c r="ETF174" s="17"/>
      <c r="ETG174" s="17"/>
      <c r="ETH174" s="17"/>
      <c r="ETI174" s="17"/>
      <c r="ETJ174" s="17"/>
      <c r="ETK174" s="17"/>
      <c r="ETL174" s="17"/>
      <c r="ETM174" s="17"/>
      <c r="ETN174" s="17"/>
      <c r="ETO174" s="17"/>
      <c r="ETP174" s="17"/>
      <c r="ETQ174" s="17"/>
      <c r="ETR174" s="17"/>
      <c r="ETS174" s="17"/>
      <c r="ETT174" s="17"/>
      <c r="ETU174" s="17"/>
      <c r="ETV174" s="17"/>
      <c r="ETW174" s="17"/>
      <c r="ETX174" s="17"/>
      <c r="ETY174" s="17"/>
      <c r="ETZ174" s="17"/>
      <c r="EUA174" s="17"/>
      <c r="EUB174" s="17"/>
      <c r="EUC174" s="17"/>
      <c r="EUD174" s="17"/>
      <c r="EUE174" s="17"/>
      <c r="EUF174" s="17"/>
      <c r="EUG174" s="17"/>
      <c r="EUH174" s="17"/>
      <c r="EUI174" s="17"/>
      <c r="EUJ174" s="17"/>
      <c r="EUK174" s="17"/>
      <c r="EUL174" s="17"/>
      <c r="EUM174" s="17"/>
      <c r="EUN174" s="17"/>
      <c r="EUO174" s="17"/>
      <c r="EUP174" s="17"/>
      <c r="EUQ174" s="17"/>
      <c r="EUR174" s="17"/>
      <c r="EUS174" s="17"/>
      <c r="EUT174" s="17"/>
      <c r="EUU174" s="17"/>
      <c r="EUV174" s="17"/>
      <c r="EUW174" s="17"/>
      <c r="EUX174" s="17"/>
      <c r="EUY174" s="17"/>
      <c r="EUZ174" s="17"/>
      <c r="EVA174" s="17"/>
      <c r="EVB174" s="17"/>
      <c r="EVC174" s="17"/>
      <c r="EVD174" s="17"/>
      <c r="EVE174" s="17"/>
      <c r="EVF174" s="17"/>
      <c r="EVG174" s="17"/>
      <c r="EVH174" s="17"/>
      <c r="EVI174" s="17"/>
      <c r="EVJ174" s="17"/>
      <c r="EVK174" s="17"/>
      <c r="EVL174" s="17"/>
      <c r="EVM174" s="17"/>
      <c r="EVN174" s="17"/>
      <c r="EVO174" s="17"/>
      <c r="EVP174" s="17"/>
      <c r="EVQ174" s="17"/>
      <c r="EVR174" s="17"/>
      <c r="EVS174" s="17"/>
      <c r="EVT174" s="17"/>
      <c r="EVU174" s="17"/>
      <c r="EVV174" s="17"/>
      <c r="EVW174" s="17"/>
      <c r="EVX174" s="17"/>
      <c r="EVY174" s="17"/>
      <c r="EVZ174" s="17"/>
      <c r="EWA174" s="17"/>
      <c r="EWB174" s="17"/>
      <c r="EWC174" s="17"/>
      <c r="EWD174" s="17"/>
      <c r="EWE174" s="17"/>
      <c r="EWF174" s="17"/>
      <c r="EWG174" s="17"/>
      <c r="EWH174" s="17"/>
      <c r="EWI174" s="17"/>
      <c r="EWJ174" s="17"/>
      <c r="EWK174" s="17"/>
      <c r="EWL174" s="17"/>
      <c r="EWM174" s="17"/>
      <c r="EWN174" s="17"/>
      <c r="EWO174" s="17"/>
      <c r="EWP174" s="17"/>
      <c r="EWQ174" s="17"/>
      <c r="EWR174" s="17"/>
      <c r="EWS174" s="17"/>
      <c r="EWT174" s="17"/>
      <c r="EWU174" s="17"/>
      <c r="EWV174" s="17"/>
      <c r="EWW174" s="17"/>
      <c r="EWX174" s="17"/>
      <c r="EWY174" s="17"/>
      <c r="EWZ174" s="17"/>
      <c r="EXA174" s="17"/>
      <c r="EXB174" s="17"/>
      <c r="EXC174" s="17"/>
      <c r="EXD174" s="17"/>
      <c r="EXE174" s="17"/>
      <c r="EXF174" s="17"/>
      <c r="EXG174" s="17"/>
      <c r="EXH174" s="17"/>
      <c r="EXI174" s="17"/>
      <c r="EXJ174" s="17"/>
      <c r="EXK174" s="17"/>
      <c r="EXL174" s="17"/>
      <c r="EXM174" s="17"/>
      <c r="EXN174" s="17"/>
      <c r="EXO174" s="17"/>
      <c r="EXP174" s="17"/>
      <c r="EXQ174" s="17"/>
      <c r="EXR174" s="17"/>
      <c r="EXS174" s="17"/>
      <c r="EXT174" s="17"/>
      <c r="EXU174" s="17"/>
      <c r="EXV174" s="17"/>
      <c r="EXW174" s="17"/>
      <c r="EXX174" s="17"/>
      <c r="EXY174" s="17"/>
      <c r="EXZ174" s="17"/>
      <c r="EYA174" s="17"/>
      <c r="EYB174" s="17"/>
      <c r="EYC174" s="17"/>
      <c r="EYD174" s="17"/>
      <c r="EYE174" s="17"/>
      <c r="EYF174" s="17"/>
      <c r="EYG174" s="17"/>
      <c r="EYH174" s="17"/>
      <c r="EYI174" s="17"/>
      <c r="EYJ174" s="17"/>
      <c r="EYK174" s="17"/>
      <c r="EYL174" s="17"/>
      <c r="EYM174" s="17"/>
      <c r="EYN174" s="17"/>
      <c r="EYO174" s="17"/>
      <c r="EYP174" s="17"/>
      <c r="EYQ174" s="17"/>
      <c r="EYR174" s="17"/>
      <c r="EYS174" s="17"/>
      <c r="EYT174" s="17"/>
      <c r="EYU174" s="17"/>
      <c r="EYV174" s="17"/>
      <c r="EYW174" s="17"/>
      <c r="EYX174" s="17"/>
      <c r="EYY174" s="17"/>
      <c r="EYZ174" s="17"/>
      <c r="EZA174" s="17"/>
      <c r="EZB174" s="17"/>
      <c r="EZC174" s="17"/>
      <c r="EZD174" s="17"/>
      <c r="EZE174" s="17"/>
      <c r="EZF174" s="17"/>
      <c r="EZG174" s="17"/>
      <c r="EZH174" s="17"/>
      <c r="EZI174" s="17"/>
      <c r="EZJ174" s="17"/>
      <c r="EZK174" s="17"/>
      <c r="EZL174" s="17"/>
      <c r="EZM174" s="17"/>
      <c r="EZN174" s="17"/>
      <c r="EZO174" s="17"/>
      <c r="EZP174" s="17"/>
      <c r="EZQ174" s="17"/>
      <c r="EZR174" s="17"/>
      <c r="EZS174" s="17"/>
      <c r="EZT174" s="17"/>
      <c r="EZU174" s="17"/>
      <c r="EZV174" s="17"/>
      <c r="EZW174" s="17"/>
      <c r="EZX174" s="17"/>
      <c r="EZY174" s="17"/>
      <c r="EZZ174" s="17"/>
      <c r="FAA174" s="17"/>
      <c r="FAB174" s="17"/>
      <c r="FAC174" s="17"/>
      <c r="FAD174" s="17"/>
      <c r="FAE174" s="17"/>
      <c r="FAF174" s="17"/>
      <c r="FAG174" s="17"/>
      <c r="FAH174" s="17"/>
      <c r="FAI174" s="17"/>
      <c r="FAJ174" s="17"/>
      <c r="FAK174" s="17"/>
      <c r="FAL174" s="17"/>
      <c r="FAM174" s="17"/>
      <c r="FAN174" s="17"/>
      <c r="FAO174" s="17"/>
      <c r="FAP174" s="17"/>
      <c r="FAQ174" s="17"/>
      <c r="FAR174" s="17"/>
      <c r="FAS174" s="17"/>
      <c r="FAT174" s="17"/>
      <c r="FAU174" s="17"/>
      <c r="FAV174" s="17"/>
      <c r="FAW174" s="17"/>
      <c r="FAX174" s="17"/>
      <c r="FAY174" s="17"/>
      <c r="FAZ174" s="17"/>
      <c r="FBA174" s="17"/>
      <c r="FBB174" s="17"/>
      <c r="FBC174" s="17"/>
      <c r="FBD174" s="17"/>
      <c r="FBE174" s="17"/>
      <c r="FBF174" s="17"/>
      <c r="FBG174" s="17"/>
      <c r="FBH174" s="17"/>
      <c r="FBI174" s="17"/>
      <c r="FBJ174" s="17"/>
      <c r="FBK174" s="17"/>
      <c r="FBL174" s="17"/>
      <c r="FBM174" s="17"/>
      <c r="FBN174" s="17"/>
      <c r="FBO174" s="17"/>
      <c r="FBP174" s="17"/>
      <c r="FBQ174" s="17"/>
      <c r="FBR174" s="17"/>
      <c r="FBS174" s="17"/>
      <c r="FBT174" s="17"/>
      <c r="FBU174" s="17"/>
      <c r="FBV174" s="17"/>
      <c r="FBW174" s="17"/>
      <c r="FBX174" s="17"/>
      <c r="FBY174" s="17"/>
      <c r="FBZ174" s="17"/>
      <c r="FCA174" s="17"/>
      <c r="FCB174" s="17"/>
      <c r="FCC174" s="17"/>
      <c r="FCD174" s="17"/>
      <c r="FCE174" s="17"/>
      <c r="FCF174" s="17"/>
      <c r="FCG174" s="17"/>
      <c r="FCH174" s="17"/>
      <c r="FCI174" s="17"/>
      <c r="FCJ174" s="17"/>
      <c r="FCK174" s="17"/>
      <c r="FCL174" s="17"/>
      <c r="FCM174" s="17"/>
      <c r="FCN174" s="17"/>
      <c r="FCO174" s="17"/>
      <c r="FCP174" s="17"/>
      <c r="FCQ174" s="17"/>
      <c r="FCR174" s="17"/>
      <c r="FCS174" s="17"/>
      <c r="FCT174" s="17"/>
      <c r="FCU174" s="17"/>
      <c r="FCV174" s="17"/>
      <c r="FCW174" s="17"/>
      <c r="FCX174" s="17"/>
      <c r="FCY174" s="17"/>
      <c r="FCZ174" s="17"/>
      <c r="FDA174" s="17"/>
      <c r="FDB174" s="17"/>
      <c r="FDC174" s="17"/>
      <c r="FDD174" s="17"/>
      <c r="FDE174" s="17"/>
      <c r="FDF174" s="17"/>
      <c r="FDG174" s="17"/>
      <c r="FDH174" s="17"/>
      <c r="FDI174" s="17"/>
      <c r="FDJ174" s="17"/>
      <c r="FDK174" s="17"/>
      <c r="FDL174" s="17"/>
      <c r="FDM174" s="17"/>
      <c r="FDN174" s="17"/>
      <c r="FDO174" s="17"/>
      <c r="FDP174" s="17"/>
      <c r="FDQ174" s="17"/>
      <c r="FDR174" s="17"/>
      <c r="FDS174" s="17"/>
      <c r="FDT174" s="17"/>
      <c r="FDU174" s="17"/>
      <c r="FDV174" s="17"/>
      <c r="FDW174" s="17"/>
      <c r="FDX174" s="17"/>
      <c r="FDY174" s="17"/>
      <c r="FDZ174" s="17"/>
      <c r="FEA174" s="17"/>
      <c r="FEB174" s="17"/>
      <c r="FEC174" s="17"/>
      <c r="FED174" s="17"/>
      <c r="FEE174" s="17"/>
      <c r="FEF174" s="17"/>
      <c r="FEG174" s="17"/>
      <c r="FEH174" s="17"/>
      <c r="FEI174" s="17"/>
      <c r="FEJ174" s="17"/>
      <c r="FEK174" s="17"/>
      <c r="FEL174" s="17"/>
      <c r="FEM174" s="17"/>
      <c r="FEN174" s="17"/>
      <c r="FEO174" s="17"/>
      <c r="FEP174" s="17"/>
      <c r="FEQ174" s="17"/>
      <c r="FER174" s="17"/>
      <c r="FES174" s="17"/>
      <c r="FET174" s="17"/>
      <c r="FEU174" s="17"/>
      <c r="FEV174" s="17"/>
      <c r="FEW174" s="17"/>
      <c r="FEX174" s="17"/>
      <c r="FEY174" s="17"/>
      <c r="FEZ174" s="17"/>
      <c r="FFA174" s="17"/>
      <c r="FFB174" s="17"/>
      <c r="FFC174" s="17"/>
      <c r="FFD174" s="17"/>
      <c r="FFE174" s="17"/>
      <c r="FFF174" s="17"/>
      <c r="FFG174" s="17"/>
      <c r="FFH174" s="17"/>
      <c r="FFI174" s="17"/>
      <c r="FFJ174" s="17"/>
      <c r="FFK174" s="17"/>
      <c r="FFL174" s="17"/>
      <c r="FFM174" s="17"/>
      <c r="FFN174" s="17"/>
      <c r="FFO174" s="17"/>
      <c r="FFP174" s="17"/>
      <c r="FFQ174" s="17"/>
      <c r="FFR174" s="17"/>
      <c r="FFS174" s="17"/>
      <c r="FFT174" s="17"/>
      <c r="FFU174" s="17"/>
      <c r="FFV174" s="17"/>
      <c r="FFW174" s="17"/>
      <c r="FFX174" s="17"/>
      <c r="FFY174" s="17"/>
      <c r="FFZ174" s="17"/>
      <c r="FGA174" s="17"/>
      <c r="FGB174" s="17"/>
      <c r="FGC174" s="17"/>
      <c r="FGD174" s="17"/>
      <c r="FGE174" s="17"/>
      <c r="FGF174" s="17"/>
      <c r="FGG174" s="17"/>
      <c r="FGH174" s="17"/>
      <c r="FGI174" s="17"/>
      <c r="FGJ174" s="17"/>
      <c r="FGK174" s="17"/>
      <c r="FGL174" s="17"/>
      <c r="FGM174" s="17"/>
      <c r="FGN174" s="17"/>
      <c r="FGO174" s="17"/>
      <c r="FGP174" s="17"/>
      <c r="FGQ174" s="17"/>
      <c r="FGR174" s="17"/>
      <c r="FGS174" s="17"/>
      <c r="FGT174" s="17"/>
      <c r="FGU174" s="17"/>
      <c r="FGV174" s="17"/>
      <c r="FGW174" s="17"/>
      <c r="FGX174" s="17"/>
      <c r="FGY174" s="17"/>
      <c r="FGZ174" s="17"/>
      <c r="FHA174" s="17"/>
      <c r="FHB174" s="17"/>
      <c r="FHC174" s="17"/>
      <c r="FHD174" s="17"/>
      <c r="FHE174" s="17"/>
      <c r="FHF174" s="17"/>
      <c r="FHG174" s="17"/>
      <c r="FHH174" s="17"/>
      <c r="FHI174" s="17"/>
      <c r="FHJ174" s="17"/>
      <c r="FHK174" s="17"/>
      <c r="FHL174" s="17"/>
      <c r="FHM174" s="17"/>
      <c r="FHN174" s="17"/>
      <c r="FHO174" s="17"/>
      <c r="FHP174" s="17"/>
      <c r="FHQ174" s="17"/>
      <c r="FHR174" s="17"/>
      <c r="FHS174" s="17"/>
      <c r="FHT174" s="17"/>
      <c r="FHU174" s="17"/>
      <c r="FHV174" s="17"/>
      <c r="FHW174" s="17"/>
      <c r="FHX174" s="17"/>
      <c r="FHY174" s="17"/>
      <c r="FHZ174" s="17"/>
      <c r="FIA174" s="17"/>
      <c r="FIB174" s="17"/>
      <c r="FIC174" s="17"/>
      <c r="FID174" s="17"/>
      <c r="FIE174" s="17"/>
      <c r="FIF174" s="17"/>
      <c r="FIG174" s="17"/>
      <c r="FIH174" s="17"/>
      <c r="FII174" s="17"/>
      <c r="FIJ174" s="17"/>
      <c r="FIK174" s="17"/>
      <c r="FIL174" s="17"/>
      <c r="FIM174" s="17"/>
      <c r="FIN174" s="17"/>
      <c r="FIO174" s="17"/>
      <c r="FIP174" s="17"/>
      <c r="FIQ174" s="17"/>
      <c r="FIR174" s="17"/>
      <c r="FIS174" s="17"/>
      <c r="FIT174" s="17"/>
      <c r="FIU174" s="17"/>
      <c r="FIV174" s="17"/>
      <c r="FIW174" s="17"/>
      <c r="FIX174" s="17"/>
      <c r="FIY174" s="17"/>
      <c r="FIZ174" s="17"/>
      <c r="FJA174" s="17"/>
      <c r="FJB174" s="17"/>
      <c r="FJC174" s="17"/>
      <c r="FJD174" s="17"/>
      <c r="FJE174" s="17"/>
      <c r="FJF174" s="17"/>
      <c r="FJG174" s="17"/>
      <c r="FJH174" s="17"/>
      <c r="FJI174" s="17"/>
      <c r="FJJ174" s="17"/>
      <c r="FJK174" s="17"/>
      <c r="FJL174" s="17"/>
      <c r="FJM174" s="17"/>
      <c r="FJN174" s="17"/>
      <c r="FJO174" s="17"/>
      <c r="FJP174" s="17"/>
      <c r="FJQ174" s="17"/>
      <c r="FJR174" s="17"/>
      <c r="FJS174" s="17"/>
      <c r="FJT174" s="17"/>
      <c r="FJU174" s="17"/>
      <c r="FJV174" s="17"/>
      <c r="FJW174" s="17"/>
      <c r="FJX174" s="17"/>
      <c r="FJY174" s="17"/>
      <c r="FJZ174" s="17"/>
      <c r="FKA174" s="17"/>
      <c r="FKB174" s="17"/>
      <c r="FKC174" s="17"/>
      <c r="FKD174" s="17"/>
      <c r="FKE174" s="17"/>
      <c r="FKF174" s="17"/>
      <c r="FKG174" s="17"/>
      <c r="FKH174" s="17"/>
      <c r="FKI174" s="17"/>
      <c r="FKJ174" s="17"/>
      <c r="FKK174" s="17"/>
      <c r="FKL174" s="17"/>
      <c r="FKM174" s="17"/>
      <c r="FKN174" s="17"/>
      <c r="FKO174" s="17"/>
      <c r="FKP174" s="17"/>
      <c r="FKQ174" s="17"/>
      <c r="FKR174" s="17"/>
      <c r="FKS174" s="17"/>
      <c r="FKT174" s="17"/>
      <c r="FKU174" s="17"/>
      <c r="FKV174" s="17"/>
      <c r="FKW174" s="17"/>
      <c r="FKX174" s="17"/>
      <c r="FKY174" s="17"/>
      <c r="FKZ174" s="17"/>
      <c r="FLA174" s="17"/>
      <c r="FLB174" s="17"/>
      <c r="FLC174" s="17"/>
      <c r="FLD174" s="17"/>
      <c r="FLE174" s="17"/>
      <c r="FLF174" s="17"/>
      <c r="FLG174" s="17"/>
      <c r="FLH174" s="17"/>
      <c r="FLI174" s="17"/>
      <c r="FLJ174" s="17"/>
      <c r="FLK174" s="17"/>
      <c r="FLL174" s="17"/>
      <c r="FLM174" s="17"/>
      <c r="FLN174" s="17"/>
      <c r="FLO174" s="17"/>
      <c r="FLP174" s="17"/>
      <c r="FLQ174" s="17"/>
      <c r="FLR174" s="17"/>
      <c r="FLS174" s="17"/>
      <c r="FLT174" s="17"/>
      <c r="FLU174" s="17"/>
      <c r="FLV174" s="17"/>
      <c r="FLW174" s="17"/>
      <c r="FLX174" s="17"/>
      <c r="FLY174" s="17"/>
      <c r="FLZ174" s="17"/>
      <c r="FMA174" s="17"/>
      <c r="FMB174" s="17"/>
      <c r="FMC174" s="17"/>
      <c r="FMD174" s="17"/>
      <c r="FME174" s="17"/>
      <c r="FMF174" s="17"/>
      <c r="FMG174" s="17"/>
      <c r="FMH174" s="17"/>
      <c r="FMI174" s="17"/>
      <c r="FMJ174" s="17"/>
      <c r="FMK174" s="17"/>
      <c r="FML174" s="17"/>
      <c r="FMM174" s="17"/>
      <c r="FMN174" s="17"/>
      <c r="FMO174" s="17"/>
      <c r="FMP174" s="17"/>
      <c r="FMQ174" s="17"/>
      <c r="FMR174" s="17"/>
      <c r="FMS174" s="17"/>
      <c r="FMT174" s="17"/>
      <c r="FMU174" s="17"/>
      <c r="FMV174" s="17"/>
      <c r="FMW174" s="17"/>
      <c r="FMX174" s="17"/>
      <c r="FMY174" s="17"/>
      <c r="FMZ174" s="17"/>
      <c r="FNA174" s="17"/>
      <c r="FNB174" s="17"/>
      <c r="FNC174" s="17"/>
      <c r="FND174" s="17"/>
      <c r="FNE174" s="17"/>
      <c r="FNF174" s="17"/>
      <c r="FNG174" s="17"/>
      <c r="FNH174" s="17"/>
      <c r="FNI174" s="17"/>
      <c r="FNJ174" s="17"/>
      <c r="FNK174" s="17"/>
      <c r="FNL174" s="17"/>
      <c r="FNM174" s="17"/>
      <c r="FNN174" s="17"/>
      <c r="FNO174" s="17"/>
      <c r="FNP174" s="17"/>
      <c r="FNQ174" s="17"/>
      <c r="FNR174" s="17"/>
      <c r="FNS174" s="17"/>
      <c r="FNT174" s="17"/>
      <c r="FNU174" s="17"/>
      <c r="FNV174" s="17"/>
      <c r="FNW174" s="17"/>
      <c r="FNX174" s="17"/>
      <c r="FNY174" s="17"/>
      <c r="FNZ174" s="17"/>
      <c r="FOA174" s="17"/>
      <c r="FOB174" s="17"/>
      <c r="FOC174" s="17"/>
      <c r="FOD174" s="17"/>
      <c r="FOE174" s="17"/>
      <c r="FOF174" s="17"/>
      <c r="FOG174" s="17"/>
      <c r="FOH174" s="17"/>
      <c r="FOI174" s="17"/>
      <c r="FOJ174" s="17"/>
      <c r="FOK174" s="17"/>
      <c r="FOL174" s="17"/>
      <c r="FOM174" s="17"/>
      <c r="FON174" s="17"/>
      <c r="FOO174" s="17"/>
      <c r="FOP174" s="17"/>
      <c r="FOQ174" s="17"/>
      <c r="FOR174" s="17"/>
      <c r="FOS174" s="17"/>
      <c r="FOT174" s="17"/>
      <c r="FOU174" s="17"/>
      <c r="FOV174" s="17"/>
      <c r="FOW174" s="17"/>
      <c r="FOX174" s="17"/>
      <c r="FOY174" s="17"/>
      <c r="FOZ174" s="17"/>
      <c r="FPA174" s="17"/>
      <c r="FPB174" s="17"/>
      <c r="FPC174" s="17"/>
      <c r="FPD174" s="17"/>
      <c r="FPE174" s="17"/>
      <c r="FPF174" s="17"/>
      <c r="FPG174" s="17"/>
      <c r="FPH174" s="17"/>
      <c r="FPI174" s="17"/>
      <c r="FPJ174" s="17"/>
      <c r="FPK174" s="17"/>
      <c r="FPL174" s="17"/>
      <c r="FPM174" s="17"/>
      <c r="FPN174" s="17"/>
      <c r="FPO174" s="17"/>
      <c r="FPP174" s="17"/>
      <c r="FPQ174" s="17"/>
      <c r="FPR174" s="17"/>
      <c r="FPS174" s="17"/>
      <c r="FPT174" s="17"/>
      <c r="FPU174" s="17"/>
      <c r="FPV174" s="17"/>
      <c r="FPW174" s="17"/>
      <c r="FPX174" s="17"/>
      <c r="FPY174" s="17"/>
      <c r="FPZ174" s="17"/>
      <c r="FQA174" s="17"/>
      <c r="FQB174" s="17"/>
      <c r="FQC174" s="17"/>
      <c r="FQD174" s="17"/>
      <c r="FQE174" s="17"/>
      <c r="FQF174" s="17"/>
      <c r="FQG174" s="17"/>
      <c r="FQH174" s="17"/>
      <c r="FQI174" s="17"/>
      <c r="FQJ174" s="17"/>
      <c r="FQK174" s="17"/>
      <c r="FQL174" s="17"/>
      <c r="FQM174" s="17"/>
      <c r="FQN174" s="17"/>
      <c r="FQO174" s="17"/>
      <c r="FQP174" s="17"/>
      <c r="FQQ174" s="17"/>
      <c r="FQR174" s="17"/>
      <c r="FQS174" s="17"/>
      <c r="FQT174" s="17"/>
      <c r="FQU174" s="17"/>
      <c r="FQV174" s="17"/>
      <c r="FQW174" s="17"/>
      <c r="FQX174" s="17"/>
      <c r="FQY174" s="17"/>
      <c r="FQZ174" s="17"/>
      <c r="FRA174" s="17"/>
      <c r="FRB174" s="17"/>
      <c r="FRC174" s="17"/>
      <c r="FRD174" s="17"/>
      <c r="FRE174" s="17"/>
      <c r="FRF174" s="17"/>
      <c r="FRG174" s="17"/>
      <c r="FRH174" s="17"/>
      <c r="FRI174" s="17"/>
      <c r="FRJ174" s="17"/>
      <c r="FRK174" s="17"/>
      <c r="FRL174" s="17"/>
      <c r="FRM174" s="17"/>
      <c r="FRN174" s="17"/>
      <c r="FRO174" s="17"/>
      <c r="FRP174" s="17"/>
      <c r="FRQ174" s="17"/>
      <c r="FRR174" s="17"/>
      <c r="FRS174" s="17"/>
      <c r="FRT174" s="17"/>
      <c r="FRU174" s="17"/>
      <c r="FRV174" s="17"/>
      <c r="FRW174" s="17"/>
      <c r="FRX174" s="17"/>
      <c r="FRY174" s="17"/>
      <c r="FRZ174" s="17"/>
      <c r="FSA174" s="17"/>
      <c r="FSB174" s="17"/>
      <c r="FSC174" s="17"/>
      <c r="FSD174" s="17"/>
      <c r="FSE174" s="17"/>
      <c r="FSF174" s="17"/>
      <c r="FSG174" s="17"/>
      <c r="FSH174" s="17"/>
      <c r="FSI174" s="17"/>
      <c r="FSJ174" s="17"/>
      <c r="FSK174" s="17"/>
      <c r="FSL174" s="17"/>
      <c r="FSM174" s="17"/>
      <c r="FSN174" s="17"/>
      <c r="FSO174" s="17"/>
      <c r="FSP174" s="17"/>
      <c r="FSQ174" s="17"/>
      <c r="FSR174" s="17"/>
      <c r="FSS174" s="17"/>
      <c r="FST174" s="17"/>
      <c r="FSU174" s="17"/>
      <c r="FSV174" s="17"/>
      <c r="FSW174" s="17"/>
      <c r="FSX174" s="17"/>
      <c r="FSY174" s="17"/>
      <c r="FSZ174" s="17"/>
      <c r="FTA174" s="17"/>
      <c r="FTB174" s="17"/>
      <c r="FTC174" s="17"/>
      <c r="FTD174" s="17"/>
      <c r="FTE174" s="17"/>
      <c r="FTF174" s="17"/>
      <c r="FTG174" s="17"/>
      <c r="FTH174" s="17"/>
      <c r="FTI174" s="17"/>
      <c r="FTJ174" s="17"/>
      <c r="FTK174" s="17"/>
      <c r="FTL174" s="17"/>
      <c r="FTM174" s="17"/>
      <c r="FTN174" s="17"/>
      <c r="FTO174" s="17"/>
      <c r="FTP174" s="17"/>
      <c r="FTQ174" s="17"/>
      <c r="FTR174" s="17"/>
      <c r="FTS174" s="17"/>
      <c r="FTT174" s="17"/>
      <c r="FTU174" s="17"/>
      <c r="FTV174" s="17"/>
      <c r="FTW174" s="17"/>
      <c r="FTX174" s="17"/>
      <c r="FTY174" s="17"/>
      <c r="FTZ174" s="17"/>
      <c r="FUA174" s="17"/>
      <c r="FUB174" s="17"/>
      <c r="FUC174" s="17"/>
      <c r="FUD174" s="17"/>
      <c r="FUE174" s="17"/>
      <c r="FUF174" s="17"/>
      <c r="FUG174" s="17"/>
      <c r="FUH174" s="17"/>
      <c r="FUI174" s="17"/>
      <c r="FUJ174" s="17"/>
      <c r="FUK174" s="17"/>
      <c r="FUL174" s="17"/>
      <c r="FUM174" s="17"/>
      <c r="FUN174" s="17"/>
      <c r="FUO174" s="17"/>
      <c r="FUP174" s="17"/>
      <c r="FUQ174" s="17"/>
      <c r="FUR174" s="17"/>
      <c r="FUS174" s="17"/>
      <c r="FUT174" s="17"/>
      <c r="FUU174" s="17"/>
      <c r="FUV174" s="17"/>
      <c r="FUW174" s="17"/>
      <c r="FUX174" s="17"/>
      <c r="FUY174" s="17"/>
      <c r="FUZ174" s="17"/>
      <c r="FVA174" s="17"/>
      <c r="FVB174" s="17"/>
      <c r="FVC174" s="17"/>
      <c r="FVD174" s="17"/>
      <c r="FVE174" s="17"/>
      <c r="FVF174" s="17"/>
      <c r="FVG174" s="17"/>
      <c r="FVH174" s="17"/>
      <c r="FVI174" s="17"/>
      <c r="FVJ174" s="17"/>
      <c r="FVK174" s="17"/>
      <c r="FVL174" s="17"/>
      <c r="FVM174" s="17"/>
      <c r="FVN174" s="17"/>
      <c r="FVO174" s="17"/>
      <c r="FVP174" s="17"/>
      <c r="FVQ174" s="17"/>
      <c r="FVR174" s="17"/>
      <c r="FVS174" s="17"/>
      <c r="FVT174" s="17"/>
      <c r="FVU174" s="17"/>
      <c r="FVV174" s="17"/>
      <c r="FVW174" s="17"/>
      <c r="FVX174" s="17"/>
      <c r="FVY174" s="17"/>
      <c r="FVZ174" s="17"/>
      <c r="FWA174" s="17"/>
      <c r="FWB174" s="17"/>
      <c r="FWC174" s="17"/>
      <c r="FWD174" s="17"/>
      <c r="FWE174" s="17"/>
      <c r="FWF174" s="17"/>
      <c r="FWG174" s="17"/>
      <c r="FWH174" s="17"/>
      <c r="FWI174" s="17"/>
      <c r="FWJ174" s="17"/>
      <c r="FWK174" s="17"/>
      <c r="FWL174" s="17"/>
      <c r="FWM174" s="17"/>
      <c r="FWN174" s="17"/>
      <c r="FWO174" s="17"/>
      <c r="FWP174" s="17"/>
      <c r="FWQ174" s="17"/>
      <c r="FWR174" s="17"/>
      <c r="FWS174" s="17"/>
      <c r="FWT174" s="17"/>
      <c r="FWU174" s="17"/>
      <c r="FWV174" s="17"/>
      <c r="FWW174" s="17"/>
      <c r="FWX174" s="17"/>
      <c r="FWY174" s="17"/>
      <c r="FWZ174" s="17"/>
      <c r="FXA174" s="17"/>
      <c r="FXB174" s="17"/>
      <c r="FXC174" s="17"/>
      <c r="FXD174" s="17"/>
      <c r="FXE174" s="17"/>
      <c r="FXF174" s="17"/>
      <c r="FXG174" s="17"/>
      <c r="FXH174" s="17"/>
      <c r="FXI174" s="17"/>
      <c r="FXJ174" s="17"/>
      <c r="FXK174" s="17"/>
      <c r="FXL174" s="17"/>
      <c r="FXM174" s="17"/>
      <c r="FXN174" s="17"/>
      <c r="FXO174" s="17"/>
      <c r="FXP174" s="17"/>
      <c r="FXQ174" s="17"/>
      <c r="FXR174" s="17"/>
      <c r="FXS174" s="17"/>
      <c r="FXT174" s="17"/>
      <c r="FXU174" s="17"/>
      <c r="FXV174" s="17"/>
      <c r="FXW174" s="17"/>
      <c r="FXX174" s="17"/>
      <c r="FXY174" s="17"/>
      <c r="FXZ174" s="17"/>
      <c r="FYA174" s="17"/>
      <c r="FYB174" s="17"/>
      <c r="FYC174" s="17"/>
      <c r="FYD174" s="17"/>
      <c r="FYE174" s="17"/>
      <c r="FYF174" s="17"/>
      <c r="FYG174" s="17"/>
      <c r="FYH174" s="17"/>
      <c r="FYI174" s="17"/>
      <c r="FYJ174" s="17"/>
      <c r="FYK174" s="17"/>
      <c r="FYL174" s="17"/>
      <c r="FYM174" s="17"/>
      <c r="FYN174" s="17"/>
      <c r="FYO174" s="17"/>
      <c r="FYP174" s="17"/>
      <c r="FYQ174" s="17"/>
      <c r="FYR174" s="17"/>
      <c r="FYS174" s="17"/>
      <c r="FYT174" s="17"/>
      <c r="FYU174" s="17"/>
      <c r="FYV174" s="17"/>
      <c r="FYW174" s="17"/>
      <c r="FYX174" s="17"/>
      <c r="FYY174" s="17"/>
      <c r="FYZ174" s="17"/>
      <c r="FZA174" s="17"/>
      <c r="FZB174" s="17"/>
      <c r="FZC174" s="17"/>
      <c r="FZD174" s="17"/>
      <c r="FZE174" s="17"/>
      <c r="FZF174" s="17"/>
      <c r="FZG174" s="17"/>
      <c r="FZH174" s="17"/>
      <c r="FZI174" s="17"/>
      <c r="FZJ174" s="17"/>
      <c r="FZK174" s="17"/>
      <c r="FZL174" s="17"/>
      <c r="FZM174" s="17"/>
      <c r="FZN174" s="17"/>
      <c r="FZO174" s="17"/>
      <c r="FZP174" s="17"/>
      <c r="FZQ174" s="17"/>
      <c r="FZR174" s="17"/>
      <c r="FZS174" s="17"/>
      <c r="FZT174" s="17"/>
      <c r="FZU174" s="17"/>
      <c r="FZV174" s="17"/>
      <c r="FZW174" s="17"/>
      <c r="FZX174" s="17"/>
      <c r="FZY174" s="17"/>
      <c r="FZZ174" s="17"/>
      <c r="GAA174" s="17"/>
      <c r="GAB174" s="17"/>
      <c r="GAC174" s="17"/>
      <c r="GAD174" s="17"/>
      <c r="GAE174" s="17"/>
      <c r="GAF174" s="17"/>
      <c r="GAG174" s="17"/>
      <c r="GAH174" s="17"/>
      <c r="GAI174" s="17"/>
      <c r="GAJ174" s="17"/>
      <c r="GAK174" s="17"/>
      <c r="GAL174" s="17"/>
      <c r="GAM174" s="17"/>
      <c r="GAN174" s="17"/>
      <c r="GAO174" s="17"/>
      <c r="GAP174" s="17"/>
      <c r="GAQ174" s="17"/>
      <c r="GAR174" s="17"/>
      <c r="GAS174" s="17"/>
      <c r="GAT174" s="17"/>
      <c r="GAU174" s="17"/>
      <c r="GAV174" s="17"/>
      <c r="GAW174" s="17"/>
      <c r="GAX174" s="17"/>
      <c r="GAY174" s="17"/>
      <c r="GAZ174" s="17"/>
      <c r="GBA174" s="17"/>
      <c r="GBB174" s="17"/>
      <c r="GBC174" s="17"/>
      <c r="GBD174" s="17"/>
      <c r="GBE174" s="17"/>
      <c r="GBF174" s="17"/>
      <c r="GBG174" s="17"/>
      <c r="GBH174" s="17"/>
      <c r="GBI174" s="17"/>
      <c r="GBJ174" s="17"/>
      <c r="GBK174" s="17"/>
      <c r="GBL174" s="17"/>
      <c r="GBM174" s="17"/>
      <c r="GBN174" s="17"/>
      <c r="GBO174" s="17"/>
      <c r="GBP174" s="17"/>
      <c r="GBQ174" s="17"/>
      <c r="GBR174" s="17"/>
      <c r="GBS174" s="17"/>
      <c r="GBT174" s="17"/>
      <c r="GBU174" s="17"/>
      <c r="GBV174" s="17"/>
      <c r="GBW174" s="17"/>
      <c r="GBX174" s="17"/>
      <c r="GBY174" s="17"/>
      <c r="GBZ174" s="17"/>
      <c r="GCA174" s="17"/>
      <c r="GCB174" s="17"/>
      <c r="GCC174" s="17"/>
      <c r="GCD174" s="17"/>
      <c r="GCE174" s="17"/>
      <c r="GCF174" s="17"/>
      <c r="GCG174" s="17"/>
      <c r="GCH174" s="17"/>
      <c r="GCI174" s="17"/>
      <c r="GCJ174" s="17"/>
      <c r="GCK174" s="17"/>
      <c r="GCL174" s="17"/>
      <c r="GCM174" s="17"/>
      <c r="GCN174" s="17"/>
      <c r="GCO174" s="17"/>
      <c r="GCP174" s="17"/>
      <c r="GCQ174" s="17"/>
      <c r="GCR174" s="17"/>
      <c r="GCS174" s="17"/>
      <c r="GCT174" s="17"/>
      <c r="GCU174" s="17"/>
      <c r="GCV174" s="17"/>
      <c r="GCW174" s="17"/>
      <c r="GCX174" s="17"/>
      <c r="GCY174" s="17"/>
      <c r="GCZ174" s="17"/>
      <c r="GDA174" s="17"/>
      <c r="GDB174" s="17"/>
      <c r="GDC174" s="17"/>
      <c r="GDD174" s="17"/>
      <c r="GDE174" s="17"/>
      <c r="GDF174" s="17"/>
      <c r="GDG174" s="17"/>
      <c r="GDH174" s="17"/>
      <c r="GDI174" s="17"/>
      <c r="GDJ174" s="17"/>
      <c r="GDK174" s="17"/>
      <c r="GDL174" s="17"/>
      <c r="GDM174" s="17"/>
      <c r="GDN174" s="17"/>
      <c r="GDO174" s="17"/>
      <c r="GDP174" s="17"/>
      <c r="GDQ174" s="17"/>
      <c r="GDR174" s="17"/>
      <c r="GDS174" s="17"/>
      <c r="GDT174" s="17"/>
      <c r="GDU174" s="17"/>
      <c r="GDV174" s="17"/>
      <c r="GDW174" s="17"/>
      <c r="GDX174" s="17"/>
      <c r="GDY174" s="17"/>
      <c r="GDZ174" s="17"/>
      <c r="GEA174" s="17"/>
      <c r="GEB174" s="17"/>
      <c r="GEC174" s="17"/>
      <c r="GED174" s="17"/>
      <c r="GEE174" s="17"/>
      <c r="GEF174" s="17"/>
      <c r="GEG174" s="17"/>
      <c r="GEH174" s="17"/>
      <c r="GEI174" s="17"/>
      <c r="GEJ174" s="17"/>
      <c r="GEK174" s="17"/>
      <c r="GEL174" s="17"/>
      <c r="GEM174" s="17"/>
      <c r="GEN174" s="17"/>
      <c r="GEO174" s="17"/>
      <c r="GEP174" s="17"/>
      <c r="GEQ174" s="17"/>
      <c r="GER174" s="17"/>
      <c r="GES174" s="17"/>
      <c r="GET174" s="17"/>
      <c r="GEU174" s="17"/>
      <c r="GEV174" s="17"/>
      <c r="GEW174" s="17"/>
      <c r="GEX174" s="17"/>
      <c r="GEY174" s="17"/>
      <c r="GEZ174" s="17"/>
      <c r="GFA174" s="17"/>
      <c r="GFB174" s="17"/>
      <c r="GFC174" s="17"/>
      <c r="GFD174" s="17"/>
      <c r="GFE174" s="17"/>
      <c r="GFF174" s="17"/>
      <c r="GFG174" s="17"/>
      <c r="GFH174" s="17"/>
      <c r="GFI174" s="17"/>
      <c r="GFJ174" s="17"/>
      <c r="GFK174" s="17"/>
      <c r="GFL174" s="17"/>
      <c r="GFM174" s="17"/>
      <c r="GFN174" s="17"/>
      <c r="GFO174" s="17"/>
      <c r="GFP174" s="17"/>
      <c r="GFQ174" s="17"/>
      <c r="GFR174" s="17"/>
      <c r="GFS174" s="17"/>
      <c r="GFT174" s="17"/>
      <c r="GFU174" s="17"/>
      <c r="GFV174" s="17"/>
      <c r="GFW174" s="17"/>
      <c r="GFX174" s="17"/>
      <c r="GFY174" s="17"/>
      <c r="GFZ174" s="17"/>
      <c r="GGA174" s="17"/>
      <c r="GGB174" s="17"/>
      <c r="GGC174" s="17"/>
      <c r="GGD174" s="17"/>
      <c r="GGE174" s="17"/>
      <c r="GGF174" s="17"/>
      <c r="GGG174" s="17"/>
      <c r="GGH174" s="17"/>
      <c r="GGI174" s="17"/>
      <c r="GGJ174" s="17"/>
      <c r="GGK174" s="17"/>
      <c r="GGL174" s="17"/>
      <c r="GGM174" s="17"/>
      <c r="GGN174" s="17"/>
      <c r="GGO174" s="17"/>
      <c r="GGP174" s="17"/>
      <c r="GGQ174" s="17"/>
      <c r="GGR174" s="17"/>
      <c r="GGS174" s="17"/>
      <c r="GGT174" s="17"/>
      <c r="GGU174" s="17"/>
      <c r="GGV174" s="17"/>
      <c r="GGW174" s="17"/>
      <c r="GGX174" s="17"/>
      <c r="GGY174" s="17"/>
      <c r="GGZ174" s="17"/>
      <c r="GHA174" s="17"/>
      <c r="GHB174" s="17"/>
      <c r="GHC174" s="17"/>
      <c r="GHD174" s="17"/>
      <c r="GHE174" s="17"/>
      <c r="GHF174" s="17"/>
      <c r="GHG174" s="17"/>
      <c r="GHH174" s="17"/>
      <c r="GHI174" s="17"/>
      <c r="GHJ174" s="17"/>
      <c r="GHK174" s="17"/>
      <c r="GHL174" s="17"/>
      <c r="GHM174" s="17"/>
      <c r="GHN174" s="17"/>
      <c r="GHO174" s="17"/>
      <c r="GHP174" s="17"/>
      <c r="GHQ174" s="17"/>
      <c r="GHR174" s="17"/>
      <c r="GHS174" s="17"/>
      <c r="GHT174" s="17"/>
      <c r="GHU174" s="17"/>
      <c r="GHV174" s="17"/>
      <c r="GHW174" s="17"/>
      <c r="GHX174" s="17"/>
      <c r="GHY174" s="17"/>
      <c r="GHZ174" s="17"/>
      <c r="GIA174" s="17"/>
      <c r="GIB174" s="17"/>
      <c r="GIC174" s="17"/>
      <c r="GID174" s="17"/>
      <c r="GIE174" s="17"/>
      <c r="GIF174" s="17"/>
      <c r="GIG174" s="17"/>
      <c r="GIH174" s="17"/>
      <c r="GII174" s="17"/>
      <c r="GIJ174" s="17"/>
      <c r="GIK174" s="17"/>
      <c r="GIL174" s="17"/>
      <c r="GIM174" s="17"/>
      <c r="GIN174" s="17"/>
      <c r="GIO174" s="17"/>
      <c r="GIP174" s="17"/>
      <c r="GIQ174" s="17"/>
      <c r="GIR174" s="17"/>
      <c r="GIS174" s="17"/>
      <c r="GIT174" s="17"/>
      <c r="GIU174" s="17"/>
      <c r="GIV174" s="17"/>
      <c r="GIW174" s="17"/>
      <c r="GIX174" s="17"/>
      <c r="GIY174" s="17"/>
      <c r="GIZ174" s="17"/>
      <c r="GJA174" s="17"/>
      <c r="GJB174" s="17"/>
      <c r="GJC174" s="17"/>
      <c r="GJD174" s="17"/>
      <c r="GJE174" s="17"/>
      <c r="GJF174" s="17"/>
      <c r="GJG174" s="17"/>
      <c r="GJH174" s="17"/>
      <c r="GJI174" s="17"/>
      <c r="GJJ174" s="17"/>
      <c r="GJK174" s="17"/>
      <c r="GJL174" s="17"/>
      <c r="GJM174" s="17"/>
      <c r="GJN174" s="17"/>
      <c r="GJO174" s="17"/>
      <c r="GJP174" s="17"/>
      <c r="GJQ174" s="17"/>
      <c r="GJR174" s="17"/>
      <c r="GJS174" s="17"/>
      <c r="GJT174" s="17"/>
      <c r="GJU174" s="17"/>
      <c r="GJV174" s="17"/>
      <c r="GJW174" s="17"/>
      <c r="GJX174" s="17"/>
      <c r="GJY174" s="17"/>
      <c r="GJZ174" s="17"/>
      <c r="GKA174" s="17"/>
      <c r="GKB174" s="17"/>
      <c r="GKC174" s="17"/>
      <c r="GKD174" s="17"/>
      <c r="GKE174" s="17"/>
      <c r="GKF174" s="17"/>
      <c r="GKG174" s="17"/>
      <c r="GKH174" s="17"/>
      <c r="GKI174" s="17"/>
      <c r="GKJ174" s="17"/>
      <c r="GKK174" s="17"/>
      <c r="GKL174" s="17"/>
      <c r="GKM174" s="17"/>
      <c r="GKN174" s="17"/>
      <c r="GKO174" s="17"/>
      <c r="GKP174" s="17"/>
      <c r="GKQ174" s="17"/>
      <c r="GKR174" s="17"/>
      <c r="GKS174" s="17"/>
      <c r="GKT174" s="17"/>
      <c r="GKU174" s="17"/>
      <c r="GKV174" s="17"/>
      <c r="GKW174" s="17"/>
      <c r="GKX174" s="17"/>
      <c r="GKY174" s="17"/>
      <c r="GKZ174" s="17"/>
      <c r="GLA174" s="17"/>
      <c r="GLB174" s="17"/>
      <c r="GLC174" s="17"/>
      <c r="GLD174" s="17"/>
      <c r="GLE174" s="17"/>
      <c r="GLF174" s="17"/>
      <c r="GLG174" s="17"/>
      <c r="GLH174" s="17"/>
      <c r="GLI174" s="17"/>
      <c r="GLJ174" s="17"/>
      <c r="GLK174" s="17"/>
      <c r="GLL174" s="17"/>
      <c r="GLM174" s="17"/>
      <c r="GLN174" s="17"/>
      <c r="GLO174" s="17"/>
      <c r="GLP174" s="17"/>
      <c r="GLQ174" s="17"/>
      <c r="GLR174" s="17"/>
      <c r="GLS174" s="17"/>
      <c r="GLT174" s="17"/>
      <c r="GLU174" s="17"/>
      <c r="GLV174" s="17"/>
      <c r="GLW174" s="17"/>
      <c r="GLX174" s="17"/>
      <c r="GLY174" s="17"/>
      <c r="GLZ174" s="17"/>
      <c r="GMA174" s="17"/>
      <c r="GMB174" s="17"/>
      <c r="GMC174" s="17"/>
      <c r="GMD174" s="17"/>
      <c r="GME174" s="17"/>
      <c r="GMF174" s="17"/>
      <c r="GMG174" s="17"/>
      <c r="GMH174" s="17"/>
      <c r="GMI174" s="17"/>
      <c r="GMJ174" s="17"/>
      <c r="GMK174" s="17"/>
      <c r="GML174" s="17"/>
      <c r="GMM174" s="17"/>
      <c r="GMN174" s="17"/>
      <c r="GMO174" s="17"/>
      <c r="GMP174" s="17"/>
      <c r="GMQ174" s="17"/>
      <c r="GMR174" s="17"/>
      <c r="GMS174" s="17"/>
      <c r="GMT174" s="17"/>
      <c r="GMU174" s="17"/>
      <c r="GMV174" s="17"/>
      <c r="GMW174" s="17"/>
      <c r="GMX174" s="17"/>
      <c r="GMY174" s="17"/>
      <c r="GMZ174" s="17"/>
      <c r="GNA174" s="17"/>
      <c r="GNB174" s="17"/>
      <c r="GNC174" s="17"/>
      <c r="GND174" s="17"/>
      <c r="GNE174" s="17"/>
      <c r="GNF174" s="17"/>
      <c r="GNG174" s="17"/>
      <c r="GNH174" s="17"/>
      <c r="GNI174" s="17"/>
      <c r="GNJ174" s="17"/>
      <c r="GNK174" s="17"/>
      <c r="GNL174" s="17"/>
      <c r="GNM174" s="17"/>
      <c r="GNN174" s="17"/>
      <c r="GNO174" s="17"/>
      <c r="GNP174" s="17"/>
      <c r="GNQ174" s="17"/>
      <c r="GNR174" s="17"/>
      <c r="GNS174" s="17"/>
      <c r="GNT174" s="17"/>
      <c r="GNU174" s="17"/>
      <c r="GNV174" s="17"/>
      <c r="GNW174" s="17"/>
      <c r="GNX174" s="17"/>
      <c r="GNY174" s="17"/>
      <c r="GNZ174" s="17"/>
      <c r="GOA174" s="17"/>
      <c r="GOB174" s="17"/>
      <c r="GOC174" s="17"/>
      <c r="GOD174" s="17"/>
      <c r="GOE174" s="17"/>
      <c r="GOF174" s="17"/>
      <c r="GOG174" s="17"/>
      <c r="GOH174" s="17"/>
      <c r="GOI174" s="17"/>
      <c r="GOJ174" s="17"/>
      <c r="GOK174" s="17"/>
      <c r="GOL174" s="17"/>
      <c r="GOM174" s="17"/>
      <c r="GON174" s="17"/>
      <c r="GOO174" s="17"/>
      <c r="GOP174" s="17"/>
      <c r="GOQ174" s="17"/>
      <c r="GOR174" s="17"/>
      <c r="GOS174" s="17"/>
      <c r="GOT174" s="17"/>
      <c r="GOU174" s="17"/>
      <c r="GOV174" s="17"/>
      <c r="GOW174" s="17"/>
      <c r="GOX174" s="17"/>
      <c r="GOY174" s="17"/>
      <c r="GOZ174" s="17"/>
      <c r="GPA174" s="17"/>
      <c r="GPB174" s="17"/>
      <c r="GPC174" s="17"/>
      <c r="GPD174" s="17"/>
      <c r="GPE174" s="17"/>
      <c r="GPF174" s="17"/>
      <c r="GPG174" s="17"/>
      <c r="GPH174" s="17"/>
      <c r="GPI174" s="17"/>
      <c r="GPJ174" s="17"/>
      <c r="GPK174" s="17"/>
      <c r="GPL174" s="17"/>
      <c r="GPM174" s="17"/>
      <c r="GPN174" s="17"/>
      <c r="GPO174" s="17"/>
      <c r="GPP174" s="17"/>
      <c r="GPQ174" s="17"/>
      <c r="GPR174" s="17"/>
      <c r="GPS174" s="17"/>
      <c r="GPT174" s="17"/>
      <c r="GPU174" s="17"/>
      <c r="GPV174" s="17"/>
      <c r="GPW174" s="17"/>
      <c r="GPX174" s="17"/>
      <c r="GPY174" s="17"/>
      <c r="GPZ174" s="17"/>
      <c r="GQA174" s="17"/>
      <c r="GQB174" s="17"/>
      <c r="GQC174" s="17"/>
      <c r="GQD174" s="17"/>
      <c r="GQE174" s="17"/>
      <c r="GQF174" s="17"/>
      <c r="GQG174" s="17"/>
      <c r="GQH174" s="17"/>
      <c r="GQI174" s="17"/>
      <c r="GQJ174" s="17"/>
      <c r="GQK174" s="17"/>
      <c r="GQL174" s="17"/>
      <c r="GQM174" s="17"/>
      <c r="GQN174" s="17"/>
      <c r="GQO174" s="17"/>
      <c r="GQP174" s="17"/>
      <c r="GQQ174" s="17"/>
      <c r="GQR174" s="17"/>
      <c r="GQS174" s="17"/>
      <c r="GQT174" s="17"/>
      <c r="GQU174" s="17"/>
      <c r="GQV174" s="17"/>
      <c r="GQW174" s="17"/>
      <c r="GQX174" s="17"/>
      <c r="GQY174" s="17"/>
      <c r="GQZ174" s="17"/>
      <c r="GRA174" s="17"/>
      <c r="GRB174" s="17"/>
      <c r="GRC174" s="17"/>
      <c r="GRD174" s="17"/>
      <c r="GRE174" s="17"/>
      <c r="GRF174" s="17"/>
      <c r="GRG174" s="17"/>
      <c r="GRH174" s="17"/>
      <c r="GRI174" s="17"/>
      <c r="GRJ174" s="17"/>
      <c r="GRK174" s="17"/>
      <c r="GRL174" s="17"/>
      <c r="GRM174" s="17"/>
      <c r="GRN174" s="17"/>
      <c r="GRO174" s="17"/>
      <c r="GRP174" s="17"/>
      <c r="GRQ174" s="17"/>
      <c r="GRR174" s="17"/>
      <c r="GRS174" s="17"/>
      <c r="GRT174" s="17"/>
      <c r="GRU174" s="17"/>
      <c r="GRV174" s="17"/>
      <c r="GRW174" s="17"/>
      <c r="GRX174" s="17"/>
      <c r="GRY174" s="17"/>
      <c r="GRZ174" s="17"/>
      <c r="GSA174" s="17"/>
      <c r="GSB174" s="17"/>
      <c r="GSC174" s="17"/>
      <c r="GSD174" s="17"/>
      <c r="GSE174" s="17"/>
      <c r="GSF174" s="17"/>
      <c r="GSG174" s="17"/>
      <c r="GSH174" s="17"/>
      <c r="GSI174" s="17"/>
      <c r="GSJ174" s="17"/>
      <c r="GSK174" s="17"/>
      <c r="GSL174" s="17"/>
      <c r="GSM174" s="17"/>
      <c r="GSN174" s="17"/>
      <c r="GSO174" s="17"/>
      <c r="GSP174" s="17"/>
      <c r="GSQ174" s="17"/>
      <c r="GSR174" s="17"/>
      <c r="GSS174" s="17"/>
      <c r="GST174" s="17"/>
      <c r="GSU174" s="17"/>
      <c r="GSV174" s="17"/>
      <c r="GSW174" s="17"/>
      <c r="GSX174" s="17"/>
      <c r="GSY174" s="17"/>
      <c r="GSZ174" s="17"/>
      <c r="GTA174" s="17"/>
      <c r="GTB174" s="17"/>
      <c r="GTC174" s="17"/>
      <c r="GTD174" s="17"/>
      <c r="GTE174" s="17"/>
      <c r="GTF174" s="17"/>
      <c r="GTG174" s="17"/>
      <c r="GTH174" s="17"/>
      <c r="GTI174" s="17"/>
      <c r="GTJ174" s="17"/>
      <c r="GTK174" s="17"/>
      <c r="GTL174" s="17"/>
      <c r="GTM174" s="17"/>
      <c r="GTN174" s="17"/>
      <c r="GTO174" s="17"/>
      <c r="GTP174" s="17"/>
      <c r="GTQ174" s="17"/>
      <c r="GTR174" s="17"/>
      <c r="GTS174" s="17"/>
      <c r="GTT174" s="17"/>
      <c r="GTU174" s="17"/>
      <c r="GTV174" s="17"/>
      <c r="GTW174" s="17"/>
      <c r="GTX174" s="17"/>
      <c r="GTY174" s="17"/>
      <c r="GTZ174" s="17"/>
      <c r="GUA174" s="17"/>
      <c r="GUB174" s="17"/>
      <c r="GUC174" s="17"/>
      <c r="GUD174" s="17"/>
      <c r="GUE174" s="17"/>
      <c r="GUF174" s="17"/>
      <c r="GUG174" s="17"/>
      <c r="GUH174" s="17"/>
      <c r="GUI174" s="17"/>
      <c r="GUJ174" s="17"/>
      <c r="GUK174" s="17"/>
      <c r="GUL174" s="17"/>
      <c r="GUM174" s="17"/>
      <c r="GUN174" s="17"/>
      <c r="GUO174" s="17"/>
      <c r="GUP174" s="17"/>
      <c r="GUQ174" s="17"/>
      <c r="GUR174" s="17"/>
      <c r="GUS174" s="17"/>
      <c r="GUT174" s="17"/>
      <c r="GUU174" s="17"/>
      <c r="GUV174" s="17"/>
      <c r="GUW174" s="17"/>
      <c r="GUX174" s="17"/>
      <c r="GUY174" s="17"/>
      <c r="GUZ174" s="17"/>
      <c r="GVA174" s="17"/>
      <c r="GVB174" s="17"/>
      <c r="GVC174" s="17"/>
      <c r="GVD174" s="17"/>
      <c r="GVE174" s="17"/>
      <c r="GVF174" s="17"/>
      <c r="GVG174" s="17"/>
      <c r="GVH174" s="17"/>
      <c r="GVI174" s="17"/>
      <c r="GVJ174" s="17"/>
      <c r="GVK174" s="17"/>
      <c r="GVL174" s="17"/>
      <c r="GVM174" s="17"/>
      <c r="GVN174" s="17"/>
      <c r="GVO174" s="17"/>
      <c r="GVP174" s="17"/>
      <c r="GVQ174" s="17"/>
      <c r="GVR174" s="17"/>
      <c r="GVS174" s="17"/>
      <c r="GVT174" s="17"/>
      <c r="GVU174" s="17"/>
      <c r="GVV174" s="17"/>
      <c r="GVW174" s="17"/>
      <c r="GVX174" s="17"/>
      <c r="GVY174" s="17"/>
      <c r="GVZ174" s="17"/>
      <c r="GWA174" s="17"/>
      <c r="GWB174" s="17"/>
      <c r="GWC174" s="17"/>
      <c r="GWD174" s="17"/>
      <c r="GWE174" s="17"/>
      <c r="GWF174" s="17"/>
      <c r="GWG174" s="17"/>
      <c r="GWH174" s="17"/>
      <c r="GWI174" s="17"/>
      <c r="GWJ174" s="17"/>
      <c r="GWK174" s="17"/>
      <c r="GWL174" s="17"/>
      <c r="GWM174" s="17"/>
      <c r="GWN174" s="17"/>
      <c r="GWO174" s="17"/>
      <c r="GWP174" s="17"/>
      <c r="GWQ174" s="17"/>
      <c r="GWR174" s="17"/>
      <c r="GWS174" s="17"/>
      <c r="GWT174" s="17"/>
      <c r="GWU174" s="17"/>
      <c r="GWV174" s="17"/>
      <c r="GWW174" s="17"/>
      <c r="GWX174" s="17"/>
      <c r="GWY174" s="17"/>
      <c r="GWZ174" s="17"/>
      <c r="GXA174" s="17"/>
      <c r="GXB174" s="17"/>
      <c r="GXC174" s="17"/>
      <c r="GXD174" s="17"/>
      <c r="GXE174" s="17"/>
      <c r="GXF174" s="17"/>
      <c r="GXG174" s="17"/>
      <c r="GXH174" s="17"/>
      <c r="GXI174" s="17"/>
      <c r="GXJ174" s="17"/>
      <c r="GXK174" s="17"/>
      <c r="GXL174" s="17"/>
      <c r="GXM174" s="17"/>
      <c r="GXN174" s="17"/>
      <c r="GXO174" s="17"/>
      <c r="GXP174" s="17"/>
      <c r="GXQ174" s="17"/>
      <c r="GXR174" s="17"/>
      <c r="GXS174" s="17"/>
      <c r="GXT174" s="17"/>
      <c r="GXU174" s="17"/>
      <c r="GXV174" s="17"/>
      <c r="GXW174" s="17"/>
      <c r="GXX174" s="17"/>
      <c r="GXY174" s="17"/>
      <c r="GXZ174" s="17"/>
      <c r="GYA174" s="17"/>
      <c r="GYB174" s="17"/>
      <c r="GYC174" s="17"/>
      <c r="GYD174" s="17"/>
      <c r="GYE174" s="17"/>
      <c r="GYF174" s="17"/>
      <c r="GYG174" s="17"/>
      <c r="GYH174" s="17"/>
      <c r="GYI174" s="17"/>
      <c r="GYJ174" s="17"/>
      <c r="GYK174" s="17"/>
      <c r="GYL174" s="17"/>
      <c r="GYM174" s="17"/>
      <c r="GYN174" s="17"/>
      <c r="GYO174" s="17"/>
      <c r="GYP174" s="17"/>
      <c r="GYQ174" s="17"/>
      <c r="GYR174" s="17"/>
      <c r="GYS174" s="17"/>
      <c r="GYT174" s="17"/>
      <c r="GYU174" s="17"/>
      <c r="GYV174" s="17"/>
      <c r="GYW174" s="17"/>
      <c r="GYX174" s="17"/>
      <c r="GYY174" s="17"/>
      <c r="GYZ174" s="17"/>
      <c r="GZA174" s="17"/>
      <c r="GZB174" s="17"/>
      <c r="GZC174" s="17"/>
      <c r="GZD174" s="17"/>
      <c r="GZE174" s="17"/>
      <c r="GZF174" s="17"/>
      <c r="GZG174" s="17"/>
      <c r="GZH174" s="17"/>
      <c r="GZI174" s="17"/>
      <c r="GZJ174" s="17"/>
      <c r="GZK174" s="17"/>
      <c r="GZL174" s="17"/>
      <c r="GZM174" s="17"/>
      <c r="GZN174" s="17"/>
      <c r="GZO174" s="17"/>
      <c r="GZP174" s="17"/>
      <c r="GZQ174" s="17"/>
      <c r="GZR174" s="17"/>
      <c r="GZS174" s="17"/>
      <c r="GZT174" s="17"/>
      <c r="GZU174" s="17"/>
      <c r="GZV174" s="17"/>
      <c r="GZW174" s="17"/>
      <c r="GZX174" s="17"/>
      <c r="GZY174" s="17"/>
      <c r="GZZ174" s="17"/>
      <c r="HAA174" s="17"/>
      <c r="HAB174" s="17"/>
      <c r="HAC174" s="17"/>
      <c r="HAD174" s="17"/>
      <c r="HAE174" s="17"/>
      <c r="HAF174" s="17"/>
      <c r="HAG174" s="17"/>
      <c r="HAH174" s="17"/>
      <c r="HAI174" s="17"/>
      <c r="HAJ174" s="17"/>
      <c r="HAK174" s="17"/>
      <c r="HAL174" s="17"/>
      <c r="HAM174" s="17"/>
      <c r="HAN174" s="17"/>
      <c r="HAO174" s="17"/>
      <c r="HAP174" s="17"/>
      <c r="HAQ174" s="17"/>
      <c r="HAR174" s="17"/>
      <c r="HAS174" s="17"/>
      <c r="HAT174" s="17"/>
      <c r="HAU174" s="17"/>
      <c r="HAV174" s="17"/>
      <c r="HAW174" s="17"/>
      <c r="HAX174" s="17"/>
      <c r="HAY174" s="17"/>
      <c r="HAZ174" s="17"/>
      <c r="HBA174" s="17"/>
      <c r="HBB174" s="17"/>
      <c r="HBC174" s="17"/>
      <c r="HBD174" s="17"/>
      <c r="HBE174" s="17"/>
      <c r="HBF174" s="17"/>
      <c r="HBG174" s="17"/>
      <c r="HBH174" s="17"/>
      <c r="HBI174" s="17"/>
      <c r="HBJ174" s="17"/>
      <c r="HBK174" s="17"/>
      <c r="HBL174" s="17"/>
      <c r="HBM174" s="17"/>
      <c r="HBN174" s="17"/>
      <c r="HBO174" s="17"/>
      <c r="HBP174" s="17"/>
      <c r="HBQ174" s="17"/>
      <c r="HBR174" s="17"/>
      <c r="HBS174" s="17"/>
      <c r="HBT174" s="17"/>
      <c r="HBU174" s="17"/>
      <c r="HBV174" s="17"/>
      <c r="HBW174" s="17"/>
      <c r="HBX174" s="17"/>
      <c r="HBY174" s="17"/>
      <c r="HBZ174" s="17"/>
      <c r="HCA174" s="17"/>
      <c r="HCB174" s="17"/>
      <c r="HCC174" s="17"/>
      <c r="HCD174" s="17"/>
      <c r="HCE174" s="17"/>
      <c r="HCF174" s="17"/>
      <c r="HCG174" s="17"/>
      <c r="HCH174" s="17"/>
      <c r="HCI174" s="17"/>
      <c r="HCJ174" s="17"/>
      <c r="HCK174" s="17"/>
      <c r="HCL174" s="17"/>
      <c r="HCM174" s="17"/>
      <c r="HCN174" s="17"/>
      <c r="HCO174" s="17"/>
      <c r="HCP174" s="17"/>
      <c r="HCQ174" s="17"/>
      <c r="HCR174" s="17"/>
      <c r="HCS174" s="17"/>
      <c r="HCT174" s="17"/>
      <c r="HCU174" s="17"/>
      <c r="HCV174" s="17"/>
      <c r="HCW174" s="17"/>
      <c r="HCX174" s="17"/>
      <c r="HCY174" s="17"/>
      <c r="HCZ174" s="17"/>
      <c r="HDA174" s="17"/>
      <c r="HDB174" s="17"/>
      <c r="HDC174" s="17"/>
      <c r="HDD174" s="17"/>
      <c r="HDE174" s="17"/>
      <c r="HDF174" s="17"/>
      <c r="HDG174" s="17"/>
      <c r="HDH174" s="17"/>
      <c r="HDI174" s="17"/>
      <c r="HDJ174" s="17"/>
      <c r="HDK174" s="17"/>
      <c r="HDL174" s="17"/>
      <c r="HDM174" s="17"/>
      <c r="HDN174" s="17"/>
      <c r="HDO174" s="17"/>
      <c r="HDP174" s="17"/>
      <c r="HDQ174" s="17"/>
      <c r="HDR174" s="17"/>
      <c r="HDS174" s="17"/>
      <c r="HDT174" s="17"/>
      <c r="HDU174" s="17"/>
      <c r="HDV174" s="17"/>
      <c r="HDW174" s="17"/>
      <c r="HDX174" s="17"/>
      <c r="HDY174" s="17"/>
      <c r="HDZ174" s="17"/>
      <c r="HEA174" s="17"/>
      <c r="HEB174" s="17"/>
      <c r="HEC174" s="17"/>
      <c r="HED174" s="17"/>
      <c r="HEE174" s="17"/>
      <c r="HEF174" s="17"/>
      <c r="HEG174" s="17"/>
      <c r="HEH174" s="17"/>
      <c r="HEI174" s="17"/>
      <c r="HEJ174" s="17"/>
      <c r="HEK174" s="17"/>
      <c r="HEL174" s="17"/>
      <c r="HEM174" s="17"/>
      <c r="HEN174" s="17"/>
      <c r="HEO174" s="17"/>
      <c r="HEP174" s="17"/>
      <c r="HEQ174" s="17"/>
      <c r="HER174" s="17"/>
      <c r="HES174" s="17"/>
      <c r="HET174" s="17"/>
      <c r="HEU174" s="17"/>
      <c r="HEV174" s="17"/>
      <c r="HEW174" s="17"/>
      <c r="HEX174" s="17"/>
      <c r="HEY174" s="17"/>
      <c r="HEZ174" s="17"/>
      <c r="HFA174" s="17"/>
      <c r="HFB174" s="17"/>
      <c r="HFC174" s="17"/>
      <c r="HFD174" s="17"/>
      <c r="HFE174" s="17"/>
      <c r="HFF174" s="17"/>
      <c r="HFG174" s="17"/>
      <c r="HFH174" s="17"/>
      <c r="HFI174" s="17"/>
      <c r="HFJ174" s="17"/>
      <c r="HFK174" s="17"/>
      <c r="HFL174" s="17"/>
      <c r="HFM174" s="17"/>
      <c r="HFN174" s="17"/>
      <c r="HFO174" s="17"/>
      <c r="HFP174" s="17"/>
      <c r="HFQ174" s="17"/>
      <c r="HFR174" s="17"/>
      <c r="HFS174" s="17"/>
      <c r="HFT174" s="17"/>
      <c r="HFU174" s="17"/>
      <c r="HFV174" s="17"/>
      <c r="HFW174" s="17"/>
      <c r="HFX174" s="17"/>
      <c r="HFY174" s="17"/>
      <c r="HFZ174" s="17"/>
      <c r="HGA174" s="17"/>
      <c r="HGB174" s="17"/>
      <c r="HGC174" s="17"/>
      <c r="HGD174" s="17"/>
      <c r="HGE174" s="17"/>
      <c r="HGF174" s="17"/>
      <c r="HGG174" s="17"/>
      <c r="HGH174" s="17"/>
      <c r="HGI174" s="17"/>
      <c r="HGJ174" s="17"/>
      <c r="HGK174" s="17"/>
      <c r="HGL174" s="17"/>
      <c r="HGM174" s="17"/>
      <c r="HGN174" s="17"/>
      <c r="HGO174" s="17"/>
      <c r="HGP174" s="17"/>
      <c r="HGQ174" s="17"/>
      <c r="HGR174" s="17"/>
      <c r="HGS174" s="17"/>
      <c r="HGT174" s="17"/>
      <c r="HGU174" s="17"/>
      <c r="HGV174" s="17"/>
      <c r="HGW174" s="17"/>
      <c r="HGX174" s="17"/>
      <c r="HGY174" s="17"/>
      <c r="HGZ174" s="17"/>
      <c r="HHA174" s="17"/>
      <c r="HHB174" s="17"/>
      <c r="HHC174" s="17"/>
      <c r="HHD174" s="17"/>
      <c r="HHE174" s="17"/>
      <c r="HHF174" s="17"/>
      <c r="HHG174" s="17"/>
      <c r="HHH174" s="17"/>
      <c r="HHI174" s="17"/>
      <c r="HHJ174" s="17"/>
      <c r="HHK174" s="17"/>
      <c r="HHL174" s="17"/>
      <c r="HHM174" s="17"/>
      <c r="HHN174" s="17"/>
      <c r="HHO174" s="17"/>
      <c r="HHP174" s="17"/>
      <c r="HHQ174" s="17"/>
      <c r="HHR174" s="17"/>
      <c r="HHS174" s="17"/>
      <c r="HHT174" s="17"/>
      <c r="HHU174" s="17"/>
      <c r="HHV174" s="17"/>
      <c r="HHW174" s="17"/>
      <c r="HHX174" s="17"/>
      <c r="HHY174" s="17"/>
      <c r="HHZ174" s="17"/>
      <c r="HIA174" s="17"/>
      <c r="HIB174" s="17"/>
      <c r="HIC174" s="17"/>
      <c r="HID174" s="17"/>
      <c r="HIE174" s="17"/>
      <c r="HIF174" s="17"/>
      <c r="HIG174" s="17"/>
      <c r="HIH174" s="17"/>
      <c r="HII174" s="17"/>
      <c r="HIJ174" s="17"/>
      <c r="HIK174" s="17"/>
      <c r="HIL174" s="17"/>
      <c r="HIM174" s="17"/>
      <c r="HIN174" s="17"/>
      <c r="HIO174" s="17"/>
      <c r="HIP174" s="17"/>
      <c r="HIQ174" s="17"/>
      <c r="HIR174" s="17"/>
      <c r="HIS174" s="17"/>
      <c r="HIT174" s="17"/>
      <c r="HIU174" s="17"/>
      <c r="HIV174" s="17"/>
      <c r="HIW174" s="17"/>
      <c r="HIX174" s="17"/>
      <c r="HIY174" s="17"/>
      <c r="HIZ174" s="17"/>
      <c r="HJA174" s="17"/>
      <c r="HJB174" s="17"/>
      <c r="HJC174" s="17"/>
      <c r="HJD174" s="17"/>
      <c r="HJE174" s="17"/>
      <c r="HJF174" s="17"/>
      <c r="HJG174" s="17"/>
      <c r="HJH174" s="17"/>
      <c r="HJI174" s="17"/>
      <c r="HJJ174" s="17"/>
      <c r="HJK174" s="17"/>
      <c r="HJL174" s="17"/>
      <c r="HJM174" s="17"/>
      <c r="HJN174" s="17"/>
      <c r="HJO174" s="17"/>
      <c r="HJP174" s="17"/>
      <c r="HJQ174" s="17"/>
      <c r="HJR174" s="17"/>
      <c r="HJS174" s="17"/>
      <c r="HJT174" s="17"/>
      <c r="HJU174" s="17"/>
      <c r="HJV174" s="17"/>
      <c r="HJW174" s="17"/>
      <c r="HJX174" s="17"/>
      <c r="HJY174" s="17"/>
      <c r="HJZ174" s="17"/>
      <c r="HKA174" s="17"/>
      <c r="HKB174" s="17"/>
      <c r="HKC174" s="17"/>
      <c r="HKD174" s="17"/>
      <c r="HKE174" s="17"/>
      <c r="HKF174" s="17"/>
      <c r="HKG174" s="17"/>
      <c r="HKH174" s="17"/>
      <c r="HKI174" s="17"/>
      <c r="HKJ174" s="17"/>
      <c r="HKK174" s="17"/>
      <c r="HKL174" s="17"/>
      <c r="HKM174" s="17"/>
      <c r="HKN174" s="17"/>
      <c r="HKO174" s="17"/>
      <c r="HKP174" s="17"/>
      <c r="HKQ174" s="17"/>
      <c r="HKR174" s="17"/>
      <c r="HKS174" s="17"/>
      <c r="HKT174" s="17"/>
      <c r="HKU174" s="17"/>
      <c r="HKV174" s="17"/>
      <c r="HKW174" s="17"/>
      <c r="HKX174" s="17"/>
      <c r="HKY174" s="17"/>
      <c r="HKZ174" s="17"/>
      <c r="HLA174" s="17"/>
      <c r="HLB174" s="17"/>
      <c r="HLC174" s="17"/>
      <c r="HLD174" s="17"/>
      <c r="HLE174" s="17"/>
      <c r="HLF174" s="17"/>
      <c r="HLG174" s="17"/>
      <c r="HLH174" s="17"/>
      <c r="HLI174" s="17"/>
      <c r="HLJ174" s="17"/>
      <c r="HLK174" s="17"/>
      <c r="HLL174" s="17"/>
      <c r="HLM174" s="17"/>
      <c r="HLN174" s="17"/>
      <c r="HLO174" s="17"/>
      <c r="HLP174" s="17"/>
      <c r="HLQ174" s="17"/>
      <c r="HLR174" s="17"/>
      <c r="HLS174" s="17"/>
      <c r="HLT174" s="17"/>
      <c r="HLU174" s="17"/>
      <c r="HLV174" s="17"/>
      <c r="HLW174" s="17"/>
      <c r="HLX174" s="17"/>
      <c r="HLY174" s="17"/>
      <c r="HLZ174" s="17"/>
      <c r="HMA174" s="17"/>
      <c r="HMB174" s="17"/>
      <c r="HMC174" s="17"/>
      <c r="HMD174" s="17"/>
      <c r="HME174" s="17"/>
      <c r="HMF174" s="17"/>
      <c r="HMG174" s="17"/>
      <c r="HMH174" s="17"/>
      <c r="HMI174" s="17"/>
      <c r="HMJ174" s="17"/>
      <c r="HMK174" s="17"/>
      <c r="HML174" s="17"/>
      <c r="HMM174" s="17"/>
      <c r="HMN174" s="17"/>
      <c r="HMO174" s="17"/>
      <c r="HMP174" s="17"/>
      <c r="HMQ174" s="17"/>
      <c r="HMR174" s="17"/>
      <c r="HMS174" s="17"/>
      <c r="HMT174" s="17"/>
      <c r="HMU174" s="17"/>
      <c r="HMV174" s="17"/>
      <c r="HMW174" s="17"/>
      <c r="HMX174" s="17"/>
      <c r="HMY174" s="17"/>
      <c r="HMZ174" s="17"/>
      <c r="HNA174" s="17"/>
      <c r="HNB174" s="17"/>
      <c r="HNC174" s="17"/>
      <c r="HND174" s="17"/>
      <c r="HNE174" s="17"/>
      <c r="HNF174" s="17"/>
      <c r="HNG174" s="17"/>
      <c r="HNH174" s="17"/>
      <c r="HNI174" s="17"/>
      <c r="HNJ174" s="17"/>
      <c r="HNK174" s="17"/>
      <c r="HNL174" s="17"/>
      <c r="HNM174" s="17"/>
      <c r="HNN174" s="17"/>
      <c r="HNO174" s="17"/>
      <c r="HNP174" s="17"/>
      <c r="HNQ174" s="17"/>
      <c r="HNR174" s="17"/>
      <c r="HNS174" s="17"/>
      <c r="HNT174" s="17"/>
      <c r="HNU174" s="17"/>
      <c r="HNV174" s="17"/>
      <c r="HNW174" s="17"/>
      <c r="HNX174" s="17"/>
      <c r="HNY174" s="17"/>
      <c r="HNZ174" s="17"/>
      <c r="HOA174" s="17"/>
      <c r="HOB174" s="17"/>
      <c r="HOC174" s="17"/>
      <c r="HOD174" s="17"/>
      <c r="HOE174" s="17"/>
      <c r="HOF174" s="17"/>
      <c r="HOG174" s="17"/>
      <c r="HOH174" s="17"/>
      <c r="HOI174" s="17"/>
      <c r="HOJ174" s="17"/>
      <c r="HOK174" s="17"/>
      <c r="HOL174" s="17"/>
      <c r="HOM174" s="17"/>
      <c r="HON174" s="17"/>
      <c r="HOO174" s="17"/>
      <c r="HOP174" s="17"/>
      <c r="HOQ174" s="17"/>
      <c r="HOR174" s="17"/>
      <c r="HOS174" s="17"/>
      <c r="HOT174" s="17"/>
      <c r="HOU174" s="17"/>
      <c r="HOV174" s="17"/>
      <c r="HOW174" s="17"/>
      <c r="HOX174" s="17"/>
      <c r="HOY174" s="17"/>
      <c r="HOZ174" s="17"/>
      <c r="HPA174" s="17"/>
      <c r="HPB174" s="17"/>
      <c r="HPC174" s="17"/>
      <c r="HPD174" s="17"/>
      <c r="HPE174" s="17"/>
      <c r="HPF174" s="17"/>
      <c r="HPG174" s="17"/>
      <c r="HPH174" s="17"/>
      <c r="HPI174" s="17"/>
      <c r="HPJ174" s="17"/>
      <c r="HPK174" s="17"/>
      <c r="HPL174" s="17"/>
      <c r="HPM174" s="17"/>
      <c r="HPN174" s="17"/>
      <c r="HPO174" s="17"/>
      <c r="HPP174" s="17"/>
      <c r="HPQ174" s="17"/>
      <c r="HPR174" s="17"/>
      <c r="HPS174" s="17"/>
      <c r="HPT174" s="17"/>
      <c r="HPU174" s="17"/>
      <c r="HPV174" s="17"/>
      <c r="HPW174" s="17"/>
      <c r="HPX174" s="17"/>
      <c r="HPY174" s="17"/>
      <c r="HPZ174" s="17"/>
      <c r="HQA174" s="17"/>
      <c r="HQB174" s="17"/>
      <c r="HQC174" s="17"/>
      <c r="HQD174" s="17"/>
      <c r="HQE174" s="17"/>
      <c r="HQF174" s="17"/>
      <c r="HQG174" s="17"/>
      <c r="HQH174" s="17"/>
      <c r="HQI174" s="17"/>
      <c r="HQJ174" s="17"/>
      <c r="HQK174" s="17"/>
      <c r="HQL174" s="17"/>
      <c r="HQM174" s="17"/>
      <c r="HQN174" s="17"/>
      <c r="HQO174" s="17"/>
      <c r="HQP174" s="17"/>
      <c r="HQQ174" s="17"/>
      <c r="HQR174" s="17"/>
      <c r="HQS174" s="17"/>
      <c r="HQT174" s="17"/>
      <c r="HQU174" s="17"/>
      <c r="HQV174" s="17"/>
      <c r="HQW174" s="17"/>
      <c r="HQX174" s="17"/>
      <c r="HQY174" s="17"/>
      <c r="HQZ174" s="17"/>
      <c r="HRA174" s="17"/>
      <c r="HRB174" s="17"/>
      <c r="HRC174" s="17"/>
      <c r="HRD174" s="17"/>
      <c r="HRE174" s="17"/>
      <c r="HRF174" s="17"/>
      <c r="HRG174" s="17"/>
      <c r="HRH174" s="17"/>
      <c r="HRI174" s="17"/>
      <c r="HRJ174" s="17"/>
      <c r="HRK174" s="17"/>
      <c r="HRL174" s="17"/>
      <c r="HRM174" s="17"/>
      <c r="HRN174" s="17"/>
      <c r="HRO174" s="17"/>
      <c r="HRP174" s="17"/>
      <c r="HRQ174" s="17"/>
      <c r="HRR174" s="17"/>
      <c r="HRS174" s="17"/>
      <c r="HRT174" s="17"/>
      <c r="HRU174" s="17"/>
      <c r="HRV174" s="17"/>
      <c r="HRW174" s="17"/>
      <c r="HRX174" s="17"/>
      <c r="HRY174" s="17"/>
      <c r="HRZ174" s="17"/>
      <c r="HSA174" s="17"/>
      <c r="HSB174" s="17"/>
      <c r="HSC174" s="17"/>
      <c r="HSD174" s="17"/>
      <c r="HSE174" s="17"/>
      <c r="HSF174" s="17"/>
      <c r="HSG174" s="17"/>
      <c r="HSH174" s="17"/>
      <c r="HSI174" s="17"/>
      <c r="HSJ174" s="17"/>
      <c r="HSK174" s="17"/>
      <c r="HSL174" s="17"/>
      <c r="HSM174" s="17"/>
      <c r="HSN174" s="17"/>
      <c r="HSO174" s="17"/>
      <c r="HSP174" s="17"/>
      <c r="HSQ174" s="17"/>
      <c r="HSR174" s="17"/>
      <c r="HSS174" s="17"/>
      <c r="HST174" s="17"/>
      <c r="HSU174" s="17"/>
      <c r="HSV174" s="17"/>
      <c r="HSW174" s="17"/>
      <c r="HSX174" s="17"/>
      <c r="HSY174" s="17"/>
      <c r="HSZ174" s="17"/>
      <c r="HTA174" s="17"/>
      <c r="HTB174" s="17"/>
      <c r="HTC174" s="17"/>
      <c r="HTD174" s="17"/>
      <c r="HTE174" s="17"/>
      <c r="HTF174" s="17"/>
      <c r="HTG174" s="17"/>
      <c r="HTH174" s="17"/>
      <c r="HTI174" s="17"/>
      <c r="HTJ174" s="17"/>
      <c r="HTK174" s="17"/>
      <c r="HTL174" s="17"/>
      <c r="HTM174" s="17"/>
      <c r="HTN174" s="17"/>
      <c r="HTO174" s="17"/>
      <c r="HTP174" s="17"/>
      <c r="HTQ174" s="17"/>
      <c r="HTR174" s="17"/>
      <c r="HTS174" s="17"/>
      <c r="HTT174" s="17"/>
      <c r="HTU174" s="17"/>
      <c r="HTV174" s="17"/>
      <c r="HTW174" s="17"/>
      <c r="HTX174" s="17"/>
      <c r="HTY174" s="17"/>
      <c r="HTZ174" s="17"/>
      <c r="HUA174" s="17"/>
      <c r="HUB174" s="17"/>
      <c r="HUC174" s="17"/>
      <c r="HUD174" s="17"/>
      <c r="HUE174" s="17"/>
      <c r="HUF174" s="17"/>
      <c r="HUG174" s="17"/>
      <c r="HUH174" s="17"/>
      <c r="HUI174" s="17"/>
      <c r="HUJ174" s="17"/>
      <c r="HUK174" s="17"/>
      <c r="HUL174" s="17"/>
      <c r="HUM174" s="17"/>
      <c r="HUN174" s="17"/>
      <c r="HUO174" s="17"/>
      <c r="HUP174" s="17"/>
      <c r="HUQ174" s="17"/>
      <c r="HUR174" s="17"/>
      <c r="HUS174" s="17"/>
      <c r="HUT174" s="17"/>
      <c r="HUU174" s="17"/>
      <c r="HUV174" s="17"/>
      <c r="HUW174" s="17"/>
      <c r="HUX174" s="17"/>
      <c r="HUY174" s="17"/>
      <c r="HUZ174" s="17"/>
      <c r="HVA174" s="17"/>
      <c r="HVB174" s="17"/>
      <c r="HVC174" s="17"/>
      <c r="HVD174" s="17"/>
      <c r="HVE174" s="17"/>
      <c r="HVF174" s="17"/>
      <c r="HVG174" s="17"/>
      <c r="HVH174" s="17"/>
      <c r="HVI174" s="17"/>
      <c r="HVJ174" s="17"/>
      <c r="HVK174" s="17"/>
      <c r="HVL174" s="17"/>
      <c r="HVM174" s="17"/>
      <c r="HVN174" s="17"/>
      <c r="HVO174" s="17"/>
      <c r="HVP174" s="17"/>
      <c r="HVQ174" s="17"/>
      <c r="HVR174" s="17"/>
      <c r="HVS174" s="17"/>
      <c r="HVT174" s="17"/>
      <c r="HVU174" s="17"/>
      <c r="HVV174" s="17"/>
      <c r="HVW174" s="17"/>
      <c r="HVX174" s="17"/>
      <c r="HVY174" s="17"/>
      <c r="HVZ174" s="17"/>
      <c r="HWA174" s="17"/>
      <c r="HWB174" s="17"/>
      <c r="HWC174" s="17"/>
      <c r="HWD174" s="17"/>
      <c r="HWE174" s="17"/>
      <c r="HWF174" s="17"/>
      <c r="HWG174" s="17"/>
      <c r="HWH174" s="17"/>
      <c r="HWI174" s="17"/>
      <c r="HWJ174" s="17"/>
      <c r="HWK174" s="17"/>
      <c r="HWL174" s="17"/>
      <c r="HWM174" s="17"/>
      <c r="HWN174" s="17"/>
      <c r="HWO174" s="17"/>
      <c r="HWP174" s="17"/>
      <c r="HWQ174" s="17"/>
      <c r="HWR174" s="17"/>
      <c r="HWS174" s="17"/>
      <c r="HWT174" s="17"/>
      <c r="HWU174" s="17"/>
      <c r="HWV174" s="17"/>
      <c r="HWW174" s="17"/>
      <c r="HWX174" s="17"/>
      <c r="HWY174" s="17"/>
      <c r="HWZ174" s="17"/>
      <c r="HXA174" s="17"/>
      <c r="HXB174" s="17"/>
      <c r="HXC174" s="17"/>
      <c r="HXD174" s="17"/>
      <c r="HXE174" s="17"/>
      <c r="HXF174" s="17"/>
      <c r="HXG174" s="17"/>
      <c r="HXH174" s="17"/>
      <c r="HXI174" s="17"/>
      <c r="HXJ174" s="17"/>
      <c r="HXK174" s="17"/>
      <c r="HXL174" s="17"/>
      <c r="HXM174" s="17"/>
      <c r="HXN174" s="17"/>
      <c r="HXO174" s="17"/>
      <c r="HXP174" s="17"/>
      <c r="HXQ174" s="17"/>
      <c r="HXR174" s="17"/>
      <c r="HXS174" s="17"/>
      <c r="HXT174" s="17"/>
      <c r="HXU174" s="17"/>
      <c r="HXV174" s="17"/>
      <c r="HXW174" s="17"/>
      <c r="HXX174" s="17"/>
      <c r="HXY174" s="17"/>
      <c r="HXZ174" s="17"/>
      <c r="HYA174" s="17"/>
      <c r="HYB174" s="17"/>
      <c r="HYC174" s="17"/>
      <c r="HYD174" s="17"/>
      <c r="HYE174" s="17"/>
      <c r="HYF174" s="17"/>
      <c r="HYG174" s="17"/>
      <c r="HYH174" s="17"/>
      <c r="HYI174" s="17"/>
      <c r="HYJ174" s="17"/>
      <c r="HYK174" s="17"/>
      <c r="HYL174" s="17"/>
      <c r="HYM174" s="17"/>
      <c r="HYN174" s="17"/>
      <c r="HYO174" s="17"/>
      <c r="HYP174" s="17"/>
      <c r="HYQ174" s="17"/>
      <c r="HYR174" s="17"/>
      <c r="HYS174" s="17"/>
      <c r="HYT174" s="17"/>
      <c r="HYU174" s="17"/>
      <c r="HYV174" s="17"/>
      <c r="HYW174" s="17"/>
      <c r="HYX174" s="17"/>
      <c r="HYY174" s="17"/>
      <c r="HYZ174" s="17"/>
      <c r="HZA174" s="17"/>
      <c r="HZB174" s="17"/>
      <c r="HZC174" s="17"/>
      <c r="HZD174" s="17"/>
      <c r="HZE174" s="17"/>
      <c r="HZF174" s="17"/>
      <c r="HZG174" s="17"/>
      <c r="HZH174" s="17"/>
      <c r="HZI174" s="17"/>
      <c r="HZJ174" s="17"/>
      <c r="HZK174" s="17"/>
      <c r="HZL174" s="17"/>
      <c r="HZM174" s="17"/>
      <c r="HZN174" s="17"/>
      <c r="HZO174" s="17"/>
      <c r="HZP174" s="17"/>
      <c r="HZQ174" s="17"/>
      <c r="HZR174" s="17"/>
      <c r="HZS174" s="17"/>
      <c r="HZT174" s="17"/>
      <c r="HZU174" s="17"/>
      <c r="HZV174" s="17"/>
      <c r="HZW174" s="17"/>
      <c r="HZX174" s="17"/>
      <c r="HZY174" s="17"/>
      <c r="HZZ174" s="17"/>
      <c r="IAA174" s="17"/>
      <c r="IAB174" s="17"/>
      <c r="IAC174" s="17"/>
      <c r="IAD174" s="17"/>
      <c r="IAE174" s="17"/>
      <c r="IAF174" s="17"/>
      <c r="IAG174" s="17"/>
      <c r="IAH174" s="17"/>
      <c r="IAI174" s="17"/>
      <c r="IAJ174" s="17"/>
      <c r="IAK174" s="17"/>
      <c r="IAL174" s="17"/>
      <c r="IAM174" s="17"/>
      <c r="IAN174" s="17"/>
      <c r="IAO174" s="17"/>
      <c r="IAP174" s="17"/>
      <c r="IAQ174" s="17"/>
      <c r="IAR174" s="17"/>
      <c r="IAS174" s="17"/>
      <c r="IAT174" s="17"/>
      <c r="IAU174" s="17"/>
      <c r="IAV174" s="17"/>
      <c r="IAW174" s="17"/>
      <c r="IAX174" s="17"/>
      <c r="IAY174" s="17"/>
      <c r="IAZ174" s="17"/>
      <c r="IBA174" s="17"/>
      <c r="IBB174" s="17"/>
      <c r="IBC174" s="17"/>
      <c r="IBD174" s="17"/>
      <c r="IBE174" s="17"/>
      <c r="IBF174" s="17"/>
      <c r="IBG174" s="17"/>
      <c r="IBH174" s="17"/>
      <c r="IBI174" s="17"/>
      <c r="IBJ174" s="17"/>
      <c r="IBK174" s="17"/>
      <c r="IBL174" s="17"/>
      <c r="IBM174" s="17"/>
      <c r="IBN174" s="17"/>
      <c r="IBO174" s="17"/>
      <c r="IBP174" s="17"/>
      <c r="IBQ174" s="17"/>
      <c r="IBR174" s="17"/>
      <c r="IBS174" s="17"/>
      <c r="IBT174" s="17"/>
      <c r="IBU174" s="17"/>
      <c r="IBV174" s="17"/>
      <c r="IBW174" s="17"/>
      <c r="IBX174" s="17"/>
      <c r="IBY174" s="17"/>
      <c r="IBZ174" s="17"/>
      <c r="ICA174" s="17"/>
      <c r="ICB174" s="17"/>
      <c r="ICC174" s="17"/>
      <c r="ICD174" s="17"/>
      <c r="ICE174" s="17"/>
      <c r="ICF174" s="17"/>
      <c r="ICG174" s="17"/>
      <c r="ICH174" s="17"/>
      <c r="ICI174" s="17"/>
      <c r="ICJ174" s="17"/>
      <c r="ICK174" s="17"/>
      <c r="ICL174" s="17"/>
      <c r="ICM174" s="17"/>
      <c r="ICN174" s="17"/>
      <c r="ICO174" s="17"/>
      <c r="ICP174" s="17"/>
      <c r="ICQ174" s="17"/>
      <c r="ICR174" s="17"/>
      <c r="ICS174" s="17"/>
      <c r="ICT174" s="17"/>
      <c r="ICU174" s="17"/>
      <c r="ICV174" s="17"/>
      <c r="ICW174" s="17"/>
      <c r="ICX174" s="17"/>
      <c r="ICY174" s="17"/>
      <c r="ICZ174" s="17"/>
      <c r="IDA174" s="17"/>
      <c r="IDB174" s="17"/>
      <c r="IDC174" s="17"/>
      <c r="IDD174" s="17"/>
      <c r="IDE174" s="17"/>
      <c r="IDF174" s="17"/>
      <c r="IDG174" s="17"/>
      <c r="IDH174" s="17"/>
      <c r="IDI174" s="17"/>
      <c r="IDJ174" s="17"/>
      <c r="IDK174" s="17"/>
      <c r="IDL174" s="17"/>
      <c r="IDM174" s="17"/>
      <c r="IDN174" s="17"/>
      <c r="IDO174" s="17"/>
      <c r="IDP174" s="17"/>
      <c r="IDQ174" s="17"/>
      <c r="IDR174" s="17"/>
      <c r="IDS174" s="17"/>
      <c r="IDT174" s="17"/>
      <c r="IDU174" s="17"/>
      <c r="IDV174" s="17"/>
      <c r="IDW174" s="17"/>
      <c r="IDX174" s="17"/>
      <c r="IDY174" s="17"/>
      <c r="IDZ174" s="17"/>
      <c r="IEA174" s="17"/>
      <c r="IEB174" s="17"/>
      <c r="IEC174" s="17"/>
      <c r="IED174" s="17"/>
      <c r="IEE174" s="17"/>
      <c r="IEF174" s="17"/>
      <c r="IEG174" s="17"/>
      <c r="IEH174" s="17"/>
      <c r="IEI174" s="17"/>
      <c r="IEJ174" s="17"/>
      <c r="IEK174" s="17"/>
      <c r="IEL174" s="17"/>
      <c r="IEM174" s="17"/>
      <c r="IEN174" s="17"/>
      <c r="IEO174" s="17"/>
      <c r="IEP174" s="17"/>
      <c r="IEQ174" s="17"/>
      <c r="IER174" s="17"/>
      <c r="IES174" s="17"/>
      <c r="IET174" s="17"/>
      <c r="IEU174" s="17"/>
      <c r="IEV174" s="17"/>
      <c r="IEW174" s="17"/>
      <c r="IEX174" s="17"/>
      <c r="IEY174" s="17"/>
      <c r="IEZ174" s="17"/>
      <c r="IFA174" s="17"/>
      <c r="IFB174" s="17"/>
      <c r="IFC174" s="17"/>
      <c r="IFD174" s="17"/>
      <c r="IFE174" s="17"/>
      <c r="IFF174" s="17"/>
      <c r="IFG174" s="17"/>
      <c r="IFH174" s="17"/>
      <c r="IFI174" s="17"/>
      <c r="IFJ174" s="17"/>
      <c r="IFK174" s="17"/>
      <c r="IFL174" s="17"/>
      <c r="IFM174" s="17"/>
      <c r="IFN174" s="17"/>
      <c r="IFO174" s="17"/>
      <c r="IFP174" s="17"/>
      <c r="IFQ174" s="17"/>
      <c r="IFR174" s="17"/>
      <c r="IFS174" s="17"/>
      <c r="IFT174" s="17"/>
      <c r="IFU174" s="17"/>
      <c r="IFV174" s="17"/>
      <c r="IFW174" s="17"/>
      <c r="IFX174" s="17"/>
      <c r="IFY174" s="17"/>
      <c r="IFZ174" s="17"/>
      <c r="IGA174" s="17"/>
      <c r="IGB174" s="17"/>
      <c r="IGC174" s="17"/>
      <c r="IGD174" s="17"/>
      <c r="IGE174" s="17"/>
      <c r="IGF174" s="17"/>
      <c r="IGG174" s="17"/>
      <c r="IGH174" s="17"/>
      <c r="IGI174" s="17"/>
      <c r="IGJ174" s="17"/>
      <c r="IGK174" s="17"/>
      <c r="IGL174" s="17"/>
      <c r="IGM174" s="17"/>
      <c r="IGN174" s="17"/>
      <c r="IGO174" s="17"/>
      <c r="IGP174" s="17"/>
      <c r="IGQ174" s="17"/>
      <c r="IGR174" s="17"/>
      <c r="IGS174" s="17"/>
      <c r="IGT174" s="17"/>
      <c r="IGU174" s="17"/>
      <c r="IGV174" s="17"/>
      <c r="IGW174" s="17"/>
      <c r="IGX174" s="17"/>
      <c r="IGY174" s="17"/>
      <c r="IGZ174" s="17"/>
      <c r="IHA174" s="17"/>
      <c r="IHB174" s="17"/>
      <c r="IHC174" s="17"/>
      <c r="IHD174" s="17"/>
      <c r="IHE174" s="17"/>
      <c r="IHF174" s="17"/>
      <c r="IHG174" s="17"/>
      <c r="IHH174" s="17"/>
      <c r="IHI174" s="17"/>
      <c r="IHJ174" s="17"/>
      <c r="IHK174" s="17"/>
      <c r="IHL174" s="17"/>
      <c r="IHM174" s="17"/>
      <c r="IHN174" s="17"/>
      <c r="IHO174" s="17"/>
      <c r="IHP174" s="17"/>
      <c r="IHQ174" s="17"/>
      <c r="IHR174" s="17"/>
      <c r="IHS174" s="17"/>
      <c r="IHT174" s="17"/>
      <c r="IHU174" s="17"/>
      <c r="IHV174" s="17"/>
      <c r="IHW174" s="17"/>
      <c r="IHX174" s="17"/>
      <c r="IHY174" s="17"/>
      <c r="IHZ174" s="17"/>
      <c r="IIA174" s="17"/>
      <c r="IIB174" s="17"/>
      <c r="IIC174" s="17"/>
      <c r="IID174" s="17"/>
      <c r="IIE174" s="17"/>
      <c r="IIF174" s="17"/>
      <c r="IIG174" s="17"/>
      <c r="IIH174" s="17"/>
      <c r="III174" s="17"/>
      <c r="IIJ174" s="17"/>
      <c r="IIK174" s="17"/>
      <c r="IIL174" s="17"/>
      <c r="IIM174" s="17"/>
      <c r="IIN174" s="17"/>
      <c r="IIO174" s="17"/>
      <c r="IIP174" s="17"/>
      <c r="IIQ174" s="17"/>
      <c r="IIR174" s="17"/>
      <c r="IIS174" s="17"/>
      <c r="IIT174" s="17"/>
      <c r="IIU174" s="17"/>
      <c r="IIV174" s="17"/>
      <c r="IIW174" s="17"/>
      <c r="IIX174" s="17"/>
      <c r="IIY174" s="17"/>
      <c r="IIZ174" s="17"/>
      <c r="IJA174" s="17"/>
      <c r="IJB174" s="17"/>
      <c r="IJC174" s="17"/>
      <c r="IJD174" s="17"/>
      <c r="IJE174" s="17"/>
      <c r="IJF174" s="17"/>
      <c r="IJG174" s="17"/>
      <c r="IJH174" s="17"/>
      <c r="IJI174" s="17"/>
      <c r="IJJ174" s="17"/>
      <c r="IJK174" s="17"/>
      <c r="IJL174" s="17"/>
      <c r="IJM174" s="17"/>
      <c r="IJN174" s="17"/>
      <c r="IJO174" s="17"/>
      <c r="IJP174" s="17"/>
      <c r="IJQ174" s="17"/>
      <c r="IJR174" s="17"/>
      <c r="IJS174" s="17"/>
      <c r="IJT174" s="17"/>
      <c r="IJU174" s="17"/>
      <c r="IJV174" s="17"/>
      <c r="IJW174" s="17"/>
      <c r="IJX174" s="17"/>
      <c r="IJY174" s="17"/>
      <c r="IJZ174" s="17"/>
      <c r="IKA174" s="17"/>
      <c r="IKB174" s="17"/>
      <c r="IKC174" s="17"/>
      <c r="IKD174" s="17"/>
      <c r="IKE174" s="17"/>
      <c r="IKF174" s="17"/>
      <c r="IKG174" s="17"/>
      <c r="IKH174" s="17"/>
      <c r="IKI174" s="17"/>
      <c r="IKJ174" s="17"/>
      <c r="IKK174" s="17"/>
      <c r="IKL174" s="17"/>
      <c r="IKM174" s="17"/>
      <c r="IKN174" s="17"/>
      <c r="IKO174" s="17"/>
      <c r="IKP174" s="17"/>
      <c r="IKQ174" s="17"/>
      <c r="IKR174" s="17"/>
      <c r="IKS174" s="17"/>
      <c r="IKT174" s="17"/>
      <c r="IKU174" s="17"/>
      <c r="IKV174" s="17"/>
      <c r="IKW174" s="17"/>
      <c r="IKX174" s="17"/>
      <c r="IKY174" s="17"/>
      <c r="IKZ174" s="17"/>
      <c r="ILA174" s="17"/>
      <c r="ILB174" s="17"/>
      <c r="ILC174" s="17"/>
      <c r="ILD174" s="17"/>
      <c r="ILE174" s="17"/>
      <c r="ILF174" s="17"/>
      <c r="ILG174" s="17"/>
      <c r="ILH174" s="17"/>
      <c r="ILI174" s="17"/>
      <c r="ILJ174" s="17"/>
      <c r="ILK174" s="17"/>
      <c r="ILL174" s="17"/>
      <c r="ILM174" s="17"/>
      <c r="ILN174" s="17"/>
      <c r="ILO174" s="17"/>
      <c r="ILP174" s="17"/>
      <c r="ILQ174" s="17"/>
      <c r="ILR174" s="17"/>
      <c r="ILS174" s="17"/>
      <c r="ILT174" s="17"/>
      <c r="ILU174" s="17"/>
      <c r="ILV174" s="17"/>
      <c r="ILW174" s="17"/>
      <c r="ILX174" s="17"/>
      <c r="ILY174" s="17"/>
      <c r="ILZ174" s="17"/>
      <c r="IMA174" s="17"/>
      <c r="IMB174" s="17"/>
      <c r="IMC174" s="17"/>
      <c r="IMD174" s="17"/>
      <c r="IME174" s="17"/>
      <c r="IMF174" s="17"/>
      <c r="IMG174" s="17"/>
      <c r="IMH174" s="17"/>
      <c r="IMI174" s="17"/>
      <c r="IMJ174" s="17"/>
      <c r="IMK174" s="17"/>
      <c r="IML174" s="17"/>
      <c r="IMM174" s="17"/>
      <c r="IMN174" s="17"/>
      <c r="IMO174" s="17"/>
      <c r="IMP174" s="17"/>
      <c r="IMQ174" s="17"/>
      <c r="IMR174" s="17"/>
      <c r="IMS174" s="17"/>
      <c r="IMT174" s="17"/>
      <c r="IMU174" s="17"/>
      <c r="IMV174" s="17"/>
      <c r="IMW174" s="17"/>
      <c r="IMX174" s="17"/>
      <c r="IMY174" s="17"/>
      <c r="IMZ174" s="17"/>
      <c r="INA174" s="17"/>
      <c r="INB174" s="17"/>
      <c r="INC174" s="17"/>
      <c r="IND174" s="17"/>
      <c r="INE174" s="17"/>
      <c r="INF174" s="17"/>
      <c r="ING174" s="17"/>
      <c r="INH174" s="17"/>
      <c r="INI174" s="17"/>
      <c r="INJ174" s="17"/>
      <c r="INK174" s="17"/>
      <c r="INL174" s="17"/>
      <c r="INM174" s="17"/>
      <c r="INN174" s="17"/>
      <c r="INO174" s="17"/>
      <c r="INP174" s="17"/>
      <c r="INQ174" s="17"/>
      <c r="INR174" s="17"/>
      <c r="INS174" s="17"/>
      <c r="INT174" s="17"/>
      <c r="INU174" s="17"/>
      <c r="INV174" s="17"/>
      <c r="INW174" s="17"/>
      <c r="INX174" s="17"/>
      <c r="INY174" s="17"/>
      <c r="INZ174" s="17"/>
      <c r="IOA174" s="17"/>
      <c r="IOB174" s="17"/>
      <c r="IOC174" s="17"/>
      <c r="IOD174" s="17"/>
      <c r="IOE174" s="17"/>
      <c r="IOF174" s="17"/>
      <c r="IOG174" s="17"/>
      <c r="IOH174" s="17"/>
      <c r="IOI174" s="17"/>
      <c r="IOJ174" s="17"/>
      <c r="IOK174" s="17"/>
      <c r="IOL174" s="17"/>
      <c r="IOM174" s="17"/>
      <c r="ION174" s="17"/>
      <c r="IOO174" s="17"/>
      <c r="IOP174" s="17"/>
      <c r="IOQ174" s="17"/>
      <c r="IOR174" s="17"/>
      <c r="IOS174" s="17"/>
      <c r="IOT174" s="17"/>
      <c r="IOU174" s="17"/>
      <c r="IOV174" s="17"/>
      <c r="IOW174" s="17"/>
      <c r="IOX174" s="17"/>
      <c r="IOY174" s="17"/>
      <c r="IOZ174" s="17"/>
      <c r="IPA174" s="17"/>
      <c r="IPB174" s="17"/>
      <c r="IPC174" s="17"/>
      <c r="IPD174" s="17"/>
      <c r="IPE174" s="17"/>
      <c r="IPF174" s="17"/>
      <c r="IPG174" s="17"/>
      <c r="IPH174" s="17"/>
      <c r="IPI174" s="17"/>
      <c r="IPJ174" s="17"/>
      <c r="IPK174" s="17"/>
      <c r="IPL174" s="17"/>
      <c r="IPM174" s="17"/>
      <c r="IPN174" s="17"/>
      <c r="IPO174" s="17"/>
      <c r="IPP174" s="17"/>
      <c r="IPQ174" s="17"/>
      <c r="IPR174" s="17"/>
      <c r="IPS174" s="17"/>
      <c r="IPT174" s="17"/>
      <c r="IPU174" s="17"/>
      <c r="IPV174" s="17"/>
      <c r="IPW174" s="17"/>
      <c r="IPX174" s="17"/>
      <c r="IPY174" s="17"/>
      <c r="IPZ174" s="17"/>
      <c r="IQA174" s="17"/>
      <c r="IQB174" s="17"/>
      <c r="IQC174" s="17"/>
      <c r="IQD174" s="17"/>
      <c r="IQE174" s="17"/>
      <c r="IQF174" s="17"/>
      <c r="IQG174" s="17"/>
      <c r="IQH174" s="17"/>
      <c r="IQI174" s="17"/>
      <c r="IQJ174" s="17"/>
      <c r="IQK174" s="17"/>
      <c r="IQL174" s="17"/>
      <c r="IQM174" s="17"/>
      <c r="IQN174" s="17"/>
      <c r="IQO174" s="17"/>
      <c r="IQP174" s="17"/>
      <c r="IQQ174" s="17"/>
      <c r="IQR174" s="17"/>
      <c r="IQS174" s="17"/>
      <c r="IQT174" s="17"/>
      <c r="IQU174" s="17"/>
      <c r="IQV174" s="17"/>
      <c r="IQW174" s="17"/>
      <c r="IQX174" s="17"/>
      <c r="IQY174" s="17"/>
      <c r="IQZ174" s="17"/>
      <c r="IRA174" s="17"/>
      <c r="IRB174" s="17"/>
      <c r="IRC174" s="17"/>
      <c r="IRD174" s="17"/>
      <c r="IRE174" s="17"/>
      <c r="IRF174" s="17"/>
      <c r="IRG174" s="17"/>
      <c r="IRH174" s="17"/>
      <c r="IRI174" s="17"/>
      <c r="IRJ174" s="17"/>
      <c r="IRK174" s="17"/>
      <c r="IRL174" s="17"/>
      <c r="IRM174" s="17"/>
      <c r="IRN174" s="17"/>
      <c r="IRO174" s="17"/>
      <c r="IRP174" s="17"/>
      <c r="IRQ174" s="17"/>
      <c r="IRR174" s="17"/>
      <c r="IRS174" s="17"/>
      <c r="IRT174" s="17"/>
      <c r="IRU174" s="17"/>
      <c r="IRV174" s="17"/>
      <c r="IRW174" s="17"/>
      <c r="IRX174" s="17"/>
      <c r="IRY174" s="17"/>
      <c r="IRZ174" s="17"/>
      <c r="ISA174" s="17"/>
      <c r="ISB174" s="17"/>
      <c r="ISC174" s="17"/>
      <c r="ISD174" s="17"/>
      <c r="ISE174" s="17"/>
      <c r="ISF174" s="17"/>
      <c r="ISG174" s="17"/>
      <c r="ISH174" s="17"/>
      <c r="ISI174" s="17"/>
      <c r="ISJ174" s="17"/>
      <c r="ISK174" s="17"/>
      <c r="ISL174" s="17"/>
      <c r="ISM174" s="17"/>
      <c r="ISN174" s="17"/>
      <c r="ISO174" s="17"/>
      <c r="ISP174" s="17"/>
      <c r="ISQ174" s="17"/>
      <c r="ISR174" s="17"/>
      <c r="ISS174" s="17"/>
      <c r="IST174" s="17"/>
      <c r="ISU174" s="17"/>
      <c r="ISV174" s="17"/>
      <c r="ISW174" s="17"/>
      <c r="ISX174" s="17"/>
      <c r="ISY174" s="17"/>
      <c r="ISZ174" s="17"/>
      <c r="ITA174" s="17"/>
      <c r="ITB174" s="17"/>
      <c r="ITC174" s="17"/>
      <c r="ITD174" s="17"/>
      <c r="ITE174" s="17"/>
      <c r="ITF174" s="17"/>
      <c r="ITG174" s="17"/>
      <c r="ITH174" s="17"/>
      <c r="ITI174" s="17"/>
      <c r="ITJ174" s="17"/>
      <c r="ITK174" s="17"/>
      <c r="ITL174" s="17"/>
      <c r="ITM174" s="17"/>
      <c r="ITN174" s="17"/>
      <c r="ITO174" s="17"/>
      <c r="ITP174" s="17"/>
      <c r="ITQ174" s="17"/>
      <c r="ITR174" s="17"/>
      <c r="ITS174" s="17"/>
      <c r="ITT174" s="17"/>
      <c r="ITU174" s="17"/>
      <c r="ITV174" s="17"/>
      <c r="ITW174" s="17"/>
      <c r="ITX174" s="17"/>
      <c r="ITY174" s="17"/>
      <c r="ITZ174" s="17"/>
      <c r="IUA174" s="17"/>
      <c r="IUB174" s="17"/>
      <c r="IUC174" s="17"/>
      <c r="IUD174" s="17"/>
      <c r="IUE174" s="17"/>
      <c r="IUF174" s="17"/>
      <c r="IUG174" s="17"/>
      <c r="IUH174" s="17"/>
      <c r="IUI174" s="17"/>
      <c r="IUJ174" s="17"/>
      <c r="IUK174" s="17"/>
      <c r="IUL174" s="17"/>
      <c r="IUM174" s="17"/>
      <c r="IUN174" s="17"/>
      <c r="IUO174" s="17"/>
      <c r="IUP174" s="17"/>
      <c r="IUQ174" s="17"/>
      <c r="IUR174" s="17"/>
      <c r="IUS174" s="17"/>
      <c r="IUT174" s="17"/>
      <c r="IUU174" s="17"/>
      <c r="IUV174" s="17"/>
      <c r="IUW174" s="17"/>
      <c r="IUX174" s="17"/>
      <c r="IUY174" s="17"/>
      <c r="IUZ174" s="17"/>
      <c r="IVA174" s="17"/>
      <c r="IVB174" s="17"/>
      <c r="IVC174" s="17"/>
      <c r="IVD174" s="17"/>
      <c r="IVE174" s="17"/>
      <c r="IVF174" s="17"/>
      <c r="IVG174" s="17"/>
      <c r="IVH174" s="17"/>
      <c r="IVI174" s="17"/>
      <c r="IVJ174" s="17"/>
      <c r="IVK174" s="17"/>
      <c r="IVL174" s="17"/>
      <c r="IVM174" s="17"/>
      <c r="IVN174" s="17"/>
      <c r="IVO174" s="17"/>
      <c r="IVP174" s="17"/>
      <c r="IVQ174" s="17"/>
      <c r="IVR174" s="17"/>
      <c r="IVS174" s="17"/>
      <c r="IVT174" s="17"/>
      <c r="IVU174" s="17"/>
      <c r="IVV174" s="17"/>
      <c r="IVW174" s="17"/>
      <c r="IVX174" s="17"/>
      <c r="IVY174" s="17"/>
      <c r="IVZ174" s="17"/>
      <c r="IWA174" s="17"/>
      <c r="IWB174" s="17"/>
      <c r="IWC174" s="17"/>
      <c r="IWD174" s="17"/>
      <c r="IWE174" s="17"/>
      <c r="IWF174" s="17"/>
      <c r="IWG174" s="17"/>
      <c r="IWH174" s="17"/>
      <c r="IWI174" s="17"/>
      <c r="IWJ174" s="17"/>
      <c r="IWK174" s="17"/>
      <c r="IWL174" s="17"/>
      <c r="IWM174" s="17"/>
      <c r="IWN174" s="17"/>
      <c r="IWO174" s="17"/>
      <c r="IWP174" s="17"/>
      <c r="IWQ174" s="17"/>
      <c r="IWR174" s="17"/>
      <c r="IWS174" s="17"/>
      <c r="IWT174" s="17"/>
      <c r="IWU174" s="17"/>
      <c r="IWV174" s="17"/>
      <c r="IWW174" s="17"/>
      <c r="IWX174" s="17"/>
      <c r="IWY174" s="17"/>
      <c r="IWZ174" s="17"/>
      <c r="IXA174" s="17"/>
      <c r="IXB174" s="17"/>
      <c r="IXC174" s="17"/>
      <c r="IXD174" s="17"/>
      <c r="IXE174" s="17"/>
      <c r="IXF174" s="17"/>
      <c r="IXG174" s="17"/>
      <c r="IXH174" s="17"/>
      <c r="IXI174" s="17"/>
      <c r="IXJ174" s="17"/>
      <c r="IXK174" s="17"/>
      <c r="IXL174" s="17"/>
      <c r="IXM174" s="17"/>
      <c r="IXN174" s="17"/>
      <c r="IXO174" s="17"/>
      <c r="IXP174" s="17"/>
      <c r="IXQ174" s="17"/>
      <c r="IXR174" s="17"/>
      <c r="IXS174" s="17"/>
      <c r="IXT174" s="17"/>
      <c r="IXU174" s="17"/>
      <c r="IXV174" s="17"/>
      <c r="IXW174" s="17"/>
      <c r="IXX174" s="17"/>
      <c r="IXY174" s="17"/>
      <c r="IXZ174" s="17"/>
      <c r="IYA174" s="17"/>
      <c r="IYB174" s="17"/>
      <c r="IYC174" s="17"/>
      <c r="IYD174" s="17"/>
      <c r="IYE174" s="17"/>
      <c r="IYF174" s="17"/>
      <c r="IYG174" s="17"/>
      <c r="IYH174" s="17"/>
      <c r="IYI174" s="17"/>
      <c r="IYJ174" s="17"/>
      <c r="IYK174" s="17"/>
      <c r="IYL174" s="17"/>
      <c r="IYM174" s="17"/>
      <c r="IYN174" s="17"/>
      <c r="IYO174" s="17"/>
      <c r="IYP174" s="17"/>
      <c r="IYQ174" s="17"/>
      <c r="IYR174" s="17"/>
      <c r="IYS174" s="17"/>
      <c r="IYT174" s="17"/>
      <c r="IYU174" s="17"/>
      <c r="IYV174" s="17"/>
      <c r="IYW174" s="17"/>
      <c r="IYX174" s="17"/>
      <c r="IYY174" s="17"/>
      <c r="IYZ174" s="17"/>
      <c r="IZA174" s="17"/>
      <c r="IZB174" s="17"/>
      <c r="IZC174" s="17"/>
      <c r="IZD174" s="17"/>
      <c r="IZE174" s="17"/>
      <c r="IZF174" s="17"/>
      <c r="IZG174" s="17"/>
      <c r="IZH174" s="17"/>
      <c r="IZI174" s="17"/>
      <c r="IZJ174" s="17"/>
      <c r="IZK174" s="17"/>
      <c r="IZL174" s="17"/>
      <c r="IZM174" s="17"/>
      <c r="IZN174" s="17"/>
      <c r="IZO174" s="17"/>
      <c r="IZP174" s="17"/>
      <c r="IZQ174" s="17"/>
      <c r="IZR174" s="17"/>
      <c r="IZS174" s="17"/>
      <c r="IZT174" s="17"/>
      <c r="IZU174" s="17"/>
      <c r="IZV174" s="17"/>
      <c r="IZW174" s="17"/>
      <c r="IZX174" s="17"/>
      <c r="IZY174" s="17"/>
      <c r="IZZ174" s="17"/>
      <c r="JAA174" s="17"/>
      <c r="JAB174" s="17"/>
      <c r="JAC174" s="17"/>
      <c r="JAD174" s="17"/>
      <c r="JAE174" s="17"/>
      <c r="JAF174" s="17"/>
      <c r="JAG174" s="17"/>
      <c r="JAH174" s="17"/>
      <c r="JAI174" s="17"/>
      <c r="JAJ174" s="17"/>
      <c r="JAK174" s="17"/>
      <c r="JAL174" s="17"/>
      <c r="JAM174" s="17"/>
      <c r="JAN174" s="17"/>
      <c r="JAO174" s="17"/>
      <c r="JAP174" s="17"/>
      <c r="JAQ174" s="17"/>
      <c r="JAR174" s="17"/>
      <c r="JAS174" s="17"/>
      <c r="JAT174" s="17"/>
      <c r="JAU174" s="17"/>
      <c r="JAV174" s="17"/>
      <c r="JAW174" s="17"/>
      <c r="JAX174" s="17"/>
      <c r="JAY174" s="17"/>
      <c r="JAZ174" s="17"/>
      <c r="JBA174" s="17"/>
      <c r="JBB174" s="17"/>
      <c r="JBC174" s="17"/>
      <c r="JBD174" s="17"/>
      <c r="JBE174" s="17"/>
      <c r="JBF174" s="17"/>
      <c r="JBG174" s="17"/>
      <c r="JBH174" s="17"/>
      <c r="JBI174" s="17"/>
      <c r="JBJ174" s="17"/>
      <c r="JBK174" s="17"/>
      <c r="JBL174" s="17"/>
      <c r="JBM174" s="17"/>
      <c r="JBN174" s="17"/>
      <c r="JBO174" s="17"/>
      <c r="JBP174" s="17"/>
      <c r="JBQ174" s="17"/>
      <c r="JBR174" s="17"/>
      <c r="JBS174" s="17"/>
      <c r="JBT174" s="17"/>
      <c r="JBU174" s="17"/>
      <c r="JBV174" s="17"/>
      <c r="JBW174" s="17"/>
      <c r="JBX174" s="17"/>
      <c r="JBY174" s="17"/>
      <c r="JBZ174" s="17"/>
      <c r="JCA174" s="17"/>
      <c r="JCB174" s="17"/>
      <c r="JCC174" s="17"/>
      <c r="JCD174" s="17"/>
      <c r="JCE174" s="17"/>
      <c r="JCF174" s="17"/>
      <c r="JCG174" s="17"/>
      <c r="JCH174" s="17"/>
      <c r="JCI174" s="17"/>
      <c r="JCJ174" s="17"/>
      <c r="JCK174" s="17"/>
      <c r="JCL174" s="17"/>
      <c r="JCM174" s="17"/>
      <c r="JCN174" s="17"/>
      <c r="JCO174" s="17"/>
      <c r="JCP174" s="17"/>
      <c r="JCQ174" s="17"/>
      <c r="JCR174" s="17"/>
      <c r="JCS174" s="17"/>
      <c r="JCT174" s="17"/>
      <c r="JCU174" s="17"/>
      <c r="JCV174" s="17"/>
      <c r="JCW174" s="17"/>
      <c r="JCX174" s="17"/>
      <c r="JCY174" s="17"/>
      <c r="JCZ174" s="17"/>
      <c r="JDA174" s="17"/>
      <c r="JDB174" s="17"/>
      <c r="JDC174" s="17"/>
      <c r="JDD174" s="17"/>
      <c r="JDE174" s="17"/>
      <c r="JDF174" s="17"/>
      <c r="JDG174" s="17"/>
      <c r="JDH174" s="17"/>
      <c r="JDI174" s="17"/>
      <c r="JDJ174" s="17"/>
      <c r="JDK174" s="17"/>
      <c r="JDL174" s="17"/>
      <c r="JDM174" s="17"/>
      <c r="JDN174" s="17"/>
      <c r="JDO174" s="17"/>
      <c r="JDP174" s="17"/>
      <c r="JDQ174" s="17"/>
      <c r="JDR174" s="17"/>
      <c r="JDS174" s="17"/>
      <c r="JDT174" s="17"/>
      <c r="JDU174" s="17"/>
      <c r="JDV174" s="17"/>
      <c r="JDW174" s="17"/>
      <c r="JDX174" s="17"/>
      <c r="JDY174" s="17"/>
      <c r="JDZ174" s="17"/>
      <c r="JEA174" s="17"/>
      <c r="JEB174" s="17"/>
      <c r="JEC174" s="17"/>
      <c r="JED174" s="17"/>
      <c r="JEE174" s="17"/>
      <c r="JEF174" s="17"/>
      <c r="JEG174" s="17"/>
      <c r="JEH174" s="17"/>
      <c r="JEI174" s="17"/>
      <c r="JEJ174" s="17"/>
      <c r="JEK174" s="17"/>
      <c r="JEL174" s="17"/>
      <c r="JEM174" s="17"/>
      <c r="JEN174" s="17"/>
      <c r="JEO174" s="17"/>
      <c r="JEP174" s="17"/>
      <c r="JEQ174" s="17"/>
      <c r="JER174" s="17"/>
      <c r="JES174" s="17"/>
      <c r="JET174" s="17"/>
      <c r="JEU174" s="17"/>
      <c r="JEV174" s="17"/>
      <c r="JEW174" s="17"/>
      <c r="JEX174" s="17"/>
      <c r="JEY174" s="17"/>
      <c r="JEZ174" s="17"/>
      <c r="JFA174" s="17"/>
      <c r="JFB174" s="17"/>
      <c r="JFC174" s="17"/>
      <c r="JFD174" s="17"/>
      <c r="JFE174" s="17"/>
      <c r="JFF174" s="17"/>
      <c r="JFG174" s="17"/>
      <c r="JFH174" s="17"/>
      <c r="JFI174" s="17"/>
      <c r="JFJ174" s="17"/>
      <c r="JFK174" s="17"/>
      <c r="JFL174" s="17"/>
      <c r="JFM174" s="17"/>
      <c r="JFN174" s="17"/>
      <c r="JFO174" s="17"/>
      <c r="JFP174" s="17"/>
      <c r="JFQ174" s="17"/>
      <c r="JFR174" s="17"/>
      <c r="JFS174" s="17"/>
      <c r="JFT174" s="17"/>
      <c r="JFU174" s="17"/>
      <c r="JFV174" s="17"/>
      <c r="JFW174" s="17"/>
      <c r="JFX174" s="17"/>
      <c r="JFY174" s="17"/>
      <c r="JFZ174" s="17"/>
      <c r="JGA174" s="17"/>
      <c r="JGB174" s="17"/>
      <c r="JGC174" s="17"/>
      <c r="JGD174" s="17"/>
      <c r="JGE174" s="17"/>
      <c r="JGF174" s="17"/>
      <c r="JGG174" s="17"/>
      <c r="JGH174" s="17"/>
      <c r="JGI174" s="17"/>
      <c r="JGJ174" s="17"/>
      <c r="JGK174" s="17"/>
      <c r="JGL174" s="17"/>
      <c r="JGM174" s="17"/>
      <c r="JGN174" s="17"/>
      <c r="JGO174" s="17"/>
      <c r="JGP174" s="17"/>
      <c r="JGQ174" s="17"/>
      <c r="JGR174" s="17"/>
      <c r="JGS174" s="17"/>
      <c r="JGT174" s="17"/>
      <c r="JGU174" s="17"/>
      <c r="JGV174" s="17"/>
      <c r="JGW174" s="17"/>
      <c r="JGX174" s="17"/>
      <c r="JGY174" s="17"/>
      <c r="JGZ174" s="17"/>
      <c r="JHA174" s="17"/>
      <c r="JHB174" s="17"/>
      <c r="JHC174" s="17"/>
      <c r="JHD174" s="17"/>
      <c r="JHE174" s="17"/>
      <c r="JHF174" s="17"/>
      <c r="JHG174" s="17"/>
      <c r="JHH174" s="17"/>
      <c r="JHI174" s="17"/>
      <c r="JHJ174" s="17"/>
      <c r="JHK174" s="17"/>
      <c r="JHL174" s="17"/>
      <c r="JHM174" s="17"/>
      <c r="JHN174" s="17"/>
      <c r="JHO174" s="17"/>
      <c r="JHP174" s="17"/>
      <c r="JHQ174" s="17"/>
      <c r="JHR174" s="17"/>
      <c r="JHS174" s="17"/>
      <c r="JHT174" s="17"/>
      <c r="JHU174" s="17"/>
      <c r="JHV174" s="17"/>
      <c r="JHW174" s="17"/>
      <c r="JHX174" s="17"/>
      <c r="JHY174" s="17"/>
      <c r="JHZ174" s="17"/>
      <c r="JIA174" s="17"/>
      <c r="JIB174" s="17"/>
      <c r="JIC174" s="17"/>
      <c r="JID174" s="17"/>
      <c r="JIE174" s="17"/>
      <c r="JIF174" s="17"/>
      <c r="JIG174" s="17"/>
      <c r="JIH174" s="17"/>
      <c r="JII174" s="17"/>
      <c r="JIJ174" s="17"/>
      <c r="JIK174" s="17"/>
      <c r="JIL174" s="17"/>
      <c r="JIM174" s="17"/>
      <c r="JIN174" s="17"/>
      <c r="JIO174" s="17"/>
      <c r="JIP174" s="17"/>
      <c r="JIQ174" s="17"/>
      <c r="JIR174" s="17"/>
      <c r="JIS174" s="17"/>
      <c r="JIT174" s="17"/>
      <c r="JIU174" s="17"/>
      <c r="JIV174" s="17"/>
      <c r="JIW174" s="17"/>
      <c r="JIX174" s="17"/>
      <c r="JIY174" s="17"/>
      <c r="JIZ174" s="17"/>
      <c r="JJA174" s="17"/>
      <c r="JJB174" s="17"/>
      <c r="JJC174" s="17"/>
      <c r="JJD174" s="17"/>
      <c r="JJE174" s="17"/>
      <c r="JJF174" s="17"/>
      <c r="JJG174" s="17"/>
      <c r="JJH174" s="17"/>
      <c r="JJI174" s="17"/>
      <c r="JJJ174" s="17"/>
      <c r="JJK174" s="17"/>
      <c r="JJL174" s="17"/>
      <c r="JJM174" s="17"/>
      <c r="JJN174" s="17"/>
      <c r="JJO174" s="17"/>
      <c r="JJP174" s="17"/>
      <c r="JJQ174" s="17"/>
      <c r="JJR174" s="17"/>
      <c r="JJS174" s="17"/>
      <c r="JJT174" s="17"/>
      <c r="JJU174" s="17"/>
      <c r="JJV174" s="17"/>
      <c r="JJW174" s="17"/>
      <c r="JJX174" s="17"/>
      <c r="JJY174" s="17"/>
      <c r="JJZ174" s="17"/>
      <c r="JKA174" s="17"/>
      <c r="JKB174" s="17"/>
      <c r="JKC174" s="17"/>
      <c r="JKD174" s="17"/>
      <c r="JKE174" s="17"/>
      <c r="JKF174" s="17"/>
      <c r="JKG174" s="17"/>
      <c r="JKH174" s="17"/>
      <c r="JKI174" s="17"/>
      <c r="JKJ174" s="17"/>
      <c r="JKK174" s="17"/>
      <c r="JKL174" s="17"/>
      <c r="JKM174" s="17"/>
      <c r="JKN174" s="17"/>
      <c r="JKO174" s="17"/>
      <c r="JKP174" s="17"/>
      <c r="JKQ174" s="17"/>
      <c r="JKR174" s="17"/>
      <c r="JKS174" s="17"/>
      <c r="JKT174" s="17"/>
      <c r="JKU174" s="17"/>
      <c r="JKV174" s="17"/>
      <c r="JKW174" s="17"/>
      <c r="JKX174" s="17"/>
      <c r="JKY174" s="17"/>
      <c r="JKZ174" s="17"/>
      <c r="JLA174" s="17"/>
      <c r="JLB174" s="17"/>
      <c r="JLC174" s="17"/>
      <c r="JLD174" s="17"/>
      <c r="JLE174" s="17"/>
      <c r="JLF174" s="17"/>
      <c r="JLG174" s="17"/>
      <c r="JLH174" s="17"/>
      <c r="JLI174" s="17"/>
      <c r="JLJ174" s="17"/>
      <c r="JLK174" s="17"/>
      <c r="JLL174" s="17"/>
      <c r="JLM174" s="17"/>
      <c r="JLN174" s="17"/>
      <c r="JLO174" s="17"/>
      <c r="JLP174" s="17"/>
      <c r="JLQ174" s="17"/>
      <c r="JLR174" s="17"/>
      <c r="JLS174" s="17"/>
      <c r="JLT174" s="17"/>
      <c r="JLU174" s="17"/>
      <c r="JLV174" s="17"/>
      <c r="JLW174" s="17"/>
      <c r="JLX174" s="17"/>
      <c r="JLY174" s="17"/>
      <c r="JLZ174" s="17"/>
      <c r="JMA174" s="17"/>
      <c r="JMB174" s="17"/>
      <c r="JMC174" s="17"/>
      <c r="JMD174" s="17"/>
      <c r="JME174" s="17"/>
      <c r="JMF174" s="17"/>
      <c r="JMG174" s="17"/>
      <c r="JMH174" s="17"/>
      <c r="JMI174" s="17"/>
      <c r="JMJ174" s="17"/>
      <c r="JMK174" s="17"/>
      <c r="JML174" s="17"/>
      <c r="JMM174" s="17"/>
      <c r="JMN174" s="17"/>
      <c r="JMO174" s="17"/>
      <c r="JMP174" s="17"/>
      <c r="JMQ174" s="17"/>
      <c r="JMR174" s="17"/>
      <c r="JMS174" s="17"/>
      <c r="JMT174" s="17"/>
      <c r="JMU174" s="17"/>
      <c r="JMV174" s="17"/>
      <c r="JMW174" s="17"/>
      <c r="JMX174" s="17"/>
      <c r="JMY174" s="17"/>
      <c r="JMZ174" s="17"/>
      <c r="JNA174" s="17"/>
      <c r="JNB174" s="17"/>
      <c r="JNC174" s="17"/>
      <c r="JND174" s="17"/>
      <c r="JNE174" s="17"/>
      <c r="JNF174" s="17"/>
      <c r="JNG174" s="17"/>
      <c r="JNH174" s="17"/>
      <c r="JNI174" s="17"/>
      <c r="JNJ174" s="17"/>
      <c r="JNK174" s="17"/>
      <c r="JNL174" s="17"/>
      <c r="JNM174" s="17"/>
      <c r="JNN174" s="17"/>
      <c r="JNO174" s="17"/>
      <c r="JNP174" s="17"/>
      <c r="JNQ174" s="17"/>
      <c r="JNR174" s="17"/>
      <c r="JNS174" s="17"/>
      <c r="JNT174" s="17"/>
      <c r="JNU174" s="17"/>
      <c r="JNV174" s="17"/>
      <c r="JNW174" s="17"/>
      <c r="JNX174" s="17"/>
      <c r="JNY174" s="17"/>
      <c r="JNZ174" s="17"/>
      <c r="JOA174" s="17"/>
      <c r="JOB174" s="17"/>
      <c r="JOC174" s="17"/>
      <c r="JOD174" s="17"/>
      <c r="JOE174" s="17"/>
      <c r="JOF174" s="17"/>
      <c r="JOG174" s="17"/>
      <c r="JOH174" s="17"/>
      <c r="JOI174" s="17"/>
      <c r="JOJ174" s="17"/>
      <c r="JOK174" s="17"/>
      <c r="JOL174" s="17"/>
      <c r="JOM174" s="17"/>
      <c r="JON174" s="17"/>
      <c r="JOO174" s="17"/>
      <c r="JOP174" s="17"/>
      <c r="JOQ174" s="17"/>
      <c r="JOR174" s="17"/>
      <c r="JOS174" s="17"/>
      <c r="JOT174" s="17"/>
      <c r="JOU174" s="17"/>
      <c r="JOV174" s="17"/>
      <c r="JOW174" s="17"/>
      <c r="JOX174" s="17"/>
      <c r="JOY174" s="17"/>
      <c r="JOZ174" s="17"/>
      <c r="JPA174" s="17"/>
      <c r="JPB174" s="17"/>
      <c r="JPC174" s="17"/>
      <c r="JPD174" s="17"/>
      <c r="JPE174" s="17"/>
      <c r="JPF174" s="17"/>
      <c r="JPG174" s="17"/>
      <c r="JPH174" s="17"/>
      <c r="JPI174" s="17"/>
      <c r="JPJ174" s="17"/>
      <c r="JPK174" s="17"/>
      <c r="JPL174" s="17"/>
      <c r="JPM174" s="17"/>
      <c r="JPN174" s="17"/>
      <c r="JPO174" s="17"/>
      <c r="JPP174" s="17"/>
      <c r="JPQ174" s="17"/>
      <c r="JPR174" s="17"/>
      <c r="JPS174" s="17"/>
      <c r="JPT174" s="17"/>
      <c r="JPU174" s="17"/>
      <c r="JPV174" s="17"/>
      <c r="JPW174" s="17"/>
      <c r="JPX174" s="17"/>
      <c r="JPY174" s="17"/>
      <c r="JPZ174" s="17"/>
      <c r="JQA174" s="17"/>
      <c r="JQB174" s="17"/>
      <c r="JQC174" s="17"/>
      <c r="JQD174" s="17"/>
      <c r="JQE174" s="17"/>
      <c r="JQF174" s="17"/>
      <c r="JQG174" s="17"/>
      <c r="JQH174" s="17"/>
      <c r="JQI174" s="17"/>
      <c r="JQJ174" s="17"/>
      <c r="JQK174" s="17"/>
      <c r="JQL174" s="17"/>
      <c r="JQM174" s="17"/>
      <c r="JQN174" s="17"/>
      <c r="JQO174" s="17"/>
      <c r="JQP174" s="17"/>
      <c r="JQQ174" s="17"/>
      <c r="JQR174" s="17"/>
      <c r="JQS174" s="17"/>
      <c r="JQT174" s="17"/>
      <c r="JQU174" s="17"/>
      <c r="JQV174" s="17"/>
      <c r="JQW174" s="17"/>
      <c r="JQX174" s="17"/>
      <c r="JQY174" s="17"/>
      <c r="JQZ174" s="17"/>
      <c r="JRA174" s="17"/>
      <c r="JRB174" s="17"/>
      <c r="JRC174" s="17"/>
      <c r="JRD174" s="17"/>
      <c r="JRE174" s="17"/>
      <c r="JRF174" s="17"/>
      <c r="JRG174" s="17"/>
      <c r="JRH174" s="17"/>
      <c r="JRI174" s="17"/>
      <c r="JRJ174" s="17"/>
      <c r="JRK174" s="17"/>
      <c r="JRL174" s="17"/>
      <c r="JRM174" s="17"/>
      <c r="JRN174" s="17"/>
      <c r="JRO174" s="17"/>
      <c r="JRP174" s="17"/>
      <c r="JRQ174" s="17"/>
      <c r="JRR174" s="17"/>
      <c r="JRS174" s="17"/>
      <c r="JRT174" s="17"/>
      <c r="JRU174" s="17"/>
      <c r="JRV174" s="17"/>
      <c r="JRW174" s="17"/>
      <c r="JRX174" s="17"/>
      <c r="JRY174" s="17"/>
      <c r="JRZ174" s="17"/>
      <c r="JSA174" s="17"/>
      <c r="JSB174" s="17"/>
      <c r="JSC174" s="17"/>
      <c r="JSD174" s="17"/>
      <c r="JSE174" s="17"/>
      <c r="JSF174" s="17"/>
      <c r="JSG174" s="17"/>
      <c r="JSH174" s="17"/>
      <c r="JSI174" s="17"/>
      <c r="JSJ174" s="17"/>
      <c r="JSK174" s="17"/>
      <c r="JSL174" s="17"/>
      <c r="JSM174" s="17"/>
      <c r="JSN174" s="17"/>
      <c r="JSO174" s="17"/>
      <c r="JSP174" s="17"/>
      <c r="JSQ174" s="17"/>
      <c r="JSR174" s="17"/>
      <c r="JSS174" s="17"/>
      <c r="JST174" s="17"/>
      <c r="JSU174" s="17"/>
      <c r="JSV174" s="17"/>
      <c r="JSW174" s="17"/>
      <c r="JSX174" s="17"/>
      <c r="JSY174" s="17"/>
      <c r="JSZ174" s="17"/>
      <c r="JTA174" s="17"/>
      <c r="JTB174" s="17"/>
      <c r="JTC174" s="17"/>
      <c r="JTD174" s="17"/>
      <c r="JTE174" s="17"/>
      <c r="JTF174" s="17"/>
      <c r="JTG174" s="17"/>
      <c r="JTH174" s="17"/>
      <c r="JTI174" s="17"/>
      <c r="JTJ174" s="17"/>
      <c r="JTK174" s="17"/>
      <c r="JTL174" s="17"/>
      <c r="JTM174" s="17"/>
      <c r="JTN174" s="17"/>
      <c r="JTO174" s="17"/>
      <c r="JTP174" s="17"/>
      <c r="JTQ174" s="17"/>
      <c r="JTR174" s="17"/>
      <c r="JTS174" s="17"/>
      <c r="JTT174" s="17"/>
      <c r="JTU174" s="17"/>
      <c r="JTV174" s="17"/>
      <c r="JTW174" s="17"/>
      <c r="JTX174" s="17"/>
      <c r="JTY174" s="17"/>
      <c r="JTZ174" s="17"/>
      <c r="JUA174" s="17"/>
      <c r="JUB174" s="17"/>
      <c r="JUC174" s="17"/>
      <c r="JUD174" s="17"/>
      <c r="JUE174" s="17"/>
      <c r="JUF174" s="17"/>
      <c r="JUG174" s="17"/>
      <c r="JUH174" s="17"/>
      <c r="JUI174" s="17"/>
      <c r="JUJ174" s="17"/>
      <c r="JUK174" s="17"/>
      <c r="JUL174" s="17"/>
      <c r="JUM174" s="17"/>
      <c r="JUN174" s="17"/>
      <c r="JUO174" s="17"/>
      <c r="JUP174" s="17"/>
      <c r="JUQ174" s="17"/>
      <c r="JUR174" s="17"/>
      <c r="JUS174" s="17"/>
      <c r="JUT174" s="17"/>
      <c r="JUU174" s="17"/>
      <c r="JUV174" s="17"/>
      <c r="JUW174" s="17"/>
      <c r="JUX174" s="17"/>
      <c r="JUY174" s="17"/>
      <c r="JUZ174" s="17"/>
      <c r="JVA174" s="17"/>
      <c r="JVB174" s="17"/>
      <c r="JVC174" s="17"/>
      <c r="JVD174" s="17"/>
      <c r="JVE174" s="17"/>
      <c r="JVF174" s="17"/>
      <c r="JVG174" s="17"/>
      <c r="JVH174" s="17"/>
      <c r="JVI174" s="17"/>
      <c r="JVJ174" s="17"/>
      <c r="JVK174" s="17"/>
      <c r="JVL174" s="17"/>
      <c r="JVM174" s="17"/>
      <c r="JVN174" s="17"/>
      <c r="JVO174" s="17"/>
      <c r="JVP174" s="17"/>
      <c r="JVQ174" s="17"/>
      <c r="JVR174" s="17"/>
      <c r="JVS174" s="17"/>
      <c r="JVT174" s="17"/>
      <c r="JVU174" s="17"/>
      <c r="JVV174" s="17"/>
      <c r="JVW174" s="17"/>
      <c r="JVX174" s="17"/>
      <c r="JVY174" s="17"/>
      <c r="JVZ174" s="17"/>
      <c r="JWA174" s="17"/>
      <c r="JWB174" s="17"/>
      <c r="JWC174" s="17"/>
      <c r="JWD174" s="17"/>
      <c r="JWE174" s="17"/>
      <c r="JWF174" s="17"/>
      <c r="JWG174" s="17"/>
      <c r="JWH174" s="17"/>
      <c r="JWI174" s="17"/>
      <c r="JWJ174" s="17"/>
      <c r="JWK174" s="17"/>
      <c r="JWL174" s="17"/>
      <c r="JWM174" s="17"/>
      <c r="JWN174" s="17"/>
      <c r="JWO174" s="17"/>
      <c r="JWP174" s="17"/>
      <c r="JWQ174" s="17"/>
      <c r="JWR174" s="17"/>
      <c r="JWS174" s="17"/>
      <c r="JWT174" s="17"/>
      <c r="JWU174" s="17"/>
      <c r="JWV174" s="17"/>
      <c r="JWW174" s="17"/>
      <c r="JWX174" s="17"/>
      <c r="JWY174" s="17"/>
      <c r="JWZ174" s="17"/>
      <c r="JXA174" s="17"/>
      <c r="JXB174" s="17"/>
      <c r="JXC174" s="17"/>
      <c r="JXD174" s="17"/>
      <c r="JXE174" s="17"/>
      <c r="JXF174" s="17"/>
      <c r="JXG174" s="17"/>
      <c r="JXH174" s="17"/>
      <c r="JXI174" s="17"/>
      <c r="JXJ174" s="17"/>
      <c r="JXK174" s="17"/>
      <c r="JXL174" s="17"/>
      <c r="JXM174" s="17"/>
      <c r="JXN174" s="17"/>
      <c r="JXO174" s="17"/>
      <c r="JXP174" s="17"/>
      <c r="JXQ174" s="17"/>
      <c r="JXR174" s="17"/>
      <c r="JXS174" s="17"/>
      <c r="JXT174" s="17"/>
      <c r="JXU174" s="17"/>
      <c r="JXV174" s="17"/>
      <c r="JXW174" s="17"/>
      <c r="JXX174" s="17"/>
      <c r="JXY174" s="17"/>
      <c r="JXZ174" s="17"/>
      <c r="JYA174" s="17"/>
      <c r="JYB174" s="17"/>
      <c r="JYC174" s="17"/>
      <c r="JYD174" s="17"/>
      <c r="JYE174" s="17"/>
      <c r="JYF174" s="17"/>
      <c r="JYG174" s="17"/>
      <c r="JYH174" s="17"/>
      <c r="JYI174" s="17"/>
      <c r="JYJ174" s="17"/>
      <c r="JYK174" s="17"/>
      <c r="JYL174" s="17"/>
      <c r="JYM174" s="17"/>
      <c r="JYN174" s="17"/>
      <c r="JYO174" s="17"/>
      <c r="JYP174" s="17"/>
      <c r="JYQ174" s="17"/>
      <c r="JYR174" s="17"/>
      <c r="JYS174" s="17"/>
      <c r="JYT174" s="17"/>
      <c r="JYU174" s="17"/>
      <c r="JYV174" s="17"/>
      <c r="JYW174" s="17"/>
      <c r="JYX174" s="17"/>
      <c r="JYY174" s="17"/>
      <c r="JYZ174" s="17"/>
      <c r="JZA174" s="17"/>
      <c r="JZB174" s="17"/>
      <c r="JZC174" s="17"/>
      <c r="JZD174" s="17"/>
      <c r="JZE174" s="17"/>
      <c r="JZF174" s="17"/>
      <c r="JZG174" s="17"/>
      <c r="JZH174" s="17"/>
      <c r="JZI174" s="17"/>
      <c r="JZJ174" s="17"/>
      <c r="JZK174" s="17"/>
      <c r="JZL174" s="17"/>
      <c r="JZM174" s="17"/>
      <c r="JZN174" s="17"/>
      <c r="JZO174" s="17"/>
      <c r="JZP174" s="17"/>
      <c r="JZQ174" s="17"/>
      <c r="JZR174" s="17"/>
      <c r="JZS174" s="17"/>
      <c r="JZT174" s="17"/>
      <c r="JZU174" s="17"/>
      <c r="JZV174" s="17"/>
      <c r="JZW174" s="17"/>
      <c r="JZX174" s="17"/>
      <c r="JZY174" s="17"/>
      <c r="JZZ174" s="17"/>
      <c r="KAA174" s="17"/>
      <c r="KAB174" s="17"/>
      <c r="KAC174" s="17"/>
      <c r="KAD174" s="17"/>
      <c r="KAE174" s="17"/>
      <c r="KAF174" s="17"/>
      <c r="KAG174" s="17"/>
      <c r="KAH174" s="17"/>
      <c r="KAI174" s="17"/>
      <c r="KAJ174" s="17"/>
      <c r="KAK174" s="17"/>
      <c r="KAL174" s="17"/>
      <c r="KAM174" s="17"/>
      <c r="KAN174" s="17"/>
      <c r="KAO174" s="17"/>
      <c r="KAP174" s="17"/>
      <c r="KAQ174" s="17"/>
      <c r="KAR174" s="17"/>
      <c r="KAS174" s="17"/>
      <c r="KAT174" s="17"/>
      <c r="KAU174" s="17"/>
      <c r="KAV174" s="17"/>
      <c r="KAW174" s="17"/>
      <c r="KAX174" s="17"/>
      <c r="KAY174" s="17"/>
      <c r="KAZ174" s="17"/>
      <c r="KBA174" s="17"/>
      <c r="KBB174" s="17"/>
      <c r="KBC174" s="17"/>
      <c r="KBD174" s="17"/>
      <c r="KBE174" s="17"/>
      <c r="KBF174" s="17"/>
      <c r="KBG174" s="17"/>
      <c r="KBH174" s="17"/>
      <c r="KBI174" s="17"/>
      <c r="KBJ174" s="17"/>
      <c r="KBK174" s="17"/>
      <c r="KBL174" s="17"/>
      <c r="KBM174" s="17"/>
      <c r="KBN174" s="17"/>
      <c r="KBO174" s="17"/>
      <c r="KBP174" s="17"/>
      <c r="KBQ174" s="17"/>
      <c r="KBR174" s="17"/>
      <c r="KBS174" s="17"/>
      <c r="KBT174" s="17"/>
      <c r="KBU174" s="17"/>
      <c r="KBV174" s="17"/>
      <c r="KBW174" s="17"/>
      <c r="KBX174" s="17"/>
      <c r="KBY174" s="17"/>
      <c r="KBZ174" s="17"/>
      <c r="KCA174" s="17"/>
      <c r="KCB174" s="17"/>
      <c r="KCC174" s="17"/>
      <c r="KCD174" s="17"/>
      <c r="KCE174" s="17"/>
      <c r="KCF174" s="17"/>
      <c r="KCG174" s="17"/>
      <c r="KCH174" s="17"/>
      <c r="KCI174" s="17"/>
      <c r="KCJ174" s="17"/>
      <c r="KCK174" s="17"/>
      <c r="KCL174" s="17"/>
      <c r="KCM174" s="17"/>
      <c r="KCN174" s="17"/>
      <c r="KCO174" s="17"/>
      <c r="KCP174" s="17"/>
      <c r="KCQ174" s="17"/>
      <c r="KCR174" s="17"/>
      <c r="KCS174" s="17"/>
      <c r="KCT174" s="17"/>
      <c r="KCU174" s="17"/>
      <c r="KCV174" s="17"/>
      <c r="KCW174" s="17"/>
      <c r="KCX174" s="17"/>
      <c r="KCY174" s="17"/>
      <c r="KCZ174" s="17"/>
      <c r="KDA174" s="17"/>
      <c r="KDB174" s="17"/>
      <c r="KDC174" s="17"/>
      <c r="KDD174" s="17"/>
      <c r="KDE174" s="17"/>
      <c r="KDF174" s="17"/>
      <c r="KDG174" s="17"/>
      <c r="KDH174" s="17"/>
      <c r="KDI174" s="17"/>
      <c r="KDJ174" s="17"/>
      <c r="KDK174" s="17"/>
      <c r="KDL174" s="17"/>
      <c r="KDM174" s="17"/>
      <c r="KDN174" s="17"/>
      <c r="KDO174" s="17"/>
      <c r="KDP174" s="17"/>
      <c r="KDQ174" s="17"/>
      <c r="KDR174" s="17"/>
      <c r="KDS174" s="17"/>
      <c r="KDT174" s="17"/>
      <c r="KDU174" s="17"/>
      <c r="KDV174" s="17"/>
      <c r="KDW174" s="17"/>
      <c r="KDX174" s="17"/>
      <c r="KDY174" s="17"/>
      <c r="KDZ174" s="17"/>
      <c r="KEA174" s="17"/>
      <c r="KEB174" s="17"/>
      <c r="KEC174" s="17"/>
      <c r="KED174" s="17"/>
      <c r="KEE174" s="17"/>
      <c r="KEF174" s="17"/>
      <c r="KEG174" s="17"/>
      <c r="KEH174" s="17"/>
      <c r="KEI174" s="17"/>
      <c r="KEJ174" s="17"/>
      <c r="KEK174" s="17"/>
      <c r="KEL174" s="17"/>
      <c r="KEM174" s="17"/>
      <c r="KEN174" s="17"/>
      <c r="KEO174" s="17"/>
      <c r="KEP174" s="17"/>
      <c r="KEQ174" s="17"/>
      <c r="KER174" s="17"/>
      <c r="KES174" s="17"/>
      <c r="KET174" s="17"/>
      <c r="KEU174" s="17"/>
      <c r="KEV174" s="17"/>
      <c r="KEW174" s="17"/>
      <c r="KEX174" s="17"/>
      <c r="KEY174" s="17"/>
      <c r="KEZ174" s="17"/>
      <c r="KFA174" s="17"/>
      <c r="KFB174" s="17"/>
      <c r="KFC174" s="17"/>
      <c r="KFD174" s="17"/>
      <c r="KFE174" s="17"/>
      <c r="KFF174" s="17"/>
      <c r="KFG174" s="17"/>
      <c r="KFH174" s="17"/>
      <c r="KFI174" s="17"/>
      <c r="KFJ174" s="17"/>
      <c r="KFK174" s="17"/>
      <c r="KFL174" s="17"/>
      <c r="KFM174" s="17"/>
      <c r="KFN174" s="17"/>
      <c r="KFO174" s="17"/>
      <c r="KFP174" s="17"/>
      <c r="KFQ174" s="17"/>
      <c r="KFR174" s="17"/>
      <c r="KFS174" s="17"/>
      <c r="KFT174" s="17"/>
      <c r="KFU174" s="17"/>
      <c r="KFV174" s="17"/>
      <c r="KFW174" s="17"/>
      <c r="KFX174" s="17"/>
      <c r="KFY174" s="17"/>
      <c r="KFZ174" s="17"/>
      <c r="KGA174" s="17"/>
      <c r="KGB174" s="17"/>
      <c r="KGC174" s="17"/>
      <c r="KGD174" s="17"/>
      <c r="KGE174" s="17"/>
      <c r="KGF174" s="17"/>
      <c r="KGG174" s="17"/>
      <c r="KGH174" s="17"/>
      <c r="KGI174" s="17"/>
      <c r="KGJ174" s="17"/>
      <c r="KGK174" s="17"/>
      <c r="KGL174" s="17"/>
      <c r="KGM174" s="17"/>
      <c r="KGN174" s="17"/>
      <c r="KGO174" s="17"/>
      <c r="KGP174" s="17"/>
      <c r="KGQ174" s="17"/>
      <c r="KGR174" s="17"/>
      <c r="KGS174" s="17"/>
      <c r="KGT174" s="17"/>
      <c r="KGU174" s="17"/>
      <c r="KGV174" s="17"/>
      <c r="KGW174" s="17"/>
      <c r="KGX174" s="17"/>
      <c r="KGY174" s="17"/>
      <c r="KGZ174" s="17"/>
      <c r="KHA174" s="17"/>
      <c r="KHB174" s="17"/>
      <c r="KHC174" s="17"/>
      <c r="KHD174" s="17"/>
      <c r="KHE174" s="17"/>
      <c r="KHF174" s="17"/>
      <c r="KHG174" s="17"/>
      <c r="KHH174" s="17"/>
      <c r="KHI174" s="17"/>
      <c r="KHJ174" s="17"/>
      <c r="KHK174" s="17"/>
      <c r="KHL174" s="17"/>
      <c r="KHM174" s="17"/>
      <c r="KHN174" s="17"/>
      <c r="KHO174" s="17"/>
      <c r="KHP174" s="17"/>
      <c r="KHQ174" s="17"/>
      <c r="KHR174" s="17"/>
      <c r="KHS174" s="17"/>
      <c r="KHT174" s="17"/>
      <c r="KHU174" s="17"/>
      <c r="KHV174" s="17"/>
      <c r="KHW174" s="17"/>
      <c r="KHX174" s="17"/>
      <c r="KHY174" s="17"/>
      <c r="KHZ174" s="17"/>
      <c r="KIA174" s="17"/>
      <c r="KIB174" s="17"/>
      <c r="KIC174" s="17"/>
      <c r="KID174" s="17"/>
      <c r="KIE174" s="17"/>
      <c r="KIF174" s="17"/>
      <c r="KIG174" s="17"/>
      <c r="KIH174" s="17"/>
      <c r="KII174" s="17"/>
      <c r="KIJ174" s="17"/>
      <c r="KIK174" s="17"/>
      <c r="KIL174" s="17"/>
      <c r="KIM174" s="17"/>
      <c r="KIN174" s="17"/>
      <c r="KIO174" s="17"/>
      <c r="KIP174" s="17"/>
      <c r="KIQ174" s="17"/>
      <c r="KIR174" s="17"/>
      <c r="KIS174" s="17"/>
      <c r="KIT174" s="17"/>
      <c r="KIU174" s="17"/>
      <c r="KIV174" s="17"/>
      <c r="KIW174" s="17"/>
      <c r="KIX174" s="17"/>
      <c r="KIY174" s="17"/>
      <c r="KIZ174" s="17"/>
      <c r="KJA174" s="17"/>
      <c r="KJB174" s="17"/>
      <c r="KJC174" s="17"/>
      <c r="KJD174" s="17"/>
      <c r="KJE174" s="17"/>
      <c r="KJF174" s="17"/>
      <c r="KJG174" s="17"/>
      <c r="KJH174" s="17"/>
      <c r="KJI174" s="17"/>
      <c r="KJJ174" s="17"/>
      <c r="KJK174" s="17"/>
      <c r="KJL174" s="17"/>
      <c r="KJM174" s="17"/>
      <c r="KJN174" s="17"/>
      <c r="KJO174" s="17"/>
      <c r="KJP174" s="17"/>
      <c r="KJQ174" s="17"/>
      <c r="KJR174" s="17"/>
      <c r="KJS174" s="17"/>
      <c r="KJT174" s="17"/>
      <c r="KJU174" s="17"/>
      <c r="KJV174" s="17"/>
      <c r="KJW174" s="17"/>
      <c r="KJX174" s="17"/>
      <c r="KJY174" s="17"/>
      <c r="KJZ174" s="17"/>
      <c r="KKA174" s="17"/>
      <c r="KKB174" s="17"/>
      <c r="KKC174" s="17"/>
      <c r="KKD174" s="17"/>
      <c r="KKE174" s="17"/>
      <c r="KKF174" s="17"/>
      <c r="KKG174" s="17"/>
      <c r="KKH174" s="17"/>
      <c r="KKI174" s="17"/>
      <c r="KKJ174" s="17"/>
      <c r="KKK174" s="17"/>
      <c r="KKL174" s="17"/>
      <c r="KKM174" s="17"/>
      <c r="KKN174" s="17"/>
      <c r="KKO174" s="17"/>
      <c r="KKP174" s="17"/>
      <c r="KKQ174" s="17"/>
      <c r="KKR174" s="17"/>
      <c r="KKS174" s="17"/>
      <c r="KKT174" s="17"/>
      <c r="KKU174" s="17"/>
      <c r="KKV174" s="17"/>
      <c r="KKW174" s="17"/>
      <c r="KKX174" s="17"/>
      <c r="KKY174" s="17"/>
      <c r="KKZ174" s="17"/>
      <c r="KLA174" s="17"/>
      <c r="KLB174" s="17"/>
      <c r="KLC174" s="17"/>
      <c r="KLD174" s="17"/>
      <c r="KLE174" s="17"/>
      <c r="KLF174" s="17"/>
      <c r="KLG174" s="17"/>
      <c r="KLH174" s="17"/>
      <c r="KLI174" s="17"/>
      <c r="KLJ174" s="17"/>
      <c r="KLK174" s="17"/>
      <c r="KLL174" s="17"/>
      <c r="KLM174" s="17"/>
      <c r="KLN174" s="17"/>
      <c r="KLO174" s="17"/>
      <c r="KLP174" s="17"/>
      <c r="KLQ174" s="17"/>
      <c r="KLR174" s="17"/>
      <c r="KLS174" s="17"/>
      <c r="KLT174" s="17"/>
      <c r="KLU174" s="17"/>
      <c r="KLV174" s="17"/>
      <c r="KLW174" s="17"/>
      <c r="KLX174" s="17"/>
      <c r="KLY174" s="17"/>
      <c r="KLZ174" s="17"/>
      <c r="KMA174" s="17"/>
      <c r="KMB174" s="17"/>
      <c r="KMC174" s="17"/>
      <c r="KMD174" s="17"/>
      <c r="KME174" s="17"/>
      <c r="KMF174" s="17"/>
      <c r="KMG174" s="17"/>
      <c r="KMH174" s="17"/>
      <c r="KMI174" s="17"/>
      <c r="KMJ174" s="17"/>
      <c r="KMK174" s="17"/>
      <c r="KML174" s="17"/>
      <c r="KMM174" s="17"/>
      <c r="KMN174" s="17"/>
      <c r="KMO174" s="17"/>
      <c r="KMP174" s="17"/>
      <c r="KMQ174" s="17"/>
      <c r="KMR174" s="17"/>
      <c r="KMS174" s="17"/>
      <c r="KMT174" s="17"/>
      <c r="KMU174" s="17"/>
      <c r="KMV174" s="17"/>
      <c r="KMW174" s="17"/>
      <c r="KMX174" s="17"/>
      <c r="KMY174" s="17"/>
      <c r="KMZ174" s="17"/>
      <c r="KNA174" s="17"/>
      <c r="KNB174" s="17"/>
      <c r="KNC174" s="17"/>
      <c r="KND174" s="17"/>
      <c r="KNE174" s="17"/>
      <c r="KNF174" s="17"/>
      <c r="KNG174" s="17"/>
      <c r="KNH174" s="17"/>
      <c r="KNI174" s="17"/>
      <c r="KNJ174" s="17"/>
      <c r="KNK174" s="17"/>
      <c r="KNL174" s="17"/>
      <c r="KNM174" s="17"/>
      <c r="KNN174" s="17"/>
      <c r="KNO174" s="17"/>
      <c r="KNP174" s="17"/>
      <c r="KNQ174" s="17"/>
      <c r="KNR174" s="17"/>
      <c r="KNS174" s="17"/>
      <c r="KNT174" s="17"/>
      <c r="KNU174" s="17"/>
      <c r="KNV174" s="17"/>
      <c r="KNW174" s="17"/>
      <c r="KNX174" s="17"/>
      <c r="KNY174" s="17"/>
      <c r="KNZ174" s="17"/>
      <c r="KOA174" s="17"/>
      <c r="KOB174" s="17"/>
      <c r="KOC174" s="17"/>
      <c r="KOD174" s="17"/>
      <c r="KOE174" s="17"/>
      <c r="KOF174" s="17"/>
      <c r="KOG174" s="17"/>
      <c r="KOH174" s="17"/>
      <c r="KOI174" s="17"/>
      <c r="KOJ174" s="17"/>
      <c r="KOK174" s="17"/>
      <c r="KOL174" s="17"/>
      <c r="KOM174" s="17"/>
      <c r="KON174" s="17"/>
      <c r="KOO174" s="17"/>
      <c r="KOP174" s="17"/>
      <c r="KOQ174" s="17"/>
      <c r="KOR174" s="17"/>
      <c r="KOS174" s="17"/>
      <c r="KOT174" s="17"/>
      <c r="KOU174" s="17"/>
      <c r="KOV174" s="17"/>
      <c r="KOW174" s="17"/>
      <c r="KOX174" s="17"/>
      <c r="KOY174" s="17"/>
      <c r="KOZ174" s="17"/>
      <c r="KPA174" s="17"/>
      <c r="KPB174" s="17"/>
      <c r="KPC174" s="17"/>
      <c r="KPD174" s="17"/>
      <c r="KPE174" s="17"/>
      <c r="KPF174" s="17"/>
      <c r="KPG174" s="17"/>
      <c r="KPH174" s="17"/>
      <c r="KPI174" s="17"/>
      <c r="KPJ174" s="17"/>
      <c r="KPK174" s="17"/>
      <c r="KPL174" s="17"/>
      <c r="KPM174" s="17"/>
      <c r="KPN174" s="17"/>
      <c r="KPO174" s="17"/>
      <c r="KPP174" s="17"/>
      <c r="KPQ174" s="17"/>
      <c r="KPR174" s="17"/>
      <c r="KPS174" s="17"/>
      <c r="KPT174" s="17"/>
      <c r="KPU174" s="17"/>
      <c r="KPV174" s="17"/>
      <c r="KPW174" s="17"/>
      <c r="KPX174" s="17"/>
      <c r="KPY174" s="17"/>
      <c r="KPZ174" s="17"/>
      <c r="KQA174" s="17"/>
      <c r="KQB174" s="17"/>
      <c r="KQC174" s="17"/>
      <c r="KQD174" s="17"/>
      <c r="KQE174" s="17"/>
      <c r="KQF174" s="17"/>
      <c r="KQG174" s="17"/>
      <c r="KQH174" s="17"/>
      <c r="KQI174" s="17"/>
      <c r="KQJ174" s="17"/>
      <c r="KQK174" s="17"/>
      <c r="KQL174" s="17"/>
      <c r="KQM174" s="17"/>
      <c r="KQN174" s="17"/>
      <c r="KQO174" s="17"/>
      <c r="KQP174" s="17"/>
      <c r="KQQ174" s="17"/>
      <c r="KQR174" s="17"/>
      <c r="KQS174" s="17"/>
      <c r="KQT174" s="17"/>
      <c r="KQU174" s="17"/>
      <c r="KQV174" s="17"/>
      <c r="KQW174" s="17"/>
      <c r="KQX174" s="17"/>
      <c r="KQY174" s="17"/>
      <c r="KQZ174" s="17"/>
      <c r="KRA174" s="17"/>
      <c r="KRB174" s="17"/>
      <c r="KRC174" s="17"/>
      <c r="KRD174" s="17"/>
      <c r="KRE174" s="17"/>
      <c r="KRF174" s="17"/>
      <c r="KRG174" s="17"/>
      <c r="KRH174" s="17"/>
      <c r="KRI174" s="17"/>
      <c r="KRJ174" s="17"/>
      <c r="KRK174" s="17"/>
      <c r="KRL174" s="17"/>
      <c r="KRM174" s="17"/>
      <c r="KRN174" s="17"/>
      <c r="KRO174" s="17"/>
      <c r="KRP174" s="17"/>
      <c r="KRQ174" s="17"/>
      <c r="KRR174" s="17"/>
      <c r="KRS174" s="17"/>
      <c r="KRT174" s="17"/>
      <c r="KRU174" s="17"/>
      <c r="KRV174" s="17"/>
      <c r="KRW174" s="17"/>
      <c r="KRX174" s="17"/>
      <c r="KRY174" s="17"/>
      <c r="KRZ174" s="17"/>
      <c r="KSA174" s="17"/>
      <c r="KSB174" s="17"/>
      <c r="KSC174" s="17"/>
      <c r="KSD174" s="17"/>
      <c r="KSE174" s="17"/>
      <c r="KSF174" s="17"/>
      <c r="KSG174" s="17"/>
      <c r="KSH174" s="17"/>
      <c r="KSI174" s="17"/>
      <c r="KSJ174" s="17"/>
      <c r="KSK174" s="17"/>
      <c r="KSL174" s="17"/>
      <c r="KSM174" s="17"/>
      <c r="KSN174" s="17"/>
      <c r="KSO174" s="17"/>
      <c r="KSP174" s="17"/>
      <c r="KSQ174" s="17"/>
      <c r="KSR174" s="17"/>
      <c r="KSS174" s="17"/>
      <c r="KST174" s="17"/>
      <c r="KSU174" s="17"/>
      <c r="KSV174" s="17"/>
      <c r="KSW174" s="17"/>
      <c r="KSX174" s="17"/>
      <c r="KSY174" s="17"/>
      <c r="KSZ174" s="17"/>
      <c r="KTA174" s="17"/>
      <c r="KTB174" s="17"/>
      <c r="KTC174" s="17"/>
      <c r="KTD174" s="17"/>
      <c r="KTE174" s="17"/>
      <c r="KTF174" s="17"/>
      <c r="KTG174" s="17"/>
      <c r="KTH174" s="17"/>
      <c r="KTI174" s="17"/>
      <c r="KTJ174" s="17"/>
      <c r="KTK174" s="17"/>
      <c r="KTL174" s="17"/>
      <c r="KTM174" s="17"/>
      <c r="KTN174" s="17"/>
      <c r="KTO174" s="17"/>
      <c r="KTP174" s="17"/>
      <c r="KTQ174" s="17"/>
      <c r="KTR174" s="17"/>
      <c r="KTS174" s="17"/>
      <c r="KTT174" s="17"/>
      <c r="KTU174" s="17"/>
      <c r="KTV174" s="17"/>
      <c r="KTW174" s="17"/>
      <c r="KTX174" s="17"/>
      <c r="KTY174" s="17"/>
      <c r="KTZ174" s="17"/>
      <c r="KUA174" s="17"/>
      <c r="KUB174" s="17"/>
      <c r="KUC174" s="17"/>
      <c r="KUD174" s="17"/>
      <c r="KUE174" s="17"/>
      <c r="KUF174" s="17"/>
      <c r="KUG174" s="17"/>
      <c r="KUH174" s="17"/>
      <c r="KUI174" s="17"/>
      <c r="KUJ174" s="17"/>
      <c r="KUK174" s="17"/>
      <c r="KUL174" s="17"/>
      <c r="KUM174" s="17"/>
      <c r="KUN174" s="17"/>
      <c r="KUO174" s="17"/>
      <c r="KUP174" s="17"/>
      <c r="KUQ174" s="17"/>
      <c r="KUR174" s="17"/>
      <c r="KUS174" s="17"/>
      <c r="KUT174" s="17"/>
      <c r="KUU174" s="17"/>
      <c r="KUV174" s="17"/>
      <c r="KUW174" s="17"/>
      <c r="KUX174" s="17"/>
      <c r="KUY174" s="17"/>
      <c r="KUZ174" s="17"/>
      <c r="KVA174" s="17"/>
      <c r="KVB174" s="17"/>
      <c r="KVC174" s="17"/>
      <c r="KVD174" s="17"/>
      <c r="KVE174" s="17"/>
      <c r="KVF174" s="17"/>
      <c r="KVG174" s="17"/>
      <c r="KVH174" s="17"/>
      <c r="KVI174" s="17"/>
      <c r="KVJ174" s="17"/>
      <c r="KVK174" s="17"/>
      <c r="KVL174" s="17"/>
      <c r="KVM174" s="17"/>
      <c r="KVN174" s="17"/>
      <c r="KVO174" s="17"/>
      <c r="KVP174" s="17"/>
      <c r="KVQ174" s="17"/>
      <c r="KVR174" s="17"/>
      <c r="KVS174" s="17"/>
      <c r="KVT174" s="17"/>
      <c r="KVU174" s="17"/>
      <c r="KVV174" s="17"/>
      <c r="KVW174" s="17"/>
      <c r="KVX174" s="17"/>
      <c r="KVY174" s="17"/>
      <c r="KVZ174" s="17"/>
      <c r="KWA174" s="17"/>
      <c r="KWB174" s="17"/>
      <c r="KWC174" s="17"/>
      <c r="KWD174" s="17"/>
      <c r="KWE174" s="17"/>
      <c r="KWF174" s="17"/>
      <c r="KWG174" s="17"/>
      <c r="KWH174" s="17"/>
      <c r="KWI174" s="17"/>
      <c r="KWJ174" s="17"/>
      <c r="KWK174" s="17"/>
      <c r="KWL174" s="17"/>
      <c r="KWM174" s="17"/>
      <c r="KWN174" s="17"/>
      <c r="KWO174" s="17"/>
      <c r="KWP174" s="17"/>
      <c r="KWQ174" s="17"/>
      <c r="KWR174" s="17"/>
      <c r="KWS174" s="17"/>
      <c r="KWT174" s="17"/>
      <c r="KWU174" s="17"/>
      <c r="KWV174" s="17"/>
      <c r="KWW174" s="17"/>
      <c r="KWX174" s="17"/>
      <c r="KWY174" s="17"/>
      <c r="KWZ174" s="17"/>
      <c r="KXA174" s="17"/>
      <c r="KXB174" s="17"/>
      <c r="KXC174" s="17"/>
      <c r="KXD174" s="17"/>
      <c r="KXE174" s="17"/>
      <c r="KXF174" s="17"/>
      <c r="KXG174" s="17"/>
      <c r="KXH174" s="17"/>
      <c r="KXI174" s="17"/>
      <c r="KXJ174" s="17"/>
      <c r="KXK174" s="17"/>
      <c r="KXL174" s="17"/>
      <c r="KXM174" s="17"/>
      <c r="KXN174" s="17"/>
      <c r="KXO174" s="17"/>
      <c r="KXP174" s="17"/>
      <c r="KXQ174" s="17"/>
      <c r="KXR174" s="17"/>
      <c r="KXS174" s="17"/>
      <c r="KXT174" s="17"/>
      <c r="KXU174" s="17"/>
      <c r="KXV174" s="17"/>
      <c r="KXW174" s="17"/>
      <c r="KXX174" s="17"/>
      <c r="KXY174" s="17"/>
      <c r="KXZ174" s="17"/>
      <c r="KYA174" s="17"/>
      <c r="KYB174" s="17"/>
      <c r="KYC174" s="17"/>
      <c r="KYD174" s="17"/>
      <c r="KYE174" s="17"/>
      <c r="KYF174" s="17"/>
      <c r="KYG174" s="17"/>
      <c r="KYH174" s="17"/>
      <c r="KYI174" s="17"/>
      <c r="KYJ174" s="17"/>
      <c r="KYK174" s="17"/>
      <c r="KYL174" s="17"/>
      <c r="KYM174" s="17"/>
      <c r="KYN174" s="17"/>
      <c r="KYO174" s="17"/>
      <c r="KYP174" s="17"/>
      <c r="KYQ174" s="17"/>
      <c r="KYR174" s="17"/>
      <c r="KYS174" s="17"/>
      <c r="KYT174" s="17"/>
      <c r="KYU174" s="17"/>
      <c r="KYV174" s="17"/>
      <c r="KYW174" s="17"/>
      <c r="KYX174" s="17"/>
      <c r="KYY174" s="17"/>
      <c r="KYZ174" s="17"/>
      <c r="KZA174" s="17"/>
      <c r="KZB174" s="17"/>
      <c r="KZC174" s="17"/>
      <c r="KZD174" s="17"/>
      <c r="KZE174" s="17"/>
      <c r="KZF174" s="17"/>
      <c r="KZG174" s="17"/>
      <c r="KZH174" s="17"/>
      <c r="KZI174" s="17"/>
      <c r="KZJ174" s="17"/>
      <c r="KZK174" s="17"/>
      <c r="KZL174" s="17"/>
      <c r="KZM174" s="17"/>
      <c r="KZN174" s="17"/>
      <c r="KZO174" s="17"/>
      <c r="KZP174" s="17"/>
      <c r="KZQ174" s="17"/>
      <c r="KZR174" s="17"/>
      <c r="KZS174" s="17"/>
      <c r="KZT174" s="17"/>
      <c r="KZU174" s="17"/>
      <c r="KZV174" s="17"/>
      <c r="KZW174" s="17"/>
      <c r="KZX174" s="17"/>
      <c r="KZY174" s="17"/>
      <c r="KZZ174" s="17"/>
      <c r="LAA174" s="17"/>
      <c r="LAB174" s="17"/>
      <c r="LAC174" s="17"/>
      <c r="LAD174" s="17"/>
      <c r="LAE174" s="17"/>
      <c r="LAF174" s="17"/>
      <c r="LAG174" s="17"/>
      <c r="LAH174" s="17"/>
      <c r="LAI174" s="17"/>
      <c r="LAJ174" s="17"/>
      <c r="LAK174" s="17"/>
      <c r="LAL174" s="17"/>
      <c r="LAM174" s="17"/>
      <c r="LAN174" s="17"/>
      <c r="LAO174" s="17"/>
      <c r="LAP174" s="17"/>
      <c r="LAQ174" s="17"/>
      <c r="LAR174" s="17"/>
      <c r="LAS174" s="17"/>
      <c r="LAT174" s="17"/>
      <c r="LAU174" s="17"/>
      <c r="LAV174" s="17"/>
      <c r="LAW174" s="17"/>
      <c r="LAX174" s="17"/>
      <c r="LAY174" s="17"/>
      <c r="LAZ174" s="17"/>
      <c r="LBA174" s="17"/>
      <c r="LBB174" s="17"/>
      <c r="LBC174" s="17"/>
      <c r="LBD174" s="17"/>
      <c r="LBE174" s="17"/>
      <c r="LBF174" s="17"/>
      <c r="LBG174" s="17"/>
      <c r="LBH174" s="17"/>
      <c r="LBI174" s="17"/>
      <c r="LBJ174" s="17"/>
      <c r="LBK174" s="17"/>
      <c r="LBL174" s="17"/>
      <c r="LBM174" s="17"/>
      <c r="LBN174" s="17"/>
      <c r="LBO174" s="17"/>
      <c r="LBP174" s="17"/>
      <c r="LBQ174" s="17"/>
      <c r="LBR174" s="17"/>
      <c r="LBS174" s="17"/>
      <c r="LBT174" s="17"/>
      <c r="LBU174" s="17"/>
      <c r="LBV174" s="17"/>
      <c r="LBW174" s="17"/>
      <c r="LBX174" s="17"/>
      <c r="LBY174" s="17"/>
      <c r="LBZ174" s="17"/>
      <c r="LCA174" s="17"/>
      <c r="LCB174" s="17"/>
      <c r="LCC174" s="17"/>
      <c r="LCD174" s="17"/>
      <c r="LCE174" s="17"/>
      <c r="LCF174" s="17"/>
      <c r="LCG174" s="17"/>
      <c r="LCH174" s="17"/>
      <c r="LCI174" s="17"/>
      <c r="LCJ174" s="17"/>
      <c r="LCK174" s="17"/>
      <c r="LCL174" s="17"/>
      <c r="LCM174" s="17"/>
      <c r="LCN174" s="17"/>
      <c r="LCO174" s="17"/>
      <c r="LCP174" s="17"/>
      <c r="LCQ174" s="17"/>
      <c r="LCR174" s="17"/>
      <c r="LCS174" s="17"/>
      <c r="LCT174" s="17"/>
      <c r="LCU174" s="17"/>
      <c r="LCV174" s="17"/>
      <c r="LCW174" s="17"/>
      <c r="LCX174" s="17"/>
      <c r="LCY174" s="17"/>
      <c r="LCZ174" s="17"/>
      <c r="LDA174" s="17"/>
      <c r="LDB174" s="17"/>
      <c r="LDC174" s="17"/>
      <c r="LDD174" s="17"/>
      <c r="LDE174" s="17"/>
      <c r="LDF174" s="17"/>
      <c r="LDG174" s="17"/>
      <c r="LDH174" s="17"/>
      <c r="LDI174" s="17"/>
      <c r="LDJ174" s="17"/>
      <c r="LDK174" s="17"/>
      <c r="LDL174" s="17"/>
      <c r="LDM174" s="17"/>
      <c r="LDN174" s="17"/>
      <c r="LDO174" s="17"/>
      <c r="LDP174" s="17"/>
      <c r="LDQ174" s="17"/>
      <c r="LDR174" s="17"/>
      <c r="LDS174" s="17"/>
      <c r="LDT174" s="17"/>
      <c r="LDU174" s="17"/>
      <c r="LDV174" s="17"/>
      <c r="LDW174" s="17"/>
      <c r="LDX174" s="17"/>
      <c r="LDY174" s="17"/>
      <c r="LDZ174" s="17"/>
      <c r="LEA174" s="17"/>
      <c r="LEB174" s="17"/>
      <c r="LEC174" s="17"/>
      <c r="LED174" s="17"/>
      <c r="LEE174" s="17"/>
      <c r="LEF174" s="17"/>
      <c r="LEG174" s="17"/>
      <c r="LEH174" s="17"/>
      <c r="LEI174" s="17"/>
      <c r="LEJ174" s="17"/>
      <c r="LEK174" s="17"/>
      <c r="LEL174" s="17"/>
      <c r="LEM174" s="17"/>
      <c r="LEN174" s="17"/>
      <c r="LEO174" s="17"/>
      <c r="LEP174" s="17"/>
      <c r="LEQ174" s="17"/>
      <c r="LER174" s="17"/>
      <c r="LES174" s="17"/>
      <c r="LET174" s="17"/>
      <c r="LEU174" s="17"/>
      <c r="LEV174" s="17"/>
      <c r="LEW174" s="17"/>
      <c r="LEX174" s="17"/>
      <c r="LEY174" s="17"/>
      <c r="LEZ174" s="17"/>
      <c r="LFA174" s="17"/>
      <c r="LFB174" s="17"/>
      <c r="LFC174" s="17"/>
      <c r="LFD174" s="17"/>
      <c r="LFE174" s="17"/>
      <c r="LFF174" s="17"/>
      <c r="LFG174" s="17"/>
      <c r="LFH174" s="17"/>
      <c r="LFI174" s="17"/>
      <c r="LFJ174" s="17"/>
      <c r="LFK174" s="17"/>
      <c r="LFL174" s="17"/>
      <c r="LFM174" s="17"/>
      <c r="LFN174" s="17"/>
      <c r="LFO174" s="17"/>
      <c r="LFP174" s="17"/>
      <c r="LFQ174" s="17"/>
      <c r="LFR174" s="17"/>
      <c r="LFS174" s="17"/>
      <c r="LFT174" s="17"/>
      <c r="LFU174" s="17"/>
      <c r="LFV174" s="17"/>
      <c r="LFW174" s="17"/>
      <c r="LFX174" s="17"/>
      <c r="LFY174" s="17"/>
      <c r="LFZ174" s="17"/>
      <c r="LGA174" s="17"/>
      <c r="LGB174" s="17"/>
      <c r="LGC174" s="17"/>
      <c r="LGD174" s="17"/>
      <c r="LGE174" s="17"/>
      <c r="LGF174" s="17"/>
      <c r="LGG174" s="17"/>
      <c r="LGH174" s="17"/>
      <c r="LGI174" s="17"/>
      <c r="LGJ174" s="17"/>
      <c r="LGK174" s="17"/>
      <c r="LGL174" s="17"/>
      <c r="LGM174" s="17"/>
      <c r="LGN174" s="17"/>
      <c r="LGO174" s="17"/>
      <c r="LGP174" s="17"/>
      <c r="LGQ174" s="17"/>
      <c r="LGR174" s="17"/>
      <c r="LGS174" s="17"/>
      <c r="LGT174" s="17"/>
      <c r="LGU174" s="17"/>
      <c r="LGV174" s="17"/>
      <c r="LGW174" s="17"/>
      <c r="LGX174" s="17"/>
      <c r="LGY174" s="17"/>
      <c r="LGZ174" s="17"/>
      <c r="LHA174" s="17"/>
      <c r="LHB174" s="17"/>
      <c r="LHC174" s="17"/>
      <c r="LHD174" s="17"/>
      <c r="LHE174" s="17"/>
      <c r="LHF174" s="17"/>
      <c r="LHG174" s="17"/>
      <c r="LHH174" s="17"/>
      <c r="LHI174" s="17"/>
      <c r="LHJ174" s="17"/>
      <c r="LHK174" s="17"/>
      <c r="LHL174" s="17"/>
      <c r="LHM174" s="17"/>
      <c r="LHN174" s="17"/>
      <c r="LHO174" s="17"/>
      <c r="LHP174" s="17"/>
      <c r="LHQ174" s="17"/>
      <c r="LHR174" s="17"/>
      <c r="LHS174" s="17"/>
      <c r="LHT174" s="17"/>
      <c r="LHU174" s="17"/>
      <c r="LHV174" s="17"/>
      <c r="LHW174" s="17"/>
      <c r="LHX174" s="17"/>
      <c r="LHY174" s="17"/>
      <c r="LHZ174" s="17"/>
      <c r="LIA174" s="17"/>
      <c r="LIB174" s="17"/>
      <c r="LIC174" s="17"/>
      <c r="LID174" s="17"/>
      <c r="LIE174" s="17"/>
      <c r="LIF174" s="17"/>
      <c r="LIG174" s="17"/>
      <c r="LIH174" s="17"/>
      <c r="LII174" s="17"/>
      <c r="LIJ174" s="17"/>
      <c r="LIK174" s="17"/>
      <c r="LIL174" s="17"/>
      <c r="LIM174" s="17"/>
      <c r="LIN174" s="17"/>
      <c r="LIO174" s="17"/>
      <c r="LIP174" s="17"/>
      <c r="LIQ174" s="17"/>
      <c r="LIR174" s="17"/>
      <c r="LIS174" s="17"/>
      <c r="LIT174" s="17"/>
      <c r="LIU174" s="17"/>
      <c r="LIV174" s="17"/>
      <c r="LIW174" s="17"/>
      <c r="LIX174" s="17"/>
      <c r="LIY174" s="17"/>
      <c r="LIZ174" s="17"/>
      <c r="LJA174" s="17"/>
      <c r="LJB174" s="17"/>
      <c r="LJC174" s="17"/>
      <c r="LJD174" s="17"/>
      <c r="LJE174" s="17"/>
      <c r="LJF174" s="17"/>
      <c r="LJG174" s="17"/>
      <c r="LJH174" s="17"/>
      <c r="LJI174" s="17"/>
      <c r="LJJ174" s="17"/>
      <c r="LJK174" s="17"/>
      <c r="LJL174" s="17"/>
      <c r="LJM174" s="17"/>
      <c r="LJN174" s="17"/>
      <c r="LJO174" s="17"/>
      <c r="LJP174" s="17"/>
      <c r="LJQ174" s="17"/>
      <c r="LJR174" s="17"/>
      <c r="LJS174" s="17"/>
      <c r="LJT174" s="17"/>
      <c r="LJU174" s="17"/>
      <c r="LJV174" s="17"/>
      <c r="LJW174" s="17"/>
      <c r="LJX174" s="17"/>
      <c r="LJY174" s="17"/>
      <c r="LJZ174" s="17"/>
      <c r="LKA174" s="17"/>
      <c r="LKB174" s="17"/>
      <c r="LKC174" s="17"/>
      <c r="LKD174" s="17"/>
      <c r="LKE174" s="17"/>
      <c r="LKF174" s="17"/>
      <c r="LKG174" s="17"/>
      <c r="LKH174" s="17"/>
      <c r="LKI174" s="17"/>
      <c r="LKJ174" s="17"/>
      <c r="LKK174" s="17"/>
      <c r="LKL174" s="17"/>
      <c r="LKM174" s="17"/>
      <c r="LKN174" s="17"/>
      <c r="LKO174" s="17"/>
      <c r="LKP174" s="17"/>
      <c r="LKQ174" s="17"/>
      <c r="LKR174" s="17"/>
      <c r="LKS174" s="17"/>
      <c r="LKT174" s="17"/>
      <c r="LKU174" s="17"/>
      <c r="LKV174" s="17"/>
      <c r="LKW174" s="17"/>
      <c r="LKX174" s="17"/>
      <c r="LKY174" s="17"/>
      <c r="LKZ174" s="17"/>
      <c r="LLA174" s="17"/>
      <c r="LLB174" s="17"/>
      <c r="LLC174" s="17"/>
      <c r="LLD174" s="17"/>
      <c r="LLE174" s="17"/>
      <c r="LLF174" s="17"/>
      <c r="LLG174" s="17"/>
      <c r="LLH174" s="17"/>
      <c r="LLI174" s="17"/>
      <c r="LLJ174" s="17"/>
      <c r="LLK174" s="17"/>
      <c r="LLL174" s="17"/>
      <c r="LLM174" s="17"/>
      <c r="LLN174" s="17"/>
      <c r="LLO174" s="17"/>
      <c r="LLP174" s="17"/>
      <c r="LLQ174" s="17"/>
      <c r="LLR174" s="17"/>
      <c r="LLS174" s="17"/>
      <c r="LLT174" s="17"/>
      <c r="LLU174" s="17"/>
      <c r="LLV174" s="17"/>
      <c r="LLW174" s="17"/>
      <c r="LLX174" s="17"/>
      <c r="LLY174" s="17"/>
      <c r="LLZ174" s="17"/>
      <c r="LMA174" s="17"/>
      <c r="LMB174" s="17"/>
      <c r="LMC174" s="17"/>
      <c r="LMD174" s="17"/>
      <c r="LME174" s="17"/>
      <c r="LMF174" s="17"/>
      <c r="LMG174" s="17"/>
      <c r="LMH174" s="17"/>
      <c r="LMI174" s="17"/>
      <c r="LMJ174" s="17"/>
      <c r="LMK174" s="17"/>
      <c r="LML174" s="17"/>
      <c r="LMM174" s="17"/>
      <c r="LMN174" s="17"/>
      <c r="LMO174" s="17"/>
      <c r="LMP174" s="17"/>
      <c r="LMQ174" s="17"/>
      <c r="LMR174" s="17"/>
      <c r="LMS174" s="17"/>
      <c r="LMT174" s="17"/>
      <c r="LMU174" s="17"/>
      <c r="LMV174" s="17"/>
      <c r="LMW174" s="17"/>
      <c r="LMX174" s="17"/>
      <c r="LMY174" s="17"/>
      <c r="LMZ174" s="17"/>
      <c r="LNA174" s="17"/>
      <c r="LNB174" s="17"/>
      <c r="LNC174" s="17"/>
      <c r="LND174" s="17"/>
      <c r="LNE174" s="17"/>
      <c r="LNF174" s="17"/>
      <c r="LNG174" s="17"/>
      <c r="LNH174" s="17"/>
      <c r="LNI174" s="17"/>
      <c r="LNJ174" s="17"/>
      <c r="LNK174" s="17"/>
      <c r="LNL174" s="17"/>
      <c r="LNM174" s="17"/>
      <c r="LNN174" s="17"/>
      <c r="LNO174" s="17"/>
      <c r="LNP174" s="17"/>
      <c r="LNQ174" s="17"/>
      <c r="LNR174" s="17"/>
      <c r="LNS174" s="17"/>
      <c r="LNT174" s="17"/>
      <c r="LNU174" s="17"/>
      <c r="LNV174" s="17"/>
      <c r="LNW174" s="17"/>
      <c r="LNX174" s="17"/>
      <c r="LNY174" s="17"/>
      <c r="LNZ174" s="17"/>
      <c r="LOA174" s="17"/>
      <c r="LOB174" s="17"/>
      <c r="LOC174" s="17"/>
      <c r="LOD174" s="17"/>
      <c r="LOE174" s="17"/>
      <c r="LOF174" s="17"/>
      <c r="LOG174" s="17"/>
      <c r="LOH174" s="17"/>
      <c r="LOI174" s="17"/>
      <c r="LOJ174" s="17"/>
      <c r="LOK174" s="17"/>
      <c r="LOL174" s="17"/>
      <c r="LOM174" s="17"/>
      <c r="LON174" s="17"/>
      <c r="LOO174" s="17"/>
      <c r="LOP174" s="17"/>
      <c r="LOQ174" s="17"/>
      <c r="LOR174" s="17"/>
      <c r="LOS174" s="17"/>
      <c r="LOT174" s="17"/>
      <c r="LOU174" s="17"/>
      <c r="LOV174" s="17"/>
      <c r="LOW174" s="17"/>
      <c r="LOX174" s="17"/>
      <c r="LOY174" s="17"/>
      <c r="LOZ174" s="17"/>
      <c r="LPA174" s="17"/>
      <c r="LPB174" s="17"/>
      <c r="LPC174" s="17"/>
      <c r="LPD174" s="17"/>
      <c r="LPE174" s="17"/>
      <c r="LPF174" s="17"/>
      <c r="LPG174" s="17"/>
      <c r="LPH174" s="17"/>
      <c r="LPI174" s="17"/>
      <c r="LPJ174" s="17"/>
      <c r="LPK174" s="17"/>
      <c r="LPL174" s="17"/>
      <c r="LPM174" s="17"/>
      <c r="LPN174" s="17"/>
      <c r="LPO174" s="17"/>
      <c r="LPP174" s="17"/>
      <c r="LPQ174" s="17"/>
      <c r="LPR174" s="17"/>
      <c r="LPS174" s="17"/>
      <c r="LPT174" s="17"/>
      <c r="LPU174" s="17"/>
      <c r="LPV174" s="17"/>
      <c r="LPW174" s="17"/>
      <c r="LPX174" s="17"/>
      <c r="LPY174" s="17"/>
      <c r="LPZ174" s="17"/>
      <c r="LQA174" s="17"/>
      <c r="LQB174" s="17"/>
      <c r="LQC174" s="17"/>
      <c r="LQD174" s="17"/>
      <c r="LQE174" s="17"/>
      <c r="LQF174" s="17"/>
      <c r="LQG174" s="17"/>
      <c r="LQH174" s="17"/>
      <c r="LQI174" s="17"/>
      <c r="LQJ174" s="17"/>
      <c r="LQK174" s="17"/>
      <c r="LQL174" s="17"/>
      <c r="LQM174" s="17"/>
      <c r="LQN174" s="17"/>
      <c r="LQO174" s="17"/>
      <c r="LQP174" s="17"/>
      <c r="LQQ174" s="17"/>
      <c r="LQR174" s="17"/>
      <c r="LQS174" s="17"/>
      <c r="LQT174" s="17"/>
      <c r="LQU174" s="17"/>
      <c r="LQV174" s="17"/>
      <c r="LQW174" s="17"/>
      <c r="LQX174" s="17"/>
      <c r="LQY174" s="17"/>
      <c r="LQZ174" s="17"/>
      <c r="LRA174" s="17"/>
      <c r="LRB174" s="17"/>
      <c r="LRC174" s="17"/>
      <c r="LRD174" s="17"/>
      <c r="LRE174" s="17"/>
      <c r="LRF174" s="17"/>
      <c r="LRG174" s="17"/>
      <c r="LRH174" s="17"/>
      <c r="LRI174" s="17"/>
      <c r="LRJ174" s="17"/>
      <c r="LRK174" s="17"/>
      <c r="LRL174" s="17"/>
      <c r="LRM174" s="17"/>
      <c r="LRN174" s="17"/>
      <c r="LRO174" s="17"/>
      <c r="LRP174" s="17"/>
      <c r="LRQ174" s="17"/>
      <c r="LRR174" s="17"/>
      <c r="LRS174" s="17"/>
      <c r="LRT174" s="17"/>
      <c r="LRU174" s="17"/>
      <c r="LRV174" s="17"/>
      <c r="LRW174" s="17"/>
      <c r="LRX174" s="17"/>
      <c r="LRY174" s="17"/>
      <c r="LRZ174" s="17"/>
      <c r="LSA174" s="17"/>
      <c r="LSB174" s="17"/>
      <c r="LSC174" s="17"/>
      <c r="LSD174" s="17"/>
      <c r="LSE174" s="17"/>
      <c r="LSF174" s="17"/>
      <c r="LSG174" s="17"/>
      <c r="LSH174" s="17"/>
      <c r="LSI174" s="17"/>
      <c r="LSJ174" s="17"/>
      <c r="LSK174" s="17"/>
      <c r="LSL174" s="17"/>
      <c r="LSM174" s="17"/>
      <c r="LSN174" s="17"/>
      <c r="LSO174" s="17"/>
      <c r="LSP174" s="17"/>
      <c r="LSQ174" s="17"/>
      <c r="LSR174" s="17"/>
      <c r="LSS174" s="17"/>
      <c r="LST174" s="17"/>
      <c r="LSU174" s="17"/>
      <c r="LSV174" s="17"/>
      <c r="LSW174" s="17"/>
      <c r="LSX174" s="17"/>
      <c r="LSY174" s="17"/>
      <c r="LSZ174" s="17"/>
      <c r="LTA174" s="17"/>
      <c r="LTB174" s="17"/>
      <c r="LTC174" s="17"/>
      <c r="LTD174" s="17"/>
      <c r="LTE174" s="17"/>
      <c r="LTF174" s="17"/>
      <c r="LTG174" s="17"/>
      <c r="LTH174" s="17"/>
      <c r="LTI174" s="17"/>
      <c r="LTJ174" s="17"/>
      <c r="LTK174" s="17"/>
      <c r="LTL174" s="17"/>
      <c r="LTM174" s="17"/>
      <c r="LTN174" s="17"/>
      <c r="LTO174" s="17"/>
      <c r="LTP174" s="17"/>
      <c r="LTQ174" s="17"/>
      <c r="LTR174" s="17"/>
      <c r="LTS174" s="17"/>
      <c r="LTT174" s="17"/>
      <c r="LTU174" s="17"/>
      <c r="LTV174" s="17"/>
      <c r="LTW174" s="17"/>
      <c r="LTX174" s="17"/>
      <c r="LTY174" s="17"/>
      <c r="LTZ174" s="17"/>
      <c r="LUA174" s="17"/>
      <c r="LUB174" s="17"/>
      <c r="LUC174" s="17"/>
      <c r="LUD174" s="17"/>
      <c r="LUE174" s="17"/>
      <c r="LUF174" s="17"/>
      <c r="LUG174" s="17"/>
      <c r="LUH174" s="17"/>
      <c r="LUI174" s="17"/>
      <c r="LUJ174" s="17"/>
      <c r="LUK174" s="17"/>
      <c r="LUL174" s="17"/>
      <c r="LUM174" s="17"/>
      <c r="LUN174" s="17"/>
      <c r="LUO174" s="17"/>
      <c r="LUP174" s="17"/>
      <c r="LUQ174" s="17"/>
      <c r="LUR174" s="17"/>
      <c r="LUS174" s="17"/>
      <c r="LUT174" s="17"/>
      <c r="LUU174" s="17"/>
      <c r="LUV174" s="17"/>
      <c r="LUW174" s="17"/>
      <c r="LUX174" s="17"/>
      <c r="LUY174" s="17"/>
      <c r="LUZ174" s="17"/>
      <c r="LVA174" s="17"/>
      <c r="LVB174" s="17"/>
      <c r="LVC174" s="17"/>
      <c r="LVD174" s="17"/>
      <c r="LVE174" s="17"/>
      <c r="LVF174" s="17"/>
      <c r="LVG174" s="17"/>
      <c r="LVH174" s="17"/>
      <c r="LVI174" s="17"/>
      <c r="LVJ174" s="17"/>
      <c r="LVK174" s="17"/>
      <c r="LVL174" s="17"/>
      <c r="LVM174" s="17"/>
      <c r="LVN174" s="17"/>
      <c r="LVO174" s="17"/>
      <c r="LVP174" s="17"/>
      <c r="LVQ174" s="17"/>
      <c r="LVR174" s="17"/>
      <c r="LVS174" s="17"/>
      <c r="LVT174" s="17"/>
      <c r="LVU174" s="17"/>
      <c r="LVV174" s="17"/>
      <c r="LVW174" s="17"/>
      <c r="LVX174" s="17"/>
      <c r="LVY174" s="17"/>
      <c r="LVZ174" s="17"/>
      <c r="LWA174" s="17"/>
      <c r="LWB174" s="17"/>
      <c r="LWC174" s="17"/>
      <c r="LWD174" s="17"/>
      <c r="LWE174" s="17"/>
      <c r="LWF174" s="17"/>
      <c r="LWG174" s="17"/>
      <c r="LWH174" s="17"/>
      <c r="LWI174" s="17"/>
      <c r="LWJ174" s="17"/>
      <c r="LWK174" s="17"/>
      <c r="LWL174" s="17"/>
      <c r="LWM174" s="17"/>
      <c r="LWN174" s="17"/>
      <c r="LWO174" s="17"/>
      <c r="LWP174" s="17"/>
      <c r="LWQ174" s="17"/>
      <c r="LWR174" s="17"/>
      <c r="LWS174" s="17"/>
      <c r="LWT174" s="17"/>
      <c r="LWU174" s="17"/>
      <c r="LWV174" s="17"/>
      <c r="LWW174" s="17"/>
      <c r="LWX174" s="17"/>
      <c r="LWY174" s="17"/>
      <c r="LWZ174" s="17"/>
      <c r="LXA174" s="17"/>
      <c r="LXB174" s="17"/>
      <c r="LXC174" s="17"/>
      <c r="LXD174" s="17"/>
      <c r="LXE174" s="17"/>
      <c r="LXF174" s="17"/>
      <c r="LXG174" s="17"/>
      <c r="LXH174" s="17"/>
      <c r="LXI174" s="17"/>
      <c r="LXJ174" s="17"/>
      <c r="LXK174" s="17"/>
      <c r="LXL174" s="17"/>
      <c r="LXM174" s="17"/>
      <c r="LXN174" s="17"/>
      <c r="LXO174" s="17"/>
      <c r="LXP174" s="17"/>
      <c r="LXQ174" s="17"/>
      <c r="LXR174" s="17"/>
      <c r="LXS174" s="17"/>
      <c r="LXT174" s="17"/>
      <c r="LXU174" s="17"/>
      <c r="LXV174" s="17"/>
      <c r="LXW174" s="17"/>
      <c r="LXX174" s="17"/>
      <c r="LXY174" s="17"/>
      <c r="LXZ174" s="17"/>
      <c r="LYA174" s="17"/>
      <c r="LYB174" s="17"/>
      <c r="LYC174" s="17"/>
      <c r="LYD174" s="17"/>
      <c r="LYE174" s="17"/>
      <c r="LYF174" s="17"/>
      <c r="LYG174" s="17"/>
      <c r="LYH174" s="17"/>
      <c r="LYI174" s="17"/>
      <c r="LYJ174" s="17"/>
      <c r="LYK174" s="17"/>
      <c r="LYL174" s="17"/>
      <c r="LYM174" s="17"/>
      <c r="LYN174" s="17"/>
      <c r="LYO174" s="17"/>
      <c r="LYP174" s="17"/>
      <c r="LYQ174" s="17"/>
      <c r="LYR174" s="17"/>
      <c r="LYS174" s="17"/>
      <c r="LYT174" s="17"/>
      <c r="LYU174" s="17"/>
      <c r="LYV174" s="17"/>
      <c r="LYW174" s="17"/>
      <c r="LYX174" s="17"/>
      <c r="LYY174" s="17"/>
      <c r="LYZ174" s="17"/>
      <c r="LZA174" s="17"/>
      <c r="LZB174" s="17"/>
      <c r="LZC174" s="17"/>
      <c r="LZD174" s="17"/>
      <c r="LZE174" s="17"/>
      <c r="LZF174" s="17"/>
      <c r="LZG174" s="17"/>
      <c r="LZH174" s="17"/>
      <c r="LZI174" s="17"/>
      <c r="LZJ174" s="17"/>
      <c r="LZK174" s="17"/>
      <c r="LZL174" s="17"/>
      <c r="LZM174" s="17"/>
      <c r="LZN174" s="17"/>
      <c r="LZO174" s="17"/>
      <c r="LZP174" s="17"/>
      <c r="LZQ174" s="17"/>
      <c r="LZR174" s="17"/>
      <c r="LZS174" s="17"/>
      <c r="LZT174" s="17"/>
      <c r="LZU174" s="17"/>
      <c r="LZV174" s="17"/>
      <c r="LZW174" s="17"/>
      <c r="LZX174" s="17"/>
      <c r="LZY174" s="17"/>
      <c r="LZZ174" s="17"/>
      <c r="MAA174" s="17"/>
      <c r="MAB174" s="17"/>
      <c r="MAC174" s="17"/>
      <c r="MAD174" s="17"/>
      <c r="MAE174" s="17"/>
      <c r="MAF174" s="17"/>
      <c r="MAG174" s="17"/>
      <c r="MAH174" s="17"/>
      <c r="MAI174" s="17"/>
      <c r="MAJ174" s="17"/>
      <c r="MAK174" s="17"/>
      <c r="MAL174" s="17"/>
      <c r="MAM174" s="17"/>
      <c r="MAN174" s="17"/>
      <c r="MAO174" s="17"/>
      <c r="MAP174" s="17"/>
      <c r="MAQ174" s="17"/>
      <c r="MAR174" s="17"/>
      <c r="MAS174" s="17"/>
      <c r="MAT174" s="17"/>
      <c r="MAU174" s="17"/>
      <c r="MAV174" s="17"/>
      <c r="MAW174" s="17"/>
      <c r="MAX174" s="17"/>
      <c r="MAY174" s="17"/>
      <c r="MAZ174" s="17"/>
      <c r="MBA174" s="17"/>
      <c r="MBB174" s="17"/>
      <c r="MBC174" s="17"/>
      <c r="MBD174" s="17"/>
      <c r="MBE174" s="17"/>
      <c r="MBF174" s="17"/>
      <c r="MBG174" s="17"/>
      <c r="MBH174" s="17"/>
      <c r="MBI174" s="17"/>
      <c r="MBJ174" s="17"/>
      <c r="MBK174" s="17"/>
      <c r="MBL174" s="17"/>
      <c r="MBM174" s="17"/>
      <c r="MBN174" s="17"/>
      <c r="MBO174" s="17"/>
      <c r="MBP174" s="17"/>
      <c r="MBQ174" s="17"/>
      <c r="MBR174" s="17"/>
      <c r="MBS174" s="17"/>
      <c r="MBT174" s="17"/>
      <c r="MBU174" s="17"/>
      <c r="MBV174" s="17"/>
      <c r="MBW174" s="17"/>
      <c r="MBX174" s="17"/>
      <c r="MBY174" s="17"/>
      <c r="MBZ174" s="17"/>
      <c r="MCA174" s="17"/>
      <c r="MCB174" s="17"/>
      <c r="MCC174" s="17"/>
      <c r="MCD174" s="17"/>
      <c r="MCE174" s="17"/>
      <c r="MCF174" s="17"/>
      <c r="MCG174" s="17"/>
      <c r="MCH174" s="17"/>
      <c r="MCI174" s="17"/>
      <c r="MCJ174" s="17"/>
      <c r="MCK174" s="17"/>
      <c r="MCL174" s="17"/>
      <c r="MCM174" s="17"/>
      <c r="MCN174" s="17"/>
      <c r="MCO174" s="17"/>
      <c r="MCP174" s="17"/>
      <c r="MCQ174" s="17"/>
      <c r="MCR174" s="17"/>
      <c r="MCS174" s="17"/>
      <c r="MCT174" s="17"/>
      <c r="MCU174" s="17"/>
      <c r="MCV174" s="17"/>
      <c r="MCW174" s="17"/>
      <c r="MCX174" s="17"/>
      <c r="MCY174" s="17"/>
      <c r="MCZ174" s="17"/>
      <c r="MDA174" s="17"/>
      <c r="MDB174" s="17"/>
      <c r="MDC174" s="17"/>
      <c r="MDD174" s="17"/>
      <c r="MDE174" s="17"/>
      <c r="MDF174" s="17"/>
      <c r="MDG174" s="17"/>
      <c r="MDH174" s="17"/>
      <c r="MDI174" s="17"/>
      <c r="MDJ174" s="17"/>
      <c r="MDK174" s="17"/>
      <c r="MDL174" s="17"/>
      <c r="MDM174" s="17"/>
      <c r="MDN174" s="17"/>
      <c r="MDO174" s="17"/>
      <c r="MDP174" s="17"/>
      <c r="MDQ174" s="17"/>
      <c r="MDR174" s="17"/>
      <c r="MDS174" s="17"/>
      <c r="MDT174" s="17"/>
      <c r="MDU174" s="17"/>
      <c r="MDV174" s="17"/>
      <c r="MDW174" s="17"/>
      <c r="MDX174" s="17"/>
      <c r="MDY174" s="17"/>
      <c r="MDZ174" s="17"/>
      <c r="MEA174" s="17"/>
      <c r="MEB174" s="17"/>
      <c r="MEC174" s="17"/>
      <c r="MED174" s="17"/>
      <c r="MEE174" s="17"/>
      <c r="MEF174" s="17"/>
      <c r="MEG174" s="17"/>
      <c r="MEH174" s="17"/>
      <c r="MEI174" s="17"/>
      <c r="MEJ174" s="17"/>
      <c r="MEK174" s="17"/>
      <c r="MEL174" s="17"/>
      <c r="MEM174" s="17"/>
      <c r="MEN174" s="17"/>
      <c r="MEO174" s="17"/>
      <c r="MEP174" s="17"/>
      <c r="MEQ174" s="17"/>
      <c r="MER174" s="17"/>
      <c r="MES174" s="17"/>
      <c r="MET174" s="17"/>
      <c r="MEU174" s="17"/>
      <c r="MEV174" s="17"/>
      <c r="MEW174" s="17"/>
      <c r="MEX174" s="17"/>
      <c r="MEY174" s="17"/>
      <c r="MEZ174" s="17"/>
      <c r="MFA174" s="17"/>
      <c r="MFB174" s="17"/>
      <c r="MFC174" s="17"/>
      <c r="MFD174" s="17"/>
      <c r="MFE174" s="17"/>
      <c r="MFF174" s="17"/>
      <c r="MFG174" s="17"/>
      <c r="MFH174" s="17"/>
      <c r="MFI174" s="17"/>
      <c r="MFJ174" s="17"/>
      <c r="MFK174" s="17"/>
      <c r="MFL174" s="17"/>
      <c r="MFM174" s="17"/>
      <c r="MFN174" s="17"/>
      <c r="MFO174" s="17"/>
      <c r="MFP174" s="17"/>
      <c r="MFQ174" s="17"/>
      <c r="MFR174" s="17"/>
      <c r="MFS174" s="17"/>
      <c r="MFT174" s="17"/>
      <c r="MFU174" s="17"/>
      <c r="MFV174" s="17"/>
      <c r="MFW174" s="17"/>
      <c r="MFX174" s="17"/>
      <c r="MFY174" s="17"/>
      <c r="MFZ174" s="17"/>
      <c r="MGA174" s="17"/>
      <c r="MGB174" s="17"/>
      <c r="MGC174" s="17"/>
      <c r="MGD174" s="17"/>
      <c r="MGE174" s="17"/>
      <c r="MGF174" s="17"/>
      <c r="MGG174" s="17"/>
      <c r="MGH174" s="17"/>
      <c r="MGI174" s="17"/>
      <c r="MGJ174" s="17"/>
      <c r="MGK174" s="17"/>
      <c r="MGL174" s="17"/>
      <c r="MGM174" s="17"/>
      <c r="MGN174" s="17"/>
      <c r="MGO174" s="17"/>
      <c r="MGP174" s="17"/>
      <c r="MGQ174" s="17"/>
      <c r="MGR174" s="17"/>
      <c r="MGS174" s="17"/>
      <c r="MGT174" s="17"/>
      <c r="MGU174" s="17"/>
      <c r="MGV174" s="17"/>
      <c r="MGW174" s="17"/>
      <c r="MGX174" s="17"/>
      <c r="MGY174" s="17"/>
      <c r="MGZ174" s="17"/>
      <c r="MHA174" s="17"/>
      <c r="MHB174" s="17"/>
      <c r="MHC174" s="17"/>
      <c r="MHD174" s="17"/>
      <c r="MHE174" s="17"/>
      <c r="MHF174" s="17"/>
      <c r="MHG174" s="17"/>
      <c r="MHH174" s="17"/>
      <c r="MHI174" s="17"/>
      <c r="MHJ174" s="17"/>
      <c r="MHK174" s="17"/>
      <c r="MHL174" s="17"/>
      <c r="MHM174" s="17"/>
      <c r="MHN174" s="17"/>
      <c r="MHO174" s="17"/>
      <c r="MHP174" s="17"/>
      <c r="MHQ174" s="17"/>
      <c r="MHR174" s="17"/>
      <c r="MHS174" s="17"/>
      <c r="MHT174" s="17"/>
      <c r="MHU174" s="17"/>
      <c r="MHV174" s="17"/>
      <c r="MHW174" s="17"/>
      <c r="MHX174" s="17"/>
      <c r="MHY174" s="17"/>
      <c r="MHZ174" s="17"/>
      <c r="MIA174" s="17"/>
      <c r="MIB174" s="17"/>
      <c r="MIC174" s="17"/>
      <c r="MID174" s="17"/>
      <c r="MIE174" s="17"/>
      <c r="MIF174" s="17"/>
      <c r="MIG174" s="17"/>
      <c r="MIH174" s="17"/>
      <c r="MII174" s="17"/>
      <c r="MIJ174" s="17"/>
      <c r="MIK174" s="17"/>
      <c r="MIL174" s="17"/>
      <c r="MIM174" s="17"/>
      <c r="MIN174" s="17"/>
      <c r="MIO174" s="17"/>
      <c r="MIP174" s="17"/>
      <c r="MIQ174" s="17"/>
      <c r="MIR174" s="17"/>
      <c r="MIS174" s="17"/>
      <c r="MIT174" s="17"/>
      <c r="MIU174" s="17"/>
      <c r="MIV174" s="17"/>
      <c r="MIW174" s="17"/>
      <c r="MIX174" s="17"/>
      <c r="MIY174" s="17"/>
      <c r="MIZ174" s="17"/>
      <c r="MJA174" s="17"/>
      <c r="MJB174" s="17"/>
      <c r="MJC174" s="17"/>
      <c r="MJD174" s="17"/>
      <c r="MJE174" s="17"/>
      <c r="MJF174" s="17"/>
      <c r="MJG174" s="17"/>
      <c r="MJH174" s="17"/>
      <c r="MJI174" s="17"/>
      <c r="MJJ174" s="17"/>
      <c r="MJK174" s="17"/>
      <c r="MJL174" s="17"/>
      <c r="MJM174" s="17"/>
      <c r="MJN174" s="17"/>
      <c r="MJO174" s="17"/>
      <c r="MJP174" s="17"/>
      <c r="MJQ174" s="17"/>
      <c r="MJR174" s="17"/>
      <c r="MJS174" s="17"/>
      <c r="MJT174" s="17"/>
      <c r="MJU174" s="17"/>
      <c r="MJV174" s="17"/>
      <c r="MJW174" s="17"/>
      <c r="MJX174" s="17"/>
      <c r="MJY174" s="17"/>
      <c r="MJZ174" s="17"/>
      <c r="MKA174" s="17"/>
      <c r="MKB174" s="17"/>
      <c r="MKC174" s="17"/>
      <c r="MKD174" s="17"/>
      <c r="MKE174" s="17"/>
      <c r="MKF174" s="17"/>
      <c r="MKG174" s="17"/>
      <c r="MKH174" s="17"/>
      <c r="MKI174" s="17"/>
      <c r="MKJ174" s="17"/>
      <c r="MKK174" s="17"/>
      <c r="MKL174" s="17"/>
      <c r="MKM174" s="17"/>
      <c r="MKN174" s="17"/>
      <c r="MKO174" s="17"/>
      <c r="MKP174" s="17"/>
      <c r="MKQ174" s="17"/>
      <c r="MKR174" s="17"/>
      <c r="MKS174" s="17"/>
      <c r="MKT174" s="17"/>
      <c r="MKU174" s="17"/>
      <c r="MKV174" s="17"/>
      <c r="MKW174" s="17"/>
      <c r="MKX174" s="17"/>
      <c r="MKY174" s="17"/>
      <c r="MKZ174" s="17"/>
      <c r="MLA174" s="17"/>
      <c r="MLB174" s="17"/>
      <c r="MLC174" s="17"/>
      <c r="MLD174" s="17"/>
      <c r="MLE174" s="17"/>
      <c r="MLF174" s="17"/>
      <c r="MLG174" s="17"/>
      <c r="MLH174" s="17"/>
      <c r="MLI174" s="17"/>
      <c r="MLJ174" s="17"/>
      <c r="MLK174" s="17"/>
      <c r="MLL174" s="17"/>
      <c r="MLM174" s="17"/>
      <c r="MLN174" s="17"/>
      <c r="MLO174" s="17"/>
      <c r="MLP174" s="17"/>
      <c r="MLQ174" s="17"/>
      <c r="MLR174" s="17"/>
      <c r="MLS174" s="17"/>
      <c r="MLT174" s="17"/>
      <c r="MLU174" s="17"/>
      <c r="MLV174" s="17"/>
      <c r="MLW174" s="17"/>
      <c r="MLX174" s="17"/>
      <c r="MLY174" s="17"/>
      <c r="MLZ174" s="17"/>
      <c r="MMA174" s="17"/>
      <c r="MMB174" s="17"/>
      <c r="MMC174" s="17"/>
      <c r="MMD174" s="17"/>
      <c r="MME174" s="17"/>
      <c r="MMF174" s="17"/>
      <c r="MMG174" s="17"/>
      <c r="MMH174" s="17"/>
      <c r="MMI174" s="17"/>
      <c r="MMJ174" s="17"/>
      <c r="MMK174" s="17"/>
      <c r="MML174" s="17"/>
      <c r="MMM174" s="17"/>
      <c r="MMN174" s="17"/>
      <c r="MMO174" s="17"/>
      <c r="MMP174" s="17"/>
      <c r="MMQ174" s="17"/>
      <c r="MMR174" s="17"/>
      <c r="MMS174" s="17"/>
      <c r="MMT174" s="17"/>
      <c r="MMU174" s="17"/>
      <c r="MMV174" s="17"/>
      <c r="MMW174" s="17"/>
      <c r="MMX174" s="17"/>
      <c r="MMY174" s="17"/>
      <c r="MMZ174" s="17"/>
      <c r="MNA174" s="17"/>
      <c r="MNB174" s="17"/>
      <c r="MNC174" s="17"/>
      <c r="MND174" s="17"/>
      <c r="MNE174" s="17"/>
      <c r="MNF174" s="17"/>
      <c r="MNG174" s="17"/>
      <c r="MNH174" s="17"/>
      <c r="MNI174" s="17"/>
      <c r="MNJ174" s="17"/>
      <c r="MNK174" s="17"/>
      <c r="MNL174" s="17"/>
      <c r="MNM174" s="17"/>
      <c r="MNN174" s="17"/>
      <c r="MNO174" s="17"/>
      <c r="MNP174" s="17"/>
      <c r="MNQ174" s="17"/>
      <c r="MNR174" s="17"/>
      <c r="MNS174" s="17"/>
      <c r="MNT174" s="17"/>
      <c r="MNU174" s="17"/>
      <c r="MNV174" s="17"/>
      <c r="MNW174" s="17"/>
      <c r="MNX174" s="17"/>
      <c r="MNY174" s="17"/>
      <c r="MNZ174" s="17"/>
      <c r="MOA174" s="17"/>
      <c r="MOB174" s="17"/>
      <c r="MOC174" s="17"/>
      <c r="MOD174" s="17"/>
      <c r="MOE174" s="17"/>
      <c r="MOF174" s="17"/>
      <c r="MOG174" s="17"/>
      <c r="MOH174" s="17"/>
      <c r="MOI174" s="17"/>
      <c r="MOJ174" s="17"/>
      <c r="MOK174" s="17"/>
      <c r="MOL174" s="17"/>
      <c r="MOM174" s="17"/>
      <c r="MON174" s="17"/>
      <c r="MOO174" s="17"/>
      <c r="MOP174" s="17"/>
      <c r="MOQ174" s="17"/>
      <c r="MOR174" s="17"/>
      <c r="MOS174" s="17"/>
      <c r="MOT174" s="17"/>
      <c r="MOU174" s="17"/>
      <c r="MOV174" s="17"/>
      <c r="MOW174" s="17"/>
      <c r="MOX174" s="17"/>
      <c r="MOY174" s="17"/>
      <c r="MOZ174" s="17"/>
      <c r="MPA174" s="17"/>
      <c r="MPB174" s="17"/>
      <c r="MPC174" s="17"/>
      <c r="MPD174" s="17"/>
      <c r="MPE174" s="17"/>
      <c r="MPF174" s="17"/>
      <c r="MPG174" s="17"/>
      <c r="MPH174" s="17"/>
      <c r="MPI174" s="17"/>
      <c r="MPJ174" s="17"/>
      <c r="MPK174" s="17"/>
      <c r="MPL174" s="17"/>
      <c r="MPM174" s="17"/>
      <c r="MPN174" s="17"/>
      <c r="MPO174" s="17"/>
      <c r="MPP174" s="17"/>
      <c r="MPQ174" s="17"/>
      <c r="MPR174" s="17"/>
      <c r="MPS174" s="17"/>
      <c r="MPT174" s="17"/>
      <c r="MPU174" s="17"/>
      <c r="MPV174" s="17"/>
      <c r="MPW174" s="17"/>
      <c r="MPX174" s="17"/>
      <c r="MPY174" s="17"/>
      <c r="MPZ174" s="17"/>
      <c r="MQA174" s="17"/>
      <c r="MQB174" s="17"/>
      <c r="MQC174" s="17"/>
      <c r="MQD174" s="17"/>
      <c r="MQE174" s="17"/>
      <c r="MQF174" s="17"/>
      <c r="MQG174" s="17"/>
      <c r="MQH174" s="17"/>
      <c r="MQI174" s="17"/>
      <c r="MQJ174" s="17"/>
      <c r="MQK174" s="17"/>
      <c r="MQL174" s="17"/>
      <c r="MQM174" s="17"/>
      <c r="MQN174" s="17"/>
      <c r="MQO174" s="17"/>
      <c r="MQP174" s="17"/>
      <c r="MQQ174" s="17"/>
      <c r="MQR174" s="17"/>
      <c r="MQS174" s="17"/>
      <c r="MQT174" s="17"/>
      <c r="MQU174" s="17"/>
      <c r="MQV174" s="17"/>
      <c r="MQW174" s="17"/>
      <c r="MQX174" s="17"/>
      <c r="MQY174" s="17"/>
      <c r="MQZ174" s="17"/>
      <c r="MRA174" s="17"/>
      <c r="MRB174" s="17"/>
      <c r="MRC174" s="17"/>
      <c r="MRD174" s="17"/>
      <c r="MRE174" s="17"/>
      <c r="MRF174" s="17"/>
      <c r="MRG174" s="17"/>
      <c r="MRH174" s="17"/>
      <c r="MRI174" s="17"/>
      <c r="MRJ174" s="17"/>
      <c r="MRK174" s="17"/>
      <c r="MRL174" s="17"/>
      <c r="MRM174" s="17"/>
      <c r="MRN174" s="17"/>
      <c r="MRO174" s="17"/>
      <c r="MRP174" s="17"/>
      <c r="MRQ174" s="17"/>
      <c r="MRR174" s="17"/>
      <c r="MRS174" s="17"/>
      <c r="MRT174" s="17"/>
      <c r="MRU174" s="17"/>
      <c r="MRV174" s="17"/>
      <c r="MRW174" s="17"/>
      <c r="MRX174" s="17"/>
      <c r="MRY174" s="17"/>
      <c r="MRZ174" s="17"/>
      <c r="MSA174" s="17"/>
      <c r="MSB174" s="17"/>
      <c r="MSC174" s="17"/>
      <c r="MSD174" s="17"/>
      <c r="MSE174" s="17"/>
      <c r="MSF174" s="17"/>
      <c r="MSG174" s="17"/>
      <c r="MSH174" s="17"/>
      <c r="MSI174" s="17"/>
      <c r="MSJ174" s="17"/>
      <c r="MSK174" s="17"/>
      <c r="MSL174" s="17"/>
      <c r="MSM174" s="17"/>
      <c r="MSN174" s="17"/>
      <c r="MSO174" s="17"/>
      <c r="MSP174" s="17"/>
      <c r="MSQ174" s="17"/>
      <c r="MSR174" s="17"/>
      <c r="MSS174" s="17"/>
      <c r="MST174" s="17"/>
      <c r="MSU174" s="17"/>
      <c r="MSV174" s="17"/>
      <c r="MSW174" s="17"/>
      <c r="MSX174" s="17"/>
      <c r="MSY174" s="17"/>
      <c r="MSZ174" s="17"/>
      <c r="MTA174" s="17"/>
      <c r="MTB174" s="17"/>
      <c r="MTC174" s="17"/>
      <c r="MTD174" s="17"/>
      <c r="MTE174" s="17"/>
      <c r="MTF174" s="17"/>
      <c r="MTG174" s="17"/>
      <c r="MTH174" s="17"/>
      <c r="MTI174" s="17"/>
      <c r="MTJ174" s="17"/>
      <c r="MTK174" s="17"/>
      <c r="MTL174" s="17"/>
      <c r="MTM174" s="17"/>
      <c r="MTN174" s="17"/>
      <c r="MTO174" s="17"/>
      <c r="MTP174" s="17"/>
      <c r="MTQ174" s="17"/>
      <c r="MTR174" s="17"/>
      <c r="MTS174" s="17"/>
      <c r="MTT174" s="17"/>
      <c r="MTU174" s="17"/>
      <c r="MTV174" s="17"/>
      <c r="MTW174" s="17"/>
      <c r="MTX174" s="17"/>
      <c r="MTY174" s="17"/>
      <c r="MTZ174" s="17"/>
      <c r="MUA174" s="17"/>
      <c r="MUB174" s="17"/>
      <c r="MUC174" s="17"/>
      <c r="MUD174" s="17"/>
      <c r="MUE174" s="17"/>
      <c r="MUF174" s="17"/>
      <c r="MUG174" s="17"/>
      <c r="MUH174" s="17"/>
      <c r="MUI174" s="17"/>
      <c r="MUJ174" s="17"/>
      <c r="MUK174" s="17"/>
      <c r="MUL174" s="17"/>
      <c r="MUM174" s="17"/>
      <c r="MUN174" s="17"/>
      <c r="MUO174" s="17"/>
      <c r="MUP174" s="17"/>
      <c r="MUQ174" s="17"/>
      <c r="MUR174" s="17"/>
      <c r="MUS174" s="17"/>
      <c r="MUT174" s="17"/>
      <c r="MUU174" s="17"/>
      <c r="MUV174" s="17"/>
      <c r="MUW174" s="17"/>
      <c r="MUX174" s="17"/>
      <c r="MUY174" s="17"/>
      <c r="MUZ174" s="17"/>
      <c r="MVA174" s="17"/>
      <c r="MVB174" s="17"/>
      <c r="MVC174" s="17"/>
      <c r="MVD174" s="17"/>
      <c r="MVE174" s="17"/>
      <c r="MVF174" s="17"/>
      <c r="MVG174" s="17"/>
      <c r="MVH174" s="17"/>
      <c r="MVI174" s="17"/>
      <c r="MVJ174" s="17"/>
      <c r="MVK174" s="17"/>
      <c r="MVL174" s="17"/>
      <c r="MVM174" s="17"/>
      <c r="MVN174" s="17"/>
      <c r="MVO174" s="17"/>
      <c r="MVP174" s="17"/>
      <c r="MVQ174" s="17"/>
      <c r="MVR174" s="17"/>
      <c r="MVS174" s="17"/>
      <c r="MVT174" s="17"/>
      <c r="MVU174" s="17"/>
      <c r="MVV174" s="17"/>
      <c r="MVW174" s="17"/>
      <c r="MVX174" s="17"/>
      <c r="MVY174" s="17"/>
      <c r="MVZ174" s="17"/>
      <c r="MWA174" s="17"/>
      <c r="MWB174" s="17"/>
      <c r="MWC174" s="17"/>
      <c r="MWD174" s="17"/>
      <c r="MWE174" s="17"/>
      <c r="MWF174" s="17"/>
      <c r="MWG174" s="17"/>
      <c r="MWH174" s="17"/>
      <c r="MWI174" s="17"/>
      <c r="MWJ174" s="17"/>
      <c r="MWK174" s="17"/>
      <c r="MWL174" s="17"/>
      <c r="MWM174" s="17"/>
      <c r="MWN174" s="17"/>
      <c r="MWO174" s="17"/>
      <c r="MWP174" s="17"/>
      <c r="MWQ174" s="17"/>
      <c r="MWR174" s="17"/>
      <c r="MWS174" s="17"/>
      <c r="MWT174" s="17"/>
      <c r="MWU174" s="17"/>
      <c r="MWV174" s="17"/>
      <c r="MWW174" s="17"/>
      <c r="MWX174" s="17"/>
      <c r="MWY174" s="17"/>
      <c r="MWZ174" s="17"/>
      <c r="MXA174" s="17"/>
      <c r="MXB174" s="17"/>
      <c r="MXC174" s="17"/>
      <c r="MXD174" s="17"/>
      <c r="MXE174" s="17"/>
      <c r="MXF174" s="17"/>
      <c r="MXG174" s="17"/>
      <c r="MXH174" s="17"/>
      <c r="MXI174" s="17"/>
      <c r="MXJ174" s="17"/>
      <c r="MXK174" s="17"/>
      <c r="MXL174" s="17"/>
      <c r="MXM174" s="17"/>
      <c r="MXN174" s="17"/>
      <c r="MXO174" s="17"/>
      <c r="MXP174" s="17"/>
      <c r="MXQ174" s="17"/>
      <c r="MXR174" s="17"/>
      <c r="MXS174" s="17"/>
      <c r="MXT174" s="17"/>
      <c r="MXU174" s="17"/>
      <c r="MXV174" s="17"/>
      <c r="MXW174" s="17"/>
      <c r="MXX174" s="17"/>
      <c r="MXY174" s="17"/>
      <c r="MXZ174" s="17"/>
      <c r="MYA174" s="17"/>
      <c r="MYB174" s="17"/>
      <c r="MYC174" s="17"/>
      <c r="MYD174" s="17"/>
      <c r="MYE174" s="17"/>
      <c r="MYF174" s="17"/>
      <c r="MYG174" s="17"/>
      <c r="MYH174" s="17"/>
      <c r="MYI174" s="17"/>
      <c r="MYJ174" s="17"/>
      <c r="MYK174" s="17"/>
      <c r="MYL174" s="17"/>
      <c r="MYM174" s="17"/>
      <c r="MYN174" s="17"/>
      <c r="MYO174" s="17"/>
      <c r="MYP174" s="17"/>
      <c r="MYQ174" s="17"/>
      <c r="MYR174" s="17"/>
      <c r="MYS174" s="17"/>
      <c r="MYT174" s="17"/>
      <c r="MYU174" s="17"/>
      <c r="MYV174" s="17"/>
      <c r="MYW174" s="17"/>
      <c r="MYX174" s="17"/>
      <c r="MYY174" s="17"/>
      <c r="MYZ174" s="17"/>
      <c r="MZA174" s="17"/>
      <c r="MZB174" s="17"/>
      <c r="MZC174" s="17"/>
      <c r="MZD174" s="17"/>
      <c r="MZE174" s="17"/>
      <c r="MZF174" s="17"/>
      <c r="MZG174" s="17"/>
      <c r="MZH174" s="17"/>
      <c r="MZI174" s="17"/>
      <c r="MZJ174" s="17"/>
      <c r="MZK174" s="17"/>
      <c r="MZL174" s="17"/>
      <c r="MZM174" s="17"/>
      <c r="MZN174" s="17"/>
      <c r="MZO174" s="17"/>
      <c r="MZP174" s="17"/>
      <c r="MZQ174" s="17"/>
      <c r="MZR174" s="17"/>
      <c r="MZS174" s="17"/>
      <c r="MZT174" s="17"/>
      <c r="MZU174" s="17"/>
      <c r="MZV174" s="17"/>
      <c r="MZW174" s="17"/>
      <c r="MZX174" s="17"/>
      <c r="MZY174" s="17"/>
      <c r="MZZ174" s="17"/>
      <c r="NAA174" s="17"/>
      <c r="NAB174" s="17"/>
      <c r="NAC174" s="17"/>
      <c r="NAD174" s="17"/>
      <c r="NAE174" s="17"/>
      <c r="NAF174" s="17"/>
      <c r="NAG174" s="17"/>
      <c r="NAH174" s="17"/>
      <c r="NAI174" s="17"/>
      <c r="NAJ174" s="17"/>
      <c r="NAK174" s="17"/>
      <c r="NAL174" s="17"/>
      <c r="NAM174" s="17"/>
      <c r="NAN174" s="17"/>
      <c r="NAO174" s="17"/>
      <c r="NAP174" s="17"/>
      <c r="NAQ174" s="17"/>
      <c r="NAR174" s="17"/>
      <c r="NAS174" s="17"/>
      <c r="NAT174" s="17"/>
      <c r="NAU174" s="17"/>
      <c r="NAV174" s="17"/>
      <c r="NAW174" s="17"/>
      <c r="NAX174" s="17"/>
      <c r="NAY174" s="17"/>
      <c r="NAZ174" s="17"/>
      <c r="NBA174" s="17"/>
      <c r="NBB174" s="17"/>
      <c r="NBC174" s="17"/>
      <c r="NBD174" s="17"/>
      <c r="NBE174" s="17"/>
      <c r="NBF174" s="17"/>
      <c r="NBG174" s="17"/>
      <c r="NBH174" s="17"/>
      <c r="NBI174" s="17"/>
      <c r="NBJ174" s="17"/>
      <c r="NBK174" s="17"/>
      <c r="NBL174" s="17"/>
      <c r="NBM174" s="17"/>
      <c r="NBN174" s="17"/>
      <c r="NBO174" s="17"/>
      <c r="NBP174" s="17"/>
      <c r="NBQ174" s="17"/>
      <c r="NBR174" s="17"/>
      <c r="NBS174" s="17"/>
      <c r="NBT174" s="17"/>
      <c r="NBU174" s="17"/>
      <c r="NBV174" s="17"/>
      <c r="NBW174" s="17"/>
      <c r="NBX174" s="17"/>
      <c r="NBY174" s="17"/>
      <c r="NBZ174" s="17"/>
      <c r="NCA174" s="17"/>
      <c r="NCB174" s="17"/>
      <c r="NCC174" s="17"/>
      <c r="NCD174" s="17"/>
      <c r="NCE174" s="17"/>
      <c r="NCF174" s="17"/>
      <c r="NCG174" s="17"/>
      <c r="NCH174" s="17"/>
      <c r="NCI174" s="17"/>
      <c r="NCJ174" s="17"/>
      <c r="NCK174" s="17"/>
      <c r="NCL174" s="17"/>
      <c r="NCM174" s="17"/>
      <c r="NCN174" s="17"/>
      <c r="NCO174" s="17"/>
      <c r="NCP174" s="17"/>
      <c r="NCQ174" s="17"/>
      <c r="NCR174" s="17"/>
      <c r="NCS174" s="17"/>
      <c r="NCT174" s="17"/>
      <c r="NCU174" s="17"/>
      <c r="NCV174" s="17"/>
      <c r="NCW174" s="17"/>
      <c r="NCX174" s="17"/>
      <c r="NCY174" s="17"/>
      <c r="NCZ174" s="17"/>
      <c r="NDA174" s="17"/>
      <c r="NDB174" s="17"/>
      <c r="NDC174" s="17"/>
      <c r="NDD174" s="17"/>
      <c r="NDE174" s="17"/>
      <c r="NDF174" s="17"/>
      <c r="NDG174" s="17"/>
      <c r="NDH174" s="17"/>
      <c r="NDI174" s="17"/>
      <c r="NDJ174" s="17"/>
      <c r="NDK174" s="17"/>
      <c r="NDL174" s="17"/>
      <c r="NDM174" s="17"/>
      <c r="NDN174" s="17"/>
      <c r="NDO174" s="17"/>
      <c r="NDP174" s="17"/>
      <c r="NDQ174" s="17"/>
      <c r="NDR174" s="17"/>
      <c r="NDS174" s="17"/>
      <c r="NDT174" s="17"/>
      <c r="NDU174" s="17"/>
      <c r="NDV174" s="17"/>
      <c r="NDW174" s="17"/>
      <c r="NDX174" s="17"/>
      <c r="NDY174" s="17"/>
      <c r="NDZ174" s="17"/>
      <c r="NEA174" s="17"/>
      <c r="NEB174" s="17"/>
      <c r="NEC174" s="17"/>
      <c r="NED174" s="17"/>
      <c r="NEE174" s="17"/>
      <c r="NEF174" s="17"/>
      <c r="NEG174" s="17"/>
      <c r="NEH174" s="17"/>
      <c r="NEI174" s="17"/>
      <c r="NEJ174" s="17"/>
      <c r="NEK174" s="17"/>
      <c r="NEL174" s="17"/>
      <c r="NEM174" s="17"/>
      <c r="NEN174" s="17"/>
      <c r="NEO174" s="17"/>
      <c r="NEP174" s="17"/>
      <c r="NEQ174" s="17"/>
      <c r="NER174" s="17"/>
      <c r="NES174" s="17"/>
      <c r="NET174" s="17"/>
      <c r="NEU174" s="17"/>
      <c r="NEV174" s="17"/>
      <c r="NEW174" s="17"/>
      <c r="NEX174" s="17"/>
      <c r="NEY174" s="17"/>
      <c r="NEZ174" s="17"/>
      <c r="NFA174" s="17"/>
      <c r="NFB174" s="17"/>
      <c r="NFC174" s="17"/>
      <c r="NFD174" s="17"/>
      <c r="NFE174" s="17"/>
      <c r="NFF174" s="17"/>
      <c r="NFG174" s="17"/>
      <c r="NFH174" s="17"/>
      <c r="NFI174" s="17"/>
      <c r="NFJ174" s="17"/>
      <c r="NFK174" s="17"/>
      <c r="NFL174" s="17"/>
      <c r="NFM174" s="17"/>
      <c r="NFN174" s="17"/>
      <c r="NFO174" s="17"/>
      <c r="NFP174" s="17"/>
      <c r="NFQ174" s="17"/>
      <c r="NFR174" s="17"/>
      <c r="NFS174" s="17"/>
      <c r="NFT174" s="17"/>
      <c r="NFU174" s="17"/>
      <c r="NFV174" s="17"/>
      <c r="NFW174" s="17"/>
      <c r="NFX174" s="17"/>
      <c r="NFY174" s="17"/>
      <c r="NFZ174" s="17"/>
      <c r="NGA174" s="17"/>
      <c r="NGB174" s="17"/>
      <c r="NGC174" s="17"/>
      <c r="NGD174" s="17"/>
      <c r="NGE174" s="17"/>
      <c r="NGF174" s="17"/>
      <c r="NGG174" s="17"/>
      <c r="NGH174" s="17"/>
      <c r="NGI174" s="17"/>
      <c r="NGJ174" s="17"/>
      <c r="NGK174" s="17"/>
      <c r="NGL174" s="17"/>
      <c r="NGM174" s="17"/>
      <c r="NGN174" s="17"/>
      <c r="NGO174" s="17"/>
      <c r="NGP174" s="17"/>
      <c r="NGQ174" s="17"/>
      <c r="NGR174" s="17"/>
      <c r="NGS174" s="17"/>
      <c r="NGT174" s="17"/>
      <c r="NGU174" s="17"/>
      <c r="NGV174" s="17"/>
      <c r="NGW174" s="17"/>
      <c r="NGX174" s="17"/>
      <c r="NGY174" s="17"/>
      <c r="NGZ174" s="17"/>
      <c r="NHA174" s="17"/>
      <c r="NHB174" s="17"/>
      <c r="NHC174" s="17"/>
      <c r="NHD174" s="17"/>
      <c r="NHE174" s="17"/>
      <c r="NHF174" s="17"/>
      <c r="NHG174" s="17"/>
      <c r="NHH174" s="17"/>
      <c r="NHI174" s="17"/>
      <c r="NHJ174" s="17"/>
      <c r="NHK174" s="17"/>
      <c r="NHL174" s="17"/>
      <c r="NHM174" s="17"/>
      <c r="NHN174" s="17"/>
      <c r="NHO174" s="17"/>
      <c r="NHP174" s="17"/>
      <c r="NHQ174" s="17"/>
      <c r="NHR174" s="17"/>
      <c r="NHS174" s="17"/>
      <c r="NHT174" s="17"/>
      <c r="NHU174" s="17"/>
      <c r="NHV174" s="17"/>
      <c r="NHW174" s="17"/>
      <c r="NHX174" s="17"/>
      <c r="NHY174" s="17"/>
      <c r="NHZ174" s="17"/>
      <c r="NIA174" s="17"/>
      <c r="NIB174" s="17"/>
      <c r="NIC174" s="17"/>
      <c r="NID174" s="17"/>
      <c r="NIE174" s="17"/>
      <c r="NIF174" s="17"/>
      <c r="NIG174" s="17"/>
      <c r="NIH174" s="17"/>
      <c r="NII174" s="17"/>
      <c r="NIJ174" s="17"/>
      <c r="NIK174" s="17"/>
      <c r="NIL174" s="17"/>
      <c r="NIM174" s="17"/>
      <c r="NIN174" s="17"/>
      <c r="NIO174" s="17"/>
      <c r="NIP174" s="17"/>
      <c r="NIQ174" s="17"/>
      <c r="NIR174" s="17"/>
      <c r="NIS174" s="17"/>
      <c r="NIT174" s="17"/>
      <c r="NIU174" s="17"/>
      <c r="NIV174" s="17"/>
      <c r="NIW174" s="17"/>
      <c r="NIX174" s="17"/>
      <c r="NIY174" s="17"/>
      <c r="NIZ174" s="17"/>
      <c r="NJA174" s="17"/>
      <c r="NJB174" s="17"/>
      <c r="NJC174" s="17"/>
      <c r="NJD174" s="17"/>
      <c r="NJE174" s="17"/>
      <c r="NJF174" s="17"/>
      <c r="NJG174" s="17"/>
      <c r="NJH174" s="17"/>
      <c r="NJI174" s="17"/>
      <c r="NJJ174" s="17"/>
      <c r="NJK174" s="17"/>
      <c r="NJL174" s="17"/>
      <c r="NJM174" s="17"/>
      <c r="NJN174" s="17"/>
      <c r="NJO174" s="17"/>
      <c r="NJP174" s="17"/>
      <c r="NJQ174" s="17"/>
      <c r="NJR174" s="17"/>
      <c r="NJS174" s="17"/>
      <c r="NJT174" s="17"/>
      <c r="NJU174" s="17"/>
      <c r="NJV174" s="17"/>
      <c r="NJW174" s="17"/>
      <c r="NJX174" s="17"/>
      <c r="NJY174" s="17"/>
      <c r="NJZ174" s="17"/>
      <c r="NKA174" s="17"/>
      <c r="NKB174" s="17"/>
      <c r="NKC174" s="17"/>
      <c r="NKD174" s="17"/>
      <c r="NKE174" s="17"/>
      <c r="NKF174" s="17"/>
      <c r="NKG174" s="17"/>
      <c r="NKH174" s="17"/>
      <c r="NKI174" s="17"/>
      <c r="NKJ174" s="17"/>
      <c r="NKK174" s="17"/>
      <c r="NKL174" s="17"/>
      <c r="NKM174" s="17"/>
      <c r="NKN174" s="17"/>
      <c r="NKO174" s="17"/>
      <c r="NKP174" s="17"/>
      <c r="NKQ174" s="17"/>
      <c r="NKR174" s="17"/>
      <c r="NKS174" s="17"/>
      <c r="NKT174" s="17"/>
      <c r="NKU174" s="17"/>
      <c r="NKV174" s="17"/>
      <c r="NKW174" s="17"/>
      <c r="NKX174" s="17"/>
      <c r="NKY174" s="17"/>
      <c r="NKZ174" s="17"/>
      <c r="NLA174" s="17"/>
      <c r="NLB174" s="17"/>
      <c r="NLC174" s="17"/>
      <c r="NLD174" s="17"/>
      <c r="NLE174" s="17"/>
      <c r="NLF174" s="17"/>
      <c r="NLG174" s="17"/>
      <c r="NLH174" s="17"/>
      <c r="NLI174" s="17"/>
      <c r="NLJ174" s="17"/>
      <c r="NLK174" s="17"/>
      <c r="NLL174" s="17"/>
      <c r="NLM174" s="17"/>
      <c r="NLN174" s="17"/>
      <c r="NLO174" s="17"/>
      <c r="NLP174" s="17"/>
      <c r="NLQ174" s="17"/>
      <c r="NLR174" s="17"/>
      <c r="NLS174" s="17"/>
      <c r="NLT174" s="17"/>
      <c r="NLU174" s="17"/>
      <c r="NLV174" s="17"/>
      <c r="NLW174" s="17"/>
      <c r="NLX174" s="17"/>
      <c r="NLY174" s="17"/>
      <c r="NLZ174" s="17"/>
      <c r="NMA174" s="17"/>
      <c r="NMB174" s="17"/>
      <c r="NMC174" s="17"/>
      <c r="NMD174" s="17"/>
      <c r="NME174" s="17"/>
      <c r="NMF174" s="17"/>
      <c r="NMG174" s="17"/>
      <c r="NMH174" s="17"/>
      <c r="NMI174" s="17"/>
      <c r="NMJ174" s="17"/>
      <c r="NMK174" s="17"/>
      <c r="NML174" s="17"/>
      <c r="NMM174" s="17"/>
      <c r="NMN174" s="17"/>
      <c r="NMO174" s="17"/>
      <c r="NMP174" s="17"/>
      <c r="NMQ174" s="17"/>
      <c r="NMR174" s="17"/>
      <c r="NMS174" s="17"/>
      <c r="NMT174" s="17"/>
      <c r="NMU174" s="17"/>
      <c r="NMV174" s="17"/>
      <c r="NMW174" s="17"/>
      <c r="NMX174" s="17"/>
      <c r="NMY174" s="17"/>
      <c r="NMZ174" s="17"/>
      <c r="NNA174" s="17"/>
      <c r="NNB174" s="17"/>
      <c r="NNC174" s="17"/>
      <c r="NND174" s="17"/>
      <c r="NNE174" s="17"/>
      <c r="NNF174" s="17"/>
      <c r="NNG174" s="17"/>
      <c r="NNH174" s="17"/>
      <c r="NNI174" s="17"/>
      <c r="NNJ174" s="17"/>
      <c r="NNK174" s="17"/>
      <c r="NNL174" s="17"/>
      <c r="NNM174" s="17"/>
      <c r="NNN174" s="17"/>
      <c r="NNO174" s="17"/>
      <c r="NNP174" s="17"/>
      <c r="NNQ174" s="17"/>
      <c r="NNR174" s="17"/>
      <c r="NNS174" s="17"/>
      <c r="NNT174" s="17"/>
      <c r="NNU174" s="17"/>
      <c r="NNV174" s="17"/>
      <c r="NNW174" s="17"/>
      <c r="NNX174" s="17"/>
      <c r="NNY174" s="17"/>
      <c r="NNZ174" s="17"/>
      <c r="NOA174" s="17"/>
      <c r="NOB174" s="17"/>
      <c r="NOC174" s="17"/>
      <c r="NOD174" s="17"/>
      <c r="NOE174" s="17"/>
      <c r="NOF174" s="17"/>
      <c r="NOG174" s="17"/>
      <c r="NOH174" s="17"/>
      <c r="NOI174" s="17"/>
      <c r="NOJ174" s="17"/>
      <c r="NOK174" s="17"/>
      <c r="NOL174" s="17"/>
      <c r="NOM174" s="17"/>
      <c r="NON174" s="17"/>
      <c r="NOO174" s="17"/>
      <c r="NOP174" s="17"/>
      <c r="NOQ174" s="17"/>
      <c r="NOR174" s="17"/>
      <c r="NOS174" s="17"/>
      <c r="NOT174" s="17"/>
      <c r="NOU174" s="17"/>
      <c r="NOV174" s="17"/>
      <c r="NOW174" s="17"/>
      <c r="NOX174" s="17"/>
      <c r="NOY174" s="17"/>
      <c r="NOZ174" s="17"/>
      <c r="NPA174" s="17"/>
      <c r="NPB174" s="17"/>
      <c r="NPC174" s="17"/>
      <c r="NPD174" s="17"/>
      <c r="NPE174" s="17"/>
      <c r="NPF174" s="17"/>
      <c r="NPG174" s="17"/>
      <c r="NPH174" s="17"/>
      <c r="NPI174" s="17"/>
      <c r="NPJ174" s="17"/>
      <c r="NPK174" s="17"/>
      <c r="NPL174" s="17"/>
      <c r="NPM174" s="17"/>
      <c r="NPN174" s="17"/>
      <c r="NPO174" s="17"/>
      <c r="NPP174" s="17"/>
      <c r="NPQ174" s="17"/>
      <c r="NPR174" s="17"/>
      <c r="NPS174" s="17"/>
      <c r="NPT174" s="17"/>
      <c r="NPU174" s="17"/>
      <c r="NPV174" s="17"/>
      <c r="NPW174" s="17"/>
      <c r="NPX174" s="17"/>
      <c r="NPY174" s="17"/>
      <c r="NPZ174" s="17"/>
      <c r="NQA174" s="17"/>
      <c r="NQB174" s="17"/>
      <c r="NQC174" s="17"/>
      <c r="NQD174" s="17"/>
      <c r="NQE174" s="17"/>
      <c r="NQF174" s="17"/>
      <c r="NQG174" s="17"/>
      <c r="NQH174" s="17"/>
      <c r="NQI174" s="17"/>
      <c r="NQJ174" s="17"/>
      <c r="NQK174" s="17"/>
      <c r="NQL174" s="17"/>
      <c r="NQM174" s="17"/>
      <c r="NQN174" s="17"/>
      <c r="NQO174" s="17"/>
      <c r="NQP174" s="17"/>
      <c r="NQQ174" s="17"/>
      <c r="NQR174" s="17"/>
      <c r="NQS174" s="17"/>
      <c r="NQT174" s="17"/>
      <c r="NQU174" s="17"/>
      <c r="NQV174" s="17"/>
      <c r="NQW174" s="17"/>
      <c r="NQX174" s="17"/>
      <c r="NQY174" s="17"/>
      <c r="NQZ174" s="17"/>
      <c r="NRA174" s="17"/>
      <c r="NRB174" s="17"/>
      <c r="NRC174" s="17"/>
      <c r="NRD174" s="17"/>
      <c r="NRE174" s="17"/>
      <c r="NRF174" s="17"/>
      <c r="NRG174" s="17"/>
      <c r="NRH174" s="17"/>
      <c r="NRI174" s="17"/>
      <c r="NRJ174" s="17"/>
      <c r="NRK174" s="17"/>
      <c r="NRL174" s="17"/>
      <c r="NRM174" s="17"/>
      <c r="NRN174" s="17"/>
      <c r="NRO174" s="17"/>
      <c r="NRP174" s="17"/>
      <c r="NRQ174" s="17"/>
      <c r="NRR174" s="17"/>
      <c r="NRS174" s="17"/>
      <c r="NRT174" s="17"/>
      <c r="NRU174" s="17"/>
      <c r="NRV174" s="17"/>
      <c r="NRW174" s="17"/>
      <c r="NRX174" s="17"/>
      <c r="NRY174" s="17"/>
      <c r="NRZ174" s="17"/>
      <c r="NSA174" s="17"/>
      <c r="NSB174" s="17"/>
      <c r="NSC174" s="17"/>
      <c r="NSD174" s="17"/>
      <c r="NSE174" s="17"/>
      <c r="NSF174" s="17"/>
      <c r="NSG174" s="17"/>
      <c r="NSH174" s="17"/>
      <c r="NSI174" s="17"/>
      <c r="NSJ174" s="17"/>
      <c r="NSK174" s="17"/>
      <c r="NSL174" s="17"/>
      <c r="NSM174" s="17"/>
      <c r="NSN174" s="17"/>
      <c r="NSO174" s="17"/>
      <c r="NSP174" s="17"/>
      <c r="NSQ174" s="17"/>
      <c r="NSR174" s="17"/>
      <c r="NSS174" s="17"/>
      <c r="NST174" s="17"/>
      <c r="NSU174" s="17"/>
      <c r="NSV174" s="17"/>
      <c r="NSW174" s="17"/>
      <c r="NSX174" s="17"/>
      <c r="NSY174" s="17"/>
      <c r="NSZ174" s="17"/>
      <c r="NTA174" s="17"/>
      <c r="NTB174" s="17"/>
      <c r="NTC174" s="17"/>
      <c r="NTD174" s="17"/>
      <c r="NTE174" s="17"/>
      <c r="NTF174" s="17"/>
      <c r="NTG174" s="17"/>
      <c r="NTH174" s="17"/>
      <c r="NTI174" s="17"/>
      <c r="NTJ174" s="17"/>
      <c r="NTK174" s="17"/>
      <c r="NTL174" s="17"/>
      <c r="NTM174" s="17"/>
      <c r="NTN174" s="17"/>
      <c r="NTO174" s="17"/>
      <c r="NTP174" s="17"/>
      <c r="NTQ174" s="17"/>
      <c r="NTR174" s="17"/>
      <c r="NTS174" s="17"/>
      <c r="NTT174" s="17"/>
      <c r="NTU174" s="17"/>
      <c r="NTV174" s="17"/>
      <c r="NTW174" s="17"/>
      <c r="NTX174" s="17"/>
      <c r="NTY174" s="17"/>
      <c r="NTZ174" s="17"/>
      <c r="NUA174" s="17"/>
      <c r="NUB174" s="17"/>
      <c r="NUC174" s="17"/>
      <c r="NUD174" s="17"/>
      <c r="NUE174" s="17"/>
      <c r="NUF174" s="17"/>
      <c r="NUG174" s="17"/>
      <c r="NUH174" s="17"/>
      <c r="NUI174" s="17"/>
      <c r="NUJ174" s="17"/>
      <c r="NUK174" s="17"/>
      <c r="NUL174" s="17"/>
      <c r="NUM174" s="17"/>
      <c r="NUN174" s="17"/>
      <c r="NUO174" s="17"/>
      <c r="NUP174" s="17"/>
      <c r="NUQ174" s="17"/>
      <c r="NUR174" s="17"/>
      <c r="NUS174" s="17"/>
      <c r="NUT174" s="17"/>
      <c r="NUU174" s="17"/>
      <c r="NUV174" s="17"/>
      <c r="NUW174" s="17"/>
      <c r="NUX174" s="17"/>
      <c r="NUY174" s="17"/>
      <c r="NUZ174" s="17"/>
      <c r="NVA174" s="17"/>
      <c r="NVB174" s="17"/>
      <c r="NVC174" s="17"/>
      <c r="NVD174" s="17"/>
      <c r="NVE174" s="17"/>
      <c r="NVF174" s="17"/>
      <c r="NVG174" s="17"/>
      <c r="NVH174" s="17"/>
      <c r="NVI174" s="17"/>
      <c r="NVJ174" s="17"/>
      <c r="NVK174" s="17"/>
      <c r="NVL174" s="17"/>
      <c r="NVM174" s="17"/>
      <c r="NVN174" s="17"/>
      <c r="NVO174" s="17"/>
      <c r="NVP174" s="17"/>
      <c r="NVQ174" s="17"/>
      <c r="NVR174" s="17"/>
      <c r="NVS174" s="17"/>
      <c r="NVT174" s="17"/>
      <c r="NVU174" s="17"/>
      <c r="NVV174" s="17"/>
      <c r="NVW174" s="17"/>
      <c r="NVX174" s="17"/>
      <c r="NVY174" s="17"/>
      <c r="NVZ174" s="17"/>
      <c r="NWA174" s="17"/>
      <c r="NWB174" s="17"/>
      <c r="NWC174" s="17"/>
      <c r="NWD174" s="17"/>
      <c r="NWE174" s="17"/>
      <c r="NWF174" s="17"/>
      <c r="NWG174" s="17"/>
      <c r="NWH174" s="17"/>
      <c r="NWI174" s="17"/>
      <c r="NWJ174" s="17"/>
      <c r="NWK174" s="17"/>
      <c r="NWL174" s="17"/>
      <c r="NWM174" s="17"/>
      <c r="NWN174" s="17"/>
      <c r="NWO174" s="17"/>
      <c r="NWP174" s="17"/>
      <c r="NWQ174" s="17"/>
      <c r="NWR174" s="17"/>
      <c r="NWS174" s="17"/>
      <c r="NWT174" s="17"/>
      <c r="NWU174" s="17"/>
      <c r="NWV174" s="17"/>
      <c r="NWW174" s="17"/>
      <c r="NWX174" s="17"/>
      <c r="NWY174" s="17"/>
      <c r="NWZ174" s="17"/>
      <c r="NXA174" s="17"/>
      <c r="NXB174" s="17"/>
      <c r="NXC174" s="17"/>
      <c r="NXD174" s="17"/>
      <c r="NXE174" s="17"/>
      <c r="NXF174" s="17"/>
      <c r="NXG174" s="17"/>
      <c r="NXH174" s="17"/>
      <c r="NXI174" s="17"/>
      <c r="NXJ174" s="17"/>
      <c r="NXK174" s="17"/>
      <c r="NXL174" s="17"/>
      <c r="NXM174" s="17"/>
      <c r="NXN174" s="17"/>
      <c r="NXO174" s="17"/>
      <c r="NXP174" s="17"/>
      <c r="NXQ174" s="17"/>
      <c r="NXR174" s="17"/>
      <c r="NXS174" s="17"/>
      <c r="NXT174" s="17"/>
      <c r="NXU174" s="17"/>
      <c r="NXV174" s="17"/>
      <c r="NXW174" s="17"/>
      <c r="NXX174" s="17"/>
      <c r="NXY174" s="17"/>
      <c r="NXZ174" s="17"/>
      <c r="NYA174" s="17"/>
      <c r="NYB174" s="17"/>
      <c r="NYC174" s="17"/>
      <c r="NYD174" s="17"/>
      <c r="NYE174" s="17"/>
      <c r="NYF174" s="17"/>
      <c r="NYG174" s="17"/>
      <c r="NYH174" s="17"/>
      <c r="NYI174" s="17"/>
      <c r="NYJ174" s="17"/>
      <c r="NYK174" s="17"/>
      <c r="NYL174" s="17"/>
      <c r="NYM174" s="17"/>
      <c r="NYN174" s="17"/>
      <c r="NYO174" s="17"/>
      <c r="NYP174" s="17"/>
      <c r="NYQ174" s="17"/>
      <c r="NYR174" s="17"/>
      <c r="NYS174" s="17"/>
      <c r="NYT174" s="17"/>
      <c r="NYU174" s="17"/>
      <c r="NYV174" s="17"/>
      <c r="NYW174" s="17"/>
      <c r="NYX174" s="17"/>
      <c r="NYY174" s="17"/>
      <c r="NYZ174" s="17"/>
      <c r="NZA174" s="17"/>
      <c r="NZB174" s="17"/>
      <c r="NZC174" s="17"/>
      <c r="NZD174" s="17"/>
      <c r="NZE174" s="17"/>
      <c r="NZF174" s="17"/>
      <c r="NZG174" s="17"/>
      <c r="NZH174" s="17"/>
      <c r="NZI174" s="17"/>
      <c r="NZJ174" s="17"/>
      <c r="NZK174" s="17"/>
      <c r="NZL174" s="17"/>
      <c r="NZM174" s="17"/>
      <c r="NZN174" s="17"/>
      <c r="NZO174" s="17"/>
      <c r="NZP174" s="17"/>
      <c r="NZQ174" s="17"/>
      <c r="NZR174" s="17"/>
      <c r="NZS174" s="17"/>
      <c r="NZT174" s="17"/>
      <c r="NZU174" s="17"/>
      <c r="NZV174" s="17"/>
      <c r="NZW174" s="17"/>
      <c r="NZX174" s="17"/>
      <c r="NZY174" s="17"/>
      <c r="NZZ174" s="17"/>
      <c r="OAA174" s="17"/>
      <c r="OAB174" s="17"/>
      <c r="OAC174" s="17"/>
      <c r="OAD174" s="17"/>
      <c r="OAE174" s="17"/>
      <c r="OAF174" s="17"/>
      <c r="OAG174" s="17"/>
      <c r="OAH174" s="17"/>
      <c r="OAI174" s="17"/>
      <c r="OAJ174" s="17"/>
      <c r="OAK174" s="17"/>
      <c r="OAL174" s="17"/>
      <c r="OAM174" s="17"/>
      <c r="OAN174" s="17"/>
      <c r="OAO174" s="17"/>
      <c r="OAP174" s="17"/>
      <c r="OAQ174" s="17"/>
      <c r="OAR174" s="17"/>
      <c r="OAS174" s="17"/>
      <c r="OAT174" s="17"/>
      <c r="OAU174" s="17"/>
      <c r="OAV174" s="17"/>
      <c r="OAW174" s="17"/>
      <c r="OAX174" s="17"/>
      <c r="OAY174" s="17"/>
      <c r="OAZ174" s="17"/>
      <c r="OBA174" s="17"/>
      <c r="OBB174" s="17"/>
      <c r="OBC174" s="17"/>
      <c r="OBD174" s="17"/>
      <c r="OBE174" s="17"/>
      <c r="OBF174" s="17"/>
      <c r="OBG174" s="17"/>
      <c r="OBH174" s="17"/>
      <c r="OBI174" s="17"/>
      <c r="OBJ174" s="17"/>
      <c r="OBK174" s="17"/>
      <c r="OBL174" s="17"/>
      <c r="OBM174" s="17"/>
      <c r="OBN174" s="17"/>
      <c r="OBO174" s="17"/>
      <c r="OBP174" s="17"/>
      <c r="OBQ174" s="17"/>
      <c r="OBR174" s="17"/>
      <c r="OBS174" s="17"/>
      <c r="OBT174" s="17"/>
      <c r="OBU174" s="17"/>
      <c r="OBV174" s="17"/>
      <c r="OBW174" s="17"/>
      <c r="OBX174" s="17"/>
      <c r="OBY174" s="17"/>
      <c r="OBZ174" s="17"/>
      <c r="OCA174" s="17"/>
      <c r="OCB174" s="17"/>
      <c r="OCC174" s="17"/>
      <c r="OCD174" s="17"/>
      <c r="OCE174" s="17"/>
      <c r="OCF174" s="17"/>
      <c r="OCG174" s="17"/>
      <c r="OCH174" s="17"/>
      <c r="OCI174" s="17"/>
      <c r="OCJ174" s="17"/>
      <c r="OCK174" s="17"/>
      <c r="OCL174" s="17"/>
      <c r="OCM174" s="17"/>
      <c r="OCN174" s="17"/>
      <c r="OCO174" s="17"/>
      <c r="OCP174" s="17"/>
      <c r="OCQ174" s="17"/>
      <c r="OCR174" s="17"/>
      <c r="OCS174" s="17"/>
      <c r="OCT174" s="17"/>
      <c r="OCU174" s="17"/>
      <c r="OCV174" s="17"/>
      <c r="OCW174" s="17"/>
      <c r="OCX174" s="17"/>
      <c r="OCY174" s="17"/>
      <c r="OCZ174" s="17"/>
      <c r="ODA174" s="17"/>
      <c r="ODB174" s="17"/>
      <c r="ODC174" s="17"/>
      <c r="ODD174" s="17"/>
      <c r="ODE174" s="17"/>
      <c r="ODF174" s="17"/>
      <c r="ODG174" s="17"/>
      <c r="ODH174" s="17"/>
      <c r="ODI174" s="17"/>
      <c r="ODJ174" s="17"/>
      <c r="ODK174" s="17"/>
      <c r="ODL174" s="17"/>
      <c r="ODM174" s="17"/>
      <c r="ODN174" s="17"/>
      <c r="ODO174" s="17"/>
      <c r="ODP174" s="17"/>
      <c r="ODQ174" s="17"/>
      <c r="ODR174" s="17"/>
      <c r="ODS174" s="17"/>
      <c r="ODT174" s="17"/>
      <c r="ODU174" s="17"/>
      <c r="ODV174" s="17"/>
      <c r="ODW174" s="17"/>
      <c r="ODX174" s="17"/>
      <c r="ODY174" s="17"/>
      <c r="ODZ174" s="17"/>
      <c r="OEA174" s="17"/>
      <c r="OEB174" s="17"/>
      <c r="OEC174" s="17"/>
      <c r="OED174" s="17"/>
      <c r="OEE174" s="17"/>
      <c r="OEF174" s="17"/>
      <c r="OEG174" s="17"/>
      <c r="OEH174" s="17"/>
      <c r="OEI174" s="17"/>
      <c r="OEJ174" s="17"/>
      <c r="OEK174" s="17"/>
      <c r="OEL174" s="17"/>
      <c r="OEM174" s="17"/>
      <c r="OEN174" s="17"/>
      <c r="OEO174" s="17"/>
      <c r="OEP174" s="17"/>
      <c r="OEQ174" s="17"/>
      <c r="OER174" s="17"/>
      <c r="OES174" s="17"/>
      <c r="OET174" s="17"/>
      <c r="OEU174" s="17"/>
      <c r="OEV174" s="17"/>
      <c r="OEW174" s="17"/>
      <c r="OEX174" s="17"/>
      <c r="OEY174" s="17"/>
      <c r="OEZ174" s="17"/>
      <c r="OFA174" s="17"/>
      <c r="OFB174" s="17"/>
      <c r="OFC174" s="17"/>
      <c r="OFD174" s="17"/>
      <c r="OFE174" s="17"/>
      <c r="OFF174" s="17"/>
      <c r="OFG174" s="17"/>
      <c r="OFH174" s="17"/>
      <c r="OFI174" s="17"/>
      <c r="OFJ174" s="17"/>
      <c r="OFK174" s="17"/>
      <c r="OFL174" s="17"/>
      <c r="OFM174" s="17"/>
      <c r="OFN174" s="17"/>
      <c r="OFO174" s="17"/>
      <c r="OFP174" s="17"/>
      <c r="OFQ174" s="17"/>
      <c r="OFR174" s="17"/>
      <c r="OFS174" s="17"/>
      <c r="OFT174" s="17"/>
      <c r="OFU174" s="17"/>
      <c r="OFV174" s="17"/>
      <c r="OFW174" s="17"/>
      <c r="OFX174" s="17"/>
      <c r="OFY174" s="17"/>
      <c r="OFZ174" s="17"/>
      <c r="OGA174" s="17"/>
      <c r="OGB174" s="17"/>
      <c r="OGC174" s="17"/>
      <c r="OGD174" s="17"/>
      <c r="OGE174" s="17"/>
      <c r="OGF174" s="17"/>
      <c r="OGG174" s="17"/>
      <c r="OGH174" s="17"/>
      <c r="OGI174" s="17"/>
      <c r="OGJ174" s="17"/>
      <c r="OGK174" s="17"/>
      <c r="OGL174" s="17"/>
      <c r="OGM174" s="17"/>
      <c r="OGN174" s="17"/>
      <c r="OGO174" s="17"/>
      <c r="OGP174" s="17"/>
      <c r="OGQ174" s="17"/>
      <c r="OGR174" s="17"/>
      <c r="OGS174" s="17"/>
      <c r="OGT174" s="17"/>
      <c r="OGU174" s="17"/>
      <c r="OGV174" s="17"/>
      <c r="OGW174" s="17"/>
      <c r="OGX174" s="17"/>
      <c r="OGY174" s="17"/>
      <c r="OGZ174" s="17"/>
      <c r="OHA174" s="17"/>
      <c r="OHB174" s="17"/>
      <c r="OHC174" s="17"/>
      <c r="OHD174" s="17"/>
      <c r="OHE174" s="17"/>
      <c r="OHF174" s="17"/>
      <c r="OHG174" s="17"/>
      <c r="OHH174" s="17"/>
      <c r="OHI174" s="17"/>
      <c r="OHJ174" s="17"/>
      <c r="OHK174" s="17"/>
      <c r="OHL174" s="17"/>
      <c r="OHM174" s="17"/>
      <c r="OHN174" s="17"/>
      <c r="OHO174" s="17"/>
      <c r="OHP174" s="17"/>
      <c r="OHQ174" s="17"/>
      <c r="OHR174" s="17"/>
      <c r="OHS174" s="17"/>
      <c r="OHT174" s="17"/>
      <c r="OHU174" s="17"/>
      <c r="OHV174" s="17"/>
      <c r="OHW174" s="17"/>
      <c r="OHX174" s="17"/>
      <c r="OHY174" s="17"/>
      <c r="OHZ174" s="17"/>
      <c r="OIA174" s="17"/>
      <c r="OIB174" s="17"/>
      <c r="OIC174" s="17"/>
      <c r="OID174" s="17"/>
      <c r="OIE174" s="17"/>
      <c r="OIF174" s="17"/>
      <c r="OIG174" s="17"/>
      <c r="OIH174" s="17"/>
      <c r="OII174" s="17"/>
      <c r="OIJ174" s="17"/>
      <c r="OIK174" s="17"/>
      <c r="OIL174" s="17"/>
      <c r="OIM174" s="17"/>
      <c r="OIN174" s="17"/>
      <c r="OIO174" s="17"/>
      <c r="OIP174" s="17"/>
      <c r="OIQ174" s="17"/>
      <c r="OIR174" s="17"/>
      <c r="OIS174" s="17"/>
      <c r="OIT174" s="17"/>
      <c r="OIU174" s="17"/>
      <c r="OIV174" s="17"/>
      <c r="OIW174" s="17"/>
      <c r="OIX174" s="17"/>
      <c r="OIY174" s="17"/>
      <c r="OIZ174" s="17"/>
      <c r="OJA174" s="17"/>
      <c r="OJB174" s="17"/>
      <c r="OJC174" s="17"/>
      <c r="OJD174" s="17"/>
      <c r="OJE174" s="17"/>
      <c r="OJF174" s="17"/>
      <c r="OJG174" s="17"/>
      <c r="OJH174" s="17"/>
      <c r="OJI174" s="17"/>
      <c r="OJJ174" s="17"/>
      <c r="OJK174" s="17"/>
      <c r="OJL174" s="17"/>
      <c r="OJM174" s="17"/>
      <c r="OJN174" s="17"/>
      <c r="OJO174" s="17"/>
      <c r="OJP174" s="17"/>
      <c r="OJQ174" s="17"/>
      <c r="OJR174" s="17"/>
      <c r="OJS174" s="17"/>
      <c r="OJT174" s="17"/>
      <c r="OJU174" s="17"/>
      <c r="OJV174" s="17"/>
      <c r="OJW174" s="17"/>
      <c r="OJX174" s="17"/>
      <c r="OJY174" s="17"/>
      <c r="OJZ174" s="17"/>
      <c r="OKA174" s="17"/>
      <c r="OKB174" s="17"/>
      <c r="OKC174" s="17"/>
      <c r="OKD174" s="17"/>
      <c r="OKE174" s="17"/>
      <c r="OKF174" s="17"/>
      <c r="OKG174" s="17"/>
      <c r="OKH174" s="17"/>
      <c r="OKI174" s="17"/>
      <c r="OKJ174" s="17"/>
      <c r="OKK174" s="17"/>
      <c r="OKL174" s="17"/>
      <c r="OKM174" s="17"/>
      <c r="OKN174" s="17"/>
      <c r="OKO174" s="17"/>
      <c r="OKP174" s="17"/>
      <c r="OKQ174" s="17"/>
      <c r="OKR174" s="17"/>
      <c r="OKS174" s="17"/>
      <c r="OKT174" s="17"/>
      <c r="OKU174" s="17"/>
      <c r="OKV174" s="17"/>
      <c r="OKW174" s="17"/>
      <c r="OKX174" s="17"/>
      <c r="OKY174" s="17"/>
      <c r="OKZ174" s="17"/>
      <c r="OLA174" s="17"/>
      <c r="OLB174" s="17"/>
      <c r="OLC174" s="17"/>
      <c r="OLD174" s="17"/>
      <c r="OLE174" s="17"/>
      <c r="OLF174" s="17"/>
      <c r="OLG174" s="17"/>
      <c r="OLH174" s="17"/>
      <c r="OLI174" s="17"/>
      <c r="OLJ174" s="17"/>
      <c r="OLK174" s="17"/>
      <c r="OLL174" s="17"/>
      <c r="OLM174" s="17"/>
      <c r="OLN174" s="17"/>
      <c r="OLO174" s="17"/>
      <c r="OLP174" s="17"/>
      <c r="OLQ174" s="17"/>
      <c r="OLR174" s="17"/>
      <c r="OLS174" s="17"/>
      <c r="OLT174" s="17"/>
      <c r="OLU174" s="17"/>
      <c r="OLV174" s="17"/>
      <c r="OLW174" s="17"/>
      <c r="OLX174" s="17"/>
      <c r="OLY174" s="17"/>
      <c r="OLZ174" s="17"/>
      <c r="OMA174" s="17"/>
      <c r="OMB174" s="17"/>
      <c r="OMC174" s="17"/>
      <c r="OMD174" s="17"/>
      <c r="OME174" s="17"/>
      <c r="OMF174" s="17"/>
      <c r="OMG174" s="17"/>
      <c r="OMH174" s="17"/>
      <c r="OMI174" s="17"/>
      <c r="OMJ174" s="17"/>
      <c r="OMK174" s="17"/>
      <c r="OML174" s="17"/>
      <c r="OMM174" s="17"/>
      <c r="OMN174" s="17"/>
      <c r="OMO174" s="17"/>
      <c r="OMP174" s="17"/>
      <c r="OMQ174" s="17"/>
      <c r="OMR174" s="17"/>
      <c r="OMS174" s="17"/>
      <c r="OMT174" s="17"/>
      <c r="OMU174" s="17"/>
      <c r="OMV174" s="17"/>
      <c r="OMW174" s="17"/>
      <c r="OMX174" s="17"/>
      <c r="OMY174" s="17"/>
      <c r="OMZ174" s="17"/>
      <c r="ONA174" s="17"/>
      <c r="ONB174" s="17"/>
      <c r="ONC174" s="17"/>
      <c r="OND174" s="17"/>
      <c r="ONE174" s="17"/>
      <c r="ONF174" s="17"/>
      <c r="ONG174" s="17"/>
      <c r="ONH174" s="17"/>
      <c r="ONI174" s="17"/>
      <c r="ONJ174" s="17"/>
      <c r="ONK174" s="17"/>
      <c r="ONL174" s="17"/>
      <c r="ONM174" s="17"/>
      <c r="ONN174" s="17"/>
      <c r="ONO174" s="17"/>
      <c r="ONP174" s="17"/>
      <c r="ONQ174" s="17"/>
      <c r="ONR174" s="17"/>
      <c r="ONS174" s="17"/>
      <c r="ONT174" s="17"/>
      <c r="ONU174" s="17"/>
      <c r="ONV174" s="17"/>
      <c r="ONW174" s="17"/>
      <c r="ONX174" s="17"/>
      <c r="ONY174" s="17"/>
      <c r="ONZ174" s="17"/>
      <c r="OOA174" s="17"/>
      <c r="OOB174" s="17"/>
      <c r="OOC174" s="17"/>
      <c r="OOD174" s="17"/>
      <c r="OOE174" s="17"/>
      <c r="OOF174" s="17"/>
      <c r="OOG174" s="17"/>
      <c r="OOH174" s="17"/>
      <c r="OOI174" s="17"/>
      <c r="OOJ174" s="17"/>
      <c r="OOK174" s="17"/>
      <c r="OOL174" s="17"/>
      <c r="OOM174" s="17"/>
      <c r="OON174" s="17"/>
      <c r="OOO174" s="17"/>
      <c r="OOP174" s="17"/>
      <c r="OOQ174" s="17"/>
      <c r="OOR174" s="17"/>
      <c r="OOS174" s="17"/>
      <c r="OOT174" s="17"/>
      <c r="OOU174" s="17"/>
      <c r="OOV174" s="17"/>
      <c r="OOW174" s="17"/>
      <c r="OOX174" s="17"/>
      <c r="OOY174" s="17"/>
      <c r="OOZ174" s="17"/>
      <c r="OPA174" s="17"/>
      <c r="OPB174" s="17"/>
      <c r="OPC174" s="17"/>
      <c r="OPD174" s="17"/>
      <c r="OPE174" s="17"/>
      <c r="OPF174" s="17"/>
      <c r="OPG174" s="17"/>
      <c r="OPH174" s="17"/>
      <c r="OPI174" s="17"/>
      <c r="OPJ174" s="17"/>
      <c r="OPK174" s="17"/>
      <c r="OPL174" s="17"/>
      <c r="OPM174" s="17"/>
      <c r="OPN174" s="17"/>
      <c r="OPO174" s="17"/>
      <c r="OPP174" s="17"/>
      <c r="OPQ174" s="17"/>
      <c r="OPR174" s="17"/>
      <c r="OPS174" s="17"/>
      <c r="OPT174" s="17"/>
      <c r="OPU174" s="17"/>
      <c r="OPV174" s="17"/>
      <c r="OPW174" s="17"/>
      <c r="OPX174" s="17"/>
      <c r="OPY174" s="17"/>
      <c r="OPZ174" s="17"/>
      <c r="OQA174" s="17"/>
      <c r="OQB174" s="17"/>
      <c r="OQC174" s="17"/>
      <c r="OQD174" s="17"/>
      <c r="OQE174" s="17"/>
      <c r="OQF174" s="17"/>
      <c r="OQG174" s="17"/>
      <c r="OQH174" s="17"/>
      <c r="OQI174" s="17"/>
      <c r="OQJ174" s="17"/>
      <c r="OQK174" s="17"/>
      <c r="OQL174" s="17"/>
      <c r="OQM174" s="17"/>
      <c r="OQN174" s="17"/>
      <c r="OQO174" s="17"/>
      <c r="OQP174" s="17"/>
      <c r="OQQ174" s="17"/>
      <c r="OQR174" s="17"/>
      <c r="OQS174" s="17"/>
      <c r="OQT174" s="17"/>
      <c r="OQU174" s="17"/>
      <c r="OQV174" s="17"/>
      <c r="OQW174" s="17"/>
      <c r="OQX174" s="17"/>
      <c r="OQY174" s="17"/>
      <c r="OQZ174" s="17"/>
      <c r="ORA174" s="17"/>
      <c r="ORB174" s="17"/>
      <c r="ORC174" s="17"/>
      <c r="ORD174" s="17"/>
      <c r="ORE174" s="17"/>
      <c r="ORF174" s="17"/>
      <c r="ORG174" s="17"/>
      <c r="ORH174" s="17"/>
      <c r="ORI174" s="17"/>
      <c r="ORJ174" s="17"/>
      <c r="ORK174" s="17"/>
      <c r="ORL174" s="17"/>
      <c r="ORM174" s="17"/>
      <c r="ORN174" s="17"/>
      <c r="ORO174" s="17"/>
      <c r="ORP174" s="17"/>
      <c r="ORQ174" s="17"/>
      <c r="ORR174" s="17"/>
      <c r="ORS174" s="17"/>
      <c r="ORT174" s="17"/>
      <c r="ORU174" s="17"/>
      <c r="ORV174" s="17"/>
      <c r="ORW174" s="17"/>
      <c r="ORX174" s="17"/>
      <c r="ORY174" s="17"/>
      <c r="ORZ174" s="17"/>
      <c r="OSA174" s="17"/>
      <c r="OSB174" s="17"/>
      <c r="OSC174" s="17"/>
      <c r="OSD174" s="17"/>
      <c r="OSE174" s="17"/>
      <c r="OSF174" s="17"/>
      <c r="OSG174" s="17"/>
      <c r="OSH174" s="17"/>
      <c r="OSI174" s="17"/>
      <c r="OSJ174" s="17"/>
      <c r="OSK174" s="17"/>
      <c r="OSL174" s="17"/>
      <c r="OSM174" s="17"/>
      <c r="OSN174" s="17"/>
      <c r="OSO174" s="17"/>
      <c r="OSP174" s="17"/>
      <c r="OSQ174" s="17"/>
      <c r="OSR174" s="17"/>
      <c r="OSS174" s="17"/>
      <c r="OST174" s="17"/>
      <c r="OSU174" s="17"/>
      <c r="OSV174" s="17"/>
      <c r="OSW174" s="17"/>
      <c r="OSX174" s="17"/>
      <c r="OSY174" s="17"/>
      <c r="OSZ174" s="17"/>
      <c r="OTA174" s="17"/>
      <c r="OTB174" s="17"/>
      <c r="OTC174" s="17"/>
      <c r="OTD174" s="17"/>
      <c r="OTE174" s="17"/>
      <c r="OTF174" s="17"/>
      <c r="OTG174" s="17"/>
      <c r="OTH174" s="17"/>
      <c r="OTI174" s="17"/>
      <c r="OTJ174" s="17"/>
      <c r="OTK174" s="17"/>
      <c r="OTL174" s="17"/>
      <c r="OTM174" s="17"/>
      <c r="OTN174" s="17"/>
      <c r="OTO174" s="17"/>
      <c r="OTP174" s="17"/>
      <c r="OTQ174" s="17"/>
      <c r="OTR174" s="17"/>
      <c r="OTS174" s="17"/>
      <c r="OTT174" s="17"/>
      <c r="OTU174" s="17"/>
      <c r="OTV174" s="17"/>
      <c r="OTW174" s="17"/>
      <c r="OTX174" s="17"/>
      <c r="OTY174" s="17"/>
      <c r="OTZ174" s="17"/>
      <c r="OUA174" s="17"/>
      <c r="OUB174" s="17"/>
      <c r="OUC174" s="17"/>
      <c r="OUD174" s="17"/>
      <c r="OUE174" s="17"/>
      <c r="OUF174" s="17"/>
      <c r="OUG174" s="17"/>
      <c r="OUH174" s="17"/>
      <c r="OUI174" s="17"/>
      <c r="OUJ174" s="17"/>
      <c r="OUK174" s="17"/>
      <c r="OUL174" s="17"/>
      <c r="OUM174" s="17"/>
      <c r="OUN174" s="17"/>
      <c r="OUO174" s="17"/>
      <c r="OUP174" s="17"/>
      <c r="OUQ174" s="17"/>
      <c r="OUR174" s="17"/>
      <c r="OUS174" s="17"/>
      <c r="OUT174" s="17"/>
      <c r="OUU174" s="17"/>
      <c r="OUV174" s="17"/>
      <c r="OUW174" s="17"/>
      <c r="OUX174" s="17"/>
      <c r="OUY174" s="17"/>
      <c r="OUZ174" s="17"/>
      <c r="OVA174" s="17"/>
      <c r="OVB174" s="17"/>
      <c r="OVC174" s="17"/>
      <c r="OVD174" s="17"/>
      <c r="OVE174" s="17"/>
      <c r="OVF174" s="17"/>
      <c r="OVG174" s="17"/>
      <c r="OVH174" s="17"/>
      <c r="OVI174" s="17"/>
      <c r="OVJ174" s="17"/>
      <c r="OVK174" s="17"/>
      <c r="OVL174" s="17"/>
      <c r="OVM174" s="17"/>
      <c r="OVN174" s="17"/>
      <c r="OVO174" s="17"/>
      <c r="OVP174" s="17"/>
      <c r="OVQ174" s="17"/>
      <c r="OVR174" s="17"/>
      <c r="OVS174" s="17"/>
      <c r="OVT174" s="17"/>
      <c r="OVU174" s="17"/>
      <c r="OVV174" s="17"/>
      <c r="OVW174" s="17"/>
      <c r="OVX174" s="17"/>
      <c r="OVY174" s="17"/>
      <c r="OVZ174" s="17"/>
      <c r="OWA174" s="17"/>
      <c r="OWB174" s="17"/>
      <c r="OWC174" s="17"/>
      <c r="OWD174" s="17"/>
      <c r="OWE174" s="17"/>
      <c r="OWF174" s="17"/>
      <c r="OWG174" s="17"/>
      <c r="OWH174" s="17"/>
      <c r="OWI174" s="17"/>
      <c r="OWJ174" s="17"/>
      <c r="OWK174" s="17"/>
      <c r="OWL174" s="17"/>
      <c r="OWM174" s="17"/>
      <c r="OWN174" s="17"/>
      <c r="OWO174" s="17"/>
      <c r="OWP174" s="17"/>
      <c r="OWQ174" s="17"/>
      <c r="OWR174" s="17"/>
      <c r="OWS174" s="17"/>
      <c r="OWT174" s="17"/>
      <c r="OWU174" s="17"/>
      <c r="OWV174" s="17"/>
      <c r="OWW174" s="17"/>
      <c r="OWX174" s="17"/>
      <c r="OWY174" s="17"/>
      <c r="OWZ174" s="17"/>
      <c r="OXA174" s="17"/>
      <c r="OXB174" s="17"/>
      <c r="OXC174" s="17"/>
      <c r="OXD174" s="17"/>
      <c r="OXE174" s="17"/>
      <c r="OXF174" s="17"/>
      <c r="OXG174" s="17"/>
      <c r="OXH174" s="17"/>
      <c r="OXI174" s="17"/>
      <c r="OXJ174" s="17"/>
      <c r="OXK174" s="17"/>
      <c r="OXL174" s="17"/>
      <c r="OXM174" s="17"/>
      <c r="OXN174" s="17"/>
      <c r="OXO174" s="17"/>
      <c r="OXP174" s="17"/>
      <c r="OXQ174" s="17"/>
      <c r="OXR174" s="17"/>
      <c r="OXS174" s="17"/>
      <c r="OXT174" s="17"/>
      <c r="OXU174" s="17"/>
      <c r="OXV174" s="17"/>
      <c r="OXW174" s="17"/>
      <c r="OXX174" s="17"/>
      <c r="OXY174" s="17"/>
      <c r="OXZ174" s="17"/>
      <c r="OYA174" s="17"/>
      <c r="OYB174" s="17"/>
      <c r="OYC174" s="17"/>
      <c r="OYD174" s="17"/>
      <c r="OYE174" s="17"/>
      <c r="OYF174" s="17"/>
      <c r="OYG174" s="17"/>
      <c r="OYH174" s="17"/>
      <c r="OYI174" s="17"/>
      <c r="OYJ174" s="17"/>
      <c r="OYK174" s="17"/>
      <c r="OYL174" s="17"/>
      <c r="OYM174" s="17"/>
      <c r="OYN174" s="17"/>
      <c r="OYO174" s="17"/>
      <c r="OYP174" s="17"/>
      <c r="OYQ174" s="17"/>
      <c r="OYR174" s="17"/>
      <c r="OYS174" s="17"/>
      <c r="OYT174" s="17"/>
      <c r="OYU174" s="17"/>
      <c r="OYV174" s="17"/>
      <c r="OYW174" s="17"/>
      <c r="OYX174" s="17"/>
      <c r="OYY174" s="17"/>
      <c r="OYZ174" s="17"/>
      <c r="OZA174" s="17"/>
      <c r="OZB174" s="17"/>
      <c r="OZC174" s="17"/>
      <c r="OZD174" s="17"/>
      <c r="OZE174" s="17"/>
      <c r="OZF174" s="17"/>
      <c r="OZG174" s="17"/>
      <c r="OZH174" s="17"/>
      <c r="OZI174" s="17"/>
      <c r="OZJ174" s="17"/>
      <c r="OZK174" s="17"/>
      <c r="OZL174" s="17"/>
      <c r="OZM174" s="17"/>
      <c r="OZN174" s="17"/>
      <c r="OZO174" s="17"/>
      <c r="OZP174" s="17"/>
      <c r="OZQ174" s="17"/>
      <c r="OZR174" s="17"/>
      <c r="OZS174" s="17"/>
      <c r="OZT174" s="17"/>
      <c r="OZU174" s="17"/>
      <c r="OZV174" s="17"/>
      <c r="OZW174" s="17"/>
      <c r="OZX174" s="17"/>
      <c r="OZY174" s="17"/>
      <c r="OZZ174" s="17"/>
      <c r="PAA174" s="17"/>
      <c r="PAB174" s="17"/>
      <c r="PAC174" s="17"/>
      <c r="PAD174" s="17"/>
      <c r="PAE174" s="17"/>
      <c r="PAF174" s="17"/>
      <c r="PAG174" s="17"/>
      <c r="PAH174" s="17"/>
      <c r="PAI174" s="17"/>
      <c r="PAJ174" s="17"/>
      <c r="PAK174" s="17"/>
      <c r="PAL174" s="17"/>
      <c r="PAM174" s="17"/>
      <c r="PAN174" s="17"/>
      <c r="PAO174" s="17"/>
      <c r="PAP174" s="17"/>
      <c r="PAQ174" s="17"/>
      <c r="PAR174" s="17"/>
      <c r="PAS174" s="17"/>
      <c r="PAT174" s="17"/>
      <c r="PAU174" s="17"/>
      <c r="PAV174" s="17"/>
      <c r="PAW174" s="17"/>
      <c r="PAX174" s="17"/>
      <c r="PAY174" s="17"/>
      <c r="PAZ174" s="17"/>
      <c r="PBA174" s="17"/>
      <c r="PBB174" s="17"/>
      <c r="PBC174" s="17"/>
      <c r="PBD174" s="17"/>
      <c r="PBE174" s="17"/>
      <c r="PBF174" s="17"/>
      <c r="PBG174" s="17"/>
      <c r="PBH174" s="17"/>
      <c r="PBI174" s="17"/>
      <c r="PBJ174" s="17"/>
      <c r="PBK174" s="17"/>
      <c r="PBL174" s="17"/>
      <c r="PBM174" s="17"/>
      <c r="PBN174" s="17"/>
      <c r="PBO174" s="17"/>
      <c r="PBP174" s="17"/>
      <c r="PBQ174" s="17"/>
      <c r="PBR174" s="17"/>
      <c r="PBS174" s="17"/>
      <c r="PBT174" s="17"/>
      <c r="PBU174" s="17"/>
      <c r="PBV174" s="17"/>
      <c r="PBW174" s="17"/>
      <c r="PBX174" s="17"/>
      <c r="PBY174" s="17"/>
      <c r="PBZ174" s="17"/>
      <c r="PCA174" s="17"/>
      <c r="PCB174" s="17"/>
      <c r="PCC174" s="17"/>
      <c r="PCD174" s="17"/>
      <c r="PCE174" s="17"/>
      <c r="PCF174" s="17"/>
      <c r="PCG174" s="17"/>
      <c r="PCH174" s="17"/>
      <c r="PCI174" s="17"/>
      <c r="PCJ174" s="17"/>
      <c r="PCK174" s="17"/>
      <c r="PCL174" s="17"/>
      <c r="PCM174" s="17"/>
      <c r="PCN174" s="17"/>
      <c r="PCO174" s="17"/>
      <c r="PCP174" s="17"/>
      <c r="PCQ174" s="17"/>
      <c r="PCR174" s="17"/>
      <c r="PCS174" s="17"/>
      <c r="PCT174" s="17"/>
      <c r="PCU174" s="17"/>
      <c r="PCV174" s="17"/>
      <c r="PCW174" s="17"/>
      <c r="PCX174" s="17"/>
      <c r="PCY174" s="17"/>
      <c r="PCZ174" s="17"/>
      <c r="PDA174" s="17"/>
      <c r="PDB174" s="17"/>
      <c r="PDC174" s="17"/>
      <c r="PDD174" s="17"/>
      <c r="PDE174" s="17"/>
      <c r="PDF174" s="17"/>
      <c r="PDG174" s="17"/>
      <c r="PDH174" s="17"/>
      <c r="PDI174" s="17"/>
      <c r="PDJ174" s="17"/>
      <c r="PDK174" s="17"/>
      <c r="PDL174" s="17"/>
      <c r="PDM174" s="17"/>
      <c r="PDN174" s="17"/>
      <c r="PDO174" s="17"/>
      <c r="PDP174" s="17"/>
      <c r="PDQ174" s="17"/>
      <c r="PDR174" s="17"/>
      <c r="PDS174" s="17"/>
      <c r="PDT174" s="17"/>
      <c r="PDU174" s="17"/>
      <c r="PDV174" s="17"/>
      <c r="PDW174" s="17"/>
      <c r="PDX174" s="17"/>
      <c r="PDY174" s="17"/>
      <c r="PDZ174" s="17"/>
      <c r="PEA174" s="17"/>
      <c r="PEB174" s="17"/>
      <c r="PEC174" s="17"/>
      <c r="PED174" s="17"/>
      <c r="PEE174" s="17"/>
      <c r="PEF174" s="17"/>
      <c r="PEG174" s="17"/>
      <c r="PEH174" s="17"/>
      <c r="PEI174" s="17"/>
      <c r="PEJ174" s="17"/>
      <c r="PEK174" s="17"/>
      <c r="PEL174" s="17"/>
      <c r="PEM174" s="17"/>
      <c r="PEN174" s="17"/>
      <c r="PEO174" s="17"/>
      <c r="PEP174" s="17"/>
      <c r="PEQ174" s="17"/>
      <c r="PER174" s="17"/>
      <c r="PES174" s="17"/>
      <c r="PET174" s="17"/>
      <c r="PEU174" s="17"/>
      <c r="PEV174" s="17"/>
      <c r="PEW174" s="17"/>
      <c r="PEX174" s="17"/>
      <c r="PEY174" s="17"/>
      <c r="PEZ174" s="17"/>
      <c r="PFA174" s="17"/>
      <c r="PFB174" s="17"/>
      <c r="PFC174" s="17"/>
      <c r="PFD174" s="17"/>
      <c r="PFE174" s="17"/>
      <c r="PFF174" s="17"/>
      <c r="PFG174" s="17"/>
      <c r="PFH174" s="17"/>
      <c r="PFI174" s="17"/>
      <c r="PFJ174" s="17"/>
      <c r="PFK174" s="17"/>
      <c r="PFL174" s="17"/>
      <c r="PFM174" s="17"/>
      <c r="PFN174" s="17"/>
      <c r="PFO174" s="17"/>
      <c r="PFP174" s="17"/>
      <c r="PFQ174" s="17"/>
      <c r="PFR174" s="17"/>
      <c r="PFS174" s="17"/>
      <c r="PFT174" s="17"/>
      <c r="PFU174" s="17"/>
      <c r="PFV174" s="17"/>
      <c r="PFW174" s="17"/>
      <c r="PFX174" s="17"/>
      <c r="PFY174" s="17"/>
      <c r="PFZ174" s="17"/>
      <c r="PGA174" s="17"/>
      <c r="PGB174" s="17"/>
      <c r="PGC174" s="17"/>
      <c r="PGD174" s="17"/>
      <c r="PGE174" s="17"/>
      <c r="PGF174" s="17"/>
      <c r="PGG174" s="17"/>
      <c r="PGH174" s="17"/>
      <c r="PGI174" s="17"/>
      <c r="PGJ174" s="17"/>
      <c r="PGK174" s="17"/>
      <c r="PGL174" s="17"/>
      <c r="PGM174" s="17"/>
      <c r="PGN174" s="17"/>
      <c r="PGO174" s="17"/>
      <c r="PGP174" s="17"/>
      <c r="PGQ174" s="17"/>
      <c r="PGR174" s="17"/>
      <c r="PGS174" s="17"/>
      <c r="PGT174" s="17"/>
      <c r="PGU174" s="17"/>
      <c r="PGV174" s="17"/>
      <c r="PGW174" s="17"/>
      <c r="PGX174" s="17"/>
      <c r="PGY174" s="17"/>
      <c r="PGZ174" s="17"/>
      <c r="PHA174" s="17"/>
      <c r="PHB174" s="17"/>
      <c r="PHC174" s="17"/>
      <c r="PHD174" s="17"/>
      <c r="PHE174" s="17"/>
      <c r="PHF174" s="17"/>
      <c r="PHG174" s="17"/>
      <c r="PHH174" s="17"/>
      <c r="PHI174" s="17"/>
      <c r="PHJ174" s="17"/>
      <c r="PHK174" s="17"/>
      <c r="PHL174" s="17"/>
      <c r="PHM174" s="17"/>
      <c r="PHN174" s="17"/>
      <c r="PHO174" s="17"/>
      <c r="PHP174" s="17"/>
      <c r="PHQ174" s="17"/>
      <c r="PHR174" s="17"/>
      <c r="PHS174" s="17"/>
      <c r="PHT174" s="17"/>
      <c r="PHU174" s="17"/>
      <c r="PHV174" s="17"/>
      <c r="PHW174" s="17"/>
      <c r="PHX174" s="17"/>
      <c r="PHY174" s="17"/>
      <c r="PHZ174" s="17"/>
      <c r="PIA174" s="17"/>
      <c r="PIB174" s="17"/>
      <c r="PIC174" s="17"/>
      <c r="PID174" s="17"/>
      <c r="PIE174" s="17"/>
      <c r="PIF174" s="17"/>
      <c r="PIG174" s="17"/>
      <c r="PIH174" s="17"/>
      <c r="PII174" s="17"/>
      <c r="PIJ174" s="17"/>
      <c r="PIK174" s="17"/>
      <c r="PIL174" s="17"/>
      <c r="PIM174" s="17"/>
      <c r="PIN174" s="17"/>
      <c r="PIO174" s="17"/>
      <c r="PIP174" s="17"/>
      <c r="PIQ174" s="17"/>
      <c r="PIR174" s="17"/>
      <c r="PIS174" s="17"/>
      <c r="PIT174" s="17"/>
      <c r="PIU174" s="17"/>
      <c r="PIV174" s="17"/>
      <c r="PIW174" s="17"/>
      <c r="PIX174" s="17"/>
      <c r="PIY174" s="17"/>
      <c r="PIZ174" s="17"/>
      <c r="PJA174" s="17"/>
      <c r="PJB174" s="17"/>
      <c r="PJC174" s="17"/>
      <c r="PJD174" s="17"/>
      <c r="PJE174" s="17"/>
      <c r="PJF174" s="17"/>
      <c r="PJG174" s="17"/>
      <c r="PJH174" s="17"/>
      <c r="PJI174" s="17"/>
      <c r="PJJ174" s="17"/>
      <c r="PJK174" s="17"/>
      <c r="PJL174" s="17"/>
      <c r="PJM174" s="17"/>
      <c r="PJN174" s="17"/>
      <c r="PJO174" s="17"/>
      <c r="PJP174" s="17"/>
      <c r="PJQ174" s="17"/>
      <c r="PJR174" s="17"/>
      <c r="PJS174" s="17"/>
      <c r="PJT174" s="17"/>
      <c r="PJU174" s="17"/>
      <c r="PJV174" s="17"/>
      <c r="PJW174" s="17"/>
      <c r="PJX174" s="17"/>
      <c r="PJY174" s="17"/>
      <c r="PJZ174" s="17"/>
      <c r="PKA174" s="17"/>
      <c r="PKB174" s="17"/>
      <c r="PKC174" s="17"/>
      <c r="PKD174" s="17"/>
      <c r="PKE174" s="17"/>
      <c r="PKF174" s="17"/>
      <c r="PKG174" s="17"/>
      <c r="PKH174" s="17"/>
      <c r="PKI174" s="17"/>
      <c r="PKJ174" s="17"/>
      <c r="PKK174" s="17"/>
      <c r="PKL174" s="17"/>
      <c r="PKM174" s="17"/>
      <c r="PKN174" s="17"/>
      <c r="PKO174" s="17"/>
      <c r="PKP174" s="17"/>
      <c r="PKQ174" s="17"/>
      <c r="PKR174" s="17"/>
      <c r="PKS174" s="17"/>
      <c r="PKT174" s="17"/>
      <c r="PKU174" s="17"/>
      <c r="PKV174" s="17"/>
      <c r="PKW174" s="17"/>
      <c r="PKX174" s="17"/>
      <c r="PKY174" s="17"/>
      <c r="PKZ174" s="17"/>
      <c r="PLA174" s="17"/>
      <c r="PLB174" s="17"/>
      <c r="PLC174" s="17"/>
      <c r="PLD174" s="17"/>
      <c r="PLE174" s="17"/>
      <c r="PLF174" s="17"/>
      <c r="PLG174" s="17"/>
      <c r="PLH174" s="17"/>
      <c r="PLI174" s="17"/>
      <c r="PLJ174" s="17"/>
      <c r="PLK174" s="17"/>
      <c r="PLL174" s="17"/>
      <c r="PLM174" s="17"/>
      <c r="PLN174" s="17"/>
      <c r="PLO174" s="17"/>
      <c r="PLP174" s="17"/>
      <c r="PLQ174" s="17"/>
      <c r="PLR174" s="17"/>
      <c r="PLS174" s="17"/>
      <c r="PLT174" s="17"/>
      <c r="PLU174" s="17"/>
      <c r="PLV174" s="17"/>
      <c r="PLW174" s="17"/>
      <c r="PLX174" s="17"/>
      <c r="PLY174" s="17"/>
      <c r="PLZ174" s="17"/>
      <c r="PMA174" s="17"/>
      <c r="PMB174" s="17"/>
      <c r="PMC174" s="17"/>
      <c r="PMD174" s="17"/>
      <c r="PME174" s="17"/>
      <c r="PMF174" s="17"/>
      <c r="PMG174" s="17"/>
      <c r="PMH174" s="17"/>
      <c r="PMI174" s="17"/>
      <c r="PMJ174" s="17"/>
      <c r="PMK174" s="17"/>
      <c r="PML174" s="17"/>
      <c r="PMM174" s="17"/>
      <c r="PMN174" s="17"/>
      <c r="PMO174" s="17"/>
      <c r="PMP174" s="17"/>
      <c r="PMQ174" s="17"/>
      <c r="PMR174" s="17"/>
      <c r="PMS174" s="17"/>
      <c r="PMT174" s="17"/>
      <c r="PMU174" s="17"/>
      <c r="PMV174" s="17"/>
      <c r="PMW174" s="17"/>
      <c r="PMX174" s="17"/>
      <c r="PMY174" s="17"/>
      <c r="PMZ174" s="17"/>
      <c r="PNA174" s="17"/>
      <c r="PNB174" s="17"/>
      <c r="PNC174" s="17"/>
      <c r="PND174" s="17"/>
      <c r="PNE174" s="17"/>
      <c r="PNF174" s="17"/>
      <c r="PNG174" s="17"/>
      <c r="PNH174" s="17"/>
      <c r="PNI174" s="17"/>
      <c r="PNJ174" s="17"/>
      <c r="PNK174" s="17"/>
      <c r="PNL174" s="17"/>
      <c r="PNM174" s="17"/>
      <c r="PNN174" s="17"/>
      <c r="PNO174" s="17"/>
      <c r="PNP174" s="17"/>
      <c r="PNQ174" s="17"/>
      <c r="PNR174" s="17"/>
      <c r="PNS174" s="17"/>
      <c r="PNT174" s="17"/>
      <c r="PNU174" s="17"/>
      <c r="PNV174" s="17"/>
      <c r="PNW174" s="17"/>
      <c r="PNX174" s="17"/>
      <c r="PNY174" s="17"/>
      <c r="PNZ174" s="17"/>
      <c r="POA174" s="17"/>
      <c r="POB174" s="17"/>
      <c r="POC174" s="17"/>
      <c r="POD174" s="17"/>
      <c r="POE174" s="17"/>
      <c r="POF174" s="17"/>
      <c r="POG174" s="17"/>
      <c r="POH174" s="17"/>
      <c r="POI174" s="17"/>
      <c r="POJ174" s="17"/>
      <c r="POK174" s="17"/>
      <c r="POL174" s="17"/>
      <c r="POM174" s="17"/>
      <c r="PON174" s="17"/>
      <c r="POO174" s="17"/>
      <c r="POP174" s="17"/>
      <c r="POQ174" s="17"/>
      <c r="POR174" s="17"/>
      <c r="POS174" s="17"/>
      <c r="POT174" s="17"/>
      <c r="POU174" s="17"/>
      <c r="POV174" s="17"/>
      <c r="POW174" s="17"/>
      <c r="POX174" s="17"/>
      <c r="POY174" s="17"/>
      <c r="POZ174" s="17"/>
      <c r="PPA174" s="17"/>
      <c r="PPB174" s="17"/>
      <c r="PPC174" s="17"/>
      <c r="PPD174" s="17"/>
      <c r="PPE174" s="17"/>
      <c r="PPF174" s="17"/>
      <c r="PPG174" s="17"/>
      <c r="PPH174" s="17"/>
      <c r="PPI174" s="17"/>
      <c r="PPJ174" s="17"/>
      <c r="PPK174" s="17"/>
      <c r="PPL174" s="17"/>
      <c r="PPM174" s="17"/>
      <c r="PPN174" s="17"/>
      <c r="PPO174" s="17"/>
      <c r="PPP174" s="17"/>
      <c r="PPQ174" s="17"/>
      <c r="PPR174" s="17"/>
      <c r="PPS174" s="17"/>
      <c r="PPT174" s="17"/>
      <c r="PPU174" s="17"/>
      <c r="PPV174" s="17"/>
      <c r="PPW174" s="17"/>
      <c r="PPX174" s="17"/>
      <c r="PPY174" s="17"/>
      <c r="PPZ174" s="17"/>
      <c r="PQA174" s="17"/>
      <c r="PQB174" s="17"/>
      <c r="PQC174" s="17"/>
      <c r="PQD174" s="17"/>
      <c r="PQE174" s="17"/>
      <c r="PQF174" s="17"/>
      <c r="PQG174" s="17"/>
      <c r="PQH174" s="17"/>
      <c r="PQI174" s="17"/>
      <c r="PQJ174" s="17"/>
      <c r="PQK174" s="17"/>
      <c r="PQL174" s="17"/>
      <c r="PQM174" s="17"/>
      <c r="PQN174" s="17"/>
      <c r="PQO174" s="17"/>
      <c r="PQP174" s="17"/>
      <c r="PQQ174" s="17"/>
      <c r="PQR174" s="17"/>
      <c r="PQS174" s="17"/>
      <c r="PQT174" s="17"/>
      <c r="PQU174" s="17"/>
      <c r="PQV174" s="17"/>
      <c r="PQW174" s="17"/>
      <c r="PQX174" s="17"/>
      <c r="PQY174" s="17"/>
      <c r="PQZ174" s="17"/>
      <c r="PRA174" s="17"/>
      <c r="PRB174" s="17"/>
      <c r="PRC174" s="17"/>
      <c r="PRD174" s="17"/>
      <c r="PRE174" s="17"/>
      <c r="PRF174" s="17"/>
      <c r="PRG174" s="17"/>
      <c r="PRH174" s="17"/>
      <c r="PRI174" s="17"/>
      <c r="PRJ174" s="17"/>
      <c r="PRK174" s="17"/>
      <c r="PRL174" s="17"/>
      <c r="PRM174" s="17"/>
      <c r="PRN174" s="17"/>
      <c r="PRO174" s="17"/>
      <c r="PRP174" s="17"/>
      <c r="PRQ174" s="17"/>
      <c r="PRR174" s="17"/>
      <c r="PRS174" s="17"/>
      <c r="PRT174" s="17"/>
      <c r="PRU174" s="17"/>
      <c r="PRV174" s="17"/>
      <c r="PRW174" s="17"/>
      <c r="PRX174" s="17"/>
      <c r="PRY174" s="17"/>
      <c r="PRZ174" s="17"/>
      <c r="PSA174" s="17"/>
      <c r="PSB174" s="17"/>
      <c r="PSC174" s="17"/>
      <c r="PSD174" s="17"/>
      <c r="PSE174" s="17"/>
      <c r="PSF174" s="17"/>
      <c r="PSG174" s="17"/>
      <c r="PSH174" s="17"/>
      <c r="PSI174" s="17"/>
      <c r="PSJ174" s="17"/>
      <c r="PSK174" s="17"/>
      <c r="PSL174" s="17"/>
      <c r="PSM174" s="17"/>
      <c r="PSN174" s="17"/>
      <c r="PSO174" s="17"/>
      <c r="PSP174" s="17"/>
      <c r="PSQ174" s="17"/>
      <c r="PSR174" s="17"/>
      <c r="PSS174" s="17"/>
      <c r="PST174" s="17"/>
      <c r="PSU174" s="17"/>
      <c r="PSV174" s="17"/>
      <c r="PSW174" s="17"/>
      <c r="PSX174" s="17"/>
      <c r="PSY174" s="17"/>
      <c r="PSZ174" s="17"/>
      <c r="PTA174" s="17"/>
      <c r="PTB174" s="17"/>
      <c r="PTC174" s="17"/>
      <c r="PTD174" s="17"/>
      <c r="PTE174" s="17"/>
      <c r="PTF174" s="17"/>
      <c r="PTG174" s="17"/>
      <c r="PTH174" s="17"/>
      <c r="PTI174" s="17"/>
      <c r="PTJ174" s="17"/>
      <c r="PTK174" s="17"/>
      <c r="PTL174" s="17"/>
      <c r="PTM174" s="17"/>
      <c r="PTN174" s="17"/>
      <c r="PTO174" s="17"/>
      <c r="PTP174" s="17"/>
      <c r="PTQ174" s="17"/>
      <c r="PTR174" s="17"/>
      <c r="PTS174" s="17"/>
      <c r="PTT174" s="17"/>
      <c r="PTU174" s="17"/>
      <c r="PTV174" s="17"/>
      <c r="PTW174" s="17"/>
      <c r="PTX174" s="17"/>
      <c r="PTY174" s="17"/>
      <c r="PTZ174" s="17"/>
      <c r="PUA174" s="17"/>
      <c r="PUB174" s="17"/>
      <c r="PUC174" s="17"/>
      <c r="PUD174" s="17"/>
      <c r="PUE174" s="17"/>
      <c r="PUF174" s="17"/>
      <c r="PUG174" s="17"/>
      <c r="PUH174" s="17"/>
      <c r="PUI174" s="17"/>
      <c r="PUJ174" s="17"/>
      <c r="PUK174" s="17"/>
      <c r="PUL174" s="17"/>
      <c r="PUM174" s="17"/>
      <c r="PUN174" s="17"/>
      <c r="PUO174" s="17"/>
      <c r="PUP174" s="17"/>
      <c r="PUQ174" s="17"/>
      <c r="PUR174" s="17"/>
      <c r="PUS174" s="17"/>
      <c r="PUT174" s="17"/>
      <c r="PUU174" s="17"/>
      <c r="PUV174" s="17"/>
      <c r="PUW174" s="17"/>
      <c r="PUX174" s="17"/>
      <c r="PUY174" s="17"/>
      <c r="PUZ174" s="17"/>
      <c r="PVA174" s="17"/>
      <c r="PVB174" s="17"/>
      <c r="PVC174" s="17"/>
      <c r="PVD174" s="17"/>
      <c r="PVE174" s="17"/>
      <c r="PVF174" s="17"/>
      <c r="PVG174" s="17"/>
      <c r="PVH174" s="17"/>
      <c r="PVI174" s="17"/>
      <c r="PVJ174" s="17"/>
      <c r="PVK174" s="17"/>
      <c r="PVL174" s="17"/>
      <c r="PVM174" s="17"/>
      <c r="PVN174" s="17"/>
      <c r="PVO174" s="17"/>
      <c r="PVP174" s="17"/>
      <c r="PVQ174" s="17"/>
      <c r="PVR174" s="17"/>
      <c r="PVS174" s="17"/>
      <c r="PVT174" s="17"/>
      <c r="PVU174" s="17"/>
      <c r="PVV174" s="17"/>
      <c r="PVW174" s="17"/>
      <c r="PVX174" s="17"/>
      <c r="PVY174" s="17"/>
      <c r="PVZ174" s="17"/>
      <c r="PWA174" s="17"/>
      <c r="PWB174" s="17"/>
      <c r="PWC174" s="17"/>
      <c r="PWD174" s="17"/>
      <c r="PWE174" s="17"/>
      <c r="PWF174" s="17"/>
      <c r="PWG174" s="17"/>
      <c r="PWH174" s="17"/>
      <c r="PWI174" s="17"/>
      <c r="PWJ174" s="17"/>
      <c r="PWK174" s="17"/>
      <c r="PWL174" s="17"/>
      <c r="PWM174" s="17"/>
      <c r="PWN174" s="17"/>
      <c r="PWO174" s="17"/>
      <c r="PWP174" s="17"/>
      <c r="PWQ174" s="17"/>
      <c r="PWR174" s="17"/>
      <c r="PWS174" s="17"/>
      <c r="PWT174" s="17"/>
      <c r="PWU174" s="17"/>
      <c r="PWV174" s="17"/>
      <c r="PWW174" s="17"/>
      <c r="PWX174" s="17"/>
      <c r="PWY174" s="17"/>
      <c r="PWZ174" s="17"/>
      <c r="PXA174" s="17"/>
      <c r="PXB174" s="17"/>
      <c r="PXC174" s="17"/>
      <c r="PXD174" s="17"/>
      <c r="PXE174" s="17"/>
      <c r="PXF174" s="17"/>
      <c r="PXG174" s="17"/>
      <c r="PXH174" s="17"/>
      <c r="PXI174" s="17"/>
      <c r="PXJ174" s="17"/>
      <c r="PXK174" s="17"/>
      <c r="PXL174" s="17"/>
      <c r="PXM174" s="17"/>
      <c r="PXN174" s="17"/>
      <c r="PXO174" s="17"/>
      <c r="PXP174" s="17"/>
      <c r="PXQ174" s="17"/>
      <c r="PXR174" s="17"/>
      <c r="PXS174" s="17"/>
      <c r="PXT174" s="17"/>
      <c r="PXU174" s="17"/>
      <c r="PXV174" s="17"/>
      <c r="PXW174" s="17"/>
      <c r="PXX174" s="17"/>
      <c r="PXY174" s="17"/>
      <c r="PXZ174" s="17"/>
      <c r="PYA174" s="17"/>
      <c r="PYB174" s="17"/>
      <c r="PYC174" s="17"/>
      <c r="PYD174" s="17"/>
      <c r="PYE174" s="17"/>
      <c r="PYF174" s="17"/>
      <c r="PYG174" s="17"/>
      <c r="PYH174" s="17"/>
      <c r="PYI174" s="17"/>
      <c r="PYJ174" s="17"/>
      <c r="PYK174" s="17"/>
      <c r="PYL174" s="17"/>
      <c r="PYM174" s="17"/>
      <c r="PYN174" s="17"/>
      <c r="PYO174" s="17"/>
      <c r="PYP174" s="17"/>
      <c r="PYQ174" s="17"/>
      <c r="PYR174" s="17"/>
      <c r="PYS174" s="17"/>
      <c r="PYT174" s="17"/>
      <c r="PYU174" s="17"/>
      <c r="PYV174" s="17"/>
      <c r="PYW174" s="17"/>
      <c r="PYX174" s="17"/>
      <c r="PYY174" s="17"/>
      <c r="PYZ174" s="17"/>
      <c r="PZA174" s="17"/>
      <c r="PZB174" s="17"/>
      <c r="PZC174" s="17"/>
      <c r="PZD174" s="17"/>
      <c r="PZE174" s="17"/>
      <c r="PZF174" s="17"/>
      <c r="PZG174" s="17"/>
      <c r="PZH174" s="17"/>
      <c r="PZI174" s="17"/>
      <c r="PZJ174" s="17"/>
      <c r="PZK174" s="17"/>
      <c r="PZL174" s="17"/>
      <c r="PZM174" s="17"/>
      <c r="PZN174" s="17"/>
      <c r="PZO174" s="17"/>
      <c r="PZP174" s="17"/>
      <c r="PZQ174" s="17"/>
      <c r="PZR174" s="17"/>
      <c r="PZS174" s="17"/>
      <c r="PZT174" s="17"/>
      <c r="PZU174" s="17"/>
      <c r="PZV174" s="17"/>
      <c r="PZW174" s="17"/>
      <c r="PZX174" s="17"/>
      <c r="PZY174" s="17"/>
      <c r="PZZ174" s="17"/>
      <c r="QAA174" s="17"/>
      <c r="QAB174" s="17"/>
      <c r="QAC174" s="17"/>
      <c r="QAD174" s="17"/>
      <c r="QAE174" s="17"/>
      <c r="QAF174" s="17"/>
      <c r="QAG174" s="17"/>
      <c r="QAH174" s="17"/>
      <c r="QAI174" s="17"/>
      <c r="QAJ174" s="17"/>
      <c r="QAK174" s="17"/>
      <c r="QAL174" s="17"/>
      <c r="QAM174" s="17"/>
      <c r="QAN174" s="17"/>
      <c r="QAO174" s="17"/>
      <c r="QAP174" s="17"/>
      <c r="QAQ174" s="17"/>
      <c r="QAR174" s="17"/>
      <c r="QAS174" s="17"/>
      <c r="QAT174" s="17"/>
      <c r="QAU174" s="17"/>
      <c r="QAV174" s="17"/>
      <c r="QAW174" s="17"/>
      <c r="QAX174" s="17"/>
      <c r="QAY174" s="17"/>
      <c r="QAZ174" s="17"/>
      <c r="QBA174" s="17"/>
      <c r="QBB174" s="17"/>
      <c r="QBC174" s="17"/>
      <c r="QBD174" s="17"/>
      <c r="QBE174" s="17"/>
      <c r="QBF174" s="17"/>
      <c r="QBG174" s="17"/>
      <c r="QBH174" s="17"/>
      <c r="QBI174" s="17"/>
      <c r="QBJ174" s="17"/>
      <c r="QBK174" s="17"/>
      <c r="QBL174" s="17"/>
      <c r="QBM174" s="17"/>
      <c r="QBN174" s="17"/>
      <c r="QBO174" s="17"/>
      <c r="QBP174" s="17"/>
      <c r="QBQ174" s="17"/>
      <c r="QBR174" s="17"/>
      <c r="QBS174" s="17"/>
      <c r="QBT174" s="17"/>
      <c r="QBU174" s="17"/>
      <c r="QBV174" s="17"/>
      <c r="QBW174" s="17"/>
      <c r="QBX174" s="17"/>
      <c r="QBY174" s="17"/>
      <c r="QBZ174" s="17"/>
      <c r="QCA174" s="17"/>
      <c r="QCB174" s="17"/>
      <c r="QCC174" s="17"/>
      <c r="QCD174" s="17"/>
      <c r="QCE174" s="17"/>
      <c r="QCF174" s="17"/>
      <c r="QCG174" s="17"/>
      <c r="QCH174" s="17"/>
      <c r="QCI174" s="17"/>
      <c r="QCJ174" s="17"/>
      <c r="QCK174" s="17"/>
      <c r="QCL174" s="17"/>
      <c r="QCM174" s="17"/>
      <c r="QCN174" s="17"/>
      <c r="QCO174" s="17"/>
      <c r="QCP174" s="17"/>
      <c r="QCQ174" s="17"/>
      <c r="QCR174" s="17"/>
      <c r="QCS174" s="17"/>
      <c r="QCT174" s="17"/>
      <c r="QCU174" s="17"/>
      <c r="QCV174" s="17"/>
      <c r="QCW174" s="17"/>
      <c r="QCX174" s="17"/>
      <c r="QCY174" s="17"/>
      <c r="QCZ174" s="17"/>
      <c r="QDA174" s="17"/>
      <c r="QDB174" s="17"/>
      <c r="QDC174" s="17"/>
      <c r="QDD174" s="17"/>
      <c r="QDE174" s="17"/>
      <c r="QDF174" s="17"/>
      <c r="QDG174" s="17"/>
      <c r="QDH174" s="17"/>
      <c r="QDI174" s="17"/>
      <c r="QDJ174" s="17"/>
      <c r="QDK174" s="17"/>
      <c r="QDL174" s="17"/>
      <c r="QDM174" s="17"/>
      <c r="QDN174" s="17"/>
      <c r="QDO174" s="17"/>
      <c r="QDP174" s="17"/>
      <c r="QDQ174" s="17"/>
      <c r="QDR174" s="17"/>
      <c r="QDS174" s="17"/>
      <c r="QDT174" s="17"/>
      <c r="QDU174" s="17"/>
      <c r="QDV174" s="17"/>
      <c r="QDW174" s="17"/>
      <c r="QDX174" s="17"/>
      <c r="QDY174" s="17"/>
      <c r="QDZ174" s="17"/>
      <c r="QEA174" s="17"/>
      <c r="QEB174" s="17"/>
      <c r="QEC174" s="17"/>
      <c r="QED174" s="17"/>
      <c r="QEE174" s="17"/>
      <c r="QEF174" s="17"/>
      <c r="QEG174" s="17"/>
      <c r="QEH174" s="17"/>
      <c r="QEI174" s="17"/>
      <c r="QEJ174" s="17"/>
      <c r="QEK174" s="17"/>
      <c r="QEL174" s="17"/>
      <c r="QEM174" s="17"/>
      <c r="QEN174" s="17"/>
      <c r="QEO174" s="17"/>
      <c r="QEP174" s="17"/>
      <c r="QEQ174" s="17"/>
      <c r="QER174" s="17"/>
      <c r="QES174" s="17"/>
      <c r="QET174" s="17"/>
      <c r="QEU174" s="17"/>
      <c r="QEV174" s="17"/>
      <c r="QEW174" s="17"/>
      <c r="QEX174" s="17"/>
      <c r="QEY174" s="17"/>
      <c r="QEZ174" s="17"/>
      <c r="QFA174" s="17"/>
      <c r="QFB174" s="17"/>
      <c r="QFC174" s="17"/>
      <c r="QFD174" s="17"/>
      <c r="QFE174" s="17"/>
      <c r="QFF174" s="17"/>
      <c r="QFG174" s="17"/>
      <c r="QFH174" s="17"/>
      <c r="QFI174" s="17"/>
      <c r="QFJ174" s="17"/>
      <c r="QFK174" s="17"/>
      <c r="QFL174" s="17"/>
      <c r="QFM174" s="17"/>
      <c r="QFN174" s="17"/>
      <c r="QFO174" s="17"/>
      <c r="QFP174" s="17"/>
      <c r="QFQ174" s="17"/>
      <c r="QFR174" s="17"/>
      <c r="QFS174" s="17"/>
      <c r="QFT174" s="17"/>
      <c r="QFU174" s="17"/>
      <c r="QFV174" s="17"/>
      <c r="QFW174" s="17"/>
      <c r="QFX174" s="17"/>
      <c r="QFY174" s="17"/>
      <c r="QFZ174" s="17"/>
      <c r="QGA174" s="17"/>
      <c r="QGB174" s="17"/>
      <c r="QGC174" s="17"/>
      <c r="QGD174" s="17"/>
      <c r="QGE174" s="17"/>
      <c r="QGF174" s="17"/>
      <c r="QGG174" s="17"/>
      <c r="QGH174" s="17"/>
      <c r="QGI174" s="17"/>
      <c r="QGJ174" s="17"/>
      <c r="QGK174" s="17"/>
      <c r="QGL174" s="17"/>
      <c r="QGM174" s="17"/>
      <c r="QGN174" s="17"/>
      <c r="QGO174" s="17"/>
      <c r="QGP174" s="17"/>
      <c r="QGQ174" s="17"/>
      <c r="QGR174" s="17"/>
      <c r="QGS174" s="17"/>
      <c r="QGT174" s="17"/>
      <c r="QGU174" s="17"/>
      <c r="QGV174" s="17"/>
      <c r="QGW174" s="17"/>
      <c r="QGX174" s="17"/>
      <c r="QGY174" s="17"/>
      <c r="QGZ174" s="17"/>
      <c r="QHA174" s="17"/>
      <c r="QHB174" s="17"/>
      <c r="QHC174" s="17"/>
      <c r="QHD174" s="17"/>
      <c r="QHE174" s="17"/>
      <c r="QHF174" s="17"/>
      <c r="QHG174" s="17"/>
      <c r="QHH174" s="17"/>
      <c r="QHI174" s="17"/>
      <c r="QHJ174" s="17"/>
      <c r="QHK174" s="17"/>
      <c r="QHL174" s="17"/>
      <c r="QHM174" s="17"/>
      <c r="QHN174" s="17"/>
      <c r="QHO174" s="17"/>
      <c r="QHP174" s="17"/>
      <c r="QHQ174" s="17"/>
      <c r="QHR174" s="17"/>
      <c r="QHS174" s="17"/>
      <c r="QHT174" s="17"/>
      <c r="QHU174" s="17"/>
      <c r="QHV174" s="17"/>
      <c r="QHW174" s="17"/>
      <c r="QHX174" s="17"/>
      <c r="QHY174" s="17"/>
      <c r="QHZ174" s="17"/>
      <c r="QIA174" s="17"/>
      <c r="QIB174" s="17"/>
      <c r="QIC174" s="17"/>
      <c r="QID174" s="17"/>
      <c r="QIE174" s="17"/>
      <c r="QIF174" s="17"/>
      <c r="QIG174" s="17"/>
      <c r="QIH174" s="17"/>
      <c r="QII174" s="17"/>
      <c r="QIJ174" s="17"/>
      <c r="QIK174" s="17"/>
      <c r="QIL174" s="17"/>
      <c r="QIM174" s="17"/>
      <c r="QIN174" s="17"/>
      <c r="QIO174" s="17"/>
      <c r="QIP174" s="17"/>
      <c r="QIQ174" s="17"/>
      <c r="QIR174" s="17"/>
      <c r="QIS174" s="17"/>
      <c r="QIT174" s="17"/>
      <c r="QIU174" s="17"/>
      <c r="QIV174" s="17"/>
      <c r="QIW174" s="17"/>
      <c r="QIX174" s="17"/>
      <c r="QIY174" s="17"/>
      <c r="QIZ174" s="17"/>
      <c r="QJA174" s="17"/>
      <c r="QJB174" s="17"/>
      <c r="QJC174" s="17"/>
      <c r="QJD174" s="17"/>
      <c r="QJE174" s="17"/>
      <c r="QJF174" s="17"/>
      <c r="QJG174" s="17"/>
      <c r="QJH174" s="17"/>
      <c r="QJI174" s="17"/>
      <c r="QJJ174" s="17"/>
      <c r="QJK174" s="17"/>
      <c r="QJL174" s="17"/>
      <c r="QJM174" s="17"/>
      <c r="QJN174" s="17"/>
      <c r="QJO174" s="17"/>
      <c r="QJP174" s="17"/>
      <c r="QJQ174" s="17"/>
      <c r="QJR174" s="17"/>
      <c r="QJS174" s="17"/>
      <c r="QJT174" s="17"/>
      <c r="QJU174" s="17"/>
      <c r="QJV174" s="17"/>
      <c r="QJW174" s="17"/>
      <c r="QJX174" s="17"/>
      <c r="QJY174" s="17"/>
      <c r="QJZ174" s="17"/>
      <c r="QKA174" s="17"/>
      <c r="QKB174" s="17"/>
      <c r="QKC174" s="17"/>
      <c r="QKD174" s="17"/>
      <c r="QKE174" s="17"/>
      <c r="QKF174" s="17"/>
      <c r="QKG174" s="17"/>
      <c r="QKH174" s="17"/>
      <c r="QKI174" s="17"/>
      <c r="QKJ174" s="17"/>
      <c r="QKK174" s="17"/>
      <c r="QKL174" s="17"/>
      <c r="QKM174" s="17"/>
      <c r="QKN174" s="17"/>
      <c r="QKO174" s="17"/>
      <c r="QKP174" s="17"/>
      <c r="QKQ174" s="17"/>
      <c r="QKR174" s="17"/>
      <c r="QKS174" s="17"/>
      <c r="QKT174" s="17"/>
      <c r="QKU174" s="17"/>
      <c r="QKV174" s="17"/>
      <c r="QKW174" s="17"/>
      <c r="QKX174" s="17"/>
      <c r="QKY174" s="17"/>
      <c r="QKZ174" s="17"/>
      <c r="QLA174" s="17"/>
      <c r="QLB174" s="17"/>
      <c r="QLC174" s="17"/>
      <c r="QLD174" s="17"/>
      <c r="QLE174" s="17"/>
      <c r="QLF174" s="17"/>
      <c r="QLG174" s="17"/>
      <c r="QLH174" s="17"/>
      <c r="QLI174" s="17"/>
      <c r="QLJ174" s="17"/>
      <c r="QLK174" s="17"/>
      <c r="QLL174" s="17"/>
      <c r="QLM174" s="17"/>
      <c r="QLN174" s="17"/>
      <c r="QLO174" s="17"/>
      <c r="QLP174" s="17"/>
      <c r="QLQ174" s="17"/>
      <c r="QLR174" s="17"/>
      <c r="QLS174" s="17"/>
      <c r="QLT174" s="17"/>
      <c r="QLU174" s="17"/>
      <c r="QLV174" s="17"/>
      <c r="QLW174" s="17"/>
      <c r="QLX174" s="17"/>
      <c r="QLY174" s="17"/>
      <c r="QLZ174" s="17"/>
      <c r="QMA174" s="17"/>
      <c r="QMB174" s="17"/>
      <c r="QMC174" s="17"/>
      <c r="QMD174" s="17"/>
      <c r="QME174" s="17"/>
      <c r="QMF174" s="17"/>
      <c r="QMG174" s="17"/>
      <c r="QMH174" s="17"/>
      <c r="QMI174" s="17"/>
      <c r="QMJ174" s="17"/>
      <c r="QMK174" s="17"/>
      <c r="QML174" s="17"/>
      <c r="QMM174" s="17"/>
      <c r="QMN174" s="17"/>
      <c r="QMO174" s="17"/>
      <c r="QMP174" s="17"/>
      <c r="QMQ174" s="17"/>
      <c r="QMR174" s="17"/>
      <c r="QMS174" s="17"/>
      <c r="QMT174" s="17"/>
      <c r="QMU174" s="17"/>
      <c r="QMV174" s="17"/>
      <c r="QMW174" s="17"/>
      <c r="QMX174" s="17"/>
      <c r="QMY174" s="17"/>
      <c r="QMZ174" s="17"/>
      <c r="QNA174" s="17"/>
      <c r="QNB174" s="17"/>
      <c r="QNC174" s="17"/>
      <c r="QND174" s="17"/>
      <c r="QNE174" s="17"/>
      <c r="QNF174" s="17"/>
      <c r="QNG174" s="17"/>
      <c r="QNH174" s="17"/>
      <c r="QNI174" s="17"/>
      <c r="QNJ174" s="17"/>
      <c r="QNK174" s="17"/>
      <c r="QNL174" s="17"/>
      <c r="QNM174" s="17"/>
      <c r="QNN174" s="17"/>
      <c r="QNO174" s="17"/>
      <c r="QNP174" s="17"/>
      <c r="QNQ174" s="17"/>
      <c r="QNR174" s="17"/>
      <c r="QNS174" s="17"/>
      <c r="QNT174" s="17"/>
      <c r="QNU174" s="17"/>
      <c r="QNV174" s="17"/>
      <c r="QNW174" s="17"/>
      <c r="QNX174" s="17"/>
      <c r="QNY174" s="17"/>
      <c r="QNZ174" s="17"/>
      <c r="QOA174" s="17"/>
      <c r="QOB174" s="17"/>
      <c r="QOC174" s="17"/>
      <c r="QOD174" s="17"/>
      <c r="QOE174" s="17"/>
      <c r="QOF174" s="17"/>
      <c r="QOG174" s="17"/>
      <c r="QOH174" s="17"/>
      <c r="QOI174" s="17"/>
      <c r="QOJ174" s="17"/>
      <c r="QOK174" s="17"/>
      <c r="QOL174" s="17"/>
      <c r="QOM174" s="17"/>
      <c r="QON174" s="17"/>
      <c r="QOO174" s="17"/>
      <c r="QOP174" s="17"/>
      <c r="QOQ174" s="17"/>
      <c r="QOR174" s="17"/>
      <c r="QOS174" s="17"/>
      <c r="QOT174" s="17"/>
      <c r="QOU174" s="17"/>
      <c r="QOV174" s="17"/>
      <c r="QOW174" s="17"/>
      <c r="QOX174" s="17"/>
      <c r="QOY174" s="17"/>
      <c r="QOZ174" s="17"/>
      <c r="QPA174" s="17"/>
      <c r="QPB174" s="17"/>
      <c r="QPC174" s="17"/>
      <c r="QPD174" s="17"/>
      <c r="QPE174" s="17"/>
      <c r="QPF174" s="17"/>
      <c r="QPG174" s="17"/>
      <c r="QPH174" s="17"/>
      <c r="QPI174" s="17"/>
      <c r="QPJ174" s="17"/>
      <c r="QPK174" s="17"/>
      <c r="QPL174" s="17"/>
      <c r="QPM174" s="17"/>
      <c r="QPN174" s="17"/>
      <c r="QPO174" s="17"/>
      <c r="QPP174" s="17"/>
      <c r="QPQ174" s="17"/>
      <c r="QPR174" s="17"/>
      <c r="QPS174" s="17"/>
      <c r="QPT174" s="17"/>
      <c r="QPU174" s="17"/>
      <c r="QPV174" s="17"/>
      <c r="QPW174" s="17"/>
      <c r="QPX174" s="17"/>
      <c r="QPY174" s="17"/>
      <c r="QPZ174" s="17"/>
      <c r="QQA174" s="17"/>
      <c r="QQB174" s="17"/>
      <c r="QQC174" s="17"/>
      <c r="QQD174" s="17"/>
      <c r="QQE174" s="17"/>
      <c r="QQF174" s="17"/>
      <c r="QQG174" s="17"/>
      <c r="QQH174" s="17"/>
      <c r="QQI174" s="17"/>
      <c r="QQJ174" s="17"/>
      <c r="QQK174" s="17"/>
      <c r="QQL174" s="17"/>
      <c r="QQM174" s="17"/>
      <c r="QQN174" s="17"/>
      <c r="QQO174" s="17"/>
      <c r="QQP174" s="17"/>
      <c r="QQQ174" s="17"/>
      <c r="QQR174" s="17"/>
      <c r="QQS174" s="17"/>
      <c r="QQT174" s="17"/>
      <c r="QQU174" s="17"/>
      <c r="QQV174" s="17"/>
      <c r="QQW174" s="17"/>
      <c r="QQX174" s="17"/>
      <c r="QQY174" s="17"/>
      <c r="QQZ174" s="17"/>
      <c r="QRA174" s="17"/>
      <c r="QRB174" s="17"/>
      <c r="QRC174" s="17"/>
      <c r="QRD174" s="17"/>
      <c r="QRE174" s="17"/>
      <c r="QRF174" s="17"/>
      <c r="QRG174" s="17"/>
      <c r="QRH174" s="17"/>
      <c r="QRI174" s="17"/>
      <c r="QRJ174" s="17"/>
      <c r="QRK174" s="17"/>
      <c r="QRL174" s="17"/>
      <c r="QRM174" s="17"/>
      <c r="QRN174" s="17"/>
      <c r="QRO174" s="17"/>
      <c r="QRP174" s="17"/>
      <c r="QRQ174" s="17"/>
      <c r="QRR174" s="17"/>
      <c r="QRS174" s="17"/>
      <c r="QRT174" s="17"/>
      <c r="QRU174" s="17"/>
      <c r="QRV174" s="17"/>
      <c r="QRW174" s="17"/>
      <c r="QRX174" s="17"/>
      <c r="QRY174" s="17"/>
      <c r="QRZ174" s="17"/>
      <c r="QSA174" s="17"/>
      <c r="QSB174" s="17"/>
      <c r="QSC174" s="17"/>
      <c r="QSD174" s="17"/>
      <c r="QSE174" s="17"/>
      <c r="QSF174" s="17"/>
      <c r="QSG174" s="17"/>
      <c r="QSH174" s="17"/>
      <c r="QSI174" s="17"/>
      <c r="QSJ174" s="17"/>
      <c r="QSK174" s="17"/>
      <c r="QSL174" s="17"/>
      <c r="QSM174" s="17"/>
      <c r="QSN174" s="17"/>
      <c r="QSO174" s="17"/>
      <c r="QSP174" s="17"/>
      <c r="QSQ174" s="17"/>
      <c r="QSR174" s="17"/>
      <c r="QSS174" s="17"/>
      <c r="QST174" s="17"/>
      <c r="QSU174" s="17"/>
      <c r="QSV174" s="17"/>
      <c r="QSW174" s="17"/>
      <c r="QSX174" s="17"/>
      <c r="QSY174" s="17"/>
      <c r="QSZ174" s="17"/>
      <c r="QTA174" s="17"/>
      <c r="QTB174" s="17"/>
      <c r="QTC174" s="17"/>
      <c r="QTD174" s="17"/>
      <c r="QTE174" s="17"/>
      <c r="QTF174" s="17"/>
      <c r="QTG174" s="17"/>
      <c r="QTH174" s="17"/>
      <c r="QTI174" s="17"/>
      <c r="QTJ174" s="17"/>
      <c r="QTK174" s="17"/>
      <c r="QTL174" s="17"/>
      <c r="QTM174" s="17"/>
      <c r="QTN174" s="17"/>
      <c r="QTO174" s="17"/>
      <c r="QTP174" s="17"/>
      <c r="QTQ174" s="17"/>
      <c r="QTR174" s="17"/>
      <c r="QTS174" s="17"/>
      <c r="QTT174" s="17"/>
      <c r="QTU174" s="17"/>
      <c r="QTV174" s="17"/>
      <c r="QTW174" s="17"/>
      <c r="QTX174" s="17"/>
      <c r="QTY174" s="17"/>
      <c r="QTZ174" s="17"/>
      <c r="QUA174" s="17"/>
      <c r="QUB174" s="17"/>
      <c r="QUC174" s="17"/>
      <c r="QUD174" s="17"/>
      <c r="QUE174" s="17"/>
      <c r="QUF174" s="17"/>
      <c r="QUG174" s="17"/>
      <c r="QUH174" s="17"/>
      <c r="QUI174" s="17"/>
      <c r="QUJ174" s="17"/>
      <c r="QUK174" s="17"/>
      <c r="QUL174" s="17"/>
      <c r="QUM174" s="17"/>
      <c r="QUN174" s="17"/>
      <c r="QUO174" s="17"/>
      <c r="QUP174" s="17"/>
      <c r="QUQ174" s="17"/>
      <c r="QUR174" s="17"/>
      <c r="QUS174" s="17"/>
      <c r="QUT174" s="17"/>
      <c r="QUU174" s="17"/>
      <c r="QUV174" s="17"/>
      <c r="QUW174" s="17"/>
      <c r="QUX174" s="17"/>
      <c r="QUY174" s="17"/>
      <c r="QUZ174" s="17"/>
      <c r="QVA174" s="17"/>
      <c r="QVB174" s="17"/>
      <c r="QVC174" s="17"/>
      <c r="QVD174" s="17"/>
      <c r="QVE174" s="17"/>
      <c r="QVF174" s="17"/>
      <c r="QVG174" s="17"/>
      <c r="QVH174" s="17"/>
      <c r="QVI174" s="17"/>
      <c r="QVJ174" s="17"/>
      <c r="QVK174" s="17"/>
      <c r="QVL174" s="17"/>
      <c r="QVM174" s="17"/>
      <c r="QVN174" s="17"/>
      <c r="QVO174" s="17"/>
      <c r="QVP174" s="17"/>
      <c r="QVQ174" s="17"/>
      <c r="QVR174" s="17"/>
      <c r="QVS174" s="17"/>
      <c r="QVT174" s="17"/>
      <c r="QVU174" s="17"/>
      <c r="QVV174" s="17"/>
      <c r="QVW174" s="17"/>
      <c r="QVX174" s="17"/>
      <c r="QVY174" s="17"/>
      <c r="QVZ174" s="17"/>
      <c r="QWA174" s="17"/>
      <c r="QWB174" s="17"/>
      <c r="QWC174" s="17"/>
      <c r="QWD174" s="17"/>
      <c r="QWE174" s="17"/>
      <c r="QWF174" s="17"/>
      <c r="QWG174" s="17"/>
      <c r="QWH174" s="17"/>
      <c r="QWI174" s="17"/>
      <c r="QWJ174" s="17"/>
      <c r="QWK174" s="17"/>
      <c r="QWL174" s="17"/>
      <c r="QWM174" s="17"/>
      <c r="QWN174" s="17"/>
      <c r="QWO174" s="17"/>
      <c r="QWP174" s="17"/>
      <c r="QWQ174" s="17"/>
      <c r="QWR174" s="17"/>
      <c r="QWS174" s="17"/>
      <c r="QWT174" s="17"/>
      <c r="QWU174" s="17"/>
      <c r="QWV174" s="17"/>
      <c r="QWW174" s="17"/>
      <c r="QWX174" s="17"/>
      <c r="QWY174" s="17"/>
      <c r="QWZ174" s="17"/>
      <c r="QXA174" s="17"/>
      <c r="QXB174" s="17"/>
      <c r="QXC174" s="17"/>
      <c r="QXD174" s="17"/>
      <c r="QXE174" s="17"/>
      <c r="QXF174" s="17"/>
      <c r="QXG174" s="17"/>
      <c r="QXH174" s="17"/>
      <c r="QXI174" s="17"/>
      <c r="QXJ174" s="17"/>
      <c r="QXK174" s="17"/>
      <c r="QXL174" s="17"/>
      <c r="QXM174" s="17"/>
      <c r="QXN174" s="17"/>
      <c r="QXO174" s="17"/>
      <c r="QXP174" s="17"/>
      <c r="QXQ174" s="17"/>
      <c r="QXR174" s="17"/>
      <c r="QXS174" s="17"/>
      <c r="QXT174" s="17"/>
      <c r="QXU174" s="17"/>
      <c r="QXV174" s="17"/>
      <c r="QXW174" s="17"/>
      <c r="QXX174" s="17"/>
      <c r="QXY174" s="17"/>
      <c r="QXZ174" s="17"/>
      <c r="QYA174" s="17"/>
      <c r="QYB174" s="17"/>
      <c r="QYC174" s="17"/>
      <c r="QYD174" s="17"/>
      <c r="QYE174" s="17"/>
      <c r="QYF174" s="17"/>
      <c r="QYG174" s="17"/>
      <c r="QYH174" s="17"/>
      <c r="QYI174" s="17"/>
      <c r="QYJ174" s="17"/>
      <c r="QYK174" s="17"/>
      <c r="QYL174" s="17"/>
      <c r="QYM174" s="17"/>
      <c r="QYN174" s="17"/>
      <c r="QYO174" s="17"/>
      <c r="QYP174" s="17"/>
      <c r="QYQ174" s="17"/>
      <c r="QYR174" s="17"/>
      <c r="QYS174" s="17"/>
      <c r="QYT174" s="17"/>
      <c r="QYU174" s="17"/>
      <c r="QYV174" s="17"/>
      <c r="QYW174" s="17"/>
      <c r="QYX174" s="17"/>
      <c r="QYY174" s="17"/>
      <c r="QYZ174" s="17"/>
      <c r="QZA174" s="17"/>
      <c r="QZB174" s="17"/>
      <c r="QZC174" s="17"/>
      <c r="QZD174" s="17"/>
      <c r="QZE174" s="17"/>
      <c r="QZF174" s="17"/>
      <c r="QZG174" s="17"/>
      <c r="QZH174" s="17"/>
      <c r="QZI174" s="17"/>
      <c r="QZJ174" s="17"/>
      <c r="QZK174" s="17"/>
      <c r="QZL174" s="17"/>
      <c r="QZM174" s="17"/>
      <c r="QZN174" s="17"/>
      <c r="QZO174" s="17"/>
      <c r="QZP174" s="17"/>
      <c r="QZQ174" s="17"/>
      <c r="QZR174" s="17"/>
      <c r="QZS174" s="17"/>
      <c r="QZT174" s="17"/>
      <c r="QZU174" s="17"/>
      <c r="QZV174" s="17"/>
      <c r="QZW174" s="17"/>
      <c r="QZX174" s="17"/>
      <c r="QZY174" s="17"/>
      <c r="QZZ174" s="17"/>
      <c r="RAA174" s="17"/>
      <c r="RAB174" s="17"/>
      <c r="RAC174" s="17"/>
      <c r="RAD174" s="17"/>
      <c r="RAE174" s="17"/>
      <c r="RAF174" s="17"/>
      <c r="RAG174" s="17"/>
      <c r="RAH174" s="17"/>
      <c r="RAI174" s="17"/>
      <c r="RAJ174" s="17"/>
      <c r="RAK174" s="17"/>
      <c r="RAL174" s="17"/>
      <c r="RAM174" s="17"/>
      <c r="RAN174" s="17"/>
      <c r="RAO174" s="17"/>
      <c r="RAP174" s="17"/>
      <c r="RAQ174" s="17"/>
      <c r="RAR174" s="17"/>
      <c r="RAS174" s="17"/>
      <c r="RAT174" s="17"/>
      <c r="RAU174" s="17"/>
      <c r="RAV174" s="17"/>
      <c r="RAW174" s="17"/>
      <c r="RAX174" s="17"/>
      <c r="RAY174" s="17"/>
      <c r="RAZ174" s="17"/>
      <c r="RBA174" s="17"/>
      <c r="RBB174" s="17"/>
      <c r="RBC174" s="17"/>
      <c r="RBD174" s="17"/>
      <c r="RBE174" s="17"/>
      <c r="RBF174" s="17"/>
      <c r="RBG174" s="17"/>
      <c r="RBH174" s="17"/>
      <c r="RBI174" s="17"/>
      <c r="RBJ174" s="17"/>
      <c r="RBK174" s="17"/>
      <c r="RBL174" s="17"/>
      <c r="RBM174" s="17"/>
      <c r="RBN174" s="17"/>
      <c r="RBO174" s="17"/>
      <c r="RBP174" s="17"/>
      <c r="RBQ174" s="17"/>
      <c r="RBR174" s="17"/>
      <c r="RBS174" s="17"/>
      <c r="RBT174" s="17"/>
      <c r="RBU174" s="17"/>
      <c r="RBV174" s="17"/>
      <c r="RBW174" s="17"/>
      <c r="RBX174" s="17"/>
      <c r="RBY174" s="17"/>
      <c r="RBZ174" s="17"/>
      <c r="RCA174" s="17"/>
      <c r="RCB174" s="17"/>
      <c r="RCC174" s="17"/>
      <c r="RCD174" s="17"/>
      <c r="RCE174" s="17"/>
      <c r="RCF174" s="17"/>
      <c r="RCG174" s="17"/>
      <c r="RCH174" s="17"/>
      <c r="RCI174" s="17"/>
      <c r="RCJ174" s="17"/>
      <c r="RCK174" s="17"/>
      <c r="RCL174" s="17"/>
      <c r="RCM174" s="17"/>
      <c r="RCN174" s="17"/>
      <c r="RCO174" s="17"/>
      <c r="RCP174" s="17"/>
      <c r="RCQ174" s="17"/>
      <c r="RCR174" s="17"/>
      <c r="RCS174" s="17"/>
      <c r="RCT174" s="17"/>
      <c r="RCU174" s="17"/>
      <c r="RCV174" s="17"/>
      <c r="RCW174" s="17"/>
      <c r="RCX174" s="17"/>
      <c r="RCY174" s="17"/>
      <c r="RCZ174" s="17"/>
      <c r="RDA174" s="17"/>
      <c r="RDB174" s="17"/>
      <c r="RDC174" s="17"/>
      <c r="RDD174" s="17"/>
      <c r="RDE174" s="17"/>
      <c r="RDF174" s="17"/>
      <c r="RDG174" s="17"/>
      <c r="RDH174" s="17"/>
      <c r="RDI174" s="17"/>
      <c r="RDJ174" s="17"/>
      <c r="RDK174" s="17"/>
      <c r="RDL174" s="17"/>
      <c r="RDM174" s="17"/>
      <c r="RDN174" s="17"/>
      <c r="RDO174" s="17"/>
      <c r="RDP174" s="17"/>
      <c r="RDQ174" s="17"/>
      <c r="RDR174" s="17"/>
      <c r="RDS174" s="17"/>
      <c r="RDT174" s="17"/>
      <c r="RDU174" s="17"/>
      <c r="RDV174" s="17"/>
      <c r="RDW174" s="17"/>
      <c r="RDX174" s="17"/>
      <c r="RDY174" s="17"/>
      <c r="RDZ174" s="17"/>
      <c r="REA174" s="17"/>
      <c r="REB174" s="17"/>
      <c r="REC174" s="17"/>
      <c r="RED174" s="17"/>
      <c r="REE174" s="17"/>
      <c r="REF174" s="17"/>
      <c r="REG174" s="17"/>
      <c r="REH174" s="17"/>
      <c r="REI174" s="17"/>
      <c r="REJ174" s="17"/>
      <c r="REK174" s="17"/>
      <c r="REL174" s="17"/>
      <c r="REM174" s="17"/>
      <c r="REN174" s="17"/>
      <c r="REO174" s="17"/>
      <c r="REP174" s="17"/>
      <c r="REQ174" s="17"/>
      <c r="RER174" s="17"/>
      <c r="RES174" s="17"/>
      <c r="RET174" s="17"/>
      <c r="REU174" s="17"/>
      <c r="REV174" s="17"/>
      <c r="REW174" s="17"/>
      <c r="REX174" s="17"/>
      <c r="REY174" s="17"/>
      <c r="REZ174" s="17"/>
      <c r="RFA174" s="17"/>
      <c r="RFB174" s="17"/>
      <c r="RFC174" s="17"/>
      <c r="RFD174" s="17"/>
      <c r="RFE174" s="17"/>
      <c r="RFF174" s="17"/>
      <c r="RFG174" s="17"/>
      <c r="RFH174" s="17"/>
      <c r="RFI174" s="17"/>
      <c r="RFJ174" s="17"/>
      <c r="RFK174" s="17"/>
      <c r="RFL174" s="17"/>
      <c r="RFM174" s="17"/>
      <c r="RFN174" s="17"/>
      <c r="RFO174" s="17"/>
      <c r="RFP174" s="17"/>
      <c r="RFQ174" s="17"/>
      <c r="RFR174" s="17"/>
      <c r="RFS174" s="17"/>
      <c r="RFT174" s="17"/>
      <c r="RFU174" s="17"/>
      <c r="RFV174" s="17"/>
      <c r="RFW174" s="17"/>
      <c r="RFX174" s="17"/>
      <c r="RFY174" s="17"/>
      <c r="RFZ174" s="17"/>
      <c r="RGA174" s="17"/>
      <c r="RGB174" s="17"/>
      <c r="RGC174" s="17"/>
      <c r="RGD174" s="17"/>
      <c r="RGE174" s="17"/>
      <c r="RGF174" s="17"/>
      <c r="RGG174" s="17"/>
      <c r="RGH174" s="17"/>
      <c r="RGI174" s="17"/>
      <c r="RGJ174" s="17"/>
      <c r="RGK174" s="17"/>
      <c r="RGL174" s="17"/>
      <c r="RGM174" s="17"/>
      <c r="RGN174" s="17"/>
      <c r="RGO174" s="17"/>
      <c r="RGP174" s="17"/>
      <c r="RGQ174" s="17"/>
      <c r="RGR174" s="17"/>
      <c r="RGS174" s="17"/>
      <c r="RGT174" s="17"/>
      <c r="RGU174" s="17"/>
      <c r="RGV174" s="17"/>
      <c r="RGW174" s="17"/>
      <c r="RGX174" s="17"/>
      <c r="RGY174" s="17"/>
      <c r="RGZ174" s="17"/>
      <c r="RHA174" s="17"/>
      <c r="RHB174" s="17"/>
      <c r="RHC174" s="17"/>
      <c r="RHD174" s="17"/>
      <c r="RHE174" s="17"/>
      <c r="RHF174" s="17"/>
      <c r="RHG174" s="17"/>
      <c r="RHH174" s="17"/>
      <c r="RHI174" s="17"/>
      <c r="RHJ174" s="17"/>
      <c r="RHK174" s="17"/>
      <c r="RHL174" s="17"/>
      <c r="RHM174" s="17"/>
      <c r="RHN174" s="17"/>
      <c r="RHO174" s="17"/>
      <c r="RHP174" s="17"/>
      <c r="RHQ174" s="17"/>
      <c r="RHR174" s="17"/>
      <c r="RHS174" s="17"/>
      <c r="RHT174" s="17"/>
      <c r="RHU174" s="17"/>
      <c r="RHV174" s="17"/>
      <c r="RHW174" s="17"/>
      <c r="RHX174" s="17"/>
      <c r="RHY174" s="17"/>
      <c r="RHZ174" s="17"/>
      <c r="RIA174" s="17"/>
      <c r="RIB174" s="17"/>
      <c r="RIC174" s="17"/>
      <c r="RID174" s="17"/>
      <c r="RIE174" s="17"/>
      <c r="RIF174" s="17"/>
      <c r="RIG174" s="17"/>
      <c r="RIH174" s="17"/>
      <c r="RII174" s="17"/>
      <c r="RIJ174" s="17"/>
      <c r="RIK174" s="17"/>
      <c r="RIL174" s="17"/>
      <c r="RIM174" s="17"/>
      <c r="RIN174" s="17"/>
      <c r="RIO174" s="17"/>
      <c r="RIP174" s="17"/>
      <c r="RIQ174" s="17"/>
      <c r="RIR174" s="17"/>
      <c r="RIS174" s="17"/>
      <c r="RIT174" s="17"/>
      <c r="RIU174" s="17"/>
      <c r="RIV174" s="17"/>
      <c r="RIW174" s="17"/>
      <c r="RIX174" s="17"/>
      <c r="RIY174" s="17"/>
      <c r="RIZ174" s="17"/>
      <c r="RJA174" s="17"/>
      <c r="RJB174" s="17"/>
      <c r="RJC174" s="17"/>
      <c r="RJD174" s="17"/>
      <c r="RJE174" s="17"/>
      <c r="RJF174" s="17"/>
      <c r="RJG174" s="17"/>
      <c r="RJH174" s="17"/>
      <c r="RJI174" s="17"/>
      <c r="RJJ174" s="17"/>
      <c r="RJK174" s="17"/>
      <c r="RJL174" s="17"/>
      <c r="RJM174" s="17"/>
      <c r="RJN174" s="17"/>
      <c r="RJO174" s="17"/>
      <c r="RJP174" s="17"/>
      <c r="RJQ174" s="17"/>
      <c r="RJR174" s="17"/>
      <c r="RJS174" s="17"/>
      <c r="RJT174" s="17"/>
      <c r="RJU174" s="17"/>
      <c r="RJV174" s="17"/>
      <c r="RJW174" s="17"/>
      <c r="RJX174" s="17"/>
      <c r="RJY174" s="17"/>
      <c r="RJZ174" s="17"/>
      <c r="RKA174" s="17"/>
      <c r="RKB174" s="17"/>
      <c r="RKC174" s="17"/>
      <c r="RKD174" s="17"/>
      <c r="RKE174" s="17"/>
      <c r="RKF174" s="17"/>
      <c r="RKG174" s="17"/>
      <c r="RKH174" s="17"/>
      <c r="RKI174" s="17"/>
      <c r="RKJ174" s="17"/>
      <c r="RKK174" s="17"/>
      <c r="RKL174" s="17"/>
      <c r="RKM174" s="17"/>
      <c r="RKN174" s="17"/>
      <c r="RKO174" s="17"/>
      <c r="RKP174" s="17"/>
      <c r="RKQ174" s="17"/>
      <c r="RKR174" s="17"/>
      <c r="RKS174" s="17"/>
      <c r="RKT174" s="17"/>
      <c r="RKU174" s="17"/>
      <c r="RKV174" s="17"/>
      <c r="RKW174" s="17"/>
      <c r="RKX174" s="17"/>
      <c r="RKY174" s="17"/>
      <c r="RKZ174" s="17"/>
      <c r="RLA174" s="17"/>
      <c r="RLB174" s="17"/>
      <c r="RLC174" s="17"/>
      <c r="RLD174" s="17"/>
      <c r="RLE174" s="17"/>
      <c r="RLF174" s="17"/>
      <c r="RLG174" s="17"/>
      <c r="RLH174" s="17"/>
      <c r="RLI174" s="17"/>
      <c r="RLJ174" s="17"/>
      <c r="RLK174" s="17"/>
      <c r="RLL174" s="17"/>
      <c r="RLM174" s="17"/>
      <c r="RLN174" s="17"/>
      <c r="RLO174" s="17"/>
      <c r="RLP174" s="17"/>
      <c r="RLQ174" s="17"/>
      <c r="RLR174" s="17"/>
      <c r="RLS174" s="17"/>
      <c r="RLT174" s="17"/>
      <c r="RLU174" s="17"/>
      <c r="RLV174" s="17"/>
      <c r="RLW174" s="17"/>
      <c r="RLX174" s="17"/>
      <c r="RLY174" s="17"/>
      <c r="RLZ174" s="17"/>
      <c r="RMA174" s="17"/>
      <c r="RMB174" s="17"/>
      <c r="RMC174" s="17"/>
      <c r="RMD174" s="17"/>
      <c r="RME174" s="17"/>
      <c r="RMF174" s="17"/>
      <c r="RMG174" s="17"/>
      <c r="RMH174" s="17"/>
      <c r="RMI174" s="17"/>
      <c r="RMJ174" s="17"/>
      <c r="RMK174" s="17"/>
      <c r="RML174" s="17"/>
      <c r="RMM174" s="17"/>
      <c r="RMN174" s="17"/>
      <c r="RMO174" s="17"/>
      <c r="RMP174" s="17"/>
      <c r="RMQ174" s="17"/>
      <c r="RMR174" s="17"/>
      <c r="RMS174" s="17"/>
      <c r="RMT174" s="17"/>
      <c r="RMU174" s="17"/>
      <c r="RMV174" s="17"/>
      <c r="RMW174" s="17"/>
      <c r="RMX174" s="17"/>
      <c r="RMY174" s="17"/>
      <c r="RMZ174" s="17"/>
      <c r="RNA174" s="17"/>
      <c r="RNB174" s="17"/>
      <c r="RNC174" s="17"/>
      <c r="RND174" s="17"/>
      <c r="RNE174" s="17"/>
      <c r="RNF174" s="17"/>
      <c r="RNG174" s="17"/>
      <c r="RNH174" s="17"/>
      <c r="RNI174" s="17"/>
      <c r="RNJ174" s="17"/>
      <c r="RNK174" s="17"/>
      <c r="RNL174" s="17"/>
      <c r="RNM174" s="17"/>
      <c r="RNN174" s="17"/>
      <c r="RNO174" s="17"/>
      <c r="RNP174" s="17"/>
      <c r="RNQ174" s="17"/>
      <c r="RNR174" s="17"/>
      <c r="RNS174" s="17"/>
      <c r="RNT174" s="17"/>
      <c r="RNU174" s="17"/>
      <c r="RNV174" s="17"/>
      <c r="RNW174" s="17"/>
      <c r="RNX174" s="17"/>
      <c r="RNY174" s="17"/>
      <c r="RNZ174" s="17"/>
      <c r="ROA174" s="17"/>
      <c r="ROB174" s="17"/>
      <c r="ROC174" s="17"/>
      <c r="ROD174" s="17"/>
      <c r="ROE174" s="17"/>
      <c r="ROF174" s="17"/>
      <c r="ROG174" s="17"/>
      <c r="ROH174" s="17"/>
      <c r="ROI174" s="17"/>
      <c r="ROJ174" s="17"/>
      <c r="ROK174" s="17"/>
      <c r="ROL174" s="17"/>
      <c r="ROM174" s="17"/>
      <c r="RON174" s="17"/>
      <c r="ROO174" s="17"/>
      <c r="ROP174" s="17"/>
      <c r="ROQ174" s="17"/>
      <c r="ROR174" s="17"/>
      <c r="ROS174" s="17"/>
      <c r="ROT174" s="17"/>
      <c r="ROU174" s="17"/>
      <c r="ROV174" s="17"/>
      <c r="ROW174" s="17"/>
      <c r="ROX174" s="17"/>
      <c r="ROY174" s="17"/>
      <c r="ROZ174" s="17"/>
      <c r="RPA174" s="17"/>
      <c r="RPB174" s="17"/>
      <c r="RPC174" s="17"/>
      <c r="RPD174" s="17"/>
      <c r="RPE174" s="17"/>
      <c r="RPF174" s="17"/>
      <c r="RPG174" s="17"/>
      <c r="RPH174" s="17"/>
      <c r="RPI174" s="17"/>
      <c r="RPJ174" s="17"/>
      <c r="RPK174" s="17"/>
      <c r="RPL174" s="17"/>
      <c r="RPM174" s="17"/>
      <c r="RPN174" s="17"/>
      <c r="RPO174" s="17"/>
      <c r="RPP174" s="17"/>
      <c r="RPQ174" s="17"/>
      <c r="RPR174" s="17"/>
      <c r="RPS174" s="17"/>
      <c r="RPT174" s="17"/>
      <c r="RPU174" s="17"/>
      <c r="RPV174" s="17"/>
      <c r="RPW174" s="17"/>
      <c r="RPX174" s="17"/>
      <c r="RPY174" s="17"/>
      <c r="RPZ174" s="17"/>
      <c r="RQA174" s="17"/>
      <c r="RQB174" s="17"/>
      <c r="RQC174" s="17"/>
      <c r="RQD174" s="17"/>
      <c r="RQE174" s="17"/>
      <c r="RQF174" s="17"/>
      <c r="RQG174" s="17"/>
      <c r="RQH174" s="17"/>
      <c r="RQI174" s="17"/>
      <c r="RQJ174" s="17"/>
      <c r="RQK174" s="17"/>
      <c r="RQL174" s="17"/>
      <c r="RQM174" s="17"/>
      <c r="RQN174" s="17"/>
      <c r="RQO174" s="17"/>
      <c r="RQP174" s="17"/>
      <c r="RQQ174" s="17"/>
      <c r="RQR174" s="17"/>
      <c r="RQS174" s="17"/>
      <c r="RQT174" s="17"/>
      <c r="RQU174" s="17"/>
      <c r="RQV174" s="17"/>
      <c r="RQW174" s="17"/>
      <c r="RQX174" s="17"/>
      <c r="RQY174" s="17"/>
      <c r="RQZ174" s="17"/>
      <c r="RRA174" s="17"/>
      <c r="RRB174" s="17"/>
      <c r="RRC174" s="17"/>
      <c r="RRD174" s="17"/>
      <c r="RRE174" s="17"/>
      <c r="RRF174" s="17"/>
      <c r="RRG174" s="17"/>
      <c r="RRH174" s="17"/>
      <c r="RRI174" s="17"/>
      <c r="RRJ174" s="17"/>
      <c r="RRK174" s="17"/>
      <c r="RRL174" s="17"/>
      <c r="RRM174" s="17"/>
      <c r="RRN174" s="17"/>
      <c r="RRO174" s="17"/>
      <c r="RRP174" s="17"/>
      <c r="RRQ174" s="17"/>
      <c r="RRR174" s="17"/>
      <c r="RRS174" s="17"/>
      <c r="RRT174" s="17"/>
      <c r="RRU174" s="17"/>
      <c r="RRV174" s="17"/>
      <c r="RRW174" s="17"/>
      <c r="RRX174" s="17"/>
      <c r="RRY174" s="17"/>
      <c r="RRZ174" s="17"/>
      <c r="RSA174" s="17"/>
      <c r="RSB174" s="17"/>
      <c r="RSC174" s="17"/>
      <c r="RSD174" s="17"/>
      <c r="RSE174" s="17"/>
      <c r="RSF174" s="17"/>
      <c r="RSG174" s="17"/>
      <c r="RSH174" s="17"/>
      <c r="RSI174" s="17"/>
      <c r="RSJ174" s="17"/>
      <c r="RSK174" s="17"/>
      <c r="RSL174" s="17"/>
      <c r="RSM174" s="17"/>
      <c r="RSN174" s="17"/>
      <c r="RSO174" s="17"/>
      <c r="RSP174" s="17"/>
      <c r="RSQ174" s="17"/>
      <c r="RSR174" s="17"/>
      <c r="RSS174" s="17"/>
      <c r="RST174" s="17"/>
      <c r="RSU174" s="17"/>
      <c r="RSV174" s="17"/>
      <c r="RSW174" s="17"/>
      <c r="RSX174" s="17"/>
      <c r="RSY174" s="17"/>
      <c r="RSZ174" s="17"/>
      <c r="RTA174" s="17"/>
      <c r="RTB174" s="17"/>
      <c r="RTC174" s="17"/>
      <c r="RTD174" s="17"/>
      <c r="RTE174" s="17"/>
      <c r="RTF174" s="17"/>
      <c r="RTG174" s="17"/>
      <c r="RTH174" s="17"/>
      <c r="RTI174" s="17"/>
      <c r="RTJ174" s="17"/>
      <c r="RTK174" s="17"/>
      <c r="RTL174" s="17"/>
      <c r="RTM174" s="17"/>
      <c r="RTN174" s="17"/>
      <c r="RTO174" s="17"/>
      <c r="RTP174" s="17"/>
      <c r="RTQ174" s="17"/>
      <c r="RTR174" s="17"/>
      <c r="RTS174" s="17"/>
      <c r="RTT174" s="17"/>
      <c r="RTU174" s="17"/>
      <c r="RTV174" s="17"/>
      <c r="RTW174" s="17"/>
      <c r="RTX174" s="17"/>
      <c r="RTY174" s="17"/>
      <c r="RTZ174" s="17"/>
      <c r="RUA174" s="17"/>
      <c r="RUB174" s="17"/>
      <c r="RUC174" s="17"/>
      <c r="RUD174" s="17"/>
      <c r="RUE174" s="17"/>
      <c r="RUF174" s="17"/>
      <c r="RUG174" s="17"/>
      <c r="RUH174" s="17"/>
      <c r="RUI174" s="17"/>
      <c r="RUJ174" s="17"/>
      <c r="RUK174" s="17"/>
      <c r="RUL174" s="17"/>
      <c r="RUM174" s="17"/>
      <c r="RUN174" s="17"/>
      <c r="RUO174" s="17"/>
      <c r="RUP174" s="17"/>
      <c r="RUQ174" s="17"/>
      <c r="RUR174" s="17"/>
      <c r="RUS174" s="17"/>
      <c r="RUT174" s="17"/>
      <c r="RUU174" s="17"/>
      <c r="RUV174" s="17"/>
      <c r="RUW174" s="17"/>
      <c r="RUX174" s="17"/>
      <c r="RUY174" s="17"/>
      <c r="RUZ174" s="17"/>
      <c r="RVA174" s="17"/>
      <c r="RVB174" s="17"/>
      <c r="RVC174" s="17"/>
      <c r="RVD174" s="17"/>
      <c r="RVE174" s="17"/>
      <c r="RVF174" s="17"/>
      <c r="RVG174" s="17"/>
      <c r="RVH174" s="17"/>
      <c r="RVI174" s="17"/>
      <c r="RVJ174" s="17"/>
      <c r="RVK174" s="17"/>
      <c r="RVL174" s="17"/>
      <c r="RVM174" s="17"/>
      <c r="RVN174" s="17"/>
      <c r="RVO174" s="17"/>
      <c r="RVP174" s="17"/>
      <c r="RVQ174" s="17"/>
      <c r="RVR174" s="17"/>
      <c r="RVS174" s="17"/>
      <c r="RVT174" s="17"/>
      <c r="RVU174" s="17"/>
      <c r="RVV174" s="17"/>
      <c r="RVW174" s="17"/>
      <c r="RVX174" s="17"/>
      <c r="RVY174" s="17"/>
      <c r="RVZ174" s="17"/>
      <c r="RWA174" s="17"/>
      <c r="RWB174" s="17"/>
      <c r="RWC174" s="17"/>
      <c r="RWD174" s="17"/>
      <c r="RWE174" s="17"/>
      <c r="RWF174" s="17"/>
      <c r="RWG174" s="17"/>
      <c r="RWH174" s="17"/>
      <c r="RWI174" s="17"/>
      <c r="RWJ174" s="17"/>
      <c r="RWK174" s="17"/>
      <c r="RWL174" s="17"/>
      <c r="RWM174" s="17"/>
      <c r="RWN174" s="17"/>
      <c r="RWO174" s="17"/>
      <c r="RWP174" s="17"/>
      <c r="RWQ174" s="17"/>
      <c r="RWR174" s="17"/>
      <c r="RWS174" s="17"/>
      <c r="RWT174" s="17"/>
      <c r="RWU174" s="17"/>
      <c r="RWV174" s="17"/>
      <c r="RWW174" s="17"/>
      <c r="RWX174" s="17"/>
      <c r="RWY174" s="17"/>
      <c r="RWZ174" s="17"/>
      <c r="RXA174" s="17"/>
      <c r="RXB174" s="17"/>
      <c r="RXC174" s="17"/>
      <c r="RXD174" s="17"/>
      <c r="RXE174" s="17"/>
      <c r="RXF174" s="17"/>
      <c r="RXG174" s="17"/>
      <c r="RXH174" s="17"/>
      <c r="RXI174" s="17"/>
      <c r="RXJ174" s="17"/>
      <c r="RXK174" s="17"/>
      <c r="RXL174" s="17"/>
      <c r="RXM174" s="17"/>
      <c r="RXN174" s="17"/>
      <c r="RXO174" s="17"/>
      <c r="RXP174" s="17"/>
      <c r="RXQ174" s="17"/>
      <c r="RXR174" s="17"/>
      <c r="RXS174" s="17"/>
      <c r="RXT174" s="17"/>
      <c r="RXU174" s="17"/>
      <c r="RXV174" s="17"/>
      <c r="RXW174" s="17"/>
      <c r="RXX174" s="17"/>
      <c r="RXY174" s="17"/>
      <c r="RXZ174" s="17"/>
      <c r="RYA174" s="17"/>
      <c r="RYB174" s="17"/>
      <c r="RYC174" s="17"/>
      <c r="RYD174" s="17"/>
      <c r="RYE174" s="17"/>
      <c r="RYF174" s="17"/>
      <c r="RYG174" s="17"/>
      <c r="RYH174" s="17"/>
      <c r="RYI174" s="17"/>
      <c r="RYJ174" s="17"/>
      <c r="RYK174" s="17"/>
      <c r="RYL174" s="17"/>
      <c r="RYM174" s="17"/>
      <c r="RYN174" s="17"/>
      <c r="RYO174" s="17"/>
      <c r="RYP174" s="17"/>
      <c r="RYQ174" s="17"/>
      <c r="RYR174" s="17"/>
      <c r="RYS174" s="17"/>
      <c r="RYT174" s="17"/>
      <c r="RYU174" s="17"/>
      <c r="RYV174" s="17"/>
      <c r="RYW174" s="17"/>
      <c r="RYX174" s="17"/>
      <c r="RYY174" s="17"/>
      <c r="RYZ174" s="17"/>
      <c r="RZA174" s="17"/>
      <c r="RZB174" s="17"/>
      <c r="RZC174" s="17"/>
      <c r="RZD174" s="17"/>
      <c r="RZE174" s="17"/>
      <c r="RZF174" s="17"/>
      <c r="RZG174" s="17"/>
      <c r="RZH174" s="17"/>
      <c r="RZI174" s="17"/>
      <c r="RZJ174" s="17"/>
      <c r="RZK174" s="17"/>
      <c r="RZL174" s="17"/>
      <c r="RZM174" s="17"/>
      <c r="RZN174" s="17"/>
      <c r="RZO174" s="17"/>
      <c r="RZP174" s="17"/>
      <c r="RZQ174" s="17"/>
      <c r="RZR174" s="17"/>
      <c r="RZS174" s="17"/>
      <c r="RZT174" s="17"/>
      <c r="RZU174" s="17"/>
      <c r="RZV174" s="17"/>
      <c r="RZW174" s="17"/>
      <c r="RZX174" s="17"/>
      <c r="RZY174" s="17"/>
      <c r="RZZ174" s="17"/>
      <c r="SAA174" s="17"/>
      <c r="SAB174" s="17"/>
      <c r="SAC174" s="17"/>
      <c r="SAD174" s="17"/>
      <c r="SAE174" s="17"/>
      <c r="SAF174" s="17"/>
      <c r="SAG174" s="17"/>
      <c r="SAH174" s="17"/>
      <c r="SAI174" s="17"/>
      <c r="SAJ174" s="17"/>
      <c r="SAK174" s="17"/>
      <c r="SAL174" s="17"/>
      <c r="SAM174" s="17"/>
      <c r="SAN174" s="17"/>
      <c r="SAO174" s="17"/>
      <c r="SAP174" s="17"/>
      <c r="SAQ174" s="17"/>
      <c r="SAR174" s="17"/>
      <c r="SAS174" s="17"/>
      <c r="SAT174" s="17"/>
      <c r="SAU174" s="17"/>
      <c r="SAV174" s="17"/>
      <c r="SAW174" s="17"/>
      <c r="SAX174" s="17"/>
      <c r="SAY174" s="17"/>
      <c r="SAZ174" s="17"/>
      <c r="SBA174" s="17"/>
      <c r="SBB174" s="17"/>
      <c r="SBC174" s="17"/>
      <c r="SBD174" s="17"/>
      <c r="SBE174" s="17"/>
      <c r="SBF174" s="17"/>
      <c r="SBG174" s="17"/>
      <c r="SBH174" s="17"/>
      <c r="SBI174" s="17"/>
      <c r="SBJ174" s="17"/>
      <c r="SBK174" s="17"/>
      <c r="SBL174" s="17"/>
      <c r="SBM174" s="17"/>
      <c r="SBN174" s="17"/>
      <c r="SBO174" s="17"/>
      <c r="SBP174" s="17"/>
      <c r="SBQ174" s="17"/>
      <c r="SBR174" s="17"/>
      <c r="SBS174" s="17"/>
      <c r="SBT174" s="17"/>
      <c r="SBU174" s="17"/>
      <c r="SBV174" s="17"/>
      <c r="SBW174" s="17"/>
      <c r="SBX174" s="17"/>
      <c r="SBY174" s="17"/>
      <c r="SBZ174" s="17"/>
      <c r="SCA174" s="17"/>
      <c r="SCB174" s="17"/>
      <c r="SCC174" s="17"/>
      <c r="SCD174" s="17"/>
      <c r="SCE174" s="17"/>
      <c r="SCF174" s="17"/>
      <c r="SCG174" s="17"/>
      <c r="SCH174" s="17"/>
      <c r="SCI174" s="17"/>
      <c r="SCJ174" s="17"/>
      <c r="SCK174" s="17"/>
      <c r="SCL174" s="17"/>
      <c r="SCM174" s="17"/>
      <c r="SCN174" s="17"/>
      <c r="SCO174" s="17"/>
      <c r="SCP174" s="17"/>
      <c r="SCQ174" s="17"/>
      <c r="SCR174" s="17"/>
      <c r="SCS174" s="17"/>
      <c r="SCT174" s="17"/>
      <c r="SCU174" s="17"/>
      <c r="SCV174" s="17"/>
      <c r="SCW174" s="17"/>
      <c r="SCX174" s="17"/>
      <c r="SCY174" s="17"/>
      <c r="SCZ174" s="17"/>
      <c r="SDA174" s="17"/>
      <c r="SDB174" s="17"/>
      <c r="SDC174" s="17"/>
      <c r="SDD174" s="17"/>
      <c r="SDE174" s="17"/>
      <c r="SDF174" s="17"/>
      <c r="SDG174" s="17"/>
      <c r="SDH174" s="17"/>
      <c r="SDI174" s="17"/>
      <c r="SDJ174" s="17"/>
      <c r="SDK174" s="17"/>
      <c r="SDL174" s="17"/>
      <c r="SDM174" s="17"/>
      <c r="SDN174" s="17"/>
      <c r="SDO174" s="17"/>
      <c r="SDP174" s="17"/>
      <c r="SDQ174" s="17"/>
      <c r="SDR174" s="17"/>
      <c r="SDS174" s="17"/>
      <c r="SDT174" s="17"/>
      <c r="SDU174" s="17"/>
      <c r="SDV174" s="17"/>
      <c r="SDW174" s="17"/>
      <c r="SDX174" s="17"/>
      <c r="SDY174" s="17"/>
      <c r="SDZ174" s="17"/>
      <c r="SEA174" s="17"/>
      <c r="SEB174" s="17"/>
      <c r="SEC174" s="17"/>
      <c r="SED174" s="17"/>
      <c r="SEE174" s="17"/>
      <c r="SEF174" s="17"/>
      <c r="SEG174" s="17"/>
      <c r="SEH174" s="17"/>
      <c r="SEI174" s="17"/>
      <c r="SEJ174" s="17"/>
      <c r="SEK174" s="17"/>
      <c r="SEL174" s="17"/>
      <c r="SEM174" s="17"/>
      <c r="SEN174" s="17"/>
      <c r="SEO174" s="17"/>
      <c r="SEP174" s="17"/>
      <c r="SEQ174" s="17"/>
      <c r="SER174" s="17"/>
      <c r="SES174" s="17"/>
      <c r="SET174" s="17"/>
      <c r="SEU174" s="17"/>
      <c r="SEV174" s="17"/>
      <c r="SEW174" s="17"/>
      <c r="SEX174" s="17"/>
      <c r="SEY174" s="17"/>
      <c r="SEZ174" s="17"/>
      <c r="SFA174" s="17"/>
      <c r="SFB174" s="17"/>
      <c r="SFC174" s="17"/>
      <c r="SFD174" s="17"/>
      <c r="SFE174" s="17"/>
      <c r="SFF174" s="17"/>
      <c r="SFG174" s="17"/>
      <c r="SFH174" s="17"/>
      <c r="SFI174" s="17"/>
      <c r="SFJ174" s="17"/>
      <c r="SFK174" s="17"/>
      <c r="SFL174" s="17"/>
      <c r="SFM174" s="17"/>
      <c r="SFN174" s="17"/>
      <c r="SFO174" s="17"/>
      <c r="SFP174" s="17"/>
      <c r="SFQ174" s="17"/>
      <c r="SFR174" s="17"/>
      <c r="SFS174" s="17"/>
      <c r="SFT174" s="17"/>
      <c r="SFU174" s="17"/>
      <c r="SFV174" s="17"/>
      <c r="SFW174" s="17"/>
      <c r="SFX174" s="17"/>
      <c r="SFY174" s="17"/>
      <c r="SFZ174" s="17"/>
      <c r="SGA174" s="17"/>
      <c r="SGB174" s="17"/>
      <c r="SGC174" s="17"/>
      <c r="SGD174" s="17"/>
      <c r="SGE174" s="17"/>
      <c r="SGF174" s="17"/>
      <c r="SGG174" s="17"/>
      <c r="SGH174" s="17"/>
      <c r="SGI174" s="17"/>
      <c r="SGJ174" s="17"/>
      <c r="SGK174" s="17"/>
      <c r="SGL174" s="17"/>
      <c r="SGM174" s="17"/>
      <c r="SGN174" s="17"/>
      <c r="SGO174" s="17"/>
      <c r="SGP174" s="17"/>
      <c r="SGQ174" s="17"/>
      <c r="SGR174" s="17"/>
      <c r="SGS174" s="17"/>
      <c r="SGT174" s="17"/>
      <c r="SGU174" s="17"/>
      <c r="SGV174" s="17"/>
      <c r="SGW174" s="17"/>
      <c r="SGX174" s="17"/>
      <c r="SGY174" s="17"/>
      <c r="SGZ174" s="17"/>
      <c r="SHA174" s="17"/>
      <c r="SHB174" s="17"/>
      <c r="SHC174" s="17"/>
      <c r="SHD174" s="17"/>
      <c r="SHE174" s="17"/>
      <c r="SHF174" s="17"/>
      <c r="SHG174" s="17"/>
      <c r="SHH174" s="17"/>
      <c r="SHI174" s="17"/>
      <c r="SHJ174" s="17"/>
      <c r="SHK174" s="17"/>
      <c r="SHL174" s="17"/>
      <c r="SHM174" s="17"/>
      <c r="SHN174" s="17"/>
      <c r="SHO174" s="17"/>
      <c r="SHP174" s="17"/>
      <c r="SHQ174" s="17"/>
      <c r="SHR174" s="17"/>
      <c r="SHS174" s="17"/>
      <c r="SHT174" s="17"/>
      <c r="SHU174" s="17"/>
      <c r="SHV174" s="17"/>
      <c r="SHW174" s="17"/>
      <c r="SHX174" s="17"/>
      <c r="SHY174" s="17"/>
      <c r="SHZ174" s="17"/>
      <c r="SIA174" s="17"/>
      <c r="SIB174" s="17"/>
      <c r="SIC174" s="17"/>
      <c r="SID174" s="17"/>
      <c r="SIE174" s="17"/>
      <c r="SIF174" s="17"/>
      <c r="SIG174" s="17"/>
      <c r="SIH174" s="17"/>
      <c r="SII174" s="17"/>
      <c r="SIJ174" s="17"/>
      <c r="SIK174" s="17"/>
      <c r="SIL174" s="17"/>
      <c r="SIM174" s="17"/>
      <c r="SIN174" s="17"/>
      <c r="SIO174" s="17"/>
      <c r="SIP174" s="17"/>
      <c r="SIQ174" s="17"/>
      <c r="SIR174" s="17"/>
      <c r="SIS174" s="17"/>
      <c r="SIT174" s="17"/>
      <c r="SIU174" s="17"/>
      <c r="SIV174" s="17"/>
      <c r="SIW174" s="17"/>
      <c r="SIX174" s="17"/>
      <c r="SIY174" s="17"/>
      <c r="SIZ174" s="17"/>
      <c r="SJA174" s="17"/>
      <c r="SJB174" s="17"/>
      <c r="SJC174" s="17"/>
      <c r="SJD174" s="17"/>
      <c r="SJE174" s="17"/>
      <c r="SJF174" s="17"/>
      <c r="SJG174" s="17"/>
      <c r="SJH174" s="17"/>
      <c r="SJI174" s="17"/>
      <c r="SJJ174" s="17"/>
      <c r="SJK174" s="17"/>
      <c r="SJL174" s="17"/>
      <c r="SJM174" s="17"/>
      <c r="SJN174" s="17"/>
      <c r="SJO174" s="17"/>
      <c r="SJP174" s="17"/>
      <c r="SJQ174" s="17"/>
      <c r="SJR174" s="17"/>
      <c r="SJS174" s="17"/>
      <c r="SJT174" s="17"/>
      <c r="SJU174" s="17"/>
      <c r="SJV174" s="17"/>
      <c r="SJW174" s="17"/>
      <c r="SJX174" s="17"/>
      <c r="SJY174" s="17"/>
      <c r="SJZ174" s="17"/>
      <c r="SKA174" s="17"/>
      <c r="SKB174" s="17"/>
      <c r="SKC174" s="17"/>
      <c r="SKD174" s="17"/>
      <c r="SKE174" s="17"/>
      <c r="SKF174" s="17"/>
      <c r="SKG174" s="17"/>
      <c r="SKH174" s="17"/>
      <c r="SKI174" s="17"/>
      <c r="SKJ174" s="17"/>
      <c r="SKK174" s="17"/>
      <c r="SKL174" s="17"/>
      <c r="SKM174" s="17"/>
      <c r="SKN174" s="17"/>
      <c r="SKO174" s="17"/>
      <c r="SKP174" s="17"/>
      <c r="SKQ174" s="17"/>
      <c r="SKR174" s="17"/>
      <c r="SKS174" s="17"/>
      <c r="SKT174" s="17"/>
      <c r="SKU174" s="17"/>
      <c r="SKV174" s="17"/>
      <c r="SKW174" s="17"/>
      <c r="SKX174" s="17"/>
      <c r="SKY174" s="17"/>
      <c r="SKZ174" s="17"/>
      <c r="SLA174" s="17"/>
      <c r="SLB174" s="17"/>
      <c r="SLC174" s="17"/>
      <c r="SLD174" s="17"/>
      <c r="SLE174" s="17"/>
      <c r="SLF174" s="17"/>
      <c r="SLG174" s="17"/>
      <c r="SLH174" s="17"/>
      <c r="SLI174" s="17"/>
      <c r="SLJ174" s="17"/>
      <c r="SLK174" s="17"/>
      <c r="SLL174" s="17"/>
      <c r="SLM174" s="17"/>
      <c r="SLN174" s="17"/>
      <c r="SLO174" s="17"/>
      <c r="SLP174" s="17"/>
      <c r="SLQ174" s="17"/>
      <c r="SLR174" s="17"/>
      <c r="SLS174" s="17"/>
      <c r="SLT174" s="17"/>
      <c r="SLU174" s="17"/>
      <c r="SLV174" s="17"/>
      <c r="SLW174" s="17"/>
      <c r="SLX174" s="17"/>
      <c r="SLY174" s="17"/>
      <c r="SLZ174" s="17"/>
      <c r="SMA174" s="17"/>
      <c r="SMB174" s="17"/>
      <c r="SMC174" s="17"/>
      <c r="SMD174" s="17"/>
      <c r="SME174" s="17"/>
      <c r="SMF174" s="17"/>
      <c r="SMG174" s="17"/>
      <c r="SMH174" s="17"/>
      <c r="SMI174" s="17"/>
      <c r="SMJ174" s="17"/>
      <c r="SMK174" s="17"/>
      <c r="SML174" s="17"/>
      <c r="SMM174" s="17"/>
      <c r="SMN174" s="17"/>
      <c r="SMO174" s="17"/>
      <c r="SMP174" s="17"/>
      <c r="SMQ174" s="17"/>
      <c r="SMR174" s="17"/>
      <c r="SMS174" s="17"/>
      <c r="SMT174" s="17"/>
      <c r="SMU174" s="17"/>
      <c r="SMV174" s="17"/>
      <c r="SMW174" s="17"/>
      <c r="SMX174" s="17"/>
      <c r="SMY174" s="17"/>
      <c r="SMZ174" s="17"/>
      <c r="SNA174" s="17"/>
      <c r="SNB174" s="17"/>
      <c r="SNC174" s="17"/>
      <c r="SND174" s="17"/>
      <c r="SNE174" s="17"/>
      <c r="SNF174" s="17"/>
      <c r="SNG174" s="17"/>
      <c r="SNH174" s="17"/>
      <c r="SNI174" s="17"/>
      <c r="SNJ174" s="17"/>
      <c r="SNK174" s="17"/>
      <c r="SNL174" s="17"/>
      <c r="SNM174" s="17"/>
      <c r="SNN174" s="17"/>
      <c r="SNO174" s="17"/>
      <c r="SNP174" s="17"/>
      <c r="SNQ174" s="17"/>
      <c r="SNR174" s="17"/>
      <c r="SNS174" s="17"/>
      <c r="SNT174" s="17"/>
      <c r="SNU174" s="17"/>
      <c r="SNV174" s="17"/>
      <c r="SNW174" s="17"/>
      <c r="SNX174" s="17"/>
      <c r="SNY174" s="17"/>
      <c r="SNZ174" s="17"/>
      <c r="SOA174" s="17"/>
      <c r="SOB174" s="17"/>
      <c r="SOC174" s="17"/>
      <c r="SOD174" s="17"/>
      <c r="SOE174" s="17"/>
      <c r="SOF174" s="17"/>
      <c r="SOG174" s="17"/>
      <c r="SOH174" s="17"/>
      <c r="SOI174" s="17"/>
      <c r="SOJ174" s="17"/>
      <c r="SOK174" s="17"/>
      <c r="SOL174" s="17"/>
      <c r="SOM174" s="17"/>
      <c r="SON174" s="17"/>
      <c r="SOO174" s="17"/>
      <c r="SOP174" s="17"/>
      <c r="SOQ174" s="17"/>
      <c r="SOR174" s="17"/>
      <c r="SOS174" s="17"/>
      <c r="SOT174" s="17"/>
      <c r="SOU174" s="17"/>
      <c r="SOV174" s="17"/>
      <c r="SOW174" s="17"/>
      <c r="SOX174" s="17"/>
      <c r="SOY174" s="17"/>
      <c r="SOZ174" s="17"/>
      <c r="SPA174" s="17"/>
      <c r="SPB174" s="17"/>
      <c r="SPC174" s="17"/>
      <c r="SPD174" s="17"/>
      <c r="SPE174" s="17"/>
      <c r="SPF174" s="17"/>
      <c r="SPG174" s="17"/>
      <c r="SPH174" s="17"/>
      <c r="SPI174" s="17"/>
      <c r="SPJ174" s="17"/>
      <c r="SPK174" s="17"/>
      <c r="SPL174" s="17"/>
      <c r="SPM174" s="17"/>
      <c r="SPN174" s="17"/>
      <c r="SPO174" s="17"/>
      <c r="SPP174" s="17"/>
      <c r="SPQ174" s="17"/>
      <c r="SPR174" s="17"/>
      <c r="SPS174" s="17"/>
      <c r="SPT174" s="17"/>
      <c r="SPU174" s="17"/>
      <c r="SPV174" s="17"/>
      <c r="SPW174" s="17"/>
      <c r="SPX174" s="17"/>
      <c r="SPY174" s="17"/>
      <c r="SPZ174" s="17"/>
      <c r="SQA174" s="17"/>
      <c r="SQB174" s="17"/>
      <c r="SQC174" s="17"/>
      <c r="SQD174" s="17"/>
      <c r="SQE174" s="17"/>
      <c r="SQF174" s="17"/>
      <c r="SQG174" s="17"/>
      <c r="SQH174" s="17"/>
      <c r="SQI174" s="17"/>
      <c r="SQJ174" s="17"/>
      <c r="SQK174" s="17"/>
      <c r="SQL174" s="17"/>
      <c r="SQM174" s="17"/>
      <c r="SQN174" s="17"/>
      <c r="SQO174" s="17"/>
      <c r="SQP174" s="17"/>
      <c r="SQQ174" s="17"/>
      <c r="SQR174" s="17"/>
      <c r="SQS174" s="17"/>
      <c r="SQT174" s="17"/>
      <c r="SQU174" s="17"/>
      <c r="SQV174" s="17"/>
      <c r="SQW174" s="17"/>
      <c r="SQX174" s="17"/>
      <c r="SQY174" s="17"/>
      <c r="SQZ174" s="17"/>
      <c r="SRA174" s="17"/>
      <c r="SRB174" s="17"/>
      <c r="SRC174" s="17"/>
      <c r="SRD174" s="17"/>
      <c r="SRE174" s="17"/>
      <c r="SRF174" s="17"/>
      <c r="SRG174" s="17"/>
      <c r="SRH174" s="17"/>
      <c r="SRI174" s="17"/>
      <c r="SRJ174" s="17"/>
      <c r="SRK174" s="17"/>
      <c r="SRL174" s="17"/>
      <c r="SRM174" s="17"/>
      <c r="SRN174" s="17"/>
      <c r="SRO174" s="17"/>
      <c r="SRP174" s="17"/>
      <c r="SRQ174" s="17"/>
      <c r="SRR174" s="17"/>
      <c r="SRS174" s="17"/>
      <c r="SRT174" s="17"/>
      <c r="SRU174" s="17"/>
      <c r="SRV174" s="17"/>
      <c r="SRW174" s="17"/>
      <c r="SRX174" s="17"/>
      <c r="SRY174" s="17"/>
      <c r="SRZ174" s="17"/>
      <c r="SSA174" s="17"/>
      <c r="SSB174" s="17"/>
      <c r="SSC174" s="17"/>
      <c r="SSD174" s="17"/>
      <c r="SSE174" s="17"/>
      <c r="SSF174" s="17"/>
      <c r="SSG174" s="17"/>
      <c r="SSH174" s="17"/>
      <c r="SSI174" s="17"/>
      <c r="SSJ174" s="17"/>
      <c r="SSK174" s="17"/>
      <c r="SSL174" s="17"/>
      <c r="SSM174" s="17"/>
      <c r="SSN174" s="17"/>
      <c r="SSO174" s="17"/>
      <c r="SSP174" s="17"/>
      <c r="SSQ174" s="17"/>
      <c r="SSR174" s="17"/>
      <c r="SSS174" s="17"/>
      <c r="SST174" s="17"/>
      <c r="SSU174" s="17"/>
      <c r="SSV174" s="17"/>
      <c r="SSW174" s="17"/>
      <c r="SSX174" s="17"/>
      <c r="SSY174" s="17"/>
      <c r="SSZ174" s="17"/>
      <c r="STA174" s="17"/>
      <c r="STB174" s="17"/>
      <c r="STC174" s="17"/>
      <c r="STD174" s="17"/>
      <c r="STE174" s="17"/>
      <c r="STF174" s="17"/>
      <c r="STG174" s="17"/>
      <c r="STH174" s="17"/>
      <c r="STI174" s="17"/>
      <c r="STJ174" s="17"/>
      <c r="STK174" s="17"/>
      <c r="STL174" s="17"/>
      <c r="STM174" s="17"/>
      <c r="STN174" s="17"/>
      <c r="STO174" s="17"/>
      <c r="STP174" s="17"/>
      <c r="STQ174" s="17"/>
      <c r="STR174" s="17"/>
      <c r="STS174" s="17"/>
      <c r="STT174" s="17"/>
      <c r="STU174" s="17"/>
      <c r="STV174" s="17"/>
      <c r="STW174" s="17"/>
      <c r="STX174" s="17"/>
      <c r="STY174" s="17"/>
      <c r="STZ174" s="17"/>
      <c r="SUA174" s="17"/>
      <c r="SUB174" s="17"/>
      <c r="SUC174" s="17"/>
      <c r="SUD174" s="17"/>
      <c r="SUE174" s="17"/>
      <c r="SUF174" s="17"/>
      <c r="SUG174" s="17"/>
      <c r="SUH174" s="17"/>
      <c r="SUI174" s="17"/>
      <c r="SUJ174" s="17"/>
      <c r="SUK174" s="17"/>
      <c r="SUL174" s="17"/>
      <c r="SUM174" s="17"/>
      <c r="SUN174" s="17"/>
      <c r="SUO174" s="17"/>
      <c r="SUP174" s="17"/>
      <c r="SUQ174" s="17"/>
      <c r="SUR174" s="17"/>
      <c r="SUS174" s="17"/>
      <c r="SUT174" s="17"/>
      <c r="SUU174" s="17"/>
      <c r="SUV174" s="17"/>
      <c r="SUW174" s="17"/>
      <c r="SUX174" s="17"/>
      <c r="SUY174" s="17"/>
      <c r="SUZ174" s="17"/>
      <c r="SVA174" s="17"/>
      <c r="SVB174" s="17"/>
      <c r="SVC174" s="17"/>
      <c r="SVD174" s="17"/>
      <c r="SVE174" s="17"/>
      <c r="SVF174" s="17"/>
      <c r="SVG174" s="17"/>
      <c r="SVH174" s="17"/>
      <c r="SVI174" s="17"/>
      <c r="SVJ174" s="17"/>
      <c r="SVK174" s="17"/>
      <c r="SVL174" s="17"/>
      <c r="SVM174" s="17"/>
      <c r="SVN174" s="17"/>
      <c r="SVO174" s="17"/>
      <c r="SVP174" s="17"/>
      <c r="SVQ174" s="17"/>
      <c r="SVR174" s="17"/>
      <c r="SVS174" s="17"/>
      <c r="SVT174" s="17"/>
      <c r="SVU174" s="17"/>
      <c r="SVV174" s="17"/>
      <c r="SVW174" s="17"/>
      <c r="SVX174" s="17"/>
      <c r="SVY174" s="17"/>
      <c r="SVZ174" s="17"/>
      <c r="SWA174" s="17"/>
      <c r="SWB174" s="17"/>
      <c r="SWC174" s="17"/>
      <c r="SWD174" s="17"/>
      <c r="SWE174" s="17"/>
      <c r="SWF174" s="17"/>
      <c r="SWG174" s="17"/>
      <c r="SWH174" s="17"/>
      <c r="SWI174" s="17"/>
      <c r="SWJ174" s="17"/>
      <c r="SWK174" s="17"/>
      <c r="SWL174" s="17"/>
      <c r="SWM174" s="17"/>
      <c r="SWN174" s="17"/>
      <c r="SWO174" s="17"/>
      <c r="SWP174" s="17"/>
      <c r="SWQ174" s="17"/>
      <c r="SWR174" s="17"/>
      <c r="SWS174" s="17"/>
      <c r="SWT174" s="17"/>
      <c r="SWU174" s="17"/>
      <c r="SWV174" s="17"/>
      <c r="SWW174" s="17"/>
      <c r="SWX174" s="17"/>
      <c r="SWY174" s="17"/>
      <c r="SWZ174" s="17"/>
      <c r="SXA174" s="17"/>
      <c r="SXB174" s="17"/>
      <c r="SXC174" s="17"/>
      <c r="SXD174" s="17"/>
      <c r="SXE174" s="17"/>
      <c r="SXF174" s="17"/>
      <c r="SXG174" s="17"/>
      <c r="SXH174" s="17"/>
      <c r="SXI174" s="17"/>
      <c r="SXJ174" s="17"/>
      <c r="SXK174" s="17"/>
      <c r="SXL174" s="17"/>
      <c r="SXM174" s="17"/>
      <c r="SXN174" s="17"/>
      <c r="SXO174" s="17"/>
      <c r="SXP174" s="17"/>
      <c r="SXQ174" s="17"/>
      <c r="SXR174" s="17"/>
      <c r="SXS174" s="17"/>
      <c r="SXT174" s="17"/>
      <c r="SXU174" s="17"/>
      <c r="SXV174" s="17"/>
      <c r="SXW174" s="17"/>
      <c r="SXX174" s="17"/>
      <c r="SXY174" s="17"/>
      <c r="SXZ174" s="17"/>
      <c r="SYA174" s="17"/>
      <c r="SYB174" s="17"/>
      <c r="SYC174" s="17"/>
      <c r="SYD174" s="17"/>
      <c r="SYE174" s="17"/>
      <c r="SYF174" s="17"/>
      <c r="SYG174" s="17"/>
      <c r="SYH174" s="17"/>
      <c r="SYI174" s="17"/>
      <c r="SYJ174" s="17"/>
      <c r="SYK174" s="17"/>
      <c r="SYL174" s="17"/>
      <c r="SYM174" s="17"/>
      <c r="SYN174" s="17"/>
      <c r="SYO174" s="17"/>
      <c r="SYP174" s="17"/>
      <c r="SYQ174" s="17"/>
      <c r="SYR174" s="17"/>
      <c r="SYS174" s="17"/>
      <c r="SYT174" s="17"/>
      <c r="SYU174" s="17"/>
      <c r="SYV174" s="17"/>
      <c r="SYW174" s="17"/>
      <c r="SYX174" s="17"/>
      <c r="SYY174" s="17"/>
      <c r="SYZ174" s="17"/>
      <c r="SZA174" s="17"/>
      <c r="SZB174" s="17"/>
      <c r="SZC174" s="17"/>
      <c r="SZD174" s="17"/>
      <c r="SZE174" s="17"/>
      <c r="SZF174" s="17"/>
      <c r="SZG174" s="17"/>
      <c r="SZH174" s="17"/>
      <c r="SZI174" s="17"/>
      <c r="SZJ174" s="17"/>
      <c r="SZK174" s="17"/>
      <c r="SZL174" s="17"/>
      <c r="SZM174" s="17"/>
      <c r="SZN174" s="17"/>
      <c r="SZO174" s="17"/>
      <c r="SZP174" s="17"/>
      <c r="SZQ174" s="17"/>
      <c r="SZR174" s="17"/>
      <c r="SZS174" s="17"/>
      <c r="SZT174" s="17"/>
      <c r="SZU174" s="17"/>
      <c r="SZV174" s="17"/>
      <c r="SZW174" s="17"/>
      <c r="SZX174" s="17"/>
      <c r="SZY174" s="17"/>
      <c r="SZZ174" s="17"/>
      <c r="TAA174" s="17"/>
      <c r="TAB174" s="17"/>
      <c r="TAC174" s="17"/>
      <c r="TAD174" s="17"/>
      <c r="TAE174" s="17"/>
      <c r="TAF174" s="17"/>
      <c r="TAG174" s="17"/>
      <c r="TAH174" s="17"/>
      <c r="TAI174" s="17"/>
      <c r="TAJ174" s="17"/>
      <c r="TAK174" s="17"/>
      <c r="TAL174" s="17"/>
      <c r="TAM174" s="17"/>
      <c r="TAN174" s="17"/>
      <c r="TAO174" s="17"/>
      <c r="TAP174" s="17"/>
      <c r="TAQ174" s="17"/>
      <c r="TAR174" s="17"/>
      <c r="TAS174" s="17"/>
      <c r="TAT174" s="17"/>
      <c r="TAU174" s="17"/>
      <c r="TAV174" s="17"/>
      <c r="TAW174" s="17"/>
      <c r="TAX174" s="17"/>
      <c r="TAY174" s="17"/>
      <c r="TAZ174" s="17"/>
      <c r="TBA174" s="17"/>
      <c r="TBB174" s="17"/>
      <c r="TBC174" s="17"/>
      <c r="TBD174" s="17"/>
      <c r="TBE174" s="17"/>
      <c r="TBF174" s="17"/>
      <c r="TBG174" s="17"/>
      <c r="TBH174" s="17"/>
      <c r="TBI174" s="17"/>
      <c r="TBJ174" s="17"/>
      <c r="TBK174" s="17"/>
      <c r="TBL174" s="17"/>
      <c r="TBM174" s="17"/>
      <c r="TBN174" s="17"/>
      <c r="TBO174" s="17"/>
      <c r="TBP174" s="17"/>
      <c r="TBQ174" s="17"/>
      <c r="TBR174" s="17"/>
      <c r="TBS174" s="17"/>
      <c r="TBT174" s="17"/>
      <c r="TBU174" s="17"/>
      <c r="TBV174" s="17"/>
      <c r="TBW174" s="17"/>
      <c r="TBX174" s="17"/>
      <c r="TBY174" s="17"/>
      <c r="TBZ174" s="17"/>
      <c r="TCA174" s="17"/>
      <c r="TCB174" s="17"/>
      <c r="TCC174" s="17"/>
      <c r="TCD174" s="17"/>
      <c r="TCE174" s="17"/>
      <c r="TCF174" s="17"/>
      <c r="TCG174" s="17"/>
      <c r="TCH174" s="17"/>
      <c r="TCI174" s="17"/>
      <c r="TCJ174" s="17"/>
      <c r="TCK174" s="17"/>
      <c r="TCL174" s="17"/>
      <c r="TCM174" s="17"/>
      <c r="TCN174" s="17"/>
      <c r="TCO174" s="17"/>
      <c r="TCP174" s="17"/>
      <c r="TCQ174" s="17"/>
      <c r="TCR174" s="17"/>
      <c r="TCS174" s="17"/>
      <c r="TCT174" s="17"/>
      <c r="TCU174" s="17"/>
      <c r="TCV174" s="17"/>
      <c r="TCW174" s="17"/>
      <c r="TCX174" s="17"/>
      <c r="TCY174" s="17"/>
      <c r="TCZ174" s="17"/>
      <c r="TDA174" s="17"/>
      <c r="TDB174" s="17"/>
      <c r="TDC174" s="17"/>
      <c r="TDD174" s="17"/>
      <c r="TDE174" s="17"/>
      <c r="TDF174" s="17"/>
      <c r="TDG174" s="17"/>
      <c r="TDH174" s="17"/>
      <c r="TDI174" s="17"/>
      <c r="TDJ174" s="17"/>
      <c r="TDK174" s="17"/>
      <c r="TDL174" s="17"/>
      <c r="TDM174" s="17"/>
      <c r="TDN174" s="17"/>
      <c r="TDO174" s="17"/>
      <c r="TDP174" s="17"/>
      <c r="TDQ174" s="17"/>
      <c r="TDR174" s="17"/>
      <c r="TDS174" s="17"/>
      <c r="TDT174" s="17"/>
      <c r="TDU174" s="17"/>
      <c r="TDV174" s="17"/>
      <c r="TDW174" s="17"/>
      <c r="TDX174" s="17"/>
      <c r="TDY174" s="17"/>
      <c r="TDZ174" s="17"/>
      <c r="TEA174" s="17"/>
      <c r="TEB174" s="17"/>
      <c r="TEC174" s="17"/>
      <c r="TED174" s="17"/>
      <c r="TEE174" s="17"/>
      <c r="TEF174" s="17"/>
      <c r="TEG174" s="17"/>
      <c r="TEH174" s="17"/>
      <c r="TEI174" s="17"/>
      <c r="TEJ174" s="17"/>
      <c r="TEK174" s="17"/>
      <c r="TEL174" s="17"/>
      <c r="TEM174" s="17"/>
      <c r="TEN174" s="17"/>
      <c r="TEO174" s="17"/>
      <c r="TEP174" s="17"/>
      <c r="TEQ174" s="17"/>
      <c r="TER174" s="17"/>
      <c r="TES174" s="17"/>
      <c r="TET174" s="17"/>
      <c r="TEU174" s="17"/>
      <c r="TEV174" s="17"/>
      <c r="TEW174" s="17"/>
      <c r="TEX174" s="17"/>
      <c r="TEY174" s="17"/>
      <c r="TEZ174" s="17"/>
      <c r="TFA174" s="17"/>
      <c r="TFB174" s="17"/>
      <c r="TFC174" s="17"/>
      <c r="TFD174" s="17"/>
      <c r="TFE174" s="17"/>
      <c r="TFF174" s="17"/>
      <c r="TFG174" s="17"/>
      <c r="TFH174" s="17"/>
      <c r="TFI174" s="17"/>
      <c r="TFJ174" s="17"/>
      <c r="TFK174" s="17"/>
      <c r="TFL174" s="17"/>
      <c r="TFM174" s="17"/>
      <c r="TFN174" s="17"/>
      <c r="TFO174" s="17"/>
      <c r="TFP174" s="17"/>
      <c r="TFQ174" s="17"/>
      <c r="TFR174" s="17"/>
      <c r="TFS174" s="17"/>
      <c r="TFT174" s="17"/>
      <c r="TFU174" s="17"/>
      <c r="TFV174" s="17"/>
      <c r="TFW174" s="17"/>
      <c r="TFX174" s="17"/>
      <c r="TFY174" s="17"/>
      <c r="TFZ174" s="17"/>
      <c r="TGA174" s="17"/>
      <c r="TGB174" s="17"/>
      <c r="TGC174" s="17"/>
      <c r="TGD174" s="17"/>
      <c r="TGE174" s="17"/>
      <c r="TGF174" s="17"/>
      <c r="TGG174" s="17"/>
      <c r="TGH174" s="17"/>
      <c r="TGI174" s="17"/>
      <c r="TGJ174" s="17"/>
      <c r="TGK174" s="17"/>
      <c r="TGL174" s="17"/>
      <c r="TGM174" s="17"/>
      <c r="TGN174" s="17"/>
      <c r="TGO174" s="17"/>
      <c r="TGP174" s="17"/>
      <c r="TGQ174" s="17"/>
      <c r="TGR174" s="17"/>
      <c r="TGS174" s="17"/>
      <c r="TGT174" s="17"/>
      <c r="TGU174" s="17"/>
      <c r="TGV174" s="17"/>
      <c r="TGW174" s="17"/>
      <c r="TGX174" s="17"/>
      <c r="TGY174" s="17"/>
      <c r="TGZ174" s="17"/>
      <c r="THA174" s="17"/>
      <c r="THB174" s="17"/>
      <c r="THC174" s="17"/>
      <c r="THD174" s="17"/>
      <c r="THE174" s="17"/>
      <c r="THF174" s="17"/>
      <c r="THG174" s="17"/>
      <c r="THH174" s="17"/>
      <c r="THI174" s="17"/>
      <c r="THJ174" s="17"/>
      <c r="THK174" s="17"/>
      <c r="THL174" s="17"/>
      <c r="THM174" s="17"/>
      <c r="THN174" s="17"/>
      <c r="THO174" s="17"/>
      <c r="THP174" s="17"/>
      <c r="THQ174" s="17"/>
      <c r="THR174" s="17"/>
      <c r="THS174" s="17"/>
      <c r="THT174" s="17"/>
      <c r="THU174" s="17"/>
      <c r="THV174" s="17"/>
      <c r="THW174" s="17"/>
      <c r="THX174" s="17"/>
      <c r="THY174" s="17"/>
      <c r="THZ174" s="17"/>
      <c r="TIA174" s="17"/>
      <c r="TIB174" s="17"/>
      <c r="TIC174" s="17"/>
      <c r="TID174" s="17"/>
      <c r="TIE174" s="17"/>
      <c r="TIF174" s="17"/>
      <c r="TIG174" s="17"/>
      <c r="TIH174" s="17"/>
      <c r="TII174" s="17"/>
      <c r="TIJ174" s="17"/>
      <c r="TIK174" s="17"/>
      <c r="TIL174" s="17"/>
      <c r="TIM174" s="17"/>
      <c r="TIN174" s="17"/>
      <c r="TIO174" s="17"/>
      <c r="TIP174" s="17"/>
      <c r="TIQ174" s="17"/>
      <c r="TIR174" s="17"/>
      <c r="TIS174" s="17"/>
      <c r="TIT174" s="17"/>
      <c r="TIU174" s="17"/>
      <c r="TIV174" s="17"/>
      <c r="TIW174" s="17"/>
      <c r="TIX174" s="17"/>
      <c r="TIY174" s="17"/>
      <c r="TIZ174" s="17"/>
      <c r="TJA174" s="17"/>
      <c r="TJB174" s="17"/>
      <c r="TJC174" s="17"/>
      <c r="TJD174" s="17"/>
      <c r="TJE174" s="17"/>
      <c r="TJF174" s="17"/>
      <c r="TJG174" s="17"/>
      <c r="TJH174" s="17"/>
      <c r="TJI174" s="17"/>
      <c r="TJJ174" s="17"/>
      <c r="TJK174" s="17"/>
      <c r="TJL174" s="17"/>
      <c r="TJM174" s="17"/>
      <c r="TJN174" s="17"/>
      <c r="TJO174" s="17"/>
      <c r="TJP174" s="17"/>
      <c r="TJQ174" s="17"/>
      <c r="TJR174" s="17"/>
      <c r="TJS174" s="17"/>
      <c r="TJT174" s="17"/>
      <c r="TJU174" s="17"/>
      <c r="TJV174" s="17"/>
      <c r="TJW174" s="17"/>
      <c r="TJX174" s="17"/>
      <c r="TJY174" s="17"/>
      <c r="TJZ174" s="17"/>
      <c r="TKA174" s="17"/>
      <c r="TKB174" s="17"/>
      <c r="TKC174" s="17"/>
      <c r="TKD174" s="17"/>
      <c r="TKE174" s="17"/>
      <c r="TKF174" s="17"/>
      <c r="TKG174" s="17"/>
      <c r="TKH174" s="17"/>
      <c r="TKI174" s="17"/>
      <c r="TKJ174" s="17"/>
      <c r="TKK174" s="17"/>
      <c r="TKL174" s="17"/>
      <c r="TKM174" s="17"/>
      <c r="TKN174" s="17"/>
      <c r="TKO174" s="17"/>
      <c r="TKP174" s="17"/>
      <c r="TKQ174" s="17"/>
      <c r="TKR174" s="17"/>
      <c r="TKS174" s="17"/>
      <c r="TKT174" s="17"/>
      <c r="TKU174" s="17"/>
      <c r="TKV174" s="17"/>
      <c r="TKW174" s="17"/>
      <c r="TKX174" s="17"/>
      <c r="TKY174" s="17"/>
      <c r="TKZ174" s="17"/>
      <c r="TLA174" s="17"/>
      <c r="TLB174" s="17"/>
      <c r="TLC174" s="17"/>
      <c r="TLD174" s="17"/>
      <c r="TLE174" s="17"/>
      <c r="TLF174" s="17"/>
      <c r="TLG174" s="17"/>
      <c r="TLH174" s="17"/>
      <c r="TLI174" s="17"/>
      <c r="TLJ174" s="17"/>
      <c r="TLK174" s="17"/>
      <c r="TLL174" s="17"/>
      <c r="TLM174" s="17"/>
      <c r="TLN174" s="17"/>
      <c r="TLO174" s="17"/>
      <c r="TLP174" s="17"/>
      <c r="TLQ174" s="17"/>
      <c r="TLR174" s="17"/>
      <c r="TLS174" s="17"/>
      <c r="TLT174" s="17"/>
      <c r="TLU174" s="17"/>
      <c r="TLV174" s="17"/>
      <c r="TLW174" s="17"/>
      <c r="TLX174" s="17"/>
      <c r="TLY174" s="17"/>
      <c r="TLZ174" s="17"/>
      <c r="TMA174" s="17"/>
      <c r="TMB174" s="17"/>
      <c r="TMC174" s="17"/>
      <c r="TMD174" s="17"/>
      <c r="TME174" s="17"/>
      <c r="TMF174" s="17"/>
      <c r="TMG174" s="17"/>
      <c r="TMH174" s="17"/>
      <c r="TMI174" s="17"/>
      <c r="TMJ174" s="17"/>
      <c r="TMK174" s="17"/>
      <c r="TML174" s="17"/>
      <c r="TMM174" s="17"/>
      <c r="TMN174" s="17"/>
      <c r="TMO174" s="17"/>
      <c r="TMP174" s="17"/>
      <c r="TMQ174" s="17"/>
      <c r="TMR174" s="17"/>
      <c r="TMS174" s="17"/>
      <c r="TMT174" s="17"/>
      <c r="TMU174" s="17"/>
      <c r="TMV174" s="17"/>
      <c r="TMW174" s="17"/>
      <c r="TMX174" s="17"/>
      <c r="TMY174" s="17"/>
      <c r="TMZ174" s="17"/>
      <c r="TNA174" s="17"/>
      <c r="TNB174" s="17"/>
      <c r="TNC174" s="17"/>
      <c r="TND174" s="17"/>
      <c r="TNE174" s="17"/>
      <c r="TNF174" s="17"/>
      <c r="TNG174" s="17"/>
      <c r="TNH174" s="17"/>
      <c r="TNI174" s="17"/>
      <c r="TNJ174" s="17"/>
      <c r="TNK174" s="17"/>
      <c r="TNL174" s="17"/>
      <c r="TNM174" s="17"/>
      <c r="TNN174" s="17"/>
      <c r="TNO174" s="17"/>
      <c r="TNP174" s="17"/>
      <c r="TNQ174" s="17"/>
      <c r="TNR174" s="17"/>
      <c r="TNS174" s="17"/>
      <c r="TNT174" s="17"/>
      <c r="TNU174" s="17"/>
      <c r="TNV174" s="17"/>
      <c r="TNW174" s="17"/>
      <c r="TNX174" s="17"/>
      <c r="TNY174" s="17"/>
      <c r="TNZ174" s="17"/>
      <c r="TOA174" s="17"/>
      <c r="TOB174" s="17"/>
      <c r="TOC174" s="17"/>
      <c r="TOD174" s="17"/>
      <c r="TOE174" s="17"/>
      <c r="TOF174" s="17"/>
      <c r="TOG174" s="17"/>
      <c r="TOH174" s="17"/>
      <c r="TOI174" s="17"/>
      <c r="TOJ174" s="17"/>
      <c r="TOK174" s="17"/>
      <c r="TOL174" s="17"/>
      <c r="TOM174" s="17"/>
      <c r="TON174" s="17"/>
      <c r="TOO174" s="17"/>
      <c r="TOP174" s="17"/>
      <c r="TOQ174" s="17"/>
      <c r="TOR174" s="17"/>
      <c r="TOS174" s="17"/>
      <c r="TOT174" s="17"/>
      <c r="TOU174" s="17"/>
      <c r="TOV174" s="17"/>
      <c r="TOW174" s="17"/>
      <c r="TOX174" s="17"/>
      <c r="TOY174" s="17"/>
      <c r="TOZ174" s="17"/>
      <c r="TPA174" s="17"/>
      <c r="TPB174" s="17"/>
      <c r="TPC174" s="17"/>
      <c r="TPD174" s="17"/>
      <c r="TPE174" s="17"/>
      <c r="TPF174" s="17"/>
      <c r="TPG174" s="17"/>
      <c r="TPH174" s="17"/>
      <c r="TPI174" s="17"/>
      <c r="TPJ174" s="17"/>
      <c r="TPK174" s="17"/>
      <c r="TPL174" s="17"/>
      <c r="TPM174" s="17"/>
      <c r="TPN174" s="17"/>
      <c r="TPO174" s="17"/>
      <c r="TPP174" s="17"/>
      <c r="TPQ174" s="17"/>
      <c r="TPR174" s="17"/>
      <c r="TPS174" s="17"/>
      <c r="TPT174" s="17"/>
      <c r="TPU174" s="17"/>
      <c r="TPV174" s="17"/>
      <c r="TPW174" s="17"/>
      <c r="TPX174" s="17"/>
      <c r="TPY174" s="17"/>
      <c r="TPZ174" s="17"/>
      <c r="TQA174" s="17"/>
      <c r="TQB174" s="17"/>
      <c r="TQC174" s="17"/>
      <c r="TQD174" s="17"/>
      <c r="TQE174" s="17"/>
      <c r="TQF174" s="17"/>
      <c r="TQG174" s="17"/>
      <c r="TQH174" s="17"/>
      <c r="TQI174" s="17"/>
      <c r="TQJ174" s="17"/>
      <c r="TQK174" s="17"/>
      <c r="TQL174" s="17"/>
      <c r="TQM174" s="17"/>
      <c r="TQN174" s="17"/>
      <c r="TQO174" s="17"/>
      <c r="TQP174" s="17"/>
      <c r="TQQ174" s="17"/>
      <c r="TQR174" s="17"/>
      <c r="TQS174" s="17"/>
      <c r="TQT174" s="17"/>
      <c r="TQU174" s="17"/>
      <c r="TQV174" s="17"/>
      <c r="TQW174" s="17"/>
      <c r="TQX174" s="17"/>
      <c r="TQY174" s="17"/>
      <c r="TQZ174" s="17"/>
      <c r="TRA174" s="17"/>
      <c r="TRB174" s="17"/>
      <c r="TRC174" s="17"/>
      <c r="TRD174" s="17"/>
      <c r="TRE174" s="17"/>
      <c r="TRF174" s="17"/>
      <c r="TRG174" s="17"/>
      <c r="TRH174" s="17"/>
      <c r="TRI174" s="17"/>
      <c r="TRJ174" s="17"/>
      <c r="TRK174" s="17"/>
      <c r="TRL174" s="17"/>
      <c r="TRM174" s="17"/>
      <c r="TRN174" s="17"/>
      <c r="TRO174" s="17"/>
      <c r="TRP174" s="17"/>
      <c r="TRQ174" s="17"/>
      <c r="TRR174" s="17"/>
      <c r="TRS174" s="17"/>
      <c r="TRT174" s="17"/>
      <c r="TRU174" s="17"/>
      <c r="TRV174" s="17"/>
      <c r="TRW174" s="17"/>
      <c r="TRX174" s="17"/>
      <c r="TRY174" s="17"/>
      <c r="TRZ174" s="17"/>
      <c r="TSA174" s="17"/>
      <c r="TSB174" s="17"/>
      <c r="TSC174" s="17"/>
      <c r="TSD174" s="17"/>
      <c r="TSE174" s="17"/>
      <c r="TSF174" s="17"/>
      <c r="TSG174" s="17"/>
      <c r="TSH174" s="17"/>
      <c r="TSI174" s="17"/>
      <c r="TSJ174" s="17"/>
      <c r="TSK174" s="17"/>
      <c r="TSL174" s="17"/>
      <c r="TSM174" s="17"/>
      <c r="TSN174" s="17"/>
      <c r="TSO174" s="17"/>
      <c r="TSP174" s="17"/>
      <c r="TSQ174" s="17"/>
      <c r="TSR174" s="17"/>
      <c r="TSS174" s="17"/>
      <c r="TST174" s="17"/>
      <c r="TSU174" s="17"/>
      <c r="TSV174" s="17"/>
      <c r="TSW174" s="17"/>
      <c r="TSX174" s="17"/>
      <c r="TSY174" s="17"/>
      <c r="TSZ174" s="17"/>
      <c r="TTA174" s="17"/>
      <c r="TTB174" s="17"/>
      <c r="TTC174" s="17"/>
      <c r="TTD174" s="17"/>
      <c r="TTE174" s="17"/>
      <c r="TTF174" s="17"/>
      <c r="TTG174" s="17"/>
      <c r="TTH174" s="17"/>
      <c r="TTI174" s="17"/>
      <c r="TTJ174" s="17"/>
      <c r="TTK174" s="17"/>
      <c r="TTL174" s="17"/>
      <c r="TTM174" s="17"/>
      <c r="TTN174" s="17"/>
      <c r="TTO174" s="17"/>
      <c r="TTP174" s="17"/>
      <c r="TTQ174" s="17"/>
      <c r="TTR174" s="17"/>
      <c r="TTS174" s="17"/>
      <c r="TTT174" s="17"/>
      <c r="TTU174" s="17"/>
      <c r="TTV174" s="17"/>
      <c r="TTW174" s="17"/>
      <c r="TTX174" s="17"/>
      <c r="TTY174" s="17"/>
      <c r="TTZ174" s="17"/>
      <c r="TUA174" s="17"/>
      <c r="TUB174" s="17"/>
      <c r="TUC174" s="17"/>
      <c r="TUD174" s="17"/>
      <c r="TUE174" s="17"/>
      <c r="TUF174" s="17"/>
      <c r="TUG174" s="17"/>
      <c r="TUH174" s="17"/>
      <c r="TUI174" s="17"/>
      <c r="TUJ174" s="17"/>
      <c r="TUK174" s="17"/>
      <c r="TUL174" s="17"/>
      <c r="TUM174" s="17"/>
      <c r="TUN174" s="17"/>
      <c r="TUO174" s="17"/>
      <c r="TUP174" s="17"/>
      <c r="TUQ174" s="17"/>
      <c r="TUR174" s="17"/>
      <c r="TUS174" s="17"/>
      <c r="TUT174" s="17"/>
      <c r="TUU174" s="17"/>
      <c r="TUV174" s="17"/>
      <c r="TUW174" s="17"/>
      <c r="TUX174" s="17"/>
      <c r="TUY174" s="17"/>
      <c r="TUZ174" s="17"/>
      <c r="TVA174" s="17"/>
      <c r="TVB174" s="17"/>
      <c r="TVC174" s="17"/>
      <c r="TVD174" s="17"/>
      <c r="TVE174" s="17"/>
      <c r="TVF174" s="17"/>
      <c r="TVG174" s="17"/>
      <c r="TVH174" s="17"/>
      <c r="TVI174" s="17"/>
      <c r="TVJ174" s="17"/>
      <c r="TVK174" s="17"/>
      <c r="TVL174" s="17"/>
      <c r="TVM174" s="17"/>
      <c r="TVN174" s="17"/>
      <c r="TVO174" s="17"/>
      <c r="TVP174" s="17"/>
      <c r="TVQ174" s="17"/>
      <c r="TVR174" s="17"/>
      <c r="TVS174" s="17"/>
      <c r="TVT174" s="17"/>
      <c r="TVU174" s="17"/>
      <c r="TVV174" s="17"/>
      <c r="TVW174" s="17"/>
      <c r="TVX174" s="17"/>
      <c r="TVY174" s="17"/>
      <c r="TVZ174" s="17"/>
      <c r="TWA174" s="17"/>
      <c r="TWB174" s="17"/>
      <c r="TWC174" s="17"/>
      <c r="TWD174" s="17"/>
      <c r="TWE174" s="17"/>
      <c r="TWF174" s="17"/>
      <c r="TWG174" s="17"/>
      <c r="TWH174" s="17"/>
      <c r="TWI174" s="17"/>
      <c r="TWJ174" s="17"/>
      <c r="TWK174" s="17"/>
      <c r="TWL174" s="17"/>
      <c r="TWM174" s="17"/>
      <c r="TWN174" s="17"/>
      <c r="TWO174" s="17"/>
      <c r="TWP174" s="17"/>
      <c r="TWQ174" s="17"/>
      <c r="TWR174" s="17"/>
      <c r="TWS174" s="17"/>
      <c r="TWT174" s="17"/>
      <c r="TWU174" s="17"/>
      <c r="TWV174" s="17"/>
      <c r="TWW174" s="17"/>
      <c r="TWX174" s="17"/>
      <c r="TWY174" s="17"/>
      <c r="TWZ174" s="17"/>
      <c r="TXA174" s="17"/>
      <c r="TXB174" s="17"/>
      <c r="TXC174" s="17"/>
      <c r="TXD174" s="17"/>
      <c r="TXE174" s="17"/>
      <c r="TXF174" s="17"/>
      <c r="TXG174" s="17"/>
      <c r="TXH174" s="17"/>
      <c r="TXI174" s="17"/>
      <c r="TXJ174" s="17"/>
      <c r="TXK174" s="17"/>
      <c r="TXL174" s="17"/>
      <c r="TXM174" s="17"/>
      <c r="TXN174" s="17"/>
      <c r="TXO174" s="17"/>
      <c r="TXP174" s="17"/>
      <c r="TXQ174" s="17"/>
      <c r="TXR174" s="17"/>
      <c r="TXS174" s="17"/>
      <c r="TXT174" s="17"/>
      <c r="TXU174" s="17"/>
      <c r="TXV174" s="17"/>
      <c r="TXW174" s="17"/>
      <c r="TXX174" s="17"/>
      <c r="TXY174" s="17"/>
      <c r="TXZ174" s="17"/>
      <c r="TYA174" s="17"/>
      <c r="TYB174" s="17"/>
      <c r="TYC174" s="17"/>
      <c r="TYD174" s="17"/>
      <c r="TYE174" s="17"/>
      <c r="TYF174" s="17"/>
      <c r="TYG174" s="17"/>
      <c r="TYH174" s="17"/>
      <c r="TYI174" s="17"/>
      <c r="TYJ174" s="17"/>
      <c r="TYK174" s="17"/>
      <c r="TYL174" s="17"/>
      <c r="TYM174" s="17"/>
      <c r="TYN174" s="17"/>
      <c r="TYO174" s="17"/>
      <c r="TYP174" s="17"/>
      <c r="TYQ174" s="17"/>
      <c r="TYR174" s="17"/>
      <c r="TYS174" s="17"/>
      <c r="TYT174" s="17"/>
      <c r="TYU174" s="17"/>
      <c r="TYV174" s="17"/>
      <c r="TYW174" s="17"/>
      <c r="TYX174" s="17"/>
      <c r="TYY174" s="17"/>
      <c r="TYZ174" s="17"/>
      <c r="TZA174" s="17"/>
      <c r="TZB174" s="17"/>
      <c r="TZC174" s="17"/>
      <c r="TZD174" s="17"/>
      <c r="TZE174" s="17"/>
      <c r="TZF174" s="17"/>
      <c r="TZG174" s="17"/>
      <c r="TZH174" s="17"/>
      <c r="TZI174" s="17"/>
      <c r="TZJ174" s="17"/>
      <c r="TZK174" s="17"/>
      <c r="TZL174" s="17"/>
      <c r="TZM174" s="17"/>
      <c r="TZN174" s="17"/>
      <c r="TZO174" s="17"/>
      <c r="TZP174" s="17"/>
      <c r="TZQ174" s="17"/>
      <c r="TZR174" s="17"/>
      <c r="TZS174" s="17"/>
      <c r="TZT174" s="17"/>
      <c r="TZU174" s="17"/>
      <c r="TZV174" s="17"/>
      <c r="TZW174" s="17"/>
      <c r="TZX174" s="17"/>
      <c r="TZY174" s="17"/>
      <c r="TZZ174" s="17"/>
      <c r="UAA174" s="17"/>
      <c r="UAB174" s="17"/>
      <c r="UAC174" s="17"/>
      <c r="UAD174" s="17"/>
      <c r="UAE174" s="17"/>
      <c r="UAF174" s="17"/>
      <c r="UAG174" s="17"/>
      <c r="UAH174" s="17"/>
      <c r="UAI174" s="17"/>
      <c r="UAJ174" s="17"/>
      <c r="UAK174" s="17"/>
      <c r="UAL174" s="17"/>
      <c r="UAM174" s="17"/>
      <c r="UAN174" s="17"/>
      <c r="UAO174" s="17"/>
      <c r="UAP174" s="17"/>
      <c r="UAQ174" s="17"/>
      <c r="UAR174" s="17"/>
      <c r="UAS174" s="17"/>
      <c r="UAT174" s="17"/>
      <c r="UAU174" s="17"/>
      <c r="UAV174" s="17"/>
      <c r="UAW174" s="17"/>
      <c r="UAX174" s="17"/>
      <c r="UAY174" s="17"/>
      <c r="UAZ174" s="17"/>
      <c r="UBA174" s="17"/>
      <c r="UBB174" s="17"/>
      <c r="UBC174" s="17"/>
      <c r="UBD174" s="17"/>
      <c r="UBE174" s="17"/>
      <c r="UBF174" s="17"/>
      <c r="UBG174" s="17"/>
      <c r="UBH174" s="17"/>
      <c r="UBI174" s="17"/>
      <c r="UBJ174" s="17"/>
      <c r="UBK174" s="17"/>
      <c r="UBL174" s="17"/>
      <c r="UBM174" s="17"/>
      <c r="UBN174" s="17"/>
      <c r="UBO174" s="17"/>
      <c r="UBP174" s="17"/>
      <c r="UBQ174" s="17"/>
      <c r="UBR174" s="17"/>
      <c r="UBS174" s="17"/>
      <c r="UBT174" s="17"/>
      <c r="UBU174" s="17"/>
      <c r="UBV174" s="17"/>
      <c r="UBW174" s="17"/>
      <c r="UBX174" s="17"/>
      <c r="UBY174" s="17"/>
      <c r="UBZ174" s="17"/>
      <c r="UCA174" s="17"/>
      <c r="UCB174" s="17"/>
      <c r="UCC174" s="17"/>
      <c r="UCD174" s="17"/>
      <c r="UCE174" s="17"/>
      <c r="UCF174" s="17"/>
      <c r="UCG174" s="17"/>
      <c r="UCH174" s="17"/>
      <c r="UCI174" s="17"/>
      <c r="UCJ174" s="17"/>
      <c r="UCK174" s="17"/>
      <c r="UCL174" s="17"/>
      <c r="UCM174" s="17"/>
      <c r="UCN174" s="17"/>
      <c r="UCO174" s="17"/>
      <c r="UCP174" s="17"/>
      <c r="UCQ174" s="17"/>
      <c r="UCR174" s="17"/>
      <c r="UCS174" s="17"/>
      <c r="UCT174" s="17"/>
      <c r="UCU174" s="17"/>
      <c r="UCV174" s="17"/>
      <c r="UCW174" s="17"/>
      <c r="UCX174" s="17"/>
      <c r="UCY174" s="17"/>
      <c r="UCZ174" s="17"/>
      <c r="UDA174" s="17"/>
      <c r="UDB174" s="17"/>
      <c r="UDC174" s="17"/>
      <c r="UDD174" s="17"/>
      <c r="UDE174" s="17"/>
      <c r="UDF174" s="17"/>
      <c r="UDG174" s="17"/>
      <c r="UDH174" s="17"/>
      <c r="UDI174" s="17"/>
      <c r="UDJ174" s="17"/>
      <c r="UDK174" s="17"/>
      <c r="UDL174" s="17"/>
      <c r="UDM174" s="17"/>
      <c r="UDN174" s="17"/>
      <c r="UDO174" s="17"/>
      <c r="UDP174" s="17"/>
      <c r="UDQ174" s="17"/>
      <c r="UDR174" s="17"/>
      <c r="UDS174" s="17"/>
      <c r="UDT174" s="17"/>
      <c r="UDU174" s="17"/>
      <c r="UDV174" s="17"/>
      <c r="UDW174" s="17"/>
      <c r="UDX174" s="17"/>
      <c r="UDY174" s="17"/>
      <c r="UDZ174" s="17"/>
      <c r="UEA174" s="17"/>
      <c r="UEB174" s="17"/>
      <c r="UEC174" s="17"/>
      <c r="UED174" s="17"/>
      <c r="UEE174" s="17"/>
      <c r="UEF174" s="17"/>
      <c r="UEG174" s="17"/>
      <c r="UEH174" s="17"/>
      <c r="UEI174" s="17"/>
      <c r="UEJ174" s="17"/>
      <c r="UEK174" s="17"/>
      <c r="UEL174" s="17"/>
      <c r="UEM174" s="17"/>
      <c r="UEN174" s="17"/>
      <c r="UEO174" s="17"/>
      <c r="UEP174" s="17"/>
      <c r="UEQ174" s="17"/>
      <c r="UER174" s="17"/>
      <c r="UES174" s="17"/>
      <c r="UET174" s="17"/>
      <c r="UEU174" s="17"/>
      <c r="UEV174" s="17"/>
      <c r="UEW174" s="17"/>
      <c r="UEX174" s="17"/>
      <c r="UEY174" s="17"/>
      <c r="UEZ174" s="17"/>
      <c r="UFA174" s="17"/>
      <c r="UFB174" s="17"/>
      <c r="UFC174" s="17"/>
      <c r="UFD174" s="17"/>
      <c r="UFE174" s="17"/>
      <c r="UFF174" s="17"/>
      <c r="UFG174" s="17"/>
      <c r="UFH174" s="17"/>
      <c r="UFI174" s="17"/>
      <c r="UFJ174" s="17"/>
      <c r="UFK174" s="17"/>
      <c r="UFL174" s="17"/>
      <c r="UFM174" s="17"/>
      <c r="UFN174" s="17"/>
      <c r="UFO174" s="17"/>
      <c r="UFP174" s="17"/>
      <c r="UFQ174" s="17"/>
      <c r="UFR174" s="17"/>
      <c r="UFS174" s="17"/>
      <c r="UFT174" s="17"/>
      <c r="UFU174" s="17"/>
      <c r="UFV174" s="17"/>
      <c r="UFW174" s="17"/>
      <c r="UFX174" s="17"/>
      <c r="UFY174" s="17"/>
      <c r="UFZ174" s="17"/>
      <c r="UGA174" s="17"/>
      <c r="UGB174" s="17"/>
      <c r="UGC174" s="17"/>
      <c r="UGD174" s="17"/>
      <c r="UGE174" s="17"/>
      <c r="UGF174" s="17"/>
      <c r="UGG174" s="17"/>
      <c r="UGH174" s="17"/>
      <c r="UGI174" s="17"/>
      <c r="UGJ174" s="17"/>
      <c r="UGK174" s="17"/>
      <c r="UGL174" s="17"/>
      <c r="UGM174" s="17"/>
      <c r="UGN174" s="17"/>
      <c r="UGO174" s="17"/>
      <c r="UGP174" s="17"/>
      <c r="UGQ174" s="17"/>
      <c r="UGR174" s="17"/>
      <c r="UGS174" s="17"/>
      <c r="UGT174" s="17"/>
      <c r="UGU174" s="17"/>
      <c r="UGV174" s="17"/>
      <c r="UGW174" s="17"/>
      <c r="UGX174" s="17"/>
      <c r="UGY174" s="17"/>
      <c r="UGZ174" s="17"/>
      <c r="UHA174" s="17"/>
      <c r="UHB174" s="17"/>
      <c r="UHC174" s="17"/>
      <c r="UHD174" s="17"/>
      <c r="UHE174" s="17"/>
      <c r="UHF174" s="17"/>
      <c r="UHG174" s="17"/>
      <c r="UHH174" s="17"/>
      <c r="UHI174" s="17"/>
      <c r="UHJ174" s="17"/>
      <c r="UHK174" s="17"/>
      <c r="UHL174" s="17"/>
      <c r="UHM174" s="17"/>
      <c r="UHN174" s="17"/>
      <c r="UHO174" s="17"/>
      <c r="UHP174" s="17"/>
      <c r="UHQ174" s="17"/>
      <c r="UHR174" s="17"/>
      <c r="UHS174" s="17"/>
      <c r="UHT174" s="17"/>
      <c r="UHU174" s="17"/>
      <c r="UHV174" s="17"/>
      <c r="UHW174" s="17"/>
      <c r="UHX174" s="17"/>
      <c r="UHY174" s="17"/>
      <c r="UHZ174" s="17"/>
      <c r="UIA174" s="17"/>
      <c r="UIB174" s="17"/>
      <c r="UIC174" s="17"/>
      <c r="UID174" s="17"/>
      <c r="UIE174" s="17"/>
      <c r="UIF174" s="17"/>
      <c r="UIG174" s="17"/>
      <c r="UIH174" s="17"/>
      <c r="UII174" s="17"/>
      <c r="UIJ174" s="17"/>
      <c r="UIK174" s="17"/>
      <c r="UIL174" s="17"/>
      <c r="UIM174" s="17"/>
      <c r="UIN174" s="17"/>
      <c r="UIO174" s="17"/>
      <c r="UIP174" s="17"/>
      <c r="UIQ174" s="17"/>
      <c r="UIR174" s="17"/>
      <c r="UIS174" s="17"/>
      <c r="UIT174" s="17"/>
      <c r="UIU174" s="17"/>
      <c r="UIV174" s="17"/>
      <c r="UIW174" s="17"/>
      <c r="UIX174" s="17"/>
      <c r="UIY174" s="17"/>
      <c r="UIZ174" s="17"/>
      <c r="UJA174" s="17"/>
      <c r="UJB174" s="17"/>
      <c r="UJC174" s="17"/>
      <c r="UJD174" s="17"/>
      <c r="UJE174" s="17"/>
      <c r="UJF174" s="17"/>
      <c r="UJG174" s="17"/>
      <c r="UJH174" s="17"/>
      <c r="UJI174" s="17"/>
      <c r="UJJ174" s="17"/>
      <c r="UJK174" s="17"/>
      <c r="UJL174" s="17"/>
      <c r="UJM174" s="17"/>
      <c r="UJN174" s="17"/>
      <c r="UJO174" s="17"/>
      <c r="UJP174" s="17"/>
      <c r="UJQ174" s="17"/>
      <c r="UJR174" s="17"/>
      <c r="UJS174" s="17"/>
      <c r="UJT174" s="17"/>
      <c r="UJU174" s="17"/>
      <c r="UJV174" s="17"/>
      <c r="UJW174" s="17"/>
      <c r="UJX174" s="17"/>
      <c r="UJY174" s="17"/>
      <c r="UJZ174" s="17"/>
      <c r="UKA174" s="17"/>
      <c r="UKB174" s="17"/>
      <c r="UKC174" s="17"/>
      <c r="UKD174" s="17"/>
      <c r="UKE174" s="17"/>
      <c r="UKF174" s="17"/>
      <c r="UKG174" s="17"/>
      <c r="UKH174" s="17"/>
      <c r="UKI174" s="17"/>
      <c r="UKJ174" s="17"/>
      <c r="UKK174" s="17"/>
      <c r="UKL174" s="17"/>
      <c r="UKM174" s="17"/>
      <c r="UKN174" s="17"/>
      <c r="UKO174" s="17"/>
      <c r="UKP174" s="17"/>
      <c r="UKQ174" s="17"/>
      <c r="UKR174" s="17"/>
      <c r="UKS174" s="17"/>
      <c r="UKT174" s="17"/>
      <c r="UKU174" s="17"/>
      <c r="UKV174" s="17"/>
      <c r="UKW174" s="17"/>
      <c r="UKX174" s="17"/>
      <c r="UKY174" s="17"/>
      <c r="UKZ174" s="17"/>
      <c r="ULA174" s="17"/>
      <c r="ULB174" s="17"/>
      <c r="ULC174" s="17"/>
      <c r="ULD174" s="17"/>
      <c r="ULE174" s="17"/>
      <c r="ULF174" s="17"/>
      <c r="ULG174" s="17"/>
      <c r="ULH174" s="17"/>
      <c r="ULI174" s="17"/>
      <c r="ULJ174" s="17"/>
      <c r="ULK174" s="17"/>
      <c r="ULL174" s="17"/>
      <c r="ULM174" s="17"/>
      <c r="ULN174" s="17"/>
      <c r="ULO174" s="17"/>
      <c r="ULP174" s="17"/>
      <c r="ULQ174" s="17"/>
      <c r="ULR174" s="17"/>
      <c r="ULS174" s="17"/>
      <c r="ULT174" s="17"/>
      <c r="ULU174" s="17"/>
      <c r="ULV174" s="17"/>
      <c r="ULW174" s="17"/>
      <c r="ULX174" s="17"/>
      <c r="ULY174" s="17"/>
      <c r="ULZ174" s="17"/>
      <c r="UMA174" s="17"/>
      <c r="UMB174" s="17"/>
      <c r="UMC174" s="17"/>
      <c r="UMD174" s="17"/>
      <c r="UME174" s="17"/>
      <c r="UMF174" s="17"/>
      <c r="UMG174" s="17"/>
      <c r="UMH174" s="17"/>
      <c r="UMI174" s="17"/>
      <c r="UMJ174" s="17"/>
      <c r="UMK174" s="17"/>
      <c r="UML174" s="17"/>
      <c r="UMM174" s="17"/>
      <c r="UMN174" s="17"/>
      <c r="UMO174" s="17"/>
      <c r="UMP174" s="17"/>
      <c r="UMQ174" s="17"/>
      <c r="UMR174" s="17"/>
      <c r="UMS174" s="17"/>
      <c r="UMT174" s="17"/>
      <c r="UMU174" s="17"/>
      <c r="UMV174" s="17"/>
      <c r="UMW174" s="17"/>
      <c r="UMX174" s="17"/>
      <c r="UMY174" s="17"/>
      <c r="UMZ174" s="17"/>
      <c r="UNA174" s="17"/>
      <c r="UNB174" s="17"/>
      <c r="UNC174" s="17"/>
      <c r="UND174" s="17"/>
      <c r="UNE174" s="17"/>
      <c r="UNF174" s="17"/>
      <c r="UNG174" s="17"/>
      <c r="UNH174" s="17"/>
      <c r="UNI174" s="17"/>
      <c r="UNJ174" s="17"/>
      <c r="UNK174" s="17"/>
      <c r="UNL174" s="17"/>
      <c r="UNM174" s="17"/>
      <c r="UNN174" s="17"/>
      <c r="UNO174" s="17"/>
      <c r="UNP174" s="17"/>
      <c r="UNQ174" s="17"/>
      <c r="UNR174" s="17"/>
      <c r="UNS174" s="17"/>
      <c r="UNT174" s="17"/>
      <c r="UNU174" s="17"/>
      <c r="UNV174" s="17"/>
      <c r="UNW174" s="17"/>
      <c r="UNX174" s="17"/>
      <c r="UNY174" s="17"/>
      <c r="UNZ174" s="17"/>
      <c r="UOA174" s="17"/>
      <c r="UOB174" s="17"/>
      <c r="UOC174" s="17"/>
      <c r="UOD174" s="17"/>
      <c r="UOE174" s="17"/>
      <c r="UOF174" s="17"/>
      <c r="UOG174" s="17"/>
      <c r="UOH174" s="17"/>
      <c r="UOI174" s="17"/>
      <c r="UOJ174" s="17"/>
      <c r="UOK174" s="17"/>
      <c r="UOL174" s="17"/>
      <c r="UOM174" s="17"/>
      <c r="UON174" s="17"/>
      <c r="UOO174" s="17"/>
      <c r="UOP174" s="17"/>
      <c r="UOQ174" s="17"/>
      <c r="UOR174" s="17"/>
      <c r="UOS174" s="17"/>
      <c r="UOT174" s="17"/>
      <c r="UOU174" s="17"/>
      <c r="UOV174" s="17"/>
      <c r="UOW174" s="17"/>
      <c r="UOX174" s="17"/>
      <c r="UOY174" s="17"/>
      <c r="UOZ174" s="17"/>
      <c r="UPA174" s="17"/>
      <c r="UPB174" s="17"/>
      <c r="UPC174" s="17"/>
      <c r="UPD174" s="17"/>
      <c r="UPE174" s="17"/>
      <c r="UPF174" s="17"/>
      <c r="UPG174" s="17"/>
      <c r="UPH174" s="17"/>
      <c r="UPI174" s="17"/>
      <c r="UPJ174" s="17"/>
      <c r="UPK174" s="17"/>
      <c r="UPL174" s="17"/>
      <c r="UPM174" s="17"/>
      <c r="UPN174" s="17"/>
      <c r="UPO174" s="17"/>
      <c r="UPP174" s="17"/>
      <c r="UPQ174" s="17"/>
      <c r="UPR174" s="17"/>
      <c r="UPS174" s="17"/>
      <c r="UPT174" s="17"/>
      <c r="UPU174" s="17"/>
      <c r="UPV174" s="17"/>
      <c r="UPW174" s="17"/>
      <c r="UPX174" s="17"/>
      <c r="UPY174" s="17"/>
      <c r="UPZ174" s="17"/>
      <c r="UQA174" s="17"/>
      <c r="UQB174" s="17"/>
      <c r="UQC174" s="17"/>
      <c r="UQD174" s="17"/>
      <c r="UQE174" s="17"/>
      <c r="UQF174" s="17"/>
      <c r="UQG174" s="17"/>
      <c r="UQH174" s="17"/>
      <c r="UQI174" s="17"/>
      <c r="UQJ174" s="17"/>
      <c r="UQK174" s="17"/>
      <c r="UQL174" s="17"/>
      <c r="UQM174" s="17"/>
      <c r="UQN174" s="17"/>
      <c r="UQO174" s="17"/>
      <c r="UQP174" s="17"/>
      <c r="UQQ174" s="17"/>
      <c r="UQR174" s="17"/>
      <c r="UQS174" s="17"/>
      <c r="UQT174" s="17"/>
      <c r="UQU174" s="17"/>
      <c r="UQV174" s="17"/>
      <c r="UQW174" s="17"/>
      <c r="UQX174" s="17"/>
      <c r="UQY174" s="17"/>
      <c r="UQZ174" s="17"/>
      <c r="URA174" s="17"/>
      <c r="URB174" s="17"/>
      <c r="URC174" s="17"/>
      <c r="URD174" s="17"/>
      <c r="URE174" s="17"/>
      <c r="URF174" s="17"/>
      <c r="URG174" s="17"/>
      <c r="URH174" s="17"/>
      <c r="URI174" s="17"/>
      <c r="URJ174" s="17"/>
      <c r="URK174" s="17"/>
      <c r="URL174" s="17"/>
      <c r="URM174" s="17"/>
      <c r="URN174" s="17"/>
      <c r="URO174" s="17"/>
      <c r="URP174" s="17"/>
      <c r="URQ174" s="17"/>
      <c r="URR174" s="17"/>
      <c r="URS174" s="17"/>
      <c r="URT174" s="17"/>
      <c r="URU174" s="17"/>
      <c r="URV174" s="17"/>
      <c r="URW174" s="17"/>
      <c r="URX174" s="17"/>
      <c r="URY174" s="17"/>
      <c r="URZ174" s="17"/>
      <c r="USA174" s="17"/>
      <c r="USB174" s="17"/>
      <c r="USC174" s="17"/>
      <c r="USD174" s="17"/>
      <c r="USE174" s="17"/>
      <c r="USF174" s="17"/>
      <c r="USG174" s="17"/>
      <c r="USH174" s="17"/>
      <c r="USI174" s="17"/>
      <c r="USJ174" s="17"/>
      <c r="USK174" s="17"/>
      <c r="USL174" s="17"/>
      <c r="USM174" s="17"/>
      <c r="USN174" s="17"/>
      <c r="USO174" s="17"/>
      <c r="USP174" s="17"/>
      <c r="USQ174" s="17"/>
      <c r="USR174" s="17"/>
      <c r="USS174" s="17"/>
      <c r="UST174" s="17"/>
      <c r="USU174" s="17"/>
      <c r="USV174" s="17"/>
      <c r="USW174" s="17"/>
      <c r="USX174" s="17"/>
      <c r="USY174" s="17"/>
      <c r="USZ174" s="17"/>
      <c r="UTA174" s="17"/>
      <c r="UTB174" s="17"/>
      <c r="UTC174" s="17"/>
      <c r="UTD174" s="17"/>
      <c r="UTE174" s="17"/>
      <c r="UTF174" s="17"/>
      <c r="UTG174" s="17"/>
      <c r="UTH174" s="17"/>
      <c r="UTI174" s="17"/>
      <c r="UTJ174" s="17"/>
      <c r="UTK174" s="17"/>
      <c r="UTL174" s="17"/>
      <c r="UTM174" s="17"/>
      <c r="UTN174" s="17"/>
      <c r="UTO174" s="17"/>
      <c r="UTP174" s="17"/>
      <c r="UTQ174" s="17"/>
      <c r="UTR174" s="17"/>
      <c r="UTS174" s="17"/>
      <c r="UTT174" s="17"/>
      <c r="UTU174" s="17"/>
      <c r="UTV174" s="17"/>
      <c r="UTW174" s="17"/>
      <c r="UTX174" s="17"/>
      <c r="UTY174" s="17"/>
      <c r="UTZ174" s="17"/>
      <c r="UUA174" s="17"/>
      <c r="UUB174" s="17"/>
      <c r="UUC174" s="17"/>
      <c r="UUD174" s="17"/>
      <c r="UUE174" s="17"/>
      <c r="UUF174" s="17"/>
      <c r="UUG174" s="17"/>
      <c r="UUH174" s="17"/>
      <c r="UUI174" s="17"/>
      <c r="UUJ174" s="17"/>
      <c r="UUK174" s="17"/>
      <c r="UUL174" s="17"/>
      <c r="UUM174" s="17"/>
      <c r="UUN174" s="17"/>
      <c r="UUO174" s="17"/>
      <c r="UUP174" s="17"/>
      <c r="UUQ174" s="17"/>
      <c r="UUR174" s="17"/>
      <c r="UUS174" s="17"/>
      <c r="UUT174" s="17"/>
      <c r="UUU174" s="17"/>
      <c r="UUV174" s="17"/>
      <c r="UUW174" s="17"/>
      <c r="UUX174" s="17"/>
      <c r="UUY174" s="17"/>
      <c r="UUZ174" s="17"/>
      <c r="UVA174" s="17"/>
      <c r="UVB174" s="17"/>
      <c r="UVC174" s="17"/>
      <c r="UVD174" s="17"/>
      <c r="UVE174" s="17"/>
      <c r="UVF174" s="17"/>
      <c r="UVG174" s="17"/>
      <c r="UVH174" s="17"/>
      <c r="UVI174" s="17"/>
      <c r="UVJ174" s="17"/>
      <c r="UVK174" s="17"/>
      <c r="UVL174" s="17"/>
      <c r="UVM174" s="17"/>
      <c r="UVN174" s="17"/>
      <c r="UVO174" s="17"/>
      <c r="UVP174" s="17"/>
      <c r="UVQ174" s="17"/>
      <c r="UVR174" s="17"/>
      <c r="UVS174" s="17"/>
      <c r="UVT174" s="17"/>
      <c r="UVU174" s="17"/>
      <c r="UVV174" s="17"/>
      <c r="UVW174" s="17"/>
      <c r="UVX174" s="17"/>
      <c r="UVY174" s="17"/>
      <c r="UVZ174" s="17"/>
      <c r="UWA174" s="17"/>
      <c r="UWB174" s="17"/>
      <c r="UWC174" s="17"/>
      <c r="UWD174" s="17"/>
      <c r="UWE174" s="17"/>
      <c r="UWF174" s="17"/>
      <c r="UWG174" s="17"/>
      <c r="UWH174" s="17"/>
      <c r="UWI174" s="17"/>
      <c r="UWJ174" s="17"/>
      <c r="UWK174" s="17"/>
      <c r="UWL174" s="17"/>
      <c r="UWM174" s="17"/>
      <c r="UWN174" s="17"/>
      <c r="UWO174" s="17"/>
      <c r="UWP174" s="17"/>
      <c r="UWQ174" s="17"/>
      <c r="UWR174" s="17"/>
      <c r="UWS174" s="17"/>
      <c r="UWT174" s="17"/>
      <c r="UWU174" s="17"/>
      <c r="UWV174" s="17"/>
      <c r="UWW174" s="17"/>
      <c r="UWX174" s="17"/>
      <c r="UWY174" s="17"/>
      <c r="UWZ174" s="17"/>
      <c r="UXA174" s="17"/>
      <c r="UXB174" s="17"/>
      <c r="UXC174" s="17"/>
      <c r="UXD174" s="17"/>
      <c r="UXE174" s="17"/>
      <c r="UXF174" s="17"/>
      <c r="UXG174" s="17"/>
      <c r="UXH174" s="17"/>
      <c r="UXI174" s="17"/>
      <c r="UXJ174" s="17"/>
      <c r="UXK174" s="17"/>
      <c r="UXL174" s="17"/>
      <c r="UXM174" s="17"/>
      <c r="UXN174" s="17"/>
      <c r="UXO174" s="17"/>
      <c r="UXP174" s="17"/>
      <c r="UXQ174" s="17"/>
      <c r="UXR174" s="17"/>
      <c r="UXS174" s="17"/>
      <c r="UXT174" s="17"/>
      <c r="UXU174" s="17"/>
      <c r="UXV174" s="17"/>
      <c r="UXW174" s="17"/>
      <c r="UXX174" s="17"/>
      <c r="UXY174" s="17"/>
      <c r="UXZ174" s="17"/>
      <c r="UYA174" s="17"/>
      <c r="UYB174" s="17"/>
      <c r="UYC174" s="17"/>
      <c r="UYD174" s="17"/>
      <c r="UYE174" s="17"/>
      <c r="UYF174" s="17"/>
      <c r="UYG174" s="17"/>
      <c r="UYH174" s="17"/>
      <c r="UYI174" s="17"/>
      <c r="UYJ174" s="17"/>
      <c r="UYK174" s="17"/>
      <c r="UYL174" s="17"/>
      <c r="UYM174" s="17"/>
      <c r="UYN174" s="17"/>
      <c r="UYO174" s="17"/>
      <c r="UYP174" s="17"/>
      <c r="UYQ174" s="17"/>
      <c r="UYR174" s="17"/>
      <c r="UYS174" s="17"/>
      <c r="UYT174" s="17"/>
      <c r="UYU174" s="17"/>
      <c r="UYV174" s="17"/>
      <c r="UYW174" s="17"/>
      <c r="UYX174" s="17"/>
      <c r="UYY174" s="17"/>
      <c r="UYZ174" s="17"/>
      <c r="UZA174" s="17"/>
      <c r="UZB174" s="17"/>
      <c r="UZC174" s="17"/>
      <c r="UZD174" s="17"/>
      <c r="UZE174" s="17"/>
      <c r="UZF174" s="17"/>
      <c r="UZG174" s="17"/>
      <c r="UZH174" s="17"/>
      <c r="UZI174" s="17"/>
      <c r="UZJ174" s="17"/>
      <c r="UZK174" s="17"/>
      <c r="UZL174" s="17"/>
      <c r="UZM174" s="17"/>
      <c r="UZN174" s="17"/>
      <c r="UZO174" s="17"/>
      <c r="UZP174" s="17"/>
      <c r="UZQ174" s="17"/>
      <c r="UZR174" s="17"/>
      <c r="UZS174" s="17"/>
      <c r="UZT174" s="17"/>
      <c r="UZU174" s="17"/>
      <c r="UZV174" s="17"/>
      <c r="UZW174" s="17"/>
      <c r="UZX174" s="17"/>
      <c r="UZY174" s="17"/>
      <c r="UZZ174" s="17"/>
      <c r="VAA174" s="17"/>
      <c r="VAB174" s="17"/>
      <c r="VAC174" s="17"/>
      <c r="VAD174" s="17"/>
      <c r="VAE174" s="17"/>
      <c r="VAF174" s="17"/>
      <c r="VAG174" s="17"/>
      <c r="VAH174" s="17"/>
      <c r="VAI174" s="17"/>
      <c r="VAJ174" s="17"/>
      <c r="VAK174" s="17"/>
      <c r="VAL174" s="17"/>
      <c r="VAM174" s="17"/>
      <c r="VAN174" s="17"/>
      <c r="VAO174" s="17"/>
      <c r="VAP174" s="17"/>
      <c r="VAQ174" s="17"/>
      <c r="VAR174" s="17"/>
      <c r="VAS174" s="17"/>
      <c r="VAT174" s="17"/>
      <c r="VAU174" s="17"/>
      <c r="VAV174" s="17"/>
      <c r="VAW174" s="17"/>
      <c r="VAX174" s="17"/>
      <c r="VAY174" s="17"/>
      <c r="VAZ174" s="17"/>
      <c r="VBA174" s="17"/>
      <c r="VBB174" s="17"/>
      <c r="VBC174" s="17"/>
      <c r="VBD174" s="17"/>
      <c r="VBE174" s="17"/>
      <c r="VBF174" s="17"/>
      <c r="VBG174" s="17"/>
      <c r="VBH174" s="17"/>
      <c r="VBI174" s="17"/>
      <c r="VBJ174" s="17"/>
      <c r="VBK174" s="17"/>
      <c r="VBL174" s="17"/>
      <c r="VBM174" s="17"/>
      <c r="VBN174" s="17"/>
      <c r="VBO174" s="17"/>
      <c r="VBP174" s="17"/>
      <c r="VBQ174" s="17"/>
      <c r="VBR174" s="17"/>
      <c r="VBS174" s="17"/>
      <c r="VBT174" s="17"/>
      <c r="VBU174" s="17"/>
      <c r="VBV174" s="17"/>
      <c r="VBW174" s="17"/>
      <c r="VBX174" s="17"/>
      <c r="VBY174" s="17"/>
      <c r="VBZ174" s="17"/>
      <c r="VCA174" s="17"/>
      <c r="VCB174" s="17"/>
      <c r="VCC174" s="17"/>
      <c r="VCD174" s="17"/>
      <c r="VCE174" s="17"/>
      <c r="VCF174" s="17"/>
      <c r="VCG174" s="17"/>
      <c r="VCH174" s="17"/>
      <c r="VCI174" s="17"/>
      <c r="VCJ174" s="17"/>
      <c r="VCK174" s="17"/>
      <c r="VCL174" s="17"/>
      <c r="VCM174" s="17"/>
      <c r="VCN174" s="17"/>
      <c r="VCO174" s="17"/>
      <c r="VCP174" s="17"/>
      <c r="VCQ174" s="17"/>
      <c r="VCR174" s="17"/>
      <c r="VCS174" s="17"/>
      <c r="VCT174" s="17"/>
      <c r="VCU174" s="17"/>
      <c r="VCV174" s="17"/>
      <c r="VCW174" s="17"/>
      <c r="VCX174" s="17"/>
      <c r="VCY174" s="17"/>
      <c r="VCZ174" s="17"/>
      <c r="VDA174" s="17"/>
      <c r="VDB174" s="17"/>
      <c r="VDC174" s="17"/>
      <c r="VDD174" s="17"/>
      <c r="VDE174" s="17"/>
      <c r="VDF174" s="17"/>
      <c r="VDG174" s="17"/>
      <c r="VDH174" s="17"/>
      <c r="VDI174" s="17"/>
      <c r="VDJ174" s="17"/>
      <c r="VDK174" s="17"/>
      <c r="VDL174" s="17"/>
      <c r="VDM174" s="17"/>
      <c r="VDN174" s="17"/>
      <c r="VDO174" s="17"/>
      <c r="VDP174" s="17"/>
      <c r="VDQ174" s="17"/>
      <c r="VDR174" s="17"/>
      <c r="VDS174" s="17"/>
      <c r="VDT174" s="17"/>
      <c r="VDU174" s="17"/>
      <c r="VDV174" s="17"/>
      <c r="VDW174" s="17"/>
      <c r="VDX174" s="17"/>
      <c r="VDY174" s="17"/>
      <c r="VDZ174" s="17"/>
      <c r="VEA174" s="17"/>
      <c r="VEB174" s="17"/>
      <c r="VEC174" s="17"/>
      <c r="VED174" s="17"/>
      <c r="VEE174" s="17"/>
      <c r="VEF174" s="17"/>
      <c r="VEG174" s="17"/>
      <c r="VEH174" s="17"/>
      <c r="VEI174" s="17"/>
      <c r="VEJ174" s="17"/>
      <c r="VEK174" s="17"/>
      <c r="VEL174" s="17"/>
      <c r="VEM174" s="17"/>
      <c r="VEN174" s="17"/>
      <c r="VEO174" s="17"/>
      <c r="VEP174" s="17"/>
      <c r="VEQ174" s="17"/>
      <c r="VER174" s="17"/>
      <c r="VES174" s="17"/>
      <c r="VET174" s="17"/>
      <c r="VEU174" s="17"/>
      <c r="VEV174" s="17"/>
      <c r="VEW174" s="17"/>
      <c r="VEX174" s="17"/>
      <c r="VEY174" s="17"/>
      <c r="VEZ174" s="17"/>
      <c r="VFA174" s="17"/>
      <c r="VFB174" s="17"/>
      <c r="VFC174" s="17"/>
      <c r="VFD174" s="17"/>
      <c r="VFE174" s="17"/>
      <c r="VFF174" s="17"/>
      <c r="VFG174" s="17"/>
      <c r="VFH174" s="17"/>
      <c r="VFI174" s="17"/>
      <c r="VFJ174" s="17"/>
      <c r="VFK174" s="17"/>
      <c r="VFL174" s="17"/>
      <c r="VFM174" s="17"/>
      <c r="VFN174" s="17"/>
      <c r="VFO174" s="17"/>
      <c r="VFP174" s="17"/>
      <c r="VFQ174" s="17"/>
      <c r="VFR174" s="17"/>
      <c r="VFS174" s="17"/>
      <c r="VFT174" s="17"/>
      <c r="VFU174" s="17"/>
      <c r="VFV174" s="17"/>
      <c r="VFW174" s="17"/>
      <c r="VFX174" s="17"/>
      <c r="VFY174" s="17"/>
      <c r="VFZ174" s="17"/>
      <c r="VGA174" s="17"/>
      <c r="VGB174" s="17"/>
      <c r="VGC174" s="17"/>
      <c r="VGD174" s="17"/>
      <c r="VGE174" s="17"/>
      <c r="VGF174" s="17"/>
      <c r="VGG174" s="17"/>
      <c r="VGH174" s="17"/>
      <c r="VGI174" s="17"/>
      <c r="VGJ174" s="17"/>
      <c r="VGK174" s="17"/>
      <c r="VGL174" s="17"/>
      <c r="VGM174" s="17"/>
      <c r="VGN174" s="17"/>
      <c r="VGO174" s="17"/>
      <c r="VGP174" s="17"/>
      <c r="VGQ174" s="17"/>
      <c r="VGR174" s="17"/>
      <c r="VGS174" s="17"/>
      <c r="VGT174" s="17"/>
      <c r="VGU174" s="17"/>
      <c r="VGV174" s="17"/>
      <c r="VGW174" s="17"/>
      <c r="VGX174" s="17"/>
      <c r="VGY174" s="17"/>
      <c r="VGZ174" s="17"/>
      <c r="VHA174" s="17"/>
      <c r="VHB174" s="17"/>
      <c r="VHC174" s="17"/>
      <c r="VHD174" s="17"/>
      <c r="VHE174" s="17"/>
      <c r="VHF174" s="17"/>
      <c r="VHG174" s="17"/>
      <c r="VHH174" s="17"/>
      <c r="VHI174" s="17"/>
      <c r="VHJ174" s="17"/>
      <c r="VHK174" s="17"/>
      <c r="VHL174" s="17"/>
      <c r="VHM174" s="17"/>
      <c r="VHN174" s="17"/>
      <c r="VHO174" s="17"/>
      <c r="VHP174" s="17"/>
      <c r="VHQ174" s="17"/>
      <c r="VHR174" s="17"/>
      <c r="VHS174" s="17"/>
      <c r="VHT174" s="17"/>
      <c r="VHU174" s="17"/>
      <c r="VHV174" s="17"/>
      <c r="VHW174" s="17"/>
      <c r="VHX174" s="17"/>
      <c r="VHY174" s="17"/>
      <c r="VHZ174" s="17"/>
      <c r="VIA174" s="17"/>
      <c r="VIB174" s="17"/>
      <c r="VIC174" s="17"/>
      <c r="VID174" s="17"/>
      <c r="VIE174" s="17"/>
      <c r="VIF174" s="17"/>
      <c r="VIG174" s="17"/>
      <c r="VIH174" s="17"/>
      <c r="VII174" s="17"/>
      <c r="VIJ174" s="17"/>
      <c r="VIK174" s="17"/>
      <c r="VIL174" s="17"/>
      <c r="VIM174" s="17"/>
      <c r="VIN174" s="17"/>
      <c r="VIO174" s="17"/>
      <c r="VIP174" s="17"/>
      <c r="VIQ174" s="17"/>
      <c r="VIR174" s="17"/>
      <c r="VIS174" s="17"/>
      <c r="VIT174" s="17"/>
      <c r="VIU174" s="17"/>
      <c r="VIV174" s="17"/>
      <c r="VIW174" s="17"/>
      <c r="VIX174" s="17"/>
      <c r="VIY174" s="17"/>
      <c r="VIZ174" s="17"/>
      <c r="VJA174" s="17"/>
      <c r="VJB174" s="17"/>
      <c r="VJC174" s="17"/>
      <c r="VJD174" s="17"/>
      <c r="VJE174" s="17"/>
      <c r="VJF174" s="17"/>
      <c r="VJG174" s="17"/>
      <c r="VJH174" s="17"/>
      <c r="VJI174" s="17"/>
      <c r="VJJ174" s="17"/>
      <c r="VJK174" s="17"/>
      <c r="VJL174" s="17"/>
      <c r="VJM174" s="17"/>
      <c r="VJN174" s="17"/>
      <c r="VJO174" s="17"/>
      <c r="VJP174" s="17"/>
      <c r="VJQ174" s="17"/>
      <c r="VJR174" s="17"/>
      <c r="VJS174" s="17"/>
      <c r="VJT174" s="17"/>
      <c r="VJU174" s="17"/>
      <c r="VJV174" s="17"/>
      <c r="VJW174" s="17"/>
      <c r="VJX174" s="17"/>
      <c r="VJY174" s="17"/>
      <c r="VJZ174" s="17"/>
      <c r="VKA174" s="17"/>
      <c r="VKB174" s="17"/>
      <c r="VKC174" s="17"/>
      <c r="VKD174" s="17"/>
      <c r="VKE174" s="17"/>
      <c r="VKF174" s="17"/>
      <c r="VKG174" s="17"/>
      <c r="VKH174" s="17"/>
      <c r="VKI174" s="17"/>
      <c r="VKJ174" s="17"/>
      <c r="VKK174" s="17"/>
      <c r="VKL174" s="17"/>
      <c r="VKM174" s="17"/>
      <c r="VKN174" s="17"/>
      <c r="VKO174" s="17"/>
      <c r="VKP174" s="17"/>
      <c r="VKQ174" s="17"/>
      <c r="VKR174" s="17"/>
      <c r="VKS174" s="17"/>
      <c r="VKT174" s="17"/>
      <c r="VKU174" s="17"/>
      <c r="VKV174" s="17"/>
      <c r="VKW174" s="17"/>
      <c r="VKX174" s="17"/>
      <c r="VKY174" s="17"/>
      <c r="VKZ174" s="17"/>
      <c r="VLA174" s="17"/>
      <c r="VLB174" s="17"/>
      <c r="VLC174" s="17"/>
      <c r="VLD174" s="17"/>
      <c r="VLE174" s="17"/>
      <c r="VLF174" s="17"/>
      <c r="VLG174" s="17"/>
      <c r="VLH174" s="17"/>
      <c r="VLI174" s="17"/>
      <c r="VLJ174" s="17"/>
      <c r="VLK174" s="17"/>
      <c r="VLL174" s="17"/>
      <c r="VLM174" s="17"/>
      <c r="VLN174" s="17"/>
      <c r="VLO174" s="17"/>
      <c r="VLP174" s="17"/>
      <c r="VLQ174" s="17"/>
      <c r="VLR174" s="17"/>
      <c r="VLS174" s="17"/>
      <c r="VLT174" s="17"/>
      <c r="VLU174" s="17"/>
      <c r="VLV174" s="17"/>
      <c r="VLW174" s="17"/>
      <c r="VLX174" s="17"/>
      <c r="VLY174" s="17"/>
      <c r="VLZ174" s="17"/>
      <c r="VMA174" s="17"/>
      <c r="VMB174" s="17"/>
      <c r="VMC174" s="17"/>
      <c r="VMD174" s="17"/>
      <c r="VME174" s="17"/>
      <c r="VMF174" s="17"/>
      <c r="VMG174" s="17"/>
      <c r="VMH174" s="17"/>
      <c r="VMI174" s="17"/>
      <c r="VMJ174" s="17"/>
      <c r="VMK174" s="17"/>
      <c r="VML174" s="17"/>
      <c r="VMM174" s="17"/>
      <c r="VMN174" s="17"/>
      <c r="VMO174" s="17"/>
      <c r="VMP174" s="17"/>
      <c r="VMQ174" s="17"/>
      <c r="VMR174" s="17"/>
      <c r="VMS174" s="17"/>
      <c r="VMT174" s="17"/>
      <c r="VMU174" s="17"/>
      <c r="VMV174" s="17"/>
      <c r="VMW174" s="17"/>
      <c r="VMX174" s="17"/>
      <c r="VMY174" s="17"/>
      <c r="VMZ174" s="17"/>
      <c r="VNA174" s="17"/>
      <c r="VNB174" s="17"/>
      <c r="VNC174" s="17"/>
      <c r="VND174" s="17"/>
      <c r="VNE174" s="17"/>
      <c r="VNF174" s="17"/>
      <c r="VNG174" s="17"/>
      <c r="VNH174" s="17"/>
      <c r="VNI174" s="17"/>
      <c r="VNJ174" s="17"/>
      <c r="VNK174" s="17"/>
      <c r="VNL174" s="17"/>
      <c r="VNM174" s="17"/>
      <c r="VNN174" s="17"/>
      <c r="VNO174" s="17"/>
      <c r="VNP174" s="17"/>
      <c r="VNQ174" s="17"/>
      <c r="VNR174" s="17"/>
      <c r="VNS174" s="17"/>
      <c r="VNT174" s="17"/>
      <c r="VNU174" s="17"/>
      <c r="VNV174" s="17"/>
      <c r="VNW174" s="17"/>
      <c r="VNX174" s="17"/>
      <c r="VNY174" s="17"/>
      <c r="VNZ174" s="17"/>
      <c r="VOA174" s="17"/>
      <c r="VOB174" s="17"/>
      <c r="VOC174" s="17"/>
      <c r="VOD174" s="17"/>
      <c r="VOE174" s="17"/>
      <c r="VOF174" s="17"/>
      <c r="VOG174" s="17"/>
      <c r="VOH174" s="17"/>
      <c r="VOI174" s="17"/>
      <c r="VOJ174" s="17"/>
      <c r="VOK174" s="17"/>
      <c r="VOL174" s="17"/>
      <c r="VOM174" s="17"/>
      <c r="VON174" s="17"/>
      <c r="VOO174" s="17"/>
      <c r="VOP174" s="17"/>
      <c r="VOQ174" s="17"/>
      <c r="VOR174" s="17"/>
      <c r="VOS174" s="17"/>
      <c r="VOT174" s="17"/>
      <c r="VOU174" s="17"/>
      <c r="VOV174" s="17"/>
      <c r="VOW174" s="17"/>
      <c r="VOX174" s="17"/>
      <c r="VOY174" s="17"/>
      <c r="VOZ174" s="17"/>
      <c r="VPA174" s="17"/>
      <c r="VPB174" s="17"/>
      <c r="VPC174" s="17"/>
      <c r="VPD174" s="17"/>
      <c r="VPE174" s="17"/>
      <c r="VPF174" s="17"/>
      <c r="VPG174" s="17"/>
      <c r="VPH174" s="17"/>
      <c r="VPI174" s="17"/>
      <c r="VPJ174" s="17"/>
      <c r="VPK174" s="17"/>
      <c r="VPL174" s="17"/>
      <c r="VPM174" s="17"/>
      <c r="VPN174" s="17"/>
      <c r="VPO174" s="17"/>
      <c r="VPP174" s="17"/>
      <c r="VPQ174" s="17"/>
      <c r="VPR174" s="17"/>
      <c r="VPS174" s="17"/>
      <c r="VPT174" s="17"/>
      <c r="VPU174" s="17"/>
      <c r="VPV174" s="17"/>
      <c r="VPW174" s="17"/>
      <c r="VPX174" s="17"/>
      <c r="VPY174" s="17"/>
      <c r="VPZ174" s="17"/>
      <c r="VQA174" s="17"/>
      <c r="VQB174" s="17"/>
      <c r="VQC174" s="17"/>
      <c r="VQD174" s="17"/>
      <c r="VQE174" s="17"/>
      <c r="VQF174" s="17"/>
      <c r="VQG174" s="17"/>
      <c r="VQH174" s="17"/>
      <c r="VQI174" s="17"/>
      <c r="VQJ174" s="17"/>
      <c r="VQK174" s="17"/>
      <c r="VQL174" s="17"/>
      <c r="VQM174" s="17"/>
      <c r="VQN174" s="17"/>
      <c r="VQO174" s="17"/>
      <c r="VQP174" s="17"/>
      <c r="VQQ174" s="17"/>
      <c r="VQR174" s="17"/>
      <c r="VQS174" s="17"/>
      <c r="VQT174" s="17"/>
      <c r="VQU174" s="17"/>
      <c r="VQV174" s="17"/>
      <c r="VQW174" s="17"/>
      <c r="VQX174" s="17"/>
      <c r="VQY174" s="17"/>
      <c r="VQZ174" s="17"/>
      <c r="VRA174" s="17"/>
      <c r="VRB174" s="17"/>
      <c r="VRC174" s="17"/>
      <c r="VRD174" s="17"/>
      <c r="VRE174" s="17"/>
      <c r="VRF174" s="17"/>
      <c r="VRG174" s="17"/>
      <c r="VRH174" s="17"/>
      <c r="VRI174" s="17"/>
      <c r="VRJ174" s="17"/>
      <c r="VRK174" s="17"/>
      <c r="VRL174" s="17"/>
      <c r="VRM174" s="17"/>
      <c r="VRN174" s="17"/>
      <c r="VRO174" s="17"/>
      <c r="VRP174" s="17"/>
      <c r="VRQ174" s="17"/>
      <c r="VRR174" s="17"/>
      <c r="VRS174" s="17"/>
      <c r="VRT174" s="17"/>
      <c r="VRU174" s="17"/>
      <c r="VRV174" s="17"/>
      <c r="VRW174" s="17"/>
      <c r="VRX174" s="17"/>
      <c r="VRY174" s="17"/>
      <c r="VRZ174" s="17"/>
      <c r="VSA174" s="17"/>
      <c r="VSB174" s="17"/>
      <c r="VSC174" s="17"/>
      <c r="VSD174" s="17"/>
      <c r="VSE174" s="17"/>
      <c r="VSF174" s="17"/>
      <c r="VSG174" s="17"/>
      <c r="VSH174" s="17"/>
      <c r="VSI174" s="17"/>
      <c r="VSJ174" s="17"/>
      <c r="VSK174" s="17"/>
      <c r="VSL174" s="17"/>
      <c r="VSM174" s="17"/>
      <c r="VSN174" s="17"/>
      <c r="VSO174" s="17"/>
      <c r="VSP174" s="17"/>
      <c r="VSQ174" s="17"/>
      <c r="VSR174" s="17"/>
      <c r="VSS174" s="17"/>
      <c r="VST174" s="17"/>
      <c r="VSU174" s="17"/>
      <c r="VSV174" s="17"/>
      <c r="VSW174" s="17"/>
      <c r="VSX174" s="17"/>
      <c r="VSY174" s="17"/>
      <c r="VSZ174" s="17"/>
      <c r="VTA174" s="17"/>
      <c r="VTB174" s="17"/>
      <c r="VTC174" s="17"/>
      <c r="VTD174" s="17"/>
      <c r="VTE174" s="17"/>
      <c r="VTF174" s="17"/>
      <c r="VTG174" s="17"/>
      <c r="VTH174" s="17"/>
      <c r="VTI174" s="17"/>
      <c r="VTJ174" s="17"/>
      <c r="VTK174" s="17"/>
      <c r="VTL174" s="17"/>
      <c r="VTM174" s="17"/>
      <c r="VTN174" s="17"/>
      <c r="VTO174" s="17"/>
      <c r="VTP174" s="17"/>
      <c r="VTQ174" s="17"/>
      <c r="VTR174" s="17"/>
      <c r="VTS174" s="17"/>
      <c r="VTT174" s="17"/>
      <c r="VTU174" s="17"/>
      <c r="VTV174" s="17"/>
      <c r="VTW174" s="17"/>
      <c r="VTX174" s="17"/>
      <c r="VTY174" s="17"/>
      <c r="VTZ174" s="17"/>
      <c r="VUA174" s="17"/>
      <c r="VUB174" s="17"/>
      <c r="VUC174" s="17"/>
      <c r="VUD174" s="17"/>
      <c r="VUE174" s="17"/>
      <c r="VUF174" s="17"/>
      <c r="VUG174" s="17"/>
      <c r="VUH174" s="17"/>
      <c r="VUI174" s="17"/>
      <c r="VUJ174" s="17"/>
      <c r="VUK174" s="17"/>
      <c r="VUL174" s="17"/>
      <c r="VUM174" s="17"/>
      <c r="VUN174" s="17"/>
      <c r="VUO174" s="17"/>
      <c r="VUP174" s="17"/>
      <c r="VUQ174" s="17"/>
      <c r="VUR174" s="17"/>
      <c r="VUS174" s="17"/>
      <c r="VUT174" s="17"/>
      <c r="VUU174" s="17"/>
      <c r="VUV174" s="17"/>
      <c r="VUW174" s="17"/>
      <c r="VUX174" s="17"/>
      <c r="VUY174" s="17"/>
      <c r="VUZ174" s="17"/>
      <c r="VVA174" s="17"/>
      <c r="VVB174" s="17"/>
      <c r="VVC174" s="17"/>
      <c r="VVD174" s="17"/>
      <c r="VVE174" s="17"/>
      <c r="VVF174" s="17"/>
      <c r="VVG174" s="17"/>
      <c r="VVH174" s="17"/>
      <c r="VVI174" s="17"/>
      <c r="VVJ174" s="17"/>
      <c r="VVK174" s="17"/>
      <c r="VVL174" s="17"/>
      <c r="VVM174" s="17"/>
      <c r="VVN174" s="17"/>
      <c r="VVO174" s="17"/>
      <c r="VVP174" s="17"/>
      <c r="VVQ174" s="17"/>
      <c r="VVR174" s="17"/>
      <c r="VVS174" s="17"/>
      <c r="VVT174" s="17"/>
      <c r="VVU174" s="17"/>
      <c r="VVV174" s="17"/>
      <c r="VVW174" s="17"/>
      <c r="VVX174" s="17"/>
      <c r="VVY174" s="17"/>
      <c r="VVZ174" s="17"/>
      <c r="VWA174" s="17"/>
      <c r="VWB174" s="17"/>
      <c r="VWC174" s="17"/>
      <c r="VWD174" s="17"/>
      <c r="VWE174" s="17"/>
      <c r="VWF174" s="17"/>
      <c r="VWG174" s="17"/>
      <c r="VWH174" s="17"/>
      <c r="VWI174" s="17"/>
      <c r="VWJ174" s="17"/>
      <c r="VWK174" s="17"/>
      <c r="VWL174" s="17"/>
      <c r="VWM174" s="17"/>
      <c r="VWN174" s="17"/>
      <c r="VWO174" s="17"/>
      <c r="VWP174" s="17"/>
      <c r="VWQ174" s="17"/>
      <c r="VWR174" s="17"/>
      <c r="VWS174" s="17"/>
      <c r="VWT174" s="17"/>
      <c r="VWU174" s="17"/>
      <c r="VWV174" s="17"/>
      <c r="VWW174" s="17"/>
      <c r="VWX174" s="17"/>
      <c r="VWY174" s="17"/>
      <c r="VWZ174" s="17"/>
      <c r="VXA174" s="17"/>
      <c r="VXB174" s="17"/>
      <c r="VXC174" s="17"/>
      <c r="VXD174" s="17"/>
      <c r="VXE174" s="17"/>
      <c r="VXF174" s="17"/>
      <c r="VXG174" s="17"/>
      <c r="VXH174" s="17"/>
      <c r="VXI174" s="17"/>
      <c r="VXJ174" s="17"/>
      <c r="VXK174" s="17"/>
      <c r="VXL174" s="17"/>
      <c r="VXM174" s="17"/>
      <c r="VXN174" s="17"/>
      <c r="VXO174" s="17"/>
      <c r="VXP174" s="17"/>
      <c r="VXQ174" s="17"/>
      <c r="VXR174" s="17"/>
      <c r="VXS174" s="17"/>
      <c r="VXT174" s="17"/>
      <c r="VXU174" s="17"/>
      <c r="VXV174" s="17"/>
      <c r="VXW174" s="17"/>
      <c r="VXX174" s="17"/>
      <c r="VXY174" s="17"/>
      <c r="VXZ174" s="17"/>
      <c r="VYA174" s="17"/>
      <c r="VYB174" s="17"/>
      <c r="VYC174" s="17"/>
      <c r="VYD174" s="17"/>
      <c r="VYE174" s="17"/>
      <c r="VYF174" s="17"/>
      <c r="VYG174" s="17"/>
      <c r="VYH174" s="17"/>
      <c r="VYI174" s="17"/>
      <c r="VYJ174" s="17"/>
      <c r="VYK174" s="17"/>
      <c r="VYL174" s="17"/>
      <c r="VYM174" s="17"/>
      <c r="VYN174" s="17"/>
      <c r="VYO174" s="17"/>
      <c r="VYP174" s="17"/>
      <c r="VYQ174" s="17"/>
      <c r="VYR174" s="17"/>
      <c r="VYS174" s="17"/>
      <c r="VYT174" s="17"/>
      <c r="VYU174" s="17"/>
      <c r="VYV174" s="17"/>
      <c r="VYW174" s="17"/>
      <c r="VYX174" s="17"/>
      <c r="VYY174" s="17"/>
      <c r="VYZ174" s="17"/>
      <c r="VZA174" s="17"/>
      <c r="VZB174" s="17"/>
      <c r="VZC174" s="17"/>
      <c r="VZD174" s="17"/>
      <c r="VZE174" s="17"/>
      <c r="VZF174" s="17"/>
      <c r="VZG174" s="17"/>
      <c r="VZH174" s="17"/>
      <c r="VZI174" s="17"/>
      <c r="VZJ174" s="17"/>
      <c r="VZK174" s="17"/>
      <c r="VZL174" s="17"/>
      <c r="VZM174" s="17"/>
      <c r="VZN174" s="17"/>
      <c r="VZO174" s="17"/>
      <c r="VZP174" s="17"/>
      <c r="VZQ174" s="17"/>
      <c r="VZR174" s="17"/>
      <c r="VZS174" s="17"/>
      <c r="VZT174" s="17"/>
      <c r="VZU174" s="17"/>
      <c r="VZV174" s="17"/>
      <c r="VZW174" s="17"/>
      <c r="VZX174" s="17"/>
      <c r="VZY174" s="17"/>
      <c r="VZZ174" s="17"/>
      <c r="WAA174" s="17"/>
      <c r="WAB174" s="17"/>
      <c r="WAC174" s="17"/>
      <c r="WAD174" s="17"/>
      <c r="WAE174" s="17"/>
      <c r="WAF174" s="17"/>
      <c r="WAG174" s="17"/>
      <c r="WAH174" s="17"/>
      <c r="WAI174" s="17"/>
      <c r="WAJ174" s="17"/>
      <c r="WAK174" s="17"/>
      <c r="WAL174" s="17"/>
      <c r="WAM174" s="17"/>
      <c r="WAN174" s="17"/>
      <c r="WAO174" s="17"/>
      <c r="WAP174" s="17"/>
      <c r="WAQ174" s="17"/>
      <c r="WAR174" s="17"/>
      <c r="WAS174" s="17"/>
      <c r="WAT174" s="17"/>
      <c r="WAU174" s="17"/>
      <c r="WAV174" s="17"/>
      <c r="WAW174" s="17"/>
      <c r="WAX174" s="17"/>
      <c r="WAY174" s="17"/>
      <c r="WAZ174" s="17"/>
      <c r="WBA174" s="17"/>
      <c r="WBB174" s="17"/>
      <c r="WBC174" s="17"/>
      <c r="WBD174" s="17"/>
      <c r="WBE174" s="17"/>
      <c r="WBF174" s="17"/>
      <c r="WBG174" s="17"/>
      <c r="WBH174" s="17"/>
      <c r="WBI174" s="17"/>
      <c r="WBJ174" s="17"/>
      <c r="WBK174" s="17"/>
      <c r="WBL174" s="17"/>
      <c r="WBM174" s="17"/>
      <c r="WBN174" s="17"/>
      <c r="WBO174" s="17"/>
      <c r="WBP174" s="17"/>
      <c r="WBQ174" s="17"/>
      <c r="WBR174" s="17"/>
      <c r="WBS174" s="17"/>
      <c r="WBT174" s="17"/>
      <c r="WBU174" s="17"/>
      <c r="WBV174" s="17"/>
      <c r="WBW174" s="17"/>
      <c r="WBX174" s="17"/>
      <c r="WBY174" s="17"/>
      <c r="WBZ174" s="17"/>
      <c r="WCA174" s="17"/>
      <c r="WCB174" s="17"/>
      <c r="WCC174" s="17"/>
      <c r="WCD174" s="17"/>
      <c r="WCE174" s="17"/>
      <c r="WCF174" s="17"/>
      <c r="WCG174" s="17"/>
      <c r="WCH174" s="17"/>
      <c r="WCI174" s="17"/>
      <c r="WCJ174" s="17"/>
      <c r="WCK174" s="17"/>
      <c r="WCL174" s="17"/>
      <c r="WCM174" s="17"/>
      <c r="WCN174" s="17"/>
      <c r="WCO174" s="17"/>
      <c r="WCP174" s="17"/>
      <c r="WCQ174" s="17"/>
      <c r="WCR174" s="17"/>
      <c r="WCS174" s="17"/>
      <c r="WCT174" s="17"/>
      <c r="WCU174" s="17"/>
      <c r="WCV174" s="17"/>
      <c r="WCW174" s="17"/>
      <c r="WCX174" s="17"/>
      <c r="WCY174" s="17"/>
      <c r="WCZ174" s="17"/>
      <c r="WDA174" s="17"/>
      <c r="WDB174" s="17"/>
      <c r="WDC174" s="17"/>
      <c r="WDD174" s="17"/>
      <c r="WDE174" s="17"/>
      <c r="WDF174" s="17"/>
      <c r="WDG174" s="17"/>
      <c r="WDH174" s="17"/>
      <c r="WDI174" s="17"/>
      <c r="WDJ174" s="17"/>
      <c r="WDK174" s="17"/>
      <c r="WDL174" s="17"/>
      <c r="WDM174" s="17"/>
      <c r="WDN174" s="17"/>
      <c r="WDO174" s="17"/>
      <c r="WDP174" s="17"/>
      <c r="WDQ174" s="17"/>
      <c r="WDR174" s="17"/>
      <c r="WDS174" s="17"/>
      <c r="WDT174" s="17"/>
      <c r="WDU174" s="17"/>
      <c r="WDV174" s="17"/>
      <c r="WDW174" s="17"/>
      <c r="WDX174" s="17"/>
      <c r="WDY174" s="17"/>
      <c r="WDZ174" s="17"/>
      <c r="WEA174" s="17"/>
      <c r="WEB174" s="17"/>
      <c r="WEC174" s="17"/>
      <c r="WED174" s="17"/>
      <c r="WEE174" s="17"/>
      <c r="WEF174" s="17"/>
      <c r="WEG174" s="17"/>
      <c r="WEH174" s="17"/>
      <c r="WEI174" s="17"/>
      <c r="WEJ174" s="17"/>
      <c r="WEK174" s="17"/>
      <c r="WEL174" s="17"/>
      <c r="WEM174" s="17"/>
      <c r="WEN174" s="17"/>
      <c r="WEO174" s="17"/>
      <c r="WEP174" s="17"/>
      <c r="WEQ174" s="17"/>
      <c r="WER174" s="17"/>
      <c r="WES174" s="17"/>
      <c r="WET174" s="17"/>
      <c r="WEU174" s="17"/>
      <c r="WEV174" s="17"/>
      <c r="WEW174" s="17"/>
      <c r="WEX174" s="17"/>
      <c r="WEY174" s="17"/>
      <c r="WEZ174" s="17"/>
      <c r="WFA174" s="17"/>
      <c r="WFB174" s="17"/>
      <c r="WFC174" s="17"/>
      <c r="WFD174" s="17"/>
      <c r="WFE174" s="17"/>
      <c r="WFF174" s="17"/>
      <c r="WFG174" s="17"/>
      <c r="WFH174" s="17"/>
      <c r="WFI174" s="17"/>
      <c r="WFJ174" s="17"/>
      <c r="WFK174" s="17"/>
      <c r="WFL174" s="17"/>
      <c r="WFM174" s="17"/>
      <c r="WFN174" s="17"/>
      <c r="WFO174" s="17"/>
      <c r="WFP174" s="17"/>
      <c r="WFQ174" s="17"/>
      <c r="WFR174" s="17"/>
      <c r="WFS174" s="17"/>
      <c r="WFT174" s="17"/>
      <c r="WFU174" s="17"/>
      <c r="WFV174" s="17"/>
      <c r="WFW174" s="17"/>
      <c r="WFX174" s="17"/>
      <c r="WFY174" s="17"/>
      <c r="WFZ174" s="17"/>
      <c r="WGA174" s="17"/>
      <c r="WGB174" s="17"/>
      <c r="WGC174" s="17"/>
      <c r="WGD174" s="17"/>
      <c r="WGE174" s="17"/>
      <c r="WGF174" s="17"/>
      <c r="WGG174" s="17"/>
      <c r="WGH174" s="17"/>
      <c r="WGI174" s="17"/>
      <c r="WGJ174" s="17"/>
      <c r="WGK174" s="17"/>
      <c r="WGL174" s="17"/>
      <c r="WGM174" s="17"/>
      <c r="WGN174" s="17"/>
      <c r="WGO174" s="17"/>
      <c r="WGP174" s="17"/>
      <c r="WGQ174" s="17"/>
      <c r="WGR174" s="17"/>
      <c r="WGS174" s="17"/>
      <c r="WGT174" s="17"/>
      <c r="WGU174" s="17"/>
      <c r="WGV174" s="17"/>
      <c r="WGW174" s="17"/>
      <c r="WGX174" s="17"/>
      <c r="WGY174" s="17"/>
      <c r="WGZ174" s="17"/>
      <c r="WHA174" s="17"/>
      <c r="WHB174" s="17"/>
      <c r="WHC174" s="17"/>
      <c r="WHD174" s="17"/>
      <c r="WHE174" s="17"/>
      <c r="WHF174" s="17"/>
      <c r="WHG174" s="17"/>
      <c r="WHH174" s="17"/>
      <c r="WHI174" s="17"/>
      <c r="WHJ174" s="17"/>
      <c r="WHK174" s="17"/>
      <c r="WHL174" s="17"/>
      <c r="WHM174" s="17"/>
      <c r="WHN174" s="17"/>
      <c r="WHO174" s="17"/>
      <c r="WHP174" s="17"/>
      <c r="WHQ174" s="17"/>
      <c r="WHR174" s="17"/>
      <c r="WHS174" s="17"/>
      <c r="WHT174" s="17"/>
      <c r="WHU174" s="17"/>
      <c r="WHV174" s="17"/>
      <c r="WHW174" s="17"/>
      <c r="WHX174" s="17"/>
      <c r="WHY174" s="17"/>
      <c r="WHZ174" s="17"/>
      <c r="WIA174" s="17"/>
      <c r="WIB174" s="17"/>
      <c r="WIC174" s="17"/>
      <c r="WID174" s="17"/>
      <c r="WIE174" s="17"/>
      <c r="WIF174" s="17"/>
      <c r="WIG174" s="17"/>
      <c r="WIH174" s="17"/>
      <c r="WII174" s="17"/>
      <c r="WIJ174" s="17"/>
      <c r="WIK174" s="17"/>
      <c r="WIL174" s="17"/>
      <c r="WIM174" s="17"/>
      <c r="WIN174" s="17"/>
      <c r="WIO174" s="17"/>
      <c r="WIP174" s="17"/>
      <c r="WIQ174" s="17"/>
      <c r="WIR174" s="17"/>
      <c r="WIS174" s="17"/>
      <c r="WIT174" s="17"/>
      <c r="WIU174" s="17"/>
      <c r="WIV174" s="17"/>
      <c r="WIW174" s="17"/>
      <c r="WIX174" s="17"/>
      <c r="WIY174" s="17"/>
      <c r="WIZ174" s="17"/>
      <c r="WJA174" s="17"/>
      <c r="WJB174" s="17"/>
      <c r="WJC174" s="17"/>
      <c r="WJD174" s="17"/>
      <c r="WJE174" s="17"/>
      <c r="WJF174" s="17"/>
      <c r="WJG174" s="17"/>
      <c r="WJH174" s="17"/>
      <c r="WJI174" s="17"/>
      <c r="WJJ174" s="17"/>
      <c r="WJK174" s="17"/>
      <c r="WJL174" s="17"/>
      <c r="WJM174" s="17"/>
      <c r="WJN174" s="17"/>
      <c r="WJO174" s="17"/>
      <c r="WJP174" s="17"/>
      <c r="WJQ174" s="17"/>
      <c r="WJR174" s="17"/>
      <c r="WJS174" s="17"/>
      <c r="WJT174" s="17"/>
      <c r="WJU174" s="17"/>
      <c r="WJV174" s="17"/>
      <c r="WJW174" s="17"/>
      <c r="WJX174" s="17"/>
      <c r="WJY174" s="17"/>
      <c r="WJZ174" s="17"/>
      <c r="WKA174" s="17"/>
      <c r="WKB174" s="17"/>
      <c r="WKC174" s="17"/>
      <c r="WKD174" s="17"/>
      <c r="WKE174" s="17"/>
      <c r="WKF174" s="17"/>
      <c r="WKG174" s="17"/>
      <c r="WKH174" s="17"/>
      <c r="WKI174" s="17"/>
      <c r="WKJ174" s="17"/>
      <c r="WKK174" s="17"/>
      <c r="WKL174" s="17"/>
      <c r="WKM174" s="17"/>
      <c r="WKN174" s="17"/>
      <c r="WKO174" s="17"/>
      <c r="WKP174" s="17"/>
      <c r="WKQ174" s="17"/>
      <c r="WKR174" s="17"/>
      <c r="WKS174" s="17"/>
      <c r="WKT174" s="17"/>
      <c r="WKU174" s="17"/>
      <c r="WKV174" s="17"/>
      <c r="WKW174" s="17"/>
      <c r="WKX174" s="17"/>
      <c r="WKY174" s="17"/>
      <c r="WKZ174" s="17"/>
      <c r="WLA174" s="17"/>
      <c r="WLB174" s="17"/>
      <c r="WLC174" s="17"/>
      <c r="WLD174" s="17"/>
      <c r="WLE174" s="17"/>
      <c r="WLF174" s="17"/>
      <c r="WLG174" s="17"/>
      <c r="WLH174" s="17"/>
      <c r="WLI174" s="17"/>
      <c r="WLJ174" s="17"/>
      <c r="WLK174" s="17"/>
      <c r="WLL174" s="17"/>
      <c r="WLM174" s="17"/>
      <c r="WLN174" s="17"/>
      <c r="WLO174" s="17"/>
      <c r="WLP174" s="17"/>
      <c r="WLQ174" s="17"/>
      <c r="WLR174" s="17"/>
      <c r="WLS174" s="17"/>
      <c r="WLT174" s="17"/>
      <c r="WLU174" s="17"/>
      <c r="WLV174" s="17"/>
      <c r="WLW174" s="17"/>
      <c r="WLX174" s="17"/>
      <c r="WLY174" s="17"/>
      <c r="WLZ174" s="17"/>
      <c r="WMA174" s="17"/>
      <c r="WMB174" s="17"/>
      <c r="WMC174" s="17"/>
      <c r="WMD174" s="17"/>
      <c r="WME174" s="17"/>
      <c r="WMF174" s="17"/>
      <c r="WMG174" s="17"/>
      <c r="WMH174" s="17"/>
      <c r="WMI174" s="17"/>
      <c r="WMJ174" s="17"/>
      <c r="WMK174" s="17"/>
      <c r="WML174" s="17"/>
      <c r="WMM174" s="17"/>
      <c r="WMN174" s="17"/>
      <c r="WMO174" s="17"/>
      <c r="WMP174" s="17"/>
      <c r="WMQ174" s="17"/>
      <c r="WMR174" s="17"/>
      <c r="WMS174" s="17"/>
      <c r="WMT174" s="17"/>
      <c r="WMU174" s="17"/>
      <c r="WMV174" s="17"/>
      <c r="WMW174" s="17"/>
      <c r="WMX174" s="17"/>
      <c r="WMY174" s="17"/>
      <c r="WMZ174" s="17"/>
      <c r="WNA174" s="17"/>
      <c r="WNB174" s="17"/>
      <c r="WNC174" s="17"/>
      <c r="WND174" s="17"/>
      <c r="WNE174" s="17"/>
      <c r="WNF174" s="17"/>
      <c r="WNG174" s="17"/>
      <c r="WNH174" s="17"/>
      <c r="WNI174" s="17"/>
      <c r="WNJ174" s="17"/>
      <c r="WNK174" s="17"/>
      <c r="WNL174" s="17"/>
      <c r="WNM174" s="17"/>
      <c r="WNN174" s="17"/>
      <c r="WNO174" s="17"/>
      <c r="WNP174" s="17"/>
      <c r="WNQ174" s="17"/>
      <c r="WNR174" s="17"/>
      <c r="WNS174" s="17"/>
      <c r="WNT174" s="17"/>
      <c r="WNU174" s="17"/>
      <c r="WNV174" s="17"/>
      <c r="WNW174" s="17"/>
      <c r="WNX174" s="17"/>
      <c r="WNY174" s="17"/>
      <c r="WNZ174" s="17"/>
      <c r="WOA174" s="17"/>
      <c r="WOB174" s="17"/>
      <c r="WOC174" s="17"/>
      <c r="WOD174" s="17"/>
      <c r="WOE174" s="17"/>
      <c r="WOF174" s="17"/>
      <c r="WOG174" s="17"/>
      <c r="WOH174" s="17"/>
      <c r="WOI174" s="17"/>
      <c r="WOJ174" s="17"/>
      <c r="WOK174" s="17"/>
      <c r="WOL174" s="17"/>
      <c r="WOM174" s="17"/>
      <c r="WON174" s="17"/>
      <c r="WOO174" s="17"/>
      <c r="WOP174" s="17"/>
      <c r="WOQ174" s="17"/>
      <c r="WOR174" s="17"/>
      <c r="WOS174" s="17"/>
      <c r="WOT174" s="17"/>
      <c r="WOU174" s="17"/>
      <c r="WOV174" s="17"/>
      <c r="WOW174" s="17"/>
      <c r="WOX174" s="17"/>
      <c r="WOY174" s="17"/>
      <c r="WOZ174" s="17"/>
      <c r="WPA174" s="17"/>
      <c r="WPB174" s="17"/>
      <c r="WPC174" s="17"/>
      <c r="WPD174" s="17"/>
      <c r="WPE174" s="17"/>
      <c r="WPF174" s="17"/>
      <c r="WPG174" s="17"/>
      <c r="WPH174" s="17"/>
      <c r="WPI174" s="17"/>
      <c r="WPJ174" s="17"/>
      <c r="WPK174" s="17"/>
      <c r="WPL174" s="17"/>
      <c r="WPM174" s="17"/>
      <c r="WPN174" s="17"/>
      <c r="WPO174" s="17"/>
      <c r="WPP174" s="17"/>
      <c r="WPQ174" s="17"/>
      <c r="WPR174" s="17"/>
      <c r="WPS174" s="17"/>
      <c r="WPT174" s="17"/>
      <c r="WPU174" s="17"/>
      <c r="WPV174" s="17"/>
      <c r="WPW174" s="17"/>
      <c r="WPX174" s="17"/>
      <c r="WPY174" s="17"/>
      <c r="WPZ174" s="17"/>
      <c r="WQA174" s="17"/>
      <c r="WQB174" s="17"/>
      <c r="WQC174" s="17"/>
      <c r="WQD174" s="17"/>
      <c r="WQE174" s="17"/>
      <c r="WQF174" s="17"/>
      <c r="WQG174" s="17"/>
      <c r="WQH174" s="17"/>
      <c r="WQI174" s="17"/>
      <c r="WQJ174" s="17"/>
      <c r="WQK174" s="17"/>
      <c r="WQL174" s="17"/>
      <c r="WQM174" s="17"/>
      <c r="WQN174" s="17"/>
      <c r="WQO174" s="17"/>
      <c r="WQP174" s="17"/>
      <c r="WQQ174" s="17"/>
      <c r="WQR174" s="17"/>
      <c r="WQS174" s="17"/>
      <c r="WQT174" s="17"/>
      <c r="WQU174" s="17"/>
      <c r="WQV174" s="17"/>
      <c r="WQW174" s="17"/>
      <c r="WQX174" s="17"/>
      <c r="WQY174" s="17"/>
      <c r="WQZ174" s="17"/>
      <c r="WRA174" s="17"/>
      <c r="WRB174" s="17"/>
      <c r="WRC174" s="17"/>
      <c r="WRD174" s="17"/>
      <c r="WRE174" s="17"/>
      <c r="WRF174" s="17"/>
      <c r="WRG174" s="17"/>
      <c r="WRH174" s="17"/>
      <c r="WRI174" s="17"/>
      <c r="WRJ174" s="17"/>
      <c r="WRK174" s="17"/>
      <c r="WRL174" s="17"/>
      <c r="WRM174" s="17"/>
      <c r="WRN174" s="17"/>
      <c r="WRO174" s="17"/>
      <c r="WRP174" s="17"/>
      <c r="WRQ174" s="17"/>
      <c r="WRR174" s="17"/>
      <c r="WRS174" s="17"/>
      <c r="WRT174" s="17"/>
      <c r="WRU174" s="17"/>
      <c r="WRV174" s="17"/>
      <c r="WRW174" s="17"/>
      <c r="WRX174" s="17"/>
      <c r="WRY174" s="17"/>
      <c r="WRZ174" s="17"/>
      <c r="WSA174" s="17"/>
      <c r="WSB174" s="17"/>
      <c r="WSC174" s="17"/>
      <c r="WSD174" s="17"/>
      <c r="WSE174" s="17"/>
      <c r="WSF174" s="17"/>
      <c r="WSG174" s="17"/>
      <c r="WSH174" s="17"/>
      <c r="WSI174" s="17"/>
      <c r="WSJ174" s="17"/>
      <c r="WSK174" s="17"/>
      <c r="WSL174" s="17"/>
      <c r="WSM174" s="17"/>
      <c r="WSN174" s="17"/>
      <c r="WSO174" s="17"/>
      <c r="WSP174" s="17"/>
      <c r="WSQ174" s="17"/>
      <c r="WSR174" s="17"/>
      <c r="WSS174" s="17"/>
      <c r="WST174" s="17"/>
      <c r="WSU174" s="17"/>
      <c r="WSV174" s="17"/>
      <c r="WSW174" s="17"/>
      <c r="WSX174" s="17"/>
      <c r="WSY174" s="17"/>
      <c r="WSZ174" s="17"/>
      <c r="WTA174" s="17"/>
      <c r="WTB174" s="17"/>
      <c r="WTC174" s="17"/>
      <c r="WTD174" s="17"/>
      <c r="WTE174" s="17"/>
      <c r="WTF174" s="17"/>
      <c r="WTG174" s="17"/>
      <c r="WTH174" s="17"/>
      <c r="WTI174" s="17"/>
      <c r="WTJ174" s="17"/>
      <c r="WTK174" s="17"/>
      <c r="WTL174" s="17"/>
      <c r="WTM174" s="17"/>
      <c r="WTN174" s="17"/>
      <c r="WTO174" s="17"/>
      <c r="WTP174" s="17"/>
      <c r="WTQ174" s="17"/>
      <c r="WTR174" s="17"/>
      <c r="WTS174" s="17"/>
      <c r="WTT174" s="17"/>
      <c r="WTU174" s="17"/>
      <c r="WTV174" s="17"/>
      <c r="WTW174" s="17"/>
      <c r="WTX174" s="17"/>
      <c r="WTY174" s="17"/>
      <c r="WTZ174" s="17"/>
      <c r="WUA174" s="17"/>
      <c r="WUB174" s="17"/>
      <c r="WUC174" s="17"/>
      <c r="WUD174" s="17"/>
      <c r="WUE174" s="17"/>
      <c r="WUF174" s="17"/>
      <c r="WUG174" s="17"/>
      <c r="WUH174" s="17"/>
      <c r="WUI174" s="17"/>
      <c r="WUJ174" s="17"/>
      <c r="WUK174" s="17"/>
      <c r="WUL174" s="17"/>
      <c r="WUM174" s="17"/>
      <c r="WUN174" s="17"/>
      <c r="WUO174" s="17"/>
      <c r="WUP174" s="17"/>
      <c r="WUQ174" s="17"/>
      <c r="WUR174" s="17"/>
      <c r="WUS174" s="17"/>
      <c r="WUT174" s="17"/>
      <c r="WUU174" s="17"/>
      <c r="WUV174" s="17"/>
      <c r="WUW174" s="17"/>
      <c r="WUX174" s="17"/>
      <c r="WUY174" s="17"/>
      <c r="WUZ174" s="17"/>
      <c r="WVA174" s="17"/>
      <c r="WVB174" s="17"/>
      <c r="WVC174" s="17"/>
      <c r="WVD174" s="17"/>
      <c r="WVE174" s="17"/>
      <c r="WVF174" s="17"/>
      <c r="WVG174" s="17"/>
      <c r="WVH174" s="17"/>
      <c r="WVI174" s="17"/>
      <c r="WVJ174" s="17"/>
      <c r="WVK174" s="17"/>
      <c r="WVL174" s="17"/>
      <c r="WVM174" s="17"/>
      <c r="WVN174" s="17"/>
      <c r="WVO174" s="17"/>
      <c r="WVP174" s="17"/>
      <c r="WVQ174" s="17"/>
      <c r="WVR174" s="17"/>
      <c r="WVS174" s="17"/>
      <c r="WVT174" s="17"/>
      <c r="WVU174" s="17"/>
      <c r="WVV174" s="17"/>
      <c r="WVW174" s="17"/>
      <c r="WVX174" s="17"/>
      <c r="WVY174" s="17"/>
      <c r="WVZ174" s="17"/>
      <c r="WWA174" s="17"/>
      <c r="WWB174" s="17"/>
      <c r="WWC174" s="17"/>
      <c r="WWD174" s="17"/>
      <c r="WWE174" s="17"/>
      <c r="WWF174" s="17"/>
      <c r="WWG174" s="17"/>
      <c r="WWH174" s="17"/>
      <c r="WWI174" s="17"/>
      <c r="WWJ174" s="17"/>
      <c r="WWK174" s="17"/>
      <c r="WWL174" s="17"/>
      <c r="WWM174" s="17"/>
      <c r="WWN174" s="17"/>
      <c r="WWO174" s="17"/>
      <c r="WWP174" s="17"/>
      <c r="WWQ174" s="17"/>
      <c r="WWR174" s="17"/>
      <c r="WWS174" s="17"/>
      <c r="WWT174" s="17"/>
      <c r="WWU174" s="17"/>
      <c r="WWV174" s="17"/>
      <c r="WWW174" s="17"/>
      <c r="WWX174" s="17"/>
      <c r="WWY174" s="17"/>
      <c r="WWZ174" s="17"/>
      <c r="WXA174" s="17"/>
      <c r="WXB174" s="17"/>
      <c r="WXC174" s="17"/>
      <c r="WXD174" s="17"/>
      <c r="WXE174" s="17"/>
      <c r="WXF174" s="17"/>
      <c r="WXG174" s="17"/>
      <c r="WXH174" s="17"/>
      <c r="WXI174" s="17"/>
      <c r="WXJ174" s="17"/>
      <c r="WXK174" s="17"/>
      <c r="WXL174" s="17"/>
      <c r="WXM174" s="17"/>
      <c r="WXN174" s="17"/>
      <c r="WXO174" s="17"/>
      <c r="WXP174" s="17"/>
      <c r="WXQ174" s="17"/>
      <c r="WXR174" s="17"/>
      <c r="WXS174" s="17"/>
      <c r="WXT174" s="17"/>
      <c r="WXU174" s="17"/>
      <c r="WXV174" s="17"/>
      <c r="WXW174" s="17"/>
      <c r="WXX174" s="17"/>
      <c r="WXY174" s="17"/>
      <c r="WXZ174" s="17"/>
      <c r="WYA174" s="17"/>
      <c r="WYB174" s="17"/>
      <c r="WYC174" s="17"/>
      <c r="WYD174" s="17"/>
      <c r="WYE174" s="17"/>
      <c r="WYF174" s="17"/>
      <c r="WYG174" s="17"/>
      <c r="WYH174" s="17"/>
      <c r="WYI174" s="17"/>
      <c r="WYJ174" s="17"/>
      <c r="WYK174" s="17"/>
      <c r="WYL174" s="17"/>
      <c r="WYM174" s="17"/>
      <c r="WYN174" s="17"/>
      <c r="WYO174" s="17"/>
      <c r="WYP174" s="17"/>
      <c r="WYQ174" s="17"/>
      <c r="WYR174" s="17"/>
      <c r="WYS174" s="17"/>
      <c r="WYT174" s="17"/>
      <c r="WYU174" s="17"/>
      <c r="WYV174" s="17"/>
      <c r="WYW174" s="17"/>
      <c r="WYX174" s="17"/>
      <c r="WYY174" s="17"/>
      <c r="WYZ174" s="17"/>
      <c r="WZA174" s="17"/>
      <c r="WZB174" s="17"/>
      <c r="WZC174" s="17"/>
      <c r="WZD174" s="17"/>
      <c r="WZE174" s="17"/>
      <c r="WZF174" s="17"/>
      <c r="WZG174" s="17"/>
      <c r="WZH174" s="17"/>
      <c r="WZI174" s="17"/>
      <c r="WZJ174" s="17"/>
      <c r="WZK174" s="17"/>
      <c r="WZL174" s="17"/>
      <c r="WZM174" s="17"/>
      <c r="WZN174" s="17"/>
      <c r="WZO174" s="17"/>
      <c r="WZP174" s="17"/>
      <c r="WZQ174" s="17"/>
      <c r="WZR174" s="17"/>
      <c r="WZS174" s="17"/>
      <c r="WZT174" s="17"/>
      <c r="WZU174" s="17"/>
      <c r="WZV174" s="17"/>
      <c r="WZW174" s="17"/>
      <c r="WZX174" s="17"/>
      <c r="WZY174" s="17"/>
      <c r="WZZ174" s="17"/>
      <c r="XAA174" s="17"/>
      <c r="XAB174" s="17"/>
      <c r="XAC174" s="17"/>
      <c r="XAD174" s="17"/>
      <c r="XAE174" s="17"/>
      <c r="XAF174" s="17"/>
      <c r="XAG174" s="17"/>
      <c r="XAH174" s="17"/>
      <c r="XAI174" s="17"/>
      <c r="XAJ174" s="17"/>
      <c r="XAK174" s="17"/>
      <c r="XAL174" s="17"/>
      <c r="XAM174" s="17"/>
      <c r="XAN174" s="17"/>
      <c r="XAO174" s="17"/>
      <c r="XAP174" s="17"/>
      <c r="XAQ174" s="17"/>
      <c r="XAR174" s="17"/>
      <c r="XAS174" s="17"/>
      <c r="XAT174" s="17"/>
      <c r="XAU174" s="17"/>
      <c r="XAV174" s="17"/>
      <c r="XAW174" s="17"/>
      <c r="XAX174" s="17"/>
      <c r="XAY174" s="17"/>
      <c r="XAZ174" s="17"/>
      <c r="XBA174" s="17"/>
      <c r="XBB174" s="17"/>
      <c r="XBC174" s="17"/>
      <c r="XBD174" s="17"/>
      <c r="XBE174" s="17"/>
      <c r="XBF174" s="17"/>
      <c r="XBG174" s="17"/>
      <c r="XBH174" s="17"/>
      <c r="XBI174" s="17"/>
      <c r="XBJ174" s="17"/>
      <c r="XBK174" s="17"/>
      <c r="XBL174" s="17"/>
      <c r="XBM174" s="17"/>
      <c r="XBN174" s="17"/>
      <c r="XBO174" s="17"/>
      <c r="XBP174" s="17"/>
      <c r="XBQ174" s="17"/>
      <c r="XBR174" s="17"/>
      <c r="XBS174" s="17"/>
      <c r="XBT174" s="17"/>
      <c r="XBU174" s="17"/>
      <c r="XBV174" s="17"/>
      <c r="XBW174" s="17"/>
      <c r="XBX174" s="17"/>
      <c r="XBY174" s="17"/>
      <c r="XBZ174" s="17"/>
      <c r="XCA174" s="17"/>
      <c r="XCB174" s="17"/>
      <c r="XCC174" s="17"/>
      <c r="XCD174" s="17"/>
      <c r="XCE174" s="17"/>
      <c r="XCF174" s="17"/>
      <c r="XCG174" s="17"/>
      <c r="XCH174" s="17"/>
      <c r="XCI174" s="17"/>
      <c r="XCJ174" s="17"/>
      <c r="XCK174" s="17"/>
      <c r="XCL174" s="17"/>
      <c r="XCM174" s="17"/>
      <c r="XCN174" s="17"/>
      <c r="XCO174" s="17"/>
      <c r="XCP174" s="17"/>
      <c r="XCQ174" s="17"/>
      <c r="XCR174" s="17"/>
      <c r="XCS174" s="17"/>
      <c r="XCT174" s="17"/>
      <c r="XCU174" s="17"/>
      <c r="XCV174" s="17"/>
      <c r="XCW174" s="17"/>
      <c r="XCX174" s="17"/>
      <c r="XCY174" s="17"/>
      <c r="XCZ174" s="17"/>
      <c r="XDA174" s="17"/>
      <c r="XDB174" s="17"/>
      <c r="XDC174" s="17"/>
      <c r="XDD174" s="17"/>
      <c r="XDE174" s="17"/>
      <c r="XDF174" s="17"/>
      <c r="XDG174" s="17"/>
      <c r="XDH174" s="17"/>
      <c r="XDI174" s="17"/>
      <c r="XDJ174" s="17"/>
      <c r="XDK174" s="17"/>
      <c r="XDL174" s="17"/>
      <c r="XDM174" s="17"/>
      <c r="XDN174" s="17"/>
      <c r="XDO174" s="17"/>
      <c r="XDP174" s="17"/>
      <c r="XDQ174" s="17"/>
      <c r="XDR174" s="17"/>
      <c r="XDS174" s="17"/>
      <c r="XDT174" s="17"/>
      <c r="XDU174" s="17"/>
      <c r="XDV174" s="17"/>
      <c r="XDW174" s="17"/>
      <c r="XDX174" s="17"/>
      <c r="XDY174" s="17"/>
      <c r="XDZ174" s="17"/>
      <c r="XEA174" s="17"/>
      <c r="XEB174" s="17"/>
      <c r="XEC174" s="17"/>
      <c r="XED174" s="17"/>
      <c r="XEE174" s="17"/>
      <c r="XEF174" s="17"/>
      <c r="XEG174" s="17"/>
      <c r="XEH174" s="17"/>
      <c r="XEI174" s="17"/>
      <c r="XEJ174" s="17"/>
      <c r="XEK174" s="17"/>
      <c r="XEL174" s="17"/>
      <c r="XEM174" s="17"/>
      <c r="XEN174" s="17"/>
      <c r="XEO174" s="17"/>
      <c r="XEP174" s="17"/>
      <c r="XEQ174" s="17"/>
      <c r="XER174" s="17"/>
      <c r="XES174" s="17"/>
      <c r="XET174" s="17"/>
      <c r="XEU174" s="17"/>
      <c r="XEV174" s="17"/>
      <c r="XEW174" s="17"/>
      <c r="XEX174" s="17"/>
      <c r="XEY174" s="17"/>
      <c r="XEZ174" s="17"/>
    </row>
    <row r="175" spans="1:16380" x14ac:dyDescent="0.2">
      <c r="A175">
        <v>4</v>
      </c>
      <c r="B175" t="s">
        <v>142</v>
      </c>
      <c r="C175" t="s">
        <v>133</v>
      </c>
      <c r="D175" s="1" t="s">
        <v>914</v>
      </c>
      <c r="E175" s="2">
        <v>29620</v>
      </c>
      <c r="F175" s="1">
        <v>87</v>
      </c>
      <c r="G175">
        <v>165697</v>
      </c>
      <c r="H175">
        <v>605897</v>
      </c>
      <c r="I175" s="13">
        <f t="shared" si="8"/>
        <v>168393.29974383736</v>
      </c>
      <c r="J175" s="13">
        <f t="shared" si="9"/>
        <v>606038.30708185595</v>
      </c>
      <c r="K175" s="13">
        <f t="shared" si="10"/>
        <v>164493.65141062075</v>
      </c>
      <c r="L175" s="13">
        <f t="shared" si="11"/>
        <v>605833.93517272722</v>
      </c>
      <c r="M175" s="21" t="s">
        <v>939</v>
      </c>
      <c r="N175" s="25">
        <v>2700</v>
      </c>
      <c r="O175" s="11">
        <v>-1205</v>
      </c>
      <c r="Q175" s="15" t="s">
        <v>499</v>
      </c>
      <c r="R175" s="30" t="s">
        <v>500</v>
      </c>
      <c r="S175" s="15" t="s">
        <v>501</v>
      </c>
      <c r="T175" s="30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  <c r="EP175" s="17"/>
      <c r="EQ175" s="17"/>
      <c r="ER175" s="17"/>
      <c r="ES175" s="17"/>
      <c r="ET175" s="17"/>
      <c r="EU175" s="17"/>
      <c r="EV175" s="17"/>
      <c r="EW175" s="17"/>
      <c r="EX175" s="17"/>
      <c r="EY175" s="17"/>
      <c r="EZ175" s="17"/>
      <c r="FA175" s="17"/>
      <c r="FB175" s="17"/>
      <c r="FC175" s="17"/>
      <c r="FD175" s="17"/>
      <c r="FE175" s="17"/>
      <c r="FF175" s="17"/>
      <c r="FG175" s="17"/>
      <c r="FH175" s="17"/>
      <c r="FI175" s="17"/>
      <c r="FJ175" s="17"/>
      <c r="FK175" s="17"/>
      <c r="FL175" s="17"/>
      <c r="FM175" s="17"/>
      <c r="FN175" s="17"/>
      <c r="FO175" s="17"/>
      <c r="FP175" s="17"/>
      <c r="FQ175" s="17"/>
      <c r="FR175" s="17"/>
      <c r="FS175" s="17"/>
      <c r="FT175" s="17"/>
      <c r="FU175" s="17"/>
      <c r="FV175" s="17"/>
      <c r="FW175" s="17"/>
      <c r="FX175" s="17"/>
      <c r="FY175" s="17"/>
      <c r="FZ175" s="17"/>
      <c r="GA175" s="17"/>
      <c r="GB175" s="17"/>
      <c r="GC175" s="17"/>
      <c r="GD175" s="17"/>
      <c r="GE175" s="17"/>
      <c r="GF175" s="17"/>
      <c r="GG175" s="17"/>
      <c r="GH175" s="17"/>
      <c r="GI175" s="17"/>
      <c r="GJ175" s="17"/>
      <c r="GK175" s="17"/>
      <c r="GL175" s="17"/>
      <c r="GM175" s="17"/>
      <c r="GN175" s="17"/>
      <c r="GO175" s="17"/>
      <c r="GP175" s="17"/>
      <c r="GQ175" s="17"/>
      <c r="GR175" s="17"/>
      <c r="GS175" s="17"/>
      <c r="GT175" s="17"/>
      <c r="GU175" s="17"/>
      <c r="GV175" s="17"/>
      <c r="GW175" s="17"/>
      <c r="GX175" s="17"/>
      <c r="GY175" s="17"/>
      <c r="GZ175" s="17"/>
      <c r="HA175" s="17"/>
      <c r="HB175" s="17"/>
      <c r="HC175" s="17"/>
      <c r="HD175" s="17"/>
      <c r="HE175" s="17"/>
      <c r="HF175" s="17"/>
      <c r="HG175" s="17"/>
      <c r="HH175" s="17"/>
      <c r="HI175" s="17"/>
      <c r="HJ175" s="17"/>
      <c r="HK175" s="17"/>
      <c r="HL175" s="17"/>
      <c r="HM175" s="17"/>
      <c r="HN175" s="17"/>
      <c r="HO175" s="17"/>
      <c r="HP175" s="17"/>
      <c r="HQ175" s="17"/>
      <c r="HR175" s="17"/>
      <c r="HS175" s="17"/>
      <c r="HT175" s="17"/>
      <c r="HU175" s="17"/>
      <c r="HV175" s="17"/>
      <c r="HW175" s="17"/>
      <c r="HX175" s="17"/>
      <c r="HY175" s="17"/>
      <c r="HZ175" s="17"/>
      <c r="IA175" s="17"/>
      <c r="IB175" s="17"/>
      <c r="IC175" s="17"/>
      <c r="ID175" s="17"/>
      <c r="IE175" s="17"/>
      <c r="IF175" s="17"/>
      <c r="IG175" s="17"/>
      <c r="IH175" s="17"/>
      <c r="II175" s="17"/>
      <c r="IJ175" s="17"/>
      <c r="IK175" s="17"/>
      <c r="IL175" s="17"/>
      <c r="IM175" s="17"/>
      <c r="IN175" s="17"/>
      <c r="IO175" s="17"/>
      <c r="IP175" s="17"/>
      <c r="IQ175" s="17"/>
      <c r="IR175" s="17"/>
      <c r="IS175" s="17"/>
      <c r="IT175" s="17"/>
      <c r="IU175" s="17"/>
      <c r="IV175" s="17"/>
      <c r="IW175" s="17"/>
      <c r="IX175" s="17"/>
      <c r="IY175" s="17"/>
      <c r="IZ175" s="17"/>
      <c r="JA175" s="17"/>
      <c r="JB175" s="17"/>
      <c r="JC175" s="17"/>
      <c r="JD175" s="17"/>
      <c r="JE175" s="17"/>
      <c r="JF175" s="17"/>
      <c r="JG175" s="17"/>
      <c r="JH175" s="17"/>
      <c r="JI175" s="17"/>
      <c r="JJ175" s="17"/>
      <c r="JK175" s="17"/>
      <c r="JL175" s="17"/>
      <c r="JM175" s="17"/>
      <c r="JN175" s="17"/>
      <c r="JO175" s="17"/>
      <c r="JP175" s="17"/>
      <c r="JQ175" s="17"/>
      <c r="JR175" s="17"/>
      <c r="JS175" s="17"/>
      <c r="JT175" s="17"/>
      <c r="JU175" s="17"/>
      <c r="JV175" s="17"/>
      <c r="JW175" s="17"/>
      <c r="JX175" s="17"/>
      <c r="JY175" s="17"/>
      <c r="JZ175" s="17"/>
      <c r="KA175" s="17"/>
      <c r="KB175" s="17"/>
      <c r="KC175" s="17"/>
      <c r="KD175" s="17"/>
      <c r="KE175" s="17"/>
      <c r="KF175" s="17"/>
      <c r="KG175" s="17"/>
      <c r="KH175" s="17"/>
      <c r="KI175" s="17"/>
      <c r="KJ175" s="17"/>
      <c r="KK175" s="17"/>
      <c r="KL175" s="17"/>
      <c r="KM175" s="17"/>
      <c r="KN175" s="17"/>
      <c r="KO175" s="17"/>
      <c r="KP175" s="17"/>
      <c r="KQ175" s="17"/>
      <c r="KR175" s="17"/>
      <c r="KS175" s="17"/>
      <c r="KT175" s="17"/>
      <c r="KU175" s="17"/>
      <c r="KV175" s="17"/>
      <c r="KW175" s="17"/>
      <c r="KX175" s="17"/>
      <c r="KY175" s="17"/>
      <c r="KZ175" s="17"/>
      <c r="LA175" s="17"/>
      <c r="LB175" s="17"/>
      <c r="LC175" s="17"/>
      <c r="LD175" s="17"/>
      <c r="LE175" s="17"/>
      <c r="LF175" s="17"/>
      <c r="LG175" s="17"/>
      <c r="LH175" s="17"/>
      <c r="LI175" s="17"/>
      <c r="LJ175" s="17"/>
      <c r="LK175" s="17"/>
      <c r="LL175" s="17"/>
      <c r="LM175" s="17"/>
      <c r="LN175" s="17"/>
      <c r="LO175" s="17"/>
      <c r="LP175" s="17"/>
      <c r="LQ175" s="17"/>
      <c r="LR175" s="17"/>
      <c r="LS175" s="17"/>
      <c r="LT175" s="17"/>
      <c r="LU175" s="17"/>
      <c r="LV175" s="17"/>
      <c r="LW175" s="17"/>
      <c r="LX175" s="17"/>
      <c r="LY175" s="17"/>
      <c r="LZ175" s="17"/>
      <c r="MA175" s="17"/>
      <c r="MB175" s="17"/>
      <c r="MC175" s="17"/>
      <c r="MD175" s="17"/>
      <c r="ME175" s="17"/>
      <c r="MF175" s="17"/>
      <c r="MG175" s="17"/>
      <c r="MH175" s="17"/>
      <c r="MI175" s="17"/>
      <c r="MJ175" s="17"/>
      <c r="MK175" s="17"/>
      <c r="ML175" s="17"/>
      <c r="MM175" s="17"/>
      <c r="MN175" s="17"/>
      <c r="MO175" s="17"/>
      <c r="MP175" s="17"/>
      <c r="MQ175" s="17"/>
      <c r="MR175" s="17"/>
      <c r="MS175" s="17"/>
      <c r="MT175" s="17"/>
      <c r="MU175" s="17"/>
      <c r="MV175" s="17"/>
      <c r="MW175" s="17"/>
      <c r="MX175" s="17"/>
      <c r="MY175" s="17"/>
      <c r="MZ175" s="17"/>
      <c r="NA175" s="17"/>
      <c r="NB175" s="17"/>
      <c r="NC175" s="17"/>
      <c r="ND175" s="17"/>
      <c r="NE175" s="17"/>
      <c r="NF175" s="17"/>
      <c r="NG175" s="17"/>
      <c r="NH175" s="17"/>
      <c r="NI175" s="17"/>
      <c r="NJ175" s="17"/>
      <c r="NK175" s="17"/>
      <c r="NL175" s="17"/>
      <c r="NM175" s="17"/>
      <c r="NN175" s="17"/>
      <c r="NO175" s="17"/>
      <c r="NP175" s="17"/>
      <c r="NQ175" s="17"/>
      <c r="NR175" s="17"/>
      <c r="NS175" s="17"/>
      <c r="NT175" s="17"/>
      <c r="NU175" s="17"/>
      <c r="NV175" s="17"/>
      <c r="NW175" s="17"/>
      <c r="NX175" s="17"/>
      <c r="NY175" s="17"/>
      <c r="NZ175" s="17"/>
      <c r="OA175" s="17"/>
      <c r="OB175" s="17"/>
      <c r="OC175" s="17"/>
      <c r="OD175" s="17"/>
      <c r="OE175" s="17"/>
      <c r="OF175" s="17"/>
      <c r="OG175" s="17"/>
      <c r="OH175" s="17"/>
      <c r="OI175" s="17"/>
      <c r="OJ175" s="17"/>
      <c r="OK175" s="17"/>
      <c r="OL175" s="17"/>
      <c r="OM175" s="17"/>
      <c r="ON175" s="17"/>
      <c r="OO175" s="17"/>
      <c r="OP175" s="17"/>
      <c r="OQ175" s="17"/>
      <c r="OR175" s="17"/>
      <c r="OS175" s="17"/>
      <c r="OT175" s="17"/>
      <c r="OU175" s="17"/>
      <c r="OV175" s="17"/>
      <c r="OW175" s="17"/>
      <c r="OX175" s="17"/>
      <c r="OY175" s="17"/>
      <c r="OZ175" s="17"/>
      <c r="PA175" s="17"/>
      <c r="PB175" s="17"/>
      <c r="PC175" s="17"/>
      <c r="PD175" s="17"/>
      <c r="PE175" s="17"/>
      <c r="PF175" s="17"/>
      <c r="PG175" s="17"/>
      <c r="PH175" s="17"/>
      <c r="PI175" s="17"/>
      <c r="PJ175" s="17"/>
      <c r="PK175" s="17"/>
      <c r="PL175" s="17"/>
      <c r="PM175" s="17"/>
      <c r="PN175" s="17"/>
      <c r="PO175" s="17"/>
      <c r="PP175" s="17"/>
      <c r="PQ175" s="17"/>
      <c r="PR175" s="17"/>
      <c r="PS175" s="17"/>
      <c r="PT175" s="17"/>
      <c r="PU175" s="17"/>
      <c r="PV175" s="17"/>
      <c r="PW175" s="17"/>
      <c r="PX175" s="17"/>
      <c r="PY175" s="17"/>
      <c r="PZ175" s="17"/>
      <c r="QA175" s="17"/>
      <c r="QB175" s="17"/>
      <c r="QC175" s="17"/>
      <c r="QD175" s="17"/>
      <c r="QE175" s="17"/>
      <c r="QF175" s="17"/>
      <c r="QG175" s="17"/>
      <c r="QH175" s="17"/>
      <c r="QI175" s="17"/>
      <c r="QJ175" s="17"/>
      <c r="QK175" s="17"/>
      <c r="QL175" s="17"/>
      <c r="QM175" s="17"/>
      <c r="QN175" s="17"/>
      <c r="QO175" s="17"/>
      <c r="QP175" s="17"/>
      <c r="QQ175" s="17"/>
      <c r="QR175" s="17"/>
      <c r="QS175" s="17"/>
      <c r="QT175" s="17"/>
      <c r="QU175" s="17"/>
      <c r="QV175" s="17"/>
      <c r="QW175" s="17"/>
      <c r="QX175" s="17"/>
      <c r="QY175" s="17"/>
      <c r="QZ175" s="17"/>
      <c r="RA175" s="17"/>
      <c r="RB175" s="17"/>
      <c r="RC175" s="17"/>
      <c r="RD175" s="17"/>
      <c r="RE175" s="17"/>
      <c r="RF175" s="17"/>
      <c r="RG175" s="17"/>
      <c r="RH175" s="17"/>
      <c r="RI175" s="17"/>
      <c r="RJ175" s="17"/>
      <c r="RK175" s="17"/>
      <c r="RL175" s="17"/>
      <c r="RM175" s="17"/>
      <c r="RN175" s="17"/>
      <c r="RO175" s="17"/>
      <c r="RP175" s="17"/>
      <c r="RQ175" s="17"/>
      <c r="RR175" s="17"/>
      <c r="RS175" s="17"/>
      <c r="RT175" s="17"/>
      <c r="RU175" s="17"/>
      <c r="RV175" s="17"/>
      <c r="RW175" s="17"/>
      <c r="RX175" s="17"/>
      <c r="RY175" s="17"/>
      <c r="RZ175" s="17"/>
      <c r="SA175" s="17"/>
      <c r="SB175" s="17"/>
      <c r="SC175" s="17"/>
      <c r="SD175" s="17"/>
      <c r="SE175" s="17"/>
      <c r="SF175" s="17"/>
      <c r="SG175" s="17"/>
      <c r="SH175" s="17"/>
      <c r="SI175" s="17"/>
      <c r="SJ175" s="17"/>
      <c r="SK175" s="17"/>
      <c r="SL175" s="17"/>
      <c r="SM175" s="17"/>
      <c r="SN175" s="17"/>
      <c r="SO175" s="17"/>
      <c r="SP175" s="17"/>
      <c r="SQ175" s="17"/>
      <c r="SR175" s="17"/>
      <c r="SS175" s="17"/>
      <c r="ST175" s="17"/>
      <c r="SU175" s="17"/>
      <c r="SV175" s="17"/>
      <c r="SW175" s="17"/>
      <c r="SX175" s="17"/>
      <c r="SY175" s="17"/>
      <c r="SZ175" s="17"/>
      <c r="TA175" s="17"/>
      <c r="TB175" s="17"/>
      <c r="TC175" s="17"/>
      <c r="TD175" s="17"/>
      <c r="TE175" s="17"/>
      <c r="TF175" s="17"/>
      <c r="TG175" s="17"/>
      <c r="TH175" s="17"/>
      <c r="TI175" s="17"/>
      <c r="TJ175" s="17"/>
      <c r="TK175" s="17"/>
      <c r="TL175" s="17"/>
      <c r="TM175" s="17"/>
      <c r="TN175" s="17"/>
      <c r="TO175" s="17"/>
      <c r="TP175" s="17"/>
      <c r="TQ175" s="17"/>
      <c r="TR175" s="17"/>
      <c r="TS175" s="17"/>
      <c r="TT175" s="17"/>
      <c r="TU175" s="17"/>
      <c r="TV175" s="17"/>
      <c r="TW175" s="17"/>
      <c r="TX175" s="17"/>
      <c r="TY175" s="17"/>
      <c r="TZ175" s="17"/>
      <c r="UA175" s="17"/>
      <c r="UB175" s="17"/>
      <c r="UC175" s="17"/>
      <c r="UD175" s="17"/>
      <c r="UE175" s="17"/>
      <c r="UF175" s="17"/>
      <c r="UG175" s="17"/>
      <c r="UH175" s="17"/>
      <c r="UI175" s="17"/>
      <c r="UJ175" s="17"/>
      <c r="UK175" s="17"/>
      <c r="UL175" s="17"/>
      <c r="UM175" s="17"/>
      <c r="UN175" s="17"/>
      <c r="UO175" s="17"/>
      <c r="UP175" s="17"/>
      <c r="UQ175" s="17"/>
      <c r="UR175" s="17"/>
      <c r="US175" s="17"/>
      <c r="UT175" s="17"/>
      <c r="UU175" s="17"/>
      <c r="UV175" s="17"/>
      <c r="UW175" s="17"/>
      <c r="UX175" s="17"/>
      <c r="UY175" s="17"/>
      <c r="UZ175" s="17"/>
      <c r="VA175" s="17"/>
      <c r="VB175" s="17"/>
      <c r="VC175" s="17"/>
      <c r="VD175" s="17"/>
      <c r="VE175" s="17"/>
      <c r="VF175" s="17"/>
      <c r="VG175" s="17"/>
      <c r="VH175" s="17"/>
      <c r="VI175" s="17"/>
      <c r="VJ175" s="17"/>
      <c r="VK175" s="17"/>
      <c r="VL175" s="17"/>
      <c r="VM175" s="17"/>
      <c r="VN175" s="17"/>
      <c r="VO175" s="17"/>
      <c r="VP175" s="17"/>
      <c r="VQ175" s="17"/>
      <c r="VR175" s="17"/>
      <c r="VS175" s="17"/>
      <c r="VT175" s="17"/>
      <c r="VU175" s="17"/>
      <c r="VV175" s="17"/>
      <c r="VW175" s="17"/>
      <c r="VX175" s="17"/>
      <c r="VY175" s="17"/>
      <c r="VZ175" s="17"/>
      <c r="WA175" s="17"/>
      <c r="WB175" s="17"/>
      <c r="WC175" s="17"/>
      <c r="WD175" s="17"/>
      <c r="WE175" s="17"/>
      <c r="WF175" s="17"/>
      <c r="WG175" s="17"/>
      <c r="WH175" s="17"/>
      <c r="WI175" s="17"/>
      <c r="WJ175" s="17"/>
      <c r="WK175" s="17"/>
      <c r="WL175" s="17"/>
      <c r="WM175" s="17"/>
      <c r="WN175" s="17"/>
      <c r="WO175" s="17"/>
      <c r="WP175" s="17"/>
      <c r="WQ175" s="17"/>
      <c r="WR175" s="17"/>
      <c r="WS175" s="17"/>
      <c r="WT175" s="17"/>
      <c r="WU175" s="17"/>
      <c r="WV175" s="17"/>
      <c r="WW175" s="17"/>
      <c r="WX175" s="17"/>
      <c r="WY175" s="17"/>
      <c r="WZ175" s="17"/>
      <c r="XA175" s="17"/>
      <c r="XB175" s="17"/>
      <c r="XC175" s="17"/>
      <c r="XD175" s="17"/>
      <c r="XE175" s="17"/>
      <c r="XF175" s="17"/>
      <c r="XG175" s="17"/>
      <c r="XH175" s="17"/>
      <c r="XI175" s="17"/>
      <c r="XJ175" s="17"/>
      <c r="XK175" s="17"/>
      <c r="XL175" s="17"/>
      <c r="XM175" s="17"/>
      <c r="XN175" s="17"/>
      <c r="XO175" s="17"/>
      <c r="XP175" s="17"/>
      <c r="XQ175" s="17"/>
      <c r="XR175" s="17"/>
      <c r="XS175" s="17"/>
      <c r="XT175" s="17"/>
      <c r="XU175" s="17"/>
      <c r="XV175" s="17"/>
      <c r="XW175" s="17"/>
      <c r="XX175" s="17"/>
      <c r="XY175" s="17"/>
      <c r="XZ175" s="17"/>
      <c r="YA175" s="17"/>
      <c r="YB175" s="17"/>
      <c r="YC175" s="17"/>
      <c r="YD175" s="17"/>
      <c r="YE175" s="17"/>
      <c r="YF175" s="17"/>
      <c r="YG175" s="17"/>
      <c r="YH175" s="17"/>
      <c r="YI175" s="17"/>
      <c r="YJ175" s="17"/>
      <c r="YK175" s="17"/>
      <c r="YL175" s="17"/>
      <c r="YM175" s="17"/>
      <c r="YN175" s="17"/>
      <c r="YO175" s="17"/>
      <c r="YP175" s="17"/>
      <c r="YQ175" s="17"/>
      <c r="YR175" s="17"/>
      <c r="YS175" s="17"/>
      <c r="YT175" s="17"/>
      <c r="YU175" s="17"/>
      <c r="YV175" s="17"/>
      <c r="YW175" s="17"/>
      <c r="YX175" s="17"/>
      <c r="YY175" s="17"/>
      <c r="YZ175" s="17"/>
      <c r="ZA175" s="17"/>
      <c r="ZB175" s="17"/>
      <c r="ZC175" s="17"/>
      <c r="ZD175" s="17"/>
      <c r="ZE175" s="17"/>
      <c r="ZF175" s="17"/>
      <c r="ZG175" s="17"/>
      <c r="ZH175" s="17"/>
      <c r="ZI175" s="17"/>
      <c r="ZJ175" s="17"/>
      <c r="ZK175" s="17"/>
      <c r="ZL175" s="17"/>
      <c r="ZM175" s="17"/>
      <c r="ZN175" s="17"/>
      <c r="ZO175" s="17"/>
      <c r="ZP175" s="17"/>
      <c r="ZQ175" s="17"/>
      <c r="ZR175" s="17"/>
      <c r="ZS175" s="17"/>
      <c r="ZT175" s="17"/>
      <c r="ZU175" s="17"/>
      <c r="ZV175" s="17"/>
      <c r="ZW175" s="17"/>
      <c r="ZX175" s="17"/>
      <c r="ZY175" s="17"/>
      <c r="ZZ175" s="17"/>
      <c r="AAA175" s="17"/>
      <c r="AAB175" s="17"/>
      <c r="AAC175" s="17"/>
      <c r="AAD175" s="17"/>
      <c r="AAE175" s="17"/>
      <c r="AAF175" s="17"/>
      <c r="AAG175" s="17"/>
      <c r="AAH175" s="17"/>
      <c r="AAI175" s="17"/>
      <c r="AAJ175" s="17"/>
      <c r="AAK175" s="17"/>
      <c r="AAL175" s="17"/>
      <c r="AAM175" s="17"/>
      <c r="AAN175" s="17"/>
      <c r="AAO175" s="17"/>
      <c r="AAP175" s="17"/>
      <c r="AAQ175" s="17"/>
      <c r="AAR175" s="17"/>
      <c r="AAS175" s="17"/>
      <c r="AAT175" s="17"/>
      <c r="AAU175" s="17"/>
      <c r="AAV175" s="17"/>
      <c r="AAW175" s="17"/>
      <c r="AAX175" s="17"/>
      <c r="AAY175" s="17"/>
      <c r="AAZ175" s="17"/>
      <c r="ABA175" s="17"/>
      <c r="ABB175" s="17"/>
      <c r="ABC175" s="17"/>
      <c r="ABD175" s="17"/>
      <c r="ABE175" s="17"/>
      <c r="ABF175" s="17"/>
      <c r="ABG175" s="17"/>
      <c r="ABH175" s="17"/>
      <c r="ABI175" s="17"/>
      <c r="ABJ175" s="17"/>
      <c r="ABK175" s="17"/>
      <c r="ABL175" s="17"/>
      <c r="ABM175" s="17"/>
      <c r="ABN175" s="17"/>
      <c r="ABO175" s="17"/>
      <c r="ABP175" s="17"/>
      <c r="ABQ175" s="17"/>
      <c r="ABR175" s="17"/>
      <c r="ABS175" s="17"/>
      <c r="ABT175" s="17"/>
      <c r="ABU175" s="17"/>
      <c r="ABV175" s="17"/>
      <c r="ABW175" s="17"/>
      <c r="ABX175" s="17"/>
      <c r="ABY175" s="17"/>
      <c r="ABZ175" s="17"/>
      <c r="ACA175" s="17"/>
      <c r="ACB175" s="17"/>
      <c r="ACC175" s="17"/>
      <c r="ACD175" s="17"/>
      <c r="ACE175" s="17"/>
      <c r="ACF175" s="17"/>
      <c r="ACG175" s="17"/>
      <c r="ACH175" s="17"/>
      <c r="ACI175" s="17"/>
      <c r="ACJ175" s="17"/>
      <c r="ACK175" s="17"/>
      <c r="ACL175" s="17"/>
      <c r="ACM175" s="17"/>
      <c r="ACN175" s="17"/>
      <c r="ACO175" s="17"/>
      <c r="ACP175" s="17"/>
      <c r="ACQ175" s="17"/>
      <c r="ACR175" s="17"/>
      <c r="ACS175" s="17"/>
      <c r="ACT175" s="17"/>
      <c r="ACU175" s="17"/>
      <c r="ACV175" s="17"/>
      <c r="ACW175" s="17"/>
      <c r="ACX175" s="17"/>
      <c r="ACY175" s="17"/>
      <c r="ACZ175" s="17"/>
      <c r="ADA175" s="17"/>
      <c r="ADB175" s="17"/>
      <c r="ADC175" s="17"/>
      <c r="ADD175" s="17"/>
      <c r="ADE175" s="17"/>
      <c r="ADF175" s="17"/>
      <c r="ADG175" s="17"/>
      <c r="ADH175" s="17"/>
      <c r="ADI175" s="17"/>
      <c r="ADJ175" s="17"/>
      <c r="ADK175" s="17"/>
      <c r="ADL175" s="17"/>
      <c r="ADM175" s="17"/>
      <c r="ADN175" s="17"/>
      <c r="ADO175" s="17"/>
      <c r="ADP175" s="17"/>
      <c r="ADQ175" s="17"/>
      <c r="ADR175" s="17"/>
      <c r="ADS175" s="17"/>
      <c r="ADT175" s="17"/>
      <c r="ADU175" s="17"/>
      <c r="ADV175" s="17"/>
      <c r="ADW175" s="17"/>
      <c r="ADX175" s="17"/>
      <c r="ADY175" s="17"/>
      <c r="ADZ175" s="17"/>
      <c r="AEA175" s="17"/>
      <c r="AEB175" s="17"/>
      <c r="AEC175" s="17"/>
      <c r="AED175" s="17"/>
      <c r="AEE175" s="17"/>
      <c r="AEF175" s="17"/>
      <c r="AEG175" s="17"/>
      <c r="AEH175" s="17"/>
      <c r="AEI175" s="17"/>
      <c r="AEJ175" s="17"/>
      <c r="AEK175" s="17"/>
      <c r="AEL175" s="17"/>
      <c r="AEM175" s="17"/>
      <c r="AEN175" s="17"/>
      <c r="AEO175" s="17"/>
      <c r="AEP175" s="17"/>
      <c r="AEQ175" s="17"/>
      <c r="AER175" s="17"/>
      <c r="AES175" s="17"/>
      <c r="AET175" s="17"/>
      <c r="AEU175" s="17"/>
      <c r="AEV175" s="17"/>
      <c r="AEW175" s="17"/>
      <c r="AEX175" s="17"/>
      <c r="AEY175" s="17"/>
      <c r="AEZ175" s="17"/>
      <c r="AFA175" s="17"/>
      <c r="AFB175" s="17"/>
      <c r="AFC175" s="17"/>
      <c r="AFD175" s="17"/>
      <c r="AFE175" s="17"/>
      <c r="AFF175" s="17"/>
      <c r="AFG175" s="17"/>
      <c r="AFH175" s="17"/>
      <c r="AFI175" s="17"/>
      <c r="AFJ175" s="17"/>
      <c r="AFK175" s="17"/>
      <c r="AFL175" s="17"/>
      <c r="AFM175" s="17"/>
      <c r="AFN175" s="17"/>
      <c r="AFO175" s="17"/>
      <c r="AFP175" s="17"/>
      <c r="AFQ175" s="17"/>
      <c r="AFR175" s="17"/>
      <c r="AFS175" s="17"/>
      <c r="AFT175" s="17"/>
      <c r="AFU175" s="17"/>
      <c r="AFV175" s="17"/>
      <c r="AFW175" s="17"/>
      <c r="AFX175" s="17"/>
      <c r="AFY175" s="17"/>
      <c r="AFZ175" s="17"/>
      <c r="AGA175" s="17"/>
      <c r="AGB175" s="17"/>
      <c r="AGC175" s="17"/>
      <c r="AGD175" s="17"/>
      <c r="AGE175" s="17"/>
      <c r="AGF175" s="17"/>
      <c r="AGG175" s="17"/>
      <c r="AGH175" s="17"/>
      <c r="AGI175" s="17"/>
      <c r="AGJ175" s="17"/>
      <c r="AGK175" s="17"/>
      <c r="AGL175" s="17"/>
      <c r="AGM175" s="17"/>
      <c r="AGN175" s="17"/>
      <c r="AGO175" s="17"/>
      <c r="AGP175" s="17"/>
      <c r="AGQ175" s="17"/>
      <c r="AGR175" s="17"/>
      <c r="AGS175" s="17"/>
      <c r="AGT175" s="17"/>
      <c r="AGU175" s="17"/>
      <c r="AGV175" s="17"/>
      <c r="AGW175" s="17"/>
      <c r="AGX175" s="17"/>
      <c r="AGY175" s="17"/>
      <c r="AGZ175" s="17"/>
      <c r="AHA175" s="17"/>
      <c r="AHB175" s="17"/>
      <c r="AHC175" s="17"/>
      <c r="AHD175" s="17"/>
      <c r="AHE175" s="17"/>
      <c r="AHF175" s="17"/>
      <c r="AHG175" s="17"/>
      <c r="AHH175" s="17"/>
      <c r="AHI175" s="17"/>
      <c r="AHJ175" s="17"/>
      <c r="AHK175" s="17"/>
      <c r="AHL175" s="17"/>
      <c r="AHM175" s="17"/>
      <c r="AHN175" s="17"/>
      <c r="AHO175" s="17"/>
      <c r="AHP175" s="17"/>
      <c r="AHQ175" s="17"/>
      <c r="AHR175" s="17"/>
      <c r="AHS175" s="17"/>
      <c r="AHT175" s="17"/>
      <c r="AHU175" s="17"/>
      <c r="AHV175" s="17"/>
      <c r="AHW175" s="17"/>
      <c r="AHX175" s="17"/>
      <c r="AHY175" s="17"/>
      <c r="AHZ175" s="17"/>
      <c r="AIA175" s="17"/>
      <c r="AIB175" s="17"/>
      <c r="AIC175" s="17"/>
      <c r="AID175" s="17"/>
      <c r="AIE175" s="17"/>
      <c r="AIF175" s="17"/>
      <c r="AIG175" s="17"/>
      <c r="AIH175" s="17"/>
      <c r="AII175" s="17"/>
      <c r="AIJ175" s="17"/>
      <c r="AIK175" s="17"/>
      <c r="AIL175" s="17"/>
      <c r="AIM175" s="17"/>
      <c r="AIN175" s="17"/>
      <c r="AIO175" s="17"/>
      <c r="AIP175" s="17"/>
      <c r="AIQ175" s="17"/>
      <c r="AIR175" s="17"/>
      <c r="AIS175" s="17"/>
      <c r="AIT175" s="17"/>
      <c r="AIU175" s="17"/>
      <c r="AIV175" s="17"/>
      <c r="AIW175" s="17"/>
      <c r="AIX175" s="17"/>
      <c r="AIY175" s="17"/>
      <c r="AIZ175" s="17"/>
      <c r="AJA175" s="17"/>
      <c r="AJB175" s="17"/>
      <c r="AJC175" s="17"/>
      <c r="AJD175" s="17"/>
      <c r="AJE175" s="17"/>
      <c r="AJF175" s="17"/>
      <c r="AJG175" s="17"/>
      <c r="AJH175" s="17"/>
      <c r="AJI175" s="17"/>
      <c r="AJJ175" s="17"/>
      <c r="AJK175" s="17"/>
      <c r="AJL175" s="17"/>
      <c r="AJM175" s="17"/>
      <c r="AJN175" s="17"/>
      <c r="AJO175" s="17"/>
      <c r="AJP175" s="17"/>
      <c r="AJQ175" s="17"/>
      <c r="AJR175" s="17"/>
      <c r="AJS175" s="17"/>
      <c r="AJT175" s="17"/>
      <c r="AJU175" s="17"/>
      <c r="AJV175" s="17"/>
      <c r="AJW175" s="17"/>
      <c r="AJX175" s="17"/>
      <c r="AJY175" s="17"/>
      <c r="AJZ175" s="17"/>
      <c r="AKA175" s="17"/>
      <c r="AKB175" s="17"/>
      <c r="AKC175" s="17"/>
      <c r="AKD175" s="17"/>
      <c r="AKE175" s="17"/>
      <c r="AKF175" s="17"/>
      <c r="AKG175" s="17"/>
      <c r="AKH175" s="17"/>
      <c r="AKI175" s="17"/>
      <c r="AKJ175" s="17"/>
      <c r="AKK175" s="17"/>
      <c r="AKL175" s="17"/>
      <c r="AKM175" s="17"/>
      <c r="AKN175" s="17"/>
      <c r="AKO175" s="17"/>
      <c r="AKP175" s="17"/>
      <c r="AKQ175" s="17"/>
      <c r="AKR175" s="17"/>
      <c r="AKS175" s="17"/>
      <c r="AKT175" s="17"/>
      <c r="AKU175" s="17"/>
      <c r="AKV175" s="17"/>
      <c r="AKW175" s="17"/>
      <c r="AKX175" s="17"/>
      <c r="AKY175" s="17"/>
      <c r="AKZ175" s="17"/>
      <c r="ALA175" s="17"/>
      <c r="ALB175" s="17"/>
      <c r="ALC175" s="17"/>
      <c r="ALD175" s="17"/>
      <c r="ALE175" s="17"/>
      <c r="ALF175" s="17"/>
      <c r="ALG175" s="17"/>
      <c r="ALH175" s="17"/>
      <c r="ALI175" s="17"/>
      <c r="ALJ175" s="17"/>
      <c r="ALK175" s="17"/>
      <c r="ALL175" s="17"/>
      <c r="ALM175" s="17"/>
      <c r="ALN175" s="17"/>
      <c r="ALO175" s="17"/>
      <c r="ALP175" s="17"/>
      <c r="ALQ175" s="17"/>
      <c r="ALR175" s="17"/>
      <c r="ALS175" s="17"/>
      <c r="ALT175" s="17"/>
      <c r="ALU175" s="17"/>
      <c r="ALV175" s="17"/>
      <c r="ALW175" s="17"/>
      <c r="ALX175" s="17"/>
      <c r="ALY175" s="17"/>
      <c r="ALZ175" s="17"/>
      <c r="AMA175" s="17"/>
      <c r="AMB175" s="17"/>
      <c r="AMC175" s="17"/>
      <c r="AMD175" s="17"/>
      <c r="AME175" s="17"/>
      <c r="AMF175" s="17"/>
      <c r="AMG175" s="17"/>
      <c r="AMH175" s="17"/>
      <c r="AMI175" s="17"/>
      <c r="AMJ175" s="17"/>
      <c r="AMK175" s="17"/>
      <c r="AML175" s="17"/>
      <c r="AMM175" s="17"/>
      <c r="AMN175" s="17"/>
      <c r="AMO175" s="17"/>
      <c r="AMP175" s="17"/>
      <c r="AMQ175" s="17"/>
      <c r="AMR175" s="17"/>
      <c r="AMS175" s="17"/>
      <c r="AMT175" s="17"/>
      <c r="AMU175" s="17"/>
      <c r="AMV175" s="17"/>
      <c r="AMW175" s="17"/>
      <c r="AMX175" s="17"/>
      <c r="AMY175" s="17"/>
      <c r="AMZ175" s="17"/>
      <c r="ANA175" s="17"/>
      <c r="ANB175" s="17"/>
      <c r="ANC175" s="17"/>
      <c r="AND175" s="17"/>
      <c r="ANE175" s="17"/>
      <c r="ANF175" s="17"/>
      <c r="ANG175" s="17"/>
      <c r="ANH175" s="17"/>
      <c r="ANI175" s="17"/>
      <c r="ANJ175" s="17"/>
      <c r="ANK175" s="17"/>
      <c r="ANL175" s="17"/>
      <c r="ANM175" s="17"/>
      <c r="ANN175" s="17"/>
      <c r="ANO175" s="17"/>
      <c r="ANP175" s="17"/>
      <c r="ANQ175" s="17"/>
      <c r="ANR175" s="17"/>
      <c r="ANS175" s="17"/>
      <c r="ANT175" s="17"/>
      <c r="ANU175" s="17"/>
      <c r="ANV175" s="17"/>
      <c r="ANW175" s="17"/>
      <c r="ANX175" s="17"/>
      <c r="ANY175" s="17"/>
      <c r="ANZ175" s="17"/>
      <c r="AOA175" s="17"/>
      <c r="AOB175" s="17"/>
      <c r="AOC175" s="17"/>
      <c r="AOD175" s="17"/>
      <c r="AOE175" s="17"/>
      <c r="AOF175" s="17"/>
      <c r="AOG175" s="17"/>
      <c r="AOH175" s="17"/>
      <c r="AOI175" s="17"/>
      <c r="AOJ175" s="17"/>
      <c r="AOK175" s="17"/>
      <c r="AOL175" s="17"/>
      <c r="AOM175" s="17"/>
      <c r="AON175" s="17"/>
      <c r="AOO175" s="17"/>
      <c r="AOP175" s="17"/>
      <c r="AOQ175" s="17"/>
      <c r="AOR175" s="17"/>
      <c r="AOS175" s="17"/>
      <c r="AOT175" s="17"/>
      <c r="AOU175" s="17"/>
      <c r="AOV175" s="17"/>
      <c r="AOW175" s="17"/>
      <c r="AOX175" s="17"/>
      <c r="AOY175" s="17"/>
      <c r="AOZ175" s="17"/>
      <c r="APA175" s="17"/>
      <c r="APB175" s="17"/>
      <c r="APC175" s="17"/>
      <c r="APD175" s="17"/>
      <c r="APE175" s="17"/>
      <c r="APF175" s="17"/>
      <c r="APG175" s="17"/>
      <c r="APH175" s="17"/>
      <c r="API175" s="17"/>
      <c r="APJ175" s="17"/>
      <c r="APK175" s="17"/>
      <c r="APL175" s="17"/>
      <c r="APM175" s="17"/>
      <c r="APN175" s="17"/>
      <c r="APO175" s="17"/>
      <c r="APP175" s="17"/>
      <c r="APQ175" s="17"/>
      <c r="APR175" s="17"/>
      <c r="APS175" s="17"/>
      <c r="APT175" s="17"/>
      <c r="APU175" s="17"/>
      <c r="APV175" s="17"/>
      <c r="APW175" s="17"/>
      <c r="APX175" s="17"/>
      <c r="APY175" s="17"/>
      <c r="APZ175" s="17"/>
      <c r="AQA175" s="17"/>
      <c r="AQB175" s="17"/>
      <c r="AQC175" s="17"/>
      <c r="AQD175" s="17"/>
      <c r="AQE175" s="17"/>
      <c r="AQF175" s="17"/>
      <c r="AQG175" s="17"/>
      <c r="AQH175" s="17"/>
      <c r="AQI175" s="17"/>
      <c r="AQJ175" s="17"/>
      <c r="AQK175" s="17"/>
      <c r="AQL175" s="17"/>
      <c r="AQM175" s="17"/>
      <c r="AQN175" s="17"/>
      <c r="AQO175" s="17"/>
      <c r="AQP175" s="17"/>
      <c r="AQQ175" s="17"/>
      <c r="AQR175" s="17"/>
      <c r="AQS175" s="17"/>
      <c r="AQT175" s="17"/>
      <c r="AQU175" s="17"/>
      <c r="AQV175" s="17"/>
      <c r="AQW175" s="17"/>
      <c r="AQX175" s="17"/>
      <c r="AQY175" s="17"/>
      <c r="AQZ175" s="17"/>
      <c r="ARA175" s="17"/>
      <c r="ARB175" s="17"/>
      <c r="ARC175" s="17"/>
      <c r="ARD175" s="17"/>
      <c r="ARE175" s="17"/>
      <c r="ARF175" s="17"/>
      <c r="ARG175" s="17"/>
      <c r="ARH175" s="17"/>
      <c r="ARI175" s="17"/>
      <c r="ARJ175" s="17"/>
      <c r="ARK175" s="17"/>
      <c r="ARL175" s="17"/>
      <c r="ARM175" s="17"/>
      <c r="ARN175" s="17"/>
      <c r="ARO175" s="17"/>
      <c r="ARP175" s="17"/>
      <c r="ARQ175" s="17"/>
      <c r="ARR175" s="17"/>
      <c r="ARS175" s="17"/>
      <c r="ART175" s="17"/>
      <c r="ARU175" s="17"/>
      <c r="ARV175" s="17"/>
      <c r="ARW175" s="17"/>
      <c r="ARX175" s="17"/>
      <c r="ARY175" s="17"/>
      <c r="ARZ175" s="17"/>
      <c r="ASA175" s="17"/>
      <c r="ASB175" s="17"/>
      <c r="ASC175" s="17"/>
      <c r="ASD175" s="17"/>
      <c r="ASE175" s="17"/>
      <c r="ASF175" s="17"/>
      <c r="ASG175" s="17"/>
      <c r="ASH175" s="17"/>
      <c r="ASI175" s="17"/>
      <c r="ASJ175" s="17"/>
      <c r="ASK175" s="17"/>
      <c r="ASL175" s="17"/>
      <c r="ASM175" s="17"/>
      <c r="ASN175" s="17"/>
      <c r="ASO175" s="17"/>
      <c r="ASP175" s="17"/>
      <c r="ASQ175" s="17"/>
      <c r="ASR175" s="17"/>
      <c r="ASS175" s="17"/>
      <c r="AST175" s="17"/>
      <c r="ASU175" s="17"/>
      <c r="ASV175" s="17"/>
      <c r="ASW175" s="17"/>
      <c r="ASX175" s="17"/>
      <c r="ASY175" s="17"/>
      <c r="ASZ175" s="17"/>
      <c r="ATA175" s="17"/>
      <c r="ATB175" s="17"/>
      <c r="ATC175" s="17"/>
      <c r="ATD175" s="17"/>
      <c r="ATE175" s="17"/>
      <c r="ATF175" s="17"/>
      <c r="ATG175" s="17"/>
      <c r="ATH175" s="17"/>
      <c r="ATI175" s="17"/>
      <c r="ATJ175" s="17"/>
      <c r="ATK175" s="17"/>
      <c r="ATL175" s="17"/>
      <c r="ATM175" s="17"/>
      <c r="ATN175" s="17"/>
      <c r="ATO175" s="17"/>
      <c r="ATP175" s="17"/>
      <c r="ATQ175" s="17"/>
      <c r="ATR175" s="17"/>
      <c r="ATS175" s="17"/>
      <c r="ATT175" s="17"/>
      <c r="ATU175" s="17"/>
      <c r="ATV175" s="17"/>
      <c r="ATW175" s="17"/>
      <c r="ATX175" s="17"/>
      <c r="ATY175" s="17"/>
      <c r="ATZ175" s="17"/>
      <c r="AUA175" s="17"/>
      <c r="AUB175" s="17"/>
      <c r="AUC175" s="17"/>
      <c r="AUD175" s="17"/>
      <c r="AUE175" s="17"/>
      <c r="AUF175" s="17"/>
      <c r="AUG175" s="17"/>
      <c r="AUH175" s="17"/>
      <c r="AUI175" s="17"/>
      <c r="AUJ175" s="17"/>
      <c r="AUK175" s="17"/>
      <c r="AUL175" s="17"/>
      <c r="AUM175" s="17"/>
      <c r="AUN175" s="17"/>
      <c r="AUO175" s="17"/>
      <c r="AUP175" s="17"/>
      <c r="AUQ175" s="17"/>
      <c r="AUR175" s="17"/>
      <c r="AUS175" s="17"/>
      <c r="AUT175" s="17"/>
      <c r="AUU175" s="17"/>
      <c r="AUV175" s="17"/>
      <c r="AUW175" s="17"/>
      <c r="AUX175" s="17"/>
      <c r="AUY175" s="17"/>
      <c r="AUZ175" s="17"/>
      <c r="AVA175" s="17"/>
      <c r="AVB175" s="17"/>
      <c r="AVC175" s="17"/>
      <c r="AVD175" s="17"/>
      <c r="AVE175" s="17"/>
      <c r="AVF175" s="17"/>
      <c r="AVG175" s="17"/>
      <c r="AVH175" s="17"/>
      <c r="AVI175" s="17"/>
      <c r="AVJ175" s="17"/>
      <c r="AVK175" s="17"/>
      <c r="AVL175" s="17"/>
      <c r="AVM175" s="17"/>
      <c r="AVN175" s="17"/>
      <c r="AVO175" s="17"/>
      <c r="AVP175" s="17"/>
      <c r="AVQ175" s="17"/>
      <c r="AVR175" s="17"/>
      <c r="AVS175" s="17"/>
      <c r="AVT175" s="17"/>
      <c r="AVU175" s="17"/>
      <c r="AVV175" s="17"/>
      <c r="AVW175" s="17"/>
      <c r="AVX175" s="17"/>
      <c r="AVY175" s="17"/>
      <c r="AVZ175" s="17"/>
      <c r="AWA175" s="17"/>
      <c r="AWB175" s="17"/>
      <c r="AWC175" s="17"/>
      <c r="AWD175" s="17"/>
      <c r="AWE175" s="17"/>
      <c r="AWF175" s="17"/>
      <c r="AWG175" s="17"/>
      <c r="AWH175" s="17"/>
      <c r="AWI175" s="17"/>
      <c r="AWJ175" s="17"/>
      <c r="AWK175" s="17"/>
      <c r="AWL175" s="17"/>
      <c r="AWM175" s="17"/>
      <c r="AWN175" s="17"/>
      <c r="AWO175" s="17"/>
      <c r="AWP175" s="17"/>
      <c r="AWQ175" s="17"/>
      <c r="AWR175" s="17"/>
      <c r="AWS175" s="17"/>
      <c r="AWT175" s="17"/>
      <c r="AWU175" s="17"/>
      <c r="AWV175" s="17"/>
      <c r="AWW175" s="17"/>
      <c r="AWX175" s="17"/>
      <c r="AWY175" s="17"/>
      <c r="AWZ175" s="17"/>
      <c r="AXA175" s="17"/>
      <c r="AXB175" s="17"/>
      <c r="AXC175" s="17"/>
      <c r="AXD175" s="17"/>
      <c r="AXE175" s="17"/>
      <c r="AXF175" s="17"/>
      <c r="AXG175" s="17"/>
      <c r="AXH175" s="17"/>
      <c r="AXI175" s="17"/>
      <c r="AXJ175" s="17"/>
      <c r="AXK175" s="17"/>
      <c r="AXL175" s="17"/>
      <c r="AXM175" s="17"/>
      <c r="AXN175" s="17"/>
      <c r="AXO175" s="17"/>
      <c r="AXP175" s="17"/>
      <c r="AXQ175" s="17"/>
      <c r="AXR175" s="17"/>
      <c r="AXS175" s="17"/>
      <c r="AXT175" s="17"/>
      <c r="AXU175" s="17"/>
      <c r="AXV175" s="17"/>
      <c r="AXW175" s="17"/>
      <c r="AXX175" s="17"/>
      <c r="AXY175" s="17"/>
      <c r="AXZ175" s="17"/>
      <c r="AYA175" s="17"/>
      <c r="AYB175" s="17"/>
      <c r="AYC175" s="17"/>
      <c r="AYD175" s="17"/>
      <c r="AYE175" s="17"/>
      <c r="AYF175" s="17"/>
      <c r="AYG175" s="17"/>
      <c r="AYH175" s="17"/>
      <c r="AYI175" s="17"/>
      <c r="AYJ175" s="17"/>
      <c r="AYK175" s="17"/>
      <c r="AYL175" s="17"/>
      <c r="AYM175" s="17"/>
      <c r="AYN175" s="17"/>
      <c r="AYO175" s="17"/>
      <c r="AYP175" s="17"/>
      <c r="AYQ175" s="17"/>
      <c r="AYR175" s="17"/>
      <c r="AYS175" s="17"/>
      <c r="AYT175" s="17"/>
      <c r="AYU175" s="17"/>
      <c r="AYV175" s="17"/>
      <c r="AYW175" s="17"/>
      <c r="AYX175" s="17"/>
      <c r="AYY175" s="17"/>
      <c r="AYZ175" s="17"/>
      <c r="AZA175" s="17"/>
      <c r="AZB175" s="17"/>
      <c r="AZC175" s="17"/>
      <c r="AZD175" s="17"/>
      <c r="AZE175" s="17"/>
      <c r="AZF175" s="17"/>
      <c r="AZG175" s="17"/>
      <c r="AZH175" s="17"/>
      <c r="AZI175" s="17"/>
      <c r="AZJ175" s="17"/>
      <c r="AZK175" s="17"/>
      <c r="AZL175" s="17"/>
      <c r="AZM175" s="17"/>
      <c r="AZN175" s="17"/>
      <c r="AZO175" s="17"/>
      <c r="AZP175" s="17"/>
      <c r="AZQ175" s="17"/>
      <c r="AZR175" s="17"/>
      <c r="AZS175" s="17"/>
      <c r="AZT175" s="17"/>
      <c r="AZU175" s="17"/>
      <c r="AZV175" s="17"/>
      <c r="AZW175" s="17"/>
      <c r="AZX175" s="17"/>
      <c r="AZY175" s="17"/>
      <c r="AZZ175" s="17"/>
      <c r="BAA175" s="17"/>
      <c r="BAB175" s="17"/>
      <c r="BAC175" s="17"/>
      <c r="BAD175" s="17"/>
      <c r="BAE175" s="17"/>
      <c r="BAF175" s="17"/>
      <c r="BAG175" s="17"/>
      <c r="BAH175" s="17"/>
      <c r="BAI175" s="17"/>
      <c r="BAJ175" s="17"/>
      <c r="BAK175" s="17"/>
      <c r="BAL175" s="17"/>
      <c r="BAM175" s="17"/>
      <c r="BAN175" s="17"/>
      <c r="BAO175" s="17"/>
      <c r="BAP175" s="17"/>
      <c r="BAQ175" s="17"/>
      <c r="BAR175" s="17"/>
      <c r="BAS175" s="17"/>
      <c r="BAT175" s="17"/>
      <c r="BAU175" s="17"/>
      <c r="BAV175" s="17"/>
      <c r="BAW175" s="17"/>
      <c r="BAX175" s="17"/>
      <c r="BAY175" s="17"/>
      <c r="BAZ175" s="17"/>
      <c r="BBA175" s="17"/>
      <c r="BBB175" s="17"/>
      <c r="BBC175" s="17"/>
      <c r="BBD175" s="17"/>
      <c r="BBE175" s="17"/>
      <c r="BBF175" s="17"/>
      <c r="BBG175" s="17"/>
      <c r="BBH175" s="17"/>
      <c r="BBI175" s="17"/>
      <c r="BBJ175" s="17"/>
      <c r="BBK175" s="17"/>
      <c r="BBL175" s="17"/>
      <c r="BBM175" s="17"/>
      <c r="BBN175" s="17"/>
      <c r="BBO175" s="17"/>
      <c r="BBP175" s="17"/>
      <c r="BBQ175" s="17"/>
      <c r="BBR175" s="17"/>
      <c r="BBS175" s="17"/>
      <c r="BBT175" s="17"/>
      <c r="BBU175" s="17"/>
      <c r="BBV175" s="17"/>
      <c r="BBW175" s="17"/>
      <c r="BBX175" s="17"/>
      <c r="BBY175" s="17"/>
      <c r="BBZ175" s="17"/>
      <c r="BCA175" s="17"/>
      <c r="BCB175" s="17"/>
      <c r="BCC175" s="17"/>
      <c r="BCD175" s="17"/>
      <c r="BCE175" s="17"/>
      <c r="BCF175" s="17"/>
      <c r="BCG175" s="17"/>
      <c r="BCH175" s="17"/>
      <c r="BCI175" s="17"/>
      <c r="BCJ175" s="17"/>
      <c r="BCK175" s="17"/>
      <c r="BCL175" s="17"/>
      <c r="BCM175" s="17"/>
      <c r="BCN175" s="17"/>
      <c r="BCO175" s="17"/>
      <c r="BCP175" s="17"/>
      <c r="BCQ175" s="17"/>
      <c r="BCR175" s="17"/>
      <c r="BCS175" s="17"/>
      <c r="BCT175" s="17"/>
      <c r="BCU175" s="17"/>
      <c r="BCV175" s="17"/>
      <c r="BCW175" s="17"/>
      <c r="BCX175" s="17"/>
      <c r="BCY175" s="17"/>
      <c r="BCZ175" s="17"/>
      <c r="BDA175" s="17"/>
      <c r="BDB175" s="17"/>
      <c r="BDC175" s="17"/>
      <c r="BDD175" s="17"/>
      <c r="BDE175" s="17"/>
      <c r="BDF175" s="17"/>
      <c r="BDG175" s="17"/>
      <c r="BDH175" s="17"/>
      <c r="BDI175" s="17"/>
      <c r="BDJ175" s="17"/>
      <c r="BDK175" s="17"/>
      <c r="BDL175" s="17"/>
      <c r="BDM175" s="17"/>
      <c r="BDN175" s="17"/>
      <c r="BDO175" s="17"/>
      <c r="BDP175" s="17"/>
      <c r="BDQ175" s="17"/>
      <c r="BDR175" s="17"/>
      <c r="BDS175" s="17"/>
      <c r="BDT175" s="17"/>
      <c r="BDU175" s="17"/>
      <c r="BDV175" s="17"/>
      <c r="BDW175" s="17"/>
      <c r="BDX175" s="17"/>
      <c r="BDY175" s="17"/>
      <c r="BDZ175" s="17"/>
      <c r="BEA175" s="17"/>
      <c r="BEB175" s="17"/>
      <c r="BEC175" s="17"/>
      <c r="BED175" s="17"/>
      <c r="BEE175" s="17"/>
      <c r="BEF175" s="17"/>
      <c r="BEG175" s="17"/>
      <c r="BEH175" s="17"/>
      <c r="BEI175" s="17"/>
      <c r="BEJ175" s="17"/>
      <c r="BEK175" s="17"/>
      <c r="BEL175" s="17"/>
      <c r="BEM175" s="17"/>
      <c r="BEN175" s="17"/>
      <c r="BEO175" s="17"/>
      <c r="BEP175" s="17"/>
      <c r="BEQ175" s="17"/>
      <c r="BER175" s="17"/>
      <c r="BES175" s="17"/>
      <c r="BET175" s="17"/>
      <c r="BEU175" s="17"/>
      <c r="BEV175" s="17"/>
      <c r="BEW175" s="17"/>
      <c r="BEX175" s="17"/>
      <c r="BEY175" s="17"/>
      <c r="BEZ175" s="17"/>
      <c r="BFA175" s="17"/>
      <c r="BFB175" s="17"/>
      <c r="BFC175" s="17"/>
      <c r="BFD175" s="17"/>
      <c r="BFE175" s="17"/>
      <c r="BFF175" s="17"/>
      <c r="BFG175" s="17"/>
      <c r="BFH175" s="17"/>
      <c r="BFI175" s="17"/>
      <c r="BFJ175" s="17"/>
      <c r="BFK175" s="17"/>
      <c r="BFL175" s="17"/>
      <c r="BFM175" s="17"/>
      <c r="BFN175" s="17"/>
      <c r="BFO175" s="17"/>
      <c r="BFP175" s="17"/>
      <c r="BFQ175" s="17"/>
      <c r="BFR175" s="17"/>
      <c r="BFS175" s="17"/>
      <c r="BFT175" s="17"/>
      <c r="BFU175" s="17"/>
      <c r="BFV175" s="17"/>
      <c r="BFW175" s="17"/>
      <c r="BFX175" s="17"/>
      <c r="BFY175" s="17"/>
      <c r="BFZ175" s="17"/>
      <c r="BGA175" s="17"/>
      <c r="BGB175" s="17"/>
      <c r="BGC175" s="17"/>
      <c r="BGD175" s="17"/>
      <c r="BGE175" s="17"/>
      <c r="BGF175" s="17"/>
      <c r="BGG175" s="17"/>
      <c r="BGH175" s="17"/>
      <c r="BGI175" s="17"/>
      <c r="BGJ175" s="17"/>
      <c r="BGK175" s="17"/>
      <c r="BGL175" s="17"/>
      <c r="BGM175" s="17"/>
      <c r="BGN175" s="17"/>
      <c r="BGO175" s="17"/>
      <c r="BGP175" s="17"/>
      <c r="BGQ175" s="17"/>
      <c r="BGR175" s="17"/>
      <c r="BGS175" s="17"/>
      <c r="BGT175" s="17"/>
      <c r="BGU175" s="17"/>
      <c r="BGV175" s="17"/>
      <c r="BGW175" s="17"/>
      <c r="BGX175" s="17"/>
      <c r="BGY175" s="17"/>
      <c r="BGZ175" s="17"/>
      <c r="BHA175" s="17"/>
      <c r="BHB175" s="17"/>
      <c r="BHC175" s="17"/>
      <c r="BHD175" s="17"/>
      <c r="BHE175" s="17"/>
      <c r="BHF175" s="17"/>
      <c r="BHG175" s="17"/>
      <c r="BHH175" s="17"/>
      <c r="BHI175" s="17"/>
      <c r="BHJ175" s="17"/>
      <c r="BHK175" s="17"/>
      <c r="BHL175" s="17"/>
      <c r="BHM175" s="17"/>
      <c r="BHN175" s="17"/>
      <c r="BHO175" s="17"/>
      <c r="BHP175" s="17"/>
      <c r="BHQ175" s="17"/>
      <c r="BHR175" s="17"/>
      <c r="BHS175" s="17"/>
      <c r="BHT175" s="17"/>
      <c r="BHU175" s="17"/>
      <c r="BHV175" s="17"/>
      <c r="BHW175" s="17"/>
      <c r="BHX175" s="17"/>
      <c r="BHY175" s="17"/>
      <c r="BHZ175" s="17"/>
      <c r="BIA175" s="17"/>
      <c r="BIB175" s="17"/>
      <c r="BIC175" s="17"/>
      <c r="BID175" s="17"/>
      <c r="BIE175" s="17"/>
      <c r="BIF175" s="17"/>
      <c r="BIG175" s="17"/>
      <c r="BIH175" s="17"/>
      <c r="BII175" s="17"/>
      <c r="BIJ175" s="17"/>
      <c r="BIK175" s="17"/>
      <c r="BIL175" s="17"/>
      <c r="BIM175" s="17"/>
      <c r="BIN175" s="17"/>
      <c r="BIO175" s="17"/>
      <c r="BIP175" s="17"/>
      <c r="BIQ175" s="17"/>
      <c r="BIR175" s="17"/>
      <c r="BIS175" s="17"/>
      <c r="BIT175" s="17"/>
      <c r="BIU175" s="17"/>
      <c r="BIV175" s="17"/>
      <c r="BIW175" s="17"/>
      <c r="BIX175" s="17"/>
      <c r="BIY175" s="17"/>
      <c r="BIZ175" s="17"/>
      <c r="BJA175" s="17"/>
      <c r="BJB175" s="17"/>
      <c r="BJC175" s="17"/>
      <c r="BJD175" s="17"/>
      <c r="BJE175" s="17"/>
      <c r="BJF175" s="17"/>
      <c r="BJG175" s="17"/>
      <c r="BJH175" s="17"/>
      <c r="BJI175" s="17"/>
      <c r="BJJ175" s="17"/>
      <c r="BJK175" s="17"/>
      <c r="BJL175" s="17"/>
      <c r="BJM175" s="17"/>
      <c r="BJN175" s="17"/>
      <c r="BJO175" s="17"/>
      <c r="BJP175" s="17"/>
      <c r="BJQ175" s="17"/>
      <c r="BJR175" s="17"/>
      <c r="BJS175" s="17"/>
      <c r="BJT175" s="17"/>
      <c r="BJU175" s="17"/>
      <c r="BJV175" s="17"/>
      <c r="BJW175" s="17"/>
      <c r="BJX175" s="17"/>
      <c r="BJY175" s="17"/>
      <c r="BJZ175" s="17"/>
      <c r="BKA175" s="17"/>
      <c r="BKB175" s="17"/>
      <c r="BKC175" s="17"/>
      <c r="BKD175" s="17"/>
      <c r="BKE175" s="17"/>
      <c r="BKF175" s="17"/>
      <c r="BKG175" s="17"/>
      <c r="BKH175" s="17"/>
      <c r="BKI175" s="17"/>
      <c r="BKJ175" s="17"/>
      <c r="BKK175" s="17"/>
      <c r="BKL175" s="17"/>
      <c r="BKM175" s="17"/>
      <c r="BKN175" s="17"/>
      <c r="BKO175" s="17"/>
      <c r="BKP175" s="17"/>
      <c r="BKQ175" s="17"/>
      <c r="BKR175" s="17"/>
      <c r="BKS175" s="17"/>
      <c r="BKT175" s="17"/>
      <c r="BKU175" s="17"/>
      <c r="BKV175" s="17"/>
      <c r="BKW175" s="17"/>
      <c r="BKX175" s="17"/>
      <c r="BKY175" s="17"/>
      <c r="BKZ175" s="17"/>
      <c r="BLA175" s="17"/>
      <c r="BLB175" s="17"/>
      <c r="BLC175" s="17"/>
      <c r="BLD175" s="17"/>
      <c r="BLE175" s="17"/>
      <c r="BLF175" s="17"/>
      <c r="BLG175" s="17"/>
      <c r="BLH175" s="17"/>
      <c r="BLI175" s="17"/>
      <c r="BLJ175" s="17"/>
      <c r="BLK175" s="17"/>
      <c r="BLL175" s="17"/>
      <c r="BLM175" s="17"/>
      <c r="BLN175" s="17"/>
      <c r="BLO175" s="17"/>
      <c r="BLP175" s="17"/>
      <c r="BLQ175" s="17"/>
      <c r="BLR175" s="17"/>
      <c r="BLS175" s="17"/>
      <c r="BLT175" s="17"/>
      <c r="BLU175" s="17"/>
      <c r="BLV175" s="17"/>
      <c r="BLW175" s="17"/>
      <c r="BLX175" s="17"/>
      <c r="BLY175" s="17"/>
      <c r="BLZ175" s="17"/>
      <c r="BMA175" s="17"/>
      <c r="BMB175" s="17"/>
      <c r="BMC175" s="17"/>
      <c r="BMD175" s="17"/>
      <c r="BME175" s="17"/>
      <c r="BMF175" s="17"/>
      <c r="BMG175" s="17"/>
      <c r="BMH175" s="17"/>
      <c r="BMI175" s="17"/>
      <c r="BMJ175" s="17"/>
      <c r="BMK175" s="17"/>
      <c r="BML175" s="17"/>
      <c r="BMM175" s="17"/>
      <c r="BMN175" s="17"/>
      <c r="BMO175" s="17"/>
      <c r="BMP175" s="17"/>
      <c r="BMQ175" s="17"/>
      <c r="BMR175" s="17"/>
      <c r="BMS175" s="17"/>
      <c r="BMT175" s="17"/>
      <c r="BMU175" s="17"/>
      <c r="BMV175" s="17"/>
      <c r="BMW175" s="17"/>
      <c r="BMX175" s="17"/>
      <c r="BMY175" s="17"/>
      <c r="BMZ175" s="17"/>
      <c r="BNA175" s="17"/>
      <c r="BNB175" s="17"/>
      <c r="BNC175" s="17"/>
      <c r="BND175" s="17"/>
      <c r="BNE175" s="17"/>
      <c r="BNF175" s="17"/>
      <c r="BNG175" s="17"/>
      <c r="BNH175" s="17"/>
      <c r="BNI175" s="17"/>
      <c r="BNJ175" s="17"/>
      <c r="BNK175" s="17"/>
      <c r="BNL175" s="17"/>
      <c r="BNM175" s="17"/>
      <c r="BNN175" s="17"/>
      <c r="BNO175" s="17"/>
      <c r="BNP175" s="17"/>
      <c r="BNQ175" s="17"/>
      <c r="BNR175" s="17"/>
      <c r="BNS175" s="17"/>
      <c r="BNT175" s="17"/>
      <c r="BNU175" s="17"/>
      <c r="BNV175" s="17"/>
      <c r="BNW175" s="17"/>
      <c r="BNX175" s="17"/>
      <c r="BNY175" s="17"/>
      <c r="BNZ175" s="17"/>
      <c r="BOA175" s="17"/>
      <c r="BOB175" s="17"/>
      <c r="BOC175" s="17"/>
      <c r="BOD175" s="17"/>
      <c r="BOE175" s="17"/>
      <c r="BOF175" s="17"/>
      <c r="BOG175" s="17"/>
      <c r="BOH175" s="17"/>
      <c r="BOI175" s="17"/>
      <c r="BOJ175" s="17"/>
      <c r="BOK175" s="17"/>
      <c r="BOL175" s="17"/>
      <c r="BOM175" s="17"/>
      <c r="BON175" s="17"/>
      <c r="BOO175" s="17"/>
      <c r="BOP175" s="17"/>
      <c r="BOQ175" s="17"/>
      <c r="BOR175" s="17"/>
      <c r="BOS175" s="17"/>
      <c r="BOT175" s="17"/>
      <c r="BOU175" s="17"/>
      <c r="BOV175" s="17"/>
      <c r="BOW175" s="17"/>
      <c r="BOX175" s="17"/>
      <c r="BOY175" s="17"/>
      <c r="BOZ175" s="17"/>
      <c r="BPA175" s="17"/>
      <c r="BPB175" s="17"/>
      <c r="BPC175" s="17"/>
      <c r="BPD175" s="17"/>
      <c r="BPE175" s="17"/>
      <c r="BPF175" s="17"/>
      <c r="BPG175" s="17"/>
      <c r="BPH175" s="17"/>
      <c r="BPI175" s="17"/>
      <c r="BPJ175" s="17"/>
      <c r="BPK175" s="17"/>
      <c r="BPL175" s="17"/>
      <c r="BPM175" s="17"/>
      <c r="BPN175" s="17"/>
      <c r="BPO175" s="17"/>
      <c r="BPP175" s="17"/>
      <c r="BPQ175" s="17"/>
      <c r="BPR175" s="17"/>
      <c r="BPS175" s="17"/>
      <c r="BPT175" s="17"/>
      <c r="BPU175" s="17"/>
      <c r="BPV175" s="17"/>
      <c r="BPW175" s="17"/>
      <c r="BPX175" s="17"/>
      <c r="BPY175" s="17"/>
      <c r="BPZ175" s="17"/>
      <c r="BQA175" s="17"/>
      <c r="BQB175" s="17"/>
      <c r="BQC175" s="17"/>
      <c r="BQD175" s="17"/>
      <c r="BQE175" s="17"/>
      <c r="BQF175" s="17"/>
      <c r="BQG175" s="17"/>
      <c r="BQH175" s="17"/>
      <c r="BQI175" s="17"/>
      <c r="BQJ175" s="17"/>
      <c r="BQK175" s="17"/>
      <c r="BQL175" s="17"/>
      <c r="BQM175" s="17"/>
      <c r="BQN175" s="17"/>
      <c r="BQO175" s="17"/>
      <c r="BQP175" s="17"/>
      <c r="BQQ175" s="17"/>
      <c r="BQR175" s="17"/>
      <c r="BQS175" s="17"/>
      <c r="BQT175" s="17"/>
      <c r="BQU175" s="17"/>
      <c r="BQV175" s="17"/>
      <c r="BQW175" s="17"/>
      <c r="BQX175" s="17"/>
      <c r="BQY175" s="17"/>
      <c r="BQZ175" s="17"/>
      <c r="BRA175" s="17"/>
      <c r="BRB175" s="17"/>
      <c r="BRC175" s="17"/>
      <c r="BRD175" s="17"/>
      <c r="BRE175" s="17"/>
      <c r="BRF175" s="17"/>
      <c r="BRG175" s="17"/>
      <c r="BRH175" s="17"/>
      <c r="BRI175" s="17"/>
      <c r="BRJ175" s="17"/>
      <c r="BRK175" s="17"/>
      <c r="BRL175" s="17"/>
      <c r="BRM175" s="17"/>
      <c r="BRN175" s="17"/>
      <c r="BRO175" s="17"/>
      <c r="BRP175" s="17"/>
      <c r="BRQ175" s="17"/>
      <c r="BRR175" s="17"/>
      <c r="BRS175" s="17"/>
      <c r="BRT175" s="17"/>
      <c r="BRU175" s="17"/>
      <c r="BRV175" s="17"/>
      <c r="BRW175" s="17"/>
      <c r="BRX175" s="17"/>
      <c r="BRY175" s="17"/>
      <c r="BRZ175" s="17"/>
      <c r="BSA175" s="17"/>
      <c r="BSB175" s="17"/>
      <c r="BSC175" s="17"/>
      <c r="BSD175" s="17"/>
      <c r="BSE175" s="17"/>
      <c r="BSF175" s="17"/>
      <c r="BSG175" s="17"/>
      <c r="BSH175" s="17"/>
      <c r="BSI175" s="17"/>
      <c r="BSJ175" s="17"/>
      <c r="BSK175" s="17"/>
      <c r="BSL175" s="17"/>
      <c r="BSM175" s="17"/>
      <c r="BSN175" s="17"/>
      <c r="BSO175" s="17"/>
      <c r="BSP175" s="17"/>
      <c r="BSQ175" s="17"/>
      <c r="BSR175" s="17"/>
      <c r="BSS175" s="17"/>
      <c r="BST175" s="17"/>
      <c r="BSU175" s="17"/>
      <c r="BSV175" s="17"/>
      <c r="BSW175" s="17"/>
      <c r="BSX175" s="17"/>
      <c r="BSY175" s="17"/>
      <c r="BSZ175" s="17"/>
      <c r="BTA175" s="17"/>
      <c r="BTB175" s="17"/>
      <c r="BTC175" s="17"/>
      <c r="BTD175" s="17"/>
      <c r="BTE175" s="17"/>
      <c r="BTF175" s="17"/>
      <c r="BTG175" s="17"/>
      <c r="BTH175" s="17"/>
      <c r="BTI175" s="17"/>
      <c r="BTJ175" s="17"/>
      <c r="BTK175" s="17"/>
      <c r="BTL175" s="17"/>
      <c r="BTM175" s="17"/>
      <c r="BTN175" s="17"/>
      <c r="BTO175" s="17"/>
      <c r="BTP175" s="17"/>
      <c r="BTQ175" s="17"/>
      <c r="BTR175" s="17"/>
      <c r="BTS175" s="17"/>
      <c r="BTT175" s="17"/>
      <c r="BTU175" s="17"/>
      <c r="BTV175" s="17"/>
      <c r="BTW175" s="17"/>
      <c r="BTX175" s="17"/>
      <c r="BTY175" s="17"/>
      <c r="BTZ175" s="17"/>
      <c r="BUA175" s="17"/>
      <c r="BUB175" s="17"/>
      <c r="BUC175" s="17"/>
      <c r="BUD175" s="17"/>
      <c r="BUE175" s="17"/>
      <c r="BUF175" s="17"/>
      <c r="BUG175" s="17"/>
      <c r="BUH175" s="17"/>
      <c r="BUI175" s="17"/>
      <c r="BUJ175" s="17"/>
      <c r="BUK175" s="17"/>
      <c r="BUL175" s="17"/>
      <c r="BUM175" s="17"/>
      <c r="BUN175" s="17"/>
      <c r="BUO175" s="17"/>
      <c r="BUP175" s="17"/>
      <c r="BUQ175" s="17"/>
      <c r="BUR175" s="17"/>
      <c r="BUS175" s="17"/>
      <c r="BUT175" s="17"/>
      <c r="BUU175" s="17"/>
      <c r="BUV175" s="17"/>
      <c r="BUW175" s="17"/>
      <c r="BUX175" s="17"/>
      <c r="BUY175" s="17"/>
      <c r="BUZ175" s="17"/>
      <c r="BVA175" s="17"/>
      <c r="BVB175" s="17"/>
      <c r="BVC175" s="17"/>
      <c r="BVD175" s="17"/>
      <c r="BVE175" s="17"/>
      <c r="BVF175" s="17"/>
      <c r="BVG175" s="17"/>
      <c r="BVH175" s="17"/>
      <c r="BVI175" s="17"/>
      <c r="BVJ175" s="17"/>
      <c r="BVK175" s="17"/>
      <c r="BVL175" s="17"/>
      <c r="BVM175" s="17"/>
      <c r="BVN175" s="17"/>
      <c r="BVO175" s="17"/>
      <c r="BVP175" s="17"/>
      <c r="BVQ175" s="17"/>
      <c r="BVR175" s="17"/>
      <c r="BVS175" s="17"/>
      <c r="BVT175" s="17"/>
      <c r="BVU175" s="17"/>
      <c r="BVV175" s="17"/>
      <c r="BVW175" s="17"/>
      <c r="BVX175" s="17"/>
      <c r="BVY175" s="17"/>
      <c r="BVZ175" s="17"/>
      <c r="BWA175" s="17"/>
      <c r="BWB175" s="17"/>
      <c r="BWC175" s="17"/>
      <c r="BWD175" s="17"/>
      <c r="BWE175" s="17"/>
      <c r="BWF175" s="17"/>
      <c r="BWG175" s="17"/>
      <c r="BWH175" s="17"/>
      <c r="BWI175" s="17"/>
      <c r="BWJ175" s="17"/>
      <c r="BWK175" s="17"/>
      <c r="BWL175" s="17"/>
      <c r="BWM175" s="17"/>
      <c r="BWN175" s="17"/>
      <c r="BWO175" s="17"/>
      <c r="BWP175" s="17"/>
      <c r="BWQ175" s="17"/>
      <c r="BWR175" s="17"/>
      <c r="BWS175" s="17"/>
      <c r="BWT175" s="17"/>
      <c r="BWU175" s="17"/>
      <c r="BWV175" s="17"/>
      <c r="BWW175" s="17"/>
      <c r="BWX175" s="17"/>
      <c r="BWY175" s="17"/>
      <c r="BWZ175" s="17"/>
      <c r="BXA175" s="17"/>
      <c r="BXB175" s="17"/>
      <c r="BXC175" s="17"/>
      <c r="BXD175" s="17"/>
      <c r="BXE175" s="17"/>
      <c r="BXF175" s="17"/>
      <c r="BXG175" s="17"/>
      <c r="BXH175" s="17"/>
      <c r="BXI175" s="17"/>
      <c r="BXJ175" s="17"/>
      <c r="BXK175" s="17"/>
      <c r="BXL175" s="17"/>
      <c r="BXM175" s="17"/>
      <c r="BXN175" s="17"/>
      <c r="BXO175" s="17"/>
      <c r="BXP175" s="17"/>
      <c r="BXQ175" s="17"/>
      <c r="BXR175" s="17"/>
      <c r="BXS175" s="17"/>
      <c r="BXT175" s="17"/>
      <c r="BXU175" s="17"/>
      <c r="BXV175" s="17"/>
      <c r="BXW175" s="17"/>
      <c r="BXX175" s="17"/>
      <c r="BXY175" s="17"/>
      <c r="BXZ175" s="17"/>
      <c r="BYA175" s="17"/>
      <c r="BYB175" s="17"/>
      <c r="BYC175" s="17"/>
      <c r="BYD175" s="17"/>
      <c r="BYE175" s="17"/>
      <c r="BYF175" s="17"/>
      <c r="BYG175" s="17"/>
      <c r="BYH175" s="17"/>
      <c r="BYI175" s="17"/>
      <c r="BYJ175" s="17"/>
      <c r="BYK175" s="17"/>
      <c r="BYL175" s="17"/>
      <c r="BYM175" s="17"/>
      <c r="BYN175" s="17"/>
      <c r="BYO175" s="17"/>
      <c r="BYP175" s="17"/>
      <c r="BYQ175" s="17"/>
      <c r="BYR175" s="17"/>
      <c r="BYS175" s="17"/>
      <c r="BYT175" s="17"/>
      <c r="BYU175" s="17"/>
      <c r="BYV175" s="17"/>
      <c r="BYW175" s="17"/>
      <c r="BYX175" s="17"/>
      <c r="BYY175" s="17"/>
      <c r="BYZ175" s="17"/>
      <c r="BZA175" s="17"/>
      <c r="BZB175" s="17"/>
      <c r="BZC175" s="17"/>
      <c r="BZD175" s="17"/>
      <c r="BZE175" s="17"/>
      <c r="BZF175" s="17"/>
      <c r="BZG175" s="17"/>
      <c r="BZH175" s="17"/>
      <c r="BZI175" s="17"/>
      <c r="BZJ175" s="17"/>
      <c r="BZK175" s="17"/>
      <c r="BZL175" s="17"/>
      <c r="BZM175" s="17"/>
      <c r="BZN175" s="17"/>
      <c r="BZO175" s="17"/>
      <c r="BZP175" s="17"/>
      <c r="BZQ175" s="17"/>
      <c r="BZR175" s="17"/>
      <c r="BZS175" s="17"/>
      <c r="BZT175" s="17"/>
      <c r="BZU175" s="17"/>
      <c r="BZV175" s="17"/>
      <c r="BZW175" s="17"/>
      <c r="BZX175" s="17"/>
      <c r="BZY175" s="17"/>
      <c r="BZZ175" s="17"/>
      <c r="CAA175" s="17"/>
      <c r="CAB175" s="17"/>
      <c r="CAC175" s="17"/>
      <c r="CAD175" s="17"/>
      <c r="CAE175" s="17"/>
      <c r="CAF175" s="17"/>
      <c r="CAG175" s="17"/>
      <c r="CAH175" s="17"/>
      <c r="CAI175" s="17"/>
      <c r="CAJ175" s="17"/>
      <c r="CAK175" s="17"/>
      <c r="CAL175" s="17"/>
      <c r="CAM175" s="17"/>
      <c r="CAN175" s="17"/>
      <c r="CAO175" s="17"/>
      <c r="CAP175" s="17"/>
      <c r="CAQ175" s="17"/>
      <c r="CAR175" s="17"/>
      <c r="CAS175" s="17"/>
      <c r="CAT175" s="17"/>
      <c r="CAU175" s="17"/>
      <c r="CAV175" s="17"/>
      <c r="CAW175" s="17"/>
      <c r="CAX175" s="17"/>
      <c r="CAY175" s="17"/>
      <c r="CAZ175" s="17"/>
      <c r="CBA175" s="17"/>
      <c r="CBB175" s="17"/>
      <c r="CBC175" s="17"/>
      <c r="CBD175" s="17"/>
      <c r="CBE175" s="17"/>
      <c r="CBF175" s="17"/>
      <c r="CBG175" s="17"/>
      <c r="CBH175" s="17"/>
      <c r="CBI175" s="17"/>
      <c r="CBJ175" s="17"/>
      <c r="CBK175" s="17"/>
      <c r="CBL175" s="17"/>
      <c r="CBM175" s="17"/>
      <c r="CBN175" s="17"/>
      <c r="CBO175" s="17"/>
      <c r="CBP175" s="17"/>
      <c r="CBQ175" s="17"/>
      <c r="CBR175" s="17"/>
      <c r="CBS175" s="17"/>
      <c r="CBT175" s="17"/>
      <c r="CBU175" s="17"/>
      <c r="CBV175" s="17"/>
      <c r="CBW175" s="17"/>
      <c r="CBX175" s="17"/>
      <c r="CBY175" s="17"/>
      <c r="CBZ175" s="17"/>
      <c r="CCA175" s="17"/>
      <c r="CCB175" s="17"/>
      <c r="CCC175" s="17"/>
      <c r="CCD175" s="17"/>
      <c r="CCE175" s="17"/>
      <c r="CCF175" s="17"/>
      <c r="CCG175" s="17"/>
      <c r="CCH175" s="17"/>
      <c r="CCI175" s="17"/>
      <c r="CCJ175" s="17"/>
      <c r="CCK175" s="17"/>
      <c r="CCL175" s="17"/>
      <c r="CCM175" s="17"/>
      <c r="CCN175" s="17"/>
      <c r="CCO175" s="17"/>
      <c r="CCP175" s="17"/>
      <c r="CCQ175" s="17"/>
      <c r="CCR175" s="17"/>
      <c r="CCS175" s="17"/>
      <c r="CCT175" s="17"/>
      <c r="CCU175" s="17"/>
      <c r="CCV175" s="17"/>
      <c r="CCW175" s="17"/>
      <c r="CCX175" s="17"/>
      <c r="CCY175" s="17"/>
      <c r="CCZ175" s="17"/>
      <c r="CDA175" s="17"/>
      <c r="CDB175" s="17"/>
      <c r="CDC175" s="17"/>
      <c r="CDD175" s="17"/>
      <c r="CDE175" s="17"/>
      <c r="CDF175" s="17"/>
      <c r="CDG175" s="17"/>
      <c r="CDH175" s="17"/>
      <c r="CDI175" s="17"/>
      <c r="CDJ175" s="17"/>
      <c r="CDK175" s="17"/>
      <c r="CDL175" s="17"/>
      <c r="CDM175" s="17"/>
      <c r="CDN175" s="17"/>
      <c r="CDO175" s="17"/>
      <c r="CDP175" s="17"/>
      <c r="CDQ175" s="17"/>
      <c r="CDR175" s="17"/>
      <c r="CDS175" s="17"/>
      <c r="CDT175" s="17"/>
      <c r="CDU175" s="17"/>
      <c r="CDV175" s="17"/>
      <c r="CDW175" s="17"/>
      <c r="CDX175" s="17"/>
      <c r="CDY175" s="17"/>
      <c r="CDZ175" s="17"/>
      <c r="CEA175" s="17"/>
      <c r="CEB175" s="17"/>
      <c r="CEC175" s="17"/>
      <c r="CED175" s="17"/>
      <c r="CEE175" s="17"/>
      <c r="CEF175" s="17"/>
      <c r="CEG175" s="17"/>
      <c r="CEH175" s="17"/>
      <c r="CEI175" s="17"/>
      <c r="CEJ175" s="17"/>
      <c r="CEK175" s="17"/>
      <c r="CEL175" s="17"/>
      <c r="CEM175" s="17"/>
      <c r="CEN175" s="17"/>
      <c r="CEO175" s="17"/>
      <c r="CEP175" s="17"/>
      <c r="CEQ175" s="17"/>
      <c r="CER175" s="17"/>
      <c r="CES175" s="17"/>
      <c r="CET175" s="17"/>
      <c r="CEU175" s="17"/>
      <c r="CEV175" s="17"/>
      <c r="CEW175" s="17"/>
      <c r="CEX175" s="17"/>
      <c r="CEY175" s="17"/>
      <c r="CEZ175" s="17"/>
      <c r="CFA175" s="17"/>
      <c r="CFB175" s="17"/>
      <c r="CFC175" s="17"/>
      <c r="CFD175" s="17"/>
      <c r="CFE175" s="17"/>
      <c r="CFF175" s="17"/>
      <c r="CFG175" s="17"/>
      <c r="CFH175" s="17"/>
      <c r="CFI175" s="17"/>
      <c r="CFJ175" s="17"/>
      <c r="CFK175" s="17"/>
      <c r="CFL175" s="17"/>
      <c r="CFM175" s="17"/>
      <c r="CFN175" s="17"/>
      <c r="CFO175" s="17"/>
      <c r="CFP175" s="17"/>
      <c r="CFQ175" s="17"/>
      <c r="CFR175" s="17"/>
      <c r="CFS175" s="17"/>
      <c r="CFT175" s="17"/>
      <c r="CFU175" s="17"/>
      <c r="CFV175" s="17"/>
      <c r="CFW175" s="17"/>
      <c r="CFX175" s="17"/>
      <c r="CFY175" s="17"/>
      <c r="CFZ175" s="17"/>
      <c r="CGA175" s="17"/>
      <c r="CGB175" s="17"/>
      <c r="CGC175" s="17"/>
      <c r="CGD175" s="17"/>
      <c r="CGE175" s="17"/>
      <c r="CGF175" s="17"/>
      <c r="CGG175" s="17"/>
      <c r="CGH175" s="17"/>
      <c r="CGI175" s="17"/>
      <c r="CGJ175" s="17"/>
      <c r="CGK175" s="17"/>
      <c r="CGL175" s="17"/>
      <c r="CGM175" s="17"/>
      <c r="CGN175" s="17"/>
      <c r="CGO175" s="17"/>
      <c r="CGP175" s="17"/>
      <c r="CGQ175" s="17"/>
      <c r="CGR175" s="17"/>
      <c r="CGS175" s="17"/>
      <c r="CGT175" s="17"/>
      <c r="CGU175" s="17"/>
      <c r="CGV175" s="17"/>
      <c r="CGW175" s="17"/>
      <c r="CGX175" s="17"/>
      <c r="CGY175" s="17"/>
      <c r="CGZ175" s="17"/>
      <c r="CHA175" s="17"/>
      <c r="CHB175" s="17"/>
      <c r="CHC175" s="17"/>
      <c r="CHD175" s="17"/>
      <c r="CHE175" s="17"/>
      <c r="CHF175" s="17"/>
      <c r="CHG175" s="17"/>
      <c r="CHH175" s="17"/>
      <c r="CHI175" s="17"/>
      <c r="CHJ175" s="17"/>
      <c r="CHK175" s="17"/>
      <c r="CHL175" s="17"/>
      <c r="CHM175" s="17"/>
      <c r="CHN175" s="17"/>
      <c r="CHO175" s="17"/>
      <c r="CHP175" s="17"/>
      <c r="CHQ175" s="17"/>
      <c r="CHR175" s="17"/>
      <c r="CHS175" s="17"/>
      <c r="CHT175" s="17"/>
      <c r="CHU175" s="17"/>
      <c r="CHV175" s="17"/>
      <c r="CHW175" s="17"/>
      <c r="CHX175" s="17"/>
      <c r="CHY175" s="17"/>
      <c r="CHZ175" s="17"/>
      <c r="CIA175" s="17"/>
      <c r="CIB175" s="17"/>
      <c r="CIC175" s="17"/>
      <c r="CID175" s="17"/>
      <c r="CIE175" s="17"/>
      <c r="CIF175" s="17"/>
      <c r="CIG175" s="17"/>
      <c r="CIH175" s="17"/>
      <c r="CII175" s="17"/>
      <c r="CIJ175" s="17"/>
      <c r="CIK175" s="17"/>
      <c r="CIL175" s="17"/>
      <c r="CIM175" s="17"/>
      <c r="CIN175" s="17"/>
      <c r="CIO175" s="17"/>
      <c r="CIP175" s="17"/>
      <c r="CIQ175" s="17"/>
      <c r="CIR175" s="17"/>
      <c r="CIS175" s="17"/>
      <c r="CIT175" s="17"/>
      <c r="CIU175" s="17"/>
      <c r="CIV175" s="17"/>
      <c r="CIW175" s="17"/>
      <c r="CIX175" s="17"/>
      <c r="CIY175" s="17"/>
      <c r="CIZ175" s="17"/>
      <c r="CJA175" s="17"/>
      <c r="CJB175" s="17"/>
      <c r="CJC175" s="17"/>
      <c r="CJD175" s="17"/>
      <c r="CJE175" s="17"/>
      <c r="CJF175" s="17"/>
      <c r="CJG175" s="17"/>
      <c r="CJH175" s="17"/>
      <c r="CJI175" s="17"/>
      <c r="CJJ175" s="17"/>
      <c r="CJK175" s="17"/>
      <c r="CJL175" s="17"/>
      <c r="CJM175" s="17"/>
      <c r="CJN175" s="17"/>
      <c r="CJO175" s="17"/>
      <c r="CJP175" s="17"/>
      <c r="CJQ175" s="17"/>
      <c r="CJR175" s="17"/>
      <c r="CJS175" s="17"/>
      <c r="CJT175" s="17"/>
      <c r="CJU175" s="17"/>
      <c r="CJV175" s="17"/>
      <c r="CJW175" s="17"/>
      <c r="CJX175" s="17"/>
      <c r="CJY175" s="17"/>
      <c r="CJZ175" s="17"/>
      <c r="CKA175" s="17"/>
      <c r="CKB175" s="17"/>
      <c r="CKC175" s="17"/>
      <c r="CKD175" s="17"/>
      <c r="CKE175" s="17"/>
      <c r="CKF175" s="17"/>
      <c r="CKG175" s="17"/>
      <c r="CKH175" s="17"/>
      <c r="CKI175" s="17"/>
      <c r="CKJ175" s="17"/>
      <c r="CKK175" s="17"/>
      <c r="CKL175" s="17"/>
      <c r="CKM175" s="17"/>
      <c r="CKN175" s="17"/>
      <c r="CKO175" s="17"/>
      <c r="CKP175" s="17"/>
      <c r="CKQ175" s="17"/>
      <c r="CKR175" s="17"/>
      <c r="CKS175" s="17"/>
      <c r="CKT175" s="17"/>
      <c r="CKU175" s="17"/>
      <c r="CKV175" s="17"/>
      <c r="CKW175" s="17"/>
      <c r="CKX175" s="17"/>
      <c r="CKY175" s="17"/>
      <c r="CKZ175" s="17"/>
      <c r="CLA175" s="17"/>
      <c r="CLB175" s="17"/>
      <c r="CLC175" s="17"/>
      <c r="CLD175" s="17"/>
      <c r="CLE175" s="17"/>
      <c r="CLF175" s="17"/>
      <c r="CLG175" s="17"/>
      <c r="CLH175" s="17"/>
      <c r="CLI175" s="17"/>
      <c r="CLJ175" s="17"/>
      <c r="CLK175" s="17"/>
      <c r="CLL175" s="17"/>
      <c r="CLM175" s="17"/>
      <c r="CLN175" s="17"/>
      <c r="CLO175" s="17"/>
      <c r="CLP175" s="17"/>
      <c r="CLQ175" s="17"/>
      <c r="CLR175" s="17"/>
      <c r="CLS175" s="17"/>
      <c r="CLT175" s="17"/>
      <c r="CLU175" s="17"/>
      <c r="CLV175" s="17"/>
      <c r="CLW175" s="17"/>
      <c r="CLX175" s="17"/>
      <c r="CLY175" s="17"/>
      <c r="CLZ175" s="17"/>
      <c r="CMA175" s="17"/>
      <c r="CMB175" s="17"/>
      <c r="CMC175" s="17"/>
      <c r="CMD175" s="17"/>
      <c r="CME175" s="17"/>
      <c r="CMF175" s="17"/>
      <c r="CMG175" s="17"/>
      <c r="CMH175" s="17"/>
      <c r="CMI175" s="17"/>
      <c r="CMJ175" s="17"/>
      <c r="CMK175" s="17"/>
      <c r="CML175" s="17"/>
      <c r="CMM175" s="17"/>
      <c r="CMN175" s="17"/>
      <c r="CMO175" s="17"/>
      <c r="CMP175" s="17"/>
      <c r="CMQ175" s="17"/>
      <c r="CMR175" s="17"/>
      <c r="CMS175" s="17"/>
      <c r="CMT175" s="17"/>
      <c r="CMU175" s="17"/>
      <c r="CMV175" s="17"/>
      <c r="CMW175" s="17"/>
      <c r="CMX175" s="17"/>
      <c r="CMY175" s="17"/>
      <c r="CMZ175" s="17"/>
      <c r="CNA175" s="17"/>
      <c r="CNB175" s="17"/>
      <c r="CNC175" s="17"/>
      <c r="CND175" s="17"/>
      <c r="CNE175" s="17"/>
      <c r="CNF175" s="17"/>
      <c r="CNG175" s="17"/>
      <c r="CNH175" s="17"/>
      <c r="CNI175" s="17"/>
      <c r="CNJ175" s="17"/>
      <c r="CNK175" s="17"/>
      <c r="CNL175" s="17"/>
      <c r="CNM175" s="17"/>
      <c r="CNN175" s="17"/>
      <c r="CNO175" s="17"/>
      <c r="CNP175" s="17"/>
      <c r="CNQ175" s="17"/>
      <c r="CNR175" s="17"/>
      <c r="CNS175" s="17"/>
      <c r="CNT175" s="17"/>
      <c r="CNU175" s="17"/>
      <c r="CNV175" s="17"/>
      <c r="CNW175" s="17"/>
      <c r="CNX175" s="17"/>
      <c r="CNY175" s="17"/>
      <c r="CNZ175" s="17"/>
      <c r="COA175" s="17"/>
      <c r="COB175" s="17"/>
      <c r="COC175" s="17"/>
      <c r="COD175" s="17"/>
      <c r="COE175" s="17"/>
      <c r="COF175" s="17"/>
      <c r="COG175" s="17"/>
      <c r="COH175" s="17"/>
      <c r="COI175" s="17"/>
      <c r="COJ175" s="17"/>
      <c r="COK175" s="17"/>
      <c r="COL175" s="17"/>
      <c r="COM175" s="17"/>
      <c r="CON175" s="17"/>
      <c r="COO175" s="17"/>
      <c r="COP175" s="17"/>
      <c r="COQ175" s="17"/>
      <c r="COR175" s="17"/>
      <c r="COS175" s="17"/>
      <c r="COT175" s="17"/>
      <c r="COU175" s="17"/>
      <c r="COV175" s="17"/>
      <c r="COW175" s="17"/>
      <c r="COX175" s="17"/>
      <c r="COY175" s="17"/>
      <c r="COZ175" s="17"/>
      <c r="CPA175" s="17"/>
      <c r="CPB175" s="17"/>
      <c r="CPC175" s="17"/>
      <c r="CPD175" s="17"/>
      <c r="CPE175" s="17"/>
      <c r="CPF175" s="17"/>
      <c r="CPG175" s="17"/>
      <c r="CPH175" s="17"/>
      <c r="CPI175" s="17"/>
      <c r="CPJ175" s="17"/>
      <c r="CPK175" s="17"/>
      <c r="CPL175" s="17"/>
      <c r="CPM175" s="17"/>
      <c r="CPN175" s="17"/>
      <c r="CPO175" s="17"/>
      <c r="CPP175" s="17"/>
      <c r="CPQ175" s="17"/>
      <c r="CPR175" s="17"/>
      <c r="CPS175" s="17"/>
      <c r="CPT175" s="17"/>
      <c r="CPU175" s="17"/>
      <c r="CPV175" s="17"/>
      <c r="CPW175" s="17"/>
      <c r="CPX175" s="17"/>
      <c r="CPY175" s="17"/>
      <c r="CPZ175" s="17"/>
      <c r="CQA175" s="17"/>
      <c r="CQB175" s="17"/>
      <c r="CQC175" s="17"/>
      <c r="CQD175" s="17"/>
      <c r="CQE175" s="17"/>
      <c r="CQF175" s="17"/>
      <c r="CQG175" s="17"/>
      <c r="CQH175" s="17"/>
      <c r="CQI175" s="17"/>
      <c r="CQJ175" s="17"/>
      <c r="CQK175" s="17"/>
      <c r="CQL175" s="17"/>
      <c r="CQM175" s="17"/>
      <c r="CQN175" s="17"/>
      <c r="CQO175" s="17"/>
      <c r="CQP175" s="17"/>
      <c r="CQQ175" s="17"/>
      <c r="CQR175" s="17"/>
      <c r="CQS175" s="17"/>
      <c r="CQT175" s="17"/>
      <c r="CQU175" s="17"/>
      <c r="CQV175" s="17"/>
      <c r="CQW175" s="17"/>
      <c r="CQX175" s="17"/>
      <c r="CQY175" s="17"/>
      <c r="CQZ175" s="17"/>
      <c r="CRA175" s="17"/>
      <c r="CRB175" s="17"/>
      <c r="CRC175" s="17"/>
      <c r="CRD175" s="17"/>
      <c r="CRE175" s="17"/>
      <c r="CRF175" s="17"/>
      <c r="CRG175" s="17"/>
      <c r="CRH175" s="17"/>
      <c r="CRI175" s="17"/>
      <c r="CRJ175" s="17"/>
      <c r="CRK175" s="17"/>
      <c r="CRL175" s="17"/>
      <c r="CRM175" s="17"/>
      <c r="CRN175" s="17"/>
      <c r="CRO175" s="17"/>
      <c r="CRP175" s="17"/>
      <c r="CRQ175" s="17"/>
      <c r="CRR175" s="17"/>
      <c r="CRS175" s="17"/>
      <c r="CRT175" s="17"/>
      <c r="CRU175" s="17"/>
      <c r="CRV175" s="17"/>
      <c r="CRW175" s="17"/>
      <c r="CRX175" s="17"/>
      <c r="CRY175" s="17"/>
      <c r="CRZ175" s="17"/>
      <c r="CSA175" s="17"/>
      <c r="CSB175" s="17"/>
      <c r="CSC175" s="17"/>
      <c r="CSD175" s="17"/>
      <c r="CSE175" s="17"/>
      <c r="CSF175" s="17"/>
      <c r="CSG175" s="17"/>
      <c r="CSH175" s="17"/>
      <c r="CSI175" s="17"/>
      <c r="CSJ175" s="17"/>
      <c r="CSK175" s="17"/>
      <c r="CSL175" s="17"/>
      <c r="CSM175" s="17"/>
      <c r="CSN175" s="17"/>
      <c r="CSO175" s="17"/>
      <c r="CSP175" s="17"/>
      <c r="CSQ175" s="17"/>
      <c r="CSR175" s="17"/>
      <c r="CSS175" s="17"/>
      <c r="CST175" s="17"/>
      <c r="CSU175" s="17"/>
      <c r="CSV175" s="17"/>
      <c r="CSW175" s="17"/>
      <c r="CSX175" s="17"/>
      <c r="CSY175" s="17"/>
      <c r="CSZ175" s="17"/>
      <c r="CTA175" s="17"/>
      <c r="CTB175" s="17"/>
      <c r="CTC175" s="17"/>
      <c r="CTD175" s="17"/>
      <c r="CTE175" s="17"/>
      <c r="CTF175" s="17"/>
      <c r="CTG175" s="17"/>
      <c r="CTH175" s="17"/>
      <c r="CTI175" s="17"/>
      <c r="CTJ175" s="17"/>
      <c r="CTK175" s="17"/>
      <c r="CTL175" s="17"/>
      <c r="CTM175" s="17"/>
      <c r="CTN175" s="17"/>
      <c r="CTO175" s="17"/>
      <c r="CTP175" s="17"/>
      <c r="CTQ175" s="17"/>
      <c r="CTR175" s="17"/>
      <c r="CTS175" s="17"/>
      <c r="CTT175" s="17"/>
      <c r="CTU175" s="17"/>
      <c r="CTV175" s="17"/>
      <c r="CTW175" s="17"/>
      <c r="CTX175" s="17"/>
      <c r="CTY175" s="17"/>
      <c r="CTZ175" s="17"/>
      <c r="CUA175" s="17"/>
      <c r="CUB175" s="17"/>
      <c r="CUC175" s="17"/>
      <c r="CUD175" s="17"/>
      <c r="CUE175" s="17"/>
      <c r="CUF175" s="17"/>
      <c r="CUG175" s="17"/>
      <c r="CUH175" s="17"/>
      <c r="CUI175" s="17"/>
      <c r="CUJ175" s="17"/>
      <c r="CUK175" s="17"/>
      <c r="CUL175" s="17"/>
      <c r="CUM175" s="17"/>
      <c r="CUN175" s="17"/>
      <c r="CUO175" s="17"/>
      <c r="CUP175" s="17"/>
      <c r="CUQ175" s="17"/>
      <c r="CUR175" s="17"/>
      <c r="CUS175" s="17"/>
      <c r="CUT175" s="17"/>
      <c r="CUU175" s="17"/>
      <c r="CUV175" s="17"/>
      <c r="CUW175" s="17"/>
      <c r="CUX175" s="17"/>
      <c r="CUY175" s="17"/>
      <c r="CUZ175" s="17"/>
      <c r="CVA175" s="17"/>
      <c r="CVB175" s="17"/>
      <c r="CVC175" s="17"/>
      <c r="CVD175" s="17"/>
      <c r="CVE175" s="17"/>
      <c r="CVF175" s="17"/>
      <c r="CVG175" s="17"/>
      <c r="CVH175" s="17"/>
      <c r="CVI175" s="17"/>
      <c r="CVJ175" s="17"/>
      <c r="CVK175" s="17"/>
      <c r="CVL175" s="17"/>
      <c r="CVM175" s="17"/>
      <c r="CVN175" s="17"/>
      <c r="CVO175" s="17"/>
      <c r="CVP175" s="17"/>
      <c r="CVQ175" s="17"/>
      <c r="CVR175" s="17"/>
      <c r="CVS175" s="17"/>
      <c r="CVT175" s="17"/>
      <c r="CVU175" s="17"/>
      <c r="CVV175" s="17"/>
      <c r="CVW175" s="17"/>
      <c r="CVX175" s="17"/>
      <c r="CVY175" s="17"/>
      <c r="CVZ175" s="17"/>
      <c r="CWA175" s="17"/>
      <c r="CWB175" s="17"/>
      <c r="CWC175" s="17"/>
      <c r="CWD175" s="17"/>
      <c r="CWE175" s="17"/>
      <c r="CWF175" s="17"/>
      <c r="CWG175" s="17"/>
      <c r="CWH175" s="17"/>
      <c r="CWI175" s="17"/>
      <c r="CWJ175" s="17"/>
      <c r="CWK175" s="17"/>
      <c r="CWL175" s="17"/>
      <c r="CWM175" s="17"/>
      <c r="CWN175" s="17"/>
      <c r="CWO175" s="17"/>
      <c r="CWP175" s="17"/>
      <c r="CWQ175" s="17"/>
      <c r="CWR175" s="17"/>
      <c r="CWS175" s="17"/>
      <c r="CWT175" s="17"/>
      <c r="CWU175" s="17"/>
      <c r="CWV175" s="17"/>
      <c r="CWW175" s="17"/>
      <c r="CWX175" s="17"/>
      <c r="CWY175" s="17"/>
      <c r="CWZ175" s="17"/>
      <c r="CXA175" s="17"/>
      <c r="CXB175" s="17"/>
      <c r="CXC175" s="17"/>
      <c r="CXD175" s="17"/>
      <c r="CXE175" s="17"/>
      <c r="CXF175" s="17"/>
      <c r="CXG175" s="17"/>
      <c r="CXH175" s="17"/>
      <c r="CXI175" s="17"/>
      <c r="CXJ175" s="17"/>
      <c r="CXK175" s="17"/>
      <c r="CXL175" s="17"/>
      <c r="CXM175" s="17"/>
      <c r="CXN175" s="17"/>
      <c r="CXO175" s="17"/>
      <c r="CXP175" s="17"/>
      <c r="CXQ175" s="17"/>
      <c r="CXR175" s="17"/>
      <c r="CXS175" s="17"/>
      <c r="CXT175" s="17"/>
      <c r="CXU175" s="17"/>
      <c r="CXV175" s="17"/>
      <c r="CXW175" s="17"/>
      <c r="CXX175" s="17"/>
      <c r="CXY175" s="17"/>
      <c r="CXZ175" s="17"/>
      <c r="CYA175" s="17"/>
      <c r="CYB175" s="17"/>
      <c r="CYC175" s="17"/>
      <c r="CYD175" s="17"/>
      <c r="CYE175" s="17"/>
      <c r="CYF175" s="17"/>
      <c r="CYG175" s="17"/>
      <c r="CYH175" s="17"/>
      <c r="CYI175" s="17"/>
      <c r="CYJ175" s="17"/>
      <c r="CYK175" s="17"/>
      <c r="CYL175" s="17"/>
      <c r="CYM175" s="17"/>
      <c r="CYN175" s="17"/>
      <c r="CYO175" s="17"/>
      <c r="CYP175" s="17"/>
      <c r="CYQ175" s="17"/>
      <c r="CYR175" s="17"/>
      <c r="CYS175" s="17"/>
      <c r="CYT175" s="17"/>
      <c r="CYU175" s="17"/>
      <c r="CYV175" s="17"/>
      <c r="CYW175" s="17"/>
      <c r="CYX175" s="17"/>
      <c r="CYY175" s="17"/>
      <c r="CYZ175" s="17"/>
      <c r="CZA175" s="17"/>
      <c r="CZB175" s="17"/>
      <c r="CZC175" s="17"/>
      <c r="CZD175" s="17"/>
      <c r="CZE175" s="17"/>
      <c r="CZF175" s="17"/>
      <c r="CZG175" s="17"/>
      <c r="CZH175" s="17"/>
      <c r="CZI175" s="17"/>
      <c r="CZJ175" s="17"/>
      <c r="CZK175" s="17"/>
      <c r="CZL175" s="17"/>
      <c r="CZM175" s="17"/>
      <c r="CZN175" s="17"/>
      <c r="CZO175" s="17"/>
      <c r="CZP175" s="17"/>
      <c r="CZQ175" s="17"/>
      <c r="CZR175" s="17"/>
      <c r="CZS175" s="17"/>
      <c r="CZT175" s="17"/>
      <c r="CZU175" s="17"/>
      <c r="CZV175" s="17"/>
      <c r="CZW175" s="17"/>
      <c r="CZX175" s="17"/>
      <c r="CZY175" s="17"/>
      <c r="CZZ175" s="17"/>
      <c r="DAA175" s="17"/>
      <c r="DAB175" s="17"/>
      <c r="DAC175" s="17"/>
      <c r="DAD175" s="17"/>
      <c r="DAE175" s="17"/>
      <c r="DAF175" s="17"/>
      <c r="DAG175" s="17"/>
      <c r="DAH175" s="17"/>
      <c r="DAI175" s="17"/>
      <c r="DAJ175" s="17"/>
      <c r="DAK175" s="17"/>
      <c r="DAL175" s="17"/>
      <c r="DAM175" s="17"/>
      <c r="DAN175" s="17"/>
      <c r="DAO175" s="17"/>
      <c r="DAP175" s="17"/>
      <c r="DAQ175" s="17"/>
      <c r="DAR175" s="17"/>
      <c r="DAS175" s="17"/>
      <c r="DAT175" s="17"/>
      <c r="DAU175" s="17"/>
      <c r="DAV175" s="17"/>
      <c r="DAW175" s="17"/>
      <c r="DAX175" s="17"/>
      <c r="DAY175" s="17"/>
      <c r="DAZ175" s="17"/>
      <c r="DBA175" s="17"/>
      <c r="DBB175" s="17"/>
      <c r="DBC175" s="17"/>
      <c r="DBD175" s="17"/>
      <c r="DBE175" s="17"/>
      <c r="DBF175" s="17"/>
      <c r="DBG175" s="17"/>
      <c r="DBH175" s="17"/>
      <c r="DBI175" s="17"/>
      <c r="DBJ175" s="17"/>
      <c r="DBK175" s="17"/>
      <c r="DBL175" s="17"/>
      <c r="DBM175" s="17"/>
      <c r="DBN175" s="17"/>
      <c r="DBO175" s="17"/>
      <c r="DBP175" s="17"/>
      <c r="DBQ175" s="17"/>
      <c r="DBR175" s="17"/>
      <c r="DBS175" s="17"/>
      <c r="DBT175" s="17"/>
      <c r="DBU175" s="17"/>
      <c r="DBV175" s="17"/>
      <c r="DBW175" s="17"/>
      <c r="DBX175" s="17"/>
      <c r="DBY175" s="17"/>
      <c r="DBZ175" s="17"/>
      <c r="DCA175" s="17"/>
      <c r="DCB175" s="17"/>
      <c r="DCC175" s="17"/>
      <c r="DCD175" s="17"/>
      <c r="DCE175" s="17"/>
      <c r="DCF175" s="17"/>
      <c r="DCG175" s="17"/>
      <c r="DCH175" s="17"/>
      <c r="DCI175" s="17"/>
      <c r="DCJ175" s="17"/>
      <c r="DCK175" s="17"/>
      <c r="DCL175" s="17"/>
      <c r="DCM175" s="17"/>
      <c r="DCN175" s="17"/>
      <c r="DCO175" s="17"/>
      <c r="DCP175" s="17"/>
      <c r="DCQ175" s="17"/>
      <c r="DCR175" s="17"/>
      <c r="DCS175" s="17"/>
      <c r="DCT175" s="17"/>
      <c r="DCU175" s="17"/>
      <c r="DCV175" s="17"/>
      <c r="DCW175" s="17"/>
      <c r="DCX175" s="17"/>
      <c r="DCY175" s="17"/>
      <c r="DCZ175" s="17"/>
      <c r="DDA175" s="17"/>
      <c r="DDB175" s="17"/>
      <c r="DDC175" s="17"/>
      <c r="DDD175" s="17"/>
      <c r="DDE175" s="17"/>
      <c r="DDF175" s="17"/>
      <c r="DDG175" s="17"/>
      <c r="DDH175" s="17"/>
      <c r="DDI175" s="17"/>
      <c r="DDJ175" s="17"/>
      <c r="DDK175" s="17"/>
      <c r="DDL175" s="17"/>
      <c r="DDM175" s="17"/>
      <c r="DDN175" s="17"/>
      <c r="DDO175" s="17"/>
      <c r="DDP175" s="17"/>
      <c r="DDQ175" s="17"/>
      <c r="DDR175" s="17"/>
      <c r="DDS175" s="17"/>
      <c r="DDT175" s="17"/>
      <c r="DDU175" s="17"/>
      <c r="DDV175" s="17"/>
      <c r="DDW175" s="17"/>
      <c r="DDX175" s="17"/>
      <c r="DDY175" s="17"/>
      <c r="DDZ175" s="17"/>
      <c r="DEA175" s="17"/>
      <c r="DEB175" s="17"/>
      <c r="DEC175" s="17"/>
      <c r="DED175" s="17"/>
      <c r="DEE175" s="17"/>
      <c r="DEF175" s="17"/>
      <c r="DEG175" s="17"/>
      <c r="DEH175" s="17"/>
      <c r="DEI175" s="17"/>
      <c r="DEJ175" s="17"/>
      <c r="DEK175" s="17"/>
      <c r="DEL175" s="17"/>
      <c r="DEM175" s="17"/>
      <c r="DEN175" s="17"/>
      <c r="DEO175" s="17"/>
      <c r="DEP175" s="17"/>
      <c r="DEQ175" s="17"/>
      <c r="DER175" s="17"/>
      <c r="DES175" s="17"/>
      <c r="DET175" s="17"/>
      <c r="DEU175" s="17"/>
      <c r="DEV175" s="17"/>
      <c r="DEW175" s="17"/>
      <c r="DEX175" s="17"/>
      <c r="DEY175" s="17"/>
      <c r="DEZ175" s="17"/>
      <c r="DFA175" s="17"/>
      <c r="DFB175" s="17"/>
      <c r="DFC175" s="17"/>
      <c r="DFD175" s="17"/>
      <c r="DFE175" s="17"/>
      <c r="DFF175" s="17"/>
      <c r="DFG175" s="17"/>
      <c r="DFH175" s="17"/>
      <c r="DFI175" s="17"/>
      <c r="DFJ175" s="17"/>
      <c r="DFK175" s="17"/>
      <c r="DFL175" s="17"/>
      <c r="DFM175" s="17"/>
      <c r="DFN175" s="17"/>
      <c r="DFO175" s="17"/>
      <c r="DFP175" s="17"/>
      <c r="DFQ175" s="17"/>
      <c r="DFR175" s="17"/>
      <c r="DFS175" s="17"/>
      <c r="DFT175" s="17"/>
      <c r="DFU175" s="17"/>
      <c r="DFV175" s="17"/>
      <c r="DFW175" s="17"/>
      <c r="DFX175" s="17"/>
      <c r="DFY175" s="17"/>
      <c r="DFZ175" s="17"/>
      <c r="DGA175" s="17"/>
      <c r="DGB175" s="17"/>
      <c r="DGC175" s="17"/>
      <c r="DGD175" s="17"/>
      <c r="DGE175" s="17"/>
      <c r="DGF175" s="17"/>
      <c r="DGG175" s="17"/>
      <c r="DGH175" s="17"/>
      <c r="DGI175" s="17"/>
      <c r="DGJ175" s="17"/>
      <c r="DGK175" s="17"/>
      <c r="DGL175" s="17"/>
      <c r="DGM175" s="17"/>
      <c r="DGN175" s="17"/>
      <c r="DGO175" s="17"/>
      <c r="DGP175" s="17"/>
      <c r="DGQ175" s="17"/>
      <c r="DGR175" s="17"/>
      <c r="DGS175" s="17"/>
      <c r="DGT175" s="17"/>
      <c r="DGU175" s="17"/>
      <c r="DGV175" s="17"/>
      <c r="DGW175" s="17"/>
      <c r="DGX175" s="17"/>
      <c r="DGY175" s="17"/>
      <c r="DGZ175" s="17"/>
      <c r="DHA175" s="17"/>
      <c r="DHB175" s="17"/>
      <c r="DHC175" s="17"/>
      <c r="DHD175" s="17"/>
      <c r="DHE175" s="17"/>
      <c r="DHF175" s="17"/>
      <c r="DHG175" s="17"/>
      <c r="DHH175" s="17"/>
      <c r="DHI175" s="17"/>
      <c r="DHJ175" s="17"/>
      <c r="DHK175" s="17"/>
      <c r="DHL175" s="17"/>
      <c r="DHM175" s="17"/>
      <c r="DHN175" s="17"/>
      <c r="DHO175" s="17"/>
      <c r="DHP175" s="17"/>
      <c r="DHQ175" s="17"/>
      <c r="DHR175" s="17"/>
      <c r="DHS175" s="17"/>
      <c r="DHT175" s="17"/>
      <c r="DHU175" s="17"/>
      <c r="DHV175" s="17"/>
      <c r="DHW175" s="17"/>
      <c r="DHX175" s="17"/>
      <c r="DHY175" s="17"/>
      <c r="DHZ175" s="17"/>
      <c r="DIA175" s="17"/>
      <c r="DIB175" s="17"/>
      <c r="DIC175" s="17"/>
      <c r="DID175" s="17"/>
      <c r="DIE175" s="17"/>
      <c r="DIF175" s="17"/>
      <c r="DIG175" s="17"/>
      <c r="DIH175" s="17"/>
      <c r="DII175" s="17"/>
      <c r="DIJ175" s="17"/>
      <c r="DIK175" s="17"/>
      <c r="DIL175" s="17"/>
      <c r="DIM175" s="17"/>
      <c r="DIN175" s="17"/>
      <c r="DIO175" s="17"/>
      <c r="DIP175" s="17"/>
      <c r="DIQ175" s="17"/>
      <c r="DIR175" s="17"/>
      <c r="DIS175" s="17"/>
      <c r="DIT175" s="17"/>
      <c r="DIU175" s="17"/>
      <c r="DIV175" s="17"/>
      <c r="DIW175" s="17"/>
      <c r="DIX175" s="17"/>
      <c r="DIY175" s="17"/>
      <c r="DIZ175" s="17"/>
      <c r="DJA175" s="17"/>
      <c r="DJB175" s="17"/>
      <c r="DJC175" s="17"/>
      <c r="DJD175" s="17"/>
      <c r="DJE175" s="17"/>
      <c r="DJF175" s="17"/>
      <c r="DJG175" s="17"/>
      <c r="DJH175" s="17"/>
      <c r="DJI175" s="17"/>
      <c r="DJJ175" s="17"/>
      <c r="DJK175" s="17"/>
      <c r="DJL175" s="17"/>
      <c r="DJM175" s="17"/>
      <c r="DJN175" s="17"/>
      <c r="DJO175" s="17"/>
      <c r="DJP175" s="17"/>
      <c r="DJQ175" s="17"/>
      <c r="DJR175" s="17"/>
      <c r="DJS175" s="17"/>
      <c r="DJT175" s="17"/>
      <c r="DJU175" s="17"/>
      <c r="DJV175" s="17"/>
      <c r="DJW175" s="17"/>
      <c r="DJX175" s="17"/>
      <c r="DJY175" s="17"/>
      <c r="DJZ175" s="17"/>
      <c r="DKA175" s="17"/>
      <c r="DKB175" s="17"/>
      <c r="DKC175" s="17"/>
      <c r="DKD175" s="17"/>
      <c r="DKE175" s="17"/>
      <c r="DKF175" s="17"/>
      <c r="DKG175" s="17"/>
      <c r="DKH175" s="17"/>
      <c r="DKI175" s="17"/>
      <c r="DKJ175" s="17"/>
      <c r="DKK175" s="17"/>
      <c r="DKL175" s="17"/>
      <c r="DKM175" s="17"/>
      <c r="DKN175" s="17"/>
      <c r="DKO175" s="17"/>
      <c r="DKP175" s="17"/>
      <c r="DKQ175" s="17"/>
      <c r="DKR175" s="17"/>
      <c r="DKS175" s="17"/>
      <c r="DKT175" s="17"/>
      <c r="DKU175" s="17"/>
      <c r="DKV175" s="17"/>
      <c r="DKW175" s="17"/>
      <c r="DKX175" s="17"/>
      <c r="DKY175" s="17"/>
      <c r="DKZ175" s="17"/>
      <c r="DLA175" s="17"/>
      <c r="DLB175" s="17"/>
      <c r="DLC175" s="17"/>
      <c r="DLD175" s="17"/>
      <c r="DLE175" s="17"/>
      <c r="DLF175" s="17"/>
      <c r="DLG175" s="17"/>
      <c r="DLH175" s="17"/>
      <c r="DLI175" s="17"/>
      <c r="DLJ175" s="17"/>
      <c r="DLK175" s="17"/>
      <c r="DLL175" s="17"/>
      <c r="DLM175" s="17"/>
      <c r="DLN175" s="17"/>
      <c r="DLO175" s="17"/>
      <c r="DLP175" s="17"/>
      <c r="DLQ175" s="17"/>
      <c r="DLR175" s="17"/>
      <c r="DLS175" s="17"/>
      <c r="DLT175" s="17"/>
      <c r="DLU175" s="17"/>
      <c r="DLV175" s="17"/>
      <c r="DLW175" s="17"/>
      <c r="DLX175" s="17"/>
      <c r="DLY175" s="17"/>
      <c r="DLZ175" s="17"/>
      <c r="DMA175" s="17"/>
      <c r="DMB175" s="17"/>
      <c r="DMC175" s="17"/>
      <c r="DMD175" s="17"/>
      <c r="DME175" s="17"/>
      <c r="DMF175" s="17"/>
      <c r="DMG175" s="17"/>
      <c r="DMH175" s="17"/>
      <c r="DMI175" s="17"/>
      <c r="DMJ175" s="17"/>
      <c r="DMK175" s="17"/>
      <c r="DML175" s="17"/>
      <c r="DMM175" s="17"/>
      <c r="DMN175" s="17"/>
      <c r="DMO175" s="17"/>
      <c r="DMP175" s="17"/>
      <c r="DMQ175" s="17"/>
      <c r="DMR175" s="17"/>
      <c r="DMS175" s="17"/>
      <c r="DMT175" s="17"/>
      <c r="DMU175" s="17"/>
      <c r="DMV175" s="17"/>
      <c r="DMW175" s="17"/>
      <c r="DMX175" s="17"/>
      <c r="DMY175" s="17"/>
      <c r="DMZ175" s="17"/>
      <c r="DNA175" s="17"/>
      <c r="DNB175" s="17"/>
      <c r="DNC175" s="17"/>
      <c r="DND175" s="17"/>
      <c r="DNE175" s="17"/>
      <c r="DNF175" s="17"/>
      <c r="DNG175" s="17"/>
      <c r="DNH175" s="17"/>
      <c r="DNI175" s="17"/>
      <c r="DNJ175" s="17"/>
      <c r="DNK175" s="17"/>
      <c r="DNL175" s="17"/>
      <c r="DNM175" s="17"/>
      <c r="DNN175" s="17"/>
      <c r="DNO175" s="17"/>
      <c r="DNP175" s="17"/>
      <c r="DNQ175" s="17"/>
      <c r="DNR175" s="17"/>
      <c r="DNS175" s="17"/>
      <c r="DNT175" s="17"/>
      <c r="DNU175" s="17"/>
      <c r="DNV175" s="17"/>
      <c r="DNW175" s="17"/>
      <c r="DNX175" s="17"/>
      <c r="DNY175" s="17"/>
      <c r="DNZ175" s="17"/>
      <c r="DOA175" s="17"/>
      <c r="DOB175" s="17"/>
      <c r="DOC175" s="17"/>
      <c r="DOD175" s="17"/>
      <c r="DOE175" s="17"/>
      <c r="DOF175" s="17"/>
      <c r="DOG175" s="17"/>
      <c r="DOH175" s="17"/>
      <c r="DOI175" s="17"/>
      <c r="DOJ175" s="17"/>
      <c r="DOK175" s="17"/>
      <c r="DOL175" s="17"/>
      <c r="DOM175" s="17"/>
      <c r="DON175" s="17"/>
      <c r="DOO175" s="17"/>
      <c r="DOP175" s="17"/>
      <c r="DOQ175" s="17"/>
      <c r="DOR175" s="17"/>
      <c r="DOS175" s="17"/>
      <c r="DOT175" s="17"/>
      <c r="DOU175" s="17"/>
      <c r="DOV175" s="17"/>
      <c r="DOW175" s="17"/>
      <c r="DOX175" s="17"/>
      <c r="DOY175" s="17"/>
      <c r="DOZ175" s="17"/>
      <c r="DPA175" s="17"/>
      <c r="DPB175" s="17"/>
      <c r="DPC175" s="17"/>
      <c r="DPD175" s="17"/>
      <c r="DPE175" s="17"/>
      <c r="DPF175" s="17"/>
      <c r="DPG175" s="17"/>
      <c r="DPH175" s="17"/>
      <c r="DPI175" s="17"/>
      <c r="DPJ175" s="17"/>
      <c r="DPK175" s="17"/>
      <c r="DPL175" s="17"/>
      <c r="DPM175" s="17"/>
      <c r="DPN175" s="17"/>
      <c r="DPO175" s="17"/>
      <c r="DPP175" s="17"/>
      <c r="DPQ175" s="17"/>
      <c r="DPR175" s="17"/>
      <c r="DPS175" s="17"/>
      <c r="DPT175" s="17"/>
      <c r="DPU175" s="17"/>
      <c r="DPV175" s="17"/>
      <c r="DPW175" s="17"/>
      <c r="DPX175" s="17"/>
      <c r="DPY175" s="17"/>
      <c r="DPZ175" s="17"/>
      <c r="DQA175" s="17"/>
      <c r="DQB175" s="17"/>
      <c r="DQC175" s="17"/>
      <c r="DQD175" s="17"/>
      <c r="DQE175" s="17"/>
      <c r="DQF175" s="17"/>
      <c r="DQG175" s="17"/>
      <c r="DQH175" s="17"/>
      <c r="DQI175" s="17"/>
      <c r="DQJ175" s="17"/>
      <c r="DQK175" s="17"/>
      <c r="DQL175" s="17"/>
      <c r="DQM175" s="17"/>
      <c r="DQN175" s="17"/>
      <c r="DQO175" s="17"/>
      <c r="DQP175" s="17"/>
      <c r="DQQ175" s="17"/>
      <c r="DQR175" s="17"/>
      <c r="DQS175" s="17"/>
      <c r="DQT175" s="17"/>
      <c r="DQU175" s="17"/>
      <c r="DQV175" s="17"/>
      <c r="DQW175" s="17"/>
      <c r="DQX175" s="17"/>
      <c r="DQY175" s="17"/>
      <c r="DQZ175" s="17"/>
      <c r="DRA175" s="17"/>
      <c r="DRB175" s="17"/>
      <c r="DRC175" s="17"/>
      <c r="DRD175" s="17"/>
      <c r="DRE175" s="17"/>
      <c r="DRF175" s="17"/>
      <c r="DRG175" s="17"/>
      <c r="DRH175" s="17"/>
      <c r="DRI175" s="17"/>
      <c r="DRJ175" s="17"/>
      <c r="DRK175" s="17"/>
      <c r="DRL175" s="17"/>
      <c r="DRM175" s="17"/>
      <c r="DRN175" s="17"/>
      <c r="DRO175" s="17"/>
      <c r="DRP175" s="17"/>
      <c r="DRQ175" s="17"/>
      <c r="DRR175" s="17"/>
      <c r="DRS175" s="17"/>
      <c r="DRT175" s="17"/>
      <c r="DRU175" s="17"/>
      <c r="DRV175" s="17"/>
      <c r="DRW175" s="17"/>
      <c r="DRX175" s="17"/>
      <c r="DRY175" s="17"/>
      <c r="DRZ175" s="17"/>
      <c r="DSA175" s="17"/>
      <c r="DSB175" s="17"/>
      <c r="DSC175" s="17"/>
      <c r="DSD175" s="17"/>
      <c r="DSE175" s="17"/>
      <c r="DSF175" s="17"/>
      <c r="DSG175" s="17"/>
      <c r="DSH175" s="17"/>
      <c r="DSI175" s="17"/>
      <c r="DSJ175" s="17"/>
      <c r="DSK175" s="17"/>
      <c r="DSL175" s="17"/>
      <c r="DSM175" s="17"/>
      <c r="DSN175" s="17"/>
      <c r="DSO175" s="17"/>
      <c r="DSP175" s="17"/>
      <c r="DSQ175" s="17"/>
      <c r="DSR175" s="17"/>
      <c r="DSS175" s="17"/>
      <c r="DST175" s="17"/>
      <c r="DSU175" s="17"/>
      <c r="DSV175" s="17"/>
      <c r="DSW175" s="17"/>
      <c r="DSX175" s="17"/>
      <c r="DSY175" s="17"/>
      <c r="DSZ175" s="17"/>
      <c r="DTA175" s="17"/>
      <c r="DTB175" s="17"/>
      <c r="DTC175" s="17"/>
      <c r="DTD175" s="17"/>
      <c r="DTE175" s="17"/>
      <c r="DTF175" s="17"/>
      <c r="DTG175" s="17"/>
      <c r="DTH175" s="17"/>
      <c r="DTI175" s="17"/>
      <c r="DTJ175" s="17"/>
      <c r="DTK175" s="17"/>
      <c r="DTL175" s="17"/>
      <c r="DTM175" s="17"/>
      <c r="DTN175" s="17"/>
      <c r="DTO175" s="17"/>
      <c r="DTP175" s="17"/>
      <c r="DTQ175" s="17"/>
      <c r="DTR175" s="17"/>
      <c r="DTS175" s="17"/>
      <c r="DTT175" s="17"/>
      <c r="DTU175" s="17"/>
      <c r="DTV175" s="17"/>
      <c r="DTW175" s="17"/>
      <c r="DTX175" s="17"/>
      <c r="DTY175" s="17"/>
      <c r="DTZ175" s="17"/>
      <c r="DUA175" s="17"/>
      <c r="DUB175" s="17"/>
      <c r="DUC175" s="17"/>
      <c r="DUD175" s="17"/>
      <c r="DUE175" s="17"/>
      <c r="DUF175" s="17"/>
      <c r="DUG175" s="17"/>
      <c r="DUH175" s="17"/>
      <c r="DUI175" s="17"/>
      <c r="DUJ175" s="17"/>
      <c r="DUK175" s="17"/>
      <c r="DUL175" s="17"/>
      <c r="DUM175" s="17"/>
      <c r="DUN175" s="17"/>
      <c r="DUO175" s="17"/>
      <c r="DUP175" s="17"/>
      <c r="DUQ175" s="17"/>
      <c r="DUR175" s="17"/>
      <c r="DUS175" s="17"/>
      <c r="DUT175" s="17"/>
      <c r="DUU175" s="17"/>
      <c r="DUV175" s="17"/>
      <c r="DUW175" s="17"/>
      <c r="DUX175" s="17"/>
      <c r="DUY175" s="17"/>
      <c r="DUZ175" s="17"/>
      <c r="DVA175" s="17"/>
      <c r="DVB175" s="17"/>
      <c r="DVC175" s="17"/>
      <c r="DVD175" s="17"/>
      <c r="DVE175" s="17"/>
      <c r="DVF175" s="17"/>
      <c r="DVG175" s="17"/>
      <c r="DVH175" s="17"/>
      <c r="DVI175" s="17"/>
      <c r="DVJ175" s="17"/>
      <c r="DVK175" s="17"/>
      <c r="DVL175" s="17"/>
      <c r="DVM175" s="17"/>
      <c r="DVN175" s="17"/>
      <c r="DVO175" s="17"/>
      <c r="DVP175" s="17"/>
      <c r="DVQ175" s="17"/>
      <c r="DVR175" s="17"/>
      <c r="DVS175" s="17"/>
      <c r="DVT175" s="17"/>
      <c r="DVU175" s="17"/>
      <c r="DVV175" s="17"/>
      <c r="DVW175" s="17"/>
      <c r="DVX175" s="17"/>
      <c r="DVY175" s="17"/>
      <c r="DVZ175" s="17"/>
      <c r="DWA175" s="17"/>
      <c r="DWB175" s="17"/>
      <c r="DWC175" s="17"/>
      <c r="DWD175" s="17"/>
      <c r="DWE175" s="17"/>
      <c r="DWF175" s="17"/>
      <c r="DWG175" s="17"/>
      <c r="DWH175" s="17"/>
      <c r="DWI175" s="17"/>
      <c r="DWJ175" s="17"/>
      <c r="DWK175" s="17"/>
      <c r="DWL175" s="17"/>
      <c r="DWM175" s="17"/>
      <c r="DWN175" s="17"/>
      <c r="DWO175" s="17"/>
      <c r="DWP175" s="17"/>
      <c r="DWQ175" s="17"/>
      <c r="DWR175" s="17"/>
      <c r="DWS175" s="17"/>
      <c r="DWT175" s="17"/>
      <c r="DWU175" s="17"/>
      <c r="DWV175" s="17"/>
      <c r="DWW175" s="17"/>
      <c r="DWX175" s="17"/>
      <c r="DWY175" s="17"/>
      <c r="DWZ175" s="17"/>
      <c r="DXA175" s="17"/>
      <c r="DXB175" s="17"/>
      <c r="DXC175" s="17"/>
      <c r="DXD175" s="17"/>
      <c r="DXE175" s="17"/>
      <c r="DXF175" s="17"/>
      <c r="DXG175" s="17"/>
      <c r="DXH175" s="17"/>
      <c r="DXI175" s="17"/>
      <c r="DXJ175" s="17"/>
      <c r="DXK175" s="17"/>
      <c r="DXL175" s="17"/>
      <c r="DXM175" s="17"/>
      <c r="DXN175" s="17"/>
      <c r="DXO175" s="17"/>
      <c r="DXP175" s="17"/>
      <c r="DXQ175" s="17"/>
      <c r="DXR175" s="17"/>
      <c r="DXS175" s="17"/>
      <c r="DXT175" s="17"/>
      <c r="DXU175" s="17"/>
      <c r="DXV175" s="17"/>
      <c r="DXW175" s="17"/>
      <c r="DXX175" s="17"/>
      <c r="DXY175" s="17"/>
      <c r="DXZ175" s="17"/>
      <c r="DYA175" s="17"/>
      <c r="DYB175" s="17"/>
      <c r="DYC175" s="17"/>
      <c r="DYD175" s="17"/>
      <c r="DYE175" s="17"/>
      <c r="DYF175" s="17"/>
      <c r="DYG175" s="17"/>
      <c r="DYH175" s="17"/>
      <c r="DYI175" s="17"/>
      <c r="DYJ175" s="17"/>
      <c r="DYK175" s="17"/>
      <c r="DYL175" s="17"/>
      <c r="DYM175" s="17"/>
      <c r="DYN175" s="17"/>
      <c r="DYO175" s="17"/>
      <c r="DYP175" s="17"/>
      <c r="DYQ175" s="17"/>
      <c r="DYR175" s="17"/>
      <c r="DYS175" s="17"/>
      <c r="DYT175" s="17"/>
      <c r="DYU175" s="17"/>
      <c r="DYV175" s="17"/>
      <c r="DYW175" s="17"/>
      <c r="DYX175" s="17"/>
      <c r="DYY175" s="17"/>
      <c r="DYZ175" s="17"/>
      <c r="DZA175" s="17"/>
      <c r="DZB175" s="17"/>
      <c r="DZC175" s="17"/>
      <c r="DZD175" s="17"/>
      <c r="DZE175" s="17"/>
      <c r="DZF175" s="17"/>
      <c r="DZG175" s="17"/>
      <c r="DZH175" s="17"/>
      <c r="DZI175" s="17"/>
      <c r="DZJ175" s="17"/>
      <c r="DZK175" s="17"/>
      <c r="DZL175" s="17"/>
      <c r="DZM175" s="17"/>
      <c r="DZN175" s="17"/>
      <c r="DZO175" s="17"/>
      <c r="DZP175" s="17"/>
      <c r="DZQ175" s="17"/>
      <c r="DZR175" s="17"/>
      <c r="DZS175" s="17"/>
      <c r="DZT175" s="17"/>
      <c r="DZU175" s="17"/>
      <c r="DZV175" s="17"/>
      <c r="DZW175" s="17"/>
      <c r="DZX175" s="17"/>
      <c r="DZY175" s="17"/>
      <c r="DZZ175" s="17"/>
      <c r="EAA175" s="17"/>
      <c r="EAB175" s="17"/>
      <c r="EAC175" s="17"/>
      <c r="EAD175" s="17"/>
      <c r="EAE175" s="17"/>
      <c r="EAF175" s="17"/>
      <c r="EAG175" s="17"/>
      <c r="EAH175" s="17"/>
      <c r="EAI175" s="17"/>
      <c r="EAJ175" s="17"/>
      <c r="EAK175" s="17"/>
      <c r="EAL175" s="17"/>
      <c r="EAM175" s="17"/>
      <c r="EAN175" s="17"/>
      <c r="EAO175" s="17"/>
      <c r="EAP175" s="17"/>
      <c r="EAQ175" s="17"/>
      <c r="EAR175" s="17"/>
      <c r="EAS175" s="17"/>
      <c r="EAT175" s="17"/>
      <c r="EAU175" s="17"/>
      <c r="EAV175" s="17"/>
      <c r="EAW175" s="17"/>
      <c r="EAX175" s="17"/>
      <c r="EAY175" s="17"/>
      <c r="EAZ175" s="17"/>
      <c r="EBA175" s="17"/>
      <c r="EBB175" s="17"/>
      <c r="EBC175" s="17"/>
      <c r="EBD175" s="17"/>
      <c r="EBE175" s="17"/>
      <c r="EBF175" s="17"/>
      <c r="EBG175" s="17"/>
      <c r="EBH175" s="17"/>
      <c r="EBI175" s="17"/>
      <c r="EBJ175" s="17"/>
      <c r="EBK175" s="17"/>
      <c r="EBL175" s="17"/>
      <c r="EBM175" s="17"/>
      <c r="EBN175" s="17"/>
      <c r="EBO175" s="17"/>
      <c r="EBP175" s="17"/>
      <c r="EBQ175" s="17"/>
      <c r="EBR175" s="17"/>
      <c r="EBS175" s="17"/>
      <c r="EBT175" s="17"/>
      <c r="EBU175" s="17"/>
      <c r="EBV175" s="17"/>
      <c r="EBW175" s="17"/>
      <c r="EBX175" s="17"/>
      <c r="EBY175" s="17"/>
      <c r="EBZ175" s="17"/>
      <c r="ECA175" s="17"/>
      <c r="ECB175" s="17"/>
      <c r="ECC175" s="17"/>
      <c r="ECD175" s="17"/>
      <c r="ECE175" s="17"/>
      <c r="ECF175" s="17"/>
      <c r="ECG175" s="17"/>
      <c r="ECH175" s="17"/>
      <c r="ECI175" s="17"/>
      <c r="ECJ175" s="17"/>
      <c r="ECK175" s="17"/>
      <c r="ECL175" s="17"/>
      <c r="ECM175" s="17"/>
      <c r="ECN175" s="17"/>
      <c r="ECO175" s="17"/>
      <c r="ECP175" s="17"/>
      <c r="ECQ175" s="17"/>
      <c r="ECR175" s="17"/>
      <c r="ECS175" s="17"/>
      <c r="ECT175" s="17"/>
      <c r="ECU175" s="17"/>
      <c r="ECV175" s="17"/>
      <c r="ECW175" s="17"/>
      <c r="ECX175" s="17"/>
      <c r="ECY175" s="17"/>
      <c r="ECZ175" s="17"/>
      <c r="EDA175" s="17"/>
      <c r="EDB175" s="17"/>
      <c r="EDC175" s="17"/>
      <c r="EDD175" s="17"/>
      <c r="EDE175" s="17"/>
      <c r="EDF175" s="17"/>
      <c r="EDG175" s="17"/>
      <c r="EDH175" s="17"/>
      <c r="EDI175" s="17"/>
      <c r="EDJ175" s="17"/>
      <c r="EDK175" s="17"/>
      <c r="EDL175" s="17"/>
      <c r="EDM175" s="17"/>
      <c r="EDN175" s="17"/>
      <c r="EDO175" s="17"/>
      <c r="EDP175" s="17"/>
      <c r="EDQ175" s="17"/>
      <c r="EDR175" s="17"/>
      <c r="EDS175" s="17"/>
      <c r="EDT175" s="17"/>
      <c r="EDU175" s="17"/>
      <c r="EDV175" s="17"/>
      <c r="EDW175" s="17"/>
      <c r="EDX175" s="17"/>
      <c r="EDY175" s="17"/>
      <c r="EDZ175" s="17"/>
      <c r="EEA175" s="17"/>
      <c r="EEB175" s="17"/>
      <c r="EEC175" s="17"/>
      <c r="EED175" s="17"/>
      <c r="EEE175" s="17"/>
      <c r="EEF175" s="17"/>
      <c r="EEG175" s="17"/>
      <c r="EEH175" s="17"/>
      <c r="EEI175" s="17"/>
      <c r="EEJ175" s="17"/>
      <c r="EEK175" s="17"/>
      <c r="EEL175" s="17"/>
      <c r="EEM175" s="17"/>
      <c r="EEN175" s="17"/>
      <c r="EEO175" s="17"/>
      <c r="EEP175" s="17"/>
      <c r="EEQ175" s="17"/>
      <c r="EER175" s="17"/>
      <c r="EES175" s="17"/>
      <c r="EET175" s="17"/>
      <c r="EEU175" s="17"/>
      <c r="EEV175" s="17"/>
      <c r="EEW175" s="17"/>
      <c r="EEX175" s="17"/>
      <c r="EEY175" s="17"/>
      <c r="EEZ175" s="17"/>
      <c r="EFA175" s="17"/>
      <c r="EFB175" s="17"/>
      <c r="EFC175" s="17"/>
      <c r="EFD175" s="17"/>
      <c r="EFE175" s="17"/>
      <c r="EFF175" s="17"/>
      <c r="EFG175" s="17"/>
      <c r="EFH175" s="17"/>
      <c r="EFI175" s="17"/>
      <c r="EFJ175" s="17"/>
      <c r="EFK175" s="17"/>
      <c r="EFL175" s="17"/>
      <c r="EFM175" s="17"/>
      <c r="EFN175" s="17"/>
      <c r="EFO175" s="17"/>
      <c r="EFP175" s="17"/>
      <c r="EFQ175" s="17"/>
      <c r="EFR175" s="17"/>
      <c r="EFS175" s="17"/>
      <c r="EFT175" s="17"/>
      <c r="EFU175" s="17"/>
      <c r="EFV175" s="17"/>
      <c r="EFW175" s="17"/>
      <c r="EFX175" s="17"/>
      <c r="EFY175" s="17"/>
      <c r="EFZ175" s="17"/>
      <c r="EGA175" s="17"/>
      <c r="EGB175" s="17"/>
      <c r="EGC175" s="17"/>
      <c r="EGD175" s="17"/>
      <c r="EGE175" s="17"/>
      <c r="EGF175" s="17"/>
      <c r="EGG175" s="17"/>
      <c r="EGH175" s="17"/>
      <c r="EGI175" s="17"/>
      <c r="EGJ175" s="17"/>
      <c r="EGK175" s="17"/>
      <c r="EGL175" s="17"/>
      <c r="EGM175" s="17"/>
      <c r="EGN175" s="17"/>
      <c r="EGO175" s="17"/>
      <c r="EGP175" s="17"/>
      <c r="EGQ175" s="17"/>
      <c r="EGR175" s="17"/>
      <c r="EGS175" s="17"/>
      <c r="EGT175" s="17"/>
      <c r="EGU175" s="17"/>
      <c r="EGV175" s="17"/>
      <c r="EGW175" s="17"/>
      <c r="EGX175" s="17"/>
      <c r="EGY175" s="17"/>
      <c r="EGZ175" s="17"/>
      <c r="EHA175" s="17"/>
      <c r="EHB175" s="17"/>
      <c r="EHC175" s="17"/>
      <c r="EHD175" s="17"/>
      <c r="EHE175" s="17"/>
      <c r="EHF175" s="17"/>
      <c r="EHG175" s="17"/>
      <c r="EHH175" s="17"/>
      <c r="EHI175" s="17"/>
      <c r="EHJ175" s="17"/>
      <c r="EHK175" s="17"/>
      <c r="EHL175" s="17"/>
      <c r="EHM175" s="17"/>
      <c r="EHN175" s="17"/>
      <c r="EHO175" s="17"/>
      <c r="EHP175" s="17"/>
      <c r="EHQ175" s="17"/>
      <c r="EHR175" s="17"/>
      <c r="EHS175" s="17"/>
      <c r="EHT175" s="17"/>
      <c r="EHU175" s="17"/>
      <c r="EHV175" s="17"/>
      <c r="EHW175" s="17"/>
      <c r="EHX175" s="17"/>
      <c r="EHY175" s="17"/>
      <c r="EHZ175" s="17"/>
      <c r="EIA175" s="17"/>
      <c r="EIB175" s="17"/>
      <c r="EIC175" s="17"/>
      <c r="EID175" s="17"/>
      <c r="EIE175" s="17"/>
      <c r="EIF175" s="17"/>
      <c r="EIG175" s="17"/>
      <c r="EIH175" s="17"/>
      <c r="EII175" s="17"/>
      <c r="EIJ175" s="17"/>
      <c r="EIK175" s="17"/>
      <c r="EIL175" s="17"/>
      <c r="EIM175" s="17"/>
      <c r="EIN175" s="17"/>
      <c r="EIO175" s="17"/>
      <c r="EIP175" s="17"/>
      <c r="EIQ175" s="17"/>
      <c r="EIR175" s="17"/>
      <c r="EIS175" s="17"/>
      <c r="EIT175" s="17"/>
      <c r="EIU175" s="17"/>
      <c r="EIV175" s="17"/>
      <c r="EIW175" s="17"/>
      <c r="EIX175" s="17"/>
      <c r="EIY175" s="17"/>
      <c r="EIZ175" s="17"/>
      <c r="EJA175" s="17"/>
      <c r="EJB175" s="17"/>
      <c r="EJC175" s="17"/>
      <c r="EJD175" s="17"/>
      <c r="EJE175" s="17"/>
      <c r="EJF175" s="17"/>
      <c r="EJG175" s="17"/>
      <c r="EJH175" s="17"/>
      <c r="EJI175" s="17"/>
      <c r="EJJ175" s="17"/>
      <c r="EJK175" s="17"/>
      <c r="EJL175" s="17"/>
      <c r="EJM175" s="17"/>
      <c r="EJN175" s="17"/>
      <c r="EJO175" s="17"/>
      <c r="EJP175" s="17"/>
      <c r="EJQ175" s="17"/>
      <c r="EJR175" s="17"/>
      <c r="EJS175" s="17"/>
      <c r="EJT175" s="17"/>
      <c r="EJU175" s="17"/>
      <c r="EJV175" s="17"/>
      <c r="EJW175" s="17"/>
      <c r="EJX175" s="17"/>
      <c r="EJY175" s="17"/>
      <c r="EJZ175" s="17"/>
      <c r="EKA175" s="17"/>
      <c r="EKB175" s="17"/>
      <c r="EKC175" s="17"/>
      <c r="EKD175" s="17"/>
      <c r="EKE175" s="17"/>
      <c r="EKF175" s="17"/>
      <c r="EKG175" s="17"/>
      <c r="EKH175" s="17"/>
      <c r="EKI175" s="17"/>
      <c r="EKJ175" s="17"/>
      <c r="EKK175" s="17"/>
      <c r="EKL175" s="17"/>
      <c r="EKM175" s="17"/>
      <c r="EKN175" s="17"/>
      <c r="EKO175" s="17"/>
      <c r="EKP175" s="17"/>
      <c r="EKQ175" s="17"/>
      <c r="EKR175" s="17"/>
      <c r="EKS175" s="17"/>
      <c r="EKT175" s="17"/>
      <c r="EKU175" s="17"/>
      <c r="EKV175" s="17"/>
      <c r="EKW175" s="17"/>
      <c r="EKX175" s="17"/>
      <c r="EKY175" s="17"/>
      <c r="EKZ175" s="17"/>
      <c r="ELA175" s="17"/>
      <c r="ELB175" s="17"/>
      <c r="ELC175" s="17"/>
      <c r="ELD175" s="17"/>
      <c r="ELE175" s="17"/>
      <c r="ELF175" s="17"/>
      <c r="ELG175" s="17"/>
      <c r="ELH175" s="17"/>
      <c r="ELI175" s="17"/>
      <c r="ELJ175" s="17"/>
      <c r="ELK175" s="17"/>
      <c r="ELL175" s="17"/>
      <c r="ELM175" s="17"/>
      <c r="ELN175" s="17"/>
      <c r="ELO175" s="17"/>
      <c r="ELP175" s="17"/>
      <c r="ELQ175" s="17"/>
      <c r="ELR175" s="17"/>
      <c r="ELS175" s="17"/>
      <c r="ELT175" s="17"/>
      <c r="ELU175" s="17"/>
      <c r="ELV175" s="17"/>
      <c r="ELW175" s="17"/>
      <c r="ELX175" s="17"/>
      <c r="ELY175" s="17"/>
      <c r="ELZ175" s="17"/>
      <c r="EMA175" s="17"/>
      <c r="EMB175" s="17"/>
      <c r="EMC175" s="17"/>
      <c r="EMD175" s="17"/>
      <c r="EME175" s="17"/>
      <c r="EMF175" s="17"/>
      <c r="EMG175" s="17"/>
      <c r="EMH175" s="17"/>
      <c r="EMI175" s="17"/>
      <c r="EMJ175" s="17"/>
      <c r="EMK175" s="17"/>
      <c r="EML175" s="17"/>
      <c r="EMM175" s="17"/>
      <c r="EMN175" s="17"/>
      <c r="EMO175" s="17"/>
      <c r="EMP175" s="17"/>
      <c r="EMQ175" s="17"/>
      <c r="EMR175" s="17"/>
      <c r="EMS175" s="17"/>
      <c r="EMT175" s="17"/>
      <c r="EMU175" s="17"/>
      <c r="EMV175" s="17"/>
      <c r="EMW175" s="17"/>
      <c r="EMX175" s="17"/>
      <c r="EMY175" s="17"/>
      <c r="EMZ175" s="17"/>
      <c r="ENA175" s="17"/>
      <c r="ENB175" s="17"/>
      <c r="ENC175" s="17"/>
      <c r="END175" s="17"/>
      <c r="ENE175" s="17"/>
      <c r="ENF175" s="17"/>
      <c r="ENG175" s="17"/>
      <c r="ENH175" s="17"/>
      <c r="ENI175" s="17"/>
      <c r="ENJ175" s="17"/>
      <c r="ENK175" s="17"/>
      <c r="ENL175" s="17"/>
      <c r="ENM175" s="17"/>
      <c r="ENN175" s="17"/>
      <c r="ENO175" s="17"/>
      <c r="ENP175" s="17"/>
      <c r="ENQ175" s="17"/>
      <c r="ENR175" s="17"/>
      <c r="ENS175" s="17"/>
      <c r="ENT175" s="17"/>
      <c r="ENU175" s="17"/>
      <c r="ENV175" s="17"/>
      <c r="ENW175" s="17"/>
      <c r="ENX175" s="17"/>
      <c r="ENY175" s="17"/>
      <c r="ENZ175" s="17"/>
      <c r="EOA175" s="17"/>
      <c r="EOB175" s="17"/>
      <c r="EOC175" s="17"/>
      <c r="EOD175" s="17"/>
      <c r="EOE175" s="17"/>
      <c r="EOF175" s="17"/>
      <c r="EOG175" s="17"/>
      <c r="EOH175" s="17"/>
      <c r="EOI175" s="17"/>
      <c r="EOJ175" s="17"/>
      <c r="EOK175" s="17"/>
      <c r="EOL175" s="17"/>
      <c r="EOM175" s="17"/>
      <c r="EON175" s="17"/>
      <c r="EOO175" s="17"/>
      <c r="EOP175" s="17"/>
      <c r="EOQ175" s="17"/>
      <c r="EOR175" s="17"/>
      <c r="EOS175" s="17"/>
      <c r="EOT175" s="17"/>
      <c r="EOU175" s="17"/>
      <c r="EOV175" s="17"/>
      <c r="EOW175" s="17"/>
      <c r="EOX175" s="17"/>
      <c r="EOY175" s="17"/>
      <c r="EOZ175" s="17"/>
      <c r="EPA175" s="17"/>
      <c r="EPB175" s="17"/>
      <c r="EPC175" s="17"/>
      <c r="EPD175" s="17"/>
      <c r="EPE175" s="17"/>
      <c r="EPF175" s="17"/>
      <c r="EPG175" s="17"/>
      <c r="EPH175" s="17"/>
      <c r="EPI175" s="17"/>
      <c r="EPJ175" s="17"/>
      <c r="EPK175" s="17"/>
      <c r="EPL175" s="17"/>
      <c r="EPM175" s="17"/>
      <c r="EPN175" s="17"/>
      <c r="EPO175" s="17"/>
      <c r="EPP175" s="17"/>
      <c r="EPQ175" s="17"/>
      <c r="EPR175" s="17"/>
      <c r="EPS175" s="17"/>
      <c r="EPT175" s="17"/>
      <c r="EPU175" s="17"/>
      <c r="EPV175" s="17"/>
      <c r="EPW175" s="17"/>
      <c r="EPX175" s="17"/>
      <c r="EPY175" s="17"/>
      <c r="EPZ175" s="17"/>
      <c r="EQA175" s="17"/>
      <c r="EQB175" s="17"/>
      <c r="EQC175" s="17"/>
      <c r="EQD175" s="17"/>
      <c r="EQE175" s="17"/>
      <c r="EQF175" s="17"/>
      <c r="EQG175" s="17"/>
      <c r="EQH175" s="17"/>
      <c r="EQI175" s="17"/>
      <c r="EQJ175" s="17"/>
      <c r="EQK175" s="17"/>
      <c r="EQL175" s="17"/>
      <c r="EQM175" s="17"/>
      <c r="EQN175" s="17"/>
      <c r="EQO175" s="17"/>
      <c r="EQP175" s="17"/>
      <c r="EQQ175" s="17"/>
      <c r="EQR175" s="17"/>
      <c r="EQS175" s="17"/>
      <c r="EQT175" s="17"/>
      <c r="EQU175" s="17"/>
      <c r="EQV175" s="17"/>
      <c r="EQW175" s="17"/>
      <c r="EQX175" s="17"/>
      <c r="EQY175" s="17"/>
      <c r="EQZ175" s="17"/>
      <c r="ERA175" s="17"/>
      <c r="ERB175" s="17"/>
      <c r="ERC175" s="17"/>
      <c r="ERD175" s="17"/>
      <c r="ERE175" s="17"/>
      <c r="ERF175" s="17"/>
      <c r="ERG175" s="17"/>
      <c r="ERH175" s="17"/>
      <c r="ERI175" s="17"/>
      <c r="ERJ175" s="17"/>
      <c r="ERK175" s="17"/>
      <c r="ERL175" s="17"/>
      <c r="ERM175" s="17"/>
      <c r="ERN175" s="17"/>
      <c r="ERO175" s="17"/>
      <c r="ERP175" s="17"/>
      <c r="ERQ175" s="17"/>
      <c r="ERR175" s="17"/>
      <c r="ERS175" s="17"/>
      <c r="ERT175" s="17"/>
      <c r="ERU175" s="17"/>
      <c r="ERV175" s="17"/>
      <c r="ERW175" s="17"/>
      <c r="ERX175" s="17"/>
      <c r="ERY175" s="17"/>
      <c r="ERZ175" s="17"/>
      <c r="ESA175" s="17"/>
      <c r="ESB175" s="17"/>
      <c r="ESC175" s="17"/>
      <c r="ESD175" s="17"/>
      <c r="ESE175" s="17"/>
      <c r="ESF175" s="17"/>
      <c r="ESG175" s="17"/>
      <c r="ESH175" s="17"/>
      <c r="ESI175" s="17"/>
      <c r="ESJ175" s="17"/>
      <c r="ESK175" s="17"/>
      <c r="ESL175" s="17"/>
      <c r="ESM175" s="17"/>
      <c r="ESN175" s="17"/>
      <c r="ESO175" s="17"/>
      <c r="ESP175" s="17"/>
      <c r="ESQ175" s="17"/>
      <c r="ESR175" s="17"/>
      <c r="ESS175" s="17"/>
      <c r="EST175" s="17"/>
      <c r="ESU175" s="17"/>
      <c r="ESV175" s="17"/>
      <c r="ESW175" s="17"/>
      <c r="ESX175" s="17"/>
      <c r="ESY175" s="17"/>
      <c r="ESZ175" s="17"/>
      <c r="ETA175" s="17"/>
      <c r="ETB175" s="17"/>
      <c r="ETC175" s="17"/>
      <c r="ETD175" s="17"/>
      <c r="ETE175" s="17"/>
      <c r="ETF175" s="17"/>
      <c r="ETG175" s="17"/>
      <c r="ETH175" s="17"/>
      <c r="ETI175" s="17"/>
      <c r="ETJ175" s="17"/>
      <c r="ETK175" s="17"/>
      <c r="ETL175" s="17"/>
      <c r="ETM175" s="17"/>
      <c r="ETN175" s="17"/>
      <c r="ETO175" s="17"/>
      <c r="ETP175" s="17"/>
      <c r="ETQ175" s="17"/>
      <c r="ETR175" s="17"/>
      <c r="ETS175" s="17"/>
      <c r="ETT175" s="17"/>
      <c r="ETU175" s="17"/>
      <c r="ETV175" s="17"/>
      <c r="ETW175" s="17"/>
      <c r="ETX175" s="17"/>
      <c r="ETY175" s="17"/>
      <c r="ETZ175" s="17"/>
      <c r="EUA175" s="17"/>
      <c r="EUB175" s="17"/>
      <c r="EUC175" s="17"/>
      <c r="EUD175" s="17"/>
      <c r="EUE175" s="17"/>
      <c r="EUF175" s="17"/>
      <c r="EUG175" s="17"/>
      <c r="EUH175" s="17"/>
      <c r="EUI175" s="17"/>
      <c r="EUJ175" s="17"/>
      <c r="EUK175" s="17"/>
      <c r="EUL175" s="17"/>
      <c r="EUM175" s="17"/>
      <c r="EUN175" s="17"/>
      <c r="EUO175" s="17"/>
      <c r="EUP175" s="17"/>
      <c r="EUQ175" s="17"/>
      <c r="EUR175" s="17"/>
      <c r="EUS175" s="17"/>
      <c r="EUT175" s="17"/>
      <c r="EUU175" s="17"/>
      <c r="EUV175" s="17"/>
      <c r="EUW175" s="17"/>
      <c r="EUX175" s="17"/>
      <c r="EUY175" s="17"/>
      <c r="EUZ175" s="17"/>
      <c r="EVA175" s="17"/>
      <c r="EVB175" s="17"/>
      <c r="EVC175" s="17"/>
      <c r="EVD175" s="17"/>
      <c r="EVE175" s="17"/>
      <c r="EVF175" s="17"/>
      <c r="EVG175" s="17"/>
      <c r="EVH175" s="17"/>
      <c r="EVI175" s="17"/>
      <c r="EVJ175" s="17"/>
      <c r="EVK175" s="17"/>
      <c r="EVL175" s="17"/>
      <c r="EVM175" s="17"/>
      <c r="EVN175" s="17"/>
      <c r="EVO175" s="17"/>
      <c r="EVP175" s="17"/>
      <c r="EVQ175" s="17"/>
      <c r="EVR175" s="17"/>
      <c r="EVS175" s="17"/>
      <c r="EVT175" s="17"/>
      <c r="EVU175" s="17"/>
      <c r="EVV175" s="17"/>
      <c r="EVW175" s="17"/>
      <c r="EVX175" s="17"/>
      <c r="EVY175" s="17"/>
      <c r="EVZ175" s="17"/>
      <c r="EWA175" s="17"/>
      <c r="EWB175" s="17"/>
      <c r="EWC175" s="17"/>
      <c r="EWD175" s="17"/>
      <c r="EWE175" s="17"/>
      <c r="EWF175" s="17"/>
      <c r="EWG175" s="17"/>
      <c r="EWH175" s="17"/>
      <c r="EWI175" s="17"/>
      <c r="EWJ175" s="17"/>
      <c r="EWK175" s="17"/>
      <c r="EWL175" s="17"/>
      <c r="EWM175" s="17"/>
      <c r="EWN175" s="17"/>
      <c r="EWO175" s="17"/>
      <c r="EWP175" s="17"/>
      <c r="EWQ175" s="17"/>
      <c r="EWR175" s="17"/>
      <c r="EWS175" s="17"/>
      <c r="EWT175" s="17"/>
      <c r="EWU175" s="17"/>
      <c r="EWV175" s="17"/>
      <c r="EWW175" s="17"/>
      <c r="EWX175" s="17"/>
      <c r="EWY175" s="17"/>
      <c r="EWZ175" s="17"/>
      <c r="EXA175" s="17"/>
      <c r="EXB175" s="17"/>
      <c r="EXC175" s="17"/>
      <c r="EXD175" s="17"/>
      <c r="EXE175" s="17"/>
      <c r="EXF175" s="17"/>
      <c r="EXG175" s="17"/>
      <c r="EXH175" s="17"/>
      <c r="EXI175" s="17"/>
      <c r="EXJ175" s="17"/>
      <c r="EXK175" s="17"/>
      <c r="EXL175" s="17"/>
      <c r="EXM175" s="17"/>
      <c r="EXN175" s="17"/>
      <c r="EXO175" s="17"/>
      <c r="EXP175" s="17"/>
      <c r="EXQ175" s="17"/>
      <c r="EXR175" s="17"/>
      <c r="EXS175" s="17"/>
      <c r="EXT175" s="17"/>
      <c r="EXU175" s="17"/>
      <c r="EXV175" s="17"/>
      <c r="EXW175" s="17"/>
      <c r="EXX175" s="17"/>
      <c r="EXY175" s="17"/>
      <c r="EXZ175" s="17"/>
      <c r="EYA175" s="17"/>
      <c r="EYB175" s="17"/>
      <c r="EYC175" s="17"/>
      <c r="EYD175" s="17"/>
      <c r="EYE175" s="17"/>
      <c r="EYF175" s="17"/>
      <c r="EYG175" s="17"/>
      <c r="EYH175" s="17"/>
      <c r="EYI175" s="17"/>
      <c r="EYJ175" s="17"/>
      <c r="EYK175" s="17"/>
      <c r="EYL175" s="17"/>
      <c r="EYM175" s="17"/>
      <c r="EYN175" s="17"/>
      <c r="EYO175" s="17"/>
      <c r="EYP175" s="17"/>
      <c r="EYQ175" s="17"/>
      <c r="EYR175" s="17"/>
      <c r="EYS175" s="17"/>
      <c r="EYT175" s="17"/>
      <c r="EYU175" s="17"/>
      <c r="EYV175" s="17"/>
      <c r="EYW175" s="17"/>
      <c r="EYX175" s="17"/>
      <c r="EYY175" s="17"/>
      <c r="EYZ175" s="17"/>
      <c r="EZA175" s="17"/>
      <c r="EZB175" s="17"/>
      <c r="EZC175" s="17"/>
      <c r="EZD175" s="17"/>
      <c r="EZE175" s="17"/>
      <c r="EZF175" s="17"/>
      <c r="EZG175" s="17"/>
      <c r="EZH175" s="17"/>
      <c r="EZI175" s="17"/>
      <c r="EZJ175" s="17"/>
      <c r="EZK175" s="17"/>
      <c r="EZL175" s="17"/>
      <c r="EZM175" s="17"/>
      <c r="EZN175" s="17"/>
      <c r="EZO175" s="17"/>
      <c r="EZP175" s="17"/>
      <c r="EZQ175" s="17"/>
      <c r="EZR175" s="17"/>
      <c r="EZS175" s="17"/>
      <c r="EZT175" s="17"/>
      <c r="EZU175" s="17"/>
      <c r="EZV175" s="17"/>
      <c r="EZW175" s="17"/>
      <c r="EZX175" s="17"/>
      <c r="EZY175" s="17"/>
      <c r="EZZ175" s="17"/>
      <c r="FAA175" s="17"/>
      <c r="FAB175" s="17"/>
      <c r="FAC175" s="17"/>
      <c r="FAD175" s="17"/>
      <c r="FAE175" s="17"/>
      <c r="FAF175" s="17"/>
      <c r="FAG175" s="17"/>
      <c r="FAH175" s="17"/>
      <c r="FAI175" s="17"/>
      <c r="FAJ175" s="17"/>
      <c r="FAK175" s="17"/>
      <c r="FAL175" s="17"/>
      <c r="FAM175" s="17"/>
      <c r="FAN175" s="17"/>
      <c r="FAO175" s="17"/>
      <c r="FAP175" s="17"/>
      <c r="FAQ175" s="17"/>
      <c r="FAR175" s="17"/>
      <c r="FAS175" s="17"/>
      <c r="FAT175" s="17"/>
      <c r="FAU175" s="17"/>
      <c r="FAV175" s="17"/>
      <c r="FAW175" s="17"/>
      <c r="FAX175" s="17"/>
      <c r="FAY175" s="17"/>
      <c r="FAZ175" s="17"/>
      <c r="FBA175" s="17"/>
      <c r="FBB175" s="17"/>
      <c r="FBC175" s="17"/>
      <c r="FBD175" s="17"/>
      <c r="FBE175" s="17"/>
      <c r="FBF175" s="17"/>
      <c r="FBG175" s="17"/>
      <c r="FBH175" s="17"/>
      <c r="FBI175" s="17"/>
      <c r="FBJ175" s="17"/>
      <c r="FBK175" s="17"/>
      <c r="FBL175" s="17"/>
      <c r="FBM175" s="17"/>
      <c r="FBN175" s="17"/>
      <c r="FBO175" s="17"/>
      <c r="FBP175" s="17"/>
      <c r="FBQ175" s="17"/>
      <c r="FBR175" s="17"/>
      <c r="FBS175" s="17"/>
      <c r="FBT175" s="17"/>
      <c r="FBU175" s="17"/>
      <c r="FBV175" s="17"/>
      <c r="FBW175" s="17"/>
      <c r="FBX175" s="17"/>
      <c r="FBY175" s="17"/>
      <c r="FBZ175" s="17"/>
      <c r="FCA175" s="17"/>
      <c r="FCB175" s="17"/>
      <c r="FCC175" s="17"/>
      <c r="FCD175" s="17"/>
      <c r="FCE175" s="17"/>
      <c r="FCF175" s="17"/>
      <c r="FCG175" s="17"/>
      <c r="FCH175" s="17"/>
      <c r="FCI175" s="17"/>
      <c r="FCJ175" s="17"/>
      <c r="FCK175" s="17"/>
      <c r="FCL175" s="17"/>
      <c r="FCM175" s="17"/>
      <c r="FCN175" s="17"/>
      <c r="FCO175" s="17"/>
      <c r="FCP175" s="17"/>
      <c r="FCQ175" s="17"/>
      <c r="FCR175" s="17"/>
      <c r="FCS175" s="17"/>
      <c r="FCT175" s="17"/>
      <c r="FCU175" s="17"/>
      <c r="FCV175" s="17"/>
      <c r="FCW175" s="17"/>
      <c r="FCX175" s="17"/>
      <c r="FCY175" s="17"/>
      <c r="FCZ175" s="17"/>
      <c r="FDA175" s="17"/>
      <c r="FDB175" s="17"/>
      <c r="FDC175" s="17"/>
      <c r="FDD175" s="17"/>
      <c r="FDE175" s="17"/>
      <c r="FDF175" s="17"/>
      <c r="FDG175" s="17"/>
      <c r="FDH175" s="17"/>
      <c r="FDI175" s="17"/>
      <c r="FDJ175" s="17"/>
      <c r="FDK175" s="17"/>
      <c r="FDL175" s="17"/>
      <c r="FDM175" s="17"/>
      <c r="FDN175" s="17"/>
      <c r="FDO175" s="17"/>
      <c r="FDP175" s="17"/>
      <c r="FDQ175" s="17"/>
      <c r="FDR175" s="17"/>
      <c r="FDS175" s="17"/>
      <c r="FDT175" s="17"/>
      <c r="FDU175" s="17"/>
      <c r="FDV175" s="17"/>
      <c r="FDW175" s="17"/>
      <c r="FDX175" s="17"/>
      <c r="FDY175" s="17"/>
      <c r="FDZ175" s="17"/>
      <c r="FEA175" s="17"/>
      <c r="FEB175" s="17"/>
      <c r="FEC175" s="17"/>
      <c r="FED175" s="17"/>
      <c r="FEE175" s="17"/>
      <c r="FEF175" s="17"/>
      <c r="FEG175" s="17"/>
      <c r="FEH175" s="17"/>
      <c r="FEI175" s="17"/>
      <c r="FEJ175" s="17"/>
      <c r="FEK175" s="17"/>
      <c r="FEL175" s="17"/>
      <c r="FEM175" s="17"/>
      <c r="FEN175" s="17"/>
      <c r="FEO175" s="17"/>
      <c r="FEP175" s="17"/>
      <c r="FEQ175" s="17"/>
      <c r="FER175" s="17"/>
      <c r="FES175" s="17"/>
      <c r="FET175" s="17"/>
      <c r="FEU175" s="17"/>
      <c r="FEV175" s="17"/>
      <c r="FEW175" s="17"/>
      <c r="FEX175" s="17"/>
      <c r="FEY175" s="17"/>
      <c r="FEZ175" s="17"/>
      <c r="FFA175" s="17"/>
      <c r="FFB175" s="17"/>
      <c r="FFC175" s="17"/>
      <c r="FFD175" s="17"/>
      <c r="FFE175" s="17"/>
      <c r="FFF175" s="17"/>
      <c r="FFG175" s="17"/>
      <c r="FFH175" s="17"/>
      <c r="FFI175" s="17"/>
      <c r="FFJ175" s="17"/>
      <c r="FFK175" s="17"/>
      <c r="FFL175" s="17"/>
      <c r="FFM175" s="17"/>
      <c r="FFN175" s="17"/>
      <c r="FFO175" s="17"/>
      <c r="FFP175" s="17"/>
      <c r="FFQ175" s="17"/>
      <c r="FFR175" s="17"/>
      <c r="FFS175" s="17"/>
      <c r="FFT175" s="17"/>
      <c r="FFU175" s="17"/>
      <c r="FFV175" s="17"/>
      <c r="FFW175" s="17"/>
      <c r="FFX175" s="17"/>
      <c r="FFY175" s="17"/>
      <c r="FFZ175" s="17"/>
      <c r="FGA175" s="17"/>
      <c r="FGB175" s="17"/>
      <c r="FGC175" s="17"/>
      <c r="FGD175" s="17"/>
      <c r="FGE175" s="17"/>
      <c r="FGF175" s="17"/>
      <c r="FGG175" s="17"/>
      <c r="FGH175" s="17"/>
      <c r="FGI175" s="17"/>
      <c r="FGJ175" s="17"/>
      <c r="FGK175" s="17"/>
      <c r="FGL175" s="17"/>
      <c r="FGM175" s="17"/>
      <c r="FGN175" s="17"/>
      <c r="FGO175" s="17"/>
      <c r="FGP175" s="17"/>
      <c r="FGQ175" s="17"/>
      <c r="FGR175" s="17"/>
      <c r="FGS175" s="17"/>
      <c r="FGT175" s="17"/>
      <c r="FGU175" s="17"/>
      <c r="FGV175" s="17"/>
      <c r="FGW175" s="17"/>
      <c r="FGX175" s="17"/>
      <c r="FGY175" s="17"/>
      <c r="FGZ175" s="17"/>
      <c r="FHA175" s="17"/>
      <c r="FHB175" s="17"/>
      <c r="FHC175" s="17"/>
      <c r="FHD175" s="17"/>
      <c r="FHE175" s="17"/>
      <c r="FHF175" s="17"/>
      <c r="FHG175" s="17"/>
      <c r="FHH175" s="17"/>
      <c r="FHI175" s="17"/>
      <c r="FHJ175" s="17"/>
      <c r="FHK175" s="17"/>
      <c r="FHL175" s="17"/>
      <c r="FHM175" s="17"/>
      <c r="FHN175" s="17"/>
      <c r="FHO175" s="17"/>
      <c r="FHP175" s="17"/>
      <c r="FHQ175" s="17"/>
      <c r="FHR175" s="17"/>
      <c r="FHS175" s="17"/>
      <c r="FHT175" s="17"/>
      <c r="FHU175" s="17"/>
      <c r="FHV175" s="17"/>
      <c r="FHW175" s="17"/>
      <c r="FHX175" s="17"/>
      <c r="FHY175" s="17"/>
      <c r="FHZ175" s="17"/>
      <c r="FIA175" s="17"/>
      <c r="FIB175" s="17"/>
      <c r="FIC175" s="17"/>
      <c r="FID175" s="17"/>
      <c r="FIE175" s="17"/>
      <c r="FIF175" s="17"/>
      <c r="FIG175" s="17"/>
      <c r="FIH175" s="17"/>
      <c r="FII175" s="17"/>
      <c r="FIJ175" s="17"/>
      <c r="FIK175" s="17"/>
      <c r="FIL175" s="17"/>
      <c r="FIM175" s="17"/>
      <c r="FIN175" s="17"/>
      <c r="FIO175" s="17"/>
      <c r="FIP175" s="17"/>
      <c r="FIQ175" s="17"/>
      <c r="FIR175" s="17"/>
      <c r="FIS175" s="17"/>
      <c r="FIT175" s="17"/>
      <c r="FIU175" s="17"/>
      <c r="FIV175" s="17"/>
      <c r="FIW175" s="17"/>
      <c r="FIX175" s="17"/>
      <c r="FIY175" s="17"/>
      <c r="FIZ175" s="17"/>
      <c r="FJA175" s="17"/>
      <c r="FJB175" s="17"/>
      <c r="FJC175" s="17"/>
      <c r="FJD175" s="17"/>
      <c r="FJE175" s="17"/>
      <c r="FJF175" s="17"/>
      <c r="FJG175" s="17"/>
      <c r="FJH175" s="17"/>
      <c r="FJI175" s="17"/>
      <c r="FJJ175" s="17"/>
      <c r="FJK175" s="17"/>
      <c r="FJL175" s="17"/>
      <c r="FJM175" s="17"/>
      <c r="FJN175" s="17"/>
      <c r="FJO175" s="17"/>
      <c r="FJP175" s="17"/>
      <c r="FJQ175" s="17"/>
      <c r="FJR175" s="17"/>
      <c r="FJS175" s="17"/>
      <c r="FJT175" s="17"/>
      <c r="FJU175" s="17"/>
      <c r="FJV175" s="17"/>
      <c r="FJW175" s="17"/>
      <c r="FJX175" s="17"/>
      <c r="FJY175" s="17"/>
      <c r="FJZ175" s="17"/>
      <c r="FKA175" s="17"/>
      <c r="FKB175" s="17"/>
      <c r="FKC175" s="17"/>
      <c r="FKD175" s="17"/>
      <c r="FKE175" s="17"/>
      <c r="FKF175" s="17"/>
      <c r="FKG175" s="17"/>
      <c r="FKH175" s="17"/>
      <c r="FKI175" s="17"/>
      <c r="FKJ175" s="17"/>
      <c r="FKK175" s="17"/>
      <c r="FKL175" s="17"/>
      <c r="FKM175" s="17"/>
      <c r="FKN175" s="17"/>
      <c r="FKO175" s="17"/>
      <c r="FKP175" s="17"/>
      <c r="FKQ175" s="17"/>
      <c r="FKR175" s="17"/>
      <c r="FKS175" s="17"/>
      <c r="FKT175" s="17"/>
      <c r="FKU175" s="17"/>
      <c r="FKV175" s="17"/>
      <c r="FKW175" s="17"/>
      <c r="FKX175" s="17"/>
      <c r="FKY175" s="17"/>
      <c r="FKZ175" s="17"/>
      <c r="FLA175" s="17"/>
      <c r="FLB175" s="17"/>
      <c r="FLC175" s="17"/>
      <c r="FLD175" s="17"/>
      <c r="FLE175" s="17"/>
      <c r="FLF175" s="17"/>
      <c r="FLG175" s="17"/>
      <c r="FLH175" s="17"/>
      <c r="FLI175" s="17"/>
      <c r="FLJ175" s="17"/>
      <c r="FLK175" s="17"/>
      <c r="FLL175" s="17"/>
      <c r="FLM175" s="17"/>
      <c r="FLN175" s="17"/>
      <c r="FLO175" s="17"/>
      <c r="FLP175" s="17"/>
      <c r="FLQ175" s="17"/>
      <c r="FLR175" s="17"/>
      <c r="FLS175" s="17"/>
      <c r="FLT175" s="17"/>
      <c r="FLU175" s="17"/>
      <c r="FLV175" s="17"/>
      <c r="FLW175" s="17"/>
      <c r="FLX175" s="17"/>
      <c r="FLY175" s="17"/>
      <c r="FLZ175" s="17"/>
      <c r="FMA175" s="17"/>
      <c r="FMB175" s="17"/>
      <c r="FMC175" s="17"/>
      <c r="FMD175" s="17"/>
      <c r="FME175" s="17"/>
      <c r="FMF175" s="17"/>
      <c r="FMG175" s="17"/>
      <c r="FMH175" s="17"/>
      <c r="FMI175" s="17"/>
      <c r="FMJ175" s="17"/>
      <c r="FMK175" s="17"/>
      <c r="FML175" s="17"/>
      <c r="FMM175" s="17"/>
      <c r="FMN175" s="17"/>
      <c r="FMO175" s="17"/>
      <c r="FMP175" s="17"/>
      <c r="FMQ175" s="17"/>
      <c r="FMR175" s="17"/>
      <c r="FMS175" s="17"/>
      <c r="FMT175" s="17"/>
      <c r="FMU175" s="17"/>
      <c r="FMV175" s="17"/>
      <c r="FMW175" s="17"/>
      <c r="FMX175" s="17"/>
      <c r="FMY175" s="17"/>
      <c r="FMZ175" s="17"/>
      <c r="FNA175" s="17"/>
      <c r="FNB175" s="17"/>
      <c r="FNC175" s="17"/>
      <c r="FND175" s="17"/>
      <c r="FNE175" s="17"/>
      <c r="FNF175" s="17"/>
      <c r="FNG175" s="17"/>
      <c r="FNH175" s="17"/>
      <c r="FNI175" s="17"/>
      <c r="FNJ175" s="17"/>
      <c r="FNK175" s="17"/>
      <c r="FNL175" s="17"/>
      <c r="FNM175" s="17"/>
      <c r="FNN175" s="17"/>
      <c r="FNO175" s="17"/>
      <c r="FNP175" s="17"/>
      <c r="FNQ175" s="17"/>
      <c r="FNR175" s="17"/>
      <c r="FNS175" s="17"/>
      <c r="FNT175" s="17"/>
      <c r="FNU175" s="17"/>
      <c r="FNV175" s="17"/>
      <c r="FNW175" s="17"/>
      <c r="FNX175" s="17"/>
      <c r="FNY175" s="17"/>
      <c r="FNZ175" s="17"/>
      <c r="FOA175" s="17"/>
      <c r="FOB175" s="17"/>
      <c r="FOC175" s="17"/>
      <c r="FOD175" s="17"/>
      <c r="FOE175" s="17"/>
      <c r="FOF175" s="17"/>
      <c r="FOG175" s="17"/>
      <c r="FOH175" s="17"/>
      <c r="FOI175" s="17"/>
      <c r="FOJ175" s="17"/>
      <c r="FOK175" s="17"/>
      <c r="FOL175" s="17"/>
      <c r="FOM175" s="17"/>
      <c r="FON175" s="17"/>
      <c r="FOO175" s="17"/>
      <c r="FOP175" s="17"/>
      <c r="FOQ175" s="17"/>
      <c r="FOR175" s="17"/>
      <c r="FOS175" s="17"/>
      <c r="FOT175" s="17"/>
      <c r="FOU175" s="17"/>
      <c r="FOV175" s="17"/>
      <c r="FOW175" s="17"/>
      <c r="FOX175" s="17"/>
      <c r="FOY175" s="17"/>
      <c r="FOZ175" s="17"/>
      <c r="FPA175" s="17"/>
      <c r="FPB175" s="17"/>
      <c r="FPC175" s="17"/>
      <c r="FPD175" s="17"/>
      <c r="FPE175" s="17"/>
      <c r="FPF175" s="17"/>
      <c r="FPG175" s="17"/>
      <c r="FPH175" s="17"/>
      <c r="FPI175" s="17"/>
      <c r="FPJ175" s="17"/>
      <c r="FPK175" s="17"/>
      <c r="FPL175" s="17"/>
      <c r="FPM175" s="17"/>
      <c r="FPN175" s="17"/>
      <c r="FPO175" s="17"/>
      <c r="FPP175" s="17"/>
      <c r="FPQ175" s="17"/>
      <c r="FPR175" s="17"/>
      <c r="FPS175" s="17"/>
      <c r="FPT175" s="17"/>
      <c r="FPU175" s="17"/>
      <c r="FPV175" s="17"/>
      <c r="FPW175" s="17"/>
      <c r="FPX175" s="17"/>
      <c r="FPY175" s="17"/>
      <c r="FPZ175" s="17"/>
      <c r="FQA175" s="17"/>
      <c r="FQB175" s="17"/>
      <c r="FQC175" s="17"/>
      <c r="FQD175" s="17"/>
      <c r="FQE175" s="17"/>
      <c r="FQF175" s="17"/>
      <c r="FQG175" s="17"/>
      <c r="FQH175" s="17"/>
      <c r="FQI175" s="17"/>
      <c r="FQJ175" s="17"/>
      <c r="FQK175" s="17"/>
      <c r="FQL175" s="17"/>
      <c r="FQM175" s="17"/>
      <c r="FQN175" s="17"/>
      <c r="FQO175" s="17"/>
      <c r="FQP175" s="17"/>
      <c r="FQQ175" s="17"/>
      <c r="FQR175" s="17"/>
      <c r="FQS175" s="17"/>
      <c r="FQT175" s="17"/>
      <c r="FQU175" s="17"/>
      <c r="FQV175" s="17"/>
      <c r="FQW175" s="17"/>
      <c r="FQX175" s="17"/>
      <c r="FQY175" s="17"/>
      <c r="FQZ175" s="17"/>
      <c r="FRA175" s="17"/>
      <c r="FRB175" s="17"/>
      <c r="FRC175" s="17"/>
      <c r="FRD175" s="17"/>
      <c r="FRE175" s="17"/>
      <c r="FRF175" s="17"/>
      <c r="FRG175" s="17"/>
      <c r="FRH175" s="17"/>
      <c r="FRI175" s="17"/>
      <c r="FRJ175" s="17"/>
      <c r="FRK175" s="17"/>
      <c r="FRL175" s="17"/>
      <c r="FRM175" s="17"/>
      <c r="FRN175" s="17"/>
      <c r="FRO175" s="17"/>
      <c r="FRP175" s="17"/>
      <c r="FRQ175" s="17"/>
      <c r="FRR175" s="17"/>
      <c r="FRS175" s="17"/>
      <c r="FRT175" s="17"/>
      <c r="FRU175" s="17"/>
      <c r="FRV175" s="17"/>
      <c r="FRW175" s="17"/>
      <c r="FRX175" s="17"/>
      <c r="FRY175" s="17"/>
      <c r="FRZ175" s="17"/>
      <c r="FSA175" s="17"/>
      <c r="FSB175" s="17"/>
      <c r="FSC175" s="17"/>
      <c r="FSD175" s="17"/>
      <c r="FSE175" s="17"/>
      <c r="FSF175" s="17"/>
      <c r="FSG175" s="17"/>
      <c r="FSH175" s="17"/>
      <c r="FSI175" s="17"/>
      <c r="FSJ175" s="17"/>
      <c r="FSK175" s="17"/>
      <c r="FSL175" s="17"/>
      <c r="FSM175" s="17"/>
      <c r="FSN175" s="17"/>
      <c r="FSO175" s="17"/>
      <c r="FSP175" s="17"/>
      <c r="FSQ175" s="17"/>
      <c r="FSR175" s="17"/>
      <c r="FSS175" s="17"/>
      <c r="FST175" s="17"/>
      <c r="FSU175" s="17"/>
      <c r="FSV175" s="17"/>
      <c r="FSW175" s="17"/>
      <c r="FSX175" s="17"/>
      <c r="FSY175" s="17"/>
      <c r="FSZ175" s="17"/>
      <c r="FTA175" s="17"/>
      <c r="FTB175" s="17"/>
      <c r="FTC175" s="17"/>
      <c r="FTD175" s="17"/>
      <c r="FTE175" s="17"/>
      <c r="FTF175" s="17"/>
      <c r="FTG175" s="17"/>
      <c r="FTH175" s="17"/>
      <c r="FTI175" s="17"/>
      <c r="FTJ175" s="17"/>
      <c r="FTK175" s="17"/>
      <c r="FTL175" s="17"/>
      <c r="FTM175" s="17"/>
      <c r="FTN175" s="17"/>
      <c r="FTO175" s="17"/>
      <c r="FTP175" s="17"/>
      <c r="FTQ175" s="17"/>
      <c r="FTR175" s="17"/>
      <c r="FTS175" s="17"/>
      <c r="FTT175" s="17"/>
      <c r="FTU175" s="17"/>
      <c r="FTV175" s="17"/>
      <c r="FTW175" s="17"/>
      <c r="FTX175" s="17"/>
      <c r="FTY175" s="17"/>
      <c r="FTZ175" s="17"/>
      <c r="FUA175" s="17"/>
      <c r="FUB175" s="17"/>
      <c r="FUC175" s="17"/>
      <c r="FUD175" s="17"/>
      <c r="FUE175" s="17"/>
      <c r="FUF175" s="17"/>
      <c r="FUG175" s="17"/>
      <c r="FUH175" s="17"/>
      <c r="FUI175" s="17"/>
      <c r="FUJ175" s="17"/>
      <c r="FUK175" s="17"/>
      <c r="FUL175" s="17"/>
      <c r="FUM175" s="17"/>
      <c r="FUN175" s="17"/>
      <c r="FUO175" s="17"/>
      <c r="FUP175" s="17"/>
      <c r="FUQ175" s="17"/>
      <c r="FUR175" s="17"/>
      <c r="FUS175" s="17"/>
      <c r="FUT175" s="17"/>
      <c r="FUU175" s="17"/>
      <c r="FUV175" s="17"/>
      <c r="FUW175" s="17"/>
      <c r="FUX175" s="17"/>
      <c r="FUY175" s="17"/>
      <c r="FUZ175" s="17"/>
      <c r="FVA175" s="17"/>
      <c r="FVB175" s="17"/>
      <c r="FVC175" s="17"/>
      <c r="FVD175" s="17"/>
      <c r="FVE175" s="17"/>
      <c r="FVF175" s="17"/>
      <c r="FVG175" s="17"/>
      <c r="FVH175" s="17"/>
      <c r="FVI175" s="17"/>
      <c r="FVJ175" s="17"/>
      <c r="FVK175" s="17"/>
      <c r="FVL175" s="17"/>
      <c r="FVM175" s="17"/>
      <c r="FVN175" s="17"/>
      <c r="FVO175" s="17"/>
      <c r="FVP175" s="17"/>
      <c r="FVQ175" s="17"/>
      <c r="FVR175" s="17"/>
      <c r="FVS175" s="17"/>
      <c r="FVT175" s="17"/>
      <c r="FVU175" s="17"/>
      <c r="FVV175" s="17"/>
      <c r="FVW175" s="17"/>
      <c r="FVX175" s="17"/>
      <c r="FVY175" s="17"/>
      <c r="FVZ175" s="17"/>
      <c r="FWA175" s="17"/>
      <c r="FWB175" s="17"/>
      <c r="FWC175" s="17"/>
      <c r="FWD175" s="17"/>
      <c r="FWE175" s="17"/>
      <c r="FWF175" s="17"/>
      <c r="FWG175" s="17"/>
      <c r="FWH175" s="17"/>
      <c r="FWI175" s="17"/>
      <c r="FWJ175" s="17"/>
      <c r="FWK175" s="17"/>
      <c r="FWL175" s="17"/>
      <c r="FWM175" s="17"/>
      <c r="FWN175" s="17"/>
      <c r="FWO175" s="17"/>
      <c r="FWP175" s="17"/>
      <c r="FWQ175" s="17"/>
      <c r="FWR175" s="17"/>
      <c r="FWS175" s="17"/>
      <c r="FWT175" s="17"/>
      <c r="FWU175" s="17"/>
      <c r="FWV175" s="17"/>
      <c r="FWW175" s="17"/>
      <c r="FWX175" s="17"/>
      <c r="FWY175" s="17"/>
      <c r="FWZ175" s="17"/>
      <c r="FXA175" s="17"/>
      <c r="FXB175" s="17"/>
      <c r="FXC175" s="17"/>
      <c r="FXD175" s="17"/>
      <c r="FXE175" s="17"/>
      <c r="FXF175" s="17"/>
      <c r="FXG175" s="17"/>
      <c r="FXH175" s="17"/>
      <c r="FXI175" s="17"/>
      <c r="FXJ175" s="17"/>
      <c r="FXK175" s="17"/>
      <c r="FXL175" s="17"/>
      <c r="FXM175" s="17"/>
      <c r="FXN175" s="17"/>
      <c r="FXO175" s="17"/>
      <c r="FXP175" s="17"/>
      <c r="FXQ175" s="17"/>
      <c r="FXR175" s="17"/>
      <c r="FXS175" s="17"/>
      <c r="FXT175" s="17"/>
      <c r="FXU175" s="17"/>
      <c r="FXV175" s="17"/>
      <c r="FXW175" s="17"/>
      <c r="FXX175" s="17"/>
      <c r="FXY175" s="17"/>
      <c r="FXZ175" s="17"/>
      <c r="FYA175" s="17"/>
      <c r="FYB175" s="17"/>
      <c r="FYC175" s="17"/>
      <c r="FYD175" s="17"/>
      <c r="FYE175" s="17"/>
      <c r="FYF175" s="17"/>
      <c r="FYG175" s="17"/>
      <c r="FYH175" s="17"/>
      <c r="FYI175" s="17"/>
      <c r="FYJ175" s="17"/>
      <c r="FYK175" s="17"/>
      <c r="FYL175" s="17"/>
      <c r="FYM175" s="17"/>
      <c r="FYN175" s="17"/>
      <c r="FYO175" s="17"/>
      <c r="FYP175" s="17"/>
      <c r="FYQ175" s="17"/>
      <c r="FYR175" s="17"/>
      <c r="FYS175" s="17"/>
      <c r="FYT175" s="17"/>
      <c r="FYU175" s="17"/>
      <c r="FYV175" s="17"/>
      <c r="FYW175" s="17"/>
      <c r="FYX175" s="17"/>
      <c r="FYY175" s="17"/>
      <c r="FYZ175" s="17"/>
      <c r="FZA175" s="17"/>
      <c r="FZB175" s="17"/>
      <c r="FZC175" s="17"/>
      <c r="FZD175" s="17"/>
      <c r="FZE175" s="17"/>
      <c r="FZF175" s="17"/>
      <c r="FZG175" s="17"/>
      <c r="FZH175" s="17"/>
      <c r="FZI175" s="17"/>
      <c r="FZJ175" s="17"/>
      <c r="FZK175" s="17"/>
      <c r="FZL175" s="17"/>
      <c r="FZM175" s="17"/>
      <c r="FZN175" s="17"/>
      <c r="FZO175" s="17"/>
      <c r="FZP175" s="17"/>
      <c r="FZQ175" s="17"/>
      <c r="FZR175" s="17"/>
      <c r="FZS175" s="17"/>
      <c r="FZT175" s="17"/>
      <c r="FZU175" s="17"/>
      <c r="FZV175" s="17"/>
      <c r="FZW175" s="17"/>
      <c r="FZX175" s="17"/>
      <c r="FZY175" s="17"/>
      <c r="FZZ175" s="17"/>
      <c r="GAA175" s="17"/>
      <c r="GAB175" s="17"/>
      <c r="GAC175" s="17"/>
      <c r="GAD175" s="17"/>
      <c r="GAE175" s="17"/>
      <c r="GAF175" s="17"/>
      <c r="GAG175" s="17"/>
      <c r="GAH175" s="17"/>
      <c r="GAI175" s="17"/>
      <c r="GAJ175" s="17"/>
      <c r="GAK175" s="17"/>
      <c r="GAL175" s="17"/>
      <c r="GAM175" s="17"/>
      <c r="GAN175" s="17"/>
      <c r="GAO175" s="17"/>
      <c r="GAP175" s="17"/>
      <c r="GAQ175" s="17"/>
      <c r="GAR175" s="17"/>
      <c r="GAS175" s="17"/>
      <c r="GAT175" s="17"/>
      <c r="GAU175" s="17"/>
      <c r="GAV175" s="17"/>
      <c r="GAW175" s="17"/>
      <c r="GAX175" s="17"/>
      <c r="GAY175" s="17"/>
      <c r="GAZ175" s="17"/>
      <c r="GBA175" s="17"/>
      <c r="GBB175" s="17"/>
      <c r="GBC175" s="17"/>
      <c r="GBD175" s="17"/>
      <c r="GBE175" s="17"/>
      <c r="GBF175" s="17"/>
      <c r="GBG175" s="17"/>
      <c r="GBH175" s="17"/>
      <c r="GBI175" s="17"/>
      <c r="GBJ175" s="17"/>
      <c r="GBK175" s="17"/>
      <c r="GBL175" s="17"/>
      <c r="GBM175" s="17"/>
      <c r="GBN175" s="17"/>
      <c r="GBO175" s="17"/>
      <c r="GBP175" s="17"/>
      <c r="GBQ175" s="17"/>
      <c r="GBR175" s="17"/>
      <c r="GBS175" s="17"/>
      <c r="GBT175" s="17"/>
      <c r="GBU175" s="17"/>
      <c r="GBV175" s="17"/>
      <c r="GBW175" s="17"/>
      <c r="GBX175" s="17"/>
      <c r="GBY175" s="17"/>
      <c r="GBZ175" s="17"/>
      <c r="GCA175" s="17"/>
      <c r="GCB175" s="17"/>
      <c r="GCC175" s="17"/>
      <c r="GCD175" s="17"/>
      <c r="GCE175" s="17"/>
      <c r="GCF175" s="17"/>
      <c r="GCG175" s="17"/>
      <c r="GCH175" s="17"/>
      <c r="GCI175" s="17"/>
      <c r="GCJ175" s="17"/>
      <c r="GCK175" s="17"/>
      <c r="GCL175" s="17"/>
      <c r="GCM175" s="17"/>
      <c r="GCN175" s="17"/>
      <c r="GCO175" s="17"/>
      <c r="GCP175" s="17"/>
      <c r="GCQ175" s="17"/>
      <c r="GCR175" s="17"/>
      <c r="GCS175" s="17"/>
      <c r="GCT175" s="17"/>
      <c r="GCU175" s="17"/>
      <c r="GCV175" s="17"/>
      <c r="GCW175" s="17"/>
      <c r="GCX175" s="17"/>
      <c r="GCY175" s="17"/>
      <c r="GCZ175" s="17"/>
      <c r="GDA175" s="17"/>
      <c r="GDB175" s="17"/>
      <c r="GDC175" s="17"/>
      <c r="GDD175" s="17"/>
      <c r="GDE175" s="17"/>
      <c r="GDF175" s="17"/>
      <c r="GDG175" s="17"/>
      <c r="GDH175" s="17"/>
      <c r="GDI175" s="17"/>
      <c r="GDJ175" s="17"/>
      <c r="GDK175" s="17"/>
      <c r="GDL175" s="17"/>
      <c r="GDM175" s="17"/>
      <c r="GDN175" s="17"/>
      <c r="GDO175" s="17"/>
      <c r="GDP175" s="17"/>
      <c r="GDQ175" s="17"/>
      <c r="GDR175" s="17"/>
      <c r="GDS175" s="17"/>
      <c r="GDT175" s="17"/>
      <c r="GDU175" s="17"/>
      <c r="GDV175" s="17"/>
      <c r="GDW175" s="17"/>
      <c r="GDX175" s="17"/>
      <c r="GDY175" s="17"/>
      <c r="GDZ175" s="17"/>
      <c r="GEA175" s="17"/>
      <c r="GEB175" s="17"/>
      <c r="GEC175" s="17"/>
      <c r="GED175" s="17"/>
      <c r="GEE175" s="17"/>
      <c r="GEF175" s="17"/>
      <c r="GEG175" s="17"/>
      <c r="GEH175" s="17"/>
      <c r="GEI175" s="17"/>
      <c r="GEJ175" s="17"/>
      <c r="GEK175" s="17"/>
      <c r="GEL175" s="17"/>
      <c r="GEM175" s="17"/>
      <c r="GEN175" s="17"/>
      <c r="GEO175" s="17"/>
      <c r="GEP175" s="17"/>
      <c r="GEQ175" s="17"/>
      <c r="GER175" s="17"/>
      <c r="GES175" s="17"/>
      <c r="GET175" s="17"/>
      <c r="GEU175" s="17"/>
      <c r="GEV175" s="17"/>
      <c r="GEW175" s="17"/>
      <c r="GEX175" s="17"/>
      <c r="GEY175" s="17"/>
      <c r="GEZ175" s="17"/>
      <c r="GFA175" s="17"/>
      <c r="GFB175" s="17"/>
      <c r="GFC175" s="17"/>
      <c r="GFD175" s="17"/>
      <c r="GFE175" s="17"/>
      <c r="GFF175" s="17"/>
      <c r="GFG175" s="17"/>
      <c r="GFH175" s="17"/>
      <c r="GFI175" s="17"/>
      <c r="GFJ175" s="17"/>
      <c r="GFK175" s="17"/>
      <c r="GFL175" s="17"/>
      <c r="GFM175" s="17"/>
      <c r="GFN175" s="17"/>
      <c r="GFO175" s="17"/>
      <c r="GFP175" s="17"/>
      <c r="GFQ175" s="17"/>
      <c r="GFR175" s="17"/>
      <c r="GFS175" s="17"/>
      <c r="GFT175" s="17"/>
      <c r="GFU175" s="17"/>
      <c r="GFV175" s="17"/>
      <c r="GFW175" s="17"/>
      <c r="GFX175" s="17"/>
      <c r="GFY175" s="17"/>
      <c r="GFZ175" s="17"/>
      <c r="GGA175" s="17"/>
      <c r="GGB175" s="17"/>
      <c r="GGC175" s="17"/>
      <c r="GGD175" s="17"/>
      <c r="GGE175" s="17"/>
      <c r="GGF175" s="17"/>
      <c r="GGG175" s="17"/>
      <c r="GGH175" s="17"/>
      <c r="GGI175" s="17"/>
      <c r="GGJ175" s="17"/>
      <c r="GGK175" s="17"/>
      <c r="GGL175" s="17"/>
      <c r="GGM175" s="17"/>
      <c r="GGN175" s="17"/>
      <c r="GGO175" s="17"/>
      <c r="GGP175" s="17"/>
      <c r="GGQ175" s="17"/>
      <c r="GGR175" s="17"/>
      <c r="GGS175" s="17"/>
      <c r="GGT175" s="17"/>
      <c r="GGU175" s="17"/>
      <c r="GGV175" s="17"/>
      <c r="GGW175" s="17"/>
      <c r="GGX175" s="17"/>
      <c r="GGY175" s="17"/>
      <c r="GGZ175" s="17"/>
      <c r="GHA175" s="17"/>
      <c r="GHB175" s="17"/>
      <c r="GHC175" s="17"/>
      <c r="GHD175" s="17"/>
      <c r="GHE175" s="17"/>
      <c r="GHF175" s="17"/>
      <c r="GHG175" s="17"/>
      <c r="GHH175" s="17"/>
      <c r="GHI175" s="17"/>
      <c r="GHJ175" s="17"/>
      <c r="GHK175" s="17"/>
      <c r="GHL175" s="17"/>
      <c r="GHM175" s="17"/>
      <c r="GHN175" s="17"/>
      <c r="GHO175" s="17"/>
      <c r="GHP175" s="17"/>
      <c r="GHQ175" s="17"/>
      <c r="GHR175" s="17"/>
      <c r="GHS175" s="17"/>
      <c r="GHT175" s="17"/>
      <c r="GHU175" s="17"/>
      <c r="GHV175" s="17"/>
      <c r="GHW175" s="17"/>
      <c r="GHX175" s="17"/>
      <c r="GHY175" s="17"/>
      <c r="GHZ175" s="17"/>
      <c r="GIA175" s="17"/>
      <c r="GIB175" s="17"/>
      <c r="GIC175" s="17"/>
      <c r="GID175" s="17"/>
      <c r="GIE175" s="17"/>
      <c r="GIF175" s="17"/>
      <c r="GIG175" s="17"/>
      <c r="GIH175" s="17"/>
      <c r="GII175" s="17"/>
      <c r="GIJ175" s="17"/>
      <c r="GIK175" s="17"/>
      <c r="GIL175" s="17"/>
      <c r="GIM175" s="17"/>
      <c r="GIN175" s="17"/>
      <c r="GIO175" s="17"/>
      <c r="GIP175" s="17"/>
      <c r="GIQ175" s="17"/>
      <c r="GIR175" s="17"/>
      <c r="GIS175" s="17"/>
      <c r="GIT175" s="17"/>
      <c r="GIU175" s="17"/>
      <c r="GIV175" s="17"/>
      <c r="GIW175" s="17"/>
      <c r="GIX175" s="17"/>
      <c r="GIY175" s="17"/>
      <c r="GIZ175" s="17"/>
      <c r="GJA175" s="17"/>
      <c r="GJB175" s="17"/>
      <c r="GJC175" s="17"/>
      <c r="GJD175" s="17"/>
      <c r="GJE175" s="17"/>
      <c r="GJF175" s="17"/>
      <c r="GJG175" s="17"/>
      <c r="GJH175" s="17"/>
      <c r="GJI175" s="17"/>
      <c r="GJJ175" s="17"/>
      <c r="GJK175" s="17"/>
      <c r="GJL175" s="17"/>
      <c r="GJM175" s="17"/>
      <c r="GJN175" s="17"/>
      <c r="GJO175" s="17"/>
      <c r="GJP175" s="17"/>
      <c r="GJQ175" s="17"/>
      <c r="GJR175" s="17"/>
      <c r="GJS175" s="17"/>
      <c r="GJT175" s="17"/>
      <c r="GJU175" s="17"/>
      <c r="GJV175" s="17"/>
      <c r="GJW175" s="17"/>
      <c r="GJX175" s="17"/>
      <c r="GJY175" s="17"/>
      <c r="GJZ175" s="17"/>
      <c r="GKA175" s="17"/>
      <c r="GKB175" s="17"/>
      <c r="GKC175" s="17"/>
      <c r="GKD175" s="17"/>
      <c r="GKE175" s="17"/>
      <c r="GKF175" s="17"/>
      <c r="GKG175" s="17"/>
      <c r="GKH175" s="17"/>
      <c r="GKI175" s="17"/>
      <c r="GKJ175" s="17"/>
      <c r="GKK175" s="17"/>
      <c r="GKL175" s="17"/>
      <c r="GKM175" s="17"/>
      <c r="GKN175" s="17"/>
      <c r="GKO175" s="17"/>
      <c r="GKP175" s="17"/>
      <c r="GKQ175" s="17"/>
      <c r="GKR175" s="17"/>
      <c r="GKS175" s="17"/>
      <c r="GKT175" s="17"/>
      <c r="GKU175" s="17"/>
      <c r="GKV175" s="17"/>
      <c r="GKW175" s="17"/>
      <c r="GKX175" s="17"/>
      <c r="GKY175" s="17"/>
      <c r="GKZ175" s="17"/>
      <c r="GLA175" s="17"/>
      <c r="GLB175" s="17"/>
      <c r="GLC175" s="17"/>
      <c r="GLD175" s="17"/>
      <c r="GLE175" s="17"/>
      <c r="GLF175" s="17"/>
      <c r="GLG175" s="17"/>
      <c r="GLH175" s="17"/>
      <c r="GLI175" s="17"/>
      <c r="GLJ175" s="17"/>
      <c r="GLK175" s="17"/>
      <c r="GLL175" s="17"/>
      <c r="GLM175" s="17"/>
      <c r="GLN175" s="17"/>
      <c r="GLO175" s="17"/>
      <c r="GLP175" s="17"/>
      <c r="GLQ175" s="17"/>
      <c r="GLR175" s="17"/>
      <c r="GLS175" s="17"/>
      <c r="GLT175" s="17"/>
      <c r="GLU175" s="17"/>
      <c r="GLV175" s="17"/>
      <c r="GLW175" s="17"/>
      <c r="GLX175" s="17"/>
      <c r="GLY175" s="17"/>
      <c r="GLZ175" s="17"/>
      <c r="GMA175" s="17"/>
      <c r="GMB175" s="17"/>
      <c r="GMC175" s="17"/>
      <c r="GMD175" s="17"/>
      <c r="GME175" s="17"/>
      <c r="GMF175" s="17"/>
      <c r="GMG175" s="17"/>
      <c r="GMH175" s="17"/>
      <c r="GMI175" s="17"/>
      <c r="GMJ175" s="17"/>
      <c r="GMK175" s="17"/>
      <c r="GML175" s="17"/>
      <c r="GMM175" s="17"/>
      <c r="GMN175" s="17"/>
      <c r="GMO175" s="17"/>
      <c r="GMP175" s="17"/>
      <c r="GMQ175" s="17"/>
      <c r="GMR175" s="17"/>
      <c r="GMS175" s="17"/>
      <c r="GMT175" s="17"/>
      <c r="GMU175" s="17"/>
      <c r="GMV175" s="17"/>
      <c r="GMW175" s="17"/>
      <c r="GMX175" s="17"/>
      <c r="GMY175" s="17"/>
      <c r="GMZ175" s="17"/>
      <c r="GNA175" s="17"/>
      <c r="GNB175" s="17"/>
      <c r="GNC175" s="17"/>
      <c r="GND175" s="17"/>
      <c r="GNE175" s="17"/>
      <c r="GNF175" s="17"/>
      <c r="GNG175" s="17"/>
      <c r="GNH175" s="17"/>
      <c r="GNI175" s="17"/>
      <c r="GNJ175" s="17"/>
      <c r="GNK175" s="17"/>
      <c r="GNL175" s="17"/>
      <c r="GNM175" s="17"/>
      <c r="GNN175" s="17"/>
      <c r="GNO175" s="17"/>
      <c r="GNP175" s="17"/>
      <c r="GNQ175" s="17"/>
      <c r="GNR175" s="17"/>
      <c r="GNS175" s="17"/>
      <c r="GNT175" s="17"/>
      <c r="GNU175" s="17"/>
      <c r="GNV175" s="17"/>
      <c r="GNW175" s="17"/>
      <c r="GNX175" s="17"/>
      <c r="GNY175" s="17"/>
      <c r="GNZ175" s="17"/>
      <c r="GOA175" s="17"/>
      <c r="GOB175" s="17"/>
      <c r="GOC175" s="17"/>
      <c r="GOD175" s="17"/>
      <c r="GOE175" s="17"/>
      <c r="GOF175" s="17"/>
      <c r="GOG175" s="17"/>
      <c r="GOH175" s="17"/>
      <c r="GOI175" s="17"/>
      <c r="GOJ175" s="17"/>
      <c r="GOK175" s="17"/>
      <c r="GOL175" s="17"/>
      <c r="GOM175" s="17"/>
      <c r="GON175" s="17"/>
      <c r="GOO175" s="17"/>
      <c r="GOP175" s="17"/>
      <c r="GOQ175" s="17"/>
      <c r="GOR175" s="17"/>
      <c r="GOS175" s="17"/>
      <c r="GOT175" s="17"/>
      <c r="GOU175" s="17"/>
      <c r="GOV175" s="17"/>
      <c r="GOW175" s="17"/>
      <c r="GOX175" s="17"/>
      <c r="GOY175" s="17"/>
      <c r="GOZ175" s="17"/>
      <c r="GPA175" s="17"/>
      <c r="GPB175" s="17"/>
      <c r="GPC175" s="17"/>
      <c r="GPD175" s="17"/>
      <c r="GPE175" s="17"/>
      <c r="GPF175" s="17"/>
      <c r="GPG175" s="17"/>
      <c r="GPH175" s="17"/>
      <c r="GPI175" s="17"/>
      <c r="GPJ175" s="17"/>
      <c r="GPK175" s="17"/>
      <c r="GPL175" s="17"/>
      <c r="GPM175" s="17"/>
      <c r="GPN175" s="17"/>
      <c r="GPO175" s="17"/>
      <c r="GPP175" s="17"/>
      <c r="GPQ175" s="17"/>
      <c r="GPR175" s="17"/>
      <c r="GPS175" s="17"/>
      <c r="GPT175" s="17"/>
      <c r="GPU175" s="17"/>
      <c r="GPV175" s="17"/>
      <c r="GPW175" s="17"/>
      <c r="GPX175" s="17"/>
      <c r="GPY175" s="17"/>
      <c r="GPZ175" s="17"/>
      <c r="GQA175" s="17"/>
      <c r="GQB175" s="17"/>
      <c r="GQC175" s="17"/>
      <c r="GQD175" s="17"/>
      <c r="GQE175" s="17"/>
      <c r="GQF175" s="17"/>
      <c r="GQG175" s="17"/>
      <c r="GQH175" s="17"/>
      <c r="GQI175" s="17"/>
      <c r="GQJ175" s="17"/>
      <c r="GQK175" s="17"/>
      <c r="GQL175" s="17"/>
      <c r="GQM175" s="17"/>
      <c r="GQN175" s="17"/>
      <c r="GQO175" s="17"/>
      <c r="GQP175" s="17"/>
      <c r="GQQ175" s="17"/>
      <c r="GQR175" s="17"/>
      <c r="GQS175" s="17"/>
      <c r="GQT175" s="17"/>
      <c r="GQU175" s="17"/>
      <c r="GQV175" s="17"/>
      <c r="GQW175" s="17"/>
      <c r="GQX175" s="17"/>
      <c r="GQY175" s="17"/>
      <c r="GQZ175" s="17"/>
      <c r="GRA175" s="17"/>
      <c r="GRB175" s="17"/>
      <c r="GRC175" s="17"/>
      <c r="GRD175" s="17"/>
      <c r="GRE175" s="17"/>
      <c r="GRF175" s="17"/>
      <c r="GRG175" s="17"/>
      <c r="GRH175" s="17"/>
      <c r="GRI175" s="17"/>
      <c r="GRJ175" s="17"/>
      <c r="GRK175" s="17"/>
      <c r="GRL175" s="17"/>
      <c r="GRM175" s="17"/>
      <c r="GRN175" s="17"/>
      <c r="GRO175" s="17"/>
      <c r="GRP175" s="17"/>
      <c r="GRQ175" s="17"/>
      <c r="GRR175" s="17"/>
      <c r="GRS175" s="17"/>
      <c r="GRT175" s="17"/>
      <c r="GRU175" s="17"/>
      <c r="GRV175" s="17"/>
      <c r="GRW175" s="17"/>
      <c r="GRX175" s="17"/>
      <c r="GRY175" s="17"/>
      <c r="GRZ175" s="17"/>
      <c r="GSA175" s="17"/>
      <c r="GSB175" s="17"/>
      <c r="GSC175" s="17"/>
      <c r="GSD175" s="17"/>
      <c r="GSE175" s="17"/>
      <c r="GSF175" s="17"/>
      <c r="GSG175" s="17"/>
      <c r="GSH175" s="17"/>
      <c r="GSI175" s="17"/>
      <c r="GSJ175" s="17"/>
      <c r="GSK175" s="17"/>
      <c r="GSL175" s="17"/>
      <c r="GSM175" s="17"/>
      <c r="GSN175" s="17"/>
      <c r="GSO175" s="17"/>
      <c r="GSP175" s="17"/>
      <c r="GSQ175" s="17"/>
      <c r="GSR175" s="17"/>
      <c r="GSS175" s="17"/>
      <c r="GST175" s="17"/>
      <c r="GSU175" s="17"/>
      <c r="GSV175" s="17"/>
      <c r="GSW175" s="17"/>
      <c r="GSX175" s="17"/>
      <c r="GSY175" s="17"/>
      <c r="GSZ175" s="17"/>
      <c r="GTA175" s="17"/>
      <c r="GTB175" s="17"/>
      <c r="GTC175" s="17"/>
      <c r="GTD175" s="17"/>
      <c r="GTE175" s="17"/>
      <c r="GTF175" s="17"/>
      <c r="GTG175" s="17"/>
      <c r="GTH175" s="17"/>
      <c r="GTI175" s="17"/>
      <c r="GTJ175" s="17"/>
      <c r="GTK175" s="17"/>
      <c r="GTL175" s="17"/>
      <c r="GTM175" s="17"/>
      <c r="GTN175" s="17"/>
      <c r="GTO175" s="17"/>
      <c r="GTP175" s="17"/>
      <c r="GTQ175" s="17"/>
      <c r="GTR175" s="17"/>
      <c r="GTS175" s="17"/>
      <c r="GTT175" s="17"/>
      <c r="GTU175" s="17"/>
      <c r="GTV175" s="17"/>
      <c r="GTW175" s="17"/>
      <c r="GTX175" s="17"/>
      <c r="GTY175" s="17"/>
      <c r="GTZ175" s="17"/>
      <c r="GUA175" s="17"/>
      <c r="GUB175" s="17"/>
      <c r="GUC175" s="17"/>
      <c r="GUD175" s="17"/>
      <c r="GUE175" s="17"/>
      <c r="GUF175" s="17"/>
      <c r="GUG175" s="17"/>
      <c r="GUH175" s="17"/>
      <c r="GUI175" s="17"/>
      <c r="GUJ175" s="17"/>
      <c r="GUK175" s="17"/>
      <c r="GUL175" s="17"/>
      <c r="GUM175" s="17"/>
      <c r="GUN175" s="17"/>
      <c r="GUO175" s="17"/>
      <c r="GUP175" s="17"/>
      <c r="GUQ175" s="17"/>
      <c r="GUR175" s="17"/>
      <c r="GUS175" s="17"/>
      <c r="GUT175" s="17"/>
      <c r="GUU175" s="17"/>
      <c r="GUV175" s="17"/>
      <c r="GUW175" s="17"/>
      <c r="GUX175" s="17"/>
      <c r="GUY175" s="17"/>
      <c r="GUZ175" s="17"/>
      <c r="GVA175" s="17"/>
      <c r="GVB175" s="17"/>
      <c r="GVC175" s="17"/>
      <c r="GVD175" s="17"/>
      <c r="GVE175" s="17"/>
      <c r="GVF175" s="17"/>
      <c r="GVG175" s="17"/>
      <c r="GVH175" s="17"/>
      <c r="GVI175" s="17"/>
      <c r="GVJ175" s="17"/>
      <c r="GVK175" s="17"/>
      <c r="GVL175" s="17"/>
      <c r="GVM175" s="17"/>
      <c r="GVN175" s="17"/>
      <c r="GVO175" s="17"/>
      <c r="GVP175" s="17"/>
      <c r="GVQ175" s="17"/>
      <c r="GVR175" s="17"/>
      <c r="GVS175" s="17"/>
      <c r="GVT175" s="17"/>
      <c r="GVU175" s="17"/>
      <c r="GVV175" s="17"/>
      <c r="GVW175" s="17"/>
      <c r="GVX175" s="17"/>
      <c r="GVY175" s="17"/>
      <c r="GVZ175" s="17"/>
      <c r="GWA175" s="17"/>
      <c r="GWB175" s="17"/>
      <c r="GWC175" s="17"/>
      <c r="GWD175" s="17"/>
      <c r="GWE175" s="17"/>
      <c r="GWF175" s="17"/>
      <c r="GWG175" s="17"/>
      <c r="GWH175" s="17"/>
      <c r="GWI175" s="17"/>
      <c r="GWJ175" s="17"/>
      <c r="GWK175" s="17"/>
      <c r="GWL175" s="17"/>
      <c r="GWM175" s="17"/>
      <c r="GWN175" s="17"/>
      <c r="GWO175" s="17"/>
      <c r="GWP175" s="17"/>
      <c r="GWQ175" s="17"/>
      <c r="GWR175" s="17"/>
      <c r="GWS175" s="17"/>
      <c r="GWT175" s="17"/>
      <c r="GWU175" s="17"/>
      <c r="GWV175" s="17"/>
      <c r="GWW175" s="17"/>
      <c r="GWX175" s="17"/>
      <c r="GWY175" s="17"/>
      <c r="GWZ175" s="17"/>
      <c r="GXA175" s="17"/>
      <c r="GXB175" s="17"/>
      <c r="GXC175" s="17"/>
      <c r="GXD175" s="17"/>
      <c r="GXE175" s="17"/>
      <c r="GXF175" s="17"/>
      <c r="GXG175" s="17"/>
      <c r="GXH175" s="17"/>
      <c r="GXI175" s="17"/>
      <c r="GXJ175" s="17"/>
      <c r="GXK175" s="17"/>
      <c r="GXL175" s="17"/>
      <c r="GXM175" s="17"/>
      <c r="GXN175" s="17"/>
      <c r="GXO175" s="17"/>
      <c r="GXP175" s="17"/>
      <c r="GXQ175" s="17"/>
      <c r="GXR175" s="17"/>
      <c r="GXS175" s="17"/>
      <c r="GXT175" s="17"/>
      <c r="GXU175" s="17"/>
      <c r="GXV175" s="17"/>
      <c r="GXW175" s="17"/>
      <c r="GXX175" s="17"/>
      <c r="GXY175" s="17"/>
      <c r="GXZ175" s="17"/>
      <c r="GYA175" s="17"/>
      <c r="GYB175" s="17"/>
      <c r="GYC175" s="17"/>
      <c r="GYD175" s="17"/>
      <c r="GYE175" s="17"/>
      <c r="GYF175" s="17"/>
      <c r="GYG175" s="17"/>
      <c r="GYH175" s="17"/>
      <c r="GYI175" s="17"/>
      <c r="GYJ175" s="17"/>
      <c r="GYK175" s="17"/>
      <c r="GYL175" s="17"/>
      <c r="GYM175" s="17"/>
      <c r="GYN175" s="17"/>
      <c r="GYO175" s="17"/>
      <c r="GYP175" s="17"/>
      <c r="GYQ175" s="17"/>
      <c r="GYR175" s="17"/>
      <c r="GYS175" s="17"/>
      <c r="GYT175" s="17"/>
      <c r="GYU175" s="17"/>
      <c r="GYV175" s="17"/>
      <c r="GYW175" s="17"/>
      <c r="GYX175" s="17"/>
      <c r="GYY175" s="17"/>
      <c r="GYZ175" s="17"/>
      <c r="GZA175" s="17"/>
      <c r="GZB175" s="17"/>
      <c r="GZC175" s="17"/>
      <c r="GZD175" s="17"/>
      <c r="GZE175" s="17"/>
      <c r="GZF175" s="17"/>
      <c r="GZG175" s="17"/>
      <c r="GZH175" s="17"/>
      <c r="GZI175" s="17"/>
      <c r="GZJ175" s="17"/>
      <c r="GZK175" s="17"/>
      <c r="GZL175" s="17"/>
      <c r="GZM175" s="17"/>
      <c r="GZN175" s="17"/>
      <c r="GZO175" s="17"/>
      <c r="GZP175" s="17"/>
      <c r="GZQ175" s="17"/>
      <c r="GZR175" s="17"/>
      <c r="GZS175" s="17"/>
      <c r="GZT175" s="17"/>
      <c r="GZU175" s="17"/>
      <c r="GZV175" s="17"/>
      <c r="GZW175" s="17"/>
      <c r="GZX175" s="17"/>
      <c r="GZY175" s="17"/>
      <c r="GZZ175" s="17"/>
      <c r="HAA175" s="17"/>
      <c r="HAB175" s="17"/>
      <c r="HAC175" s="17"/>
      <c r="HAD175" s="17"/>
      <c r="HAE175" s="17"/>
      <c r="HAF175" s="17"/>
      <c r="HAG175" s="17"/>
      <c r="HAH175" s="17"/>
      <c r="HAI175" s="17"/>
      <c r="HAJ175" s="17"/>
      <c r="HAK175" s="17"/>
      <c r="HAL175" s="17"/>
      <c r="HAM175" s="17"/>
      <c r="HAN175" s="17"/>
      <c r="HAO175" s="17"/>
      <c r="HAP175" s="17"/>
      <c r="HAQ175" s="17"/>
      <c r="HAR175" s="17"/>
      <c r="HAS175" s="17"/>
      <c r="HAT175" s="17"/>
      <c r="HAU175" s="17"/>
      <c r="HAV175" s="17"/>
      <c r="HAW175" s="17"/>
      <c r="HAX175" s="17"/>
      <c r="HAY175" s="17"/>
      <c r="HAZ175" s="17"/>
      <c r="HBA175" s="17"/>
      <c r="HBB175" s="17"/>
      <c r="HBC175" s="17"/>
      <c r="HBD175" s="17"/>
      <c r="HBE175" s="17"/>
      <c r="HBF175" s="17"/>
      <c r="HBG175" s="17"/>
      <c r="HBH175" s="17"/>
      <c r="HBI175" s="17"/>
      <c r="HBJ175" s="17"/>
      <c r="HBK175" s="17"/>
      <c r="HBL175" s="17"/>
      <c r="HBM175" s="17"/>
      <c r="HBN175" s="17"/>
      <c r="HBO175" s="17"/>
      <c r="HBP175" s="17"/>
      <c r="HBQ175" s="17"/>
      <c r="HBR175" s="17"/>
      <c r="HBS175" s="17"/>
      <c r="HBT175" s="17"/>
      <c r="HBU175" s="17"/>
      <c r="HBV175" s="17"/>
      <c r="HBW175" s="17"/>
      <c r="HBX175" s="17"/>
      <c r="HBY175" s="17"/>
      <c r="HBZ175" s="17"/>
      <c r="HCA175" s="17"/>
      <c r="HCB175" s="17"/>
      <c r="HCC175" s="17"/>
      <c r="HCD175" s="17"/>
      <c r="HCE175" s="17"/>
      <c r="HCF175" s="17"/>
      <c r="HCG175" s="17"/>
      <c r="HCH175" s="17"/>
      <c r="HCI175" s="17"/>
      <c r="HCJ175" s="17"/>
      <c r="HCK175" s="17"/>
      <c r="HCL175" s="17"/>
      <c r="HCM175" s="17"/>
      <c r="HCN175" s="17"/>
      <c r="HCO175" s="17"/>
      <c r="HCP175" s="17"/>
      <c r="HCQ175" s="17"/>
      <c r="HCR175" s="17"/>
      <c r="HCS175" s="17"/>
      <c r="HCT175" s="17"/>
      <c r="HCU175" s="17"/>
      <c r="HCV175" s="17"/>
      <c r="HCW175" s="17"/>
      <c r="HCX175" s="17"/>
      <c r="HCY175" s="17"/>
      <c r="HCZ175" s="17"/>
      <c r="HDA175" s="17"/>
      <c r="HDB175" s="17"/>
      <c r="HDC175" s="17"/>
      <c r="HDD175" s="17"/>
      <c r="HDE175" s="17"/>
      <c r="HDF175" s="17"/>
      <c r="HDG175" s="17"/>
      <c r="HDH175" s="17"/>
      <c r="HDI175" s="17"/>
      <c r="HDJ175" s="17"/>
      <c r="HDK175" s="17"/>
      <c r="HDL175" s="17"/>
      <c r="HDM175" s="17"/>
      <c r="HDN175" s="17"/>
      <c r="HDO175" s="17"/>
      <c r="HDP175" s="17"/>
      <c r="HDQ175" s="17"/>
      <c r="HDR175" s="17"/>
      <c r="HDS175" s="17"/>
      <c r="HDT175" s="17"/>
      <c r="HDU175" s="17"/>
      <c r="HDV175" s="17"/>
      <c r="HDW175" s="17"/>
      <c r="HDX175" s="17"/>
      <c r="HDY175" s="17"/>
      <c r="HDZ175" s="17"/>
      <c r="HEA175" s="17"/>
      <c r="HEB175" s="17"/>
      <c r="HEC175" s="17"/>
      <c r="HED175" s="17"/>
      <c r="HEE175" s="17"/>
      <c r="HEF175" s="17"/>
      <c r="HEG175" s="17"/>
      <c r="HEH175" s="17"/>
      <c r="HEI175" s="17"/>
      <c r="HEJ175" s="17"/>
      <c r="HEK175" s="17"/>
      <c r="HEL175" s="17"/>
      <c r="HEM175" s="17"/>
      <c r="HEN175" s="17"/>
      <c r="HEO175" s="17"/>
      <c r="HEP175" s="17"/>
      <c r="HEQ175" s="17"/>
      <c r="HER175" s="17"/>
      <c r="HES175" s="17"/>
      <c r="HET175" s="17"/>
      <c r="HEU175" s="17"/>
      <c r="HEV175" s="17"/>
      <c r="HEW175" s="17"/>
      <c r="HEX175" s="17"/>
      <c r="HEY175" s="17"/>
      <c r="HEZ175" s="17"/>
      <c r="HFA175" s="17"/>
      <c r="HFB175" s="17"/>
      <c r="HFC175" s="17"/>
      <c r="HFD175" s="17"/>
      <c r="HFE175" s="17"/>
      <c r="HFF175" s="17"/>
      <c r="HFG175" s="17"/>
      <c r="HFH175" s="17"/>
      <c r="HFI175" s="17"/>
      <c r="HFJ175" s="17"/>
      <c r="HFK175" s="17"/>
      <c r="HFL175" s="17"/>
      <c r="HFM175" s="17"/>
      <c r="HFN175" s="17"/>
      <c r="HFO175" s="17"/>
      <c r="HFP175" s="17"/>
      <c r="HFQ175" s="17"/>
      <c r="HFR175" s="17"/>
      <c r="HFS175" s="17"/>
      <c r="HFT175" s="17"/>
      <c r="HFU175" s="17"/>
      <c r="HFV175" s="17"/>
      <c r="HFW175" s="17"/>
      <c r="HFX175" s="17"/>
      <c r="HFY175" s="17"/>
      <c r="HFZ175" s="17"/>
      <c r="HGA175" s="17"/>
      <c r="HGB175" s="17"/>
      <c r="HGC175" s="17"/>
      <c r="HGD175" s="17"/>
      <c r="HGE175" s="17"/>
      <c r="HGF175" s="17"/>
      <c r="HGG175" s="17"/>
      <c r="HGH175" s="17"/>
      <c r="HGI175" s="17"/>
      <c r="HGJ175" s="17"/>
      <c r="HGK175" s="17"/>
      <c r="HGL175" s="17"/>
      <c r="HGM175" s="17"/>
      <c r="HGN175" s="17"/>
      <c r="HGO175" s="17"/>
      <c r="HGP175" s="17"/>
      <c r="HGQ175" s="17"/>
      <c r="HGR175" s="17"/>
      <c r="HGS175" s="17"/>
      <c r="HGT175" s="17"/>
      <c r="HGU175" s="17"/>
      <c r="HGV175" s="17"/>
      <c r="HGW175" s="17"/>
      <c r="HGX175" s="17"/>
      <c r="HGY175" s="17"/>
      <c r="HGZ175" s="17"/>
      <c r="HHA175" s="17"/>
      <c r="HHB175" s="17"/>
      <c r="HHC175" s="17"/>
      <c r="HHD175" s="17"/>
      <c r="HHE175" s="17"/>
      <c r="HHF175" s="17"/>
      <c r="HHG175" s="17"/>
      <c r="HHH175" s="17"/>
      <c r="HHI175" s="17"/>
      <c r="HHJ175" s="17"/>
      <c r="HHK175" s="17"/>
      <c r="HHL175" s="17"/>
      <c r="HHM175" s="17"/>
      <c r="HHN175" s="17"/>
      <c r="HHO175" s="17"/>
      <c r="HHP175" s="17"/>
      <c r="HHQ175" s="17"/>
      <c r="HHR175" s="17"/>
      <c r="HHS175" s="17"/>
      <c r="HHT175" s="17"/>
      <c r="HHU175" s="17"/>
      <c r="HHV175" s="17"/>
      <c r="HHW175" s="17"/>
      <c r="HHX175" s="17"/>
      <c r="HHY175" s="17"/>
      <c r="HHZ175" s="17"/>
      <c r="HIA175" s="17"/>
      <c r="HIB175" s="17"/>
      <c r="HIC175" s="17"/>
      <c r="HID175" s="17"/>
      <c r="HIE175" s="17"/>
      <c r="HIF175" s="17"/>
      <c r="HIG175" s="17"/>
      <c r="HIH175" s="17"/>
      <c r="HII175" s="17"/>
      <c r="HIJ175" s="17"/>
      <c r="HIK175" s="17"/>
      <c r="HIL175" s="17"/>
      <c r="HIM175" s="17"/>
      <c r="HIN175" s="17"/>
      <c r="HIO175" s="17"/>
      <c r="HIP175" s="17"/>
      <c r="HIQ175" s="17"/>
      <c r="HIR175" s="17"/>
      <c r="HIS175" s="17"/>
      <c r="HIT175" s="17"/>
      <c r="HIU175" s="17"/>
      <c r="HIV175" s="17"/>
      <c r="HIW175" s="17"/>
      <c r="HIX175" s="17"/>
      <c r="HIY175" s="17"/>
      <c r="HIZ175" s="17"/>
      <c r="HJA175" s="17"/>
      <c r="HJB175" s="17"/>
      <c r="HJC175" s="17"/>
      <c r="HJD175" s="17"/>
      <c r="HJE175" s="17"/>
      <c r="HJF175" s="17"/>
      <c r="HJG175" s="17"/>
      <c r="HJH175" s="17"/>
      <c r="HJI175" s="17"/>
      <c r="HJJ175" s="17"/>
      <c r="HJK175" s="17"/>
      <c r="HJL175" s="17"/>
      <c r="HJM175" s="17"/>
      <c r="HJN175" s="17"/>
      <c r="HJO175" s="17"/>
      <c r="HJP175" s="17"/>
      <c r="HJQ175" s="17"/>
      <c r="HJR175" s="17"/>
      <c r="HJS175" s="17"/>
      <c r="HJT175" s="17"/>
      <c r="HJU175" s="17"/>
      <c r="HJV175" s="17"/>
      <c r="HJW175" s="17"/>
      <c r="HJX175" s="17"/>
      <c r="HJY175" s="17"/>
      <c r="HJZ175" s="17"/>
      <c r="HKA175" s="17"/>
      <c r="HKB175" s="17"/>
      <c r="HKC175" s="17"/>
      <c r="HKD175" s="17"/>
      <c r="HKE175" s="17"/>
      <c r="HKF175" s="17"/>
      <c r="HKG175" s="17"/>
      <c r="HKH175" s="17"/>
      <c r="HKI175" s="17"/>
      <c r="HKJ175" s="17"/>
      <c r="HKK175" s="17"/>
      <c r="HKL175" s="17"/>
      <c r="HKM175" s="17"/>
      <c r="HKN175" s="17"/>
      <c r="HKO175" s="17"/>
      <c r="HKP175" s="17"/>
      <c r="HKQ175" s="17"/>
      <c r="HKR175" s="17"/>
      <c r="HKS175" s="17"/>
      <c r="HKT175" s="17"/>
      <c r="HKU175" s="17"/>
      <c r="HKV175" s="17"/>
      <c r="HKW175" s="17"/>
      <c r="HKX175" s="17"/>
      <c r="HKY175" s="17"/>
      <c r="HKZ175" s="17"/>
      <c r="HLA175" s="17"/>
      <c r="HLB175" s="17"/>
      <c r="HLC175" s="17"/>
      <c r="HLD175" s="17"/>
      <c r="HLE175" s="17"/>
      <c r="HLF175" s="17"/>
      <c r="HLG175" s="17"/>
      <c r="HLH175" s="17"/>
      <c r="HLI175" s="17"/>
      <c r="HLJ175" s="17"/>
      <c r="HLK175" s="17"/>
      <c r="HLL175" s="17"/>
      <c r="HLM175" s="17"/>
      <c r="HLN175" s="17"/>
      <c r="HLO175" s="17"/>
      <c r="HLP175" s="17"/>
      <c r="HLQ175" s="17"/>
      <c r="HLR175" s="17"/>
      <c r="HLS175" s="17"/>
      <c r="HLT175" s="17"/>
      <c r="HLU175" s="17"/>
      <c r="HLV175" s="17"/>
      <c r="HLW175" s="17"/>
      <c r="HLX175" s="17"/>
      <c r="HLY175" s="17"/>
      <c r="HLZ175" s="17"/>
      <c r="HMA175" s="17"/>
      <c r="HMB175" s="17"/>
      <c r="HMC175" s="17"/>
      <c r="HMD175" s="17"/>
      <c r="HME175" s="17"/>
      <c r="HMF175" s="17"/>
      <c r="HMG175" s="17"/>
      <c r="HMH175" s="17"/>
      <c r="HMI175" s="17"/>
      <c r="HMJ175" s="17"/>
      <c r="HMK175" s="17"/>
      <c r="HML175" s="17"/>
      <c r="HMM175" s="17"/>
      <c r="HMN175" s="17"/>
      <c r="HMO175" s="17"/>
      <c r="HMP175" s="17"/>
      <c r="HMQ175" s="17"/>
      <c r="HMR175" s="17"/>
      <c r="HMS175" s="17"/>
      <c r="HMT175" s="17"/>
      <c r="HMU175" s="17"/>
      <c r="HMV175" s="17"/>
      <c r="HMW175" s="17"/>
      <c r="HMX175" s="17"/>
      <c r="HMY175" s="17"/>
      <c r="HMZ175" s="17"/>
      <c r="HNA175" s="17"/>
      <c r="HNB175" s="17"/>
      <c r="HNC175" s="17"/>
      <c r="HND175" s="17"/>
      <c r="HNE175" s="17"/>
      <c r="HNF175" s="17"/>
      <c r="HNG175" s="17"/>
      <c r="HNH175" s="17"/>
      <c r="HNI175" s="17"/>
      <c r="HNJ175" s="17"/>
      <c r="HNK175" s="17"/>
      <c r="HNL175" s="17"/>
      <c r="HNM175" s="17"/>
      <c r="HNN175" s="17"/>
      <c r="HNO175" s="17"/>
      <c r="HNP175" s="17"/>
      <c r="HNQ175" s="17"/>
      <c r="HNR175" s="17"/>
      <c r="HNS175" s="17"/>
      <c r="HNT175" s="17"/>
      <c r="HNU175" s="17"/>
      <c r="HNV175" s="17"/>
      <c r="HNW175" s="17"/>
      <c r="HNX175" s="17"/>
      <c r="HNY175" s="17"/>
      <c r="HNZ175" s="17"/>
      <c r="HOA175" s="17"/>
      <c r="HOB175" s="17"/>
      <c r="HOC175" s="17"/>
      <c r="HOD175" s="17"/>
      <c r="HOE175" s="17"/>
      <c r="HOF175" s="17"/>
      <c r="HOG175" s="17"/>
      <c r="HOH175" s="17"/>
      <c r="HOI175" s="17"/>
      <c r="HOJ175" s="17"/>
      <c r="HOK175" s="17"/>
      <c r="HOL175" s="17"/>
      <c r="HOM175" s="17"/>
      <c r="HON175" s="17"/>
      <c r="HOO175" s="17"/>
      <c r="HOP175" s="17"/>
      <c r="HOQ175" s="17"/>
      <c r="HOR175" s="17"/>
      <c r="HOS175" s="17"/>
      <c r="HOT175" s="17"/>
      <c r="HOU175" s="17"/>
      <c r="HOV175" s="17"/>
      <c r="HOW175" s="17"/>
      <c r="HOX175" s="17"/>
      <c r="HOY175" s="17"/>
      <c r="HOZ175" s="17"/>
      <c r="HPA175" s="17"/>
      <c r="HPB175" s="17"/>
      <c r="HPC175" s="17"/>
      <c r="HPD175" s="17"/>
      <c r="HPE175" s="17"/>
      <c r="HPF175" s="17"/>
      <c r="HPG175" s="17"/>
      <c r="HPH175" s="17"/>
      <c r="HPI175" s="17"/>
      <c r="HPJ175" s="17"/>
      <c r="HPK175" s="17"/>
      <c r="HPL175" s="17"/>
      <c r="HPM175" s="17"/>
      <c r="HPN175" s="17"/>
      <c r="HPO175" s="17"/>
      <c r="HPP175" s="17"/>
      <c r="HPQ175" s="17"/>
      <c r="HPR175" s="17"/>
      <c r="HPS175" s="17"/>
      <c r="HPT175" s="17"/>
      <c r="HPU175" s="17"/>
      <c r="HPV175" s="17"/>
      <c r="HPW175" s="17"/>
      <c r="HPX175" s="17"/>
      <c r="HPY175" s="17"/>
      <c r="HPZ175" s="17"/>
      <c r="HQA175" s="17"/>
      <c r="HQB175" s="17"/>
      <c r="HQC175" s="17"/>
      <c r="HQD175" s="17"/>
      <c r="HQE175" s="17"/>
      <c r="HQF175" s="17"/>
      <c r="HQG175" s="17"/>
      <c r="HQH175" s="17"/>
      <c r="HQI175" s="17"/>
      <c r="HQJ175" s="17"/>
      <c r="HQK175" s="17"/>
      <c r="HQL175" s="17"/>
      <c r="HQM175" s="17"/>
      <c r="HQN175" s="17"/>
      <c r="HQO175" s="17"/>
      <c r="HQP175" s="17"/>
      <c r="HQQ175" s="17"/>
      <c r="HQR175" s="17"/>
      <c r="HQS175" s="17"/>
      <c r="HQT175" s="17"/>
      <c r="HQU175" s="17"/>
      <c r="HQV175" s="17"/>
      <c r="HQW175" s="17"/>
      <c r="HQX175" s="17"/>
      <c r="HQY175" s="17"/>
      <c r="HQZ175" s="17"/>
      <c r="HRA175" s="17"/>
      <c r="HRB175" s="17"/>
      <c r="HRC175" s="17"/>
      <c r="HRD175" s="17"/>
      <c r="HRE175" s="17"/>
      <c r="HRF175" s="17"/>
      <c r="HRG175" s="17"/>
      <c r="HRH175" s="17"/>
      <c r="HRI175" s="17"/>
      <c r="HRJ175" s="17"/>
      <c r="HRK175" s="17"/>
      <c r="HRL175" s="17"/>
      <c r="HRM175" s="17"/>
      <c r="HRN175" s="17"/>
      <c r="HRO175" s="17"/>
      <c r="HRP175" s="17"/>
      <c r="HRQ175" s="17"/>
      <c r="HRR175" s="17"/>
      <c r="HRS175" s="17"/>
      <c r="HRT175" s="17"/>
      <c r="HRU175" s="17"/>
      <c r="HRV175" s="17"/>
      <c r="HRW175" s="17"/>
      <c r="HRX175" s="17"/>
      <c r="HRY175" s="17"/>
      <c r="HRZ175" s="17"/>
      <c r="HSA175" s="17"/>
      <c r="HSB175" s="17"/>
      <c r="HSC175" s="17"/>
      <c r="HSD175" s="17"/>
      <c r="HSE175" s="17"/>
      <c r="HSF175" s="17"/>
      <c r="HSG175" s="17"/>
      <c r="HSH175" s="17"/>
      <c r="HSI175" s="17"/>
      <c r="HSJ175" s="17"/>
      <c r="HSK175" s="17"/>
      <c r="HSL175" s="17"/>
      <c r="HSM175" s="17"/>
      <c r="HSN175" s="17"/>
      <c r="HSO175" s="17"/>
      <c r="HSP175" s="17"/>
      <c r="HSQ175" s="17"/>
      <c r="HSR175" s="17"/>
      <c r="HSS175" s="17"/>
      <c r="HST175" s="17"/>
      <c r="HSU175" s="17"/>
      <c r="HSV175" s="17"/>
      <c r="HSW175" s="17"/>
      <c r="HSX175" s="17"/>
      <c r="HSY175" s="17"/>
      <c r="HSZ175" s="17"/>
      <c r="HTA175" s="17"/>
      <c r="HTB175" s="17"/>
      <c r="HTC175" s="17"/>
      <c r="HTD175" s="17"/>
      <c r="HTE175" s="17"/>
      <c r="HTF175" s="17"/>
      <c r="HTG175" s="17"/>
      <c r="HTH175" s="17"/>
      <c r="HTI175" s="17"/>
      <c r="HTJ175" s="17"/>
      <c r="HTK175" s="17"/>
      <c r="HTL175" s="17"/>
      <c r="HTM175" s="17"/>
      <c r="HTN175" s="17"/>
      <c r="HTO175" s="17"/>
      <c r="HTP175" s="17"/>
      <c r="HTQ175" s="17"/>
      <c r="HTR175" s="17"/>
      <c r="HTS175" s="17"/>
      <c r="HTT175" s="17"/>
      <c r="HTU175" s="17"/>
      <c r="HTV175" s="17"/>
      <c r="HTW175" s="17"/>
      <c r="HTX175" s="17"/>
      <c r="HTY175" s="17"/>
      <c r="HTZ175" s="17"/>
      <c r="HUA175" s="17"/>
      <c r="HUB175" s="17"/>
      <c r="HUC175" s="17"/>
      <c r="HUD175" s="17"/>
      <c r="HUE175" s="17"/>
      <c r="HUF175" s="17"/>
      <c r="HUG175" s="17"/>
      <c r="HUH175" s="17"/>
      <c r="HUI175" s="17"/>
      <c r="HUJ175" s="17"/>
      <c r="HUK175" s="17"/>
      <c r="HUL175" s="17"/>
      <c r="HUM175" s="17"/>
      <c r="HUN175" s="17"/>
      <c r="HUO175" s="17"/>
      <c r="HUP175" s="17"/>
      <c r="HUQ175" s="17"/>
      <c r="HUR175" s="17"/>
      <c r="HUS175" s="17"/>
      <c r="HUT175" s="17"/>
      <c r="HUU175" s="17"/>
      <c r="HUV175" s="17"/>
      <c r="HUW175" s="17"/>
      <c r="HUX175" s="17"/>
      <c r="HUY175" s="17"/>
      <c r="HUZ175" s="17"/>
      <c r="HVA175" s="17"/>
      <c r="HVB175" s="17"/>
      <c r="HVC175" s="17"/>
      <c r="HVD175" s="17"/>
      <c r="HVE175" s="17"/>
      <c r="HVF175" s="17"/>
      <c r="HVG175" s="17"/>
      <c r="HVH175" s="17"/>
      <c r="HVI175" s="17"/>
      <c r="HVJ175" s="17"/>
      <c r="HVK175" s="17"/>
      <c r="HVL175" s="17"/>
      <c r="HVM175" s="17"/>
      <c r="HVN175" s="17"/>
      <c r="HVO175" s="17"/>
      <c r="HVP175" s="17"/>
      <c r="HVQ175" s="17"/>
      <c r="HVR175" s="17"/>
      <c r="HVS175" s="17"/>
      <c r="HVT175" s="17"/>
      <c r="HVU175" s="17"/>
      <c r="HVV175" s="17"/>
      <c r="HVW175" s="17"/>
      <c r="HVX175" s="17"/>
      <c r="HVY175" s="17"/>
      <c r="HVZ175" s="17"/>
      <c r="HWA175" s="17"/>
      <c r="HWB175" s="17"/>
      <c r="HWC175" s="17"/>
      <c r="HWD175" s="17"/>
      <c r="HWE175" s="17"/>
      <c r="HWF175" s="17"/>
      <c r="HWG175" s="17"/>
      <c r="HWH175" s="17"/>
      <c r="HWI175" s="17"/>
      <c r="HWJ175" s="17"/>
      <c r="HWK175" s="17"/>
      <c r="HWL175" s="17"/>
      <c r="HWM175" s="17"/>
      <c r="HWN175" s="17"/>
      <c r="HWO175" s="17"/>
      <c r="HWP175" s="17"/>
      <c r="HWQ175" s="17"/>
      <c r="HWR175" s="17"/>
      <c r="HWS175" s="17"/>
      <c r="HWT175" s="17"/>
      <c r="HWU175" s="17"/>
      <c r="HWV175" s="17"/>
      <c r="HWW175" s="17"/>
      <c r="HWX175" s="17"/>
      <c r="HWY175" s="17"/>
      <c r="HWZ175" s="17"/>
      <c r="HXA175" s="17"/>
      <c r="HXB175" s="17"/>
      <c r="HXC175" s="17"/>
      <c r="HXD175" s="17"/>
      <c r="HXE175" s="17"/>
      <c r="HXF175" s="17"/>
      <c r="HXG175" s="17"/>
      <c r="HXH175" s="17"/>
      <c r="HXI175" s="17"/>
      <c r="HXJ175" s="17"/>
      <c r="HXK175" s="17"/>
      <c r="HXL175" s="17"/>
      <c r="HXM175" s="17"/>
      <c r="HXN175" s="17"/>
      <c r="HXO175" s="17"/>
      <c r="HXP175" s="17"/>
      <c r="HXQ175" s="17"/>
      <c r="HXR175" s="17"/>
      <c r="HXS175" s="17"/>
      <c r="HXT175" s="17"/>
      <c r="HXU175" s="17"/>
      <c r="HXV175" s="17"/>
      <c r="HXW175" s="17"/>
      <c r="HXX175" s="17"/>
      <c r="HXY175" s="17"/>
      <c r="HXZ175" s="17"/>
      <c r="HYA175" s="17"/>
      <c r="HYB175" s="17"/>
      <c r="HYC175" s="17"/>
      <c r="HYD175" s="17"/>
      <c r="HYE175" s="17"/>
      <c r="HYF175" s="17"/>
      <c r="HYG175" s="17"/>
      <c r="HYH175" s="17"/>
      <c r="HYI175" s="17"/>
      <c r="HYJ175" s="17"/>
      <c r="HYK175" s="17"/>
      <c r="HYL175" s="17"/>
      <c r="HYM175" s="17"/>
      <c r="HYN175" s="17"/>
      <c r="HYO175" s="17"/>
      <c r="HYP175" s="17"/>
      <c r="HYQ175" s="17"/>
      <c r="HYR175" s="17"/>
      <c r="HYS175" s="17"/>
      <c r="HYT175" s="17"/>
      <c r="HYU175" s="17"/>
      <c r="HYV175" s="17"/>
      <c r="HYW175" s="17"/>
      <c r="HYX175" s="17"/>
      <c r="HYY175" s="17"/>
      <c r="HYZ175" s="17"/>
      <c r="HZA175" s="17"/>
      <c r="HZB175" s="17"/>
      <c r="HZC175" s="17"/>
      <c r="HZD175" s="17"/>
      <c r="HZE175" s="17"/>
      <c r="HZF175" s="17"/>
      <c r="HZG175" s="17"/>
      <c r="HZH175" s="17"/>
      <c r="HZI175" s="17"/>
      <c r="HZJ175" s="17"/>
      <c r="HZK175" s="17"/>
      <c r="HZL175" s="17"/>
      <c r="HZM175" s="17"/>
      <c r="HZN175" s="17"/>
      <c r="HZO175" s="17"/>
      <c r="HZP175" s="17"/>
      <c r="HZQ175" s="17"/>
      <c r="HZR175" s="17"/>
      <c r="HZS175" s="17"/>
      <c r="HZT175" s="17"/>
      <c r="HZU175" s="17"/>
      <c r="HZV175" s="17"/>
      <c r="HZW175" s="17"/>
      <c r="HZX175" s="17"/>
      <c r="HZY175" s="17"/>
      <c r="HZZ175" s="17"/>
      <c r="IAA175" s="17"/>
      <c r="IAB175" s="17"/>
      <c r="IAC175" s="17"/>
      <c r="IAD175" s="17"/>
      <c r="IAE175" s="17"/>
      <c r="IAF175" s="17"/>
      <c r="IAG175" s="17"/>
      <c r="IAH175" s="17"/>
      <c r="IAI175" s="17"/>
      <c r="IAJ175" s="17"/>
      <c r="IAK175" s="17"/>
      <c r="IAL175" s="17"/>
      <c r="IAM175" s="17"/>
      <c r="IAN175" s="17"/>
      <c r="IAO175" s="17"/>
      <c r="IAP175" s="17"/>
      <c r="IAQ175" s="17"/>
      <c r="IAR175" s="17"/>
      <c r="IAS175" s="17"/>
      <c r="IAT175" s="17"/>
      <c r="IAU175" s="17"/>
      <c r="IAV175" s="17"/>
      <c r="IAW175" s="17"/>
      <c r="IAX175" s="17"/>
      <c r="IAY175" s="17"/>
      <c r="IAZ175" s="17"/>
      <c r="IBA175" s="17"/>
      <c r="IBB175" s="17"/>
      <c r="IBC175" s="17"/>
      <c r="IBD175" s="17"/>
      <c r="IBE175" s="17"/>
      <c r="IBF175" s="17"/>
      <c r="IBG175" s="17"/>
      <c r="IBH175" s="17"/>
      <c r="IBI175" s="17"/>
      <c r="IBJ175" s="17"/>
      <c r="IBK175" s="17"/>
      <c r="IBL175" s="17"/>
      <c r="IBM175" s="17"/>
      <c r="IBN175" s="17"/>
      <c r="IBO175" s="17"/>
      <c r="IBP175" s="17"/>
      <c r="IBQ175" s="17"/>
      <c r="IBR175" s="17"/>
      <c r="IBS175" s="17"/>
      <c r="IBT175" s="17"/>
      <c r="IBU175" s="17"/>
      <c r="IBV175" s="17"/>
      <c r="IBW175" s="17"/>
      <c r="IBX175" s="17"/>
      <c r="IBY175" s="17"/>
      <c r="IBZ175" s="17"/>
      <c r="ICA175" s="17"/>
      <c r="ICB175" s="17"/>
      <c r="ICC175" s="17"/>
      <c r="ICD175" s="17"/>
      <c r="ICE175" s="17"/>
      <c r="ICF175" s="17"/>
      <c r="ICG175" s="17"/>
      <c r="ICH175" s="17"/>
      <c r="ICI175" s="17"/>
      <c r="ICJ175" s="17"/>
      <c r="ICK175" s="17"/>
      <c r="ICL175" s="17"/>
      <c r="ICM175" s="17"/>
      <c r="ICN175" s="17"/>
      <c r="ICO175" s="17"/>
      <c r="ICP175" s="17"/>
      <c r="ICQ175" s="17"/>
      <c r="ICR175" s="17"/>
      <c r="ICS175" s="17"/>
      <c r="ICT175" s="17"/>
      <c r="ICU175" s="17"/>
      <c r="ICV175" s="17"/>
      <c r="ICW175" s="17"/>
      <c r="ICX175" s="17"/>
      <c r="ICY175" s="17"/>
      <c r="ICZ175" s="17"/>
      <c r="IDA175" s="17"/>
      <c r="IDB175" s="17"/>
      <c r="IDC175" s="17"/>
      <c r="IDD175" s="17"/>
      <c r="IDE175" s="17"/>
      <c r="IDF175" s="17"/>
      <c r="IDG175" s="17"/>
      <c r="IDH175" s="17"/>
      <c r="IDI175" s="17"/>
      <c r="IDJ175" s="17"/>
      <c r="IDK175" s="17"/>
      <c r="IDL175" s="17"/>
      <c r="IDM175" s="17"/>
      <c r="IDN175" s="17"/>
      <c r="IDO175" s="17"/>
      <c r="IDP175" s="17"/>
      <c r="IDQ175" s="17"/>
      <c r="IDR175" s="17"/>
      <c r="IDS175" s="17"/>
      <c r="IDT175" s="17"/>
      <c r="IDU175" s="17"/>
      <c r="IDV175" s="17"/>
      <c r="IDW175" s="17"/>
      <c r="IDX175" s="17"/>
      <c r="IDY175" s="17"/>
      <c r="IDZ175" s="17"/>
      <c r="IEA175" s="17"/>
      <c r="IEB175" s="17"/>
      <c r="IEC175" s="17"/>
      <c r="IED175" s="17"/>
      <c r="IEE175" s="17"/>
      <c r="IEF175" s="17"/>
      <c r="IEG175" s="17"/>
      <c r="IEH175" s="17"/>
      <c r="IEI175" s="17"/>
      <c r="IEJ175" s="17"/>
      <c r="IEK175" s="17"/>
      <c r="IEL175" s="17"/>
      <c r="IEM175" s="17"/>
      <c r="IEN175" s="17"/>
      <c r="IEO175" s="17"/>
      <c r="IEP175" s="17"/>
      <c r="IEQ175" s="17"/>
      <c r="IER175" s="17"/>
      <c r="IES175" s="17"/>
      <c r="IET175" s="17"/>
      <c r="IEU175" s="17"/>
      <c r="IEV175" s="17"/>
      <c r="IEW175" s="17"/>
      <c r="IEX175" s="17"/>
      <c r="IEY175" s="17"/>
      <c r="IEZ175" s="17"/>
      <c r="IFA175" s="17"/>
      <c r="IFB175" s="17"/>
      <c r="IFC175" s="17"/>
      <c r="IFD175" s="17"/>
      <c r="IFE175" s="17"/>
      <c r="IFF175" s="17"/>
      <c r="IFG175" s="17"/>
      <c r="IFH175" s="17"/>
      <c r="IFI175" s="17"/>
      <c r="IFJ175" s="17"/>
      <c r="IFK175" s="17"/>
      <c r="IFL175" s="17"/>
      <c r="IFM175" s="17"/>
      <c r="IFN175" s="17"/>
      <c r="IFO175" s="17"/>
      <c r="IFP175" s="17"/>
      <c r="IFQ175" s="17"/>
      <c r="IFR175" s="17"/>
      <c r="IFS175" s="17"/>
      <c r="IFT175" s="17"/>
      <c r="IFU175" s="17"/>
      <c r="IFV175" s="17"/>
      <c r="IFW175" s="17"/>
      <c r="IFX175" s="17"/>
      <c r="IFY175" s="17"/>
      <c r="IFZ175" s="17"/>
      <c r="IGA175" s="17"/>
      <c r="IGB175" s="17"/>
      <c r="IGC175" s="17"/>
      <c r="IGD175" s="17"/>
      <c r="IGE175" s="17"/>
      <c r="IGF175" s="17"/>
      <c r="IGG175" s="17"/>
      <c r="IGH175" s="17"/>
      <c r="IGI175" s="17"/>
      <c r="IGJ175" s="17"/>
      <c r="IGK175" s="17"/>
      <c r="IGL175" s="17"/>
      <c r="IGM175" s="17"/>
      <c r="IGN175" s="17"/>
      <c r="IGO175" s="17"/>
      <c r="IGP175" s="17"/>
      <c r="IGQ175" s="17"/>
      <c r="IGR175" s="17"/>
      <c r="IGS175" s="17"/>
      <c r="IGT175" s="17"/>
      <c r="IGU175" s="17"/>
      <c r="IGV175" s="17"/>
      <c r="IGW175" s="17"/>
      <c r="IGX175" s="17"/>
      <c r="IGY175" s="17"/>
      <c r="IGZ175" s="17"/>
      <c r="IHA175" s="17"/>
      <c r="IHB175" s="17"/>
      <c r="IHC175" s="17"/>
      <c r="IHD175" s="17"/>
      <c r="IHE175" s="17"/>
      <c r="IHF175" s="17"/>
      <c r="IHG175" s="17"/>
      <c r="IHH175" s="17"/>
      <c r="IHI175" s="17"/>
      <c r="IHJ175" s="17"/>
      <c r="IHK175" s="17"/>
      <c r="IHL175" s="17"/>
      <c r="IHM175" s="17"/>
      <c r="IHN175" s="17"/>
      <c r="IHO175" s="17"/>
      <c r="IHP175" s="17"/>
      <c r="IHQ175" s="17"/>
      <c r="IHR175" s="17"/>
      <c r="IHS175" s="17"/>
      <c r="IHT175" s="17"/>
      <c r="IHU175" s="17"/>
      <c r="IHV175" s="17"/>
      <c r="IHW175" s="17"/>
      <c r="IHX175" s="17"/>
      <c r="IHY175" s="17"/>
      <c r="IHZ175" s="17"/>
      <c r="IIA175" s="17"/>
      <c r="IIB175" s="17"/>
      <c r="IIC175" s="17"/>
      <c r="IID175" s="17"/>
      <c r="IIE175" s="17"/>
      <c r="IIF175" s="17"/>
      <c r="IIG175" s="17"/>
      <c r="IIH175" s="17"/>
      <c r="III175" s="17"/>
      <c r="IIJ175" s="17"/>
      <c r="IIK175" s="17"/>
      <c r="IIL175" s="17"/>
      <c r="IIM175" s="17"/>
      <c r="IIN175" s="17"/>
      <c r="IIO175" s="17"/>
      <c r="IIP175" s="17"/>
      <c r="IIQ175" s="17"/>
      <c r="IIR175" s="17"/>
      <c r="IIS175" s="17"/>
      <c r="IIT175" s="17"/>
      <c r="IIU175" s="17"/>
      <c r="IIV175" s="17"/>
      <c r="IIW175" s="17"/>
      <c r="IIX175" s="17"/>
      <c r="IIY175" s="17"/>
      <c r="IIZ175" s="17"/>
      <c r="IJA175" s="17"/>
      <c r="IJB175" s="17"/>
      <c r="IJC175" s="17"/>
      <c r="IJD175" s="17"/>
      <c r="IJE175" s="17"/>
      <c r="IJF175" s="17"/>
      <c r="IJG175" s="17"/>
      <c r="IJH175" s="17"/>
      <c r="IJI175" s="17"/>
      <c r="IJJ175" s="17"/>
      <c r="IJK175" s="17"/>
      <c r="IJL175" s="17"/>
      <c r="IJM175" s="17"/>
      <c r="IJN175" s="17"/>
      <c r="IJO175" s="17"/>
      <c r="IJP175" s="17"/>
      <c r="IJQ175" s="17"/>
      <c r="IJR175" s="17"/>
      <c r="IJS175" s="17"/>
      <c r="IJT175" s="17"/>
      <c r="IJU175" s="17"/>
      <c r="IJV175" s="17"/>
      <c r="IJW175" s="17"/>
      <c r="IJX175" s="17"/>
      <c r="IJY175" s="17"/>
      <c r="IJZ175" s="17"/>
      <c r="IKA175" s="17"/>
      <c r="IKB175" s="17"/>
      <c r="IKC175" s="17"/>
      <c r="IKD175" s="17"/>
      <c r="IKE175" s="17"/>
      <c r="IKF175" s="17"/>
      <c r="IKG175" s="17"/>
      <c r="IKH175" s="17"/>
      <c r="IKI175" s="17"/>
      <c r="IKJ175" s="17"/>
      <c r="IKK175" s="17"/>
      <c r="IKL175" s="17"/>
      <c r="IKM175" s="17"/>
      <c r="IKN175" s="17"/>
      <c r="IKO175" s="17"/>
      <c r="IKP175" s="17"/>
      <c r="IKQ175" s="17"/>
      <c r="IKR175" s="17"/>
      <c r="IKS175" s="17"/>
      <c r="IKT175" s="17"/>
      <c r="IKU175" s="17"/>
      <c r="IKV175" s="17"/>
      <c r="IKW175" s="17"/>
      <c r="IKX175" s="17"/>
      <c r="IKY175" s="17"/>
      <c r="IKZ175" s="17"/>
      <c r="ILA175" s="17"/>
      <c r="ILB175" s="17"/>
      <c r="ILC175" s="17"/>
      <c r="ILD175" s="17"/>
      <c r="ILE175" s="17"/>
      <c r="ILF175" s="17"/>
      <c r="ILG175" s="17"/>
      <c r="ILH175" s="17"/>
      <c r="ILI175" s="17"/>
      <c r="ILJ175" s="17"/>
      <c r="ILK175" s="17"/>
      <c r="ILL175" s="17"/>
      <c r="ILM175" s="17"/>
      <c r="ILN175" s="17"/>
      <c r="ILO175" s="17"/>
      <c r="ILP175" s="17"/>
      <c r="ILQ175" s="17"/>
      <c r="ILR175" s="17"/>
      <c r="ILS175" s="17"/>
      <c r="ILT175" s="17"/>
      <c r="ILU175" s="17"/>
      <c r="ILV175" s="17"/>
      <c r="ILW175" s="17"/>
      <c r="ILX175" s="17"/>
      <c r="ILY175" s="17"/>
      <c r="ILZ175" s="17"/>
      <c r="IMA175" s="17"/>
      <c r="IMB175" s="17"/>
      <c r="IMC175" s="17"/>
      <c r="IMD175" s="17"/>
      <c r="IME175" s="17"/>
      <c r="IMF175" s="17"/>
      <c r="IMG175" s="17"/>
      <c r="IMH175" s="17"/>
      <c r="IMI175" s="17"/>
      <c r="IMJ175" s="17"/>
      <c r="IMK175" s="17"/>
      <c r="IML175" s="17"/>
      <c r="IMM175" s="17"/>
      <c r="IMN175" s="17"/>
      <c r="IMO175" s="17"/>
      <c r="IMP175" s="17"/>
      <c r="IMQ175" s="17"/>
      <c r="IMR175" s="17"/>
      <c r="IMS175" s="17"/>
      <c r="IMT175" s="17"/>
      <c r="IMU175" s="17"/>
      <c r="IMV175" s="17"/>
      <c r="IMW175" s="17"/>
      <c r="IMX175" s="17"/>
      <c r="IMY175" s="17"/>
      <c r="IMZ175" s="17"/>
      <c r="INA175" s="17"/>
      <c r="INB175" s="17"/>
      <c r="INC175" s="17"/>
      <c r="IND175" s="17"/>
      <c r="INE175" s="17"/>
      <c r="INF175" s="17"/>
      <c r="ING175" s="17"/>
      <c r="INH175" s="17"/>
      <c r="INI175" s="17"/>
      <c r="INJ175" s="17"/>
      <c r="INK175" s="17"/>
      <c r="INL175" s="17"/>
      <c r="INM175" s="17"/>
      <c r="INN175" s="17"/>
      <c r="INO175" s="17"/>
      <c r="INP175" s="17"/>
      <c r="INQ175" s="17"/>
      <c r="INR175" s="17"/>
      <c r="INS175" s="17"/>
      <c r="INT175" s="17"/>
      <c r="INU175" s="17"/>
      <c r="INV175" s="17"/>
      <c r="INW175" s="17"/>
      <c r="INX175" s="17"/>
      <c r="INY175" s="17"/>
      <c r="INZ175" s="17"/>
      <c r="IOA175" s="17"/>
      <c r="IOB175" s="17"/>
      <c r="IOC175" s="17"/>
      <c r="IOD175" s="17"/>
      <c r="IOE175" s="17"/>
      <c r="IOF175" s="17"/>
      <c r="IOG175" s="17"/>
      <c r="IOH175" s="17"/>
      <c r="IOI175" s="17"/>
      <c r="IOJ175" s="17"/>
      <c r="IOK175" s="17"/>
      <c r="IOL175" s="17"/>
      <c r="IOM175" s="17"/>
      <c r="ION175" s="17"/>
      <c r="IOO175" s="17"/>
      <c r="IOP175" s="17"/>
      <c r="IOQ175" s="17"/>
      <c r="IOR175" s="17"/>
      <c r="IOS175" s="17"/>
      <c r="IOT175" s="17"/>
      <c r="IOU175" s="17"/>
      <c r="IOV175" s="17"/>
      <c r="IOW175" s="17"/>
      <c r="IOX175" s="17"/>
      <c r="IOY175" s="17"/>
      <c r="IOZ175" s="17"/>
      <c r="IPA175" s="17"/>
      <c r="IPB175" s="17"/>
      <c r="IPC175" s="17"/>
      <c r="IPD175" s="17"/>
      <c r="IPE175" s="17"/>
      <c r="IPF175" s="17"/>
      <c r="IPG175" s="17"/>
      <c r="IPH175" s="17"/>
      <c r="IPI175" s="17"/>
      <c r="IPJ175" s="17"/>
      <c r="IPK175" s="17"/>
      <c r="IPL175" s="17"/>
      <c r="IPM175" s="17"/>
      <c r="IPN175" s="17"/>
      <c r="IPO175" s="17"/>
      <c r="IPP175" s="17"/>
      <c r="IPQ175" s="17"/>
      <c r="IPR175" s="17"/>
      <c r="IPS175" s="17"/>
      <c r="IPT175" s="17"/>
      <c r="IPU175" s="17"/>
      <c r="IPV175" s="17"/>
      <c r="IPW175" s="17"/>
      <c r="IPX175" s="17"/>
      <c r="IPY175" s="17"/>
      <c r="IPZ175" s="17"/>
      <c r="IQA175" s="17"/>
      <c r="IQB175" s="17"/>
      <c r="IQC175" s="17"/>
      <c r="IQD175" s="17"/>
      <c r="IQE175" s="17"/>
      <c r="IQF175" s="17"/>
      <c r="IQG175" s="17"/>
      <c r="IQH175" s="17"/>
      <c r="IQI175" s="17"/>
      <c r="IQJ175" s="17"/>
      <c r="IQK175" s="17"/>
      <c r="IQL175" s="17"/>
      <c r="IQM175" s="17"/>
      <c r="IQN175" s="17"/>
      <c r="IQO175" s="17"/>
      <c r="IQP175" s="17"/>
      <c r="IQQ175" s="17"/>
      <c r="IQR175" s="17"/>
      <c r="IQS175" s="17"/>
      <c r="IQT175" s="17"/>
      <c r="IQU175" s="17"/>
      <c r="IQV175" s="17"/>
      <c r="IQW175" s="17"/>
      <c r="IQX175" s="17"/>
      <c r="IQY175" s="17"/>
      <c r="IQZ175" s="17"/>
      <c r="IRA175" s="17"/>
      <c r="IRB175" s="17"/>
      <c r="IRC175" s="17"/>
      <c r="IRD175" s="17"/>
      <c r="IRE175" s="17"/>
      <c r="IRF175" s="17"/>
      <c r="IRG175" s="17"/>
      <c r="IRH175" s="17"/>
      <c r="IRI175" s="17"/>
      <c r="IRJ175" s="17"/>
      <c r="IRK175" s="17"/>
      <c r="IRL175" s="17"/>
      <c r="IRM175" s="17"/>
      <c r="IRN175" s="17"/>
      <c r="IRO175" s="17"/>
      <c r="IRP175" s="17"/>
      <c r="IRQ175" s="17"/>
      <c r="IRR175" s="17"/>
      <c r="IRS175" s="17"/>
      <c r="IRT175" s="17"/>
      <c r="IRU175" s="17"/>
      <c r="IRV175" s="17"/>
      <c r="IRW175" s="17"/>
      <c r="IRX175" s="17"/>
      <c r="IRY175" s="17"/>
      <c r="IRZ175" s="17"/>
      <c r="ISA175" s="17"/>
      <c r="ISB175" s="17"/>
      <c r="ISC175" s="17"/>
      <c r="ISD175" s="17"/>
      <c r="ISE175" s="17"/>
      <c r="ISF175" s="17"/>
      <c r="ISG175" s="17"/>
      <c r="ISH175" s="17"/>
      <c r="ISI175" s="17"/>
      <c r="ISJ175" s="17"/>
      <c r="ISK175" s="17"/>
      <c r="ISL175" s="17"/>
      <c r="ISM175" s="17"/>
      <c r="ISN175" s="17"/>
      <c r="ISO175" s="17"/>
      <c r="ISP175" s="17"/>
      <c r="ISQ175" s="17"/>
      <c r="ISR175" s="17"/>
      <c r="ISS175" s="17"/>
      <c r="IST175" s="17"/>
      <c r="ISU175" s="17"/>
      <c r="ISV175" s="17"/>
      <c r="ISW175" s="17"/>
      <c r="ISX175" s="17"/>
      <c r="ISY175" s="17"/>
      <c r="ISZ175" s="17"/>
      <c r="ITA175" s="17"/>
      <c r="ITB175" s="17"/>
      <c r="ITC175" s="17"/>
      <c r="ITD175" s="17"/>
      <c r="ITE175" s="17"/>
      <c r="ITF175" s="17"/>
      <c r="ITG175" s="17"/>
      <c r="ITH175" s="17"/>
      <c r="ITI175" s="17"/>
      <c r="ITJ175" s="17"/>
      <c r="ITK175" s="17"/>
      <c r="ITL175" s="17"/>
      <c r="ITM175" s="17"/>
      <c r="ITN175" s="17"/>
      <c r="ITO175" s="17"/>
      <c r="ITP175" s="17"/>
      <c r="ITQ175" s="17"/>
      <c r="ITR175" s="17"/>
      <c r="ITS175" s="17"/>
      <c r="ITT175" s="17"/>
      <c r="ITU175" s="17"/>
      <c r="ITV175" s="17"/>
      <c r="ITW175" s="17"/>
      <c r="ITX175" s="17"/>
      <c r="ITY175" s="17"/>
      <c r="ITZ175" s="17"/>
      <c r="IUA175" s="17"/>
      <c r="IUB175" s="17"/>
      <c r="IUC175" s="17"/>
      <c r="IUD175" s="17"/>
      <c r="IUE175" s="17"/>
      <c r="IUF175" s="17"/>
      <c r="IUG175" s="17"/>
      <c r="IUH175" s="17"/>
      <c r="IUI175" s="17"/>
      <c r="IUJ175" s="17"/>
      <c r="IUK175" s="17"/>
      <c r="IUL175" s="17"/>
      <c r="IUM175" s="17"/>
      <c r="IUN175" s="17"/>
      <c r="IUO175" s="17"/>
      <c r="IUP175" s="17"/>
      <c r="IUQ175" s="17"/>
      <c r="IUR175" s="17"/>
      <c r="IUS175" s="17"/>
      <c r="IUT175" s="17"/>
      <c r="IUU175" s="17"/>
      <c r="IUV175" s="17"/>
      <c r="IUW175" s="17"/>
      <c r="IUX175" s="17"/>
      <c r="IUY175" s="17"/>
      <c r="IUZ175" s="17"/>
      <c r="IVA175" s="17"/>
      <c r="IVB175" s="17"/>
      <c r="IVC175" s="17"/>
      <c r="IVD175" s="17"/>
      <c r="IVE175" s="17"/>
      <c r="IVF175" s="17"/>
      <c r="IVG175" s="17"/>
      <c r="IVH175" s="17"/>
      <c r="IVI175" s="17"/>
      <c r="IVJ175" s="17"/>
      <c r="IVK175" s="17"/>
      <c r="IVL175" s="17"/>
      <c r="IVM175" s="17"/>
      <c r="IVN175" s="17"/>
      <c r="IVO175" s="17"/>
      <c r="IVP175" s="17"/>
      <c r="IVQ175" s="17"/>
      <c r="IVR175" s="17"/>
      <c r="IVS175" s="17"/>
      <c r="IVT175" s="17"/>
      <c r="IVU175" s="17"/>
      <c r="IVV175" s="17"/>
      <c r="IVW175" s="17"/>
      <c r="IVX175" s="17"/>
      <c r="IVY175" s="17"/>
      <c r="IVZ175" s="17"/>
      <c r="IWA175" s="17"/>
      <c r="IWB175" s="17"/>
      <c r="IWC175" s="17"/>
      <c r="IWD175" s="17"/>
      <c r="IWE175" s="17"/>
      <c r="IWF175" s="17"/>
      <c r="IWG175" s="17"/>
      <c r="IWH175" s="17"/>
      <c r="IWI175" s="17"/>
      <c r="IWJ175" s="17"/>
      <c r="IWK175" s="17"/>
      <c r="IWL175" s="17"/>
      <c r="IWM175" s="17"/>
      <c r="IWN175" s="17"/>
      <c r="IWO175" s="17"/>
      <c r="IWP175" s="17"/>
      <c r="IWQ175" s="17"/>
      <c r="IWR175" s="17"/>
      <c r="IWS175" s="17"/>
      <c r="IWT175" s="17"/>
      <c r="IWU175" s="17"/>
      <c r="IWV175" s="17"/>
      <c r="IWW175" s="17"/>
      <c r="IWX175" s="17"/>
      <c r="IWY175" s="17"/>
      <c r="IWZ175" s="17"/>
      <c r="IXA175" s="17"/>
      <c r="IXB175" s="17"/>
      <c r="IXC175" s="17"/>
      <c r="IXD175" s="17"/>
      <c r="IXE175" s="17"/>
      <c r="IXF175" s="17"/>
      <c r="IXG175" s="17"/>
      <c r="IXH175" s="17"/>
      <c r="IXI175" s="17"/>
      <c r="IXJ175" s="17"/>
      <c r="IXK175" s="17"/>
      <c r="IXL175" s="17"/>
      <c r="IXM175" s="17"/>
      <c r="IXN175" s="17"/>
      <c r="IXO175" s="17"/>
      <c r="IXP175" s="17"/>
      <c r="IXQ175" s="17"/>
      <c r="IXR175" s="17"/>
      <c r="IXS175" s="17"/>
      <c r="IXT175" s="17"/>
      <c r="IXU175" s="17"/>
      <c r="IXV175" s="17"/>
      <c r="IXW175" s="17"/>
      <c r="IXX175" s="17"/>
      <c r="IXY175" s="17"/>
      <c r="IXZ175" s="17"/>
      <c r="IYA175" s="17"/>
      <c r="IYB175" s="17"/>
      <c r="IYC175" s="17"/>
      <c r="IYD175" s="17"/>
      <c r="IYE175" s="17"/>
      <c r="IYF175" s="17"/>
      <c r="IYG175" s="17"/>
      <c r="IYH175" s="17"/>
      <c r="IYI175" s="17"/>
      <c r="IYJ175" s="17"/>
      <c r="IYK175" s="17"/>
      <c r="IYL175" s="17"/>
      <c r="IYM175" s="17"/>
      <c r="IYN175" s="17"/>
      <c r="IYO175" s="17"/>
      <c r="IYP175" s="17"/>
      <c r="IYQ175" s="17"/>
      <c r="IYR175" s="17"/>
      <c r="IYS175" s="17"/>
      <c r="IYT175" s="17"/>
      <c r="IYU175" s="17"/>
      <c r="IYV175" s="17"/>
      <c r="IYW175" s="17"/>
      <c r="IYX175" s="17"/>
      <c r="IYY175" s="17"/>
      <c r="IYZ175" s="17"/>
      <c r="IZA175" s="17"/>
      <c r="IZB175" s="17"/>
      <c r="IZC175" s="17"/>
      <c r="IZD175" s="17"/>
      <c r="IZE175" s="17"/>
      <c r="IZF175" s="17"/>
      <c r="IZG175" s="17"/>
      <c r="IZH175" s="17"/>
      <c r="IZI175" s="17"/>
      <c r="IZJ175" s="17"/>
      <c r="IZK175" s="17"/>
      <c r="IZL175" s="17"/>
      <c r="IZM175" s="17"/>
      <c r="IZN175" s="17"/>
      <c r="IZO175" s="17"/>
      <c r="IZP175" s="17"/>
      <c r="IZQ175" s="17"/>
      <c r="IZR175" s="17"/>
      <c r="IZS175" s="17"/>
      <c r="IZT175" s="17"/>
      <c r="IZU175" s="17"/>
      <c r="IZV175" s="17"/>
      <c r="IZW175" s="17"/>
      <c r="IZX175" s="17"/>
      <c r="IZY175" s="17"/>
      <c r="IZZ175" s="17"/>
      <c r="JAA175" s="17"/>
      <c r="JAB175" s="17"/>
      <c r="JAC175" s="17"/>
      <c r="JAD175" s="17"/>
      <c r="JAE175" s="17"/>
      <c r="JAF175" s="17"/>
      <c r="JAG175" s="17"/>
      <c r="JAH175" s="17"/>
      <c r="JAI175" s="17"/>
      <c r="JAJ175" s="17"/>
      <c r="JAK175" s="17"/>
      <c r="JAL175" s="17"/>
      <c r="JAM175" s="17"/>
      <c r="JAN175" s="17"/>
      <c r="JAO175" s="17"/>
      <c r="JAP175" s="17"/>
      <c r="JAQ175" s="17"/>
      <c r="JAR175" s="17"/>
      <c r="JAS175" s="17"/>
      <c r="JAT175" s="17"/>
      <c r="JAU175" s="17"/>
      <c r="JAV175" s="17"/>
      <c r="JAW175" s="17"/>
      <c r="JAX175" s="17"/>
      <c r="JAY175" s="17"/>
      <c r="JAZ175" s="17"/>
      <c r="JBA175" s="17"/>
      <c r="JBB175" s="17"/>
      <c r="JBC175" s="17"/>
      <c r="JBD175" s="17"/>
      <c r="JBE175" s="17"/>
      <c r="JBF175" s="17"/>
      <c r="JBG175" s="17"/>
      <c r="JBH175" s="17"/>
      <c r="JBI175" s="17"/>
      <c r="JBJ175" s="17"/>
      <c r="JBK175" s="17"/>
      <c r="JBL175" s="17"/>
      <c r="JBM175" s="17"/>
      <c r="JBN175" s="17"/>
      <c r="JBO175" s="17"/>
      <c r="JBP175" s="17"/>
      <c r="JBQ175" s="17"/>
      <c r="JBR175" s="17"/>
      <c r="JBS175" s="17"/>
      <c r="JBT175" s="17"/>
      <c r="JBU175" s="17"/>
      <c r="JBV175" s="17"/>
      <c r="JBW175" s="17"/>
      <c r="JBX175" s="17"/>
      <c r="JBY175" s="17"/>
      <c r="JBZ175" s="17"/>
      <c r="JCA175" s="17"/>
      <c r="JCB175" s="17"/>
      <c r="JCC175" s="17"/>
      <c r="JCD175" s="17"/>
      <c r="JCE175" s="17"/>
      <c r="JCF175" s="17"/>
      <c r="JCG175" s="17"/>
      <c r="JCH175" s="17"/>
      <c r="JCI175" s="17"/>
      <c r="JCJ175" s="17"/>
      <c r="JCK175" s="17"/>
      <c r="JCL175" s="17"/>
      <c r="JCM175" s="17"/>
      <c r="JCN175" s="17"/>
      <c r="JCO175" s="17"/>
      <c r="JCP175" s="17"/>
      <c r="JCQ175" s="17"/>
      <c r="JCR175" s="17"/>
      <c r="JCS175" s="17"/>
      <c r="JCT175" s="17"/>
      <c r="JCU175" s="17"/>
      <c r="JCV175" s="17"/>
      <c r="JCW175" s="17"/>
      <c r="JCX175" s="17"/>
      <c r="JCY175" s="17"/>
      <c r="JCZ175" s="17"/>
      <c r="JDA175" s="17"/>
      <c r="JDB175" s="17"/>
      <c r="JDC175" s="17"/>
      <c r="JDD175" s="17"/>
      <c r="JDE175" s="17"/>
      <c r="JDF175" s="17"/>
      <c r="JDG175" s="17"/>
      <c r="JDH175" s="17"/>
      <c r="JDI175" s="17"/>
      <c r="JDJ175" s="17"/>
      <c r="JDK175" s="17"/>
      <c r="JDL175" s="17"/>
      <c r="JDM175" s="17"/>
      <c r="JDN175" s="17"/>
      <c r="JDO175" s="17"/>
      <c r="JDP175" s="17"/>
      <c r="JDQ175" s="17"/>
      <c r="JDR175" s="17"/>
      <c r="JDS175" s="17"/>
      <c r="JDT175" s="17"/>
      <c r="JDU175" s="17"/>
      <c r="JDV175" s="17"/>
      <c r="JDW175" s="17"/>
      <c r="JDX175" s="17"/>
      <c r="JDY175" s="17"/>
      <c r="JDZ175" s="17"/>
      <c r="JEA175" s="17"/>
      <c r="JEB175" s="17"/>
      <c r="JEC175" s="17"/>
      <c r="JED175" s="17"/>
      <c r="JEE175" s="17"/>
      <c r="JEF175" s="17"/>
      <c r="JEG175" s="17"/>
      <c r="JEH175" s="17"/>
      <c r="JEI175" s="17"/>
      <c r="JEJ175" s="17"/>
      <c r="JEK175" s="17"/>
      <c r="JEL175" s="17"/>
      <c r="JEM175" s="17"/>
      <c r="JEN175" s="17"/>
      <c r="JEO175" s="17"/>
      <c r="JEP175" s="17"/>
      <c r="JEQ175" s="17"/>
      <c r="JER175" s="17"/>
      <c r="JES175" s="17"/>
      <c r="JET175" s="17"/>
      <c r="JEU175" s="17"/>
      <c r="JEV175" s="17"/>
      <c r="JEW175" s="17"/>
      <c r="JEX175" s="17"/>
      <c r="JEY175" s="17"/>
      <c r="JEZ175" s="17"/>
      <c r="JFA175" s="17"/>
      <c r="JFB175" s="17"/>
      <c r="JFC175" s="17"/>
      <c r="JFD175" s="17"/>
      <c r="JFE175" s="17"/>
      <c r="JFF175" s="17"/>
      <c r="JFG175" s="17"/>
      <c r="JFH175" s="17"/>
      <c r="JFI175" s="17"/>
      <c r="JFJ175" s="17"/>
      <c r="JFK175" s="17"/>
      <c r="JFL175" s="17"/>
      <c r="JFM175" s="17"/>
      <c r="JFN175" s="17"/>
      <c r="JFO175" s="17"/>
      <c r="JFP175" s="17"/>
      <c r="JFQ175" s="17"/>
      <c r="JFR175" s="17"/>
      <c r="JFS175" s="17"/>
      <c r="JFT175" s="17"/>
      <c r="JFU175" s="17"/>
      <c r="JFV175" s="17"/>
      <c r="JFW175" s="17"/>
      <c r="JFX175" s="17"/>
      <c r="JFY175" s="17"/>
      <c r="JFZ175" s="17"/>
      <c r="JGA175" s="17"/>
      <c r="JGB175" s="17"/>
      <c r="JGC175" s="17"/>
      <c r="JGD175" s="17"/>
      <c r="JGE175" s="17"/>
      <c r="JGF175" s="17"/>
      <c r="JGG175" s="17"/>
      <c r="JGH175" s="17"/>
      <c r="JGI175" s="17"/>
      <c r="JGJ175" s="17"/>
      <c r="JGK175" s="17"/>
      <c r="JGL175" s="17"/>
      <c r="JGM175" s="17"/>
      <c r="JGN175" s="17"/>
      <c r="JGO175" s="17"/>
      <c r="JGP175" s="17"/>
      <c r="JGQ175" s="17"/>
      <c r="JGR175" s="17"/>
      <c r="JGS175" s="17"/>
      <c r="JGT175" s="17"/>
      <c r="JGU175" s="17"/>
      <c r="JGV175" s="17"/>
      <c r="JGW175" s="17"/>
      <c r="JGX175" s="17"/>
      <c r="JGY175" s="17"/>
      <c r="JGZ175" s="17"/>
      <c r="JHA175" s="17"/>
      <c r="JHB175" s="17"/>
      <c r="JHC175" s="17"/>
      <c r="JHD175" s="17"/>
      <c r="JHE175" s="17"/>
      <c r="JHF175" s="17"/>
      <c r="JHG175" s="17"/>
      <c r="JHH175" s="17"/>
      <c r="JHI175" s="17"/>
      <c r="JHJ175" s="17"/>
      <c r="JHK175" s="17"/>
      <c r="JHL175" s="17"/>
      <c r="JHM175" s="17"/>
      <c r="JHN175" s="17"/>
      <c r="JHO175" s="17"/>
      <c r="JHP175" s="17"/>
      <c r="JHQ175" s="17"/>
      <c r="JHR175" s="17"/>
      <c r="JHS175" s="17"/>
      <c r="JHT175" s="17"/>
      <c r="JHU175" s="17"/>
      <c r="JHV175" s="17"/>
      <c r="JHW175" s="17"/>
      <c r="JHX175" s="17"/>
      <c r="JHY175" s="17"/>
      <c r="JHZ175" s="17"/>
      <c r="JIA175" s="17"/>
      <c r="JIB175" s="17"/>
      <c r="JIC175" s="17"/>
      <c r="JID175" s="17"/>
      <c r="JIE175" s="17"/>
      <c r="JIF175" s="17"/>
      <c r="JIG175" s="17"/>
      <c r="JIH175" s="17"/>
      <c r="JII175" s="17"/>
      <c r="JIJ175" s="17"/>
      <c r="JIK175" s="17"/>
      <c r="JIL175" s="17"/>
      <c r="JIM175" s="17"/>
      <c r="JIN175" s="17"/>
      <c r="JIO175" s="17"/>
      <c r="JIP175" s="17"/>
      <c r="JIQ175" s="17"/>
      <c r="JIR175" s="17"/>
      <c r="JIS175" s="17"/>
      <c r="JIT175" s="17"/>
      <c r="JIU175" s="17"/>
      <c r="JIV175" s="17"/>
      <c r="JIW175" s="17"/>
      <c r="JIX175" s="17"/>
      <c r="JIY175" s="17"/>
      <c r="JIZ175" s="17"/>
      <c r="JJA175" s="17"/>
      <c r="JJB175" s="17"/>
      <c r="JJC175" s="17"/>
      <c r="JJD175" s="17"/>
      <c r="JJE175" s="17"/>
      <c r="JJF175" s="17"/>
      <c r="JJG175" s="17"/>
      <c r="JJH175" s="17"/>
      <c r="JJI175" s="17"/>
      <c r="JJJ175" s="17"/>
      <c r="JJK175" s="17"/>
      <c r="JJL175" s="17"/>
      <c r="JJM175" s="17"/>
      <c r="JJN175" s="17"/>
      <c r="JJO175" s="17"/>
      <c r="JJP175" s="17"/>
      <c r="JJQ175" s="17"/>
      <c r="JJR175" s="17"/>
      <c r="JJS175" s="17"/>
      <c r="JJT175" s="17"/>
      <c r="JJU175" s="17"/>
      <c r="JJV175" s="17"/>
      <c r="JJW175" s="17"/>
      <c r="JJX175" s="17"/>
      <c r="JJY175" s="17"/>
      <c r="JJZ175" s="17"/>
      <c r="JKA175" s="17"/>
      <c r="JKB175" s="17"/>
      <c r="JKC175" s="17"/>
      <c r="JKD175" s="17"/>
      <c r="JKE175" s="17"/>
      <c r="JKF175" s="17"/>
      <c r="JKG175" s="17"/>
      <c r="JKH175" s="17"/>
      <c r="JKI175" s="17"/>
      <c r="JKJ175" s="17"/>
      <c r="JKK175" s="17"/>
      <c r="JKL175" s="17"/>
      <c r="JKM175" s="17"/>
      <c r="JKN175" s="17"/>
      <c r="JKO175" s="17"/>
      <c r="JKP175" s="17"/>
      <c r="JKQ175" s="17"/>
      <c r="JKR175" s="17"/>
      <c r="JKS175" s="17"/>
      <c r="JKT175" s="17"/>
      <c r="JKU175" s="17"/>
      <c r="JKV175" s="17"/>
      <c r="JKW175" s="17"/>
      <c r="JKX175" s="17"/>
      <c r="JKY175" s="17"/>
      <c r="JKZ175" s="17"/>
      <c r="JLA175" s="17"/>
      <c r="JLB175" s="17"/>
      <c r="JLC175" s="17"/>
      <c r="JLD175" s="17"/>
      <c r="JLE175" s="17"/>
      <c r="JLF175" s="17"/>
      <c r="JLG175" s="17"/>
      <c r="JLH175" s="17"/>
      <c r="JLI175" s="17"/>
      <c r="JLJ175" s="17"/>
      <c r="JLK175" s="17"/>
      <c r="JLL175" s="17"/>
      <c r="JLM175" s="17"/>
      <c r="JLN175" s="17"/>
      <c r="JLO175" s="17"/>
      <c r="JLP175" s="17"/>
      <c r="JLQ175" s="17"/>
      <c r="JLR175" s="17"/>
      <c r="JLS175" s="17"/>
      <c r="JLT175" s="17"/>
      <c r="JLU175" s="17"/>
      <c r="JLV175" s="17"/>
      <c r="JLW175" s="17"/>
      <c r="JLX175" s="17"/>
      <c r="JLY175" s="17"/>
      <c r="JLZ175" s="17"/>
      <c r="JMA175" s="17"/>
      <c r="JMB175" s="17"/>
      <c r="JMC175" s="17"/>
      <c r="JMD175" s="17"/>
      <c r="JME175" s="17"/>
      <c r="JMF175" s="17"/>
      <c r="JMG175" s="17"/>
      <c r="JMH175" s="17"/>
      <c r="JMI175" s="17"/>
      <c r="JMJ175" s="17"/>
      <c r="JMK175" s="17"/>
      <c r="JML175" s="17"/>
      <c r="JMM175" s="17"/>
      <c r="JMN175" s="17"/>
      <c r="JMO175" s="17"/>
      <c r="JMP175" s="17"/>
      <c r="JMQ175" s="17"/>
      <c r="JMR175" s="17"/>
      <c r="JMS175" s="17"/>
      <c r="JMT175" s="17"/>
      <c r="JMU175" s="17"/>
      <c r="JMV175" s="17"/>
      <c r="JMW175" s="17"/>
      <c r="JMX175" s="17"/>
      <c r="JMY175" s="17"/>
      <c r="JMZ175" s="17"/>
      <c r="JNA175" s="17"/>
      <c r="JNB175" s="17"/>
      <c r="JNC175" s="17"/>
      <c r="JND175" s="17"/>
      <c r="JNE175" s="17"/>
      <c r="JNF175" s="17"/>
      <c r="JNG175" s="17"/>
      <c r="JNH175" s="17"/>
      <c r="JNI175" s="17"/>
      <c r="JNJ175" s="17"/>
      <c r="JNK175" s="17"/>
      <c r="JNL175" s="17"/>
      <c r="JNM175" s="17"/>
      <c r="JNN175" s="17"/>
      <c r="JNO175" s="17"/>
      <c r="JNP175" s="17"/>
      <c r="JNQ175" s="17"/>
      <c r="JNR175" s="17"/>
      <c r="JNS175" s="17"/>
      <c r="JNT175" s="17"/>
      <c r="JNU175" s="17"/>
      <c r="JNV175" s="17"/>
      <c r="JNW175" s="17"/>
      <c r="JNX175" s="17"/>
      <c r="JNY175" s="17"/>
      <c r="JNZ175" s="17"/>
      <c r="JOA175" s="17"/>
      <c r="JOB175" s="17"/>
      <c r="JOC175" s="17"/>
      <c r="JOD175" s="17"/>
      <c r="JOE175" s="17"/>
      <c r="JOF175" s="17"/>
      <c r="JOG175" s="17"/>
      <c r="JOH175" s="17"/>
      <c r="JOI175" s="17"/>
      <c r="JOJ175" s="17"/>
      <c r="JOK175" s="17"/>
      <c r="JOL175" s="17"/>
      <c r="JOM175" s="17"/>
      <c r="JON175" s="17"/>
      <c r="JOO175" s="17"/>
      <c r="JOP175" s="17"/>
      <c r="JOQ175" s="17"/>
      <c r="JOR175" s="17"/>
      <c r="JOS175" s="17"/>
      <c r="JOT175" s="17"/>
      <c r="JOU175" s="17"/>
      <c r="JOV175" s="17"/>
      <c r="JOW175" s="17"/>
      <c r="JOX175" s="17"/>
      <c r="JOY175" s="17"/>
      <c r="JOZ175" s="17"/>
      <c r="JPA175" s="17"/>
      <c r="JPB175" s="17"/>
      <c r="JPC175" s="17"/>
      <c r="JPD175" s="17"/>
      <c r="JPE175" s="17"/>
      <c r="JPF175" s="17"/>
      <c r="JPG175" s="17"/>
      <c r="JPH175" s="17"/>
      <c r="JPI175" s="17"/>
      <c r="JPJ175" s="17"/>
      <c r="JPK175" s="17"/>
      <c r="JPL175" s="17"/>
      <c r="JPM175" s="17"/>
      <c r="JPN175" s="17"/>
      <c r="JPO175" s="17"/>
      <c r="JPP175" s="17"/>
      <c r="JPQ175" s="17"/>
      <c r="JPR175" s="17"/>
      <c r="JPS175" s="17"/>
      <c r="JPT175" s="17"/>
      <c r="JPU175" s="17"/>
      <c r="JPV175" s="17"/>
      <c r="JPW175" s="17"/>
      <c r="JPX175" s="17"/>
      <c r="JPY175" s="17"/>
      <c r="JPZ175" s="17"/>
      <c r="JQA175" s="17"/>
      <c r="JQB175" s="17"/>
      <c r="JQC175" s="17"/>
      <c r="JQD175" s="17"/>
      <c r="JQE175" s="17"/>
      <c r="JQF175" s="17"/>
      <c r="JQG175" s="17"/>
      <c r="JQH175" s="17"/>
      <c r="JQI175" s="17"/>
      <c r="JQJ175" s="17"/>
      <c r="JQK175" s="17"/>
      <c r="JQL175" s="17"/>
      <c r="JQM175" s="17"/>
      <c r="JQN175" s="17"/>
      <c r="JQO175" s="17"/>
      <c r="JQP175" s="17"/>
      <c r="JQQ175" s="17"/>
      <c r="JQR175" s="17"/>
      <c r="JQS175" s="17"/>
      <c r="JQT175" s="17"/>
      <c r="JQU175" s="17"/>
      <c r="JQV175" s="17"/>
      <c r="JQW175" s="17"/>
      <c r="JQX175" s="17"/>
      <c r="JQY175" s="17"/>
      <c r="JQZ175" s="17"/>
      <c r="JRA175" s="17"/>
      <c r="JRB175" s="17"/>
      <c r="JRC175" s="17"/>
      <c r="JRD175" s="17"/>
      <c r="JRE175" s="17"/>
      <c r="JRF175" s="17"/>
      <c r="JRG175" s="17"/>
      <c r="JRH175" s="17"/>
      <c r="JRI175" s="17"/>
      <c r="JRJ175" s="17"/>
      <c r="JRK175" s="17"/>
      <c r="JRL175" s="17"/>
      <c r="JRM175" s="17"/>
      <c r="JRN175" s="17"/>
      <c r="JRO175" s="17"/>
      <c r="JRP175" s="17"/>
      <c r="JRQ175" s="17"/>
      <c r="JRR175" s="17"/>
      <c r="JRS175" s="17"/>
      <c r="JRT175" s="17"/>
      <c r="JRU175" s="17"/>
      <c r="JRV175" s="17"/>
      <c r="JRW175" s="17"/>
      <c r="JRX175" s="17"/>
      <c r="JRY175" s="17"/>
      <c r="JRZ175" s="17"/>
      <c r="JSA175" s="17"/>
      <c r="JSB175" s="17"/>
      <c r="JSC175" s="17"/>
      <c r="JSD175" s="17"/>
      <c r="JSE175" s="17"/>
      <c r="JSF175" s="17"/>
      <c r="JSG175" s="17"/>
      <c r="JSH175" s="17"/>
      <c r="JSI175" s="17"/>
      <c r="JSJ175" s="17"/>
      <c r="JSK175" s="17"/>
      <c r="JSL175" s="17"/>
      <c r="JSM175" s="17"/>
      <c r="JSN175" s="17"/>
      <c r="JSO175" s="17"/>
      <c r="JSP175" s="17"/>
      <c r="JSQ175" s="17"/>
      <c r="JSR175" s="17"/>
      <c r="JSS175" s="17"/>
      <c r="JST175" s="17"/>
      <c r="JSU175" s="17"/>
      <c r="JSV175" s="17"/>
      <c r="JSW175" s="17"/>
      <c r="JSX175" s="17"/>
      <c r="JSY175" s="17"/>
      <c r="JSZ175" s="17"/>
      <c r="JTA175" s="17"/>
      <c r="JTB175" s="17"/>
      <c r="JTC175" s="17"/>
      <c r="JTD175" s="17"/>
      <c r="JTE175" s="17"/>
      <c r="JTF175" s="17"/>
      <c r="JTG175" s="17"/>
      <c r="JTH175" s="17"/>
      <c r="JTI175" s="17"/>
      <c r="JTJ175" s="17"/>
      <c r="JTK175" s="17"/>
      <c r="JTL175" s="17"/>
      <c r="JTM175" s="17"/>
      <c r="JTN175" s="17"/>
      <c r="JTO175" s="17"/>
      <c r="JTP175" s="17"/>
      <c r="JTQ175" s="17"/>
      <c r="JTR175" s="17"/>
      <c r="JTS175" s="17"/>
      <c r="JTT175" s="17"/>
      <c r="JTU175" s="17"/>
      <c r="JTV175" s="17"/>
      <c r="JTW175" s="17"/>
      <c r="JTX175" s="17"/>
      <c r="JTY175" s="17"/>
      <c r="JTZ175" s="17"/>
      <c r="JUA175" s="17"/>
      <c r="JUB175" s="17"/>
      <c r="JUC175" s="17"/>
      <c r="JUD175" s="17"/>
      <c r="JUE175" s="17"/>
      <c r="JUF175" s="17"/>
      <c r="JUG175" s="17"/>
      <c r="JUH175" s="17"/>
      <c r="JUI175" s="17"/>
      <c r="JUJ175" s="17"/>
      <c r="JUK175" s="17"/>
      <c r="JUL175" s="17"/>
      <c r="JUM175" s="17"/>
      <c r="JUN175" s="17"/>
      <c r="JUO175" s="17"/>
      <c r="JUP175" s="17"/>
      <c r="JUQ175" s="17"/>
      <c r="JUR175" s="17"/>
      <c r="JUS175" s="17"/>
      <c r="JUT175" s="17"/>
      <c r="JUU175" s="17"/>
      <c r="JUV175" s="17"/>
      <c r="JUW175" s="17"/>
      <c r="JUX175" s="17"/>
      <c r="JUY175" s="17"/>
      <c r="JUZ175" s="17"/>
      <c r="JVA175" s="17"/>
      <c r="JVB175" s="17"/>
      <c r="JVC175" s="17"/>
      <c r="JVD175" s="17"/>
      <c r="JVE175" s="17"/>
      <c r="JVF175" s="17"/>
      <c r="JVG175" s="17"/>
      <c r="JVH175" s="17"/>
      <c r="JVI175" s="17"/>
      <c r="JVJ175" s="17"/>
      <c r="JVK175" s="17"/>
      <c r="JVL175" s="17"/>
      <c r="JVM175" s="17"/>
      <c r="JVN175" s="17"/>
      <c r="JVO175" s="17"/>
      <c r="JVP175" s="17"/>
      <c r="JVQ175" s="17"/>
      <c r="JVR175" s="17"/>
      <c r="JVS175" s="17"/>
      <c r="JVT175" s="17"/>
      <c r="JVU175" s="17"/>
      <c r="JVV175" s="17"/>
      <c r="JVW175" s="17"/>
      <c r="JVX175" s="17"/>
      <c r="JVY175" s="17"/>
      <c r="JVZ175" s="17"/>
      <c r="JWA175" s="17"/>
      <c r="JWB175" s="17"/>
      <c r="JWC175" s="17"/>
      <c r="JWD175" s="17"/>
      <c r="JWE175" s="17"/>
      <c r="JWF175" s="17"/>
      <c r="JWG175" s="17"/>
      <c r="JWH175" s="17"/>
      <c r="JWI175" s="17"/>
      <c r="JWJ175" s="17"/>
      <c r="JWK175" s="17"/>
      <c r="JWL175" s="17"/>
      <c r="JWM175" s="17"/>
      <c r="JWN175" s="17"/>
      <c r="JWO175" s="17"/>
      <c r="JWP175" s="17"/>
      <c r="JWQ175" s="17"/>
      <c r="JWR175" s="17"/>
      <c r="JWS175" s="17"/>
      <c r="JWT175" s="17"/>
      <c r="JWU175" s="17"/>
      <c r="JWV175" s="17"/>
      <c r="JWW175" s="17"/>
      <c r="JWX175" s="17"/>
      <c r="JWY175" s="17"/>
      <c r="JWZ175" s="17"/>
      <c r="JXA175" s="17"/>
      <c r="JXB175" s="17"/>
      <c r="JXC175" s="17"/>
      <c r="JXD175" s="17"/>
      <c r="JXE175" s="17"/>
      <c r="JXF175" s="17"/>
      <c r="JXG175" s="17"/>
      <c r="JXH175" s="17"/>
      <c r="JXI175" s="17"/>
      <c r="JXJ175" s="17"/>
      <c r="JXK175" s="17"/>
      <c r="JXL175" s="17"/>
      <c r="JXM175" s="17"/>
      <c r="JXN175" s="17"/>
      <c r="JXO175" s="17"/>
      <c r="JXP175" s="17"/>
      <c r="JXQ175" s="17"/>
      <c r="JXR175" s="17"/>
      <c r="JXS175" s="17"/>
      <c r="JXT175" s="17"/>
      <c r="JXU175" s="17"/>
      <c r="JXV175" s="17"/>
      <c r="JXW175" s="17"/>
      <c r="JXX175" s="17"/>
      <c r="JXY175" s="17"/>
      <c r="JXZ175" s="17"/>
      <c r="JYA175" s="17"/>
      <c r="JYB175" s="17"/>
      <c r="JYC175" s="17"/>
      <c r="JYD175" s="17"/>
      <c r="JYE175" s="17"/>
      <c r="JYF175" s="17"/>
      <c r="JYG175" s="17"/>
      <c r="JYH175" s="17"/>
      <c r="JYI175" s="17"/>
      <c r="JYJ175" s="17"/>
      <c r="JYK175" s="17"/>
      <c r="JYL175" s="17"/>
      <c r="JYM175" s="17"/>
      <c r="JYN175" s="17"/>
      <c r="JYO175" s="17"/>
      <c r="JYP175" s="17"/>
      <c r="JYQ175" s="17"/>
      <c r="JYR175" s="17"/>
      <c r="JYS175" s="17"/>
      <c r="JYT175" s="17"/>
      <c r="JYU175" s="17"/>
      <c r="JYV175" s="17"/>
      <c r="JYW175" s="17"/>
      <c r="JYX175" s="17"/>
      <c r="JYY175" s="17"/>
      <c r="JYZ175" s="17"/>
      <c r="JZA175" s="17"/>
      <c r="JZB175" s="17"/>
      <c r="JZC175" s="17"/>
      <c r="JZD175" s="17"/>
      <c r="JZE175" s="17"/>
      <c r="JZF175" s="17"/>
      <c r="JZG175" s="17"/>
      <c r="JZH175" s="17"/>
      <c r="JZI175" s="17"/>
      <c r="JZJ175" s="17"/>
      <c r="JZK175" s="17"/>
      <c r="JZL175" s="17"/>
      <c r="JZM175" s="17"/>
      <c r="JZN175" s="17"/>
      <c r="JZO175" s="17"/>
      <c r="JZP175" s="17"/>
      <c r="JZQ175" s="17"/>
      <c r="JZR175" s="17"/>
      <c r="JZS175" s="17"/>
      <c r="JZT175" s="17"/>
      <c r="JZU175" s="17"/>
      <c r="JZV175" s="17"/>
      <c r="JZW175" s="17"/>
      <c r="JZX175" s="17"/>
      <c r="JZY175" s="17"/>
      <c r="JZZ175" s="17"/>
      <c r="KAA175" s="17"/>
      <c r="KAB175" s="17"/>
      <c r="KAC175" s="17"/>
      <c r="KAD175" s="17"/>
      <c r="KAE175" s="17"/>
      <c r="KAF175" s="17"/>
      <c r="KAG175" s="17"/>
      <c r="KAH175" s="17"/>
      <c r="KAI175" s="17"/>
      <c r="KAJ175" s="17"/>
      <c r="KAK175" s="17"/>
      <c r="KAL175" s="17"/>
      <c r="KAM175" s="17"/>
      <c r="KAN175" s="17"/>
      <c r="KAO175" s="17"/>
      <c r="KAP175" s="17"/>
      <c r="KAQ175" s="17"/>
      <c r="KAR175" s="17"/>
      <c r="KAS175" s="17"/>
      <c r="KAT175" s="17"/>
      <c r="KAU175" s="17"/>
      <c r="KAV175" s="17"/>
      <c r="KAW175" s="17"/>
      <c r="KAX175" s="17"/>
      <c r="KAY175" s="17"/>
      <c r="KAZ175" s="17"/>
      <c r="KBA175" s="17"/>
      <c r="KBB175" s="17"/>
      <c r="KBC175" s="17"/>
      <c r="KBD175" s="17"/>
      <c r="KBE175" s="17"/>
      <c r="KBF175" s="17"/>
      <c r="KBG175" s="17"/>
      <c r="KBH175" s="17"/>
      <c r="KBI175" s="17"/>
      <c r="KBJ175" s="17"/>
      <c r="KBK175" s="17"/>
      <c r="KBL175" s="17"/>
      <c r="KBM175" s="17"/>
      <c r="KBN175" s="17"/>
      <c r="KBO175" s="17"/>
      <c r="KBP175" s="17"/>
      <c r="KBQ175" s="17"/>
      <c r="KBR175" s="17"/>
      <c r="KBS175" s="17"/>
      <c r="KBT175" s="17"/>
      <c r="KBU175" s="17"/>
      <c r="KBV175" s="17"/>
      <c r="KBW175" s="17"/>
      <c r="KBX175" s="17"/>
      <c r="KBY175" s="17"/>
      <c r="KBZ175" s="17"/>
      <c r="KCA175" s="17"/>
      <c r="KCB175" s="17"/>
      <c r="KCC175" s="17"/>
      <c r="KCD175" s="17"/>
      <c r="KCE175" s="17"/>
      <c r="KCF175" s="17"/>
      <c r="KCG175" s="17"/>
      <c r="KCH175" s="17"/>
      <c r="KCI175" s="17"/>
      <c r="KCJ175" s="17"/>
      <c r="KCK175" s="17"/>
      <c r="KCL175" s="17"/>
      <c r="KCM175" s="17"/>
      <c r="KCN175" s="17"/>
      <c r="KCO175" s="17"/>
      <c r="KCP175" s="17"/>
      <c r="KCQ175" s="17"/>
      <c r="KCR175" s="17"/>
      <c r="KCS175" s="17"/>
      <c r="KCT175" s="17"/>
      <c r="KCU175" s="17"/>
      <c r="KCV175" s="17"/>
      <c r="KCW175" s="17"/>
      <c r="KCX175" s="17"/>
      <c r="KCY175" s="17"/>
      <c r="KCZ175" s="17"/>
      <c r="KDA175" s="17"/>
      <c r="KDB175" s="17"/>
      <c r="KDC175" s="17"/>
      <c r="KDD175" s="17"/>
      <c r="KDE175" s="17"/>
      <c r="KDF175" s="17"/>
      <c r="KDG175" s="17"/>
      <c r="KDH175" s="17"/>
      <c r="KDI175" s="17"/>
      <c r="KDJ175" s="17"/>
      <c r="KDK175" s="17"/>
      <c r="KDL175" s="17"/>
      <c r="KDM175" s="17"/>
      <c r="KDN175" s="17"/>
      <c r="KDO175" s="17"/>
      <c r="KDP175" s="17"/>
      <c r="KDQ175" s="17"/>
      <c r="KDR175" s="17"/>
      <c r="KDS175" s="17"/>
      <c r="KDT175" s="17"/>
      <c r="KDU175" s="17"/>
      <c r="KDV175" s="17"/>
      <c r="KDW175" s="17"/>
      <c r="KDX175" s="17"/>
      <c r="KDY175" s="17"/>
      <c r="KDZ175" s="17"/>
      <c r="KEA175" s="17"/>
      <c r="KEB175" s="17"/>
      <c r="KEC175" s="17"/>
      <c r="KED175" s="17"/>
      <c r="KEE175" s="17"/>
      <c r="KEF175" s="17"/>
      <c r="KEG175" s="17"/>
      <c r="KEH175" s="17"/>
      <c r="KEI175" s="17"/>
      <c r="KEJ175" s="17"/>
      <c r="KEK175" s="17"/>
      <c r="KEL175" s="17"/>
      <c r="KEM175" s="17"/>
      <c r="KEN175" s="17"/>
      <c r="KEO175" s="17"/>
      <c r="KEP175" s="17"/>
      <c r="KEQ175" s="17"/>
      <c r="KER175" s="17"/>
      <c r="KES175" s="17"/>
      <c r="KET175" s="17"/>
      <c r="KEU175" s="17"/>
      <c r="KEV175" s="17"/>
      <c r="KEW175" s="17"/>
      <c r="KEX175" s="17"/>
      <c r="KEY175" s="17"/>
      <c r="KEZ175" s="17"/>
      <c r="KFA175" s="17"/>
      <c r="KFB175" s="17"/>
      <c r="KFC175" s="17"/>
      <c r="KFD175" s="17"/>
      <c r="KFE175" s="17"/>
      <c r="KFF175" s="17"/>
      <c r="KFG175" s="17"/>
      <c r="KFH175" s="17"/>
      <c r="KFI175" s="17"/>
      <c r="KFJ175" s="17"/>
      <c r="KFK175" s="17"/>
      <c r="KFL175" s="17"/>
      <c r="KFM175" s="17"/>
      <c r="KFN175" s="17"/>
      <c r="KFO175" s="17"/>
      <c r="KFP175" s="17"/>
      <c r="KFQ175" s="17"/>
      <c r="KFR175" s="17"/>
      <c r="KFS175" s="17"/>
      <c r="KFT175" s="17"/>
      <c r="KFU175" s="17"/>
      <c r="KFV175" s="17"/>
      <c r="KFW175" s="17"/>
      <c r="KFX175" s="17"/>
      <c r="KFY175" s="17"/>
      <c r="KFZ175" s="17"/>
      <c r="KGA175" s="17"/>
      <c r="KGB175" s="17"/>
      <c r="KGC175" s="17"/>
      <c r="KGD175" s="17"/>
      <c r="KGE175" s="17"/>
      <c r="KGF175" s="17"/>
      <c r="KGG175" s="17"/>
      <c r="KGH175" s="17"/>
      <c r="KGI175" s="17"/>
      <c r="KGJ175" s="17"/>
      <c r="KGK175" s="17"/>
      <c r="KGL175" s="17"/>
      <c r="KGM175" s="17"/>
      <c r="KGN175" s="17"/>
      <c r="KGO175" s="17"/>
      <c r="KGP175" s="17"/>
      <c r="KGQ175" s="17"/>
      <c r="KGR175" s="17"/>
      <c r="KGS175" s="17"/>
      <c r="KGT175" s="17"/>
      <c r="KGU175" s="17"/>
      <c r="KGV175" s="17"/>
      <c r="KGW175" s="17"/>
      <c r="KGX175" s="17"/>
      <c r="KGY175" s="17"/>
      <c r="KGZ175" s="17"/>
      <c r="KHA175" s="17"/>
      <c r="KHB175" s="17"/>
      <c r="KHC175" s="17"/>
      <c r="KHD175" s="17"/>
      <c r="KHE175" s="17"/>
      <c r="KHF175" s="17"/>
      <c r="KHG175" s="17"/>
      <c r="KHH175" s="17"/>
      <c r="KHI175" s="17"/>
      <c r="KHJ175" s="17"/>
      <c r="KHK175" s="17"/>
      <c r="KHL175" s="17"/>
      <c r="KHM175" s="17"/>
      <c r="KHN175" s="17"/>
      <c r="KHO175" s="17"/>
      <c r="KHP175" s="17"/>
      <c r="KHQ175" s="17"/>
      <c r="KHR175" s="17"/>
      <c r="KHS175" s="17"/>
      <c r="KHT175" s="17"/>
      <c r="KHU175" s="17"/>
      <c r="KHV175" s="17"/>
      <c r="KHW175" s="17"/>
      <c r="KHX175" s="17"/>
      <c r="KHY175" s="17"/>
      <c r="KHZ175" s="17"/>
      <c r="KIA175" s="17"/>
      <c r="KIB175" s="17"/>
      <c r="KIC175" s="17"/>
      <c r="KID175" s="17"/>
      <c r="KIE175" s="17"/>
      <c r="KIF175" s="17"/>
      <c r="KIG175" s="17"/>
      <c r="KIH175" s="17"/>
      <c r="KII175" s="17"/>
      <c r="KIJ175" s="17"/>
      <c r="KIK175" s="17"/>
      <c r="KIL175" s="17"/>
      <c r="KIM175" s="17"/>
      <c r="KIN175" s="17"/>
      <c r="KIO175" s="17"/>
      <c r="KIP175" s="17"/>
      <c r="KIQ175" s="17"/>
      <c r="KIR175" s="17"/>
      <c r="KIS175" s="17"/>
      <c r="KIT175" s="17"/>
      <c r="KIU175" s="17"/>
      <c r="KIV175" s="17"/>
      <c r="KIW175" s="17"/>
      <c r="KIX175" s="17"/>
      <c r="KIY175" s="17"/>
      <c r="KIZ175" s="17"/>
      <c r="KJA175" s="17"/>
      <c r="KJB175" s="17"/>
      <c r="KJC175" s="17"/>
      <c r="KJD175" s="17"/>
      <c r="KJE175" s="17"/>
      <c r="KJF175" s="17"/>
      <c r="KJG175" s="17"/>
      <c r="KJH175" s="17"/>
      <c r="KJI175" s="17"/>
      <c r="KJJ175" s="17"/>
      <c r="KJK175" s="17"/>
      <c r="KJL175" s="17"/>
      <c r="KJM175" s="17"/>
      <c r="KJN175" s="17"/>
      <c r="KJO175" s="17"/>
      <c r="KJP175" s="17"/>
      <c r="KJQ175" s="17"/>
      <c r="KJR175" s="17"/>
      <c r="KJS175" s="17"/>
      <c r="KJT175" s="17"/>
      <c r="KJU175" s="17"/>
      <c r="KJV175" s="17"/>
      <c r="KJW175" s="17"/>
      <c r="KJX175" s="17"/>
      <c r="KJY175" s="17"/>
      <c r="KJZ175" s="17"/>
      <c r="KKA175" s="17"/>
      <c r="KKB175" s="17"/>
      <c r="KKC175" s="17"/>
      <c r="KKD175" s="17"/>
      <c r="KKE175" s="17"/>
      <c r="KKF175" s="17"/>
      <c r="KKG175" s="17"/>
      <c r="KKH175" s="17"/>
      <c r="KKI175" s="17"/>
      <c r="KKJ175" s="17"/>
      <c r="KKK175" s="17"/>
      <c r="KKL175" s="17"/>
      <c r="KKM175" s="17"/>
      <c r="KKN175" s="17"/>
      <c r="KKO175" s="17"/>
      <c r="KKP175" s="17"/>
      <c r="KKQ175" s="17"/>
      <c r="KKR175" s="17"/>
      <c r="KKS175" s="17"/>
      <c r="KKT175" s="17"/>
      <c r="KKU175" s="17"/>
      <c r="KKV175" s="17"/>
      <c r="KKW175" s="17"/>
      <c r="KKX175" s="17"/>
      <c r="KKY175" s="17"/>
      <c r="KKZ175" s="17"/>
      <c r="KLA175" s="17"/>
      <c r="KLB175" s="17"/>
      <c r="KLC175" s="17"/>
      <c r="KLD175" s="17"/>
      <c r="KLE175" s="17"/>
      <c r="KLF175" s="17"/>
      <c r="KLG175" s="17"/>
      <c r="KLH175" s="17"/>
      <c r="KLI175" s="17"/>
      <c r="KLJ175" s="17"/>
      <c r="KLK175" s="17"/>
      <c r="KLL175" s="17"/>
      <c r="KLM175" s="17"/>
      <c r="KLN175" s="17"/>
      <c r="KLO175" s="17"/>
      <c r="KLP175" s="17"/>
      <c r="KLQ175" s="17"/>
      <c r="KLR175" s="17"/>
      <c r="KLS175" s="17"/>
      <c r="KLT175" s="17"/>
      <c r="KLU175" s="17"/>
      <c r="KLV175" s="17"/>
      <c r="KLW175" s="17"/>
      <c r="KLX175" s="17"/>
      <c r="KLY175" s="17"/>
      <c r="KLZ175" s="17"/>
      <c r="KMA175" s="17"/>
      <c r="KMB175" s="17"/>
      <c r="KMC175" s="17"/>
      <c r="KMD175" s="17"/>
      <c r="KME175" s="17"/>
      <c r="KMF175" s="17"/>
      <c r="KMG175" s="17"/>
      <c r="KMH175" s="17"/>
      <c r="KMI175" s="17"/>
      <c r="KMJ175" s="17"/>
      <c r="KMK175" s="17"/>
      <c r="KML175" s="17"/>
      <c r="KMM175" s="17"/>
      <c r="KMN175" s="17"/>
      <c r="KMO175" s="17"/>
      <c r="KMP175" s="17"/>
      <c r="KMQ175" s="17"/>
      <c r="KMR175" s="17"/>
      <c r="KMS175" s="17"/>
      <c r="KMT175" s="17"/>
      <c r="KMU175" s="17"/>
      <c r="KMV175" s="17"/>
      <c r="KMW175" s="17"/>
      <c r="KMX175" s="17"/>
      <c r="KMY175" s="17"/>
      <c r="KMZ175" s="17"/>
      <c r="KNA175" s="17"/>
      <c r="KNB175" s="17"/>
      <c r="KNC175" s="17"/>
      <c r="KND175" s="17"/>
      <c r="KNE175" s="17"/>
      <c r="KNF175" s="17"/>
      <c r="KNG175" s="17"/>
      <c r="KNH175" s="17"/>
      <c r="KNI175" s="17"/>
      <c r="KNJ175" s="17"/>
      <c r="KNK175" s="17"/>
      <c r="KNL175" s="17"/>
      <c r="KNM175" s="17"/>
      <c r="KNN175" s="17"/>
      <c r="KNO175" s="17"/>
      <c r="KNP175" s="17"/>
      <c r="KNQ175" s="17"/>
      <c r="KNR175" s="17"/>
      <c r="KNS175" s="17"/>
      <c r="KNT175" s="17"/>
      <c r="KNU175" s="17"/>
      <c r="KNV175" s="17"/>
      <c r="KNW175" s="17"/>
      <c r="KNX175" s="17"/>
      <c r="KNY175" s="17"/>
      <c r="KNZ175" s="17"/>
      <c r="KOA175" s="17"/>
      <c r="KOB175" s="17"/>
      <c r="KOC175" s="17"/>
      <c r="KOD175" s="17"/>
      <c r="KOE175" s="17"/>
      <c r="KOF175" s="17"/>
      <c r="KOG175" s="17"/>
      <c r="KOH175" s="17"/>
      <c r="KOI175" s="17"/>
      <c r="KOJ175" s="17"/>
      <c r="KOK175" s="17"/>
      <c r="KOL175" s="17"/>
      <c r="KOM175" s="17"/>
      <c r="KON175" s="17"/>
      <c r="KOO175" s="17"/>
      <c r="KOP175" s="17"/>
      <c r="KOQ175" s="17"/>
      <c r="KOR175" s="17"/>
      <c r="KOS175" s="17"/>
      <c r="KOT175" s="17"/>
      <c r="KOU175" s="17"/>
      <c r="KOV175" s="17"/>
      <c r="KOW175" s="17"/>
      <c r="KOX175" s="17"/>
      <c r="KOY175" s="17"/>
      <c r="KOZ175" s="17"/>
      <c r="KPA175" s="17"/>
      <c r="KPB175" s="17"/>
      <c r="KPC175" s="17"/>
      <c r="KPD175" s="17"/>
      <c r="KPE175" s="17"/>
      <c r="KPF175" s="17"/>
      <c r="KPG175" s="17"/>
      <c r="KPH175" s="17"/>
      <c r="KPI175" s="17"/>
      <c r="KPJ175" s="17"/>
      <c r="KPK175" s="17"/>
      <c r="KPL175" s="17"/>
      <c r="KPM175" s="17"/>
      <c r="KPN175" s="17"/>
      <c r="KPO175" s="17"/>
      <c r="KPP175" s="17"/>
      <c r="KPQ175" s="17"/>
      <c r="KPR175" s="17"/>
      <c r="KPS175" s="17"/>
      <c r="KPT175" s="17"/>
      <c r="KPU175" s="17"/>
      <c r="KPV175" s="17"/>
      <c r="KPW175" s="17"/>
      <c r="KPX175" s="17"/>
      <c r="KPY175" s="17"/>
      <c r="KPZ175" s="17"/>
      <c r="KQA175" s="17"/>
      <c r="KQB175" s="17"/>
      <c r="KQC175" s="17"/>
      <c r="KQD175" s="17"/>
      <c r="KQE175" s="17"/>
      <c r="KQF175" s="17"/>
      <c r="KQG175" s="17"/>
      <c r="KQH175" s="17"/>
      <c r="KQI175" s="17"/>
      <c r="KQJ175" s="17"/>
      <c r="KQK175" s="17"/>
      <c r="KQL175" s="17"/>
      <c r="KQM175" s="17"/>
      <c r="KQN175" s="17"/>
      <c r="KQO175" s="17"/>
      <c r="KQP175" s="17"/>
      <c r="KQQ175" s="17"/>
      <c r="KQR175" s="17"/>
      <c r="KQS175" s="17"/>
      <c r="KQT175" s="17"/>
      <c r="KQU175" s="17"/>
      <c r="KQV175" s="17"/>
      <c r="KQW175" s="17"/>
      <c r="KQX175" s="17"/>
      <c r="KQY175" s="17"/>
      <c r="KQZ175" s="17"/>
      <c r="KRA175" s="17"/>
      <c r="KRB175" s="17"/>
      <c r="KRC175" s="17"/>
      <c r="KRD175" s="17"/>
      <c r="KRE175" s="17"/>
      <c r="KRF175" s="17"/>
      <c r="KRG175" s="17"/>
      <c r="KRH175" s="17"/>
      <c r="KRI175" s="17"/>
      <c r="KRJ175" s="17"/>
      <c r="KRK175" s="17"/>
      <c r="KRL175" s="17"/>
      <c r="KRM175" s="17"/>
      <c r="KRN175" s="17"/>
      <c r="KRO175" s="17"/>
      <c r="KRP175" s="17"/>
      <c r="KRQ175" s="17"/>
      <c r="KRR175" s="17"/>
      <c r="KRS175" s="17"/>
      <c r="KRT175" s="17"/>
      <c r="KRU175" s="17"/>
      <c r="KRV175" s="17"/>
      <c r="KRW175" s="17"/>
      <c r="KRX175" s="17"/>
      <c r="KRY175" s="17"/>
      <c r="KRZ175" s="17"/>
      <c r="KSA175" s="17"/>
      <c r="KSB175" s="17"/>
      <c r="KSC175" s="17"/>
      <c r="KSD175" s="17"/>
      <c r="KSE175" s="17"/>
      <c r="KSF175" s="17"/>
      <c r="KSG175" s="17"/>
      <c r="KSH175" s="17"/>
      <c r="KSI175" s="17"/>
      <c r="KSJ175" s="17"/>
      <c r="KSK175" s="17"/>
      <c r="KSL175" s="17"/>
      <c r="KSM175" s="17"/>
      <c r="KSN175" s="17"/>
      <c r="KSO175" s="17"/>
      <c r="KSP175" s="17"/>
      <c r="KSQ175" s="17"/>
      <c r="KSR175" s="17"/>
      <c r="KSS175" s="17"/>
      <c r="KST175" s="17"/>
      <c r="KSU175" s="17"/>
      <c r="KSV175" s="17"/>
      <c r="KSW175" s="17"/>
      <c r="KSX175" s="17"/>
      <c r="KSY175" s="17"/>
      <c r="KSZ175" s="17"/>
      <c r="KTA175" s="17"/>
      <c r="KTB175" s="17"/>
      <c r="KTC175" s="17"/>
      <c r="KTD175" s="17"/>
      <c r="KTE175" s="17"/>
      <c r="KTF175" s="17"/>
      <c r="KTG175" s="17"/>
      <c r="KTH175" s="17"/>
      <c r="KTI175" s="17"/>
      <c r="KTJ175" s="17"/>
      <c r="KTK175" s="17"/>
      <c r="KTL175" s="17"/>
      <c r="KTM175" s="17"/>
      <c r="KTN175" s="17"/>
      <c r="KTO175" s="17"/>
      <c r="KTP175" s="17"/>
      <c r="KTQ175" s="17"/>
      <c r="KTR175" s="17"/>
      <c r="KTS175" s="17"/>
      <c r="KTT175" s="17"/>
      <c r="KTU175" s="17"/>
      <c r="KTV175" s="17"/>
      <c r="KTW175" s="17"/>
      <c r="KTX175" s="17"/>
      <c r="KTY175" s="17"/>
      <c r="KTZ175" s="17"/>
      <c r="KUA175" s="17"/>
      <c r="KUB175" s="17"/>
      <c r="KUC175" s="17"/>
      <c r="KUD175" s="17"/>
      <c r="KUE175" s="17"/>
      <c r="KUF175" s="17"/>
      <c r="KUG175" s="17"/>
      <c r="KUH175" s="17"/>
      <c r="KUI175" s="17"/>
      <c r="KUJ175" s="17"/>
      <c r="KUK175" s="17"/>
      <c r="KUL175" s="17"/>
      <c r="KUM175" s="17"/>
      <c r="KUN175" s="17"/>
      <c r="KUO175" s="17"/>
      <c r="KUP175" s="17"/>
      <c r="KUQ175" s="17"/>
      <c r="KUR175" s="17"/>
      <c r="KUS175" s="17"/>
      <c r="KUT175" s="17"/>
      <c r="KUU175" s="17"/>
      <c r="KUV175" s="17"/>
      <c r="KUW175" s="17"/>
      <c r="KUX175" s="17"/>
      <c r="KUY175" s="17"/>
      <c r="KUZ175" s="17"/>
      <c r="KVA175" s="17"/>
      <c r="KVB175" s="17"/>
      <c r="KVC175" s="17"/>
      <c r="KVD175" s="17"/>
      <c r="KVE175" s="17"/>
      <c r="KVF175" s="17"/>
      <c r="KVG175" s="17"/>
      <c r="KVH175" s="17"/>
      <c r="KVI175" s="17"/>
      <c r="KVJ175" s="17"/>
      <c r="KVK175" s="17"/>
      <c r="KVL175" s="17"/>
      <c r="KVM175" s="17"/>
      <c r="KVN175" s="17"/>
      <c r="KVO175" s="17"/>
      <c r="KVP175" s="17"/>
      <c r="KVQ175" s="17"/>
      <c r="KVR175" s="17"/>
      <c r="KVS175" s="17"/>
      <c r="KVT175" s="17"/>
      <c r="KVU175" s="17"/>
      <c r="KVV175" s="17"/>
      <c r="KVW175" s="17"/>
      <c r="KVX175" s="17"/>
      <c r="KVY175" s="17"/>
      <c r="KVZ175" s="17"/>
      <c r="KWA175" s="17"/>
      <c r="KWB175" s="17"/>
      <c r="KWC175" s="17"/>
      <c r="KWD175" s="17"/>
      <c r="KWE175" s="17"/>
      <c r="KWF175" s="17"/>
      <c r="KWG175" s="17"/>
      <c r="KWH175" s="17"/>
      <c r="KWI175" s="17"/>
      <c r="KWJ175" s="17"/>
      <c r="KWK175" s="17"/>
      <c r="KWL175" s="17"/>
      <c r="KWM175" s="17"/>
      <c r="KWN175" s="17"/>
      <c r="KWO175" s="17"/>
      <c r="KWP175" s="17"/>
      <c r="KWQ175" s="17"/>
      <c r="KWR175" s="17"/>
      <c r="KWS175" s="17"/>
      <c r="KWT175" s="17"/>
      <c r="KWU175" s="17"/>
      <c r="KWV175" s="17"/>
      <c r="KWW175" s="17"/>
      <c r="KWX175" s="17"/>
      <c r="KWY175" s="17"/>
      <c r="KWZ175" s="17"/>
      <c r="KXA175" s="17"/>
      <c r="KXB175" s="17"/>
      <c r="KXC175" s="17"/>
      <c r="KXD175" s="17"/>
      <c r="KXE175" s="17"/>
      <c r="KXF175" s="17"/>
      <c r="KXG175" s="17"/>
      <c r="KXH175" s="17"/>
      <c r="KXI175" s="17"/>
      <c r="KXJ175" s="17"/>
      <c r="KXK175" s="17"/>
      <c r="KXL175" s="17"/>
      <c r="KXM175" s="17"/>
      <c r="KXN175" s="17"/>
      <c r="KXO175" s="17"/>
      <c r="KXP175" s="17"/>
      <c r="KXQ175" s="17"/>
      <c r="KXR175" s="17"/>
      <c r="KXS175" s="17"/>
      <c r="KXT175" s="17"/>
      <c r="KXU175" s="17"/>
      <c r="KXV175" s="17"/>
      <c r="KXW175" s="17"/>
      <c r="KXX175" s="17"/>
      <c r="KXY175" s="17"/>
      <c r="KXZ175" s="17"/>
      <c r="KYA175" s="17"/>
      <c r="KYB175" s="17"/>
      <c r="KYC175" s="17"/>
      <c r="KYD175" s="17"/>
      <c r="KYE175" s="17"/>
      <c r="KYF175" s="17"/>
      <c r="KYG175" s="17"/>
      <c r="KYH175" s="17"/>
      <c r="KYI175" s="17"/>
      <c r="KYJ175" s="17"/>
      <c r="KYK175" s="17"/>
      <c r="KYL175" s="17"/>
      <c r="KYM175" s="17"/>
      <c r="KYN175" s="17"/>
      <c r="KYO175" s="17"/>
      <c r="KYP175" s="17"/>
      <c r="KYQ175" s="17"/>
      <c r="KYR175" s="17"/>
      <c r="KYS175" s="17"/>
      <c r="KYT175" s="17"/>
      <c r="KYU175" s="17"/>
      <c r="KYV175" s="17"/>
      <c r="KYW175" s="17"/>
      <c r="KYX175" s="17"/>
      <c r="KYY175" s="17"/>
      <c r="KYZ175" s="17"/>
      <c r="KZA175" s="17"/>
      <c r="KZB175" s="17"/>
      <c r="KZC175" s="17"/>
      <c r="KZD175" s="17"/>
      <c r="KZE175" s="17"/>
      <c r="KZF175" s="17"/>
      <c r="KZG175" s="17"/>
      <c r="KZH175" s="17"/>
      <c r="KZI175" s="17"/>
      <c r="KZJ175" s="17"/>
      <c r="KZK175" s="17"/>
      <c r="KZL175" s="17"/>
      <c r="KZM175" s="17"/>
      <c r="KZN175" s="17"/>
      <c r="KZO175" s="17"/>
      <c r="KZP175" s="17"/>
      <c r="KZQ175" s="17"/>
      <c r="KZR175" s="17"/>
      <c r="KZS175" s="17"/>
      <c r="KZT175" s="17"/>
      <c r="KZU175" s="17"/>
      <c r="KZV175" s="17"/>
      <c r="KZW175" s="17"/>
      <c r="KZX175" s="17"/>
      <c r="KZY175" s="17"/>
      <c r="KZZ175" s="17"/>
      <c r="LAA175" s="17"/>
      <c r="LAB175" s="17"/>
      <c r="LAC175" s="17"/>
      <c r="LAD175" s="17"/>
      <c r="LAE175" s="17"/>
      <c r="LAF175" s="17"/>
      <c r="LAG175" s="17"/>
      <c r="LAH175" s="17"/>
      <c r="LAI175" s="17"/>
      <c r="LAJ175" s="17"/>
      <c r="LAK175" s="17"/>
      <c r="LAL175" s="17"/>
      <c r="LAM175" s="17"/>
      <c r="LAN175" s="17"/>
      <c r="LAO175" s="17"/>
      <c r="LAP175" s="17"/>
      <c r="LAQ175" s="17"/>
      <c r="LAR175" s="17"/>
      <c r="LAS175" s="17"/>
      <c r="LAT175" s="17"/>
      <c r="LAU175" s="17"/>
      <c r="LAV175" s="17"/>
      <c r="LAW175" s="17"/>
      <c r="LAX175" s="17"/>
      <c r="LAY175" s="17"/>
      <c r="LAZ175" s="17"/>
      <c r="LBA175" s="17"/>
      <c r="LBB175" s="17"/>
      <c r="LBC175" s="17"/>
      <c r="LBD175" s="17"/>
      <c r="LBE175" s="17"/>
      <c r="LBF175" s="17"/>
      <c r="LBG175" s="17"/>
      <c r="LBH175" s="17"/>
      <c r="LBI175" s="17"/>
      <c r="LBJ175" s="17"/>
      <c r="LBK175" s="17"/>
      <c r="LBL175" s="17"/>
      <c r="LBM175" s="17"/>
      <c r="LBN175" s="17"/>
      <c r="LBO175" s="17"/>
      <c r="LBP175" s="17"/>
      <c r="LBQ175" s="17"/>
      <c r="LBR175" s="17"/>
      <c r="LBS175" s="17"/>
      <c r="LBT175" s="17"/>
      <c r="LBU175" s="17"/>
      <c r="LBV175" s="17"/>
      <c r="LBW175" s="17"/>
      <c r="LBX175" s="17"/>
      <c r="LBY175" s="17"/>
      <c r="LBZ175" s="17"/>
      <c r="LCA175" s="17"/>
      <c r="LCB175" s="17"/>
      <c r="LCC175" s="17"/>
      <c r="LCD175" s="17"/>
      <c r="LCE175" s="17"/>
      <c r="LCF175" s="17"/>
      <c r="LCG175" s="17"/>
      <c r="LCH175" s="17"/>
      <c r="LCI175" s="17"/>
      <c r="LCJ175" s="17"/>
      <c r="LCK175" s="17"/>
      <c r="LCL175" s="17"/>
      <c r="LCM175" s="17"/>
      <c r="LCN175" s="17"/>
      <c r="LCO175" s="17"/>
      <c r="LCP175" s="17"/>
      <c r="LCQ175" s="17"/>
      <c r="LCR175" s="17"/>
      <c r="LCS175" s="17"/>
      <c r="LCT175" s="17"/>
      <c r="LCU175" s="17"/>
      <c r="LCV175" s="17"/>
      <c r="LCW175" s="17"/>
      <c r="LCX175" s="17"/>
      <c r="LCY175" s="17"/>
      <c r="LCZ175" s="17"/>
      <c r="LDA175" s="17"/>
      <c r="LDB175" s="17"/>
      <c r="LDC175" s="17"/>
      <c r="LDD175" s="17"/>
      <c r="LDE175" s="17"/>
      <c r="LDF175" s="17"/>
      <c r="LDG175" s="17"/>
      <c r="LDH175" s="17"/>
      <c r="LDI175" s="17"/>
      <c r="LDJ175" s="17"/>
      <c r="LDK175" s="17"/>
      <c r="LDL175" s="17"/>
      <c r="LDM175" s="17"/>
      <c r="LDN175" s="17"/>
      <c r="LDO175" s="17"/>
      <c r="LDP175" s="17"/>
      <c r="LDQ175" s="17"/>
      <c r="LDR175" s="17"/>
      <c r="LDS175" s="17"/>
      <c r="LDT175" s="17"/>
      <c r="LDU175" s="17"/>
      <c r="LDV175" s="17"/>
      <c r="LDW175" s="17"/>
      <c r="LDX175" s="17"/>
      <c r="LDY175" s="17"/>
      <c r="LDZ175" s="17"/>
      <c r="LEA175" s="17"/>
      <c r="LEB175" s="17"/>
      <c r="LEC175" s="17"/>
      <c r="LED175" s="17"/>
      <c r="LEE175" s="17"/>
      <c r="LEF175" s="17"/>
      <c r="LEG175" s="17"/>
      <c r="LEH175" s="17"/>
      <c r="LEI175" s="17"/>
      <c r="LEJ175" s="17"/>
      <c r="LEK175" s="17"/>
      <c r="LEL175" s="17"/>
      <c r="LEM175" s="17"/>
      <c r="LEN175" s="17"/>
      <c r="LEO175" s="17"/>
      <c r="LEP175" s="17"/>
      <c r="LEQ175" s="17"/>
      <c r="LER175" s="17"/>
      <c r="LES175" s="17"/>
      <c r="LET175" s="17"/>
      <c r="LEU175" s="17"/>
      <c r="LEV175" s="17"/>
      <c r="LEW175" s="17"/>
      <c r="LEX175" s="17"/>
      <c r="LEY175" s="17"/>
      <c r="LEZ175" s="17"/>
      <c r="LFA175" s="17"/>
      <c r="LFB175" s="17"/>
      <c r="LFC175" s="17"/>
      <c r="LFD175" s="17"/>
      <c r="LFE175" s="17"/>
      <c r="LFF175" s="17"/>
      <c r="LFG175" s="17"/>
      <c r="LFH175" s="17"/>
      <c r="LFI175" s="17"/>
      <c r="LFJ175" s="17"/>
      <c r="LFK175" s="17"/>
      <c r="LFL175" s="17"/>
      <c r="LFM175" s="17"/>
      <c r="LFN175" s="17"/>
      <c r="LFO175" s="17"/>
      <c r="LFP175" s="17"/>
      <c r="LFQ175" s="17"/>
      <c r="LFR175" s="17"/>
      <c r="LFS175" s="17"/>
      <c r="LFT175" s="17"/>
      <c r="LFU175" s="17"/>
      <c r="LFV175" s="17"/>
      <c r="LFW175" s="17"/>
      <c r="LFX175" s="17"/>
      <c r="LFY175" s="17"/>
      <c r="LFZ175" s="17"/>
      <c r="LGA175" s="17"/>
      <c r="LGB175" s="17"/>
      <c r="LGC175" s="17"/>
      <c r="LGD175" s="17"/>
      <c r="LGE175" s="17"/>
      <c r="LGF175" s="17"/>
      <c r="LGG175" s="17"/>
      <c r="LGH175" s="17"/>
      <c r="LGI175" s="17"/>
      <c r="LGJ175" s="17"/>
      <c r="LGK175" s="17"/>
      <c r="LGL175" s="17"/>
      <c r="LGM175" s="17"/>
      <c r="LGN175" s="17"/>
      <c r="LGO175" s="17"/>
      <c r="LGP175" s="17"/>
      <c r="LGQ175" s="17"/>
      <c r="LGR175" s="17"/>
      <c r="LGS175" s="17"/>
      <c r="LGT175" s="17"/>
      <c r="LGU175" s="17"/>
      <c r="LGV175" s="17"/>
      <c r="LGW175" s="17"/>
      <c r="LGX175" s="17"/>
      <c r="LGY175" s="17"/>
      <c r="LGZ175" s="17"/>
      <c r="LHA175" s="17"/>
      <c r="LHB175" s="17"/>
      <c r="LHC175" s="17"/>
      <c r="LHD175" s="17"/>
      <c r="LHE175" s="17"/>
      <c r="LHF175" s="17"/>
      <c r="LHG175" s="17"/>
      <c r="LHH175" s="17"/>
      <c r="LHI175" s="17"/>
      <c r="LHJ175" s="17"/>
      <c r="LHK175" s="17"/>
      <c r="LHL175" s="17"/>
      <c r="LHM175" s="17"/>
      <c r="LHN175" s="17"/>
      <c r="LHO175" s="17"/>
      <c r="LHP175" s="17"/>
      <c r="LHQ175" s="17"/>
      <c r="LHR175" s="17"/>
      <c r="LHS175" s="17"/>
      <c r="LHT175" s="17"/>
      <c r="LHU175" s="17"/>
      <c r="LHV175" s="17"/>
      <c r="LHW175" s="17"/>
      <c r="LHX175" s="17"/>
      <c r="LHY175" s="17"/>
      <c r="LHZ175" s="17"/>
      <c r="LIA175" s="17"/>
      <c r="LIB175" s="17"/>
      <c r="LIC175" s="17"/>
      <c r="LID175" s="17"/>
      <c r="LIE175" s="17"/>
      <c r="LIF175" s="17"/>
      <c r="LIG175" s="17"/>
      <c r="LIH175" s="17"/>
      <c r="LII175" s="17"/>
      <c r="LIJ175" s="17"/>
      <c r="LIK175" s="17"/>
      <c r="LIL175" s="17"/>
      <c r="LIM175" s="17"/>
      <c r="LIN175" s="17"/>
      <c r="LIO175" s="17"/>
      <c r="LIP175" s="17"/>
      <c r="LIQ175" s="17"/>
      <c r="LIR175" s="17"/>
      <c r="LIS175" s="17"/>
      <c r="LIT175" s="17"/>
      <c r="LIU175" s="17"/>
      <c r="LIV175" s="17"/>
      <c r="LIW175" s="17"/>
      <c r="LIX175" s="17"/>
      <c r="LIY175" s="17"/>
      <c r="LIZ175" s="17"/>
      <c r="LJA175" s="17"/>
      <c r="LJB175" s="17"/>
      <c r="LJC175" s="17"/>
      <c r="LJD175" s="17"/>
      <c r="LJE175" s="17"/>
      <c r="LJF175" s="17"/>
      <c r="LJG175" s="17"/>
      <c r="LJH175" s="17"/>
      <c r="LJI175" s="17"/>
      <c r="LJJ175" s="17"/>
      <c r="LJK175" s="17"/>
      <c r="LJL175" s="17"/>
      <c r="LJM175" s="17"/>
      <c r="LJN175" s="17"/>
      <c r="LJO175" s="17"/>
      <c r="LJP175" s="17"/>
      <c r="LJQ175" s="17"/>
      <c r="LJR175" s="17"/>
      <c r="LJS175" s="17"/>
      <c r="LJT175" s="17"/>
      <c r="LJU175" s="17"/>
      <c r="LJV175" s="17"/>
      <c r="LJW175" s="17"/>
      <c r="LJX175" s="17"/>
      <c r="LJY175" s="17"/>
      <c r="LJZ175" s="17"/>
      <c r="LKA175" s="17"/>
      <c r="LKB175" s="17"/>
      <c r="LKC175" s="17"/>
      <c r="LKD175" s="17"/>
      <c r="LKE175" s="17"/>
      <c r="LKF175" s="17"/>
      <c r="LKG175" s="17"/>
      <c r="LKH175" s="17"/>
      <c r="LKI175" s="17"/>
      <c r="LKJ175" s="17"/>
      <c r="LKK175" s="17"/>
      <c r="LKL175" s="17"/>
      <c r="LKM175" s="17"/>
      <c r="LKN175" s="17"/>
      <c r="LKO175" s="17"/>
      <c r="LKP175" s="17"/>
      <c r="LKQ175" s="17"/>
      <c r="LKR175" s="17"/>
      <c r="LKS175" s="17"/>
      <c r="LKT175" s="17"/>
      <c r="LKU175" s="17"/>
      <c r="LKV175" s="17"/>
      <c r="LKW175" s="17"/>
      <c r="LKX175" s="17"/>
      <c r="LKY175" s="17"/>
      <c r="LKZ175" s="17"/>
      <c r="LLA175" s="17"/>
      <c r="LLB175" s="17"/>
      <c r="LLC175" s="17"/>
      <c r="LLD175" s="17"/>
      <c r="LLE175" s="17"/>
      <c r="LLF175" s="17"/>
      <c r="LLG175" s="17"/>
      <c r="LLH175" s="17"/>
      <c r="LLI175" s="17"/>
      <c r="LLJ175" s="17"/>
      <c r="LLK175" s="17"/>
      <c r="LLL175" s="17"/>
      <c r="LLM175" s="17"/>
      <c r="LLN175" s="17"/>
      <c r="LLO175" s="17"/>
      <c r="LLP175" s="17"/>
      <c r="LLQ175" s="17"/>
      <c r="LLR175" s="17"/>
      <c r="LLS175" s="17"/>
      <c r="LLT175" s="17"/>
      <c r="LLU175" s="17"/>
      <c r="LLV175" s="17"/>
      <c r="LLW175" s="17"/>
      <c r="LLX175" s="17"/>
      <c r="LLY175" s="17"/>
      <c r="LLZ175" s="17"/>
      <c r="LMA175" s="17"/>
      <c r="LMB175" s="17"/>
      <c r="LMC175" s="17"/>
      <c r="LMD175" s="17"/>
      <c r="LME175" s="17"/>
      <c r="LMF175" s="17"/>
      <c r="LMG175" s="17"/>
      <c r="LMH175" s="17"/>
      <c r="LMI175" s="17"/>
      <c r="LMJ175" s="17"/>
      <c r="LMK175" s="17"/>
      <c r="LML175" s="17"/>
      <c r="LMM175" s="17"/>
      <c r="LMN175" s="17"/>
      <c r="LMO175" s="17"/>
      <c r="LMP175" s="17"/>
      <c r="LMQ175" s="17"/>
      <c r="LMR175" s="17"/>
      <c r="LMS175" s="17"/>
      <c r="LMT175" s="17"/>
      <c r="LMU175" s="17"/>
      <c r="LMV175" s="17"/>
      <c r="LMW175" s="17"/>
      <c r="LMX175" s="17"/>
      <c r="LMY175" s="17"/>
      <c r="LMZ175" s="17"/>
      <c r="LNA175" s="17"/>
      <c r="LNB175" s="17"/>
      <c r="LNC175" s="17"/>
      <c r="LND175" s="17"/>
      <c r="LNE175" s="17"/>
      <c r="LNF175" s="17"/>
      <c r="LNG175" s="17"/>
      <c r="LNH175" s="17"/>
      <c r="LNI175" s="17"/>
      <c r="LNJ175" s="17"/>
      <c r="LNK175" s="17"/>
      <c r="LNL175" s="17"/>
      <c r="LNM175" s="17"/>
      <c r="LNN175" s="17"/>
      <c r="LNO175" s="17"/>
      <c r="LNP175" s="17"/>
      <c r="LNQ175" s="17"/>
      <c r="LNR175" s="17"/>
      <c r="LNS175" s="17"/>
      <c r="LNT175" s="17"/>
      <c r="LNU175" s="17"/>
      <c r="LNV175" s="17"/>
      <c r="LNW175" s="17"/>
      <c r="LNX175" s="17"/>
      <c r="LNY175" s="17"/>
      <c r="LNZ175" s="17"/>
      <c r="LOA175" s="17"/>
      <c r="LOB175" s="17"/>
      <c r="LOC175" s="17"/>
      <c r="LOD175" s="17"/>
      <c r="LOE175" s="17"/>
      <c r="LOF175" s="17"/>
      <c r="LOG175" s="17"/>
      <c r="LOH175" s="17"/>
      <c r="LOI175" s="17"/>
      <c r="LOJ175" s="17"/>
      <c r="LOK175" s="17"/>
      <c r="LOL175" s="17"/>
      <c r="LOM175" s="17"/>
      <c r="LON175" s="17"/>
      <c r="LOO175" s="17"/>
      <c r="LOP175" s="17"/>
      <c r="LOQ175" s="17"/>
      <c r="LOR175" s="17"/>
      <c r="LOS175" s="17"/>
      <c r="LOT175" s="17"/>
      <c r="LOU175" s="17"/>
      <c r="LOV175" s="17"/>
      <c r="LOW175" s="17"/>
      <c r="LOX175" s="17"/>
      <c r="LOY175" s="17"/>
      <c r="LOZ175" s="17"/>
      <c r="LPA175" s="17"/>
      <c r="LPB175" s="17"/>
      <c r="LPC175" s="17"/>
      <c r="LPD175" s="17"/>
      <c r="LPE175" s="17"/>
      <c r="LPF175" s="17"/>
      <c r="LPG175" s="17"/>
      <c r="LPH175" s="17"/>
      <c r="LPI175" s="17"/>
      <c r="LPJ175" s="17"/>
      <c r="LPK175" s="17"/>
      <c r="LPL175" s="17"/>
      <c r="LPM175" s="17"/>
      <c r="LPN175" s="17"/>
      <c r="LPO175" s="17"/>
      <c r="LPP175" s="17"/>
      <c r="LPQ175" s="17"/>
      <c r="LPR175" s="17"/>
      <c r="LPS175" s="17"/>
      <c r="LPT175" s="17"/>
      <c r="LPU175" s="17"/>
      <c r="LPV175" s="17"/>
      <c r="LPW175" s="17"/>
      <c r="LPX175" s="17"/>
      <c r="LPY175" s="17"/>
      <c r="LPZ175" s="17"/>
      <c r="LQA175" s="17"/>
      <c r="LQB175" s="17"/>
      <c r="LQC175" s="17"/>
      <c r="LQD175" s="17"/>
      <c r="LQE175" s="17"/>
      <c r="LQF175" s="17"/>
      <c r="LQG175" s="17"/>
      <c r="LQH175" s="17"/>
      <c r="LQI175" s="17"/>
      <c r="LQJ175" s="17"/>
      <c r="LQK175" s="17"/>
      <c r="LQL175" s="17"/>
      <c r="LQM175" s="17"/>
      <c r="LQN175" s="17"/>
      <c r="LQO175" s="17"/>
      <c r="LQP175" s="17"/>
      <c r="LQQ175" s="17"/>
      <c r="LQR175" s="17"/>
      <c r="LQS175" s="17"/>
      <c r="LQT175" s="17"/>
      <c r="LQU175" s="17"/>
      <c r="LQV175" s="17"/>
      <c r="LQW175" s="17"/>
      <c r="LQX175" s="17"/>
      <c r="LQY175" s="17"/>
      <c r="LQZ175" s="17"/>
      <c r="LRA175" s="17"/>
      <c r="LRB175" s="17"/>
      <c r="LRC175" s="17"/>
      <c r="LRD175" s="17"/>
      <c r="LRE175" s="17"/>
      <c r="LRF175" s="17"/>
      <c r="LRG175" s="17"/>
      <c r="LRH175" s="17"/>
      <c r="LRI175" s="17"/>
      <c r="LRJ175" s="17"/>
      <c r="LRK175" s="17"/>
      <c r="LRL175" s="17"/>
      <c r="LRM175" s="17"/>
      <c r="LRN175" s="17"/>
      <c r="LRO175" s="17"/>
      <c r="LRP175" s="17"/>
      <c r="LRQ175" s="17"/>
      <c r="LRR175" s="17"/>
      <c r="LRS175" s="17"/>
      <c r="LRT175" s="17"/>
      <c r="LRU175" s="17"/>
      <c r="LRV175" s="17"/>
      <c r="LRW175" s="17"/>
      <c r="LRX175" s="17"/>
      <c r="LRY175" s="17"/>
      <c r="LRZ175" s="17"/>
      <c r="LSA175" s="17"/>
      <c r="LSB175" s="17"/>
      <c r="LSC175" s="17"/>
      <c r="LSD175" s="17"/>
      <c r="LSE175" s="17"/>
      <c r="LSF175" s="17"/>
      <c r="LSG175" s="17"/>
      <c r="LSH175" s="17"/>
      <c r="LSI175" s="17"/>
      <c r="LSJ175" s="17"/>
      <c r="LSK175" s="17"/>
      <c r="LSL175" s="17"/>
      <c r="LSM175" s="17"/>
      <c r="LSN175" s="17"/>
      <c r="LSO175" s="17"/>
      <c r="LSP175" s="17"/>
      <c r="LSQ175" s="17"/>
      <c r="LSR175" s="17"/>
      <c r="LSS175" s="17"/>
      <c r="LST175" s="17"/>
      <c r="LSU175" s="17"/>
      <c r="LSV175" s="17"/>
      <c r="LSW175" s="17"/>
      <c r="LSX175" s="17"/>
      <c r="LSY175" s="17"/>
      <c r="LSZ175" s="17"/>
      <c r="LTA175" s="17"/>
      <c r="LTB175" s="17"/>
      <c r="LTC175" s="17"/>
      <c r="LTD175" s="17"/>
      <c r="LTE175" s="17"/>
      <c r="LTF175" s="17"/>
      <c r="LTG175" s="17"/>
      <c r="LTH175" s="17"/>
      <c r="LTI175" s="17"/>
      <c r="LTJ175" s="17"/>
      <c r="LTK175" s="17"/>
      <c r="LTL175" s="17"/>
      <c r="LTM175" s="17"/>
      <c r="LTN175" s="17"/>
      <c r="LTO175" s="17"/>
      <c r="LTP175" s="17"/>
      <c r="LTQ175" s="17"/>
      <c r="LTR175" s="17"/>
      <c r="LTS175" s="17"/>
      <c r="LTT175" s="17"/>
      <c r="LTU175" s="17"/>
      <c r="LTV175" s="17"/>
      <c r="LTW175" s="17"/>
      <c r="LTX175" s="17"/>
      <c r="LTY175" s="17"/>
      <c r="LTZ175" s="17"/>
      <c r="LUA175" s="17"/>
      <c r="LUB175" s="17"/>
      <c r="LUC175" s="17"/>
      <c r="LUD175" s="17"/>
      <c r="LUE175" s="17"/>
      <c r="LUF175" s="17"/>
      <c r="LUG175" s="17"/>
      <c r="LUH175" s="17"/>
      <c r="LUI175" s="17"/>
      <c r="LUJ175" s="17"/>
      <c r="LUK175" s="17"/>
      <c r="LUL175" s="17"/>
      <c r="LUM175" s="17"/>
      <c r="LUN175" s="17"/>
      <c r="LUO175" s="17"/>
      <c r="LUP175" s="17"/>
      <c r="LUQ175" s="17"/>
      <c r="LUR175" s="17"/>
      <c r="LUS175" s="17"/>
      <c r="LUT175" s="17"/>
      <c r="LUU175" s="17"/>
      <c r="LUV175" s="17"/>
      <c r="LUW175" s="17"/>
      <c r="LUX175" s="17"/>
      <c r="LUY175" s="17"/>
      <c r="LUZ175" s="17"/>
      <c r="LVA175" s="17"/>
      <c r="LVB175" s="17"/>
      <c r="LVC175" s="17"/>
      <c r="LVD175" s="17"/>
      <c r="LVE175" s="17"/>
      <c r="LVF175" s="17"/>
      <c r="LVG175" s="17"/>
      <c r="LVH175" s="17"/>
      <c r="LVI175" s="17"/>
      <c r="LVJ175" s="17"/>
      <c r="LVK175" s="17"/>
      <c r="LVL175" s="17"/>
      <c r="LVM175" s="17"/>
      <c r="LVN175" s="17"/>
      <c r="LVO175" s="17"/>
      <c r="LVP175" s="17"/>
      <c r="LVQ175" s="17"/>
      <c r="LVR175" s="17"/>
      <c r="LVS175" s="17"/>
      <c r="LVT175" s="17"/>
      <c r="LVU175" s="17"/>
      <c r="LVV175" s="17"/>
      <c r="LVW175" s="17"/>
      <c r="LVX175" s="17"/>
      <c r="LVY175" s="17"/>
      <c r="LVZ175" s="17"/>
      <c r="LWA175" s="17"/>
      <c r="LWB175" s="17"/>
      <c r="LWC175" s="17"/>
      <c r="LWD175" s="17"/>
      <c r="LWE175" s="17"/>
      <c r="LWF175" s="17"/>
      <c r="LWG175" s="17"/>
      <c r="LWH175" s="17"/>
      <c r="LWI175" s="17"/>
      <c r="LWJ175" s="17"/>
      <c r="LWK175" s="17"/>
      <c r="LWL175" s="17"/>
      <c r="LWM175" s="17"/>
      <c r="LWN175" s="17"/>
      <c r="LWO175" s="17"/>
      <c r="LWP175" s="17"/>
      <c r="LWQ175" s="17"/>
      <c r="LWR175" s="17"/>
      <c r="LWS175" s="17"/>
      <c r="LWT175" s="17"/>
      <c r="LWU175" s="17"/>
      <c r="LWV175" s="17"/>
      <c r="LWW175" s="17"/>
      <c r="LWX175" s="17"/>
      <c r="LWY175" s="17"/>
      <c r="LWZ175" s="17"/>
      <c r="LXA175" s="17"/>
      <c r="LXB175" s="17"/>
      <c r="LXC175" s="17"/>
      <c r="LXD175" s="17"/>
      <c r="LXE175" s="17"/>
      <c r="LXF175" s="17"/>
      <c r="LXG175" s="17"/>
      <c r="LXH175" s="17"/>
      <c r="LXI175" s="17"/>
      <c r="LXJ175" s="17"/>
      <c r="LXK175" s="17"/>
      <c r="LXL175" s="17"/>
      <c r="LXM175" s="17"/>
      <c r="LXN175" s="17"/>
      <c r="LXO175" s="17"/>
      <c r="LXP175" s="17"/>
      <c r="LXQ175" s="17"/>
      <c r="LXR175" s="17"/>
      <c r="LXS175" s="17"/>
      <c r="LXT175" s="17"/>
      <c r="LXU175" s="17"/>
      <c r="LXV175" s="17"/>
      <c r="LXW175" s="17"/>
      <c r="LXX175" s="17"/>
      <c r="LXY175" s="17"/>
      <c r="LXZ175" s="17"/>
      <c r="LYA175" s="17"/>
      <c r="LYB175" s="17"/>
      <c r="LYC175" s="17"/>
      <c r="LYD175" s="17"/>
      <c r="LYE175" s="17"/>
      <c r="LYF175" s="17"/>
      <c r="LYG175" s="17"/>
      <c r="LYH175" s="17"/>
      <c r="LYI175" s="17"/>
      <c r="LYJ175" s="17"/>
      <c r="LYK175" s="17"/>
      <c r="LYL175" s="17"/>
      <c r="LYM175" s="17"/>
      <c r="LYN175" s="17"/>
      <c r="LYO175" s="17"/>
      <c r="LYP175" s="17"/>
      <c r="LYQ175" s="17"/>
      <c r="LYR175" s="17"/>
      <c r="LYS175" s="17"/>
      <c r="LYT175" s="17"/>
      <c r="LYU175" s="17"/>
      <c r="LYV175" s="17"/>
      <c r="LYW175" s="17"/>
      <c r="LYX175" s="17"/>
      <c r="LYY175" s="17"/>
      <c r="LYZ175" s="17"/>
      <c r="LZA175" s="17"/>
      <c r="LZB175" s="17"/>
      <c r="LZC175" s="17"/>
      <c r="LZD175" s="17"/>
      <c r="LZE175" s="17"/>
      <c r="LZF175" s="17"/>
      <c r="LZG175" s="17"/>
      <c r="LZH175" s="17"/>
      <c r="LZI175" s="17"/>
      <c r="LZJ175" s="17"/>
      <c r="LZK175" s="17"/>
      <c r="LZL175" s="17"/>
      <c r="LZM175" s="17"/>
      <c r="LZN175" s="17"/>
      <c r="LZO175" s="17"/>
      <c r="LZP175" s="17"/>
      <c r="LZQ175" s="17"/>
      <c r="LZR175" s="17"/>
      <c r="LZS175" s="17"/>
      <c r="LZT175" s="17"/>
      <c r="LZU175" s="17"/>
      <c r="LZV175" s="17"/>
      <c r="LZW175" s="17"/>
      <c r="LZX175" s="17"/>
      <c r="LZY175" s="17"/>
      <c r="LZZ175" s="17"/>
      <c r="MAA175" s="17"/>
      <c r="MAB175" s="17"/>
      <c r="MAC175" s="17"/>
      <c r="MAD175" s="17"/>
      <c r="MAE175" s="17"/>
      <c r="MAF175" s="17"/>
      <c r="MAG175" s="17"/>
      <c r="MAH175" s="17"/>
      <c r="MAI175" s="17"/>
      <c r="MAJ175" s="17"/>
      <c r="MAK175" s="17"/>
      <c r="MAL175" s="17"/>
      <c r="MAM175" s="17"/>
      <c r="MAN175" s="17"/>
      <c r="MAO175" s="17"/>
      <c r="MAP175" s="17"/>
      <c r="MAQ175" s="17"/>
      <c r="MAR175" s="17"/>
      <c r="MAS175" s="17"/>
      <c r="MAT175" s="17"/>
      <c r="MAU175" s="17"/>
      <c r="MAV175" s="17"/>
      <c r="MAW175" s="17"/>
      <c r="MAX175" s="17"/>
      <c r="MAY175" s="17"/>
      <c r="MAZ175" s="17"/>
      <c r="MBA175" s="17"/>
      <c r="MBB175" s="17"/>
      <c r="MBC175" s="17"/>
      <c r="MBD175" s="17"/>
      <c r="MBE175" s="17"/>
      <c r="MBF175" s="17"/>
      <c r="MBG175" s="17"/>
      <c r="MBH175" s="17"/>
      <c r="MBI175" s="17"/>
      <c r="MBJ175" s="17"/>
      <c r="MBK175" s="17"/>
      <c r="MBL175" s="17"/>
      <c r="MBM175" s="17"/>
      <c r="MBN175" s="17"/>
      <c r="MBO175" s="17"/>
      <c r="MBP175" s="17"/>
      <c r="MBQ175" s="17"/>
      <c r="MBR175" s="17"/>
      <c r="MBS175" s="17"/>
      <c r="MBT175" s="17"/>
      <c r="MBU175" s="17"/>
      <c r="MBV175" s="17"/>
      <c r="MBW175" s="17"/>
      <c r="MBX175" s="17"/>
      <c r="MBY175" s="17"/>
      <c r="MBZ175" s="17"/>
      <c r="MCA175" s="17"/>
      <c r="MCB175" s="17"/>
      <c r="MCC175" s="17"/>
      <c r="MCD175" s="17"/>
      <c r="MCE175" s="17"/>
      <c r="MCF175" s="17"/>
      <c r="MCG175" s="17"/>
      <c r="MCH175" s="17"/>
      <c r="MCI175" s="17"/>
      <c r="MCJ175" s="17"/>
      <c r="MCK175" s="17"/>
      <c r="MCL175" s="17"/>
      <c r="MCM175" s="17"/>
      <c r="MCN175" s="17"/>
      <c r="MCO175" s="17"/>
      <c r="MCP175" s="17"/>
      <c r="MCQ175" s="17"/>
      <c r="MCR175" s="17"/>
      <c r="MCS175" s="17"/>
      <c r="MCT175" s="17"/>
      <c r="MCU175" s="17"/>
      <c r="MCV175" s="17"/>
      <c r="MCW175" s="17"/>
      <c r="MCX175" s="17"/>
      <c r="MCY175" s="17"/>
      <c r="MCZ175" s="17"/>
      <c r="MDA175" s="17"/>
      <c r="MDB175" s="17"/>
      <c r="MDC175" s="17"/>
      <c r="MDD175" s="17"/>
      <c r="MDE175" s="17"/>
      <c r="MDF175" s="17"/>
      <c r="MDG175" s="17"/>
      <c r="MDH175" s="17"/>
      <c r="MDI175" s="17"/>
      <c r="MDJ175" s="17"/>
      <c r="MDK175" s="17"/>
      <c r="MDL175" s="17"/>
      <c r="MDM175" s="17"/>
      <c r="MDN175" s="17"/>
      <c r="MDO175" s="17"/>
      <c r="MDP175" s="17"/>
      <c r="MDQ175" s="17"/>
      <c r="MDR175" s="17"/>
      <c r="MDS175" s="17"/>
      <c r="MDT175" s="17"/>
      <c r="MDU175" s="17"/>
      <c r="MDV175" s="17"/>
      <c r="MDW175" s="17"/>
      <c r="MDX175" s="17"/>
      <c r="MDY175" s="17"/>
      <c r="MDZ175" s="17"/>
      <c r="MEA175" s="17"/>
      <c r="MEB175" s="17"/>
      <c r="MEC175" s="17"/>
      <c r="MED175" s="17"/>
      <c r="MEE175" s="17"/>
      <c r="MEF175" s="17"/>
      <c r="MEG175" s="17"/>
      <c r="MEH175" s="17"/>
      <c r="MEI175" s="17"/>
      <c r="MEJ175" s="17"/>
      <c r="MEK175" s="17"/>
      <c r="MEL175" s="17"/>
      <c r="MEM175" s="17"/>
      <c r="MEN175" s="17"/>
      <c r="MEO175" s="17"/>
      <c r="MEP175" s="17"/>
      <c r="MEQ175" s="17"/>
      <c r="MER175" s="17"/>
      <c r="MES175" s="17"/>
      <c r="MET175" s="17"/>
      <c r="MEU175" s="17"/>
      <c r="MEV175" s="17"/>
      <c r="MEW175" s="17"/>
      <c r="MEX175" s="17"/>
      <c r="MEY175" s="17"/>
      <c r="MEZ175" s="17"/>
      <c r="MFA175" s="17"/>
      <c r="MFB175" s="17"/>
      <c r="MFC175" s="17"/>
      <c r="MFD175" s="17"/>
      <c r="MFE175" s="17"/>
      <c r="MFF175" s="17"/>
      <c r="MFG175" s="17"/>
      <c r="MFH175" s="17"/>
      <c r="MFI175" s="17"/>
      <c r="MFJ175" s="17"/>
      <c r="MFK175" s="17"/>
      <c r="MFL175" s="17"/>
      <c r="MFM175" s="17"/>
      <c r="MFN175" s="17"/>
      <c r="MFO175" s="17"/>
      <c r="MFP175" s="17"/>
      <c r="MFQ175" s="17"/>
      <c r="MFR175" s="17"/>
      <c r="MFS175" s="17"/>
      <c r="MFT175" s="17"/>
      <c r="MFU175" s="17"/>
      <c r="MFV175" s="17"/>
      <c r="MFW175" s="17"/>
      <c r="MFX175" s="17"/>
      <c r="MFY175" s="17"/>
      <c r="MFZ175" s="17"/>
      <c r="MGA175" s="17"/>
      <c r="MGB175" s="17"/>
      <c r="MGC175" s="17"/>
      <c r="MGD175" s="17"/>
      <c r="MGE175" s="17"/>
      <c r="MGF175" s="17"/>
      <c r="MGG175" s="17"/>
      <c r="MGH175" s="17"/>
      <c r="MGI175" s="17"/>
      <c r="MGJ175" s="17"/>
      <c r="MGK175" s="17"/>
      <c r="MGL175" s="17"/>
      <c r="MGM175" s="17"/>
      <c r="MGN175" s="17"/>
      <c r="MGO175" s="17"/>
      <c r="MGP175" s="17"/>
      <c r="MGQ175" s="17"/>
      <c r="MGR175" s="17"/>
      <c r="MGS175" s="17"/>
      <c r="MGT175" s="17"/>
      <c r="MGU175" s="17"/>
      <c r="MGV175" s="17"/>
      <c r="MGW175" s="17"/>
      <c r="MGX175" s="17"/>
      <c r="MGY175" s="17"/>
      <c r="MGZ175" s="17"/>
      <c r="MHA175" s="17"/>
      <c r="MHB175" s="17"/>
      <c r="MHC175" s="17"/>
      <c r="MHD175" s="17"/>
      <c r="MHE175" s="17"/>
      <c r="MHF175" s="17"/>
      <c r="MHG175" s="17"/>
      <c r="MHH175" s="17"/>
      <c r="MHI175" s="17"/>
      <c r="MHJ175" s="17"/>
      <c r="MHK175" s="17"/>
      <c r="MHL175" s="17"/>
      <c r="MHM175" s="17"/>
      <c r="MHN175" s="17"/>
      <c r="MHO175" s="17"/>
      <c r="MHP175" s="17"/>
      <c r="MHQ175" s="17"/>
      <c r="MHR175" s="17"/>
      <c r="MHS175" s="17"/>
      <c r="MHT175" s="17"/>
      <c r="MHU175" s="17"/>
      <c r="MHV175" s="17"/>
      <c r="MHW175" s="17"/>
      <c r="MHX175" s="17"/>
      <c r="MHY175" s="17"/>
      <c r="MHZ175" s="17"/>
      <c r="MIA175" s="17"/>
      <c r="MIB175" s="17"/>
      <c r="MIC175" s="17"/>
      <c r="MID175" s="17"/>
      <c r="MIE175" s="17"/>
      <c r="MIF175" s="17"/>
      <c r="MIG175" s="17"/>
      <c r="MIH175" s="17"/>
      <c r="MII175" s="17"/>
      <c r="MIJ175" s="17"/>
      <c r="MIK175" s="17"/>
      <c r="MIL175" s="17"/>
      <c r="MIM175" s="17"/>
      <c r="MIN175" s="17"/>
      <c r="MIO175" s="17"/>
      <c r="MIP175" s="17"/>
      <c r="MIQ175" s="17"/>
      <c r="MIR175" s="17"/>
      <c r="MIS175" s="17"/>
      <c r="MIT175" s="17"/>
      <c r="MIU175" s="17"/>
      <c r="MIV175" s="17"/>
      <c r="MIW175" s="17"/>
      <c r="MIX175" s="17"/>
      <c r="MIY175" s="17"/>
      <c r="MIZ175" s="17"/>
      <c r="MJA175" s="17"/>
      <c r="MJB175" s="17"/>
      <c r="MJC175" s="17"/>
      <c r="MJD175" s="17"/>
      <c r="MJE175" s="17"/>
      <c r="MJF175" s="17"/>
      <c r="MJG175" s="17"/>
      <c r="MJH175" s="17"/>
      <c r="MJI175" s="17"/>
      <c r="MJJ175" s="17"/>
      <c r="MJK175" s="17"/>
      <c r="MJL175" s="17"/>
      <c r="MJM175" s="17"/>
      <c r="MJN175" s="17"/>
      <c r="MJO175" s="17"/>
      <c r="MJP175" s="17"/>
      <c r="MJQ175" s="17"/>
      <c r="MJR175" s="17"/>
      <c r="MJS175" s="17"/>
      <c r="MJT175" s="17"/>
      <c r="MJU175" s="17"/>
      <c r="MJV175" s="17"/>
      <c r="MJW175" s="17"/>
      <c r="MJX175" s="17"/>
      <c r="MJY175" s="17"/>
      <c r="MJZ175" s="17"/>
      <c r="MKA175" s="17"/>
      <c r="MKB175" s="17"/>
      <c r="MKC175" s="17"/>
      <c r="MKD175" s="17"/>
      <c r="MKE175" s="17"/>
      <c r="MKF175" s="17"/>
      <c r="MKG175" s="17"/>
      <c r="MKH175" s="17"/>
      <c r="MKI175" s="17"/>
      <c r="MKJ175" s="17"/>
      <c r="MKK175" s="17"/>
      <c r="MKL175" s="17"/>
      <c r="MKM175" s="17"/>
      <c r="MKN175" s="17"/>
      <c r="MKO175" s="17"/>
      <c r="MKP175" s="17"/>
      <c r="MKQ175" s="17"/>
      <c r="MKR175" s="17"/>
      <c r="MKS175" s="17"/>
      <c r="MKT175" s="17"/>
      <c r="MKU175" s="17"/>
      <c r="MKV175" s="17"/>
      <c r="MKW175" s="17"/>
      <c r="MKX175" s="17"/>
      <c r="MKY175" s="17"/>
      <c r="MKZ175" s="17"/>
      <c r="MLA175" s="17"/>
      <c r="MLB175" s="17"/>
      <c r="MLC175" s="17"/>
      <c r="MLD175" s="17"/>
      <c r="MLE175" s="17"/>
      <c r="MLF175" s="17"/>
      <c r="MLG175" s="17"/>
      <c r="MLH175" s="17"/>
      <c r="MLI175" s="17"/>
      <c r="MLJ175" s="17"/>
      <c r="MLK175" s="17"/>
      <c r="MLL175" s="17"/>
      <c r="MLM175" s="17"/>
      <c r="MLN175" s="17"/>
      <c r="MLO175" s="17"/>
      <c r="MLP175" s="17"/>
      <c r="MLQ175" s="17"/>
      <c r="MLR175" s="17"/>
      <c r="MLS175" s="17"/>
      <c r="MLT175" s="17"/>
      <c r="MLU175" s="17"/>
      <c r="MLV175" s="17"/>
      <c r="MLW175" s="17"/>
      <c r="MLX175" s="17"/>
      <c r="MLY175" s="17"/>
      <c r="MLZ175" s="17"/>
      <c r="MMA175" s="17"/>
      <c r="MMB175" s="17"/>
      <c r="MMC175" s="17"/>
      <c r="MMD175" s="17"/>
      <c r="MME175" s="17"/>
      <c r="MMF175" s="17"/>
      <c r="MMG175" s="17"/>
      <c r="MMH175" s="17"/>
      <c r="MMI175" s="17"/>
      <c r="MMJ175" s="17"/>
      <c r="MMK175" s="17"/>
      <c r="MML175" s="17"/>
      <c r="MMM175" s="17"/>
      <c r="MMN175" s="17"/>
      <c r="MMO175" s="17"/>
      <c r="MMP175" s="17"/>
      <c r="MMQ175" s="17"/>
      <c r="MMR175" s="17"/>
      <c r="MMS175" s="17"/>
      <c r="MMT175" s="17"/>
      <c r="MMU175" s="17"/>
      <c r="MMV175" s="17"/>
      <c r="MMW175" s="17"/>
      <c r="MMX175" s="17"/>
      <c r="MMY175" s="17"/>
      <c r="MMZ175" s="17"/>
      <c r="MNA175" s="17"/>
      <c r="MNB175" s="17"/>
      <c r="MNC175" s="17"/>
      <c r="MND175" s="17"/>
      <c r="MNE175" s="17"/>
      <c r="MNF175" s="17"/>
      <c r="MNG175" s="17"/>
      <c r="MNH175" s="17"/>
      <c r="MNI175" s="17"/>
      <c r="MNJ175" s="17"/>
      <c r="MNK175" s="17"/>
      <c r="MNL175" s="17"/>
      <c r="MNM175" s="17"/>
      <c r="MNN175" s="17"/>
      <c r="MNO175" s="17"/>
      <c r="MNP175" s="17"/>
      <c r="MNQ175" s="17"/>
      <c r="MNR175" s="17"/>
      <c r="MNS175" s="17"/>
      <c r="MNT175" s="17"/>
      <c r="MNU175" s="17"/>
      <c r="MNV175" s="17"/>
      <c r="MNW175" s="17"/>
      <c r="MNX175" s="17"/>
      <c r="MNY175" s="17"/>
      <c r="MNZ175" s="17"/>
      <c r="MOA175" s="17"/>
      <c r="MOB175" s="17"/>
      <c r="MOC175" s="17"/>
      <c r="MOD175" s="17"/>
      <c r="MOE175" s="17"/>
      <c r="MOF175" s="17"/>
      <c r="MOG175" s="17"/>
      <c r="MOH175" s="17"/>
      <c r="MOI175" s="17"/>
      <c r="MOJ175" s="17"/>
      <c r="MOK175" s="17"/>
      <c r="MOL175" s="17"/>
      <c r="MOM175" s="17"/>
      <c r="MON175" s="17"/>
      <c r="MOO175" s="17"/>
      <c r="MOP175" s="17"/>
      <c r="MOQ175" s="17"/>
      <c r="MOR175" s="17"/>
      <c r="MOS175" s="17"/>
      <c r="MOT175" s="17"/>
      <c r="MOU175" s="17"/>
      <c r="MOV175" s="17"/>
      <c r="MOW175" s="17"/>
      <c r="MOX175" s="17"/>
      <c r="MOY175" s="17"/>
      <c r="MOZ175" s="17"/>
      <c r="MPA175" s="17"/>
      <c r="MPB175" s="17"/>
      <c r="MPC175" s="17"/>
      <c r="MPD175" s="17"/>
      <c r="MPE175" s="17"/>
      <c r="MPF175" s="17"/>
      <c r="MPG175" s="17"/>
      <c r="MPH175" s="17"/>
      <c r="MPI175" s="17"/>
      <c r="MPJ175" s="17"/>
      <c r="MPK175" s="17"/>
      <c r="MPL175" s="17"/>
      <c r="MPM175" s="17"/>
      <c r="MPN175" s="17"/>
      <c r="MPO175" s="17"/>
      <c r="MPP175" s="17"/>
      <c r="MPQ175" s="17"/>
      <c r="MPR175" s="17"/>
      <c r="MPS175" s="17"/>
      <c r="MPT175" s="17"/>
      <c r="MPU175" s="17"/>
      <c r="MPV175" s="17"/>
      <c r="MPW175" s="17"/>
      <c r="MPX175" s="17"/>
      <c r="MPY175" s="17"/>
      <c r="MPZ175" s="17"/>
      <c r="MQA175" s="17"/>
      <c r="MQB175" s="17"/>
      <c r="MQC175" s="17"/>
      <c r="MQD175" s="17"/>
      <c r="MQE175" s="17"/>
      <c r="MQF175" s="17"/>
      <c r="MQG175" s="17"/>
      <c r="MQH175" s="17"/>
      <c r="MQI175" s="17"/>
      <c r="MQJ175" s="17"/>
      <c r="MQK175" s="17"/>
      <c r="MQL175" s="17"/>
      <c r="MQM175" s="17"/>
      <c r="MQN175" s="17"/>
      <c r="MQO175" s="17"/>
      <c r="MQP175" s="17"/>
      <c r="MQQ175" s="17"/>
      <c r="MQR175" s="17"/>
      <c r="MQS175" s="17"/>
      <c r="MQT175" s="17"/>
      <c r="MQU175" s="17"/>
      <c r="MQV175" s="17"/>
      <c r="MQW175" s="17"/>
      <c r="MQX175" s="17"/>
      <c r="MQY175" s="17"/>
      <c r="MQZ175" s="17"/>
      <c r="MRA175" s="17"/>
      <c r="MRB175" s="17"/>
      <c r="MRC175" s="17"/>
      <c r="MRD175" s="17"/>
      <c r="MRE175" s="17"/>
      <c r="MRF175" s="17"/>
      <c r="MRG175" s="17"/>
      <c r="MRH175" s="17"/>
      <c r="MRI175" s="17"/>
      <c r="MRJ175" s="17"/>
      <c r="MRK175" s="17"/>
      <c r="MRL175" s="17"/>
      <c r="MRM175" s="17"/>
      <c r="MRN175" s="17"/>
      <c r="MRO175" s="17"/>
      <c r="MRP175" s="17"/>
      <c r="MRQ175" s="17"/>
      <c r="MRR175" s="17"/>
      <c r="MRS175" s="17"/>
      <c r="MRT175" s="17"/>
      <c r="MRU175" s="17"/>
      <c r="MRV175" s="17"/>
      <c r="MRW175" s="17"/>
      <c r="MRX175" s="17"/>
      <c r="MRY175" s="17"/>
      <c r="MRZ175" s="17"/>
      <c r="MSA175" s="17"/>
      <c r="MSB175" s="17"/>
      <c r="MSC175" s="17"/>
      <c r="MSD175" s="17"/>
      <c r="MSE175" s="17"/>
      <c r="MSF175" s="17"/>
      <c r="MSG175" s="17"/>
      <c r="MSH175" s="17"/>
      <c r="MSI175" s="17"/>
      <c r="MSJ175" s="17"/>
      <c r="MSK175" s="17"/>
      <c r="MSL175" s="17"/>
      <c r="MSM175" s="17"/>
      <c r="MSN175" s="17"/>
      <c r="MSO175" s="17"/>
      <c r="MSP175" s="17"/>
      <c r="MSQ175" s="17"/>
      <c r="MSR175" s="17"/>
      <c r="MSS175" s="17"/>
      <c r="MST175" s="17"/>
      <c r="MSU175" s="17"/>
      <c r="MSV175" s="17"/>
      <c r="MSW175" s="17"/>
      <c r="MSX175" s="17"/>
      <c r="MSY175" s="17"/>
      <c r="MSZ175" s="17"/>
      <c r="MTA175" s="17"/>
      <c r="MTB175" s="17"/>
      <c r="MTC175" s="17"/>
      <c r="MTD175" s="17"/>
      <c r="MTE175" s="17"/>
      <c r="MTF175" s="17"/>
      <c r="MTG175" s="17"/>
      <c r="MTH175" s="17"/>
      <c r="MTI175" s="17"/>
      <c r="MTJ175" s="17"/>
      <c r="MTK175" s="17"/>
      <c r="MTL175" s="17"/>
      <c r="MTM175" s="17"/>
      <c r="MTN175" s="17"/>
      <c r="MTO175" s="17"/>
      <c r="MTP175" s="17"/>
      <c r="MTQ175" s="17"/>
      <c r="MTR175" s="17"/>
      <c r="MTS175" s="17"/>
      <c r="MTT175" s="17"/>
      <c r="MTU175" s="17"/>
      <c r="MTV175" s="17"/>
      <c r="MTW175" s="17"/>
      <c r="MTX175" s="17"/>
      <c r="MTY175" s="17"/>
      <c r="MTZ175" s="17"/>
      <c r="MUA175" s="17"/>
      <c r="MUB175" s="17"/>
      <c r="MUC175" s="17"/>
      <c r="MUD175" s="17"/>
      <c r="MUE175" s="17"/>
      <c r="MUF175" s="17"/>
      <c r="MUG175" s="17"/>
      <c r="MUH175" s="17"/>
      <c r="MUI175" s="17"/>
      <c r="MUJ175" s="17"/>
      <c r="MUK175" s="17"/>
      <c r="MUL175" s="17"/>
      <c r="MUM175" s="17"/>
      <c r="MUN175" s="17"/>
      <c r="MUO175" s="17"/>
      <c r="MUP175" s="17"/>
      <c r="MUQ175" s="17"/>
      <c r="MUR175" s="17"/>
      <c r="MUS175" s="17"/>
      <c r="MUT175" s="17"/>
      <c r="MUU175" s="17"/>
      <c r="MUV175" s="17"/>
      <c r="MUW175" s="17"/>
      <c r="MUX175" s="17"/>
      <c r="MUY175" s="17"/>
      <c r="MUZ175" s="17"/>
      <c r="MVA175" s="17"/>
      <c r="MVB175" s="17"/>
      <c r="MVC175" s="17"/>
      <c r="MVD175" s="17"/>
      <c r="MVE175" s="17"/>
      <c r="MVF175" s="17"/>
      <c r="MVG175" s="17"/>
      <c r="MVH175" s="17"/>
      <c r="MVI175" s="17"/>
      <c r="MVJ175" s="17"/>
      <c r="MVK175" s="17"/>
      <c r="MVL175" s="17"/>
      <c r="MVM175" s="17"/>
      <c r="MVN175" s="17"/>
      <c r="MVO175" s="17"/>
      <c r="MVP175" s="17"/>
      <c r="MVQ175" s="17"/>
      <c r="MVR175" s="17"/>
      <c r="MVS175" s="17"/>
      <c r="MVT175" s="17"/>
      <c r="MVU175" s="17"/>
      <c r="MVV175" s="17"/>
      <c r="MVW175" s="17"/>
      <c r="MVX175" s="17"/>
      <c r="MVY175" s="17"/>
      <c r="MVZ175" s="17"/>
      <c r="MWA175" s="17"/>
      <c r="MWB175" s="17"/>
      <c r="MWC175" s="17"/>
      <c r="MWD175" s="17"/>
      <c r="MWE175" s="17"/>
      <c r="MWF175" s="17"/>
      <c r="MWG175" s="17"/>
      <c r="MWH175" s="17"/>
      <c r="MWI175" s="17"/>
      <c r="MWJ175" s="17"/>
      <c r="MWK175" s="17"/>
      <c r="MWL175" s="17"/>
      <c r="MWM175" s="17"/>
      <c r="MWN175" s="17"/>
      <c r="MWO175" s="17"/>
      <c r="MWP175" s="17"/>
      <c r="MWQ175" s="17"/>
      <c r="MWR175" s="17"/>
      <c r="MWS175" s="17"/>
      <c r="MWT175" s="17"/>
      <c r="MWU175" s="17"/>
      <c r="MWV175" s="17"/>
      <c r="MWW175" s="17"/>
      <c r="MWX175" s="17"/>
      <c r="MWY175" s="17"/>
      <c r="MWZ175" s="17"/>
      <c r="MXA175" s="17"/>
      <c r="MXB175" s="17"/>
      <c r="MXC175" s="17"/>
      <c r="MXD175" s="17"/>
      <c r="MXE175" s="17"/>
      <c r="MXF175" s="17"/>
      <c r="MXG175" s="17"/>
      <c r="MXH175" s="17"/>
      <c r="MXI175" s="17"/>
      <c r="MXJ175" s="17"/>
      <c r="MXK175" s="17"/>
      <c r="MXL175" s="17"/>
      <c r="MXM175" s="17"/>
      <c r="MXN175" s="17"/>
      <c r="MXO175" s="17"/>
      <c r="MXP175" s="17"/>
      <c r="MXQ175" s="17"/>
      <c r="MXR175" s="17"/>
      <c r="MXS175" s="17"/>
      <c r="MXT175" s="17"/>
      <c r="MXU175" s="17"/>
      <c r="MXV175" s="17"/>
      <c r="MXW175" s="17"/>
      <c r="MXX175" s="17"/>
      <c r="MXY175" s="17"/>
      <c r="MXZ175" s="17"/>
      <c r="MYA175" s="17"/>
      <c r="MYB175" s="17"/>
      <c r="MYC175" s="17"/>
      <c r="MYD175" s="17"/>
      <c r="MYE175" s="17"/>
      <c r="MYF175" s="17"/>
      <c r="MYG175" s="17"/>
      <c r="MYH175" s="17"/>
      <c r="MYI175" s="17"/>
      <c r="MYJ175" s="17"/>
      <c r="MYK175" s="17"/>
      <c r="MYL175" s="17"/>
      <c r="MYM175" s="17"/>
      <c r="MYN175" s="17"/>
      <c r="MYO175" s="17"/>
      <c r="MYP175" s="17"/>
      <c r="MYQ175" s="17"/>
      <c r="MYR175" s="17"/>
      <c r="MYS175" s="17"/>
      <c r="MYT175" s="17"/>
      <c r="MYU175" s="17"/>
      <c r="MYV175" s="17"/>
      <c r="MYW175" s="17"/>
      <c r="MYX175" s="17"/>
      <c r="MYY175" s="17"/>
      <c r="MYZ175" s="17"/>
      <c r="MZA175" s="17"/>
      <c r="MZB175" s="17"/>
      <c r="MZC175" s="17"/>
      <c r="MZD175" s="17"/>
      <c r="MZE175" s="17"/>
      <c r="MZF175" s="17"/>
      <c r="MZG175" s="17"/>
      <c r="MZH175" s="17"/>
      <c r="MZI175" s="17"/>
      <c r="MZJ175" s="17"/>
      <c r="MZK175" s="17"/>
      <c r="MZL175" s="17"/>
      <c r="MZM175" s="17"/>
      <c r="MZN175" s="17"/>
      <c r="MZO175" s="17"/>
      <c r="MZP175" s="17"/>
      <c r="MZQ175" s="17"/>
      <c r="MZR175" s="17"/>
      <c r="MZS175" s="17"/>
      <c r="MZT175" s="17"/>
      <c r="MZU175" s="17"/>
      <c r="MZV175" s="17"/>
      <c r="MZW175" s="17"/>
      <c r="MZX175" s="17"/>
      <c r="MZY175" s="17"/>
      <c r="MZZ175" s="17"/>
      <c r="NAA175" s="17"/>
      <c r="NAB175" s="17"/>
      <c r="NAC175" s="17"/>
      <c r="NAD175" s="17"/>
      <c r="NAE175" s="17"/>
      <c r="NAF175" s="17"/>
      <c r="NAG175" s="17"/>
      <c r="NAH175" s="17"/>
      <c r="NAI175" s="17"/>
      <c r="NAJ175" s="17"/>
      <c r="NAK175" s="17"/>
      <c r="NAL175" s="17"/>
      <c r="NAM175" s="17"/>
      <c r="NAN175" s="17"/>
      <c r="NAO175" s="17"/>
      <c r="NAP175" s="17"/>
      <c r="NAQ175" s="17"/>
      <c r="NAR175" s="17"/>
      <c r="NAS175" s="17"/>
      <c r="NAT175" s="17"/>
      <c r="NAU175" s="17"/>
      <c r="NAV175" s="17"/>
      <c r="NAW175" s="17"/>
      <c r="NAX175" s="17"/>
      <c r="NAY175" s="17"/>
      <c r="NAZ175" s="17"/>
      <c r="NBA175" s="17"/>
      <c r="NBB175" s="17"/>
      <c r="NBC175" s="17"/>
      <c r="NBD175" s="17"/>
      <c r="NBE175" s="17"/>
      <c r="NBF175" s="17"/>
      <c r="NBG175" s="17"/>
      <c r="NBH175" s="17"/>
      <c r="NBI175" s="17"/>
      <c r="NBJ175" s="17"/>
      <c r="NBK175" s="17"/>
      <c r="NBL175" s="17"/>
      <c r="NBM175" s="17"/>
      <c r="NBN175" s="17"/>
      <c r="NBO175" s="17"/>
      <c r="NBP175" s="17"/>
      <c r="NBQ175" s="17"/>
      <c r="NBR175" s="17"/>
      <c r="NBS175" s="17"/>
      <c r="NBT175" s="17"/>
      <c r="NBU175" s="17"/>
      <c r="NBV175" s="17"/>
      <c r="NBW175" s="17"/>
      <c r="NBX175" s="17"/>
      <c r="NBY175" s="17"/>
      <c r="NBZ175" s="17"/>
      <c r="NCA175" s="17"/>
      <c r="NCB175" s="17"/>
      <c r="NCC175" s="17"/>
      <c r="NCD175" s="17"/>
      <c r="NCE175" s="17"/>
      <c r="NCF175" s="17"/>
      <c r="NCG175" s="17"/>
      <c r="NCH175" s="17"/>
      <c r="NCI175" s="17"/>
      <c r="NCJ175" s="17"/>
      <c r="NCK175" s="17"/>
      <c r="NCL175" s="17"/>
      <c r="NCM175" s="17"/>
      <c r="NCN175" s="17"/>
      <c r="NCO175" s="17"/>
      <c r="NCP175" s="17"/>
      <c r="NCQ175" s="17"/>
      <c r="NCR175" s="17"/>
      <c r="NCS175" s="17"/>
      <c r="NCT175" s="17"/>
      <c r="NCU175" s="17"/>
      <c r="NCV175" s="17"/>
      <c r="NCW175" s="17"/>
      <c r="NCX175" s="17"/>
      <c r="NCY175" s="17"/>
      <c r="NCZ175" s="17"/>
      <c r="NDA175" s="17"/>
      <c r="NDB175" s="17"/>
      <c r="NDC175" s="17"/>
      <c r="NDD175" s="17"/>
      <c r="NDE175" s="17"/>
      <c r="NDF175" s="17"/>
      <c r="NDG175" s="17"/>
      <c r="NDH175" s="17"/>
      <c r="NDI175" s="17"/>
      <c r="NDJ175" s="17"/>
      <c r="NDK175" s="17"/>
      <c r="NDL175" s="17"/>
      <c r="NDM175" s="17"/>
      <c r="NDN175" s="17"/>
      <c r="NDO175" s="17"/>
      <c r="NDP175" s="17"/>
      <c r="NDQ175" s="17"/>
      <c r="NDR175" s="17"/>
      <c r="NDS175" s="17"/>
      <c r="NDT175" s="17"/>
      <c r="NDU175" s="17"/>
      <c r="NDV175" s="17"/>
      <c r="NDW175" s="17"/>
      <c r="NDX175" s="17"/>
      <c r="NDY175" s="17"/>
      <c r="NDZ175" s="17"/>
      <c r="NEA175" s="17"/>
      <c r="NEB175" s="17"/>
      <c r="NEC175" s="17"/>
      <c r="NED175" s="17"/>
      <c r="NEE175" s="17"/>
      <c r="NEF175" s="17"/>
      <c r="NEG175" s="17"/>
      <c r="NEH175" s="17"/>
      <c r="NEI175" s="17"/>
      <c r="NEJ175" s="17"/>
      <c r="NEK175" s="17"/>
      <c r="NEL175" s="17"/>
      <c r="NEM175" s="17"/>
      <c r="NEN175" s="17"/>
      <c r="NEO175" s="17"/>
      <c r="NEP175" s="17"/>
      <c r="NEQ175" s="17"/>
      <c r="NER175" s="17"/>
      <c r="NES175" s="17"/>
      <c r="NET175" s="17"/>
      <c r="NEU175" s="17"/>
      <c r="NEV175" s="17"/>
      <c r="NEW175" s="17"/>
      <c r="NEX175" s="17"/>
      <c r="NEY175" s="17"/>
      <c r="NEZ175" s="17"/>
      <c r="NFA175" s="17"/>
      <c r="NFB175" s="17"/>
      <c r="NFC175" s="17"/>
      <c r="NFD175" s="17"/>
      <c r="NFE175" s="17"/>
      <c r="NFF175" s="17"/>
      <c r="NFG175" s="17"/>
      <c r="NFH175" s="17"/>
      <c r="NFI175" s="17"/>
      <c r="NFJ175" s="17"/>
      <c r="NFK175" s="17"/>
      <c r="NFL175" s="17"/>
      <c r="NFM175" s="17"/>
      <c r="NFN175" s="17"/>
      <c r="NFO175" s="17"/>
      <c r="NFP175" s="17"/>
      <c r="NFQ175" s="17"/>
      <c r="NFR175" s="17"/>
      <c r="NFS175" s="17"/>
      <c r="NFT175" s="17"/>
      <c r="NFU175" s="17"/>
      <c r="NFV175" s="17"/>
      <c r="NFW175" s="17"/>
      <c r="NFX175" s="17"/>
      <c r="NFY175" s="17"/>
      <c r="NFZ175" s="17"/>
      <c r="NGA175" s="17"/>
      <c r="NGB175" s="17"/>
      <c r="NGC175" s="17"/>
      <c r="NGD175" s="17"/>
      <c r="NGE175" s="17"/>
      <c r="NGF175" s="17"/>
      <c r="NGG175" s="17"/>
      <c r="NGH175" s="17"/>
      <c r="NGI175" s="17"/>
      <c r="NGJ175" s="17"/>
      <c r="NGK175" s="17"/>
      <c r="NGL175" s="17"/>
      <c r="NGM175" s="17"/>
      <c r="NGN175" s="17"/>
      <c r="NGO175" s="17"/>
      <c r="NGP175" s="17"/>
      <c r="NGQ175" s="17"/>
      <c r="NGR175" s="17"/>
      <c r="NGS175" s="17"/>
      <c r="NGT175" s="17"/>
      <c r="NGU175" s="17"/>
      <c r="NGV175" s="17"/>
      <c r="NGW175" s="17"/>
      <c r="NGX175" s="17"/>
      <c r="NGY175" s="17"/>
      <c r="NGZ175" s="17"/>
      <c r="NHA175" s="17"/>
      <c r="NHB175" s="17"/>
      <c r="NHC175" s="17"/>
      <c r="NHD175" s="17"/>
      <c r="NHE175" s="17"/>
      <c r="NHF175" s="17"/>
      <c r="NHG175" s="17"/>
      <c r="NHH175" s="17"/>
      <c r="NHI175" s="17"/>
      <c r="NHJ175" s="17"/>
      <c r="NHK175" s="17"/>
      <c r="NHL175" s="17"/>
      <c r="NHM175" s="17"/>
      <c r="NHN175" s="17"/>
      <c r="NHO175" s="17"/>
      <c r="NHP175" s="17"/>
      <c r="NHQ175" s="17"/>
      <c r="NHR175" s="17"/>
      <c r="NHS175" s="17"/>
      <c r="NHT175" s="17"/>
      <c r="NHU175" s="17"/>
      <c r="NHV175" s="17"/>
      <c r="NHW175" s="17"/>
      <c r="NHX175" s="17"/>
      <c r="NHY175" s="17"/>
      <c r="NHZ175" s="17"/>
      <c r="NIA175" s="17"/>
      <c r="NIB175" s="17"/>
      <c r="NIC175" s="17"/>
      <c r="NID175" s="17"/>
      <c r="NIE175" s="17"/>
      <c r="NIF175" s="17"/>
      <c r="NIG175" s="17"/>
      <c r="NIH175" s="17"/>
      <c r="NII175" s="17"/>
      <c r="NIJ175" s="17"/>
      <c r="NIK175" s="17"/>
      <c r="NIL175" s="17"/>
      <c r="NIM175" s="17"/>
      <c r="NIN175" s="17"/>
      <c r="NIO175" s="17"/>
      <c r="NIP175" s="17"/>
      <c r="NIQ175" s="17"/>
      <c r="NIR175" s="17"/>
      <c r="NIS175" s="17"/>
      <c r="NIT175" s="17"/>
      <c r="NIU175" s="17"/>
      <c r="NIV175" s="17"/>
      <c r="NIW175" s="17"/>
      <c r="NIX175" s="17"/>
      <c r="NIY175" s="17"/>
      <c r="NIZ175" s="17"/>
      <c r="NJA175" s="17"/>
      <c r="NJB175" s="17"/>
      <c r="NJC175" s="17"/>
      <c r="NJD175" s="17"/>
      <c r="NJE175" s="17"/>
      <c r="NJF175" s="17"/>
      <c r="NJG175" s="17"/>
      <c r="NJH175" s="17"/>
      <c r="NJI175" s="17"/>
      <c r="NJJ175" s="17"/>
      <c r="NJK175" s="17"/>
      <c r="NJL175" s="17"/>
      <c r="NJM175" s="17"/>
      <c r="NJN175" s="17"/>
      <c r="NJO175" s="17"/>
      <c r="NJP175" s="17"/>
      <c r="NJQ175" s="17"/>
      <c r="NJR175" s="17"/>
      <c r="NJS175" s="17"/>
      <c r="NJT175" s="17"/>
      <c r="NJU175" s="17"/>
      <c r="NJV175" s="17"/>
      <c r="NJW175" s="17"/>
      <c r="NJX175" s="17"/>
      <c r="NJY175" s="17"/>
      <c r="NJZ175" s="17"/>
      <c r="NKA175" s="17"/>
      <c r="NKB175" s="17"/>
      <c r="NKC175" s="17"/>
      <c r="NKD175" s="17"/>
      <c r="NKE175" s="17"/>
      <c r="NKF175" s="17"/>
      <c r="NKG175" s="17"/>
      <c r="NKH175" s="17"/>
      <c r="NKI175" s="17"/>
      <c r="NKJ175" s="17"/>
      <c r="NKK175" s="17"/>
      <c r="NKL175" s="17"/>
      <c r="NKM175" s="17"/>
      <c r="NKN175" s="17"/>
      <c r="NKO175" s="17"/>
      <c r="NKP175" s="17"/>
      <c r="NKQ175" s="17"/>
      <c r="NKR175" s="17"/>
      <c r="NKS175" s="17"/>
      <c r="NKT175" s="17"/>
      <c r="NKU175" s="17"/>
      <c r="NKV175" s="17"/>
      <c r="NKW175" s="17"/>
      <c r="NKX175" s="17"/>
      <c r="NKY175" s="17"/>
      <c r="NKZ175" s="17"/>
      <c r="NLA175" s="17"/>
      <c r="NLB175" s="17"/>
      <c r="NLC175" s="17"/>
      <c r="NLD175" s="17"/>
      <c r="NLE175" s="17"/>
      <c r="NLF175" s="17"/>
      <c r="NLG175" s="17"/>
      <c r="NLH175" s="17"/>
      <c r="NLI175" s="17"/>
      <c r="NLJ175" s="17"/>
      <c r="NLK175" s="17"/>
      <c r="NLL175" s="17"/>
      <c r="NLM175" s="17"/>
      <c r="NLN175" s="17"/>
      <c r="NLO175" s="17"/>
      <c r="NLP175" s="17"/>
      <c r="NLQ175" s="17"/>
      <c r="NLR175" s="17"/>
      <c r="NLS175" s="17"/>
      <c r="NLT175" s="17"/>
      <c r="NLU175" s="17"/>
      <c r="NLV175" s="17"/>
      <c r="NLW175" s="17"/>
      <c r="NLX175" s="17"/>
      <c r="NLY175" s="17"/>
      <c r="NLZ175" s="17"/>
      <c r="NMA175" s="17"/>
      <c r="NMB175" s="17"/>
      <c r="NMC175" s="17"/>
      <c r="NMD175" s="17"/>
      <c r="NME175" s="17"/>
      <c r="NMF175" s="17"/>
      <c r="NMG175" s="17"/>
      <c r="NMH175" s="17"/>
      <c r="NMI175" s="17"/>
      <c r="NMJ175" s="17"/>
      <c r="NMK175" s="17"/>
      <c r="NML175" s="17"/>
      <c r="NMM175" s="17"/>
      <c r="NMN175" s="17"/>
      <c r="NMO175" s="17"/>
      <c r="NMP175" s="17"/>
      <c r="NMQ175" s="17"/>
      <c r="NMR175" s="17"/>
      <c r="NMS175" s="17"/>
      <c r="NMT175" s="17"/>
      <c r="NMU175" s="17"/>
      <c r="NMV175" s="17"/>
      <c r="NMW175" s="17"/>
      <c r="NMX175" s="17"/>
      <c r="NMY175" s="17"/>
      <c r="NMZ175" s="17"/>
      <c r="NNA175" s="17"/>
      <c r="NNB175" s="17"/>
      <c r="NNC175" s="17"/>
      <c r="NND175" s="17"/>
      <c r="NNE175" s="17"/>
      <c r="NNF175" s="17"/>
      <c r="NNG175" s="17"/>
      <c r="NNH175" s="17"/>
      <c r="NNI175" s="17"/>
      <c r="NNJ175" s="17"/>
      <c r="NNK175" s="17"/>
      <c r="NNL175" s="17"/>
      <c r="NNM175" s="17"/>
      <c r="NNN175" s="17"/>
      <c r="NNO175" s="17"/>
      <c r="NNP175" s="17"/>
      <c r="NNQ175" s="17"/>
      <c r="NNR175" s="17"/>
      <c r="NNS175" s="17"/>
      <c r="NNT175" s="17"/>
      <c r="NNU175" s="17"/>
      <c r="NNV175" s="17"/>
      <c r="NNW175" s="17"/>
      <c r="NNX175" s="17"/>
      <c r="NNY175" s="17"/>
      <c r="NNZ175" s="17"/>
      <c r="NOA175" s="17"/>
      <c r="NOB175" s="17"/>
      <c r="NOC175" s="17"/>
      <c r="NOD175" s="17"/>
      <c r="NOE175" s="17"/>
      <c r="NOF175" s="17"/>
      <c r="NOG175" s="17"/>
      <c r="NOH175" s="17"/>
      <c r="NOI175" s="17"/>
      <c r="NOJ175" s="17"/>
      <c r="NOK175" s="17"/>
      <c r="NOL175" s="17"/>
      <c r="NOM175" s="17"/>
      <c r="NON175" s="17"/>
      <c r="NOO175" s="17"/>
      <c r="NOP175" s="17"/>
      <c r="NOQ175" s="17"/>
      <c r="NOR175" s="17"/>
      <c r="NOS175" s="17"/>
      <c r="NOT175" s="17"/>
      <c r="NOU175" s="17"/>
      <c r="NOV175" s="17"/>
      <c r="NOW175" s="17"/>
      <c r="NOX175" s="17"/>
      <c r="NOY175" s="17"/>
      <c r="NOZ175" s="17"/>
      <c r="NPA175" s="17"/>
      <c r="NPB175" s="17"/>
      <c r="NPC175" s="17"/>
      <c r="NPD175" s="17"/>
      <c r="NPE175" s="17"/>
      <c r="NPF175" s="17"/>
      <c r="NPG175" s="17"/>
      <c r="NPH175" s="17"/>
      <c r="NPI175" s="17"/>
      <c r="NPJ175" s="17"/>
      <c r="NPK175" s="17"/>
      <c r="NPL175" s="17"/>
      <c r="NPM175" s="17"/>
      <c r="NPN175" s="17"/>
      <c r="NPO175" s="17"/>
      <c r="NPP175" s="17"/>
      <c r="NPQ175" s="17"/>
      <c r="NPR175" s="17"/>
      <c r="NPS175" s="17"/>
      <c r="NPT175" s="17"/>
      <c r="NPU175" s="17"/>
      <c r="NPV175" s="17"/>
      <c r="NPW175" s="17"/>
      <c r="NPX175" s="17"/>
      <c r="NPY175" s="17"/>
      <c r="NPZ175" s="17"/>
      <c r="NQA175" s="17"/>
      <c r="NQB175" s="17"/>
      <c r="NQC175" s="17"/>
      <c r="NQD175" s="17"/>
      <c r="NQE175" s="17"/>
      <c r="NQF175" s="17"/>
      <c r="NQG175" s="17"/>
      <c r="NQH175" s="17"/>
      <c r="NQI175" s="17"/>
      <c r="NQJ175" s="17"/>
      <c r="NQK175" s="17"/>
      <c r="NQL175" s="17"/>
      <c r="NQM175" s="17"/>
      <c r="NQN175" s="17"/>
      <c r="NQO175" s="17"/>
      <c r="NQP175" s="17"/>
      <c r="NQQ175" s="17"/>
      <c r="NQR175" s="17"/>
      <c r="NQS175" s="17"/>
      <c r="NQT175" s="17"/>
      <c r="NQU175" s="17"/>
      <c r="NQV175" s="17"/>
      <c r="NQW175" s="17"/>
      <c r="NQX175" s="17"/>
      <c r="NQY175" s="17"/>
      <c r="NQZ175" s="17"/>
      <c r="NRA175" s="17"/>
      <c r="NRB175" s="17"/>
      <c r="NRC175" s="17"/>
      <c r="NRD175" s="17"/>
      <c r="NRE175" s="17"/>
      <c r="NRF175" s="17"/>
      <c r="NRG175" s="17"/>
      <c r="NRH175" s="17"/>
      <c r="NRI175" s="17"/>
      <c r="NRJ175" s="17"/>
      <c r="NRK175" s="17"/>
      <c r="NRL175" s="17"/>
      <c r="NRM175" s="17"/>
      <c r="NRN175" s="17"/>
      <c r="NRO175" s="17"/>
      <c r="NRP175" s="17"/>
      <c r="NRQ175" s="17"/>
      <c r="NRR175" s="17"/>
      <c r="NRS175" s="17"/>
      <c r="NRT175" s="17"/>
      <c r="NRU175" s="17"/>
      <c r="NRV175" s="17"/>
      <c r="NRW175" s="17"/>
      <c r="NRX175" s="17"/>
      <c r="NRY175" s="17"/>
      <c r="NRZ175" s="17"/>
      <c r="NSA175" s="17"/>
      <c r="NSB175" s="17"/>
      <c r="NSC175" s="17"/>
      <c r="NSD175" s="17"/>
      <c r="NSE175" s="17"/>
      <c r="NSF175" s="17"/>
      <c r="NSG175" s="17"/>
      <c r="NSH175" s="17"/>
      <c r="NSI175" s="17"/>
      <c r="NSJ175" s="17"/>
      <c r="NSK175" s="17"/>
      <c r="NSL175" s="17"/>
      <c r="NSM175" s="17"/>
      <c r="NSN175" s="17"/>
      <c r="NSO175" s="17"/>
      <c r="NSP175" s="17"/>
      <c r="NSQ175" s="17"/>
      <c r="NSR175" s="17"/>
      <c r="NSS175" s="17"/>
      <c r="NST175" s="17"/>
      <c r="NSU175" s="17"/>
      <c r="NSV175" s="17"/>
      <c r="NSW175" s="17"/>
      <c r="NSX175" s="17"/>
      <c r="NSY175" s="17"/>
      <c r="NSZ175" s="17"/>
      <c r="NTA175" s="17"/>
      <c r="NTB175" s="17"/>
      <c r="NTC175" s="17"/>
      <c r="NTD175" s="17"/>
      <c r="NTE175" s="17"/>
      <c r="NTF175" s="17"/>
      <c r="NTG175" s="17"/>
      <c r="NTH175" s="17"/>
      <c r="NTI175" s="17"/>
      <c r="NTJ175" s="17"/>
      <c r="NTK175" s="17"/>
      <c r="NTL175" s="17"/>
      <c r="NTM175" s="17"/>
      <c r="NTN175" s="17"/>
      <c r="NTO175" s="17"/>
      <c r="NTP175" s="17"/>
      <c r="NTQ175" s="17"/>
      <c r="NTR175" s="17"/>
      <c r="NTS175" s="17"/>
      <c r="NTT175" s="17"/>
      <c r="NTU175" s="17"/>
      <c r="NTV175" s="17"/>
      <c r="NTW175" s="17"/>
      <c r="NTX175" s="17"/>
      <c r="NTY175" s="17"/>
      <c r="NTZ175" s="17"/>
      <c r="NUA175" s="17"/>
      <c r="NUB175" s="17"/>
      <c r="NUC175" s="17"/>
      <c r="NUD175" s="17"/>
      <c r="NUE175" s="17"/>
      <c r="NUF175" s="17"/>
      <c r="NUG175" s="17"/>
      <c r="NUH175" s="17"/>
      <c r="NUI175" s="17"/>
      <c r="NUJ175" s="17"/>
      <c r="NUK175" s="17"/>
      <c r="NUL175" s="17"/>
      <c r="NUM175" s="17"/>
      <c r="NUN175" s="17"/>
      <c r="NUO175" s="17"/>
      <c r="NUP175" s="17"/>
      <c r="NUQ175" s="17"/>
      <c r="NUR175" s="17"/>
      <c r="NUS175" s="17"/>
      <c r="NUT175" s="17"/>
      <c r="NUU175" s="17"/>
      <c r="NUV175" s="17"/>
      <c r="NUW175" s="17"/>
      <c r="NUX175" s="17"/>
      <c r="NUY175" s="17"/>
      <c r="NUZ175" s="17"/>
      <c r="NVA175" s="17"/>
      <c r="NVB175" s="17"/>
      <c r="NVC175" s="17"/>
      <c r="NVD175" s="17"/>
      <c r="NVE175" s="17"/>
      <c r="NVF175" s="17"/>
      <c r="NVG175" s="17"/>
      <c r="NVH175" s="17"/>
      <c r="NVI175" s="17"/>
      <c r="NVJ175" s="17"/>
      <c r="NVK175" s="17"/>
      <c r="NVL175" s="17"/>
      <c r="NVM175" s="17"/>
      <c r="NVN175" s="17"/>
      <c r="NVO175" s="17"/>
      <c r="NVP175" s="17"/>
      <c r="NVQ175" s="17"/>
      <c r="NVR175" s="17"/>
      <c r="NVS175" s="17"/>
      <c r="NVT175" s="17"/>
      <c r="NVU175" s="17"/>
      <c r="NVV175" s="17"/>
      <c r="NVW175" s="17"/>
      <c r="NVX175" s="17"/>
      <c r="NVY175" s="17"/>
      <c r="NVZ175" s="17"/>
      <c r="NWA175" s="17"/>
      <c r="NWB175" s="17"/>
      <c r="NWC175" s="17"/>
      <c r="NWD175" s="17"/>
      <c r="NWE175" s="17"/>
      <c r="NWF175" s="17"/>
      <c r="NWG175" s="17"/>
      <c r="NWH175" s="17"/>
      <c r="NWI175" s="17"/>
      <c r="NWJ175" s="17"/>
      <c r="NWK175" s="17"/>
      <c r="NWL175" s="17"/>
      <c r="NWM175" s="17"/>
      <c r="NWN175" s="17"/>
      <c r="NWO175" s="17"/>
      <c r="NWP175" s="17"/>
      <c r="NWQ175" s="17"/>
      <c r="NWR175" s="17"/>
      <c r="NWS175" s="17"/>
      <c r="NWT175" s="17"/>
      <c r="NWU175" s="17"/>
      <c r="NWV175" s="17"/>
      <c r="NWW175" s="17"/>
      <c r="NWX175" s="17"/>
      <c r="NWY175" s="17"/>
      <c r="NWZ175" s="17"/>
      <c r="NXA175" s="17"/>
      <c r="NXB175" s="17"/>
      <c r="NXC175" s="17"/>
      <c r="NXD175" s="17"/>
      <c r="NXE175" s="17"/>
      <c r="NXF175" s="17"/>
      <c r="NXG175" s="17"/>
      <c r="NXH175" s="17"/>
      <c r="NXI175" s="17"/>
      <c r="NXJ175" s="17"/>
      <c r="NXK175" s="17"/>
      <c r="NXL175" s="17"/>
      <c r="NXM175" s="17"/>
      <c r="NXN175" s="17"/>
      <c r="NXO175" s="17"/>
      <c r="NXP175" s="17"/>
      <c r="NXQ175" s="17"/>
      <c r="NXR175" s="17"/>
      <c r="NXS175" s="17"/>
      <c r="NXT175" s="17"/>
      <c r="NXU175" s="17"/>
      <c r="NXV175" s="17"/>
      <c r="NXW175" s="17"/>
      <c r="NXX175" s="17"/>
      <c r="NXY175" s="17"/>
      <c r="NXZ175" s="17"/>
      <c r="NYA175" s="17"/>
      <c r="NYB175" s="17"/>
      <c r="NYC175" s="17"/>
      <c r="NYD175" s="17"/>
      <c r="NYE175" s="17"/>
      <c r="NYF175" s="17"/>
      <c r="NYG175" s="17"/>
      <c r="NYH175" s="17"/>
      <c r="NYI175" s="17"/>
      <c r="NYJ175" s="17"/>
      <c r="NYK175" s="17"/>
      <c r="NYL175" s="17"/>
      <c r="NYM175" s="17"/>
      <c r="NYN175" s="17"/>
      <c r="NYO175" s="17"/>
      <c r="NYP175" s="17"/>
      <c r="NYQ175" s="17"/>
      <c r="NYR175" s="17"/>
      <c r="NYS175" s="17"/>
      <c r="NYT175" s="17"/>
      <c r="NYU175" s="17"/>
      <c r="NYV175" s="17"/>
      <c r="NYW175" s="17"/>
      <c r="NYX175" s="17"/>
      <c r="NYY175" s="17"/>
      <c r="NYZ175" s="17"/>
      <c r="NZA175" s="17"/>
      <c r="NZB175" s="17"/>
      <c r="NZC175" s="17"/>
      <c r="NZD175" s="17"/>
      <c r="NZE175" s="17"/>
      <c r="NZF175" s="17"/>
      <c r="NZG175" s="17"/>
      <c r="NZH175" s="17"/>
      <c r="NZI175" s="17"/>
      <c r="NZJ175" s="17"/>
      <c r="NZK175" s="17"/>
      <c r="NZL175" s="17"/>
      <c r="NZM175" s="17"/>
      <c r="NZN175" s="17"/>
      <c r="NZO175" s="17"/>
      <c r="NZP175" s="17"/>
      <c r="NZQ175" s="17"/>
      <c r="NZR175" s="17"/>
      <c r="NZS175" s="17"/>
      <c r="NZT175" s="17"/>
      <c r="NZU175" s="17"/>
      <c r="NZV175" s="17"/>
      <c r="NZW175" s="17"/>
      <c r="NZX175" s="17"/>
      <c r="NZY175" s="17"/>
      <c r="NZZ175" s="17"/>
      <c r="OAA175" s="17"/>
      <c r="OAB175" s="17"/>
      <c r="OAC175" s="17"/>
      <c r="OAD175" s="17"/>
      <c r="OAE175" s="17"/>
      <c r="OAF175" s="17"/>
      <c r="OAG175" s="17"/>
      <c r="OAH175" s="17"/>
      <c r="OAI175" s="17"/>
      <c r="OAJ175" s="17"/>
      <c r="OAK175" s="17"/>
      <c r="OAL175" s="17"/>
      <c r="OAM175" s="17"/>
      <c r="OAN175" s="17"/>
      <c r="OAO175" s="17"/>
      <c r="OAP175" s="17"/>
      <c r="OAQ175" s="17"/>
      <c r="OAR175" s="17"/>
      <c r="OAS175" s="17"/>
      <c r="OAT175" s="17"/>
      <c r="OAU175" s="17"/>
      <c r="OAV175" s="17"/>
      <c r="OAW175" s="17"/>
      <c r="OAX175" s="17"/>
      <c r="OAY175" s="17"/>
      <c r="OAZ175" s="17"/>
      <c r="OBA175" s="17"/>
      <c r="OBB175" s="17"/>
      <c r="OBC175" s="17"/>
      <c r="OBD175" s="17"/>
      <c r="OBE175" s="17"/>
      <c r="OBF175" s="17"/>
      <c r="OBG175" s="17"/>
      <c r="OBH175" s="17"/>
      <c r="OBI175" s="17"/>
      <c r="OBJ175" s="17"/>
      <c r="OBK175" s="17"/>
      <c r="OBL175" s="17"/>
      <c r="OBM175" s="17"/>
      <c r="OBN175" s="17"/>
      <c r="OBO175" s="17"/>
      <c r="OBP175" s="17"/>
      <c r="OBQ175" s="17"/>
      <c r="OBR175" s="17"/>
      <c r="OBS175" s="17"/>
      <c r="OBT175" s="17"/>
      <c r="OBU175" s="17"/>
      <c r="OBV175" s="17"/>
      <c r="OBW175" s="17"/>
      <c r="OBX175" s="17"/>
      <c r="OBY175" s="17"/>
      <c r="OBZ175" s="17"/>
      <c r="OCA175" s="17"/>
      <c r="OCB175" s="17"/>
      <c r="OCC175" s="17"/>
      <c r="OCD175" s="17"/>
      <c r="OCE175" s="17"/>
      <c r="OCF175" s="17"/>
      <c r="OCG175" s="17"/>
      <c r="OCH175" s="17"/>
      <c r="OCI175" s="17"/>
      <c r="OCJ175" s="17"/>
      <c r="OCK175" s="17"/>
      <c r="OCL175" s="17"/>
      <c r="OCM175" s="17"/>
      <c r="OCN175" s="17"/>
      <c r="OCO175" s="17"/>
      <c r="OCP175" s="17"/>
      <c r="OCQ175" s="17"/>
      <c r="OCR175" s="17"/>
      <c r="OCS175" s="17"/>
      <c r="OCT175" s="17"/>
      <c r="OCU175" s="17"/>
      <c r="OCV175" s="17"/>
      <c r="OCW175" s="17"/>
      <c r="OCX175" s="17"/>
      <c r="OCY175" s="17"/>
      <c r="OCZ175" s="17"/>
      <c r="ODA175" s="17"/>
      <c r="ODB175" s="17"/>
      <c r="ODC175" s="17"/>
      <c r="ODD175" s="17"/>
      <c r="ODE175" s="17"/>
      <c r="ODF175" s="17"/>
      <c r="ODG175" s="17"/>
      <c r="ODH175" s="17"/>
      <c r="ODI175" s="17"/>
      <c r="ODJ175" s="17"/>
      <c r="ODK175" s="17"/>
      <c r="ODL175" s="17"/>
      <c r="ODM175" s="17"/>
      <c r="ODN175" s="17"/>
      <c r="ODO175" s="17"/>
      <c r="ODP175" s="17"/>
      <c r="ODQ175" s="17"/>
      <c r="ODR175" s="17"/>
      <c r="ODS175" s="17"/>
      <c r="ODT175" s="17"/>
      <c r="ODU175" s="17"/>
      <c r="ODV175" s="17"/>
      <c r="ODW175" s="17"/>
      <c r="ODX175" s="17"/>
      <c r="ODY175" s="17"/>
      <c r="ODZ175" s="17"/>
      <c r="OEA175" s="17"/>
      <c r="OEB175" s="17"/>
      <c r="OEC175" s="17"/>
      <c r="OED175" s="17"/>
      <c r="OEE175" s="17"/>
      <c r="OEF175" s="17"/>
      <c r="OEG175" s="17"/>
      <c r="OEH175" s="17"/>
      <c r="OEI175" s="17"/>
      <c r="OEJ175" s="17"/>
      <c r="OEK175" s="17"/>
      <c r="OEL175" s="17"/>
      <c r="OEM175" s="17"/>
      <c r="OEN175" s="17"/>
      <c r="OEO175" s="17"/>
      <c r="OEP175" s="17"/>
      <c r="OEQ175" s="17"/>
      <c r="OER175" s="17"/>
      <c r="OES175" s="17"/>
      <c r="OET175" s="17"/>
      <c r="OEU175" s="17"/>
      <c r="OEV175" s="17"/>
      <c r="OEW175" s="17"/>
      <c r="OEX175" s="17"/>
      <c r="OEY175" s="17"/>
      <c r="OEZ175" s="17"/>
      <c r="OFA175" s="17"/>
      <c r="OFB175" s="17"/>
      <c r="OFC175" s="17"/>
      <c r="OFD175" s="17"/>
      <c r="OFE175" s="17"/>
      <c r="OFF175" s="17"/>
      <c r="OFG175" s="17"/>
      <c r="OFH175" s="17"/>
      <c r="OFI175" s="17"/>
      <c r="OFJ175" s="17"/>
      <c r="OFK175" s="17"/>
      <c r="OFL175" s="17"/>
      <c r="OFM175" s="17"/>
      <c r="OFN175" s="17"/>
      <c r="OFO175" s="17"/>
      <c r="OFP175" s="17"/>
      <c r="OFQ175" s="17"/>
      <c r="OFR175" s="17"/>
      <c r="OFS175" s="17"/>
      <c r="OFT175" s="17"/>
      <c r="OFU175" s="17"/>
      <c r="OFV175" s="17"/>
      <c r="OFW175" s="17"/>
      <c r="OFX175" s="17"/>
      <c r="OFY175" s="17"/>
      <c r="OFZ175" s="17"/>
      <c r="OGA175" s="17"/>
      <c r="OGB175" s="17"/>
      <c r="OGC175" s="17"/>
      <c r="OGD175" s="17"/>
      <c r="OGE175" s="17"/>
      <c r="OGF175" s="17"/>
      <c r="OGG175" s="17"/>
      <c r="OGH175" s="17"/>
      <c r="OGI175" s="17"/>
      <c r="OGJ175" s="17"/>
      <c r="OGK175" s="17"/>
      <c r="OGL175" s="17"/>
      <c r="OGM175" s="17"/>
      <c r="OGN175" s="17"/>
      <c r="OGO175" s="17"/>
      <c r="OGP175" s="17"/>
      <c r="OGQ175" s="17"/>
      <c r="OGR175" s="17"/>
      <c r="OGS175" s="17"/>
      <c r="OGT175" s="17"/>
      <c r="OGU175" s="17"/>
      <c r="OGV175" s="17"/>
      <c r="OGW175" s="17"/>
      <c r="OGX175" s="17"/>
      <c r="OGY175" s="17"/>
      <c r="OGZ175" s="17"/>
      <c r="OHA175" s="17"/>
      <c r="OHB175" s="17"/>
      <c r="OHC175" s="17"/>
      <c r="OHD175" s="17"/>
      <c r="OHE175" s="17"/>
      <c r="OHF175" s="17"/>
      <c r="OHG175" s="17"/>
      <c r="OHH175" s="17"/>
      <c r="OHI175" s="17"/>
      <c r="OHJ175" s="17"/>
      <c r="OHK175" s="17"/>
      <c r="OHL175" s="17"/>
      <c r="OHM175" s="17"/>
      <c r="OHN175" s="17"/>
      <c r="OHO175" s="17"/>
      <c r="OHP175" s="17"/>
      <c r="OHQ175" s="17"/>
      <c r="OHR175" s="17"/>
      <c r="OHS175" s="17"/>
      <c r="OHT175" s="17"/>
      <c r="OHU175" s="17"/>
      <c r="OHV175" s="17"/>
      <c r="OHW175" s="17"/>
      <c r="OHX175" s="17"/>
      <c r="OHY175" s="17"/>
      <c r="OHZ175" s="17"/>
      <c r="OIA175" s="17"/>
      <c r="OIB175" s="17"/>
      <c r="OIC175" s="17"/>
      <c r="OID175" s="17"/>
      <c r="OIE175" s="17"/>
      <c r="OIF175" s="17"/>
      <c r="OIG175" s="17"/>
      <c r="OIH175" s="17"/>
      <c r="OII175" s="17"/>
      <c r="OIJ175" s="17"/>
      <c r="OIK175" s="17"/>
      <c r="OIL175" s="17"/>
      <c r="OIM175" s="17"/>
      <c r="OIN175" s="17"/>
      <c r="OIO175" s="17"/>
      <c r="OIP175" s="17"/>
      <c r="OIQ175" s="17"/>
      <c r="OIR175" s="17"/>
      <c r="OIS175" s="17"/>
      <c r="OIT175" s="17"/>
      <c r="OIU175" s="17"/>
      <c r="OIV175" s="17"/>
      <c r="OIW175" s="17"/>
      <c r="OIX175" s="17"/>
      <c r="OIY175" s="17"/>
      <c r="OIZ175" s="17"/>
      <c r="OJA175" s="17"/>
      <c r="OJB175" s="17"/>
      <c r="OJC175" s="17"/>
      <c r="OJD175" s="17"/>
      <c r="OJE175" s="17"/>
      <c r="OJF175" s="17"/>
      <c r="OJG175" s="17"/>
      <c r="OJH175" s="17"/>
      <c r="OJI175" s="17"/>
      <c r="OJJ175" s="17"/>
      <c r="OJK175" s="17"/>
      <c r="OJL175" s="17"/>
      <c r="OJM175" s="17"/>
      <c r="OJN175" s="17"/>
      <c r="OJO175" s="17"/>
      <c r="OJP175" s="17"/>
      <c r="OJQ175" s="17"/>
      <c r="OJR175" s="17"/>
      <c r="OJS175" s="17"/>
      <c r="OJT175" s="17"/>
      <c r="OJU175" s="17"/>
      <c r="OJV175" s="17"/>
      <c r="OJW175" s="17"/>
      <c r="OJX175" s="17"/>
      <c r="OJY175" s="17"/>
      <c r="OJZ175" s="17"/>
      <c r="OKA175" s="17"/>
      <c r="OKB175" s="17"/>
      <c r="OKC175" s="17"/>
      <c r="OKD175" s="17"/>
      <c r="OKE175" s="17"/>
      <c r="OKF175" s="17"/>
      <c r="OKG175" s="17"/>
      <c r="OKH175" s="17"/>
      <c r="OKI175" s="17"/>
      <c r="OKJ175" s="17"/>
      <c r="OKK175" s="17"/>
      <c r="OKL175" s="17"/>
      <c r="OKM175" s="17"/>
      <c r="OKN175" s="17"/>
      <c r="OKO175" s="17"/>
      <c r="OKP175" s="17"/>
      <c r="OKQ175" s="17"/>
      <c r="OKR175" s="17"/>
      <c r="OKS175" s="17"/>
      <c r="OKT175" s="17"/>
      <c r="OKU175" s="17"/>
      <c r="OKV175" s="17"/>
      <c r="OKW175" s="17"/>
      <c r="OKX175" s="17"/>
      <c r="OKY175" s="17"/>
      <c r="OKZ175" s="17"/>
      <c r="OLA175" s="17"/>
      <c r="OLB175" s="17"/>
      <c r="OLC175" s="17"/>
      <c r="OLD175" s="17"/>
      <c r="OLE175" s="17"/>
      <c r="OLF175" s="17"/>
      <c r="OLG175" s="17"/>
      <c r="OLH175" s="17"/>
      <c r="OLI175" s="17"/>
      <c r="OLJ175" s="17"/>
      <c r="OLK175" s="17"/>
      <c r="OLL175" s="17"/>
      <c r="OLM175" s="17"/>
      <c r="OLN175" s="17"/>
      <c r="OLO175" s="17"/>
      <c r="OLP175" s="17"/>
      <c r="OLQ175" s="17"/>
      <c r="OLR175" s="17"/>
      <c r="OLS175" s="17"/>
      <c r="OLT175" s="17"/>
      <c r="OLU175" s="17"/>
      <c r="OLV175" s="17"/>
      <c r="OLW175" s="17"/>
      <c r="OLX175" s="17"/>
      <c r="OLY175" s="17"/>
      <c r="OLZ175" s="17"/>
      <c r="OMA175" s="17"/>
      <c r="OMB175" s="17"/>
      <c r="OMC175" s="17"/>
      <c r="OMD175" s="17"/>
      <c r="OME175" s="17"/>
      <c r="OMF175" s="17"/>
      <c r="OMG175" s="17"/>
      <c r="OMH175" s="17"/>
      <c r="OMI175" s="17"/>
      <c r="OMJ175" s="17"/>
      <c r="OMK175" s="17"/>
      <c r="OML175" s="17"/>
      <c r="OMM175" s="17"/>
      <c r="OMN175" s="17"/>
      <c r="OMO175" s="17"/>
      <c r="OMP175" s="17"/>
      <c r="OMQ175" s="17"/>
      <c r="OMR175" s="17"/>
      <c r="OMS175" s="17"/>
      <c r="OMT175" s="17"/>
      <c r="OMU175" s="17"/>
      <c r="OMV175" s="17"/>
      <c r="OMW175" s="17"/>
      <c r="OMX175" s="17"/>
      <c r="OMY175" s="17"/>
      <c r="OMZ175" s="17"/>
      <c r="ONA175" s="17"/>
      <c r="ONB175" s="17"/>
      <c r="ONC175" s="17"/>
      <c r="OND175" s="17"/>
      <c r="ONE175" s="17"/>
      <c r="ONF175" s="17"/>
      <c r="ONG175" s="17"/>
      <c r="ONH175" s="17"/>
      <c r="ONI175" s="17"/>
      <c r="ONJ175" s="17"/>
      <c r="ONK175" s="17"/>
      <c r="ONL175" s="17"/>
      <c r="ONM175" s="17"/>
      <c r="ONN175" s="17"/>
      <c r="ONO175" s="17"/>
      <c r="ONP175" s="17"/>
      <c r="ONQ175" s="17"/>
      <c r="ONR175" s="17"/>
      <c r="ONS175" s="17"/>
      <c r="ONT175" s="17"/>
      <c r="ONU175" s="17"/>
      <c r="ONV175" s="17"/>
      <c r="ONW175" s="17"/>
      <c r="ONX175" s="17"/>
      <c r="ONY175" s="17"/>
      <c r="ONZ175" s="17"/>
      <c r="OOA175" s="17"/>
      <c r="OOB175" s="17"/>
      <c r="OOC175" s="17"/>
      <c r="OOD175" s="17"/>
      <c r="OOE175" s="17"/>
      <c r="OOF175" s="17"/>
      <c r="OOG175" s="17"/>
      <c r="OOH175" s="17"/>
      <c r="OOI175" s="17"/>
      <c r="OOJ175" s="17"/>
      <c r="OOK175" s="17"/>
      <c r="OOL175" s="17"/>
      <c r="OOM175" s="17"/>
      <c r="OON175" s="17"/>
      <c r="OOO175" s="17"/>
      <c r="OOP175" s="17"/>
      <c r="OOQ175" s="17"/>
      <c r="OOR175" s="17"/>
      <c r="OOS175" s="17"/>
      <c r="OOT175" s="17"/>
      <c r="OOU175" s="17"/>
      <c r="OOV175" s="17"/>
      <c r="OOW175" s="17"/>
      <c r="OOX175" s="17"/>
      <c r="OOY175" s="17"/>
      <c r="OOZ175" s="17"/>
      <c r="OPA175" s="17"/>
      <c r="OPB175" s="17"/>
      <c r="OPC175" s="17"/>
      <c r="OPD175" s="17"/>
      <c r="OPE175" s="17"/>
      <c r="OPF175" s="17"/>
      <c r="OPG175" s="17"/>
      <c r="OPH175" s="17"/>
      <c r="OPI175" s="17"/>
      <c r="OPJ175" s="17"/>
      <c r="OPK175" s="17"/>
      <c r="OPL175" s="17"/>
      <c r="OPM175" s="17"/>
      <c r="OPN175" s="17"/>
      <c r="OPO175" s="17"/>
      <c r="OPP175" s="17"/>
      <c r="OPQ175" s="17"/>
      <c r="OPR175" s="17"/>
      <c r="OPS175" s="17"/>
      <c r="OPT175" s="17"/>
      <c r="OPU175" s="17"/>
      <c r="OPV175" s="17"/>
      <c r="OPW175" s="17"/>
      <c r="OPX175" s="17"/>
      <c r="OPY175" s="17"/>
      <c r="OPZ175" s="17"/>
      <c r="OQA175" s="17"/>
      <c r="OQB175" s="17"/>
      <c r="OQC175" s="17"/>
      <c r="OQD175" s="17"/>
      <c r="OQE175" s="17"/>
      <c r="OQF175" s="17"/>
      <c r="OQG175" s="17"/>
      <c r="OQH175" s="17"/>
      <c r="OQI175" s="17"/>
      <c r="OQJ175" s="17"/>
      <c r="OQK175" s="17"/>
      <c r="OQL175" s="17"/>
      <c r="OQM175" s="17"/>
      <c r="OQN175" s="17"/>
      <c r="OQO175" s="17"/>
      <c r="OQP175" s="17"/>
      <c r="OQQ175" s="17"/>
      <c r="OQR175" s="17"/>
      <c r="OQS175" s="17"/>
      <c r="OQT175" s="17"/>
      <c r="OQU175" s="17"/>
      <c r="OQV175" s="17"/>
      <c r="OQW175" s="17"/>
      <c r="OQX175" s="17"/>
      <c r="OQY175" s="17"/>
      <c r="OQZ175" s="17"/>
      <c r="ORA175" s="17"/>
      <c r="ORB175" s="17"/>
      <c r="ORC175" s="17"/>
      <c r="ORD175" s="17"/>
      <c r="ORE175" s="17"/>
      <c r="ORF175" s="17"/>
      <c r="ORG175" s="17"/>
      <c r="ORH175" s="17"/>
      <c r="ORI175" s="17"/>
      <c r="ORJ175" s="17"/>
      <c r="ORK175" s="17"/>
      <c r="ORL175" s="17"/>
      <c r="ORM175" s="17"/>
      <c r="ORN175" s="17"/>
      <c r="ORO175" s="17"/>
      <c r="ORP175" s="17"/>
      <c r="ORQ175" s="17"/>
      <c r="ORR175" s="17"/>
      <c r="ORS175" s="17"/>
      <c r="ORT175" s="17"/>
      <c r="ORU175" s="17"/>
      <c r="ORV175" s="17"/>
      <c r="ORW175" s="17"/>
      <c r="ORX175" s="17"/>
      <c r="ORY175" s="17"/>
      <c r="ORZ175" s="17"/>
      <c r="OSA175" s="17"/>
      <c r="OSB175" s="17"/>
      <c r="OSC175" s="17"/>
      <c r="OSD175" s="17"/>
      <c r="OSE175" s="17"/>
      <c r="OSF175" s="17"/>
      <c r="OSG175" s="17"/>
      <c r="OSH175" s="17"/>
      <c r="OSI175" s="17"/>
      <c r="OSJ175" s="17"/>
      <c r="OSK175" s="17"/>
      <c r="OSL175" s="17"/>
      <c r="OSM175" s="17"/>
      <c r="OSN175" s="17"/>
      <c r="OSO175" s="17"/>
      <c r="OSP175" s="17"/>
      <c r="OSQ175" s="17"/>
      <c r="OSR175" s="17"/>
      <c r="OSS175" s="17"/>
      <c r="OST175" s="17"/>
      <c r="OSU175" s="17"/>
      <c r="OSV175" s="17"/>
      <c r="OSW175" s="17"/>
      <c r="OSX175" s="17"/>
      <c r="OSY175" s="17"/>
      <c r="OSZ175" s="17"/>
      <c r="OTA175" s="17"/>
      <c r="OTB175" s="17"/>
      <c r="OTC175" s="17"/>
      <c r="OTD175" s="17"/>
      <c r="OTE175" s="17"/>
      <c r="OTF175" s="17"/>
      <c r="OTG175" s="17"/>
      <c r="OTH175" s="17"/>
      <c r="OTI175" s="17"/>
      <c r="OTJ175" s="17"/>
      <c r="OTK175" s="17"/>
      <c r="OTL175" s="17"/>
      <c r="OTM175" s="17"/>
      <c r="OTN175" s="17"/>
      <c r="OTO175" s="17"/>
      <c r="OTP175" s="17"/>
      <c r="OTQ175" s="17"/>
      <c r="OTR175" s="17"/>
      <c r="OTS175" s="17"/>
      <c r="OTT175" s="17"/>
      <c r="OTU175" s="17"/>
      <c r="OTV175" s="17"/>
      <c r="OTW175" s="17"/>
      <c r="OTX175" s="17"/>
      <c r="OTY175" s="17"/>
      <c r="OTZ175" s="17"/>
      <c r="OUA175" s="17"/>
      <c r="OUB175" s="17"/>
      <c r="OUC175" s="17"/>
      <c r="OUD175" s="17"/>
      <c r="OUE175" s="17"/>
      <c r="OUF175" s="17"/>
      <c r="OUG175" s="17"/>
      <c r="OUH175" s="17"/>
      <c r="OUI175" s="17"/>
      <c r="OUJ175" s="17"/>
      <c r="OUK175" s="17"/>
      <c r="OUL175" s="17"/>
      <c r="OUM175" s="17"/>
      <c r="OUN175" s="17"/>
      <c r="OUO175" s="17"/>
      <c r="OUP175" s="17"/>
      <c r="OUQ175" s="17"/>
      <c r="OUR175" s="17"/>
      <c r="OUS175" s="17"/>
      <c r="OUT175" s="17"/>
      <c r="OUU175" s="17"/>
      <c r="OUV175" s="17"/>
      <c r="OUW175" s="17"/>
      <c r="OUX175" s="17"/>
      <c r="OUY175" s="17"/>
      <c r="OUZ175" s="17"/>
      <c r="OVA175" s="17"/>
      <c r="OVB175" s="17"/>
      <c r="OVC175" s="17"/>
      <c r="OVD175" s="17"/>
      <c r="OVE175" s="17"/>
      <c r="OVF175" s="17"/>
      <c r="OVG175" s="17"/>
      <c r="OVH175" s="17"/>
      <c r="OVI175" s="17"/>
      <c r="OVJ175" s="17"/>
      <c r="OVK175" s="17"/>
      <c r="OVL175" s="17"/>
      <c r="OVM175" s="17"/>
      <c r="OVN175" s="17"/>
      <c r="OVO175" s="17"/>
      <c r="OVP175" s="17"/>
      <c r="OVQ175" s="17"/>
      <c r="OVR175" s="17"/>
      <c r="OVS175" s="17"/>
      <c r="OVT175" s="17"/>
      <c r="OVU175" s="17"/>
      <c r="OVV175" s="17"/>
      <c r="OVW175" s="17"/>
      <c r="OVX175" s="17"/>
      <c r="OVY175" s="17"/>
      <c r="OVZ175" s="17"/>
      <c r="OWA175" s="17"/>
      <c r="OWB175" s="17"/>
      <c r="OWC175" s="17"/>
      <c r="OWD175" s="17"/>
      <c r="OWE175" s="17"/>
      <c r="OWF175" s="17"/>
      <c r="OWG175" s="17"/>
      <c r="OWH175" s="17"/>
      <c r="OWI175" s="17"/>
      <c r="OWJ175" s="17"/>
      <c r="OWK175" s="17"/>
      <c r="OWL175" s="17"/>
      <c r="OWM175" s="17"/>
      <c r="OWN175" s="17"/>
      <c r="OWO175" s="17"/>
      <c r="OWP175" s="17"/>
      <c r="OWQ175" s="17"/>
      <c r="OWR175" s="17"/>
      <c r="OWS175" s="17"/>
      <c r="OWT175" s="17"/>
      <c r="OWU175" s="17"/>
      <c r="OWV175" s="17"/>
      <c r="OWW175" s="17"/>
      <c r="OWX175" s="17"/>
      <c r="OWY175" s="17"/>
      <c r="OWZ175" s="17"/>
      <c r="OXA175" s="17"/>
      <c r="OXB175" s="17"/>
      <c r="OXC175" s="17"/>
      <c r="OXD175" s="17"/>
      <c r="OXE175" s="17"/>
      <c r="OXF175" s="17"/>
      <c r="OXG175" s="17"/>
      <c r="OXH175" s="17"/>
      <c r="OXI175" s="17"/>
      <c r="OXJ175" s="17"/>
      <c r="OXK175" s="17"/>
      <c r="OXL175" s="17"/>
      <c r="OXM175" s="17"/>
      <c r="OXN175" s="17"/>
      <c r="OXO175" s="17"/>
      <c r="OXP175" s="17"/>
      <c r="OXQ175" s="17"/>
      <c r="OXR175" s="17"/>
      <c r="OXS175" s="17"/>
      <c r="OXT175" s="17"/>
      <c r="OXU175" s="17"/>
      <c r="OXV175" s="17"/>
      <c r="OXW175" s="17"/>
      <c r="OXX175" s="17"/>
      <c r="OXY175" s="17"/>
      <c r="OXZ175" s="17"/>
      <c r="OYA175" s="17"/>
      <c r="OYB175" s="17"/>
      <c r="OYC175" s="17"/>
      <c r="OYD175" s="17"/>
      <c r="OYE175" s="17"/>
      <c r="OYF175" s="17"/>
      <c r="OYG175" s="17"/>
      <c r="OYH175" s="17"/>
      <c r="OYI175" s="17"/>
      <c r="OYJ175" s="17"/>
      <c r="OYK175" s="17"/>
      <c r="OYL175" s="17"/>
      <c r="OYM175" s="17"/>
      <c r="OYN175" s="17"/>
      <c r="OYO175" s="17"/>
      <c r="OYP175" s="17"/>
      <c r="OYQ175" s="17"/>
      <c r="OYR175" s="17"/>
      <c r="OYS175" s="17"/>
      <c r="OYT175" s="17"/>
      <c r="OYU175" s="17"/>
      <c r="OYV175" s="17"/>
      <c r="OYW175" s="17"/>
      <c r="OYX175" s="17"/>
      <c r="OYY175" s="17"/>
      <c r="OYZ175" s="17"/>
      <c r="OZA175" s="17"/>
      <c r="OZB175" s="17"/>
      <c r="OZC175" s="17"/>
      <c r="OZD175" s="17"/>
      <c r="OZE175" s="17"/>
      <c r="OZF175" s="17"/>
      <c r="OZG175" s="17"/>
      <c r="OZH175" s="17"/>
      <c r="OZI175" s="17"/>
      <c r="OZJ175" s="17"/>
      <c r="OZK175" s="17"/>
      <c r="OZL175" s="17"/>
      <c r="OZM175" s="17"/>
      <c r="OZN175" s="17"/>
      <c r="OZO175" s="17"/>
      <c r="OZP175" s="17"/>
      <c r="OZQ175" s="17"/>
      <c r="OZR175" s="17"/>
      <c r="OZS175" s="17"/>
      <c r="OZT175" s="17"/>
      <c r="OZU175" s="17"/>
      <c r="OZV175" s="17"/>
      <c r="OZW175" s="17"/>
      <c r="OZX175" s="17"/>
      <c r="OZY175" s="17"/>
      <c r="OZZ175" s="17"/>
      <c r="PAA175" s="17"/>
      <c r="PAB175" s="17"/>
      <c r="PAC175" s="17"/>
      <c r="PAD175" s="17"/>
      <c r="PAE175" s="17"/>
      <c r="PAF175" s="17"/>
      <c r="PAG175" s="17"/>
      <c r="PAH175" s="17"/>
      <c r="PAI175" s="17"/>
      <c r="PAJ175" s="17"/>
      <c r="PAK175" s="17"/>
      <c r="PAL175" s="17"/>
      <c r="PAM175" s="17"/>
      <c r="PAN175" s="17"/>
      <c r="PAO175" s="17"/>
      <c r="PAP175" s="17"/>
      <c r="PAQ175" s="17"/>
      <c r="PAR175" s="17"/>
      <c r="PAS175" s="17"/>
      <c r="PAT175" s="17"/>
      <c r="PAU175" s="17"/>
      <c r="PAV175" s="17"/>
      <c r="PAW175" s="17"/>
      <c r="PAX175" s="17"/>
      <c r="PAY175" s="17"/>
      <c r="PAZ175" s="17"/>
      <c r="PBA175" s="17"/>
      <c r="PBB175" s="17"/>
      <c r="PBC175" s="17"/>
      <c r="PBD175" s="17"/>
      <c r="PBE175" s="17"/>
      <c r="PBF175" s="17"/>
      <c r="PBG175" s="17"/>
      <c r="PBH175" s="17"/>
      <c r="PBI175" s="17"/>
      <c r="PBJ175" s="17"/>
      <c r="PBK175" s="17"/>
      <c r="PBL175" s="17"/>
      <c r="PBM175" s="17"/>
      <c r="PBN175" s="17"/>
      <c r="PBO175" s="17"/>
      <c r="PBP175" s="17"/>
      <c r="PBQ175" s="17"/>
      <c r="PBR175" s="17"/>
      <c r="PBS175" s="17"/>
      <c r="PBT175" s="17"/>
      <c r="PBU175" s="17"/>
      <c r="PBV175" s="17"/>
      <c r="PBW175" s="17"/>
      <c r="PBX175" s="17"/>
      <c r="PBY175" s="17"/>
      <c r="PBZ175" s="17"/>
      <c r="PCA175" s="17"/>
      <c r="PCB175" s="17"/>
      <c r="PCC175" s="17"/>
      <c r="PCD175" s="17"/>
      <c r="PCE175" s="17"/>
      <c r="PCF175" s="17"/>
      <c r="PCG175" s="17"/>
      <c r="PCH175" s="17"/>
      <c r="PCI175" s="17"/>
      <c r="PCJ175" s="17"/>
      <c r="PCK175" s="17"/>
      <c r="PCL175" s="17"/>
      <c r="PCM175" s="17"/>
      <c r="PCN175" s="17"/>
      <c r="PCO175" s="17"/>
      <c r="PCP175" s="17"/>
      <c r="PCQ175" s="17"/>
      <c r="PCR175" s="17"/>
      <c r="PCS175" s="17"/>
      <c r="PCT175" s="17"/>
      <c r="PCU175" s="17"/>
      <c r="PCV175" s="17"/>
      <c r="PCW175" s="17"/>
      <c r="PCX175" s="17"/>
      <c r="PCY175" s="17"/>
      <c r="PCZ175" s="17"/>
      <c r="PDA175" s="17"/>
      <c r="PDB175" s="17"/>
      <c r="PDC175" s="17"/>
      <c r="PDD175" s="17"/>
      <c r="PDE175" s="17"/>
      <c r="PDF175" s="17"/>
      <c r="PDG175" s="17"/>
      <c r="PDH175" s="17"/>
      <c r="PDI175" s="17"/>
      <c r="PDJ175" s="17"/>
      <c r="PDK175" s="17"/>
      <c r="PDL175" s="17"/>
      <c r="PDM175" s="17"/>
      <c r="PDN175" s="17"/>
      <c r="PDO175" s="17"/>
      <c r="PDP175" s="17"/>
      <c r="PDQ175" s="17"/>
      <c r="PDR175" s="17"/>
      <c r="PDS175" s="17"/>
      <c r="PDT175" s="17"/>
      <c r="PDU175" s="17"/>
      <c r="PDV175" s="17"/>
      <c r="PDW175" s="17"/>
      <c r="PDX175" s="17"/>
      <c r="PDY175" s="17"/>
      <c r="PDZ175" s="17"/>
      <c r="PEA175" s="17"/>
      <c r="PEB175" s="17"/>
      <c r="PEC175" s="17"/>
      <c r="PED175" s="17"/>
      <c r="PEE175" s="17"/>
      <c r="PEF175" s="17"/>
      <c r="PEG175" s="17"/>
      <c r="PEH175" s="17"/>
      <c r="PEI175" s="17"/>
      <c r="PEJ175" s="17"/>
      <c r="PEK175" s="17"/>
      <c r="PEL175" s="17"/>
      <c r="PEM175" s="17"/>
      <c r="PEN175" s="17"/>
      <c r="PEO175" s="17"/>
      <c r="PEP175" s="17"/>
      <c r="PEQ175" s="17"/>
      <c r="PER175" s="17"/>
      <c r="PES175" s="17"/>
      <c r="PET175" s="17"/>
      <c r="PEU175" s="17"/>
      <c r="PEV175" s="17"/>
      <c r="PEW175" s="17"/>
      <c r="PEX175" s="17"/>
      <c r="PEY175" s="17"/>
      <c r="PEZ175" s="17"/>
      <c r="PFA175" s="17"/>
      <c r="PFB175" s="17"/>
      <c r="PFC175" s="17"/>
      <c r="PFD175" s="17"/>
      <c r="PFE175" s="17"/>
      <c r="PFF175" s="17"/>
      <c r="PFG175" s="17"/>
      <c r="PFH175" s="17"/>
      <c r="PFI175" s="17"/>
      <c r="PFJ175" s="17"/>
      <c r="PFK175" s="17"/>
      <c r="PFL175" s="17"/>
      <c r="PFM175" s="17"/>
      <c r="PFN175" s="17"/>
      <c r="PFO175" s="17"/>
      <c r="PFP175" s="17"/>
      <c r="PFQ175" s="17"/>
      <c r="PFR175" s="17"/>
      <c r="PFS175" s="17"/>
      <c r="PFT175" s="17"/>
      <c r="PFU175" s="17"/>
      <c r="PFV175" s="17"/>
      <c r="PFW175" s="17"/>
      <c r="PFX175" s="17"/>
      <c r="PFY175" s="17"/>
      <c r="PFZ175" s="17"/>
      <c r="PGA175" s="17"/>
      <c r="PGB175" s="17"/>
      <c r="PGC175" s="17"/>
      <c r="PGD175" s="17"/>
      <c r="PGE175" s="17"/>
      <c r="PGF175" s="17"/>
      <c r="PGG175" s="17"/>
      <c r="PGH175" s="17"/>
      <c r="PGI175" s="17"/>
      <c r="PGJ175" s="17"/>
      <c r="PGK175" s="17"/>
      <c r="PGL175" s="17"/>
      <c r="PGM175" s="17"/>
      <c r="PGN175" s="17"/>
      <c r="PGO175" s="17"/>
      <c r="PGP175" s="17"/>
      <c r="PGQ175" s="17"/>
      <c r="PGR175" s="17"/>
      <c r="PGS175" s="17"/>
      <c r="PGT175" s="17"/>
      <c r="PGU175" s="17"/>
      <c r="PGV175" s="17"/>
      <c r="PGW175" s="17"/>
      <c r="PGX175" s="17"/>
      <c r="PGY175" s="17"/>
      <c r="PGZ175" s="17"/>
      <c r="PHA175" s="17"/>
      <c r="PHB175" s="17"/>
      <c r="PHC175" s="17"/>
      <c r="PHD175" s="17"/>
      <c r="PHE175" s="17"/>
      <c r="PHF175" s="17"/>
      <c r="PHG175" s="17"/>
      <c r="PHH175" s="17"/>
      <c r="PHI175" s="17"/>
      <c r="PHJ175" s="17"/>
      <c r="PHK175" s="17"/>
      <c r="PHL175" s="17"/>
      <c r="PHM175" s="17"/>
      <c r="PHN175" s="17"/>
      <c r="PHO175" s="17"/>
      <c r="PHP175" s="17"/>
      <c r="PHQ175" s="17"/>
      <c r="PHR175" s="17"/>
      <c r="PHS175" s="17"/>
      <c r="PHT175" s="17"/>
      <c r="PHU175" s="17"/>
      <c r="PHV175" s="17"/>
      <c r="PHW175" s="17"/>
      <c r="PHX175" s="17"/>
      <c r="PHY175" s="17"/>
      <c r="PHZ175" s="17"/>
      <c r="PIA175" s="17"/>
      <c r="PIB175" s="17"/>
      <c r="PIC175" s="17"/>
      <c r="PID175" s="17"/>
      <c r="PIE175" s="17"/>
      <c r="PIF175" s="17"/>
      <c r="PIG175" s="17"/>
      <c r="PIH175" s="17"/>
      <c r="PII175" s="17"/>
      <c r="PIJ175" s="17"/>
      <c r="PIK175" s="17"/>
      <c r="PIL175" s="17"/>
      <c r="PIM175" s="17"/>
      <c r="PIN175" s="17"/>
      <c r="PIO175" s="17"/>
      <c r="PIP175" s="17"/>
      <c r="PIQ175" s="17"/>
      <c r="PIR175" s="17"/>
      <c r="PIS175" s="17"/>
      <c r="PIT175" s="17"/>
      <c r="PIU175" s="17"/>
      <c r="PIV175" s="17"/>
      <c r="PIW175" s="17"/>
      <c r="PIX175" s="17"/>
      <c r="PIY175" s="17"/>
      <c r="PIZ175" s="17"/>
      <c r="PJA175" s="17"/>
      <c r="PJB175" s="17"/>
      <c r="PJC175" s="17"/>
      <c r="PJD175" s="17"/>
      <c r="PJE175" s="17"/>
      <c r="PJF175" s="17"/>
      <c r="PJG175" s="17"/>
      <c r="PJH175" s="17"/>
      <c r="PJI175" s="17"/>
      <c r="PJJ175" s="17"/>
      <c r="PJK175" s="17"/>
      <c r="PJL175" s="17"/>
      <c r="PJM175" s="17"/>
      <c r="PJN175" s="17"/>
      <c r="PJO175" s="17"/>
      <c r="PJP175" s="17"/>
      <c r="PJQ175" s="17"/>
      <c r="PJR175" s="17"/>
      <c r="PJS175" s="17"/>
      <c r="PJT175" s="17"/>
      <c r="PJU175" s="17"/>
      <c r="PJV175" s="17"/>
      <c r="PJW175" s="17"/>
      <c r="PJX175" s="17"/>
      <c r="PJY175" s="17"/>
      <c r="PJZ175" s="17"/>
      <c r="PKA175" s="17"/>
      <c r="PKB175" s="17"/>
      <c r="PKC175" s="17"/>
      <c r="PKD175" s="17"/>
      <c r="PKE175" s="17"/>
      <c r="PKF175" s="17"/>
      <c r="PKG175" s="17"/>
      <c r="PKH175" s="17"/>
      <c r="PKI175" s="17"/>
      <c r="PKJ175" s="17"/>
      <c r="PKK175" s="17"/>
      <c r="PKL175" s="17"/>
      <c r="PKM175" s="17"/>
      <c r="PKN175" s="17"/>
      <c r="PKO175" s="17"/>
      <c r="PKP175" s="17"/>
      <c r="PKQ175" s="17"/>
      <c r="PKR175" s="17"/>
      <c r="PKS175" s="17"/>
      <c r="PKT175" s="17"/>
      <c r="PKU175" s="17"/>
      <c r="PKV175" s="17"/>
      <c r="PKW175" s="17"/>
      <c r="PKX175" s="17"/>
      <c r="PKY175" s="17"/>
      <c r="PKZ175" s="17"/>
      <c r="PLA175" s="17"/>
      <c r="PLB175" s="17"/>
      <c r="PLC175" s="17"/>
      <c r="PLD175" s="17"/>
      <c r="PLE175" s="17"/>
      <c r="PLF175" s="17"/>
      <c r="PLG175" s="17"/>
      <c r="PLH175" s="17"/>
      <c r="PLI175" s="17"/>
      <c r="PLJ175" s="17"/>
      <c r="PLK175" s="17"/>
      <c r="PLL175" s="17"/>
      <c r="PLM175" s="17"/>
      <c r="PLN175" s="17"/>
      <c r="PLO175" s="17"/>
      <c r="PLP175" s="17"/>
      <c r="PLQ175" s="17"/>
      <c r="PLR175" s="17"/>
      <c r="PLS175" s="17"/>
      <c r="PLT175" s="17"/>
      <c r="PLU175" s="17"/>
      <c r="PLV175" s="17"/>
      <c r="PLW175" s="17"/>
      <c r="PLX175" s="17"/>
      <c r="PLY175" s="17"/>
      <c r="PLZ175" s="17"/>
      <c r="PMA175" s="17"/>
      <c r="PMB175" s="17"/>
      <c r="PMC175" s="17"/>
      <c r="PMD175" s="17"/>
      <c r="PME175" s="17"/>
      <c r="PMF175" s="17"/>
      <c r="PMG175" s="17"/>
      <c r="PMH175" s="17"/>
      <c r="PMI175" s="17"/>
      <c r="PMJ175" s="17"/>
      <c r="PMK175" s="17"/>
      <c r="PML175" s="17"/>
      <c r="PMM175" s="17"/>
      <c r="PMN175" s="17"/>
      <c r="PMO175" s="17"/>
      <c r="PMP175" s="17"/>
      <c r="PMQ175" s="17"/>
      <c r="PMR175" s="17"/>
      <c r="PMS175" s="17"/>
      <c r="PMT175" s="17"/>
      <c r="PMU175" s="17"/>
      <c r="PMV175" s="17"/>
      <c r="PMW175" s="17"/>
      <c r="PMX175" s="17"/>
      <c r="PMY175" s="17"/>
      <c r="PMZ175" s="17"/>
      <c r="PNA175" s="17"/>
      <c r="PNB175" s="17"/>
      <c r="PNC175" s="17"/>
      <c r="PND175" s="17"/>
      <c r="PNE175" s="17"/>
      <c r="PNF175" s="17"/>
      <c r="PNG175" s="17"/>
      <c r="PNH175" s="17"/>
      <c r="PNI175" s="17"/>
      <c r="PNJ175" s="17"/>
      <c r="PNK175" s="17"/>
      <c r="PNL175" s="17"/>
      <c r="PNM175" s="17"/>
      <c r="PNN175" s="17"/>
      <c r="PNO175" s="17"/>
      <c r="PNP175" s="17"/>
      <c r="PNQ175" s="17"/>
      <c r="PNR175" s="17"/>
      <c r="PNS175" s="17"/>
      <c r="PNT175" s="17"/>
      <c r="PNU175" s="17"/>
      <c r="PNV175" s="17"/>
      <c r="PNW175" s="17"/>
      <c r="PNX175" s="17"/>
      <c r="PNY175" s="17"/>
      <c r="PNZ175" s="17"/>
      <c r="POA175" s="17"/>
      <c r="POB175" s="17"/>
      <c r="POC175" s="17"/>
      <c r="POD175" s="17"/>
      <c r="POE175" s="17"/>
      <c r="POF175" s="17"/>
      <c r="POG175" s="17"/>
      <c r="POH175" s="17"/>
      <c r="POI175" s="17"/>
      <c r="POJ175" s="17"/>
      <c r="POK175" s="17"/>
      <c r="POL175" s="17"/>
      <c r="POM175" s="17"/>
      <c r="PON175" s="17"/>
      <c r="POO175" s="17"/>
      <c r="POP175" s="17"/>
      <c r="POQ175" s="17"/>
      <c r="POR175" s="17"/>
      <c r="POS175" s="17"/>
      <c r="POT175" s="17"/>
      <c r="POU175" s="17"/>
      <c r="POV175" s="17"/>
      <c r="POW175" s="17"/>
      <c r="POX175" s="17"/>
      <c r="POY175" s="17"/>
      <c r="POZ175" s="17"/>
      <c r="PPA175" s="17"/>
      <c r="PPB175" s="17"/>
      <c r="PPC175" s="17"/>
      <c r="PPD175" s="17"/>
      <c r="PPE175" s="17"/>
      <c r="PPF175" s="17"/>
      <c r="PPG175" s="17"/>
      <c r="PPH175" s="17"/>
      <c r="PPI175" s="17"/>
      <c r="PPJ175" s="17"/>
      <c r="PPK175" s="17"/>
      <c r="PPL175" s="17"/>
      <c r="PPM175" s="17"/>
      <c r="PPN175" s="17"/>
      <c r="PPO175" s="17"/>
      <c r="PPP175" s="17"/>
      <c r="PPQ175" s="17"/>
      <c r="PPR175" s="17"/>
      <c r="PPS175" s="17"/>
      <c r="PPT175" s="17"/>
      <c r="PPU175" s="17"/>
      <c r="PPV175" s="17"/>
      <c r="PPW175" s="17"/>
      <c r="PPX175" s="17"/>
      <c r="PPY175" s="17"/>
      <c r="PPZ175" s="17"/>
      <c r="PQA175" s="17"/>
      <c r="PQB175" s="17"/>
      <c r="PQC175" s="17"/>
      <c r="PQD175" s="17"/>
      <c r="PQE175" s="17"/>
      <c r="PQF175" s="17"/>
      <c r="PQG175" s="17"/>
      <c r="PQH175" s="17"/>
      <c r="PQI175" s="17"/>
      <c r="PQJ175" s="17"/>
      <c r="PQK175" s="17"/>
      <c r="PQL175" s="17"/>
      <c r="PQM175" s="17"/>
      <c r="PQN175" s="17"/>
      <c r="PQO175" s="17"/>
      <c r="PQP175" s="17"/>
      <c r="PQQ175" s="17"/>
      <c r="PQR175" s="17"/>
      <c r="PQS175" s="17"/>
      <c r="PQT175" s="17"/>
      <c r="PQU175" s="17"/>
      <c r="PQV175" s="17"/>
      <c r="PQW175" s="17"/>
      <c r="PQX175" s="17"/>
      <c r="PQY175" s="17"/>
      <c r="PQZ175" s="17"/>
      <c r="PRA175" s="17"/>
      <c r="PRB175" s="17"/>
      <c r="PRC175" s="17"/>
      <c r="PRD175" s="17"/>
      <c r="PRE175" s="17"/>
      <c r="PRF175" s="17"/>
      <c r="PRG175" s="17"/>
      <c r="PRH175" s="17"/>
      <c r="PRI175" s="17"/>
      <c r="PRJ175" s="17"/>
      <c r="PRK175" s="17"/>
      <c r="PRL175" s="17"/>
      <c r="PRM175" s="17"/>
      <c r="PRN175" s="17"/>
      <c r="PRO175" s="17"/>
      <c r="PRP175" s="17"/>
      <c r="PRQ175" s="17"/>
      <c r="PRR175" s="17"/>
      <c r="PRS175" s="17"/>
      <c r="PRT175" s="17"/>
      <c r="PRU175" s="17"/>
      <c r="PRV175" s="17"/>
      <c r="PRW175" s="17"/>
      <c r="PRX175" s="17"/>
      <c r="PRY175" s="17"/>
      <c r="PRZ175" s="17"/>
      <c r="PSA175" s="17"/>
      <c r="PSB175" s="17"/>
      <c r="PSC175" s="17"/>
      <c r="PSD175" s="17"/>
      <c r="PSE175" s="17"/>
      <c r="PSF175" s="17"/>
      <c r="PSG175" s="17"/>
      <c r="PSH175" s="17"/>
      <c r="PSI175" s="17"/>
      <c r="PSJ175" s="17"/>
      <c r="PSK175" s="17"/>
      <c r="PSL175" s="17"/>
      <c r="PSM175" s="17"/>
      <c r="PSN175" s="17"/>
      <c r="PSO175" s="17"/>
      <c r="PSP175" s="17"/>
      <c r="PSQ175" s="17"/>
      <c r="PSR175" s="17"/>
      <c r="PSS175" s="17"/>
      <c r="PST175" s="17"/>
      <c r="PSU175" s="17"/>
      <c r="PSV175" s="17"/>
      <c r="PSW175" s="17"/>
      <c r="PSX175" s="17"/>
      <c r="PSY175" s="17"/>
      <c r="PSZ175" s="17"/>
      <c r="PTA175" s="17"/>
      <c r="PTB175" s="17"/>
      <c r="PTC175" s="17"/>
      <c r="PTD175" s="17"/>
      <c r="PTE175" s="17"/>
      <c r="PTF175" s="17"/>
      <c r="PTG175" s="17"/>
      <c r="PTH175" s="17"/>
      <c r="PTI175" s="17"/>
      <c r="PTJ175" s="17"/>
      <c r="PTK175" s="17"/>
      <c r="PTL175" s="17"/>
      <c r="PTM175" s="17"/>
      <c r="PTN175" s="17"/>
      <c r="PTO175" s="17"/>
      <c r="PTP175" s="17"/>
      <c r="PTQ175" s="17"/>
      <c r="PTR175" s="17"/>
      <c r="PTS175" s="17"/>
      <c r="PTT175" s="17"/>
      <c r="PTU175" s="17"/>
      <c r="PTV175" s="17"/>
      <c r="PTW175" s="17"/>
      <c r="PTX175" s="17"/>
      <c r="PTY175" s="17"/>
      <c r="PTZ175" s="17"/>
      <c r="PUA175" s="17"/>
      <c r="PUB175" s="17"/>
      <c r="PUC175" s="17"/>
      <c r="PUD175" s="17"/>
      <c r="PUE175" s="17"/>
      <c r="PUF175" s="17"/>
      <c r="PUG175" s="17"/>
      <c r="PUH175" s="17"/>
      <c r="PUI175" s="17"/>
      <c r="PUJ175" s="17"/>
      <c r="PUK175" s="17"/>
      <c r="PUL175" s="17"/>
      <c r="PUM175" s="17"/>
      <c r="PUN175" s="17"/>
      <c r="PUO175" s="17"/>
      <c r="PUP175" s="17"/>
      <c r="PUQ175" s="17"/>
      <c r="PUR175" s="17"/>
      <c r="PUS175" s="17"/>
      <c r="PUT175" s="17"/>
      <c r="PUU175" s="17"/>
      <c r="PUV175" s="17"/>
      <c r="PUW175" s="17"/>
      <c r="PUX175" s="17"/>
      <c r="PUY175" s="17"/>
      <c r="PUZ175" s="17"/>
      <c r="PVA175" s="17"/>
      <c r="PVB175" s="17"/>
      <c r="PVC175" s="17"/>
      <c r="PVD175" s="17"/>
      <c r="PVE175" s="17"/>
      <c r="PVF175" s="17"/>
      <c r="PVG175" s="17"/>
      <c r="PVH175" s="17"/>
      <c r="PVI175" s="17"/>
      <c r="PVJ175" s="17"/>
      <c r="PVK175" s="17"/>
      <c r="PVL175" s="17"/>
      <c r="PVM175" s="17"/>
      <c r="PVN175" s="17"/>
      <c r="PVO175" s="17"/>
      <c r="PVP175" s="17"/>
      <c r="PVQ175" s="17"/>
      <c r="PVR175" s="17"/>
      <c r="PVS175" s="17"/>
      <c r="PVT175" s="17"/>
      <c r="PVU175" s="17"/>
      <c r="PVV175" s="17"/>
      <c r="PVW175" s="17"/>
      <c r="PVX175" s="17"/>
      <c r="PVY175" s="17"/>
      <c r="PVZ175" s="17"/>
      <c r="PWA175" s="17"/>
      <c r="PWB175" s="17"/>
      <c r="PWC175" s="17"/>
      <c r="PWD175" s="17"/>
      <c r="PWE175" s="17"/>
      <c r="PWF175" s="17"/>
      <c r="PWG175" s="17"/>
      <c r="PWH175" s="17"/>
      <c r="PWI175" s="17"/>
      <c r="PWJ175" s="17"/>
      <c r="PWK175" s="17"/>
      <c r="PWL175" s="17"/>
      <c r="PWM175" s="17"/>
      <c r="PWN175" s="17"/>
      <c r="PWO175" s="17"/>
      <c r="PWP175" s="17"/>
      <c r="PWQ175" s="17"/>
      <c r="PWR175" s="17"/>
      <c r="PWS175" s="17"/>
      <c r="PWT175" s="17"/>
      <c r="PWU175" s="17"/>
      <c r="PWV175" s="17"/>
      <c r="PWW175" s="17"/>
      <c r="PWX175" s="17"/>
      <c r="PWY175" s="17"/>
      <c r="PWZ175" s="17"/>
      <c r="PXA175" s="17"/>
      <c r="PXB175" s="17"/>
      <c r="PXC175" s="17"/>
      <c r="PXD175" s="17"/>
      <c r="PXE175" s="17"/>
      <c r="PXF175" s="17"/>
      <c r="PXG175" s="17"/>
      <c r="PXH175" s="17"/>
      <c r="PXI175" s="17"/>
      <c r="PXJ175" s="17"/>
      <c r="PXK175" s="17"/>
      <c r="PXL175" s="17"/>
      <c r="PXM175" s="17"/>
      <c r="PXN175" s="17"/>
      <c r="PXO175" s="17"/>
      <c r="PXP175" s="17"/>
      <c r="PXQ175" s="17"/>
      <c r="PXR175" s="17"/>
      <c r="PXS175" s="17"/>
      <c r="PXT175" s="17"/>
      <c r="PXU175" s="17"/>
      <c r="PXV175" s="17"/>
      <c r="PXW175" s="17"/>
      <c r="PXX175" s="17"/>
      <c r="PXY175" s="17"/>
      <c r="PXZ175" s="17"/>
      <c r="PYA175" s="17"/>
      <c r="PYB175" s="17"/>
      <c r="PYC175" s="17"/>
      <c r="PYD175" s="17"/>
      <c r="PYE175" s="17"/>
      <c r="PYF175" s="17"/>
      <c r="PYG175" s="17"/>
      <c r="PYH175" s="17"/>
      <c r="PYI175" s="17"/>
      <c r="PYJ175" s="17"/>
      <c r="PYK175" s="17"/>
      <c r="PYL175" s="17"/>
      <c r="PYM175" s="17"/>
      <c r="PYN175" s="17"/>
      <c r="PYO175" s="17"/>
      <c r="PYP175" s="17"/>
      <c r="PYQ175" s="17"/>
      <c r="PYR175" s="17"/>
      <c r="PYS175" s="17"/>
      <c r="PYT175" s="17"/>
      <c r="PYU175" s="17"/>
      <c r="PYV175" s="17"/>
      <c r="PYW175" s="17"/>
      <c r="PYX175" s="17"/>
      <c r="PYY175" s="17"/>
      <c r="PYZ175" s="17"/>
      <c r="PZA175" s="17"/>
      <c r="PZB175" s="17"/>
      <c r="PZC175" s="17"/>
      <c r="PZD175" s="17"/>
      <c r="PZE175" s="17"/>
      <c r="PZF175" s="17"/>
      <c r="PZG175" s="17"/>
      <c r="PZH175" s="17"/>
      <c r="PZI175" s="17"/>
      <c r="PZJ175" s="17"/>
      <c r="PZK175" s="17"/>
      <c r="PZL175" s="17"/>
      <c r="PZM175" s="17"/>
      <c r="PZN175" s="17"/>
      <c r="PZO175" s="17"/>
      <c r="PZP175" s="17"/>
      <c r="PZQ175" s="17"/>
      <c r="PZR175" s="17"/>
      <c r="PZS175" s="17"/>
      <c r="PZT175" s="17"/>
      <c r="PZU175" s="17"/>
      <c r="PZV175" s="17"/>
      <c r="PZW175" s="17"/>
      <c r="PZX175" s="17"/>
      <c r="PZY175" s="17"/>
      <c r="PZZ175" s="17"/>
      <c r="QAA175" s="17"/>
      <c r="QAB175" s="17"/>
      <c r="QAC175" s="17"/>
      <c r="QAD175" s="17"/>
      <c r="QAE175" s="17"/>
      <c r="QAF175" s="17"/>
      <c r="QAG175" s="17"/>
      <c r="QAH175" s="17"/>
      <c r="QAI175" s="17"/>
      <c r="QAJ175" s="17"/>
      <c r="QAK175" s="17"/>
      <c r="QAL175" s="17"/>
      <c r="QAM175" s="17"/>
      <c r="QAN175" s="17"/>
      <c r="QAO175" s="17"/>
      <c r="QAP175" s="17"/>
      <c r="QAQ175" s="17"/>
      <c r="QAR175" s="17"/>
      <c r="QAS175" s="17"/>
      <c r="QAT175" s="17"/>
      <c r="QAU175" s="17"/>
      <c r="QAV175" s="17"/>
      <c r="QAW175" s="17"/>
      <c r="QAX175" s="17"/>
      <c r="QAY175" s="17"/>
      <c r="QAZ175" s="17"/>
      <c r="QBA175" s="17"/>
      <c r="QBB175" s="17"/>
      <c r="QBC175" s="17"/>
      <c r="QBD175" s="17"/>
      <c r="QBE175" s="17"/>
      <c r="QBF175" s="17"/>
      <c r="QBG175" s="17"/>
      <c r="QBH175" s="17"/>
      <c r="QBI175" s="17"/>
      <c r="QBJ175" s="17"/>
      <c r="QBK175" s="17"/>
      <c r="QBL175" s="17"/>
      <c r="QBM175" s="17"/>
      <c r="QBN175" s="17"/>
      <c r="QBO175" s="17"/>
      <c r="QBP175" s="17"/>
      <c r="QBQ175" s="17"/>
      <c r="QBR175" s="17"/>
      <c r="QBS175" s="17"/>
      <c r="QBT175" s="17"/>
      <c r="QBU175" s="17"/>
      <c r="QBV175" s="17"/>
      <c r="QBW175" s="17"/>
      <c r="QBX175" s="17"/>
      <c r="QBY175" s="17"/>
      <c r="QBZ175" s="17"/>
      <c r="QCA175" s="17"/>
      <c r="QCB175" s="17"/>
      <c r="QCC175" s="17"/>
      <c r="QCD175" s="17"/>
      <c r="QCE175" s="17"/>
      <c r="QCF175" s="17"/>
      <c r="QCG175" s="17"/>
      <c r="QCH175" s="17"/>
      <c r="QCI175" s="17"/>
      <c r="QCJ175" s="17"/>
      <c r="QCK175" s="17"/>
      <c r="QCL175" s="17"/>
      <c r="QCM175" s="17"/>
      <c r="QCN175" s="17"/>
      <c r="QCO175" s="17"/>
      <c r="QCP175" s="17"/>
      <c r="QCQ175" s="17"/>
      <c r="QCR175" s="17"/>
      <c r="QCS175" s="17"/>
      <c r="QCT175" s="17"/>
      <c r="QCU175" s="17"/>
      <c r="QCV175" s="17"/>
      <c r="QCW175" s="17"/>
      <c r="QCX175" s="17"/>
      <c r="QCY175" s="17"/>
      <c r="QCZ175" s="17"/>
      <c r="QDA175" s="17"/>
      <c r="QDB175" s="17"/>
      <c r="QDC175" s="17"/>
      <c r="QDD175" s="17"/>
      <c r="QDE175" s="17"/>
      <c r="QDF175" s="17"/>
      <c r="QDG175" s="17"/>
      <c r="QDH175" s="17"/>
      <c r="QDI175" s="17"/>
      <c r="QDJ175" s="17"/>
      <c r="QDK175" s="17"/>
      <c r="QDL175" s="17"/>
      <c r="QDM175" s="17"/>
      <c r="QDN175" s="17"/>
      <c r="QDO175" s="17"/>
      <c r="QDP175" s="17"/>
      <c r="QDQ175" s="17"/>
      <c r="QDR175" s="17"/>
      <c r="QDS175" s="17"/>
      <c r="QDT175" s="17"/>
      <c r="QDU175" s="17"/>
      <c r="QDV175" s="17"/>
      <c r="QDW175" s="17"/>
      <c r="QDX175" s="17"/>
      <c r="QDY175" s="17"/>
      <c r="QDZ175" s="17"/>
      <c r="QEA175" s="17"/>
      <c r="QEB175" s="17"/>
      <c r="QEC175" s="17"/>
      <c r="QED175" s="17"/>
      <c r="QEE175" s="17"/>
      <c r="QEF175" s="17"/>
      <c r="QEG175" s="17"/>
      <c r="QEH175" s="17"/>
      <c r="QEI175" s="17"/>
      <c r="QEJ175" s="17"/>
      <c r="QEK175" s="17"/>
      <c r="QEL175" s="17"/>
      <c r="QEM175" s="17"/>
      <c r="QEN175" s="17"/>
      <c r="QEO175" s="17"/>
      <c r="QEP175" s="17"/>
      <c r="QEQ175" s="17"/>
      <c r="QER175" s="17"/>
      <c r="QES175" s="17"/>
      <c r="QET175" s="17"/>
      <c r="QEU175" s="17"/>
      <c r="QEV175" s="17"/>
      <c r="QEW175" s="17"/>
      <c r="QEX175" s="17"/>
      <c r="QEY175" s="17"/>
      <c r="QEZ175" s="17"/>
      <c r="QFA175" s="17"/>
      <c r="QFB175" s="17"/>
      <c r="QFC175" s="17"/>
      <c r="QFD175" s="17"/>
      <c r="QFE175" s="17"/>
      <c r="QFF175" s="17"/>
      <c r="QFG175" s="17"/>
      <c r="QFH175" s="17"/>
      <c r="QFI175" s="17"/>
      <c r="QFJ175" s="17"/>
      <c r="QFK175" s="17"/>
      <c r="QFL175" s="17"/>
      <c r="QFM175" s="17"/>
      <c r="QFN175" s="17"/>
      <c r="QFO175" s="17"/>
      <c r="QFP175" s="17"/>
      <c r="QFQ175" s="17"/>
      <c r="QFR175" s="17"/>
      <c r="QFS175" s="17"/>
      <c r="QFT175" s="17"/>
      <c r="QFU175" s="17"/>
      <c r="QFV175" s="17"/>
      <c r="QFW175" s="17"/>
      <c r="QFX175" s="17"/>
      <c r="QFY175" s="17"/>
      <c r="QFZ175" s="17"/>
      <c r="QGA175" s="17"/>
      <c r="QGB175" s="17"/>
      <c r="QGC175" s="17"/>
      <c r="QGD175" s="17"/>
      <c r="QGE175" s="17"/>
      <c r="QGF175" s="17"/>
      <c r="QGG175" s="17"/>
      <c r="QGH175" s="17"/>
      <c r="QGI175" s="17"/>
      <c r="QGJ175" s="17"/>
      <c r="QGK175" s="17"/>
      <c r="QGL175" s="17"/>
      <c r="QGM175" s="17"/>
      <c r="QGN175" s="17"/>
      <c r="QGO175" s="17"/>
      <c r="QGP175" s="17"/>
      <c r="QGQ175" s="17"/>
      <c r="QGR175" s="17"/>
      <c r="QGS175" s="17"/>
      <c r="QGT175" s="17"/>
      <c r="QGU175" s="17"/>
      <c r="QGV175" s="17"/>
      <c r="QGW175" s="17"/>
      <c r="QGX175" s="17"/>
      <c r="QGY175" s="17"/>
      <c r="QGZ175" s="17"/>
      <c r="QHA175" s="17"/>
      <c r="QHB175" s="17"/>
      <c r="QHC175" s="17"/>
      <c r="QHD175" s="17"/>
      <c r="QHE175" s="17"/>
      <c r="QHF175" s="17"/>
      <c r="QHG175" s="17"/>
      <c r="QHH175" s="17"/>
      <c r="QHI175" s="17"/>
      <c r="QHJ175" s="17"/>
      <c r="QHK175" s="17"/>
      <c r="QHL175" s="17"/>
      <c r="QHM175" s="17"/>
      <c r="QHN175" s="17"/>
      <c r="QHO175" s="17"/>
      <c r="QHP175" s="17"/>
      <c r="QHQ175" s="17"/>
      <c r="QHR175" s="17"/>
      <c r="QHS175" s="17"/>
      <c r="QHT175" s="17"/>
      <c r="QHU175" s="17"/>
      <c r="QHV175" s="17"/>
      <c r="QHW175" s="17"/>
      <c r="QHX175" s="17"/>
      <c r="QHY175" s="17"/>
      <c r="QHZ175" s="17"/>
      <c r="QIA175" s="17"/>
      <c r="QIB175" s="17"/>
      <c r="QIC175" s="17"/>
      <c r="QID175" s="17"/>
      <c r="QIE175" s="17"/>
      <c r="QIF175" s="17"/>
      <c r="QIG175" s="17"/>
      <c r="QIH175" s="17"/>
      <c r="QII175" s="17"/>
      <c r="QIJ175" s="17"/>
      <c r="QIK175" s="17"/>
      <c r="QIL175" s="17"/>
      <c r="QIM175" s="17"/>
      <c r="QIN175" s="17"/>
      <c r="QIO175" s="17"/>
      <c r="QIP175" s="17"/>
      <c r="QIQ175" s="17"/>
      <c r="QIR175" s="17"/>
      <c r="QIS175" s="17"/>
      <c r="QIT175" s="17"/>
      <c r="QIU175" s="17"/>
      <c r="QIV175" s="17"/>
      <c r="QIW175" s="17"/>
      <c r="QIX175" s="17"/>
      <c r="QIY175" s="17"/>
      <c r="QIZ175" s="17"/>
      <c r="QJA175" s="17"/>
      <c r="QJB175" s="17"/>
      <c r="QJC175" s="17"/>
      <c r="QJD175" s="17"/>
      <c r="QJE175" s="17"/>
      <c r="QJF175" s="17"/>
      <c r="QJG175" s="17"/>
      <c r="QJH175" s="17"/>
      <c r="QJI175" s="17"/>
      <c r="QJJ175" s="17"/>
      <c r="QJK175" s="17"/>
      <c r="QJL175" s="17"/>
      <c r="QJM175" s="17"/>
      <c r="QJN175" s="17"/>
      <c r="QJO175" s="17"/>
      <c r="QJP175" s="17"/>
      <c r="QJQ175" s="17"/>
      <c r="QJR175" s="17"/>
      <c r="QJS175" s="17"/>
      <c r="QJT175" s="17"/>
      <c r="QJU175" s="17"/>
      <c r="QJV175" s="17"/>
      <c r="QJW175" s="17"/>
      <c r="QJX175" s="17"/>
      <c r="QJY175" s="17"/>
      <c r="QJZ175" s="17"/>
      <c r="QKA175" s="17"/>
      <c r="QKB175" s="17"/>
      <c r="QKC175" s="17"/>
      <c r="QKD175" s="17"/>
      <c r="QKE175" s="17"/>
      <c r="QKF175" s="17"/>
      <c r="QKG175" s="17"/>
      <c r="QKH175" s="17"/>
      <c r="QKI175" s="17"/>
      <c r="QKJ175" s="17"/>
      <c r="QKK175" s="17"/>
      <c r="QKL175" s="17"/>
      <c r="QKM175" s="17"/>
      <c r="QKN175" s="17"/>
      <c r="QKO175" s="17"/>
      <c r="QKP175" s="17"/>
      <c r="QKQ175" s="17"/>
      <c r="QKR175" s="17"/>
      <c r="QKS175" s="17"/>
      <c r="QKT175" s="17"/>
      <c r="QKU175" s="17"/>
      <c r="QKV175" s="17"/>
      <c r="QKW175" s="17"/>
      <c r="QKX175" s="17"/>
      <c r="QKY175" s="17"/>
      <c r="QKZ175" s="17"/>
      <c r="QLA175" s="17"/>
      <c r="QLB175" s="17"/>
      <c r="QLC175" s="17"/>
      <c r="QLD175" s="17"/>
      <c r="QLE175" s="17"/>
      <c r="QLF175" s="17"/>
      <c r="QLG175" s="17"/>
      <c r="QLH175" s="17"/>
      <c r="QLI175" s="17"/>
      <c r="QLJ175" s="17"/>
      <c r="QLK175" s="17"/>
      <c r="QLL175" s="17"/>
      <c r="QLM175" s="17"/>
      <c r="QLN175" s="17"/>
      <c r="QLO175" s="17"/>
      <c r="QLP175" s="17"/>
      <c r="QLQ175" s="17"/>
      <c r="QLR175" s="17"/>
      <c r="QLS175" s="17"/>
      <c r="QLT175" s="17"/>
      <c r="QLU175" s="17"/>
      <c r="QLV175" s="17"/>
      <c r="QLW175" s="17"/>
      <c r="QLX175" s="17"/>
      <c r="QLY175" s="17"/>
      <c r="QLZ175" s="17"/>
      <c r="QMA175" s="17"/>
      <c r="QMB175" s="17"/>
      <c r="QMC175" s="17"/>
      <c r="QMD175" s="17"/>
      <c r="QME175" s="17"/>
      <c r="QMF175" s="17"/>
      <c r="QMG175" s="17"/>
      <c r="QMH175" s="17"/>
      <c r="QMI175" s="17"/>
      <c r="QMJ175" s="17"/>
      <c r="QMK175" s="17"/>
      <c r="QML175" s="17"/>
      <c r="QMM175" s="17"/>
      <c r="QMN175" s="17"/>
      <c r="QMO175" s="17"/>
      <c r="QMP175" s="17"/>
      <c r="QMQ175" s="17"/>
      <c r="QMR175" s="17"/>
      <c r="QMS175" s="17"/>
      <c r="QMT175" s="17"/>
      <c r="QMU175" s="17"/>
      <c r="QMV175" s="17"/>
      <c r="QMW175" s="17"/>
      <c r="QMX175" s="17"/>
      <c r="QMY175" s="17"/>
      <c r="QMZ175" s="17"/>
      <c r="QNA175" s="17"/>
      <c r="QNB175" s="17"/>
      <c r="QNC175" s="17"/>
      <c r="QND175" s="17"/>
      <c r="QNE175" s="17"/>
      <c r="QNF175" s="17"/>
      <c r="QNG175" s="17"/>
      <c r="QNH175" s="17"/>
      <c r="QNI175" s="17"/>
      <c r="QNJ175" s="17"/>
      <c r="QNK175" s="17"/>
      <c r="QNL175" s="17"/>
      <c r="QNM175" s="17"/>
      <c r="QNN175" s="17"/>
      <c r="QNO175" s="17"/>
      <c r="QNP175" s="17"/>
      <c r="QNQ175" s="17"/>
      <c r="QNR175" s="17"/>
      <c r="QNS175" s="17"/>
      <c r="QNT175" s="17"/>
      <c r="QNU175" s="17"/>
      <c r="QNV175" s="17"/>
      <c r="QNW175" s="17"/>
      <c r="QNX175" s="17"/>
      <c r="QNY175" s="17"/>
      <c r="QNZ175" s="17"/>
      <c r="QOA175" s="17"/>
      <c r="QOB175" s="17"/>
      <c r="QOC175" s="17"/>
      <c r="QOD175" s="17"/>
      <c r="QOE175" s="17"/>
      <c r="QOF175" s="17"/>
      <c r="QOG175" s="17"/>
      <c r="QOH175" s="17"/>
      <c r="QOI175" s="17"/>
      <c r="QOJ175" s="17"/>
      <c r="QOK175" s="17"/>
      <c r="QOL175" s="17"/>
      <c r="QOM175" s="17"/>
      <c r="QON175" s="17"/>
      <c r="QOO175" s="17"/>
      <c r="QOP175" s="17"/>
      <c r="QOQ175" s="17"/>
      <c r="QOR175" s="17"/>
      <c r="QOS175" s="17"/>
      <c r="QOT175" s="17"/>
      <c r="QOU175" s="17"/>
      <c r="QOV175" s="17"/>
      <c r="QOW175" s="17"/>
      <c r="QOX175" s="17"/>
      <c r="QOY175" s="17"/>
      <c r="QOZ175" s="17"/>
      <c r="QPA175" s="17"/>
      <c r="QPB175" s="17"/>
      <c r="QPC175" s="17"/>
      <c r="QPD175" s="17"/>
      <c r="QPE175" s="17"/>
      <c r="QPF175" s="17"/>
      <c r="QPG175" s="17"/>
      <c r="QPH175" s="17"/>
      <c r="QPI175" s="17"/>
      <c r="QPJ175" s="17"/>
      <c r="QPK175" s="17"/>
      <c r="QPL175" s="17"/>
      <c r="QPM175" s="17"/>
      <c r="QPN175" s="17"/>
      <c r="QPO175" s="17"/>
      <c r="QPP175" s="17"/>
      <c r="QPQ175" s="17"/>
      <c r="QPR175" s="17"/>
      <c r="QPS175" s="17"/>
      <c r="QPT175" s="17"/>
      <c r="QPU175" s="17"/>
      <c r="QPV175" s="17"/>
      <c r="QPW175" s="17"/>
      <c r="QPX175" s="17"/>
      <c r="QPY175" s="17"/>
      <c r="QPZ175" s="17"/>
      <c r="QQA175" s="17"/>
      <c r="QQB175" s="17"/>
      <c r="QQC175" s="17"/>
      <c r="QQD175" s="17"/>
      <c r="QQE175" s="17"/>
      <c r="QQF175" s="17"/>
      <c r="QQG175" s="17"/>
      <c r="QQH175" s="17"/>
      <c r="QQI175" s="17"/>
      <c r="QQJ175" s="17"/>
      <c r="QQK175" s="17"/>
      <c r="QQL175" s="17"/>
      <c r="QQM175" s="17"/>
      <c r="QQN175" s="17"/>
      <c r="QQO175" s="17"/>
      <c r="QQP175" s="17"/>
      <c r="QQQ175" s="17"/>
      <c r="QQR175" s="17"/>
      <c r="QQS175" s="17"/>
      <c r="QQT175" s="17"/>
      <c r="QQU175" s="17"/>
      <c r="QQV175" s="17"/>
      <c r="QQW175" s="17"/>
      <c r="QQX175" s="17"/>
      <c r="QQY175" s="17"/>
      <c r="QQZ175" s="17"/>
      <c r="QRA175" s="17"/>
      <c r="QRB175" s="17"/>
      <c r="QRC175" s="17"/>
      <c r="QRD175" s="17"/>
      <c r="QRE175" s="17"/>
      <c r="QRF175" s="17"/>
      <c r="QRG175" s="17"/>
      <c r="QRH175" s="17"/>
      <c r="QRI175" s="17"/>
      <c r="QRJ175" s="17"/>
      <c r="QRK175" s="17"/>
      <c r="QRL175" s="17"/>
      <c r="QRM175" s="17"/>
      <c r="QRN175" s="17"/>
      <c r="QRO175" s="17"/>
      <c r="QRP175" s="17"/>
      <c r="QRQ175" s="17"/>
      <c r="QRR175" s="17"/>
      <c r="QRS175" s="17"/>
      <c r="QRT175" s="17"/>
      <c r="QRU175" s="17"/>
      <c r="QRV175" s="17"/>
      <c r="QRW175" s="17"/>
      <c r="QRX175" s="17"/>
      <c r="QRY175" s="17"/>
      <c r="QRZ175" s="17"/>
      <c r="QSA175" s="17"/>
      <c r="QSB175" s="17"/>
      <c r="QSC175" s="17"/>
      <c r="QSD175" s="17"/>
      <c r="QSE175" s="17"/>
      <c r="QSF175" s="17"/>
      <c r="QSG175" s="17"/>
      <c r="QSH175" s="17"/>
      <c r="QSI175" s="17"/>
      <c r="QSJ175" s="17"/>
      <c r="QSK175" s="17"/>
      <c r="QSL175" s="17"/>
      <c r="QSM175" s="17"/>
      <c r="QSN175" s="17"/>
      <c r="QSO175" s="17"/>
      <c r="QSP175" s="17"/>
      <c r="QSQ175" s="17"/>
      <c r="QSR175" s="17"/>
      <c r="QSS175" s="17"/>
      <c r="QST175" s="17"/>
      <c r="QSU175" s="17"/>
      <c r="QSV175" s="17"/>
      <c r="QSW175" s="17"/>
      <c r="QSX175" s="17"/>
      <c r="QSY175" s="17"/>
      <c r="QSZ175" s="17"/>
      <c r="QTA175" s="17"/>
      <c r="QTB175" s="17"/>
      <c r="QTC175" s="17"/>
      <c r="QTD175" s="17"/>
      <c r="QTE175" s="17"/>
      <c r="QTF175" s="17"/>
      <c r="QTG175" s="17"/>
      <c r="QTH175" s="17"/>
      <c r="QTI175" s="17"/>
      <c r="QTJ175" s="17"/>
      <c r="QTK175" s="17"/>
      <c r="QTL175" s="17"/>
      <c r="QTM175" s="17"/>
      <c r="QTN175" s="17"/>
      <c r="QTO175" s="17"/>
      <c r="QTP175" s="17"/>
      <c r="QTQ175" s="17"/>
      <c r="QTR175" s="17"/>
      <c r="QTS175" s="17"/>
      <c r="QTT175" s="17"/>
      <c r="QTU175" s="17"/>
      <c r="QTV175" s="17"/>
      <c r="QTW175" s="17"/>
      <c r="QTX175" s="17"/>
      <c r="QTY175" s="17"/>
      <c r="QTZ175" s="17"/>
      <c r="QUA175" s="17"/>
      <c r="QUB175" s="17"/>
      <c r="QUC175" s="17"/>
      <c r="QUD175" s="17"/>
      <c r="QUE175" s="17"/>
      <c r="QUF175" s="17"/>
      <c r="QUG175" s="17"/>
      <c r="QUH175" s="17"/>
      <c r="QUI175" s="17"/>
      <c r="QUJ175" s="17"/>
      <c r="QUK175" s="17"/>
      <c r="QUL175" s="17"/>
      <c r="QUM175" s="17"/>
      <c r="QUN175" s="17"/>
      <c r="QUO175" s="17"/>
      <c r="QUP175" s="17"/>
      <c r="QUQ175" s="17"/>
      <c r="QUR175" s="17"/>
      <c r="QUS175" s="17"/>
      <c r="QUT175" s="17"/>
      <c r="QUU175" s="17"/>
      <c r="QUV175" s="17"/>
      <c r="QUW175" s="17"/>
      <c r="QUX175" s="17"/>
      <c r="QUY175" s="17"/>
      <c r="QUZ175" s="17"/>
      <c r="QVA175" s="17"/>
      <c r="QVB175" s="17"/>
      <c r="QVC175" s="17"/>
      <c r="QVD175" s="17"/>
      <c r="QVE175" s="17"/>
      <c r="QVF175" s="17"/>
      <c r="QVG175" s="17"/>
      <c r="QVH175" s="17"/>
      <c r="QVI175" s="17"/>
      <c r="QVJ175" s="17"/>
      <c r="QVK175" s="17"/>
      <c r="QVL175" s="17"/>
      <c r="QVM175" s="17"/>
      <c r="QVN175" s="17"/>
      <c r="QVO175" s="17"/>
      <c r="QVP175" s="17"/>
      <c r="QVQ175" s="17"/>
      <c r="QVR175" s="17"/>
      <c r="QVS175" s="17"/>
      <c r="QVT175" s="17"/>
      <c r="QVU175" s="17"/>
      <c r="QVV175" s="17"/>
      <c r="QVW175" s="17"/>
      <c r="QVX175" s="17"/>
      <c r="QVY175" s="17"/>
      <c r="QVZ175" s="17"/>
      <c r="QWA175" s="17"/>
      <c r="QWB175" s="17"/>
      <c r="QWC175" s="17"/>
      <c r="QWD175" s="17"/>
      <c r="QWE175" s="17"/>
      <c r="QWF175" s="17"/>
      <c r="QWG175" s="17"/>
      <c r="QWH175" s="17"/>
      <c r="QWI175" s="17"/>
      <c r="QWJ175" s="17"/>
      <c r="QWK175" s="17"/>
      <c r="QWL175" s="17"/>
      <c r="QWM175" s="17"/>
      <c r="QWN175" s="17"/>
      <c r="QWO175" s="17"/>
      <c r="QWP175" s="17"/>
      <c r="QWQ175" s="17"/>
      <c r="QWR175" s="17"/>
      <c r="QWS175" s="17"/>
      <c r="QWT175" s="17"/>
      <c r="QWU175" s="17"/>
      <c r="QWV175" s="17"/>
      <c r="QWW175" s="17"/>
      <c r="QWX175" s="17"/>
      <c r="QWY175" s="17"/>
      <c r="QWZ175" s="17"/>
      <c r="QXA175" s="17"/>
      <c r="QXB175" s="17"/>
      <c r="QXC175" s="17"/>
      <c r="QXD175" s="17"/>
      <c r="QXE175" s="17"/>
      <c r="QXF175" s="17"/>
      <c r="QXG175" s="17"/>
      <c r="QXH175" s="17"/>
      <c r="QXI175" s="17"/>
      <c r="QXJ175" s="17"/>
      <c r="QXK175" s="17"/>
      <c r="QXL175" s="17"/>
      <c r="QXM175" s="17"/>
      <c r="QXN175" s="17"/>
      <c r="QXO175" s="17"/>
      <c r="QXP175" s="17"/>
      <c r="QXQ175" s="17"/>
      <c r="QXR175" s="17"/>
      <c r="QXS175" s="17"/>
      <c r="QXT175" s="17"/>
      <c r="QXU175" s="17"/>
      <c r="QXV175" s="17"/>
      <c r="QXW175" s="17"/>
      <c r="QXX175" s="17"/>
      <c r="QXY175" s="17"/>
      <c r="QXZ175" s="17"/>
      <c r="QYA175" s="17"/>
      <c r="QYB175" s="17"/>
      <c r="QYC175" s="17"/>
      <c r="QYD175" s="17"/>
      <c r="QYE175" s="17"/>
      <c r="QYF175" s="17"/>
      <c r="QYG175" s="17"/>
      <c r="QYH175" s="17"/>
      <c r="QYI175" s="17"/>
      <c r="QYJ175" s="17"/>
      <c r="QYK175" s="17"/>
      <c r="QYL175" s="17"/>
      <c r="QYM175" s="17"/>
      <c r="QYN175" s="17"/>
      <c r="QYO175" s="17"/>
      <c r="QYP175" s="17"/>
      <c r="QYQ175" s="17"/>
      <c r="QYR175" s="17"/>
      <c r="QYS175" s="17"/>
      <c r="QYT175" s="17"/>
      <c r="QYU175" s="17"/>
      <c r="QYV175" s="17"/>
      <c r="QYW175" s="17"/>
      <c r="QYX175" s="17"/>
      <c r="QYY175" s="17"/>
      <c r="QYZ175" s="17"/>
      <c r="QZA175" s="17"/>
      <c r="QZB175" s="17"/>
      <c r="QZC175" s="17"/>
      <c r="QZD175" s="17"/>
      <c r="QZE175" s="17"/>
      <c r="QZF175" s="17"/>
      <c r="QZG175" s="17"/>
      <c r="QZH175" s="17"/>
      <c r="QZI175" s="17"/>
      <c r="QZJ175" s="17"/>
      <c r="QZK175" s="17"/>
      <c r="QZL175" s="17"/>
      <c r="QZM175" s="17"/>
      <c r="QZN175" s="17"/>
      <c r="QZO175" s="17"/>
      <c r="QZP175" s="17"/>
      <c r="QZQ175" s="17"/>
      <c r="QZR175" s="17"/>
      <c r="QZS175" s="17"/>
      <c r="QZT175" s="17"/>
      <c r="QZU175" s="17"/>
      <c r="QZV175" s="17"/>
      <c r="QZW175" s="17"/>
      <c r="QZX175" s="17"/>
      <c r="QZY175" s="17"/>
      <c r="QZZ175" s="17"/>
      <c r="RAA175" s="17"/>
      <c r="RAB175" s="17"/>
      <c r="RAC175" s="17"/>
      <c r="RAD175" s="17"/>
      <c r="RAE175" s="17"/>
      <c r="RAF175" s="17"/>
      <c r="RAG175" s="17"/>
      <c r="RAH175" s="17"/>
      <c r="RAI175" s="17"/>
      <c r="RAJ175" s="17"/>
      <c r="RAK175" s="17"/>
      <c r="RAL175" s="17"/>
      <c r="RAM175" s="17"/>
      <c r="RAN175" s="17"/>
      <c r="RAO175" s="17"/>
      <c r="RAP175" s="17"/>
      <c r="RAQ175" s="17"/>
      <c r="RAR175" s="17"/>
      <c r="RAS175" s="17"/>
      <c r="RAT175" s="17"/>
      <c r="RAU175" s="17"/>
      <c r="RAV175" s="17"/>
      <c r="RAW175" s="17"/>
      <c r="RAX175" s="17"/>
      <c r="RAY175" s="17"/>
      <c r="RAZ175" s="17"/>
      <c r="RBA175" s="17"/>
      <c r="RBB175" s="17"/>
      <c r="RBC175" s="17"/>
      <c r="RBD175" s="17"/>
      <c r="RBE175" s="17"/>
      <c r="RBF175" s="17"/>
      <c r="RBG175" s="17"/>
      <c r="RBH175" s="17"/>
      <c r="RBI175" s="17"/>
      <c r="RBJ175" s="17"/>
      <c r="RBK175" s="17"/>
      <c r="RBL175" s="17"/>
      <c r="RBM175" s="17"/>
      <c r="RBN175" s="17"/>
      <c r="RBO175" s="17"/>
      <c r="RBP175" s="17"/>
      <c r="RBQ175" s="17"/>
      <c r="RBR175" s="17"/>
      <c r="RBS175" s="17"/>
      <c r="RBT175" s="17"/>
      <c r="RBU175" s="17"/>
      <c r="RBV175" s="17"/>
      <c r="RBW175" s="17"/>
      <c r="RBX175" s="17"/>
      <c r="RBY175" s="17"/>
      <c r="RBZ175" s="17"/>
      <c r="RCA175" s="17"/>
      <c r="RCB175" s="17"/>
      <c r="RCC175" s="17"/>
      <c r="RCD175" s="17"/>
      <c r="RCE175" s="17"/>
      <c r="RCF175" s="17"/>
      <c r="RCG175" s="17"/>
      <c r="RCH175" s="17"/>
      <c r="RCI175" s="17"/>
      <c r="RCJ175" s="17"/>
      <c r="RCK175" s="17"/>
      <c r="RCL175" s="17"/>
      <c r="RCM175" s="17"/>
      <c r="RCN175" s="17"/>
      <c r="RCO175" s="17"/>
      <c r="RCP175" s="17"/>
      <c r="RCQ175" s="17"/>
      <c r="RCR175" s="17"/>
      <c r="RCS175" s="17"/>
      <c r="RCT175" s="17"/>
      <c r="RCU175" s="17"/>
      <c r="RCV175" s="17"/>
      <c r="RCW175" s="17"/>
      <c r="RCX175" s="17"/>
      <c r="RCY175" s="17"/>
      <c r="RCZ175" s="17"/>
      <c r="RDA175" s="17"/>
      <c r="RDB175" s="17"/>
      <c r="RDC175" s="17"/>
      <c r="RDD175" s="17"/>
      <c r="RDE175" s="17"/>
      <c r="RDF175" s="17"/>
      <c r="RDG175" s="17"/>
      <c r="RDH175" s="17"/>
      <c r="RDI175" s="17"/>
      <c r="RDJ175" s="17"/>
      <c r="RDK175" s="17"/>
      <c r="RDL175" s="17"/>
      <c r="RDM175" s="17"/>
      <c r="RDN175" s="17"/>
      <c r="RDO175" s="17"/>
      <c r="RDP175" s="17"/>
      <c r="RDQ175" s="17"/>
      <c r="RDR175" s="17"/>
      <c r="RDS175" s="17"/>
      <c r="RDT175" s="17"/>
      <c r="RDU175" s="17"/>
      <c r="RDV175" s="17"/>
      <c r="RDW175" s="17"/>
      <c r="RDX175" s="17"/>
      <c r="RDY175" s="17"/>
      <c r="RDZ175" s="17"/>
      <c r="REA175" s="17"/>
      <c r="REB175" s="17"/>
      <c r="REC175" s="17"/>
      <c r="RED175" s="17"/>
      <c r="REE175" s="17"/>
      <c r="REF175" s="17"/>
      <c r="REG175" s="17"/>
      <c r="REH175" s="17"/>
      <c r="REI175" s="17"/>
      <c r="REJ175" s="17"/>
      <c r="REK175" s="17"/>
      <c r="REL175" s="17"/>
      <c r="REM175" s="17"/>
      <c r="REN175" s="17"/>
      <c r="REO175" s="17"/>
      <c r="REP175" s="17"/>
      <c r="REQ175" s="17"/>
      <c r="RER175" s="17"/>
      <c r="RES175" s="17"/>
      <c r="RET175" s="17"/>
      <c r="REU175" s="17"/>
      <c r="REV175" s="17"/>
      <c r="REW175" s="17"/>
      <c r="REX175" s="17"/>
      <c r="REY175" s="17"/>
      <c r="REZ175" s="17"/>
      <c r="RFA175" s="17"/>
      <c r="RFB175" s="17"/>
      <c r="RFC175" s="17"/>
      <c r="RFD175" s="17"/>
      <c r="RFE175" s="17"/>
      <c r="RFF175" s="17"/>
      <c r="RFG175" s="17"/>
      <c r="RFH175" s="17"/>
      <c r="RFI175" s="17"/>
      <c r="RFJ175" s="17"/>
      <c r="RFK175" s="17"/>
      <c r="RFL175" s="17"/>
      <c r="RFM175" s="17"/>
      <c r="RFN175" s="17"/>
      <c r="RFO175" s="17"/>
      <c r="RFP175" s="17"/>
      <c r="RFQ175" s="17"/>
      <c r="RFR175" s="17"/>
      <c r="RFS175" s="17"/>
      <c r="RFT175" s="17"/>
      <c r="RFU175" s="17"/>
      <c r="RFV175" s="17"/>
      <c r="RFW175" s="17"/>
      <c r="RFX175" s="17"/>
      <c r="RFY175" s="17"/>
      <c r="RFZ175" s="17"/>
      <c r="RGA175" s="17"/>
      <c r="RGB175" s="17"/>
      <c r="RGC175" s="17"/>
      <c r="RGD175" s="17"/>
      <c r="RGE175" s="17"/>
      <c r="RGF175" s="17"/>
      <c r="RGG175" s="17"/>
      <c r="RGH175" s="17"/>
      <c r="RGI175" s="17"/>
      <c r="RGJ175" s="17"/>
      <c r="RGK175" s="17"/>
      <c r="RGL175" s="17"/>
      <c r="RGM175" s="17"/>
      <c r="RGN175" s="17"/>
      <c r="RGO175" s="17"/>
      <c r="RGP175" s="17"/>
      <c r="RGQ175" s="17"/>
      <c r="RGR175" s="17"/>
      <c r="RGS175" s="17"/>
      <c r="RGT175" s="17"/>
      <c r="RGU175" s="17"/>
      <c r="RGV175" s="17"/>
      <c r="RGW175" s="17"/>
      <c r="RGX175" s="17"/>
      <c r="RGY175" s="17"/>
      <c r="RGZ175" s="17"/>
      <c r="RHA175" s="17"/>
      <c r="RHB175" s="17"/>
      <c r="RHC175" s="17"/>
      <c r="RHD175" s="17"/>
      <c r="RHE175" s="17"/>
      <c r="RHF175" s="17"/>
      <c r="RHG175" s="17"/>
      <c r="RHH175" s="17"/>
      <c r="RHI175" s="17"/>
      <c r="RHJ175" s="17"/>
      <c r="RHK175" s="17"/>
      <c r="RHL175" s="17"/>
      <c r="RHM175" s="17"/>
      <c r="RHN175" s="17"/>
      <c r="RHO175" s="17"/>
      <c r="RHP175" s="17"/>
      <c r="RHQ175" s="17"/>
      <c r="RHR175" s="17"/>
      <c r="RHS175" s="17"/>
      <c r="RHT175" s="17"/>
      <c r="RHU175" s="17"/>
      <c r="RHV175" s="17"/>
      <c r="RHW175" s="17"/>
      <c r="RHX175" s="17"/>
      <c r="RHY175" s="17"/>
      <c r="RHZ175" s="17"/>
      <c r="RIA175" s="17"/>
      <c r="RIB175" s="17"/>
      <c r="RIC175" s="17"/>
      <c r="RID175" s="17"/>
      <c r="RIE175" s="17"/>
      <c r="RIF175" s="17"/>
      <c r="RIG175" s="17"/>
      <c r="RIH175" s="17"/>
      <c r="RII175" s="17"/>
      <c r="RIJ175" s="17"/>
      <c r="RIK175" s="17"/>
      <c r="RIL175" s="17"/>
      <c r="RIM175" s="17"/>
      <c r="RIN175" s="17"/>
      <c r="RIO175" s="17"/>
      <c r="RIP175" s="17"/>
      <c r="RIQ175" s="17"/>
      <c r="RIR175" s="17"/>
      <c r="RIS175" s="17"/>
      <c r="RIT175" s="17"/>
      <c r="RIU175" s="17"/>
      <c r="RIV175" s="17"/>
      <c r="RIW175" s="17"/>
      <c r="RIX175" s="17"/>
      <c r="RIY175" s="17"/>
      <c r="RIZ175" s="17"/>
      <c r="RJA175" s="17"/>
      <c r="RJB175" s="17"/>
      <c r="RJC175" s="17"/>
      <c r="RJD175" s="17"/>
      <c r="RJE175" s="17"/>
      <c r="RJF175" s="17"/>
      <c r="RJG175" s="17"/>
      <c r="RJH175" s="17"/>
      <c r="RJI175" s="17"/>
      <c r="RJJ175" s="17"/>
      <c r="RJK175" s="17"/>
      <c r="RJL175" s="17"/>
      <c r="RJM175" s="17"/>
      <c r="RJN175" s="17"/>
      <c r="RJO175" s="17"/>
      <c r="RJP175" s="17"/>
      <c r="RJQ175" s="17"/>
      <c r="RJR175" s="17"/>
      <c r="RJS175" s="17"/>
      <c r="RJT175" s="17"/>
      <c r="RJU175" s="17"/>
      <c r="RJV175" s="17"/>
      <c r="RJW175" s="17"/>
      <c r="RJX175" s="17"/>
      <c r="RJY175" s="17"/>
      <c r="RJZ175" s="17"/>
      <c r="RKA175" s="17"/>
      <c r="RKB175" s="17"/>
      <c r="RKC175" s="17"/>
      <c r="RKD175" s="17"/>
      <c r="RKE175" s="17"/>
      <c r="RKF175" s="17"/>
      <c r="RKG175" s="17"/>
      <c r="RKH175" s="17"/>
      <c r="RKI175" s="17"/>
      <c r="RKJ175" s="17"/>
      <c r="RKK175" s="17"/>
      <c r="RKL175" s="17"/>
      <c r="RKM175" s="17"/>
      <c r="RKN175" s="17"/>
      <c r="RKO175" s="17"/>
      <c r="RKP175" s="17"/>
      <c r="RKQ175" s="17"/>
      <c r="RKR175" s="17"/>
      <c r="RKS175" s="17"/>
      <c r="RKT175" s="17"/>
      <c r="RKU175" s="17"/>
      <c r="RKV175" s="17"/>
      <c r="RKW175" s="17"/>
      <c r="RKX175" s="17"/>
      <c r="RKY175" s="17"/>
      <c r="RKZ175" s="17"/>
      <c r="RLA175" s="17"/>
      <c r="RLB175" s="17"/>
      <c r="RLC175" s="17"/>
      <c r="RLD175" s="17"/>
      <c r="RLE175" s="17"/>
      <c r="RLF175" s="17"/>
      <c r="RLG175" s="17"/>
      <c r="RLH175" s="17"/>
      <c r="RLI175" s="17"/>
      <c r="RLJ175" s="17"/>
      <c r="RLK175" s="17"/>
      <c r="RLL175" s="17"/>
      <c r="RLM175" s="17"/>
      <c r="RLN175" s="17"/>
      <c r="RLO175" s="17"/>
      <c r="RLP175" s="17"/>
      <c r="RLQ175" s="17"/>
      <c r="RLR175" s="17"/>
      <c r="RLS175" s="17"/>
      <c r="RLT175" s="17"/>
      <c r="RLU175" s="17"/>
      <c r="RLV175" s="17"/>
      <c r="RLW175" s="17"/>
      <c r="RLX175" s="17"/>
      <c r="RLY175" s="17"/>
      <c r="RLZ175" s="17"/>
      <c r="RMA175" s="17"/>
      <c r="RMB175" s="17"/>
      <c r="RMC175" s="17"/>
      <c r="RMD175" s="17"/>
      <c r="RME175" s="17"/>
      <c r="RMF175" s="17"/>
      <c r="RMG175" s="17"/>
      <c r="RMH175" s="17"/>
      <c r="RMI175" s="17"/>
      <c r="RMJ175" s="17"/>
      <c r="RMK175" s="17"/>
      <c r="RML175" s="17"/>
      <c r="RMM175" s="17"/>
      <c r="RMN175" s="17"/>
      <c r="RMO175" s="17"/>
      <c r="RMP175" s="17"/>
      <c r="RMQ175" s="17"/>
      <c r="RMR175" s="17"/>
      <c r="RMS175" s="17"/>
      <c r="RMT175" s="17"/>
      <c r="RMU175" s="17"/>
      <c r="RMV175" s="17"/>
      <c r="RMW175" s="17"/>
      <c r="RMX175" s="17"/>
      <c r="RMY175" s="17"/>
      <c r="RMZ175" s="17"/>
      <c r="RNA175" s="17"/>
      <c r="RNB175" s="17"/>
      <c r="RNC175" s="17"/>
      <c r="RND175" s="17"/>
      <c r="RNE175" s="17"/>
      <c r="RNF175" s="17"/>
      <c r="RNG175" s="17"/>
      <c r="RNH175" s="17"/>
      <c r="RNI175" s="17"/>
      <c r="RNJ175" s="17"/>
      <c r="RNK175" s="17"/>
      <c r="RNL175" s="17"/>
      <c r="RNM175" s="17"/>
      <c r="RNN175" s="17"/>
      <c r="RNO175" s="17"/>
      <c r="RNP175" s="17"/>
      <c r="RNQ175" s="17"/>
      <c r="RNR175" s="17"/>
      <c r="RNS175" s="17"/>
      <c r="RNT175" s="17"/>
      <c r="RNU175" s="17"/>
      <c r="RNV175" s="17"/>
      <c r="RNW175" s="17"/>
      <c r="RNX175" s="17"/>
      <c r="RNY175" s="17"/>
      <c r="RNZ175" s="17"/>
      <c r="ROA175" s="17"/>
      <c r="ROB175" s="17"/>
      <c r="ROC175" s="17"/>
      <c r="ROD175" s="17"/>
      <c r="ROE175" s="17"/>
      <c r="ROF175" s="17"/>
      <c r="ROG175" s="17"/>
      <c r="ROH175" s="17"/>
      <c r="ROI175" s="17"/>
      <c r="ROJ175" s="17"/>
      <c r="ROK175" s="17"/>
      <c r="ROL175" s="17"/>
      <c r="ROM175" s="17"/>
      <c r="RON175" s="17"/>
      <c r="ROO175" s="17"/>
      <c r="ROP175" s="17"/>
      <c r="ROQ175" s="17"/>
      <c r="ROR175" s="17"/>
      <c r="ROS175" s="17"/>
      <c r="ROT175" s="17"/>
      <c r="ROU175" s="17"/>
      <c r="ROV175" s="17"/>
      <c r="ROW175" s="17"/>
      <c r="ROX175" s="17"/>
      <c r="ROY175" s="17"/>
      <c r="ROZ175" s="17"/>
      <c r="RPA175" s="17"/>
      <c r="RPB175" s="17"/>
      <c r="RPC175" s="17"/>
      <c r="RPD175" s="17"/>
      <c r="RPE175" s="17"/>
      <c r="RPF175" s="17"/>
      <c r="RPG175" s="17"/>
      <c r="RPH175" s="17"/>
      <c r="RPI175" s="17"/>
      <c r="RPJ175" s="17"/>
      <c r="RPK175" s="17"/>
      <c r="RPL175" s="17"/>
      <c r="RPM175" s="17"/>
      <c r="RPN175" s="17"/>
      <c r="RPO175" s="17"/>
      <c r="RPP175" s="17"/>
      <c r="RPQ175" s="17"/>
      <c r="RPR175" s="17"/>
      <c r="RPS175" s="17"/>
      <c r="RPT175" s="17"/>
      <c r="RPU175" s="17"/>
      <c r="RPV175" s="17"/>
      <c r="RPW175" s="17"/>
      <c r="RPX175" s="17"/>
      <c r="RPY175" s="17"/>
      <c r="RPZ175" s="17"/>
      <c r="RQA175" s="17"/>
      <c r="RQB175" s="17"/>
      <c r="RQC175" s="17"/>
      <c r="RQD175" s="17"/>
      <c r="RQE175" s="17"/>
      <c r="RQF175" s="17"/>
      <c r="RQG175" s="17"/>
      <c r="RQH175" s="17"/>
      <c r="RQI175" s="17"/>
      <c r="RQJ175" s="17"/>
      <c r="RQK175" s="17"/>
      <c r="RQL175" s="17"/>
      <c r="RQM175" s="17"/>
      <c r="RQN175" s="17"/>
      <c r="RQO175" s="17"/>
      <c r="RQP175" s="17"/>
      <c r="RQQ175" s="17"/>
      <c r="RQR175" s="17"/>
      <c r="RQS175" s="17"/>
      <c r="RQT175" s="17"/>
      <c r="RQU175" s="17"/>
      <c r="RQV175" s="17"/>
      <c r="RQW175" s="17"/>
      <c r="RQX175" s="17"/>
      <c r="RQY175" s="17"/>
      <c r="RQZ175" s="17"/>
      <c r="RRA175" s="17"/>
      <c r="RRB175" s="17"/>
      <c r="RRC175" s="17"/>
      <c r="RRD175" s="17"/>
      <c r="RRE175" s="17"/>
      <c r="RRF175" s="17"/>
      <c r="RRG175" s="17"/>
      <c r="RRH175" s="17"/>
      <c r="RRI175" s="17"/>
      <c r="RRJ175" s="17"/>
      <c r="RRK175" s="17"/>
      <c r="RRL175" s="17"/>
      <c r="RRM175" s="17"/>
      <c r="RRN175" s="17"/>
      <c r="RRO175" s="17"/>
      <c r="RRP175" s="17"/>
      <c r="RRQ175" s="17"/>
      <c r="RRR175" s="17"/>
      <c r="RRS175" s="17"/>
      <c r="RRT175" s="17"/>
      <c r="RRU175" s="17"/>
      <c r="RRV175" s="17"/>
      <c r="RRW175" s="17"/>
      <c r="RRX175" s="17"/>
      <c r="RRY175" s="17"/>
      <c r="RRZ175" s="17"/>
      <c r="RSA175" s="17"/>
      <c r="RSB175" s="17"/>
      <c r="RSC175" s="17"/>
      <c r="RSD175" s="17"/>
      <c r="RSE175" s="17"/>
      <c r="RSF175" s="17"/>
      <c r="RSG175" s="17"/>
      <c r="RSH175" s="17"/>
      <c r="RSI175" s="17"/>
      <c r="RSJ175" s="17"/>
      <c r="RSK175" s="17"/>
      <c r="RSL175" s="17"/>
      <c r="RSM175" s="17"/>
      <c r="RSN175" s="17"/>
      <c r="RSO175" s="17"/>
      <c r="RSP175" s="17"/>
      <c r="RSQ175" s="17"/>
      <c r="RSR175" s="17"/>
      <c r="RSS175" s="17"/>
      <c r="RST175" s="17"/>
      <c r="RSU175" s="17"/>
      <c r="RSV175" s="17"/>
      <c r="RSW175" s="17"/>
      <c r="RSX175" s="17"/>
      <c r="RSY175" s="17"/>
      <c r="RSZ175" s="17"/>
      <c r="RTA175" s="17"/>
      <c r="RTB175" s="17"/>
      <c r="RTC175" s="17"/>
      <c r="RTD175" s="17"/>
      <c r="RTE175" s="17"/>
      <c r="RTF175" s="17"/>
      <c r="RTG175" s="17"/>
      <c r="RTH175" s="17"/>
      <c r="RTI175" s="17"/>
      <c r="RTJ175" s="17"/>
      <c r="RTK175" s="17"/>
      <c r="RTL175" s="17"/>
      <c r="RTM175" s="17"/>
      <c r="RTN175" s="17"/>
      <c r="RTO175" s="17"/>
      <c r="RTP175" s="17"/>
      <c r="RTQ175" s="17"/>
      <c r="RTR175" s="17"/>
      <c r="RTS175" s="17"/>
      <c r="RTT175" s="17"/>
      <c r="RTU175" s="17"/>
      <c r="RTV175" s="17"/>
      <c r="RTW175" s="17"/>
      <c r="RTX175" s="17"/>
      <c r="RTY175" s="17"/>
      <c r="RTZ175" s="17"/>
      <c r="RUA175" s="17"/>
      <c r="RUB175" s="17"/>
      <c r="RUC175" s="17"/>
      <c r="RUD175" s="17"/>
      <c r="RUE175" s="17"/>
      <c r="RUF175" s="17"/>
      <c r="RUG175" s="17"/>
      <c r="RUH175" s="17"/>
      <c r="RUI175" s="17"/>
      <c r="RUJ175" s="17"/>
      <c r="RUK175" s="17"/>
      <c r="RUL175" s="17"/>
      <c r="RUM175" s="17"/>
      <c r="RUN175" s="17"/>
      <c r="RUO175" s="17"/>
      <c r="RUP175" s="17"/>
      <c r="RUQ175" s="17"/>
      <c r="RUR175" s="17"/>
      <c r="RUS175" s="17"/>
      <c r="RUT175" s="17"/>
      <c r="RUU175" s="17"/>
      <c r="RUV175" s="17"/>
      <c r="RUW175" s="17"/>
      <c r="RUX175" s="17"/>
      <c r="RUY175" s="17"/>
      <c r="RUZ175" s="17"/>
      <c r="RVA175" s="17"/>
      <c r="RVB175" s="17"/>
      <c r="RVC175" s="17"/>
      <c r="RVD175" s="17"/>
      <c r="RVE175" s="17"/>
      <c r="RVF175" s="17"/>
      <c r="RVG175" s="17"/>
      <c r="RVH175" s="17"/>
      <c r="RVI175" s="17"/>
      <c r="RVJ175" s="17"/>
      <c r="RVK175" s="17"/>
      <c r="RVL175" s="17"/>
      <c r="RVM175" s="17"/>
      <c r="RVN175" s="17"/>
      <c r="RVO175" s="17"/>
      <c r="RVP175" s="17"/>
      <c r="RVQ175" s="17"/>
      <c r="RVR175" s="17"/>
      <c r="RVS175" s="17"/>
      <c r="RVT175" s="17"/>
      <c r="RVU175" s="17"/>
      <c r="RVV175" s="17"/>
      <c r="RVW175" s="17"/>
      <c r="RVX175" s="17"/>
      <c r="RVY175" s="17"/>
      <c r="RVZ175" s="17"/>
      <c r="RWA175" s="17"/>
      <c r="RWB175" s="17"/>
      <c r="RWC175" s="17"/>
      <c r="RWD175" s="17"/>
      <c r="RWE175" s="17"/>
      <c r="RWF175" s="17"/>
      <c r="RWG175" s="17"/>
      <c r="RWH175" s="17"/>
      <c r="RWI175" s="17"/>
      <c r="RWJ175" s="17"/>
      <c r="RWK175" s="17"/>
      <c r="RWL175" s="17"/>
      <c r="RWM175" s="17"/>
      <c r="RWN175" s="17"/>
      <c r="RWO175" s="17"/>
      <c r="RWP175" s="17"/>
      <c r="RWQ175" s="17"/>
      <c r="RWR175" s="17"/>
      <c r="RWS175" s="17"/>
      <c r="RWT175" s="17"/>
      <c r="RWU175" s="17"/>
      <c r="RWV175" s="17"/>
      <c r="RWW175" s="17"/>
      <c r="RWX175" s="17"/>
      <c r="RWY175" s="17"/>
      <c r="RWZ175" s="17"/>
      <c r="RXA175" s="17"/>
      <c r="RXB175" s="17"/>
      <c r="RXC175" s="17"/>
      <c r="RXD175" s="17"/>
      <c r="RXE175" s="17"/>
      <c r="RXF175" s="17"/>
      <c r="RXG175" s="17"/>
      <c r="RXH175" s="17"/>
      <c r="RXI175" s="17"/>
      <c r="RXJ175" s="17"/>
      <c r="RXK175" s="17"/>
      <c r="RXL175" s="17"/>
      <c r="RXM175" s="17"/>
      <c r="RXN175" s="17"/>
      <c r="RXO175" s="17"/>
      <c r="RXP175" s="17"/>
      <c r="RXQ175" s="17"/>
      <c r="RXR175" s="17"/>
      <c r="RXS175" s="17"/>
      <c r="RXT175" s="17"/>
      <c r="RXU175" s="17"/>
      <c r="RXV175" s="17"/>
      <c r="RXW175" s="17"/>
      <c r="RXX175" s="17"/>
      <c r="RXY175" s="17"/>
      <c r="RXZ175" s="17"/>
      <c r="RYA175" s="17"/>
      <c r="RYB175" s="17"/>
      <c r="RYC175" s="17"/>
      <c r="RYD175" s="17"/>
      <c r="RYE175" s="17"/>
      <c r="RYF175" s="17"/>
      <c r="RYG175" s="17"/>
      <c r="RYH175" s="17"/>
      <c r="RYI175" s="17"/>
      <c r="RYJ175" s="17"/>
      <c r="RYK175" s="17"/>
      <c r="RYL175" s="17"/>
      <c r="RYM175" s="17"/>
      <c r="RYN175" s="17"/>
      <c r="RYO175" s="17"/>
      <c r="RYP175" s="17"/>
      <c r="RYQ175" s="17"/>
      <c r="RYR175" s="17"/>
      <c r="RYS175" s="17"/>
      <c r="RYT175" s="17"/>
      <c r="RYU175" s="17"/>
      <c r="RYV175" s="17"/>
      <c r="RYW175" s="17"/>
      <c r="RYX175" s="17"/>
      <c r="RYY175" s="17"/>
      <c r="RYZ175" s="17"/>
      <c r="RZA175" s="17"/>
      <c r="RZB175" s="17"/>
      <c r="RZC175" s="17"/>
      <c r="RZD175" s="17"/>
      <c r="RZE175" s="17"/>
      <c r="RZF175" s="17"/>
      <c r="RZG175" s="17"/>
      <c r="RZH175" s="17"/>
      <c r="RZI175" s="17"/>
      <c r="RZJ175" s="17"/>
      <c r="RZK175" s="17"/>
      <c r="RZL175" s="17"/>
      <c r="RZM175" s="17"/>
      <c r="RZN175" s="17"/>
      <c r="RZO175" s="17"/>
      <c r="RZP175" s="17"/>
      <c r="RZQ175" s="17"/>
      <c r="RZR175" s="17"/>
      <c r="RZS175" s="17"/>
      <c r="RZT175" s="17"/>
      <c r="RZU175" s="17"/>
      <c r="RZV175" s="17"/>
      <c r="RZW175" s="17"/>
      <c r="RZX175" s="17"/>
      <c r="RZY175" s="17"/>
      <c r="RZZ175" s="17"/>
      <c r="SAA175" s="17"/>
      <c r="SAB175" s="17"/>
      <c r="SAC175" s="17"/>
      <c r="SAD175" s="17"/>
      <c r="SAE175" s="17"/>
      <c r="SAF175" s="17"/>
      <c r="SAG175" s="17"/>
      <c r="SAH175" s="17"/>
      <c r="SAI175" s="17"/>
      <c r="SAJ175" s="17"/>
      <c r="SAK175" s="17"/>
      <c r="SAL175" s="17"/>
      <c r="SAM175" s="17"/>
      <c r="SAN175" s="17"/>
      <c r="SAO175" s="17"/>
      <c r="SAP175" s="17"/>
      <c r="SAQ175" s="17"/>
      <c r="SAR175" s="17"/>
      <c r="SAS175" s="17"/>
      <c r="SAT175" s="17"/>
      <c r="SAU175" s="17"/>
      <c r="SAV175" s="17"/>
      <c r="SAW175" s="17"/>
      <c r="SAX175" s="17"/>
      <c r="SAY175" s="17"/>
      <c r="SAZ175" s="17"/>
      <c r="SBA175" s="17"/>
      <c r="SBB175" s="17"/>
      <c r="SBC175" s="17"/>
      <c r="SBD175" s="17"/>
      <c r="SBE175" s="17"/>
      <c r="SBF175" s="17"/>
      <c r="SBG175" s="17"/>
      <c r="SBH175" s="17"/>
      <c r="SBI175" s="17"/>
      <c r="SBJ175" s="17"/>
      <c r="SBK175" s="17"/>
      <c r="SBL175" s="17"/>
      <c r="SBM175" s="17"/>
      <c r="SBN175" s="17"/>
      <c r="SBO175" s="17"/>
      <c r="SBP175" s="17"/>
      <c r="SBQ175" s="17"/>
      <c r="SBR175" s="17"/>
      <c r="SBS175" s="17"/>
      <c r="SBT175" s="17"/>
      <c r="SBU175" s="17"/>
      <c r="SBV175" s="17"/>
      <c r="SBW175" s="17"/>
      <c r="SBX175" s="17"/>
      <c r="SBY175" s="17"/>
      <c r="SBZ175" s="17"/>
      <c r="SCA175" s="17"/>
      <c r="SCB175" s="17"/>
      <c r="SCC175" s="17"/>
      <c r="SCD175" s="17"/>
      <c r="SCE175" s="17"/>
      <c r="SCF175" s="17"/>
      <c r="SCG175" s="17"/>
      <c r="SCH175" s="17"/>
      <c r="SCI175" s="17"/>
      <c r="SCJ175" s="17"/>
      <c r="SCK175" s="17"/>
      <c r="SCL175" s="17"/>
      <c r="SCM175" s="17"/>
      <c r="SCN175" s="17"/>
      <c r="SCO175" s="17"/>
      <c r="SCP175" s="17"/>
      <c r="SCQ175" s="17"/>
      <c r="SCR175" s="17"/>
      <c r="SCS175" s="17"/>
      <c r="SCT175" s="17"/>
      <c r="SCU175" s="17"/>
      <c r="SCV175" s="17"/>
      <c r="SCW175" s="17"/>
      <c r="SCX175" s="17"/>
      <c r="SCY175" s="17"/>
      <c r="SCZ175" s="17"/>
      <c r="SDA175" s="17"/>
      <c r="SDB175" s="17"/>
      <c r="SDC175" s="17"/>
      <c r="SDD175" s="17"/>
      <c r="SDE175" s="17"/>
      <c r="SDF175" s="17"/>
      <c r="SDG175" s="17"/>
      <c r="SDH175" s="17"/>
      <c r="SDI175" s="17"/>
      <c r="SDJ175" s="17"/>
      <c r="SDK175" s="17"/>
      <c r="SDL175" s="17"/>
      <c r="SDM175" s="17"/>
      <c r="SDN175" s="17"/>
      <c r="SDO175" s="17"/>
      <c r="SDP175" s="17"/>
      <c r="SDQ175" s="17"/>
      <c r="SDR175" s="17"/>
      <c r="SDS175" s="17"/>
      <c r="SDT175" s="17"/>
      <c r="SDU175" s="17"/>
      <c r="SDV175" s="17"/>
      <c r="SDW175" s="17"/>
      <c r="SDX175" s="17"/>
      <c r="SDY175" s="17"/>
      <c r="SDZ175" s="17"/>
      <c r="SEA175" s="17"/>
      <c r="SEB175" s="17"/>
      <c r="SEC175" s="17"/>
      <c r="SED175" s="17"/>
      <c r="SEE175" s="17"/>
      <c r="SEF175" s="17"/>
      <c r="SEG175" s="17"/>
      <c r="SEH175" s="17"/>
      <c r="SEI175" s="17"/>
      <c r="SEJ175" s="17"/>
      <c r="SEK175" s="17"/>
      <c r="SEL175" s="17"/>
      <c r="SEM175" s="17"/>
      <c r="SEN175" s="17"/>
      <c r="SEO175" s="17"/>
      <c r="SEP175" s="17"/>
      <c r="SEQ175" s="17"/>
      <c r="SER175" s="17"/>
      <c r="SES175" s="17"/>
      <c r="SET175" s="17"/>
      <c r="SEU175" s="17"/>
      <c r="SEV175" s="17"/>
      <c r="SEW175" s="17"/>
      <c r="SEX175" s="17"/>
      <c r="SEY175" s="17"/>
      <c r="SEZ175" s="17"/>
      <c r="SFA175" s="17"/>
      <c r="SFB175" s="17"/>
      <c r="SFC175" s="17"/>
      <c r="SFD175" s="17"/>
      <c r="SFE175" s="17"/>
      <c r="SFF175" s="17"/>
      <c r="SFG175" s="17"/>
      <c r="SFH175" s="17"/>
      <c r="SFI175" s="17"/>
      <c r="SFJ175" s="17"/>
      <c r="SFK175" s="17"/>
      <c r="SFL175" s="17"/>
      <c r="SFM175" s="17"/>
      <c r="SFN175" s="17"/>
      <c r="SFO175" s="17"/>
      <c r="SFP175" s="17"/>
      <c r="SFQ175" s="17"/>
      <c r="SFR175" s="17"/>
      <c r="SFS175" s="17"/>
      <c r="SFT175" s="17"/>
      <c r="SFU175" s="17"/>
      <c r="SFV175" s="17"/>
      <c r="SFW175" s="17"/>
      <c r="SFX175" s="17"/>
      <c r="SFY175" s="17"/>
      <c r="SFZ175" s="17"/>
      <c r="SGA175" s="17"/>
      <c r="SGB175" s="17"/>
      <c r="SGC175" s="17"/>
      <c r="SGD175" s="17"/>
      <c r="SGE175" s="17"/>
      <c r="SGF175" s="17"/>
      <c r="SGG175" s="17"/>
      <c r="SGH175" s="17"/>
      <c r="SGI175" s="17"/>
      <c r="SGJ175" s="17"/>
      <c r="SGK175" s="17"/>
      <c r="SGL175" s="17"/>
      <c r="SGM175" s="17"/>
      <c r="SGN175" s="17"/>
      <c r="SGO175" s="17"/>
      <c r="SGP175" s="17"/>
      <c r="SGQ175" s="17"/>
      <c r="SGR175" s="17"/>
      <c r="SGS175" s="17"/>
      <c r="SGT175" s="17"/>
      <c r="SGU175" s="17"/>
      <c r="SGV175" s="17"/>
      <c r="SGW175" s="17"/>
      <c r="SGX175" s="17"/>
      <c r="SGY175" s="17"/>
      <c r="SGZ175" s="17"/>
      <c r="SHA175" s="17"/>
      <c r="SHB175" s="17"/>
      <c r="SHC175" s="17"/>
      <c r="SHD175" s="17"/>
      <c r="SHE175" s="17"/>
      <c r="SHF175" s="17"/>
      <c r="SHG175" s="17"/>
      <c r="SHH175" s="17"/>
      <c r="SHI175" s="17"/>
      <c r="SHJ175" s="17"/>
      <c r="SHK175" s="17"/>
      <c r="SHL175" s="17"/>
      <c r="SHM175" s="17"/>
      <c r="SHN175" s="17"/>
      <c r="SHO175" s="17"/>
      <c r="SHP175" s="17"/>
      <c r="SHQ175" s="17"/>
      <c r="SHR175" s="17"/>
      <c r="SHS175" s="17"/>
      <c r="SHT175" s="17"/>
      <c r="SHU175" s="17"/>
      <c r="SHV175" s="17"/>
      <c r="SHW175" s="17"/>
      <c r="SHX175" s="17"/>
      <c r="SHY175" s="17"/>
      <c r="SHZ175" s="17"/>
      <c r="SIA175" s="17"/>
      <c r="SIB175" s="17"/>
      <c r="SIC175" s="17"/>
      <c r="SID175" s="17"/>
      <c r="SIE175" s="17"/>
      <c r="SIF175" s="17"/>
      <c r="SIG175" s="17"/>
      <c r="SIH175" s="17"/>
      <c r="SII175" s="17"/>
      <c r="SIJ175" s="17"/>
      <c r="SIK175" s="17"/>
      <c r="SIL175" s="17"/>
      <c r="SIM175" s="17"/>
      <c r="SIN175" s="17"/>
      <c r="SIO175" s="17"/>
      <c r="SIP175" s="17"/>
      <c r="SIQ175" s="17"/>
      <c r="SIR175" s="17"/>
      <c r="SIS175" s="17"/>
      <c r="SIT175" s="17"/>
      <c r="SIU175" s="17"/>
      <c r="SIV175" s="17"/>
      <c r="SIW175" s="17"/>
      <c r="SIX175" s="17"/>
      <c r="SIY175" s="17"/>
      <c r="SIZ175" s="17"/>
      <c r="SJA175" s="17"/>
      <c r="SJB175" s="17"/>
      <c r="SJC175" s="17"/>
      <c r="SJD175" s="17"/>
      <c r="SJE175" s="17"/>
      <c r="SJF175" s="17"/>
      <c r="SJG175" s="17"/>
      <c r="SJH175" s="17"/>
      <c r="SJI175" s="17"/>
      <c r="SJJ175" s="17"/>
      <c r="SJK175" s="17"/>
      <c r="SJL175" s="17"/>
      <c r="SJM175" s="17"/>
      <c r="SJN175" s="17"/>
      <c r="SJO175" s="17"/>
      <c r="SJP175" s="17"/>
      <c r="SJQ175" s="17"/>
      <c r="SJR175" s="17"/>
      <c r="SJS175" s="17"/>
      <c r="SJT175" s="17"/>
      <c r="SJU175" s="17"/>
      <c r="SJV175" s="17"/>
      <c r="SJW175" s="17"/>
      <c r="SJX175" s="17"/>
      <c r="SJY175" s="17"/>
      <c r="SJZ175" s="17"/>
      <c r="SKA175" s="17"/>
      <c r="SKB175" s="17"/>
      <c r="SKC175" s="17"/>
      <c r="SKD175" s="17"/>
      <c r="SKE175" s="17"/>
      <c r="SKF175" s="17"/>
      <c r="SKG175" s="17"/>
      <c r="SKH175" s="17"/>
      <c r="SKI175" s="17"/>
      <c r="SKJ175" s="17"/>
      <c r="SKK175" s="17"/>
      <c r="SKL175" s="17"/>
      <c r="SKM175" s="17"/>
      <c r="SKN175" s="17"/>
      <c r="SKO175" s="17"/>
      <c r="SKP175" s="17"/>
      <c r="SKQ175" s="17"/>
      <c r="SKR175" s="17"/>
      <c r="SKS175" s="17"/>
      <c r="SKT175" s="17"/>
      <c r="SKU175" s="17"/>
      <c r="SKV175" s="17"/>
      <c r="SKW175" s="17"/>
      <c r="SKX175" s="17"/>
      <c r="SKY175" s="17"/>
      <c r="SKZ175" s="17"/>
      <c r="SLA175" s="17"/>
      <c r="SLB175" s="17"/>
      <c r="SLC175" s="17"/>
      <c r="SLD175" s="17"/>
      <c r="SLE175" s="17"/>
      <c r="SLF175" s="17"/>
      <c r="SLG175" s="17"/>
      <c r="SLH175" s="17"/>
      <c r="SLI175" s="17"/>
      <c r="SLJ175" s="17"/>
      <c r="SLK175" s="17"/>
      <c r="SLL175" s="17"/>
      <c r="SLM175" s="17"/>
      <c r="SLN175" s="17"/>
      <c r="SLO175" s="17"/>
      <c r="SLP175" s="17"/>
      <c r="SLQ175" s="17"/>
      <c r="SLR175" s="17"/>
      <c r="SLS175" s="17"/>
      <c r="SLT175" s="17"/>
      <c r="SLU175" s="17"/>
      <c r="SLV175" s="17"/>
      <c r="SLW175" s="17"/>
      <c r="SLX175" s="17"/>
      <c r="SLY175" s="17"/>
      <c r="SLZ175" s="17"/>
      <c r="SMA175" s="17"/>
      <c r="SMB175" s="17"/>
      <c r="SMC175" s="17"/>
      <c r="SMD175" s="17"/>
      <c r="SME175" s="17"/>
      <c r="SMF175" s="17"/>
      <c r="SMG175" s="17"/>
      <c r="SMH175" s="17"/>
      <c r="SMI175" s="17"/>
      <c r="SMJ175" s="17"/>
      <c r="SMK175" s="17"/>
      <c r="SML175" s="17"/>
      <c r="SMM175" s="17"/>
      <c r="SMN175" s="17"/>
      <c r="SMO175" s="17"/>
      <c r="SMP175" s="17"/>
      <c r="SMQ175" s="17"/>
      <c r="SMR175" s="17"/>
      <c r="SMS175" s="17"/>
      <c r="SMT175" s="17"/>
      <c r="SMU175" s="17"/>
      <c r="SMV175" s="17"/>
      <c r="SMW175" s="17"/>
      <c r="SMX175" s="17"/>
      <c r="SMY175" s="17"/>
      <c r="SMZ175" s="17"/>
      <c r="SNA175" s="17"/>
      <c r="SNB175" s="17"/>
      <c r="SNC175" s="17"/>
      <c r="SND175" s="17"/>
      <c r="SNE175" s="17"/>
      <c r="SNF175" s="17"/>
      <c r="SNG175" s="17"/>
      <c r="SNH175" s="17"/>
      <c r="SNI175" s="17"/>
      <c r="SNJ175" s="17"/>
      <c r="SNK175" s="17"/>
      <c r="SNL175" s="17"/>
      <c r="SNM175" s="17"/>
      <c r="SNN175" s="17"/>
      <c r="SNO175" s="17"/>
      <c r="SNP175" s="17"/>
      <c r="SNQ175" s="17"/>
      <c r="SNR175" s="17"/>
      <c r="SNS175" s="17"/>
      <c r="SNT175" s="17"/>
      <c r="SNU175" s="17"/>
      <c r="SNV175" s="17"/>
      <c r="SNW175" s="17"/>
      <c r="SNX175" s="17"/>
      <c r="SNY175" s="17"/>
      <c r="SNZ175" s="17"/>
      <c r="SOA175" s="17"/>
      <c r="SOB175" s="17"/>
      <c r="SOC175" s="17"/>
      <c r="SOD175" s="17"/>
      <c r="SOE175" s="17"/>
      <c r="SOF175" s="17"/>
      <c r="SOG175" s="17"/>
      <c r="SOH175" s="17"/>
      <c r="SOI175" s="17"/>
      <c r="SOJ175" s="17"/>
      <c r="SOK175" s="17"/>
      <c r="SOL175" s="17"/>
      <c r="SOM175" s="17"/>
      <c r="SON175" s="17"/>
      <c r="SOO175" s="17"/>
      <c r="SOP175" s="17"/>
      <c r="SOQ175" s="17"/>
      <c r="SOR175" s="17"/>
      <c r="SOS175" s="17"/>
      <c r="SOT175" s="17"/>
      <c r="SOU175" s="17"/>
      <c r="SOV175" s="17"/>
      <c r="SOW175" s="17"/>
      <c r="SOX175" s="17"/>
      <c r="SOY175" s="17"/>
      <c r="SOZ175" s="17"/>
      <c r="SPA175" s="17"/>
      <c r="SPB175" s="17"/>
      <c r="SPC175" s="17"/>
      <c r="SPD175" s="17"/>
      <c r="SPE175" s="17"/>
      <c r="SPF175" s="17"/>
      <c r="SPG175" s="17"/>
      <c r="SPH175" s="17"/>
      <c r="SPI175" s="17"/>
      <c r="SPJ175" s="17"/>
      <c r="SPK175" s="17"/>
      <c r="SPL175" s="17"/>
      <c r="SPM175" s="17"/>
      <c r="SPN175" s="17"/>
      <c r="SPO175" s="17"/>
      <c r="SPP175" s="17"/>
      <c r="SPQ175" s="17"/>
      <c r="SPR175" s="17"/>
      <c r="SPS175" s="17"/>
      <c r="SPT175" s="17"/>
      <c r="SPU175" s="17"/>
      <c r="SPV175" s="17"/>
      <c r="SPW175" s="17"/>
      <c r="SPX175" s="17"/>
      <c r="SPY175" s="17"/>
      <c r="SPZ175" s="17"/>
      <c r="SQA175" s="17"/>
      <c r="SQB175" s="17"/>
      <c r="SQC175" s="17"/>
      <c r="SQD175" s="17"/>
      <c r="SQE175" s="17"/>
      <c r="SQF175" s="17"/>
      <c r="SQG175" s="17"/>
      <c r="SQH175" s="17"/>
      <c r="SQI175" s="17"/>
      <c r="SQJ175" s="17"/>
      <c r="SQK175" s="17"/>
      <c r="SQL175" s="17"/>
      <c r="SQM175" s="17"/>
      <c r="SQN175" s="17"/>
      <c r="SQO175" s="17"/>
      <c r="SQP175" s="17"/>
      <c r="SQQ175" s="17"/>
      <c r="SQR175" s="17"/>
      <c r="SQS175" s="17"/>
      <c r="SQT175" s="17"/>
      <c r="SQU175" s="17"/>
      <c r="SQV175" s="17"/>
      <c r="SQW175" s="17"/>
      <c r="SQX175" s="17"/>
      <c r="SQY175" s="17"/>
      <c r="SQZ175" s="17"/>
      <c r="SRA175" s="17"/>
      <c r="SRB175" s="17"/>
      <c r="SRC175" s="17"/>
      <c r="SRD175" s="17"/>
      <c r="SRE175" s="17"/>
      <c r="SRF175" s="17"/>
      <c r="SRG175" s="17"/>
      <c r="SRH175" s="17"/>
      <c r="SRI175" s="17"/>
      <c r="SRJ175" s="17"/>
      <c r="SRK175" s="17"/>
      <c r="SRL175" s="17"/>
      <c r="SRM175" s="17"/>
      <c r="SRN175" s="17"/>
      <c r="SRO175" s="17"/>
      <c r="SRP175" s="17"/>
      <c r="SRQ175" s="17"/>
      <c r="SRR175" s="17"/>
      <c r="SRS175" s="17"/>
      <c r="SRT175" s="17"/>
      <c r="SRU175" s="17"/>
      <c r="SRV175" s="17"/>
      <c r="SRW175" s="17"/>
      <c r="SRX175" s="17"/>
      <c r="SRY175" s="17"/>
      <c r="SRZ175" s="17"/>
      <c r="SSA175" s="17"/>
      <c r="SSB175" s="17"/>
      <c r="SSC175" s="17"/>
      <c r="SSD175" s="17"/>
      <c r="SSE175" s="17"/>
      <c r="SSF175" s="17"/>
      <c r="SSG175" s="17"/>
      <c r="SSH175" s="17"/>
      <c r="SSI175" s="17"/>
      <c r="SSJ175" s="17"/>
      <c r="SSK175" s="17"/>
      <c r="SSL175" s="17"/>
      <c r="SSM175" s="17"/>
      <c r="SSN175" s="17"/>
      <c r="SSO175" s="17"/>
      <c r="SSP175" s="17"/>
      <c r="SSQ175" s="17"/>
      <c r="SSR175" s="17"/>
      <c r="SSS175" s="17"/>
      <c r="SST175" s="17"/>
      <c r="SSU175" s="17"/>
      <c r="SSV175" s="17"/>
      <c r="SSW175" s="17"/>
      <c r="SSX175" s="17"/>
      <c r="SSY175" s="17"/>
      <c r="SSZ175" s="17"/>
      <c r="STA175" s="17"/>
      <c r="STB175" s="17"/>
      <c r="STC175" s="17"/>
      <c r="STD175" s="17"/>
      <c r="STE175" s="17"/>
      <c r="STF175" s="17"/>
      <c r="STG175" s="17"/>
      <c r="STH175" s="17"/>
      <c r="STI175" s="17"/>
      <c r="STJ175" s="17"/>
      <c r="STK175" s="17"/>
      <c r="STL175" s="17"/>
      <c r="STM175" s="17"/>
      <c r="STN175" s="17"/>
      <c r="STO175" s="17"/>
      <c r="STP175" s="17"/>
      <c r="STQ175" s="17"/>
      <c r="STR175" s="17"/>
      <c r="STS175" s="17"/>
      <c r="STT175" s="17"/>
      <c r="STU175" s="17"/>
      <c r="STV175" s="17"/>
      <c r="STW175" s="17"/>
      <c r="STX175" s="17"/>
      <c r="STY175" s="17"/>
      <c r="STZ175" s="17"/>
      <c r="SUA175" s="17"/>
      <c r="SUB175" s="17"/>
      <c r="SUC175" s="17"/>
      <c r="SUD175" s="17"/>
      <c r="SUE175" s="17"/>
      <c r="SUF175" s="17"/>
      <c r="SUG175" s="17"/>
      <c r="SUH175" s="17"/>
      <c r="SUI175" s="17"/>
      <c r="SUJ175" s="17"/>
      <c r="SUK175" s="17"/>
      <c r="SUL175" s="17"/>
      <c r="SUM175" s="17"/>
      <c r="SUN175" s="17"/>
      <c r="SUO175" s="17"/>
      <c r="SUP175" s="17"/>
      <c r="SUQ175" s="17"/>
      <c r="SUR175" s="17"/>
      <c r="SUS175" s="17"/>
      <c r="SUT175" s="17"/>
      <c r="SUU175" s="17"/>
      <c r="SUV175" s="17"/>
      <c r="SUW175" s="17"/>
      <c r="SUX175" s="17"/>
      <c r="SUY175" s="17"/>
      <c r="SUZ175" s="17"/>
      <c r="SVA175" s="17"/>
      <c r="SVB175" s="17"/>
      <c r="SVC175" s="17"/>
      <c r="SVD175" s="17"/>
      <c r="SVE175" s="17"/>
      <c r="SVF175" s="17"/>
      <c r="SVG175" s="17"/>
      <c r="SVH175" s="17"/>
      <c r="SVI175" s="17"/>
      <c r="SVJ175" s="17"/>
      <c r="SVK175" s="17"/>
      <c r="SVL175" s="17"/>
      <c r="SVM175" s="17"/>
      <c r="SVN175" s="17"/>
      <c r="SVO175" s="17"/>
      <c r="SVP175" s="17"/>
      <c r="SVQ175" s="17"/>
      <c r="SVR175" s="17"/>
      <c r="SVS175" s="17"/>
      <c r="SVT175" s="17"/>
      <c r="SVU175" s="17"/>
      <c r="SVV175" s="17"/>
      <c r="SVW175" s="17"/>
      <c r="SVX175" s="17"/>
      <c r="SVY175" s="17"/>
      <c r="SVZ175" s="17"/>
      <c r="SWA175" s="17"/>
      <c r="SWB175" s="17"/>
      <c r="SWC175" s="17"/>
      <c r="SWD175" s="17"/>
      <c r="SWE175" s="17"/>
      <c r="SWF175" s="17"/>
      <c r="SWG175" s="17"/>
      <c r="SWH175" s="17"/>
      <c r="SWI175" s="17"/>
      <c r="SWJ175" s="17"/>
      <c r="SWK175" s="17"/>
      <c r="SWL175" s="17"/>
      <c r="SWM175" s="17"/>
      <c r="SWN175" s="17"/>
      <c r="SWO175" s="17"/>
      <c r="SWP175" s="17"/>
      <c r="SWQ175" s="17"/>
      <c r="SWR175" s="17"/>
      <c r="SWS175" s="17"/>
      <c r="SWT175" s="17"/>
      <c r="SWU175" s="17"/>
      <c r="SWV175" s="17"/>
      <c r="SWW175" s="17"/>
      <c r="SWX175" s="17"/>
      <c r="SWY175" s="17"/>
      <c r="SWZ175" s="17"/>
      <c r="SXA175" s="17"/>
      <c r="SXB175" s="17"/>
      <c r="SXC175" s="17"/>
      <c r="SXD175" s="17"/>
      <c r="SXE175" s="17"/>
      <c r="SXF175" s="17"/>
      <c r="SXG175" s="17"/>
      <c r="SXH175" s="17"/>
      <c r="SXI175" s="17"/>
      <c r="SXJ175" s="17"/>
      <c r="SXK175" s="17"/>
      <c r="SXL175" s="17"/>
      <c r="SXM175" s="17"/>
      <c r="SXN175" s="17"/>
      <c r="SXO175" s="17"/>
      <c r="SXP175" s="17"/>
      <c r="SXQ175" s="17"/>
      <c r="SXR175" s="17"/>
      <c r="SXS175" s="17"/>
      <c r="SXT175" s="17"/>
      <c r="SXU175" s="17"/>
      <c r="SXV175" s="17"/>
      <c r="SXW175" s="17"/>
      <c r="SXX175" s="17"/>
      <c r="SXY175" s="17"/>
      <c r="SXZ175" s="17"/>
      <c r="SYA175" s="17"/>
      <c r="SYB175" s="17"/>
      <c r="SYC175" s="17"/>
      <c r="SYD175" s="17"/>
      <c r="SYE175" s="17"/>
      <c r="SYF175" s="17"/>
      <c r="SYG175" s="17"/>
      <c r="SYH175" s="17"/>
      <c r="SYI175" s="17"/>
      <c r="SYJ175" s="17"/>
      <c r="SYK175" s="17"/>
      <c r="SYL175" s="17"/>
      <c r="SYM175" s="17"/>
      <c r="SYN175" s="17"/>
      <c r="SYO175" s="17"/>
      <c r="SYP175" s="17"/>
      <c r="SYQ175" s="17"/>
      <c r="SYR175" s="17"/>
      <c r="SYS175" s="17"/>
      <c r="SYT175" s="17"/>
      <c r="SYU175" s="17"/>
      <c r="SYV175" s="17"/>
      <c r="SYW175" s="17"/>
      <c r="SYX175" s="17"/>
      <c r="SYY175" s="17"/>
      <c r="SYZ175" s="17"/>
      <c r="SZA175" s="17"/>
      <c r="SZB175" s="17"/>
      <c r="SZC175" s="17"/>
      <c r="SZD175" s="17"/>
      <c r="SZE175" s="17"/>
      <c r="SZF175" s="17"/>
      <c r="SZG175" s="17"/>
      <c r="SZH175" s="17"/>
      <c r="SZI175" s="17"/>
      <c r="SZJ175" s="17"/>
      <c r="SZK175" s="17"/>
      <c r="SZL175" s="17"/>
      <c r="SZM175" s="17"/>
      <c r="SZN175" s="17"/>
      <c r="SZO175" s="17"/>
      <c r="SZP175" s="17"/>
      <c r="SZQ175" s="17"/>
      <c r="SZR175" s="17"/>
      <c r="SZS175" s="17"/>
      <c r="SZT175" s="17"/>
      <c r="SZU175" s="17"/>
      <c r="SZV175" s="17"/>
      <c r="SZW175" s="17"/>
      <c r="SZX175" s="17"/>
      <c r="SZY175" s="17"/>
      <c r="SZZ175" s="17"/>
      <c r="TAA175" s="17"/>
      <c r="TAB175" s="17"/>
      <c r="TAC175" s="17"/>
      <c r="TAD175" s="17"/>
      <c r="TAE175" s="17"/>
      <c r="TAF175" s="17"/>
      <c r="TAG175" s="17"/>
      <c r="TAH175" s="17"/>
      <c r="TAI175" s="17"/>
      <c r="TAJ175" s="17"/>
      <c r="TAK175" s="17"/>
      <c r="TAL175" s="17"/>
      <c r="TAM175" s="17"/>
      <c r="TAN175" s="17"/>
      <c r="TAO175" s="17"/>
      <c r="TAP175" s="17"/>
      <c r="TAQ175" s="17"/>
      <c r="TAR175" s="17"/>
      <c r="TAS175" s="17"/>
      <c r="TAT175" s="17"/>
      <c r="TAU175" s="17"/>
      <c r="TAV175" s="17"/>
      <c r="TAW175" s="17"/>
      <c r="TAX175" s="17"/>
      <c r="TAY175" s="17"/>
      <c r="TAZ175" s="17"/>
      <c r="TBA175" s="17"/>
      <c r="TBB175" s="17"/>
      <c r="TBC175" s="17"/>
      <c r="TBD175" s="17"/>
      <c r="TBE175" s="17"/>
      <c r="TBF175" s="17"/>
      <c r="TBG175" s="17"/>
      <c r="TBH175" s="17"/>
      <c r="TBI175" s="17"/>
      <c r="TBJ175" s="17"/>
      <c r="TBK175" s="17"/>
      <c r="TBL175" s="17"/>
      <c r="TBM175" s="17"/>
      <c r="TBN175" s="17"/>
      <c r="TBO175" s="17"/>
      <c r="TBP175" s="17"/>
      <c r="TBQ175" s="17"/>
      <c r="TBR175" s="17"/>
      <c r="TBS175" s="17"/>
      <c r="TBT175" s="17"/>
      <c r="TBU175" s="17"/>
      <c r="TBV175" s="17"/>
      <c r="TBW175" s="17"/>
      <c r="TBX175" s="17"/>
      <c r="TBY175" s="17"/>
      <c r="TBZ175" s="17"/>
      <c r="TCA175" s="17"/>
      <c r="TCB175" s="17"/>
      <c r="TCC175" s="17"/>
      <c r="TCD175" s="17"/>
      <c r="TCE175" s="17"/>
      <c r="TCF175" s="17"/>
      <c r="TCG175" s="17"/>
      <c r="TCH175" s="17"/>
      <c r="TCI175" s="17"/>
      <c r="TCJ175" s="17"/>
      <c r="TCK175" s="17"/>
      <c r="TCL175" s="17"/>
      <c r="TCM175" s="17"/>
      <c r="TCN175" s="17"/>
      <c r="TCO175" s="17"/>
      <c r="TCP175" s="17"/>
      <c r="TCQ175" s="17"/>
      <c r="TCR175" s="17"/>
      <c r="TCS175" s="17"/>
      <c r="TCT175" s="17"/>
      <c r="TCU175" s="17"/>
      <c r="TCV175" s="17"/>
      <c r="TCW175" s="17"/>
      <c r="TCX175" s="17"/>
      <c r="TCY175" s="17"/>
      <c r="TCZ175" s="17"/>
      <c r="TDA175" s="17"/>
      <c r="TDB175" s="17"/>
      <c r="TDC175" s="17"/>
      <c r="TDD175" s="17"/>
      <c r="TDE175" s="17"/>
      <c r="TDF175" s="17"/>
      <c r="TDG175" s="17"/>
      <c r="TDH175" s="17"/>
      <c r="TDI175" s="17"/>
      <c r="TDJ175" s="17"/>
      <c r="TDK175" s="17"/>
      <c r="TDL175" s="17"/>
      <c r="TDM175" s="17"/>
      <c r="TDN175" s="17"/>
      <c r="TDO175" s="17"/>
      <c r="TDP175" s="17"/>
      <c r="TDQ175" s="17"/>
      <c r="TDR175" s="17"/>
      <c r="TDS175" s="17"/>
      <c r="TDT175" s="17"/>
      <c r="TDU175" s="17"/>
      <c r="TDV175" s="17"/>
      <c r="TDW175" s="17"/>
      <c r="TDX175" s="17"/>
      <c r="TDY175" s="17"/>
      <c r="TDZ175" s="17"/>
      <c r="TEA175" s="17"/>
      <c r="TEB175" s="17"/>
      <c r="TEC175" s="17"/>
      <c r="TED175" s="17"/>
      <c r="TEE175" s="17"/>
      <c r="TEF175" s="17"/>
      <c r="TEG175" s="17"/>
      <c r="TEH175" s="17"/>
      <c r="TEI175" s="17"/>
      <c r="TEJ175" s="17"/>
      <c r="TEK175" s="17"/>
      <c r="TEL175" s="17"/>
      <c r="TEM175" s="17"/>
      <c r="TEN175" s="17"/>
      <c r="TEO175" s="17"/>
      <c r="TEP175" s="17"/>
      <c r="TEQ175" s="17"/>
      <c r="TER175" s="17"/>
      <c r="TES175" s="17"/>
      <c r="TET175" s="17"/>
      <c r="TEU175" s="17"/>
      <c r="TEV175" s="17"/>
      <c r="TEW175" s="17"/>
      <c r="TEX175" s="17"/>
      <c r="TEY175" s="17"/>
      <c r="TEZ175" s="17"/>
      <c r="TFA175" s="17"/>
      <c r="TFB175" s="17"/>
      <c r="TFC175" s="17"/>
      <c r="TFD175" s="17"/>
      <c r="TFE175" s="17"/>
      <c r="TFF175" s="17"/>
      <c r="TFG175" s="17"/>
      <c r="TFH175" s="17"/>
      <c r="TFI175" s="17"/>
      <c r="TFJ175" s="17"/>
      <c r="TFK175" s="17"/>
      <c r="TFL175" s="17"/>
      <c r="TFM175" s="17"/>
      <c r="TFN175" s="17"/>
      <c r="TFO175" s="17"/>
      <c r="TFP175" s="17"/>
      <c r="TFQ175" s="17"/>
      <c r="TFR175" s="17"/>
      <c r="TFS175" s="17"/>
      <c r="TFT175" s="17"/>
      <c r="TFU175" s="17"/>
      <c r="TFV175" s="17"/>
      <c r="TFW175" s="17"/>
      <c r="TFX175" s="17"/>
      <c r="TFY175" s="17"/>
      <c r="TFZ175" s="17"/>
      <c r="TGA175" s="17"/>
      <c r="TGB175" s="17"/>
      <c r="TGC175" s="17"/>
      <c r="TGD175" s="17"/>
      <c r="TGE175" s="17"/>
      <c r="TGF175" s="17"/>
      <c r="TGG175" s="17"/>
      <c r="TGH175" s="17"/>
      <c r="TGI175" s="17"/>
      <c r="TGJ175" s="17"/>
      <c r="TGK175" s="17"/>
      <c r="TGL175" s="17"/>
      <c r="TGM175" s="17"/>
      <c r="TGN175" s="17"/>
      <c r="TGO175" s="17"/>
      <c r="TGP175" s="17"/>
      <c r="TGQ175" s="17"/>
      <c r="TGR175" s="17"/>
      <c r="TGS175" s="17"/>
      <c r="TGT175" s="17"/>
      <c r="TGU175" s="17"/>
      <c r="TGV175" s="17"/>
      <c r="TGW175" s="17"/>
      <c r="TGX175" s="17"/>
      <c r="TGY175" s="17"/>
      <c r="TGZ175" s="17"/>
      <c r="THA175" s="17"/>
      <c r="THB175" s="17"/>
      <c r="THC175" s="17"/>
      <c r="THD175" s="17"/>
      <c r="THE175" s="17"/>
      <c r="THF175" s="17"/>
      <c r="THG175" s="17"/>
      <c r="THH175" s="17"/>
      <c r="THI175" s="17"/>
      <c r="THJ175" s="17"/>
      <c r="THK175" s="17"/>
      <c r="THL175" s="17"/>
      <c r="THM175" s="17"/>
      <c r="THN175" s="17"/>
      <c r="THO175" s="17"/>
      <c r="THP175" s="17"/>
      <c r="THQ175" s="17"/>
      <c r="THR175" s="17"/>
      <c r="THS175" s="17"/>
      <c r="THT175" s="17"/>
      <c r="THU175" s="17"/>
      <c r="THV175" s="17"/>
      <c r="THW175" s="17"/>
      <c r="THX175" s="17"/>
      <c r="THY175" s="17"/>
      <c r="THZ175" s="17"/>
      <c r="TIA175" s="17"/>
      <c r="TIB175" s="17"/>
      <c r="TIC175" s="17"/>
      <c r="TID175" s="17"/>
      <c r="TIE175" s="17"/>
      <c r="TIF175" s="17"/>
      <c r="TIG175" s="17"/>
      <c r="TIH175" s="17"/>
      <c r="TII175" s="17"/>
      <c r="TIJ175" s="17"/>
      <c r="TIK175" s="17"/>
      <c r="TIL175" s="17"/>
      <c r="TIM175" s="17"/>
      <c r="TIN175" s="17"/>
      <c r="TIO175" s="17"/>
      <c r="TIP175" s="17"/>
      <c r="TIQ175" s="17"/>
      <c r="TIR175" s="17"/>
      <c r="TIS175" s="17"/>
      <c r="TIT175" s="17"/>
      <c r="TIU175" s="17"/>
      <c r="TIV175" s="17"/>
      <c r="TIW175" s="17"/>
      <c r="TIX175" s="17"/>
      <c r="TIY175" s="17"/>
      <c r="TIZ175" s="17"/>
      <c r="TJA175" s="17"/>
      <c r="TJB175" s="17"/>
      <c r="TJC175" s="17"/>
      <c r="TJD175" s="17"/>
      <c r="TJE175" s="17"/>
      <c r="TJF175" s="17"/>
      <c r="TJG175" s="17"/>
      <c r="TJH175" s="17"/>
      <c r="TJI175" s="17"/>
      <c r="TJJ175" s="17"/>
      <c r="TJK175" s="17"/>
      <c r="TJL175" s="17"/>
      <c r="TJM175" s="17"/>
      <c r="TJN175" s="17"/>
      <c r="TJO175" s="17"/>
      <c r="TJP175" s="17"/>
      <c r="TJQ175" s="17"/>
      <c r="TJR175" s="17"/>
      <c r="TJS175" s="17"/>
      <c r="TJT175" s="17"/>
      <c r="TJU175" s="17"/>
      <c r="TJV175" s="17"/>
      <c r="TJW175" s="17"/>
      <c r="TJX175" s="17"/>
      <c r="TJY175" s="17"/>
      <c r="TJZ175" s="17"/>
      <c r="TKA175" s="17"/>
      <c r="TKB175" s="17"/>
      <c r="TKC175" s="17"/>
      <c r="TKD175" s="17"/>
      <c r="TKE175" s="17"/>
      <c r="TKF175" s="17"/>
      <c r="TKG175" s="17"/>
      <c r="TKH175" s="17"/>
      <c r="TKI175" s="17"/>
      <c r="TKJ175" s="17"/>
      <c r="TKK175" s="17"/>
      <c r="TKL175" s="17"/>
      <c r="TKM175" s="17"/>
      <c r="TKN175" s="17"/>
      <c r="TKO175" s="17"/>
      <c r="TKP175" s="17"/>
      <c r="TKQ175" s="17"/>
      <c r="TKR175" s="17"/>
      <c r="TKS175" s="17"/>
      <c r="TKT175" s="17"/>
      <c r="TKU175" s="17"/>
      <c r="TKV175" s="17"/>
      <c r="TKW175" s="17"/>
      <c r="TKX175" s="17"/>
      <c r="TKY175" s="17"/>
      <c r="TKZ175" s="17"/>
      <c r="TLA175" s="17"/>
      <c r="TLB175" s="17"/>
      <c r="TLC175" s="17"/>
      <c r="TLD175" s="17"/>
      <c r="TLE175" s="17"/>
      <c r="TLF175" s="17"/>
      <c r="TLG175" s="17"/>
      <c r="TLH175" s="17"/>
      <c r="TLI175" s="17"/>
      <c r="TLJ175" s="17"/>
      <c r="TLK175" s="17"/>
      <c r="TLL175" s="17"/>
      <c r="TLM175" s="17"/>
      <c r="TLN175" s="17"/>
      <c r="TLO175" s="17"/>
      <c r="TLP175" s="17"/>
      <c r="TLQ175" s="17"/>
      <c r="TLR175" s="17"/>
      <c r="TLS175" s="17"/>
      <c r="TLT175" s="17"/>
      <c r="TLU175" s="17"/>
      <c r="TLV175" s="17"/>
      <c r="TLW175" s="17"/>
      <c r="TLX175" s="17"/>
      <c r="TLY175" s="17"/>
      <c r="TLZ175" s="17"/>
      <c r="TMA175" s="17"/>
      <c r="TMB175" s="17"/>
      <c r="TMC175" s="17"/>
      <c r="TMD175" s="17"/>
      <c r="TME175" s="17"/>
      <c r="TMF175" s="17"/>
      <c r="TMG175" s="17"/>
      <c r="TMH175" s="17"/>
      <c r="TMI175" s="17"/>
      <c r="TMJ175" s="17"/>
      <c r="TMK175" s="17"/>
      <c r="TML175" s="17"/>
      <c r="TMM175" s="17"/>
      <c r="TMN175" s="17"/>
      <c r="TMO175" s="17"/>
      <c r="TMP175" s="17"/>
      <c r="TMQ175" s="17"/>
      <c r="TMR175" s="17"/>
      <c r="TMS175" s="17"/>
      <c r="TMT175" s="17"/>
      <c r="TMU175" s="17"/>
      <c r="TMV175" s="17"/>
      <c r="TMW175" s="17"/>
      <c r="TMX175" s="17"/>
      <c r="TMY175" s="17"/>
      <c r="TMZ175" s="17"/>
      <c r="TNA175" s="17"/>
      <c r="TNB175" s="17"/>
      <c r="TNC175" s="17"/>
      <c r="TND175" s="17"/>
      <c r="TNE175" s="17"/>
      <c r="TNF175" s="17"/>
      <c r="TNG175" s="17"/>
      <c r="TNH175" s="17"/>
      <c r="TNI175" s="17"/>
      <c r="TNJ175" s="17"/>
      <c r="TNK175" s="17"/>
      <c r="TNL175" s="17"/>
      <c r="TNM175" s="17"/>
      <c r="TNN175" s="17"/>
      <c r="TNO175" s="17"/>
      <c r="TNP175" s="17"/>
      <c r="TNQ175" s="17"/>
      <c r="TNR175" s="17"/>
      <c r="TNS175" s="17"/>
      <c r="TNT175" s="17"/>
      <c r="TNU175" s="17"/>
      <c r="TNV175" s="17"/>
      <c r="TNW175" s="17"/>
      <c r="TNX175" s="17"/>
      <c r="TNY175" s="17"/>
      <c r="TNZ175" s="17"/>
      <c r="TOA175" s="17"/>
      <c r="TOB175" s="17"/>
      <c r="TOC175" s="17"/>
      <c r="TOD175" s="17"/>
      <c r="TOE175" s="17"/>
      <c r="TOF175" s="17"/>
      <c r="TOG175" s="17"/>
      <c r="TOH175" s="17"/>
      <c r="TOI175" s="17"/>
      <c r="TOJ175" s="17"/>
      <c r="TOK175" s="17"/>
      <c r="TOL175" s="17"/>
      <c r="TOM175" s="17"/>
      <c r="TON175" s="17"/>
      <c r="TOO175" s="17"/>
      <c r="TOP175" s="17"/>
      <c r="TOQ175" s="17"/>
      <c r="TOR175" s="17"/>
      <c r="TOS175" s="17"/>
      <c r="TOT175" s="17"/>
      <c r="TOU175" s="17"/>
      <c r="TOV175" s="17"/>
      <c r="TOW175" s="17"/>
      <c r="TOX175" s="17"/>
      <c r="TOY175" s="17"/>
      <c r="TOZ175" s="17"/>
      <c r="TPA175" s="17"/>
      <c r="TPB175" s="17"/>
      <c r="TPC175" s="17"/>
      <c r="TPD175" s="17"/>
      <c r="TPE175" s="17"/>
      <c r="TPF175" s="17"/>
      <c r="TPG175" s="17"/>
      <c r="TPH175" s="17"/>
      <c r="TPI175" s="17"/>
      <c r="TPJ175" s="17"/>
      <c r="TPK175" s="17"/>
      <c r="TPL175" s="17"/>
      <c r="TPM175" s="17"/>
      <c r="TPN175" s="17"/>
      <c r="TPO175" s="17"/>
      <c r="TPP175" s="17"/>
      <c r="TPQ175" s="17"/>
      <c r="TPR175" s="17"/>
      <c r="TPS175" s="17"/>
      <c r="TPT175" s="17"/>
      <c r="TPU175" s="17"/>
      <c r="TPV175" s="17"/>
      <c r="TPW175" s="17"/>
      <c r="TPX175" s="17"/>
      <c r="TPY175" s="17"/>
      <c r="TPZ175" s="17"/>
      <c r="TQA175" s="17"/>
      <c r="TQB175" s="17"/>
      <c r="TQC175" s="17"/>
      <c r="TQD175" s="17"/>
      <c r="TQE175" s="17"/>
      <c r="TQF175" s="17"/>
      <c r="TQG175" s="17"/>
      <c r="TQH175" s="17"/>
      <c r="TQI175" s="17"/>
      <c r="TQJ175" s="17"/>
      <c r="TQK175" s="17"/>
      <c r="TQL175" s="17"/>
      <c r="TQM175" s="17"/>
      <c r="TQN175" s="17"/>
      <c r="TQO175" s="17"/>
      <c r="TQP175" s="17"/>
      <c r="TQQ175" s="17"/>
      <c r="TQR175" s="17"/>
      <c r="TQS175" s="17"/>
      <c r="TQT175" s="17"/>
      <c r="TQU175" s="17"/>
      <c r="TQV175" s="17"/>
      <c r="TQW175" s="17"/>
      <c r="TQX175" s="17"/>
      <c r="TQY175" s="17"/>
      <c r="TQZ175" s="17"/>
      <c r="TRA175" s="17"/>
      <c r="TRB175" s="17"/>
      <c r="TRC175" s="17"/>
      <c r="TRD175" s="17"/>
      <c r="TRE175" s="17"/>
      <c r="TRF175" s="17"/>
      <c r="TRG175" s="17"/>
      <c r="TRH175" s="17"/>
      <c r="TRI175" s="17"/>
      <c r="TRJ175" s="17"/>
      <c r="TRK175" s="17"/>
      <c r="TRL175" s="17"/>
      <c r="TRM175" s="17"/>
      <c r="TRN175" s="17"/>
      <c r="TRO175" s="17"/>
      <c r="TRP175" s="17"/>
      <c r="TRQ175" s="17"/>
      <c r="TRR175" s="17"/>
      <c r="TRS175" s="17"/>
      <c r="TRT175" s="17"/>
      <c r="TRU175" s="17"/>
      <c r="TRV175" s="17"/>
      <c r="TRW175" s="17"/>
      <c r="TRX175" s="17"/>
      <c r="TRY175" s="17"/>
      <c r="TRZ175" s="17"/>
      <c r="TSA175" s="17"/>
      <c r="TSB175" s="17"/>
      <c r="TSC175" s="17"/>
      <c r="TSD175" s="17"/>
      <c r="TSE175" s="17"/>
      <c r="TSF175" s="17"/>
      <c r="TSG175" s="17"/>
      <c r="TSH175" s="17"/>
      <c r="TSI175" s="17"/>
      <c r="TSJ175" s="17"/>
      <c r="TSK175" s="17"/>
      <c r="TSL175" s="17"/>
      <c r="TSM175" s="17"/>
      <c r="TSN175" s="17"/>
      <c r="TSO175" s="17"/>
      <c r="TSP175" s="17"/>
      <c r="TSQ175" s="17"/>
      <c r="TSR175" s="17"/>
      <c r="TSS175" s="17"/>
      <c r="TST175" s="17"/>
      <c r="TSU175" s="17"/>
      <c r="TSV175" s="17"/>
      <c r="TSW175" s="17"/>
      <c r="TSX175" s="17"/>
      <c r="TSY175" s="17"/>
      <c r="TSZ175" s="17"/>
      <c r="TTA175" s="17"/>
      <c r="TTB175" s="17"/>
      <c r="TTC175" s="17"/>
      <c r="TTD175" s="17"/>
      <c r="TTE175" s="17"/>
      <c r="TTF175" s="17"/>
      <c r="TTG175" s="17"/>
      <c r="TTH175" s="17"/>
      <c r="TTI175" s="17"/>
      <c r="TTJ175" s="17"/>
      <c r="TTK175" s="17"/>
      <c r="TTL175" s="17"/>
      <c r="TTM175" s="17"/>
      <c r="TTN175" s="17"/>
      <c r="TTO175" s="17"/>
      <c r="TTP175" s="17"/>
      <c r="TTQ175" s="17"/>
      <c r="TTR175" s="17"/>
      <c r="TTS175" s="17"/>
      <c r="TTT175" s="17"/>
      <c r="TTU175" s="17"/>
      <c r="TTV175" s="17"/>
      <c r="TTW175" s="17"/>
      <c r="TTX175" s="17"/>
      <c r="TTY175" s="17"/>
      <c r="TTZ175" s="17"/>
      <c r="TUA175" s="17"/>
      <c r="TUB175" s="17"/>
      <c r="TUC175" s="17"/>
      <c r="TUD175" s="17"/>
      <c r="TUE175" s="17"/>
      <c r="TUF175" s="17"/>
      <c r="TUG175" s="17"/>
      <c r="TUH175" s="17"/>
      <c r="TUI175" s="17"/>
      <c r="TUJ175" s="17"/>
      <c r="TUK175" s="17"/>
      <c r="TUL175" s="17"/>
      <c r="TUM175" s="17"/>
      <c r="TUN175" s="17"/>
      <c r="TUO175" s="17"/>
      <c r="TUP175" s="17"/>
      <c r="TUQ175" s="17"/>
      <c r="TUR175" s="17"/>
      <c r="TUS175" s="17"/>
      <c r="TUT175" s="17"/>
      <c r="TUU175" s="17"/>
      <c r="TUV175" s="17"/>
      <c r="TUW175" s="17"/>
      <c r="TUX175" s="17"/>
      <c r="TUY175" s="17"/>
      <c r="TUZ175" s="17"/>
      <c r="TVA175" s="17"/>
      <c r="TVB175" s="17"/>
      <c r="TVC175" s="17"/>
      <c r="TVD175" s="17"/>
      <c r="TVE175" s="17"/>
      <c r="TVF175" s="17"/>
      <c r="TVG175" s="17"/>
      <c r="TVH175" s="17"/>
      <c r="TVI175" s="17"/>
      <c r="TVJ175" s="17"/>
      <c r="TVK175" s="17"/>
      <c r="TVL175" s="17"/>
      <c r="TVM175" s="17"/>
      <c r="TVN175" s="17"/>
      <c r="TVO175" s="17"/>
      <c r="TVP175" s="17"/>
      <c r="TVQ175" s="17"/>
      <c r="TVR175" s="17"/>
      <c r="TVS175" s="17"/>
      <c r="TVT175" s="17"/>
      <c r="TVU175" s="17"/>
      <c r="TVV175" s="17"/>
      <c r="TVW175" s="17"/>
      <c r="TVX175" s="17"/>
      <c r="TVY175" s="17"/>
      <c r="TVZ175" s="17"/>
      <c r="TWA175" s="17"/>
      <c r="TWB175" s="17"/>
      <c r="TWC175" s="17"/>
      <c r="TWD175" s="17"/>
      <c r="TWE175" s="17"/>
      <c r="TWF175" s="17"/>
      <c r="TWG175" s="17"/>
      <c r="TWH175" s="17"/>
      <c r="TWI175" s="17"/>
      <c r="TWJ175" s="17"/>
      <c r="TWK175" s="17"/>
      <c r="TWL175" s="17"/>
      <c r="TWM175" s="17"/>
      <c r="TWN175" s="17"/>
      <c r="TWO175" s="17"/>
      <c r="TWP175" s="17"/>
      <c r="TWQ175" s="17"/>
      <c r="TWR175" s="17"/>
      <c r="TWS175" s="17"/>
      <c r="TWT175" s="17"/>
      <c r="TWU175" s="17"/>
      <c r="TWV175" s="17"/>
      <c r="TWW175" s="17"/>
      <c r="TWX175" s="17"/>
      <c r="TWY175" s="17"/>
      <c r="TWZ175" s="17"/>
      <c r="TXA175" s="17"/>
      <c r="TXB175" s="17"/>
      <c r="TXC175" s="17"/>
      <c r="TXD175" s="17"/>
      <c r="TXE175" s="17"/>
      <c r="TXF175" s="17"/>
      <c r="TXG175" s="17"/>
      <c r="TXH175" s="17"/>
      <c r="TXI175" s="17"/>
      <c r="TXJ175" s="17"/>
      <c r="TXK175" s="17"/>
      <c r="TXL175" s="17"/>
      <c r="TXM175" s="17"/>
      <c r="TXN175" s="17"/>
      <c r="TXO175" s="17"/>
      <c r="TXP175" s="17"/>
      <c r="TXQ175" s="17"/>
      <c r="TXR175" s="17"/>
      <c r="TXS175" s="17"/>
      <c r="TXT175" s="17"/>
      <c r="TXU175" s="17"/>
      <c r="TXV175" s="17"/>
      <c r="TXW175" s="17"/>
      <c r="TXX175" s="17"/>
      <c r="TXY175" s="17"/>
      <c r="TXZ175" s="17"/>
      <c r="TYA175" s="17"/>
      <c r="TYB175" s="17"/>
      <c r="TYC175" s="17"/>
      <c r="TYD175" s="17"/>
      <c r="TYE175" s="17"/>
      <c r="TYF175" s="17"/>
      <c r="TYG175" s="17"/>
      <c r="TYH175" s="17"/>
      <c r="TYI175" s="17"/>
      <c r="TYJ175" s="17"/>
      <c r="TYK175" s="17"/>
      <c r="TYL175" s="17"/>
      <c r="TYM175" s="17"/>
      <c r="TYN175" s="17"/>
      <c r="TYO175" s="17"/>
      <c r="TYP175" s="17"/>
      <c r="TYQ175" s="17"/>
      <c r="TYR175" s="17"/>
      <c r="TYS175" s="17"/>
      <c r="TYT175" s="17"/>
      <c r="TYU175" s="17"/>
      <c r="TYV175" s="17"/>
      <c r="TYW175" s="17"/>
      <c r="TYX175" s="17"/>
      <c r="TYY175" s="17"/>
      <c r="TYZ175" s="17"/>
      <c r="TZA175" s="17"/>
      <c r="TZB175" s="17"/>
      <c r="TZC175" s="17"/>
      <c r="TZD175" s="17"/>
      <c r="TZE175" s="17"/>
      <c r="TZF175" s="17"/>
      <c r="TZG175" s="17"/>
      <c r="TZH175" s="17"/>
      <c r="TZI175" s="17"/>
      <c r="TZJ175" s="17"/>
      <c r="TZK175" s="17"/>
      <c r="TZL175" s="17"/>
      <c r="TZM175" s="17"/>
      <c r="TZN175" s="17"/>
      <c r="TZO175" s="17"/>
      <c r="TZP175" s="17"/>
      <c r="TZQ175" s="17"/>
      <c r="TZR175" s="17"/>
      <c r="TZS175" s="17"/>
      <c r="TZT175" s="17"/>
      <c r="TZU175" s="17"/>
      <c r="TZV175" s="17"/>
      <c r="TZW175" s="17"/>
      <c r="TZX175" s="17"/>
      <c r="TZY175" s="17"/>
      <c r="TZZ175" s="17"/>
      <c r="UAA175" s="17"/>
      <c r="UAB175" s="17"/>
      <c r="UAC175" s="17"/>
      <c r="UAD175" s="17"/>
      <c r="UAE175" s="17"/>
      <c r="UAF175" s="17"/>
      <c r="UAG175" s="17"/>
      <c r="UAH175" s="17"/>
      <c r="UAI175" s="17"/>
      <c r="UAJ175" s="17"/>
      <c r="UAK175" s="17"/>
      <c r="UAL175" s="17"/>
      <c r="UAM175" s="17"/>
      <c r="UAN175" s="17"/>
      <c r="UAO175" s="17"/>
      <c r="UAP175" s="17"/>
      <c r="UAQ175" s="17"/>
      <c r="UAR175" s="17"/>
      <c r="UAS175" s="17"/>
      <c r="UAT175" s="17"/>
      <c r="UAU175" s="17"/>
      <c r="UAV175" s="17"/>
      <c r="UAW175" s="17"/>
      <c r="UAX175" s="17"/>
      <c r="UAY175" s="17"/>
      <c r="UAZ175" s="17"/>
      <c r="UBA175" s="17"/>
      <c r="UBB175" s="17"/>
      <c r="UBC175" s="17"/>
      <c r="UBD175" s="17"/>
      <c r="UBE175" s="17"/>
      <c r="UBF175" s="17"/>
      <c r="UBG175" s="17"/>
      <c r="UBH175" s="17"/>
      <c r="UBI175" s="17"/>
      <c r="UBJ175" s="17"/>
      <c r="UBK175" s="17"/>
      <c r="UBL175" s="17"/>
      <c r="UBM175" s="17"/>
      <c r="UBN175" s="17"/>
      <c r="UBO175" s="17"/>
      <c r="UBP175" s="17"/>
      <c r="UBQ175" s="17"/>
      <c r="UBR175" s="17"/>
      <c r="UBS175" s="17"/>
      <c r="UBT175" s="17"/>
      <c r="UBU175" s="17"/>
      <c r="UBV175" s="17"/>
      <c r="UBW175" s="17"/>
      <c r="UBX175" s="17"/>
      <c r="UBY175" s="17"/>
      <c r="UBZ175" s="17"/>
      <c r="UCA175" s="17"/>
      <c r="UCB175" s="17"/>
      <c r="UCC175" s="17"/>
      <c r="UCD175" s="17"/>
      <c r="UCE175" s="17"/>
      <c r="UCF175" s="17"/>
      <c r="UCG175" s="17"/>
      <c r="UCH175" s="17"/>
      <c r="UCI175" s="17"/>
      <c r="UCJ175" s="17"/>
      <c r="UCK175" s="17"/>
      <c r="UCL175" s="17"/>
      <c r="UCM175" s="17"/>
      <c r="UCN175" s="17"/>
      <c r="UCO175" s="17"/>
      <c r="UCP175" s="17"/>
      <c r="UCQ175" s="17"/>
      <c r="UCR175" s="17"/>
      <c r="UCS175" s="17"/>
      <c r="UCT175" s="17"/>
      <c r="UCU175" s="17"/>
      <c r="UCV175" s="17"/>
      <c r="UCW175" s="17"/>
      <c r="UCX175" s="17"/>
      <c r="UCY175" s="17"/>
      <c r="UCZ175" s="17"/>
      <c r="UDA175" s="17"/>
      <c r="UDB175" s="17"/>
      <c r="UDC175" s="17"/>
      <c r="UDD175" s="17"/>
      <c r="UDE175" s="17"/>
      <c r="UDF175" s="17"/>
      <c r="UDG175" s="17"/>
      <c r="UDH175" s="17"/>
      <c r="UDI175" s="17"/>
      <c r="UDJ175" s="17"/>
      <c r="UDK175" s="17"/>
      <c r="UDL175" s="17"/>
      <c r="UDM175" s="17"/>
      <c r="UDN175" s="17"/>
      <c r="UDO175" s="17"/>
      <c r="UDP175" s="17"/>
      <c r="UDQ175" s="17"/>
      <c r="UDR175" s="17"/>
      <c r="UDS175" s="17"/>
      <c r="UDT175" s="17"/>
      <c r="UDU175" s="17"/>
      <c r="UDV175" s="17"/>
      <c r="UDW175" s="17"/>
      <c r="UDX175" s="17"/>
      <c r="UDY175" s="17"/>
      <c r="UDZ175" s="17"/>
      <c r="UEA175" s="17"/>
      <c r="UEB175" s="17"/>
      <c r="UEC175" s="17"/>
      <c r="UED175" s="17"/>
      <c r="UEE175" s="17"/>
      <c r="UEF175" s="17"/>
      <c r="UEG175" s="17"/>
      <c r="UEH175" s="17"/>
      <c r="UEI175" s="17"/>
      <c r="UEJ175" s="17"/>
      <c r="UEK175" s="17"/>
      <c r="UEL175" s="17"/>
      <c r="UEM175" s="17"/>
      <c r="UEN175" s="17"/>
      <c r="UEO175" s="17"/>
      <c r="UEP175" s="17"/>
      <c r="UEQ175" s="17"/>
      <c r="UER175" s="17"/>
      <c r="UES175" s="17"/>
      <c r="UET175" s="17"/>
      <c r="UEU175" s="17"/>
      <c r="UEV175" s="17"/>
      <c r="UEW175" s="17"/>
      <c r="UEX175" s="17"/>
      <c r="UEY175" s="17"/>
      <c r="UEZ175" s="17"/>
      <c r="UFA175" s="17"/>
      <c r="UFB175" s="17"/>
      <c r="UFC175" s="17"/>
      <c r="UFD175" s="17"/>
      <c r="UFE175" s="17"/>
      <c r="UFF175" s="17"/>
      <c r="UFG175" s="17"/>
      <c r="UFH175" s="17"/>
      <c r="UFI175" s="17"/>
      <c r="UFJ175" s="17"/>
      <c r="UFK175" s="17"/>
      <c r="UFL175" s="17"/>
      <c r="UFM175" s="17"/>
      <c r="UFN175" s="17"/>
      <c r="UFO175" s="17"/>
      <c r="UFP175" s="17"/>
      <c r="UFQ175" s="17"/>
      <c r="UFR175" s="17"/>
      <c r="UFS175" s="17"/>
      <c r="UFT175" s="17"/>
      <c r="UFU175" s="17"/>
      <c r="UFV175" s="17"/>
      <c r="UFW175" s="17"/>
      <c r="UFX175" s="17"/>
      <c r="UFY175" s="17"/>
      <c r="UFZ175" s="17"/>
      <c r="UGA175" s="17"/>
      <c r="UGB175" s="17"/>
      <c r="UGC175" s="17"/>
      <c r="UGD175" s="17"/>
      <c r="UGE175" s="17"/>
      <c r="UGF175" s="17"/>
      <c r="UGG175" s="17"/>
      <c r="UGH175" s="17"/>
      <c r="UGI175" s="17"/>
      <c r="UGJ175" s="17"/>
      <c r="UGK175" s="17"/>
      <c r="UGL175" s="17"/>
      <c r="UGM175" s="17"/>
      <c r="UGN175" s="17"/>
      <c r="UGO175" s="17"/>
      <c r="UGP175" s="17"/>
      <c r="UGQ175" s="17"/>
      <c r="UGR175" s="17"/>
      <c r="UGS175" s="17"/>
      <c r="UGT175" s="17"/>
      <c r="UGU175" s="17"/>
      <c r="UGV175" s="17"/>
      <c r="UGW175" s="17"/>
      <c r="UGX175" s="17"/>
      <c r="UGY175" s="17"/>
      <c r="UGZ175" s="17"/>
      <c r="UHA175" s="17"/>
      <c r="UHB175" s="17"/>
      <c r="UHC175" s="17"/>
      <c r="UHD175" s="17"/>
      <c r="UHE175" s="17"/>
      <c r="UHF175" s="17"/>
      <c r="UHG175" s="17"/>
      <c r="UHH175" s="17"/>
      <c r="UHI175" s="17"/>
      <c r="UHJ175" s="17"/>
      <c r="UHK175" s="17"/>
      <c r="UHL175" s="17"/>
      <c r="UHM175" s="17"/>
      <c r="UHN175" s="17"/>
      <c r="UHO175" s="17"/>
      <c r="UHP175" s="17"/>
      <c r="UHQ175" s="17"/>
      <c r="UHR175" s="17"/>
      <c r="UHS175" s="17"/>
      <c r="UHT175" s="17"/>
      <c r="UHU175" s="17"/>
      <c r="UHV175" s="17"/>
      <c r="UHW175" s="17"/>
      <c r="UHX175" s="17"/>
      <c r="UHY175" s="17"/>
      <c r="UHZ175" s="17"/>
      <c r="UIA175" s="17"/>
      <c r="UIB175" s="17"/>
      <c r="UIC175" s="17"/>
      <c r="UID175" s="17"/>
      <c r="UIE175" s="17"/>
      <c r="UIF175" s="17"/>
      <c r="UIG175" s="17"/>
      <c r="UIH175" s="17"/>
      <c r="UII175" s="17"/>
      <c r="UIJ175" s="17"/>
      <c r="UIK175" s="17"/>
      <c r="UIL175" s="17"/>
      <c r="UIM175" s="17"/>
      <c r="UIN175" s="17"/>
      <c r="UIO175" s="17"/>
      <c r="UIP175" s="17"/>
      <c r="UIQ175" s="17"/>
      <c r="UIR175" s="17"/>
      <c r="UIS175" s="17"/>
      <c r="UIT175" s="17"/>
      <c r="UIU175" s="17"/>
      <c r="UIV175" s="17"/>
      <c r="UIW175" s="17"/>
      <c r="UIX175" s="17"/>
      <c r="UIY175" s="17"/>
      <c r="UIZ175" s="17"/>
      <c r="UJA175" s="17"/>
      <c r="UJB175" s="17"/>
      <c r="UJC175" s="17"/>
      <c r="UJD175" s="17"/>
      <c r="UJE175" s="17"/>
      <c r="UJF175" s="17"/>
      <c r="UJG175" s="17"/>
      <c r="UJH175" s="17"/>
      <c r="UJI175" s="17"/>
      <c r="UJJ175" s="17"/>
      <c r="UJK175" s="17"/>
      <c r="UJL175" s="17"/>
      <c r="UJM175" s="17"/>
      <c r="UJN175" s="17"/>
      <c r="UJO175" s="17"/>
      <c r="UJP175" s="17"/>
      <c r="UJQ175" s="17"/>
      <c r="UJR175" s="17"/>
      <c r="UJS175" s="17"/>
      <c r="UJT175" s="17"/>
      <c r="UJU175" s="17"/>
      <c r="UJV175" s="17"/>
      <c r="UJW175" s="17"/>
      <c r="UJX175" s="17"/>
      <c r="UJY175" s="17"/>
      <c r="UJZ175" s="17"/>
      <c r="UKA175" s="17"/>
      <c r="UKB175" s="17"/>
      <c r="UKC175" s="17"/>
      <c r="UKD175" s="17"/>
      <c r="UKE175" s="17"/>
      <c r="UKF175" s="17"/>
      <c r="UKG175" s="17"/>
      <c r="UKH175" s="17"/>
      <c r="UKI175" s="17"/>
      <c r="UKJ175" s="17"/>
      <c r="UKK175" s="17"/>
      <c r="UKL175" s="17"/>
      <c r="UKM175" s="17"/>
      <c r="UKN175" s="17"/>
      <c r="UKO175" s="17"/>
      <c r="UKP175" s="17"/>
      <c r="UKQ175" s="17"/>
      <c r="UKR175" s="17"/>
      <c r="UKS175" s="17"/>
      <c r="UKT175" s="17"/>
      <c r="UKU175" s="17"/>
      <c r="UKV175" s="17"/>
      <c r="UKW175" s="17"/>
      <c r="UKX175" s="17"/>
      <c r="UKY175" s="17"/>
      <c r="UKZ175" s="17"/>
      <c r="ULA175" s="17"/>
      <c r="ULB175" s="17"/>
      <c r="ULC175" s="17"/>
      <c r="ULD175" s="17"/>
      <c r="ULE175" s="17"/>
      <c r="ULF175" s="17"/>
      <c r="ULG175" s="17"/>
      <c r="ULH175" s="17"/>
      <c r="ULI175" s="17"/>
      <c r="ULJ175" s="17"/>
      <c r="ULK175" s="17"/>
      <c r="ULL175" s="17"/>
      <c r="ULM175" s="17"/>
      <c r="ULN175" s="17"/>
      <c r="ULO175" s="17"/>
      <c r="ULP175" s="17"/>
      <c r="ULQ175" s="17"/>
      <c r="ULR175" s="17"/>
      <c r="ULS175" s="17"/>
      <c r="ULT175" s="17"/>
      <c r="ULU175" s="17"/>
      <c r="ULV175" s="17"/>
      <c r="ULW175" s="17"/>
      <c r="ULX175" s="17"/>
      <c r="ULY175" s="17"/>
      <c r="ULZ175" s="17"/>
      <c r="UMA175" s="17"/>
      <c r="UMB175" s="17"/>
      <c r="UMC175" s="17"/>
      <c r="UMD175" s="17"/>
      <c r="UME175" s="17"/>
      <c r="UMF175" s="17"/>
      <c r="UMG175" s="17"/>
      <c r="UMH175" s="17"/>
      <c r="UMI175" s="17"/>
      <c r="UMJ175" s="17"/>
      <c r="UMK175" s="17"/>
      <c r="UML175" s="17"/>
      <c r="UMM175" s="17"/>
      <c r="UMN175" s="17"/>
      <c r="UMO175" s="17"/>
      <c r="UMP175" s="17"/>
      <c r="UMQ175" s="17"/>
      <c r="UMR175" s="17"/>
      <c r="UMS175" s="17"/>
      <c r="UMT175" s="17"/>
      <c r="UMU175" s="17"/>
      <c r="UMV175" s="17"/>
      <c r="UMW175" s="17"/>
      <c r="UMX175" s="17"/>
      <c r="UMY175" s="17"/>
      <c r="UMZ175" s="17"/>
      <c r="UNA175" s="17"/>
      <c r="UNB175" s="17"/>
      <c r="UNC175" s="17"/>
      <c r="UND175" s="17"/>
      <c r="UNE175" s="17"/>
      <c r="UNF175" s="17"/>
      <c r="UNG175" s="17"/>
      <c r="UNH175" s="17"/>
      <c r="UNI175" s="17"/>
      <c r="UNJ175" s="17"/>
      <c r="UNK175" s="17"/>
      <c r="UNL175" s="17"/>
      <c r="UNM175" s="17"/>
      <c r="UNN175" s="17"/>
      <c r="UNO175" s="17"/>
      <c r="UNP175" s="17"/>
      <c r="UNQ175" s="17"/>
      <c r="UNR175" s="17"/>
      <c r="UNS175" s="17"/>
      <c r="UNT175" s="17"/>
      <c r="UNU175" s="17"/>
      <c r="UNV175" s="17"/>
      <c r="UNW175" s="17"/>
      <c r="UNX175" s="17"/>
      <c r="UNY175" s="17"/>
      <c r="UNZ175" s="17"/>
      <c r="UOA175" s="17"/>
      <c r="UOB175" s="17"/>
      <c r="UOC175" s="17"/>
      <c r="UOD175" s="17"/>
      <c r="UOE175" s="17"/>
      <c r="UOF175" s="17"/>
      <c r="UOG175" s="17"/>
      <c r="UOH175" s="17"/>
      <c r="UOI175" s="17"/>
      <c r="UOJ175" s="17"/>
      <c r="UOK175" s="17"/>
      <c r="UOL175" s="17"/>
      <c r="UOM175" s="17"/>
      <c r="UON175" s="17"/>
      <c r="UOO175" s="17"/>
      <c r="UOP175" s="17"/>
      <c r="UOQ175" s="17"/>
      <c r="UOR175" s="17"/>
      <c r="UOS175" s="17"/>
      <c r="UOT175" s="17"/>
      <c r="UOU175" s="17"/>
      <c r="UOV175" s="17"/>
      <c r="UOW175" s="17"/>
      <c r="UOX175" s="17"/>
      <c r="UOY175" s="17"/>
      <c r="UOZ175" s="17"/>
      <c r="UPA175" s="17"/>
      <c r="UPB175" s="17"/>
      <c r="UPC175" s="17"/>
      <c r="UPD175" s="17"/>
      <c r="UPE175" s="17"/>
      <c r="UPF175" s="17"/>
      <c r="UPG175" s="17"/>
      <c r="UPH175" s="17"/>
      <c r="UPI175" s="17"/>
      <c r="UPJ175" s="17"/>
      <c r="UPK175" s="17"/>
      <c r="UPL175" s="17"/>
      <c r="UPM175" s="17"/>
      <c r="UPN175" s="17"/>
      <c r="UPO175" s="17"/>
      <c r="UPP175" s="17"/>
      <c r="UPQ175" s="17"/>
      <c r="UPR175" s="17"/>
      <c r="UPS175" s="17"/>
      <c r="UPT175" s="17"/>
      <c r="UPU175" s="17"/>
      <c r="UPV175" s="17"/>
      <c r="UPW175" s="17"/>
      <c r="UPX175" s="17"/>
      <c r="UPY175" s="17"/>
      <c r="UPZ175" s="17"/>
      <c r="UQA175" s="17"/>
      <c r="UQB175" s="17"/>
      <c r="UQC175" s="17"/>
      <c r="UQD175" s="17"/>
      <c r="UQE175" s="17"/>
      <c r="UQF175" s="17"/>
      <c r="UQG175" s="17"/>
      <c r="UQH175" s="17"/>
      <c r="UQI175" s="17"/>
      <c r="UQJ175" s="17"/>
      <c r="UQK175" s="17"/>
      <c r="UQL175" s="17"/>
      <c r="UQM175" s="17"/>
      <c r="UQN175" s="17"/>
      <c r="UQO175" s="17"/>
      <c r="UQP175" s="17"/>
      <c r="UQQ175" s="17"/>
      <c r="UQR175" s="17"/>
      <c r="UQS175" s="17"/>
      <c r="UQT175" s="17"/>
      <c r="UQU175" s="17"/>
      <c r="UQV175" s="17"/>
      <c r="UQW175" s="17"/>
      <c r="UQX175" s="17"/>
      <c r="UQY175" s="17"/>
      <c r="UQZ175" s="17"/>
      <c r="URA175" s="17"/>
      <c r="URB175" s="17"/>
      <c r="URC175" s="17"/>
      <c r="URD175" s="17"/>
      <c r="URE175" s="17"/>
      <c r="URF175" s="17"/>
      <c r="URG175" s="17"/>
      <c r="URH175" s="17"/>
      <c r="URI175" s="17"/>
      <c r="URJ175" s="17"/>
      <c r="URK175" s="17"/>
      <c r="URL175" s="17"/>
      <c r="URM175" s="17"/>
      <c r="URN175" s="17"/>
      <c r="URO175" s="17"/>
      <c r="URP175" s="17"/>
      <c r="URQ175" s="17"/>
      <c r="URR175" s="17"/>
      <c r="URS175" s="17"/>
      <c r="URT175" s="17"/>
      <c r="URU175" s="17"/>
      <c r="URV175" s="17"/>
      <c r="URW175" s="17"/>
      <c r="URX175" s="17"/>
      <c r="URY175" s="17"/>
      <c r="URZ175" s="17"/>
      <c r="USA175" s="17"/>
      <c r="USB175" s="17"/>
      <c r="USC175" s="17"/>
      <c r="USD175" s="17"/>
      <c r="USE175" s="17"/>
      <c r="USF175" s="17"/>
      <c r="USG175" s="17"/>
      <c r="USH175" s="17"/>
      <c r="USI175" s="17"/>
      <c r="USJ175" s="17"/>
      <c r="USK175" s="17"/>
      <c r="USL175" s="17"/>
      <c r="USM175" s="17"/>
      <c r="USN175" s="17"/>
      <c r="USO175" s="17"/>
      <c r="USP175" s="17"/>
      <c r="USQ175" s="17"/>
      <c r="USR175" s="17"/>
      <c r="USS175" s="17"/>
      <c r="UST175" s="17"/>
      <c r="USU175" s="17"/>
      <c r="USV175" s="17"/>
      <c r="USW175" s="17"/>
      <c r="USX175" s="17"/>
      <c r="USY175" s="17"/>
      <c r="USZ175" s="17"/>
      <c r="UTA175" s="17"/>
      <c r="UTB175" s="17"/>
      <c r="UTC175" s="17"/>
      <c r="UTD175" s="17"/>
      <c r="UTE175" s="17"/>
      <c r="UTF175" s="17"/>
      <c r="UTG175" s="17"/>
      <c r="UTH175" s="17"/>
      <c r="UTI175" s="17"/>
      <c r="UTJ175" s="17"/>
      <c r="UTK175" s="17"/>
      <c r="UTL175" s="17"/>
      <c r="UTM175" s="17"/>
      <c r="UTN175" s="17"/>
      <c r="UTO175" s="17"/>
      <c r="UTP175" s="17"/>
      <c r="UTQ175" s="17"/>
      <c r="UTR175" s="17"/>
      <c r="UTS175" s="17"/>
      <c r="UTT175" s="17"/>
      <c r="UTU175" s="17"/>
      <c r="UTV175" s="17"/>
      <c r="UTW175" s="17"/>
      <c r="UTX175" s="17"/>
      <c r="UTY175" s="17"/>
      <c r="UTZ175" s="17"/>
      <c r="UUA175" s="17"/>
      <c r="UUB175" s="17"/>
      <c r="UUC175" s="17"/>
      <c r="UUD175" s="17"/>
      <c r="UUE175" s="17"/>
      <c r="UUF175" s="17"/>
      <c r="UUG175" s="17"/>
      <c r="UUH175" s="17"/>
      <c r="UUI175" s="17"/>
      <c r="UUJ175" s="17"/>
      <c r="UUK175" s="17"/>
      <c r="UUL175" s="17"/>
      <c r="UUM175" s="17"/>
      <c r="UUN175" s="17"/>
      <c r="UUO175" s="17"/>
      <c r="UUP175" s="17"/>
      <c r="UUQ175" s="17"/>
      <c r="UUR175" s="17"/>
      <c r="UUS175" s="17"/>
      <c r="UUT175" s="17"/>
      <c r="UUU175" s="17"/>
      <c r="UUV175" s="17"/>
      <c r="UUW175" s="17"/>
      <c r="UUX175" s="17"/>
      <c r="UUY175" s="17"/>
      <c r="UUZ175" s="17"/>
      <c r="UVA175" s="17"/>
      <c r="UVB175" s="17"/>
      <c r="UVC175" s="17"/>
      <c r="UVD175" s="17"/>
      <c r="UVE175" s="17"/>
      <c r="UVF175" s="17"/>
      <c r="UVG175" s="17"/>
      <c r="UVH175" s="17"/>
      <c r="UVI175" s="17"/>
      <c r="UVJ175" s="17"/>
      <c r="UVK175" s="17"/>
      <c r="UVL175" s="17"/>
      <c r="UVM175" s="17"/>
      <c r="UVN175" s="17"/>
      <c r="UVO175" s="17"/>
      <c r="UVP175" s="17"/>
      <c r="UVQ175" s="17"/>
      <c r="UVR175" s="17"/>
      <c r="UVS175" s="17"/>
      <c r="UVT175" s="17"/>
      <c r="UVU175" s="17"/>
      <c r="UVV175" s="17"/>
      <c r="UVW175" s="17"/>
      <c r="UVX175" s="17"/>
      <c r="UVY175" s="17"/>
      <c r="UVZ175" s="17"/>
      <c r="UWA175" s="17"/>
      <c r="UWB175" s="17"/>
      <c r="UWC175" s="17"/>
      <c r="UWD175" s="17"/>
      <c r="UWE175" s="17"/>
      <c r="UWF175" s="17"/>
      <c r="UWG175" s="17"/>
      <c r="UWH175" s="17"/>
      <c r="UWI175" s="17"/>
      <c r="UWJ175" s="17"/>
      <c r="UWK175" s="17"/>
      <c r="UWL175" s="17"/>
      <c r="UWM175" s="17"/>
      <c r="UWN175" s="17"/>
      <c r="UWO175" s="17"/>
      <c r="UWP175" s="17"/>
      <c r="UWQ175" s="17"/>
      <c r="UWR175" s="17"/>
      <c r="UWS175" s="17"/>
      <c r="UWT175" s="17"/>
      <c r="UWU175" s="17"/>
      <c r="UWV175" s="17"/>
      <c r="UWW175" s="17"/>
      <c r="UWX175" s="17"/>
      <c r="UWY175" s="17"/>
      <c r="UWZ175" s="17"/>
      <c r="UXA175" s="17"/>
      <c r="UXB175" s="17"/>
      <c r="UXC175" s="17"/>
      <c r="UXD175" s="17"/>
      <c r="UXE175" s="17"/>
      <c r="UXF175" s="17"/>
      <c r="UXG175" s="17"/>
      <c r="UXH175" s="17"/>
      <c r="UXI175" s="17"/>
      <c r="UXJ175" s="17"/>
      <c r="UXK175" s="17"/>
      <c r="UXL175" s="17"/>
      <c r="UXM175" s="17"/>
      <c r="UXN175" s="17"/>
      <c r="UXO175" s="17"/>
      <c r="UXP175" s="17"/>
      <c r="UXQ175" s="17"/>
      <c r="UXR175" s="17"/>
      <c r="UXS175" s="17"/>
      <c r="UXT175" s="17"/>
      <c r="UXU175" s="17"/>
      <c r="UXV175" s="17"/>
      <c r="UXW175" s="17"/>
      <c r="UXX175" s="17"/>
      <c r="UXY175" s="17"/>
      <c r="UXZ175" s="17"/>
      <c r="UYA175" s="17"/>
      <c r="UYB175" s="17"/>
      <c r="UYC175" s="17"/>
      <c r="UYD175" s="17"/>
      <c r="UYE175" s="17"/>
      <c r="UYF175" s="17"/>
      <c r="UYG175" s="17"/>
      <c r="UYH175" s="17"/>
      <c r="UYI175" s="17"/>
      <c r="UYJ175" s="17"/>
      <c r="UYK175" s="17"/>
      <c r="UYL175" s="17"/>
      <c r="UYM175" s="17"/>
      <c r="UYN175" s="17"/>
      <c r="UYO175" s="17"/>
      <c r="UYP175" s="17"/>
      <c r="UYQ175" s="17"/>
      <c r="UYR175" s="17"/>
      <c r="UYS175" s="17"/>
      <c r="UYT175" s="17"/>
      <c r="UYU175" s="17"/>
      <c r="UYV175" s="17"/>
      <c r="UYW175" s="17"/>
      <c r="UYX175" s="17"/>
      <c r="UYY175" s="17"/>
      <c r="UYZ175" s="17"/>
      <c r="UZA175" s="17"/>
      <c r="UZB175" s="17"/>
      <c r="UZC175" s="17"/>
      <c r="UZD175" s="17"/>
      <c r="UZE175" s="17"/>
      <c r="UZF175" s="17"/>
      <c r="UZG175" s="17"/>
      <c r="UZH175" s="17"/>
      <c r="UZI175" s="17"/>
      <c r="UZJ175" s="17"/>
      <c r="UZK175" s="17"/>
      <c r="UZL175" s="17"/>
      <c r="UZM175" s="17"/>
      <c r="UZN175" s="17"/>
      <c r="UZO175" s="17"/>
      <c r="UZP175" s="17"/>
      <c r="UZQ175" s="17"/>
      <c r="UZR175" s="17"/>
      <c r="UZS175" s="17"/>
      <c r="UZT175" s="17"/>
      <c r="UZU175" s="17"/>
      <c r="UZV175" s="17"/>
      <c r="UZW175" s="17"/>
      <c r="UZX175" s="17"/>
      <c r="UZY175" s="17"/>
      <c r="UZZ175" s="17"/>
      <c r="VAA175" s="17"/>
      <c r="VAB175" s="17"/>
      <c r="VAC175" s="17"/>
      <c r="VAD175" s="17"/>
      <c r="VAE175" s="17"/>
      <c r="VAF175" s="17"/>
      <c r="VAG175" s="17"/>
      <c r="VAH175" s="17"/>
      <c r="VAI175" s="17"/>
      <c r="VAJ175" s="17"/>
      <c r="VAK175" s="17"/>
      <c r="VAL175" s="17"/>
      <c r="VAM175" s="17"/>
      <c r="VAN175" s="17"/>
      <c r="VAO175" s="17"/>
      <c r="VAP175" s="17"/>
      <c r="VAQ175" s="17"/>
      <c r="VAR175" s="17"/>
      <c r="VAS175" s="17"/>
      <c r="VAT175" s="17"/>
      <c r="VAU175" s="17"/>
      <c r="VAV175" s="17"/>
      <c r="VAW175" s="17"/>
      <c r="VAX175" s="17"/>
      <c r="VAY175" s="17"/>
      <c r="VAZ175" s="17"/>
      <c r="VBA175" s="17"/>
      <c r="VBB175" s="17"/>
      <c r="VBC175" s="17"/>
      <c r="VBD175" s="17"/>
      <c r="VBE175" s="17"/>
      <c r="VBF175" s="17"/>
      <c r="VBG175" s="17"/>
      <c r="VBH175" s="17"/>
      <c r="VBI175" s="17"/>
      <c r="VBJ175" s="17"/>
      <c r="VBK175" s="17"/>
      <c r="VBL175" s="17"/>
      <c r="VBM175" s="17"/>
      <c r="VBN175" s="17"/>
      <c r="VBO175" s="17"/>
      <c r="VBP175" s="17"/>
      <c r="VBQ175" s="17"/>
      <c r="VBR175" s="17"/>
      <c r="VBS175" s="17"/>
      <c r="VBT175" s="17"/>
      <c r="VBU175" s="17"/>
      <c r="VBV175" s="17"/>
      <c r="VBW175" s="17"/>
      <c r="VBX175" s="17"/>
      <c r="VBY175" s="17"/>
      <c r="VBZ175" s="17"/>
      <c r="VCA175" s="17"/>
      <c r="VCB175" s="17"/>
      <c r="VCC175" s="17"/>
      <c r="VCD175" s="17"/>
      <c r="VCE175" s="17"/>
      <c r="VCF175" s="17"/>
      <c r="VCG175" s="17"/>
      <c r="VCH175" s="17"/>
      <c r="VCI175" s="17"/>
      <c r="VCJ175" s="17"/>
      <c r="VCK175" s="17"/>
      <c r="VCL175" s="17"/>
      <c r="VCM175" s="17"/>
      <c r="VCN175" s="17"/>
      <c r="VCO175" s="17"/>
      <c r="VCP175" s="17"/>
      <c r="VCQ175" s="17"/>
      <c r="VCR175" s="17"/>
      <c r="VCS175" s="17"/>
      <c r="VCT175" s="17"/>
      <c r="VCU175" s="17"/>
      <c r="VCV175" s="17"/>
      <c r="VCW175" s="17"/>
      <c r="VCX175" s="17"/>
      <c r="VCY175" s="17"/>
      <c r="VCZ175" s="17"/>
      <c r="VDA175" s="17"/>
      <c r="VDB175" s="17"/>
      <c r="VDC175" s="17"/>
      <c r="VDD175" s="17"/>
      <c r="VDE175" s="17"/>
      <c r="VDF175" s="17"/>
      <c r="VDG175" s="17"/>
      <c r="VDH175" s="17"/>
      <c r="VDI175" s="17"/>
      <c r="VDJ175" s="17"/>
      <c r="VDK175" s="17"/>
      <c r="VDL175" s="17"/>
      <c r="VDM175" s="17"/>
      <c r="VDN175" s="17"/>
      <c r="VDO175" s="17"/>
      <c r="VDP175" s="17"/>
      <c r="VDQ175" s="17"/>
      <c r="VDR175" s="17"/>
      <c r="VDS175" s="17"/>
      <c r="VDT175" s="17"/>
      <c r="VDU175" s="17"/>
      <c r="VDV175" s="17"/>
      <c r="VDW175" s="17"/>
      <c r="VDX175" s="17"/>
      <c r="VDY175" s="17"/>
      <c r="VDZ175" s="17"/>
      <c r="VEA175" s="17"/>
      <c r="VEB175" s="17"/>
      <c r="VEC175" s="17"/>
      <c r="VED175" s="17"/>
      <c r="VEE175" s="17"/>
      <c r="VEF175" s="17"/>
      <c r="VEG175" s="17"/>
      <c r="VEH175" s="17"/>
      <c r="VEI175" s="17"/>
      <c r="VEJ175" s="17"/>
      <c r="VEK175" s="17"/>
      <c r="VEL175" s="17"/>
      <c r="VEM175" s="17"/>
      <c r="VEN175" s="17"/>
      <c r="VEO175" s="17"/>
      <c r="VEP175" s="17"/>
      <c r="VEQ175" s="17"/>
      <c r="VER175" s="17"/>
      <c r="VES175" s="17"/>
      <c r="VET175" s="17"/>
      <c r="VEU175" s="17"/>
      <c r="VEV175" s="17"/>
      <c r="VEW175" s="17"/>
      <c r="VEX175" s="17"/>
      <c r="VEY175" s="17"/>
      <c r="VEZ175" s="17"/>
      <c r="VFA175" s="17"/>
      <c r="VFB175" s="17"/>
      <c r="VFC175" s="17"/>
      <c r="VFD175" s="17"/>
      <c r="VFE175" s="17"/>
      <c r="VFF175" s="17"/>
      <c r="VFG175" s="17"/>
      <c r="VFH175" s="17"/>
      <c r="VFI175" s="17"/>
      <c r="VFJ175" s="17"/>
      <c r="VFK175" s="17"/>
      <c r="VFL175" s="17"/>
      <c r="VFM175" s="17"/>
      <c r="VFN175" s="17"/>
      <c r="VFO175" s="17"/>
      <c r="VFP175" s="17"/>
      <c r="VFQ175" s="17"/>
      <c r="VFR175" s="17"/>
      <c r="VFS175" s="17"/>
      <c r="VFT175" s="17"/>
      <c r="VFU175" s="17"/>
      <c r="VFV175" s="17"/>
      <c r="VFW175" s="17"/>
      <c r="VFX175" s="17"/>
      <c r="VFY175" s="17"/>
      <c r="VFZ175" s="17"/>
      <c r="VGA175" s="17"/>
      <c r="VGB175" s="17"/>
      <c r="VGC175" s="17"/>
      <c r="VGD175" s="17"/>
      <c r="VGE175" s="17"/>
      <c r="VGF175" s="17"/>
      <c r="VGG175" s="17"/>
      <c r="VGH175" s="17"/>
      <c r="VGI175" s="17"/>
      <c r="VGJ175" s="17"/>
      <c r="VGK175" s="17"/>
      <c r="VGL175" s="17"/>
      <c r="VGM175" s="17"/>
      <c r="VGN175" s="17"/>
      <c r="VGO175" s="17"/>
      <c r="VGP175" s="17"/>
      <c r="VGQ175" s="17"/>
      <c r="VGR175" s="17"/>
      <c r="VGS175" s="17"/>
      <c r="VGT175" s="17"/>
      <c r="VGU175" s="17"/>
      <c r="VGV175" s="17"/>
      <c r="VGW175" s="17"/>
      <c r="VGX175" s="17"/>
      <c r="VGY175" s="17"/>
      <c r="VGZ175" s="17"/>
      <c r="VHA175" s="17"/>
      <c r="VHB175" s="17"/>
      <c r="VHC175" s="17"/>
      <c r="VHD175" s="17"/>
      <c r="VHE175" s="17"/>
      <c r="VHF175" s="17"/>
      <c r="VHG175" s="17"/>
      <c r="VHH175" s="17"/>
      <c r="VHI175" s="17"/>
      <c r="VHJ175" s="17"/>
      <c r="VHK175" s="17"/>
      <c r="VHL175" s="17"/>
      <c r="VHM175" s="17"/>
      <c r="VHN175" s="17"/>
      <c r="VHO175" s="17"/>
      <c r="VHP175" s="17"/>
      <c r="VHQ175" s="17"/>
      <c r="VHR175" s="17"/>
      <c r="VHS175" s="17"/>
      <c r="VHT175" s="17"/>
      <c r="VHU175" s="17"/>
      <c r="VHV175" s="17"/>
      <c r="VHW175" s="17"/>
      <c r="VHX175" s="17"/>
      <c r="VHY175" s="17"/>
      <c r="VHZ175" s="17"/>
      <c r="VIA175" s="17"/>
      <c r="VIB175" s="17"/>
      <c r="VIC175" s="17"/>
      <c r="VID175" s="17"/>
      <c r="VIE175" s="17"/>
      <c r="VIF175" s="17"/>
      <c r="VIG175" s="17"/>
      <c r="VIH175" s="17"/>
      <c r="VII175" s="17"/>
      <c r="VIJ175" s="17"/>
      <c r="VIK175" s="17"/>
      <c r="VIL175" s="17"/>
      <c r="VIM175" s="17"/>
      <c r="VIN175" s="17"/>
      <c r="VIO175" s="17"/>
      <c r="VIP175" s="17"/>
      <c r="VIQ175" s="17"/>
      <c r="VIR175" s="17"/>
      <c r="VIS175" s="17"/>
      <c r="VIT175" s="17"/>
      <c r="VIU175" s="17"/>
      <c r="VIV175" s="17"/>
      <c r="VIW175" s="17"/>
      <c r="VIX175" s="17"/>
      <c r="VIY175" s="17"/>
      <c r="VIZ175" s="17"/>
      <c r="VJA175" s="17"/>
      <c r="VJB175" s="17"/>
      <c r="VJC175" s="17"/>
      <c r="VJD175" s="17"/>
      <c r="VJE175" s="17"/>
      <c r="VJF175" s="17"/>
      <c r="VJG175" s="17"/>
      <c r="VJH175" s="17"/>
      <c r="VJI175" s="17"/>
      <c r="VJJ175" s="17"/>
      <c r="VJK175" s="17"/>
      <c r="VJL175" s="17"/>
      <c r="VJM175" s="17"/>
      <c r="VJN175" s="17"/>
      <c r="VJO175" s="17"/>
      <c r="VJP175" s="17"/>
      <c r="VJQ175" s="17"/>
      <c r="VJR175" s="17"/>
      <c r="VJS175" s="17"/>
      <c r="VJT175" s="17"/>
      <c r="VJU175" s="17"/>
      <c r="VJV175" s="17"/>
      <c r="VJW175" s="17"/>
      <c r="VJX175" s="17"/>
      <c r="VJY175" s="17"/>
      <c r="VJZ175" s="17"/>
      <c r="VKA175" s="17"/>
      <c r="VKB175" s="17"/>
      <c r="VKC175" s="17"/>
      <c r="VKD175" s="17"/>
      <c r="VKE175" s="17"/>
      <c r="VKF175" s="17"/>
      <c r="VKG175" s="17"/>
      <c r="VKH175" s="17"/>
      <c r="VKI175" s="17"/>
      <c r="VKJ175" s="17"/>
      <c r="VKK175" s="17"/>
      <c r="VKL175" s="17"/>
      <c r="VKM175" s="17"/>
      <c r="VKN175" s="17"/>
      <c r="VKO175" s="17"/>
      <c r="VKP175" s="17"/>
      <c r="VKQ175" s="17"/>
      <c r="VKR175" s="17"/>
      <c r="VKS175" s="17"/>
      <c r="VKT175" s="17"/>
      <c r="VKU175" s="17"/>
      <c r="VKV175" s="17"/>
      <c r="VKW175" s="17"/>
      <c r="VKX175" s="17"/>
      <c r="VKY175" s="17"/>
      <c r="VKZ175" s="17"/>
      <c r="VLA175" s="17"/>
      <c r="VLB175" s="17"/>
      <c r="VLC175" s="17"/>
      <c r="VLD175" s="17"/>
      <c r="VLE175" s="17"/>
      <c r="VLF175" s="17"/>
      <c r="VLG175" s="17"/>
      <c r="VLH175" s="17"/>
      <c r="VLI175" s="17"/>
      <c r="VLJ175" s="17"/>
      <c r="VLK175" s="17"/>
      <c r="VLL175" s="17"/>
      <c r="VLM175" s="17"/>
      <c r="VLN175" s="17"/>
      <c r="VLO175" s="17"/>
      <c r="VLP175" s="17"/>
      <c r="VLQ175" s="17"/>
      <c r="VLR175" s="17"/>
      <c r="VLS175" s="17"/>
      <c r="VLT175" s="17"/>
      <c r="VLU175" s="17"/>
      <c r="VLV175" s="17"/>
      <c r="VLW175" s="17"/>
      <c r="VLX175" s="17"/>
      <c r="VLY175" s="17"/>
      <c r="VLZ175" s="17"/>
      <c r="VMA175" s="17"/>
      <c r="VMB175" s="17"/>
      <c r="VMC175" s="17"/>
      <c r="VMD175" s="17"/>
      <c r="VME175" s="17"/>
      <c r="VMF175" s="17"/>
      <c r="VMG175" s="17"/>
      <c r="VMH175" s="17"/>
      <c r="VMI175" s="17"/>
      <c r="VMJ175" s="17"/>
      <c r="VMK175" s="17"/>
      <c r="VML175" s="17"/>
      <c r="VMM175" s="17"/>
      <c r="VMN175" s="17"/>
      <c r="VMO175" s="17"/>
      <c r="VMP175" s="17"/>
      <c r="VMQ175" s="17"/>
      <c r="VMR175" s="17"/>
      <c r="VMS175" s="17"/>
      <c r="VMT175" s="17"/>
      <c r="VMU175" s="17"/>
      <c r="VMV175" s="17"/>
      <c r="VMW175" s="17"/>
      <c r="VMX175" s="17"/>
      <c r="VMY175" s="17"/>
      <c r="VMZ175" s="17"/>
      <c r="VNA175" s="17"/>
      <c r="VNB175" s="17"/>
      <c r="VNC175" s="17"/>
      <c r="VND175" s="17"/>
      <c r="VNE175" s="17"/>
      <c r="VNF175" s="17"/>
      <c r="VNG175" s="17"/>
      <c r="VNH175" s="17"/>
      <c r="VNI175" s="17"/>
      <c r="VNJ175" s="17"/>
      <c r="VNK175" s="17"/>
      <c r="VNL175" s="17"/>
      <c r="VNM175" s="17"/>
      <c r="VNN175" s="17"/>
      <c r="VNO175" s="17"/>
      <c r="VNP175" s="17"/>
      <c r="VNQ175" s="17"/>
      <c r="VNR175" s="17"/>
      <c r="VNS175" s="17"/>
      <c r="VNT175" s="17"/>
      <c r="VNU175" s="17"/>
      <c r="VNV175" s="17"/>
      <c r="VNW175" s="17"/>
      <c r="VNX175" s="17"/>
      <c r="VNY175" s="17"/>
      <c r="VNZ175" s="17"/>
      <c r="VOA175" s="17"/>
      <c r="VOB175" s="17"/>
      <c r="VOC175" s="17"/>
      <c r="VOD175" s="17"/>
      <c r="VOE175" s="17"/>
      <c r="VOF175" s="17"/>
      <c r="VOG175" s="17"/>
      <c r="VOH175" s="17"/>
      <c r="VOI175" s="17"/>
      <c r="VOJ175" s="17"/>
      <c r="VOK175" s="17"/>
      <c r="VOL175" s="17"/>
      <c r="VOM175" s="17"/>
      <c r="VON175" s="17"/>
      <c r="VOO175" s="17"/>
      <c r="VOP175" s="17"/>
      <c r="VOQ175" s="17"/>
      <c r="VOR175" s="17"/>
      <c r="VOS175" s="17"/>
      <c r="VOT175" s="17"/>
      <c r="VOU175" s="17"/>
      <c r="VOV175" s="17"/>
      <c r="VOW175" s="17"/>
      <c r="VOX175" s="17"/>
      <c r="VOY175" s="17"/>
      <c r="VOZ175" s="17"/>
      <c r="VPA175" s="17"/>
      <c r="VPB175" s="17"/>
      <c r="VPC175" s="17"/>
      <c r="VPD175" s="17"/>
      <c r="VPE175" s="17"/>
      <c r="VPF175" s="17"/>
      <c r="VPG175" s="17"/>
      <c r="VPH175" s="17"/>
      <c r="VPI175" s="17"/>
      <c r="VPJ175" s="17"/>
      <c r="VPK175" s="17"/>
      <c r="VPL175" s="17"/>
      <c r="VPM175" s="17"/>
      <c r="VPN175" s="17"/>
      <c r="VPO175" s="17"/>
      <c r="VPP175" s="17"/>
      <c r="VPQ175" s="17"/>
      <c r="VPR175" s="17"/>
      <c r="VPS175" s="17"/>
      <c r="VPT175" s="17"/>
      <c r="VPU175" s="17"/>
      <c r="VPV175" s="17"/>
      <c r="VPW175" s="17"/>
      <c r="VPX175" s="17"/>
      <c r="VPY175" s="17"/>
      <c r="VPZ175" s="17"/>
      <c r="VQA175" s="17"/>
      <c r="VQB175" s="17"/>
      <c r="VQC175" s="17"/>
      <c r="VQD175" s="17"/>
      <c r="VQE175" s="17"/>
      <c r="VQF175" s="17"/>
      <c r="VQG175" s="17"/>
      <c r="VQH175" s="17"/>
      <c r="VQI175" s="17"/>
      <c r="VQJ175" s="17"/>
      <c r="VQK175" s="17"/>
      <c r="VQL175" s="17"/>
      <c r="VQM175" s="17"/>
      <c r="VQN175" s="17"/>
      <c r="VQO175" s="17"/>
      <c r="VQP175" s="17"/>
      <c r="VQQ175" s="17"/>
      <c r="VQR175" s="17"/>
      <c r="VQS175" s="17"/>
      <c r="VQT175" s="17"/>
      <c r="VQU175" s="17"/>
      <c r="VQV175" s="17"/>
      <c r="VQW175" s="17"/>
      <c r="VQX175" s="17"/>
      <c r="VQY175" s="17"/>
      <c r="VQZ175" s="17"/>
      <c r="VRA175" s="17"/>
      <c r="VRB175" s="17"/>
      <c r="VRC175" s="17"/>
      <c r="VRD175" s="17"/>
      <c r="VRE175" s="17"/>
      <c r="VRF175" s="17"/>
      <c r="VRG175" s="17"/>
      <c r="VRH175" s="17"/>
      <c r="VRI175" s="17"/>
      <c r="VRJ175" s="17"/>
      <c r="VRK175" s="17"/>
      <c r="VRL175" s="17"/>
      <c r="VRM175" s="17"/>
      <c r="VRN175" s="17"/>
      <c r="VRO175" s="17"/>
      <c r="VRP175" s="17"/>
      <c r="VRQ175" s="17"/>
      <c r="VRR175" s="17"/>
      <c r="VRS175" s="17"/>
      <c r="VRT175" s="17"/>
      <c r="VRU175" s="17"/>
      <c r="VRV175" s="17"/>
      <c r="VRW175" s="17"/>
      <c r="VRX175" s="17"/>
      <c r="VRY175" s="17"/>
      <c r="VRZ175" s="17"/>
      <c r="VSA175" s="17"/>
      <c r="VSB175" s="17"/>
      <c r="VSC175" s="17"/>
      <c r="VSD175" s="17"/>
      <c r="VSE175" s="17"/>
      <c r="VSF175" s="17"/>
      <c r="VSG175" s="17"/>
      <c r="VSH175" s="17"/>
      <c r="VSI175" s="17"/>
      <c r="VSJ175" s="17"/>
      <c r="VSK175" s="17"/>
      <c r="VSL175" s="17"/>
      <c r="VSM175" s="17"/>
      <c r="VSN175" s="17"/>
      <c r="VSO175" s="17"/>
      <c r="VSP175" s="17"/>
      <c r="VSQ175" s="17"/>
      <c r="VSR175" s="17"/>
      <c r="VSS175" s="17"/>
      <c r="VST175" s="17"/>
      <c r="VSU175" s="17"/>
      <c r="VSV175" s="17"/>
      <c r="VSW175" s="17"/>
      <c r="VSX175" s="17"/>
      <c r="VSY175" s="17"/>
      <c r="VSZ175" s="17"/>
      <c r="VTA175" s="17"/>
      <c r="VTB175" s="17"/>
      <c r="VTC175" s="17"/>
      <c r="VTD175" s="17"/>
      <c r="VTE175" s="17"/>
      <c r="VTF175" s="17"/>
      <c r="VTG175" s="17"/>
      <c r="VTH175" s="17"/>
      <c r="VTI175" s="17"/>
      <c r="VTJ175" s="17"/>
      <c r="VTK175" s="17"/>
      <c r="VTL175" s="17"/>
      <c r="VTM175" s="17"/>
      <c r="VTN175" s="17"/>
      <c r="VTO175" s="17"/>
      <c r="VTP175" s="17"/>
      <c r="VTQ175" s="17"/>
      <c r="VTR175" s="17"/>
      <c r="VTS175" s="17"/>
      <c r="VTT175" s="17"/>
      <c r="VTU175" s="17"/>
      <c r="VTV175" s="17"/>
      <c r="VTW175" s="17"/>
      <c r="VTX175" s="17"/>
      <c r="VTY175" s="17"/>
      <c r="VTZ175" s="17"/>
      <c r="VUA175" s="17"/>
      <c r="VUB175" s="17"/>
      <c r="VUC175" s="17"/>
      <c r="VUD175" s="17"/>
      <c r="VUE175" s="17"/>
      <c r="VUF175" s="17"/>
      <c r="VUG175" s="17"/>
      <c r="VUH175" s="17"/>
      <c r="VUI175" s="17"/>
      <c r="VUJ175" s="17"/>
      <c r="VUK175" s="17"/>
      <c r="VUL175" s="17"/>
      <c r="VUM175" s="17"/>
      <c r="VUN175" s="17"/>
      <c r="VUO175" s="17"/>
      <c r="VUP175" s="17"/>
      <c r="VUQ175" s="17"/>
      <c r="VUR175" s="17"/>
      <c r="VUS175" s="17"/>
      <c r="VUT175" s="17"/>
      <c r="VUU175" s="17"/>
      <c r="VUV175" s="17"/>
      <c r="VUW175" s="17"/>
      <c r="VUX175" s="17"/>
      <c r="VUY175" s="17"/>
      <c r="VUZ175" s="17"/>
      <c r="VVA175" s="17"/>
      <c r="VVB175" s="17"/>
      <c r="VVC175" s="17"/>
      <c r="VVD175" s="17"/>
      <c r="VVE175" s="17"/>
      <c r="VVF175" s="17"/>
      <c r="VVG175" s="17"/>
      <c r="VVH175" s="17"/>
      <c r="VVI175" s="17"/>
      <c r="VVJ175" s="17"/>
      <c r="VVK175" s="17"/>
      <c r="VVL175" s="17"/>
      <c r="VVM175" s="17"/>
      <c r="VVN175" s="17"/>
      <c r="VVO175" s="17"/>
      <c r="VVP175" s="17"/>
      <c r="VVQ175" s="17"/>
      <c r="VVR175" s="17"/>
      <c r="VVS175" s="17"/>
      <c r="VVT175" s="17"/>
      <c r="VVU175" s="17"/>
      <c r="VVV175" s="17"/>
      <c r="VVW175" s="17"/>
      <c r="VVX175" s="17"/>
      <c r="VVY175" s="17"/>
      <c r="VVZ175" s="17"/>
      <c r="VWA175" s="17"/>
      <c r="VWB175" s="17"/>
      <c r="VWC175" s="17"/>
      <c r="VWD175" s="17"/>
      <c r="VWE175" s="17"/>
      <c r="VWF175" s="17"/>
      <c r="VWG175" s="17"/>
      <c r="VWH175" s="17"/>
      <c r="VWI175" s="17"/>
      <c r="VWJ175" s="17"/>
      <c r="VWK175" s="17"/>
      <c r="VWL175" s="17"/>
      <c r="VWM175" s="17"/>
      <c r="VWN175" s="17"/>
      <c r="VWO175" s="17"/>
      <c r="VWP175" s="17"/>
      <c r="VWQ175" s="17"/>
      <c r="VWR175" s="17"/>
      <c r="VWS175" s="17"/>
      <c r="VWT175" s="17"/>
      <c r="VWU175" s="17"/>
      <c r="VWV175" s="17"/>
      <c r="VWW175" s="17"/>
      <c r="VWX175" s="17"/>
      <c r="VWY175" s="17"/>
      <c r="VWZ175" s="17"/>
      <c r="VXA175" s="17"/>
      <c r="VXB175" s="17"/>
      <c r="VXC175" s="17"/>
      <c r="VXD175" s="17"/>
      <c r="VXE175" s="17"/>
      <c r="VXF175" s="17"/>
      <c r="VXG175" s="17"/>
      <c r="VXH175" s="17"/>
      <c r="VXI175" s="17"/>
      <c r="VXJ175" s="17"/>
      <c r="VXK175" s="17"/>
      <c r="VXL175" s="17"/>
      <c r="VXM175" s="17"/>
      <c r="VXN175" s="17"/>
      <c r="VXO175" s="17"/>
      <c r="VXP175" s="17"/>
      <c r="VXQ175" s="17"/>
      <c r="VXR175" s="17"/>
      <c r="VXS175" s="17"/>
      <c r="VXT175" s="17"/>
      <c r="VXU175" s="17"/>
      <c r="VXV175" s="17"/>
      <c r="VXW175" s="17"/>
      <c r="VXX175" s="17"/>
      <c r="VXY175" s="17"/>
      <c r="VXZ175" s="17"/>
      <c r="VYA175" s="17"/>
      <c r="VYB175" s="17"/>
      <c r="VYC175" s="17"/>
      <c r="VYD175" s="17"/>
      <c r="VYE175" s="17"/>
      <c r="VYF175" s="17"/>
      <c r="VYG175" s="17"/>
      <c r="VYH175" s="17"/>
      <c r="VYI175" s="17"/>
      <c r="VYJ175" s="17"/>
      <c r="VYK175" s="17"/>
      <c r="VYL175" s="17"/>
      <c r="VYM175" s="17"/>
      <c r="VYN175" s="17"/>
      <c r="VYO175" s="17"/>
      <c r="VYP175" s="17"/>
      <c r="VYQ175" s="17"/>
      <c r="VYR175" s="17"/>
      <c r="VYS175" s="17"/>
      <c r="VYT175" s="17"/>
      <c r="VYU175" s="17"/>
      <c r="VYV175" s="17"/>
      <c r="VYW175" s="17"/>
      <c r="VYX175" s="17"/>
      <c r="VYY175" s="17"/>
      <c r="VYZ175" s="17"/>
      <c r="VZA175" s="17"/>
      <c r="VZB175" s="17"/>
      <c r="VZC175" s="17"/>
      <c r="VZD175" s="17"/>
      <c r="VZE175" s="17"/>
      <c r="VZF175" s="17"/>
      <c r="VZG175" s="17"/>
      <c r="VZH175" s="17"/>
      <c r="VZI175" s="17"/>
      <c r="VZJ175" s="17"/>
      <c r="VZK175" s="17"/>
      <c r="VZL175" s="17"/>
      <c r="VZM175" s="17"/>
      <c r="VZN175" s="17"/>
      <c r="VZO175" s="17"/>
      <c r="VZP175" s="17"/>
      <c r="VZQ175" s="17"/>
      <c r="VZR175" s="17"/>
      <c r="VZS175" s="17"/>
      <c r="VZT175" s="17"/>
      <c r="VZU175" s="17"/>
      <c r="VZV175" s="17"/>
      <c r="VZW175" s="17"/>
      <c r="VZX175" s="17"/>
      <c r="VZY175" s="17"/>
      <c r="VZZ175" s="17"/>
      <c r="WAA175" s="17"/>
      <c r="WAB175" s="17"/>
      <c r="WAC175" s="17"/>
      <c r="WAD175" s="17"/>
      <c r="WAE175" s="17"/>
      <c r="WAF175" s="17"/>
      <c r="WAG175" s="17"/>
      <c r="WAH175" s="17"/>
      <c r="WAI175" s="17"/>
      <c r="WAJ175" s="17"/>
      <c r="WAK175" s="17"/>
      <c r="WAL175" s="17"/>
      <c r="WAM175" s="17"/>
      <c r="WAN175" s="17"/>
      <c r="WAO175" s="17"/>
      <c r="WAP175" s="17"/>
      <c r="WAQ175" s="17"/>
      <c r="WAR175" s="17"/>
      <c r="WAS175" s="17"/>
      <c r="WAT175" s="17"/>
      <c r="WAU175" s="17"/>
      <c r="WAV175" s="17"/>
      <c r="WAW175" s="17"/>
      <c r="WAX175" s="17"/>
      <c r="WAY175" s="17"/>
      <c r="WAZ175" s="17"/>
      <c r="WBA175" s="17"/>
      <c r="WBB175" s="17"/>
      <c r="WBC175" s="17"/>
      <c r="WBD175" s="17"/>
      <c r="WBE175" s="17"/>
      <c r="WBF175" s="17"/>
      <c r="WBG175" s="17"/>
      <c r="WBH175" s="17"/>
      <c r="WBI175" s="17"/>
      <c r="WBJ175" s="17"/>
      <c r="WBK175" s="17"/>
      <c r="WBL175" s="17"/>
      <c r="WBM175" s="17"/>
      <c r="WBN175" s="17"/>
      <c r="WBO175" s="17"/>
      <c r="WBP175" s="17"/>
      <c r="WBQ175" s="17"/>
      <c r="WBR175" s="17"/>
      <c r="WBS175" s="17"/>
      <c r="WBT175" s="17"/>
      <c r="WBU175" s="17"/>
      <c r="WBV175" s="17"/>
      <c r="WBW175" s="17"/>
      <c r="WBX175" s="17"/>
      <c r="WBY175" s="17"/>
      <c r="WBZ175" s="17"/>
      <c r="WCA175" s="17"/>
      <c r="WCB175" s="17"/>
      <c r="WCC175" s="17"/>
      <c r="WCD175" s="17"/>
      <c r="WCE175" s="17"/>
      <c r="WCF175" s="17"/>
      <c r="WCG175" s="17"/>
      <c r="WCH175" s="17"/>
      <c r="WCI175" s="17"/>
      <c r="WCJ175" s="17"/>
      <c r="WCK175" s="17"/>
      <c r="WCL175" s="17"/>
      <c r="WCM175" s="17"/>
      <c r="WCN175" s="17"/>
      <c r="WCO175" s="17"/>
      <c r="WCP175" s="17"/>
      <c r="WCQ175" s="17"/>
      <c r="WCR175" s="17"/>
      <c r="WCS175" s="17"/>
      <c r="WCT175" s="17"/>
      <c r="WCU175" s="17"/>
      <c r="WCV175" s="17"/>
      <c r="WCW175" s="17"/>
      <c r="WCX175" s="17"/>
      <c r="WCY175" s="17"/>
      <c r="WCZ175" s="17"/>
      <c r="WDA175" s="17"/>
      <c r="WDB175" s="17"/>
      <c r="WDC175" s="17"/>
      <c r="WDD175" s="17"/>
      <c r="WDE175" s="17"/>
      <c r="WDF175" s="17"/>
      <c r="WDG175" s="17"/>
      <c r="WDH175" s="17"/>
      <c r="WDI175" s="17"/>
      <c r="WDJ175" s="17"/>
      <c r="WDK175" s="17"/>
      <c r="WDL175" s="17"/>
      <c r="WDM175" s="17"/>
      <c r="WDN175" s="17"/>
      <c r="WDO175" s="17"/>
      <c r="WDP175" s="17"/>
      <c r="WDQ175" s="17"/>
      <c r="WDR175" s="17"/>
      <c r="WDS175" s="17"/>
      <c r="WDT175" s="17"/>
      <c r="WDU175" s="17"/>
      <c r="WDV175" s="17"/>
      <c r="WDW175" s="17"/>
      <c r="WDX175" s="17"/>
      <c r="WDY175" s="17"/>
      <c r="WDZ175" s="17"/>
      <c r="WEA175" s="17"/>
      <c r="WEB175" s="17"/>
      <c r="WEC175" s="17"/>
      <c r="WED175" s="17"/>
      <c r="WEE175" s="17"/>
      <c r="WEF175" s="17"/>
      <c r="WEG175" s="17"/>
      <c r="WEH175" s="17"/>
      <c r="WEI175" s="17"/>
      <c r="WEJ175" s="17"/>
      <c r="WEK175" s="17"/>
      <c r="WEL175" s="17"/>
      <c r="WEM175" s="17"/>
      <c r="WEN175" s="17"/>
      <c r="WEO175" s="17"/>
      <c r="WEP175" s="17"/>
      <c r="WEQ175" s="17"/>
      <c r="WER175" s="17"/>
      <c r="WES175" s="17"/>
      <c r="WET175" s="17"/>
      <c r="WEU175" s="17"/>
      <c r="WEV175" s="17"/>
      <c r="WEW175" s="17"/>
      <c r="WEX175" s="17"/>
      <c r="WEY175" s="17"/>
      <c r="WEZ175" s="17"/>
      <c r="WFA175" s="17"/>
      <c r="WFB175" s="17"/>
      <c r="WFC175" s="17"/>
      <c r="WFD175" s="17"/>
      <c r="WFE175" s="17"/>
      <c r="WFF175" s="17"/>
      <c r="WFG175" s="17"/>
      <c r="WFH175" s="17"/>
      <c r="WFI175" s="17"/>
      <c r="WFJ175" s="17"/>
      <c r="WFK175" s="17"/>
      <c r="WFL175" s="17"/>
      <c r="WFM175" s="17"/>
      <c r="WFN175" s="17"/>
      <c r="WFO175" s="17"/>
      <c r="WFP175" s="17"/>
      <c r="WFQ175" s="17"/>
      <c r="WFR175" s="17"/>
      <c r="WFS175" s="17"/>
      <c r="WFT175" s="17"/>
      <c r="WFU175" s="17"/>
      <c r="WFV175" s="17"/>
      <c r="WFW175" s="17"/>
      <c r="WFX175" s="17"/>
      <c r="WFY175" s="17"/>
      <c r="WFZ175" s="17"/>
      <c r="WGA175" s="17"/>
      <c r="WGB175" s="17"/>
      <c r="WGC175" s="17"/>
      <c r="WGD175" s="17"/>
      <c r="WGE175" s="17"/>
      <c r="WGF175" s="17"/>
      <c r="WGG175" s="17"/>
      <c r="WGH175" s="17"/>
      <c r="WGI175" s="17"/>
      <c r="WGJ175" s="17"/>
      <c r="WGK175" s="17"/>
      <c r="WGL175" s="17"/>
      <c r="WGM175" s="17"/>
      <c r="WGN175" s="17"/>
      <c r="WGO175" s="17"/>
      <c r="WGP175" s="17"/>
      <c r="WGQ175" s="17"/>
      <c r="WGR175" s="17"/>
      <c r="WGS175" s="17"/>
      <c r="WGT175" s="17"/>
      <c r="WGU175" s="17"/>
      <c r="WGV175" s="17"/>
      <c r="WGW175" s="17"/>
      <c r="WGX175" s="17"/>
      <c r="WGY175" s="17"/>
      <c r="WGZ175" s="17"/>
      <c r="WHA175" s="17"/>
      <c r="WHB175" s="17"/>
      <c r="WHC175" s="17"/>
      <c r="WHD175" s="17"/>
      <c r="WHE175" s="17"/>
      <c r="WHF175" s="17"/>
      <c r="WHG175" s="17"/>
      <c r="WHH175" s="17"/>
      <c r="WHI175" s="17"/>
      <c r="WHJ175" s="17"/>
      <c r="WHK175" s="17"/>
      <c r="WHL175" s="17"/>
      <c r="WHM175" s="17"/>
      <c r="WHN175" s="17"/>
      <c r="WHO175" s="17"/>
      <c r="WHP175" s="17"/>
      <c r="WHQ175" s="17"/>
      <c r="WHR175" s="17"/>
      <c r="WHS175" s="17"/>
      <c r="WHT175" s="17"/>
      <c r="WHU175" s="17"/>
      <c r="WHV175" s="17"/>
      <c r="WHW175" s="17"/>
      <c r="WHX175" s="17"/>
      <c r="WHY175" s="17"/>
      <c r="WHZ175" s="17"/>
      <c r="WIA175" s="17"/>
      <c r="WIB175" s="17"/>
      <c r="WIC175" s="17"/>
      <c r="WID175" s="17"/>
      <c r="WIE175" s="17"/>
      <c r="WIF175" s="17"/>
      <c r="WIG175" s="17"/>
      <c r="WIH175" s="17"/>
      <c r="WII175" s="17"/>
      <c r="WIJ175" s="17"/>
      <c r="WIK175" s="17"/>
      <c r="WIL175" s="17"/>
      <c r="WIM175" s="17"/>
      <c r="WIN175" s="17"/>
      <c r="WIO175" s="17"/>
      <c r="WIP175" s="17"/>
      <c r="WIQ175" s="17"/>
      <c r="WIR175" s="17"/>
      <c r="WIS175" s="17"/>
      <c r="WIT175" s="17"/>
      <c r="WIU175" s="17"/>
      <c r="WIV175" s="17"/>
      <c r="WIW175" s="17"/>
      <c r="WIX175" s="17"/>
      <c r="WIY175" s="17"/>
      <c r="WIZ175" s="17"/>
      <c r="WJA175" s="17"/>
      <c r="WJB175" s="17"/>
      <c r="WJC175" s="17"/>
      <c r="WJD175" s="17"/>
      <c r="WJE175" s="17"/>
      <c r="WJF175" s="17"/>
      <c r="WJG175" s="17"/>
      <c r="WJH175" s="17"/>
      <c r="WJI175" s="17"/>
      <c r="WJJ175" s="17"/>
      <c r="WJK175" s="17"/>
      <c r="WJL175" s="17"/>
      <c r="WJM175" s="17"/>
      <c r="WJN175" s="17"/>
      <c r="WJO175" s="17"/>
      <c r="WJP175" s="17"/>
      <c r="WJQ175" s="17"/>
      <c r="WJR175" s="17"/>
      <c r="WJS175" s="17"/>
      <c r="WJT175" s="17"/>
      <c r="WJU175" s="17"/>
      <c r="WJV175" s="17"/>
      <c r="WJW175" s="17"/>
      <c r="WJX175" s="17"/>
      <c r="WJY175" s="17"/>
      <c r="WJZ175" s="17"/>
      <c r="WKA175" s="17"/>
      <c r="WKB175" s="17"/>
      <c r="WKC175" s="17"/>
      <c r="WKD175" s="17"/>
      <c r="WKE175" s="17"/>
      <c r="WKF175" s="17"/>
      <c r="WKG175" s="17"/>
      <c r="WKH175" s="17"/>
      <c r="WKI175" s="17"/>
      <c r="WKJ175" s="17"/>
      <c r="WKK175" s="17"/>
      <c r="WKL175" s="17"/>
      <c r="WKM175" s="17"/>
      <c r="WKN175" s="17"/>
      <c r="WKO175" s="17"/>
      <c r="WKP175" s="17"/>
      <c r="WKQ175" s="17"/>
      <c r="WKR175" s="17"/>
      <c r="WKS175" s="17"/>
      <c r="WKT175" s="17"/>
      <c r="WKU175" s="17"/>
      <c r="WKV175" s="17"/>
      <c r="WKW175" s="17"/>
      <c r="WKX175" s="17"/>
      <c r="WKY175" s="17"/>
      <c r="WKZ175" s="17"/>
      <c r="WLA175" s="17"/>
      <c r="WLB175" s="17"/>
      <c r="WLC175" s="17"/>
      <c r="WLD175" s="17"/>
      <c r="WLE175" s="17"/>
      <c r="WLF175" s="17"/>
      <c r="WLG175" s="17"/>
      <c r="WLH175" s="17"/>
      <c r="WLI175" s="17"/>
      <c r="WLJ175" s="17"/>
      <c r="WLK175" s="17"/>
      <c r="WLL175" s="17"/>
      <c r="WLM175" s="17"/>
      <c r="WLN175" s="17"/>
      <c r="WLO175" s="17"/>
      <c r="WLP175" s="17"/>
      <c r="WLQ175" s="17"/>
      <c r="WLR175" s="17"/>
      <c r="WLS175" s="17"/>
      <c r="WLT175" s="17"/>
      <c r="WLU175" s="17"/>
      <c r="WLV175" s="17"/>
      <c r="WLW175" s="17"/>
      <c r="WLX175" s="17"/>
      <c r="WLY175" s="17"/>
      <c r="WLZ175" s="17"/>
      <c r="WMA175" s="17"/>
      <c r="WMB175" s="17"/>
      <c r="WMC175" s="17"/>
      <c r="WMD175" s="17"/>
      <c r="WME175" s="17"/>
      <c r="WMF175" s="17"/>
      <c r="WMG175" s="17"/>
      <c r="WMH175" s="17"/>
      <c r="WMI175" s="17"/>
      <c r="WMJ175" s="17"/>
      <c r="WMK175" s="17"/>
      <c r="WML175" s="17"/>
      <c r="WMM175" s="17"/>
      <c r="WMN175" s="17"/>
      <c r="WMO175" s="17"/>
      <c r="WMP175" s="17"/>
      <c r="WMQ175" s="17"/>
      <c r="WMR175" s="17"/>
      <c r="WMS175" s="17"/>
      <c r="WMT175" s="17"/>
      <c r="WMU175" s="17"/>
      <c r="WMV175" s="17"/>
      <c r="WMW175" s="17"/>
      <c r="WMX175" s="17"/>
      <c r="WMY175" s="17"/>
      <c r="WMZ175" s="17"/>
      <c r="WNA175" s="17"/>
      <c r="WNB175" s="17"/>
      <c r="WNC175" s="17"/>
      <c r="WND175" s="17"/>
      <c r="WNE175" s="17"/>
      <c r="WNF175" s="17"/>
      <c r="WNG175" s="17"/>
      <c r="WNH175" s="17"/>
      <c r="WNI175" s="17"/>
      <c r="WNJ175" s="17"/>
      <c r="WNK175" s="17"/>
      <c r="WNL175" s="17"/>
      <c r="WNM175" s="17"/>
      <c r="WNN175" s="17"/>
      <c r="WNO175" s="17"/>
      <c r="WNP175" s="17"/>
      <c r="WNQ175" s="17"/>
      <c r="WNR175" s="17"/>
      <c r="WNS175" s="17"/>
      <c r="WNT175" s="17"/>
      <c r="WNU175" s="17"/>
      <c r="WNV175" s="17"/>
      <c r="WNW175" s="17"/>
      <c r="WNX175" s="17"/>
      <c r="WNY175" s="17"/>
      <c r="WNZ175" s="17"/>
      <c r="WOA175" s="17"/>
      <c r="WOB175" s="17"/>
      <c r="WOC175" s="17"/>
      <c r="WOD175" s="17"/>
      <c r="WOE175" s="17"/>
      <c r="WOF175" s="17"/>
      <c r="WOG175" s="17"/>
      <c r="WOH175" s="17"/>
      <c r="WOI175" s="17"/>
      <c r="WOJ175" s="17"/>
      <c r="WOK175" s="17"/>
      <c r="WOL175" s="17"/>
      <c r="WOM175" s="17"/>
      <c r="WON175" s="17"/>
      <c r="WOO175" s="17"/>
      <c r="WOP175" s="17"/>
      <c r="WOQ175" s="17"/>
      <c r="WOR175" s="17"/>
      <c r="WOS175" s="17"/>
      <c r="WOT175" s="17"/>
      <c r="WOU175" s="17"/>
      <c r="WOV175" s="17"/>
      <c r="WOW175" s="17"/>
      <c r="WOX175" s="17"/>
      <c r="WOY175" s="17"/>
      <c r="WOZ175" s="17"/>
      <c r="WPA175" s="17"/>
      <c r="WPB175" s="17"/>
      <c r="WPC175" s="17"/>
      <c r="WPD175" s="17"/>
      <c r="WPE175" s="17"/>
      <c r="WPF175" s="17"/>
      <c r="WPG175" s="17"/>
      <c r="WPH175" s="17"/>
      <c r="WPI175" s="17"/>
      <c r="WPJ175" s="17"/>
      <c r="WPK175" s="17"/>
      <c r="WPL175" s="17"/>
      <c r="WPM175" s="17"/>
      <c r="WPN175" s="17"/>
      <c r="WPO175" s="17"/>
      <c r="WPP175" s="17"/>
      <c r="WPQ175" s="17"/>
      <c r="WPR175" s="17"/>
      <c r="WPS175" s="17"/>
      <c r="WPT175" s="17"/>
      <c r="WPU175" s="17"/>
      <c r="WPV175" s="17"/>
      <c r="WPW175" s="17"/>
      <c r="WPX175" s="17"/>
      <c r="WPY175" s="17"/>
      <c r="WPZ175" s="17"/>
      <c r="WQA175" s="17"/>
      <c r="WQB175" s="17"/>
      <c r="WQC175" s="17"/>
      <c r="WQD175" s="17"/>
      <c r="WQE175" s="17"/>
      <c r="WQF175" s="17"/>
      <c r="WQG175" s="17"/>
      <c r="WQH175" s="17"/>
      <c r="WQI175" s="17"/>
      <c r="WQJ175" s="17"/>
      <c r="WQK175" s="17"/>
      <c r="WQL175" s="17"/>
      <c r="WQM175" s="17"/>
      <c r="WQN175" s="17"/>
      <c r="WQO175" s="17"/>
      <c r="WQP175" s="17"/>
      <c r="WQQ175" s="17"/>
      <c r="WQR175" s="17"/>
      <c r="WQS175" s="17"/>
      <c r="WQT175" s="17"/>
      <c r="WQU175" s="17"/>
      <c r="WQV175" s="17"/>
      <c r="WQW175" s="17"/>
      <c r="WQX175" s="17"/>
      <c r="WQY175" s="17"/>
      <c r="WQZ175" s="17"/>
      <c r="WRA175" s="17"/>
      <c r="WRB175" s="17"/>
      <c r="WRC175" s="17"/>
      <c r="WRD175" s="17"/>
      <c r="WRE175" s="17"/>
      <c r="WRF175" s="17"/>
      <c r="WRG175" s="17"/>
      <c r="WRH175" s="17"/>
      <c r="WRI175" s="17"/>
      <c r="WRJ175" s="17"/>
      <c r="WRK175" s="17"/>
      <c r="WRL175" s="17"/>
      <c r="WRM175" s="17"/>
      <c r="WRN175" s="17"/>
      <c r="WRO175" s="17"/>
      <c r="WRP175" s="17"/>
      <c r="WRQ175" s="17"/>
      <c r="WRR175" s="17"/>
      <c r="WRS175" s="17"/>
      <c r="WRT175" s="17"/>
      <c r="WRU175" s="17"/>
      <c r="WRV175" s="17"/>
      <c r="WRW175" s="17"/>
      <c r="WRX175" s="17"/>
      <c r="WRY175" s="17"/>
      <c r="WRZ175" s="17"/>
      <c r="WSA175" s="17"/>
      <c r="WSB175" s="17"/>
      <c r="WSC175" s="17"/>
      <c r="WSD175" s="17"/>
      <c r="WSE175" s="17"/>
      <c r="WSF175" s="17"/>
      <c r="WSG175" s="17"/>
      <c r="WSH175" s="17"/>
      <c r="WSI175" s="17"/>
      <c r="WSJ175" s="17"/>
      <c r="WSK175" s="17"/>
      <c r="WSL175" s="17"/>
      <c r="WSM175" s="17"/>
      <c r="WSN175" s="17"/>
      <c r="WSO175" s="17"/>
      <c r="WSP175" s="17"/>
      <c r="WSQ175" s="17"/>
      <c r="WSR175" s="17"/>
      <c r="WSS175" s="17"/>
      <c r="WST175" s="17"/>
      <c r="WSU175" s="17"/>
      <c r="WSV175" s="17"/>
      <c r="WSW175" s="17"/>
      <c r="WSX175" s="17"/>
      <c r="WSY175" s="17"/>
      <c r="WSZ175" s="17"/>
      <c r="WTA175" s="17"/>
      <c r="WTB175" s="17"/>
      <c r="WTC175" s="17"/>
      <c r="WTD175" s="17"/>
      <c r="WTE175" s="17"/>
      <c r="WTF175" s="17"/>
      <c r="WTG175" s="17"/>
      <c r="WTH175" s="17"/>
      <c r="WTI175" s="17"/>
      <c r="WTJ175" s="17"/>
      <c r="WTK175" s="17"/>
      <c r="WTL175" s="17"/>
      <c r="WTM175" s="17"/>
      <c r="WTN175" s="17"/>
      <c r="WTO175" s="17"/>
      <c r="WTP175" s="17"/>
      <c r="WTQ175" s="17"/>
      <c r="WTR175" s="17"/>
      <c r="WTS175" s="17"/>
      <c r="WTT175" s="17"/>
      <c r="WTU175" s="17"/>
      <c r="WTV175" s="17"/>
      <c r="WTW175" s="17"/>
      <c r="WTX175" s="17"/>
      <c r="WTY175" s="17"/>
      <c r="WTZ175" s="17"/>
      <c r="WUA175" s="17"/>
      <c r="WUB175" s="17"/>
      <c r="WUC175" s="17"/>
      <c r="WUD175" s="17"/>
      <c r="WUE175" s="17"/>
      <c r="WUF175" s="17"/>
      <c r="WUG175" s="17"/>
      <c r="WUH175" s="17"/>
      <c r="WUI175" s="17"/>
      <c r="WUJ175" s="17"/>
      <c r="WUK175" s="17"/>
      <c r="WUL175" s="17"/>
      <c r="WUM175" s="17"/>
      <c r="WUN175" s="17"/>
      <c r="WUO175" s="17"/>
      <c r="WUP175" s="17"/>
      <c r="WUQ175" s="17"/>
      <c r="WUR175" s="17"/>
      <c r="WUS175" s="17"/>
      <c r="WUT175" s="17"/>
      <c r="WUU175" s="17"/>
      <c r="WUV175" s="17"/>
      <c r="WUW175" s="17"/>
      <c r="WUX175" s="17"/>
      <c r="WUY175" s="17"/>
      <c r="WUZ175" s="17"/>
      <c r="WVA175" s="17"/>
      <c r="WVB175" s="17"/>
      <c r="WVC175" s="17"/>
      <c r="WVD175" s="17"/>
      <c r="WVE175" s="17"/>
      <c r="WVF175" s="17"/>
      <c r="WVG175" s="17"/>
      <c r="WVH175" s="17"/>
      <c r="WVI175" s="17"/>
      <c r="WVJ175" s="17"/>
      <c r="WVK175" s="17"/>
      <c r="WVL175" s="17"/>
      <c r="WVM175" s="17"/>
      <c r="WVN175" s="17"/>
      <c r="WVO175" s="17"/>
      <c r="WVP175" s="17"/>
      <c r="WVQ175" s="17"/>
      <c r="WVR175" s="17"/>
      <c r="WVS175" s="17"/>
      <c r="WVT175" s="17"/>
      <c r="WVU175" s="17"/>
      <c r="WVV175" s="17"/>
      <c r="WVW175" s="17"/>
      <c r="WVX175" s="17"/>
      <c r="WVY175" s="17"/>
      <c r="WVZ175" s="17"/>
      <c r="WWA175" s="17"/>
      <c r="WWB175" s="17"/>
      <c r="WWC175" s="17"/>
      <c r="WWD175" s="17"/>
      <c r="WWE175" s="17"/>
      <c r="WWF175" s="17"/>
      <c r="WWG175" s="17"/>
      <c r="WWH175" s="17"/>
      <c r="WWI175" s="17"/>
      <c r="WWJ175" s="17"/>
      <c r="WWK175" s="17"/>
      <c r="WWL175" s="17"/>
      <c r="WWM175" s="17"/>
      <c r="WWN175" s="17"/>
      <c r="WWO175" s="17"/>
      <c r="WWP175" s="17"/>
      <c r="WWQ175" s="17"/>
      <c r="WWR175" s="17"/>
      <c r="WWS175" s="17"/>
      <c r="WWT175" s="17"/>
      <c r="WWU175" s="17"/>
      <c r="WWV175" s="17"/>
      <c r="WWW175" s="17"/>
      <c r="WWX175" s="17"/>
      <c r="WWY175" s="17"/>
      <c r="WWZ175" s="17"/>
      <c r="WXA175" s="17"/>
      <c r="WXB175" s="17"/>
      <c r="WXC175" s="17"/>
      <c r="WXD175" s="17"/>
      <c r="WXE175" s="17"/>
      <c r="WXF175" s="17"/>
      <c r="WXG175" s="17"/>
      <c r="WXH175" s="17"/>
      <c r="WXI175" s="17"/>
      <c r="WXJ175" s="17"/>
      <c r="WXK175" s="17"/>
      <c r="WXL175" s="17"/>
      <c r="WXM175" s="17"/>
      <c r="WXN175" s="17"/>
      <c r="WXO175" s="17"/>
      <c r="WXP175" s="17"/>
      <c r="WXQ175" s="17"/>
      <c r="WXR175" s="17"/>
      <c r="WXS175" s="17"/>
      <c r="WXT175" s="17"/>
      <c r="WXU175" s="17"/>
      <c r="WXV175" s="17"/>
      <c r="WXW175" s="17"/>
      <c r="WXX175" s="17"/>
      <c r="WXY175" s="17"/>
      <c r="WXZ175" s="17"/>
      <c r="WYA175" s="17"/>
      <c r="WYB175" s="17"/>
      <c r="WYC175" s="17"/>
      <c r="WYD175" s="17"/>
      <c r="WYE175" s="17"/>
      <c r="WYF175" s="17"/>
      <c r="WYG175" s="17"/>
      <c r="WYH175" s="17"/>
      <c r="WYI175" s="17"/>
      <c r="WYJ175" s="17"/>
      <c r="WYK175" s="17"/>
      <c r="WYL175" s="17"/>
      <c r="WYM175" s="17"/>
      <c r="WYN175" s="17"/>
      <c r="WYO175" s="17"/>
      <c r="WYP175" s="17"/>
      <c r="WYQ175" s="17"/>
      <c r="WYR175" s="17"/>
      <c r="WYS175" s="17"/>
      <c r="WYT175" s="17"/>
      <c r="WYU175" s="17"/>
      <c r="WYV175" s="17"/>
      <c r="WYW175" s="17"/>
      <c r="WYX175" s="17"/>
      <c r="WYY175" s="17"/>
      <c r="WYZ175" s="17"/>
      <c r="WZA175" s="17"/>
      <c r="WZB175" s="17"/>
      <c r="WZC175" s="17"/>
      <c r="WZD175" s="17"/>
      <c r="WZE175" s="17"/>
      <c r="WZF175" s="17"/>
      <c r="WZG175" s="17"/>
      <c r="WZH175" s="17"/>
      <c r="WZI175" s="17"/>
      <c r="WZJ175" s="17"/>
      <c r="WZK175" s="17"/>
      <c r="WZL175" s="17"/>
      <c r="WZM175" s="17"/>
      <c r="WZN175" s="17"/>
      <c r="WZO175" s="17"/>
      <c r="WZP175" s="17"/>
      <c r="WZQ175" s="17"/>
      <c r="WZR175" s="17"/>
      <c r="WZS175" s="17"/>
      <c r="WZT175" s="17"/>
      <c r="WZU175" s="17"/>
      <c r="WZV175" s="17"/>
      <c r="WZW175" s="17"/>
      <c r="WZX175" s="17"/>
      <c r="WZY175" s="17"/>
      <c r="WZZ175" s="17"/>
      <c r="XAA175" s="17"/>
      <c r="XAB175" s="17"/>
      <c r="XAC175" s="17"/>
      <c r="XAD175" s="17"/>
      <c r="XAE175" s="17"/>
      <c r="XAF175" s="17"/>
      <c r="XAG175" s="17"/>
      <c r="XAH175" s="17"/>
      <c r="XAI175" s="17"/>
      <c r="XAJ175" s="17"/>
      <c r="XAK175" s="17"/>
      <c r="XAL175" s="17"/>
      <c r="XAM175" s="17"/>
      <c r="XAN175" s="17"/>
      <c r="XAO175" s="17"/>
      <c r="XAP175" s="17"/>
      <c r="XAQ175" s="17"/>
      <c r="XAR175" s="17"/>
      <c r="XAS175" s="17"/>
      <c r="XAT175" s="17"/>
      <c r="XAU175" s="17"/>
      <c r="XAV175" s="17"/>
      <c r="XAW175" s="17"/>
      <c r="XAX175" s="17"/>
      <c r="XAY175" s="17"/>
      <c r="XAZ175" s="17"/>
      <c r="XBA175" s="17"/>
      <c r="XBB175" s="17"/>
      <c r="XBC175" s="17"/>
      <c r="XBD175" s="17"/>
      <c r="XBE175" s="17"/>
      <c r="XBF175" s="17"/>
      <c r="XBG175" s="17"/>
      <c r="XBH175" s="17"/>
      <c r="XBI175" s="17"/>
      <c r="XBJ175" s="17"/>
      <c r="XBK175" s="17"/>
      <c r="XBL175" s="17"/>
      <c r="XBM175" s="17"/>
      <c r="XBN175" s="17"/>
      <c r="XBO175" s="17"/>
      <c r="XBP175" s="17"/>
      <c r="XBQ175" s="17"/>
      <c r="XBR175" s="17"/>
      <c r="XBS175" s="17"/>
      <c r="XBT175" s="17"/>
      <c r="XBU175" s="17"/>
      <c r="XBV175" s="17"/>
      <c r="XBW175" s="17"/>
      <c r="XBX175" s="17"/>
      <c r="XBY175" s="17"/>
      <c r="XBZ175" s="17"/>
      <c r="XCA175" s="17"/>
      <c r="XCB175" s="17"/>
      <c r="XCC175" s="17"/>
      <c r="XCD175" s="17"/>
      <c r="XCE175" s="17"/>
      <c r="XCF175" s="17"/>
      <c r="XCG175" s="17"/>
      <c r="XCH175" s="17"/>
      <c r="XCI175" s="17"/>
      <c r="XCJ175" s="17"/>
      <c r="XCK175" s="17"/>
      <c r="XCL175" s="17"/>
      <c r="XCM175" s="17"/>
      <c r="XCN175" s="17"/>
      <c r="XCO175" s="17"/>
      <c r="XCP175" s="17"/>
      <c r="XCQ175" s="17"/>
      <c r="XCR175" s="17"/>
      <c r="XCS175" s="17"/>
      <c r="XCT175" s="17"/>
      <c r="XCU175" s="17"/>
      <c r="XCV175" s="17"/>
      <c r="XCW175" s="17"/>
      <c r="XCX175" s="17"/>
      <c r="XCY175" s="17"/>
      <c r="XCZ175" s="17"/>
      <c r="XDA175" s="17"/>
      <c r="XDB175" s="17"/>
      <c r="XDC175" s="17"/>
      <c r="XDD175" s="17"/>
      <c r="XDE175" s="17"/>
      <c r="XDF175" s="17"/>
      <c r="XDG175" s="17"/>
      <c r="XDH175" s="17"/>
      <c r="XDI175" s="17"/>
      <c r="XDJ175" s="17"/>
      <c r="XDK175" s="17"/>
      <c r="XDL175" s="17"/>
      <c r="XDM175" s="17"/>
      <c r="XDN175" s="17"/>
      <c r="XDO175" s="17"/>
      <c r="XDP175" s="17"/>
      <c r="XDQ175" s="17"/>
      <c r="XDR175" s="17"/>
      <c r="XDS175" s="17"/>
      <c r="XDT175" s="17"/>
      <c r="XDU175" s="17"/>
      <c r="XDV175" s="17"/>
      <c r="XDW175" s="17"/>
      <c r="XDX175" s="17"/>
      <c r="XDY175" s="17"/>
      <c r="XDZ175" s="17"/>
      <c r="XEA175" s="17"/>
      <c r="XEB175" s="17"/>
      <c r="XEC175" s="17"/>
      <c r="XED175" s="17"/>
      <c r="XEE175" s="17"/>
      <c r="XEF175" s="17"/>
      <c r="XEG175" s="17"/>
      <c r="XEH175" s="17"/>
      <c r="XEI175" s="17"/>
      <c r="XEJ175" s="17"/>
      <c r="XEK175" s="17"/>
      <c r="XEL175" s="17"/>
      <c r="XEM175" s="17"/>
      <c r="XEN175" s="17"/>
      <c r="XEO175" s="17"/>
      <c r="XEP175" s="17"/>
      <c r="XEQ175" s="17"/>
      <c r="XER175" s="17"/>
      <c r="XES175" s="17"/>
      <c r="XET175" s="17"/>
      <c r="XEU175" s="17"/>
      <c r="XEV175" s="17"/>
      <c r="XEW175" s="17"/>
      <c r="XEX175" s="17"/>
      <c r="XEY175" s="17"/>
      <c r="XEZ175" s="17"/>
    </row>
    <row r="176" spans="1:16380" x14ac:dyDescent="0.2">
      <c r="A176">
        <v>4</v>
      </c>
      <c r="B176" t="s">
        <v>142</v>
      </c>
      <c r="C176" t="s">
        <v>133</v>
      </c>
      <c r="D176" s="1" t="s">
        <v>915</v>
      </c>
      <c r="E176" s="2">
        <v>29630</v>
      </c>
      <c r="F176" s="1">
        <v>96.6</v>
      </c>
      <c r="G176">
        <v>165697</v>
      </c>
      <c r="H176">
        <v>605897</v>
      </c>
      <c r="I176" s="13">
        <f t="shared" si="8"/>
        <v>168180.431914001</v>
      </c>
      <c r="J176" s="13">
        <f t="shared" si="9"/>
        <v>605609.65712376789</v>
      </c>
      <c r="K176" s="13">
        <f t="shared" si="10"/>
        <v>164902.30178751968</v>
      </c>
      <c r="L176" s="13">
        <f t="shared" si="11"/>
        <v>605988.94972039433</v>
      </c>
      <c r="M176" s="21" t="s">
        <v>939</v>
      </c>
      <c r="N176" s="25">
        <v>2500</v>
      </c>
      <c r="O176" s="11">
        <v>-800</v>
      </c>
      <c r="Q176" s="15" t="s">
        <v>499</v>
      </c>
      <c r="R176" s="30" t="s">
        <v>500</v>
      </c>
      <c r="S176" s="15" t="s">
        <v>501</v>
      </c>
      <c r="T176" s="30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7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17"/>
      <c r="EY176" s="17"/>
      <c r="EZ176" s="17"/>
      <c r="FA176" s="17"/>
      <c r="FB176" s="17"/>
      <c r="FC176" s="17"/>
      <c r="FD176" s="17"/>
      <c r="FE176" s="17"/>
      <c r="FF176" s="17"/>
      <c r="FG176" s="17"/>
      <c r="FH176" s="17"/>
      <c r="FI176" s="17"/>
      <c r="FJ176" s="17"/>
      <c r="FK176" s="17"/>
      <c r="FL176" s="17"/>
      <c r="FM176" s="17"/>
      <c r="FN176" s="17"/>
      <c r="FO176" s="17"/>
      <c r="FP176" s="17"/>
      <c r="FQ176" s="17"/>
      <c r="FR176" s="17"/>
      <c r="FS176" s="17"/>
      <c r="FT176" s="17"/>
      <c r="FU176" s="17"/>
      <c r="FV176" s="17"/>
      <c r="FW176" s="17"/>
      <c r="FX176" s="17"/>
      <c r="FY176" s="17"/>
      <c r="FZ176" s="17"/>
      <c r="GA176" s="17"/>
      <c r="GB176" s="17"/>
      <c r="GC176" s="17"/>
      <c r="GD176" s="17"/>
      <c r="GE176" s="17"/>
      <c r="GF176" s="17"/>
      <c r="GG176" s="17"/>
      <c r="GH176" s="17"/>
      <c r="GI176" s="17"/>
      <c r="GJ176" s="17"/>
      <c r="GK176" s="17"/>
      <c r="GL176" s="17"/>
      <c r="GM176" s="17"/>
      <c r="GN176" s="17"/>
      <c r="GO176" s="17"/>
      <c r="GP176" s="17"/>
      <c r="GQ176" s="17"/>
      <c r="GR176" s="17"/>
      <c r="GS176" s="17"/>
      <c r="GT176" s="17"/>
      <c r="GU176" s="17"/>
      <c r="GV176" s="17"/>
      <c r="GW176" s="17"/>
      <c r="GX176" s="17"/>
      <c r="GY176" s="17"/>
      <c r="GZ176" s="17"/>
      <c r="HA176" s="17"/>
      <c r="HB176" s="17"/>
      <c r="HC176" s="17"/>
      <c r="HD176" s="17"/>
      <c r="HE176" s="17"/>
      <c r="HF176" s="17"/>
      <c r="HG176" s="17"/>
      <c r="HH176" s="17"/>
      <c r="HI176" s="17"/>
      <c r="HJ176" s="17"/>
      <c r="HK176" s="17"/>
      <c r="HL176" s="17"/>
      <c r="HM176" s="17"/>
      <c r="HN176" s="17"/>
      <c r="HO176" s="17"/>
      <c r="HP176" s="17"/>
      <c r="HQ176" s="17"/>
      <c r="HR176" s="17"/>
      <c r="HS176" s="17"/>
      <c r="HT176" s="17"/>
      <c r="HU176" s="17"/>
      <c r="HV176" s="17"/>
      <c r="HW176" s="17"/>
      <c r="HX176" s="17"/>
      <c r="HY176" s="17"/>
      <c r="HZ176" s="17"/>
      <c r="IA176" s="17"/>
      <c r="IB176" s="17"/>
      <c r="IC176" s="17"/>
      <c r="ID176" s="17"/>
      <c r="IE176" s="17"/>
      <c r="IF176" s="17"/>
      <c r="IG176" s="17"/>
      <c r="IH176" s="17"/>
      <c r="II176" s="17"/>
      <c r="IJ176" s="17"/>
      <c r="IK176" s="17"/>
      <c r="IL176" s="17"/>
      <c r="IM176" s="17"/>
      <c r="IN176" s="17"/>
      <c r="IO176" s="17"/>
      <c r="IP176" s="17"/>
      <c r="IQ176" s="17"/>
      <c r="IR176" s="17"/>
      <c r="IS176" s="17"/>
      <c r="IT176" s="17"/>
      <c r="IU176" s="17"/>
      <c r="IV176" s="17"/>
      <c r="IW176" s="17"/>
      <c r="IX176" s="17"/>
      <c r="IY176" s="17"/>
      <c r="IZ176" s="17"/>
      <c r="JA176" s="17"/>
      <c r="JB176" s="17"/>
      <c r="JC176" s="17"/>
      <c r="JD176" s="17"/>
      <c r="JE176" s="17"/>
      <c r="JF176" s="17"/>
      <c r="JG176" s="17"/>
      <c r="JH176" s="17"/>
      <c r="JI176" s="17"/>
      <c r="JJ176" s="17"/>
      <c r="JK176" s="17"/>
      <c r="JL176" s="17"/>
      <c r="JM176" s="17"/>
      <c r="JN176" s="17"/>
      <c r="JO176" s="17"/>
      <c r="JP176" s="17"/>
      <c r="JQ176" s="17"/>
      <c r="JR176" s="17"/>
      <c r="JS176" s="17"/>
      <c r="JT176" s="17"/>
      <c r="JU176" s="17"/>
      <c r="JV176" s="17"/>
      <c r="JW176" s="17"/>
      <c r="JX176" s="17"/>
      <c r="JY176" s="17"/>
      <c r="JZ176" s="17"/>
      <c r="KA176" s="17"/>
      <c r="KB176" s="17"/>
      <c r="KC176" s="17"/>
      <c r="KD176" s="17"/>
      <c r="KE176" s="17"/>
      <c r="KF176" s="17"/>
      <c r="KG176" s="17"/>
      <c r="KH176" s="17"/>
      <c r="KI176" s="17"/>
      <c r="KJ176" s="17"/>
      <c r="KK176" s="17"/>
      <c r="KL176" s="17"/>
      <c r="KM176" s="17"/>
      <c r="KN176" s="17"/>
      <c r="KO176" s="17"/>
      <c r="KP176" s="17"/>
      <c r="KQ176" s="17"/>
      <c r="KR176" s="17"/>
      <c r="KS176" s="17"/>
      <c r="KT176" s="17"/>
      <c r="KU176" s="17"/>
      <c r="KV176" s="17"/>
      <c r="KW176" s="17"/>
      <c r="KX176" s="17"/>
      <c r="KY176" s="17"/>
      <c r="KZ176" s="17"/>
      <c r="LA176" s="17"/>
      <c r="LB176" s="17"/>
      <c r="LC176" s="17"/>
      <c r="LD176" s="17"/>
      <c r="LE176" s="17"/>
      <c r="LF176" s="17"/>
      <c r="LG176" s="17"/>
      <c r="LH176" s="17"/>
      <c r="LI176" s="17"/>
      <c r="LJ176" s="17"/>
      <c r="LK176" s="17"/>
      <c r="LL176" s="17"/>
      <c r="LM176" s="17"/>
      <c r="LN176" s="17"/>
      <c r="LO176" s="17"/>
      <c r="LP176" s="17"/>
      <c r="LQ176" s="17"/>
      <c r="LR176" s="17"/>
      <c r="LS176" s="17"/>
      <c r="LT176" s="17"/>
      <c r="LU176" s="17"/>
      <c r="LV176" s="17"/>
      <c r="LW176" s="17"/>
      <c r="LX176" s="17"/>
      <c r="LY176" s="17"/>
      <c r="LZ176" s="17"/>
      <c r="MA176" s="17"/>
      <c r="MB176" s="17"/>
      <c r="MC176" s="17"/>
      <c r="MD176" s="17"/>
      <c r="ME176" s="17"/>
      <c r="MF176" s="17"/>
      <c r="MG176" s="17"/>
      <c r="MH176" s="17"/>
      <c r="MI176" s="17"/>
      <c r="MJ176" s="17"/>
      <c r="MK176" s="17"/>
      <c r="ML176" s="17"/>
      <c r="MM176" s="17"/>
      <c r="MN176" s="17"/>
      <c r="MO176" s="17"/>
      <c r="MP176" s="17"/>
      <c r="MQ176" s="17"/>
      <c r="MR176" s="17"/>
      <c r="MS176" s="17"/>
      <c r="MT176" s="17"/>
      <c r="MU176" s="17"/>
      <c r="MV176" s="17"/>
      <c r="MW176" s="17"/>
      <c r="MX176" s="17"/>
      <c r="MY176" s="17"/>
      <c r="MZ176" s="17"/>
      <c r="NA176" s="17"/>
      <c r="NB176" s="17"/>
      <c r="NC176" s="17"/>
      <c r="ND176" s="17"/>
      <c r="NE176" s="17"/>
      <c r="NF176" s="17"/>
      <c r="NG176" s="17"/>
      <c r="NH176" s="17"/>
      <c r="NI176" s="17"/>
      <c r="NJ176" s="17"/>
      <c r="NK176" s="17"/>
      <c r="NL176" s="17"/>
      <c r="NM176" s="17"/>
      <c r="NN176" s="17"/>
      <c r="NO176" s="17"/>
      <c r="NP176" s="17"/>
      <c r="NQ176" s="17"/>
      <c r="NR176" s="17"/>
      <c r="NS176" s="17"/>
      <c r="NT176" s="17"/>
      <c r="NU176" s="17"/>
      <c r="NV176" s="17"/>
      <c r="NW176" s="17"/>
      <c r="NX176" s="17"/>
      <c r="NY176" s="17"/>
      <c r="NZ176" s="17"/>
      <c r="OA176" s="17"/>
      <c r="OB176" s="17"/>
      <c r="OC176" s="17"/>
      <c r="OD176" s="17"/>
      <c r="OE176" s="17"/>
      <c r="OF176" s="17"/>
      <c r="OG176" s="17"/>
      <c r="OH176" s="17"/>
      <c r="OI176" s="17"/>
      <c r="OJ176" s="17"/>
      <c r="OK176" s="17"/>
      <c r="OL176" s="17"/>
      <c r="OM176" s="17"/>
      <c r="ON176" s="17"/>
      <c r="OO176" s="17"/>
      <c r="OP176" s="17"/>
      <c r="OQ176" s="17"/>
      <c r="OR176" s="17"/>
      <c r="OS176" s="17"/>
      <c r="OT176" s="17"/>
      <c r="OU176" s="17"/>
      <c r="OV176" s="17"/>
      <c r="OW176" s="17"/>
      <c r="OX176" s="17"/>
      <c r="OY176" s="17"/>
      <c r="OZ176" s="17"/>
      <c r="PA176" s="17"/>
      <c r="PB176" s="17"/>
      <c r="PC176" s="17"/>
      <c r="PD176" s="17"/>
      <c r="PE176" s="17"/>
      <c r="PF176" s="17"/>
      <c r="PG176" s="17"/>
      <c r="PH176" s="17"/>
      <c r="PI176" s="17"/>
      <c r="PJ176" s="17"/>
      <c r="PK176" s="17"/>
      <c r="PL176" s="17"/>
      <c r="PM176" s="17"/>
      <c r="PN176" s="17"/>
      <c r="PO176" s="17"/>
      <c r="PP176" s="17"/>
      <c r="PQ176" s="17"/>
      <c r="PR176" s="17"/>
      <c r="PS176" s="17"/>
      <c r="PT176" s="17"/>
      <c r="PU176" s="17"/>
      <c r="PV176" s="17"/>
      <c r="PW176" s="17"/>
      <c r="PX176" s="17"/>
      <c r="PY176" s="17"/>
      <c r="PZ176" s="17"/>
      <c r="QA176" s="17"/>
      <c r="QB176" s="17"/>
      <c r="QC176" s="17"/>
      <c r="QD176" s="17"/>
      <c r="QE176" s="17"/>
      <c r="QF176" s="17"/>
      <c r="QG176" s="17"/>
      <c r="QH176" s="17"/>
      <c r="QI176" s="17"/>
      <c r="QJ176" s="17"/>
      <c r="QK176" s="17"/>
      <c r="QL176" s="17"/>
      <c r="QM176" s="17"/>
      <c r="QN176" s="17"/>
      <c r="QO176" s="17"/>
      <c r="QP176" s="17"/>
      <c r="QQ176" s="17"/>
      <c r="QR176" s="17"/>
      <c r="QS176" s="17"/>
      <c r="QT176" s="17"/>
      <c r="QU176" s="17"/>
      <c r="QV176" s="17"/>
      <c r="QW176" s="17"/>
      <c r="QX176" s="17"/>
      <c r="QY176" s="17"/>
      <c r="QZ176" s="17"/>
      <c r="RA176" s="17"/>
      <c r="RB176" s="17"/>
      <c r="RC176" s="17"/>
      <c r="RD176" s="17"/>
      <c r="RE176" s="17"/>
      <c r="RF176" s="17"/>
      <c r="RG176" s="17"/>
      <c r="RH176" s="17"/>
      <c r="RI176" s="17"/>
      <c r="RJ176" s="17"/>
      <c r="RK176" s="17"/>
      <c r="RL176" s="17"/>
      <c r="RM176" s="17"/>
      <c r="RN176" s="17"/>
      <c r="RO176" s="17"/>
      <c r="RP176" s="17"/>
      <c r="RQ176" s="17"/>
      <c r="RR176" s="17"/>
      <c r="RS176" s="17"/>
      <c r="RT176" s="17"/>
      <c r="RU176" s="17"/>
      <c r="RV176" s="17"/>
      <c r="RW176" s="17"/>
      <c r="RX176" s="17"/>
      <c r="RY176" s="17"/>
      <c r="RZ176" s="17"/>
      <c r="SA176" s="17"/>
      <c r="SB176" s="17"/>
      <c r="SC176" s="17"/>
      <c r="SD176" s="17"/>
      <c r="SE176" s="17"/>
      <c r="SF176" s="17"/>
      <c r="SG176" s="17"/>
      <c r="SH176" s="17"/>
      <c r="SI176" s="17"/>
      <c r="SJ176" s="17"/>
      <c r="SK176" s="17"/>
      <c r="SL176" s="17"/>
      <c r="SM176" s="17"/>
      <c r="SN176" s="17"/>
      <c r="SO176" s="17"/>
      <c r="SP176" s="17"/>
      <c r="SQ176" s="17"/>
      <c r="SR176" s="17"/>
      <c r="SS176" s="17"/>
      <c r="ST176" s="17"/>
      <c r="SU176" s="17"/>
      <c r="SV176" s="17"/>
      <c r="SW176" s="17"/>
      <c r="SX176" s="17"/>
      <c r="SY176" s="17"/>
      <c r="SZ176" s="17"/>
      <c r="TA176" s="17"/>
      <c r="TB176" s="17"/>
      <c r="TC176" s="17"/>
      <c r="TD176" s="17"/>
      <c r="TE176" s="17"/>
      <c r="TF176" s="17"/>
      <c r="TG176" s="17"/>
      <c r="TH176" s="17"/>
      <c r="TI176" s="17"/>
      <c r="TJ176" s="17"/>
      <c r="TK176" s="17"/>
      <c r="TL176" s="17"/>
      <c r="TM176" s="17"/>
      <c r="TN176" s="17"/>
      <c r="TO176" s="17"/>
      <c r="TP176" s="17"/>
      <c r="TQ176" s="17"/>
      <c r="TR176" s="17"/>
      <c r="TS176" s="17"/>
      <c r="TT176" s="17"/>
      <c r="TU176" s="17"/>
      <c r="TV176" s="17"/>
      <c r="TW176" s="17"/>
      <c r="TX176" s="17"/>
      <c r="TY176" s="17"/>
      <c r="TZ176" s="17"/>
      <c r="UA176" s="17"/>
      <c r="UB176" s="17"/>
      <c r="UC176" s="17"/>
      <c r="UD176" s="17"/>
      <c r="UE176" s="17"/>
      <c r="UF176" s="17"/>
      <c r="UG176" s="17"/>
      <c r="UH176" s="17"/>
      <c r="UI176" s="17"/>
      <c r="UJ176" s="17"/>
      <c r="UK176" s="17"/>
      <c r="UL176" s="17"/>
      <c r="UM176" s="17"/>
      <c r="UN176" s="17"/>
      <c r="UO176" s="17"/>
      <c r="UP176" s="17"/>
      <c r="UQ176" s="17"/>
      <c r="UR176" s="17"/>
      <c r="US176" s="17"/>
      <c r="UT176" s="17"/>
      <c r="UU176" s="17"/>
      <c r="UV176" s="17"/>
      <c r="UW176" s="17"/>
      <c r="UX176" s="17"/>
      <c r="UY176" s="17"/>
      <c r="UZ176" s="17"/>
      <c r="VA176" s="17"/>
      <c r="VB176" s="17"/>
      <c r="VC176" s="17"/>
      <c r="VD176" s="17"/>
      <c r="VE176" s="17"/>
      <c r="VF176" s="17"/>
      <c r="VG176" s="17"/>
      <c r="VH176" s="17"/>
      <c r="VI176" s="17"/>
      <c r="VJ176" s="17"/>
      <c r="VK176" s="17"/>
      <c r="VL176" s="17"/>
      <c r="VM176" s="17"/>
      <c r="VN176" s="17"/>
      <c r="VO176" s="17"/>
      <c r="VP176" s="17"/>
      <c r="VQ176" s="17"/>
      <c r="VR176" s="17"/>
      <c r="VS176" s="17"/>
      <c r="VT176" s="17"/>
      <c r="VU176" s="17"/>
      <c r="VV176" s="17"/>
      <c r="VW176" s="17"/>
      <c r="VX176" s="17"/>
      <c r="VY176" s="17"/>
      <c r="VZ176" s="17"/>
      <c r="WA176" s="17"/>
      <c r="WB176" s="17"/>
      <c r="WC176" s="17"/>
      <c r="WD176" s="17"/>
      <c r="WE176" s="17"/>
      <c r="WF176" s="17"/>
      <c r="WG176" s="17"/>
      <c r="WH176" s="17"/>
      <c r="WI176" s="17"/>
      <c r="WJ176" s="17"/>
      <c r="WK176" s="17"/>
      <c r="WL176" s="17"/>
      <c r="WM176" s="17"/>
      <c r="WN176" s="17"/>
      <c r="WO176" s="17"/>
      <c r="WP176" s="17"/>
      <c r="WQ176" s="17"/>
      <c r="WR176" s="17"/>
      <c r="WS176" s="17"/>
      <c r="WT176" s="17"/>
      <c r="WU176" s="17"/>
      <c r="WV176" s="17"/>
      <c r="WW176" s="17"/>
      <c r="WX176" s="17"/>
      <c r="WY176" s="17"/>
      <c r="WZ176" s="17"/>
      <c r="XA176" s="17"/>
      <c r="XB176" s="17"/>
      <c r="XC176" s="17"/>
      <c r="XD176" s="17"/>
      <c r="XE176" s="17"/>
      <c r="XF176" s="17"/>
      <c r="XG176" s="17"/>
      <c r="XH176" s="17"/>
      <c r="XI176" s="17"/>
      <c r="XJ176" s="17"/>
      <c r="XK176" s="17"/>
      <c r="XL176" s="17"/>
      <c r="XM176" s="17"/>
      <c r="XN176" s="17"/>
      <c r="XO176" s="17"/>
      <c r="XP176" s="17"/>
      <c r="XQ176" s="17"/>
      <c r="XR176" s="17"/>
      <c r="XS176" s="17"/>
      <c r="XT176" s="17"/>
      <c r="XU176" s="17"/>
      <c r="XV176" s="17"/>
      <c r="XW176" s="17"/>
      <c r="XX176" s="17"/>
      <c r="XY176" s="17"/>
      <c r="XZ176" s="17"/>
      <c r="YA176" s="17"/>
      <c r="YB176" s="17"/>
      <c r="YC176" s="17"/>
      <c r="YD176" s="17"/>
      <c r="YE176" s="17"/>
      <c r="YF176" s="17"/>
      <c r="YG176" s="17"/>
      <c r="YH176" s="17"/>
      <c r="YI176" s="17"/>
      <c r="YJ176" s="17"/>
      <c r="YK176" s="17"/>
      <c r="YL176" s="17"/>
      <c r="YM176" s="17"/>
      <c r="YN176" s="17"/>
      <c r="YO176" s="17"/>
      <c r="YP176" s="17"/>
      <c r="YQ176" s="17"/>
      <c r="YR176" s="17"/>
      <c r="YS176" s="17"/>
      <c r="YT176" s="17"/>
      <c r="YU176" s="17"/>
      <c r="YV176" s="17"/>
      <c r="YW176" s="17"/>
      <c r="YX176" s="17"/>
      <c r="YY176" s="17"/>
      <c r="YZ176" s="17"/>
      <c r="ZA176" s="17"/>
      <c r="ZB176" s="17"/>
      <c r="ZC176" s="17"/>
      <c r="ZD176" s="17"/>
      <c r="ZE176" s="17"/>
      <c r="ZF176" s="17"/>
      <c r="ZG176" s="17"/>
      <c r="ZH176" s="17"/>
      <c r="ZI176" s="17"/>
      <c r="ZJ176" s="17"/>
      <c r="ZK176" s="17"/>
      <c r="ZL176" s="17"/>
      <c r="ZM176" s="17"/>
      <c r="ZN176" s="17"/>
      <c r="ZO176" s="17"/>
      <c r="ZP176" s="17"/>
      <c r="ZQ176" s="17"/>
      <c r="ZR176" s="17"/>
      <c r="ZS176" s="17"/>
      <c r="ZT176" s="17"/>
      <c r="ZU176" s="17"/>
      <c r="ZV176" s="17"/>
      <c r="ZW176" s="17"/>
      <c r="ZX176" s="17"/>
      <c r="ZY176" s="17"/>
      <c r="ZZ176" s="17"/>
      <c r="AAA176" s="17"/>
      <c r="AAB176" s="17"/>
      <c r="AAC176" s="17"/>
      <c r="AAD176" s="17"/>
      <c r="AAE176" s="17"/>
      <c r="AAF176" s="17"/>
      <c r="AAG176" s="17"/>
      <c r="AAH176" s="17"/>
      <c r="AAI176" s="17"/>
      <c r="AAJ176" s="17"/>
      <c r="AAK176" s="17"/>
      <c r="AAL176" s="17"/>
      <c r="AAM176" s="17"/>
      <c r="AAN176" s="17"/>
      <c r="AAO176" s="17"/>
      <c r="AAP176" s="17"/>
      <c r="AAQ176" s="17"/>
      <c r="AAR176" s="17"/>
      <c r="AAS176" s="17"/>
      <c r="AAT176" s="17"/>
      <c r="AAU176" s="17"/>
      <c r="AAV176" s="17"/>
      <c r="AAW176" s="17"/>
      <c r="AAX176" s="17"/>
      <c r="AAY176" s="17"/>
      <c r="AAZ176" s="17"/>
      <c r="ABA176" s="17"/>
      <c r="ABB176" s="17"/>
      <c r="ABC176" s="17"/>
      <c r="ABD176" s="17"/>
      <c r="ABE176" s="17"/>
      <c r="ABF176" s="17"/>
      <c r="ABG176" s="17"/>
      <c r="ABH176" s="17"/>
      <c r="ABI176" s="17"/>
      <c r="ABJ176" s="17"/>
      <c r="ABK176" s="17"/>
      <c r="ABL176" s="17"/>
      <c r="ABM176" s="17"/>
      <c r="ABN176" s="17"/>
      <c r="ABO176" s="17"/>
      <c r="ABP176" s="17"/>
      <c r="ABQ176" s="17"/>
      <c r="ABR176" s="17"/>
      <c r="ABS176" s="17"/>
      <c r="ABT176" s="17"/>
      <c r="ABU176" s="17"/>
      <c r="ABV176" s="17"/>
      <c r="ABW176" s="17"/>
      <c r="ABX176" s="17"/>
      <c r="ABY176" s="17"/>
      <c r="ABZ176" s="17"/>
      <c r="ACA176" s="17"/>
      <c r="ACB176" s="17"/>
      <c r="ACC176" s="17"/>
      <c r="ACD176" s="17"/>
      <c r="ACE176" s="17"/>
      <c r="ACF176" s="17"/>
      <c r="ACG176" s="17"/>
      <c r="ACH176" s="17"/>
      <c r="ACI176" s="17"/>
      <c r="ACJ176" s="17"/>
      <c r="ACK176" s="17"/>
      <c r="ACL176" s="17"/>
      <c r="ACM176" s="17"/>
      <c r="ACN176" s="17"/>
      <c r="ACO176" s="17"/>
      <c r="ACP176" s="17"/>
      <c r="ACQ176" s="17"/>
      <c r="ACR176" s="17"/>
      <c r="ACS176" s="17"/>
      <c r="ACT176" s="17"/>
      <c r="ACU176" s="17"/>
      <c r="ACV176" s="17"/>
      <c r="ACW176" s="17"/>
      <c r="ACX176" s="17"/>
      <c r="ACY176" s="17"/>
      <c r="ACZ176" s="17"/>
      <c r="ADA176" s="17"/>
      <c r="ADB176" s="17"/>
      <c r="ADC176" s="17"/>
      <c r="ADD176" s="17"/>
      <c r="ADE176" s="17"/>
      <c r="ADF176" s="17"/>
      <c r="ADG176" s="17"/>
      <c r="ADH176" s="17"/>
      <c r="ADI176" s="17"/>
      <c r="ADJ176" s="17"/>
      <c r="ADK176" s="17"/>
      <c r="ADL176" s="17"/>
      <c r="ADM176" s="17"/>
      <c r="ADN176" s="17"/>
      <c r="ADO176" s="17"/>
      <c r="ADP176" s="17"/>
      <c r="ADQ176" s="17"/>
      <c r="ADR176" s="17"/>
      <c r="ADS176" s="17"/>
      <c r="ADT176" s="17"/>
      <c r="ADU176" s="17"/>
      <c r="ADV176" s="17"/>
      <c r="ADW176" s="17"/>
      <c r="ADX176" s="17"/>
      <c r="ADY176" s="17"/>
      <c r="ADZ176" s="17"/>
      <c r="AEA176" s="17"/>
      <c r="AEB176" s="17"/>
      <c r="AEC176" s="17"/>
      <c r="AED176" s="17"/>
      <c r="AEE176" s="17"/>
      <c r="AEF176" s="17"/>
      <c r="AEG176" s="17"/>
      <c r="AEH176" s="17"/>
      <c r="AEI176" s="17"/>
      <c r="AEJ176" s="17"/>
      <c r="AEK176" s="17"/>
      <c r="AEL176" s="17"/>
      <c r="AEM176" s="17"/>
      <c r="AEN176" s="17"/>
      <c r="AEO176" s="17"/>
      <c r="AEP176" s="17"/>
      <c r="AEQ176" s="17"/>
      <c r="AER176" s="17"/>
      <c r="AES176" s="17"/>
      <c r="AET176" s="17"/>
      <c r="AEU176" s="17"/>
      <c r="AEV176" s="17"/>
      <c r="AEW176" s="17"/>
      <c r="AEX176" s="17"/>
      <c r="AEY176" s="17"/>
      <c r="AEZ176" s="17"/>
      <c r="AFA176" s="17"/>
      <c r="AFB176" s="17"/>
      <c r="AFC176" s="17"/>
      <c r="AFD176" s="17"/>
      <c r="AFE176" s="17"/>
      <c r="AFF176" s="17"/>
      <c r="AFG176" s="17"/>
      <c r="AFH176" s="17"/>
      <c r="AFI176" s="17"/>
      <c r="AFJ176" s="17"/>
      <c r="AFK176" s="17"/>
      <c r="AFL176" s="17"/>
      <c r="AFM176" s="17"/>
      <c r="AFN176" s="17"/>
      <c r="AFO176" s="17"/>
      <c r="AFP176" s="17"/>
      <c r="AFQ176" s="17"/>
      <c r="AFR176" s="17"/>
      <c r="AFS176" s="17"/>
      <c r="AFT176" s="17"/>
      <c r="AFU176" s="17"/>
      <c r="AFV176" s="17"/>
      <c r="AFW176" s="17"/>
      <c r="AFX176" s="17"/>
      <c r="AFY176" s="17"/>
      <c r="AFZ176" s="17"/>
      <c r="AGA176" s="17"/>
      <c r="AGB176" s="17"/>
      <c r="AGC176" s="17"/>
      <c r="AGD176" s="17"/>
      <c r="AGE176" s="17"/>
      <c r="AGF176" s="17"/>
      <c r="AGG176" s="17"/>
      <c r="AGH176" s="17"/>
      <c r="AGI176" s="17"/>
      <c r="AGJ176" s="17"/>
      <c r="AGK176" s="17"/>
      <c r="AGL176" s="17"/>
      <c r="AGM176" s="17"/>
      <c r="AGN176" s="17"/>
      <c r="AGO176" s="17"/>
      <c r="AGP176" s="17"/>
      <c r="AGQ176" s="17"/>
      <c r="AGR176" s="17"/>
      <c r="AGS176" s="17"/>
      <c r="AGT176" s="17"/>
      <c r="AGU176" s="17"/>
      <c r="AGV176" s="17"/>
      <c r="AGW176" s="17"/>
      <c r="AGX176" s="17"/>
      <c r="AGY176" s="17"/>
      <c r="AGZ176" s="17"/>
      <c r="AHA176" s="17"/>
      <c r="AHB176" s="17"/>
      <c r="AHC176" s="17"/>
      <c r="AHD176" s="17"/>
      <c r="AHE176" s="17"/>
      <c r="AHF176" s="17"/>
      <c r="AHG176" s="17"/>
      <c r="AHH176" s="17"/>
      <c r="AHI176" s="17"/>
      <c r="AHJ176" s="17"/>
      <c r="AHK176" s="17"/>
      <c r="AHL176" s="17"/>
      <c r="AHM176" s="17"/>
      <c r="AHN176" s="17"/>
      <c r="AHO176" s="17"/>
      <c r="AHP176" s="17"/>
      <c r="AHQ176" s="17"/>
      <c r="AHR176" s="17"/>
      <c r="AHS176" s="17"/>
      <c r="AHT176" s="17"/>
      <c r="AHU176" s="17"/>
      <c r="AHV176" s="17"/>
      <c r="AHW176" s="17"/>
      <c r="AHX176" s="17"/>
      <c r="AHY176" s="17"/>
      <c r="AHZ176" s="17"/>
      <c r="AIA176" s="17"/>
      <c r="AIB176" s="17"/>
      <c r="AIC176" s="17"/>
      <c r="AID176" s="17"/>
      <c r="AIE176" s="17"/>
      <c r="AIF176" s="17"/>
      <c r="AIG176" s="17"/>
      <c r="AIH176" s="17"/>
      <c r="AII176" s="17"/>
      <c r="AIJ176" s="17"/>
      <c r="AIK176" s="17"/>
      <c r="AIL176" s="17"/>
      <c r="AIM176" s="17"/>
      <c r="AIN176" s="17"/>
      <c r="AIO176" s="17"/>
      <c r="AIP176" s="17"/>
      <c r="AIQ176" s="17"/>
      <c r="AIR176" s="17"/>
      <c r="AIS176" s="17"/>
      <c r="AIT176" s="17"/>
      <c r="AIU176" s="17"/>
      <c r="AIV176" s="17"/>
      <c r="AIW176" s="17"/>
      <c r="AIX176" s="17"/>
      <c r="AIY176" s="17"/>
      <c r="AIZ176" s="17"/>
      <c r="AJA176" s="17"/>
      <c r="AJB176" s="17"/>
      <c r="AJC176" s="17"/>
      <c r="AJD176" s="17"/>
      <c r="AJE176" s="17"/>
      <c r="AJF176" s="17"/>
      <c r="AJG176" s="17"/>
      <c r="AJH176" s="17"/>
      <c r="AJI176" s="17"/>
      <c r="AJJ176" s="17"/>
      <c r="AJK176" s="17"/>
      <c r="AJL176" s="17"/>
      <c r="AJM176" s="17"/>
      <c r="AJN176" s="17"/>
      <c r="AJO176" s="17"/>
      <c r="AJP176" s="17"/>
      <c r="AJQ176" s="17"/>
      <c r="AJR176" s="17"/>
      <c r="AJS176" s="17"/>
      <c r="AJT176" s="17"/>
      <c r="AJU176" s="17"/>
      <c r="AJV176" s="17"/>
      <c r="AJW176" s="17"/>
      <c r="AJX176" s="17"/>
      <c r="AJY176" s="17"/>
      <c r="AJZ176" s="17"/>
      <c r="AKA176" s="17"/>
      <c r="AKB176" s="17"/>
      <c r="AKC176" s="17"/>
      <c r="AKD176" s="17"/>
      <c r="AKE176" s="17"/>
      <c r="AKF176" s="17"/>
      <c r="AKG176" s="17"/>
      <c r="AKH176" s="17"/>
      <c r="AKI176" s="17"/>
      <c r="AKJ176" s="17"/>
      <c r="AKK176" s="17"/>
      <c r="AKL176" s="17"/>
      <c r="AKM176" s="17"/>
      <c r="AKN176" s="17"/>
      <c r="AKO176" s="17"/>
      <c r="AKP176" s="17"/>
      <c r="AKQ176" s="17"/>
      <c r="AKR176" s="17"/>
      <c r="AKS176" s="17"/>
      <c r="AKT176" s="17"/>
      <c r="AKU176" s="17"/>
      <c r="AKV176" s="17"/>
      <c r="AKW176" s="17"/>
      <c r="AKX176" s="17"/>
      <c r="AKY176" s="17"/>
      <c r="AKZ176" s="17"/>
      <c r="ALA176" s="17"/>
      <c r="ALB176" s="17"/>
      <c r="ALC176" s="17"/>
      <c r="ALD176" s="17"/>
      <c r="ALE176" s="17"/>
      <c r="ALF176" s="17"/>
      <c r="ALG176" s="17"/>
      <c r="ALH176" s="17"/>
      <c r="ALI176" s="17"/>
      <c r="ALJ176" s="17"/>
      <c r="ALK176" s="17"/>
      <c r="ALL176" s="17"/>
      <c r="ALM176" s="17"/>
      <c r="ALN176" s="17"/>
      <c r="ALO176" s="17"/>
      <c r="ALP176" s="17"/>
      <c r="ALQ176" s="17"/>
      <c r="ALR176" s="17"/>
      <c r="ALS176" s="17"/>
      <c r="ALT176" s="17"/>
      <c r="ALU176" s="17"/>
      <c r="ALV176" s="17"/>
      <c r="ALW176" s="17"/>
      <c r="ALX176" s="17"/>
      <c r="ALY176" s="17"/>
      <c r="ALZ176" s="17"/>
      <c r="AMA176" s="17"/>
      <c r="AMB176" s="17"/>
      <c r="AMC176" s="17"/>
      <c r="AMD176" s="17"/>
      <c r="AME176" s="17"/>
      <c r="AMF176" s="17"/>
      <c r="AMG176" s="17"/>
      <c r="AMH176" s="17"/>
      <c r="AMI176" s="17"/>
      <c r="AMJ176" s="17"/>
      <c r="AMK176" s="17"/>
      <c r="AML176" s="17"/>
      <c r="AMM176" s="17"/>
      <c r="AMN176" s="17"/>
      <c r="AMO176" s="17"/>
      <c r="AMP176" s="17"/>
      <c r="AMQ176" s="17"/>
      <c r="AMR176" s="17"/>
      <c r="AMS176" s="17"/>
      <c r="AMT176" s="17"/>
      <c r="AMU176" s="17"/>
      <c r="AMV176" s="17"/>
      <c r="AMW176" s="17"/>
      <c r="AMX176" s="17"/>
      <c r="AMY176" s="17"/>
      <c r="AMZ176" s="17"/>
      <c r="ANA176" s="17"/>
      <c r="ANB176" s="17"/>
      <c r="ANC176" s="17"/>
      <c r="AND176" s="17"/>
      <c r="ANE176" s="17"/>
      <c r="ANF176" s="17"/>
      <c r="ANG176" s="17"/>
      <c r="ANH176" s="17"/>
      <c r="ANI176" s="17"/>
      <c r="ANJ176" s="17"/>
      <c r="ANK176" s="17"/>
      <c r="ANL176" s="17"/>
      <c r="ANM176" s="17"/>
      <c r="ANN176" s="17"/>
      <c r="ANO176" s="17"/>
      <c r="ANP176" s="17"/>
      <c r="ANQ176" s="17"/>
      <c r="ANR176" s="17"/>
      <c r="ANS176" s="17"/>
      <c r="ANT176" s="17"/>
      <c r="ANU176" s="17"/>
      <c r="ANV176" s="17"/>
      <c r="ANW176" s="17"/>
      <c r="ANX176" s="17"/>
      <c r="ANY176" s="17"/>
      <c r="ANZ176" s="17"/>
      <c r="AOA176" s="17"/>
      <c r="AOB176" s="17"/>
      <c r="AOC176" s="17"/>
      <c r="AOD176" s="17"/>
      <c r="AOE176" s="17"/>
      <c r="AOF176" s="17"/>
      <c r="AOG176" s="17"/>
      <c r="AOH176" s="17"/>
      <c r="AOI176" s="17"/>
      <c r="AOJ176" s="17"/>
      <c r="AOK176" s="17"/>
      <c r="AOL176" s="17"/>
      <c r="AOM176" s="17"/>
      <c r="AON176" s="17"/>
      <c r="AOO176" s="17"/>
      <c r="AOP176" s="17"/>
      <c r="AOQ176" s="17"/>
      <c r="AOR176" s="17"/>
      <c r="AOS176" s="17"/>
      <c r="AOT176" s="17"/>
      <c r="AOU176" s="17"/>
      <c r="AOV176" s="17"/>
      <c r="AOW176" s="17"/>
      <c r="AOX176" s="17"/>
      <c r="AOY176" s="17"/>
      <c r="AOZ176" s="17"/>
      <c r="APA176" s="17"/>
      <c r="APB176" s="17"/>
      <c r="APC176" s="17"/>
      <c r="APD176" s="17"/>
      <c r="APE176" s="17"/>
      <c r="APF176" s="17"/>
      <c r="APG176" s="17"/>
      <c r="APH176" s="17"/>
      <c r="API176" s="17"/>
      <c r="APJ176" s="17"/>
      <c r="APK176" s="17"/>
      <c r="APL176" s="17"/>
      <c r="APM176" s="17"/>
      <c r="APN176" s="17"/>
      <c r="APO176" s="17"/>
      <c r="APP176" s="17"/>
      <c r="APQ176" s="17"/>
      <c r="APR176" s="17"/>
      <c r="APS176" s="17"/>
      <c r="APT176" s="17"/>
      <c r="APU176" s="17"/>
      <c r="APV176" s="17"/>
      <c r="APW176" s="17"/>
      <c r="APX176" s="17"/>
      <c r="APY176" s="17"/>
      <c r="APZ176" s="17"/>
      <c r="AQA176" s="17"/>
      <c r="AQB176" s="17"/>
      <c r="AQC176" s="17"/>
      <c r="AQD176" s="17"/>
      <c r="AQE176" s="17"/>
      <c r="AQF176" s="17"/>
      <c r="AQG176" s="17"/>
      <c r="AQH176" s="17"/>
      <c r="AQI176" s="17"/>
      <c r="AQJ176" s="17"/>
      <c r="AQK176" s="17"/>
      <c r="AQL176" s="17"/>
      <c r="AQM176" s="17"/>
      <c r="AQN176" s="17"/>
      <c r="AQO176" s="17"/>
      <c r="AQP176" s="17"/>
      <c r="AQQ176" s="17"/>
      <c r="AQR176" s="17"/>
      <c r="AQS176" s="17"/>
      <c r="AQT176" s="17"/>
      <c r="AQU176" s="17"/>
      <c r="AQV176" s="17"/>
      <c r="AQW176" s="17"/>
      <c r="AQX176" s="17"/>
      <c r="AQY176" s="17"/>
      <c r="AQZ176" s="17"/>
      <c r="ARA176" s="17"/>
      <c r="ARB176" s="17"/>
      <c r="ARC176" s="17"/>
      <c r="ARD176" s="17"/>
      <c r="ARE176" s="17"/>
      <c r="ARF176" s="17"/>
      <c r="ARG176" s="17"/>
      <c r="ARH176" s="17"/>
      <c r="ARI176" s="17"/>
      <c r="ARJ176" s="17"/>
      <c r="ARK176" s="17"/>
      <c r="ARL176" s="17"/>
      <c r="ARM176" s="17"/>
      <c r="ARN176" s="17"/>
      <c r="ARO176" s="17"/>
      <c r="ARP176" s="17"/>
      <c r="ARQ176" s="17"/>
      <c r="ARR176" s="17"/>
      <c r="ARS176" s="17"/>
      <c r="ART176" s="17"/>
      <c r="ARU176" s="17"/>
      <c r="ARV176" s="17"/>
      <c r="ARW176" s="17"/>
      <c r="ARX176" s="17"/>
      <c r="ARY176" s="17"/>
      <c r="ARZ176" s="17"/>
      <c r="ASA176" s="17"/>
      <c r="ASB176" s="17"/>
      <c r="ASC176" s="17"/>
      <c r="ASD176" s="17"/>
      <c r="ASE176" s="17"/>
      <c r="ASF176" s="17"/>
      <c r="ASG176" s="17"/>
      <c r="ASH176" s="17"/>
      <c r="ASI176" s="17"/>
      <c r="ASJ176" s="17"/>
      <c r="ASK176" s="17"/>
      <c r="ASL176" s="17"/>
      <c r="ASM176" s="17"/>
      <c r="ASN176" s="17"/>
      <c r="ASO176" s="17"/>
      <c r="ASP176" s="17"/>
      <c r="ASQ176" s="17"/>
      <c r="ASR176" s="17"/>
      <c r="ASS176" s="17"/>
      <c r="AST176" s="17"/>
      <c r="ASU176" s="17"/>
      <c r="ASV176" s="17"/>
      <c r="ASW176" s="17"/>
      <c r="ASX176" s="17"/>
      <c r="ASY176" s="17"/>
      <c r="ASZ176" s="17"/>
      <c r="ATA176" s="17"/>
      <c r="ATB176" s="17"/>
      <c r="ATC176" s="17"/>
      <c r="ATD176" s="17"/>
      <c r="ATE176" s="17"/>
      <c r="ATF176" s="17"/>
      <c r="ATG176" s="17"/>
      <c r="ATH176" s="17"/>
      <c r="ATI176" s="17"/>
      <c r="ATJ176" s="17"/>
      <c r="ATK176" s="17"/>
      <c r="ATL176" s="17"/>
      <c r="ATM176" s="17"/>
      <c r="ATN176" s="17"/>
      <c r="ATO176" s="17"/>
      <c r="ATP176" s="17"/>
      <c r="ATQ176" s="17"/>
      <c r="ATR176" s="17"/>
      <c r="ATS176" s="17"/>
      <c r="ATT176" s="17"/>
      <c r="ATU176" s="17"/>
      <c r="ATV176" s="17"/>
      <c r="ATW176" s="17"/>
      <c r="ATX176" s="17"/>
      <c r="ATY176" s="17"/>
      <c r="ATZ176" s="17"/>
      <c r="AUA176" s="17"/>
      <c r="AUB176" s="17"/>
      <c r="AUC176" s="17"/>
      <c r="AUD176" s="17"/>
      <c r="AUE176" s="17"/>
      <c r="AUF176" s="17"/>
      <c r="AUG176" s="17"/>
      <c r="AUH176" s="17"/>
      <c r="AUI176" s="17"/>
      <c r="AUJ176" s="17"/>
      <c r="AUK176" s="17"/>
      <c r="AUL176" s="17"/>
      <c r="AUM176" s="17"/>
      <c r="AUN176" s="17"/>
      <c r="AUO176" s="17"/>
      <c r="AUP176" s="17"/>
      <c r="AUQ176" s="17"/>
      <c r="AUR176" s="17"/>
      <c r="AUS176" s="17"/>
      <c r="AUT176" s="17"/>
      <c r="AUU176" s="17"/>
      <c r="AUV176" s="17"/>
      <c r="AUW176" s="17"/>
      <c r="AUX176" s="17"/>
      <c r="AUY176" s="17"/>
      <c r="AUZ176" s="17"/>
      <c r="AVA176" s="17"/>
      <c r="AVB176" s="17"/>
      <c r="AVC176" s="17"/>
      <c r="AVD176" s="17"/>
      <c r="AVE176" s="17"/>
      <c r="AVF176" s="17"/>
      <c r="AVG176" s="17"/>
      <c r="AVH176" s="17"/>
      <c r="AVI176" s="17"/>
      <c r="AVJ176" s="17"/>
      <c r="AVK176" s="17"/>
      <c r="AVL176" s="17"/>
      <c r="AVM176" s="17"/>
      <c r="AVN176" s="17"/>
      <c r="AVO176" s="17"/>
      <c r="AVP176" s="17"/>
      <c r="AVQ176" s="17"/>
      <c r="AVR176" s="17"/>
      <c r="AVS176" s="17"/>
      <c r="AVT176" s="17"/>
      <c r="AVU176" s="17"/>
      <c r="AVV176" s="17"/>
      <c r="AVW176" s="17"/>
      <c r="AVX176" s="17"/>
      <c r="AVY176" s="17"/>
      <c r="AVZ176" s="17"/>
      <c r="AWA176" s="17"/>
      <c r="AWB176" s="17"/>
      <c r="AWC176" s="17"/>
      <c r="AWD176" s="17"/>
      <c r="AWE176" s="17"/>
      <c r="AWF176" s="17"/>
      <c r="AWG176" s="17"/>
      <c r="AWH176" s="17"/>
      <c r="AWI176" s="17"/>
      <c r="AWJ176" s="17"/>
      <c r="AWK176" s="17"/>
      <c r="AWL176" s="17"/>
      <c r="AWM176" s="17"/>
      <c r="AWN176" s="17"/>
      <c r="AWO176" s="17"/>
      <c r="AWP176" s="17"/>
      <c r="AWQ176" s="17"/>
      <c r="AWR176" s="17"/>
      <c r="AWS176" s="17"/>
      <c r="AWT176" s="17"/>
      <c r="AWU176" s="17"/>
      <c r="AWV176" s="17"/>
      <c r="AWW176" s="17"/>
      <c r="AWX176" s="17"/>
      <c r="AWY176" s="17"/>
      <c r="AWZ176" s="17"/>
      <c r="AXA176" s="17"/>
      <c r="AXB176" s="17"/>
      <c r="AXC176" s="17"/>
      <c r="AXD176" s="17"/>
      <c r="AXE176" s="17"/>
      <c r="AXF176" s="17"/>
      <c r="AXG176" s="17"/>
      <c r="AXH176" s="17"/>
      <c r="AXI176" s="17"/>
      <c r="AXJ176" s="17"/>
      <c r="AXK176" s="17"/>
      <c r="AXL176" s="17"/>
      <c r="AXM176" s="17"/>
      <c r="AXN176" s="17"/>
      <c r="AXO176" s="17"/>
      <c r="AXP176" s="17"/>
      <c r="AXQ176" s="17"/>
      <c r="AXR176" s="17"/>
      <c r="AXS176" s="17"/>
      <c r="AXT176" s="17"/>
      <c r="AXU176" s="17"/>
      <c r="AXV176" s="17"/>
      <c r="AXW176" s="17"/>
      <c r="AXX176" s="17"/>
      <c r="AXY176" s="17"/>
      <c r="AXZ176" s="17"/>
      <c r="AYA176" s="17"/>
      <c r="AYB176" s="17"/>
      <c r="AYC176" s="17"/>
      <c r="AYD176" s="17"/>
      <c r="AYE176" s="17"/>
      <c r="AYF176" s="17"/>
      <c r="AYG176" s="17"/>
      <c r="AYH176" s="17"/>
      <c r="AYI176" s="17"/>
      <c r="AYJ176" s="17"/>
      <c r="AYK176" s="17"/>
      <c r="AYL176" s="17"/>
      <c r="AYM176" s="17"/>
      <c r="AYN176" s="17"/>
      <c r="AYO176" s="17"/>
      <c r="AYP176" s="17"/>
      <c r="AYQ176" s="17"/>
      <c r="AYR176" s="17"/>
      <c r="AYS176" s="17"/>
      <c r="AYT176" s="17"/>
      <c r="AYU176" s="17"/>
      <c r="AYV176" s="17"/>
      <c r="AYW176" s="17"/>
      <c r="AYX176" s="17"/>
      <c r="AYY176" s="17"/>
      <c r="AYZ176" s="17"/>
      <c r="AZA176" s="17"/>
      <c r="AZB176" s="17"/>
      <c r="AZC176" s="17"/>
      <c r="AZD176" s="17"/>
      <c r="AZE176" s="17"/>
      <c r="AZF176" s="17"/>
      <c r="AZG176" s="17"/>
      <c r="AZH176" s="17"/>
      <c r="AZI176" s="17"/>
      <c r="AZJ176" s="17"/>
      <c r="AZK176" s="17"/>
      <c r="AZL176" s="17"/>
      <c r="AZM176" s="17"/>
      <c r="AZN176" s="17"/>
      <c r="AZO176" s="17"/>
      <c r="AZP176" s="17"/>
      <c r="AZQ176" s="17"/>
      <c r="AZR176" s="17"/>
      <c r="AZS176" s="17"/>
      <c r="AZT176" s="17"/>
      <c r="AZU176" s="17"/>
      <c r="AZV176" s="17"/>
      <c r="AZW176" s="17"/>
      <c r="AZX176" s="17"/>
      <c r="AZY176" s="17"/>
      <c r="AZZ176" s="17"/>
      <c r="BAA176" s="17"/>
      <c r="BAB176" s="17"/>
      <c r="BAC176" s="17"/>
      <c r="BAD176" s="17"/>
      <c r="BAE176" s="17"/>
      <c r="BAF176" s="17"/>
      <c r="BAG176" s="17"/>
      <c r="BAH176" s="17"/>
      <c r="BAI176" s="17"/>
      <c r="BAJ176" s="17"/>
      <c r="BAK176" s="17"/>
      <c r="BAL176" s="17"/>
      <c r="BAM176" s="17"/>
      <c r="BAN176" s="17"/>
      <c r="BAO176" s="17"/>
      <c r="BAP176" s="17"/>
      <c r="BAQ176" s="17"/>
      <c r="BAR176" s="17"/>
      <c r="BAS176" s="17"/>
      <c r="BAT176" s="17"/>
      <c r="BAU176" s="17"/>
      <c r="BAV176" s="17"/>
      <c r="BAW176" s="17"/>
      <c r="BAX176" s="17"/>
      <c r="BAY176" s="17"/>
      <c r="BAZ176" s="17"/>
      <c r="BBA176" s="17"/>
      <c r="BBB176" s="17"/>
      <c r="BBC176" s="17"/>
      <c r="BBD176" s="17"/>
      <c r="BBE176" s="17"/>
      <c r="BBF176" s="17"/>
      <c r="BBG176" s="17"/>
      <c r="BBH176" s="17"/>
      <c r="BBI176" s="17"/>
      <c r="BBJ176" s="17"/>
      <c r="BBK176" s="17"/>
      <c r="BBL176" s="17"/>
      <c r="BBM176" s="17"/>
      <c r="BBN176" s="17"/>
      <c r="BBO176" s="17"/>
      <c r="BBP176" s="17"/>
      <c r="BBQ176" s="17"/>
      <c r="BBR176" s="17"/>
      <c r="BBS176" s="17"/>
      <c r="BBT176" s="17"/>
      <c r="BBU176" s="17"/>
      <c r="BBV176" s="17"/>
      <c r="BBW176" s="17"/>
      <c r="BBX176" s="17"/>
      <c r="BBY176" s="17"/>
      <c r="BBZ176" s="17"/>
      <c r="BCA176" s="17"/>
      <c r="BCB176" s="17"/>
      <c r="BCC176" s="17"/>
      <c r="BCD176" s="17"/>
      <c r="BCE176" s="17"/>
      <c r="BCF176" s="17"/>
      <c r="BCG176" s="17"/>
      <c r="BCH176" s="17"/>
      <c r="BCI176" s="17"/>
      <c r="BCJ176" s="17"/>
      <c r="BCK176" s="17"/>
      <c r="BCL176" s="17"/>
      <c r="BCM176" s="17"/>
      <c r="BCN176" s="17"/>
      <c r="BCO176" s="17"/>
      <c r="BCP176" s="17"/>
      <c r="BCQ176" s="17"/>
      <c r="BCR176" s="17"/>
      <c r="BCS176" s="17"/>
      <c r="BCT176" s="17"/>
      <c r="BCU176" s="17"/>
      <c r="BCV176" s="17"/>
      <c r="BCW176" s="17"/>
      <c r="BCX176" s="17"/>
      <c r="BCY176" s="17"/>
      <c r="BCZ176" s="17"/>
      <c r="BDA176" s="17"/>
      <c r="BDB176" s="17"/>
      <c r="BDC176" s="17"/>
      <c r="BDD176" s="17"/>
      <c r="BDE176" s="17"/>
      <c r="BDF176" s="17"/>
      <c r="BDG176" s="17"/>
      <c r="BDH176" s="17"/>
      <c r="BDI176" s="17"/>
      <c r="BDJ176" s="17"/>
      <c r="BDK176" s="17"/>
      <c r="BDL176" s="17"/>
      <c r="BDM176" s="17"/>
      <c r="BDN176" s="17"/>
      <c r="BDO176" s="17"/>
      <c r="BDP176" s="17"/>
      <c r="BDQ176" s="17"/>
      <c r="BDR176" s="17"/>
      <c r="BDS176" s="17"/>
      <c r="BDT176" s="17"/>
      <c r="BDU176" s="17"/>
      <c r="BDV176" s="17"/>
      <c r="BDW176" s="17"/>
      <c r="BDX176" s="17"/>
      <c r="BDY176" s="17"/>
      <c r="BDZ176" s="17"/>
      <c r="BEA176" s="17"/>
      <c r="BEB176" s="17"/>
      <c r="BEC176" s="17"/>
      <c r="BED176" s="17"/>
      <c r="BEE176" s="17"/>
      <c r="BEF176" s="17"/>
      <c r="BEG176" s="17"/>
      <c r="BEH176" s="17"/>
      <c r="BEI176" s="17"/>
      <c r="BEJ176" s="17"/>
      <c r="BEK176" s="17"/>
      <c r="BEL176" s="17"/>
      <c r="BEM176" s="17"/>
      <c r="BEN176" s="17"/>
      <c r="BEO176" s="17"/>
      <c r="BEP176" s="17"/>
      <c r="BEQ176" s="17"/>
      <c r="BER176" s="17"/>
      <c r="BES176" s="17"/>
      <c r="BET176" s="17"/>
      <c r="BEU176" s="17"/>
      <c r="BEV176" s="17"/>
      <c r="BEW176" s="17"/>
      <c r="BEX176" s="17"/>
      <c r="BEY176" s="17"/>
      <c r="BEZ176" s="17"/>
      <c r="BFA176" s="17"/>
      <c r="BFB176" s="17"/>
      <c r="BFC176" s="17"/>
      <c r="BFD176" s="17"/>
      <c r="BFE176" s="17"/>
      <c r="BFF176" s="17"/>
      <c r="BFG176" s="17"/>
      <c r="BFH176" s="17"/>
      <c r="BFI176" s="17"/>
      <c r="BFJ176" s="17"/>
      <c r="BFK176" s="17"/>
      <c r="BFL176" s="17"/>
      <c r="BFM176" s="17"/>
      <c r="BFN176" s="17"/>
      <c r="BFO176" s="17"/>
      <c r="BFP176" s="17"/>
      <c r="BFQ176" s="17"/>
      <c r="BFR176" s="17"/>
      <c r="BFS176" s="17"/>
      <c r="BFT176" s="17"/>
      <c r="BFU176" s="17"/>
      <c r="BFV176" s="17"/>
      <c r="BFW176" s="17"/>
      <c r="BFX176" s="17"/>
      <c r="BFY176" s="17"/>
      <c r="BFZ176" s="17"/>
      <c r="BGA176" s="17"/>
      <c r="BGB176" s="17"/>
      <c r="BGC176" s="17"/>
      <c r="BGD176" s="17"/>
      <c r="BGE176" s="17"/>
      <c r="BGF176" s="17"/>
      <c r="BGG176" s="17"/>
      <c r="BGH176" s="17"/>
      <c r="BGI176" s="17"/>
      <c r="BGJ176" s="17"/>
      <c r="BGK176" s="17"/>
      <c r="BGL176" s="17"/>
      <c r="BGM176" s="17"/>
      <c r="BGN176" s="17"/>
      <c r="BGO176" s="17"/>
      <c r="BGP176" s="17"/>
      <c r="BGQ176" s="17"/>
      <c r="BGR176" s="17"/>
      <c r="BGS176" s="17"/>
      <c r="BGT176" s="17"/>
      <c r="BGU176" s="17"/>
      <c r="BGV176" s="17"/>
      <c r="BGW176" s="17"/>
      <c r="BGX176" s="17"/>
      <c r="BGY176" s="17"/>
      <c r="BGZ176" s="17"/>
      <c r="BHA176" s="17"/>
      <c r="BHB176" s="17"/>
      <c r="BHC176" s="17"/>
      <c r="BHD176" s="17"/>
      <c r="BHE176" s="17"/>
      <c r="BHF176" s="17"/>
      <c r="BHG176" s="17"/>
      <c r="BHH176" s="17"/>
      <c r="BHI176" s="17"/>
      <c r="BHJ176" s="17"/>
      <c r="BHK176" s="17"/>
      <c r="BHL176" s="17"/>
      <c r="BHM176" s="17"/>
      <c r="BHN176" s="17"/>
      <c r="BHO176" s="17"/>
      <c r="BHP176" s="17"/>
      <c r="BHQ176" s="17"/>
      <c r="BHR176" s="17"/>
      <c r="BHS176" s="17"/>
      <c r="BHT176" s="17"/>
      <c r="BHU176" s="17"/>
      <c r="BHV176" s="17"/>
      <c r="BHW176" s="17"/>
      <c r="BHX176" s="17"/>
      <c r="BHY176" s="17"/>
      <c r="BHZ176" s="17"/>
      <c r="BIA176" s="17"/>
      <c r="BIB176" s="17"/>
      <c r="BIC176" s="17"/>
      <c r="BID176" s="17"/>
      <c r="BIE176" s="17"/>
      <c r="BIF176" s="17"/>
      <c r="BIG176" s="17"/>
      <c r="BIH176" s="17"/>
      <c r="BII176" s="17"/>
      <c r="BIJ176" s="17"/>
      <c r="BIK176" s="17"/>
      <c r="BIL176" s="17"/>
      <c r="BIM176" s="17"/>
      <c r="BIN176" s="17"/>
      <c r="BIO176" s="17"/>
      <c r="BIP176" s="17"/>
      <c r="BIQ176" s="17"/>
      <c r="BIR176" s="17"/>
      <c r="BIS176" s="17"/>
      <c r="BIT176" s="17"/>
      <c r="BIU176" s="17"/>
      <c r="BIV176" s="17"/>
      <c r="BIW176" s="17"/>
      <c r="BIX176" s="17"/>
      <c r="BIY176" s="17"/>
      <c r="BIZ176" s="17"/>
      <c r="BJA176" s="17"/>
      <c r="BJB176" s="17"/>
      <c r="BJC176" s="17"/>
      <c r="BJD176" s="17"/>
      <c r="BJE176" s="17"/>
      <c r="BJF176" s="17"/>
      <c r="BJG176" s="17"/>
      <c r="BJH176" s="17"/>
      <c r="BJI176" s="17"/>
      <c r="BJJ176" s="17"/>
      <c r="BJK176" s="17"/>
      <c r="BJL176" s="17"/>
      <c r="BJM176" s="17"/>
      <c r="BJN176" s="17"/>
      <c r="BJO176" s="17"/>
      <c r="BJP176" s="17"/>
      <c r="BJQ176" s="17"/>
      <c r="BJR176" s="17"/>
      <c r="BJS176" s="17"/>
      <c r="BJT176" s="17"/>
      <c r="BJU176" s="17"/>
      <c r="BJV176" s="17"/>
      <c r="BJW176" s="17"/>
      <c r="BJX176" s="17"/>
      <c r="BJY176" s="17"/>
      <c r="BJZ176" s="17"/>
      <c r="BKA176" s="17"/>
      <c r="BKB176" s="17"/>
      <c r="BKC176" s="17"/>
      <c r="BKD176" s="17"/>
      <c r="BKE176" s="17"/>
      <c r="BKF176" s="17"/>
      <c r="BKG176" s="17"/>
      <c r="BKH176" s="17"/>
      <c r="BKI176" s="17"/>
      <c r="BKJ176" s="17"/>
      <c r="BKK176" s="17"/>
      <c r="BKL176" s="17"/>
      <c r="BKM176" s="17"/>
      <c r="BKN176" s="17"/>
      <c r="BKO176" s="17"/>
      <c r="BKP176" s="17"/>
      <c r="BKQ176" s="17"/>
      <c r="BKR176" s="17"/>
      <c r="BKS176" s="17"/>
      <c r="BKT176" s="17"/>
      <c r="BKU176" s="17"/>
      <c r="BKV176" s="17"/>
      <c r="BKW176" s="17"/>
      <c r="BKX176" s="17"/>
      <c r="BKY176" s="17"/>
      <c r="BKZ176" s="17"/>
      <c r="BLA176" s="17"/>
      <c r="BLB176" s="17"/>
      <c r="BLC176" s="17"/>
      <c r="BLD176" s="17"/>
      <c r="BLE176" s="17"/>
      <c r="BLF176" s="17"/>
      <c r="BLG176" s="17"/>
      <c r="BLH176" s="17"/>
      <c r="BLI176" s="17"/>
      <c r="BLJ176" s="17"/>
      <c r="BLK176" s="17"/>
      <c r="BLL176" s="17"/>
      <c r="BLM176" s="17"/>
      <c r="BLN176" s="17"/>
      <c r="BLO176" s="17"/>
      <c r="BLP176" s="17"/>
      <c r="BLQ176" s="17"/>
      <c r="BLR176" s="17"/>
      <c r="BLS176" s="17"/>
      <c r="BLT176" s="17"/>
      <c r="BLU176" s="17"/>
      <c r="BLV176" s="17"/>
      <c r="BLW176" s="17"/>
      <c r="BLX176" s="17"/>
      <c r="BLY176" s="17"/>
      <c r="BLZ176" s="17"/>
      <c r="BMA176" s="17"/>
      <c r="BMB176" s="17"/>
      <c r="BMC176" s="17"/>
      <c r="BMD176" s="17"/>
      <c r="BME176" s="17"/>
      <c r="BMF176" s="17"/>
      <c r="BMG176" s="17"/>
      <c r="BMH176" s="17"/>
      <c r="BMI176" s="17"/>
      <c r="BMJ176" s="17"/>
      <c r="BMK176" s="17"/>
      <c r="BML176" s="17"/>
      <c r="BMM176" s="17"/>
      <c r="BMN176" s="17"/>
      <c r="BMO176" s="17"/>
      <c r="BMP176" s="17"/>
      <c r="BMQ176" s="17"/>
      <c r="BMR176" s="17"/>
      <c r="BMS176" s="17"/>
      <c r="BMT176" s="17"/>
      <c r="BMU176" s="17"/>
      <c r="BMV176" s="17"/>
      <c r="BMW176" s="17"/>
      <c r="BMX176" s="17"/>
      <c r="BMY176" s="17"/>
      <c r="BMZ176" s="17"/>
      <c r="BNA176" s="17"/>
      <c r="BNB176" s="17"/>
      <c r="BNC176" s="17"/>
      <c r="BND176" s="17"/>
      <c r="BNE176" s="17"/>
      <c r="BNF176" s="17"/>
      <c r="BNG176" s="17"/>
      <c r="BNH176" s="17"/>
      <c r="BNI176" s="17"/>
      <c r="BNJ176" s="17"/>
      <c r="BNK176" s="17"/>
      <c r="BNL176" s="17"/>
      <c r="BNM176" s="17"/>
      <c r="BNN176" s="17"/>
      <c r="BNO176" s="17"/>
      <c r="BNP176" s="17"/>
      <c r="BNQ176" s="17"/>
      <c r="BNR176" s="17"/>
      <c r="BNS176" s="17"/>
      <c r="BNT176" s="17"/>
      <c r="BNU176" s="17"/>
      <c r="BNV176" s="17"/>
      <c r="BNW176" s="17"/>
      <c r="BNX176" s="17"/>
      <c r="BNY176" s="17"/>
      <c r="BNZ176" s="17"/>
      <c r="BOA176" s="17"/>
      <c r="BOB176" s="17"/>
      <c r="BOC176" s="17"/>
      <c r="BOD176" s="17"/>
      <c r="BOE176" s="17"/>
      <c r="BOF176" s="17"/>
      <c r="BOG176" s="17"/>
      <c r="BOH176" s="17"/>
      <c r="BOI176" s="17"/>
      <c r="BOJ176" s="17"/>
      <c r="BOK176" s="17"/>
      <c r="BOL176" s="17"/>
      <c r="BOM176" s="17"/>
      <c r="BON176" s="17"/>
      <c r="BOO176" s="17"/>
      <c r="BOP176" s="17"/>
      <c r="BOQ176" s="17"/>
      <c r="BOR176" s="17"/>
      <c r="BOS176" s="17"/>
      <c r="BOT176" s="17"/>
      <c r="BOU176" s="17"/>
      <c r="BOV176" s="17"/>
      <c r="BOW176" s="17"/>
      <c r="BOX176" s="17"/>
      <c r="BOY176" s="17"/>
      <c r="BOZ176" s="17"/>
      <c r="BPA176" s="17"/>
      <c r="BPB176" s="17"/>
      <c r="BPC176" s="17"/>
      <c r="BPD176" s="17"/>
      <c r="BPE176" s="17"/>
      <c r="BPF176" s="17"/>
      <c r="BPG176" s="17"/>
      <c r="BPH176" s="17"/>
      <c r="BPI176" s="17"/>
      <c r="BPJ176" s="17"/>
      <c r="BPK176" s="17"/>
      <c r="BPL176" s="17"/>
      <c r="BPM176" s="17"/>
      <c r="BPN176" s="17"/>
      <c r="BPO176" s="17"/>
      <c r="BPP176" s="17"/>
      <c r="BPQ176" s="17"/>
      <c r="BPR176" s="17"/>
      <c r="BPS176" s="17"/>
      <c r="BPT176" s="17"/>
      <c r="BPU176" s="17"/>
      <c r="BPV176" s="17"/>
      <c r="BPW176" s="17"/>
      <c r="BPX176" s="17"/>
      <c r="BPY176" s="17"/>
      <c r="BPZ176" s="17"/>
      <c r="BQA176" s="17"/>
      <c r="BQB176" s="17"/>
      <c r="BQC176" s="17"/>
      <c r="BQD176" s="17"/>
      <c r="BQE176" s="17"/>
      <c r="BQF176" s="17"/>
      <c r="BQG176" s="17"/>
      <c r="BQH176" s="17"/>
      <c r="BQI176" s="17"/>
      <c r="BQJ176" s="17"/>
      <c r="BQK176" s="17"/>
      <c r="BQL176" s="17"/>
      <c r="BQM176" s="17"/>
      <c r="BQN176" s="17"/>
      <c r="BQO176" s="17"/>
      <c r="BQP176" s="17"/>
      <c r="BQQ176" s="17"/>
      <c r="BQR176" s="17"/>
      <c r="BQS176" s="17"/>
      <c r="BQT176" s="17"/>
      <c r="BQU176" s="17"/>
      <c r="BQV176" s="17"/>
      <c r="BQW176" s="17"/>
      <c r="BQX176" s="17"/>
      <c r="BQY176" s="17"/>
      <c r="BQZ176" s="17"/>
      <c r="BRA176" s="17"/>
      <c r="BRB176" s="17"/>
      <c r="BRC176" s="17"/>
      <c r="BRD176" s="17"/>
      <c r="BRE176" s="17"/>
      <c r="BRF176" s="17"/>
      <c r="BRG176" s="17"/>
      <c r="BRH176" s="17"/>
      <c r="BRI176" s="17"/>
      <c r="BRJ176" s="17"/>
      <c r="BRK176" s="17"/>
      <c r="BRL176" s="17"/>
      <c r="BRM176" s="17"/>
      <c r="BRN176" s="17"/>
      <c r="BRO176" s="17"/>
      <c r="BRP176" s="17"/>
      <c r="BRQ176" s="17"/>
      <c r="BRR176" s="17"/>
      <c r="BRS176" s="17"/>
      <c r="BRT176" s="17"/>
      <c r="BRU176" s="17"/>
      <c r="BRV176" s="17"/>
      <c r="BRW176" s="17"/>
      <c r="BRX176" s="17"/>
      <c r="BRY176" s="17"/>
      <c r="BRZ176" s="17"/>
      <c r="BSA176" s="17"/>
      <c r="BSB176" s="17"/>
      <c r="BSC176" s="17"/>
      <c r="BSD176" s="17"/>
      <c r="BSE176" s="17"/>
      <c r="BSF176" s="17"/>
      <c r="BSG176" s="17"/>
      <c r="BSH176" s="17"/>
      <c r="BSI176" s="17"/>
      <c r="BSJ176" s="17"/>
      <c r="BSK176" s="17"/>
      <c r="BSL176" s="17"/>
      <c r="BSM176" s="17"/>
      <c r="BSN176" s="17"/>
      <c r="BSO176" s="17"/>
      <c r="BSP176" s="17"/>
      <c r="BSQ176" s="17"/>
      <c r="BSR176" s="17"/>
      <c r="BSS176" s="17"/>
      <c r="BST176" s="17"/>
      <c r="BSU176" s="17"/>
      <c r="BSV176" s="17"/>
      <c r="BSW176" s="17"/>
      <c r="BSX176" s="17"/>
      <c r="BSY176" s="17"/>
      <c r="BSZ176" s="17"/>
      <c r="BTA176" s="17"/>
      <c r="BTB176" s="17"/>
      <c r="BTC176" s="17"/>
      <c r="BTD176" s="17"/>
      <c r="BTE176" s="17"/>
      <c r="BTF176" s="17"/>
      <c r="BTG176" s="17"/>
      <c r="BTH176" s="17"/>
      <c r="BTI176" s="17"/>
      <c r="BTJ176" s="17"/>
      <c r="BTK176" s="17"/>
      <c r="BTL176" s="17"/>
      <c r="BTM176" s="17"/>
      <c r="BTN176" s="17"/>
      <c r="BTO176" s="17"/>
      <c r="BTP176" s="17"/>
      <c r="BTQ176" s="17"/>
      <c r="BTR176" s="17"/>
      <c r="BTS176" s="17"/>
      <c r="BTT176" s="17"/>
      <c r="BTU176" s="17"/>
      <c r="BTV176" s="17"/>
      <c r="BTW176" s="17"/>
      <c r="BTX176" s="17"/>
      <c r="BTY176" s="17"/>
      <c r="BTZ176" s="17"/>
      <c r="BUA176" s="17"/>
      <c r="BUB176" s="17"/>
      <c r="BUC176" s="17"/>
      <c r="BUD176" s="17"/>
      <c r="BUE176" s="17"/>
      <c r="BUF176" s="17"/>
      <c r="BUG176" s="17"/>
      <c r="BUH176" s="17"/>
      <c r="BUI176" s="17"/>
      <c r="BUJ176" s="17"/>
      <c r="BUK176" s="17"/>
      <c r="BUL176" s="17"/>
      <c r="BUM176" s="17"/>
      <c r="BUN176" s="17"/>
      <c r="BUO176" s="17"/>
      <c r="BUP176" s="17"/>
      <c r="BUQ176" s="17"/>
      <c r="BUR176" s="17"/>
      <c r="BUS176" s="17"/>
      <c r="BUT176" s="17"/>
      <c r="BUU176" s="17"/>
      <c r="BUV176" s="17"/>
      <c r="BUW176" s="17"/>
      <c r="BUX176" s="17"/>
      <c r="BUY176" s="17"/>
      <c r="BUZ176" s="17"/>
      <c r="BVA176" s="17"/>
      <c r="BVB176" s="17"/>
      <c r="BVC176" s="17"/>
      <c r="BVD176" s="17"/>
      <c r="BVE176" s="17"/>
      <c r="BVF176" s="17"/>
      <c r="BVG176" s="17"/>
      <c r="BVH176" s="17"/>
      <c r="BVI176" s="17"/>
      <c r="BVJ176" s="17"/>
      <c r="BVK176" s="17"/>
      <c r="BVL176" s="17"/>
      <c r="BVM176" s="17"/>
      <c r="BVN176" s="17"/>
      <c r="BVO176" s="17"/>
      <c r="BVP176" s="17"/>
      <c r="BVQ176" s="17"/>
      <c r="BVR176" s="17"/>
      <c r="BVS176" s="17"/>
      <c r="BVT176" s="17"/>
      <c r="BVU176" s="17"/>
      <c r="BVV176" s="17"/>
      <c r="BVW176" s="17"/>
      <c r="BVX176" s="17"/>
      <c r="BVY176" s="17"/>
      <c r="BVZ176" s="17"/>
      <c r="BWA176" s="17"/>
      <c r="BWB176" s="17"/>
      <c r="BWC176" s="17"/>
      <c r="BWD176" s="17"/>
      <c r="BWE176" s="17"/>
      <c r="BWF176" s="17"/>
      <c r="BWG176" s="17"/>
      <c r="BWH176" s="17"/>
      <c r="BWI176" s="17"/>
      <c r="BWJ176" s="17"/>
      <c r="BWK176" s="17"/>
      <c r="BWL176" s="17"/>
      <c r="BWM176" s="17"/>
      <c r="BWN176" s="17"/>
      <c r="BWO176" s="17"/>
      <c r="BWP176" s="17"/>
      <c r="BWQ176" s="17"/>
      <c r="BWR176" s="17"/>
      <c r="BWS176" s="17"/>
      <c r="BWT176" s="17"/>
      <c r="BWU176" s="17"/>
      <c r="BWV176" s="17"/>
      <c r="BWW176" s="17"/>
      <c r="BWX176" s="17"/>
      <c r="BWY176" s="17"/>
      <c r="BWZ176" s="17"/>
      <c r="BXA176" s="17"/>
      <c r="BXB176" s="17"/>
      <c r="BXC176" s="17"/>
      <c r="BXD176" s="17"/>
      <c r="BXE176" s="17"/>
      <c r="BXF176" s="17"/>
      <c r="BXG176" s="17"/>
      <c r="BXH176" s="17"/>
      <c r="BXI176" s="17"/>
      <c r="BXJ176" s="17"/>
      <c r="BXK176" s="17"/>
      <c r="BXL176" s="17"/>
      <c r="BXM176" s="17"/>
      <c r="BXN176" s="17"/>
      <c r="BXO176" s="17"/>
      <c r="BXP176" s="17"/>
      <c r="BXQ176" s="17"/>
      <c r="BXR176" s="17"/>
      <c r="BXS176" s="17"/>
      <c r="BXT176" s="17"/>
      <c r="BXU176" s="17"/>
      <c r="BXV176" s="17"/>
      <c r="BXW176" s="17"/>
      <c r="BXX176" s="17"/>
      <c r="BXY176" s="17"/>
      <c r="BXZ176" s="17"/>
      <c r="BYA176" s="17"/>
      <c r="BYB176" s="17"/>
      <c r="BYC176" s="17"/>
      <c r="BYD176" s="17"/>
      <c r="BYE176" s="17"/>
      <c r="BYF176" s="17"/>
      <c r="BYG176" s="17"/>
      <c r="BYH176" s="17"/>
      <c r="BYI176" s="17"/>
      <c r="BYJ176" s="17"/>
      <c r="BYK176" s="17"/>
      <c r="BYL176" s="17"/>
      <c r="BYM176" s="17"/>
      <c r="BYN176" s="17"/>
      <c r="BYO176" s="17"/>
      <c r="BYP176" s="17"/>
      <c r="BYQ176" s="17"/>
      <c r="BYR176" s="17"/>
      <c r="BYS176" s="17"/>
      <c r="BYT176" s="17"/>
      <c r="BYU176" s="17"/>
      <c r="BYV176" s="17"/>
      <c r="BYW176" s="17"/>
      <c r="BYX176" s="17"/>
      <c r="BYY176" s="17"/>
      <c r="BYZ176" s="17"/>
      <c r="BZA176" s="17"/>
      <c r="BZB176" s="17"/>
      <c r="BZC176" s="17"/>
      <c r="BZD176" s="17"/>
      <c r="BZE176" s="17"/>
      <c r="BZF176" s="17"/>
      <c r="BZG176" s="17"/>
      <c r="BZH176" s="17"/>
      <c r="BZI176" s="17"/>
      <c r="BZJ176" s="17"/>
      <c r="BZK176" s="17"/>
      <c r="BZL176" s="17"/>
      <c r="BZM176" s="17"/>
      <c r="BZN176" s="17"/>
      <c r="BZO176" s="17"/>
      <c r="BZP176" s="17"/>
      <c r="BZQ176" s="17"/>
      <c r="BZR176" s="17"/>
      <c r="BZS176" s="17"/>
      <c r="BZT176" s="17"/>
      <c r="BZU176" s="17"/>
      <c r="BZV176" s="17"/>
      <c r="BZW176" s="17"/>
      <c r="BZX176" s="17"/>
      <c r="BZY176" s="17"/>
      <c r="BZZ176" s="17"/>
      <c r="CAA176" s="17"/>
      <c r="CAB176" s="17"/>
      <c r="CAC176" s="17"/>
      <c r="CAD176" s="17"/>
      <c r="CAE176" s="17"/>
      <c r="CAF176" s="17"/>
      <c r="CAG176" s="17"/>
      <c r="CAH176" s="17"/>
      <c r="CAI176" s="17"/>
      <c r="CAJ176" s="17"/>
      <c r="CAK176" s="17"/>
      <c r="CAL176" s="17"/>
      <c r="CAM176" s="17"/>
      <c r="CAN176" s="17"/>
      <c r="CAO176" s="17"/>
      <c r="CAP176" s="17"/>
      <c r="CAQ176" s="17"/>
      <c r="CAR176" s="17"/>
      <c r="CAS176" s="17"/>
      <c r="CAT176" s="17"/>
      <c r="CAU176" s="17"/>
      <c r="CAV176" s="17"/>
      <c r="CAW176" s="17"/>
      <c r="CAX176" s="17"/>
      <c r="CAY176" s="17"/>
      <c r="CAZ176" s="17"/>
      <c r="CBA176" s="17"/>
      <c r="CBB176" s="17"/>
      <c r="CBC176" s="17"/>
      <c r="CBD176" s="17"/>
      <c r="CBE176" s="17"/>
      <c r="CBF176" s="17"/>
      <c r="CBG176" s="17"/>
      <c r="CBH176" s="17"/>
      <c r="CBI176" s="17"/>
      <c r="CBJ176" s="17"/>
      <c r="CBK176" s="17"/>
      <c r="CBL176" s="17"/>
      <c r="CBM176" s="17"/>
      <c r="CBN176" s="17"/>
      <c r="CBO176" s="17"/>
      <c r="CBP176" s="17"/>
      <c r="CBQ176" s="17"/>
      <c r="CBR176" s="17"/>
      <c r="CBS176" s="17"/>
      <c r="CBT176" s="17"/>
      <c r="CBU176" s="17"/>
      <c r="CBV176" s="17"/>
      <c r="CBW176" s="17"/>
      <c r="CBX176" s="17"/>
      <c r="CBY176" s="17"/>
      <c r="CBZ176" s="17"/>
      <c r="CCA176" s="17"/>
      <c r="CCB176" s="17"/>
      <c r="CCC176" s="17"/>
      <c r="CCD176" s="17"/>
      <c r="CCE176" s="17"/>
      <c r="CCF176" s="17"/>
      <c r="CCG176" s="17"/>
      <c r="CCH176" s="17"/>
      <c r="CCI176" s="17"/>
      <c r="CCJ176" s="17"/>
      <c r="CCK176" s="17"/>
      <c r="CCL176" s="17"/>
      <c r="CCM176" s="17"/>
      <c r="CCN176" s="17"/>
      <c r="CCO176" s="17"/>
      <c r="CCP176" s="17"/>
      <c r="CCQ176" s="17"/>
      <c r="CCR176" s="17"/>
      <c r="CCS176" s="17"/>
      <c r="CCT176" s="17"/>
      <c r="CCU176" s="17"/>
      <c r="CCV176" s="17"/>
      <c r="CCW176" s="17"/>
      <c r="CCX176" s="17"/>
      <c r="CCY176" s="17"/>
      <c r="CCZ176" s="17"/>
      <c r="CDA176" s="17"/>
      <c r="CDB176" s="17"/>
      <c r="CDC176" s="17"/>
      <c r="CDD176" s="17"/>
      <c r="CDE176" s="17"/>
      <c r="CDF176" s="17"/>
      <c r="CDG176" s="17"/>
      <c r="CDH176" s="17"/>
      <c r="CDI176" s="17"/>
      <c r="CDJ176" s="17"/>
      <c r="CDK176" s="17"/>
      <c r="CDL176" s="17"/>
      <c r="CDM176" s="17"/>
      <c r="CDN176" s="17"/>
      <c r="CDO176" s="17"/>
      <c r="CDP176" s="17"/>
      <c r="CDQ176" s="17"/>
      <c r="CDR176" s="17"/>
      <c r="CDS176" s="17"/>
      <c r="CDT176" s="17"/>
      <c r="CDU176" s="17"/>
      <c r="CDV176" s="17"/>
      <c r="CDW176" s="17"/>
      <c r="CDX176" s="17"/>
      <c r="CDY176" s="17"/>
      <c r="CDZ176" s="17"/>
      <c r="CEA176" s="17"/>
      <c r="CEB176" s="17"/>
      <c r="CEC176" s="17"/>
      <c r="CED176" s="17"/>
      <c r="CEE176" s="17"/>
      <c r="CEF176" s="17"/>
      <c r="CEG176" s="17"/>
      <c r="CEH176" s="17"/>
      <c r="CEI176" s="17"/>
      <c r="CEJ176" s="17"/>
      <c r="CEK176" s="17"/>
      <c r="CEL176" s="17"/>
      <c r="CEM176" s="17"/>
      <c r="CEN176" s="17"/>
      <c r="CEO176" s="17"/>
      <c r="CEP176" s="17"/>
      <c r="CEQ176" s="17"/>
      <c r="CER176" s="17"/>
      <c r="CES176" s="17"/>
      <c r="CET176" s="17"/>
      <c r="CEU176" s="17"/>
      <c r="CEV176" s="17"/>
      <c r="CEW176" s="17"/>
      <c r="CEX176" s="17"/>
      <c r="CEY176" s="17"/>
      <c r="CEZ176" s="17"/>
      <c r="CFA176" s="17"/>
      <c r="CFB176" s="17"/>
      <c r="CFC176" s="17"/>
      <c r="CFD176" s="17"/>
      <c r="CFE176" s="17"/>
      <c r="CFF176" s="17"/>
      <c r="CFG176" s="17"/>
      <c r="CFH176" s="17"/>
      <c r="CFI176" s="17"/>
      <c r="CFJ176" s="17"/>
      <c r="CFK176" s="17"/>
      <c r="CFL176" s="17"/>
      <c r="CFM176" s="17"/>
      <c r="CFN176" s="17"/>
      <c r="CFO176" s="17"/>
      <c r="CFP176" s="17"/>
      <c r="CFQ176" s="17"/>
      <c r="CFR176" s="17"/>
      <c r="CFS176" s="17"/>
      <c r="CFT176" s="17"/>
      <c r="CFU176" s="17"/>
      <c r="CFV176" s="17"/>
      <c r="CFW176" s="17"/>
      <c r="CFX176" s="17"/>
      <c r="CFY176" s="17"/>
      <c r="CFZ176" s="17"/>
      <c r="CGA176" s="17"/>
      <c r="CGB176" s="17"/>
      <c r="CGC176" s="17"/>
      <c r="CGD176" s="17"/>
      <c r="CGE176" s="17"/>
      <c r="CGF176" s="17"/>
      <c r="CGG176" s="17"/>
      <c r="CGH176" s="17"/>
      <c r="CGI176" s="17"/>
      <c r="CGJ176" s="17"/>
      <c r="CGK176" s="17"/>
      <c r="CGL176" s="17"/>
      <c r="CGM176" s="17"/>
      <c r="CGN176" s="17"/>
      <c r="CGO176" s="17"/>
      <c r="CGP176" s="17"/>
      <c r="CGQ176" s="17"/>
      <c r="CGR176" s="17"/>
      <c r="CGS176" s="17"/>
      <c r="CGT176" s="17"/>
      <c r="CGU176" s="17"/>
      <c r="CGV176" s="17"/>
      <c r="CGW176" s="17"/>
      <c r="CGX176" s="17"/>
      <c r="CGY176" s="17"/>
      <c r="CGZ176" s="17"/>
      <c r="CHA176" s="17"/>
      <c r="CHB176" s="17"/>
      <c r="CHC176" s="17"/>
      <c r="CHD176" s="17"/>
      <c r="CHE176" s="17"/>
      <c r="CHF176" s="17"/>
      <c r="CHG176" s="17"/>
      <c r="CHH176" s="17"/>
      <c r="CHI176" s="17"/>
      <c r="CHJ176" s="17"/>
      <c r="CHK176" s="17"/>
      <c r="CHL176" s="17"/>
      <c r="CHM176" s="17"/>
      <c r="CHN176" s="17"/>
      <c r="CHO176" s="17"/>
      <c r="CHP176" s="17"/>
      <c r="CHQ176" s="17"/>
      <c r="CHR176" s="17"/>
      <c r="CHS176" s="17"/>
      <c r="CHT176" s="17"/>
      <c r="CHU176" s="17"/>
      <c r="CHV176" s="17"/>
      <c r="CHW176" s="17"/>
      <c r="CHX176" s="17"/>
      <c r="CHY176" s="17"/>
      <c r="CHZ176" s="17"/>
      <c r="CIA176" s="17"/>
      <c r="CIB176" s="17"/>
      <c r="CIC176" s="17"/>
      <c r="CID176" s="17"/>
      <c r="CIE176" s="17"/>
      <c r="CIF176" s="17"/>
      <c r="CIG176" s="17"/>
      <c r="CIH176" s="17"/>
      <c r="CII176" s="17"/>
      <c r="CIJ176" s="17"/>
      <c r="CIK176" s="17"/>
      <c r="CIL176" s="17"/>
      <c r="CIM176" s="17"/>
      <c r="CIN176" s="17"/>
      <c r="CIO176" s="17"/>
      <c r="CIP176" s="17"/>
      <c r="CIQ176" s="17"/>
      <c r="CIR176" s="17"/>
      <c r="CIS176" s="17"/>
      <c r="CIT176" s="17"/>
      <c r="CIU176" s="17"/>
      <c r="CIV176" s="17"/>
      <c r="CIW176" s="17"/>
      <c r="CIX176" s="17"/>
      <c r="CIY176" s="17"/>
      <c r="CIZ176" s="17"/>
      <c r="CJA176" s="17"/>
      <c r="CJB176" s="17"/>
      <c r="CJC176" s="17"/>
      <c r="CJD176" s="17"/>
      <c r="CJE176" s="17"/>
      <c r="CJF176" s="17"/>
      <c r="CJG176" s="17"/>
      <c r="CJH176" s="17"/>
      <c r="CJI176" s="17"/>
      <c r="CJJ176" s="17"/>
      <c r="CJK176" s="17"/>
      <c r="CJL176" s="17"/>
      <c r="CJM176" s="17"/>
      <c r="CJN176" s="17"/>
      <c r="CJO176" s="17"/>
      <c r="CJP176" s="17"/>
      <c r="CJQ176" s="17"/>
      <c r="CJR176" s="17"/>
      <c r="CJS176" s="17"/>
      <c r="CJT176" s="17"/>
      <c r="CJU176" s="17"/>
      <c r="CJV176" s="17"/>
      <c r="CJW176" s="17"/>
      <c r="CJX176" s="17"/>
      <c r="CJY176" s="17"/>
      <c r="CJZ176" s="17"/>
      <c r="CKA176" s="17"/>
      <c r="CKB176" s="17"/>
      <c r="CKC176" s="17"/>
      <c r="CKD176" s="17"/>
      <c r="CKE176" s="17"/>
      <c r="CKF176" s="17"/>
      <c r="CKG176" s="17"/>
      <c r="CKH176" s="17"/>
      <c r="CKI176" s="17"/>
      <c r="CKJ176" s="17"/>
      <c r="CKK176" s="17"/>
      <c r="CKL176" s="17"/>
      <c r="CKM176" s="17"/>
      <c r="CKN176" s="17"/>
      <c r="CKO176" s="17"/>
      <c r="CKP176" s="17"/>
      <c r="CKQ176" s="17"/>
      <c r="CKR176" s="17"/>
      <c r="CKS176" s="17"/>
      <c r="CKT176" s="17"/>
      <c r="CKU176" s="17"/>
      <c r="CKV176" s="17"/>
      <c r="CKW176" s="17"/>
      <c r="CKX176" s="17"/>
      <c r="CKY176" s="17"/>
      <c r="CKZ176" s="17"/>
      <c r="CLA176" s="17"/>
      <c r="CLB176" s="17"/>
      <c r="CLC176" s="17"/>
      <c r="CLD176" s="17"/>
      <c r="CLE176" s="17"/>
      <c r="CLF176" s="17"/>
      <c r="CLG176" s="17"/>
      <c r="CLH176" s="17"/>
      <c r="CLI176" s="17"/>
      <c r="CLJ176" s="17"/>
      <c r="CLK176" s="17"/>
      <c r="CLL176" s="17"/>
      <c r="CLM176" s="17"/>
      <c r="CLN176" s="17"/>
      <c r="CLO176" s="17"/>
      <c r="CLP176" s="17"/>
      <c r="CLQ176" s="17"/>
      <c r="CLR176" s="17"/>
      <c r="CLS176" s="17"/>
      <c r="CLT176" s="17"/>
      <c r="CLU176" s="17"/>
      <c r="CLV176" s="17"/>
      <c r="CLW176" s="17"/>
      <c r="CLX176" s="17"/>
      <c r="CLY176" s="17"/>
      <c r="CLZ176" s="17"/>
      <c r="CMA176" s="17"/>
      <c r="CMB176" s="17"/>
      <c r="CMC176" s="17"/>
      <c r="CMD176" s="17"/>
      <c r="CME176" s="17"/>
      <c r="CMF176" s="17"/>
      <c r="CMG176" s="17"/>
      <c r="CMH176" s="17"/>
      <c r="CMI176" s="17"/>
      <c r="CMJ176" s="17"/>
      <c r="CMK176" s="17"/>
      <c r="CML176" s="17"/>
      <c r="CMM176" s="17"/>
      <c r="CMN176" s="17"/>
      <c r="CMO176" s="17"/>
      <c r="CMP176" s="17"/>
      <c r="CMQ176" s="17"/>
      <c r="CMR176" s="17"/>
      <c r="CMS176" s="17"/>
      <c r="CMT176" s="17"/>
      <c r="CMU176" s="17"/>
      <c r="CMV176" s="17"/>
      <c r="CMW176" s="17"/>
      <c r="CMX176" s="17"/>
      <c r="CMY176" s="17"/>
      <c r="CMZ176" s="17"/>
      <c r="CNA176" s="17"/>
      <c r="CNB176" s="17"/>
      <c r="CNC176" s="17"/>
      <c r="CND176" s="17"/>
      <c r="CNE176" s="17"/>
      <c r="CNF176" s="17"/>
      <c r="CNG176" s="17"/>
      <c r="CNH176" s="17"/>
      <c r="CNI176" s="17"/>
      <c r="CNJ176" s="17"/>
      <c r="CNK176" s="17"/>
      <c r="CNL176" s="17"/>
      <c r="CNM176" s="17"/>
      <c r="CNN176" s="17"/>
      <c r="CNO176" s="17"/>
      <c r="CNP176" s="17"/>
      <c r="CNQ176" s="17"/>
      <c r="CNR176" s="17"/>
      <c r="CNS176" s="17"/>
      <c r="CNT176" s="17"/>
      <c r="CNU176" s="17"/>
      <c r="CNV176" s="17"/>
      <c r="CNW176" s="17"/>
      <c r="CNX176" s="17"/>
      <c r="CNY176" s="17"/>
      <c r="CNZ176" s="17"/>
      <c r="COA176" s="17"/>
      <c r="COB176" s="17"/>
      <c r="COC176" s="17"/>
      <c r="COD176" s="17"/>
      <c r="COE176" s="17"/>
      <c r="COF176" s="17"/>
      <c r="COG176" s="17"/>
      <c r="COH176" s="17"/>
      <c r="COI176" s="17"/>
      <c r="COJ176" s="17"/>
      <c r="COK176" s="17"/>
      <c r="COL176" s="17"/>
      <c r="COM176" s="17"/>
      <c r="CON176" s="17"/>
      <c r="COO176" s="17"/>
      <c r="COP176" s="17"/>
      <c r="COQ176" s="17"/>
      <c r="COR176" s="17"/>
      <c r="COS176" s="17"/>
      <c r="COT176" s="17"/>
      <c r="COU176" s="17"/>
      <c r="COV176" s="17"/>
      <c r="COW176" s="17"/>
      <c r="COX176" s="17"/>
      <c r="COY176" s="17"/>
      <c r="COZ176" s="17"/>
      <c r="CPA176" s="17"/>
      <c r="CPB176" s="17"/>
      <c r="CPC176" s="17"/>
      <c r="CPD176" s="17"/>
      <c r="CPE176" s="17"/>
      <c r="CPF176" s="17"/>
      <c r="CPG176" s="17"/>
      <c r="CPH176" s="17"/>
      <c r="CPI176" s="17"/>
      <c r="CPJ176" s="17"/>
      <c r="CPK176" s="17"/>
      <c r="CPL176" s="17"/>
      <c r="CPM176" s="17"/>
      <c r="CPN176" s="17"/>
      <c r="CPO176" s="17"/>
      <c r="CPP176" s="17"/>
      <c r="CPQ176" s="17"/>
      <c r="CPR176" s="17"/>
      <c r="CPS176" s="17"/>
      <c r="CPT176" s="17"/>
      <c r="CPU176" s="17"/>
      <c r="CPV176" s="17"/>
      <c r="CPW176" s="17"/>
      <c r="CPX176" s="17"/>
      <c r="CPY176" s="17"/>
      <c r="CPZ176" s="17"/>
      <c r="CQA176" s="17"/>
      <c r="CQB176" s="17"/>
      <c r="CQC176" s="17"/>
      <c r="CQD176" s="17"/>
      <c r="CQE176" s="17"/>
      <c r="CQF176" s="17"/>
      <c r="CQG176" s="17"/>
      <c r="CQH176" s="17"/>
      <c r="CQI176" s="17"/>
      <c r="CQJ176" s="17"/>
      <c r="CQK176" s="17"/>
      <c r="CQL176" s="17"/>
      <c r="CQM176" s="17"/>
      <c r="CQN176" s="17"/>
      <c r="CQO176" s="17"/>
      <c r="CQP176" s="17"/>
      <c r="CQQ176" s="17"/>
      <c r="CQR176" s="17"/>
      <c r="CQS176" s="17"/>
      <c r="CQT176" s="17"/>
      <c r="CQU176" s="17"/>
      <c r="CQV176" s="17"/>
      <c r="CQW176" s="17"/>
      <c r="CQX176" s="17"/>
      <c r="CQY176" s="17"/>
      <c r="CQZ176" s="17"/>
      <c r="CRA176" s="17"/>
      <c r="CRB176" s="17"/>
      <c r="CRC176" s="17"/>
      <c r="CRD176" s="17"/>
      <c r="CRE176" s="17"/>
      <c r="CRF176" s="17"/>
      <c r="CRG176" s="17"/>
      <c r="CRH176" s="17"/>
      <c r="CRI176" s="17"/>
      <c r="CRJ176" s="17"/>
      <c r="CRK176" s="17"/>
      <c r="CRL176" s="17"/>
      <c r="CRM176" s="17"/>
      <c r="CRN176" s="17"/>
      <c r="CRO176" s="17"/>
      <c r="CRP176" s="17"/>
      <c r="CRQ176" s="17"/>
      <c r="CRR176" s="17"/>
      <c r="CRS176" s="17"/>
      <c r="CRT176" s="17"/>
      <c r="CRU176" s="17"/>
      <c r="CRV176" s="17"/>
      <c r="CRW176" s="17"/>
      <c r="CRX176" s="17"/>
      <c r="CRY176" s="17"/>
      <c r="CRZ176" s="17"/>
      <c r="CSA176" s="17"/>
      <c r="CSB176" s="17"/>
      <c r="CSC176" s="17"/>
      <c r="CSD176" s="17"/>
      <c r="CSE176" s="17"/>
      <c r="CSF176" s="17"/>
      <c r="CSG176" s="17"/>
      <c r="CSH176" s="17"/>
      <c r="CSI176" s="17"/>
      <c r="CSJ176" s="17"/>
      <c r="CSK176" s="17"/>
      <c r="CSL176" s="17"/>
      <c r="CSM176" s="17"/>
      <c r="CSN176" s="17"/>
      <c r="CSO176" s="17"/>
      <c r="CSP176" s="17"/>
      <c r="CSQ176" s="17"/>
      <c r="CSR176" s="17"/>
      <c r="CSS176" s="17"/>
      <c r="CST176" s="17"/>
      <c r="CSU176" s="17"/>
      <c r="CSV176" s="17"/>
      <c r="CSW176" s="17"/>
      <c r="CSX176" s="17"/>
      <c r="CSY176" s="17"/>
      <c r="CSZ176" s="17"/>
      <c r="CTA176" s="17"/>
      <c r="CTB176" s="17"/>
      <c r="CTC176" s="17"/>
      <c r="CTD176" s="17"/>
      <c r="CTE176" s="17"/>
      <c r="CTF176" s="17"/>
      <c r="CTG176" s="17"/>
      <c r="CTH176" s="17"/>
      <c r="CTI176" s="17"/>
      <c r="CTJ176" s="17"/>
      <c r="CTK176" s="17"/>
      <c r="CTL176" s="17"/>
      <c r="CTM176" s="17"/>
      <c r="CTN176" s="17"/>
      <c r="CTO176" s="17"/>
      <c r="CTP176" s="17"/>
      <c r="CTQ176" s="17"/>
      <c r="CTR176" s="17"/>
      <c r="CTS176" s="17"/>
      <c r="CTT176" s="17"/>
      <c r="CTU176" s="17"/>
      <c r="CTV176" s="17"/>
      <c r="CTW176" s="17"/>
      <c r="CTX176" s="17"/>
      <c r="CTY176" s="17"/>
      <c r="CTZ176" s="17"/>
      <c r="CUA176" s="17"/>
      <c r="CUB176" s="17"/>
      <c r="CUC176" s="17"/>
      <c r="CUD176" s="17"/>
      <c r="CUE176" s="17"/>
      <c r="CUF176" s="17"/>
      <c r="CUG176" s="17"/>
      <c r="CUH176" s="17"/>
      <c r="CUI176" s="17"/>
      <c r="CUJ176" s="17"/>
      <c r="CUK176" s="17"/>
      <c r="CUL176" s="17"/>
      <c r="CUM176" s="17"/>
      <c r="CUN176" s="17"/>
      <c r="CUO176" s="17"/>
      <c r="CUP176" s="17"/>
      <c r="CUQ176" s="17"/>
      <c r="CUR176" s="17"/>
      <c r="CUS176" s="17"/>
      <c r="CUT176" s="17"/>
      <c r="CUU176" s="17"/>
      <c r="CUV176" s="17"/>
      <c r="CUW176" s="17"/>
      <c r="CUX176" s="17"/>
      <c r="CUY176" s="17"/>
      <c r="CUZ176" s="17"/>
      <c r="CVA176" s="17"/>
      <c r="CVB176" s="17"/>
      <c r="CVC176" s="17"/>
      <c r="CVD176" s="17"/>
      <c r="CVE176" s="17"/>
      <c r="CVF176" s="17"/>
      <c r="CVG176" s="17"/>
      <c r="CVH176" s="17"/>
      <c r="CVI176" s="17"/>
      <c r="CVJ176" s="17"/>
      <c r="CVK176" s="17"/>
      <c r="CVL176" s="17"/>
      <c r="CVM176" s="17"/>
      <c r="CVN176" s="17"/>
      <c r="CVO176" s="17"/>
      <c r="CVP176" s="17"/>
      <c r="CVQ176" s="17"/>
      <c r="CVR176" s="17"/>
      <c r="CVS176" s="17"/>
      <c r="CVT176" s="17"/>
      <c r="CVU176" s="17"/>
      <c r="CVV176" s="17"/>
      <c r="CVW176" s="17"/>
      <c r="CVX176" s="17"/>
      <c r="CVY176" s="17"/>
      <c r="CVZ176" s="17"/>
      <c r="CWA176" s="17"/>
      <c r="CWB176" s="17"/>
      <c r="CWC176" s="17"/>
      <c r="CWD176" s="17"/>
      <c r="CWE176" s="17"/>
      <c r="CWF176" s="17"/>
      <c r="CWG176" s="17"/>
      <c r="CWH176" s="17"/>
      <c r="CWI176" s="17"/>
      <c r="CWJ176" s="17"/>
      <c r="CWK176" s="17"/>
      <c r="CWL176" s="17"/>
      <c r="CWM176" s="17"/>
      <c r="CWN176" s="17"/>
      <c r="CWO176" s="17"/>
      <c r="CWP176" s="17"/>
      <c r="CWQ176" s="17"/>
      <c r="CWR176" s="17"/>
      <c r="CWS176" s="17"/>
      <c r="CWT176" s="17"/>
      <c r="CWU176" s="17"/>
      <c r="CWV176" s="17"/>
      <c r="CWW176" s="17"/>
      <c r="CWX176" s="17"/>
      <c r="CWY176" s="17"/>
      <c r="CWZ176" s="17"/>
      <c r="CXA176" s="17"/>
      <c r="CXB176" s="17"/>
      <c r="CXC176" s="17"/>
      <c r="CXD176" s="17"/>
      <c r="CXE176" s="17"/>
      <c r="CXF176" s="17"/>
      <c r="CXG176" s="17"/>
      <c r="CXH176" s="17"/>
      <c r="CXI176" s="17"/>
      <c r="CXJ176" s="17"/>
      <c r="CXK176" s="17"/>
      <c r="CXL176" s="17"/>
      <c r="CXM176" s="17"/>
      <c r="CXN176" s="17"/>
      <c r="CXO176" s="17"/>
      <c r="CXP176" s="17"/>
      <c r="CXQ176" s="17"/>
      <c r="CXR176" s="17"/>
      <c r="CXS176" s="17"/>
      <c r="CXT176" s="17"/>
      <c r="CXU176" s="17"/>
      <c r="CXV176" s="17"/>
      <c r="CXW176" s="17"/>
      <c r="CXX176" s="17"/>
      <c r="CXY176" s="17"/>
      <c r="CXZ176" s="17"/>
      <c r="CYA176" s="17"/>
      <c r="CYB176" s="17"/>
      <c r="CYC176" s="17"/>
      <c r="CYD176" s="17"/>
      <c r="CYE176" s="17"/>
      <c r="CYF176" s="17"/>
      <c r="CYG176" s="17"/>
      <c r="CYH176" s="17"/>
      <c r="CYI176" s="17"/>
      <c r="CYJ176" s="17"/>
      <c r="CYK176" s="17"/>
      <c r="CYL176" s="17"/>
      <c r="CYM176" s="17"/>
      <c r="CYN176" s="17"/>
      <c r="CYO176" s="17"/>
      <c r="CYP176" s="17"/>
      <c r="CYQ176" s="17"/>
      <c r="CYR176" s="17"/>
      <c r="CYS176" s="17"/>
      <c r="CYT176" s="17"/>
      <c r="CYU176" s="17"/>
      <c r="CYV176" s="17"/>
      <c r="CYW176" s="17"/>
      <c r="CYX176" s="17"/>
      <c r="CYY176" s="17"/>
      <c r="CYZ176" s="17"/>
      <c r="CZA176" s="17"/>
      <c r="CZB176" s="17"/>
      <c r="CZC176" s="17"/>
      <c r="CZD176" s="17"/>
      <c r="CZE176" s="17"/>
      <c r="CZF176" s="17"/>
      <c r="CZG176" s="17"/>
      <c r="CZH176" s="17"/>
      <c r="CZI176" s="17"/>
      <c r="CZJ176" s="17"/>
      <c r="CZK176" s="17"/>
      <c r="CZL176" s="17"/>
      <c r="CZM176" s="17"/>
      <c r="CZN176" s="17"/>
      <c r="CZO176" s="17"/>
      <c r="CZP176" s="17"/>
      <c r="CZQ176" s="17"/>
      <c r="CZR176" s="17"/>
      <c r="CZS176" s="17"/>
      <c r="CZT176" s="17"/>
      <c r="CZU176" s="17"/>
      <c r="CZV176" s="17"/>
      <c r="CZW176" s="17"/>
      <c r="CZX176" s="17"/>
      <c r="CZY176" s="17"/>
      <c r="CZZ176" s="17"/>
      <c r="DAA176" s="17"/>
      <c r="DAB176" s="17"/>
      <c r="DAC176" s="17"/>
      <c r="DAD176" s="17"/>
      <c r="DAE176" s="17"/>
      <c r="DAF176" s="17"/>
      <c r="DAG176" s="17"/>
      <c r="DAH176" s="17"/>
      <c r="DAI176" s="17"/>
      <c r="DAJ176" s="17"/>
      <c r="DAK176" s="17"/>
      <c r="DAL176" s="17"/>
      <c r="DAM176" s="17"/>
      <c r="DAN176" s="17"/>
      <c r="DAO176" s="17"/>
      <c r="DAP176" s="17"/>
      <c r="DAQ176" s="17"/>
      <c r="DAR176" s="17"/>
      <c r="DAS176" s="17"/>
      <c r="DAT176" s="17"/>
      <c r="DAU176" s="17"/>
      <c r="DAV176" s="17"/>
      <c r="DAW176" s="17"/>
      <c r="DAX176" s="17"/>
      <c r="DAY176" s="17"/>
      <c r="DAZ176" s="17"/>
      <c r="DBA176" s="17"/>
      <c r="DBB176" s="17"/>
      <c r="DBC176" s="17"/>
      <c r="DBD176" s="17"/>
      <c r="DBE176" s="17"/>
      <c r="DBF176" s="17"/>
      <c r="DBG176" s="17"/>
      <c r="DBH176" s="17"/>
      <c r="DBI176" s="17"/>
      <c r="DBJ176" s="17"/>
      <c r="DBK176" s="17"/>
      <c r="DBL176" s="17"/>
      <c r="DBM176" s="17"/>
      <c r="DBN176" s="17"/>
      <c r="DBO176" s="17"/>
      <c r="DBP176" s="17"/>
      <c r="DBQ176" s="17"/>
      <c r="DBR176" s="17"/>
      <c r="DBS176" s="17"/>
      <c r="DBT176" s="17"/>
      <c r="DBU176" s="17"/>
      <c r="DBV176" s="17"/>
      <c r="DBW176" s="17"/>
      <c r="DBX176" s="17"/>
      <c r="DBY176" s="17"/>
      <c r="DBZ176" s="17"/>
      <c r="DCA176" s="17"/>
      <c r="DCB176" s="17"/>
      <c r="DCC176" s="17"/>
      <c r="DCD176" s="17"/>
      <c r="DCE176" s="17"/>
      <c r="DCF176" s="17"/>
      <c r="DCG176" s="17"/>
      <c r="DCH176" s="17"/>
      <c r="DCI176" s="17"/>
      <c r="DCJ176" s="17"/>
      <c r="DCK176" s="17"/>
      <c r="DCL176" s="17"/>
      <c r="DCM176" s="17"/>
      <c r="DCN176" s="17"/>
      <c r="DCO176" s="17"/>
      <c r="DCP176" s="17"/>
      <c r="DCQ176" s="17"/>
      <c r="DCR176" s="17"/>
      <c r="DCS176" s="17"/>
      <c r="DCT176" s="17"/>
      <c r="DCU176" s="17"/>
      <c r="DCV176" s="17"/>
      <c r="DCW176" s="17"/>
      <c r="DCX176" s="17"/>
      <c r="DCY176" s="17"/>
      <c r="DCZ176" s="17"/>
      <c r="DDA176" s="17"/>
      <c r="DDB176" s="17"/>
      <c r="DDC176" s="17"/>
      <c r="DDD176" s="17"/>
      <c r="DDE176" s="17"/>
      <c r="DDF176" s="17"/>
      <c r="DDG176" s="17"/>
      <c r="DDH176" s="17"/>
      <c r="DDI176" s="17"/>
      <c r="DDJ176" s="17"/>
      <c r="DDK176" s="17"/>
      <c r="DDL176" s="17"/>
      <c r="DDM176" s="17"/>
      <c r="DDN176" s="17"/>
      <c r="DDO176" s="17"/>
      <c r="DDP176" s="17"/>
      <c r="DDQ176" s="17"/>
      <c r="DDR176" s="17"/>
      <c r="DDS176" s="17"/>
      <c r="DDT176" s="17"/>
      <c r="DDU176" s="17"/>
      <c r="DDV176" s="17"/>
      <c r="DDW176" s="17"/>
      <c r="DDX176" s="17"/>
      <c r="DDY176" s="17"/>
      <c r="DDZ176" s="17"/>
      <c r="DEA176" s="17"/>
      <c r="DEB176" s="17"/>
      <c r="DEC176" s="17"/>
      <c r="DED176" s="17"/>
      <c r="DEE176" s="17"/>
      <c r="DEF176" s="17"/>
      <c r="DEG176" s="17"/>
      <c r="DEH176" s="17"/>
      <c r="DEI176" s="17"/>
      <c r="DEJ176" s="17"/>
      <c r="DEK176" s="17"/>
      <c r="DEL176" s="17"/>
      <c r="DEM176" s="17"/>
      <c r="DEN176" s="17"/>
      <c r="DEO176" s="17"/>
      <c r="DEP176" s="17"/>
      <c r="DEQ176" s="17"/>
      <c r="DER176" s="17"/>
      <c r="DES176" s="17"/>
      <c r="DET176" s="17"/>
      <c r="DEU176" s="17"/>
      <c r="DEV176" s="17"/>
      <c r="DEW176" s="17"/>
      <c r="DEX176" s="17"/>
      <c r="DEY176" s="17"/>
      <c r="DEZ176" s="17"/>
      <c r="DFA176" s="17"/>
      <c r="DFB176" s="17"/>
      <c r="DFC176" s="17"/>
      <c r="DFD176" s="17"/>
      <c r="DFE176" s="17"/>
      <c r="DFF176" s="17"/>
      <c r="DFG176" s="17"/>
      <c r="DFH176" s="17"/>
      <c r="DFI176" s="17"/>
      <c r="DFJ176" s="17"/>
      <c r="DFK176" s="17"/>
      <c r="DFL176" s="17"/>
      <c r="DFM176" s="17"/>
      <c r="DFN176" s="17"/>
      <c r="DFO176" s="17"/>
      <c r="DFP176" s="17"/>
      <c r="DFQ176" s="17"/>
      <c r="DFR176" s="17"/>
      <c r="DFS176" s="17"/>
      <c r="DFT176" s="17"/>
      <c r="DFU176" s="17"/>
      <c r="DFV176" s="17"/>
      <c r="DFW176" s="17"/>
      <c r="DFX176" s="17"/>
      <c r="DFY176" s="17"/>
      <c r="DFZ176" s="17"/>
      <c r="DGA176" s="17"/>
      <c r="DGB176" s="17"/>
      <c r="DGC176" s="17"/>
      <c r="DGD176" s="17"/>
      <c r="DGE176" s="17"/>
      <c r="DGF176" s="17"/>
      <c r="DGG176" s="17"/>
      <c r="DGH176" s="17"/>
      <c r="DGI176" s="17"/>
      <c r="DGJ176" s="17"/>
      <c r="DGK176" s="17"/>
      <c r="DGL176" s="17"/>
      <c r="DGM176" s="17"/>
      <c r="DGN176" s="17"/>
      <c r="DGO176" s="17"/>
      <c r="DGP176" s="17"/>
      <c r="DGQ176" s="17"/>
      <c r="DGR176" s="17"/>
      <c r="DGS176" s="17"/>
      <c r="DGT176" s="17"/>
      <c r="DGU176" s="17"/>
      <c r="DGV176" s="17"/>
      <c r="DGW176" s="17"/>
      <c r="DGX176" s="17"/>
      <c r="DGY176" s="17"/>
      <c r="DGZ176" s="17"/>
      <c r="DHA176" s="17"/>
      <c r="DHB176" s="17"/>
      <c r="DHC176" s="17"/>
      <c r="DHD176" s="17"/>
      <c r="DHE176" s="17"/>
      <c r="DHF176" s="17"/>
      <c r="DHG176" s="17"/>
      <c r="DHH176" s="17"/>
      <c r="DHI176" s="17"/>
      <c r="DHJ176" s="17"/>
      <c r="DHK176" s="17"/>
      <c r="DHL176" s="17"/>
      <c r="DHM176" s="17"/>
      <c r="DHN176" s="17"/>
      <c r="DHO176" s="17"/>
      <c r="DHP176" s="17"/>
      <c r="DHQ176" s="17"/>
      <c r="DHR176" s="17"/>
      <c r="DHS176" s="17"/>
      <c r="DHT176" s="17"/>
      <c r="DHU176" s="17"/>
      <c r="DHV176" s="17"/>
      <c r="DHW176" s="17"/>
      <c r="DHX176" s="17"/>
      <c r="DHY176" s="17"/>
      <c r="DHZ176" s="17"/>
      <c r="DIA176" s="17"/>
      <c r="DIB176" s="17"/>
      <c r="DIC176" s="17"/>
      <c r="DID176" s="17"/>
      <c r="DIE176" s="17"/>
      <c r="DIF176" s="17"/>
      <c r="DIG176" s="17"/>
      <c r="DIH176" s="17"/>
      <c r="DII176" s="17"/>
      <c r="DIJ176" s="17"/>
      <c r="DIK176" s="17"/>
      <c r="DIL176" s="17"/>
      <c r="DIM176" s="17"/>
      <c r="DIN176" s="17"/>
      <c r="DIO176" s="17"/>
      <c r="DIP176" s="17"/>
      <c r="DIQ176" s="17"/>
      <c r="DIR176" s="17"/>
      <c r="DIS176" s="17"/>
      <c r="DIT176" s="17"/>
      <c r="DIU176" s="17"/>
      <c r="DIV176" s="17"/>
      <c r="DIW176" s="17"/>
      <c r="DIX176" s="17"/>
      <c r="DIY176" s="17"/>
      <c r="DIZ176" s="17"/>
      <c r="DJA176" s="17"/>
      <c r="DJB176" s="17"/>
      <c r="DJC176" s="17"/>
      <c r="DJD176" s="17"/>
      <c r="DJE176" s="17"/>
      <c r="DJF176" s="17"/>
      <c r="DJG176" s="17"/>
      <c r="DJH176" s="17"/>
      <c r="DJI176" s="17"/>
      <c r="DJJ176" s="17"/>
      <c r="DJK176" s="17"/>
      <c r="DJL176" s="17"/>
      <c r="DJM176" s="17"/>
      <c r="DJN176" s="17"/>
      <c r="DJO176" s="17"/>
      <c r="DJP176" s="17"/>
      <c r="DJQ176" s="17"/>
      <c r="DJR176" s="17"/>
      <c r="DJS176" s="17"/>
      <c r="DJT176" s="17"/>
      <c r="DJU176" s="17"/>
      <c r="DJV176" s="17"/>
      <c r="DJW176" s="17"/>
      <c r="DJX176" s="17"/>
      <c r="DJY176" s="17"/>
      <c r="DJZ176" s="17"/>
      <c r="DKA176" s="17"/>
      <c r="DKB176" s="17"/>
      <c r="DKC176" s="17"/>
      <c r="DKD176" s="17"/>
      <c r="DKE176" s="17"/>
      <c r="DKF176" s="17"/>
      <c r="DKG176" s="17"/>
      <c r="DKH176" s="17"/>
      <c r="DKI176" s="17"/>
      <c r="DKJ176" s="17"/>
      <c r="DKK176" s="17"/>
      <c r="DKL176" s="17"/>
      <c r="DKM176" s="17"/>
      <c r="DKN176" s="17"/>
      <c r="DKO176" s="17"/>
      <c r="DKP176" s="17"/>
      <c r="DKQ176" s="17"/>
      <c r="DKR176" s="17"/>
      <c r="DKS176" s="17"/>
      <c r="DKT176" s="17"/>
      <c r="DKU176" s="17"/>
      <c r="DKV176" s="17"/>
      <c r="DKW176" s="17"/>
      <c r="DKX176" s="17"/>
      <c r="DKY176" s="17"/>
      <c r="DKZ176" s="17"/>
      <c r="DLA176" s="17"/>
      <c r="DLB176" s="17"/>
      <c r="DLC176" s="17"/>
      <c r="DLD176" s="17"/>
      <c r="DLE176" s="17"/>
      <c r="DLF176" s="17"/>
      <c r="DLG176" s="17"/>
      <c r="DLH176" s="17"/>
      <c r="DLI176" s="17"/>
      <c r="DLJ176" s="17"/>
      <c r="DLK176" s="17"/>
      <c r="DLL176" s="17"/>
      <c r="DLM176" s="17"/>
      <c r="DLN176" s="17"/>
      <c r="DLO176" s="17"/>
      <c r="DLP176" s="17"/>
      <c r="DLQ176" s="17"/>
      <c r="DLR176" s="17"/>
      <c r="DLS176" s="17"/>
      <c r="DLT176" s="17"/>
      <c r="DLU176" s="17"/>
      <c r="DLV176" s="17"/>
      <c r="DLW176" s="17"/>
      <c r="DLX176" s="17"/>
      <c r="DLY176" s="17"/>
      <c r="DLZ176" s="17"/>
      <c r="DMA176" s="17"/>
      <c r="DMB176" s="17"/>
      <c r="DMC176" s="17"/>
      <c r="DMD176" s="17"/>
      <c r="DME176" s="17"/>
      <c r="DMF176" s="17"/>
      <c r="DMG176" s="17"/>
      <c r="DMH176" s="17"/>
      <c r="DMI176" s="17"/>
      <c r="DMJ176" s="17"/>
      <c r="DMK176" s="17"/>
      <c r="DML176" s="17"/>
      <c r="DMM176" s="17"/>
      <c r="DMN176" s="17"/>
      <c r="DMO176" s="17"/>
      <c r="DMP176" s="17"/>
      <c r="DMQ176" s="17"/>
      <c r="DMR176" s="17"/>
      <c r="DMS176" s="17"/>
      <c r="DMT176" s="17"/>
      <c r="DMU176" s="17"/>
      <c r="DMV176" s="17"/>
      <c r="DMW176" s="17"/>
      <c r="DMX176" s="17"/>
      <c r="DMY176" s="17"/>
      <c r="DMZ176" s="17"/>
      <c r="DNA176" s="17"/>
      <c r="DNB176" s="17"/>
      <c r="DNC176" s="17"/>
      <c r="DND176" s="17"/>
      <c r="DNE176" s="17"/>
      <c r="DNF176" s="17"/>
      <c r="DNG176" s="17"/>
      <c r="DNH176" s="17"/>
      <c r="DNI176" s="17"/>
      <c r="DNJ176" s="17"/>
      <c r="DNK176" s="17"/>
      <c r="DNL176" s="17"/>
      <c r="DNM176" s="17"/>
      <c r="DNN176" s="17"/>
      <c r="DNO176" s="17"/>
      <c r="DNP176" s="17"/>
      <c r="DNQ176" s="17"/>
      <c r="DNR176" s="17"/>
      <c r="DNS176" s="17"/>
      <c r="DNT176" s="17"/>
      <c r="DNU176" s="17"/>
      <c r="DNV176" s="17"/>
      <c r="DNW176" s="17"/>
      <c r="DNX176" s="17"/>
      <c r="DNY176" s="17"/>
      <c r="DNZ176" s="17"/>
      <c r="DOA176" s="17"/>
      <c r="DOB176" s="17"/>
      <c r="DOC176" s="17"/>
      <c r="DOD176" s="17"/>
      <c r="DOE176" s="17"/>
      <c r="DOF176" s="17"/>
      <c r="DOG176" s="17"/>
      <c r="DOH176" s="17"/>
      <c r="DOI176" s="17"/>
      <c r="DOJ176" s="17"/>
      <c r="DOK176" s="17"/>
      <c r="DOL176" s="17"/>
      <c r="DOM176" s="17"/>
      <c r="DON176" s="17"/>
      <c r="DOO176" s="17"/>
      <c r="DOP176" s="17"/>
      <c r="DOQ176" s="17"/>
      <c r="DOR176" s="17"/>
      <c r="DOS176" s="17"/>
      <c r="DOT176" s="17"/>
      <c r="DOU176" s="17"/>
      <c r="DOV176" s="17"/>
      <c r="DOW176" s="17"/>
      <c r="DOX176" s="17"/>
      <c r="DOY176" s="17"/>
      <c r="DOZ176" s="17"/>
      <c r="DPA176" s="17"/>
      <c r="DPB176" s="17"/>
      <c r="DPC176" s="17"/>
      <c r="DPD176" s="17"/>
      <c r="DPE176" s="17"/>
      <c r="DPF176" s="17"/>
      <c r="DPG176" s="17"/>
      <c r="DPH176" s="17"/>
      <c r="DPI176" s="17"/>
      <c r="DPJ176" s="17"/>
      <c r="DPK176" s="17"/>
      <c r="DPL176" s="17"/>
      <c r="DPM176" s="17"/>
      <c r="DPN176" s="17"/>
      <c r="DPO176" s="17"/>
      <c r="DPP176" s="17"/>
      <c r="DPQ176" s="17"/>
      <c r="DPR176" s="17"/>
      <c r="DPS176" s="17"/>
      <c r="DPT176" s="17"/>
      <c r="DPU176" s="17"/>
      <c r="DPV176" s="17"/>
      <c r="DPW176" s="17"/>
      <c r="DPX176" s="17"/>
      <c r="DPY176" s="17"/>
      <c r="DPZ176" s="17"/>
      <c r="DQA176" s="17"/>
      <c r="DQB176" s="17"/>
      <c r="DQC176" s="17"/>
      <c r="DQD176" s="17"/>
      <c r="DQE176" s="17"/>
      <c r="DQF176" s="17"/>
      <c r="DQG176" s="17"/>
      <c r="DQH176" s="17"/>
      <c r="DQI176" s="17"/>
      <c r="DQJ176" s="17"/>
      <c r="DQK176" s="17"/>
      <c r="DQL176" s="17"/>
      <c r="DQM176" s="17"/>
      <c r="DQN176" s="17"/>
      <c r="DQO176" s="17"/>
      <c r="DQP176" s="17"/>
      <c r="DQQ176" s="17"/>
      <c r="DQR176" s="17"/>
      <c r="DQS176" s="17"/>
      <c r="DQT176" s="17"/>
      <c r="DQU176" s="17"/>
      <c r="DQV176" s="17"/>
      <c r="DQW176" s="17"/>
      <c r="DQX176" s="17"/>
      <c r="DQY176" s="17"/>
      <c r="DQZ176" s="17"/>
      <c r="DRA176" s="17"/>
      <c r="DRB176" s="17"/>
      <c r="DRC176" s="17"/>
      <c r="DRD176" s="17"/>
      <c r="DRE176" s="17"/>
      <c r="DRF176" s="17"/>
      <c r="DRG176" s="17"/>
      <c r="DRH176" s="17"/>
      <c r="DRI176" s="17"/>
      <c r="DRJ176" s="17"/>
      <c r="DRK176" s="17"/>
      <c r="DRL176" s="17"/>
      <c r="DRM176" s="17"/>
      <c r="DRN176" s="17"/>
      <c r="DRO176" s="17"/>
      <c r="DRP176" s="17"/>
      <c r="DRQ176" s="17"/>
      <c r="DRR176" s="17"/>
      <c r="DRS176" s="17"/>
      <c r="DRT176" s="17"/>
      <c r="DRU176" s="17"/>
      <c r="DRV176" s="17"/>
      <c r="DRW176" s="17"/>
      <c r="DRX176" s="17"/>
      <c r="DRY176" s="17"/>
      <c r="DRZ176" s="17"/>
      <c r="DSA176" s="17"/>
      <c r="DSB176" s="17"/>
      <c r="DSC176" s="17"/>
      <c r="DSD176" s="17"/>
      <c r="DSE176" s="17"/>
      <c r="DSF176" s="17"/>
      <c r="DSG176" s="17"/>
      <c r="DSH176" s="17"/>
      <c r="DSI176" s="17"/>
      <c r="DSJ176" s="17"/>
      <c r="DSK176" s="17"/>
      <c r="DSL176" s="17"/>
      <c r="DSM176" s="17"/>
      <c r="DSN176" s="17"/>
      <c r="DSO176" s="17"/>
      <c r="DSP176" s="17"/>
      <c r="DSQ176" s="17"/>
      <c r="DSR176" s="17"/>
      <c r="DSS176" s="17"/>
      <c r="DST176" s="17"/>
      <c r="DSU176" s="17"/>
      <c r="DSV176" s="17"/>
      <c r="DSW176" s="17"/>
      <c r="DSX176" s="17"/>
      <c r="DSY176" s="17"/>
      <c r="DSZ176" s="17"/>
      <c r="DTA176" s="17"/>
      <c r="DTB176" s="17"/>
      <c r="DTC176" s="17"/>
      <c r="DTD176" s="17"/>
      <c r="DTE176" s="17"/>
      <c r="DTF176" s="17"/>
      <c r="DTG176" s="17"/>
      <c r="DTH176" s="17"/>
      <c r="DTI176" s="17"/>
      <c r="DTJ176" s="17"/>
      <c r="DTK176" s="17"/>
      <c r="DTL176" s="17"/>
      <c r="DTM176" s="17"/>
      <c r="DTN176" s="17"/>
      <c r="DTO176" s="17"/>
      <c r="DTP176" s="17"/>
      <c r="DTQ176" s="17"/>
      <c r="DTR176" s="17"/>
      <c r="DTS176" s="17"/>
      <c r="DTT176" s="17"/>
      <c r="DTU176" s="17"/>
      <c r="DTV176" s="17"/>
      <c r="DTW176" s="17"/>
      <c r="DTX176" s="17"/>
      <c r="DTY176" s="17"/>
      <c r="DTZ176" s="17"/>
      <c r="DUA176" s="17"/>
      <c r="DUB176" s="17"/>
      <c r="DUC176" s="17"/>
      <c r="DUD176" s="17"/>
      <c r="DUE176" s="17"/>
      <c r="DUF176" s="17"/>
      <c r="DUG176" s="17"/>
      <c r="DUH176" s="17"/>
      <c r="DUI176" s="17"/>
      <c r="DUJ176" s="17"/>
      <c r="DUK176" s="17"/>
      <c r="DUL176" s="17"/>
      <c r="DUM176" s="17"/>
      <c r="DUN176" s="17"/>
      <c r="DUO176" s="17"/>
      <c r="DUP176" s="17"/>
      <c r="DUQ176" s="17"/>
      <c r="DUR176" s="17"/>
      <c r="DUS176" s="17"/>
      <c r="DUT176" s="17"/>
      <c r="DUU176" s="17"/>
      <c r="DUV176" s="17"/>
      <c r="DUW176" s="17"/>
      <c r="DUX176" s="17"/>
      <c r="DUY176" s="17"/>
      <c r="DUZ176" s="17"/>
      <c r="DVA176" s="17"/>
      <c r="DVB176" s="17"/>
      <c r="DVC176" s="17"/>
      <c r="DVD176" s="17"/>
      <c r="DVE176" s="17"/>
      <c r="DVF176" s="17"/>
      <c r="DVG176" s="17"/>
      <c r="DVH176" s="17"/>
      <c r="DVI176" s="17"/>
      <c r="DVJ176" s="17"/>
      <c r="DVK176" s="17"/>
      <c r="DVL176" s="17"/>
      <c r="DVM176" s="17"/>
      <c r="DVN176" s="17"/>
      <c r="DVO176" s="17"/>
      <c r="DVP176" s="17"/>
      <c r="DVQ176" s="17"/>
      <c r="DVR176" s="17"/>
      <c r="DVS176" s="17"/>
      <c r="DVT176" s="17"/>
      <c r="DVU176" s="17"/>
      <c r="DVV176" s="17"/>
      <c r="DVW176" s="17"/>
      <c r="DVX176" s="17"/>
      <c r="DVY176" s="17"/>
      <c r="DVZ176" s="17"/>
      <c r="DWA176" s="17"/>
      <c r="DWB176" s="17"/>
      <c r="DWC176" s="17"/>
      <c r="DWD176" s="17"/>
      <c r="DWE176" s="17"/>
      <c r="DWF176" s="17"/>
      <c r="DWG176" s="17"/>
      <c r="DWH176" s="17"/>
      <c r="DWI176" s="17"/>
      <c r="DWJ176" s="17"/>
      <c r="DWK176" s="17"/>
      <c r="DWL176" s="17"/>
      <c r="DWM176" s="17"/>
      <c r="DWN176" s="17"/>
      <c r="DWO176" s="17"/>
      <c r="DWP176" s="17"/>
      <c r="DWQ176" s="17"/>
      <c r="DWR176" s="17"/>
      <c r="DWS176" s="17"/>
      <c r="DWT176" s="17"/>
      <c r="DWU176" s="17"/>
      <c r="DWV176" s="17"/>
      <c r="DWW176" s="17"/>
      <c r="DWX176" s="17"/>
      <c r="DWY176" s="17"/>
      <c r="DWZ176" s="17"/>
      <c r="DXA176" s="17"/>
      <c r="DXB176" s="17"/>
      <c r="DXC176" s="17"/>
      <c r="DXD176" s="17"/>
      <c r="DXE176" s="17"/>
      <c r="DXF176" s="17"/>
      <c r="DXG176" s="17"/>
      <c r="DXH176" s="17"/>
      <c r="DXI176" s="17"/>
      <c r="DXJ176" s="17"/>
      <c r="DXK176" s="17"/>
      <c r="DXL176" s="17"/>
      <c r="DXM176" s="17"/>
      <c r="DXN176" s="17"/>
      <c r="DXO176" s="17"/>
      <c r="DXP176" s="17"/>
      <c r="DXQ176" s="17"/>
      <c r="DXR176" s="17"/>
      <c r="DXS176" s="17"/>
      <c r="DXT176" s="17"/>
      <c r="DXU176" s="17"/>
      <c r="DXV176" s="17"/>
      <c r="DXW176" s="17"/>
      <c r="DXX176" s="17"/>
      <c r="DXY176" s="17"/>
      <c r="DXZ176" s="17"/>
      <c r="DYA176" s="17"/>
      <c r="DYB176" s="17"/>
      <c r="DYC176" s="17"/>
      <c r="DYD176" s="17"/>
      <c r="DYE176" s="17"/>
      <c r="DYF176" s="17"/>
      <c r="DYG176" s="17"/>
      <c r="DYH176" s="17"/>
      <c r="DYI176" s="17"/>
      <c r="DYJ176" s="17"/>
      <c r="DYK176" s="17"/>
      <c r="DYL176" s="17"/>
      <c r="DYM176" s="17"/>
      <c r="DYN176" s="17"/>
      <c r="DYO176" s="17"/>
      <c r="DYP176" s="17"/>
      <c r="DYQ176" s="17"/>
      <c r="DYR176" s="17"/>
      <c r="DYS176" s="17"/>
      <c r="DYT176" s="17"/>
      <c r="DYU176" s="17"/>
      <c r="DYV176" s="17"/>
      <c r="DYW176" s="17"/>
      <c r="DYX176" s="17"/>
      <c r="DYY176" s="17"/>
      <c r="DYZ176" s="17"/>
      <c r="DZA176" s="17"/>
      <c r="DZB176" s="17"/>
      <c r="DZC176" s="17"/>
      <c r="DZD176" s="17"/>
      <c r="DZE176" s="17"/>
      <c r="DZF176" s="17"/>
      <c r="DZG176" s="17"/>
      <c r="DZH176" s="17"/>
      <c r="DZI176" s="17"/>
      <c r="DZJ176" s="17"/>
      <c r="DZK176" s="17"/>
      <c r="DZL176" s="17"/>
      <c r="DZM176" s="17"/>
      <c r="DZN176" s="17"/>
      <c r="DZO176" s="17"/>
      <c r="DZP176" s="17"/>
      <c r="DZQ176" s="17"/>
      <c r="DZR176" s="17"/>
      <c r="DZS176" s="17"/>
      <c r="DZT176" s="17"/>
      <c r="DZU176" s="17"/>
      <c r="DZV176" s="17"/>
      <c r="DZW176" s="17"/>
      <c r="DZX176" s="17"/>
      <c r="DZY176" s="17"/>
      <c r="DZZ176" s="17"/>
      <c r="EAA176" s="17"/>
      <c r="EAB176" s="17"/>
      <c r="EAC176" s="17"/>
      <c r="EAD176" s="17"/>
      <c r="EAE176" s="17"/>
      <c r="EAF176" s="17"/>
      <c r="EAG176" s="17"/>
      <c r="EAH176" s="17"/>
      <c r="EAI176" s="17"/>
      <c r="EAJ176" s="17"/>
      <c r="EAK176" s="17"/>
      <c r="EAL176" s="17"/>
      <c r="EAM176" s="17"/>
      <c r="EAN176" s="17"/>
      <c r="EAO176" s="17"/>
      <c r="EAP176" s="17"/>
      <c r="EAQ176" s="17"/>
      <c r="EAR176" s="17"/>
      <c r="EAS176" s="17"/>
      <c r="EAT176" s="17"/>
      <c r="EAU176" s="17"/>
      <c r="EAV176" s="17"/>
      <c r="EAW176" s="17"/>
      <c r="EAX176" s="17"/>
      <c r="EAY176" s="17"/>
      <c r="EAZ176" s="17"/>
      <c r="EBA176" s="17"/>
      <c r="EBB176" s="17"/>
      <c r="EBC176" s="17"/>
      <c r="EBD176" s="17"/>
      <c r="EBE176" s="17"/>
      <c r="EBF176" s="17"/>
      <c r="EBG176" s="17"/>
      <c r="EBH176" s="17"/>
      <c r="EBI176" s="17"/>
      <c r="EBJ176" s="17"/>
      <c r="EBK176" s="17"/>
      <c r="EBL176" s="17"/>
      <c r="EBM176" s="17"/>
      <c r="EBN176" s="17"/>
      <c r="EBO176" s="17"/>
      <c r="EBP176" s="17"/>
      <c r="EBQ176" s="17"/>
      <c r="EBR176" s="17"/>
      <c r="EBS176" s="17"/>
      <c r="EBT176" s="17"/>
      <c r="EBU176" s="17"/>
      <c r="EBV176" s="17"/>
      <c r="EBW176" s="17"/>
      <c r="EBX176" s="17"/>
      <c r="EBY176" s="17"/>
      <c r="EBZ176" s="17"/>
      <c r="ECA176" s="17"/>
      <c r="ECB176" s="17"/>
      <c r="ECC176" s="17"/>
      <c r="ECD176" s="17"/>
      <c r="ECE176" s="17"/>
      <c r="ECF176" s="17"/>
      <c r="ECG176" s="17"/>
      <c r="ECH176" s="17"/>
      <c r="ECI176" s="17"/>
      <c r="ECJ176" s="17"/>
      <c r="ECK176" s="17"/>
      <c r="ECL176" s="17"/>
      <c r="ECM176" s="17"/>
      <c r="ECN176" s="17"/>
      <c r="ECO176" s="17"/>
      <c r="ECP176" s="17"/>
      <c r="ECQ176" s="17"/>
      <c r="ECR176" s="17"/>
      <c r="ECS176" s="17"/>
      <c r="ECT176" s="17"/>
      <c r="ECU176" s="17"/>
      <c r="ECV176" s="17"/>
      <c r="ECW176" s="17"/>
      <c r="ECX176" s="17"/>
      <c r="ECY176" s="17"/>
      <c r="ECZ176" s="17"/>
      <c r="EDA176" s="17"/>
      <c r="EDB176" s="17"/>
      <c r="EDC176" s="17"/>
      <c r="EDD176" s="17"/>
      <c r="EDE176" s="17"/>
      <c r="EDF176" s="17"/>
      <c r="EDG176" s="17"/>
      <c r="EDH176" s="17"/>
      <c r="EDI176" s="17"/>
      <c r="EDJ176" s="17"/>
      <c r="EDK176" s="17"/>
      <c r="EDL176" s="17"/>
      <c r="EDM176" s="17"/>
      <c r="EDN176" s="17"/>
      <c r="EDO176" s="17"/>
      <c r="EDP176" s="17"/>
      <c r="EDQ176" s="17"/>
      <c r="EDR176" s="17"/>
      <c r="EDS176" s="17"/>
      <c r="EDT176" s="17"/>
      <c r="EDU176" s="17"/>
      <c r="EDV176" s="17"/>
      <c r="EDW176" s="17"/>
      <c r="EDX176" s="17"/>
      <c r="EDY176" s="17"/>
      <c r="EDZ176" s="17"/>
      <c r="EEA176" s="17"/>
      <c r="EEB176" s="17"/>
      <c r="EEC176" s="17"/>
      <c r="EED176" s="17"/>
      <c r="EEE176" s="17"/>
      <c r="EEF176" s="17"/>
      <c r="EEG176" s="17"/>
      <c r="EEH176" s="17"/>
      <c r="EEI176" s="17"/>
      <c r="EEJ176" s="17"/>
      <c r="EEK176" s="17"/>
      <c r="EEL176" s="17"/>
      <c r="EEM176" s="17"/>
      <c r="EEN176" s="17"/>
      <c r="EEO176" s="17"/>
      <c r="EEP176" s="17"/>
      <c r="EEQ176" s="17"/>
      <c r="EER176" s="17"/>
      <c r="EES176" s="17"/>
      <c r="EET176" s="17"/>
      <c r="EEU176" s="17"/>
      <c r="EEV176" s="17"/>
      <c r="EEW176" s="17"/>
      <c r="EEX176" s="17"/>
      <c r="EEY176" s="17"/>
      <c r="EEZ176" s="17"/>
      <c r="EFA176" s="17"/>
      <c r="EFB176" s="17"/>
      <c r="EFC176" s="17"/>
      <c r="EFD176" s="17"/>
      <c r="EFE176" s="17"/>
      <c r="EFF176" s="17"/>
      <c r="EFG176" s="17"/>
      <c r="EFH176" s="17"/>
      <c r="EFI176" s="17"/>
      <c r="EFJ176" s="17"/>
      <c r="EFK176" s="17"/>
      <c r="EFL176" s="17"/>
      <c r="EFM176" s="17"/>
      <c r="EFN176" s="17"/>
      <c r="EFO176" s="17"/>
      <c r="EFP176" s="17"/>
      <c r="EFQ176" s="17"/>
      <c r="EFR176" s="17"/>
      <c r="EFS176" s="17"/>
      <c r="EFT176" s="17"/>
      <c r="EFU176" s="17"/>
      <c r="EFV176" s="17"/>
      <c r="EFW176" s="17"/>
      <c r="EFX176" s="17"/>
      <c r="EFY176" s="17"/>
      <c r="EFZ176" s="17"/>
      <c r="EGA176" s="17"/>
      <c r="EGB176" s="17"/>
      <c r="EGC176" s="17"/>
      <c r="EGD176" s="17"/>
      <c r="EGE176" s="17"/>
      <c r="EGF176" s="17"/>
      <c r="EGG176" s="17"/>
      <c r="EGH176" s="17"/>
      <c r="EGI176" s="17"/>
      <c r="EGJ176" s="17"/>
      <c r="EGK176" s="17"/>
      <c r="EGL176" s="17"/>
      <c r="EGM176" s="17"/>
      <c r="EGN176" s="17"/>
      <c r="EGO176" s="17"/>
      <c r="EGP176" s="17"/>
      <c r="EGQ176" s="17"/>
      <c r="EGR176" s="17"/>
      <c r="EGS176" s="17"/>
      <c r="EGT176" s="17"/>
      <c r="EGU176" s="17"/>
      <c r="EGV176" s="17"/>
      <c r="EGW176" s="17"/>
      <c r="EGX176" s="17"/>
      <c r="EGY176" s="17"/>
      <c r="EGZ176" s="17"/>
      <c r="EHA176" s="17"/>
      <c r="EHB176" s="17"/>
      <c r="EHC176" s="17"/>
      <c r="EHD176" s="17"/>
      <c r="EHE176" s="17"/>
      <c r="EHF176" s="17"/>
      <c r="EHG176" s="17"/>
      <c r="EHH176" s="17"/>
      <c r="EHI176" s="17"/>
      <c r="EHJ176" s="17"/>
      <c r="EHK176" s="17"/>
      <c r="EHL176" s="17"/>
      <c r="EHM176" s="17"/>
      <c r="EHN176" s="17"/>
      <c r="EHO176" s="17"/>
      <c r="EHP176" s="17"/>
      <c r="EHQ176" s="17"/>
      <c r="EHR176" s="17"/>
      <c r="EHS176" s="17"/>
      <c r="EHT176" s="17"/>
      <c r="EHU176" s="17"/>
      <c r="EHV176" s="17"/>
      <c r="EHW176" s="17"/>
      <c r="EHX176" s="17"/>
      <c r="EHY176" s="17"/>
      <c r="EHZ176" s="17"/>
      <c r="EIA176" s="17"/>
      <c r="EIB176" s="17"/>
      <c r="EIC176" s="17"/>
      <c r="EID176" s="17"/>
      <c r="EIE176" s="17"/>
      <c r="EIF176" s="17"/>
      <c r="EIG176" s="17"/>
      <c r="EIH176" s="17"/>
      <c r="EII176" s="17"/>
      <c r="EIJ176" s="17"/>
      <c r="EIK176" s="17"/>
      <c r="EIL176" s="17"/>
      <c r="EIM176" s="17"/>
      <c r="EIN176" s="17"/>
      <c r="EIO176" s="17"/>
      <c r="EIP176" s="17"/>
      <c r="EIQ176" s="17"/>
      <c r="EIR176" s="17"/>
      <c r="EIS176" s="17"/>
      <c r="EIT176" s="17"/>
      <c r="EIU176" s="17"/>
      <c r="EIV176" s="17"/>
      <c r="EIW176" s="17"/>
      <c r="EIX176" s="17"/>
      <c r="EIY176" s="17"/>
      <c r="EIZ176" s="17"/>
      <c r="EJA176" s="17"/>
      <c r="EJB176" s="17"/>
      <c r="EJC176" s="17"/>
      <c r="EJD176" s="17"/>
      <c r="EJE176" s="17"/>
      <c r="EJF176" s="17"/>
      <c r="EJG176" s="17"/>
      <c r="EJH176" s="17"/>
      <c r="EJI176" s="17"/>
      <c r="EJJ176" s="17"/>
      <c r="EJK176" s="17"/>
      <c r="EJL176" s="17"/>
      <c r="EJM176" s="17"/>
      <c r="EJN176" s="17"/>
      <c r="EJO176" s="17"/>
      <c r="EJP176" s="17"/>
      <c r="EJQ176" s="17"/>
      <c r="EJR176" s="17"/>
      <c r="EJS176" s="17"/>
      <c r="EJT176" s="17"/>
      <c r="EJU176" s="17"/>
      <c r="EJV176" s="17"/>
      <c r="EJW176" s="17"/>
      <c r="EJX176" s="17"/>
      <c r="EJY176" s="17"/>
      <c r="EJZ176" s="17"/>
      <c r="EKA176" s="17"/>
      <c r="EKB176" s="17"/>
      <c r="EKC176" s="17"/>
      <c r="EKD176" s="17"/>
      <c r="EKE176" s="17"/>
      <c r="EKF176" s="17"/>
      <c r="EKG176" s="17"/>
      <c r="EKH176" s="17"/>
      <c r="EKI176" s="17"/>
      <c r="EKJ176" s="17"/>
      <c r="EKK176" s="17"/>
      <c r="EKL176" s="17"/>
      <c r="EKM176" s="17"/>
      <c r="EKN176" s="17"/>
      <c r="EKO176" s="17"/>
      <c r="EKP176" s="17"/>
      <c r="EKQ176" s="17"/>
      <c r="EKR176" s="17"/>
      <c r="EKS176" s="17"/>
      <c r="EKT176" s="17"/>
      <c r="EKU176" s="17"/>
      <c r="EKV176" s="17"/>
      <c r="EKW176" s="17"/>
      <c r="EKX176" s="17"/>
      <c r="EKY176" s="17"/>
      <c r="EKZ176" s="17"/>
      <c r="ELA176" s="17"/>
      <c r="ELB176" s="17"/>
      <c r="ELC176" s="17"/>
      <c r="ELD176" s="17"/>
      <c r="ELE176" s="17"/>
      <c r="ELF176" s="17"/>
      <c r="ELG176" s="17"/>
      <c r="ELH176" s="17"/>
      <c r="ELI176" s="17"/>
      <c r="ELJ176" s="17"/>
      <c r="ELK176" s="17"/>
      <c r="ELL176" s="17"/>
      <c r="ELM176" s="17"/>
      <c r="ELN176" s="17"/>
      <c r="ELO176" s="17"/>
      <c r="ELP176" s="17"/>
      <c r="ELQ176" s="17"/>
      <c r="ELR176" s="17"/>
      <c r="ELS176" s="17"/>
      <c r="ELT176" s="17"/>
      <c r="ELU176" s="17"/>
      <c r="ELV176" s="17"/>
      <c r="ELW176" s="17"/>
      <c r="ELX176" s="17"/>
      <c r="ELY176" s="17"/>
      <c r="ELZ176" s="17"/>
      <c r="EMA176" s="17"/>
      <c r="EMB176" s="17"/>
      <c r="EMC176" s="17"/>
      <c r="EMD176" s="17"/>
      <c r="EME176" s="17"/>
      <c r="EMF176" s="17"/>
      <c r="EMG176" s="17"/>
      <c r="EMH176" s="17"/>
      <c r="EMI176" s="17"/>
      <c r="EMJ176" s="17"/>
      <c r="EMK176" s="17"/>
      <c r="EML176" s="17"/>
      <c r="EMM176" s="17"/>
      <c r="EMN176" s="17"/>
      <c r="EMO176" s="17"/>
      <c r="EMP176" s="17"/>
      <c r="EMQ176" s="17"/>
      <c r="EMR176" s="17"/>
      <c r="EMS176" s="17"/>
      <c r="EMT176" s="17"/>
      <c r="EMU176" s="17"/>
      <c r="EMV176" s="17"/>
      <c r="EMW176" s="17"/>
      <c r="EMX176" s="17"/>
      <c r="EMY176" s="17"/>
      <c r="EMZ176" s="17"/>
      <c r="ENA176" s="17"/>
      <c r="ENB176" s="17"/>
      <c r="ENC176" s="17"/>
      <c r="END176" s="17"/>
      <c r="ENE176" s="17"/>
      <c r="ENF176" s="17"/>
      <c r="ENG176" s="17"/>
      <c r="ENH176" s="17"/>
      <c r="ENI176" s="17"/>
      <c r="ENJ176" s="17"/>
      <c r="ENK176" s="17"/>
      <c r="ENL176" s="17"/>
      <c r="ENM176" s="17"/>
      <c r="ENN176" s="17"/>
      <c r="ENO176" s="17"/>
      <c r="ENP176" s="17"/>
      <c r="ENQ176" s="17"/>
      <c r="ENR176" s="17"/>
      <c r="ENS176" s="17"/>
      <c r="ENT176" s="17"/>
      <c r="ENU176" s="17"/>
      <c r="ENV176" s="17"/>
      <c r="ENW176" s="17"/>
      <c r="ENX176" s="17"/>
      <c r="ENY176" s="17"/>
      <c r="ENZ176" s="17"/>
      <c r="EOA176" s="17"/>
      <c r="EOB176" s="17"/>
      <c r="EOC176" s="17"/>
      <c r="EOD176" s="17"/>
      <c r="EOE176" s="17"/>
      <c r="EOF176" s="17"/>
      <c r="EOG176" s="17"/>
      <c r="EOH176" s="17"/>
      <c r="EOI176" s="17"/>
      <c r="EOJ176" s="17"/>
      <c r="EOK176" s="17"/>
      <c r="EOL176" s="17"/>
      <c r="EOM176" s="17"/>
      <c r="EON176" s="17"/>
      <c r="EOO176" s="17"/>
      <c r="EOP176" s="17"/>
      <c r="EOQ176" s="17"/>
      <c r="EOR176" s="17"/>
      <c r="EOS176" s="17"/>
      <c r="EOT176" s="17"/>
      <c r="EOU176" s="17"/>
      <c r="EOV176" s="17"/>
      <c r="EOW176" s="17"/>
      <c r="EOX176" s="17"/>
      <c r="EOY176" s="17"/>
      <c r="EOZ176" s="17"/>
      <c r="EPA176" s="17"/>
      <c r="EPB176" s="17"/>
      <c r="EPC176" s="17"/>
      <c r="EPD176" s="17"/>
      <c r="EPE176" s="17"/>
      <c r="EPF176" s="17"/>
      <c r="EPG176" s="17"/>
      <c r="EPH176" s="17"/>
      <c r="EPI176" s="17"/>
      <c r="EPJ176" s="17"/>
      <c r="EPK176" s="17"/>
      <c r="EPL176" s="17"/>
      <c r="EPM176" s="17"/>
      <c r="EPN176" s="17"/>
      <c r="EPO176" s="17"/>
      <c r="EPP176" s="17"/>
      <c r="EPQ176" s="17"/>
      <c r="EPR176" s="17"/>
      <c r="EPS176" s="17"/>
      <c r="EPT176" s="17"/>
      <c r="EPU176" s="17"/>
      <c r="EPV176" s="17"/>
      <c r="EPW176" s="17"/>
      <c r="EPX176" s="17"/>
      <c r="EPY176" s="17"/>
      <c r="EPZ176" s="17"/>
      <c r="EQA176" s="17"/>
      <c r="EQB176" s="17"/>
      <c r="EQC176" s="17"/>
      <c r="EQD176" s="17"/>
      <c r="EQE176" s="17"/>
      <c r="EQF176" s="17"/>
      <c r="EQG176" s="17"/>
      <c r="EQH176" s="17"/>
      <c r="EQI176" s="17"/>
      <c r="EQJ176" s="17"/>
      <c r="EQK176" s="17"/>
      <c r="EQL176" s="17"/>
      <c r="EQM176" s="17"/>
      <c r="EQN176" s="17"/>
      <c r="EQO176" s="17"/>
      <c r="EQP176" s="17"/>
      <c r="EQQ176" s="17"/>
      <c r="EQR176" s="17"/>
      <c r="EQS176" s="17"/>
      <c r="EQT176" s="17"/>
      <c r="EQU176" s="17"/>
      <c r="EQV176" s="17"/>
      <c r="EQW176" s="17"/>
      <c r="EQX176" s="17"/>
      <c r="EQY176" s="17"/>
      <c r="EQZ176" s="17"/>
      <c r="ERA176" s="17"/>
      <c r="ERB176" s="17"/>
      <c r="ERC176" s="17"/>
      <c r="ERD176" s="17"/>
      <c r="ERE176" s="17"/>
      <c r="ERF176" s="17"/>
      <c r="ERG176" s="17"/>
      <c r="ERH176" s="17"/>
      <c r="ERI176" s="17"/>
      <c r="ERJ176" s="17"/>
      <c r="ERK176" s="17"/>
      <c r="ERL176" s="17"/>
      <c r="ERM176" s="17"/>
      <c r="ERN176" s="17"/>
      <c r="ERO176" s="17"/>
      <c r="ERP176" s="17"/>
      <c r="ERQ176" s="17"/>
      <c r="ERR176" s="17"/>
      <c r="ERS176" s="17"/>
      <c r="ERT176" s="17"/>
      <c r="ERU176" s="17"/>
      <c r="ERV176" s="17"/>
      <c r="ERW176" s="17"/>
      <c r="ERX176" s="17"/>
      <c r="ERY176" s="17"/>
      <c r="ERZ176" s="17"/>
      <c r="ESA176" s="17"/>
      <c r="ESB176" s="17"/>
      <c r="ESC176" s="17"/>
      <c r="ESD176" s="17"/>
      <c r="ESE176" s="17"/>
      <c r="ESF176" s="17"/>
      <c r="ESG176" s="17"/>
      <c r="ESH176" s="17"/>
      <c r="ESI176" s="17"/>
      <c r="ESJ176" s="17"/>
      <c r="ESK176" s="17"/>
      <c r="ESL176" s="17"/>
      <c r="ESM176" s="17"/>
      <c r="ESN176" s="17"/>
      <c r="ESO176" s="17"/>
      <c r="ESP176" s="17"/>
      <c r="ESQ176" s="17"/>
      <c r="ESR176" s="17"/>
      <c r="ESS176" s="17"/>
      <c r="EST176" s="17"/>
      <c r="ESU176" s="17"/>
      <c r="ESV176" s="17"/>
      <c r="ESW176" s="17"/>
      <c r="ESX176" s="17"/>
      <c r="ESY176" s="17"/>
      <c r="ESZ176" s="17"/>
      <c r="ETA176" s="17"/>
      <c r="ETB176" s="17"/>
      <c r="ETC176" s="17"/>
      <c r="ETD176" s="17"/>
      <c r="ETE176" s="17"/>
      <c r="ETF176" s="17"/>
      <c r="ETG176" s="17"/>
      <c r="ETH176" s="17"/>
      <c r="ETI176" s="17"/>
      <c r="ETJ176" s="17"/>
      <c r="ETK176" s="17"/>
      <c r="ETL176" s="17"/>
      <c r="ETM176" s="17"/>
      <c r="ETN176" s="17"/>
      <c r="ETO176" s="17"/>
      <c r="ETP176" s="17"/>
      <c r="ETQ176" s="17"/>
      <c r="ETR176" s="17"/>
      <c r="ETS176" s="17"/>
      <c r="ETT176" s="17"/>
      <c r="ETU176" s="17"/>
      <c r="ETV176" s="17"/>
      <c r="ETW176" s="17"/>
      <c r="ETX176" s="17"/>
      <c r="ETY176" s="17"/>
      <c r="ETZ176" s="17"/>
      <c r="EUA176" s="17"/>
      <c r="EUB176" s="17"/>
      <c r="EUC176" s="17"/>
      <c r="EUD176" s="17"/>
      <c r="EUE176" s="17"/>
      <c r="EUF176" s="17"/>
      <c r="EUG176" s="17"/>
      <c r="EUH176" s="17"/>
      <c r="EUI176" s="17"/>
      <c r="EUJ176" s="17"/>
      <c r="EUK176" s="17"/>
      <c r="EUL176" s="17"/>
      <c r="EUM176" s="17"/>
      <c r="EUN176" s="17"/>
      <c r="EUO176" s="17"/>
      <c r="EUP176" s="17"/>
      <c r="EUQ176" s="17"/>
      <c r="EUR176" s="17"/>
      <c r="EUS176" s="17"/>
      <c r="EUT176" s="17"/>
      <c r="EUU176" s="17"/>
      <c r="EUV176" s="17"/>
      <c r="EUW176" s="17"/>
      <c r="EUX176" s="17"/>
      <c r="EUY176" s="17"/>
      <c r="EUZ176" s="17"/>
      <c r="EVA176" s="17"/>
      <c r="EVB176" s="17"/>
      <c r="EVC176" s="17"/>
      <c r="EVD176" s="17"/>
      <c r="EVE176" s="17"/>
      <c r="EVF176" s="17"/>
      <c r="EVG176" s="17"/>
      <c r="EVH176" s="17"/>
      <c r="EVI176" s="17"/>
      <c r="EVJ176" s="17"/>
      <c r="EVK176" s="17"/>
      <c r="EVL176" s="17"/>
      <c r="EVM176" s="17"/>
      <c r="EVN176" s="17"/>
      <c r="EVO176" s="17"/>
      <c r="EVP176" s="17"/>
      <c r="EVQ176" s="17"/>
      <c r="EVR176" s="17"/>
      <c r="EVS176" s="17"/>
      <c r="EVT176" s="17"/>
      <c r="EVU176" s="17"/>
      <c r="EVV176" s="17"/>
      <c r="EVW176" s="17"/>
      <c r="EVX176" s="17"/>
      <c r="EVY176" s="17"/>
      <c r="EVZ176" s="17"/>
      <c r="EWA176" s="17"/>
      <c r="EWB176" s="17"/>
      <c r="EWC176" s="17"/>
      <c r="EWD176" s="17"/>
      <c r="EWE176" s="17"/>
      <c r="EWF176" s="17"/>
      <c r="EWG176" s="17"/>
      <c r="EWH176" s="17"/>
      <c r="EWI176" s="17"/>
      <c r="EWJ176" s="17"/>
      <c r="EWK176" s="17"/>
      <c r="EWL176" s="17"/>
      <c r="EWM176" s="17"/>
      <c r="EWN176" s="17"/>
      <c r="EWO176" s="17"/>
      <c r="EWP176" s="17"/>
      <c r="EWQ176" s="17"/>
      <c r="EWR176" s="17"/>
      <c r="EWS176" s="17"/>
      <c r="EWT176" s="17"/>
      <c r="EWU176" s="17"/>
      <c r="EWV176" s="17"/>
      <c r="EWW176" s="17"/>
      <c r="EWX176" s="17"/>
      <c r="EWY176" s="17"/>
      <c r="EWZ176" s="17"/>
      <c r="EXA176" s="17"/>
      <c r="EXB176" s="17"/>
      <c r="EXC176" s="17"/>
      <c r="EXD176" s="17"/>
      <c r="EXE176" s="17"/>
      <c r="EXF176" s="17"/>
      <c r="EXG176" s="17"/>
      <c r="EXH176" s="17"/>
      <c r="EXI176" s="17"/>
      <c r="EXJ176" s="17"/>
      <c r="EXK176" s="17"/>
      <c r="EXL176" s="17"/>
      <c r="EXM176" s="17"/>
      <c r="EXN176" s="17"/>
      <c r="EXO176" s="17"/>
      <c r="EXP176" s="17"/>
      <c r="EXQ176" s="17"/>
      <c r="EXR176" s="17"/>
      <c r="EXS176" s="17"/>
      <c r="EXT176" s="17"/>
      <c r="EXU176" s="17"/>
      <c r="EXV176" s="17"/>
      <c r="EXW176" s="17"/>
      <c r="EXX176" s="17"/>
      <c r="EXY176" s="17"/>
      <c r="EXZ176" s="17"/>
      <c r="EYA176" s="17"/>
      <c r="EYB176" s="17"/>
      <c r="EYC176" s="17"/>
      <c r="EYD176" s="17"/>
      <c r="EYE176" s="17"/>
      <c r="EYF176" s="17"/>
      <c r="EYG176" s="17"/>
      <c r="EYH176" s="17"/>
      <c r="EYI176" s="17"/>
      <c r="EYJ176" s="17"/>
      <c r="EYK176" s="17"/>
      <c r="EYL176" s="17"/>
      <c r="EYM176" s="17"/>
      <c r="EYN176" s="17"/>
      <c r="EYO176" s="17"/>
      <c r="EYP176" s="17"/>
      <c r="EYQ176" s="17"/>
      <c r="EYR176" s="17"/>
      <c r="EYS176" s="17"/>
      <c r="EYT176" s="17"/>
      <c r="EYU176" s="17"/>
      <c r="EYV176" s="17"/>
      <c r="EYW176" s="17"/>
      <c r="EYX176" s="17"/>
      <c r="EYY176" s="17"/>
      <c r="EYZ176" s="17"/>
      <c r="EZA176" s="17"/>
      <c r="EZB176" s="17"/>
      <c r="EZC176" s="17"/>
      <c r="EZD176" s="17"/>
      <c r="EZE176" s="17"/>
      <c r="EZF176" s="17"/>
      <c r="EZG176" s="17"/>
      <c r="EZH176" s="17"/>
      <c r="EZI176" s="17"/>
      <c r="EZJ176" s="17"/>
      <c r="EZK176" s="17"/>
      <c r="EZL176" s="17"/>
      <c r="EZM176" s="17"/>
      <c r="EZN176" s="17"/>
      <c r="EZO176" s="17"/>
      <c r="EZP176" s="17"/>
      <c r="EZQ176" s="17"/>
      <c r="EZR176" s="17"/>
      <c r="EZS176" s="17"/>
      <c r="EZT176" s="17"/>
      <c r="EZU176" s="17"/>
      <c r="EZV176" s="17"/>
      <c r="EZW176" s="17"/>
      <c r="EZX176" s="17"/>
      <c r="EZY176" s="17"/>
      <c r="EZZ176" s="17"/>
      <c r="FAA176" s="17"/>
      <c r="FAB176" s="17"/>
      <c r="FAC176" s="17"/>
      <c r="FAD176" s="17"/>
      <c r="FAE176" s="17"/>
      <c r="FAF176" s="17"/>
      <c r="FAG176" s="17"/>
      <c r="FAH176" s="17"/>
      <c r="FAI176" s="17"/>
      <c r="FAJ176" s="17"/>
      <c r="FAK176" s="17"/>
      <c r="FAL176" s="17"/>
      <c r="FAM176" s="17"/>
      <c r="FAN176" s="17"/>
      <c r="FAO176" s="17"/>
      <c r="FAP176" s="17"/>
      <c r="FAQ176" s="17"/>
      <c r="FAR176" s="17"/>
      <c r="FAS176" s="17"/>
      <c r="FAT176" s="17"/>
      <c r="FAU176" s="17"/>
      <c r="FAV176" s="17"/>
      <c r="FAW176" s="17"/>
      <c r="FAX176" s="17"/>
      <c r="FAY176" s="17"/>
      <c r="FAZ176" s="17"/>
      <c r="FBA176" s="17"/>
      <c r="FBB176" s="17"/>
      <c r="FBC176" s="17"/>
      <c r="FBD176" s="17"/>
      <c r="FBE176" s="17"/>
      <c r="FBF176" s="17"/>
      <c r="FBG176" s="17"/>
      <c r="FBH176" s="17"/>
      <c r="FBI176" s="17"/>
      <c r="FBJ176" s="17"/>
      <c r="FBK176" s="17"/>
      <c r="FBL176" s="17"/>
      <c r="FBM176" s="17"/>
      <c r="FBN176" s="17"/>
      <c r="FBO176" s="17"/>
      <c r="FBP176" s="17"/>
      <c r="FBQ176" s="17"/>
      <c r="FBR176" s="17"/>
      <c r="FBS176" s="17"/>
      <c r="FBT176" s="17"/>
      <c r="FBU176" s="17"/>
      <c r="FBV176" s="17"/>
      <c r="FBW176" s="17"/>
      <c r="FBX176" s="17"/>
      <c r="FBY176" s="17"/>
      <c r="FBZ176" s="17"/>
      <c r="FCA176" s="17"/>
      <c r="FCB176" s="17"/>
      <c r="FCC176" s="17"/>
      <c r="FCD176" s="17"/>
      <c r="FCE176" s="17"/>
      <c r="FCF176" s="17"/>
      <c r="FCG176" s="17"/>
      <c r="FCH176" s="17"/>
      <c r="FCI176" s="17"/>
      <c r="FCJ176" s="17"/>
      <c r="FCK176" s="17"/>
      <c r="FCL176" s="17"/>
      <c r="FCM176" s="17"/>
      <c r="FCN176" s="17"/>
      <c r="FCO176" s="17"/>
      <c r="FCP176" s="17"/>
      <c r="FCQ176" s="17"/>
      <c r="FCR176" s="17"/>
      <c r="FCS176" s="17"/>
      <c r="FCT176" s="17"/>
      <c r="FCU176" s="17"/>
      <c r="FCV176" s="17"/>
      <c r="FCW176" s="17"/>
      <c r="FCX176" s="17"/>
      <c r="FCY176" s="17"/>
      <c r="FCZ176" s="17"/>
      <c r="FDA176" s="17"/>
      <c r="FDB176" s="17"/>
      <c r="FDC176" s="17"/>
      <c r="FDD176" s="17"/>
      <c r="FDE176" s="17"/>
      <c r="FDF176" s="17"/>
      <c r="FDG176" s="17"/>
      <c r="FDH176" s="17"/>
      <c r="FDI176" s="17"/>
      <c r="FDJ176" s="17"/>
      <c r="FDK176" s="17"/>
      <c r="FDL176" s="17"/>
      <c r="FDM176" s="17"/>
      <c r="FDN176" s="17"/>
      <c r="FDO176" s="17"/>
      <c r="FDP176" s="17"/>
      <c r="FDQ176" s="17"/>
      <c r="FDR176" s="17"/>
      <c r="FDS176" s="17"/>
      <c r="FDT176" s="17"/>
      <c r="FDU176" s="17"/>
      <c r="FDV176" s="17"/>
      <c r="FDW176" s="17"/>
      <c r="FDX176" s="17"/>
      <c r="FDY176" s="17"/>
      <c r="FDZ176" s="17"/>
      <c r="FEA176" s="17"/>
      <c r="FEB176" s="17"/>
      <c r="FEC176" s="17"/>
      <c r="FED176" s="17"/>
      <c r="FEE176" s="17"/>
      <c r="FEF176" s="17"/>
      <c r="FEG176" s="17"/>
      <c r="FEH176" s="17"/>
      <c r="FEI176" s="17"/>
      <c r="FEJ176" s="17"/>
      <c r="FEK176" s="17"/>
      <c r="FEL176" s="17"/>
      <c r="FEM176" s="17"/>
      <c r="FEN176" s="17"/>
      <c r="FEO176" s="17"/>
      <c r="FEP176" s="17"/>
      <c r="FEQ176" s="17"/>
      <c r="FER176" s="17"/>
      <c r="FES176" s="17"/>
      <c r="FET176" s="17"/>
      <c r="FEU176" s="17"/>
      <c r="FEV176" s="17"/>
      <c r="FEW176" s="17"/>
      <c r="FEX176" s="17"/>
      <c r="FEY176" s="17"/>
      <c r="FEZ176" s="17"/>
      <c r="FFA176" s="17"/>
      <c r="FFB176" s="17"/>
      <c r="FFC176" s="17"/>
      <c r="FFD176" s="17"/>
      <c r="FFE176" s="17"/>
      <c r="FFF176" s="17"/>
      <c r="FFG176" s="17"/>
      <c r="FFH176" s="17"/>
      <c r="FFI176" s="17"/>
      <c r="FFJ176" s="17"/>
      <c r="FFK176" s="17"/>
      <c r="FFL176" s="17"/>
      <c r="FFM176" s="17"/>
      <c r="FFN176" s="17"/>
      <c r="FFO176" s="17"/>
      <c r="FFP176" s="17"/>
      <c r="FFQ176" s="17"/>
      <c r="FFR176" s="17"/>
      <c r="FFS176" s="17"/>
      <c r="FFT176" s="17"/>
      <c r="FFU176" s="17"/>
      <c r="FFV176" s="17"/>
      <c r="FFW176" s="17"/>
      <c r="FFX176" s="17"/>
      <c r="FFY176" s="17"/>
      <c r="FFZ176" s="17"/>
      <c r="FGA176" s="17"/>
      <c r="FGB176" s="17"/>
      <c r="FGC176" s="17"/>
      <c r="FGD176" s="17"/>
      <c r="FGE176" s="17"/>
      <c r="FGF176" s="17"/>
      <c r="FGG176" s="17"/>
      <c r="FGH176" s="17"/>
      <c r="FGI176" s="17"/>
      <c r="FGJ176" s="17"/>
      <c r="FGK176" s="17"/>
      <c r="FGL176" s="17"/>
      <c r="FGM176" s="17"/>
      <c r="FGN176" s="17"/>
      <c r="FGO176" s="17"/>
      <c r="FGP176" s="17"/>
      <c r="FGQ176" s="17"/>
      <c r="FGR176" s="17"/>
      <c r="FGS176" s="17"/>
      <c r="FGT176" s="17"/>
      <c r="FGU176" s="17"/>
      <c r="FGV176" s="17"/>
      <c r="FGW176" s="17"/>
      <c r="FGX176" s="17"/>
      <c r="FGY176" s="17"/>
      <c r="FGZ176" s="17"/>
      <c r="FHA176" s="17"/>
      <c r="FHB176" s="17"/>
      <c r="FHC176" s="17"/>
      <c r="FHD176" s="17"/>
      <c r="FHE176" s="17"/>
      <c r="FHF176" s="17"/>
      <c r="FHG176" s="17"/>
      <c r="FHH176" s="17"/>
      <c r="FHI176" s="17"/>
      <c r="FHJ176" s="17"/>
      <c r="FHK176" s="17"/>
      <c r="FHL176" s="17"/>
      <c r="FHM176" s="17"/>
      <c r="FHN176" s="17"/>
      <c r="FHO176" s="17"/>
      <c r="FHP176" s="17"/>
      <c r="FHQ176" s="17"/>
      <c r="FHR176" s="17"/>
      <c r="FHS176" s="17"/>
      <c r="FHT176" s="17"/>
      <c r="FHU176" s="17"/>
      <c r="FHV176" s="17"/>
      <c r="FHW176" s="17"/>
      <c r="FHX176" s="17"/>
      <c r="FHY176" s="17"/>
      <c r="FHZ176" s="17"/>
      <c r="FIA176" s="17"/>
      <c r="FIB176" s="17"/>
      <c r="FIC176" s="17"/>
      <c r="FID176" s="17"/>
      <c r="FIE176" s="17"/>
      <c r="FIF176" s="17"/>
      <c r="FIG176" s="17"/>
      <c r="FIH176" s="17"/>
      <c r="FII176" s="17"/>
      <c r="FIJ176" s="17"/>
      <c r="FIK176" s="17"/>
      <c r="FIL176" s="17"/>
      <c r="FIM176" s="17"/>
      <c r="FIN176" s="17"/>
      <c r="FIO176" s="17"/>
      <c r="FIP176" s="17"/>
      <c r="FIQ176" s="17"/>
      <c r="FIR176" s="17"/>
      <c r="FIS176" s="17"/>
      <c r="FIT176" s="17"/>
      <c r="FIU176" s="17"/>
      <c r="FIV176" s="17"/>
      <c r="FIW176" s="17"/>
      <c r="FIX176" s="17"/>
      <c r="FIY176" s="17"/>
      <c r="FIZ176" s="17"/>
      <c r="FJA176" s="17"/>
      <c r="FJB176" s="17"/>
      <c r="FJC176" s="17"/>
      <c r="FJD176" s="17"/>
      <c r="FJE176" s="17"/>
      <c r="FJF176" s="17"/>
      <c r="FJG176" s="17"/>
      <c r="FJH176" s="17"/>
      <c r="FJI176" s="17"/>
      <c r="FJJ176" s="17"/>
      <c r="FJK176" s="17"/>
      <c r="FJL176" s="17"/>
      <c r="FJM176" s="17"/>
      <c r="FJN176" s="17"/>
      <c r="FJO176" s="17"/>
      <c r="FJP176" s="17"/>
      <c r="FJQ176" s="17"/>
      <c r="FJR176" s="17"/>
      <c r="FJS176" s="17"/>
      <c r="FJT176" s="17"/>
      <c r="FJU176" s="17"/>
      <c r="FJV176" s="17"/>
      <c r="FJW176" s="17"/>
      <c r="FJX176" s="17"/>
      <c r="FJY176" s="17"/>
      <c r="FJZ176" s="17"/>
      <c r="FKA176" s="17"/>
      <c r="FKB176" s="17"/>
      <c r="FKC176" s="17"/>
      <c r="FKD176" s="17"/>
      <c r="FKE176" s="17"/>
      <c r="FKF176" s="17"/>
      <c r="FKG176" s="17"/>
      <c r="FKH176" s="17"/>
      <c r="FKI176" s="17"/>
      <c r="FKJ176" s="17"/>
      <c r="FKK176" s="17"/>
      <c r="FKL176" s="17"/>
      <c r="FKM176" s="17"/>
      <c r="FKN176" s="17"/>
      <c r="FKO176" s="17"/>
      <c r="FKP176" s="17"/>
      <c r="FKQ176" s="17"/>
      <c r="FKR176" s="17"/>
      <c r="FKS176" s="17"/>
      <c r="FKT176" s="17"/>
      <c r="FKU176" s="17"/>
      <c r="FKV176" s="17"/>
      <c r="FKW176" s="17"/>
      <c r="FKX176" s="17"/>
      <c r="FKY176" s="17"/>
      <c r="FKZ176" s="17"/>
      <c r="FLA176" s="17"/>
      <c r="FLB176" s="17"/>
      <c r="FLC176" s="17"/>
      <c r="FLD176" s="17"/>
      <c r="FLE176" s="17"/>
      <c r="FLF176" s="17"/>
      <c r="FLG176" s="17"/>
      <c r="FLH176" s="17"/>
      <c r="FLI176" s="17"/>
      <c r="FLJ176" s="17"/>
      <c r="FLK176" s="17"/>
      <c r="FLL176" s="17"/>
      <c r="FLM176" s="17"/>
      <c r="FLN176" s="17"/>
      <c r="FLO176" s="17"/>
      <c r="FLP176" s="17"/>
      <c r="FLQ176" s="17"/>
      <c r="FLR176" s="17"/>
      <c r="FLS176" s="17"/>
      <c r="FLT176" s="17"/>
      <c r="FLU176" s="17"/>
      <c r="FLV176" s="17"/>
      <c r="FLW176" s="17"/>
      <c r="FLX176" s="17"/>
      <c r="FLY176" s="17"/>
      <c r="FLZ176" s="17"/>
      <c r="FMA176" s="17"/>
      <c r="FMB176" s="17"/>
      <c r="FMC176" s="17"/>
      <c r="FMD176" s="17"/>
      <c r="FME176" s="17"/>
      <c r="FMF176" s="17"/>
      <c r="FMG176" s="17"/>
      <c r="FMH176" s="17"/>
      <c r="FMI176" s="17"/>
      <c r="FMJ176" s="17"/>
      <c r="FMK176" s="17"/>
      <c r="FML176" s="17"/>
      <c r="FMM176" s="17"/>
      <c r="FMN176" s="17"/>
      <c r="FMO176" s="17"/>
      <c r="FMP176" s="17"/>
      <c r="FMQ176" s="17"/>
      <c r="FMR176" s="17"/>
      <c r="FMS176" s="17"/>
      <c r="FMT176" s="17"/>
      <c r="FMU176" s="17"/>
      <c r="FMV176" s="17"/>
      <c r="FMW176" s="17"/>
      <c r="FMX176" s="17"/>
      <c r="FMY176" s="17"/>
      <c r="FMZ176" s="17"/>
      <c r="FNA176" s="17"/>
      <c r="FNB176" s="17"/>
      <c r="FNC176" s="17"/>
      <c r="FND176" s="17"/>
      <c r="FNE176" s="17"/>
      <c r="FNF176" s="17"/>
      <c r="FNG176" s="17"/>
      <c r="FNH176" s="17"/>
      <c r="FNI176" s="17"/>
      <c r="FNJ176" s="17"/>
      <c r="FNK176" s="17"/>
      <c r="FNL176" s="17"/>
      <c r="FNM176" s="17"/>
      <c r="FNN176" s="17"/>
      <c r="FNO176" s="17"/>
      <c r="FNP176" s="17"/>
      <c r="FNQ176" s="17"/>
      <c r="FNR176" s="17"/>
      <c r="FNS176" s="17"/>
      <c r="FNT176" s="17"/>
      <c r="FNU176" s="17"/>
      <c r="FNV176" s="17"/>
      <c r="FNW176" s="17"/>
      <c r="FNX176" s="17"/>
      <c r="FNY176" s="17"/>
      <c r="FNZ176" s="17"/>
      <c r="FOA176" s="17"/>
      <c r="FOB176" s="17"/>
      <c r="FOC176" s="17"/>
      <c r="FOD176" s="17"/>
      <c r="FOE176" s="17"/>
      <c r="FOF176" s="17"/>
      <c r="FOG176" s="17"/>
      <c r="FOH176" s="17"/>
      <c r="FOI176" s="17"/>
      <c r="FOJ176" s="17"/>
      <c r="FOK176" s="17"/>
      <c r="FOL176" s="17"/>
      <c r="FOM176" s="17"/>
      <c r="FON176" s="17"/>
      <c r="FOO176" s="17"/>
      <c r="FOP176" s="17"/>
      <c r="FOQ176" s="17"/>
      <c r="FOR176" s="17"/>
      <c r="FOS176" s="17"/>
      <c r="FOT176" s="17"/>
      <c r="FOU176" s="17"/>
      <c r="FOV176" s="17"/>
      <c r="FOW176" s="17"/>
      <c r="FOX176" s="17"/>
      <c r="FOY176" s="17"/>
      <c r="FOZ176" s="17"/>
      <c r="FPA176" s="17"/>
      <c r="FPB176" s="17"/>
      <c r="FPC176" s="17"/>
      <c r="FPD176" s="17"/>
      <c r="FPE176" s="17"/>
      <c r="FPF176" s="17"/>
      <c r="FPG176" s="17"/>
      <c r="FPH176" s="17"/>
      <c r="FPI176" s="17"/>
      <c r="FPJ176" s="17"/>
      <c r="FPK176" s="17"/>
      <c r="FPL176" s="17"/>
      <c r="FPM176" s="17"/>
      <c r="FPN176" s="17"/>
      <c r="FPO176" s="17"/>
      <c r="FPP176" s="17"/>
      <c r="FPQ176" s="17"/>
      <c r="FPR176" s="17"/>
      <c r="FPS176" s="17"/>
      <c r="FPT176" s="17"/>
      <c r="FPU176" s="17"/>
      <c r="FPV176" s="17"/>
      <c r="FPW176" s="17"/>
      <c r="FPX176" s="17"/>
      <c r="FPY176" s="17"/>
      <c r="FPZ176" s="17"/>
      <c r="FQA176" s="17"/>
      <c r="FQB176" s="17"/>
      <c r="FQC176" s="17"/>
      <c r="FQD176" s="17"/>
      <c r="FQE176" s="17"/>
      <c r="FQF176" s="17"/>
      <c r="FQG176" s="17"/>
      <c r="FQH176" s="17"/>
      <c r="FQI176" s="17"/>
      <c r="FQJ176" s="17"/>
      <c r="FQK176" s="17"/>
      <c r="FQL176" s="17"/>
      <c r="FQM176" s="17"/>
      <c r="FQN176" s="17"/>
      <c r="FQO176" s="17"/>
      <c r="FQP176" s="17"/>
      <c r="FQQ176" s="17"/>
      <c r="FQR176" s="17"/>
      <c r="FQS176" s="17"/>
      <c r="FQT176" s="17"/>
      <c r="FQU176" s="17"/>
      <c r="FQV176" s="17"/>
      <c r="FQW176" s="17"/>
      <c r="FQX176" s="17"/>
      <c r="FQY176" s="17"/>
      <c r="FQZ176" s="17"/>
      <c r="FRA176" s="17"/>
      <c r="FRB176" s="17"/>
      <c r="FRC176" s="17"/>
      <c r="FRD176" s="17"/>
      <c r="FRE176" s="17"/>
      <c r="FRF176" s="17"/>
      <c r="FRG176" s="17"/>
      <c r="FRH176" s="17"/>
      <c r="FRI176" s="17"/>
      <c r="FRJ176" s="17"/>
      <c r="FRK176" s="17"/>
      <c r="FRL176" s="17"/>
      <c r="FRM176" s="17"/>
      <c r="FRN176" s="17"/>
      <c r="FRO176" s="17"/>
      <c r="FRP176" s="17"/>
      <c r="FRQ176" s="17"/>
      <c r="FRR176" s="17"/>
      <c r="FRS176" s="17"/>
      <c r="FRT176" s="17"/>
      <c r="FRU176" s="17"/>
      <c r="FRV176" s="17"/>
      <c r="FRW176" s="17"/>
      <c r="FRX176" s="17"/>
      <c r="FRY176" s="17"/>
      <c r="FRZ176" s="17"/>
      <c r="FSA176" s="17"/>
      <c r="FSB176" s="17"/>
      <c r="FSC176" s="17"/>
      <c r="FSD176" s="17"/>
      <c r="FSE176" s="17"/>
      <c r="FSF176" s="17"/>
      <c r="FSG176" s="17"/>
      <c r="FSH176" s="17"/>
      <c r="FSI176" s="17"/>
      <c r="FSJ176" s="17"/>
      <c r="FSK176" s="17"/>
      <c r="FSL176" s="17"/>
      <c r="FSM176" s="17"/>
      <c r="FSN176" s="17"/>
      <c r="FSO176" s="17"/>
      <c r="FSP176" s="17"/>
      <c r="FSQ176" s="17"/>
      <c r="FSR176" s="17"/>
      <c r="FSS176" s="17"/>
      <c r="FST176" s="17"/>
      <c r="FSU176" s="17"/>
      <c r="FSV176" s="17"/>
      <c r="FSW176" s="17"/>
      <c r="FSX176" s="17"/>
      <c r="FSY176" s="17"/>
      <c r="FSZ176" s="17"/>
      <c r="FTA176" s="17"/>
      <c r="FTB176" s="17"/>
      <c r="FTC176" s="17"/>
      <c r="FTD176" s="17"/>
      <c r="FTE176" s="17"/>
      <c r="FTF176" s="17"/>
      <c r="FTG176" s="17"/>
      <c r="FTH176" s="17"/>
      <c r="FTI176" s="17"/>
      <c r="FTJ176" s="17"/>
      <c r="FTK176" s="17"/>
      <c r="FTL176" s="17"/>
      <c r="FTM176" s="17"/>
      <c r="FTN176" s="17"/>
      <c r="FTO176" s="17"/>
      <c r="FTP176" s="17"/>
      <c r="FTQ176" s="17"/>
      <c r="FTR176" s="17"/>
      <c r="FTS176" s="17"/>
      <c r="FTT176" s="17"/>
      <c r="FTU176" s="17"/>
      <c r="FTV176" s="17"/>
      <c r="FTW176" s="17"/>
      <c r="FTX176" s="17"/>
      <c r="FTY176" s="17"/>
      <c r="FTZ176" s="17"/>
      <c r="FUA176" s="17"/>
      <c r="FUB176" s="17"/>
      <c r="FUC176" s="17"/>
      <c r="FUD176" s="17"/>
      <c r="FUE176" s="17"/>
      <c r="FUF176" s="17"/>
      <c r="FUG176" s="17"/>
      <c r="FUH176" s="17"/>
      <c r="FUI176" s="17"/>
      <c r="FUJ176" s="17"/>
      <c r="FUK176" s="17"/>
      <c r="FUL176" s="17"/>
      <c r="FUM176" s="17"/>
      <c r="FUN176" s="17"/>
      <c r="FUO176" s="17"/>
      <c r="FUP176" s="17"/>
      <c r="FUQ176" s="17"/>
      <c r="FUR176" s="17"/>
      <c r="FUS176" s="17"/>
      <c r="FUT176" s="17"/>
      <c r="FUU176" s="17"/>
      <c r="FUV176" s="17"/>
      <c r="FUW176" s="17"/>
      <c r="FUX176" s="17"/>
      <c r="FUY176" s="17"/>
      <c r="FUZ176" s="17"/>
      <c r="FVA176" s="17"/>
      <c r="FVB176" s="17"/>
      <c r="FVC176" s="17"/>
      <c r="FVD176" s="17"/>
      <c r="FVE176" s="17"/>
      <c r="FVF176" s="17"/>
      <c r="FVG176" s="17"/>
      <c r="FVH176" s="17"/>
      <c r="FVI176" s="17"/>
      <c r="FVJ176" s="17"/>
      <c r="FVK176" s="17"/>
      <c r="FVL176" s="17"/>
      <c r="FVM176" s="17"/>
      <c r="FVN176" s="17"/>
      <c r="FVO176" s="17"/>
      <c r="FVP176" s="17"/>
      <c r="FVQ176" s="17"/>
      <c r="FVR176" s="17"/>
      <c r="FVS176" s="17"/>
      <c r="FVT176" s="17"/>
      <c r="FVU176" s="17"/>
      <c r="FVV176" s="17"/>
      <c r="FVW176" s="17"/>
      <c r="FVX176" s="17"/>
      <c r="FVY176" s="17"/>
      <c r="FVZ176" s="17"/>
      <c r="FWA176" s="17"/>
      <c r="FWB176" s="17"/>
      <c r="FWC176" s="17"/>
      <c r="FWD176" s="17"/>
      <c r="FWE176" s="17"/>
      <c r="FWF176" s="17"/>
      <c r="FWG176" s="17"/>
      <c r="FWH176" s="17"/>
      <c r="FWI176" s="17"/>
      <c r="FWJ176" s="17"/>
      <c r="FWK176" s="17"/>
      <c r="FWL176" s="17"/>
      <c r="FWM176" s="17"/>
      <c r="FWN176" s="17"/>
      <c r="FWO176" s="17"/>
      <c r="FWP176" s="17"/>
      <c r="FWQ176" s="17"/>
      <c r="FWR176" s="17"/>
      <c r="FWS176" s="17"/>
      <c r="FWT176" s="17"/>
      <c r="FWU176" s="17"/>
      <c r="FWV176" s="17"/>
      <c r="FWW176" s="17"/>
      <c r="FWX176" s="17"/>
      <c r="FWY176" s="17"/>
      <c r="FWZ176" s="17"/>
      <c r="FXA176" s="17"/>
      <c r="FXB176" s="17"/>
      <c r="FXC176" s="17"/>
      <c r="FXD176" s="17"/>
      <c r="FXE176" s="17"/>
      <c r="FXF176" s="17"/>
      <c r="FXG176" s="17"/>
      <c r="FXH176" s="17"/>
      <c r="FXI176" s="17"/>
      <c r="FXJ176" s="17"/>
      <c r="FXK176" s="17"/>
      <c r="FXL176" s="17"/>
      <c r="FXM176" s="17"/>
      <c r="FXN176" s="17"/>
      <c r="FXO176" s="17"/>
      <c r="FXP176" s="17"/>
      <c r="FXQ176" s="17"/>
      <c r="FXR176" s="17"/>
      <c r="FXS176" s="17"/>
      <c r="FXT176" s="17"/>
      <c r="FXU176" s="17"/>
      <c r="FXV176" s="17"/>
      <c r="FXW176" s="17"/>
      <c r="FXX176" s="17"/>
      <c r="FXY176" s="17"/>
      <c r="FXZ176" s="17"/>
      <c r="FYA176" s="17"/>
      <c r="FYB176" s="17"/>
      <c r="FYC176" s="17"/>
      <c r="FYD176" s="17"/>
      <c r="FYE176" s="17"/>
      <c r="FYF176" s="17"/>
      <c r="FYG176" s="17"/>
      <c r="FYH176" s="17"/>
      <c r="FYI176" s="17"/>
      <c r="FYJ176" s="17"/>
      <c r="FYK176" s="17"/>
      <c r="FYL176" s="17"/>
      <c r="FYM176" s="17"/>
      <c r="FYN176" s="17"/>
      <c r="FYO176" s="17"/>
      <c r="FYP176" s="17"/>
      <c r="FYQ176" s="17"/>
      <c r="FYR176" s="17"/>
      <c r="FYS176" s="17"/>
      <c r="FYT176" s="17"/>
      <c r="FYU176" s="17"/>
      <c r="FYV176" s="17"/>
      <c r="FYW176" s="17"/>
      <c r="FYX176" s="17"/>
      <c r="FYY176" s="17"/>
      <c r="FYZ176" s="17"/>
      <c r="FZA176" s="17"/>
      <c r="FZB176" s="17"/>
      <c r="FZC176" s="17"/>
      <c r="FZD176" s="17"/>
      <c r="FZE176" s="17"/>
      <c r="FZF176" s="17"/>
      <c r="FZG176" s="17"/>
      <c r="FZH176" s="17"/>
      <c r="FZI176" s="17"/>
      <c r="FZJ176" s="17"/>
      <c r="FZK176" s="17"/>
      <c r="FZL176" s="17"/>
      <c r="FZM176" s="17"/>
      <c r="FZN176" s="17"/>
      <c r="FZO176" s="17"/>
      <c r="FZP176" s="17"/>
      <c r="FZQ176" s="17"/>
      <c r="FZR176" s="17"/>
      <c r="FZS176" s="17"/>
      <c r="FZT176" s="17"/>
      <c r="FZU176" s="17"/>
      <c r="FZV176" s="17"/>
      <c r="FZW176" s="17"/>
      <c r="FZX176" s="17"/>
      <c r="FZY176" s="17"/>
      <c r="FZZ176" s="17"/>
      <c r="GAA176" s="17"/>
      <c r="GAB176" s="17"/>
      <c r="GAC176" s="17"/>
      <c r="GAD176" s="17"/>
      <c r="GAE176" s="17"/>
      <c r="GAF176" s="17"/>
      <c r="GAG176" s="17"/>
      <c r="GAH176" s="17"/>
      <c r="GAI176" s="17"/>
      <c r="GAJ176" s="17"/>
      <c r="GAK176" s="17"/>
      <c r="GAL176" s="17"/>
      <c r="GAM176" s="17"/>
      <c r="GAN176" s="17"/>
      <c r="GAO176" s="17"/>
      <c r="GAP176" s="17"/>
      <c r="GAQ176" s="17"/>
      <c r="GAR176" s="17"/>
      <c r="GAS176" s="17"/>
      <c r="GAT176" s="17"/>
      <c r="GAU176" s="17"/>
      <c r="GAV176" s="17"/>
      <c r="GAW176" s="17"/>
      <c r="GAX176" s="17"/>
      <c r="GAY176" s="17"/>
      <c r="GAZ176" s="17"/>
      <c r="GBA176" s="17"/>
      <c r="GBB176" s="17"/>
      <c r="GBC176" s="17"/>
      <c r="GBD176" s="17"/>
      <c r="GBE176" s="17"/>
      <c r="GBF176" s="17"/>
      <c r="GBG176" s="17"/>
      <c r="GBH176" s="17"/>
      <c r="GBI176" s="17"/>
      <c r="GBJ176" s="17"/>
      <c r="GBK176" s="17"/>
      <c r="GBL176" s="17"/>
      <c r="GBM176" s="17"/>
      <c r="GBN176" s="17"/>
      <c r="GBO176" s="17"/>
      <c r="GBP176" s="17"/>
      <c r="GBQ176" s="17"/>
      <c r="GBR176" s="17"/>
      <c r="GBS176" s="17"/>
      <c r="GBT176" s="17"/>
      <c r="GBU176" s="17"/>
      <c r="GBV176" s="17"/>
      <c r="GBW176" s="17"/>
      <c r="GBX176" s="17"/>
      <c r="GBY176" s="17"/>
      <c r="GBZ176" s="17"/>
      <c r="GCA176" s="17"/>
      <c r="GCB176" s="17"/>
      <c r="GCC176" s="17"/>
      <c r="GCD176" s="17"/>
      <c r="GCE176" s="17"/>
      <c r="GCF176" s="17"/>
      <c r="GCG176" s="17"/>
      <c r="GCH176" s="17"/>
      <c r="GCI176" s="17"/>
      <c r="GCJ176" s="17"/>
      <c r="GCK176" s="17"/>
      <c r="GCL176" s="17"/>
      <c r="GCM176" s="17"/>
      <c r="GCN176" s="17"/>
      <c r="GCO176" s="17"/>
      <c r="GCP176" s="17"/>
      <c r="GCQ176" s="17"/>
      <c r="GCR176" s="17"/>
      <c r="GCS176" s="17"/>
      <c r="GCT176" s="17"/>
      <c r="GCU176" s="17"/>
      <c r="GCV176" s="17"/>
      <c r="GCW176" s="17"/>
      <c r="GCX176" s="17"/>
      <c r="GCY176" s="17"/>
      <c r="GCZ176" s="17"/>
      <c r="GDA176" s="17"/>
      <c r="GDB176" s="17"/>
      <c r="GDC176" s="17"/>
      <c r="GDD176" s="17"/>
      <c r="GDE176" s="17"/>
      <c r="GDF176" s="17"/>
      <c r="GDG176" s="17"/>
      <c r="GDH176" s="17"/>
      <c r="GDI176" s="17"/>
      <c r="GDJ176" s="17"/>
      <c r="GDK176" s="17"/>
      <c r="GDL176" s="17"/>
      <c r="GDM176" s="17"/>
      <c r="GDN176" s="17"/>
      <c r="GDO176" s="17"/>
      <c r="GDP176" s="17"/>
      <c r="GDQ176" s="17"/>
      <c r="GDR176" s="17"/>
      <c r="GDS176" s="17"/>
      <c r="GDT176" s="17"/>
      <c r="GDU176" s="17"/>
      <c r="GDV176" s="17"/>
      <c r="GDW176" s="17"/>
      <c r="GDX176" s="17"/>
      <c r="GDY176" s="17"/>
      <c r="GDZ176" s="17"/>
      <c r="GEA176" s="17"/>
      <c r="GEB176" s="17"/>
      <c r="GEC176" s="17"/>
      <c r="GED176" s="17"/>
      <c r="GEE176" s="17"/>
      <c r="GEF176" s="17"/>
      <c r="GEG176" s="17"/>
      <c r="GEH176" s="17"/>
      <c r="GEI176" s="17"/>
      <c r="GEJ176" s="17"/>
      <c r="GEK176" s="17"/>
      <c r="GEL176" s="17"/>
      <c r="GEM176" s="17"/>
      <c r="GEN176" s="17"/>
      <c r="GEO176" s="17"/>
      <c r="GEP176" s="17"/>
      <c r="GEQ176" s="17"/>
      <c r="GER176" s="17"/>
      <c r="GES176" s="17"/>
      <c r="GET176" s="17"/>
      <c r="GEU176" s="17"/>
      <c r="GEV176" s="17"/>
      <c r="GEW176" s="17"/>
      <c r="GEX176" s="17"/>
      <c r="GEY176" s="17"/>
      <c r="GEZ176" s="17"/>
      <c r="GFA176" s="17"/>
      <c r="GFB176" s="17"/>
      <c r="GFC176" s="17"/>
      <c r="GFD176" s="17"/>
      <c r="GFE176" s="17"/>
      <c r="GFF176" s="17"/>
      <c r="GFG176" s="17"/>
      <c r="GFH176" s="17"/>
      <c r="GFI176" s="17"/>
      <c r="GFJ176" s="17"/>
      <c r="GFK176" s="17"/>
      <c r="GFL176" s="17"/>
      <c r="GFM176" s="17"/>
      <c r="GFN176" s="17"/>
      <c r="GFO176" s="17"/>
      <c r="GFP176" s="17"/>
      <c r="GFQ176" s="17"/>
      <c r="GFR176" s="17"/>
      <c r="GFS176" s="17"/>
      <c r="GFT176" s="17"/>
      <c r="GFU176" s="17"/>
      <c r="GFV176" s="17"/>
      <c r="GFW176" s="17"/>
      <c r="GFX176" s="17"/>
      <c r="GFY176" s="17"/>
      <c r="GFZ176" s="17"/>
      <c r="GGA176" s="17"/>
      <c r="GGB176" s="17"/>
      <c r="GGC176" s="17"/>
      <c r="GGD176" s="17"/>
      <c r="GGE176" s="17"/>
      <c r="GGF176" s="17"/>
      <c r="GGG176" s="17"/>
      <c r="GGH176" s="17"/>
      <c r="GGI176" s="17"/>
      <c r="GGJ176" s="17"/>
      <c r="GGK176" s="17"/>
      <c r="GGL176" s="17"/>
      <c r="GGM176" s="17"/>
      <c r="GGN176" s="17"/>
      <c r="GGO176" s="17"/>
      <c r="GGP176" s="17"/>
      <c r="GGQ176" s="17"/>
      <c r="GGR176" s="17"/>
      <c r="GGS176" s="17"/>
      <c r="GGT176" s="17"/>
      <c r="GGU176" s="17"/>
      <c r="GGV176" s="17"/>
      <c r="GGW176" s="17"/>
      <c r="GGX176" s="17"/>
      <c r="GGY176" s="17"/>
      <c r="GGZ176" s="17"/>
      <c r="GHA176" s="17"/>
      <c r="GHB176" s="17"/>
      <c r="GHC176" s="17"/>
      <c r="GHD176" s="17"/>
      <c r="GHE176" s="17"/>
      <c r="GHF176" s="17"/>
      <c r="GHG176" s="17"/>
      <c r="GHH176" s="17"/>
      <c r="GHI176" s="17"/>
      <c r="GHJ176" s="17"/>
      <c r="GHK176" s="17"/>
      <c r="GHL176" s="17"/>
      <c r="GHM176" s="17"/>
      <c r="GHN176" s="17"/>
      <c r="GHO176" s="17"/>
      <c r="GHP176" s="17"/>
      <c r="GHQ176" s="17"/>
      <c r="GHR176" s="17"/>
      <c r="GHS176" s="17"/>
      <c r="GHT176" s="17"/>
      <c r="GHU176" s="17"/>
      <c r="GHV176" s="17"/>
      <c r="GHW176" s="17"/>
      <c r="GHX176" s="17"/>
      <c r="GHY176" s="17"/>
      <c r="GHZ176" s="17"/>
      <c r="GIA176" s="17"/>
      <c r="GIB176" s="17"/>
      <c r="GIC176" s="17"/>
      <c r="GID176" s="17"/>
      <c r="GIE176" s="17"/>
      <c r="GIF176" s="17"/>
      <c r="GIG176" s="17"/>
      <c r="GIH176" s="17"/>
      <c r="GII176" s="17"/>
      <c r="GIJ176" s="17"/>
      <c r="GIK176" s="17"/>
      <c r="GIL176" s="17"/>
      <c r="GIM176" s="17"/>
      <c r="GIN176" s="17"/>
      <c r="GIO176" s="17"/>
      <c r="GIP176" s="17"/>
      <c r="GIQ176" s="17"/>
      <c r="GIR176" s="17"/>
      <c r="GIS176" s="17"/>
      <c r="GIT176" s="17"/>
      <c r="GIU176" s="17"/>
      <c r="GIV176" s="17"/>
      <c r="GIW176" s="17"/>
      <c r="GIX176" s="17"/>
      <c r="GIY176" s="17"/>
      <c r="GIZ176" s="17"/>
      <c r="GJA176" s="17"/>
      <c r="GJB176" s="17"/>
      <c r="GJC176" s="17"/>
      <c r="GJD176" s="17"/>
      <c r="GJE176" s="17"/>
      <c r="GJF176" s="17"/>
      <c r="GJG176" s="17"/>
      <c r="GJH176" s="17"/>
      <c r="GJI176" s="17"/>
      <c r="GJJ176" s="17"/>
      <c r="GJK176" s="17"/>
      <c r="GJL176" s="17"/>
      <c r="GJM176" s="17"/>
      <c r="GJN176" s="17"/>
      <c r="GJO176" s="17"/>
      <c r="GJP176" s="17"/>
      <c r="GJQ176" s="17"/>
      <c r="GJR176" s="17"/>
      <c r="GJS176" s="17"/>
      <c r="GJT176" s="17"/>
      <c r="GJU176" s="17"/>
      <c r="GJV176" s="17"/>
      <c r="GJW176" s="17"/>
      <c r="GJX176" s="17"/>
      <c r="GJY176" s="17"/>
      <c r="GJZ176" s="17"/>
      <c r="GKA176" s="17"/>
      <c r="GKB176" s="17"/>
      <c r="GKC176" s="17"/>
      <c r="GKD176" s="17"/>
      <c r="GKE176" s="17"/>
      <c r="GKF176" s="17"/>
      <c r="GKG176" s="17"/>
      <c r="GKH176" s="17"/>
      <c r="GKI176" s="17"/>
      <c r="GKJ176" s="17"/>
      <c r="GKK176" s="17"/>
      <c r="GKL176" s="17"/>
      <c r="GKM176" s="17"/>
      <c r="GKN176" s="17"/>
      <c r="GKO176" s="17"/>
      <c r="GKP176" s="17"/>
      <c r="GKQ176" s="17"/>
      <c r="GKR176" s="17"/>
      <c r="GKS176" s="17"/>
      <c r="GKT176" s="17"/>
      <c r="GKU176" s="17"/>
      <c r="GKV176" s="17"/>
      <c r="GKW176" s="17"/>
      <c r="GKX176" s="17"/>
      <c r="GKY176" s="17"/>
      <c r="GKZ176" s="17"/>
      <c r="GLA176" s="17"/>
      <c r="GLB176" s="17"/>
      <c r="GLC176" s="17"/>
      <c r="GLD176" s="17"/>
      <c r="GLE176" s="17"/>
      <c r="GLF176" s="17"/>
      <c r="GLG176" s="17"/>
      <c r="GLH176" s="17"/>
      <c r="GLI176" s="17"/>
      <c r="GLJ176" s="17"/>
      <c r="GLK176" s="17"/>
      <c r="GLL176" s="17"/>
      <c r="GLM176" s="17"/>
      <c r="GLN176" s="17"/>
      <c r="GLO176" s="17"/>
      <c r="GLP176" s="17"/>
      <c r="GLQ176" s="17"/>
      <c r="GLR176" s="17"/>
      <c r="GLS176" s="17"/>
      <c r="GLT176" s="17"/>
      <c r="GLU176" s="17"/>
      <c r="GLV176" s="17"/>
      <c r="GLW176" s="17"/>
      <c r="GLX176" s="17"/>
      <c r="GLY176" s="17"/>
      <c r="GLZ176" s="17"/>
      <c r="GMA176" s="17"/>
      <c r="GMB176" s="17"/>
      <c r="GMC176" s="17"/>
      <c r="GMD176" s="17"/>
      <c r="GME176" s="17"/>
      <c r="GMF176" s="17"/>
      <c r="GMG176" s="17"/>
      <c r="GMH176" s="17"/>
      <c r="GMI176" s="17"/>
      <c r="GMJ176" s="17"/>
      <c r="GMK176" s="17"/>
      <c r="GML176" s="17"/>
      <c r="GMM176" s="17"/>
      <c r="GMN176" s="17"/>
      <c r="GMO176" s="17"/>
      <c r="GMP176" s="17"/>
      <c r="GMQ176" s="17"/>
      <c r="GMR176" s="17"/>
      <c r="GMS176" s="17"/>
      <c r="GMT176" s="17"/>
      <c r="GMU176" s="17"/>
      <c r="GMV176" s="17"/>
      <c r="GMW176" s="17"/>
      <c r="GMX176" s="17"/>
      <c r="GMY176" s="17"/>
      <c r="GMZ176" s="17"/>
      <c r="GNA176" s="17"/>
      <c r="GNB176" s="17"/>
      <c r="GNC176" s="17"/>
      <c r="GND176" s="17"/>
      <c r="GNE176" s="17"/>
      <c r="GNF176" s="17"/>
      <c r="GNG176" s="17"/>
      <c r="GNH176" s="17"/>
      <c r="GNI176" s="17"/>
      <c r="GNJ176" s="17"/>
      <c r="GNK176" s="17"/>
      <c r="GNL176" s="17"/>
      <c r="GNM176" s="17"/>
      <c r="GNN176" s="17"/>
      <c r="GNO176" s="17"/>
      <c r="GNP176" s="17"/>
      <c r="GNQ176" s="17"/>
      <c r="GNR176" s="17"/>
      <c r="GNS176" s="17"/>
      <c r="GNT176" s="17"/>
      <c r="GNU176" s="17"/>
      <c r="GNV176" s="17"/>
      <c r="GNW176" s="17"/>
      <c r="GNX176" s="17"/>
      <c r="GNY176" s="17"/>
      <c r="GNZ176" s="17"/>
      <c r="GOA176" s="17"/>
      <c r="GOB176" s="17"/>
      <c r="GOC176" s="17"/>
      <c r="GOD176" s="17"/>
      <c r="GOE176" s="17"/>
      <c r="GOF176" s="17"/>
      <c r="GOG176" s="17"/>
      <c r="GOH176" s="17"/>
      <c r="GOI176" s="17"/>
      <c r="GOJ176" s="17"/>
      <c r="GOK176" s="17"/>
      <c r="GOL176" s="17"/>
      <c r="GOM176" s="17"/>
      <c r="GON176" s="17"/>
      <c r="GOO176" s="17"/>
      <c r="GOP176" s="17"/>
      <c r="GOQ176" s="17"/>
      <c r="GOR176" s="17"/>
      <c r="GOS176" s="17"/>
      <c r="GOT176" s="17"/>
      <c r="GOU176" s="17"/>
      <c r="GOV176" s="17"/>
      <c r="GOW176" s="17"/>
      <c r="GOX176" s="17"/>
      <c r="GOY176" s="17"/>
      <c r="GOZ176" s="17"/>
      <c r="GPA176" s="17"/>
      <c r="GPB176" s="17"/>
      <c r="GPC176" s="17"/>
      <c r="GPD176" s="17"/>
      <c r="GPE176" s="17"/>
      <c r="GPF176" s="17"/>
      <c r="GPG176" s="17"/>
      <c r="GPH176" s="17"/>
      <c r="GPI176" s="17"/>
      <c r="GPJ176" s="17"/>
      <c r="GPK176" s="17"/>
      <c r="GPL176" s="17"/>
      <c r="GPM176" s="17"/>
      <c r="GPN176" s="17"/>
      <c r="GPO176" s="17"/>
      <c r="GPP176" s="17"/>
      <c r="GPQ176" s="17"/>
      <c r="GPR176" s="17"/>
      <c r="GPS176" s="17"/>
      <c r="GPT176" s="17"/>
      <c r="GPU176" s="17"/>
      <c r="GPV176" s="17"/>
      <c r="GPW176" s="17"/>
      <c r="GPX176" s="17"/>
      <c r="GPY176" s="17"/>
      <c r="GPZ176" s="17"/>
      <c r="GQA176" s="17"/>
      <c r="GQB176" s="17"/>
      <c r="GQC176" s="17"/>
      <c r="GQD176" s="17"/>
      <c r="GQE176" s="17"/>
      <c r="GQF176" s="17"/>
      <c r="GQG176" s="17"/>
      <c r="GQH176" s="17"/>
      <c r="GQI176" s="17"/>
      <c r="GQJ176" s="17"/>
      <c r="GQK176" s="17"/>
      <c r="GQL176" s="17"/>
      <c r="GQM176" s="17"/>
      <c r="GQN176" s="17"/>
      <c r="GQO176" s="17"/>
      <c r="GQP176" s="17"/>
      <c r="GQQ176" s="17"/>
      <c r="GQR176" s="17"/>
      <c r="GQS176" s="17"/>
      <c r="GQT176" s="17"/>
      <c r="GQU176" s="17"/>
      <c r="GQV176" s="17"/>
      <c r="GQW176" s="17"/>
      <c r="GQX176" s="17"/>
      <c r="GQY176" s="17"/>
      <c r="GQZ176" s="17"/>
      <c r="GRA176" s="17"/>
      <c r="GRB176" s="17"/>
      <c r="GRC176" s="17"/>
      <c r="GRD176" s="17"/>
      <c r="GRE176" s="17"/>
      <c r="GRF176" s="17"/>
      <c r="GRG176" s="17"/>
      <c r="GRH176" s="17"/>
      <c r="GRI176" s="17"/>
      <c r="GRJ176" s="17"/>
      <c r="GRK176" s="17"/>
      <c r="GRL176" s="17"/>
      <c r="GRM176" s="17"/>
      <c r="GRN176" s="17"/>
      <c r="GRO176" s="17"/>
      <c r="GRP176" s="17"/>
      <c r="GRQ176" s="17"/>
      <c r="GRR176" s="17"/>
      <c r="GRS176" s="17"/>
      <c r="GRT176" s="17"/>
      <c r="GRU176" s="17"/>
      <c r="GRV176" s="17"/>
      <c r="GRW176" s="17"/>
      <c r="GRX176" s="17"/>
      <c r="GRY176" s="17"/>
      <c r="GRZ176" s="17"/>
      <c r="GSA176" s="17"/>
      <c r="GSB176" s="17"/>
      <c r="GSC176" s="17"/>
      <c r="GSD176" s="17"/>
      <c r="GSE176" s="17"/>
      <c r="GSF176" s="17"/>
      <c r="GSG176" s="17"/>
      <c r="GSH176" s="17"/>
      <c r="GSI176" s="17"/>
      <c r="GSJ176" s="17"/>
      <c r="GSK176" s="17"/>
      <c r="GSL176" s="17"/>
      <c r="GSM176" s="17"/>
      <c r="GSN176" s="17"/>
      <c r="GSO176" s="17"/>
      <c r="GSP176" s="17"/>
      <c r="GSQ176" s="17"/>
      <c r="GSR176" s="17"/>
      <c r="GSS176" s="17"/>
      <c r="GST176" s="17"/>
      <c r="GSU176" s="17"/>
      <c r="GSV176" s="17"/>
      <c r="GSW176" s="17"/>
      <c r="GSX176" s="17"/>
      <c r="GSY176" s="17"/>
      <c r="GSZ176" s="17"/>
      <c r="GTA176" s="17"/>
      <c r="GTB176" s="17"/>
      <c r="GTC176" s="17"/>
      <c r="GTD176" s="17"/>
      <c r="GTE176" s="17"/>
      <c r="GTF176" s="17"/>
      <c r="GTG176" s="17"/>
      <c r="GTH176" s="17"/>
      <c r="GTI176" s="17"/>
      <c r="GTJ176" s="17"/>
      <c r="GTK176" s="17"/>
      <c r="GTL176" s="17"/>
      <c r="GTM176" s="17"/>
      <c r="GTN176" s="17"/>
      <c r="GTO176" s="17"/>
      <c r="GTP176" s="17"/>
      <c r="GTQ176" s="17"/>
      <c r="GTR176" s="17"/>
      <c r="GTS176" s="17"/>
      <c r="GTT176" s="17"/>
      <c r="GTU176" s="17"/>
      <c r="GTV176" s="17"/>
      <c r="GTW176" s="17"/>
      <c r="GTX176" s="17"/>
      <c r="GTY176" s="17"/>
      <c r="GTZ176" s="17"/>
      <c r="GUA176" s="17"/>
      <c r="GUB176" s="17"/>
      <c r="GUC176" s="17"/>
      <c r="GUD176" s="17"/>
      <c r="GUE176" s="17"/>
      <c r="GUF176" s="17"/>
      <c r="GUG176" s="17"/>
      <c r="GUH176" s="17"/>
      <c r="GUI176" s="17"/>
      <c r="GUJ176" s="17"/>
      <c r="GUK176" s="17"/>
      <c r="GUL176" s="17"/>
      <c r="GUM176" s="17"/>
      <c r="GUN176" s="17"/>
      <c r="GUO176" s="17"/>
      <c r="GUP176" s="17"/>
      <c r="GUQ176" s="17"/>
      <c r="GUR176" s="17"/>
      <c r="GUS176" s="17"/>
      <c r="GUT176" s="17"/>
      <c r="GUU176" s="17"/>
      <c r="GUV176" s="17"/>
      <c r="GUW176" s="17"/>
      <c r="GUX176" s="17"/>
      <c r="GUY176" s="17"/>
      <c r="GUZ176" s="17"/>
      <c r="GVA176" s="17"/>
      <c r="GVB176" s="17"/>
      <c r="GVC176" s="17"/>
      <c r="GVD176" s="17"/>
      <c r="GVE176" s="17"/>
      <c r="GVF176" s="17"/>
      <c r="GVG176" s="17"/>
      <c r="GVH176" s="17"/>
      <c r="GVI176" s="17"/>
      <c r="GVJ176" s="17"/>
      <c r="GVK176" s="17"/>
      <c r="GVL176" s="17"/>
      <c r="GVM176" s="17"/>
      <c r="GVN176" s="17"/>
      <c r="GVO176" s="17"/>
      <c r="GVP176" s="17"/>
      <c r="GVQ176" s="17"/>
      <c r="GVR176" s="17"/>
      <c r="GVS176" s="17"/>
      <c r="GVT176" s="17"/>
      <c r="GVU176" s="17"/>
      <c r="GVV176" s="17"/>
      <c r="GVW176" s="17"/>
      <c r="GVX176" s="17"/>
      <c r="GVY176" s="17"/>
      <c r="GVZ176" s="17"/>
      <c r="GWA176" s="17"/>
      <c r="GWB176" s="17"/>
      <c r="GWC176" s="17"/>
      <c r="GWD176" s="17"/>
      <c r="GWE176" s="17"/>
      <c r="GWF176" s="17"/>
      <c r="GWG176" s="17"/>
      <c r="GWH176" s="17"/>
      <c r="GWI176" s="17"/>
      <c r="GWJ176" s="17"/>
      <c r="GWK176" s="17"/>
      <c r="GWL176" s="17"/>
      <c r="GWM176" s="17"/>
      <c r="GWN176" s="17"/>
      <c r="GWO176" s="17"/>
      <c r="GWP176" s="17"/>
      <c r="GWQ176" s="17"/>
      <c r="GWR176" s="17"/>
      <c r="GWS176" s="17"/>
      <c r="GWT176" s="17"/>
      <c r="GWU176" s="17"/>
      <c r="GWV176" s="17"/>
      <c r="GWW176" s="17"/>
      <c r="GWX176" s="17"/>
      <c r="GWY176" s="17"/>
      <c r="GWZ176" s="17"/>
      <c r="GXA176" s="17"/>
      <c r="GXB176" s="17"/>
      <c r="GXC176" s="17"/>
      <c r="GXD176" s="17"/>
      <c r="GXE176" s="17"/>
      <c r="GXF176" s="17"/>
      <c r="GXG176" s="17"/>
      <c r="GXH176" s="17"/>
      <c r="GXI176" s="17"/>
      <c r="GXJ176" s="17"/>
      <c r="GXK176" s="17"/>
      <c r="GXL176" s="17"/>
      <c r="GXM176" s="17"/>
      <c r="GXN176" s="17"/>
      <c r="GXO176" s="17"/>
      <c r="GXP176" s="17"/>
      <c r="GXQ176" s="17"/>
      <c r="GXR176" s="17"/>
      <c r="GXS176" s="17"/>
      <c r="GXT176" s="17"/>
      <c r="GXU176" s="17"/>
      <c r="GXV176" s="17"/>
      <c r="GXW176" s="17"/>
      <c r="GXX176" s="17"/>
      <c r="GXY176" s="17"/>
      <c r="GXZ176" s="17"/>
      <c r="GYA176" s="17"/>
      <c r="GYB176" s="17"/>
      <c r="GYC176" s="17"/>
      <c r="GYD176" s="17"/>
      <c r="GYE176" s="17"/>
      <c r="GYF176" s="17"/>
      <c r="GYG176" s="17"/>
      <c r="GYH176" s="17"/>
      <c r="GYI176" s="17"/>
      <c r="GYJ176" s="17"/>
      <c r="GYK176" s="17"/>
      <c r="GYL176" s="17"/>
      <c r="GYM176" s="17"/>
      <c r="GYN176" s="17"/>
      <c r="GYO176" s="17"/>
      <c r="GYP176" s="17"/>
      <c r="GYQ176" s="17"/>
      <c r="GYR176" s="17"/>
      <c r="GYS176" s="17"/>
      <c r="GYT176" s="17"/>
      <c r="GYU176" s="17"/>
      <c r="GYV176" s="17"/>
      <c r="GYW176" s="17"/>
      <c r="GYX176" s="17"/>
      <c r="GYY176" s="17"/>
      <c r="GYZ176" s="17"/>
      <c r="GZA176" s="17"/>
      <c r="GZB176" s="17"/>
      <c r="GZC176" s="17"/>
      <c r="GZD176" s="17"/>
      <c r="GZE176" s="17"/>
      <c r="GZF176" s="17"/>
      <c r="GZG176" s="17"/>
      <c r="GZH176" s="17"/>
      <c r="GZI176" s="17"/>
      <c r="GZJ176" s="17"/>
      <c r="GZK176" s="17"/>
      <c r="GZL176" s="17"/>
      <c r="GZM176" s="17"/>
      <c r="GZN176" s="17"/>
      <c r="GZO176" s="17"/>
      <c r="GZP176" s="17"/>
      <c r="GZQ176" s="17"/>
      <c r="GZR176" s="17"/>
      <c r="GZS176" s="17"/>
      <c r="GZT176" s="17"/>
      <c r="GZU176" s="17"/>
      <c r="GZV176" s="17"/>
      <c r="GZW176" s="17"/>
      <c r="GZX176" s="17"/>
      <c r="GZY176" s="17"/>
      <c r="GZZ176" s="17"/>
      <c r="HAA176" s="17"/>
      <c r="HAB176" s="17"/>
      <c r="HAC176" s="17"/>
      <c r="HAD176" s="17"/>
      <c r="HAE176" s="17"/>
      <c r="HAF176" s="17"/>
      <c r="HAG176" s="17"/>
      <c r="HAH176" s="17"/>
      <c r="HAI176" s="17"/>
      <c r="HAJ176" s="17"/>
      <c r="HAK176" s="17"/>
      <c r="HAL176" s="17"/>
      <c r="HAM176" s="17"/>
      <c r="HAN176" s="17"/>
      <c r="HAO176" s="17"/>
      <c r="HAP176" s="17"/>
      <c r="HAQ176" s="17"/>
      <c r="HAR176" s="17"/>
      <c r="HAS176" s="17"/>
      <c r="HAT176" s="17"/>
      <c r="HAU176" s="17"/>
      <c r="HAV176" s="17"/>
      <c r="HAW176" s="17"/>
      <c r="HAX176" s="17"/>
      <c r="HAY176" s="17"/>
      <c r="HAZ176" s="17"/>
      <c r="HBA176" s="17"/>
      <c r="HBB176" s="17"/>
      <c r="HBC176" s="17"/>
      <c r="HBD176" s="17"/>
      <c r="HBE176" s="17"/>
      <c r="HBF176" s="17"/>
      <c r="HBG176" s="17"/>
      <c r="HBH176" s="17"/>
      <c r="HBI176" s="17"/>
      <c r="HBJ176" s="17"/>
      <c r="HBK176" s="17"/>
      <c r="HBL176" s="17"/>
      <c r="HBM176" s="17"/>
      <c r="HBN176" s="17"/>
      <c r="HBO176" s="17"/>
      <c r="HBP176" s="17"/>
      <c r="HBQ176" s="17"/>
      <c r="HBR176" s="17"/>
      <c r="HBS176" s="17"/>
      <c r="HBT176" s="17"/>
      <c r="HBU176" s="17"/>
      <c r="HBV176" s="17"/>
      <c r="HBW176" s="17"/>
      <c r="HBX176" s="17"/>
      <c r="HBY176" s="17"/>
      <c r="HBZ176" s="17"/>
      <c r="HCA176" s="17"/>
      <c r="HCB176" s="17"/>
      <c r="HCC176" s="17"/>
      <c r="HCD176" s="17"/>
      <c r="HCE176" s="17"/>
      <c r="HCF176" s="17"/>
      <c r="HCG176" s="17"/>
      <c r="HCH176" s="17"/>
      <c r="HCI176" s="17"/>
      <c r="HCJ176" s="17"/>
      <c r="HCK176" s="17"/>
      <c r="HCL176" s="17"/>
      <c r="HCM176" s="17"/>
      <c r="HCN176" s="17"/>
      <c r="HCO176" s="17"/>
      <c r="HCP176" s="17"/>
      <c r="HCQ176" s="17"/>
      <c r="HCR176" s="17"/>
      <c r="HCS176" s="17"/>
      <c r="HCT176" s="17"/>
      <c r="HCU176" s="17"/>
      <c r="HCV176" s="17"/>
      <c r="HCW176" s="17"/>
      <c r="HCX176" s="17"/>
      <c r="HCY176" s="17"/>
      <c r="HCZ176" s="17"/>
      <c r="HDA176" s="17"/>
      <c r="HDB176" s="17"/>
      <c r="HDC176" s="17"/>
      <c r="HDD176" s="17"/>
      <c r="HDE176" s="17"/>
      <c r="HDF176" s="17"/>
      <c r="HDG176" s="17"/>
      <c r="HDH176" s="17"/>
      <c r="HDI176" s="17"/>
      <c r="HDJ176" s="17"/>
      <c r="HDK176" s="17"/>
      <c r="HDL176" s="17"/>
      <c r="HDM176" s="17"/>
      <c r="HDN176" s="17"/>
      <c r="HDO176" s="17"/>
      <c r="HDP176" s="17"/>
      <c r="HDQ176" s="17"/>
      <c r="HDR176" s="17"/>
      <c r="HDS176" s="17"/>
      <c r="HDT176" s="17"/>
      <c r="HDU176" s="17"/>
      <c r="HDV176" s="17"/>
      <c r="HDW176" s="17"/>
      <c r="HDX176" s="17"/>
      <c r="HDY176" s="17"/>
      <c r="HDZ176" s="17"/>
      <c r="HEA176" s="17"/>
      <c r="HEB176" s="17"/>
      <c r="HEC176" s="17"/>
      <c r="HED176" s="17"/>
      <c r="HEE176" s="17"/>
      <c r="HEF176" s="17"/>
      <c r="HEG176" s="17"/>
      <c r="HEH176" s="17"/>
      <c r="HEI176" s="17"/>
      <c r="HEJ176" s="17"/>
      <c r="HEK176" s="17"/>
      <c r="HEL176" s="17"/>
      <c r="HEM176" s="17"/>
      <c r="HEN176" s="17"/>
      <c r="HEO176" s="17"/>
      <c r="HEP176" s="17"/>
      <c r="HEQ176" s="17"/>
      <c r="HER176" s="17"/>
      <c r="HES176" s="17"/>
      <c r="HET176" s="17"/>
      <c r="HEU176" s="17"/>
      <c r="HEV176" s="17"/>
      <c r="HEW176" s="17"/>
      <c r="HEX176" s="17"/>
      <c r="HEY176" s="17"/>
      <c r="HEZ176" s="17"/>
      <c r="HFA176" s="17"/>
      <c r="HFB176" s="17"/>
      <c r="HFC176" s="17"/>
      <c r="HFD176" s="17"/>
      <c r="HFE176" s="17"/>
      <c r="HFF176" s="17"/>
      <c r="HFG176" s="17"/>
      <c r="HFH176" s="17"/>
      <c r="HFI176" s="17"/>
      <c r="HFJ176" s="17"/>
      <c r="HFK176" s="17"/>
      <c r="HFL176" s="17"/>
      <c r="HFM176" s="17"/>
      <c r="HFN176" s="17"/>
      <c r="HFO176" s="17"/>
      <c r="HFP176" s="17"/>
      <c r="HFQ176" s="17"/>
      <c r="HFR176" s="17"/>
      <c r="HFS176" s="17"/>
      <c r="HFT176" s="17"/>
      <c r="HFU176" s="17"/>
      <c r="HFV176" s="17"/>
      <c r="HFW176" s="17"/>
      <c r="HFX176" s="17"/>
      <c r="HFY176" s="17"/>
      <c r="HFZ176" s="17"/>
      <c r="HGA176" s="17"/>
      <c r="HGB176" s="17"/>
      <c r="HGC176" s="17"/>
      <c r="HGD176" s="17"/>
      <c r="HGE176" s="17"/>
      <c r="HGF176" s="17"/>
      <c r="HGG176" s="17"/>
      <c r="HGH176" s="17"/>
      <c r="HGI176" s="17"/>
      <c r="HGJ176" s="17"/>
      <c r="HGK176" s="17"/>
      <c r="HGL176" s="17"/>
      <c r="HGM176" s="17"/>
      <c r="HGN176" s="17"/>
      <c r="HGO176" s="17"/>
      <c r="HGP176" s="17"/>
      <c r="HGQ176" s="17"/>
      <c r="HGR176" s="17"/>
      <c r="HGS176" s="17"/>
      <c r="HGT176" s="17"/>
      <c r="HGU176" s="17"/>
      <c r="HGV176" s="17"/>
      <c r="HGW176" s="17"/>
      <c r="HGX176" s="17"/>
      <c r="HGY176" s="17"/>
      <c r="HGZ176" s="17"/>
      <c r="HHA176" s="17"/>
      <c r="HHB176" s="17"/>
      <c r="HHC176" s="17"/>
      <c r="HHD176" s="17"/>
      <c r="HHE176" s="17"/>
      <c r="HHF176" s="17"/>
      <c r="HHG176" s="17"/>
      <c r="HHH176" s="17"/>
      <c r="HHI176" s="17"/>
      <c r="HHJ176" s="17"/>
      <c r="HHK176" s="17"/>
      <c r="HHL176" s="17"/>
      <c r="HHM176" s="17"/>
      <c r="HHN176" s="17"/>
      <c r="HHO176" s="17"/>
      <c r="HHP176" s="17"/>
      <c r="HHQ176" s="17"/>
      <c r="HHR176" s="17"/>
      <c r="HHS176" s="17"/>
      <c r="HHT176" s="17"/>
      <c r="HHU176" s="17"/>
      <c r="HHV176" s="17"/>
      <c r="HHW176" s="17"/>
      <c r="HHX176" s="17"/>
      <c r="HHY176" s="17"/>
      <c r="HHZ176" s="17"/>
      <c r="HIA176" s="17"/>
      <c r="HIB176" s="17"/>
      <c r="HIC176" s="17"/>
      <c r="HID176" s="17"/>
      <c r="HIE176" s="17"/>
      <c r="HIF176" s="17"/>
      <c r="HIG176" s="17"/>
      <c r="HIH176" s="17"/>
      <c r="HII176" s="17"/>
      <c r="HIJ176" s="17"/>
      <c r="HIK176" s="17"/>
      <c r="HIL176" s="17"/>
      <c r="HIM176" s="17"/>
      <c r="HIN176" s="17"/>
      <c r="HIO176" s="17"/>
      <c r="HIP176" s="17"/>
      <c r="HIQ176" s="17"/>
      <c r="HIR176" s="17"/>
      <c r="HIS176" s="17"/>
      <c r="HIT176" s="17"/>
      <c r="HIU176" s="17"/>
      <c r="HIV176" s="17"/>
      <c r="HIW176" s="17"/>
      <c r="HIX176" s="17"/>
      <c r="HIY176" s="17"/>
      <c r="HIZ176" s="17"/>
      <c r="HJA176" s="17"/>
      <c r="HJB176" s="17"/>
      <c r="HJC176" s="17"/>
      <c r="HJD176" s="17"/>
      <c r="HJE176" s="17"/>
      <c r="HJF176" s="17"/>
      <c r="HJG176" s="17"/>
      <c r="HJH176" s="17"/>
      <c r="HJI176" s="17"/>
      <c r="HJJ176" s="17"/>
      <c r="HJK176" s="17"/>
      <c r="HJL176" s="17"/>
      <c r="HJM176" s="17"/>
      <c r="HJN176" s="17"/>
      <c r="HJO176" s="17"/>
      <c r="HJP176" s="17"/>
      <c r="HJQ176" s="17"/>
      <c r="HJR176" s="17"/>
      <c r="HJS176" s="17"/>
      <c r="HJT176" s="17"/>
      <c r="HJU176" s="17"/>
      <c r="HJV176" s="17"/>
      <c r="HJW176" s="17"/>
      <c r="HJX176" s="17"/>
      <c r="HJY176" s="17"/>
      <c r="HJZ176" s="17"/>
      <c r="HKA176" s="17"/>
      <c r="HKB176" s="17"/>
      <c r="HKC176" s="17"/>
      <c r="HKD176" s="17"/>
      <c r="HKE176" s="17"/>
      <c r="HKF176" s="17"/>
      <c r="HKG176" s="17"/>
      <c r="HKH176" s="17"/>
      <c r="HKI176" s="17"/>
      <c r="HKJ176" s="17"/>
      <c r="HKK176" s="17"/>
      <c r="HKL176" s="17"/>
      <c r="HKM176" s="17"/>
      <c r="HKN176" s="17"/>
      <c r="HKO176" s="17"/>
      <c r="HKP176" s="17"/>
      <c r="HKQ176" s="17"/>
      <c r="HKR176" s="17"/>
      <c r="HKS176" s="17"/>
      <c r="HKT176" s="17"/>
      <c r="HKU176" s="17"/>
      <c r="HKV176" s="17"/>
      <c r="HKW176" s="17"/>
      <c r="HKX176" s="17"/>
      <c r="HKY176" s="17"/>
      <c r="HKZ176" s="17"/>
      <c r="HLA176" s="17"/>
      <c r="HLB176" s="17"/>
      <c r="HLC176" s="17"/>
      <c r="HLD176" s="17"/>
      <c r="HLE176" s="17"/>
      <c r="HLF176" s="17"/>
      <c r="HLG176" s="17"/>
      <c r="HLH176" s="17"/>
      <c r="HLI176" s="17"/>
      <c r="HLJ176" s="17"/>
      <c r="HLK176" s="17"/>
      <c r="HLL176" s="17"/>
      <c r="HLM176" s="17"/>
      <c r="HLN176" s="17"/>
      <c r="HLO176" s="17"/>
      <c r="HLP176" s="17"/>
      <c r="HLQ176" s="17"/>
      <c r="HLR176" s="17"/>
      <c r="HLS176" s="17"/>
      <c r="HLT176" s="17"/>
      <c r="HLU176" s="17"/>
      <c r="HLV176" s="17"/>
      <c r="HLW176" s="17"/>
      <c r="HLX176" s="17"/>
      <c r="HLY176" s="17"/>
      <c r="HLZ176" s="17"/>
      <c r="HMA176" s="17"/>
      <c r="HMB176" s="17"/>
      <c r="HMC176" s="17"/>
      <c r="HMD176" s="17"/>
      <c r="HME176" s="17"/>
      <c r="HMF176" s="17"/>
      <c r="HMG176" s="17"/>
      <c r="HMH176" s="17"/>
      <c r="HMI176" s="17"/>
      <c r="HMJ176" s="17"/>
      <c r="HMK176" s="17"/>
      <c r="HML176" s="17"/>
      <c r="HMM176" s="17"/>
      <c r="HMN176" s="17"/>
      <c r="HMO176" s="17"/>
      <c r="HMP176" s="17"/>
      <c r="HMQ176" s="17"/>
      <c r="HMR176" s="17"/>
      <c r="HMS176" s="17"/>
      <c r="HMT176" s="17"/>
      <c r="HMU176" s="17"/>
      <c r="HMV176" s="17"/>
      <c r="HMW176" s="17"/>
      <c r="HMX176" s="17"/>
      <c r="HMY176" s="17"/>
      <c r="HMZ176" s="17"/>
      <c r="HNA176" s="17"/>
      <c r="HNB176" s="17"/>
      <c r="HNC176" s="17"/>
      <c r="HND176" s="17"/>
      <c r="HNE176" s="17"/>
      <c r="HNF176" s="17"/>
      <c r="HNG176" s="17"/>
      <c r="HNH176" s="17"/>
      <c r="HNI176" s="17"/>
      <c r="HNJ176" s="17"/>
      <c r="HNK176" s="17"/>
      <c r="HNL176" s="17"/>
      <c r="HNM176" s="17"/>
      <c r="HNN176" s="17"/>
      <c r="HNO176" s="17"/>
      <c r="HNP176" s="17"/>
      <c r="HNQ176" s="17"/>
      <c r="HNR176" s="17"/>
      <c r="HNS176" s="17"/>
      <c r="HNT176" s="17"/>
      <c r="HNU176" s="17"/>
      <c r="HNV176" s="17"/>
      <c r="HNW176" s="17"/>
      <c r="HNX176" s="17"/>
      <c r="HNY176" s="17"/>
      <c r="HNZ176" s="17"/>
      <c r="HOA176" s="17"/>
      <c r="HOB176" s="17"/>
      <c r="HOC176" s="17"/>
      <c r="HOD176" s="17"/>
      <c r="HOE176" s="17"/>
      <c r="HOF176" s="17"/>
      <c r="HOG176" s="17"/>
      <c r="HOH176" s="17"/>
      <c r="HOI176" s="17"/>
      <c r="HOJ176" s="17"/>
      <c r="HOK176" s="17"/>
      <c r="HOL176" s="17"/>
      <c r="HOM176" s="17"/>
      <c r="HON176" s="17"/>
      <c r="HOO176" s="17"/>
      <c r="HOP176" s="17"/>
      <c r="HOQ176" s="17"/>
      <c r="HOR176" s="17"/>
      <c r="HOS176" s="17"/>
      <c r="HOT176" s="17"/>
      <c r="HOU176" s="17"/>
      <c r="HOV176" s="17"/>
      <c r="HOW176" s="17"/>
      <c r="HOX176" s="17"/>
      <c r="HOY176" s="17"/>
      <c r="HOZ176" s="17"/>
      <c r="HPA176" s="17"/>
      <c r="HPB176" s="17"/>
      <c r="HPC176" s="17"/>
      <c r="HPD176" s="17"/>
      <c r="HPE176" s="17"/>
      <c r="HPF176" s="17"/>
      <c r="HPG176" s="17"/>
      <c r="HPH176" s="17"/>
      <c r="HPI176" s="17"/>
      <c r="HPJ176" s="17"/>
      <c r="HPK176" s="17"/>
      <c r="HPL176" s="17"/>
      <c r="HPM176" s="17"/>
      <c r="HPN176" s="17"/>
      <c r="HPO176" s="17"/>
      <c r="HPP176" s="17"/>
      <c r="HPQ176" s="17"/>
      <c r="HPR176" s="17"/>
      <c r="HPS176" s="17"/>
      <c r="HPT176" s="17"/>
      <c r="HPU176" s="17"/>
      <c r="HPV176" s="17"/>
      <c r="HPW176" s="17"/>
      <c r="HPX176" s="17"/>
      <c r="HPY176" s="17"/>
      <c r="HPZ176" s="17"/>
      <c r="HQA176" s="17"/>
      <c r="HQB176" s="17"/>
      <c r="HQC176" s="17"/>
      <c r="HQD176" s="17"/>
      <c r="HQE176" s="17"/>
      <c r="HQF176" s="17"/>
      <c r="HQG176" s="17"/>
      <c r="HQH176" s="17"/>
      <c r="HQI176" s="17"/>
      <c r="HQJ176" s="17"/>
      <c r="HQK176" s="17"/>
      <c r="HQL176" s="17"/>
      <c r="HQM176" s="17"/>
      <c r="HQN176" s="17"/>
      <c r="HQO176" s="17"/>
      <c r="HQP176" s="17"/>
      <c r="HQQ176" s="17"/>
      <c r="HQR176" s="17"/>
      <c r="HQS176" s="17"/>
      <c r="HQT176" s="17"/>
      <c r="HQU176" s="17"/>
      <c r="HQV176" s="17"/>
      <c r="HQW176" s="17"/>
      <c r="HQX176" s="17"/>
      <c r="HQY176" s="17"/>
      <c r="HQZ176" s="17"/>
      <c r="HRA176" s="17"/>
      <c r="HRB176" s="17"/>
      <c r="HRC176" s="17"/>
      <c r="HRD176" s="17"/>
      <c r="HRE176" s="17"/>
      <c r="HRF176" s="17"/>
      <c r="HRG176" s="17"/>
      <c r="HRH176" s="17"/>
      <c r="HRI176" s="17"/>
      <c r="HRJ176" s="17"/>
      <c r="HRK176" s="17"/>
      <c r="HRL176" s="17"/>
      <c r="HRM176" s="17"/>
      <c r="HRN176" s="17"/>
      <c r="HRO176" s="17"/>
      <c r="HRP176" s="17"/>
      <c r="HRQ176" s="17"/>
      <c r="HRR176" s="17"/>
      <c r="HRS176" s="17"/>
      <c r="HRT176" s="17"/>
      <c r="HRU176" s="17"/>
      <c r="HRV176" s="17"/>
      <c r="HRW176" s="17"/>
      <c r="HRX176" s="17"/>
      <c r="HRY176" s="17"/>
      <c r="HRZ176" s="17"/>
      <c r="HSA176" s="17"/>
      <c r="HSB176" s="17"/>
      <c r="HSC176" s="17"/>
      <c r="HSD176" s="17"/>
      <c r="HSE176" s="17"/>
      <c r="HSF176" s="17"/>
      <c r="HSG176" s="17"/>
      <c r="HSH176" s="17"/>
      <c r="HSI176" s="17"/>
      <c r="HSJ176" s="17"/>
      <c r="HSK176" s="17"/>
      <c r="HSL176" s="17"/>
      <c r="HSM176" s="17"/>
      <c r="HSN176" s="17"/>
      <c r="HSO176" s="17"/>
      <c r="HSP176" s="17"/>
      <c r="HSQ176" s="17"/>
      <c r="HSR176" s="17"/>
      <c r="HSS176" s="17"/>
      <c r="HST176" s="17"/>
      <c r="HSU176" s="17"/>
      <c r="HSV176" s="17"/>
      <c r="HSW176" s="17"/>
      <c r="HSX176" s="17"/>
      <c r="HSY176" s="17"/>
      <c r="HSZ176" s="17"/>
      <c r="HTA176" s="17"/>
      <c r="HTB176" s="17"/>
      <c r="HTC176" s="17"/>
      <c r="HTD176" s="17"/>
      <c r="HTE176" s="17"/>
      <c r="HTF176" s="17"/>
      <c r="HTG176" s="17"/>
      <c r="HTH176" s="17"/>
      <c r="HTI176" s="17"/>
      <c r="HTJ176" s="17"/>
      <c r="HTK176" s="17"/>
      <c r="HTL176" s="17"/>
      <c r="HTM176" s="17"/>
      <c r="HTN176" s="17"/>
      <c r="HTO176" s="17"/>
      <c r="HTP176" s="17"/>
      <c r="HTQ176" s="17"/>
      <c r="HTR176" s="17"/>
      <c r="HTS176" s="17"/>
      <c r="HTT176" s="17"/>
      <c r="HTU176" s="17"/>
      <c r="HTV176" s="17"/>
      <c r="HTW176" s="17"/>
      <c r="HTX176" s="17"/>
      <c r="HTY176" s="17"/>
      <c r="HTZ176" s="17"/>
      <c r="HUA176" s="17"/>
      <c r="HUB176" s="17"/>
      <c r="HUC176" s="17"/>
      <c r="HUD176" s="17"/>
      <c r="HUE176" s="17"/>
      <c r="HUF176" s="17"/>
      <c r="HUG176" s="17"/>
      <c r="HUH176" s="17"/>
      <c r="HUI176" s="17"/>
      <c r="HUJ176" s="17"/>
      <c r="HUK176" s="17"/>
      <c r="HUL176" s="17"/>
      <c r="HUM176" s="17"/>
      <c r="HUN176" s="17"/>
      <c r="HUO176" s="17"/>
      <c r="HUP176" s="17"/>
      <c r="HUQ176" s="17"/>
      <c r="HUR176" s="17"/>
      <c r="HUS176" s="17"/>
      <c r="HUT176" s="17"/>
      <c r="HUU176" s="17"/>
      <c r="HUV176" s="17"/>
      <c r="HUW176" s="17"/>
      <c r="HUX176" s="17"/>
      <c r="HUY176" s="17"/>
      <c r="HUZ176" s="17"/>
      <c r="HVA176" s="17"/>
      <c r="HVB176" s="17"/>
      <c r="HVC176" s="17"/>
      <c r="HVD176" s="17"/>
      <c r="HVE176" s="17"/>
      <c r="HVF176" s="17"/>
      <c r="HVG176" s="17"/>
      <c r="HVH176" s="17"/>
      <c r="HVI176" s="17"/>
      <c r="HVJ176" s="17"/>
      <c r="HVK176" s="17"/>
      <c r="HVL176" s="17"/>
      <c r="HVM176" s="17"/>
      <c r="HVN176" s="17"/>
      <c r="HVO176" s="17"/>
      <c r="HVP176" s="17"/>
      <c r="HVQ176" s="17"/>
      <c r="HVR176" s="17"/>
      <c r="HVS176" s="17"/>
      <c r="HVT176" s="17"/>
      <c r="HVU176" s="17"/>
      <c r="HVV176" s="17"/>
      <c r="HVW176" s="17"/>
      <c r="HVX176" s="17"/>
      <c r="HVY176" s="17"/>
      <c r="HVZ176" s="17"/>
      <c r="HWA176" s="17"/>
      <c r="HWB176" s="17"/>
      <c r="HWC176" s="17"/>
      <c r="HWD176" s="17"/>
      <c r="HWE176" s="17"/>
      <c r="HWF176" s="17"/>
      <c r="HWG176" s="17"/>
      <c r="HWH176" s="17"/>
      <c r="HWI176" s="17"/>
      <c r="HWJ176" s="17"/>
      <c r="HWK176" s="17"/>
      <c r="HWL176" s="17"/>
      <c r="HWM176" s="17"/>
      <c r="HWN176" s="17"/>
      <c r="HWO176" s="17"/>
      <c r="HWP176" s="17"/>
      <c r="HWQ176" s="17"/>
      <c r="HWR176" s="17"/>
      <c r="HWS176" s="17"/>
      <c r="HWT176" s="17"/>
      <c r="HWU176" s="17"/>
      <c r="HWV176" s="17"/>
      <c r="HWW176" s="17"/>
      <c r="HWX176" s="17"/>
      <c r="HWY176" s="17"/>
      <c r="HWZ176" s="17"/>
      <c r="HXA176" s="17"/>
      <c r="HXB176" s="17"/>
      <c r="HXC176" s="17"/>
      <c r="HXD176" s="17"/>
      <c r="HXE176" s="17"/>
      <c r="HXF176" s="17"/>
      <c r="HXG176" s="17"/>
      <c r="HXH176" s="17"/>
      <c r="HXI176" s="17"/>
      <c r="HXJ176" s="17"/>
      <c r="HXK176" s="17"/>
      <c r="HXL176" s="17"/>
      <c r="HXM176" s="17"/>
      <c r="HXN176" s="17"/>
      <c r="HXO176" s="17"/>
      <c r="HXP176" s="17"/>
      <c r="HXQ176" s="17"/>
      <c r="HXR176" s="17"/>
      <c r="HXS176" s="17"/>
      <c r="HXT176" s="17"/>
      <c r="HXU176" s="17"/>
      <c r="HXV176" s="17"/>
      <c r="HXW176" s="17"/>
      <c r="HXX176" s="17"/>
      <c r="HXY176" s="17"/>
      <c r="HXZ176" s="17"/>
      <c r="HYA176" s="17"/>
      <c r="HYB176" s="17"/>
      <c r="HYC176" s="17"/>
      <c r="HYD176" s="17"/>
      <c r="HYE176" s="17"/>
      <c r="HYF176" s="17"/>
      <c r="HYG176" s="17"/>
      <c r="HYH176" s="17"/>
      <c r="HYI176" s="17"/>
      <c r="HYJ176" s="17"/>
      <c r="HYK176" s="17"/>
      <c r="HYL176" s="17"/>
      <c r="HYM176" s="17"/>
      <c r="HYN176" s="17"/>
      <c r="HYO176" s="17"/>
      <c r="HYP176" s="17"/>
      <c r="HYQ176" s="17"/>
      <c r="HYR176" s="17"/>
      <c r="HYS176" s="17"/>
      <c r="HYT176" s="17"/>
      <c r="HYU176" s="17"/>
      <c r="HYV176" s="17"/>
      <c r="HYW176" s="17"/>
      <c r="HYX176" s="17"/>
      <c r="HYY176" s="17"/>
      <c r="HYZ176" s="17"/>
      <c r="HZA176" s="17"/>
      <c r="HZB176" s="17"/>
      <c r="HZC176" s="17"/>
      <c r="HZD176" s="17"/>
      <c r="HZE176" s="17"/>
      <c r="HZF176" s="17"/>
      <c r="HZG176" s="17"/>
      <c r="HZH176" s="17"/>
      <c r="HZI176" s="17"/>
      <c r="HZJ176" s="17"/>
      <c r="HZK176" s="17"/>
      <c r="HZL176" s="17"/>
      <c r="HZM176" s="17"/>
      <c r="HZN176" s="17"/>
      <c r="HZO176" s="17"/>
      <c r="HZP176" s="17"/>
      <c r="HZQ176" s="17"/>
      <c r="HZR176" s="17"/>
      <c r="HZS176" s="17"/>
      <c r="HZT176" s="17"/>
      <c r="HZU176" s="17"/>
      <c r="HZV176" s="17"/>
      <c r="HZW176" s="17"/>
      <c r="HZX176" s="17"/>
      <c r="HZY176" s="17"/>
      <c r="HZZ176" s="17"/>
      <c r="IAA176" s="17"/>
      <c r="IAB176" s="17"/>
      <c r="IAC176" s="17"/>
      <c r="IAD176" s="17"/>
      <c r="IAE176" s="17"/>
      <c r="IAF176" s="17"/>
      <c r="IAG176" s="17"/>
      <c r="IAH176" s="17"/>
      <c r="IAI176" s="17"/>
      <c r="IAJ176" s="17"/>
      <c r="IAK176" s="17"/>
      <c r="IAL176" s="17"/>
      <c r="IAM176" s="17"/>
      <c r="IAN176" s="17"/>
      <c r="IAO176" s="17"/>
      <c r="IAP176" s="17"/>
      <c r="IAQ176" s="17"/>
      <c r="IAR176" s="17"/>
      <c r="IAS176" s="17"/>
      <c r="IAT176" s="17"/>
      <c r="IAU176" s="17"/>
      <c r="IAV176" s="17"/>
      <c r="IAW176" s="17"/>
      <c r="IAX176" s="17"/>
      <c r="IAY176" s="17"/>
      <c r="IAZ176" s="17"/>
      <c r="IBA176" s="17"/>
      <c r="IBB176" s="17"/>
      <c r="IBC176" s="17"/>
      <c r="IBD176" s="17"/>
      <c r="IBE176" s="17"/>
      <c r="IBF176" s="17"/>
      <c r="IBG176" s="17"/>
      <c r="IBH176" s="17"/>
      <c r="IBI176" s="17"/>
      <c r="IBJ176" s="17"/>
      <c r="IBK176" s="17"/>
      <c r="IBL176" s="17"/>
      <c r="IBM176" s="17"/>
      <c r="IBN176" s="17"/>
      <c r="IBO176" s="17"/>
      <c r="IBP176" s="17"/>
      <c r="IBQ176" s="17"/>
      <c r="IBR176" s="17"/>
      <c r="IBS176" s="17"/>
      <c r="IBT176" s="17"/>
      <c r="IBU176" s="17"/>
      <c r="IBV176" s="17"/>
      <c r="IBW176" s="17"/>
      <c r="IBX176" s="17"/>
      <c r="IBY176" s="17"/>
      <c r="IBZ176" s="17"/>
      <c r="ICA176" s="17"/>
      <c r="ICB176" s="17"/>
      <c r="ICC176" s="17"/>
      <c r="ICD176" s="17"/>
      <c r="ICE176" s="17"/>
      <c r="ICF176" s="17"/>
      <c r="ICG176" s="17"/>
      <c r="ICH176" s="17"/>
      <c r="ICI176" s="17"/>
      <c r="ICJ176" s="17"/>
      <c r="ICK176" s="17"/>
      <c r="ICL176" s="17"/>
      <c r="ICM176" s="17"/>
      <c r="ICN176" s="17"/>
      <c r="ICO176" s="17"/>
      <c r="ICP176" s="17"/>
      <c r="ICQ176" s="17"/>
      <c r="ICR176" s="17"/>
      <c r="ICS176" s="17"/>
      <c r="ICT176" s="17"/>
      <c r="ICU176" s="17"/>
      <c r="ICV176" s="17"/>
      <c r="ICW176" s="17"/>
      <c r="ICX176" s="17"/>
      <c r="ICY176" s="17"/>
      <c r="ICZ176" s="17"/>
      <c r="IDA176" s="17"/>
      <c r="IDB176" s="17"/>
      <c r="IDC176" s="17"/>
      <c r="IDD176" s="17"/>
      <c r="IDE176" s="17"/>
      <c r="IDF176" s="17"/>
      <c r="IDG176" s="17"/>
      <c r="IDH176" s="17"/>
      <c r="IDI176" s="17"/>
      <c r="IDJ176" s="17"/>
      <c r="IDK176" s="17"/>
      <c r="IDL176" s="17"/>
      <c r="IDM176" s="17"/>
      <c r="IDN176" s="17"/>
      <c r="IDO176" s="17"/>
      <c r="IDP176" s="17"/>
      <c r="IDQ176" s="17"/>
      <c r="IDR176" s="17"/>
      <c r="IDS176" s="17"/>
      <c r="IDT176" s="17"/>
      <c r="IDU176" s="17"/>
      <c r="IDV176" s="17"/>
      <c r="IDW176" s="17"/>
      <c r="IDX176" s="17"/>
      <c r="IDY176" s="17"/>
      <c r="IDZ176" s="17"/>
      <c r="IEA176" s="17"/>
      <c r="IEB176" s="17"/>
      <c r="IEC176" s="17"/>
      <c r="IED176" s="17"/>
      <c r="IEE176" s="17"/>
      <c r="IEF176" s="17"/>
      <c r="IEG176" s="17"/>
      <c r="IEH176" s="17"/>
      <c r="IEI176" s="17"/>
      <c r="IEJ176" s="17"/>
      <c r="IEK176" s="17"/>
      <c r="IEL176" s="17"/>
      <c r="IEM176" s="17"/>
      <c r="IEN176" s="17"/>
      <c r="IEO176" s="17"/>
      <c r="IEP176" s="17"/>
      <c r="IEQ176" s="17"/>
      <c r="IER176" s="17"/>
      <c r="IES176" s="17"/>
      <c r="IET176" s="17"/>
      <c r="IEU176" s="17"/>
      <c r="IEV176" s="17"/>
      <c r="IEW176" s="17"/>
      <c r="IEX176" s="17"/>
      <c r="IEY176" s="17"/>
      <c r="IEZ176" s="17"/>
      <c r="IFA176" s="17"/>
      <c r="IFB176" s="17"/>
      <c r="IFC176" s="17"/>
      <c r="IFD176" s="17"/>
      <c r="IFE176" s="17"/>
      <c r="IFF176" s="17"/>
      <c r="IFG176" s="17"/>
      <c r="IFH176" s="17"/>
      <c r="IFI176" s="17"/>
      <c r="IFJ176" s="17"/>
      <c r="IFK176" s="17"/>
      <c r="IFL176" s="17"/>
      <c r="IFM176" s="17"/>
      <c r="IFN176" s="17"/>
      <c r="IFO176" s="17"/>
      <c r="IFP176" s="17"/>
      <c r="IFQ176" s="17"/>
      <c r="IFR176" s="17"/>
      <c r="IFS176" s="17"/>
      <c r="IFT176" s="17"/>
      <c r="IFU176" s="17"/>
      <c r="IFV176" s="17"/>
      <c r="IFW176" s="17"/>
      <c r="IFX176" s="17"/>
      <c r="IFY176" s="17"/>
      <c r="IFZ176" s="17"/>
      <c r="IGA176" s="17"/>
      <c r="IGB176" s="17"/>
      <c r="IGC176" s="17"/>
      <c r="IGD176" s="17"/>
      <c r="IGE176" s="17"/>
      <c r="IGF176" s="17"/>
      <c r="IGG176" s="17"/>
      <c r="IGH176" s="17"/>
      <c r="IGI176" s="17"/>
      <c r="IGJ176" s="17"/>
      <c r="IGK176" s="17"/>
      <c r="IGL176" s="17"/>
      <c r="IGM176" s="17"/>
      <c r="IGN176" s="17"/>
      <c r="IGO176" s="17"/>
      <c r="IGP176" s="17"/>
      <c r="IGQ176" s="17"/>
      <c r="IGR176" s="17"/>
      <c r="IGS176" s="17"/>
      <c r="IGT176" s="17"/>
      <c r="IGU176" s="17"/>
      <c r="IGV176" s="17"/>
      <c r="IGW176" s="17"/>
      <c r="IGX176" s="17"/>
      <c r="IGY176" s="17"/>
      <c r="IGZ176" s="17"/>
      <c r="IHA176" s="17"/>
      <c r="IHB176" s="17"/>
      <c r="IHC176" s="17"/>
      <c r="IHD176" s="17"/>
      <c r="IHE176" s="17"/>
      <c r="IHF176" s="17"/>
      <c r="IHG176" s="17"/>
      <c r="IHH176" s="17"/>
      <c r="IHI176" s="17"/>
      <c r="IHJ176" s="17"/>
      <c r="IHK176" s="17"/>
      <c r="IHL176" s="17"/>
      <c r="IHM176" s="17"/>
      <c r="IHN176" s="17"/>
      <c r="IHO176" s="17"/>
      <c r="IHP176" s="17"/>
      <c r="IHQ176" s="17"/>
      <c r="IHR176" s="17"/>
      <c r="IHS176" s="17"/>
      <c r="IHT176" s="17"/>
      <c r="IHU176" s="17"/>
      <c r="IHV176" s="17"/>
      <c r="IHW176" s="17"/>
      <c r="IHX176" s="17"/>
      <c r="IHY176" s="17"/>
      <c r="IHZ176" s="17"/>
      <c r="IIA176" s="17"/>
      <c r="IIB176" s="17"/>
      <c r="IIC176" s="17"/>
      <c r="IID176" s="17"/>
      <c r="IIE176" s="17"/>
      <c r="IIF176" s="17"/>
      <c r="IIG176" s="17"/>
      <c r="IIH176" s="17"/>
      <c r="III176" s="17"/>
      <c r="IIJ176" s="17"/>
      <c r="IIK176" s="17"/>
      <c r="IIL176" s="17"/>
      <c r="IIM176" s="17"/>
      <c r="IIN176" s="17"/>
      <c r="IIO176" s="17"/>
      <c r="IIP176" s="17"/>
      <c r="IIQ176" s="17"/>
      <c r="IIR176" s="17"/>
      <c r="IIS176" s="17"/>
      <c r="IIT176" s="17"/>
      <c r="IIU176" s="17"/>
      <c r="IIV176" s="17"/>
      <c r="IIW176" s="17"/>
      <c r="IIX176" s="17"/>
      <c r="IIY176" s="17"/>
      <c r="IIZ176" s="17"/>
      <c r="IJA176" s="17"/>
      <c r="IJB176" s="17"/>
      <c r="IJC176" s="17"/>
      <c r="IJD176" s="17"/>
      <c r="IJE176" s="17"/>
      <c r="IJF176" s="17"/>
      <c r="IJG176" s="17"/>
      <c r="IJH176" s="17"/>
      <c r="IJI176" s="17"/>
      <c r="IJJ176" s="17"/>
      <c r="IJK176" s="17"/>
      <c r="IJL176" s="17"/>
      <c r="IJM176" s="17"/>
      <c r="IJN176" s="17"/>
      <c r="IJO176" s="17"/>
      <c r="IJP176" s="17"/>
      <c r="IJQ176" s="17"/>
      <c r="IJR176" s="17"/>
      <c r="IJS176" s="17"/>
      <c r="IJT176" s="17"/>
      <c r="IJU176" s="17"/>
      <c r="IJV176" s="17"/>
      <c r="IJW176" s="17"/>
      <c r="IJX176" s="17"/>
      <c r="IJY176" s="17"/>
      <c r="IJZ176" s="17"/>
      <c r="IKA176" s="17"/>
      <c r="IKB176" s="17"/>
      <c r="IKC176" s="17"/>
      <c r="IKD176" s="17"/>
      <c r="IKE176" s="17"/>
      <c r="IKF176" s="17"/>
      <c r="IKG176" s="17"/>
      <c r="IKH176" s="17"/>
      <c r="IKI176" s="17"/>
      <c r="IKJ176" s="17"/>
      <c r="IKK176" s="17"/>
      <c r="IKL176" s="17"/>
      <c r="IKM176" s="17"/>
      <c r="IKN176" s="17"/>
      <c r="IKO176" s="17"/>
      <c r="IKP176" s="17"/>
      <c r="IKQ176" s="17"/>
      <c r="IKR176" s="17"/>
      <c r="IKS176" s="17"/>
      <c r="IKT176" s="17"/>
      <c r="IKU176" s="17"/>
      <c r="IKV176" s="17"/>
      <c r="IKW176" s="17"/>
      <c r="IKX176" s="17"/>
      <c r="IKY176" s="17"/>
      <c r="IKZ176" s="17"/>
      <c r="ILA176" s="17"/>
      <c r="ILB176" s="17"/>
      <c r="ILC176" s="17"/>
      <c r="ILD176" s="17"/>
      <c r="ILE176" s="17"/>
      <c r="ILF176" s="17"/>
      <c r="ILG176" s="17"/>
      <c r="ILH176" s="17"/>
      <c r="ILI176" s="17"/>
      <c r="ILJ176" s="17"/>
      <c r="ILK176" s="17"/>
      <c r="ILL176" s="17"/>
      <c r="ILM176" s="17"/>
      <c r="ILN176" s="17"/>
      <c r="ILO176" s="17"/>
      <c r="ILP176" s="17"/>
      <c r="ILQ176" s="17"/>
      <c r="ILR176" s="17"/>
      <c r="ILS176" s="17"/>
      <c r="ILT176" s="17"/>
      <c r="ILU176" s="17"/>
      <c r="ILV176" s="17"/>
      <c r="ILW176" s="17"/>
      <c r="ILX176" s="17"/>
      <c r="ILY176" s="17"/>
      <c r="ILZ176" s="17"/>
      <c r="IMA176" s="17"/>
      <c r="IMB176" s="17"/>
      <c r="IMC176" s="17"/>
      <c r="IMD176" s="17"/>
      <c r="IME176" s="17"/>
      <c r="IMF176" s="17"/>
      <c r="IMG176" s="17"/>
      <c r="IMH176" s="17"/>
      <c r="IMI176" s="17"/>
      <c r="IMJ176" s="17"/>
      <c r="IMK176" s="17"/>
      <c r="IML176" s="17"/>
      <c r="IMM176" s="17"/>
      <c r="IMN176" s="17"/>
      <c r="IMO176" s="17"/>
      <c r="IMP176" s="17"/>
      <c r="IMQ176" s="17"/>
      <c r="IMR176" s="17"/>
      <c r="IMS176" s="17"/>
      <c r="IMT176" s="17"/>
      <c r="IMU176" s="17"/>
      <c r="IMV176" s="17"/>
      <c r="IMW176" s="17"/>
      <c r="IMX176" s="17"/>
      <c r="IMY176" s="17"/>
      <c r="IMZ176" s="17"/>
      <c r="INA176" s="17"/>
      <c r="INB176" s="17"/>
      <c r="INC176" s="17"/>
      <c r="IND176" s="17"/>
      <c r="INE176" s="17"/>
      <c r="INF176" s="17"/>
      <c r="ING176" s="17"/>
      <c r="INH176" s="17"/>
      <c r="INI176" s="17"/>
      <c r="INJ176" s="17"/>
      <c r="INK176" s="17"/>
      <c r="INL176" s="17"/>
      <c r="INM176" s="17"/>
      <c r="INN176" s="17"/>
      <c r="INO176" s="17"/>
      <c r="INP176" s="17"/>
      <c r="INQ176" s="17"/>
      <c r="INR176" s="17"/>
      <c r="INS176" s="17"/>
      <c r="INT176" s="17"/>
      <c r="INU176" s="17"/>
      <c r="INV176" s="17"/>
      <c r="INW176" s="17"/>
      <c r="INX176" s="17"/>
      <c r="INY176" s="17"/>
      <c r="INZ176" s="17"/>
      <c r="IOA176" s="17"/>
      <c r="IOB176" s="17"/>
      <c r="IOC176" s="17"/>
      <c r="IOD176" s="17"/>
      <c r="IOE176" s="17"/>
      <c r="IOF176" s="17"/>
      <c r="IOG176" s="17"/>
      <c r="IOH176" s="17"/>
      <c r="IOI176" s="17"/>
      <c r="IOJ176" s="17"/>
      <c r="IOK176" s="17"/>
      <c r="IOL176" s="17"/>
      <c r="IOM176" s="17"/>
      <c r="ION176" s="17"/>
      <c r="IOO176" s="17"/>
      <c r="IOP176" s="17"/>
      <c r="IOQ176" s="17"/>
      <c r="IOR176" s="17"/>
      <c r="IOS176" s="17"/>
      <c r="IOT176" s="17"/>
      <c r="IOU176" s="17"/>
      <c r="IOV176" s="17"/>
      <c r="IOW176" s="17"/>
      <c r="IOX176" s="17"/>
      <c r="IOY176" s="17"/>
      <c r="IOZ176" s="17"/>
      <c r="IPA176" s="17"/>
      <c r="IPB176" s="17"/>
      <c r="IPC176" s="17"/>
      <c r="IPD176" s="17"/>
      <c r="IPE176" s="17"/>
      <c r="IPF176" s="17"/>
      <c r="IPG176" s="17"/>
      <c r="IPH176" s="17"/>
      <c r="IPI176" s="17"/>
      <c r="IPJ176" s="17"/>
      <c r="IPK176" s="17"/>
      <c r="IPL176" s="17"/>
      <c r="IPM176" s="17"/>
      <c r="IPN176" s="17"/>
      <c r="IPO176" s="17"/>
      <c r="IPP176" s="17"/>
      <c r="IPQ176" s="17"/>
      <c r="IPR176" s="17"/>
      <c r="IPS176" s="17"/>
      <c r="IPT176" s="17"/>
      <c r="IPU176" s="17"/>
      <c r="IPV176" s="17"/>
      <c r="IPW176" s="17"/>
      <c r="IPX176" s="17"/>
      <c r="IPY176" s="17"/>
      <c r="IPZ176" s="17"/>
      <c r="IQA176" s="17"/>
      <c r="IQB176" s="17"/>
      <c r="IQC176" s="17"/>
      <c r="IQD176" s="17"/>
      <c r="IQE176" s="17"/>
      <c r="IQF176" s="17"/>
      <c r="IQG176" s="17"/>
      <c r="IQH176" s="17"/>
      <c r="IQI176" s="17"/>
      <c r="IQJ176" s="17"/>
      <c r="IQK176" s="17"/>
      <c r="IQL176" s="17"/>
      <c r="IQM176" s="17"/>
      <c r="IQN176" s="17"/>
      <c r="IQO176" s="17"/>
      <c r="IQP176" s="17"/>
      <c r="IQQ176" s="17"/>
      <c r="IQR176" s="17"/>
      <c r="IQS176" s="17"/>
      <c r="IQT176" s="17"/>
      <c r="IQU176" s="17"/>
      <c r="IQV176" s="17"/>
      <c r="IQW176" s="17"/>
      <c r="IQX176" s="17"/>
      <c r="IQY176" s="17"/>
      <c r="IQZ176" s="17"/>
      <c r="IRA176" s="17"/>
      <c r="IRB176" s="17"/>
      <c r="IRC176" s="17"/>
      <c r="IRD176" s="17"/>
      <c r="IRE176" s="17"/>
      <c r="IRF176" s="17"/>
      <c r="IRG176" s="17"/>
      <c r="IRH176" s="17"/>
      <c r="IRI176" s="17"/>
      <c r="IRJ176" s="17"/>
      <c r="IRK176" s="17"/>
      <c r="IRL176" s="17"/>
      <c r="IRM176" s="17"/>
      <c r="IRN176" s="17"/>
      <c r="IRO176" s="17"/>
      <c r="IRP176" s="17"/>
      <c r="IRQ176" s="17"/>
      <c r="IRR176" s="17"/>
      <c r="IRS176" s="17"/>
      <c r="IRT176" s="17"/>
      <c r="IRU176" s="17"/>
      <c r="IRV176" s="17"/>
      <c r="IRW176" s="17"/>
      <c r="IRX176" s="17"/>
      <c r="IRY176" s="17"/>
      <c r="IRZ176" s="17"/>
      <c r="ISA176" s="17"/>
      <c r="ISB176" s="17"/>
      <c r="ISC176" s="17"/>
      <c r="ISD176" s="17"/>
      <c r="ISE176" s="17"/>
      <c r="ISF176" s="17"/>
      <c r="ISG176" s="17"/>
      <c r="ISH176" s="17"/>
      <c r="ISI176" s="17"/>
      <c r="ISJ176" s="17"/>
      <c r="ISK176" s="17"/>
      <c r="ISL176" s="17"/>
      <c r="ISM176" s="17"/>
      <c r="ISN176" s="17"/>
      <c r="ISO176" s="17"/>
      <c r="ISP176" s="17"/>
      <c r="ISQ176" s="17"/>
      <c r="ISR176" s="17"/>
      <c r="ISS176" s="17"/>
      <c r="IST176" s="17"/>
      <c r="ISU176" s="17"/>
      <c r="ISV176" s="17"/>
      <c r="ISW176" s="17"/>
      <c r="ISX176" s="17"/>
      <c r="ISY176" s="17"/>
      <c r="ISZ176" s="17"/>
      <c r="ITA176" s="17"/>
      <c r="ITB176" s="17"/>
      <c r="ITC176" s="17"/>
      <c r="ITD176" s="17"/>
      <c r="ITE176" s="17"/>
      <c r="ITF176" s="17"/>
      <c r="ITG176" s="17"/>
      <c r="ITH176" s="17"/>
      <c r="ITI176" s="17"/>
      <c r="ITJ176" s="17"/>
      <c r="ITK176" s="17"/>
      <c r="ITL176" s="17"/>
      <c r="ITM176" s="17"/>
      <c r="ITN176" s="17"/>
      <c r="ITO176" s="17"/>
      <c r="ITP176" s="17"/>
      <c r="ITQ176" s="17"/>
      <c r="ITR176" s="17"/>
      <c r="ITS176" s="17"/>
      <c r="ITT176" s="17"/>
      <c r="ITU176" s="17"/>
      <c r="ITV176" s="17"/>
      <c r="ITW176" s="17"/>
      <c r="ITX176" s="17"/>
      <c r="ITY176" s="17"/>
      <c r="ITZ176" s="17"/>
      <c r="IUA176" s="17"/>
      <c r="IUB176" s="17"/>
      <c r="IUC176" s="17"/>
      <c r="IUD176" s="17"/>
      <c r="IUE176" s="17"/>
      <c r="IUF176" s="17"/>
      <c r="IUG176" s="17"/>
      <c r="IUH176" s="17"/>
      <c r="IUI176" s="17"/>
      <c r="IUJ176" s="17"/>
      <c r="IUK176" s="17"/>
      <c r="IUL176" s="17"/>
      <c r="IUM176" s="17"/>
      <c r="IUN176" s="17"/>
      <c r="IUO176" s="17"/>
      <c r="IUP176" s="17"/>
      <c r="IUQ176" s="17"/>
      <c r="IUR176" s="17"/>
      <c r="IUS176" s="17"/>
      <c r="IUT176" s="17"/>
      <c r="IUU176" s="17"/>
      <c r="IUV176" s="17"/>
      <c r="IUW176" s="17"/>
      <c r="IUX176" s="17"/>
      <c r="IUY176" s="17"/>
      <c r="IUZ176" s="17"/>
      <c r="IVA176" s="17"/>
      <c r="IVB176" s="17"/>
      <c r="IVC176" s="17"/>
      <c r="IVD176" s="17"/>
      <c r="IVE176" s="17"/>
      <c r="IVF176" s="17"/>
      <c r="IVG176" s="17"/>
      <c r="IVH176" s="17"/>
      <c r="IVI176" s="17"/>
      <c r="IVJ176" s="17"/>
      <c r="IVK176" s="17"/>
      <c r="IVL176" s="17"/>
      <c r="IVM176" s="17"/>
      <c r="IVN176" s="17"/>
      <c r="IVO176" s="17"/>
      <c r="IVP176" s="17"/>
      <c r="IVQ176" s="17"/>
      <c r="IVR176" s="17"/>
      <c r="IVS176" s="17"/>
      <c r="IVT176" s="17"/>
      <c r="IVU176" s="17"/>
      <c r="IVV176" s="17"/>
      <c r="IVW176" s="17"/>
      <c r="IVX176" s="17"/>
      <c r="IVY176" s="17"/>
      <c r="IVZ176" s="17"/>
      <c r="IWA176" s="17"/>
      <c r="IWB176" s="17"/>
      <c r="IWC176" s="17"/>
      <c r="IWD176" s="17"/>
      <c r="IWE176" s="17"/>
      <c r="IWF176" s="17"/>
      <c r="IWG176" s="17"/>
      <c r="IWH176" s="17"/>
      <c r="IWI176" s="17"/>
      <c r="IWJ176" s="17"/>
      <c r="IWK176" s="17"/>
      <c r="IWL176" s="17"/>
      <c r="IWM176" s="17"/>
      <c r="IWN176" s="17"/>
      <c r="IWO176" s="17"/>
      <c r="IWP176" s="17"/>
      <c r="IWQ176" s="17"/>
      <c r="IWR176" s="17"/>
      <c r="IWS176" s="17"/>
      <c r="IWT176" s="17"/>
      <c r="IWU176" s="17"/>
      <c r="IWV176" s="17"/>
      <c r="IWW176" s="17"/>
      <c r="IWX176" s="17"/>
      <c r="IWY176" s="17"/>
      <c r="IWZ176" s="17"/>
      <c r="IXA176" s="17"/>
      <c r="IXB176" s="17"/>
      <c r="IXC176" s="17"/>
      <c r="IXD176" s="17"/>
      <c r="IXE176" s="17"/>
      <c r="IXF176" s="17"/>
      <c r="IXG176" s="17"/>
      <c r="IXH176" s="17"/>
      <c r="IXI176" s="17"/>
      <c r="IXJ176" s="17"/>
      <c r="IXK176" s="17"/>
      <c r="IXL176" s="17"/>
      <c r="IXM176" s="17"/>
      <c r="IXN176" s="17"/>
      <c r="IXO176" s="17"/>
      <c r="IXP176" s="17"/>
      <c r="IXQ176" s="17"/>
      <c r="IXR176" s="17"/>
      <c r="IXS176" s="17"/>
      <c r="IXT176" s="17"/>
      <c r="IXU176" s="17"/>
      <c r="IXV176" s="17"/>
      <c r="IXW176" s="17"/>
      <c r="IXX176" s="17"/>
      <c r="IXY176" s="17"/>
      <c r="IXZ176" s="17"/>
      <c r="IYA176" s="17"/>
      <c r="IYB176" s="17"/>
      <c r="IYC176" s="17"/>
      <c r="IYD176" s="17"/>
      <c r="IYE176" s="17"/>
      <c r="IYF176" s="17"/>
      <c r="IYG176" s="17"/>
      <c r="IYH176" s="17"/>
      <c r="IYI176" s="17"/>
      <c r="IYJ176" s="17"/>
      <c r="IYK176" s="17"/>
      <c r="IYL176" s="17"/>
      <c r="IYM176" s="17"/>
      <c r="IYN176" s="17"/>
      <c r="IYO176" s="17"/>
      <c r="IYP176" s="17"/>
      <c r="IYQ176" s="17"/>
      <c r="IYR176" s="17"/>
      <c r="IYS176" s="17"/>
      <c r="IYT176" s="17"/>
      <c r="IYU176" s="17"/>
      <c r="IYV176" s="17"/>
      <c r="IYW176" s="17"/>
      <c r="IYX176" s="17"/>
      <c r="IYY176" s="17"/>
      <c r="IYZ176" s="17"/>
      <c r="IZA176" s="17"/>
      <c r="IZB176" s="17"/>
      <c r="IZC176" s="17"/>
      <c r="IZD176" s="17"/>
      <c r="IZE176" s="17"/>
      <c r="IZF176" s="17"/>
      <c r="IZG176" s="17"/>
      <c r="IZH176" s="17"/>
      <c r="IZI176" s="17"/>
      <c r="IZJ176" s="17"/>
      <c r="IZK176" s="17"/>
      <c r="IZL176" s="17"/>
      <c r="IZM176" s="17"/>
      <c r="IZN176" s="17"/>
      <c r="IZO176" s="17"/>
      <c r="IZP176" s="17"/>
      <c r="IZQ176" s="17"/>
      <c r="IZR176" s="17"/>
      <c r="IZS176" s="17"/>
      <c r="IZT176" s="17"/>
      <c r="IZU176" s="17"/>
      <c r="IZV176" s="17"/>
      <c r="IZW176" s="17"/>
      <c r="IZX176" s="17"/>
      <c r="IZY176" s="17"/>
      <c r="IZZ176" s="17"/>
      <c r="JAA176" s="17"/>
      <c r="JAB176" s="17"/>
      <c r="JAC176" s="17"/>
      <c r="JAD176" s="17"/>
      <c r="JAE176" s="17"/>
      <c r="JAF176" s="17"/>
      <c r="JAG176" s="17"/>
      <c r="JAH176" s="17"/>
      <c r="JAI176" s="17"/>
      <c r="JAJ176" s="17"/>
      <c r="JAK176" s="17"/>
      <c r="JAL176" s="17"/>
      <c r="JAM176" s="17"/>
      <c r="JAN176" s="17"/>
      <c r="JAO176" s="17"/>
      <c r="JAP176" s="17"/>
      <c r="JAQ176" s="17"/>
      <c r="JAR176" s="17"/>
      <c r="JAS176" s="17"/>
      <c r="JAT176" s="17"/>
      <c r="JAU176" s="17"/>
      <c r="JAV176" s="17"/>
      <c r="JAW176" s="17"/>
      <c r="JAX176" s="17"/>
      <c r="JAY176" s="17"/>
      <c r="JAZ176" s="17"/>
      <c r="JBA176" s="17"/>
      <c r="JBB176" s="17"/>
      <c r="JBC176" s="17"/>
      <c r="JBD176" s="17"/>
      <c r="JBE176" s="17"/>
      <c r="JBF176" s="17"/>
      <c r="JBG176" s="17"/>
      <c r="JBH176" s="17"/>
      <c r="JBI176" s="17"/>
      <c r="JBJ176" s="17"/>
      <c r="JBK176" s="17"/>
      <c r="JBL176" s="17"/>
      <c r="JBM176" s="17"/>
      <c r="JBN176" s="17"/>
      <c r="JBO176" s="17"/>
      <c r="JBP176" s="17"/>
      <c r="JBQ176" s="17"/>
      <c r="JBR176" s="17"/>
      <c r="JBS176" s="17"/>
      <c r="JBT176" s="17"/>
      <c r="JBU176" s="17"/>
      <c r="JBV176" s="17"/>
      <c r="JBW176" s="17"/>
      <c r="JBX176" s="17"/>
      <c r="JBY176" s="17"/>
      <c r="JBZ176" s="17"/>
      <c r="JCA176" s="17"/>
      <c r="JCB176" s="17"/>
      <c r="JCC176" s="17"/>
      <c r="JCD176" s="17"/>
      <c r="JCE176" s="17"/>
      <c r="JCF176" s="17"/>
      <c r="JCG176" s="17"/>
      <c r="JCH176" s="17"/>
      <c r="JCI176" s="17"/>
      <c r="JCJ176" s="17"/>
      <c r="JCK176" s="17"/>
      <c r="JCL176" s="17"/>
      <c r="JCM176" s="17"/>
      <c r="JCN176" s="17"/>
      <c r="JCO176" s="17"/>
      <c r="JCP176" s="17"/>
      <c r="JCQ176" s="17"/>
      <c r="JCR176" s="17"/>
      <c r="JCS176" s="17"/>
      <c r="JCT176" s="17"/>
      <c r="JCU176" s="17"/>
      <c r="JCV176" s="17"/>
      <c r="JCW176" s="17"/>
      <c r="JCX176" s="17"/>
      <c r="JCY176" s="17"/>
      <c r="JCZ176" s="17"/>
      <c r="JDA176" s="17"/>
      <c r="JDB176" s="17"/>
      <c r="JDC176" s="17"/>
      <c r="JDD176" s="17"/>
      <c r="JDE176" s="17"/>
      <c r="JDF176" s="17"/>
      <c r="JDG176" s="17"/>
      <c r="JDH176" s="17"/>
      <c r="JDI176" s="17"/>
      <c r="JDJ176" s="17"/>
      <c r="JDK176" s="17"/>
      <c r="JDL176" s="17"/>
      <c r="JDM176" s="17"/>
      <c r="JDN176" s="17"/>
      <c r="JDO176" s="17"/>
      <c r="JDP176" s="17"/>
      <c r="JDQ176" s="17"/>
      <c r="JDR176" s="17"/>
      <c r="JDS176" s="17"/>
      <c r="JDT176" s="17"/>
      <c r="JDU176" s="17"/>
      <c r="JDV176" s="17"/>
      <c r="JDW176" s="17"/>
      <c r="JDX176" s="17"/>
      <c r="JDY176" s="17"/>
      <c r="JDZ176" s="17"/>
      <c r="JEA176" s="17"/>
      <c r="JEB176" s="17"/>
      <c r="JEC176" s="17"/>
      <c r="JED176" s="17"/>
      <c r="JEE176" s="17"/>
      <c r="JEF176" s="17"/>
      <c r="JEG176" s="17"/>
      <c r="JEH176" s="17"/>
      <c r="JEI176" s="17"/>
      <c r="JEJ176" s="17"/>
      <c r="JEK176" s="17"/>
      <c r="JEL176" s="17"/>
      <c r="JEM176" s="17"/>
      <c r="JEN176" s="17"/>
      <c r="JEO176" s="17"/>
      <c r="JEP176" s="17"/>
      <c r="JEQ176" s="17"/>
      <c r="JER176" s="17"/>
      <c r="JES176" s="17"/>
      <c r="JET176" s="17"/>
      <c r="JEU176" s="17"/>
      <c r="JEV176" s="17"/>
      <c r="JEW176" s="17"/>
      <c r="JEX176" s="17"/>
      <c r="JEY176" s="17"/>
      <c r="JEZ176" s="17"/>
      <c r="JFA176" s="17"/>
      <c r="JFB176" s="17"/>
      <c r="JFC176" s="17"/>
      <c r="JFD176" s="17"/>
      <c r="JFE176" s="17"/>
      <c r="JFF176" s="17"/>
      <c r="JFG176" s="17"/>
      <c r="JFH176" s="17"/>
      <c r="JFI176" s="17"/>
      <c r="JFJ176" s="17"/>
      <c r="JFK176" s="17"/>
      <c r="JFL176" s="17"/>
      <c r="JFM176" s="17"/>
      <c r="JFN176" s="17"/>
      <c r="JFO176" s="17"/>
      <c r="JFP176" s="17"/>
      <c r="JFQ176" s="17"/>
      <c r="JFR176" s="17"/>
      <c r="JFS176" s="17"/>
      <c r="JFT176" s="17"/>
      <c r="JFU176" s="17"/>
      <c r="JFV176" s="17"/>
      <c r="JFW176" s="17"/>
      <c r="JFX176" s="17"/>
      <c r="JFY176" s="17"/>
      <c r="JFZ176" s="17"/>
      <c r="JGA176" s="17"/>
      <c r="JGB176" s="17"/>
      <c r="JGC176" s="17"/>
      <c r="JGD176" s="17"/>
      <c r="JGE176" s="17"/>
      <c r="JGF176" s="17"/>
      <c r="JGG176" s="17"/>
      <c r="JGH176" s="17"/>
      <c r="JGI176" s="17"/>
      <c r="JGJ176" s="17"/>
      <c r="JGK176" s="17"/>
      <c r="JGL176" s="17"/>
      <c r="JGM176" s="17"/>
      <c r="JGN176" s="17"/>
      <c r="JGO176" s="17"/>
      <c r="JGP176" s="17"/>
      <c r="JGQ176" s="17"/>
      <c r="JGR176" s="17"/>
      <c r="JGS176" s="17"/>
      <c r="JGT176" s="17"/>
      <c r="JGU176" s="17"/>
      <c r="JGV176" s="17"/>
      <c r="JGW176" s="17"/>
      <c r="JGX176" s="17"/>
      <c r="JGY176" s="17"/>
      <c r="JGZ176" s="17"/>
      <c r="JHA176" s="17"/>
      <c r="JHB176" s="17"/>
      <c r="JHC176" s="17"/>
      <c r="JHD176" s="17"/>
      <c r="JHE176" s="17"/>
      <c r="JHF176" s="17"/>
      <c r="JHG176" s="17"/>
      <c r="JHH176" s="17"/>
      <c r="JHI176" s="17"/>
      <c r="JHJ176" s="17"/>
      <c r="JHK176" s="17"/>
      <c r="JHL176" s="17"/>
      <c r="JHM176" s="17"/>
      <c r="JHN176" s="17"/>
      <c r="JHO176" s="17"/>
      <c r="JHP176" s="17"/>
      <c r="JHQ176" s="17"/>
      <c r="JHR176" s="17"/>
      <c r="JHS176" s="17"/>
      <c r="JHT176" s="17"/>
      <c r="JHU176" s="17"/>
      <c r="JHV176" s="17"/>
      <c r="JHW176" s="17"/>
      <c r="JHX176" s="17"/>
      <c r="JHY176" s="17"/>
      <c r="JHZ176" s="17"/>
      <c r="JIA176" s="17"/>
      <c r="JIB176" s="17"/>
      <c r="JIC176" s="17"/>
      <c r="JID176" s="17"/>
      <c r="JIE176" s="17"/>
      <c r="JIF176" s="17"/>
      <c r="JIG176" s="17"/>
      <c r="JIH176" s="17"/>
      <c r="JII176" s="17"/>
      <c r="JIJ176" s="17"/>
      <c r="JIK176" s="17"/>
      <c r="JIL176" s="17"/>
      <c r="JIM176" s="17"/>
      <c r="JIN176" s="17"/>
      <c r="JIO176" s="17"/>
      <c r="JIP176" s="17"/>
      <c r="JIQ176" s="17"/>
      <c r="JIR176" s="17"/>
      <c r="JIS176" s="17"/>
      <c r="JIT176" s="17"/>
      <c r="JIU176" s="17"/>
      <c r="JIV176" s="17"/>
      <c r="JIW176" s="17"/>
      <c r="JIX176" s="17"/>
      <c r="JIY176" s="17"/>
      <c r="JIZ176" s="17"/>
      <c r="JJA176" s="17"/>
      <c r="JJB176" s="17"/>
      <c r="JJC176" s="17"/>
      <c r="JJD176" s="17"/>
      <c r="JJE176" s="17"/>
      <c r="JJF176" s="17"/>
      <c r="JJG176" s="17"/>
      <c r="JJH176" s="17"/>
      <c r="JJI176" s="17"/>
      <c r="JJJ176" s="17"/>
      <c r="JJK176" s="17"/>
      <c r="JJL176" s="17"/>
      <c r="JJM176" s="17"/>
      <c r="JJN176" s="17"/>
      <c r="JJO176" s="17"/>
      <c r="JJP176" s="17"/>
      <c r="JJQ176" s="17"/>
      <c r="JJR176" s="17"/>
      <c r="JJS176" s="17"/>
      <c r="JJT176" s="17"/>
      <c r="JJU176" s="17"/>
      <c r="JJV176" s="17"/>
      <c r="JJW176" s="17"/>
      <c r="JJX176" s="17"/>
      <c r="JJY176" s="17"/>
      <c r="JJZ176" s="17"/>
      <c r="JKA176" s="17"/>
      <c r="JKB176" s="17"/>
      <c r="JKC176" s="17"/>
      <c r="JKD176" s="17"/>
      <c r="JKE176" s="17"/>
      <c r="JKF176" s="17"/>
      <c r="JKG176" s="17"/>
      <c r="JKH176" s="17"/>
      <c r="JKI176" s="17"/>
      <c r="JKJ176" s="17"/>
      <c r="JKK176" s="17"/>
      <c r="JKL176" s="17"/>
      <c r="JKM176" s="17"/>
      <c r="JKN176" s="17"/>
      <c r="JKO176" s="17"/>
      <c r="JKP176" s="17"/>
      <c r="JKQ176" s="17"/>
      <c r="JKR176" s="17"/>
      <c r="JKS176" s="17"/>
      <c r="JKT176" s="17"/>
      <c r="JKU176" s="17"/>
      <c r="JKV176" s="17"/>
      <c r="JKW176" s="17"/>
      <c r="JKX176" s="17"/>
      <c r="JKY176" s="17"/>
      <c r="JKZ176" s="17"/>
      <c r="JLA176" s="17"/>
      <c r="JLB176" s="17"/>
      <c r="JLC176" s="17"/>
      <c r="JLD176" s="17"/>
      <c r="JLE176" s="17"/>
      <c r="JLF176" s="17"/>
      <c r="JLG176" s="17"/>
      <c r="JLH176" s="17"/>
      <c r="JLI176" s="17"/>
      <c r="JLJ176" s="17"/>
      <c r="JLK176" s="17"/>
      <c r="JLL176" s="17"/>
      <c r="JLM176" s="17"/>
      <c r="JLN176" s="17"/>
      <c r="JLO176" s="17"/>
      <c r="JLP176" s="17"/>
      <c r="JLQ176" s="17"/>
      <c r="JLR176" s="17"/>
      <c r="JLS176" s="17"/>
      <c r="JLT176" s="17"/>
      <c r="JLU176" s="17"/>
      <c r="JLV176" s="17"/>
      <c r="JLW176" s="17"/>
      <c r="JLX176" s="17"/>
      <c r="JLY176" s="17"/>
      <c r="JLZ176" s="17"/>
      <c r="JMA176" s="17"/>
      <c r="JMB176" s="17"/>
      <c r="JMC176" s="17"/>
      <c r="JMD176" s="17"/>
      <c r="JME176" s="17"/>
      <c r="JMF176" s="17"/>
      <c r="JMG176" s="17"/>
      <c r="JMH176" s="17"/>
      <c r="JMI176" s="17"/>
      <c r="JMJ176" s="17"/>
      <c r="JMK176" s="17"/>
      <c r="JML176" s="17"/>
      <c r="JMM176" s="17"/>
      <c r="JMN176" s="17"/>
      <c r="JMO176" s="17"/>
      <c r="JMP176" s="17"/>
      <c r="JMQ176" s="17"/>
      <c r="JMR176" s="17"/>
      <c r="JMS176" s="17"/>
      <c r="JMT176" s="17"/>
      <c r="JMU176" s="17"/>
      <c r="JMV176" s="17"/>
      <c r="JMW176" s="17"/>
      <c r="JMX176" s="17"/>
      <c r="JMY176" s="17"/>
      <c r="JMZ176" s="17"/>
      <c r="JNA176" s="17"/>
      <c r="JNB176" s="17"/>
      <c r="JNC176" s="17"/>
      <c r="JND176" s="17"/>
      <c r="JNE176" s="17"/>
      <c r="JNF176" s="17"/>
      <c r="JNG176" s="17"/>
      <c r="JNH176" s="17"/>
      <c r="JNI176" s="17"/>
      <c r="JNJ176" s="17"/>
      <c r="JNK176" s="17"/>
      <c r="JNL176" s="17"/>
      <c r="JNM176" s="17"/>
      <c r="JNN176" s="17"/>
      <c r="JNO176" s="17"/>
      <c r="JNP176" s="17"/>
      <c r="JNQ176" s="17"/>
      <c r="JNR176" s="17"/>
      <c r="JNS176" s="17"/>
      <c r="JNT176" s="17"/>
      <c r="JNU176" s="17"/>
      <c r="JNV176" s="17"/>
      <c r="JNW176" s="17"/>
      <c r="JNX176" s="17"/>
      <c r="JNY176" s="17"/>
      <c r="JNZ176" s="17"/>
      <c r="JOA176" s="17"/>
      <c r="JOB176" s="17"/>
      <c r="JOC176" s="17"/>
      <c r="JOD176" s="17"/>
      <c r="JOE176" s="17"/>
      <c r="JOF176" s="17"/>
      <c r="JOG176" s="17"/>
      <c r="JOH176" s="17"/>
      <c r="JOI176" s="17"/>
      <c r="JOJ176" s="17"/>
      <c r="JOK176" s="17"/>
      <c r="JOL176" s="17"/>
      <c r="JOM176" s="17"/>
      <c r="JON176" s="17"/>
      <c r="JOO176" s="17"/>
      <c r="JOP176" s="17"/>
      <c r="JOQ176" s="17"/>
      <c r="JOR176" s="17"/>
      <c r="JOS176" s="17"/>
      <c r="JOT176" s="17"/>
      <c r="JOU176" s="17"/>
      <c r="JOV176" s="17"/>
      <c r="JOW176" s="17"/>
      <c r="JOX176" s="17"/>
      <c r="JOY176" s="17"/>
      <c r="JOZ176" s="17"/>
      <c r="JPA176" s="17"/>
      <c r="JPB176" s="17"/>
      <c r="JPC176" s="17"/>
      <c r="JPD176" s="17"/>
      <c r="JPE176" s="17"/>
      <c r="JPF176" s="17"/>
      <c r="JPG176" s="17"/>
      <c r="JPH176" s="17"/>
      <c r="JPI176" s="17"/>
      <c r="JPJ176" s="17"/>
      <c r="JPK176" s="17"/>
      <c r="JPL176" s="17"/>
      <c r="JPM176" s="17"/>
      <c r="JPN176" s="17"/>
      <c r="JPO176" s="17"/>
      <c r="JPP176" s="17"/>
      <c r="JPQ176" s="17"/>
      <c r="JPR176" s="17"/>
      <c r="JPS176" s="17"/>
      <c r="JPT176" s="17"/>
      <c r="JPU176" s="17"/>
      <c r="JPV176" s="17"/>
      <c r="JPW176" s="17"/>
      <c r="JPX176" s="17"/>
      <c r="JPY176" s="17"/>
      <c r="JPZ176" s="17"/>
      <c r="JQA176" s="17"/>
      <c r="JQB176" s="17"/>
      <c r="JQC176" s="17"/>
      <c r="JQD176" s="17"/>
      <c r="JQE176" s="17"/>
      <c r="JQF176" s="17"/>
      <c r="JQG176" s="17"/>
      <c r="JQH176" s="17"/>
      <c r="JQI176" s="17"/>
      <c r="JQJ176" s="17"/>
      <c r="JQK176" s="17"/>
      <c r="JQL176" s="17"/>
      <c r="JQM176" s="17"/>
      <c r="JQN176" s="17"/>
      <c r="JQO176" s="17"/>
      <c r="JQP176" s="17"/>
      <c r="JQQ176" s="17"/>
      <c r="JQR176" s="17"/>
      <c r="JQS176" s="17"/>
      <c r="JQT176" s="17"/>
      <c r="JQU176" s="17"/>
      <c r="JQV176" s="17"/>
      <c r="JQW176" s="17"/>
      <c r="JQX176" s="17"/>
      <c r="JQY176" s="17"/>
      <c r="JQZ176" s="17"/>
      <c r="JRA176" s="17"/>
      <c r="JRB176" s="17"/>
      <c r="JRC176" s="17"/>
      <c r="JRD176" s="17"/>
      <c r="JRE176" s="17"/>
      <c r="JRF176" s="17"/>
      <c r="JRG176" s="17"/>
      <c r="JRH176" s="17"/>
      <c r="JRI176" s="17"/>
      <c r="JRJ176" s="17"/>
      <c r="JRK176" s="17"/>
      <c r="JRL176" s="17"/>
      <c r="JRM176" s="17"/>
      <c r="JRN176" s="17"/>
      <c r="JRO176" s="17"/>
      <c r="JRP176" s="17"/>
      <c r="JRQ176" s="17"/>
      <c r="JRR176" s="17"/>
      <c r="JRS176" s="17"/>
      <c r="JRT176" s="17"/>
      <c r="JRU176" s="17"/>
      <c r="JRV176" s="17"/>
      <c r="JRW176" s="17"/>
      <c r="JRX176" s="17"/>
      <c r="JRY176" s="17"/>
      <c r="JRZ176" s="17"/>
      <c r="JSA176" s="17"/>
      <c r="JSB176" s="17"/>
      <c r="JSC176" s="17"/>
      <c r="JSD176" s="17"/>
      <c r="JSE176" s="17"/>
      <c r="JSF176" s="17"/>
      <c r="JSG176" s="17"/>
      <c r="JSH176" s="17"/>
      <c r="JSI176" s="17"/>
      <c r="JSJ176" s="17"/>
      <c r="JSK176" s="17"/>
      <c r="JSL176" s="17"/>
      <c r="JSM176" s="17"/>
      <c r="JSN176" s="17"/>
      <c r="JSO176" s="17"/>
      <c r="JSP176" s="17"/>
      <c r="JSQ176" s="17"/>
      <c r="JSR176" s="17"/>
      <c r="JSS176" s="17"/>
      <c r="JST176" s="17"/>
      <c r="JSU176" s="17"/>
      <c r="JSV176" s="17"/>
      <c r="JSW176" s="17"/>
      <c r="JSX176" s="17"/>
      <c r="JSY176" s="17"/>
      <c r="JSZ176" s="17"/>
      <c r="JTA176" s="17"/>
      <c r="JTB176" s="17"/>
      <c r="JTC176" s="17"/>
      <c r="JTD176" s="17"/>
      <c r="JTE176" s="17"/>
      <c r="JTF176" s="17"/>
      <c r="JTG176" s="17"/>
      <c r="JTH176" s="17"/>
      <c r="JTI176" s="17"/>
      <c r="JTJ176" s="17"/>
      <c r="JTK176" s="17"/>
      <c r="JTL176" s="17"/>
      <c r="JTM176" s="17"/>
      <c r="JTN176" s="17"/>
      <c r="JTO176" s="17"/>
      <c r="JTP176" s="17"/>
      <c r="JTQ176" s="17"/>
      <c r="JTR176" s="17"/>
      <c r="JTS176" s="17"/>
      <c r="JTT176" s="17"/>
      <c r="JTU176" s="17"/>
      <c r="JTV176" s="17"/>
      <c r="JTW176" s="17"/>
      <c r="JTX176" s="17"/>
      <c r="JTY176" s="17"/>
      <c r="JTZ176" s="17"/>
      <c r="JUA176" s="17"/>
      <c r="JUB176" s="17"/>
      <c r="JUC176" s="17"/>
      <c r="JUD176" s="17"/>
      <c r="JUE176" s="17"/>
      <c r="JUF176" s="17"/>
      <c r="JUG176" s="17"/>
      <c r="JUH176" s="17"/>
      <c r="JUI176" s="17"/>
      <c r="JUJ176" s="17"/>
      <c r="JUK176" s="17"/>
      <c r="JUL176" s="17"/>
      <c r="JUM176" s="17"/>
      <c r="JUN176" s="17"/>
      <c r="JUO176" s="17"/>
      <c r="JUP176" s="17"/>
      <c r="JUQ176" s="17"/>
      <c r="JUR176" s="17"/>
      <c r="JUS176" s="17"/>
      <c r="JUT176" s="17"/>
      <c r="JUU176" s="17"/>
      <c r="JUV176" s="17"/>
      <c r="JUW176" s="17"/>
      <c r="JUX176" s="17"/>
      <c r="JUY176" s="17"/>
      <c r="JUZ176" s="17"/>
      <c r="JVA176" s="17"/>
      <c r="JVB176" s="17"/>
      <c r="JVC176" s="17"/>
      <c r="JVD176" s="17"/>
      <c r="JVE176" s="17"/>
      <c r="JVF176" s="17"/>
      <c r="JVG176" s="17"/>
      <c r="JVH176" s="17"/>
      <c r="JVI176" s="17"/>
      <c r="JVJ176" s="17"/>
      <c r="JVK176" s="17"/>
      <c r="JVL176" s="17"/>
      <c r="JVM176" s="17"/>
      <c r="JVN176" s="17"/>
      <c r="JVO176" s="17"/>
      <c r="JVP176" s="17"/>
      <c r="JVQ176" s="17"/>
      <c r="JVR176" s="17"/>
      <c r="JVS176" s="17"/>
      <c r="JVT176" s="17"/>
      <c r="JVU176" s="17"/>
      <c r="JVV176" s="17"/>
      <c r="JVW176" s="17"/>
      <c r="JVX176" s="17"/>
      <c r="JVY176" s="17"/>
      <c r="JVZ176" s="17"/>
      <c r="JWA176" s="17"/>
      <c r="JWB176" s="17"/>
      <c r="JWC176" s="17"/>
      <c r="JWD176" s="17"/>
      <c r="JWE176" s="17"/>
      <c r="JWF176" s="17"/>
      <c r="JWG176" s="17"/>
      <c r="JWH176" s="17"/>
      <c r="JWI176" s="17"/>
      <c r="JWJ176" s="17"/>
      <c r="JWK176" s="17"/>
      <c r="JWL176" s="17"/>
      <c r="JWM176" s="17"/>
      <c r="JWN176" s="17"/>
      <c r="JWO176" s="17"/>
      <c r="JWP176" s="17"/>
      <c r="JWQ176" s="17"/>
      <c r="JWR176" s="17"/>
      <c r="JWS176" s="17"/>
      <c r="JWT176" s="17"/>
      <c r="JWU176" s="17"/>
      <c r="JWV176" s="17"/>
      <c r="JWW176" s="17"/>
      <c r="JWX176" s="17"/>
      <c r="JWY176" s="17"/>
      <c r="JWZ176" s="17"/>
      <c r="JXA176" s="17"/>
      <c r="JXB176" s="17"/>
      <c r="JXC176" s="17"/>
      <c r="JXD176" s="17"/>
      <c r="JXE176" s="17"/>
      <c r="JXF176" s="17"/>
      <c r="JXG176" s="17"/>
      <c r="JXH176" s="17"/>
      <c r="JXI176" s="17"/>
      <c r="JXJ176" s="17"/>
      <c r="JXK176" s="17"/>
      <c r="JXL176" s="17"/>
      <c r="JXM176" s="17"/>
      <c r="JXN176" s="17"/>
      <c r="JXO176" s="17"/>
      <c r="JXP176" s="17"/>
      <c r="JXQ176" s="17"/>
      <c r="JXR176" s="17"/>
      <c r="JXS176" s="17"/>
      <c r="JXT176" s="17"/>
      <c r="JXU176" s="17"/>
      <c r="JXV176" s="17"/>
      <c r="JXW176" s="17"/>
      <c r="JXX176" s="17"/>
      <c r="JXY176" s="17"/>
      <c r="JXZ176" s="17"/>
      <c r="JYA176" s="17"/>
      <c r="JYB176" s="17"/>
      <c r="JYC176" s="17"/>
      <c r="JYD176" s="17"/>
      <c r="JYE176" s="17"/>
      <c r="JYF176" s="17"/>
      <c r="JYG176" s="17"/>
      <c r="JYH176" s="17"/>
      <c r="JYI176" s="17"/>
      <c r="JYJ176" s="17"/>
      <c r="JYK176" s="17"/>
      <c r="JYL176" s="17"/>
      <c r="JYM176" s="17"/>
      <c r="JYN176" s="17"/>
      <c r="JYO176" s="17"/>
      <c r="JYP176" s="17"/>
      <c r="JYQ176" s="17"/>
      <c r="JYR176" s="17"/>
      <c r="JYS176" s="17"/>
      <c r="JYT176" s="17"/>
      <c r="JYU176" s="17"/>
      <c r="JYV176" s="17"/>
      <c r="JYW176" s="17"/>
      <c r="JYX176" s="17"/>
      <c r="JYY176" s="17"/>
      <c r="JYZ176" s="17"/>
      <c r="JZA176" s="17"/>
      <c r="JZB176" s="17"/>
      <c r="JZC176" s="17"/>
      <c r="JZD176" s="17"/>
      <c r="JZE176" s="17"/>
      <c r="JZF176" s="17"/>
      <c r="JZG176" s="17"/>
      <c r="JZH176" s="17"/>
      <c r="JZI176" s="17"/>
      <c r="JZJ176" s="17"/>
      <c r="JZK176" s="17"/>
      <c r="JZL176" s="17"/>
      <c r="JZM176" s="17"/>
      <c r="JZN176" s="17"/>
      <c r="JZO176" s="17"/>
      <c r="JZP176" s="17"/>
      <c r="JZQ176" s="17"/>
      <c r="JZR176" s="17"/>
      <c r="JZS176" s="17"/>
      <c r="JZT176" s="17"/>
      <c r="JZU176" s="17"/>
      <c r="JZV176" s="17"/>
      <c r="JZW176" s="17"/>
      <c r="JZX176" s="17"/>
      <c r="JZY176" s="17"/>
      <c r="JZZ176" s="17"/>
      <c r="KAA176" s="17"/>
      <c r="KAB176" s="17"/>
      <c r="KAC176" s="17"/>
      <c r="KAD176" s="17"/>
      <c r="KAE176" s="17"/>
      <c r="KAF176" s="17"/>
      <c r="KAG176" s="17"/>
      <c r="KAH176" s="17"/>
      <c r="KAI176" s="17"/>
      <c r="KAJ176" s="17"/>
      <c r="KAK176" s="17"/>
      <c r="KAL176" s="17"/>
      <c r="KAM176" s="17"/>
      <c r="KAN176" s="17"/>
      <c r="KAO176" s="17"/>
      <c r="KAP176" s="17"/>
      <c r="KAQ176" s="17"/>
      <c r="KAR176" s="17"/>
      <c r="KAS176" s="17"/>
      <c r="KAT176" s="17"/>
      <c r="KAU176" s="17"/>
      <c r="KAV176" s="17"/>
      <c r="KAW176" s="17"/>
      <c r="KAX176" s="17"/>
      <c r="KAY176" s="17"/>
      <c r="KAZ176" s="17"/>
      <c r="KBA176" s="17"/>
      <c r="KBB176" s="17"/>
      <c r="KBC176" s="17"/>
      <c r="KBD176" s="17"/>
      <c r="KBE176" s="17"/>
      <c r="KBF176" s="17"/>
      <c r="KBG176" s="17"/>
      <c r="KBH176" s="17"/>
      <c r="KBI176" s="17"/>
      <c r="KBJ176" s="17"/>
      <c r="KBK176" s="17"/>
      <c r="KBL176" s="17"/>
      <c r="KBM176" s="17"/>
      <c r="KBN176" s="17"/>
      <c r="KBO176" s="17"/>
      <c r="KBP176" s="17"/>
      <c r="KBQ176" s="17"/>
      <c r="KBR176" s="17"/>
      <c r="KBS176" s="17"/>
      <c r="KBT176" s="17"/>
      <c r="KBU176" s="17"/>
      <c r="KBV176" s="17"/>
      <c r="KBW176" s="17"/>
      <c r="KBX176" s="17"/>
      <c r="KBY176" s="17"/>
      <c r="KBZ176" s="17"/>
      <c r="KCA176" s="17"/>
      <c r="KCB176" s="17"/>
      <c r="KCC176" s="17"/>
      <c r="KCD176" s="17"/>
      <c r="KCE176" s="17"/>
      <c r="KCF176" s="17"/>
      <c r="KCG176" s="17"/>
      <c r="KCH176" s="17"/>
      <c r="KCI176" s="17"/>
      <c r="KCJ176" s="17"/>
      <c r="KCK176" s="17"/>
      <c r="KCL176" s="17"/>
      <c r="KCM176" s="17"/>
      <c r="KCN176" s="17"/>
      <c r="KCO176" s="17"/>
      <c r="KCP176" s="17"/>
      <c r="KCQ176" s="17"/>
      <c r="KCR176" s="17"/>
      <c r="KCS176" s="17"/>
      <c r="KCT176" s="17"/>
      <c r="KCU176" s="17"/>
      <c r="KCV176" s="17"/>
      <c r="KCW176" s="17"/>
      <c r="KCX176" s="17"/>
      <c r="KCY176" s="17"/>
      <c r="KCZ176" s="17"/>
      <c r="KDA176" s="17"/>
      <c r="KDB176" s="17"/>
      <c r="KDC176" s="17"/>
      <c r="KDD176" s="17"/>
      <c r="KDE176" s="17"/>
      <c r="KDF176" s="17"/>
      <c r="KDG176" s="17"/>
      <c r="KDH176" s="17"/>
      <c r="KDI176" s="17"/>
      <c r="KDJ176" s="17"/>
      <c r="KDK176" s="17"/>
      <c r="KDL176" s="17"/>
      <c r="KDM176" s="17"/>
      <c r="KDN176" s="17"/>
      <c r="KDO176" s="17"/>
      <c r="KDP176" s="17"/>
      <c r="KDQ176" s="17"/>
      <c r="KDR176" s="17"/>
      <c r="KDS176" s="17"/>
      <c r="KDT176" s="17"/>
      <c r="KDU176" s="17"/>
      <c r="KDV176" s="17"/>
      <c r="KDW176" s="17"/>
      <c r="KDX176" s="17"/>
      <c r="KDY176" s="17"/>
      <c r="KDZ176" s="17"/>
      <c r="KEA176" s="17"/>
      <c r="KEB176" s="17"/>
      <c r="KEC176" s="17"/>
      <c r="KED176" s="17"/>
      <c r="KEE176" s="17"/>
      <c r="KEF176" s="17"/>
      <c r="KEG176" s="17"/>
      <c r="KEH176" s="17"/>
      <c r="KEI176" s="17"/>
      <c r="KEJ176" s="17"/>
      <c r="KEK176" s="17"/>
      <c r="KEL176" s="17"/>
      <c r="KEM176" s="17"/>
      <c r="KEN176" s="17"/>
      <c r="KEO176" s="17"/>
      <c r="KEP176" s="17"/>
      <c r="KEQ176" s="17"/>
      <c r="KER176" s="17"/>
      <c r="KES176" s="17"/>
      <c r="KET176" s="17"/>
      <c r="KEU176" s="17"/>
      <c r="KEV176" s="17"/>
      <c r="KEW176" s="17"/>
      <c r="KEX176" s="17"/>
      <c r="KEY176" s="17"/>
      <c r="KEZ176" s="17"/>
      <c r="KFA176" s="17"/>
      <c r="KFB176" s="17"/>
      <c r="KFC176" s="17"/>
      <c r="KFD176" s="17"/>
      <c r="KFE176" s="17"/>
      <c r="KFF176" s="17"/>
      <c r="KFG176" s="17"/>
      <c r="KFH176" s="17"/>
      <c r="KFI176" s="17"/>
      <c r="KFJ176" s="17"/>
      <c r="KFK176" s="17"/>
      <c r="KFL176" s="17"/>
      <c r="KFM176" s="17"/>
      <c r="KFN176" s="17"/>
      <c r="KFO176" s="17"/>
      <c r="KFP176" s="17"/>
      <c r="KFQ176" s="17"/>
      <c r="KFR176" s="17"/>
      <c r="KFS176" s="17"/>
      <c r="KFT176" s="17"/>
      <c r="KFU176" s="17"/>
      <c r="KFV176" s="17"/>
      <c r="KFW176" s="17"/>
      <c r="KFX176" s="17"/>
      <c r="KFY176" s="17"/>
      <c r="KFZ176" s="17"/>
      <c r="KGA176" s="17"/>
      <c r="KGB176" s="17"/>
      <c r="KGC176" s="17"/>
      <c r="KGD176" s="17"/>
      <c r="KGE176" s="17"/>
      <c r="KGF176" s="17"/>
      <c r="KGG176" s="17"/>
      <c r="KGH176" s="17"/>
      <c r="KGI176" s="17"/>
      <c r="KGJ176" s="17"/>
      <c r="KGK176" s="17"/>
      <c r="KGL176" s="17"/>
      <c r="KGM176" s="17"/>
      <c r="KGN176" s="17"/>
      <c r="KGO176" s="17"/>
      <c r="KGP176" s="17"/>
      <c r="KGQ176" s="17"/>
      <c r="KGR176" s="17"/>
      <c r="KGS176" s="17"/>
      <c r="KGT176" s="17"/>
      <c r="KGU176" s="17"/>
      <c r="KGV176" s="17"/>
      <c r="KGW176" s="17"/>
      <c r="KGX176" s="17"/>
      <c r="KGY176" s="17"/>
      <c r="KGZ176" s="17"/>
      <c r="KHA176" s="17"/>
      <c r="KHB176" s="17"/>
      <c r="KHC176" s="17"/>
      <c r="KHD176" s="17"/>
      <c r="KHE176" s="17"/>
      <c r="KHF176" s="17"/>
      <c r="KHG176" s="17"/>
      <c r="KHH176" s="17"/>
      <c r="KHI176" s="17"/>
      <c r="KHJ176" s="17"/>
      <c r="KHK176" s="17"/>
      <c r="KHL176" s="17"/>
      <c r="KHM176" s="17"/>
      <c r="KHN176" s="17"/>
      <c r="KHO176" s="17"/>
      <c r="KHP176" s="17"/>
      <c r="KHQ176" s="17"/>
      <c r="KHR176" s="17"/>
      <c r="KHS176" s="17"/>
      <c r="KHT176" s="17"/>
      <c r="KHU176" s="17"/>
      <c r="KHV176" s="17"/>
      <c r="KHW176" s="17"/>
      <c r="KHX176" s="17"/>
      <c r="KHY176" s="17"/>
      <c r="KHZ176" s="17"/>
      <c r="KIA176" s="17"/>
      <c r="KIB176" s="17"/>
      <c r="KIC176" s="17"/>
      <c r="KID176" s="17"/>
      <c r="KIE176" s="17"/>
      <c r="KIF176" s="17"/>
      <c r="KIG176" s="17"/>
      <c r="KIH176" s="17"/>
      <c r="KII176" s="17"/>
      <c r="KIJ176" s="17"/>
      <c r="KIK176" s="17"/>
      <c r="KIL176" s="17"/>
      <c r="KIM176" s="17"/>
      <c r="KIN176" s="17"/>
      <c r="KIO176" s="17"/>
      <c r="KIP176" s="17"/>
      <c r="KIQ176" s="17"/>
      <c r="KIR176" s="17"/>
      <c r="KIS176" s="17"/>
      <c r="KIT176" s="17"/>
      <c r="KIU176" s="17"/>
      <c r="KIV176" s="17"/>
      <c r="KIW176" s="17"/>
      <c r="KIX176" s="17"/>
      <c r="KIY176" s="17"/>
      <c r="KIZ176" s="17"/>
      <c r="KJA176" s="17"/>
      <c r="KJB176" s="17"/>
      <c r="KJC176" s="17"/>
      <c r="KJD176" s="17"/>
      <c r="KJE176" s="17"/>
      <c r="KJF176" s="17"/>
      <c r="KJG176" s="17"/>
      <c r="KJH176" s="17"/>
      <c r="KJI176" s="17"/>
      <c r="KJJ176" s="17"/>
      <c r="KJK176" s="17"/>
      <c r="KJL176" s="17"/>
      <c r="KJM176" s="17"/>
      <c r="KJN176" s="17"/>
      <c r="KJO176" s="17"/>
      <c r="KJP176" s="17"/>
      <c r="KJQ176" s="17"/>
      <c r="KJR176" s="17"/>
      <c r="KJS176" s="17"/>
      <c r="KJT176" s="17"/>
      <c r="KJU176" s="17"/>
      <c r="KJV176" s="17"/>
      <c r="KJW176" s="17"/>
      <c r="KJX176" s="17"/>
      <c r="KJY176" s="17"/>
      <c r="KJZ176" s="17"/>
      <c r="KKA176" s="17"/>
      <c r="KKB176" s="17"/>
      <c r="KKC176" s="17"/>
      <c r="KKD176" s="17"/>
      <c r="KKE176" s="17"/>
      <c r="KKF176" s="17"/>
      <c r="KKG176" s="17"/>
      <c r="KKH176" s="17"/>
      <c r="KKI176" s="17"/>
      <c r="KKJ176" s="17"/>
      <c r="KKK176" s="17"/>
      <c r="KKL176" s="17"/>
      <c r="KKM176" s="17"/>
      <c r="KKN176" s="17"/>
      <c r="KKO176" s="17"/>
      <c r="KKP176" s="17"/>
      <c r="KKQ176" s="17"/>
      <c r="KKR176" s="17"/>
      <c r="KKS176" s="17"/>
      <c r="KKT176" s="17"/>
      <c r="KKU176" s="17"/>
      <c r="KKV176" s="17"/>
      <c r="KKW176" s="17"/>
      <c r="KKX176" s="17"/>
      <c r="KKY176" s="17"/>
      <c r="KKZ176" s="17"/>
      <c r="KLA176" s="17"/>
      <c r="KLB176" s="17"/>
      <c r="KLC176" s="17"/>
      <c r="KLD176" s="17"/>
      <c r="KLE176" s="17"/>
      <c r="KLF176" s="17"/>
      <c r="KLG176" s="17"/>
      <c r="KLH176" s="17"/>
      <c r="KLI176" s="17"/>
      <c r="KLJ176" s="17"/>
      <c r="KLK176" s="17"/>
      <c r="KLL176" s="17"/>
      <c r="KLM176" s="17"/>
      <c r="KLN176" s="17"/>
      <c r="KLO176" s="17"/>
      <c r="KLP176" s="17"/>
      <c r="KLQ176" s="17"/>
      <c r="KLR176" s="17"/>
      <c r="KLS176" s="17"/>
      <c r="KLT176" s="17"/>
      <c r="KLU176" s="17"/>
      <c r="KLV176" s="17"/>
      <c r="KLW176" s="17"/>
      <c r="KLX176" s="17"/>
      <c r="KLY176" s="17"/>
      <c r="KLZ176" s="17"/>
      <c r="KMA176" s="17"/>
      <c r="KMB176" s="17"/>
      <c r="KMC176" s="17"/>
      <c r="KMD176" s="17"/>
      <c r="KME176" s="17"/>
      <c r="KMF176" s="17"/>
      <c r="KMG176" s="17"/>
      <c r="KMH176" s="17"/>
      <c r="KMI176" s="17"/>
      <c r="KMJ176" s="17"/>
      <c r="KMK176" s="17"/>
      <c r="KML176" s="17"/>
      <c r="KMM176" s="17"/>
      <c r="KMN176" s="17"/>
      <c r="KMO176" s="17"/>
      <c r="KMP176" s="17"/>
      <c r="KMQ176" s="17"/>
      <c r="KMR176" s="17"/>
      <c r="KMS176" s="17"/>
      <c r="KMT176" s="17"/>
      <c r="KMU176" s="17"/>
      <c r="KMV176" s="17"/>
      <c r="KMW176" s="17"/>
      <c r="KMX176" s="17"/>
      <c r="KMY176" s="17"/>
      <c r="KMZ176" s="17"/>
      <c r="KNA176" s="17"/>
      <c r="KNB176" s="17"/>
      <c r="KNC176" s="17"/>
      <c r="KND176" s="17"/>
      <c r="KNE176" s="17"/>
      <c r="KNF176" s="17"/>
      <c r="KNG176" s="17"/>
      <c r="KNH176" s="17"/>
      <c r="KNI176" s="17"/>
      <c r="KNJ176" s="17"/>
      <c r="KNK176" s="17"/>
      <c r="KNL176" s="17"/>
      <c r="KNM176" s="17"/>
      <c r="KNN176" s="17"/>
      <c r="KNO176" s="17"/>
      <c r="KNP176" s="17"/>
      <c r="KNQ176" s="17"/>
      <c r="KNR176" s="17"/>
      <c r="KNS176" s="17"/>
      <c r="KNT176" s="17"/>
      <c r="KNU176" s="17"/>
      <c r="KNV176" s="17"/>
      <c r="KNW176" s="17"/>
      <c r="KNX176" s="17"/>
      <c r="KNY176" s="17"/>
      <c r="KNZ176" s="17"/>
      <c r="KOA176" s="17"/>
      <c r="KOB176" s="17"/>
      <c r="KOC176" s="17"/>
      <c r="KOD176" s="17"/>
      <c r="KOE176" s="17"/>
      <c r="KOF176" s="17"/>
      <c r="KOG176" s="17"/>
      <c r="KOH176" s="17"/>
      <c r="KOI176" s="17"/>
      <c r="KOJ176" s="17"/>
      <c r="KOK176" s="17"/>
      <c r="KOL176" s="17"/>
      <c r="KOM176" s="17"/>
      <c r="KON176" s="17"/>
      <c r="KOO176" s="17"/>
      <c r="KOP176" s="17"/>
      <c r="KOQ176" s="17"/>
      <c r="KOR176" s="17"/>
      <c r="KOS176" s="17"/>
      <c r="KOT176" s="17"/>
      <c r="KOU176" s="17"/>
      <c r="KOV176" s="17"/>
      <c r="KOW176" s="17"/>
      <c r="KOX176" s="17"/>
      <c r="KOY176" s="17"/>
      <c r="KOZ176" s="17"/>
      <c r="KPA176" s="17"/>
      <c r="KPB176" s="17"/>
      <c r="KPC176" s="17"/>
      <c r="KPD176" s="17"/>
      <c r="KPE176" s="17"/>
      <c r="KPF176" s="17"/>
      <c r="KPG176" s="17"/>
      <c r="KPH176" s="17"/>
      <c r="KPI176" s="17"/>
      <c r="KPJ176" s="17"/>
      <c r="KPK176" s="17"/>
      <c r="KPL176" s="17"/>
      <c r="KPM176" s="17"/>
      <c r="KPN176" s="17"/>
      <c r="KPO176" s="17"/>
      <c r="KPP176" s="17"/>
      <c r="KPQ176" s="17"/>
      <c r="KPR176" s="17"/>
      <c r="KPS176" s="17"/>
      <c r="KPT176" s="17"/>
      <c r="KPU176" s="17"/>
      <c r="KPV176" s="17"/>
      <c r="KPW176" s="17"/>
      <c r="KPX176" s="17"/>
      <c r="KPY176" s="17"/>
      <c r="KPZ176" s="17"/>
      <c r="KQA176" s="17"/>
      <c r="KQB176" s="17"/>
      <c r="KQC176" s="17"/>
      <c r="KQD176" s="17"/>
      <c r="KQE176" s="17"/>
      <c r="KQF176" s="17"/>
      <c r="KQG176" s="17"/>
      <c r="KQH176" s="17"/>
      <c r="KQI176" s="17"/>
      <c r="KQJ176" s="17"/>
      <c r="KQK176" s="17"/>
      <c r="KQL176" s="17"/>
      <c r="KQM176" s="17"/>
      <c r="KQN176" s="17"/>
      <c r="KQO176" s="17"/>
      <c r="KQP176" s="17"/>
      <c r="KQQ176" s="17"/>
      <c r="KQR176" s="17"/>
      <c r="KQS176" s="17"/>
      <c r="KQT176" s="17"/>
      <c r="KQU176" s="17"/>
      <c r="KQV176" s="17"/>
      <c r="KQW176" s="17"/>
      <c r="KQX176" s="17"/>
      <c r="KQY176" s="17"/>
      <c r="KQZ176" s="17"/>
      <c r="KRA176" s="17"/>
      <c r="KRB176" s="17"/>
      <c r="KRC176" s="17"/>
      <c r="KRD176" s="17"/>
      <c r="KRE176" s="17"/>
      <c r="KRF176" s="17"/>
      <c r="KRG176" s="17"/>
      <c r="KRH176" s="17"/>
      <c r="KRI176" s="17"/>
      <c r="KRJ176" s="17"/>
      <c r="KRK176" s="17"/>
      <c r="KRL176" s="17"/>
      <c r="KRM176" s="17"/>
      <c r="KRN176" s="17"/>
      <c r="KRO176" s="17"/>
      <c r="KRP176" s="17"/>
      <c r="KRQ176" s="17"/>
      <c r="KRR176" s="17"/>
      <c r="KRS176" s="17"/>
      <c r="KRT176" s="17"/>
      <c r="KRU176" s="17"/>
      <c r="KRV176" s="17"/>
      <c r="KRW176" s="17"/>
      <c r="KRX176" s="17"/>
      <c r="KRY176" s="17"/>
      <c r="KRZ176" s="17"/>
      <c r="KSA176" s="17"/>
      <c r="KSB176" s="17"/>
      <c r="KSC176" s="17"/>
      <c r="KSD176" s="17"/>
      <c r="KSE176" s="17"/>
      <c r="KSF176" s="17"/>
      <c r="KSG176" s="17"/>
      <c r="KSH176" s="17"/>
      <c r="KSI176" s="17"/>
      <c r="KSJ176" s="17"/>
      <c r="KSK176" s="17"/>
      <c r="KSL176" s="17"/>
      <c r="KSM176" s="17"/>
      <c r="KSN176" s="17"/>
      <c r="KSO176" s="17"/>
      <c r="KSP176" s="17"/>
      <c r="KSQ176" s="17"/>
      <c r="KSR176" s="17"/>
      <c r="KSS176" s="17"/>
      <c r="KST176" s="17"/>
      <c r="KSU176" s="17"/>
      <c r="KSV176" s="17"/>
      <c r="KSW176" s="17"/>
      <c r="KSX176" s="17"/>
      <c r="KSY176" s="17"/>
      <c r="KSZ176" s="17"/>
      <c r="KTA176" s="17"/>
      <c r="KTB176" s="17"/>
      <c r="KTC176" s="17"/>
      <c r="KTD176" s="17"/>
      <c r="KTE176" s="17"/>
      <c r="KTF176" s="17"/>
      <c r="KTG176" s="17"/>
      <c r="KTH176" s="17"/>
      <c r="KTI176" s="17"/>
      <c r="KTJ176" s="17"/>
      <c r="KTK176" s="17"/>
      <c r="KTL176" s="17"/>
      <c r="KTM176" s="17"/>
      <c r="KTN176" s="17"/>
      <c r="KTO176" s="17"/>
      <c r="KTP176" s="17"/>
      <c r="KTQ176" s="17"/>
      <c r="KTR176" s="17"/>
      <c r="KTS176" s="17"/>
      <c r="KTT176" s="17"/>
      <c r="KTU176" s="17"/>
      <c r="KTV176" s="17"/>
      <c r="KTW176" s="17"/>
      <c r="KTX176" s="17"/>
      <c r="KTY176" s="17"/>
      <c r="KTZ176" s="17"/>
      <c r="KUA176" s="17"/>
      <c r="KUB176" s="17"/>
      <c r="KUC176" s="17"/>
      <c r="KUD176" s="17"/>
      <c r="KUE176" s="17"/>
      <c r="KUF176" s="17"/>
      <c r="KUG176" s="17"/>
      <c r="KUH176" s="17"/>
      <c r="KUI176" s="17"/>
      <c r="KUJ176" s="17"/>
      <c r="KUK176" s="17"/>
      <c r="KUL176" s="17"/>
      <c r="KUM176" s="17"/>
      <c r="KUN176" s="17"/>
      <c r="KUO176" s="17"/>
      <c r="KUP176" s="17"/>
      <c r="KUQ176" s="17"/>
      <c r="KUR176" s="17"/>
      <c r="KUS176" s="17"/>
      <c r="KUT176" s="17"/>
      <c r="KUU176" s="17"/>
      <c r="KUV176" s="17"/>
      <c r="KUW176" s="17"/>
      <c r="KUX176" s="17"/>
      <c r="KUY176" s="17"/>
      <c r="KUZ176" s="17"/>
      <c r="KVA176" s="17"/>
      <c r="KVB176" s="17"/>
      <c r="KVC176" s="17"/>
      <c r="KVD176" s="17"/>
      <c r="KVE176" s="17"/>
      <c r="KVF176" s="17"/>
      <c r="KVG176" s="17"/>
      <c r="KVH176" s="17"/>
      <c r="KVI176" s="17"/>
      <c r="KVJ176" s="17"/>
      <c r="KVK176" s="17"/>
      <c r="KVL176" s="17"/>
      <c r="KVM176" s="17"/>
      <c r="KVN176" s="17"/>
      <c r="KVO176" s="17"/>
      <c r="KVP176" s="17"/>
      <c r="KVQ176" s="17"/>
      <c r="KVR176" s="17"/>
      <c r="KVS176" s="17"/>
      <c r="KVT176" s="17"/>
      <c r="KVU176" s="17"/>
      <c r="KVV176" s="17"/>
      <c r="KVW176" s="17"/>
      <c r="KVX176" s="17"/>
      <c r="KVY176" s="17"/>
      <c r="KVZ176" s="17"/>
      <c r="KWA176" s="17"/>
      <c r="KWB176" s="17"/>
      <c r="KWC176" s="17"/>
      <c r="KWD176" s="17"/>
      <c r="KWE176" s="17"/>
      <c r="KWF176" s="17"/>
      <c r="KWG176" s="17"/>
      <c r="KWH176" s="17"/>
      <c r="KWI176" s="17"/>
      <c r="KWJ176" s="17"/>
      <c r="KWK176" s="17"/>
      <c r="KWL176" s="17"/>
      <c r="KWM176" s="17"/>
      <c r="KWN176" s="17"/>
      <c r="KWO176" s="17"/>
      <c r="KWP176" s="17"/>
      <c r="KWQ176" s="17"/>
      <c r="KWR176" s="17"/>
      <c r="KWS176" s="17"/>
      <c r="KWT176" s="17"/>
      <c r="KWU176" s="17"/>
      <c r="KWV176" s="17"/>
      <c r="KWW176" s="17"/>
      <c r="KWX176" s="17"/>
      <c r="KWY176" s="17"/>
      <c r="KWZ176" s="17"/>
      <c r="KXA176" s="17"/>
      <c r="KXB176" s="17"/>
      <c r="KXC176" s="17"/>
      <c r="KXD176" s="17"/>
      <c r="KXE176" s="17"/>
      <c r="KXF176" s="17"/>
      <c r="KXG176" s="17"/>
      <c r="KXH176" s="17"/>
      <c r="KXI176" s="17"/>
      <c r="KXJ176" s="17"/>
      <c r="KXK176" s="17"/>
      <c r="KXL176" s="17"/>
      <c r="KXM176" s="17"/>
      <c r="KXN176" s="17"/>
      <c r="KXO176" s="17"/>
      <c r="KXP176" s="17"/>
      <c r="KXQ176" s="17"/>
      <c r="KXR176" s="17"/>
      <c r="KXS176" s="17"/>
      <c r="KXT176" s="17"/>
      <c r="KXU176" s="17"/>
      <c r="KXV176" s="17"/>
      <c r="KXW176" s="17"/>
      <c r="KXX176" s="17"/>
      <c r="KXY176" s="17"/>
      <c r="KXZ176" s="17"/>
      <c r="KYA176" s="17"/>
      <c r="KYB176" s="17"/>
      <c r="KYC176" s="17"/>
      <c r="KYD176" s="17"/>
      <c r="KYE176" s="17"/>
      <c r="KYF176" s="17"/>
      <c r="KYG176" s="17"/>
      <c r="KYH176" s="17"/>
      <c r="KYI176" s="17"/>
      <c r="KYJ176" s="17"/>
      <c r="KYK176" s="17"/>
      <c r="KYL176" s="17"/>
      <c r="KYM176" s="17"/>
      <c r="KYN176" s="17"/>
      <c r="KYO176" s="17"/>
      <c r="KYP176" s="17"/>
      <c r="KYQ176" s="17"/>
      <c r="KYR176" s="17"/>
      <c r="KYS176" s="17"/>
      <c r="KYT176" s="17"/>
      <c r="KYU176" s="17"/>
      <c r="KYV176" s="17"/>
      <c r="KYW176" s="17"/>
      <c r="KYX176" s="17"/>
      <c r="KYY176" s="17"/>
      <c r="KYZ176" s="17"/>
      <c r="KZA176" s="17"/>
      <c r="KZB176" s="17"/>
      <c r="KZC176" s="17"/>
      <c r="KZD176" s="17"/>
      <c r="KZE176" s="17"/>
      <c r="KZF176" s="17"/>
      <c r="KZG176" s="17"/>
      <c r="KZH176" s="17"/>
      <c r="KZI176" s="17"/>
      <c r="KZJ176" s="17"/>
      <c r="KZK176" s="17"/>
      <c r="KZL176" s="17"/>
      <c r="KZM176" s="17"/>
      <c r="KZN176" s="17"/>
      <c r="KZO176" s="17"/>
      <c r="KZP176" s="17"/>
      <c r="KZQ176" s="17"/>
      <c r="KZR176" s="17"/>
      <c r="KZS176" s="17"/>
      <c r="KZT176" s="17"/>
      <c r="KZU176" s="17"/>
      <c r="KZV176" s="17"/>
      <c r="KZW176" s="17"/>
      <c r="KZX176" s="17"/>
      <c r="KZY176" s="17"/>
      <c r="KZZ176" s="17"/>
      <c r="LAA176" s="17"/>
      <c r="LAB176" s="17"/>
      <c r="LAC176" s="17"/>
      <c r="LAD176" s="17"/>
      <c r="LAE176" s="17"/>
      <c r="LAF176" s="17"/>
      <c r="LAG176" s="17"/>
      <c r="LAH176" s="17"/>
      <c r="LAI176" s="17"/>
      <c r="LAJ176" s="17"/>
      <c r="LAK176" s="17"/>
      <c r="LAL176" s="17"/>
      <c r="LAM176" s="17"/>
      <c r="LAN176" s="17"/>
      <c r="LAO176" s="17"/>
      <c r="LAP176" s="17"/>
      <c r="LAQ176" s="17"/>
      <c r="LAR176" s="17"/>
      <c r="LAS176" s="17"/>
      <c r="LAT176" s="17"/>
      <c r="LAU176" s="17"/>
      <c r="LAV176" s="17"/>
      <c r="LAW176" s="17"/>
      <c r="LAX176" s="17"/>
      <c r="LAY176" s="17"/>
      <c r="LAZ176" s="17"/>
      <c r="LBA176" s="17"/>
      <c r="LBB176" s="17"/>
      <c r="LBC176" s="17"/>
      <c r="LBD176" s="17"/>
      <c r="LBE176" s="17"/>
      <c r="LBF176" s="17"/>
      <c r="LBG176" s="17"/>
      <c r="LBH176" s="17"/>
      <c r="LBI176" s="17"/>
      <c r="LBJ176" s="17"/>
      <c r="LBK176" s="17"/>
      <c r="LBL176" s="17"/>
      <c r="LBM176" s="17"/>
      <c r="LBN176" s="17"/>
      <c r="LBO176" s="17"/>
      <c r="LBP176" s="17"/>
      <c r="LBQ176" s="17"/>
      <c r="LBR176" s="17"/>
      <c r="LBS176" s="17"/>
      <c r="LBT176" s="17"/>
      <c r="LBU176" s="17"/>
      <c r="LBV176" s="17"/>
      <c r="LBW176" s="17"/>
      <c r="LBX176" s="17"/>
      <c r="LBY176" s="17"/>
      <c r="LBZ176" s="17"/>
      <c r="LCA176" s="17"/>
      <c r="LCB176" s="17"/>
      <c r="LCC176" s="17"/>
      <c r="LCD176" s="17"/>
      <c r="LCE176" s="17"/>
      <c r="LCF176" s="17"/>
      <c r="LCG176" s="17"/>
      <c r="LCH176" s="17"/>
      <c r="LCI176" s="17"/>
      <c r="LCJ176" s="17"/>
      <c r="LCK176" s="17"/>
      <c r="LCL176" s="17"/>
      <c r="LCM176" s="17"/>
      <c r="LCN176" s="17"/>
      <c r="LCO176" s="17"/>
      <c r="LCP176" s="17"/>
      <c r="LCQ176" s="17"/>
      <c r="LCR176" s="17"/>
      <c r="LCS176" s="17"/>
      <c r="LCT176" s="17"/>
      <c r="LCU176" s="17"/>
      <c r="LCV176" s="17"/>
      <c r="LCW176" s="17"/>
      <c r="LCX176" s="17"/>
      <c r="LCY176" s="17"/>
      <c r="LCZ176" s="17"/>
      <c r="LDA176" s="17"/>
      <c r="LDB176" s="17"/>
      <c r="LDC176" s="17"/>
      <c r="LDD176" s="17"/>
      <c r="LDE176" s="17"/>
      <c r="LDF176" s="17"/>
      <c r="LDG176" s="17"/>
      <c r="LDH176" s="17"/>
      <c r="LDI176" s="17"/>
      <c r="LDJ176" s="17"/>
      <c r="LDK176" s="17"/>
      <c r="LDL176" s="17"/>
      <c r="LDM176" s="17"/>
      <c r="LDN176" s="17"/>
      <c r="LDO176" s="17"/>
      <c r="LDP176" s="17"/>
      <c r="LDQ176" s="17"/>
      <c r="LDR176" s="17"/>
      <c r="LDS176" s="17"/>
      <c r="LDT176" s="17"/>
      <c r="LDU176" s="17"/>
      <c r="LDV176" s="17"/>
      <c r="LDW176" s="17"/>
      <c r="LDX176" s="17"/>
      <c r="LDY176" s="17"/>
      <c r="LDZ176" s="17"/>
      <c r="LEA176" s="17"/>
      <c r="LEB176" s="17"/>
      <c r="LEC176" s="17"/>
      <c r="LED176" s="17"/>
      <c r="LEE176" s="17"/>
      <c r="LEF176" s="17"/>
      <c r="LEG176" s="17"/>
      <c r="LEH176" s="17"/>
      <c r="LEI176" s="17"/>
      <c r="LEJ176" s="17"/>
      <c r="LEK176" s="17"/>
      <c r="LEL176" s="17"/>
      <c r="LEM176" s="17"/>
      <c r="LEN176" s="17"/>
      <c r="LEO176" s="17"/>
      <c r="LEP176" s="17"/>
      <c r="LEQ176" s="17"/>
      <c r="LER176" s="17"/>
      <c r="LES176" s="17"/>
      <c r="LET176" s="17"/>
      <c r="LEU176" s="17"/>
      <c r="LEV176" s="17"/>
      <c r="LEW176" s="17"/>
      <c r="LEX176" s="17"/>
      <c r="LEY176" s="17"/>
      <c r="LEZ176" s="17"/>
      <c r="LFA176" s="17"/>
      <c r="LFB176" s="17"/>
      <c r="LFC176" s="17"/>
      <c r="LFD176" s="17"/>
      <c r="LFE176" s="17"/>
      <c r="LFF176" s="17"/>
      <c r="LFG176" s="17"/>
      <c r="LFH176" s="17"/>
      <c r="LFI176" s="17"/>
      <c r="LFJ176" s="17"/>
      <c r="LFK176" s="17"/>
      <c r="LFL176" s="17"/>
      <c r="LFM176" s="17"/>
      <c r="LFN176" s="17"/>
      <c r="LFO176" s="17"/>
      <c r="LFP176" s="17"/>
      <c r="LFQ176" s="17"/>
      <c r="LFR176" s="17"/>
      <c r="LFS176" s="17"/>
      <c r="LFT176" s="17"/>
      <c r="LFU176" s="17"/>
      <c r="LFV176" s="17"/>
      <c r="LFW176" s="17"/>
      <c r="LFX176" s="17"/>
      <c r="LFY176" s="17"/>
      <c r="LFZ176" s="17"/>
      <c r="LGA176" s="17"/>
      <c r="LGB176" s="17"/>
      <c r="LGC176" s="17"/>
      <c r="LGD176" s="17"/>
      <c r="LGE176" s="17"/>
      <c r="LGF176" s="17"/>
      <c r="LGG176" s="17"/>
      <c r="LGH176" s="17"/>
      <c r="LGI176" s="17"/>
      <c r="LGJ176" s="17"/>
      <c r="LGK176" s="17"/>
      <c r="LGL176" s="17"/>
      <c r="LGM176" s="17"/>
      <c r="LGN176" s="17"/>
      <c r="LGO176" s="17"/>
      <c r="LGP176" s="17"/>
      <c r="LGQ176" s="17"/>
      <c r="LGR176" s="17"/>
      <c r="LGS176" s="17"/>
      <c r="LGT176" s="17"/>
      <c r="LGU176" s="17"/>
      <c r="LGV176" s="17"/>
      <c r="LGW176" s="17"/>
      <c r="LGX176" s="17"/>
      <c r="LGY176" s="17"/>
      <c r="LGZ176" s="17"/>
      <c r="LHA176" s="17"/>
      <c r="LHB176" s="17"/>
      <c r="LHC176" s="17"/>
      <c r="LHD176" s="17"/>
      <c r="LHE176" s="17"/>
      <c r="LHF176" s="17"/>
      <c r="LHG176" s="17"/>
      <c r="LHH176" s="17"/>
      <c r="LHI176" s="17"/>
      <c r="LHJ176" s="17"/>
      <c r="LHK176" s="17"/>
      <c r="LHL176" s="17"/>
      <c r="LHM176" s="17"/>
      <c r="LHN176" s="17"/>
      <c r="LHO176" s="17"/>
      <c r="LHP176" s="17"/>
      <c r="LHQ176" s="17"/>
      <c r="LHR176" s="17"/>
      <c r="LHS176" s="17"/>
      <c r="LHT176" s="17"/>
      <c r="LHU176" s="17"/>
      <c r="LHV176" s="17"/>
      <c r="LHW176" s="17"/>
      <c r="LHX176" s="17"/>
      <c r="LHY176" s="17"/>
      <c r="LHZ176" s="17"/>
      <c r="LIA176" s="17"/>
      <c r="LIB176" s="17"/>
      <c r="LIC176" s="17"/>
      <c r="LID176" s="17"/>
      <c r="LIE176" s="17"/>
      <c r="LIF176" s="17"/>
      <c r="LIG176" s="17"/>
      <c r="LIH176" s="17"/>
      <c r="LII176" s="17"/>
      <c r="LIJ176" s="17"/>
      <c r="LIK176" s="17"/>
      <c r="LIL176" s="17"/>
      <c r="LIM176" s="17"/>
      <c r="LIN176" s="17"/>
      <c r="LIO176" s="17"/>
      <c r="LIP176" s="17"/>
      <c r="LIQ176" s="17"/>
      <c r="LIR176" s="17"/>
      <c r="LIS176" s="17"/>
      <c r="LIT176" s="17"/>
      <c r="LIU176" s="17"/>
      <c r="LIV176" s="17"/>
      <c r="LIW176" s="17"/>
      <c r="LIX176" s="17"/>
      <c r="LIY176" s="17"/>
      <c r="LIZ176" s="17"/>
      <c r="LJA176" s="17"/>
      <c r="LJB176" s="17"/>
      <c r="LJC176" s="17"/>
      <c r="LJD176" s="17"/>
      <c r="LJE176" s="17"/>
      <c r="LJF176" s="17"/>
      <c r="LJG176" s="17"/>
      <c r="LJH176" s="17"/>
      <c r="LJI176" s="17"/>
      <c r="LJJ176" s="17"/>
      <c r="LJK176" s="17"/>
      <c r="LJL176" s="17"/>
      <c r="LJM176" s="17"/>
      <c r="LJN176" s="17"/>
      <c r="LJO176" s="17"/>
      <c r="LJP176" s="17"/>
      <c r="LJQ176" s="17"/>
      <c r="LJR176" s="17"/>
      <c r="LJS176" s="17"/>
      <c r="LJT176" s="17"/>
      <c r="LJU176" s="17"/>
      <c r="LJV176" s="17"/>
      <c r="LJW176" s="17"/>
      <c r="LJX176" s="17"/>
      <c r="LJY176" s="17"/>
      <c r="LJZ176" s="17"/>
      <c r="LKA176" s="17"/>
      <c r="LKB176" s="17"/>
      <c r="LKC176" s="17"/>
      <c r="LKD176" s="17"/>
      <c r="LKE176" s="17"/>
      <c r="LKF176" s="17"/>
      <c r="LKG176" s="17"/>
      <c r="LKH176" s="17"/>
      <c r="LKI176" s="17"/>
      <c r="LKJ176" s="17"/>
      <c r="LKK176" s="17"/>
      <c r="LKL176" s="17"/>
      <c r="LKM176" s="17"/>
      <c r="LKN176" s="17"/>
      <c r="LKO176" s="17"/>
      <c r="LKP176" s="17"/>
      <c r="LKQ176" s="17"/>
      <c r="LKR176" s="17"/>
      <c r="LKS176" s="17"/>
      <c r="LKT176" s="17"/>
      <c r="LKU176" s="17"/>
      <c r="LKV176" s="17"/>
      <c r="LKW176" s="17"/>
      <c r="LKX176" s="17"/>
      <c r="LKY176" s="17"/>
      <c r="LKZ176" s="17"/>
      <c r="LLA176" s="17"/>
      <c r="LLB176" s="17"/>
      <c r="LLC176" s="17"/>
      <c r="LLD176" s="17"/>
      <c r="LLE176" s="17"/>
      <c r="LLF176" s="17"/>
      <c r="LLG176" s="17"/>
      <c r="LLH176" s="17"/>
      <c r="LLI176" s="17"/>
      <c r="LLJ176" s="17"/>
      <c r="LLK176" s="17"/>
      <c r="LLL176" s="17"/>
      <c r="LLM176" s="17"/>
      <c r="LLN176" s="17"/>
      <c r="LLO176" s="17"/>
      <c r="LLP176" s="17"/>
      <c r="LLQ176" s="17"/>
      <c r="LLR176" s="17"/>
      <c r="LLS176" s="17"/>
      <c r="LLT176" s="17"/>
      <c r="LLU176" s="17"/>
      <c r="LLV176" s="17"/>
      <c r="LLW176" s="17"/>
      <c r="LLX176" s="17"/>
      <c r="LLY176" s="17"/>
      <c r="LLZ176" s="17"/>
      <c r="LMA176" s="17"/>
      <c r="LMB176" s="17"/>
      <c r="LMC176" s="17"/>
      <c r="LMD176" s="17"/>
      <c r="LME176" s="17"/>
      <c r="LMF176" s="17"/>
      <c r="LMG176" s="17"/>
      <c r="LMH176" s="17"/>
      <c r="LMI176" s="17"/>
      <c r="LMJ176" s="17"/>
      <c r="LMK176" s="17"/>
      <c r="LML176" s="17"/>
      <c r="LMM176" s="17"/>
      <c r="LMN176" s="17"/>
      <c r="LMO176" s="17"/>
      <c r="LMP176" s="17"/>
      <c r="LMQ176" s="17"/>
      <c r="LMR176" s="17"/>
      <c r="LMS176" s="17"/>
      <c r="LMT176" s="17"/>
      <c r="LMU176" s="17"/>
      <c r="LMV176" s="17"/>
      <c r="LMW176" s="17"/>
      <c r="LMX176" s="17"/>
      <c r="LMY176" s="17"/>
      <c r="LMZ176" s="17"/>
      <c r="LNA176" s="17"/>
      <c r="LNB176" s="17"/>
      <c r="LNC176" s="17"/>
      <c r="LND176" s="17"/>
      <c r="LNE176" s="17"/>
      <c r="LNF176" s="17"/>
      <c r="LNG176" s="17"/>
      <c r="LNH176" s="17"/>
      <c r="LNI176" s="17"/>
      <c r="LNJ176" s="17"/>
      <c r="LNK176" s="17"/>
      <c r="LNL176" s="17"/>
      <c r="LNM176" s="17"/>
      <c r="LNN176" s="17"/>
      <c r="LNO176" s="17"/>
      <c r="LNP176" s="17"/>
      <c r="LNQ176" s="17"/>
      <c r="LNR176" s="17"/>
      <c r="LNS176" s="17"/>
      <c r="LNT176" s="17"/>
      <c r="LNU176" s="17"/>
      <c r="LNV176" s="17"/>
      <c r="LNW176" s="17"/>
      <c r="LNX176" s="17"/>
      <c r="LNY176" s="17"/>
      <c r="LNZ176" s="17"/>
      <c r="LOA176" s="17"/>
      <c r="LOB176" s="17"/>
      <c r="LOC176" s="17"/>
      <c r="LOD176" s="17"/>
      <c r="LOE176" s="17"/>
      <c r="LOF176" s="17"/>
      <c r="LOG176" s="17"/>
      <c r="LOH176" s="17"/>
      <c r="LOI176" s="17"/>
      <c r="LOJ176" s="17"/>
      <c r="LOK176" s="17"/>
      <c r="LOL176" s="17"/>
      <c r="LOM176" s="17"/>
      <c r="LON176" s="17"/>
      <c r="LOO176" s="17"/>
      <c r="LOP176" s="17"/>
      <c r="LOQ176" s="17"/>
      <c r="LOR176" s="17"/>
      <c r="LOS176" s="17"/>
      <c r="LOT176" s="17"/>
      <c r="LOU176" s="17"/>
      <c r="LOV176" s="17"/>
      <c r="LOW176" s="17"/>
      <c r="LOX176" s="17"/>
      <c r="LOY176" s="17"/>
      <c r="LOZ176" s="17"/>
      <c r="LPA176" s="17"/>
      <c r="LPB176" s="17"/>
      <c r="LPC176" s="17"/>
      <c r="LPD176" s="17"/>
      <c r="LPE176" s="17"/>
      <c r="LPF176" s="17"/>
      <c r="LPG176" s="17"/>
      <c r="LPH176" s="17"/>
      <c r="LPI176" s="17"/>
      <c r="LPJ176" s="17"/>
      <c r="LPK176" s="17"/>
      <c r="LPL176" s="17"/>
      <c r="LPM176" s="17"/>
      <c r="LPN176" s="17"/>
      <c r="LPO176" s="17"/>
      <c r="LPP176" s="17"/>
      <c r="LPQ176" s="17"/>
      <c r="LPR176" s="17"/>
      <c r="LPS176" s="17"/>
      <c r="LPT176" s="17"/>
      <c r="LPU176" s="17"/>
      <c r="LPV176" s="17"/>
      <c r="LPW176" s="17"/>
      <c r="LPX176" s="17"/>
      <c r="LPY176" s="17"/>
      <c r="LPZ176" s="17"/>
      <c r="LQA176" s="17"/>
      <c r="LQB176" s="17"/>
      <c r="LQC176" s="17"/>
      <c r="LQD176" s="17"/>
      <c r="LQE176" s="17"/>
      <c r="LQF176" s="17"/>
      <c r="LQG176" s="17"/>
      <c r="LQH176" s="17"/>
      <c r="LQI176" s="17"/>
      <c r="LQJ176" s="17"/>
      <c r="LQK176" s="17"/>
      <c r="LQL176" s="17"/>
      <c r="LQM176" s="17"/>
      <c r="LQN176" s="17"/>
      <c r="LQO176" s="17"/>
      <c r="LQP176" s="17"/>
      <c r="LQQ176" s="17"/>
      <c r="LQR176" s="17"/>
      <c r="LQS176" s="17"/>
      <c r="LQT176" s="17"/>
      <c r="LQU176" s="17"/>
      <c r="LQV176" s="17"/>
      <c r="LQW176" s="17"/>
      <c r="LQX176" s="17"/>
      <c r="LQY176" s="17"/>
      <c r="LQZ176" s="17"/>
      <c r="LRA176" s="17"/>
      <c r="LRB176" s="17"/>
      <c r="LRC176" s="17"/>
      <c r="LRD176" s="17"/>
      <c r="LRE176" s="17"/>
      <c r="LRF176" s="17"/>
      <c r="LRG176" s="17"/>
      <c r="LRH176" s="17"/>
      <c r="LRI176" s="17"/>
      <c r="LRJ176" s="17"/>
      <c r="LRK176" s="17"/>
      <c r="LRL176" s="17"/>
      <c r="LRM176" s="17"/>
      <c r="LRN176" s="17"/>
      <c r="LRO176" s="17"/>
      <c r="LRP176" s="17"/>
      <c r="LRQ176" s="17"/>
      <c r="LRR176" s="17"/>
      <c r="LRS176" s="17"/>
      <c r="LRT176" s="17"/>
      <c r="LRU176" s="17"/>
      <c r="LRV176" s="17"/>
      <c r="LRW176" s="17"/>
      <c r="LRX176" s="17"/>
      <c r="LRY176" s="17"/>
      <c r="LRZ176" s="17"/>
      <c r="LSA176" s="17"/>
      <c r="LSB176" s="17"/>
      <c r="LSC176" s="17"/>
      <c r="LSD176" s="17"/>
      <c r="LSE176" s="17"/>
      <c r="LSF176" s="17"/>
      <c r="LSG176" s="17"/>
      <c r="LSH176" s="17"/>
      <c r="LSI176" s="17"/>
      <c r="LSJ176" s="17"/>
      <c r="LSK176" s="17"/>
      <c r="LSL176" s="17"/>
      <c r="LSM176" s="17"/>
      <c r="LSN176" s="17"/>
      <c r="LSO176" s="17"/>
      <c r="LSP176" s="17"/>
      <c r="LSQ176" s="17"/>
      <c r="LSR176" s="17"/>
      <c r="LSS176" s="17"/>
      <c r="LST176" s="17"/>
      <c r="LSU176" s="17"/>
      <c r="LSV176" s="17"/>
      <c r="LSW176" s="17"/>
      <c r="LSX176" s="17"/>
      <c r="LSY176" s="17"/>
      <c r="LSZ176" s="17"/>
      <c r="LTA176" s="17"/>
      <c r="LTB176" s="17"/>
      <c r="LTC176" s="17"/>
      <c r="LTD176" s="17"/>
      <c r="LTE176" s="17"/>
      <c r="LTF176" s="17"/>
      <c r="LTG176" s="17"/>
      <c r="LTH176" s="17"/>
      <c r="LTI176" s="17"/>
      <c r="LTJ176" s="17"/>
      <c r="LTK176" s="17"/>
      <c r="LTL176" s="17"/>
      <c r="LTM176" s="17"/>
      <c r="LTN176" s="17"/>
      <c r="LTO176" s="17"/>
      <c r="LTP176" s="17"/>
      <c r="LTQ176" s="17"/>
      <c r="LTR176" s="17"/>
      <c r="LTS176" s="17"/>
      <c r="LTT176" s="17"/>
      <c r="LTU176" s="17"/>
      <c r="LTV176" s="17"/>
      <c r="LTW176" s="17"/>
      <c r="LTX176" s="17"/>
      <c r="LTY176" s="17"/>
      <c r="LTZ176" s="17"/>
      <c r="LUA176" s="17"/>
      <c r="LUB176" s="17"/>
      <c r="LUC176" s="17"/>
      <c r="LUD176" s="17"/>
      <c r="LUE176" s="17"/>
      <c r="LUF176" s="17"/>
      <c r="LUG176" s="17"/>
      <c r="LUH176" s="17"/>
      <c r="LUI176" s="17"/>
      <c r="LUJ176" s="17"/>
      <c r="LUK176" s="17"/>
      <c r="LUL176" s="17"/>
      <c r="LUM176" s="17"/>
      <c r="LUN176" s="17"/>
      <c r="LUO176" s="17"/>
      <c r="LUP176" s="17"/>
      <c r="LUQ176" s="17"/>
      <c r="LUR176" s="17"/>
      <c r="LUS176" s="17"/>
      <c r="LUT176" s="17"/>
      <c r="LUU176" s="17"/>
      <c r="LUV176" s="17"/>
      <c r="LUW176" s="17"/>
      <c r="LUX176" s="17"/>
      <c r="LUY176" s="17"/>
      <c r="LUZ176" s="17"/>
      <c r="LVA176" s="17"/>
      <c r="LVB176" s="17"/>
      <c r="LVC176" s="17"/>
      <c r="LVD176" s="17"/>
      <c r="LVE176" s="17"/>
      <c r="LVF176" s="17"/>
      <c r="LVG176" s="17"/>
      <c r="LVH176" s="17"/>
      <c r="LVI176" s="17"/>
      <c r="LVJ176" s="17"/>
      <c r="LVK176" s="17"/>
      <c r="LVL176" s="17"/>
      <c r="LVM176" s="17"/>
      <c r="LVN176" s="17"/>
      <c r="LVO176" s="17"/>
      <c r="LVP176" s="17"/>
      <c r="LVQ176" s="17"/>
      <c r="LVR176" s="17"/>
      <c r="LVS176" s="17"/>
      <c r="LVT176" s="17"/>
      <c r="LVU176" s="17"/>
      <c r="LVV176" s="17"/>
      <c r="LVW176" s="17"/>
      <c r="LVX176" s="17"/>
      <c r="LVY176" s="17"/>
      <c r="LVZ176" s="17"/>
      <c r="LWA176" s="17"/>
      <c r="LWB176" s="17"/>
      <c r="LWC176" s="17"/>
      <c r="LWD176" s="17"/>
      <c r="LWE176" s="17"/>
      <c r="LWF176" s="17"/>
      <c r="LWG176" s="17"/>
      <c r="LWH176" s="17"/>
      <c r="LWI176" s="17"/>
      <c r="LWJ176" s="17"/>
      <c r="LWK176" s="17"/>
      <c r="LWL176" s="17"/>
      <c r="LWM176" s="17"/>
      <c r="LWN176" s="17"/>
      <c r="LWO176" s="17"/>
      <c r="LWP176" s="17"/>
      <c r="LWQ176" s="17"/>
      <c r="LWR176" s="17"/>
      <c r="LWS176" s="17"/>
      <c r="LWT176" s="17"/>
      <c r="LWU176" s="17"/>
      <c r="LWV176" s="17"/>
      <c r="LWW176" s="17"/>
      <c r="LWX176" s="17"/>
      <c r="LWY176" s="17"/>
      <c r="LWZ176" s="17"/>
      <c r="LXA176" s="17"/>
      <c r="LXB176" s="17"/>
      <c r="LXC176" s="17"/>
      <c r="LXD176" s="17"/>
      <c r="LXE176" s="17"/>
      <c r="LXF176" s="17"/>
      <c r="LXG176" s="17"/>
      <c r="LXH176" s="17"/>
      <c r="LXI176" s="17"/>
      <c r="LXJ176" s="17"/>
      <c r="LXK176" s="17"/>
      <c r="LXL176" s="17"/>
      <c r="LXM176" s="17"/>
      <c r="LXN176" s="17"/>
      <c r="LXO176" s="17"/>
      <c r="LXP176" s="17"/>
      <c r="LXQ176" s="17"/>
      <c r="LXR176" s="17"/>
      <c r="LXS176" s="17"/>
      <c r="LXT176" s="17"/>
      <c r="LXU176" s="17"/>
      <c r="LXV176" s="17"/>
      <c r="LXW176" s="17"/>
      <c r="LXX176" s="17"/>
      <c r="LXY176" s="17"/>
      <c r="LXZ176" s="17"/>
      <c r="LYA176" s="17"/>
      <c r="LYB176" s="17"/>
      <c r="LYC176" s="17"/>
      <c r="LYD176" s="17"/>
      <c r="LYE176" s="17"/>
      <c r="LYF176" s="17"/>
      <c r="LYG176" s="17"/>
      <c r="LYH176" s="17"/>
      <c r="LYI176" s="17"/>
      <c r="LYJ176" s="17"/>
      <c r="LYK176" s="17"/>
      <c r="LYL176" s="17"/>
      <c r="LYM176" s="17"/>
      <c r="LYN176" s="17"/>
      <c r="LYO176" s="17"/>
      <c r="LYP176" s="17"/>
      <c r="LYQ176" s="17"/>
      <c r="LYR176" s="17"/>
      <c r="LYS176" s="17"/>
      <c r="LYT176" s="17"/>
      <c r="LYU176" s="17"/>
      <c r="LYV176" s="17"/>
      <c r="LYW176" s="17"/>
      <c r="LYX176" s="17"/>
      <c r="LYY176" s="17"/>
      <c r="LYZ176" s="17"/>
      <c r="LZA176" s="17"/>
      <c r="LZB176" s="17"/>
      <c r="LZC176" s="17"/>
      <c r="LZD176" s="17"/>
      <c r="LZE176" s="17"/>
      <c r="LZF176" s="17"/>
      <c r="LZG176" s="17"/>
      <c r="LZH176" s="17"/>
      <c r="LZI176" s="17"/>
      <c r="LZJ176" s="17"/>
      <c r="LZK176" s="17"/>
      <c r="LZL176" s="17"/>
      <c r="LZM176" s="17"/>
      <c r="LZN176" s="17"/>
      <c r="LZO176" s="17"/>
      <c r="LZP176" s="17"/>
      <c r="LZQ176" s="17"/>
      <c r="LZR176" s="17"/>
      <c r="LZS176" s="17"/>
      <c r="LZT176" s="17"/>
      <c r="LZU176" s="17"/>
      <c r="LZV176" s="17"/>
      <c r="LZW176" s="17"/>
      <c r="LZX176" s="17"/>
      <c r="LZY176" s="17"/>
      <c r="LZZ176" s="17"/>
      <c r="MAA176" s="17"/>
      <c r="MAB176" s="17"/>
      <c r="MAC176" s="17"/>
      <c r="MAD176" s="17"/>
      <c r="MAE176" s="17"/>
      <c r="MAF176" s="17"/>
      <c r="MAG176" s="17"/>
      <c r="MAH176" s="17"/>
      <c r="MAI176" s="17"/>
      <c r="MAJ176" s="17"/>
      <c r="MAK176" s="17"/>
      <c r="MAL176" s="17"/>
      <c r="MAM176" s="17"/>
      <c r="MAN176" s="17"/>
      <c r="MAO176" s="17"/>
      <c r="MAP176" s="17"/>
      <c r="MAQ176" s="17"/>
      <c r="MAR176" s="17"/>
      <c r="MAS176" s="17"/>
      <c r="MAT176" s="17"/>
      <c r="MAU176" s="17"/>
      <c r="MAV176" s="17"/>
      <c r="MAW176" s="17"/>
      <c r="MAX176" s="17"/>
      <c r="MAY176" s="17"/>
      <c r="MAZ176" s="17"/>
      <c r="MBA176" s="17"/>
      <c r="MBB176" s="17"/>
      <c r="MBC176" s="17"/>
      <c r="MBD176" s="17"/>
      <c r="MBE176" s="17"/>
      <c r="MBF176" s="17"/>
      <c r="MBG176" s="17"/>
      <c r="MBH176" s="17"/>
      <c r="MBI176" s="17"/>
      <c r="MBJ176" s="17"/>
      <c r="MBK176" s="17"/>
      <c r="MBL176" s="17"/>
      <c r="MBM176" s="17"/>
      <c r="MBN176" s="17"/>
      <c r="MBO176" s="17"/>
      <c r="MBP176" s="17"/>
      <c r="MBQ176" s="17"/>
      <c r="MBR176" s="17"/>
      <c r="MBS176" s="17"/>
      <c r="MBT176" s="17"/>
      <c r="MBU176" s="17"/>
      <c r="MBV176" s="17"/>
      <c r="MBW176" s="17"/>
      <c r="MBX176" s="17"/>
      <c r="MBY176" s="17"/>
      <c r="MBZ176" s="17"/>
      <c r="MCA176" s="17"/>
      <c r="MCB176" s="17"/>
      <c r="MCC176" s="17"/>
      <c r="MCD176" s="17"/>
      <c r="MCE176" s="17"/>
      <c r="MCF176" s="17"/>
      <c r="MCG176" s="17"/>
      <c r="MCH176" s="17"/>
      <c r="MCI176" s="17"/>
      <c r="MCJ176" s="17"/>
      <c r="MCK176" s="17"/>
      <c r="MCL176" s="17"/>
      <c r="MCM176" s="17"/>
      <c r="MCN176" s="17"/>
      <c r="MCO176" s="17"/>
      <c r="MCP176" s="17"/>
      <c r="MCQ176" s="17"/>
      <c r="MCR176" s="17"/>
      <c r="MCS176" s="17"/>
      <c r="MCT176" s="17"/>
      <c r="MCU176" s="17"/>
      <c r="MCV176" s="17"/>
      <c r="MCW176" s="17"/>
      <c r="MCX176" s="17"/>
      <c r="MCY176" s="17"/>
      <c r="MCZ176" s="17"/>
      <c r="MDA176" s="17"/>
      <c r="MDB176" s="17"/>
      <c r="MDC176" s="17"/>
      <c r="MDD176" s="17"/>
      <c r="MDE176" s="17"/>
      <c r="MDF176" s="17"/>
      <c r="MDG176" s="17"/>
      <c r="MDH176" s="17"/>
      <c r="MDI176" s="17"/>
      <c r="MDJ176" s="17"/>
      <c r="MDK176" s="17"/>
      <c r="MDL176" s="17"/>
      <c r="MDM176" s="17"/>
      <c r="MDN176" s="17"/>
      <c r="MDO176" s="17"/>
      <c r="MDP176" s="17"/>
      <c r="MDQ176" s="17"/>
      <c r="MDR176" s="17"/>
      <c r="MDS176" s="17"/>
      <c r="MDT176" s="17"/>
      <c r="MDU176" s="17"/>
      <c r="MDV176" s="17"/>
      <c r="MDW176" s="17"/>
      <c r="MDX176" s="17"/>
      <c r="MDY176" s="17"/>
      <c r="MDZ176" s="17"/>
      <c r="MEA176" s="17"/>
      <c r="MEB176" s="17"/>
      <c r="MEC176" s="17"/>
      <c r="MED176" s="17"/>
      <c r="MEE176" s="17"/>
      <c r="MEF176" s="17"/>
      <c r="MEG176" s="17"/>
      <c r="MEH176" s="17"/>
      <c r="MEI176" s="17"/>
      <c r="MEJ176" s="17"/>
      <c r="MEK176" s="17"/>
      <c r="MEL176" s="17"/>
      <c r="MEM176" s="17"/>
      <c r="MEN176" s="17"/>
      <c r="MEO176" s="17"/>
      <c r="MEP176" s="17"/>
      <c r="MEQ176" s="17"/>
      <c r="MER176" s="17"/>
      <c r="MES176" s="17"/>
      <c r="MET176" s="17"/>
      <c r="MEU176" s="17"/>
      <c r="MEV176" s="17"/>
      <c r="MEW176" s="17"/>
      <c r="MEX176" s="17"/>
      <c r="MEY176" s="17"/>
      <c r="MEZ176" s="17"/>
      <c r="MFA176" s="17"/>
      <c r="MFB176" s="17"/>
      <c r="MFC176" s="17"/>
      <c r="MFD176" s="17"/>
      <c r="MFE176" s="17"/>
      <c r="MFF176" s="17"/>
      <c r="MFG176" s="17"/>
      <c r="MFH176" s="17"/>
      <c r="MFI176" s="17"/>
      <c r="MFJ176" s="17"/>
      <c r="MFK176" s="17"/>
      <c r="MFL176" s="17"/>
      <c r="MFM176" s="17"/>
      <c r="MFN176" s="17"/>
      <c r="MFO176" s="17"/>
      <c r="MFP176" s="17"/>
      <c r="MFQ176" s="17"/>
      <c r="MFR176" s="17"/>
      <c r="MFS176" s="17"/>
      <c r="MFT176" s="17"/>
      <c r="MFU176" s="17"/>
      <c r="MFV176" s="17"/>
      <c r="MFW176" s="17"/>
      <c r="MFX176" s="17"/>
      <c r="MFY176" s="17"/>
      <c r="MFZ176" s="17"/>
      <c r="MGA176" s="17"/>
      <c r="MGB176" s="17"/>
      <c r="MGC176" s="17"/>
      <c r="MGD176" s="17"/>
      <c r="MGE176" s="17"/>
      <c r="MGF176" s="17"/>
      <c r="MGG176" s="17"/>
      <c r="MGH176" s="17"/>
      <c r="MGI176" s="17"/>
      <c r="MGJ176" s="17"/>
      <c r="MGK176" s="17"/>
      <c r="MGL176" s="17"/>
      <c r="MGM176" s="17"/>
      <c r="MGN176" s="17"/>
      <c r="MGO176" s="17"/>
      <c r="MGP176" s="17"/>
      <c r="MGQ176" s="17"/>
      <c r="MGR176" s="17"/>
      <c r="MGS176" s="17"/>
      <c r="MGT176" s="17"/>
      <c r="MGU176" s="17"/>
      <c r="MGV176" s="17"/>
      <c r="MGW176" s="17"/>
      <c r="MGX176" s="17"/>
      <c r="MGY176" s="17"/>
      <c r="MGZ176" s="17"/>
      <c r="MHA176" s="17"/>
      <c r="MHB176" s="17"/>
      <c r="MHC176" s="17"/>
      <c r="MHD176" s="17"/>
      <c r="MHE176" s="17"/>
      <c r="MHF176" s="17"/>
      <c r="MHG176" s="17"/>
      <c r="MHH176" s="17"/>
      <c r="MHI176" s="17"/>
      <c r="MHJ176" s="17"/>
      <c r="MHK176" s="17"/>
      <c r="MHL176" s="17"/>
      <c r="MHM176" s="17"/>
      <c r="MHN176" s="17"/>
      <c r="MHO176" s="17"/>
      <c r="MHP176" s="17"/>
      <c r="MHQ176" s="17"/>
      <c r="MHR176" s="17"/>
      <c r="MHS176" s="17"/>
      <c r="MHT176" s="17"/>
      <c r="MHU176" s="17"/>
      <c r="MHV176" s="17"/>
      <c r="MHW176" s="17"/>
      <c r="MHX176" s="17"/>
      <c r="MHY176" s="17"/>
      <c r="MHZ176" s="17"/>
      <c r="MIA176" s="17"/>
      <c r="MIB176" s="17"/>
      <c r="MIC176" s="17"/>
      <c r="MID176" s="17"/>
      <c r="MIE176" s="17"/>
      <c r="MIF176" s="17"/>
      <c r="MIG176" s="17"/>
      <c r="MIH176" s="17"/>
      <c r="MII176" s="17"/>
      <c r="MIJ176" s="17"/>
      <c r="MIK176" s="17"/>
      <c r="MIL176" s="17"/>
      <c r="MIM176" s="17"/>
      <c r="MIN176" s="17"/>
      <c r="MIO176" s="17"/>
      <c r="MIP176" s="17"/>
      <c r="MIQ176" s="17"/>
      <c r="MIR176" s="17"/>
      <c r="MIS176" s="17"/>
      <c r="MIT176" s="17"/>
      <c r="MIU176" s="17"/>
      <c r="MIV176" s="17"/>
      <c r="MIW176" s="17"/>
      <c r="MIX176" s="17"/>
      <c r="MIY176" s="17"/>
      <c r="MIZ176" s="17"/>
      <c r="MJA176" s="17"/>
      <c r="MJB176" s="17"/>
      <c r="MJC176" s="17"/>
      <c r="MJD176" s="17"/>
      <c r="MJE176" s="17"/>
      <c r="MJF176" s="17"/>
      <c r="MJG176" s="17"/>
      <c r="MJH176" s="17"/>
      <c r="MJI176" s="17"/>
      <c r="MJJ176" s="17"/>
      <c r="MJK176" s="17"/>
      <c r="MJL176" s="17"/>
      <c r="MJM176" s="17"/>
      <c r="MJN176" s="17"/>
      <c r="MJO176" s="17"/>
      <c r="MJP176" s="17"/>
      <c r="MJQ176" s="17"/>
      <c r="MJR176" s="17"/>
      <c r="MJS176" s="17"/>
      <c r="MJT176" s="17"/>
      <c r="MJU176" s="17"/>
      <c r="MJV176" s="17"/>
      <c r="MJW176" s="17"/>
      <c r="MJX176" s="17"/>
      <c r="MJY176" s="17"/>
      <c r="MJZ176" s="17"/>
      <c r="MKA176" s="17"/>
      <c r="MKB176" s="17"/>
      <c r="MKC176" s="17"/>
      <c r="MKD176" s="17"/>
      <c r="MKE176" s="17"/>
      <c r="MKF176" s="17"/>
      <c r="MKG176" s="17"/>
      <c r="MKH176" s="17"/>
      <c r="MKI176" s="17"/>
      <c r="MKJ176" s="17"/>
      <c r="MKK176" s="17"/>
      <c r="MKL176" s="17"/>
      <c r="MKM176" s="17"/>
      <c r="MKN176" s="17"/>
      <c r="MKO176" s="17"/>
      <c r="MKP176" s="17"/>
      <c r="MKQ176" s="17"/>
      <c r="MKR176" s="17"/>
      <c r="MKS176" s="17"/>
      <c r="MKT176" s="17"/>
      <c r="MKU176" s="17"/>
      <c r="MKV176" s="17"/>
      <c r="MKW176" s="17"/>
      <c r="MKX176" s="17"/>
      <c r="MKY176" s="17"/>
      <c r="MKZ176" s="17"/>
      <c r="MLA176" s="17"/>
      <c r="MLB176" s="17"/>
      <c r="MLC176" s="17"/>
      <c r="MLD176" s="17"/>
      <c r="MLE176" s="17"/>
      <c r="MLF176" s="17"/>
      <c r="MLG176" s="17"/>
      <c r="MLH176" s="17"/>
      <c r="MLI176" s="17"/>
      <c r="MLJ176" s="17"/>
      <c r="MLK176" s="17"/>
      <c r="MLL176" s="17"/>
      <c r="MLM176" s="17"/>
      <c r="MLN176" s="17"/>
      <c r="MLO176" s="17"/>
      <c r="MLP176" s="17"/>
      <c r="MLQ176" s="17"/>
      <c r="MLR176" s="17"/>
      <c r="MLS176" s="17"/>
      <c r="MLT176" s="17"/>
      <c r="MLU176" s="17"/>
      <c r="MLV176" s="17"/>
      <c r="MLW176" s="17"/>
      <c r="MLX176" s="17"/>
      <c r="MLY176" s="17"/>
      <c r="MLZ176" s="17"/>
      <c r="MMA176" s="17"/>
      <c r="MMB176" s="17"/>
      <c r="MMC176" s="17"/>
      <c r="MMD176" s="17"/>
      <c r="MME176" s="17"/>
      <c r="MMF176" s="17"/>
      <c r="MMG176" s="17"/>
      <c r="MMH176" s="17"/>
      <c r="MMI176" s="17"/>
      <c r="MMJ176" s="17"/>
      <c r="MMK176" s="17"/>
      <c r="MML176" s="17"/>
      <c r="MMM176" s="17"/>
      <c r="MMN176" s="17"/>
      <c r="MMO176" s="17"/>
      <c r="MMP176" s="17"/>
      <c r="MMQ176" s="17"/>
      <c r="MMR176" s="17"/>
      <c r="MMS176" s="17"/>
      <c r="MMT176" s="17"/>
      <c r="MMU176" s="17"/>
      <c r="MMV176" s="17"/>
      <c r="MMW176" s="17"/>
      <c r="MMX176" s="17"/>
      <c r="MMY176" s="17"/>
      <c r="MMZ176" s="17"/>
      <c r="MNA176" s="17"/>
      <c r="MNB176" s="17"/>
      <c r="MNC176" s="17"/>
      <c r="MND176" s="17"/>
      <c r="MNE176" s="17"/>
      <c r="MNF176" s="17"/>
      <c r="MNG176" s="17"/>
      <c r="MNH176" s="17"/>
      <c r="MNI176" s="17"/>
      <c r="MNJ176" s="17"/>
      <c r="MNK176" s="17"/>
      <c r="MNL176" s="17"/>
      <c r="MNM176" s="17"/>
      <c r="MNN176" s="17"/>
      <c r="MNO176" s="17"/>
      <c r="MNP176" s="17"/>
      <c r="MNQ176" s="17"/>
      <c r="MNR176" s="17"/>
      <c r="MNS176" s="17"/>
      <c r="MNT176" s="17"/>
      <c r="MNU176" s="17"/>
      <c r="MNV176" s="17"/>
      <c r="MNW176" s="17"/>
      <c r="MNX176" s="17"/>
      <c r="MNY176" s="17"/>
      <c r="MNZ176" s="17"/>
      <c r="MOA176" s="17"/>
      <c r="MOB176" s="17"/>
      <c r="MOC176" s="17"/>
      <c r="MOD176" s="17"/>
      <c r="MOE176" s="17"/>
      <c r="MOF176" s="17"/>
      <c r="MOG176" s="17"/>
      <c r="MOH176" s="17"/>
      <c r="MOI176" s="17"/>
      <c r="MOJ176" s="17"/>
      <c r="MOK176" s="17"/>
      <c r="MOL176" s="17"/>
      <c r="MOM176" s="17"/>
      <c r="MON176" s="17"/>
      <c r="MOO176" s="17"/>
      <c r="MOP176" s="17"/>
      <c r="MOQ176" s="17"/>
      <c r="MOR176" s="17"/>
      <c r="MOS176" s="17"/>
      <c r="MOT176" s="17"/>
      <c r="MOU176" s="17"/>
      <c r="MOV176" s="17"/>
      <c r="MOW176" s="17"/>
      <c r="MOX176" s="17"/>
      <c r="MOY176" s="17"/>
      <c r="MOZ176" s="17"/>
      <c r="MPA176" s="17"/>
      <c r="MPB176" s="17"/>
      <c r="MPC176" s="17"/>
      <c r="MPD176" s="17"/>
      <c r="MPE176" s="17"/>
      <c r="MPF176" s="17"/>
      <c r="MPG176" s="17"/>
      <c r="MPH176" s="17"/>
      <c r="MPI176" s="17"/>
      <c r="MPJ176" s="17"/>
      <c r="MPK176" s="17"/>
      <c r="MPL176" s="17"/>
      <c r="MPM176" s="17"/>
      <c r="MPN176" s="17"/>
      <c r="MPO176" s="17"/>
      <c r="MPP176" s="17"/>
      <c r="MPQ176" s="17"/>
      <c r="MPR176" s="17"/>
      <c r="MPS176" s="17"/>
      <c r="MPT176" s="17"/>
      <c r="MPU176" s="17"/>
      <c r="MPV176" s="17"/>
      <c r="MPW176" s="17"/>
      <c r="MPX176" s="17"/>
      <c r="MPY176" s="17"/>
      <c r="MPZ176" s="17"/>
      <c r="MQA176" s="17"/>
      <c r="MQB176" s="17"/>
      <c r="MQC176" s="17"/>
      <c r="MQD176" s="17"/>
      <c r="MQE176" s="17"/>
      <c r="MQF176" s="17"/>
      <c r="MQG176" s="17"/>
      <c r="MQH176" s="17"/>
      <c r="MQI176" s="17"/>
      <c r="MQJ176" s="17"/>
      <c r="MQK176" s="17"/>
      <c r="MQL176" s="17"/>
      <c r="MQM176" s="17"/>
      <c r="MQN176" s="17"/>
      <c r="MQO176" s="17"/>
      <c r="MQP176" s="17"/>
      <c r="MQQ176" s="17"/>
      <c r="MQR176" s="17"/>
      <c r="MQS176" s="17"/>
      <c r="MQT176" s="17"/>
      <c r="MQU176" s="17"/>
      <c r="MQV176" s="17"/>
      <c r="MQW176" s="17"/>
      <c r="MQX176" s="17"/>
      <c r="MQY176" s="17"/>
      <c r="MQZ176" s="17"/>
      <c r="MRA176" s="17"/>
      <c r="MRB176" s="17"/>
      <c r="MRC176" s="17"/>
      <c r="MRD176" s="17"/>
      <c r="MRE176" s="17"/>
      <c r="MRF176" s="17"/>
      <c r="MRG176" s="17"/>
      <c r="MRH176" s="17"/>
      <c r="MRI176" s="17"/>
      <c r="MRJ176" s="17"/>
      <c r="MRK176" s="17"/>
      <c r="MRL176" s="17"/>
      <c r="MRM176" s="17"/>
      <c r="MRN176" s="17"/>
      <c r="MRO176" s="17"/>
      <c r="MRP176" s="17"/>
      <c r="MRQ176" s="17"/>
      <c r="MRR176" s="17"/>
      <c r="MRS176" s="17"/>
      <c r="MRT176" s="17"/>
      <c r="MRU176" s="17"/>
      <c r="MRV176" s="17"/>
      <c r="MRW176" s="17"/>
      <c r="MRX176" s="17"/>
      <c r="MRY176" s="17"/>
      <c r="MRZ176" s="17"/>
      <c r="MSA176" s="17"/>
      <c r="MSB176" s="17"/>
      <c r="MSC176" s="17"/>
      <c r="MSD176" s="17"/>
      <c r="MSE176" s="17"/>
      <c r="MSF176" s="17"/>
      <c r="MSG176" s="17"/>
      <c r="MSH176" s="17"/>
      <c r="MSI176" s="17"/>
      <c r="MSJ176" s="17"/>
      <c r="MSK176" s="17"/>
      <c r="MSL176" s="17"/>
      <c r="MSM176" s="17"/>
      <c r="MSN176" s="17"/>
      <c r="MSO176" s="17"/>
      <c r="MSP176" s="17"/>
      <c r="MSQ176" s="17"/>
      <c r="MSR176" s="17"/>
      <c r="MSS176" s="17"/>
      <c r="MST176" s="17"/>
      <c r="MSU176" s="17"/>
      <c r="MSV176" s="17"/>
      <c r="MSW176" s="17"/>
      <c r="MSX176" s="17"/>
      <c r="MSY176" s="17"/>
      <c r="MSZ176" s="17"/>
      <c r="MTA176" s="17"/>
      <c r="MTB176" s="17"/>
      <c r="MTC176" s="17"/>
      <c r="MTD176" s="17"/>
      <c r="MTE176" s="17"/>
      <c r="MTF176" s="17"/>
      <c r="MTG176" s="17"/>
      <c r="MTH176" s="17"/>
      <c r="MTI176" s="17"/>
      <c r="MTJ176" s="17"/>
      <c r="MTK176" s="17"/>
      <c r="MTL176" s="17"/>
      <c r="MTM176" s="17"/>
      <c r="MTN176" s="17"/>
      <c r="MTO176" s="17"/>
      <c r="MTP176" s="17"/>
      <c r="MTQ176" s="17"/>
      <c r="MTR176" s="17"/>
      <c r="MTS176" s="17"/>
      <c r="MTT176" s="17"/>
      <c r="MTU176" s="17"/>
      <c r="MTV176" s="17"/>
      <c r="MTW176" s="17"/>
      <c r="MTX176" s="17"/>
      <c r="MTY176" s="17"/>
      <c r="MTZ176" s="17"/>
      <c r="MUA176" s="17"/>
      <c r="MUB176" s="17"/>
      <c r="MUC176" s="17"/>
      <c r="MUD176" s="17"/>
      <c r="MUE176" s="17"/>
      <c r="MUF176" s="17"/>
      <c r="MUG176" s="17"/>
      <c r="MUH176" s="17"/>
      <c r="MUI176" s="17"/>
      <c r="MUJ176" s="17"/>
      <c r="MUK176" s="17"/>
      <c r="MUL176" s="17"/>
      <c r="MUM176" s="17"/>
      <c r="MUN176" s="17"/>
      <c r="MUO176" s="17"/>
      <c r="MUP176" s="17"/>
      <c r="MUQ176" s="17"/>
      <c r="MUR176" s="17"/>
      <c r="MUS176" s="17"/>
      <c r="MUT176" s="17"/>
      <c r="MUU176" s="17"/>
      <c r="MUV176" s="17"/>
      <c r="MUW176" s="17"/>
      <c r="MUX176" s="17"/>
      <c r="MUY176" s="17"/>
      <c r="MUZ176" s="17"/>
      <c r="MVA176" s="17"/>
      <c r="MVB176" s="17"/>
      <c r="MVC176" s="17"/>
      <c r="MVD176" s="17"/>
      <c r="MVE176" s="17"/>
      <c r="MVF176" s="17"/>
      <c r="MVG176" s="17"/>
      <c r="MVH176" s="17"/>
      <c r="MVI176" s="17"/>
      <c r="MVJ176" s="17"/>
      <c r="MVK176" s="17"/>
      <c r="MVL176" s="17"/>
      <c r="MVM176" s="17"/>
      <c r="MVN176" s="17"/>
      <c r="MVO176" s="17"/>
      <c r="MVP176" s="17"/>
      <c r="MVQ176" s="17"/>
      <c r="MVR176" s="17"/>
      <c r="MVS176" s="17"/>
      <c r="MVT176" s="17"/>
      <c r="MVU176" s="17"/>
      <c r="MVV176" s="17"/>
      <c r="MVW176" s="17"/>
      <c r="MVX176" s="17"/>
      <c r="MVY176" s="17"/>
      <c r="MVZ176" s="17"/>
      <c r="MWA176" s="17"/>
      <c r="MWB176" s="17"/>
      <c r="MWC176" s="17"/>
      <c r="MWD176" s="17"/>
      <c r="MWE176" s="17"/>
      <c r="MWF176" s="17"/>
      <c r="MWG176" s="17"/>
      <c r="MWH176" s="17"/>
      <c r="MWI176" s="17"/>
      <c r="MWJ176" s="17"/>
      <c r="MWK176" s="17"/>
      <c r="MWL176" s="17"/>
      <c r="MWM176" s="17"/>
      <c r="MWN176" s="17"/>
      <c r="MWO176" s="17"/>
      <c r="MWP176" s="17"/>
      <c r="MWQ176" s="17"/>
      <c r="MWR176" s="17"/>
      <c r="MWS176" s="17"/>
      <c r="MWT176" s="17"/>
      <c r="MWU176" s="17"/>
      <c r="MWV176" s="17"/>
      <c r="MWW176" s="17"/>
      <c r="MWX176" s="17"/>
      <c r="MWY176" s="17"/>
      <c r="MWZ176" s="17"/>
      <c r="MXA176" s="17"/>
      <c r="MXB176" s="17"/>
      <c r="MXC176" s="17"/>
      <c r="MXD176" s="17"/>
      <c r="MXE176" s="17"/>
      <c r="MXF176" s="17"/>
      <c r="MXG176" s="17"/>
      <c r="MXH176" s="17"/>
      <c r="MXI176" s="17"/>
      <c r="MXJ176" s="17"/>
      <c r="MXK176" s="17"/>
      <c r="MXL176" s="17"/>
      <c r="MXM176" s="17"/>
      <c r="MXN176" s="17"/>
      <c r="MXO176" s="17"/>
      <c r="MXP176" s="17"/>
      <c r="MXQ176" s="17"/>
      <c r="MXR176" s="17"/>
      <c r="MXS176" s="17"/>
      <c r="MXT176" s="17"/>
      <c r="MXU176" s="17"/>
      <c r="MXV176" s="17"/>
      <c r="MXW176" s="17"/>
      <c r="MXX176" s="17"/>
      <c r="MXY176" s="17"/>
      <c r="MXZ176" s="17"/>
      <c r="MYA176" s="17"/>
      <c r="MYB176" s="17"/>
      <c r="MYC176" s="17"/>
      <c r="MYD176" s="17"/>
      <c r="MYE176" s="17"/>
      <c r="MYF176" s="17"/>
      <c r="MYG176" s="17"/>
      <c r="MYH176" s="17"/>
      <c r="MYI176" s="17"/>
      <c r="MYJ176" s="17"/>
      <c r="MYK176" s="17"/>
      <c r="MYL176" s="17"/>
      <c r="MYM176" s="17"/>
      <c r="MYN176" s="17"/>
      <c r="MYO176" s="17"/>
      <c r="MYP176" s="17"/>
      <c r="MYQ176" s="17"/>
      <c r="MYR176" s="17"/>
      <c r="MYS176" s="17"/>
      <c r="MYT176" s="17"/>
      <c r="MYU176" s="17"/>
      <c r="MYV176" s="17"/>
      <c r="MYW176" s="17"/>
      <c r="MYX176" s="17"/>
      <c r="MYY176" s="17"/>
      <c r="MYZ176" s="17"/>
      <c r="MZA176" s="17"/>
      <c r="MZB176" s="17"/>
      <c r="MZC176" s="17"/>
      <c r="MZD176" s="17"/>
      <c r="MZE176" s="17"/>
      <c r="MZF176" s="17"/>
      <c r="MZG176" s="17"/>
      <c r="MZH176" s="17"/>
      <c r="MZI176" s="17"/>
      <c r="MZJ176" s="17"/>
      <c r="MZK176" s="17"/>
      <c r="MZL176" s="17"/>
      <c r="MZM176" s="17"/>
      <c r="MZN176" s="17"/>
      <c r="MZO176" s="17"/>
      <c r="MZP176" s="17"/>
      <c r="MZQ176" s="17"/>
      <c r="MZR176" s="17"/>
      <c r="MZS176" s="17"/>
      <c r="MZT176" s="17"/>
      <c r="MZU176" s="17"/>
      <c r="MZV176" s="17"/>
      <c r="MZW176" s="17"/>
      <c r="MZX176" s="17"/>
      <c r="MZY176" s="17"/>
      <c r="MZZ176" s="17"/>
      <c r="NAA176" s="17"/>
      <c r="NAB176" s="17"/>
      <c r="NAC176" s="17"/>
      <c r="NAD176" s="17"/>
      <c r="NAE176" s="17"/>
      <c r="NAF176" s="17"/>
      <c r="NAG176" s="17"/>
      <c r="NAH176" s="17"/>
      <c r="NAI176" s="17"/>
      <c r="NAJ176" s="17"/>
      <c r="NAK176" s="17"/>
      <c r="NAL176" s="17"/>
      <c r="NAM176" s="17"/>
      <c r="NAN176" s="17"/>
      <c r="NAO176" s="17"/>
      <c r="NAP176" s="17"/>
      <c r="NAQ176" s="17"/>
      <c r="NAR176" s="17"/>
      <c r="NAS176" s="17"/>
      <c r="NAT176" s="17"/>
      <c r="NAU176" s="17"/>
      <c r="NAV176" s="17"/>
      <c r="NAW176" s="17"/>
      <c r="NAX176" s="17"/>
      <c r="NAY176" s="17"/>
      <c r="NAZ176" s="17"/>
      <c r="NBA176" s="17"/>
      <c r="NBB176" s="17"/>
      <c r="NBC176" s="17"/>
      <c r="NBD176" s="17"/>
      <c r="NBE176" s="17"/>
      <c r="NBF176" s="17"/>
      <c r="NBG176" s="17"/>
      <c r="NBH176" s="17"/>
      <c r="NBI176" s="17"/>
      <c r="NBJ176" s="17"/>
      <c r="NBK176" s="17"/>
      <c r="NBL176" s="17"/>
      <c r="NBM176" s="17"/>
      <c r="NBN176" s="17"/>
      <c r="NBO176" s="17"/>
      <c r="NBP176" s="17"/>
      <c r="NBQ176" s="17"/>
      <c r="NBR176" s="17"/>
      <c r="NBS176" s="17"/>
      <c r="NBT176" s="17"/>
      <c r="NBU176" s="17"/>
      <c r="NBV176" s="17"/>
      <c r="NBW176" s="17"/>
      <c r="NBX176" s="17"/>
      <c r="NBY176" s="17"/>
      <c r="NBZ176" s="17"/>
      <c r="NCA176" s="17"/>
      <c r="NCB176" s="17"/>
      <c r="NCC176" s="17"/>
      <c r="NCD176" s="17"/>
      <c r="NCE176" s="17"/>
      <c r="NCF176" s="17"/>
      <c r="NCG176" s="17"/>
      <c r="NCH176" s="17"/>
      <c r="NCI176" s="17"/>
      <c r="NCJ176" s="17"/>
      <c r="NCK176" s="17"/>
      <c r="NCL176" s="17"/>
      <c r="NCM176" s="17"/>
      <c r="NCN176" s="17"/>
      <c r="NCO176" s="17"/>
      <c r="NCP176" s="17"/>
      <c r="NCQ176" s="17"/>
      <c r="NCR176" s="17"/>
      <c r="NCS176" s="17"/>
      <c r="NCT176" s="17"/>
      <c r="NCU176" s="17"/>
      <c r="NCV176" s="17"/>
      <c r="NCW176" s="17"/>
      <c r="NCX176" s="17"/>
      <c r="NCY176" s="17"/>
      <c r="NCZ176" s="17"/>
      <c r="NDA176" s="17"/>
      <c r="NDB176" s="17"/>
      <c r="NDC176" s="17"/>
      <c r="NDD176" s="17"/>
      <c r="NDE176" s="17"/>
      <c r="NDF176" s="17"/>
      <c r="NDG176" s="17"/>
      <c r="NDH176" s="17"/>
      <c r="NDI176" s="17"/>
      <c r="NDJ176" s="17"/>
      <c r="NDK176" s="17"/>
      <c r="NDL176" s="17"/>
      <c r="NDM176" s="17"/>
      <c r="NDN176" s="17"/>
      <c r="NDO176" s="17"/>
      <c r="NDP176" s="17"/>
      <c r="NDQ176" s="17"/>
      <c r="NDR176" s="17"/>
      <c r="NDS176" s="17"/>
      <c r="NDT176" s="17"/>
      <c r="NDU176" s="17"/>
      <c r="NDV176" s="17"/>
      <c r="NDW176" s="17"/>
      <c r="NDX176" s="17"/>
      <c r="NDY176" s="17"/>
      <c r="NDZ176" s="17"/>
      <c r="NEA176" s="17"/>
      <c r="NEB176" s="17"/>
      <c r="NEC176" s="17"/>
      <c r="NED176" s="17"/>
      <c r="NEE176" s="17"/>
      <c r="NEF176" s="17"/>
      <c r="NEG176" s="17"/>
      <c r="NEH176" s="17"/>
      <c r="NEI176" s="17"/>
      <c r="NEJ176" s="17"/>
      <c r="NEK176" s="17"/>
      <c r="NEL176" s="17"/>
      <c r="NEM176" s="17"/>
      <c r="NEN176" s="17"/>
      <c r="NEO176" s="17"/>
      <c r="NEP176" s="17"/>
      <c r="NEQ176" s="17"/>
      <c r="NER176" s="17"/>
      <c r="NES176" s="17"/>
      <c r="NET176" s="17"/>
      <c r="NEU176" s="17"/>
      <c r="NEV176" s="17"/>
      <c r="NEW176" s="17"/>
      <c r="NEX176" s="17"/>
      <c r="NEY176" s="17"/>
      <c r="NEZ176" s="17"/>
      <c r="NFA176" s="17"/>
      <c r="NFB176" s="17"/>
      <c r="NFC176" s="17"/>
      <c r="NFD176" s="17"/>
      <c r="NFE176" s="17"/>
      <c r="NFF176" s="17"/>
      <c r="NFG176" s="17"/>
      <c r="NFH176" s="17"/>
      <c r="NFI176" s="17"/>
      <c r="NFJ176" s="17"/>
      <c r="NFK176" s="17"/>
      <c r="NFL176" s="17"/>
      <c r="NFM176" s="17"/>
      <c r="NFN176" s="17"/>
      <c r="NFO176" s="17"/>
      <c r="NFP176" s="17"/>
      <c r="NFQ176" s="17"/>
      <c r="NFR176" s="17"/>
      <c r="NFS176" s="17"/>
      <c r="NFT176" s="17"/>
      <c r="NFU176" s="17"/>
      <c r="NFV176" s="17"/>
      <c r="NFW176" s="17"/>
      <c r="NFX176" s="17"/>
      <c r="NFY176" s="17"/>
      <c r="NFZ176" s="17"/>
      <c r="NGA176" s="17"/>
      <c r="NGB176" s="17"/>
      <c r="NGC176" s="17"/>
      <c r="NGD176" s="17"/>
      <c r="NGE176" s="17"/>
      <c r="NGF176" s="17"/>
      <c r="NGG176" s="17"/>
      <c r="NGH176" s="17"/>
      <c r="NGI176" s="17"/>
      <c r="NGJ176" s="17"/>
      <c r="NGK176" s="17"/>
      <c r="NGL176" s="17"/>
      <c r="NGM176" s="17"/>
      <c r="NGN176" s="17"/>
      <c r="NGO176" s="17"/>
      <c r="NGP176" s="17"/>
      <c r="NGQ176" s="17"/>
      <c r="NGR176" s="17"/>
      <c r="NGS176" s="17"/>
      <c r="NGT176" s="17"/>
      <c r="NGU176" s="17"/>
      <c r="NGV176" s="17"/>
      <c r="NGW176" s="17"/>
      <c r="NGX176" s="17"/>
      <c r="NGY176" s="17"/>
      <c r="NGZ176" s="17"/>
      <c r="NHA176" s="17"/>
      <c r="NHB176" s="17"/>
      <c r="NHC176" s="17"/>
      <c r="NHD176" s="17"/>
      <c r="NHE176" s="17"/>
      <c r="NHF176" s="17"/>
      <c r="NHG176" s="17"/>
      <c r="NHH176" s="17"/>
      <c r="NHI176" s="17"/>
      <c r="NHJ176" s="17"/>
      <c r="NHK176" s="17"/>
      <c r="NHL176" s="17"/>
      <c r="NHM176" s="17"/>
      <c r="NHN176" s="17"/>
      <c r="NHO176" s="17"/>
      <c r="NHP176" s="17"/>
      <c r="NHQ176" s="17"/>
      <c r="NHR176" s="17"/>
      <c r="NHS176" s="17"/>
      <c r="NHT176" s="17"/>
      <c r="NHU176" s="17"/>
      <c r="NHV176" s="17"/>
      <c r="NHW176" s="17"/>
      <c r="NHX176" s="17"/>
      <c r="NHY176" s="17"/>
      <c r="NHZ176" s="17"/>
      <c r="NIA176" s="17"/>
      <c r="NIB176" s="17"/>
      <c r="NIC176" s="17"/>
      <c r="NID176" s="17"/>
      <c r="NIE176" s="17"/>
      <c r="NIF176" s="17"/>
      <c r="NIG176" s="17"/>
      <c r="NIH176" s="17"/>
      <c r="NII176" s="17"/>
      <c r="NIJ176" s="17"/>
      <c r="NIK176" s="17"/>
      <c r="NIL176" s="17"/>
      <c r="NIM176" s="17"/>
      <c r="NIN176" s="17"/>
      <c r="NIO176" s="17"/>
      <c r="NIP176" s="17"/>
      <c r="NIQ176" s="17"/>
      <c r="NIR176" s="17"/>
      <c r="NIS176" s="17"/>
      <c r="NIT176" s="17"/>
      <c r="NIU176" s="17"/>
      <c r="NIV176" s="17"/>
      <c r="NIW176" s="17"/>
      <c r="NIX176" s="17"/>
      <c r="NIY176" s="17"/>
      <c r="NIZ176" s="17"/>
      <c r="NJA176" s="17"/>
      <c r="NJB176" s="17"/>
      <c r="NJC176" s="17"/>
      <c r="NJD176" s="17"/>
      <c r="NJE176" s="17"/>
      <c r="NJF176" s="17"/>
      <c r="NJG176" s="17"/>
      <c r="NJH176" s="17"/>
      <c r="NJI176" s="17"/>
      <c r="NJJ176" s="17"/>
      <c r="NJK176" s="17"/>
      <c r="NJL176" s="17"/>
      <c r="NJM176" s="17"/>
      <c r="NJN176" s="17"/>
      <c r="NJO176" s="17"/>
      <c r="NJP176" s="17"/>
      <c r="NJQ176" s="17"/>
      <c r="NJR176" s="17"/>
      <c r="NJS176" s="17"/>
      <c r="NJT176" s="17"/>
      <c r="NJU176" s="17"/>
      <c r="NJV176" s="17"/>
      <c r="NJW176" s="17"/>
      <c r="NJX176" s="17"/>
      <c r="NJY176" s="17"/>
      <c r="NJZ176" s="17"/>
      <c r="NKA176" s="17"/>
      <c r="NKB176" s="17"/>
      <c r="NKC176" s="17"/>
      <c r="NKD176" s="17"/>
      <c r="NKE176" s="17"/>
      <c r="NKF176" s="17"/>
      <c r="NKG176" s="17"/>
      <c r="NKH176" s="17"/>
      <c r="NKI176" s="17"/>
      <c r="NKJ176" s="17"/>
      <c r="NKK176" s="17"/>
      <c r="NKL176" s="17"/>
      <c r="NKM176" s="17"/>
      <c r="NKN176" s="17"/>
      <c r="NKO176" s="17"/>
      <c r="NKP176" s="17"/>
      <c r="NKQ176" s="17"/>
      <c r="NKR176" s="17"/>
      <c r="NKS176" s="17"/>
      <c r="NKT176" s="17"/>
      <c r="NKU176" s="17"/>
      <c r="NKV176" s="17"/>
      <c r="NKW176" s="17"/>
      <c r="NKX176" s="17"/>
      <c r="NKY176" s="17"/>
      <c r="NKZ176" s="17"/>
      <c r="NLA176" s="17"/>
      <c r="NLB176" s="17"/>
      <c r="NLC176" s="17"/>
      <c r="NLD176" s="17"/>
      <c r="NLE176" s="17"/>
      <c r="NLF176" s="17"/>
      <c r="NLG176" s="17"/>
      <c r="NLH176" s="17"/>
      <c r="NLI176" s="17"/>
      <c r="NLJ176" s="17"/>
      <c r="NLK176" s="17"/>
      <c r="NLL176" s="17"/>
      <c r="NLM176" s="17"/>
      <c r="NLN176" s="17"/>
      <c r="NLO176" s="17"/>
      <c r="NLP176" s="17"/>
      <c r="NLQ176" s="17"/>
      <c r="NLR176" s="17"/>
      <c r="NLS176" s="17"/>
      <c r="NLT176" s="17"/>
      <c r="NLU176" s="17"/>
      <c r="NLV176" s="17"/>
      <c r="NLW176" s="17"/>
      <c r="NLX176" s="17"/>
      <c r="NLY176" s="17"/>
      <c r="NLZ176" s="17"/>
      <c r="NMA176" s="17"/>
      <c r="NMB176" s="17"/>
      <c r="NMC176" s="17"/>
      <c r="NMD176" s="17"/>
      <c r="NME176" s="17"/>
      <c r="NMF176" s="17"/>
      <c r="NMG176" s="17"/>
      <c r="NMH176" s="17"/>
      <c r="NMI176" s="17"/>
      <c r="NMJ176" s="17"/>
      <c r="NMK176" s="17"/>
      <c r="NML176" s="17"/>
      <c r="NMM176" s="17"/>
      <c r="NMN176" s="17"/>
      <c r="NMO176" s="17"/>
      <c r="NMP176" s="17"/>
      <c r="NMQ176" s="17"/>
      <c r="NMR176" s="17"/>
      <c r="NMS176" s="17"/>
      <c r="NMT176" s="17"/>
      <c r="NMU176" s="17"/>
      <c r="NMV176" s="17"/>
      <c r="NMW176" s="17"/>
      <c r="NMX176" s="17"/>
      <c r="NMY176" s="17"/>
      <c r="NMZ176" s="17"/>
      <c r="NNA176" s="17"/>
      <c r="NNB176" s="17"/>
      <c r="NNC176" s="17"/>
      <c r="NND176" s="17"/>
      <c r="NNE176" s="17"/>
      <c r="NNF176" s="17"/>
      <c r="NNG176" s="17"/>
      <c r="NNH176" s="17"/>
      <c r="NNI176" s="17"/>
      <c r="NNJ176" s="17"/>
      <c r="NNK176" s="17"/>
      <c r="NNL176" s="17"/>
      <c r="NNM176" s="17"/>
      <c r="NNN176" s="17"/>
      <c r="NNO176" s="17"/>
      <c r="NNP176" s="17"/>
      <c r="NNQ176" s="17"/>
      <c r="NNR176" s="17"/>
      <c r="NNS176" s="17"/>
      <c r="NNT176" s="17"/>
      <c r="NNU176" s="17"/>
      <c r="NNV176" s="17"/>
      <c r="NNW176" s="17"/>
      <c r="NNX176" s="17"/>
      <c r="NNY176" s="17"/>
      <c r="NNZ176" s="17"/>
      <c r="NOA176" s="17"/>
      <c r="NOB176" s="17"/>
      <c r="NOC176" s="17"/>
      <c r="NOD176" s="17"/>
      <c r="NOE176" s="17"/>
      <c r="NOF176" s="17"/>
      <c r="NOG176" s="17"/>
      <c r="NOH176" s="17"/>
      <c r="NOI176" s="17"/>
      <c r="NOJ176" s="17"/>
      <c r="NOK176" s="17"/>
      <c r="NOL176" s="17"/>
      <c r="NOM176" s="17"/>
      <c r="NON176" s="17"/>
      <c r="NOO176" s="17"/>
      <c r="NOP176" s="17"/>
      <c r="NOQ176" s="17"/>
      <c r="NOR176" s="17"/>
      <c r="NOS176" s="17"/>
      <c r="NOT176" s="17"/>
      <c r="NOU176" s="17"/>
      <c r="NOV176" s="17"/>
      <c r="NOW176" s="17"/>
      <c r="NOX176" s="17"/>
      <c r="NOY176" s="17"/>
      <c r="NOZ176" s="17"/>
      <c r="NPA176" s="17"/>
      <c r="NPB176" s="17"/>
      <c r="NPC176" s="17"/>
      <c r="NPD176" s="17"/>
      <c r="NPE176" s="17"/>
      <c r="NPF176" s="17"/>
      <c r="NPG176" s="17"/>
      <c r="NPH176" s="17"/>
      <c r="NPI176" s="17"/>
      <c r="NPJ176" s="17"/>
      <c r="NPK176" s="17"/>
      <c r="NPL176" s="17"/>
      <c r="NPM176" s="17"/>
      <c r="NPN176" s="17"/>
      <c r="NPO176" s="17"/>
      <c r="NPP176" s="17"/>
      <c r="NPQ176" s="17"/>
      <c r="NPR176" s="17"/>
      <c r="NPS176" s="17"/>
      <c r="NPT176" s="17"/>
      <c r="NPU176" s="17"/>
      <c r="NPV176" s="17"/>
      <c r="NPW176" s="17"/>
      <c r="NPX176" s="17"/>
      <c r="NPY176" s="17"/>
      <c r="NPZ176" s="17"/>
      <c r="NQA176" s="17"/>
      <c r="NQB176" s="17"/>
      <c r="NQC176" s="17"/>
      <c r="NQD176" s="17"/>
      <c r="NQE176" s="17"/>
      <c r="NQF176" s="17"/>
      <c r="NQG176" s="17"/>
      <c r="NQH176" s="17"/>
      <c r="NQI176" s="17"/>
      <c r="NQJ176" s="17"/>
      <c r="NQK176" s="17"/>
      <c r="NQL176" s="17"/>
      <c r="NQM176" s="17"/>
      <c r="NQN176" s="17"/>
      <c r="NQO176" s="17"/>
      <c r="NQP176" s="17"/>
      <c r="NQQ176" s="17"/>
      <c r="NQR176" s="17"/>
      <c r="NQS176" s="17"/>
      <c r="NQT176" s="17"/>
      <c r="NQU176" s="17"/>
      <c r="NQV176" s="17"/>
      <c r="NQW176" s="17"/>
      <c r="NQX176" s="17"/>
      <c r="NQY176" s="17"/>
      <c r="NQZ176" s="17"/>
      <c r="NRA176" s="17"/>
      <c r="NRB176" s="17"/>
      <c r="NRC176" s="17"/>
      <c r="NRD176" s="17"/>
      <c r="NRE176" s="17"/>
      <c r="NRF176" s="17"/>
      <c r="NRG176" s="17"/>
      <c r="NRH176" s="17"/>
      <c r="NRI176" s="17"/>
      <c r="NRJ176" s="17"/>
      <c r="NRK176" s="17"/>
      <c r="NRL176" s="17"/>
      <c r="NRM176" s="17"/>
      <c r="NRN176" s="17"/>
      <c r="NRO176" s="17"/>
      <c r="NRP176" s="17"/>
      <c r="NRQ176" s="17"/>
      <c r="NRR176" s="17"/>
      <c r="NRS176" s="17"/>
      <c r="NRT176" s="17"/>
      <c r="NRU176" s="17"/>
      <c r="NRV176" s="17"/>
      <c r="NRW176" s="17"/>
      <c r="NRX176" s="17"/>
      <c r="NRY176" s="17"/>
      <c r="NRZ176" s="17"/>
      <c r="NSA176" s="17"/>
      <c r="NSB176" s="17"/>
      <c r="NSC176" s="17"/>
      <c r="NSD176" s="17"/>
      <c r="NSE176" s="17"/>
      <c r="NSF176" s="17"/>
      <c r="NSG176" s="17"/>
      <c r="NSH176" s="17"/>
      <c r="NSI176" s="17"/>
      <c r="NSJ176" s="17"/>
      <c r="NSK176" s="17"/>
      <c r="NSL176" s="17"/>
      <c r="NSM176" s="17"/>
      <c r="NSN176" s="17"/>
      <c r="NSO176" s="17"/>
      <c r="NSP176" s="17"/>
      <c r="NSQ176" s="17"/>
      <c r="NSR176" s="17"/>
      <c r="NSS176" s="17"/>
      <c r="NST176" s="17"/>
      <c r="NSU176" s="17"/>
      <c r="NSV176" s="17"/>
      <c r="NSW176" s="17"/>
      <c r="NSX176" s="17"/>
      <c r="NSY176" s="17"/>
      <c r="NSZ176" s="17"/>
      <c r="NTA176" s="17"/>
      <c r="NTB176" s="17"/>
      <c r="NTC176" s="17"/>
      <c r="NTD176" s="17"/>
      <c r="NTE176" s="17"/>
      <c r="NTF176" s="17"/>
      <c r="NTG176" s="17"/>
      <c r="NTH176" s="17"/>
      <c r="NTI176" s="17"/>
      <c r="NTJ176" s="17"/>
      <c r="NTK176" s="17"/>
      <c r="NTL176" s="17"/>
      <c r="NTM176" s="17"/>
      <c r="NTN176" s="17"/>
      <c r="NTO176" s="17"/>
      <c r="NTP176" s="17"/>
      <c r="NTQ176" s="17"/>
      <c r="NTR176" s="17"/>
      <c r="NTS176" s="17"/>
      <c r="NTT176" s="17"/>
      <c r="NTU176" s="17"/>
      <c r="NTV176" s="17"/>
      <c r="NTW176" s="17"/>
      <c r="NTX176" s="17"/>
      <c r="NTY176" s="17"/>
      <c r="NTZ176" s="17"/>
      <c r="NUA176" s="17"/>
      <c r="NUB176" s="17"/>
      <c r="NUC176" s="17"/>
      <c r="NUD176" s="17"/>
      <c r="NUE176" s="17"/>
      <c r="NUF176" s="17"/>
      <c r="NUG176" s="17"/>
      <c r="NUH176" s="17"/>
      <c r="NUI176" s="17"/>
      <c r="NUJ176" s="17"/>
      <c r="NUK176" s="17"/>
      <c r="NUL176" s="17"/>
      <c r="NUM176" s="17"/>
      <c r="NUN176" s="17"/>
      <c r="NUO176" s="17"/>
      <c r="NUP176" s="17"/>
      <c r="NUQ176" s="17"/>
      <c r="NUR176" s="17"/>
      <c r="NUS176" s="17"/>
      <c r="NUT176" s="17"/>
      <c r="NUU176" s="17"/>
      <c r="NUV176" s="17"/>
      <c r="NUW176" s="17"/>
      <c r="NUX176" s="17"/>
      <c r="NUY176" s="17"/>
      <c r="NUZ176" s="17"/>
      <c r="NVA176" s="17"/>
      <c r="NVB176" s="17"/>
      <c r="NVC176" s="17"/>
      <c r="NVD176" s="17"/>
      <c r="NVE176" s="17"/>
      <c r="NVF176" s="17"/>
      <c r="NVG176" s="17"/>
      <c r="NVH176" s="17"/>
      <c r="NVI176" s="17"/>
      <c r="NVJ176" s="17"/>
      <c r="NVK176" s="17"/>
      <c r="NVL176" s="17"/>
      <c r="NVM176" s="17"/>
      <c r="NVN176" s="17"/>
      <c r="NVO176" s="17"/>
      <c r="NVP176" s="17"/>
      <c r="NVQ176" s="17"/>
      <c r="NVR176" s="17"/>
      <c r="NVS176" s="17"/>
      <c r="NVT176" s="17"/>
      <c r="NVU176" s="17"/>
      <c r="NVV176" s="17"/>
      <c r="NVW176" s="17"/>
      <c r="NVX176" s="17"/>
      <c r="NVY176" s="17"/>
      <c r="NVZ176" s="17"/>
      <c r="NWA176" s="17"/>
      <c r="NWB176" s="17"/>
      <c r="NWC176" s="17"/>
      <c r="NWD176" s="17"/>
      <c r="NWE176" s="17"/>
      <c r="NWF176" s="17"/>
      <c r="NWG176" s="17"/>
      <c r="NWH176" s="17"/>
      <c r="NWI176" s="17"/>
      <c r="NWJ176" s="17"/>
      <c r="NWK176" s="17"/>
      <c r="NWL176" s="17"/>
      <c r="NWM176" s="17"/>
      <c r="NWN176" s="17"/>
      <c r="NWO176" s="17"/>
      <c r="NWP176" s="17"/>
      <c r="NWQ176" s="17"/>
      <c r="NWR176" s="17"/>
      <c r="NWS176" s="17"/>
      <c r="NWT176" s="17"/>
      <c r="NWU176" s="17"/>
      <c r="NWV176" s="17"/>
      <c r="NWW176" s="17"/>
      <c r="NWX176" s="17"/>
      <c r="NWY176" s="17"/>
      <c r="NWZ176" s="17"/>
      <c r="NXA176" s="17"/>
      <c r="NXB176" s="17"/>
      <c r="NXC176" s="17"/>
      <c r="NXD176" s="17"/>
      <c r="NXE176" s="17"/>
      <c r="NXF176" s="17"/>
      <c r="NXG176" s="17"/>
      <c r="NXH176" s="17"/>
      <c r="NXI176" s="17"/>
      <c r="NXJ176" s="17"/>
      <c r="NXK176" s="17"/>
      <c r="NXL176" s="17"/>
      <c r="NXM176" s="17"/>
      <c r="NXN176" s="17"/>
      <c r="NXO176" s="17"/>
      <c r="NXP176" s="17"/>
      <c r="NXQ176" s="17"/>
      <c r="NXR176" s="17"/>
      <c r="NXS176" s="17"/>
      <c r="NXT176" s="17"/>
      <c r="NXU176" s="17"/>
      <c r="NXV176" s="17"/>
      <c r="NXW176" s="17"/>
      <c r="NXX176" s="17"/>
      <c r="NXY176" s="17"/>
      <c r="NXZ176" s="17"/>
      <c r="NYA176" s="17"/>
      <c r="NYB176" s="17"/>
      <c r="NYC176" s="17"/>
      <c r="NYD176" s="17"/>
      <c r="NYE176" s="17"/>
      <c r="NYF176" s="17"/>
      <c r="NYG176" s="17"/>
      <c r="NYH176" s="17"/>
      <c r="NYI176" s="17"/>
      <c r="NYJ176" s="17"/>
      <c r="NYK176" s="17"/>
      <c r="NYL176" s="17"/>
      <c r="NYM176" s="17"/>
      <c r="NYN176" s="17"/>
      <c r="NYO176" s="17"/>
      <c r="NYP176" s="17"/>
      <c r="NYQ176" s="17"/>
      <c r="NYR176" s="17"/>
      <c r="NYS176" s="17"/>
      <c r="NYT176" s="17"/>
      <c r="NYU176" s="17"/>
      <c r="NYV176" s="17"/>
      <c r="NYW176" s="17"/>
      <c r="NYX176" s="17"/>
      <c r="NYY176" s="17"/>
      <c r="NYZ176" s="17"/>
      <c r="NZA176" s="17"/>
      <c r="NZB176" s="17"/>
      <c r="NZC176" s="17"/>
      <c r="NZD176" s="17"/>
      <c r="NZE176" s="17"/>
      <c r="NZF176" s="17"/>
      <c r="NZG176" s="17"/>
      <c r="NZH176" s="17"/>
      <c r="NZI176" s="17"/>
      <c r="NZJ176" s="17"/>
      <c r="NZK176" s="17"/>
      <c r="NZL176" s="17"/>
      <c r="NZM176" s="17"/>
      <c r="NZN176" s="17"/>
      <c r="NZO176" s="17"/>
      <c r="NZP176" s="17"/>
      <c r="NZQ176" s="17"/>
      <c r="NZR176" s="17"/>
      <c r="NZS176" s="17"/>
      <c r="NZT176" s="17"/>
      <c r="NZU176" s="17"/>
      <c r="NZV176" s="17"/>
      <c r="NZW176" s="17"/>
      <c r="NZX176" s="17"/>
      <c r="NZY176" s="17"/>
      <c r="NZZ176" s="17"/>
      <c r="OAA176" s="17"/>
      <c r="OAB176" s="17"/>
      <c r="OAC176" s="17"/>
      <c r="OAD176" s="17"/>
      <c r="OAE176" s="17"/>
      <c r="OAF176" s="17"/>
      <c r="OAG176" s="17"/>
      <c r="OAH176" s="17"/>
      <c r="OAI176" s="17"/>
      <c r="OAJ176" s="17"/>
      <c r="OAK176" s="17"/>
      <c r="OAL176" s="17"/>
      <c r="OAM176" s="17"/>
      <c r="OAN176" s="17"/>
      <c r="OAO176" s="17"/>
      <c r="OAP176" s="17"/>
      <c r="OAQ176" s="17"/>
      <c r="OAR176" s="17"/>
      <c r="OAS176" s="17"/>
      <c r="OAT176" s="17"/>
      <c r="OAU176" s="17"/>
      <c r="OAV176" s="17"/>
      <c r="OAW176" s="17"/>
      <c r="OAX176" s="17"/>
      <c r="OAY176" s="17"/>
      <c r="OAZ176" s="17"/>
      <c r="OBA176" s="17"/>
      <c r="OBB176" s="17"/>
      <c r="OBC176" s="17"/>
      <c r="OBD176" s="17"/>
      <c r="OBE176" s="17"/>
      <c r="OBF176" s="17"/>
      <c r="OBG176" s="17"/>
      <c r="OBH176" s="17"/>
      <c r="OBI176" s="17"/>
      <c r="OBJ176" s="17"/>
      <c r="OBK176" s="17"/>
      <c r="OBL176" s="17"/>
      <c r="OBM176" s="17"/>
      <c r="OBN176" s="17"/>
      <c r="OBO176" s="17"/>
      <c r="OBP176" s="17"/>
      <c r="OBQ176" s="17"/>
      <c r="OBR176" s="17"/>
      <c r="OBS176" s="17"/>
      <c r="OBT176" s="17"/>
      <c r="OBU176" s="17"/>
      <c r="OBV176" s="17"/>
      <c r="OBW176" s="17"/>
      <c r="OBX176" s="17"/>
      <c r="OBY176" s="17"/>
      <c r="OBZ176" s="17"/>
      <c r="OCA176" s="17"/>
      <c r="OCB176" s="17"/>
      <c r="OCC176" s="17"/>
      <c r="OCD176" s="17"/>
      <c r="OCE176" s="17"/>
      <c r="OCF176" s="17"/>
      <c r="OCG176" s="17"/>
      <c r="OCH176" s="17"/>
      <c r="OCI176" s="17"/>
      <c r="OCJ176" s="17"/>
      <c r="OCK176" s="17"/>
      <c r="OCL176" s="17"/>
      <c r="OCM176" s="17"/>
      <c r="OCN176" s="17"/>
      <c r="OCO176" s="17"/>
      <c r="OCP176" s="17"/>
      <c r="OCQ176" s="17"/>
      <c r="OCR176" s="17"/>
      <c r="OCS176" s="17"/>
      <c r="OCT176" s="17"/>
      <c r="OCU176" s="17"/>
      <c r="OCV176" s="17"/>
      <c r="OCW176" s="17"/>
      <c r="OCX176" s="17"/>
      <c r="OCY176" s="17"/>
      <c r="OCZ176" s="17"/>
      <c r="ODA176" s="17"/>
      <c r="ODB176" s="17"/>
      <c r="ODC176" s="17"/>
      <c r="ODD176" s="17"/>
      <c r="ODE176" s="17"/>
      <c r="ODF176" s="17"/>
      <c r="ODG176" s="17"/>
      <c r="ODH176" s="17"/>
      <c r="ODI176" s="17"/>
      <c r="ODJ176" s="17"/>
      <c r="ODK176" s="17"/>
      <c r="ODL176" s="17"/>
      <c r="ODM176" s="17"/>
      <c r="ODN176" s="17"/>
      <c r="ODO176" s="17"/>
      <c r="ODP176" s="17"/>
      <c r="ODQ176" s="17"/>
      <c r="ODR176" s="17"/>
      <c r="ODS176" s="17"/>
      <c r="ODT176" s="17"/>
      <c r="ODU176" s="17"/>
      <c r="ODV176" s="17"/>
      <c r="ODW176" s="17"/>
      <c r="ODX176" s="17"/>
      <c r="ODY176" s="17"/>
      <c r="ODZ176" s="17"/>
      <c r="OEA176" s="17"/>
      <c r="OEB176" s="17"/>
      <c r="OEC176" s="17"/>
      <c r="OED176" s="17"/>
      <c r="OEE176" s="17"/>
      <c r="OEF176" s="17"/>
      <c r="OEG176" s="17"/>
      <c r="OEH176" s="17"/>
      <c r="OEI176" s="17"/>
      <c r="OEJ176" s="17"/>
      <c r="OEK176" s="17"/>
      <c r="OEL176" s="17"/>
      <c r="OEM176" s="17"/>
      <c r="OEN176" s="17"/>
      <c r="OEO176" s="17"/>
      <c r="OEP176" s="17"/>
      <c r="OEQ176" s="17"/>
      <c r="OER176" s="17"/>
      <c r="OES176" s="17"/>
      <c r="OET176" s="17"/>
      <c r="OEU176" s="17"/>
      <c r="OEV176" s="17"/>
      <c r="OEW176" s="17"/>
      <c r="OEX176" s="17"/>
      <c r="OEY176" s="17"/>
      <c r="OEZ176" s="17"/>
      <c r="OFA176" s="17"/>
      <c r="OFB176" s="17"/>
      <c r="OFC176" s="17"/>
      <c r="OFD176" s="17"/>
      <c r="OFE176" s="17"/>
      <c r="OFF176" s="17"/>
      <c r="OFG176" s="17"/>
      <c r="OFH176" s="17"/>
      <c r="OFI176" s="17"/>
      <c r="OFJ176" s="17"/>
      <c r="OFK176" s="17"/>
      <c r="OFL176" s="17"/>
      <c r="OFM176" s="17"/>
      <c r="OFN176" s="17"/>
      <c r="OFO176" s="17"/>
      <c r="OFP176" s="17"/>
      <c r="OFQ176" s="17"/>
      <c r="OFR176" s="17"/>
      <c r="OFS176" s="17"/>
      <c r="OFT176" s="17"/>
      <c r="OFU176" s="17"/>
      <c r="OFV176" s="17"/>
      <c r="OFW176" s="17"/>
      <c r="OFX176" s="17"/>
      <c r="OFY176" s="17"/>
      <c r="OFZ176" s="17"/>
      <c r="OGA176" s="17"/>
      <c r="OGB176" s="17"/>
      <c r="OGC176" s="17"/>
      <c r="OGD176" s="17"/>
      <c r="OGE176" s="17"/>
      <c r="OGF176" s="17"/>
      <c r="OGG176" s="17"/>
      <c r="OGH176" s="17"/>
      <c r="OGI176" s="17"/>
      <c r="OGJ176" s="17"/>
      <c r="OGK176" s="17"/>
      <c r="OGL176" s="17"/>
      <c r="OGM176" s="17"/>
      <c r="OGN176" s="17"/>
      <c r="OGO176" s="17"/>
      <c r="OGP176" s="17"/>
      <c r="OGQ176" s="17"/>
      <c r="OGR176" s="17"/>
      <c r="OGS176" s="17"/>
      <c r="OGT176" s="17"/>
      <c r="OGU176" s="17"/>
      <c r="OGV176" s="17"/>
      <c r="OGW176" s="17"/>
      <c r="OGX176" s="17"/>
      <c r="OGY176" s="17"/>
      <c r="OGZ176" s="17"/>
      <c r="OHA176" s="17"/>
      <c r="OHB176" s="17"/>
      <c r="OHC176" s="17"/>
      <c r="OHD176" s="17"/>
      <c r="OHE176" s="17"/>
      <c r="OHF176" s="17"/>
      <c r="OHG176" s="17"/>
      <c r="OHH176" s="17"/>
      <c r="OHI176" s="17"/>
      <c r="OHJ176" s="17"/>
      <c r="OHK176" s="17"/>
      <c r="OHL176" s="17"/>
      <c r="OHM176" s="17"/>
      <c r="OHN176" s="17"/>
      <c r="OHO176" s="17"/>
      <c r="OHP176" s="17"/>
      <c r="OHQ176" s="17"/>
      <c r="OHR176" s="17"/>
      <c r="OHS176" s="17"/>
      <c r="OHT176" s="17"/>
      <c r="OHU176" s="17"/>
      <c r="OHV176" s="17"/>
      <c r="OHW176" s="17"/>
      <c r="OHX176" s="17"/>
      <c r="OHY176" s="17"/>
      <c r="OHZ176" s="17"/>
      <c r="OIA176" s="17"/>
      <c r="OIB176" s="17"/>
      <c r="OIC176" s="17"/>
      <c r="OID176" s="17"/>
      <c r="OIE176" s="17"/>
      <c r="OIF176" s="17"/>
      <c r="OIG176" s="17"/>
      <c r="OIH176" s="17"/>
      <c r="OII176" s="17"/>
      <c r="OIJ176" s="17"/>
      <c r="OIK176" s="17"/>
      <c r="OIL176" s="17"/>
      <c r="OIM176" s="17"/>
      <c r="OIN176" s="17"/>
      <c r="OIO176" s="17"/>
      <c r="OIP176" s="17"/>
      <c r="OIQ176" s="17"/>
      <c r="OIR176" s="17"/>
      <c r="OIS176" s="17"/>
      <c r="OIT176" s="17"/>
      <c r="OIU176" s="17"/>
      <c r="OIV176" s="17"/>
      <c r="OIW176" s="17"/>
      <c r="OIX176" s="17"/>
      <c r="OIY176" s="17"/>
      <c r="OIZ176" s="17"/>
      <c r="OJA176" s="17"/>
      <c r="OJB176" s="17"/>
      <c r="OJC176" s="17"/>
      <c r="OJD176" s="17"/>
      <c r="OJE176" s="17"/>
      <c r="OJF176" s="17"/>
      <c r="OJG176" s="17"/>
      <c r="OJH176" s="17"/>
      <c r="OJI176" s="17"/>
      <c r="OJJ176" s="17"/>
      <c r="OJK176" s="17"/>
      <c r="OJL176" s="17"/>
      <c r="OJM176" s="17"/>
      <c r="OJN176" s="17"/>
      <c r="OJO176" s="17"/>
      <c r="OJP176" s="17"/>
      <c r="OJQ176" s="17"/>
      <c r="OJR176" s="17"/>
      <c r="OJS176" s="17"/>
      <c r="OJT176" s="17"/>
      <c r="OJU176" s="17"/>
      <c r="OJV176" s="17"/>
      <c r="OJW176" s="17"/>
      <c r="OJX176" s="17"/>
      <c r="OJY176" s="17"/>
      <c r="OJZ176" s="17"/>
      <c r="OKA176" s="17"/>
      <c r="OKB176" s="17"/>
      <c r="OKC176" s="17"/>
      <c r="OKD176" s="17"/>
      <c r="OKE176" s="17"/>
      <c r="OKF176" s="17"/>
      <c r="OKG176" s="17"/>
      <c r="OKH176" s="17"/>
      <c r="OKI176" s="17"/>
      <c r="OKJ176" s="17"/>
      <c r="OKK176" s="17"/>
      <c r="OKL176" s="17"/>
      <c r="OKM176" s="17"/>
      <c r="OKN176" s="17"/>
      <c r="OKO176" s="17"/>
      <c r="OKP176" s="17"/>
      <c r="OKQ176" s="17"/>
      <c r="OKR176" s="17"/>
      <c r="OKS176" s="17"/>
      <c r="OKT176" s="17"/>
      <c r="OKU176" s="17"/>
      <c r="OKV176" s="17"/>
      <c r="OKW176" s="17"/>
      <c r="OKX176" s="17"/>
      <c r="OKY176" s="17"/>
      <c r="OKZ176" s="17"/>
      <c r="OLA176" s="17"/>
      <c r="OLB176" s="17"/>
      <c r="OLC176" s="17"/>
      <c r="OLD176" s="17"/>
      <c r="OLE176" s="17"/>
      <c r="OLF176" s="17"/>
      <c r="OLG176" s="17"/>
      <c r="OLH176" s="17"/>
      <c r="OLI176" s="17"/>
      <c r="OLJ176" s="17"/>
      <c r="OLK176" s="17"/>
      <c r="OLL176" s="17"/>
      <c r="OLM176" s="17"/>
      <c r="OLN176" s="17"/>
      <c r="OLO176" s="17"/>
      <c r="OLP176" s="17"/>
      <c r="OLQ176" s="17"/>
      <c r="OLR176" s="17"/>
      <c r="OLS176" s="17"/>
      <c r="OLT176" s="17"/>
      <c r="OLU176" s="17"/>
      <c r="OLV176" s="17"/>
      <c r="OLW176" s="17"/>
      <c r="OLX176" s="17"/>
      <c r="OLY176" s="17"/>
      <c r="OLZ176" s="17"/>
      <c r="OMA176" s="17"/>
      <c r="OMB176" s="17"/>
      <c r="OMC176" s="17"/>
      <c r="OMD176" s="17"/>
      <c r="OME176" s="17"/>
      <c r="OMF176" s="17"/>
      <c r="OMG176" s="17"/>
      <c r="OMH176" s="17"/>
      <c r="OMI176" s="17"/>
      <c r="OMJ176" s="17"/>
      <c r="OMK176" s="17"/>
      <c r="OML176" s="17"/>
      <c r="OMM176" s="17"/>
      <c r="OMN176" s="17"/>
      <c r="OMO176" s="17"/>
      <c r="OMP176" s="17"/>
      <c r="OMQ176" s="17"/>
      <c r="OMR176" s="17"/>
      <c r="OMS176" s="17"/>
      <c r="OMT176" s="17"/>
      <c r="OMU176" s="17"/>
      <c r="OMV176" s="17"/>
      <c r="OMW176" s="17"/>
      <c r="OMX176" s="17"/>
      <c r="OMY176" s="17"/>
      <c r="OMZ176" s="17"/>
      <c r="ONA176" s="17"/>
      <c r="ONB176" s="17"/>
      <c r="ONC176" s="17"/>
      <c r="OND176" s="17"/>
      <c r="ONE176" s="17"/>
      <c r="ONF176" s="17"/>
      <c r="ONG176" s="17"/>
      <c r="ONH176" s="17"/>
      <c r="ONI176" s="17"/>
      <c r="ONJ176" s="17"/>
      <c r="ONK176" s="17"/>
      <c r="ONL176" s="17"/>
      <c r="ONM176" s="17"/>
      <c r="ONN176" s="17"/>
      <c r="ONO176" s="17"/>
      <c r="ONP176" s="17"/>
      <c r="ONQ176" s="17"/>
      <c r="ONR176" s="17"/>
      <c r="ONS176" s="17"/>
      <c r="ONT176" s="17"/>
      <c r="ONU176" s="17"/>
      <c r="ONV176" s="17"/>
      <c r="ONW176" s="17"/>
      <c r="ONX176" s="17"/>
      <c r="ONY176" s="17"/>
      <c r="ONZ176" s="17"/>
      <c r="OOA176" s="17"/>
      <c r="OOB176" s="17"/>
      <c r="OOC176" s="17"/>
      <c r="OOD176" s="17"/>
      <c r="OOE176" s="17"/>
      <c r="OOF176" s="17"/>
      <c r="OOG176" s="17"/>
      <c r="OOH176" s="17"/>
      <c r="OOI176" s="17"/>
      <c r="OOJ176" s="17"/>
      <c r="OOK176" s="17"/>
      <c r="OOL176" s="17"/>
      <c r="OOM176" s="17"/>
      <c r="OON176" s="17"/>
      <c r="OOO176" s="17"/>
      <c r="OOP176" s="17"/>
      <c r="OOQ176" s="17"/>
      <c r="OOR176" s="17"/>
      <c r="OOS176" s="17"/>
      <c r="OOT176" s="17"/>
      <c r="OOU176" s="17"/>
      <c r="OOV176" s="17"/>
      <c r="OOW176" s="17"/>
      <c r="OOX176" s="17"/>
      <c r="OOY176" s="17"/>
      <c r="OOZ176" s="17"/>
      <c r="OPA176" s="17"/>
      <c r="OPB176" s="17"/>
      <c r="OPC176" s="17"/>
      <c r="OPD176" s="17"/>
      <c r="OPE176" s="17"/>
      <c r="OPF176" s="17"/>
      <c r="OPG176" s="17"/>
      <c r="OPH176" s="17"/>
      <c r="OPI176" s="17"/>
      <c r="OPJ176" s="17"/>
      <c r="OPK176" s="17"/>
      <c r="OPL176" s="17"/>
      <c r="OPM176" s="17"/>
      <c r="OPN176" s="17"/>
      <c r="OPO176" s="17"/>
      <c r="OPP176" s="17"/>
      <c r="OPQ176" s="17"/>
      <c r="OPR176" s="17"/>
      <c r="OPS176" s="17"/>
      <c r="OPT176" s="17"/>
      <c r="OPU176" s="17"/>
      <c r="OPV176" s="17"/>
      <c r="OPW176" s="17"/>
      <c r="OPX176" s="17"/>
      <c r="OPY176" s="17"/>
      <c r="OPZ176" s="17"/>
      <c r="OQA176" s="17"/>
      <c r="OQB176" s="17"/>
      <c r="OQC176" s="17"/>
      <c r="OQD176" s="17"/>
      <c r="OQE176" s="17"/>
      <c r="OQF176" s="17"/>
      <c r="OQG176" s="17"/>
      <c r="OQH176" s="17"/>
      <c r="OQI176" s="17"/>
      <c r="OQJ176" s="17"/>
      <c r="OQK176" s="17"/>
      <c r="OQL176" s="17"/>
      <c r="OQM176" s="17"/>
      <c r="OQN176" s="17"/>
      <c r="OQO176" s="17"/>
      <c r="OQP176" s="17"/>
      <c r="OQQ176" s="17"/>
      <c r="OQR176" s="17"/>
      <c r="OQS176" s="17"/>
      <c r="OQT176" s="17"/>
      <c r="OQU176" s="17"/>
      <c r="OQV176" s="17"/>
      <c r="OQW176" s="17"/>
      <c r="OQX176" s="17"/>
      <c r="OQY176" s="17"/>
      <c r="OQZ176" s="17"/>
      <c r="ORA176" s="17"/>
      <c r="ORB176" s="17"/>
      <c r="ORC176" s="17"/>
      <c r="ORD176" s="17"/>
      <c r="ORE176" s="17"/>
      <c r="ORF176" s="17"/>
      <c r="ORG176" s="17"/>
      <c r="ORH176" s="17"/>
      <c r="ORI176" s="17"/>
      <c r="ORJ176" s="17"/>
      <c r="ORK176" s="17"/>
      <c r="ORL176" s="17"/>
      <c r="ORM176" s="17"/>
      <c r="ORN176" s="17"/>
      <c r="ORO176" s="17"/>
      <c r="ORP176" s="17"/>
      <c r="ORQ176" s="17"/>
      <c r="ORR176" s="17"/>
      <c r="ORS176" s="17"/>
      <c r="ORT176" s="17"/>
      <c r="ORU176" s="17"/>
      <c r="ORV176" s="17"/>
      <c r="ORW176" s="17"/>
      <c r="ORX176" s="17"/>
      <c r="ORY176" s="17"/>
      <c r="ORZ176" s="17"/>
      <c r="OSA176" s="17"/>
      <c r="OSB176" s="17"/>
      <c r="OSC176" s="17"/>
      <c r="OSD176" s="17"/>
      <c r="OSE176" s="17"/>
      <c r="OSF176" s="17"/>
      <c r="OSG176" s="17"/>
      <c r="OSH176" s="17"/>
      <c r="OSI176" s="17"/>
      <c r="OSJ176" s="17"/>
      <c r="OSK176" s="17"/>
      <c r="OSL176" s="17"/>
      <c r="OSM176" s="17"/>
      <c r="OSN176" s="17"/>
      <c r="OSO176" s="17"/>
      <c r="OSP176" s="17"/>
      <c r="OSQ176" s="17"/>
      <c r="OSR176" s="17"/>
      <c r="OSS176" s="17"/>
      <c r="OST176" s="17"/>
      <c r="OSU176" s="17"/>
      <c r="OSV176" s="17"/>
      <c r="OSW176" s="17"/>
      <c r="OSX176" s="17"/>
      <c r="OSY176" s="17"/>
      <c r="OSZ176" s="17"/>
      <c r="OTA176" s="17"/>
      <c r="OTB176" s="17"/>
      <c r="OTC176" s="17"/>
      <c r="OTD176" s="17"/>
      <c r="OTE176" s="17"/>
      <c r="OTF176" s="17"/>
      <c r="OTG176" s="17"/>
      <c r="OTH176" s="17"/>
      <c r="OTI176" s="17"/>
      <c r="OTJ176" s="17"/>
      <c r="OTK176" s="17"/>
      <c r="OTL176" s="17"/>
      <c r="OTM176" s="17"/>
      <c r="OTN176" s="17"/>
      <c r="OTO176" s="17"/>
      <c r="OTP176" s="17"/>
      <c r="OTQ176" s="17"/>
      <c r="OTR176" s="17"/>
      <c r="OTS176" s="17"/>
      <c r="OTT176" s="17"/>
      <c r="OTU176" s="17"/>
      <c r="OTV176" s="17"/>
      <c r="OTW176" s="17"/>
      <c r="OTX176" s="17"/>
      <c r="OTY176" s="17"/>
      <c r="OTZ176" s="17"/>
      <c r="OUA176" s="17"/>
      <c r="OUB176" s="17"/>
      <c r="OUC176" s="17"/>
      <c r="OUD176" s="17"/>
      <c r="OUE176" s="17"/>
      <c r="OUF176" s="17"/>
      <c r="OUG176" s="17"/>
      <c r="OUH176" s="17"/>
      <c r="OUI176" s="17"/>
      <c r="OUJ176" s="17"/>
      <c r="OUK176" s="17"/>
      <c r="OUL176" s="17"/>
      <c r="OUM176" s="17"/>
      <c r="OUN176" s="17"/>
      <c r="OUO176" s="17"/>
      <c r="OUP176" s="17"/>
      <c r="OUQ176" s="17"/>
      <c r="OUR176" s="17"/>
      <c r="OUS176" s="17"/>
      <c r="OUT176" s="17"/>
      <c r="OUU176" s="17"/>
      <c r="OUV176" s="17"/>
      <c r="OUW176" s="17"/>
      <c r="OUX176" s="17"/>
      <c r="OUY176" s="17"/>
      <c r="OUZ176" s="17"/>
      <c r="OVA176" s="17"/>
      <c r="OVB176" s="17"/>
      <c r="OVC176" s="17"/>
      <c r="OVD176" s="17"/>
      <c r="OVE176" s="17"/>
      <c r="OVF176" s="17"/>
      <c r="OVG176" s="17"/>
      <c r="OVH176" s="17"/>
      <c r="OVI176" s="17"/>
      <c r="OVJ176" s="17"/>
      <c r="OVK176" s="17"/>
      <c r="OVL176" s="17"/>
      <c r="OVM176" s="17"/>
      <c r="OVN176" s="17"/>
      <c r="OVO176" s="17"/>
      <c r="OVP176" s="17"/>
      <c r="OVQ176" s="17"/>
      <c r="OVR176" s="17"/>
      <c r="OVS176" s="17"/>
      <c r="OVT176" s="17"/>
      <c r="OVU176" s="17"/>
      <c r="OVV176" s="17"/>
      <c r="OVW176" s="17"/>
      <c r="OVX176" s="17"/>
      <c r="OVY176" s="17"/>
      <c r="OVZ176" s="17"/>
      <c r="OWA176" s="17"/>
      <c r="OWB176" s="17"/>
      <c r="OWC176" s="17"/>
      <c r="OWD176" s="17"/>
      <c r="OWE176" s="17"/>
      <c r="OWF176" s="17"/>
      <c r="OWG176" s="17"/>
      <c r="OWH176" s="17"/>
      <c r="OWI176" s="17"/>
      <c r="OWJ176" s="17"/>
      <c r="OWK176" s="17"/>
      <c r="OWL176" s="17"/>
      <c r="OWM176" s="17"/>
      <c r="OWN176" s="17"/>
      <c r="OWO176" s="17"/>
      <c r="OWP176" s="17"/>
      <c r="OWQ176" s="17"/>
      <c r="OWR176" s="17"/>
      <c r="OWS176" s="17"/>
      <c r="OWT176" s="17"/>
      <c r="OWU176" s="17"/>
      <c r="OWV176" s="17"/>
      <c r="OWW176" s="17"/>
      <c r="OWX176" s="17"/>
      <c r="OWY176" s="17"/>
      <c r="OWZ176" s="17"/>
      <c r="OXA176" s="17"/>
      <c r="OXB176" s="17"/>
      <c r="OXC176" s="17"/>
      <c r="OXD176" s="17"/>
      <c r="OXE176" s="17"/>
      <c r="OXF176" s="17"/>
      <c r="OXG176" s="17"/>
      <c r="OXH176" s="17"/>
      <c r="OXI176" s="17"/>
      <c r="OXJ176" s="17"/>
      <c r="OXK176" s="17"/>
      <c r="OXL176" s="17"/>
      <c r="OXM176" s="17"/>
      <c r="OXN176" s="17"/>
      <c r="OXO176" s="17"/>
      <c r="OXP176" s="17"/>
      <c r="OXQ176" s="17"/>
      <c r="OXR176" s="17"/>
      <c r="OXS176" s="17"/>
      <c r="OXT176" s="17"/>
      <c r="OXU176" s="17"/>
      <c r="OXV176" s="17"/>
      <c r="OXW176" s="17"/>
      <c r="OXX176" s="17"/>
      <c r="OXY176" s="17"/>
      <c r="OXZ176" s="17"/>
      <c r="OYA176" s="17"/>
      <c r="OYB176" s="17"/>
      <c r="OYC176" s="17"/>
      <c r="OYD176" s="17"/>
      <c r="OYE176" s="17"/>
      <c r="OYF176" s="17"/>
      <c r="OYG176" s="17"/>
      <c r="OYH176" s="17"/>
      <c r="OYI176" s="17"/>
      <c r="OYJ176" s="17"/>
      <c r="OYK176" s="17"/>
      <c r="OYL176" s="17"/>
      <c r="OYM176" s="17"/>
      <c r="OYN176" s="17"/>
      <c r="OYO176" s="17"/>
      <c r="OYP176" s="17"/>
      <c r="OYQ176" s="17"/>
      <c r="OYR176" s="17"/>
      <c r="OYS176" s="17"/>
      <c r="OYT176" s="17"/>
      <c r="OYU176" s="17"/>
      <c r="OYV176" s="17"/>
      <c r="OYW176" s="17"/>
      <c r="OYX176" s="17"/>
      <c r="OYY176" s="17"/>
      <c r="OYZ176" s="17"/>
      <c r="OZA176" s="17"/>
      <c r="OZB176" s="17"/>
      <c r="OZC176" s="17"/>
      <c r="OZD176" s="17"/>
      <c r="OZE176" s="17"/>
      <c r="OZF176" s="17"/>
      <c r="OZG176" s="17"/>
      <c r="OZH176" s="17"/>
      <c r="OZI176" s="17"/>
      <c r="OZJ176" s="17"/>
      <c r="OZK176" s="17"/>
      <c r="OZL176" s="17"/>
      <c r="OZM176" s="17"/>
      <c r="OZN176" s="17"/>
      <c r="OZO176" s="17"/>
      <c r="OZP176" s="17"/>
      <c r="OZQ176" s="17"/>
      <c r="OZR176" s="17"/>
      <c r="OZS176" s="17"/>
      <c r="OZT176" s="17"/>
      <c r="OZU176" s="17"/>
      <c r="OZV176" s="17"/>
      <c r="OZW176" s="17"/>
      <c r="OZX176" s="17"/>
      <c r="OZY176" s="17"/>
      <c r="OZZ176" s="17"/>
      <c r="PAA176" s="17"/>
      <c r="PAB176" s="17"/>
      <c r="PAC176" s="17"/>
      <c r="PAD176" s="17"/>
      <c r="PAE176" s="17"/>
      <c r="PAF176" s="17"/>
      <c r="PAG176" s="17"/>
      <c r="PAH176" s="17"/>
      <c r="PAI176" s="17"/>
      <c r="PAJ176" s="17"/>
      <c r="PAK176" s="17"/>
      <c r="PAL176" s="17"/>
      <c r="PAM176" s="17"/>
      <c r="PAN176" s="17"/>
      <c r="PAO176" s="17"/>
      <c r="PAP176" s="17"/>
      <c r="PAQ176" s="17"/>
      <c r="PAR176" s="17"/>
      <c r="PAS176" s="17"/>
      <c r="PAT176" s="17"/>
      <c r="PAU176" s="17"/>
      <c r="PAV176" s="17"/>
      <c r="PAW176" s="17"/>
      <c r="PAX176" s="17"/>
      <c r="PAY176" s="17"/>
      <c r="PAZ176" s="17"/>
      <c r="PBA176" s="17"/>
      <c r="PBB176" s="17"/>
      <c r="PBC176" s="17"/>
      <c r="PBD176" s="17"/>
      <c r="PBE176" s="17"/>
      <c r="PBF176" s="17"/>
      <c r="PBG176" s="17"/>
      <c r="PBH176" s="17"/>
      <c r="PBI176" s="17"/>
      <c r="PBJ176" s="17"/>
      <c r="PBK176" s="17"/>
      <c r="PBL176" s="17"/>
      <c r="PBM176" s="17"/>
      <c r="PBN176" s="17"/>
      <c r="PBO176" s="17"/>
      <c r="PBP176" s="17"/>
      <c r="PBQ176" s="17"/>
      <c r="PBR176" s="17"/>
      <c r="PBS176" s="17"/>
      <c r="PBT176" s="17"/>
      <c r="PBU176" s="17"/>
      <c r="PBV176" s="17"/>
      <c r="PBW176" s="17"/>
      <c r="PBX176" s="17"/>
      <c r="PBY176" s="17"/>
      <c r="PBZ176" s="17"/>
      <c r="PCA176" s="17"/>
      <c r="PCB176" s="17"/>
      <c r="PCC176" s="17"/>
      <c r="PCD176" s="17"/>
      <c r="PCE176" s="17"/>
      <c r="PCF176" s="17"/>
      <c r="PCG176" s="17"/>
      <c r="PCH176" s="17"/>
      <c r="PCI176" s="17"/>
      <c r="PCJ176" s="17"/>
      <c r="PCK176" s="17"/>
      <c r="PCL176" s="17"/>
      <c r="PCM176" s="17"/>
      <c r="PCN176" s="17"/>
      <c r="PCO176" s="17"/>
      <c r="PCP176" s="17"/>
      <c r="PCQ176" s="17"/>
      <c r="PCR176" s="17"/>
      <c r="PCS176" s="17"/>
      <c r="PCT176" s="17"/>
      <c r="PCU176" s="17"/>
      <c r="PCV176" s="17"/>
      <c r="PCW176" s="17"/>
      <c r="PCX176" s="17"/>
      <c r="PCY176" s="17"/>
      <c r="PCZ176" s="17"/>
      <c r="PDA176" s="17"/>
      <c r="PDB176" s="17"/>
      <c r="PDC176" s="17"/>
      <c r="PDD176" s="17"/>
      <c r="PDE176" s="17"/>
      <c r="PDF176" s="17"/>
      <c r="PDG176" s="17"/>
      <c r="PDH176" s="17"/>
      <c r="PDI176" s="17"/>
      <c r="PDJ176" s="17"/>
      <c r="PDK176" s="17"/>
      <c r="PDL176" s="17"/>
      <c r="PDM176" s="17"/>
      <c r="PDN176" s="17"/>
      <c r="PDO176" s="17"/>
      <c r="PDP176" s="17"/>
      <c r="PDQ176" s="17"/>
      <c r="PDR176" s="17"/>
      <c r="PDS176" s="17"/>
      <c r="PDT176" s="17"/>
      <c r="PDU176" s="17"/>
      <c r="PDV176" s="17"/>
      <c r="PDW176" s="17"/>
      <c r="PDX176" s="17"/>
      <c r="PDY176" s="17"/>
      <c r="PDZ176" s="17"/>
      <c r="PEA176" s="17"/>
      <c r="PEB176" s="17"/>
      <c r="PEC176" s="17"/>
      <c r="PED176" s="17"/>
      <c r="PEE176" s="17"/>
      <c r="PEF176" s="17"/>
      <c r="PEG176" s="17"/>
      <c r="PEH176" s="17"/>
      <c r="PEI176" s="17"/>
      <c r="PEJ176" s="17"/>
      <c r="PEK176" s="17"/>
      <c r="PEL176" s="17"/>
      <c r="PEM176" s="17"/>
      <c r="PEN176" s="17"/>
      <c r="PEO176" s="17"/>
      <c r="PEP176" s="17"/>
      <c r="PEQ176" s="17"/>
      <c r="PER176" s="17"/>
      <c r="PES176" s="17"/>
      <c r="PET176" s="17"/>
      <c r="PEU176" s="17"/>
      <c r="PEV176" s="17"/>
      <c r="PEW176" s="17"/>
      <c r="PEX176" s="17"/>
      <c r="PEY176" s="17"/>
      <c r="PEZ176" s="17"/>
      <c r="PFA176" s="17"/>
      <c r="PFB176" s="17"/>
      <c r="PFC176" s="17"/>
      <c r="PFD176" s="17"/>
      <c r="PFE176" s="17"/>
      <c r="PFF176" s="17"/>
      <c r="PFG176" s="17"/>
      <c r="PFH176" s="17"/>
      <c r="PFI176" s="17"/>
      <c r="PFJ176" s="17"/>
      <c r="PFK176" s="17"/>
      <c r="PFL176" s="17"/>
      <c r="PFM176" s="17"/>
      <c r="PFN176" s="17"/>
      <c r="PFO176" s="17"/>
      <c r="PFP176" s="17"/>
      <c r="PFQ176" s="17"/>
      <c r="PFR176" s="17"/>
      <c r="PFS176" s="17"/>
      <c r="PFT176" s="17"/>
      <c r="PFU176" s="17"/>
      <c r="PFV176" s="17"/>
      <c r="PFW176" s="17"/>
      <c r="PFX176" s="17"/>
      <c r="PFY176" s="17"/>
      <c r="PFZ176" s="17"/>
      <c r="PGA176" s="17"/>
      <c r="PGB176" s="17"/>
      <c r="PGC176" s="17"/>
      <c r="PGD176" s="17"/>
      <c r="PGE176" s="17"/>
      <c r="PGF176" s="17"/>
      <c r="PGG176" s="17"/>
      <c r="PGH176" s="17"/>
      <c r="PGI176" s="17"/>
      <c r="PGJ176" s="17"/>
      <c r="PGK176" s="17"/>
      <c r="PGL176" s="17"/>
      <c r="PGM176" s="17"/>
      <c r="PGN176" s="17"/>
      <c r="PGO176" s="17"/>
      <c r="PGP176" s="17"/>
      <c r="PGQ176" s="17"/>
      <c r="PGR176" s="17"/>
      <c r="PGS176" s="17"/>
      <c r="PGT176" s="17"/>
      <c r="PGU176" s="17"/>
      <c r="PGV176" s="17"/>
      <c r="PGW176" s="17"/>
      <c r="PGX176" s="17"/>
      <c r="PGY176" s="17"/>
      <c r="PGZ176" s="17"/>
      <c r="PHA176" s="17"/>
      <c r="PHB176" s="17"/>
      <c r="PHC176" s="17"/>
      <c r="PHD176" s="17"/>
      <c r="PHE176" s="17"/>
      <c r="PHF176" s="17"/>
      <c r="PHG176" s="17"/>
      <c r="PHH176" s="17"/>
      <c r="PHI176" s="17"/>
      <c r="PHJ176" s="17"/>
      <c r="PHK176" s="17"/>
      <c r="PHL176" s="17"/>
      <c r="PHM176" s="17"/>
      <c r="PHN176" s="17"/>
      <c r="PHO176" s="17"/>
      <c r="PHP176" s="17"/>
      <c r="PHQ176" s="17"/>
      <c r="PHR176" s="17"/>
      <c r="PHS176" s="17"/>
      <c r="PHT176" s="17"/>
      <c r="PHU176" s="17"/>
      <c r="PHV176" s="17"/>
      <c r="PHW176" s="17"/>
      <c r="PHX176" s="17"/>
      <c r="PHY176" s="17"/>
      <c r="PHZ176" s="17"/>
      <c r="PIA176" s="17"/>
      <c r="PIB176" s="17"/>
      <c r="PIC176" s="17"/>
      <c r="PID176" s="17"/>
      <c r="PIE176" s="17"/>
      <c r="PIF176" s="17"/>
      <c r="PIG176" s="17"/>
      <c r="PIH176" s="17"/>
      <c r="PII176" s="17"/>
      <c r="PIJ176" s="17"/>
      <c r="PIK176" s="17"/>
      <c r="PIL176" s="17"/>
      <c r="PIM176" s="17"/>
      <c r="PIN176" s="17"/>
      <c r="PIO176" s="17"/>
      <c r="PIP176" s="17"/>
      <c r="PIQ176" s="17"/>
      <c r="PIR176" s="17"/>
      <c r="PIS176" s="17"/>
      <c r="PIT176" s="17"/>
      <c r="PIU176" s="17"/>
      <c r="PIV176" s="17"/>
      <c r="PIW176" s="17"/>
      <c r="PIX176" s="17"/>
      <c r="PIY176" s="17"/>
      <c r="PIZ176" s="17"/>
      <c r="PJA176" s="17"/>
      <c r="PJB176" s="17"/>
      <c r="PJC176" s="17"/>
      <c r="PJD176" s="17"/>
      <c r="PJE176" s="17"/>
      <c r="PJF176" s="17"/>
      <c r="PJG176" s="17"/>
      <c r="PJH176" s="17"/>
      <c r="PJI176" s="17"/>
      <c r="PJJ176" s="17"/>
      <c r="PJK176" s="17"/>
      <c r="PJL176" s="17"/>
      <c r="PJM176" s="17"/>
      <c r="PJN176" s="17"/>
      <c r="PJO176" s="17"/>
      <c r="PJP176" s="17"/>
      <c r="PJQ176" s="17"/>
      <c r="PJR176" s="17"/>
      <c r="PJS176" s="17"/>
      <c r="PJT176" s="17"/>
      <c r="PJU176" s="17"/>
      <c r="PJV176" s="17"/>
      <c r="PJW176" s="17"/>
      <c r="PJX176" s="17"/>
      <c r="PJY176" s="17"/>
      <c r="PJZ176" s="17"/>
      <c r="PKA176" s="17"/>
      <c r="PKB176" s="17"/>
      <c r="PKC176" s="17"/>
      <c r="PKD176" s="17"/>
      <c r="PKE176" s="17"/>
      <c r="PKF176" s="17"/>
      <c r="PKG176" s="17"/>
      <c r="PKH176" s="17"/>
      <c r="PKI176" s="17"/>
      <c r="PKJ176" s="17"/>
      <c r="PKK176" s="17"/>
      <c r="PKL176" s="17"/>
      <c r="PKM176" s="17"/>
      <c r="PKN176" s="17"/>
      <c r="PKO176" s="17"/>
      <c r="PKP176" s="17"/>
      <c r="PKQ176" s="17"/>
      <c r="PKR176" s="17"/>
      <c r="PKS176" s="17"/>
      <c r="PKT176" s="17"/>
      <c r="PKU176" s="17"/>
      <c r="PKV176" s="17"/>
      <c r="PKW176" s="17"/>
      <c r="PKX176" s="17"/>
      <c r="PKY176" s="17"/>
      <c r="PKZ176" s="17"/>
      <c r="PLA176" s="17"/>
      <c r="PLB176" s="17"/>
      <c r="PLC176" s="17"/>
      <c r="PLD176" s="17"/>
      <c r="PLE176" s="17"/>
      <c r="PLF176" s="17"/>
      <c r="PLG176" s="17"/>
      <c r="PLH176" s="17"/>
      <c r="PLI176" s="17"/>
      <c r="PLJ176" s="17"/>
      <c r="PLK176" s="17"/>
      <c r="PLL176" s="17"/>
      <c r="PLM176" s="17"/>
      <c r="PLN176" s="17"/>
      <c r="PLO176" s="17"/>
      <c r="PLP176" s="17"/>
      <c r="PLQ176" s="17"/>
      <c r="PLR176" s="17"/>
      <c r="PLS176" s="17"/>
      <c r="PLT176" s="17"/>
      <c r="PLU176" s="17"/>
      <c r="PLV176" s="17"/>
      <c r="PLW176" s="17"/>
      <c r="PLX176" s="17"/>
      <c r="PLY176" s="17"/>
      <c r="PLZ176" s="17"/>
      <c r="PMA176" s="17"/>
      <c r="PMB176" s="17"/>
      <c r="PMC176" s="17"/>
      <c r="PMD176" s="17"/>
      <c r="PME176" s="17"/>
      <c r="PMF176" s="17"/>
      <c r="PMG176" s="17"/>
      <c r="PMH176" s="17"/>
      <c r="PMI176" s="17"/>
      <c r="PMJ176" s="17"/>
      <c r="PMK176" s="17"/>
      <c r="PML176" s="17"/>
      <c r="PMM176" s="17"/>
      <c r="PMN176" s="17"/>
      <c r="PMO176" s="17"/>
      <c r="PMP176" s="17"/>
      <c r="PMQ176" s="17"/>
      <c r="PMR176" s="17"/>
      <c r="PMS176" s="17"/>
      <c r="PMT176" s="17"/>
      <c r="PMU176" s="17"/>
      <c r="PMV176" s="17"/>
      <c r="PMW176" s="17"/>
      <c r="PMX176" s="17"/>
      <c r="PMY176" s="17"/>
      <c r="PMZ176" s="17"/>
      <c r="PNA176" s="17"/>
      <c r="PNB176" s="17"/>
      <c r="PNC176" s="17"/>
      <c r="PND176" s="17"/>
      <c r="PNE176" s="17"/>
      <c r="PNF176" s="17"/>
      <c r="PNG176" s="17"/>
      <c r="PNH176" s="17"/>
      <c r="PNI176" s="17"/>
      <c r="PNJ176" s="17"/>
      <c r="PNK176" s="17"/>
      <c r="PNL176" s="17"/>
      <c r="PNM176" s="17"/>
      <c r="PNN176" s="17"/>
      <c r="PNO176" s="17"/>
      <c r="PNP176" s="17"/>
      <c r="PNQ176" s="17"/>
      <c r="PNR176" s="17"/>
      <c r="PNS176" s="17"/>
      <c r="PNT176" s="17"/>
      <c r="PNU176" s="17"/>
      <c r="PNV176" s="17"/>
      <c r="PNW176" s="17"/>
      <c r="PNX176" s="17"/>
      <c r="PNY176" s="17"/>
      <c r="PNZ176" s="17"/>
      <c r="POA176" s="17"/>
      <c r="POB176" s="17"/>
      <c r="POC176" s="17"/>
      <c r="POD176" s="17"/>
      <c r="POE176" s="17"/>
      <c r="POF176" s="17"/>
      <c r="POG176" s="17"/>
      <c r="POH176" s="17"/>
      <c r="POI176" s="17"/>
      <c r="POJ176" s="17"/>
      <c r="POK176" s="17"/>
      <c r="POL176" s="17"/>
      <c r="POM176" s="17"/>
      <c r="PON176" s="17"/>
      <c r="POO176" s="17"/>
      <c r="POP176" s="17"/>
      <c r="POQ176" s="17"/>
      <c r="POR176" s="17"/>
      <c r="POS176" s="17"/>
      <c r="POT176" s="17"/>
      <c r="POU176" s="17"/>
      <c r="POV176" s="17"/>
      <c r="POW176" s="17"/>
      <c r="POX176" s="17"/>
      <c r="POY176" s="17"/>
      <c r="POZ176" s="17"/>
      <c r="PPA176" s="17"/>
      <c r="PPB176" s="17"/>
      <c r="PPC176" s="17"/>
      <c r="PPD176" s="17"/>
      <c r="PPE176" s="17"/>
      <c r="PPF176" s="17"/>
      <c r="PPG176" s="17"/>
      <c r="PPH176" s="17"/>
      <c r="PPI176" s="17"/>
      <c r="PPJ176" s="17"/>
      <c r="PPK176" s="17"/>
      <c r="PPL176" s="17"/>
      <c r="PPM176" s="17"/>
      <c r="PPN176" s="17"/>
      <c r="PPO176" s="17"/>
      <c r="PPP176" s="17"/>
      <c r="PPQ176" s="17"/>
      <c r="PPR176" s="17"/>
      <c r="PPS176" s="17"/>
      <c r="PPT176" s="17"/>
      <c r="PPU176" s="17"/>
      <c r="PPV176" s="17"/>
      <c r="PPW176" s="17"/>
      <c r="PPX176" s="17"/>
      <c r="PPY176" s="17"/>
      <c r="PPZ176" s="17"/>
      <c r="PQA176" s="17"/>
      <c r="PQB176" s="17"/>
      <c r="PQC176" s="17"/>
      <c r="PQD176" s="17"/>
      <c r="PQE176" s="17"/>
      <c r="PQF176" s="17"/>
      <c r="PQG176" s="17"/>
      <c r="PQH176" s="17"/>
      <c r="PQI176" s="17"/>
      <c r="PQJ176" s="17"/>
      <c r="PQK176" s="17"/>
      <c r="PQL176" s="17"/>
      <c r="PQM176" s="17"/>
      <c r="PQN176" s="17"/>
      <c r="PQO176" s="17"/>
      <c r="PQP176" s="17"/>
      <c r="PQQ176" s="17"/>
      <c r="PQR176" s="17"/>
      <c r="PQS176" s="17"/>
      <c r="PQT176" s="17"/>
      <c r="PQU176" s="17"/>
      <c r="PQV176" s="17"/>
      <c r="PQW176" s="17"/>
      <c r="PQX176" s="17"/>
      <c r="PQY176" s="17"/>
      <c r="PQZ176" s="17"/>
      <c r="PRA176" s="17"/>
      <c r="PRB176" s="17"/>
      <c r="PRC176" s="17"/>
      <c r="PRD176" s="17"/>
      <c r="PRE176" s="17"/>
      <c r="PRF176" s="17"/>
      <c r="PRG176" s="17"/>
      <c r="PRH176" s="17"/>
      <c r="PRI176" s="17"/>
      <c r="PRJ176" s="17"/>
      <c r="PRK176" s="17"/>
      <c r="PRL176" s="17"/>
      <c r="PRM176" s="17"/>
      <c r="PRN176" s="17"/>
      <c r="PRO176" s="17"/>
      <c r="PRP176" s="17"/>
      <c r="PRQ176" s="17"/>
      <c r="PRR176" s="17"/>
      <c r="PRS176" s="17"/>
      <c r="PRT176" s="17"/>
      <c r="PRU176" s="17"/>
      <c r="PRV176" s="17"/>
      <c r="PRW176" s="17"/>
      <c r="PRX176" s="17"/>
      <c r="PRY176" s="17"/>
      <c r="PRZ176" s="17"/>
      <c r="PSA176" s="17"/>
      <c r="PSB176" s="17"/>
      <c r="PSC176" s="17"/>
      <c r="PSD176" s="17"/>
      <c r="PSE176" s="17"/>
      <c r="PSF176" s="17"/>
      <c r="PSG176" s="17"/>
      <c r="PSH176" s="17"/>
      <c r="PSI176" s="17"/>
      <c r="PSJ176" s="17"/>
      <c r="PSK176" s="17"/>
      <c r="PSL176" s="17"/>
      <c r="PSM176" s="17"/>
      <c r="PSN176" s="17"/>
      <c r="PSO176" s="17"/>
      <c r="PSP176" s="17"/>
      <c r="PSQ176" s="17"/>
      <c r="PSR176" s="17"/>
      <c r="PSS176" s="17"/>
      <c r="PST176" s="17"/>
      <c r="PSU176" s="17"/>
      <c r="PSV176" s="17"/>
      <c r="PSW176" s="17"/>
      <c r="PSX176" s="17"/>
      <c r="PSY176" s="17"/>
      <c r="PSZ176" s="17"/>
      <c r="PTA176" s="17"/>
      <c r="PTB176" s="17"/>
      <c r="PTC176" s="17"/>
      <c r="PTD176" s="17"/>
      <c r="PTE176" s="17"/>
      <c r="PTF176" s="17"/>
      <c r="PTG176" s="17"/>
      <c r="PTH176" s="17"/>
      <c r="PTI176" s="17"/>
      <c r="PTJ176" s="17"/>
      <c r="PTK176" s="17"/>
      <c r="PTL176" s="17"/>
      <c r="PTM176" s="17"/>
      <c r="PTN176" s="17"/>
      <c r="PTO176" s="17"/>
      <c r="PTP176" s="17"/>
      <c r="PTQ176" s="17"/>
      <c r="PTR176" s="17"/>
      <c r="PTS176" s="17"/>
      <c r="PTT176" s="17"/>
      <c r="PTU176" s="17"/>
      <c r="PTV176" s="17"/>
      <c r="PTW176" s="17"/>
      <c r="PTX176" s="17"/>
      <c r="PTY176" s="17"/>
      <c r="PTZ176" s="17"/>
      <c r="PUA176" s="17"/>
      <c r="PUB176" s="17"/>
      <c r="PUC176" s="17"/>
      <c r="PUD176" s="17"/>
      <c r="PUE176" s="17"/>
      <c r="PUF176" s="17"/>
      <c r="PUG176" s="17"/>
      <c r="PUH176" s="17"/>
      <c r="PUI176" s="17"/>
      <c r="PUJ176" s="17"/>
      <c r="PUK176" s="17"/>
      <c r="PUL176" s="17"/>
      <c r="PUM176" s="17"/>
      <c r="PUN176" s="17"/>
      <c r="PUO176" s="17"/>
      <c r="PUP176" s="17"/>
      <c r="PUQ176" s="17"/>
      <c r="PUR176" s="17"/>
      <c r="PUS176" s="17"/>
      <c r="PUT176" s="17"/>
      <c r="PUU176" s="17"/>
      <c r="PUV176" s="17"/>
      <c r="PUW176" s="17"/>
      <c r="PUX176" s="17"/>
      <c r="PUY176" s="17"/>
      <c r="PUZ176" s="17"/>
      <c r="PVA176" s="17"/>
      <c r="PVB176" s="17"/>
      <c r="PVC176" s="17"/>
      <c r="PVD176" s="17"/>
      <c r="PVE176" s="17"/>
      <c r="PVF176" s="17"/>
      <c r="PVG176" s="17"/>
      <c r="PVH176" s="17"/>
      <c r="PVI176" s="17"/>
      <c r="PVJ176" s="17"/>
      <c r="PVK176" s="17"/>
      <c r="PVL176" s="17"/>
      <c r="PVM176" s="17"/>
      <c r="PVN176" s="17"/>
      <c r="PVO176" s="17"/>
      <c r="PVP176" s="17"/>
      <c r="PVQ176" s="17"/>
      <c r="PVR176" s="17"/>
      <c r="PVS176" s="17"/>
      <c r="PVT176" s="17"/>
      <c r="PVU176" s="17"/>
      <c r="PVV176" s="17"/>
      <c r="PVW176" s="17"/>
      <c r="PVX176" s="17"/>
      <c r="PVY176" s="17"/>
      <c r="PVZ176" s="17"/>
      <c r="PWA176" s="17"/>
      <c r="PWB176" s="17"/>
      <c r="PWC176" s="17"/>
      <c r="PWD176" s="17"/>
      <c r="PWE176" s="17"/>
      <c r="PWF176" s="17"/>
      <c r="PWG176" s="17"/>
      <c r="PWH176" s="17"/>
      <c r="PWI176" s="17"/>
      <c r="PWJ176" s="17"/>
      <c r="PWK176" s="17"/>
      <c r="PWL176" s="17"/>
      <c r="PWM176" s="17"/>
      <c r="PWN176" s="17"/>
      <c r="PWO176" s="17"/>
      <c r="PWP176" s="17"/>
      <c r="PWQ176" s="17"/>
      <c r="PWR176" s="17"/>
      <c r="PWS176" s="17"/>
      <c r="PWT176" s="17"/>
      <c r="PWU176" s="17"/>
      <c r="PWV176" s="17"/>
      <c r="PWW176" s="17"/>
      <c r="PWX176" s="17"/>
      <c r="PWY176" s="17"/>
      <c r="PWZ176" s="17"/>
      <c r="PXA176" s="17"/>
      <c r="PXB176" s="17"/>
      <c r="PXC176" s="17"/>
      <c r="PXD176" s="17"/>
      <c r="PXE176" s="17"/>
      <c r="PXF176" s="17"/>
      <c r="PXG176" s="17"/>
      <c r="PXH176" s="17"/>
      <c r="PXI176" s="17"/>
      <c r="PXJ176" s="17"/>
      <c r="PXK176" s="17"/>
      <c r="PXL176" s="17"/>
      <c r="PXM176" s="17"/>
      <c r="PXN176" s="17"/>
      <c r="PXO176" s="17"/>
      <c r="PXP176" s="17"/>
      <c r="PXQ176" s="17"/>
      <c r="PXR176" s="17"/>
      <c r="PXS176" s="17"/>
      <c r="PXT176" s="17"/>
      <c r="PXU176" s="17"/>
      <c r="PXV176" s="17"/>
      <c r="PXW176" s="17"/>
      <c r="PXX176" s="17"/>
      <c r="PXY176" s="17"/>
      <c r="PXZ176" s="17"/>
      <c r="PYA176" s="17"/>
      <c r="PYB176" s="17"/>
      <c r="PYC176" s="17"/>
      <c r="PYD176" s="17"/>
      <c r="PYE176" s="17"/>
      <c r="PYF176" s="17"/>
      <c r="PYG176" s="17"/>
      <c r="PYH176" s="17"/>
      <c r="PYI176" s="17"/>
      <c r="PYJ176" s="17"/>
      <c r="PYK176" s="17"/>
      <c r="PYL176" s="17"/>
      <c r="PYM176" s="17"/>
      <c r="PYN176" s="17"/>
      <c r="PYO176" s="17"/>
      <c r="PYP176" s="17"/>
      <c r="PYQ176" s="17"/>
      <c r="PYR176" s="17"/>
      <c r="PYS176" s="17"/>
      <c r="PYT176" s="17"/>
      <c r="PYU176" s="17"/>
      <c r="PYV176" s="17"/>
      <c r="PYW176" s="17"/>
      <c r="PYX176" s="17"/>
      <c r="PYY176" s="17"/>
      <c r="PYZ176" s="17"/>
      <c r="PZA176" s="17"/>
      <c r="PZB176" s="17"/>
      <c r="PZC176" s="17"/>
      <c r="PZD176" s="17"/>
      <c r="PZE176" s="17"/>
      <c r="PZF176" s="17"/>
      <c r="PZG176" s="17"/>
      <c r="PZH176" s="17"/>
      <c r="PZI176" s="17"/>
      <c r="PZJ176" s="17"/>
      <c r="PZK176" s="17"/>
      <c r="PZL176" s="17"/>
      <c r="PZM176" s="17"/>
      <c r="PZN176" s="17"/>
      <c r="PZO176" s="17"/>
      <c r="PZP176" s="17"/>
      <c r="PZQ176" s="17"/>
      <c r="PZR176" s="17"/>
      <c r="PZS176" s="17"/>
      <c r="PZT176" s="17"/>
      <c r="PZU176" s="17"/>
      <c r="PZV176" s="17"/>
      <c r="PZW176" s="17"/>
      <c r="PZX176" s="17"/>
      <c r="PZY176" s="17"/>
      <c r="PZZ176" s="17"/>
      <c r="QAA176" s="17"/>
      <c r="QAB176" s="17"/>
      <c r="QAC176" s="17"/>
      <c r="QAD176" s="17"/>
      <c r="QAE176" s="17"/>
      <c r="QAF176" s="17"/>
      <c r="QAG176" s="17"/>
      <c r="QAH176" s="17"/>
      <c r="QAI176" s="17"/>
      <c r="QAJ176" s="17"/>
      <c r="QAK176" s="17"/>
      <c r="QAL176" s="17"/>
      <c r="QAM176" s="17"/>
      <c r="QAN176" s="17"/>
      <c r="QAO176" s="17"/>
      <c r="QAP176" s="17"/>
      <c r="QAQ176" s="17"/>
      <c r="QAR176" s="17"/>
      <c r="QAS176" s="17"/>
      <c r="QAT176" s="17"/>
      <c r="QAU176" s="17"/>
      <c r="QAV176" s="17"/>
      <c r="QAW176" s="17"/>
      <c r="QAX176" s="17"/>
      <c r="QAY176" s="17"/>
      <c r="QAZ176" s="17"/>
      <c r="QBA176" s="17"/>
      <c r="QBB176" s="17"/>
      <c r="QBC176" s="17"/>
      <c r="QBD176" s="17"/>
      <c r="QBE176" s="17"/>
      <c r="QBF176" s="17"/>
      <c r="QBG176" s="17"/>
      <c r="QBH176" s="17"/>
      <c r="QBI176" s="17"/>
      <c r="QBJ176" s="17"/>
      <c r="QBK176" s="17"/>
      <c r="QBL176" s="17"/>
      <c r="QBM176" s="17"/>
      <c r="QBN176" s="17"/>
      <c r="QBO176" s="17"/>
      <c r="QBP176" s="17"/>
      <c r="QBQ176" s="17"/>
      <c r="QBR176" s="17"/>
      <c r="QBS176" s="17"/>
      <c r="QBT176" s="17"/>
      <c r="QBU176" s="17"/>
      <c r="QBV176" s="17"/>
      <c r="QBW176" s="17"/>
      <c r="QBX176" s="17"/>
      <c r="QBY176" s="17"/>
      <c r="QBZ176" s="17"/>
      <c r="QCA176" s="17"/>
      <c r="QCB176" s="17"/>
      <c r="QCC176" s="17"/>
      <c r="QCD176" s="17"/>
      <c r="QCE176" s="17"/>
      <c r="QCF176" s="17"/>
      <c r="QCG176" s="17"/>
      <c r="QCH176" s="17"/>
      <c r="QCI176" s="17"/>
      <c r="QCJ176" s="17"/>
      <c r="QCK176" s="17"/>
      <c r="QCL176" s="17"/>
      <c r="QCM176" s="17"/>
      <c r="QCN176" s="17"/>
      <c r="QCO176" s="17"/>
      <c r="QCP176" s="17"/>
      <c r="QCQ176" s="17"/>
      <c r="QCR176" s="17"/>
      <c r="QCS176" s="17"/>
      <c r="QCT176" s="17"/>
      <c r="QCU176" s="17"/>
      <c r="QCV176" s="17"/>
      <c r="QCW176" s="17"/>
      <c r="QCX176" s="17"/>
      <c r="QCY176" s="17"/>
      <c r="QCZ176" s="17"/>
      <c r="QDA176" s="17"/>
      <c r="QDB176" s="17"/>
      <c r="QDC176" s="17"/>
      <c r="QDD176" s="17"/>
      <c r="QDE176" s="17"/>
      <c r="QDF176" s="17"/>
      <c r="QDG176" s="17"/>
      <c r="QDH176" s="17"/>
      <c r="QDI176" s="17"/>
      <c r="QDJ176" s="17"/>
      <c r="QDK176" s="17"/>
      <c r="QDL176" s="17"/>
      <c r="QDM176" s="17"/>
      <c r="QDN176" s="17"/>
      <c r="QDO176" s="17"/>
      <c r="QDP176" s="17"/>
      <c r="QDQ176" s="17"/>
      <c r="QDR176" s="17"/>
      <c r="QDS176" s="17"/>
      <c r="QDT176" s="17"/>
      <c r="QDU176" s="17"/>
      <c r="QDV176" s="17"/>
      <c r="QDW176" s="17"/>
      <c r="QDX176" s="17"/>
      <c r="QDY176" s="17"/>
      <c r="QDZ176" s="17"/>
      <c r="QEA176" s="17"/>
      <c r="QEB176" s="17"/>
      <c r="QEC176" s="17"/>
      <c r="QED176" s="17"/>
      <c r="QEE176" s="17"/>
      <c r="QEF176" s="17"/>
      <c r="QEG176" s="17"/>
      <c r="QEH176" s="17"/>
      <c r="QEI176" s="17"/>
      <c r="QEJ176" s="17"/>
      <c r="QEK176" s="17"/>
      <c r="QEL176" s="17"/>
      <c r="QEM176" s="17"/>
      <c r="QEN176" s="17"/>
      <c r="QEO176" s="17"/>
      <c r="QEP176" s="17"/>
      <c r="QEQ176" s="17"/>
      <c r="QER176" s="17"/>
      <c r="QES176" s="17"/>
      <c r="QET176" s="17"/>
      <c r="QEU176" s="17"/>
      <c r="QEV176" s="17"/>
      <c r="QEW176" s="17"/>
      <c r="QEX176" s="17"/>
      <c r="QEY176" s="17"/>
      <c r="QEZ176" s="17"/>
      <c r="QFA176" s="17"/>
      <c r="QFB176" s="17"/>
      <c r="QFC176" s="17"/>
      <c r="QFD176" s="17"/>
      <c r="QFE176" s="17"/>
      <c r="QFF176" s="17"/>
      <c r="QFG176" s="17"/>
      <c r="QFH176" s="17"/>
      <c r="QFI176" s="17"/>
      <c r="QFJ176" s="17"/>
      <c r="QFK176" s="17"/>
      <c r="QFL176" s="17"/>
      <c r="QFM176" s="17"/>
      <c r="QFN176" s="17"/>
      <c r="QFO176" s="17"/>
      <c r="QFP176" s="17"/>
      <c r="QFQ176" s="17"/>
      <c r="QFR176" s="17"/>
      <c r="QFS176" s="17"/>
      <c r="QFT176" s="17"/>
      <c r="QFU176" s="17"/>
      <c r="QFV176" s="17"/>
      <c r="QFW176" s="17"/>
      <c r="QFX176" s="17"/>
      <c r="QFY176" s="17"/>
      <c r="QFZ176" s="17"/>
      <c r="QGA176" s="17"/>
      <c r="QGB176" s="17"/>
      <c r="QGC176" s="17"/>
      <c r="QGD176" s="17"/>
      <c r="QGE176" s="17"/>
      <c r="QGF176" s="17"/>
      <c r="QGG176" s="17"/>
      <c r="QGH176" s="17"/>
      <c r="QGI176" s="17"/>
      <c r="QGJ176" s="17"/>
      <c r="QGK176" s="17"/>
      <c r="QGL176" s="17"/>
      <c r="QGM176" s="17"/>
      <c r="QGN176" s="17"/>
      <c r="QGO176" s="17"/>
      <c r="QGP176" s="17"/>
      <c r="QGQ176" s="17"/>
      <c r="QGR176" s="17"/>
      <c r="QGS176" s="17"/>
      <c r="QGT176" s="17"/>
      <c r="QGU176" s="17"/>
      <c r="QGV176" s="17"/>
      <c r="QGW176" s="17"/>
      <c r="QGX176" s="17"/>
      <c r="QGY176" s="17"/>
      <c r="QGZ176" s="17"/>
      <c r="QHA176" s="17"/>
      <c r="QHB176" s="17"/>
      <c r="QHC176" s="17"/>
      <c r="QHD176" s="17"/>
      <c r="QHE176" s="17"/>
      <c r="QHF176" s="17"/>
      <c r="QHG176" s="17"/>
      <c r="QHH176" s="17"/>
      <c r="QHI176" s="17"/>
      <c r="QHJ176" s="17"/>
      <c r="QHK176" s="17"/>
      <c r="QHL176" s="17"/>
      <c r="QHM176" s="17"/>
      <c r="QHN176" s="17"/>
      <c r="QHO176" s="17"/>
      <c r="QHP176" s="17"/>
      <c r="QHQ176" s="17"/>
      <c r="QHR176" s="17"/>
      <c r="QHS176" s="17"/>
      <c r="QHT176" s="17"/>
      <c r="QHU176" s="17"/>
      <c r="QHV176" s="17"/>
      <c r="QHW176" s="17"/>
      <c r="QHX176" s="17"/>
      <c r="QHY176" s="17"/>
      <c r="QHZ176" s="17"/>
      <c r="QIA176" s="17"/>
      <c r="QIB176" s="17"/>
      <c r="QIC176" s="17"/>
      <c r="QID176" s="17"/>
      <c r="QIE176" s="17"/>
      <c r="QIF176" s="17"/>
      <c r="QIG176" s="17"/>
      <c r="QIH176" s="17"/>
      <c r="QII176" s="17"/>
      <c r="QIJ176" s="17"/>
      <c r="QIK176" s="17"/>
      <c r="QIL176" s="17"/>
      <c r="QIM176" s="17"/>
      <c r="QIN176" s="17"/>
      <c r="QIO176" s="17"/>
      <c r="QIP176" s="17"/>
      <c r="QIQ176" s="17"/>
      <c r="QIR176" s="17"/>
      <c r="QIS176" s="17"/>
      <c r="QIT176" s="17"/>
      <c r="QIU176" s="17"/>
      <c r="QIV176" s="17"/>
      <c r="QIW176" s="17"/>
      <c r="QIX176" s="17"/>
      <c r="QIY176" s="17"/>
      <c r="QIZ176" s="17"/>
      <c r="QJA176" s="17"/>
      <c r="QJB176" s="17"/>
      <c r="QJC176" s="17"/>
      <c r="QJD176" s="17"/>
      <c r="QJE176" s="17"/>
      <c r="QJF176" s="17"/>
      <c r="QJG176" s="17"/>
      <c r="QJH176" s="17"/>
      <c r="QJI176" s="17"/>
      <c r="QJJ176" s="17"/>
      <c r="QJK176" s="17"/>
      <c r="QJL176" s="17"/>
      <c r="QJM176" s="17"/>
      <c r="QJN176" s="17"/>
      <c r="QJO176" s="17"/>
      <c r="QJP176" s="17"/>
      <c r="QJQ176" s="17"/>
      <c r="QJR176" s="17"/>
      <c r="QJS176" s="17"/>
      <c r="QJT176" s="17"/>
      <c r="QJU176" s="17"/>
      <c r="QJV176" s="17"/>
      <c r="QJW176" s="17"/>
      <c r="QJX176" s="17"/>
      <c r="QJY176" s="17"/>
      <c r="QJZ176" s="17"/>
      <c r="QKA176" s="17"/>
      <c r="QKB176" s="17"/>
      <c r="QKC176" s="17"/>
      <c r="QKD176" s="17"/>
      <c r="QKE176" s="17"/>
      <c r="QKF176" s="17"/>
      <c r="QKG176" s="17"/>
      <c r="QKH176" s="17"/>
      <c r="QKI176" s="17"/>
      <c r="QKJ176" s="17"/>
      <c r="QKK176" s="17"/>
      <c r="QKL176" s="17"/>
      <c r="QKM176" s="17"/>
      <c r="QKN176" s="17"/>
      <c r="QKO176" s="17"/>
      <c r="QKP176" s="17"/>
      <c r="QKQ176" s="17"/>
      <c r="QKR176" s="17"/>
      <c r="QKS176" s="17"/>
      <c r="QKT176" s="17"/>
      <c r="QKU176" s="17"/>
      <c r="QKV176" s="17"/>
      <c r="QKW176" s="17"/>
      <c r="QKX176" s="17"/>
      <c r="QKY176" s="17"/>
      <c r="QKZ176" s="17"/>
      <c r="QLA176" s="17"/>
      <c r="QLB176" s="17"/>
      <c r="QLC176" s="17"/>
      <c r="QLD176" s="17"/>
      <c r="QLE176" s="17"/>
      <c r="QLF176" s="17"/>
      <c r="QLG176" s="17"/>
      <c r="QLH176" s="17"/>
      <c r="QLI176" s="17"/>
      <c r="QLJ176" s="17"/>
      <c r="QLK176" s="17"/>
      <c r="QLL176" s="17"/>
      <c r="QLM176" s="17"/>
      <c r="QLN176" s="17"/>
      <c r="QLO176" s="17"/>
      <c r="QLP176" s="17"/>
      <c r="QLQ176" s="17"/>
      <c r="QLR176" s="17"/>
      <c r="QLS176" s="17"/>
      <c r="QLT176" s="17"/>
      <c r="QLU176" s="17"/>
      <c r="QLV176" s="17"/>
      <c r="QLW176" s="17"/>
      <c r="QLX176" s="17"/>
      <c r="QLY176" s="17"/>
      <c r="QLZ176" s="17"/>
      <c r="QMA176" s="17"/>
      <c r="QMB176" s="17"/>
      <c r="QMC176" s="17"/>
      <c r="QMD176" s="17"/>
      <c r="QME176" s="17"/>
      <c r="QMF176" s="17"/>
      <c r="QMG176" s="17"/>
      <c r="QMH176" s="17"/>
      <c r="QMI176" s="17"/>
      <c r="QMJ176" s="17"/>
      <c r="QMK176" s="17"/>
      <c r="QML176" s="17"/>
      <c r="QMM176" s="17"/>
      <c r="QMN176" s="17"/>
      <c r="QMO176" s="17"/>
      <c r="QMP176" s="17"/>
      <c r="QMQ176" s="17"/>
      <c r="QMR176" s="17"/>
      <c r="QMS176" s="17"/>
      <c r="QMT176" s="17"/>
      <c r="QMU176" s="17"/>
      <c r="QMV176" s="17"/>
      <c r="QMW176" s="17"/>
      <c r="QMX176" s="17"/>
      <c r="QMY176" s="17"/>
      <c r="QMZ176" s="17"/>
      <c r="QNA176" s="17"/>
      <c r="QNB176" s="17"/>
      <c r="QNC176" s="17"/>
      <c r="QND176" s="17"/>
      <c r="QNE176" s="17"/>
      <c r="QNF176" s="17"/>
      <c r="QNG176" s="17"/>
      <c r="QNH176" s="17"/>
      <c r="QNI176" s="17"/>
      <c r="QNJ176" s="17"/>
      <c r="QNK176" s="17"/>
      <c r="QNL176" s="17"/>
      <c r="QNM176" s="17"/>
      <c r="QNN176" s="17"/>
      <c r="QNO176" s="17"/>
      <c r="QNP176" s="17"/>
      <c r="QNQ176" s="17"/>
      <c r="QNR176" s="17"/>
      <c r="QNS176" s="17"/>
      <c r="QNT176" s="17"/>
      <c r="QNU176" s="17"/>
      <c r="QNV176" s="17"/>
      <c r="QNW176" s="17"/>
      <c r="QNX176" s="17"/>
      <c r="QNY176" s="17"/>
      <c r="QNZ176" s="17"/>
      <c r="QOA176" s="17"/>
      <c r="QOB176" s="17"/>
      <c r="QOC176" s="17"/>
      <c r="QOD176" s="17"/>
      <c r="QOE176" s="17"/>
      <c r="QOF176" s="17"/>
      <c r="QOG176" s="17"/>
      <c r="QOH176" s="17"/>
      <c r="QOI176" s="17"/>
      <c r="QOJ176" s="17"/>
      <c r="QOK176" s="17"/>
      <c r="QOL176" s="17"/>
      <c r="QOM176" s="17"/>
      <c r="QON176" s="17"/>
      <c r="QOO176" s="17"/>
      <c r="QOP176" s="17"/>
      <c r="QOQ176" s="17"/>
      <c r="QOR176" s="17"/>
      <c r="QOS176" s="17"/>
      <c r="QOT176" s="17"/>
      <c r="QOU176" s="17"/>
      <c r="QOV176" s="17"/>
      <c r="QOW176" s="17"/>
      <c r="QOX176" s="17"/>
      <c r="QOY176" s="17"/>
      <c r="QOZ176" s="17"/>
      <c r="QPA176" s="17"/>
      <c r="QPB176" s="17"/>
      <c r="QPC176" s="17"/>
      <c r="QPD176" s="17"/>
      <c r="QPE176" s="17"/>
      <c r="QPF176" s="17"/>
      <c r="QPG176" s="17"/>
      <c r="QPH176" s="17"/>
      <c r="QPI176" s="17"/>
      <c r="QPJ176" s="17"/>
      <c r="QPK176" s="17"/>
      <c r="QPL176" s="17"/>
      <c r="QPM176" s="17"/>
      <c r="QPN176" s="17"/>
      <c r="QPO176" s="17"/>
      <c r="QPP176" s="17"/>
      <c r="QPQ176" s="17"/>
      <c r="QPR176" s="17"/>
      <c r="QPS176" s="17"/>
      <c r="QPT176" s="17"/>
      <c r="QPU176" s="17"/>
      <c r="QPV176" s="17"/>
      <c r="QPW176" s="17"/>
      <c r="QPX176" s="17"/>
      <c r="QPY176" s="17"/>
      <c r="QPZ176" s="17"/>
      <c r="QQA176" s="17"/>
      <c r="QQB176" s="17"/>
      <c r="QQC176" s="17"/>
      <c r="QQD176" s="17"/>
      <c r="QQE176" s="17"/>
      <c r="QQF176" s="17"/>
      <c r="QQG176" s="17"/>
      <c r="QQH176" s="17"/>
      <c r="QQI176" s="17"/>
      <c r="QQJ176" s="17"/>
      <c r="QQK176" s="17"/>
      <c r="QQL176" s="17"/>
      <c r="QQM176" s="17"/>
      <c r="QQN176" s="17"/>
      <c r="QQO176" s="17"/>
      <c r="QQP176" s="17"/>
      <c r="QQQ176" s="17"/>
      <c r="QQR176" s="17"/>
      <c r="QQS176" s="17"/>
      <c r="QQT176" s="17"/>
      <c r="QQU176" s="17"/>
      <c r="QQV176" s="17"/>
      <c r="QQW176" s="17"/>
      <c r="QQX176" s="17"/>
      <c r="QQY176" s="17"/>
      <c r="QQZ176" s="17"/>
      <c r="QRA176" s="17"/>
      <c r="QRB176" s="17"/>
      <c r="QRC176" s="17"/>
      <c r="QRD176" s="17"/>
      <c r="QRE176" s="17"/>
      <c r="QRF176" s="17"/>
      <c r="QRG176" s="17"/>
      <c r="QRH176" s="17"/>
      <c r="QRI176" s="17"/>
      <c r="QRJ176" s="17"/>
      <c r="QRK176" s="17"/>
      <c r="QRL176" s="17"/>
      <c r="QRM176" s="17"/>
      <c r="QRN176" s="17"/>
      <c r="QRO176" s="17"/>
      <c r="QRP176" s="17"/>
      <c r="QRQ176" s="17"/>
      <c r="QRR176" s="17"/>
      <c r="QRS176" s="17"/>
      <c r="QRT176" s="17"/>
      <c r="QRU176" s="17"/>
      <c r="QRV176" s="17"/>
      <c r="QRW176" s="17"/>
      <c r="QRX176" s="17"/>
      <c r="QRY176" s="17"/>
      <c r="QRZ176" s="17"/>
      <c r="QSA176" s="17"/>
      <c r="QSB176" s="17"/>
      <c r="QSC176" s="17"/>
      <c r="QSD176" s="17"/>
      <c r="QSE176" s="17"/>
      <c r="QSF176" s="17"/>
      <c r="QSG176" s="17"/>
      <c r="QSH176" s="17"/>
      <c r="QSI176" s="17"/>
      <c r="QSJ176" s="17"/>
      <c r="QSK176" s="17"/>
      <c r="QSL176" s="17"/>
      <c r="QSM176" s="17"/>
      <c r="QSN176" s="17"/>
      <c r="QSO176" s="17"/>
      <c r="QSP176" s="17"/>
      <c r="QSQ176" s="17"/>
      <c r="QSR176" s="17"/>
      <c r="QSS176" s="17"/>
      <c r="QST176" s="17"/>
      <c r="QSU176" s="17"/>
      <c r="QSV176" s="17"/>
      <c r="QSW176" s="17"/>
      <c r="QSX176" s="17"/>
      <c r="QSY176" s="17"/>
      <c r="QSZ176" s="17"/>
      <c r="QTA176" s="17"/>
      <c r="QTB176" s="17"/>
      <c r="QTC176" s="17"/>
      <c r="QTD176" s="17"/>
      <c r="QTE176" s="17"/>
      <c r="QTF176" s="17"/>
      <c r="QTG176" s="17"/>
      <c r="QTH176" s="17"/>
      <c r="QTI176" s="17"/>
      <c r="QTJ176" s="17"/>
      <c r="QTK176" s="17"/>
      <c r="QTL176" s="17"/>
      <c r="QTM176" s="17"/>
      <c r="QTN176" s="17"/>
      <c r="QTO176" s="17"/>
      <c r="QTP176" s="17"/>
      <c r="QTQ176" s="17"/>
      <c r="QTR176" s="17"/>
      <c r="QTS176" s="17"/>
      <c r="QTT176" s="17"/>
      <c r="QTU176" s="17"/>
      <c r="QTV176" s="17"/>
      <c r="QTW176" s="17"/>
      <c r="QTX176" s="17"/>
      <c r="QTY176" s="17"/>
      <c r="QTZ176" s="17"/>
      <c r="QUA176" s="17"/>
      <c r="QUB176" s="17"/>
      <c r="QUC176" s="17"/>
      <c r="QUD176" s="17"/>
      <c r="QUE176" s="17"/>
      <c r="QUF176" s="17"/>
      <c r="QUG176" s="17"/>
      <c r="QUH176" s="17"/>
      <c r="QUI176" s="17"/>
      <c r="QUJ176" s="17"/>
      <c r="QUK176" s="17"/>
      <c r="QUL176" s="17"/>
      <c r="QUM176" s="17"/>
      <c r="QUN176" s="17"/>
      <c r="QUO176" s="17"/>
      <c r="QUP176" s="17"/>
      <c r="QUQ176" s="17"/>
      <c r="QUR176" s="17"/>
      <c r="QUS176" s="17"/>
      <c r="QUT176" s="17"/>
      <c r="QUU176" s="17"/>
      <c r="QUV176" s="17"/>
      <c r="QUW176" s="17"/>
      <c r="QUX176" s="17"/>
      <c r="QUY176" s="17"/>
      <c r="QUZ176" s="17"/>
      <c r="QVA176" s="17"/>
      <c r="QVB176" s="17"/>
      <c r="QVC176" s="17"/>
      <c r="QVD176" s="17"/>
      <c r="QVE176" s="17"/>
      <c r="QVF176" s="17"/>
      <c r="QVG176" s="17"/>
      <c r="QVH176" s="17"/>
      <c r="QVI176" s="17"/>
      <c r="QVJ176" s="17"/>
      <c r="QVK176" s="17"/>
      <c r="QVL176" s="17"/>
      <c r="QVM176" s="17"/>
      <c r="QVN176" s="17"/>
      <c r="QVO176" s="17"/>
      <c r="QVP176" s="17"/>
      <c r="QVQ176" s="17"/>
      <c r="QVR176" s="17"/>
      <c r="QVS176" s="17"/>
      <c r="QVT176" s="17"/>
      <c r="QVU176" s="17"/>
      <c r="QVV176" s="17"/>
      <c r="QVW176" s="17"/>
      <c r="QVX176" s="17"/>
      <c r="QVY176" s="17"/>
      <c r="QVZ176" s="17"/>
      <c r="QWA176" s="17"/>
      <c r="QWB176" s="17"/>
      <c r="QWC176" s="17"/>
      <c r="QWD176" s="17"/>
      <c r="QWE176" s="17"/>
      <c r="QWF176" s="17"/>
      <c r="QWG176" s="17"/>
      <c r="QWH176" s="17"/>
      <c r="QWI176" s="17"/>
      <c r="QWJ176" s="17"/>
      <c r="QWK176" s="17"/>
      <c r="QWL176" s="17"/>
      <c r="QWM176" s="17"/>
      <c r="QWN176" s="17"/>
      <c r="QWO176" s="17"/>
      <c r="QWP176" s="17"/>
      <c r="QWQ176" s="17"/>
      <c r="QWR176" s="17"/>
      <c r="QWS176" s="17"/>
      <c r="QWT176" s="17"/>
      <c r="QWU176" s="17"/>
      <c r="QWV176" s="17"/>
      <c r="QWW176" s="17"/>
      <c r="QWX176" s="17"/>
      <c r="QWY176" s="17"/>
      <c r="QWZ176" s="17"/>
      <c r="QXA176" s="17"/>
      <c r="QXB176" s="17"/>
      <c r="QXC176" s="17"/>
      <c r="QXD176" s="17"/>
      <c r="QXE176" s="17"/>
      <c r="QXF176" s="17"/>
      <c r="QXG176" s="17"/>
      <c r="QXH176" s="17"/>
      <c r="QXI176" s="17"/>
      <c r="QXJ176" s="17"/>
      <c r="QXK176" s="17"/>
      <c r="QXL176" s="17"/>
      <c r="QXM176" s="17"/>
      <c r="QXN176" s="17"/>
      <c r="QXO176" s="17"/>
      <c r="QXP176" s="17"/>
      <c r="QXQ176" s="17"/>
      <c r="QXR176" s="17"/>
      <c r="QXS176" s="17"/>
      <c r="QXT176" s="17"/>
      <c r="QXU176" s="17"/>
      <c r="QXV176" s="17"/>
      <c r="QXW176" s="17"/>
      <c r="QXX176" s="17"/>
      <c r="QXY176" s="17"/>
      <c r="QXZ176" s="17"/>
      <c r="QYA176" s="17"/>
      <c r="QYB176" s="17"/>
      <c r="QYC176" s="17"/>
      <c r="QYD176" s="17"/>
      <c r="QYE176" s="17"/>
      <c r="QYF176" s="17"/>
      <c r="QYG176" s="17"/>
      <c r="QYH176" s="17"/>
      <c r="QYI176" s="17"/>
      <c r="QYJ176" s="17"/>
      <c r="QYK176" s="17"/>
      <c r="QYL176" s="17"/>
      <c r="QYM176" s="17"/>
      <c r="QYN176" s="17"/>
      <c r="QYO176" s="17"/>
      <c r="QYP176" s="17"/>
      <c r="QYQ176" s="17"/>
      <c r="QYR176" s="17"/>
      <c r="QYS176" s="17"/>
      <c r="QYT176" s="17"/>
      <c r="QYU176" s="17"/>
      <c r="QYV176" s="17"/>
      <c r="QYW176" s="17"/>
      <c r="QYX176" s="17"/>
      <c r="QYY176" s="17"/>
      <c r="QYZ176" s="17"/>
      <c r="QZA176" s="17"/>
      <c r="QZB176" s="17"/>
      <c r="QZC176" s="17"/>
      <c r="QZD176" s="17"/>
      <c r="QZE176" s="17"/>
      <c r="QZF176" s="17"/>
      <c r="QZG176" s="17"/>
      <c r="QZH176" s="17"/>
      <c r="QZI176" s="17"/>
      <c r="QZJ176" s="17"/>
      <c r="QZK176" s="17"/>
      <c r="QZL176" s="17"/>
      <c r="QZM176" s="17"/>
      <c r="QZN176" s="17"/>
      <c r="QZO176" s="17"/>
      <c r="QZP176" s="17"/>
      <c r="QZQ176" s="17"/>
      <c r="QZR176" s="17"/>
      <c r="QZS176" s="17"/>
      <c r="QZT176" s="17"/>
      <c r="QZU176" s="17"/>
      <c r="QZV176" s="17"/>
      <c r="QZW176" s="17"/>
      <c r="QZX176" s="17"/>
      <c r="QZY176" s="17"/>
      <c r="QZZ176" s="17"/>
      <c r="RAA176" s="17"/>
      <c r="RAB176" s="17"/>
      <c r="RAC176" s="17"/>
      <c r="RAD176" s="17"/>
      <c r="RAE176" s="17"/>
      <c r="RAF176" s="17"/>
      <c r="RAG176" s="17"/>
      <c r="RAH176" s="17"/>
      <c r="RAI176" s="17"/>
      <c r="RAJ176" s="17"/>
      <c r="RAK176" s="17"/>
      <c r="RAL176" s="17"/>
      <c r="RAM176" s="17"/>
      <c r="RAN176" s="17"/>
      <c r="RAO176" s="17"/>
      <c r="RAP176" s="17"/>
      <c r="RAQ176" s="17"/>
      <c r="RAR176" s="17"/>
      <c r="RAS176" s="17"/>
      <c r="RAT176" s="17"/>
      <c r="RAU176" s="17"/>
      <c r="RAV176" s="17"/>
      <c r="RAW176" s="17"/>
      <c r="RAX176" s="17"/>
      <c r="RAY176" s="17"/>
      <c r="RAZ176" s="17"/>
      <c r="RBA176" s="17"/>
      <c r="RBB176" s="17"/>
      <c r="RBC176" s="17"/>
      <c r="RBD176" s="17"/>
      <c r="RBE176" s="17"/>
      <c r="RBF176" s="17"/>
      <c r="RBG176" s="17"/>
      <c r="RBH176" s="17"/>
      <c r="RBI176" s="17"/>
      <c r="RBJ176" s="17"/>
      <c r="RBK176" s="17"/>
      <c r="RBL176" s="17"/>
      <c r="RBM176" s="17"/>
      <c r="RBN176" s="17"/>
      <c r="RBO176" s="17"/>
      <c r="RBP176" s="17"/>
      <c r="RBQ176" s="17"/>
      <c r="RBR176" s="17"/>
      <c r="RBS176" s="17"/>
      <c r="RBT176" s="17"/>
      <c r="RBU176" s="17"/>
      <c r="RBV176" s="17"/>
      <c r="RBW176" s="17"/>
      <c r="RBX176" s="17"/>
      <c r="RBY176" s="17"/>
      <c r="RBZ176" s="17"/>
      <c r="RCA176" s="17"/>
      <c r="RCB176" s="17"/>
      <c r="RCC176" s="17"/>
      <c r="RCD176" s="17"/>
      <c r="RCE176" s="17"/>
      <c r="RCF176" s="17"/>
      <c r="RCG176" s="17"/>
      <c r="RCH176" s="17"/>
      <c r="RCI176" s="17"/>
      <c r="RCJ176" s="17"/>
      <c r="RCK176" s="17"/>
      <c r="RCL176" s="17"/>
      <c r="RCM176" s="17"/>
      <c r="RCN176" s="17"/>
      <c r="RCO176" s="17"/>
      <c r="RCP176" s="17"/>
      <c r="RCQ176" s="17"/>
      <c r="RCR176" s="17"/>
      <c r="RCS176" s="17"/>
      <c r="RCT176" s="17"/>
      <c r="RCU176" s="17"/>
      <c r="RCV176" s="17"/>
      <c r="RCW176" s="17"/>
      <c r="RCX176" s="17"/>
      <c r="RCY176" s="17"/>
      <c r="RCZ176" s="17"/>
      <c r="RDA176" s="17"/>
      <c r="RDB176" s="17"/>
      <c r="RDC176" s="17"/>
      <c r="RDD176" s="17"/>
      <c r="RDE176" s="17"/>
      <c r="RDF176" s="17"/>
      <c r="RDG176" s="17"/>
      <c r="RDH176" s="17"/>
      <c r="RDI176" s="17"/>
      <c r="RDJ176" s="17"/>
      <c r="RDK176" s="17"/>
      <c r="RDL176" s="17"/>
      <c r="RDM176" s="17"/>
      <c r="RDN176" s="17"/>
      <c r="RDO176" s="17"/>
      <c r="RDP176" s="17"/>
      <c r="RDQ176" s="17"/>
      <c r="RDR176" s="17"/>
      <c r="RDS176" s="17"/>
      <c r="RDT176" s="17"/>
      <c r="RDU176" s="17"/>
      <c r="RDV176" s="17"/>
      <c r="RDW176" s="17"/>
      <c r="RDX176" s="17"/>
      <c r="RDY176" s="17"/>
      <c r="RDZ176" s="17"/>
      <c r="REA176" s="17"/>
      <c r="REB176" s="17"/>
      <c r="REC176" s="17"/>
      <c r="RED176" s="17"/>
      <c r="REE176" s="17"/>
      <c r="REF176" s="17"/>
      <c r="REG176" s="17"/>
      <c r="REH176" s="17"/>
      <c r="REI176" s="17"/>
      <c r="REJ176" s="17"/>
      <c r="REK176" s="17"/>
      <c r="REL176" s="17"/>
      <c r="REM176" s="17"/>
      <c r="REN176" s="17"/>
      <c r="REO176" s="17"/>
      <c r="REP176" s="17"/>
      <c r="REQ176" s="17"/>
      <c r="RER176" s="17"/>
      <c r="RES176" s="17"/>
      <c r="RET176" s="17"/>
      <c r="REU176" s="17"/>
      <c r="REV176" s="17"/>
      <c r="REW176" s="17"/>
      <c r="REX176" s="17"/>
      <c r="REY176" s="17"/>
      <c r="REZ176" s="17"/>
      <c r="RFA176" s="17"/>
      <c r="RFB176" s="17"/>
      <c r="RFC176" s="17"/>
      <c r="RFD176" s="17"/>
      <c r="RFE176" s="17"/>
      <c r="RFF176" s="17"/>
      <c r="RFG176" s="17"/>
      <c r="RFH176" s="17"/>
      <c r="RFI176" s="17"/>
      <c r="RFJ176" s="17"/>
      <c r="RFK176" s="17"/>
      <c r="RFL176" s="17"/>
      <c r="RFM176" s="17"/>
      <c r="RFN176" s="17"/>
      <c r="RFO176" s="17"/>
      <c r="RFP176" s="17"/>
      <c r="RFQ176" s="17"/>
      <c r="RFR176" s="17"/>
      <c r="RFS176" s="17"/>
      <c r="RFT176" s="17"/>
      <c r="RFU176" s="17"/>
      <c r="RFV176" s="17"/>
      <c r="RFW176" s="17"/>
      <c r="RFX176" s="17"/>
      <c r="RFY176" s="17"/>
      <c r="RFZ176" s="17"/>
      <c r="RGA176" s="17"/>
      <c r="RGB176" s="17"/>
      <c r="RGC176" s="17"/>
      <c r="RGD176" s="17"/>
      <c r="RGE176" s="17"/>
      <c r="RGF176" s="17"/>
      <c r="RGG176" s="17"/>
      <c r="RGH176" s="17"/>
      <c r="RGI176" s="17"/>
      <c r="RGJ176" s="17"/>
      <c r="RGK176" s="17"/>
      <c r="RGL176" s="17"/>
      <c r="RGM176" s="17"/>
      <c r="RGN176" s="17"/>
      <c r="RGO176" s="17"/>
      <c r="RGP176" s="17"/>
      <c r="RGQ176" s="17"/>
      <c r="RGR176" s="17"/>
      <c r="RGS176" s="17"/>
      <c r="RGT176" s="17"/>
      <c r="RGU176" s="17"/>
      <c r="RGV176" s="17"/>
      <c r="RGW176" s="17"/>
      <c r="RGX176" s="17"/>
      <c r="RGY176" s="17"/>
      <c r="RGZ176" s="17"/>
      <c r="RHA176" s="17"/>
      <c r="RHB176" s="17"/>
      <c r="RHC176" s="17"/>
      <c r="RHD176" s="17"/>
      <c r="RHE176" s="17"/>
      <c r="RHF176" s="17"/>
      <c r="RHG176" s="17"/>
      <c r="RHH176" s="17"/>
      <c r="RHI176" s="17"/>
      <c r="RHJ176" s="17"/>
      <c r="RHK176" s="17"/>
      <c r="RHL176" s="17"/>
      <c r="RHM176" s="17"/>
      <c r="RHN176" s="17"/>
      <c r="RHO176" s="17"/>
      <c r="RHP176" s="17"/>
      <c r="RHQ176" s="17"/>
      <c r="RHR176" s="17"/>
      <c r="RHS176" s="17"/>
      <c r="RHT176" s="17"/>
      <c r="RHU176" s="17"/>
      <c r="RHV176" s="17"/>
      <c r="RHW176" s="17"/>
      <c r="RHX176" s="17"/>
      <c r="RHY176" s="17"/>
      <c r="RHZ176" s="17"/>
      <c r="RIA176" s="17"/>
      <c r="RIB176" s="17"/>
      <c r="RIC176" s="17"/>
      <c r="RID176" s="17"/>
      <c r="RIE176" s="17"/>
      <c r="RIF176" s="17"/>
      <c r="RIG176" s="17"/>
      <c r="RIH176" s="17"/>
      <c r="RII176" s="17"/>
      <c r="RIJ176" s="17"/>
      <c r="RIK176" s="17"/>
      <c r="RIL176" s="17"/>
      <c r="RIM176" s="17"/>
      <c r="RIN176" s="17"/>
      <c r="RIO176" s="17"/>
      <c r="RIP176" s="17"/>
      <c r="RIQ176" s="17"/>
      <c r="RIR176" s="17"/>
      <c r="RIS176" s="17"/>
      <c r="RIT176" s="17"/>
      <c r="RIU176" s="17"/>
      <c r="RIV176" s="17"/>
      <c r="RIW176" s="17"/>
      <c r="RIX176" s="17"/>
      <c r="RIY176" s="17"/>
      <c r="RIZ176" s="17"/>
      <c r="RJA176" s="17"/>
      <c r="RJB176" s="17"/>
      <c r="RJC176" s="17"/>
      <c r="RJD176" s="17"/>
      <c r="RJE176" s="17"/>
      <c r="RJF176" s="17"/>
      <c r="RJG176" s="17"/>
      <c r="RJH176" s="17"/>
      <c r="RJI176" s="17"/>
      <c r="RJJ176" s="17"/>
      <c r="RJK176" s="17"/>
      <c r="RJL176" s="17"/>
      <c r="RJM176" s="17"/>
      <c r="RJN176" s="17"/>
      <c r="RJO176" s="17"/>
      <c r="RJP176" s="17"/>
      <c r="RJQ176" s="17"/>
      <c r="RJR176" s="17"/>
      <c r="RJS176" s="17"/>
      <c r="RJT176" s="17"/>
      <c r="RJU176" s="17"/>
      <c r="RJV176" s="17"/>
      <c r="RJW176" s="17"/>
      <c r="RJX176" s="17"/>
      <c r="RJY176" s="17"/>
      <c r="RJZ176" s="17"/>
      <c r="RKA176" s="17"/>
      <c r="RKB176" s="17"/>
      <c r="RKC176" s="17"/>
      <c r="RKD176" s="17"/>
      <c r="RKE176" s="17"/>
      <c r="RKF176" s="17"/>
      <c r="RKG176" s="17"/>
      <c r="RKH176" s="17"/>
      <c r="RKI176" s="17"/>
      <c r="RKJ176" s="17"/>
      <c r="RKK176" s="17"/>
      <c r="RKL176" s="17"/>
      <c r="RKM176" s="17"/>
      <c r="RKN176" s="17"/>
      <c r="RKO176" s="17"/>
      <c r="RKP176" s="17"/>
      <c r="RKQ176" s="17"/>
      <c r="RKR176" s="17"/>
      <c r="RKS176" s="17"/>
      <c r="RKT176" s="17"/>
      <c r="RKU176" s="17"/>
      <c r="RKV176" s="17"/>
      <c r="RKW176" s="17"/>
      <c r="RKX176" s="17"/>
      <c r="RKY176" s="17"/>
      <c r="RKZ176" s="17"/>
      <c r="RLA176" s="17"/>
      <c r="RLB176" s="17"/>
      <c r="RLC176" s="17"/>
      <c r="RLD176" s="17"/>
      <c r="RLE176" s="17"/>
      <c r="RLF176" s="17"/>
      <c r="RLG176" s="17"/>
      <c r="RLH176" s="17"/>
      <c r="RLI176" s="17"/>
      <c r="RLJ176" s="17"/>
      <c r="RLK176" s="17"/>
      <c r="RLL176" s="17"/>
      <c r="RLM176" s="17"/>
      <c r="RLN176" s="17"/>
      <c r="RLO176" s="17"/>
      <c r="RLP176" s="17"/>
      <c r="RLQ176" s="17"/>
      <c r="RLR176" s="17"/>
      <c r="RLS176" s="17"/>
      <c r="RLT176" s="17"/>
      <c r="RLU176" s="17"/>
      <c r="RLV176" s="17"/>
      <c r="RLW176" s="17"/>
      <c r="RLX176" s="17"/>
      <c r="RLY176" s="17"/>
      <c r="RLZ176" s="17"/>
      <c r="RMA176" s="17"/>
      <c r="RMB176" s="17"/>
      <c r="RMC176" s="17"/>
      <c r="RMD176" s="17"/>
      <c r="RME176" s="17"/>
      <c r="RMF176" s="17"/>
      <c r="RMG176" s="17"/>
      <c r="RMH176" s="17"/>
      <c r="RMI176" s="17"/>
      <c r="RMJ176" s="17"/>
      <c r="RMK176" s="17"/>
      <c r="RML176" s="17"/>
      <c r="RMM176" s="17"/>
      <c r="RMN176" s="17"/>
      <c r="RMO176" s="17"/>
      <c r="RMP176" s="17"/>
      <c r="RMQ176" s="17"/>
      <c r="RMR176" s="17"/>
      <c r="RMS176" s="17"/>
      <c r="RMT176" s="17"/>
      <c r="RMU176" s="17"/>
      <c r="RMV176" s="17"/>
      <c r="RMW176" s="17"/>
      <c r="RMX176" s="17"/>
      <c r="RMY176" s="17"/>
      <c r="RMZ176" s="17"/>
      <c r="RNA176" s="17"/>
      <c r="RNB176" s="17"/>
      <c r="RNC176" s="17"/>
      <c r="RND176" s="17"/>
      <c r="RNE176" s="17"/>
      <c r="RNF176" s="17"/>
      <c r="RNG176" s="17"/>
      <c r="RNH176" s="17"/>
      <c r="RNI176" s="17"/>
      <c r="RNJ176" s="17"/>
      <c r="RNK176" s="17"/>
      <c r="RNL176" s="17"/>
      <c r="RNM176" s="17"/>
      <c r="RNN176" s="17"/>
      <c r="RNO176" s="17"/>
      <c r="RNP176" s="17"/>
      <c r="RNQ176" s="17"/>
      <c r="RNR176" s="17"/>
      <c r="RNS176" s="17"/>
      <c r="RNT176" s="17"/>
      <c r="RNU176" s="17"/>
      <c r="RNV176" s="17"/>
      <c r="RNW176" s="17"/>
      <c r="RNX176" s="17"/>
      <c r="RNY176" s="17"/>
      <c r="RNZ176" s="17"/>
      <c r="ROA176" s="17"/>
      <c r="ROB176" s="17"/>
      <c r="ROC176" s="17"/>
      <c r="ROD176" s="17"/>
      <c r="ROE176" s="17"/>
      <c r="ROF176" s="17"/>
      <c r="ROG176" s="17"/>
      <c r="ROH176" s="17"/>
      <c r="ROI176" s="17"/>
      <c r="ROJ176" s="17"/>
      <c r="ROK176" s="17"/>
      <c r="ROL176" s="17"/>
      <c r="ROM176" s="17"/>
      <c r="RON176" s="17"/>
      <c r="ROO176" s="17"/>
      <c r="ROP176" s="17"/>
      <c r="ROQ176" s="17"/>
      <c r="ROR176" s="17"/>
      <c r="ROS176" s="17"/>
      <c r="ROT176" s="17"/>
      <c r="ROU176" s="17"/>
      <c r="ROV176" s="17"/>
      <c r="ROW176" s="17"/>
      <c r="ROX176" s="17"/>
      <c r="ROY176" s="17"/>
      <c r="ROZ176" s="17"/>
      <c r="RPA176" s="17"/>
      <c r="RPB176" s="17"/>
      <c r="RPC176" s="17"/>
      <c r="RPD176" s="17"/>
      <c r="RPE176" s="17"/>
      <c r="RPF176" s="17"/>
      <c r="RPG176" s="17"/>
      <c r="RPH176" s="17"/>
      <c r="RPI176" s="17"/>
      <c r="RPJ176" s="17"/>
      <c r="RPK176" s="17"/>
      <c r="RPL176" s="17"/>
      <c r="RPM176" s="17"/>
      <c r="RPN176" s="17"/>
      <c r="RPO176" s="17"/>
      <c r="RPP176" s="17"/>
      <c r="RPQ176" s="17"/>
      <c r="RPR176" s="17"/>
      <c r="RPS176" s="17"/>
      <c r="RPT176" s="17"/>
      <c r="RPU176" s="17"/>
      <c r="RPV176" s="17"/>
      <c r="RPW176" s="17"/>
      <c r="RPX176" s="17"/>
      <c r="RPY176" s="17"/>
      <c r="RPZ176" s="17"/>
      <c r="RQA176" s="17"/>
      <c r="RQB176" s="17"/>
      <c r="RQC176" s="17"/>
      <c r="RQD176" s="17"/>
      <c r="RQE176" s="17"/>
      <c r="RQF176" s="17"/>
      <c r="RQG176" s="17"/>
      <c r="RQH176" s="17"/>
      <c r="RQI176" s="17"/>
      <c r="RQJ176" s="17"/>
      <c r="RQK176" s="17"/>
      <c r="RQL176" s="17"/>
      <c r="RQM176" s="17"/>
      <c r="RQN176" s="17"/>
      <c r="RQO176" s="17"/>
      <c r="RQP176" s="17"/>
      <c r="RQQ176" s="17"/>
      <c r="RQR176" s="17"/>
      <c r="RQS176" s="17"/>
      <c r="RQT176" s="17"/>
      <c r="RQU176" s="17"/>
      <c r="RQV176" s="17"/>
      <c r="RQW176" s="17"/>
      <c r="RQX176" s="17"/>
      <c r="RQY176" s="17"/>
      <c r="RQZ176" s="17"/>
      <c r="RRA176" s="17"/>
      <c r="RRB176" s="17"/>
      <c r="RRC176" s="17"/>
      <c r="RRD176" s="17"/>
      <c r="RRE176" s="17"/>
      <c r="RRF176" s="17"/>
      <c r="RRG176" s="17"/>
      <c r="RRH176" s="17"/>
      <c r="RRI176" s="17"/>
      <c r="RRJ176" s="17"/>
      <c r="RRK176" s="17"/>
      <c r="RRL176" s="17"/>
      <c r="RRM176" s="17"/>
      <c r="RRN176" s="17"/>
      <c r="RRO176" s="17"/>
      <c r="RRP176" s="17"/>
      <c r="RRQ176" s="17"/>
      <c r="RRR176" s="17"/>
      <c r="RRS176" s="17"/>
      <c r="RRT176" s="17"/>
      <c r="RRU176" s="17"/>
      <c r="RRV176" s="17"/>
      <c r="RRW176" s="17"/>
      <c r="RRX176" s="17"/>
      <c r="RRY176" s="17"/>
      <c r="RRZ176" s="17"/>
      <c r="RSA176" s="17"/>
      <c r="RSB176" s="17"/>
      <c r="RSC176" s="17"/>
      <c r="RSD176" s="17"/>
      <c r="RSE176" s="17"/>
      <c r="RSF176" s="17"/>
      <c r="RSG176" s="17"/>
      <c r="RSH176" s="17"/>
      <c r="RSI176" s="17"/>
      <c r="RSJ176" s="17"/>
      <c r="RSK176" s="17"/>
      <c r="RSL176" s="17"/>
      <c r="RSM176" s="17"/>
      <c r="RSN176" s="17"/>
      <c r="RSO176" s="17"/>
      <c r="RSP176" s="17"/>
      <c r="RSQ176" s="17"/>
      <c r="RSR176" s="17"/>
      <c r="RSS176" s="17"/>
      <c r="RST176" s="17"/>
      <c r="RSU176" s="17"/>
      <c r="RSV176" s="17"/>
      <c r="RSW176" s="17"/>
      <c r="RSX176" s="17"/>
      <c r="RSY176" s="17"/>
      <c r="RSZ176" s="17"/>
      <c r="RTA176" s="17"/>
      <c r="RTB176" s="17"/>
      <c r="RTC176" s="17"/>
      <c r="RTD176" s="17"/>
      <c r="RTE176" s="17"/>
      <c r="RTF176" s="17"/>
      <c r="RTG176" s="17"/>
      <c r="RTH176" s="17"/>
      <c r="RTI176" s="17"/>
      <c r="RTJ176" s="17"/>
      <c r="RTK176" s="17"/>
      <c r="RTL176" s="17"/>
      <c r="RTM176" s="17"/>
      <c r="RTN176" s="17"/>
      <c r="RTO176" s="17"/>
      <c r="RTP176" s="17"/>
      <c r="RTQ176" s="17"/>
      <c r="RTR176" s="17"/>
      <c r="RTS176" s="17"/>
      <c r="RTT176" s="17"/>
      <c r="RTU176" s="17"/>
      <c r="RTV176" s="17"/>
      <c r="RTW176" s="17"/>
      <c r="RTX176" s="17"/>
      <c r="RTY176" s="17"/>
      <c r="RTZ176" s="17"/>
      <c r="RUA176" s="17"/>
      <c r="RUB176" s="17"/>
      <c r="RUC176" s="17"/>
      <c r="RUD176" s="17"/>
      <c r="RUE176" s="17"/>
      <c r="RUF176" s="17"/>
      <c r="RUG176" s="17"/>
      <c r="RUH176" s="17"/>
      <c r="RUI176" s="17"/>
      <c r="RUJ176" s="17"/>
      <c r="RUK176" s="17"/>
      <c r="RUL176" s="17"/>
      <c r="RUM176" s="17"/>
      <c r="RUN176" s="17"/>
      <c r="RUO176" s="17"/>
      <c r="RUP176" s="17"/>
      <c r="RUQ176" s="17"/>
      <c r="RUR176" s="17"/>
      <c r="RUS176" s="17"/>
      <c r="RUT176" s="17"/>
      <c r="RUU176" s="17"/>
      <c r="RUV176" s="17"/>
      <c r="RUW176" s="17"/>
      <c r="RUX176" s="17"/>
      <c r="RUY176" s="17"/>
      <c r="RUZ176" s="17"/>
      <c r="RVA176" s="17"/>
      <c r="RVB176" s="17"/>
      <c r="RVC176" s="17"/>
      <c r="RVD176" s="17"/>
      <c r="RVE176" s="17"/>
      <c r="RVF176" s="17"/>
      <c r="RVG176" s="17"/>
      <c r="RVH176" s="17"/>
      <c r="RVI176" s="17"/>
      <c r="RVJ176" s="17"/>
      <c r="RVK176" s="17"/>
      <c r="RVL176" s="17"/>
      <c r="RVM176" s="17"/>
      <c r="RVN176" s="17"/>
      <c r="RVO176" s="17"/>
      <c r="RVP176" s="17"/>
      <c r="RVQ176" s="17"/>
      <c r="RVR176" s="17"/>
      <c r="RVS176" s="17"/>
      <c r="RVT176" s="17"/>
      <c r="RVU176" s="17"/>
      <c r="RVV176" s="17"/>
      <c r="RVW176" s="17"/>
      <c r="RVX176" s="17"/>
      <c r="RVY176" s="17"/>
      <c r="RVZ176" s="17"/>
      <c r="RWA176" s="17"/>
      <c r="RWB176" s="17"/>
      <c r="RWC176" s="17"/>
      <c r="RWD176" s="17"/>
      <c r="RWE176" s="17"/>
      <c r="RWF176" s="17"/>
      <c r="RWG176" s="17"/>
      <c r="RWH176" s="17"/>
      <c r="RWI176" s="17"/>
      <c r="RWJ176" s="17"/>
      <c r="RWK176" s="17"/>
      <c r="RWL176" s="17"/>
      <c r="RWM176" s="17"/>
      <c r="RWN176" s="17"/>
      <c r="RWO176" s="17"/>
      <c r="RWP176" s="17"/>
      <c r="RWQ176" s="17"/>
      <c r="RWR176" s="17"/>
      <c r="RWS176" s="17"/>
      <c r="RWT176" s="17"/>
      <c r="RWU176" s="17"/>
      <c r="RWV176" s="17"/>
      <c r="RWW176" s="17"/>
      <c r="RWX176" s="17"/>
      <c r="RWY176" s="17"/>
      <c r="RWZ176" s="17"/>
      <c r="RXA176" s="17"/>
      <c r="RXB176" s="17"/>
      <c r="RXC176" s="17"/>
      <c r="RXD176" s="17"/>
      <c r="RXE176" s="17"/>
      <c r="RXF176" s="17"/>
      <c r="RXG176" s="17"/>
      <c r="RXH176" s="17"/>
      <c r="RXI176" s="17"/>
      <c r="RXJ176" s="17"/>
      <c r="RXK176" s="17"/>
      <c r="RXL176" s="17"/>
      <c r="RXM176" s="17"/>
      <c r="RXN176" s="17"/>
      <c r="RXO176" s="17"/>
      <c r="RXP176" s="17"/>
      <c r="RXQ176" s="17"/>
      <c r="RXR176" s="17"/>
      <c r="RXS176" s="17"/>
      <c r="RXT176" s="17"/>
      <c r="RXU176" s="17"/>
      <c r="RXV176" s="17"/>
      <c r="RXW176" s="17"/>
      <c r="RXX176" s="17"/>
      <c r="RXY176" s="17"/>
      <c r="RXZ176" s="17"/>
      <c r="RYA176" s="17"/>
      <c r="RYB176" s="17"/>
      <c r="RYC176" s="17"/>
      <c r="RYD176" s="17"/>
      <c r="RYE176" s="17"/>
      <c r="RYF176" s="17"/>
      <c r="RYG176" s="17"/>
      <c r="RYH176" s="17"/>
      <c r="RYI176" s="17"/>
      <c r="RYJ176" s="17"/>
      <c r="RYK176" s="17"/>
      <c r="RYL176" s="17"/>
      <c r="RYM176" s="17"/>
      <c r="RYN176" s="17"/>
      <c r="RYO176" s="17"/>
      <c r="RYP176" s="17"/>
      <c r="RYQ176" s="17"/>
      <c r="RYR176" s="17"/>
      <c r="RYS176" s="17"/>
      <c r="RYT176" s="17"/>
      <c r="RYU176" s="17"/>
      <c r="RYV176" s="17"/>
      <c r="RYW176" s="17"/>
      <c r="RYX176" s="17"/>
      <c r="RYY176" s="17"/>
      <c r="RYZ176" s="17"/>
      <c r="RZA176" s="17"/>
      <c r="RZB176" s="17"/>
      <c r="RZC176" s="17"/>
      <c r="RZD176" s="17"/>
      <c r="RZE176" s="17"/>
      <c r="RZF176" s="17"/>
      <c r="RZG176" s="17"/>
      <c r="RZH176" s="17"/>
      <c r="RZI176" s="17"/>
      <c r="RZJ176" s="17"/>
      <c r="RZK176" s="17"/>
      <c r="RZL176" s="17"/>
      <c r="RZM176" s="17"/>
      <c r="RZN176" s="17"/>
      <c r="RZO176" s="17"/>
      <c r="RZP176" s="17"/>
      <c r="RZQ176" s="17"/>
      <c r="RZR176" s="17"/>
      <c r="RZS176" s="17"/>
      <c r="RZT176" s="17"/>
      <c r="RZU176" s="17"/>
      <c r="RZV176" s="17"/>
      <c r="RZW176" s="17"/>
      <c r="RZX176" s="17"/>
      <c r="RZY176" s="17"/>
      <c r="RZZ176" s="17"/>
      <c r="SAA176" s="17"/>
      <c r="SAB176" s="17"/>
      <c r="SAC176" s="17"/>
      <c r="SAD176" s="17"/>
      <c r="SAE176" s="17"/>
      <c r="SAF176" s="17"/>
      <c r="SAG176" s="17"/>
      <c r="SAH176" s="17"/>
      <c r="SAI176" s="17"/>
      <c r="SAJ176" s="17"/>
      <c r="SAK176" s="17"/>
      <c r="SAL176" s="17"/>
      <c r="SAM176" s="17"/>
      <c r="SAN176" s="17"/>
      <c r="SAO176" s="17"/>
      <c r="SAP176" s="17"/>
      <c r="SAQ176" s="17"/>
      <c r="SAR176" s="17"/>
      <c r="SAS176" s="17"/>
      <c r="SAT176" s="17"/>
      <c r="SAU176" s="17"/>
      <c r="SAV176" s="17"/>
      <c r="SAW176" s="17"/>
      <c r="SAX176" s="17"/>
      <c r="SAY176" s="17"/>
      <c r="SAZ176" s="17"/>
      <c r="SBA176" s="17"/>
      <c r="SBB176" s="17"/>
      <c r="SBC176" s="17"/>
      <c r="SBD176" s="17"/>
      <c r="SBE176" s="17"/>
      <c r="SBF176" s="17"/>
      <c r="SBG176" s="17"/>
      <c r="SBH176" s="17"/>
      <c r="SBI176" s="17"/>
      <c r="SBJ176" s="17"/>
      <c r="SBK176" s="17"/>
      <c r="SBL176" s="17"/>
      <c r="SBM176" s="17"/>
      <c r="SBN176" s="17"/>
      <c r="SBO176" s="17"/>
      <c r="SBP176" s="17"/>
      <c r="SBQ176" s="17"/>
      <c r="SBR176" s="17"/>
      <c r="SBS176" s="17"/>
      <c r="SBT176" s="17"/>
      <c r="SBU176" s="17"/>
      <c r="SBV176" s="17"/>
      <c r="SBW176" s="17"/>
      <c r="SBX176" s="17"/>
      <c r="SBY176" s="17"/>
      <c r="SBZ176" s="17"/>
      <c r="SCA176" s="17"/>
      <c r="SCB176" s="17"/>
      <c r="SCC176" s="17"/>
      <c r="SCD176" s="17"/>
      <c r="SCE176" s="17"/>
      <c r="SCF176" s="17"/>
      <c r="SCG176" s="17"/>
      <c r="SCH176" s="17"/>
      <c r="SCI176" s="17"/>
      <c r="SCJ176" s="17"/>
      <c r="SCK176" s="17"/>
      <c r="SCL176" s="17"/>
      <c r="SCM176" s="17"/>
      <c r="SCN176" s="17"/>
      <c r="SCO176" s="17"/>
      <c r="SCP176" s="17"/>
      <c r="SCQ176" s="17"/>
      <c r="SCR176" s="17"/>
      <c r="SCS176" s="17"/>
      <c r="SCT176" s="17"/>
      <c r="SCU176" s="17"/>
      <c r="SCV176" s="17"/>
      <c r="SCW176" s="17"/>
      <c r="SCX176" s="17"/>
      <c r="SCY176" s="17"/>
      <c r="SCZ176" s="17"/>
      <c r="SDA176" s="17"/>
      <c r="SDB176" s="17"/>
      <c r="SDC176" s="17"/>
      <c r="SDD176" s="17"/>
      <c r="SDE176" s="17"/>
      <c r="SDF176" s="17"/>
      <c r="SDG176" s="17"/>
      <c r="SDH176" s="17"/>
      <c r="SDI176" s="17"/>
      <c r="SDJ176" s="17"/>
      <c r="SDK176" s="17"/>
      <c r="SDL176" s="17"/>
      <c r="SDM176" s="17"/>
      <c r="SDN176" s="17"/>
      <c r="SDO176" s="17"/>
      <c r="SDP176" s="17"/>
      <c r="SDQ176" s="17"/>
      <c r="SDR176" s="17"/>
      <c r="SDS176" s="17"/>
      <c r="SDT176" s="17"/>
      <c r="SDU176" s="17"/>
      <c r="SDV176" s="17"/>
      <c r="SDW176" s="17"/>
      <c r="SDX176" s="17"/>
      <c r="SDY176" s="17"/>
      <c r="SDZ176" s="17"/>
      <c r="SEA176" s="17"/>
      <c r="SEB176" s="17"/>
      <c r="SEC176" s="17"/>
      <c r="SED176" s="17"/>
      <c r="SEE176" s="17"/>
      <c r="SEF176" s="17"/>
      <c r="SEG176" s="17"/>
      <c r="SEH176" s="17"/>
      <c r="SEI176" s="17"/>
      <c r="SEJ176" s="17"/>
      <c r="SEK176" s="17"/>
      <c r="SEL176" s="17"/>
      <c r="SEM176" s="17"/>
      <c r="SEN176" s="17"/>
      <c r="SEO176" s="17"/>
      <c r="SEP176" s="17"/>
      <c r="SEQ176" s="17"/>
      <c r="SER176" s="17"/>
      <c r="SES176" s="17"/>
      <c r="SET176" s="17"/>
      <c r="SEU176" s="17"/>
      <c r="SEV176" s="17"/>
      <c r="SEW176" s="17"/>
      <c r="SEX176" s="17"/>
      <c r="SEY176" s="17"/>
      <c r="SEZ176" s="17"/>
      <c r="SFA176" s="17"/>
      <c r="SFB176" s="17"/>
      <c r="SFC176" s="17"/>
      <c r="SFD176" s="17"/>
      <c r="SFE176" s="17"/>
      <c r="SFF176" s="17"/>
      <c r="SFG176" s="17"/>
      <c r="SFH176" s="17"/>
      <c r="SFI176" s="17"/>
      <c r="SFJ176" s="17"/>
      <c r="SFK176" s="17"/>
      <c r="SFL176" s="17"/>
      <c r="SFM176" s="17"/>
      <c r="SFN176" s="17"/>
      <c r="SFO176" s="17"/>
      <c r="SFP176" s="17"/>
      <c r="SFQ176" s="17"/>
      <c r="SFR176" s="17"/>
      <c r="SFS176" s="17"/>
      <c r="SFT176" s="17"/>
      <c r="SFU176" s="17"/>
      <c r="SFV176" s="17"/>
      <c r="SFW176" s="17"/>
      <c r="SFX176" s="17"/>
      <c r="SFY176" s="17"/>
      <c r="SFZ176" s="17"/>
      <c r="SGA176" s="17"/>
      <c r="SGB176" s="17"/>
      <c r="SGC176" s="17"/>
      <c r="SGD176" s="17"/>
      <c r="SGE176" s="17"/>
      <c r="SGF176" s="17"/>
      <c r="SGG176" s="17"/>
      <c r="SGH176" s="17"/>
      <c r="SGI176" s="17"/>
      <c r="SGJ176" s="17"/>
      <c r="SGK176" s="17"/>
      <c r="SGL176" s="17"/>
      <c r="SGM176" s="17"/>
      <c r="SGN176" s="17"/>
      <c r="SGO176" s="17"/>
      <c r="SGP176" s="17"/>
      <c r="SGQ176" s="17"/>
      <c r="SGR176" s="17"/>
      <c r="SGS176" s="17"/>
      <c r="SGT176" s="17"/>
      <c r="SGU176" s="17"/>
      <c r="SGV176" s="17"/>
      <c r="SGW176" s="17"/>
      <c r="SGX176" s="17"/>
      <c r="SGY176" s="17"/>
      <c r="SGZ176" s="17"/>
      <c r="SHA176" s="17"/>
      <c r="SHB176" s="17"/>
      <c r="SHC176" s="17"/>
      <c r="SHD176" s="17"/>
      <c r="SHE176" s="17"/>
      <c r="SHF176" s="17"/>
      <c r="SHG176" s="17"/>
      <c r="SHH176" s="17"/>
      <c r="SHI176" s="17"/>
      <c r="SHJ176" s="17"/>
      <c r="SHK176" s="17"/>
      <c r="SHL176" s="17"/>
      <c r="SHM176" s="17"/>
      <c r="SHN176" s="17"/>
      <c r="SHO176" s="17"/>
      <c r="SHP176" s="17"/>
      <c r="SHQ176" s="17"/>
      <c r="SHR176" s="17"/>
      <c r="SHS176" s="17"/>
      <c r="SHT176" s="17"/>
      <c r="SHU176" s="17"/>
      <c r="SHV176" s="17"/>
      <c r="SHW176" s="17"/>
      <c r="SHX176" s="17"/>
      <c r="SHY176" s="17"/>
      <c r="SHZ176" s="17"/>
      <c r="SIA176" s="17"/>
      <c r="SIB176" s="17"/>
      <c r="SIC176" s="17"/>
      <c r="SID176" s="17"/>
      <c r="SIE176" s="17"/>
      <c r="SIF176" s="17"/>
      <c r="SIG176" s="17"/>
      <c r="SIH176" s="17"/>
      <c r="SII176" s="17"/>
      <c r="SIJ176" s="17"/>
      <c r="SIK176" s="17"/>
      <c r="SIL176" s="17"/>
      <c r="SIM176" s="17"/>
      <c r="SIN176" s="17"/>
      <c r="SIO176" s="17"/>
      <c r="SIP176" s="17"/>
      <c r="SIQ176" s="17"/>
      <c r="SIR176" s="17"/>
      <c r="SIS176" s="17"/>
      <c r="SIT176" s="17"/>
      <c r="SIU176" s="17"/>
      <c r="SIV176" s="17"/>
      <c r="SIW176" s="17"/>
      <c r="SIX176" s="17"/>
      <c r="SIY176" s="17"/>
      <c r="SIZ176" s="17"/>
      <c r="SJA176" s="17"/>
      <c r="SJB176" s="17"/>
      <c r="SJC176" s="17"/>
      <c r="SJD176" s="17"/>
      <c r="SJE176" s="17"/>
      <c r="SJF176" s="17"/>
      <c r="SJG176" s="17"/>
      <c r="SJH176" s="17"/>
      <c r="SJI176" s="17"/>
      <c r="SJJ176" s="17"/>
      <c r="SJK176" s="17"/>
      <c r="SJL176" s="17"/>
      <c r="SJM176" s="17"/>
      <c r="SJN176" s="17"/>
      <c r="SJO176" s="17"/>
      <c r="SJP176" s="17"/>
      <c r="SJQ176" s="17"/>
      <c r="SJR176" s="17"/>
      <c r="SJS176" s="17"/>
      <c r="SJT176" s="17"/>
      <c r="SJU176" s="17"/>
      <c r="SJV176" s="17"/>
      <c r="SJW176" s="17"/>
      <c r="SJX176" s="17"/>
      <c r="SJY176" s="17"/>
      <c r="SJZ176" s="17"/>
      <c r="SKA176" s="17"/>
      <c r="SKB176" s="17"/>
      <c r="SKC176" s="17"/>
      <c r="SKD176" s="17"/>
      <c r="SKE176" s="17"/>
      <c r="SKF176" s="17"/>
      <c r="SKG176" s="17"/>
      <c r="SKH176" s="17"/>
      <c r="SKI176" s="17"/>
      <c r="SKJ176" s="17"/>
      <c r="SKK176" s="17"/>
      <c r="SKL176" s="17"/>
      <c r="SKM176" s="17"/>
      <c r="SKN176" s="17"/>
      <c r="SKO176" s="17"/>
      <c r="SKP176" s="17"/>
      <c r="SKQ176" s="17"/>
      <c r="SKR176" s="17"/>
      <c r="SKS176" s="17"/>
      <c r="SKT176" s="17"/>
      <c r="SKU176" s="17"/>
      <c r="SKV176" s="17"/>
      <c r="SKW176" s="17"/>
      <c r="SKX176" s="17"/>
      <c r="SKY176" s="17"/>
      <c r="SKZ176" s="17"/>
      <c r="SLA176" s="17"/>
      <c r="SLB176" s="17"/>
      <c r="SLC176" s="17"/>
      <c r="SLD176" s="17"/>
      <c r="SLE176" s="17"/>
      <c r="SLF176" s="17"/>
      <c r="SLG176" s="17"/>
      <c r="SLH176" s="17"/>
      <c r="SLI176" s="17"/>
      <c r="SLJ176" s="17"/>
      <c r="SLK176" s="17"/>
      <c r="SLL176" s="17"/>
      <c r="SLM176" s="17"/>
      <c r="SLN176" s="17"/>
      <c r="SLO176" s="17"/>
      <c r="SLP176" s="17"/>
      <c r="SLQ176" s="17"/>
      <c r="SLR176" s="17"/>
      <c r="SLS176" s="17"/>
      <c r="SLT176" s="17"/>
      <c r="SLU176" s="17"/>
      <c r="SLV176" s="17"/>
      <c r="SLW176" s="17"/>
      <c r="SLX176" s="17"/>
      <c r="SLY176" s="17"/>
      <c r="SLZ176" s="17"/>
      <c r="SMA176" s="17"/>
      <c r="SMB176" s="17"/>
      <c r="SMC176" s="17"/>
      <c r="SMD176" s="17"/>
      <c r="SME176" s="17"/>
      <c r="SMF176" s="17"/>
      <c r="SMG176" s="17"/>
      <c r="SMH176" s="17"/>
      <c r="SMI176" s="17"/>
      <c r="SMJ176" s="17"/>
      <c r="SMK176" s="17"/>
      <c r="SML176" s="17"/>
      <c r="SMM176" s="17"/>
      <c r="SMN176" s="17"/>
      <c r="SMO176" s="17"/>
      <c r="SMP176" s="17"/>
      <c r="SMQ176" s="17"/>
      <c r="SMR176" s="17"/>
      <c r="SMS176" s="17"/>
      <c r="SMT176" s="17"/>
      <c r="SMU176" s="17"/>
      <c r="SMV176" s="17"/>
      <c r="SMW176" s="17"/>
      <c r="SMX176" s="17"/>
      <c r="SMY176" s="17"/>
      <c r="SMZ176" s="17"/>
      <c r="SNA176" s="17"/>
      <c r="SNB176" s="17"/>
      <c r="SNC176" s="17"/>
      <c r="SND176" s="17"/>
      <c r="SNE176" s="17"/>
      <c r="SNF176" s="17"/>
      <c r="SNG176" s="17"/>
      <c r="SNH176" s="17"/>
      <c r="SNI176" s="17"/>
      <c r="SNJ176" s="17"/>
      <c r="SNK176" s="17"/>
      <c r="SNL176" s="17"/>
      <c r="SNM176" s="17"/>
      <c r="SNN176" s="17"/>
      <c r="SNO176" s="17"/>
      <c r="SNP176" s="17"/>
      <c r="SNQ176" s="17"/>
      <c r="SNR176" s="17"/>
      <c r="SNS176" s="17"/>
      <c r="SNT176" s="17"/>
      <c r="SNU176" s="17"/>
      <c r="SNV176" s="17"/>
      <c r="SNW176" s="17"/>
      <c r="SNX176" s="17"/>
      <c r="SNY176" s="17"/>
      <c r="SNZ176" s="17"/>
      <c r="SOA176" s="17"/>
      <c r="SOB176" s="17"/>
      <c r="SOC176" s="17"/>
      <c r="SOD176" s="17"/>
      <c r="SOE176" s="17"/>
      <c r="SOF176" s="17"/>
      <c r="SOG176" s="17"/>
      <c r="SOH176" s="17"/>
      <c r="SOI176" s="17"/>
      <c r="SOJ176" s="17"/>
      <c r="SOK176" s="17"/>
      <c r="SOL176" s="17"/>
      <c r="SOM176" s="17"/>
      <c r="SON176" s="17"/>
      <c r="SOO176" s="17"/>
      <c r="SOP176" s="17"/>
      <c r="SOQ176" s="17"/>
      <c r="SOR176" s="17"/>
      <c r="SOS176" s="17"/>
      <c r="SOT176" s="17"/>
      <c r="SOU176" s="17"/>
      <c r="SOV176" s="17"/>
      <c r="SOW176" s="17"/>
      <c r="SOX176" s="17"/>
      <c r="SOY176" s="17"/>
      <c r="SOZ176" s="17"/>
      <c r="SPA176" s="17"/>
      <c r="SPB176" s="17"/>
      <c r="SPC176" s="17"/>
      <c r="SPD176" s="17"/>
      <c r="SPE176" s="17"/>
      <c r="SPF176" s="17"/>
      <c r="SPG176" s="17"/>
      <c r="SPH176" s="17"/>
      <c r="SPI176" s="17"/>
      <c r="SPJ176" s="17"/>
      <c r="SPK176" s="17"/>
      <c r="SPL176" s="17"/>
      <c r="SPM176" s="17"/>
      <c r="SPN176" s="17"/>
      <c r="SPO176" s="17"/>
      <c r="SPP176" s="17"/>
      <c r="SPQ176" s="17"/>
      <c r="SPR176" s="17"/>
      <c r="SPS176" s="17"/>
      <c r="SPT176" s="17"/>
      <c r="SPU176" s="17"/>
      <c r="SPV176" s="17"/>
      <c r="SPW176" s="17"/>
      <c r="SPX176" s="17"/>
      <c r="SPY176" s="17"/>
      <c r="SPZ176" s="17"/>
      <c r="SQA176" s="17"/>
      <c r="SQB176" s="17"/>
      <c r="SQC176" s="17"/>
      <c r="SQD176" s="17"/>
      <c r="SQE176" s="17"/>
      <c r="SQF176" s="17"/>
      <c r="SQG176" s="17"/>
      <c r="SQH176" s="17"/>
      <c r="SQI176" s="17"/>
      <c r="SQJ176" s="17"/>
      <c r="SQK176" s="17"/>
      <c r="SQL176" s="17"/>
      <c r="SQM176" s="17"/>
      <c r="SQN176" s="17"/>
      <c r="SQO176" s="17"/>
      <c r="SQP176" s="17"/>
      <c r="SQQ176" s="17"/>
      <c r="SQR176" s="17"/>
      <c r="SQS176" s="17"/>
      <c r="SQT176" s="17"/>
      <c r="SQU176" s="17"/>
      <c r="SQV176" s="17"/>
      <c r="SQW176" s="17"/>
      <c r="SQX176" s="17"/>
      <c r="SQY176" s="17"/>
      <c r="SQZ176" s="17"/>
      <c r="SRA176" s="17"/>
      <c r="SRB176" s="17"/>
      <c r="SRC176" s="17"/>
      <c r="SRD176" s="17"/>
      <c r="SRE176" s="17"/>
      <c r="SRF176" s="17"/>
      <c r="SRG176" s="17"/>
      <c r="SRH176" s="17"/>
      <c r="SRI176" s="17"/>
      <c r="SRJ176" s="17"/>
      <c r="SRK176" s="17"/>
      <c r="SRL176" s="17"/>
      <c r="SRM176" s="17"/>
      <c r="SRN176" s="17"/>
      <c r="SRO176" s="17"/>
      <c r="SRP176" s="17"/>
      <c r="SRQ176" s="17"/>
      <c r="SRR176" s="17"/>
      <c r="SRS176" s="17"/>
      <c r="SRT176" s="17"/>
      <c r="SRU176" s="17"/>
      <c r="SRV176" s="17"/>
      <c r="SRW176" s="17"/>
      <c r="SRX176" s="17"/>
      <c r="SRY176" s="17"/>
      <c r="SRZ176" s="17"/>
      <c r="SSA176" s="17"/>
      <c r="SSB176" s="17"/>
      <c r="SSC176" s="17"/>
      <c r="SSD176" s="17"/>
      <c r="SSE176" s="17"/>
      <c r="SSF176" s="17"/>
      <c r="SSG176" s="17"/>
      <c r="SSH176" s="17"/>
      <c r="SSI176" s="17"/>
      <c r="SSJ176" s="17"/>
      <c r="SSK176" s="17"/>
      <c r="SSL176" s="17"/>
      <c r="SSM176" s="17"/>
      <c r="SSN176" s="17"/>
      <c r="SSO176" s="17"/>
      <c r="SSP176" s="17"/>
      <c r="SSQ176" s="17"/>
      <c r="SSR176" s="17"/>
      <c r="SSS176" s="17"/>
      <c r="SST176" s="17"/>
      <c r="SSU176" s="17"/>
      <c r="SSV176" s="17"/>
      <c r="SSW176" s="17"/>
      <c r="SSX176" s="17"/>
      <c r="SSY176" s="17"/>
      <c r="SSZ176" s="17"/>
      <c r="STA176" s="17"/>
      <c r="STB176" s="17"/>
      <c r="STC176" s="17"/>
      <c r="STD176" s="17"/>
      <c r="STE176" s="17"/>
      <c r="STF176" s="17"/>
      <c r="STG176" s="17"/>
      <c r="STH176" s="17"/>
      <c r="STI176" s="17"/>
      <c r="STJ176" s="17"/>
      <c r="STK176" s="17"/>
      <c r="STL176" s="17"/>
      <c r="STM176" s="17"/>
      <c r="STN176" s="17"/>
      <c r="STO176" s="17"/>
      <c r="STP176" s="17"/>
      <c r="STQ176" s="17"/>
      <c r="STR176" s="17"/>
      <c r="STS176" s="17"/>
      <c r="STT176" s="17"/>
      <c r="STU176" s="17"/>
      <c r="STV176" s="17"/>
      <c r="STW176" s="17"/>
      <c r="STX176" s="17"/>
      <c r="STY176" s="17"/>
      <c r="STZ176" s="17"/>
      <c r="SUA176" s="17"/>
      <c r="SUB176" s="17"/>
      <c r="SUC176" s="17"/>
      <c r="SUD176" s="17"/>
      <c r="SUE176" s="17"/>
      <c r="SUF176" s="17"/>
      <c r="SUG176" s="17"/>
      <c r="SUH176" s="17"/>
      <c r="SUI176" s="17"/>
      <c r="SUJ176" s="17"/>
      <c r="SUK176" s="17"/>
      <c r="SUL176" s="17"/>
      <c r="SUM176" s="17"/>
      <c r="SUN176" s="17"/>
      <c r="SUO176" s="17"/>
      <c r="SUP176" s="17"/>
      <c r="SUQ176" s="17"/>
      <c r="SUR176" s="17"/>
      <c r="SUS176" s="17"/>
      <c r="SUT176" s="17"/>
      <c r="SUU176" s="17"/>
      <c r="SUV176" s="17"/>
      <c r="SUW176" s="17"/>
      <c r="SUX176" s="17"/>
      <c r="SUY176" s="17"/>
      <c r="SUZ176" s="17"/>
      <c r="SVA176" s="17"/>
      <c r="SVB176" s="17"/>
      <c r="SVC176" s="17"/>
      <c r="SVD176" s="17"/>
      <c r="SVE176" s="17"/>
      <c r="SVF176" s="17"/>
      <c r="SVG176" s="17"/>
      <c r="SVH176" s="17"/>
      <c r="SVI176" s="17"/>
      <c r="SVJ176" s="17"/>
      <c r="SVK176" s="17"/>
      <c r="SVL176" s="17"/>
      <c r="SVM176" s="17"/>
      <c r="SVN176" s="17"/>
      <c r="SVO176" s="17"/>
      <c r="SVP176" s="17"/>
      <c r="SVQ176" s="17"/>
      <c r="SVR176" s="17"/>
      <c r="SVS176" s="17"/>
      <c r="SVT176" s="17"/>
      <c r="SVU176" s="17"/>
      <c r="SVV176" s="17"/>
      <c r="SVW176" s="17"/>
      <c r="SVX176" s="17"/>
      <c r="SVY176" s="17"/>
      <c r="SVZ176" s="17"/>
      <c r="SWA176" s="17"/>
      <c r="SWB176" s="17"/>
      <c r="SWC176" s="17"/>
      <c r="SWD176" s="17"/>
      <c r="SWE176" s="17"/>
      <c r="SWF176" s="17"/>
      <c r="SWG176" s="17"/>
      <c r="SWH176" s="17"/>
      <c r="SWI176" s="17"/>
      <c r="SWJ176" s="17"/>
      <c r="SWK176" s="17"/>
      <c r="SWL176" s="17"/>
      <c r="SWM176" s="17"/>
      <c r="SWN176" s="17"/>
      <c r="SWO176" s="17"/>
      <c r="SWP176" s="17"/>
      <c r="SWQ176" s="17"/>
      <c r="SWR176" s="17"/>
      <c r="SWS176" s="17"/>
      <c r="SWT176" s="17"/>
      <c r="SWU176" s="17"/>
      <c r="SWV176" s="17"/>
      <c r="SWW176" s="17"/>
      <c r="SWX176" s="17"/>
      <c r="SWY176" s="17"/>
      <c r="SWZ176" s="17"/>
      <c r="SXA176" s="17"/>
      <c r="SXB176" s="17"/>
      <c r="SXC176" s="17"/>
      <c r="SXD176" s="17"/>
      <c r="SXE176" s="17"/>
      <c r="SXF176" s="17"/>
      <c r="SXG176" s="17"/>
      <c r="SXH176" s="17"/>
      <c r="SXI176" s="17"/>
      <c r="SXJ176" s="17"/>
      <c r="SXK176" s="17"/>
      <c r="SXL176" s="17"/>
      <c r="SXM176" s="17"/>
      <c r="SXN176" s="17"/>
      <c r="SXO176" s="17"/>
      <c r="SXP176" s="17"/>
      <c r="SXQ176" s="17"/>
      <c r="SXR176" s="17"/>
      <c r="SXS176" s="17"/>
      <c r="SXT176" s="17"/>
      <c r="SXU176" s="17"/>
      <c r="SXV176" s="17"/>
      <c r="SXW176" s="17"/>
      <c r="SXX176" s="17"/>
      <c r="SXY176" s="17"/>
      <c r="SXZ176" s="17"/>
      <c r="SYA176" s="17"/>
      <c r="SYB176" s="17"/>
      <c r="SYC176" s="17"/>
      <c r="SYD176" s="17"/>
      <c r="SYE176" s="17"/>
      <c r="SYF176" s="17"/>
      <c r="SYG176" s="17"/>
      <c r="SYH176" s="17"/>
      <c r="SYI176" s="17"/>
      <c r="SYJ176" s="17"/>
      <c r="SYK176" s="17"/>
      <c r="SYL176" s="17"/>
      <c r="SYM176" s="17"/>
      <c r="SYN176" s="17"/>
      <c r="SYO176" s="17"/>
      <c r="SYP176" s="17"/>
      <c r="SYQ176" s="17"/>
      <c r="SYR176" s="17"/>
      <c r="SYS176" s="17"/>
      <c r="SYT176" s="17"/>
      <c r="SYU176" s="17"/>
      <c r="SYV176" s="17"/>
      <c r="SYW176" s="17"/>
      <c r="SYX176" s="17"/>
      <c r="SYY176" s="17"/>
      <c r="SYZ176" s="17"/>
      <c r="SZA176" s="17"/>
      <c r="SZB176" s="17"/>
      <c r="SZC176" s="17"/>
      <c r="SZD176" s="17"/>
      <c r="SZE176" s="17"/>
      <c r="SZF176" s="17"/>
      <c r="SZG176" s="17"/>
      <c r="SZH176" s="17"/>
      <c r="SZI176" s="17"/>
      <c r="SZJ176" s="17"/>
      <c r="SZK176" s="17"/>
      <c r="SZL176" s="17"/>
      <c r="SZM176" s="17"/>
      <c r="SZN176" s="17"/>
      <c r="SZO176" s="17"/>
      <c r="SZP176" s="17"/>
      <c r="SZQ176" s="17"/>
      <c r="SZR176" s="17"/>
      <c r="SZS176" s="17"/>
      <c r="SZT176" s="17"/>
      <c r="SZU176" s="17"/>
      <c r="SZV176" s="17"/>
      <c r="SZW176" s="17"/>
      <c r="SZX176" s="17"/>
      <c r="SZY176" s="17"/>
      <c r="SZZ176" s="17"/>
      <c r="TAA176" s="17"/>
      <c r="TAB176" s="17"/>
      <c r="TAC176" s="17"/>
      <c r="TAD176" s="17"/>
      <c r="TAE176" s="17"/>
      <c r="TAF176" s="17"/>
      <c r="TAG176" s="17"/>
      <c r="TAH176" s="17"/>
      <c r="TAI176" s="17"/>
      <c r="TAJ176" s="17"/>
      <c r="TAK176" s="17"/>
      <c r="TAL176" s="17"/>
      <c r="TAM176" s="17"/>
      <c r="TAN176" s="17"/>
      <c r="TAO176" s="17"/>
      <c r="TAP176" s="17"/>
      <c r="TAQ176" s="17"/>
      <c r="TAR176" s="17"/>
      <c r="TAS176" s="17"/>
      <c r="TAT176" s="17"/>
      <c r="TAU176" s="17"/>
      <c r="TAV176" s="17"/>
      <c r="TAW176" s="17"/>
      <c r="TAX176" s="17"/>
      <c r="TAY176" s="17"/>
      <c r="TAZ176" s="17"/>
      <c r="TBA176" s="17"/>
      <c r="TBB176" s="17"/>
      <c r="TBC176" s="17"/>
      <c r="TBD176" s="17"/>
      <c r="TBE176" s="17"/>
      <c r="TBF176" s="17"/>
      <c r="TBG176" s="17"/>
      <c r="TBH176" s="17"/>
      <c r="TBI176" s="17"/>
      <c r="TBJ176" s="17"/>
      <c r="TBK176" s="17"/>
      <c r="TBL176" s="17"/>
      <c r="TBM176" s="17"/>
      <c r="TBN176" s="17"/>
      <c r="TBO176" s="17"/>
      <c r="TBP176" s="17"/>
      <c r="TBQ176" s="17"/>
      <c r="TBR176" s="17"/>
      <c r="TBS176" s="17"/>
      <c r="TBT176" s="17"/>
      <c r="TBU176" s="17"/>
      <c r="TBV176" s="17"/>
      <c r="TBW176" s="17"/>
      <c r="TBX176" s="17"/>
      <c r="TBY176" s="17"/>
      <c r="TBZ176" s="17"/>
      <c r="TCA176" s="17"/>
      <c r="TCB176" s="17"/>
      <c r="TCC176" s="17"/>
      <c r="TCD176" s="17"/>
      <c r="TCE176" s="17"/>
      <c r="TCF176" s="17"/>
      <c r="TCG176" s="17"/>
      <c r="TCH176" s="17"/>
      <c r="TCI176" s="17"/>
      <c r="TCJ176" s="17"/>
      <c r="TCK176" s="17"/>
      <c r="TCL176" s="17"/>
      <c r="TCM176" s="17"/>
      <c r="TCN176" s="17"/>
      <c r="TCO176" s="17"/>
      <c r="TCP176" s="17"/>
      <c r="TCQ176" s="17"/>
      <c r="TCR176" s="17"/>
      <c r="TCS176" s="17"/>
      <c r="TCT176" s="17"/>
      <c r="TCU176" s="17"/>
      <c r="TCV176" s="17"/>
      <c r="TCW176" s="17"/>
      <c r="TCX176" s="17"/>
      <c r="TCY176" s="17"/>
      <c r="TCZ176" s="17"/>
      <c r="TDA176" s="17"/>
      <c r="TDB176" s="17"/>
      <c r="TDC176" s="17"/>
      <c r="TDD176" s="17"/>
      <c r="TDE176" s="17"/>
      <c r="TDF176" s="17"/>
      <c r="TDG176" s="17"/>
      <c r="TDH176" s="17"/>
      <c r="TDI176" s="17"/>
      <c r="TDJ176" s="17"/>
      <c r="TDK176" s="17"/>
      <c r="TDL176" s="17"/>
      <c r="TDM176" s="17"/>
      <c r="TDN176" s="17"/>
      <c r="TDO176" s="17"/>
      <c r="TDP176" s="17"/>
      <c r="TDQ176" s="17"/>
      <c r="TDR176" s="17"/>
      <c r="TDS176" s="17"/>
      <c r="TDT176" s="17"/>
      <c r="TDU176" s="17"/>
      <c r="TDV176" s="17"/>
      <c r="TDW176" s="17"/>
      <c r="TDX176" s="17"/>
      <c r="TDY176" s="17"/>
      <c r="TDZ176" s="17"/>
      <c r="TEA176" s="17"/>
      <c r="TEB176" s="17"/>
      <c r="TEC176" s="17"/>
      <c r="TED176" s="17"/>
      <c r="TEE176" s="17"/>
      <c r="TEF176" s="17"/>
      <c r="TEG176" s="17"/>
      <c r="TEH176" s="17"/>
      <c r="TEI176" s="17"/>
      <c r="TEJ176" s="17"/>
      <c r="TEK176" s="17"/>
      <c r="TEL176" s="17"/>
      <c r="TEM176" s="17"/>
      <c r="TEN176" s="17"/>
      <c r="TEO176" s="17"/>
      <c r="TEP176" s="17"/>
      <c r="TEQ176" s="17"/>
      <c r="TER176" s="17"/>
      <c r="TES176" s="17"/>
      <c r="TET176" s="17"/>
      <c r="TEU176" s="17"/>
      <c r="TEV176" s="17"/>
      <c r="TEW176" s="17"/>
      <c r="TEX176" s="17"/>
      <c r="TEY176" s="17"/>
      <c r="TEZ176" s="17"/>
      <c r="TFA176" s="17"/>
      <c r="TFB176" s="17"/>
      <c r="TFC176" s="17"/>
      <c r="TFD176" s="17"/>
      <c r="TFE176" s="17"/>
      <c r="TFF176" s="17"/>
      <c r="TFG176" s="17"/>
      <c r="TFH176" s="17"/>
      <c r="TFI176" s="17"/>
      <c r="TFJ176" s="17"/>
      <c r="TFK176" s="17"/>
      <c r="TFL176" s="17"/>
      <c r="TFM176" s="17"/>
      <c r="TFN176" s="17"/>
      <c r="TFO176" s="17"/>
      <c r="TFP176" s="17"/>
      <c r="TFQ176" s="17"/>
      <c r="TFR176" s="17"/>
      <c r="TFS176" s="17"/>
      <c r="TFT176" s="17"/>
      <c r="TFU176" s="17"/>
      <c r="TFV176" s="17"/>
      <c r="TFW176" s="17"/>
      <c r="TFX176" s="17"/>
      <c r="TFY176" s="17"/>
      <c r="TFZ176" s="17"/>
      <c r="TGA176" s="17"/>
      <c r="TGB176" s="17"/>
      <c r="TGC176" s="17"/>
      <c r="TGD176" s="17"/>
      <c r="TGE176" s="17"/>
      <c r="TGF176" s="17"/>
      <c r="TGG176" s="17"/>
      <c r="TGH176" s="17"/>
      <c r="TGI176" s="17"/>
      <c r="TGJ176" s="17"/>
      <c r="TGK176" s="17"/>
      <c r="TGL176" s="17"/>
      <c r="TGM176" s="17"/>
      <c r="TGN176" s="17"/>
      <c r="TGO176" s="17"/>
      <c r="TGP176" s="17"/>
      <c r="TGQ176" s="17"/>
      <c r="TGR176" s="17"/>
      <c r="TGS176" s="17"/>
      <c r="TGT176" s="17"/>
      <c r="TGU176" s="17"/>
      <c r="TGV176" s="17"/>
      <c r="TGW176" s="17"/>
      <c r="TGX176" s="17"/>
      <c r="TGY176" s="17"/>
      <c r="TGZ176" s="17"/>
      <c r="THA176" s="17"/>
      <c r="THB176" s="17"/>
      <c r="THC176" s="17"/>
      <c r="THD176" s="17"/>
      <c r="THE176" s="17"/>
      <c r="THF176" s="17"/>
      <c r="THG176" s="17"/>
      <c r="THH176" s="17"/>
      <c r="THI176" s="17"/>
      <c r="THJ176" s="17"/>
      <c r="THK176" s="17"/>
      <c r="THL176" s="17"/>
      <c r="THM176" s="17"/>
      <c r="THN176" s="17"/>
      <c r="THO176" s="17"/>
      <c r="THP176" s="17"/>
      <c r="THQ176" s="17"/>
      <c r="THR176" s="17"/>
      <c r="THS176" s="17"/>
      <c r="THT176" s="17"/>
      <c r="THU176" s="17"/>
      <c r="THV176" s="17"/>
      <c r="THW176" s="17"/>
      <c r="THX176" s="17"/>
      <c r="THY176" s="17"/>
      <c r="THZ176" s="17"/>
      <c r="TIA176" s="17"/>
      <c r="TIB176" s="17"/>
      <c r="TIC176" s="17"/>
      <c r="TID176" s="17"/>
      <c r="TIE176" s="17"/>
      <c r="TIF176" s="17"/>
      <c r="TIG176" s="17"/>
      <c r="TIH176" s="17"/>
      <c r="TII176" s="17"/>
      <c r="TIJ176" s="17"/>
      <c r="TIK176" s="17"/>
      <c r="TIL176" s="17"/>
      <c r="TIM176" s="17"/>
      <c r="TIN176" s="17"/>
      <c r="TIO176" s="17"/>
      <c r="TIP176" s="17"/>
      <c r="TIQ176" s="17"/>
      <c r="TIR176" s="17"/>
      <c r="TIS176" s="17"/>
      <c r="TIT176" s="17"/>
      <c r="TIU176" s="17"/>
      <c r="TIV176" s="17"/>
      <c r="TIW176" s="17"/>
      <c r="TIX176" s="17"/>
      <c r="TIY176" s="17"/>
      <c r="TIZ176" s="17"/>
      <c r="TJA176" s="17"/>
      <c r="TJB176" s="17"/>
      <c r="TJC176" s="17"/>
      <c r="TJD176" s="17"/>
      <c r="TJE176" s="17"/>
      <c r="TJF176" s="17"/>
      <c r="TJG176" s="17"/>
      <c r="TJH176" s="17"/>
      <c r="TJI176" s="17"/>
      <c r="TJJ176" s="17"/>
      <c r="TJK176" s="17"/>
      <c r="TJL176" s="17"/>
      <c r="TJM176" s="17"/>
      <c r="TJN176" s="17"/>
      <c r="TJO176" s="17"/>
      <c r="TJP176" s="17"/>
      <c r="TJQ176" s="17"/>
      <c r="TJR176" s="17"/>
      <c r="TJS176" s="17"/>
      <c r="TJT176" s="17"/>
      <c r="TJU176" s="17"/>
      <c r="TJV176" s="17"/>
      <c r="TJW176" s="17"/>
      <c r="TJX176" s="17"/>
      <c r="TJY176" s="17"/>
      <c r="TJZ176" s="17"/>
      <c r="TKA176" s="17"/>
      <c r="TKB176" s="17"/>
      <c r="TKC176" s="17"/>
      <c r="TKD176" s="17"/>
      <c r="TKE176" s="17"/>
      <c r="TKF176" s="17"/>
      <c r="TKG176" s="17"/>
      <c r="TKH176" s="17"/>
      <c r="TKI176" s="17"/>
      <c r="TKJ176" s="17"/>
      <c r="TKK176" s="17"/>
      <c r="TKL176" s="17"/>
      <c r="TKM176" s="17"/>
      <c r="TKN176" s="17"/>
      <c r="TKO176" s="17"/>
      <c r="TKP176" s="17"/>
      <c r="TKQ176" s="17"/>
      <c r="TKR176" s="17"/>
      <c r="TKS176" s="17"/>
      <c r="TKT176" s="17"/>
      <c r="TKU176" s="17"/>
      <c r="TKV176" s="17"/>
      <c r="TKW176" s="17"/>
      <c r="TKX176" s="17"/>
      <c r="TKY176" s="17"/>
      <c r="TKZ176" s="17"/>
      <c r="TLA176" s="17"/>
      <c r="TLB176" s="17"/>
      <c r="TLC176" s="17"/>
      <c r="TLD176" s="17"/>
      <c r="TLE176" s="17"/>
      <c r="TLF176" s="17"/>
      <c r="TLG176" s="17"/>
      <c r="TLH176" s="17"/>
      <c r="TLI176" s="17"/>
      <c r="TLJ176" s="17"/>
      <c r="TLK176" s="17"/>
      <c r="TLL176" s="17"/>
      <c r="TLM176" s="17"/>
      <c r="TLN176" s="17"/>
      <c r="TLO176" s="17"/>
      <c r="TLP176" s="17"/>
      <c r="TLQ176" s="17"/>
      <c r="TLR176" s="17"/>
      <c r="TLS176" s="17"/>
      <c r="TLT176" s="17"/>
      <c r="TLU176" s="17"/>
      <c r="TLV176" s="17"/>
      <c r="TLW176" s="17"/>
      <c r="TLX176" s="17"/>
      <c r="TLY176" s="17"/>
      <c r="TLZ176" s="17"/>
      <c r="TMA176" s="17"/>
      <c r="TMB176" s="17"/>
      <c r="TMC176" s="17"/>
      <c r="TMD176" s="17"/>
      <c r="TME176" s="17"/>
      <c r="TMF176" s="17"/>
      <c r="TMG176" s="17"/>
      <c r="TMH176" s="17"/>
      <c r="TMI176" s="17"/>
      <c r="TMJ176" s="17"/>
      <c r="TMK176" s="17"/>
      <c r="TML176" s="17"/>
      <c r="TMM176" s="17"/>
      <c r="TMN176" s="17"/>
      <c r="TMO176" s="17"/>
      <c r="TMP176" s="17"/>
      <c r="TMQ176" s="17"/>
      <c r="TMR176" s="17"/>
      <c r="TMS176" s="17"/>
      <c r="TMT176" s="17"/>
      <c r="TMU176" s="17"/>
      <c r="TMV176" s="17"/>
      <c r="TMW176" s="17"/>
      <c r="TMX176" s="17"/>
      <c r="TMY176" s="17"/>
      <c r="TMZ176" s="17"/>
      <c r="TNA176" s="17"/>
      <c r="TNB176" s="17"/>
      <c r="TNC176" s="17"/>
      <c r="TND176" s="17"/>
      <c r="TNE176" s="17"/>
      <c r="TNF176" s="17"/>
      <c r="TNG176" s="17"/>
      <c r="TNH176" s="17"/>
      <c r="TNI176" s="17"/>
      <c r="TNJ176" s="17"/>
      <c r="TNK176" s="17"/>
      <c r="TNL176" s="17"/>
      <c r="TNM176" s="17"/>
      <c r="TNN176" s="17"/>
      <c r="TNO176" s="17"/>
      <c r="TNP176" s="17"/>
      <c r="TNQ176" s="17"/>
      <c r="TNR176" s="17"/>
      <c r="TNS176" s="17"/>
      <c r="TNT176" s="17"/>
      <c r="TNU176" s="17"/>
      <c r="TNV176" s="17"/>
      <c r="TNW176" s="17"/>
      <c r="TNX176" s="17"/>
      <c r="TNY176" s="17"/>
      <c r="TNZ176" s="17"/>
      <c r="TOA176" s="17"/>
      <c r="TOB176" s="17"/>
      <c r="TOC176" s="17"/>
      <c r="TOD176" s="17"/>
      <c r="TOE176" s="17"/>
      <c r="TOF176" s="17"/>
      <c r="TOG176" s="17"/>
      <c r="TOH176" s="17"/>
      <c r="TOI176" s="17"/>
      <c r="TOJ176" s="17"/>
      <c r="TOK176" s="17"/>
      <c r="TOL176" s="17"/>
      <c r="TOM176" s="17"/>
      <c r="TON176" s="17"/>
      <c r="TOO176" s="17"/>
      <c r="TOP176" s="17"/>
      <c r="TOQ176" s="17"/>
      <c r="TOR176" s="17"/>
      <c r="TOS176" s="17"/>
      <c r="TOT176" s="17"/>
      <c r="TOU176" s="17"/>
      <c r="TOV176" s="17"/>
      <c r="TOW176" s="17"/>
      <c r="TOX176" s="17"/>
      <c r="TOY176" s="17"/>
      <c r="TOZ176" s="17"/>
      <c r="TPA176" s="17"/>
      <c r="TPB176" s="17"/>
      <c r="TPC176" s="17"/>
      <c r="TPD176" s="17"/>
      <c r="TPE176" s="17"/>
      <c r="TPF176" s="17"/>
      <c r="TPG176" s="17"/>
      <c r="TPH176" s="17"/>
      <c r="TPI176" s="17"/>
      <c r="TPJ176" s="17"/>
      <c r="TPK176" s="17"/>
      <c r="TPL176" s="17"/>
      <c r="TPM176" s="17"/>
      <c r="TPN176" s="17"/>
      <c r="TPO176" s="17"/>
      <c r="TPP176" s="17"/>
      <c r="TPQ176" s="17"/>
      <c r="TPR176" s="17"/>
      <c r="TPS176" s="17"/>
      <c r="TPT176" s="17"/>
      <c r="TPU176" s="17"/>
      <c r="TPV176" s="17"/>
      <c r="TPW176" s="17"/>
      <c r="TPX176" s="17"/>
      <c r="TPY176" s="17"/>
      <c r="TPZ176" s="17"/>
      <c r="TQA176" s="17"/>
      <c r="TQB176" s="17"/>
      <c r="TQC176" s="17"/>
      <c r="TQD176" s="17"/>
      <c r="TQE176" s="17"/>
      <c r="TQF176" s="17"/>
      <c r="TQG176" s="17"/>
      <c r="TQH176" s="17"/>
      <c r="TQI176" s="17"/>
      <c r="TQJ176" s="17"/>
      <c r="TQK176" s="17"/>
      <c r="TQL176" s="17"/>
      <c r="TQM176" s="17"/>
      <c r="TQN176" s="17"/>
      <c r="TQO176" s="17"/>
      <c r="TQP176" s="17"/>
      <c r="TQQ176" s="17"/>
      <c r="TQR176" s="17"/>
      <c r="TQS176" s="17"/>
      <c r="TQT176" s="17"/>
      <c r="TQU176" s="17"/>
      <c r="TQV176" s="17"/>
      <c r="TQW176" s="17"/>
      <c r="TQX176" s="17"/>
      <c r="TQY176" s="17"/>
      <c r="TQZ176" s="17"/>
      <c r="TRA176" s="17"/>
      <c r="TRB176" s="17"/>
      <c r="TRC176" s="17"/>
      <c r="TRD176" s="17"/>
      <c r="TRE176" s="17"/>
      <c r="TRF176" s="17"/>
      <c r="TRG176" s="17"/>
      <c r="TRH176" s="17"/>
      <c r="TRI176" s="17"/>
      <c r="TRJ176" s="17"/>
      <c r="TRK176" s="17"/>
      <c r="TRL176" s="17"/>
      <c r="TRM176" s="17"/>
      <c r="TRN176" s="17"/>
      <c r="TRO176" s="17"/>
      <c r="TRP176" s="17"/>
      <c r="TRQ176" s="17"/>
      <c r="TRR176" s="17"/>
      <c r="TRS176" s="17"/>
      <c r="TRT176" s="17"/>
      <c r="TRU176" s="17"/>
      <c r="TRV176" s="17"/>
      <c r="TRW176" s="17"/>
      <c r="TRX176" s="17"/>
      <c r="TRY176" s="17"/>
      <c r="TRZ176" s="17"/>
      <c r="TSA176" s="17"/>
      <c r="TSB176" s="17"/>
      <c r="TSC176" s="17"/>
      <c r="TSD176" s="17"/>
      <c r="TSE176" s="17"/>
      <c r="TSF176" s="17"/>
      <c r="TSG176" s="17"/>
      <c r="TSH176" s="17"/>
      <c r="TSI176" s="17"/>
      <c r="TSJ176" s="17"/>
      <c r="TSK176" s="17"/>
      <c r="TSL176" s="17"/>
      <c r="TSM176" s="17"/>
      <c r="TSN176" s="17"/>
      <c r="TSO176" s="17"/>
      <c r="TSP176" s="17"/>
      <c r="TSQ176" s="17"/>
      <c r="TSR176" s="17"/>
      <c r="TSS176" s="17"/>
      <c r="TST176" s="17"/>
      <c r="TSU176" s="17"/>
      <c r="TSV176" s="17"/>
      <c r="TSW176" s="17"/>
      <c r="TSX176" s="17"/>
      <c r="TSY176" s="17"/>
      <c r="TSZ176" s="17"/>
      <c r="TTA176" s="17"/>
      <c r="TTB176" s="17"/>
      <c r="TTC176" s="17"/>
      <c r="TTD176" s="17"/>
      <c r="TTE176" s="17"/>
      <c r="TTF176" s="17"/>
      <c r="TTG176" s="17"/>
      <c r="TTH176" s="17"/>
      <c r="TTI176" s="17"/>
      <c r="TTJ176" s="17"/>
      <c r="TTK176" s="17"/>
      <c r="TTL176" s="17"/>
      <c r="TTM176" s="17"/>
      <c r="TTN176" s="17"/>
      <c r="TTO176" s="17"/>
      <c r="TTP176" s="17"/>
      <c r="TTQ176" s="17"/>
      <c r="TTR176" s="17"/>
      <c r="TTS176" s="17"/>
      <c r="TTT176" s="17"/>
      <c r="TTU176" s="17"/>
      <c r="TTV176" s="17"/>
      <c r="TTW176" s="17"/>
      <c r="TTX176" s="17"/>
      <c r="TTY176" s="17"/>
      <c r="TTZ176" s="17"/>
      <c r="TUA176" s="17"/>
      <c r="TUB176" s="17"/>
      <c r="TUC176" s="17"/>
      <c r="TUD176" s="17"/>
      <c r="TUE176" s="17"/>
      <c r="TUF176" s="17"/>
      <c r="TUG176" s="17"/>
      <c r="TUH176" s="17"/>
      <c r="TUI176" s="17"/>
      <c r="TUJ176" s="17"/>
      <c r="TUK176" s="17"/>
      <c r="TUL176" s="17"/>
      <c r="TUM176" s="17"/>
      <c r="TUN176" s="17"/>
      <c r="TUO176" s="17"/>
      <c r="TUP176" s="17"/>
      <c r="TUQ176" s="17"/>
      <c r="TUR176" s="17"/>
      <c r="TUS176" s="17"/>
      <c r="TUT176" s="17"/>
      <c r="TUU176" s="17"/>
      <c r="TUV176" s="17"/>
      <c r="TUW176" s="17"/>
      <c r="TUX176" s="17"/>
      <c r="TUY176" s="17"/>
      <c r="TUZ176" s="17"/>
      <c r="TVA176" s="17"/>
      <c r="TVB176" s="17"/>
      <c r="TVC176" s="17"/>
      <c r="TVD176" s="17"/>
      <c r="TVE176" s="17"/>
      <c r="TVF176" s="17"/>
      <c r="TVG176" s="17"/>
      <c r="TVH176" s="17"/>
      <c r="TVI176" s="17"/>
      <c r="TVJ176" s="17"/>
      <c r="TVK176" s="17"/>
      <c r="TVL176" s="17"/>
      <c r="TVM176" s="17"/>
      <c r="TVN176" s="17"/>
      <c r="TVO176" s="17"/>
      <c r="TVP176" s="17"/>
      <c r="TVQ176" s="17"/>
      <c r="TVR176" s="17"/>
      <c r="TVS176" s="17"/>
      <c r="TVT176" s="17"/>
      <c r="TVU176" s="17"/>
      <c r="TVV176" s="17"/>
      <c r="TVW176" s="17"/>
      <c r="TVX176" s="17"/>
      <c r="TVY176" s="17"/>
      <c r="TVZ176" s="17"/>
      <c r="TWA176" s="17"/>
      <c r="TWB176" s="17"/>
      <c r="TWC176" s="17"/>
      <c r="TWD176" s="17"/>
      <c r="TWE176" s="17"/>
      <c r="TWF176" s="17"/>
      <c r="TWG176" s="17"/>
      <c r="TWH176" s="17"/>
      <c r="TWI176" s="17"/>
      <c r="TWJ176" s="17"/>
      <c r="TWK176" s="17"/>
      <c r="TWL176" s="17"/>
      <c r="TWM176" s="17"/>
      <c r="TWN176" s="17"/>
      <c r="TWO176" s="17"/>
      <c r="TWP176" s="17"/>
      <c r="TWQ176" s="17"/>
      <c r="TWR176" s="17"/>
      <c r="TWS176" s="17"/>
      <c r="TWT176" s="17"/>
      <c r="TWU176" s="17"/>
      <c r="TWV176" s="17"/>
      <c r="TWW176" s="17"/>
      <c r="TWX176" s="17"/>
      <c r="TWY176" s="17"/>
      <c r="TWZ176" s="17"/>
      <c r="TXA176" s="17"/>
      <c r="TXB176" s="17"/>
      <c r="TXC176" s="17"/>
      <c r="TXD176" s="17"/>
      <c r="TXE176" s="17"/>
      <c r="TXF176" s="17"/>
      <c r="TXG176" s="17"/>
      <c r="TXH176" s="17"/>
      <c r="TXI176" s="17"/>
      <c r="TXJ176" s="17"/>
      <c r="TXK176" s="17"/>
      <c r="TXL176" s="17"/>
      <c r="TXM176" s="17"/>
      <c r="TXN176" s="17"/>
      <c r="TXO176" s="17"/>
      <c r="TXP176" s="17"/>
      <c r="TXQ176" s="17"/>
      <c r="TXR176" s="17"/>
      <c r="TXS176" s="17"/>
      <c r="TXT176" s="17"/>
      <c r="TXU176" s="17"/>
      <c r="TXV176" s="17"/>
      <c r="TXW176" s="17"/>
      <c r="TXX176" s="17"/>
      <c r="TXY176" s="17"/>
      <c r="TXZ176" s="17"/>
      <c r="TYA176" s="17"/>
      <c r="TYB176" s="17"/>
      <c r="TYC176" s="17"/>
      <c r="TYD176" s="17"/>
      <c r="TYE176" s="17"/>
      <c r="TYF176" s="17"/>
      <c r="TYG176" s="17"/>
      <c r="TYH176" s="17"/>
      <c r="TYI176" s="17"/>
      <c r="TYJ176" s="17"/>
      <c r="TYK176" s="17"/>
      <c r="TYL176" s="17"/>
      <c r="TYM176" s="17"/>
      <c r="TYN176" s="17"/>
      <c r="TYO176" s="17"/>
      <c r="TYP176" s="17"/>
      <c r="TYQ176" s="17"/>
      <c r="TYR176" s="17"/>
      <c r="TYS176" s="17"/>
      <c r="TYT176" s="17"/>
      <c r="TYU176" s="17"/>
      <c r="TYV176" s="17"/>
      <c r="TYW176" s="17"/>
      <c r="TYX176" s="17"/>
      <c r="TYY176" s="17"/>
      <c r="TYZ176" s="17"/>
      <c r="TZA176" s="17"/>
      <c r="TZB176" s="17"/>
      <c r="TZC176" s="17"/>
      <c r="TZD176" s="17"/>
      <c r="TZE176" s="17"/>
      <c r="TZF176" s="17"/>
      <c r="TZG176" s="17"/>
      <c r="TZH176" s="17"/>
      <c r="TZI176" s="17"/>
      <c r="TZJ176" s="17"/>
      <c r="TZK176" s="17"/>
      <c r="TZL176" s="17"/>
      <c r="TZM176" s="17"/>
      <c r="TZN176" s="17"/>
      <c r="TZO176" s="17"/>
      <c r="TZP176" s="17"/>
      <c r="TZQ176" s="17"/>
      <c r="TZR176" s="17"/>
      <c r="TZS176" s="17"/>
      <c r="TZT176" s="17"/>
      <c r="TZU176" s="17"/>
      <c r="TZV176" s="17"/>
      <c r="TZW176" s="17"/>
      <c r="TZX176" s="17"/>
      <c r="TZY176" s="17"/>
      <c r="TZZ176" s="17"/>
      <c r="UAA176" s="17"/>
      <c r="UAB176" s="17"/>
      <c r="UAC176" s="17"/>
      <c r="UAD176" s="17"/>
      <c r="UAE176" s="17"/>
      <c r="UAF176" s="17"/>
      <c r="UAG176" s="17"/>
      <c r="UAH176" s="17"/>
      <c r="UAI176" s="17"/>
      <c r="UAJ176" s="17"/>
      <c r="UAK176" s="17"/>
      <c r="UAL176" s="17"/>
      <c r="UAM176" s="17"/>
      <c r="UAN176" s="17"/>
      <c r="UAO176" s="17"/>
      <c r="UAP176" s="17"/>
      <c r="UAQ176" s="17"/>
      <c r="UAR176" s="17"/>
      <c r="UAS176" s="17"/>
      <c r="UAT176" s="17"/>
      <c r="UAU176" s="17"/>
      <c r="UAV176" s="17"/>
      <c r="UAW176" s="17"/>
      <c r="UAX176" s="17"/>
      <c r="UAY176" s="17"/>
      <c r="UAZ176" s="17"/>
      <c r="UBA176" s="17"/>
      <c r="UBB176" s="17"/>
      <c r="UBC176" s="17"/>
      <c r="UBD176" s="17"/>
      <c r="UBE176" s="17"/>
      <c r="UBF176" s="17"/>
      <c r="UBG176" s="17"/>
      <c r="UBH176" s="17"/>
      <c r="UBI176" s="17"/>
      <c r="UBJ176" s="17"/>
      <c r="UBK176" s="17"/>
      <c r="UBL176" s="17"/>
      <c r="UBM176" s="17"/>
      <c r="UBN176" s="17"/>
      <c r="UBO176" s="17"/>
      <c r="UBP176" s="17"/>
      <c r="UBQ176" s="17"/>
      <c r="UBR176" s="17"/>
      <c r="UBS176" s="17"/>
      <c r="UBT176" s="17"/>
      <c r="UBU176" s="17"/>
      <c r="UBV176" s="17"/>
      <c r="UBW176" s="17"/>
      <c r="UBX176" s="17"/>
      <c r="UBY176" s="17"/>
      <c r="UBZ176" s="17"/>
      <c r="UCA176" s="17"/>
      <c r="UCB176" s="17"/>
      <c r="UCC176" s="17"/>
      <c r="UCD176" s="17"/>
      <c r="UCE176" s="17"/>
      <c r="UCF176" s="17"/>
      <c r="UCG176" s="17"/>
      <c r="UCH176" s="17"/>
      <c r="UCI176" s="17"/>
      <c r="UCJ176" s="17"/>
      <c r="UCK176" s="17"/>
      <c r="UCL176" s="17"/>
      <c r="UCM176" s="17"/>
      <c r="UCN176" s="17"/>
      <c r="UCO176" s="17"/>
      <c r="UCP176" s="17"/>
      <c r="UCQ176" s="17"/>
      <c r="UCR176" s="17"/>
      <c r="UCS176" s="17"/>
      <c r="UCT176" s="17"/>
      <c r="UCU176" s="17"/>
      <c r="UCV176" s="17"/>
      <c r="UCW176" s="17"/>
      <c r="UCX176" s="17"/>
      <c r="UCY176" s="17"/>
      <c r="UCZ176" s="17"/>
      <c r="UDA176" s="17"/>
      <c r="UDB176" s="17"/>
      <c r="UDC176" s="17"/>
      <c r="UDD176" s="17"/>
      <c r="UDE176" s="17"/>
      <c r="UDF176" s="17"/>
      <c r="UDG176" s="17"/>
      <c r="UDH176" s="17"/>
      <c r="UDI176" s="17"/>
      <c r="UDJ176" s="17"/>
      <c r="UDK176" s="17"/>
      <c r="UDL176" s="17"/>
      <c r="UDM176" s="17"/>
      <c r="UDN176" s="17"/>
      <c r="UDO176" s="17"/>
      <c r="UDP176" s="17"/>
      <c r="UDQ176" s="17"/>
      <c r="UDR176" s="17"/>
      <c r="UDS176" s="17"/>
      <c r="UDT176" s="17"/>
      <c r="UDU176" s="17"/>
      <c r="UDV176" s="17"/>
      <c r="UDW176" s="17"/>
      <c r="UDX176" s="17"/>
      <c r="UDY176" s="17"/>
      <c r="UDZ176" s="17"/>
      <c r="UEA176" s="17"/>
      <c r="UEB176" s="17"/>
      <c r="UEC176" s="17"/>
      <c r="UED176" s="17"/>
      <c r="UEE176" s="17"/>
      <c r="UEF176" s="17"/>
      <c r="UEG176" s="17"/>
      <c r="UEH176" s="17"/>
      <c r="UEI176" s="17"/>
      <c r="UEJ176" s="17"/>
      <c r="UEK176" s="17"/>
      <c r="UEL176" s="17"/>
      <c r="UEM176" s="17"/>
      <c r="UEN176" s="17"/>
      <c r="UEO176" s="17"/>
      <c r="UEP176" s="17"/>
      <c r="UEQ176" s="17"/>
      <c r="UER176" s="17"/>
      <c r="UES176" s="17"/>
      <c r="UET176" s="17"/>
      <c r="UEU176" s="17"/>
      <c r="UEV176" s="17"/>
      <c r="UEW176" s="17"/>
      <c r="UEX176" s="17"/>
      <c r="UEY176" s="17"/>
      <c r="UEZ176" s="17"/>
      <c r="UFA176" s="17"/>
      <c r="UFB176" s="17"/>
      <c r="UFC176" s="17"/>
      <c r="UFD176" s="17"/>
      <c r="UFE176" s="17"/>
      <c r="UFF176" s="17"/>
      <c r="UFG176" s="17"/>
      <c r="UFH176" s="17"/>
      <c r="UFI176" s="17"/>
      <c r="UFJ176" s="17"/>
      <c r="UFK176" s="17"/>
      <c r="UFL176" s="17"/>
      <c r="UFM176" s="17"/>
      <c r="UFN176" s="17"/>
      <c r="UFO176" s="17"/>
      <c r="UFP176" s="17"/>
      <c r="UFQ176" s="17"/>
      <c r="UFR176" s="17"/>
      <c r="UFS176" s="17"/>
      <c r="UFT176" s="17"/>
      <c r="UFU176" s="17"/>
      <c r="UFV176" s="17"/>
      <c r="UFW176" s="17"/>
      <c r="UFX176" s="17"/>
      <c r="UFY176" s="17"/>
      <c r="UFZ176" s="17"/>
      <c r="UGA176" s="17"/>
      <c r="UGB176" s="17"/>
      <c r="UGC176" s="17"/>
      <c r="UGD176" s="17"/>
      <c r="UGE176" s="17"/>
      <c r="UGF176" s="17"/>
      <c r="UGG176" s="17"/>
      <c r="UGH176" s="17"/>
      <c r="UGI176" s="17"/>
      <c r="UGJ176" s="17"/>
      <c r="UGK176" s="17"/>
      <c r="UGL176" s="17"/>
      <c r="UGM176" s="17"/>
      <c r="UGN176" s="17"/>
      <c r="UGO176" s="17"/>
      <c r="UGP176" s="17"/>
      <c r="UGQ176" s="17"/>
      <c r="UGR176" s="17"/>
      <c r="UGS176" s="17"/>
      <c r="UGT176" s="17"/>
      <c r="UGU176" s="17"/>
      <c r="UGV176" s="17"/>
      <c r="UGW176" s="17"/>
      <c r="UGX176" s="17"/>
      <c r="UGY176" s="17"/>
      <c r="UGZ176" s="17"/>
      <c r="UHA176" s="17"/>
      <c r="UHB176" s="17"/>
      <c r="UHC176" s="17"/>
      <c r="UHD176" s="17"/>
      <c r="UHE176" s="17"/>
      <c r="UHF176" s="17"/>
      <c r="UHG176" s="17"/>
      <c r="UHH176" s="17"/>
      <c r="UHI176" s="17"/>
      <c r="UHJ176" s="17"/>
      <c r="UHK176" s="17"/>
      <c r="UHL176" s="17"/>
      <c r="UHM176" s="17"/>
      <c r="UHN176" s="17"/>
      <c r="UHO176" s="17"/>
      <c r="UHP176" s="17"/>
      <c r="UHQ176" s="17"/>
      <c r="UHR176" s="17"/>
      <c r="UHS176" s="17"/>
      <c r="UHT176" s="17"/>
      <c r="UHU176" s="17"/>
      <c r="UHV176" s="17"/>
      <c r="UHW176" s="17"/>
      <c r="UHX176" s="17"/>
      <c r="UHY176" s="17"/>
      <c r="UHZ176" s="17"/>
      <c r="UIA176" s="17"/>
      <c r="UIB176" s="17"/>
      <c r="UIC176" s="17"/>
      <c r="UID176" s="17"/>
      <c r="UIE176" s="17"/>
      <c r="UIF176" s="17"/>
      <c r="UIG176" s="17"/>
      <c r="UIH176" s="17"/>
      <c r="UII176" s="17"/>
      <c r="UIJ176" s="17"/>
      <c r="UIK176" s="17"/>
      <c r="UIL176" s="17"/>
      <c r="UIM176" s="17"/>
      <c r="UIN176" s="17"/>
      <c r="UIO176" s="17"/>
      <c r="UIP176" s="17"/>
      <c r="UIQ176" s="17"/>
      <c r="UIR176" s="17"/>
      <c r="UIS176" s="17"/>
      <c r="UIT176" s="17"/>
      <c r="UIU176" s="17"/>
      <c r="UIV176" s="17"/>
      <c r="UIW176" s="17"/>
      <c r="UIX176" s="17"/>
      <c r="UIY176" s="17"/>
      <c r="UIZ176" s="17"/>
      <c r="UJA176" s="17"/>
      <c r="UJB176" s="17"/>
      <c r="UJC176" s="17"/>
      <c r="UJD176" s="17"/>
      <c r="UJE176" s="17"/>
      <c r="UJF176" s="17"/>
      <c r="UJG176" s="17"/>
      <c r="UJH176" s="17"/>
      <c r="UJI176" s="17"/>
      <c r="UJJ176" s="17"/>
      <c r="UJK176" s="17"/>
      <c r="UJL176" s="17"/>
      <c r="UJM176" s="17"/>
      <c r="UJN176" s="17"/>
      <c r="UJO176" s="17"/>
      <c r="UJP176" s="17"/>
      <c r="UJQ176" s="17"/>
      <c r="UJR176" s="17"/>
      <c r="UJS176" s="17"/>
      <c r="UJT176" s="17"/>
      <c r="UJU176" s="17"/>
      <c r="UJV176" s="17"/>
      <c r="UJW176" s="17"/>
      <c r="UJX176" s="17"/>
      <c r="UJY176" s="17"/>
      <c r="UJZ176" s="17"/>
      <c r="UKA176" s="17"/>
      <c r="UKB176" s="17"/>
      <c r="UKC176" s="17"/>
      <c r="UKD176" s="17"/>
      <c r="UKE176" s="17"/>
      <c r="UKF176" s="17"/>
      <c r="UKG176" s="17"/>
      <c r="UKH176" s="17"/>
      <c r="UKI176" s="17"/>
      <c r="UKJ176" s="17"/>
      <c r="UKK176" s="17"/>
      <c r="UKL176" s="17"/>
      <c r="UKM176" s="17"/>
      <c r="UKN176" s="17"/>
      <c r="UKO176" s="17"/>
      <c r="UKP176" s="17"/>
      <c r="UKQ176" s="17"/>
      <c r="UKR176" s="17"/>
      <c r="UKS176" s="17"/>
      <c r="UKT176" s="17"/>
      <c r="UKU176" s="17"/>
      <c r="UKV176" s="17"/>
      <c r="UKW176" s="17"/>
      <c r="UKX176" s="17"/>
      <c r="UKY176" s="17"/>
      <c r="UKZ176" s="17"/>
      <c r="ULA176" s="17"/>
      <c r="ULB176" s="17"/>
      <c r="ULC176" s="17"/>
      <c r="ULD176" s="17"/>
      <c r="ULE176" s="17"/>
      <c r="ULF176" s="17"/>
      <c r="ULG176" s="17"/>
      <c r="ULH176" s="17"/>
      <c r="ULI176" s="17"/>
      <c r="ULJ176" s="17"/>
      <c r="ULK176" s="17"/>
      <c r="ULL176" s="17"/>
      <c r="ULM176" s="17"/>
      <c r="ULN176" s="17"/>
      <c r="ULO176" s="17"/>
      <c r="ULP176" s="17"/>
      <c r="ULQ176" s="17"/>
      <c r="ULR176" s="17"/>
      <c r="ULS176" s="17"/>
      <c r="ULT176" s="17"/>
      <c r="ULU176" s="17"/>
      <c r="ULV176" s="17"/>
      <c r="ULW176" s="17"/>
      <c r="ULX176" s="17"/>
      <c r="ULY176" s="17"/>
      <c r="ULZ176" s="17"/>
      <c r="UMA176" s="17"/>
      <c r="UMB176" s="17"/>
      <c r="UMC176" s="17"/>
      <c r="UMD176" s="17"/>
      <c r="UME176" s="17"/>
      <c r="UMF176" s="17"/>
      <c r="UMG176" s="17"/>
      <c r="UMH176" s="17"/>
      <c r="UMI176" s="17"/>
      <c r="UMJ176" s="17"/>
      <c r="UMK176" s="17"/>
      <c r="UML176" s="17"/>
      <c r="UMM176" s="17"/>
      <c r="UMN176" s="17"/>
      <c r="UMO176" s="17"/>
      <c r="UMP176" s="17"/>
      <c r="UMQ176" s="17"/>
      <c r="UMR176" s="17"/>
      <c r="UMS176" s="17"/>
      <c r="UMT176" s="17"/>
      <c r="UMU176" s="17"/>
      <c r="UMV176" s="17"/>
      <c r="UMW176" s="17"/>
      <c r="UMX176" s="17"/>
      <c r="UMY176" s="17"/>
      <c r="UMZ176" s="17"/>
      <c r="UNA176" s="17"/>
      <c r="UNB176" s="17"/>
      <c r="UNC176" s="17"/>
      <c r="UND176" s="17"/>
      <c r="UNE176" s="17"/>
      <c r="UNF176" s="17"/>
      <c r="UNG176" s="17"/>
      <c r="UNH176" s="17"/>
      <c r="UNI176" s="17"/>
      <c r="UNJ176" s="17"/>
      <c r="UNK176" s="17"/>
      <c r="UNL176" s="17"/>
      <c r="UNM176" s="17"/>
      <c r="UNN176" s="17"/>
      <c r="UNO176" s="17"/>
      <c r="UNP176" s="17"/>
      <c r="UNQ176" s="17"/>
      <c r="UNR176" s="17"/>
      <c r="UNS176" s="17"/>
      <c r="UNT176" s="17"/>
      <c r="UNU176" s="17"/>
      <c r="UNV176" s="17"/>
      <c r="UNW176" s="17"/>
      <c r="UNX176" s="17"/>
      <c r="UNY176" s="17"/>
      <c r="UNZ176" s="17"/>
      <c r="UOA176" s="17"/>
      <c r="UOB176" s="17"/>
      <c r="UOC176" s="17"/>
      <c r="UOD176" s="17"/>
      <c r="UOE176" s="17"/>
      <c r="UOF176" s="17"/>
      <c r="UOG176" s="17"/>
      <c r="UOH176" s="17"/>
      <c r="UOI176" s="17"/>
      <c r="UOJ176" s="17"/>
      <c r="UOK176" s="17"/>
      <c r="UOL176" s="17"/>
      <c r="UOM176" s="17"/>
      <c r="UON176" s="17"/>
      <c r="UOO176" s="17"/>
      <c r="UOP176" s="17"/>
      <c r="UOQ176" s="17"/>
      <c r="UOR176" s="17"/>
      <c r="UOS176" s="17"/>
      <c r="UOT176" s="17"/>
      <c r="UOU176" s="17"/>
      <c r="UOV176" s="17"/>
      <c r="UOW176" s="17"/>
      <c r="UOX176" s="17"/>
      <c r="UOY176" s="17"/>
      <c r="UOZ176" s="17"/>
      <c r="UPA176" s="17"/>
      <c r="UPB176" s="17"/>
      <c r="UPC176" s="17"/>
      <c r="UPD176" s="17"/>
      <c r="UPE176" s="17"/>
      <c r="UPF176" s="17"/>
      <c r="UPG176" s="17"/>
      <c r="UPH176" s="17"/>
      <c r="UPI176" s="17"/>
      <c r="UPJ176" s="17"/>
      <c r="UPK176" s="17"/>
      <c r="UPL176" s="17"/>
      <c r="UPM176" s="17"/>
      <c r="UPN176" s="17"/>
      <c r="UPO176" s="17"/>
      <c r="UPP176" s="17"/>
      <c r="UPQ176" s="17"/>
      <c r="UPR176" s="17"/>
      <c r="UPS176" s="17"/>
      <c r="UPT176" s="17"/>
      <c r="UPU176" s="17"/>
      <c r="UPV176" s="17"/>
      <c r="UPW176" s="17"/>
      <c r="UPX176" s="17"/>
      <c r="UPY176" s="17"/>
      <c r="UPZ176" s="17"/>
      <c r="UQA176" s="17"/>
      <c r="UQB176" s="17"/>
      <c r="UQC176" s="17"/>
      <c r="UQD176" s="17"/>
      <c r="UQE176" s="17"/>
      <c r="UQF176" s="17"/>
      <c r="UQG176" s="17"/>
      <c r="UQH176" s="17"/>
      <c r="UQI176" s="17"/>
      <c r="UQJ176" s="17"/>
      <c r="UQK176" s="17"/>
      <c r="UQL176" s="17"/>
      <c r="UQM176" s="17"/>
      <c r="UQN176" s="17"/>
      <c r="UQO176" s="17"/>
      <c r="UQP176" s="17"/>
      <c r="UQQ176" s="17"/>
      <c r="UQR176" s="17"/>
      <c r="UQS176" s="17"/>
      <c r="UQT176" s="17"/>
      <c r="UQU176" s="17"/>
      <c r="UQV176" s="17"/>
      <c r="UQW176" s="17"/>
      <c r="UQX176" s="17"/>
      <c r="UQY176" s="17"/>
      <c r="UQZ176" s="17"/>
      <c r="URA176" s="17"/>
      <c r="URB176" s="17"/>
      <c r="URC176" s="17"/>
      <c r="URD176" s="17"/>
      <c r="URE176" s="17"/>
      <c r="URF176" s="17"/>
      <c r="URG176" s="17"/>
      <c r="URH176" s="17"/>
      <c r="URI176" s="17"/>
      <c r="URJ176" s="17"/>
      <c r="URK176" s="17"/>
      <c r="URL176" s="17"/>
      <c r="URM176" s="17"/>
      <c r="URN176" s="17"/>
      <c r="URO176" s="17"/>
      <c r="URP176" s="17"/>
      <c r="URQ176" s="17"/>
      <c r="URR176" s="17"/>
      <c r="URS176" s="17"/>
      <c r="URT176" s="17"/>
      <c r="URU176" s="17"/>
      <c r="URV176" s="17"/>
      <c r="URW176" s="17"/>
      <c r="URX176" s="17"/>
      <c r="URY176" s="17"/>
      <c r="URZ176" s="17"/>
      <c r="USA176" s="17"/>
      <c r="USB176" s="17"/>
      <c r="USC176" s="17"/>
      <c r="USD176" s="17"/>
      <c r="USE176" s="17"/>
      <c r="USF176" s="17"/>
      <c r="USG176" s="17"/>
      <c r="USH176" s="17"/>
      <c r="USI176" s="17"/>
      <c r="USJ176" s="17"/>
      <c r="USK176" s="17"/>
      <c r="USL176" s="17"/>
      <c r="USM176" s="17"/>
      <c r="USN176" s="17"/>
      <c r="USO176" s="17"/>
      <c r="USP176" s="17"/>
      <c r="USQ176" s="17"/>
      <c r="USR176" s="17"/>
      <c r="USS176" s="17"/>
      <c r="UST176" s="17"/>
      <c r="USU176" s="17"/>
      <c r="USV176" s="17"/>
      <c r="USW176" s="17"/>
      <c r="USX176" s="17"/>
      <c r="USY176" s="17"/>
      <c r="USZ176" s="17"/>
      <c r="UTA176" s="17"/>
      <c r="UTB176" s="17"/>
      <c r="UTC176" s="17"/>
      <c r="UTD176" s="17"/>
      <c r="UTE176" s="17"/>
      <c r="UTF176" s="17"/>
      <c r="UTG176" s="17"/>
      <c r="UTH176" s="17"/>
      <c r="UTI176" s="17"/>
      <c r="UTJ176" s="17"/>
      <c r="UTK176" s="17"/>
      <c r="UTL176" s="17"/>
      <c r="UTM176" s="17"/>
      <c r="UTN176" s="17"/>
      <c r="UTO176" s="17"/>
      <c r="UTP176" s="17"/>
      <c r="UTQ176" s="17"/>
      <c r="UTR176" s="17"/>
      <c r="UTS176" s="17"/>
      <c r="UTT176" s="17"/>
      <c r="UTU176" s="17"/>
      <c r="UTV176" s="17"/>
      <c r="UTW176" s="17"/>
      <c r="UTX176" s="17"/>
      <c r="UTY176" s="17"/>
      <c r="UTZ176" s="17"/>
      <c r="UUA176" s="17"/>
      <c r="UUB176" s="17"/>
      <c r="UUC176" s="17"/>
      <c r="UUD176" s="17"/>
      <c r="UUE176" s="17"/>
      <c r="UUF176" s="17"/>
      <c r="UUG176" s="17"/>
      <c r="UUH176" s="17"/>
      <c r="UUI176" s="17"/>
      <c r="UUJ176" s="17"/>
      <c r="UUK176" s="17"/>
      <c r="UUL176" s="17"/>
      <c r="UUM176" s="17"/>
      <c r="UUN176" s="17"/>
      <c r="UUO176" s="17"/>
      <c r="UUP176" s="17"/>
      <c r="UUQ176" s="17"/>
      <c r="UUR176" s="17"/>
      <c r="UUS176" s="17"/>
      <c r="UUT176" s="17"/>
      <c r="UUU176" s="17"/>
      <c r="UUV176" s="17"/>
      <c r="UUW176" s="17"/>
      <c r="UUX176" s="17"/>
      <c r="UUY176" s="17"/>
      <c r="UUZ176" s="17"/>
      <c r="UVA176" s="17"/>
      <c r="UVB176" s="17"/>
      <c r="UVC176" s="17"/>
      <c r="UVD176" s="17"/>
      <c r="UVE176" s="17"/>
      <c r="UVF176" s="17"/>
      <c r="UVG176" s="17"/>
      <c r="UVH176" s="17"/>
      <c r="UVI176" s="17"/>
      <c r="UVJ176" s="17"/>
      <c r="UVK176" s="17"/>
      <c r="UVL176" s="17"/>
      <c r="UVM176" s="17"/>
      <c r="UVN176" s="17"/>
      <c r="UVO176" s="17"/>
      <c r="UVP176" s="17"/>
      <c r="UVQ176" s="17"/>
      <c r="UVR176" s="17"/>
      <c r="UVS176" s="17"/>
      <c r="UVT176" s="17"/>
      <c r="UVU176" s="17"/>
      <c r="UVV176" s="17"/>
      <c r="UVW176" s="17"/>
      <c r="UVX176" s="17"/>
      <c r="UVY176" s="17"/>
      <c r="UVZ176" s="17"/>
      <c r="UWA176" s="17"/>
      <c r="UWB176" s="17"/>
      <c r="UWC176" s="17"/>
      <c r="UWD176" s="17"/>
      <c r="UWE176" s="17"/>
      <c r="UWF176" s="17"/>
      <c r="UWG176" s="17"/>
      <c r="UWH176" s="17"/>
      <c r="UWI176" s="17"/>
      <c r="UWJ176" s="17"/>
      <c r="UWK176" s="17"/>
      <c r="UWL176" s="17"/>
      <c r="UWM176" s="17"/>
      <c r="UWN176" s="17"/>
      <c r="UWO176" s="17"/>
      <c r="UWP176" s="17"/>
      <c r="UWQ176" s="17"/>
      <c r="UWR176" s="17"/>
      <c r="UWS176" s="17"/>
      <c r="UWT176" s="17"/>
      <c r="UWU176" s="17"/>
      <c r="UWV176" s="17"/>
      <c r="UWW176" s="17"/>
      <c r="UWX176" s="17"/>
      <c r="UWY176" s="17"/>
      <c r="UWZ176" s="17"/>
      <c r="UXA176" s="17"/>
      <c r="UXB176" s="17"/>
      <c r="UXC176" s="17"/>
      <c r="UXD176" s="17"/>
      <c r="UXE176" s="17"/>
      <c r="UXF176" s="17"/>
      <c r="UXG176" s="17"/>
      <c r="UXH176" s="17"/>
      <c r="UXI176" s="17"/>
      <c r="UXJ176" s="17"/>
      <c r="UXK176" s="17"/>
      <c r="UXL176" s="17"/>
      <c r="UXM176" s="17"/>
      <c r="UXN176" s="17"/>
      <c r="UXO176" s="17"/>
      <c r="UXP176" s="17"/>
      <c r="UXQ176" s="17"/>
      <c r="UXR176" s="17"/>
      <c r="UXS176" s="17"/>
      <c r="UXT176" s="17"/>
      <c r="UXU176" s="17"/>
      <c r="UXV176" s="17"/>
      <c r="UXW176" s="17"/>
      <c r="UXX176" s="17"/>
      <c r="UXY176" s="17"/>
      <c r="UXZ176" s="17"/>
      <c r="UYA176" s="17"/>
      <c r="UYB176" s="17"/>
      <c r="UYC176" s="17"/>
      <c r="UYD176" s="17"/>
      <c r="UYE176" s="17"/>
      <c r="UYF176" s="17"/>
      <c r="UYG176" s="17"/>
      <c r="UYH176" s="17"/>
      <c r="UYI176" s="17"/>
      <c r="UYJ176" s="17"/>
      <c r="UYK176" s="17"/>
      <c r="UYL176" s="17"/>
      <c r="UYM176" s="17"/>
      <c r="UYN176" s="17"/>
      <c r="UYO176" s="17"/>
      <c r="UYP176" s="17"/>
      <c r="UYQ176" s="17"/>
      <c r="UYR176" s="17"/>
      <c r="UYS176" s="17"/>
      <c r="UYT176" s="17"/>
      <c r="UYU176" s="17"/>
      <c r="UYV176" s="17"/>
      <c r="UYW176" s="17"/>
      <c r="UYX176" s="17"/>
      <c r="UYY176" s="17"/>
      <c r="UYZ176" s="17"/>
      <c r="UZA176" s="17"/>
      <c r="UZB176" s="17"/>
      <c r="UZC176" s="17"/>
      <c r="UZD176" s="17"/>
      <c r="UZE176" s="17"/>
      <c r="UZF176" s="17"/>
      <c r="UZG176" s="17"/>
      <c r="UZH176" s="17"/>
      <c r="UZI176" s="17"/>
      <c r="UZJ176" s="17"/>
      <c r="UZK176" s="17"/>
      <c r="UZL176" s="17"/>
      <c r="UZM176" s="17"/>
      <c r="UZN176" s="17"/>
      <c r="UZO176" s="17"/>
      <c r="UZP176" s="17"/>
      <c r="UZQ176" s="17"/>
      <c r="UZR176" s="17"/>
      <c r="UZS176" s="17"/>
      <c r="UZT176" s="17"/>
      <c r="UZU176" s="17"/>
      <c r="UZV176" s="17"/>
      <c r="UZW176" s="17"/>
      <c r="UZX176" s="17"/>
      <c r="UZY176" s="17"/>
      <c r="UZZ176" s="17"/>
      <c r="VAA176" s="17"/>
      <c r="VAB176" s="17"/>
      <c r="VAC176" s="17"/>
      <c r="VAD176" s="17"/>
      <c r="VAE176" s="17"/>
      <c r="VAF176" s="17"/>
      <c r="VAG176" s="17"/>
      <c r="VAH176" s="17"/>
      <c r="VAI176" s="17"/>
      <c r="VAJ176" s="17"/>
      <c r="VAK176" s="17"/>
      <c r="VAL176" s="17"/>
      <c r="VAM176" s="17"/>
      <c r="VAN176" s="17"/>
      <c r="VAO176" s="17"/>
      <c r="VAP176" s="17"/>
      <c r="VAQ176" s="17"/>
      <c r="VAR176" s="17"/>
      <c r="VAS176" s="17"/>
      <c r="VAT176" s="17"/>
      <c r="VAU176" s="17"/>
      <c r="VAV176" s="17"/>
      <c r="VAW176" s="17"/>
      <c r="VAX176" s="17"/>
      <c r="VAY176" s="17"/>
      <c r="VAZ176" s="17"/>
      <c r="VBA176" s="17"/>
      <c r="VBB176" s="17"/>
      <c r="VBC176" s="17"/>
      <c r="VBD176" s="17"/>
      <c r="VBE176" s="17"/>
      <c r="VBF176" s="17"/>
      <c r="VBG176" s="17"/>
      <c r="VBH176" s="17"/>
      <c r="VBI176" s="17"/>
      <c r="VBJ176" s="17"/>
      <c r="VBK176" s="17"/>
      <c r="VBL176" s="17"/>
      <c r="VBM176" s="17"/>
      <c r="VBN176" s="17"/>
      <c r="VBO176" s="17"/>
      <c r="VBP176" s="17"/>
      <c r="VBQ176" s="17"/>
      <c r="VBR176" s="17"/>
      <c r="VBS176" s="17"/>
      <c r="VBT176" s="17"/>
      <c r="VBU176" s="17"/>
      <c r="VBV176" s="17"/>
      <c r="VBW176" s="17"/>
      <c r="VBX176" s="17"/>
      <c r="VBY176" s="17"/>
      <c r="VBZ176" s="17"/>
      <c r="VCA176" s="17"/>
      <c r="VCB176" s="17"/>
      <c r="VCC176" s="17"/>
      <c r="VCD176" s="17"/>
      <c r="VCE176" s="17"/>
      <c r="VCF176" s="17"/>
      <c r="VCG176" s="17"/>
      <c r="VCH176" s="17"/>
      <c r="VCI176" s="17"/>
      <c r="VCJ176" s="17"/>
      <c r="VCK176" s="17"/>
      <c r="VCL176" s="17"/>
      <c r="VCM176" s="17"/>
      <c r="VCN176" s="17"/>
      <c r="VCO176" s="17"/>
      <c r="VCP176" s="17"/>
      <c r="VCQ176" s="17"/>
      <c r="VCR176" s="17"/>
      <c r="VCS176" s="17"/>
      <c r="VCT176" s="17"/>
      <c r="VCU176" s="17"/>
      <c r="VCV176" s="17"/>
      <c r="VCW176" s="17"/>
      <c r="VCX176" s="17"/>
      <c r="VCY176" s="17"/>
      <c r="VCZ176" s="17"/>
      <c r="VDA176" s="17"/>
      <c r="VDB176" s="17"/>
      <c r="VDC176" s="17"/>
      <c r="VDD176" s="17"/>
      <c r="VDE176" s="17"/>
      <c r="VDF176" s="17"/>
      <c r="VDG176" s="17"/>
      <c r="VDH176" s="17"/>
      <c r="VDI176" s="17"/>
      <c r="VDJ176" s="17"/>
      <c r="VDK176" s="17"/>
      <c r="VDL176" s="17"/>
      <c r="VDM176" s="17"/>
      <c r="VDN176" s="17"/>
      <c r="VDO176" s="17"/>
      <c r="VDP176" s="17"/>
      <c r="VDQ176" s="17"/>
      <c r="VDR176" s="17"/>
      <c r="VDS176" s="17"/>
      <c r="VDT176" s="17"/>
      <c r="VDU176" s="17"/>
      <c r="VDV176" s="17"/>
      <c r="VDW176" s="17"/>
      <c r="VDX176" s="17"/>
      <c r="VDY176" s="17"/>
      <c r="VDZ176" s="17"/>
      <c r="VEA176" s="17"/>
      <c r="VEB176" s="17"/>
      <c r="VEC176" s="17"/>
      <c r="VED176" s="17"/>
      <c r="VEE176" s="17"/>
      <c r="VEF176" s="17"/>
      <c r="VEG176" s="17"/>
      <c r="VEH176" s="17"/>
      <c r="VEI176" s="17"/>
      <c r="VEJ176" s="17"/>
      <c r="VEK176" s="17"/>
      <c r="VEL176" s="17"/>
      <c r="VEM176" s="17"/>
      <c r="VEN176" s="17"/>
      <c r="VEO176" s="17"/>
      <c r="VEP176" s="17"/>
      <c r="VEQ176" s="17"/>
      <c r="VER176" s="17"/>
      <c r="VES176" s="17"/>
      <c r="VET176" s="17"/>
      <c r="VEU176" s="17"/>
      <c r="VEV176" s="17"/>
      <c r="VEW176" s="17"/>
      <c r="VEX176" s="17"/>
      <c r="VEY176" s="17"/>
      <c r="VEZ176" s="17"/>
      <c r="VFA176" s="17"/>
      <c r="VFB176" s="17"/>
      <c r="VFC176" s="17"/>
      <c r="VFD176" s="17"/>
      <c r="VFE176" s="17"/>
      <c r="VFF176" s="17"/>
      <c r="VFG176" s="17"/>
      <c r="VFH176" s="17"/>
      <c r="VFI176" s="17"/>
      <c r="VFJ176" s="17"/>
      <c r="VFK176" s="17"/>
      <c r="VFL176" s="17"/>
      <c r="VFM176" s="17"/>
      <c r="VFN176" s="17"/>
      <c r="VFO176" s="17"/>
      <c r="VFP176" s="17"/>
      <c r="VFQ176" s="17"/>
      <c r="VFR176" s="17"/>
      <c r="VFS176" s="17"/>
      <c r="VFT176" s="17"/>
      <c r="VFU176" s="17"/>
      <c r="VFV176" s="17"/>
      <c r="VFW176" s="17"/>
      <c r="VFX176" s="17"/>
      <c r="VFY176" s="17"/>
      <c r="VFZ176" s="17"/>
      <c r="VGA176" s="17"/>
      <c r="VGB176" s="17"/>
      <c r="VGC176" s="17"/>
      <c r="VGD176" s="17"/>
      <c r="VGE176" s="17"/>
      <c r="VGF176" s="17"/>
      <c r="VGG176" s="17"/>
      <c r="VGH176" s="17"/>
      <c r="VGI176" s="17"/>
      <c r="VGJ176" s="17"/>
      <c r="VGK176" s="17"/>
      <c r="VGL176" s="17"/>
      <c r="VGM176" s="17"/>
      <c r="VGN176" s="17"/>
      <c r="VGO176" s="17"/>
      <c r="VGP176" s="17"/>
      <c r="VGQ176" s="17"/>
      <c r="VGR176" s="17"/>
      <c r="VGS176" s="17"/>
      <c r="VGT176" s="17"/>
      <c r="VGU176" s="17"/>
      <c r="VGV176" s="17"/>
      <c r="VGW176" s="17"/>
      <c r="VGX176" s="17"/>
      <c r="VGY176" s="17"/>
      <c r="VGZ176" s="17"/>
      <c r="VHA176" s="17"/>
      <c r="VHB176" s="17"/>
      <c r="VHC176" s="17"/>
      <c r="VHD176" s="17"/>
      <c r="VHE176" s="17"/>
      <c r="VHF176" s="17"/>
      <c r="VHG176" s="17"/>
      <c r="VHH176" s="17"/>
      <c r="VHI176" s="17"/>
      <c r="VHJ176" s="17"/>
      <c r="VHK176" s="17"/>
      <c r="VHL176" s="17"/>
      <c r="VHM176" s="17"/>
      <c r="VHN176" s="17"/>
      <c r="VHO176" s="17"/>
      <c r="VHP176" s="17"/>
      <c r="VHQ176" s="17"/>
      <c r="VHR176" s="17"/>
      <c r="VHS176" s="17"/>
      <c r="VHT176" s="17"/>
      <c r="VHU176" s="17"/>
      <c r="VHV176" s="17"/>
      <c r="VHW176" s="17"/>
      <c r="VHX176" s="17"/>
      <c r="VHY176" s="17"/>
      <c r="VHZ176" s="17"/>
      <c r="VIA176" s="17"/>
      <c r="VIB176" s="17"/>
      <c r="VIC176" s="17"/>
      <c r="VID176" s="17"/>
      <c r="VIE176" s="17"/>
      <c r="VIF176" s="17"/>
      <c r="VIG176" s="17"/>
      <c r="VIH176" s="17"/>
      <c r="VII176" s="17"/>
      <c r="VIJ176" s="17"/>
      <c r="VIK176" s="17"/>
      <c r="VIL176" s="17"/>
      <c r="VIM176" s="17"/>
      <c r="VIN176" s="17"/>
      <c r="VIO176" s="17"/>
      <c r="VIP176" s="17"/>
      <c r="VIQ176" s="17"/>
      <c r="VIR176" s="17"/>
      <c r="VIS176" s="17"/>
      <c r="VIT176" s="17"/>
      <c r="VIU176" s="17"/>
      <c r="VIV176" s="17"/>
      <c r="VIW176" s="17"/>
      <c r="VIX176" s="17"/>
      <c r="VIY176" s="17"/>
      <c r="VIZ176" s="17"/>
      <c r="VJA176" s="17"/>
      <c r="VJB176" s="17"/>
      <c r="VJC176" s="17"/>
      <c r="VJD176" s="17"/>
      <c r="VJE176" s="17"/>
      <c r="VJF176" s="17"/>
      <c r="VJG176" s="17"/>
      <c r="VJH176" s="17"/>
      <c r="VJI176" s="17"/>
      <c r="VJJ176" s="17"/>
      <c r="VJK176" s="17"/>
      <c r="VJL176" s="17"/>
      <c r="VJM176" s="17"/>
      <c r="VJN176" s="17"/>
      <c r="VJO176" s="17"/>
      <c r="VJP176" s="17"/>
      <c r="VJQ176" s="17"/>
      <c r="VJR176" s="17"/>
      <c r="VJS176" s="17"/>
      <c r="VJT176" s="17"/>
      <c r="VJU176" s="17"/>
      <c r="VJV176" s="17"/>
      <c r="VJW176" s="17"/>
      <c r="VJX176" s="17"/>
      <c r="VJY176" s="17"/>
      <c r="VJZ176" s="17"/>
      <c r="VKA176" s="17"/>
      <c r="VKB176" s="17"/>
      <c r="VKC176" s="17"/>
      <c r="VKD176" s="17"/>
      <c r="VKE176" s="17"/>
      <c r="VKF176" s="17"/>
      <c r="VKG176" s="17"/>
      <c r="VKH176" s="17"/>
      <c r="VKI176" s="17"/>
      <c r="VKJ176" s="17"/>
      <c r="VKK176" s="17"/>
      <c r="VKL176" s="17"/>
      <c r="VKM176" s="17"/>
      <c r="VKN176" s="17"/>
      <c r="VKO176" s="17"/>
      <c r="VKP176" s="17"/>
      <c r="VKQ176" s="17"/>
      <c r="VKR176" s="17"/>
      <c r="VKS176" s="17"/>
      <c r="VKT176" s="17"/>
      <c r="VKU176" s="17"/>
      <c r="VKV176" s="17"/>
      <c r="VKW176" s="17"/>
      <c r="VKX176" s="17"/>
      <c r="VKY176" s="17"/>
      <c r="VKZ176" s="17"/>
      <c r="VLA176" s="17"/>
      <c r="VLB176" s="17"/>
      <c r="VLC176" s="17"/>
      <c r="VLD176" s="17"/>
      <c r="VLE176" s="17"/>
      <c r="VLF176" s="17"/>
      <c r="VLG176" s="17"/>
      <c r="VLH176" s="17"/>
      <c r="VLI176" s="17"/>
      <c r="VLJ176" s="17"/>
      <c r="VLK176" s="17"/>
      <c r="VLL176" s="17"/>
      <c r="VLM176" s="17"/>
      <c r="VLN176" s="17"/>
      <c r="VLO176" s="17"/>
      <c r="VLP176" s="17"/>
      <c r="VLQ176" s="17"/>
      <c r="VLR176" s="17"/>
      <c r="VLS176" s="17"/>
      <c r="VLT176" s="17"/>
      <c r="VLU176" s="17"/>
      <c r="VLV176" s="17"/>
      <c r="VLW176" s="17"/>
      <c r="VLX176" s="17"/>
      <c r="VLY176" s="17"/>
      <c r="VLZ176" s="17"/>
      <c r="VMA176" s="17"/>
      <c r="VMB176" s="17"/>
      <c r="VMC176" s="17"/>
      <c r="VMD176" s="17"/>
      <c r="VME176" s="17"/>
      <c r="VMF176" s="17"/>
      <c r="VMG176" s="17"/>
      <c r="VMH176" s="17"/>
      <c r="VMI176" s="17"/>
      <c r="VMJ176" s="17"/>
      <c r="VMK176" s="17"/>
      <c r="VML176" s="17"/>
      <c r="VMM176" s="17"/>
      <c r="VMN176" s="17"/>
      <c r="VMO176" s="17"/>
      <c r="VMP176" s="17"/>
      <c r="VMQ176" s="17"/>
      <c r="VMR176" s="17"/>
      <c r="VMS176" s="17"/>
      <c r="VMT176" s="17"/>
      <c r="VMU176" s="17"/>
      <c r="VMV176" s="17"/>
      <c r="VMW176" s="17"/>
      <c r="VMX176" s="17"/>
      <c r="VMY176" s="17"/>
      <c r="VMZ176" s="17"/>
      <c r="VNA176" s="17"/>
      <c r="VNB176" s="17"/>
      <c r="VNC176" s="17"/>
      <c r="VND176" s="17"/>
      <c r="VNE176" s="17"/>
      <c r="VNF176" s="17"/>
      <c r="VNG176" s="17"/>
      <c r="VNH176" s="17"/>
      <c r="VNI176" s="17"/>
      <c r="VNJ176" s="17"/>
      <c r="VNK176" s="17"/>
      <c r="VNL176" s="17"/>
      <c r="VNM176" s="17"/>
      <c r="VNN176" s="17"/>
      <c r="VNO176" s="17"/>
      <c r="VNP176" s="17"/>
      <c r="VNQ176" s="17"/>
      <c r="VNR176" s="17"/>
      <c r="VNS176" s="17"/>
      <c r="VNT176" s="17"/>
      <c r="VNU176" s="17"/>
      <c r="VNV176" s="17"/>
      <c r="VNW176" s="17"/>
      <c r="VNX176" s="17"/>
      <c r="VNY176" s="17"/>
      <c r="VNZ176" s="17"/>
      <c r="VOA176" s="17"/>
      <c r="VOB176" s="17"/>
      <c r="VOC176" s="17"/>
      <c r="VOD176" s="17"/>
      <c r="VOE176" s="17"/>
      <c r="VOF176" s="17"/>
      <c r="VOG176" s="17"/>
      <c r="VOH176" s="17"/>
      <c r="VOI176" s="17"/>
      <c r="VOJ176" s="17"/>
      <c r="VOK176" s="17"/>
      <c r="VOL176" s="17"/>
      <c r="VOM176" s="17"/>
      <c r="VON176" s="17"/>
      <c r="VOO176" s="17"/>
      <c r="VOP176" s="17"/>
      <c r="VOQ176" s="17"/>
      <c r="VOR176" s="17"/>
      <c r="VOS176" s="17"/>
      <c r="VOT176" s="17"/>
      <c r="VOU176" s="17"/>
      <c r="VOV176" s="17"/>
      <c r="VOW176" s="17"/>
      <c r="VOX176" s="17"/>
      <c r="VOY176" s="17"/>
      <c r="VOZ176" s="17"/>
      <c r="VPA176" s="17"/>
      <c r="VPB176" s="17"/>
      <c r="VPC176" s="17"/>
      <c r="VPD176" s="17"/>
      <c r="VPE176" s="17"/>
      <c r="VPF176" s="17"/>
      <c r="VPG176" s="17"/>
      <c r="VPH176" s="17"/>
      <c r="VPI176" s="17"/>
      <c r="VPJ176" s="17"/>
      <c r="VPK176" s="17"/>
      <c r="VPL176" s="17"/>
      <c r="VPM176" s="17"/>
      <c r="VPN176" s="17"/>
      <c r="VPO176" s="17"/>
      <c r="VPP176" s="17"/>
      <c r="VPQ176" s="17"/>
      <c r="VPR176" s="17"/>
      <c r="VPS176" s="17"/>
      <c r="VPT176" s="17"/>
      <c r="VPU176" s="17"/>
      <c r="VPV176" s="17"/>
      <c r="VPW176" s="17"/>
      <c r="VPX176" s="17"/>
      <c r="VPY176" s="17"/>
      <c r="VPZ176" s="17"/>
      <c r="VQA176" s="17"/>
      <c r="VQB176" s="17"/>
      <c r="VQC176" s="17"/>
      <c r="VQD176" s="17"/>
      <c r="VQE176" s="17"/>
      <c r="VQF176" s="17"/>
      <c r="VQG176" s="17"/>
      <c r="VQH176" s="17"/>
      <c r="VQI176" s="17"/>
      <c r="VQJ176" s="17"/>
      <c r="VQK176" s="17"/>
      <c r="VQL176" s="17"/>
      <c r="VQM176" s="17"/>
      <c r="VQN176" s="17"/>
      <c r="VQO176" s="17"/>
      <c r="VQP176" s="17"/>
      <c r="VQQ176" s="17"/>
      <c r="VQR176" s="17"/>
      <c r="VQS176" s="17"/>
      <c r="VQT176" s="17"/>
      <c r="VQU176" s="17"/>
      <c r="VQV176" s="17"/>
      <c r="VQW176" s="17"/>
      <c r="VQX176" s="17"/>
      <c r="VQY176" s="17"/>
      <c r="VQZ176" s="17"/>
      <c r="VRA176" s="17"/>
      <c r="VRB176" s="17"/>
      <c r="VRC176" s="17"/>
      <c r="VRD176" s="17"/>
      <c r="VRE176" s="17"/>
      <c r="VRF176" s="17"/>
      <c r="VRG176" s="17"/>
      <c r="VRH176" s="17"/>
      <c r="VRI176" s="17"/>
      <c r="VRJ176" s="17"/>
      <c r="VRK176" s="17"/>
      <c r="VRL176" s="17"/>
      <c r="VRM176" s="17"/>
      <c r="VRN176" s="17"/>
      <c r="VRO176" s="17"/>
      <c r="VRP176" s="17"/>
      <c r="VRQ176" s="17"/>
      <c r="VRR176" s="17"/>
      <c r="VRS176" s="17"/>
      <c r="VRT176" s="17"/>
      <c r="VRU176" s="17"/>
      <c r="VRV176" s="17"/>
      <c r="VRW176" s="17"/>
      <c r="VRX176" s="17"/>
      <c r="VRY176" s="17"/>
      <c r="VRZ176" s="17"/>
      <c r="VSA176" s="17"/>
      <c r="VSB176" s="17"/>
      <c r="VSC176" s="17"/>
      <c r="VSD176" s="17"/>
      <c r="VSE176" s="17"/>
      <c r="VSF176" s="17"/>
      <c r="VSG176" s="17"/>
      <c r="VSH176" s="17"/>
      <c r="VSI176" s="17"/>
      <c r="VSJ176" s="17"/>
      <c r="VSK176" s="17"/>
      <c r="VSL176" s="17"/>
      <c r="VSM176" s="17"/>
      <c r="VSN176" s="17"/>
      <c r="VSO176" s="17"/>
      <c r="VSP176" s="17"/>
      <c r="VSQ176" s="17"/>
      <c r="VSR176" s="17"/>
      <c r="VSS176" s="17"/>
      <c r="VST176" s="17"/>
      <c r="VSU176" s="17"/>
      <c r="VSV176" s="17"/>
      <c r="VSW176" s="17"/>
      <c r="VSX176" s="17"/>
      <c r="VSY176" s="17"/>
      <c r="VSZ176" s="17"/>
      <c r="VTA176" s="17"/>
      <c r="VTB176" s="17"/>
      <c r="VTC176" s="17"/>
      <c r="VTD176" s="17"/>
      <c r="VTE176" s="17"/>
      <c r="VTF176" s="17"/>
      <c r="VTG176" s="17"/>
      <c r="VTH176" s="17"/>
      <c r="VTI176" s="17"/>
      <c r="VTJ176" s="17"/>
      <c r="VTK176" s="17"/>
      <c r="VTL176" s="17"/>
      <c r="VTM176" s="17"/>
      <c r="VTN176" s="17"/>
      <c r="VTO176" s="17"/>
      <c r="VTP176" s="17"/>
      <c r="VTQ176" s="17"/>
      <c r="VTR176" s="17"/>
      <c r="VTS176" s="17"/>
      <c r="VTT176" s="17"/>
      <c r="VTU176" s="17"/>
      <c r="VTV176" s="17"/>
      <c r="VTW176" s="17"/>
      <c r="VTX176" s="17"/>
      <c r="VTY176" s="17"/>
      <c r="VTZ176" s="17"/>
      <c r="VUA176" s="17"/>
      <c r="VUB176" s="17"/>
      <c r="VUC176" s="17"/>
      <c r="VUD176" s="17"/>
      <c r="VUE176" s="17"/>
      <c r="VUF176" s="17"/>
      <c r="VUG176" s="17"/>
      <c r="VUH176" s="17"/>
      <c r="VUI176" s="17"/>
      <c r="VUJ176" s="17"/>
      <c r="VUK176" s="17"/>
      <c r="VUL176" s="17"/>
      <c r="VUM176" s="17"/>
      <c r="VUN176" s="17"/>
      <c r="VUO176" s="17"/>
      <c r="VUP176" s="17"/>
      <c r="VUQ176" s="17"/>
      <c r="VUR176" s="17"/>
      <c r="VUS176" s="17"/>
      <c r="VUT176" s="17"/>
      <c r="VUU176" s="17"/>
      <c r="VUV176" s="17"/>
      <c r="VUW176" s="17"/>
      <c r="VUX176" s="17"/>
      <c r="VUY176" s="17"/>
      <c r="VUZ176" s="17"/>
      <c r="VVA176" s="17"/>
      <c r="VVB176" s="17"/>
      <c r="VVC176" s="17"/>
      <c r="VVD176" s="17"/>
      <c r="VVE176" s="17"/>
      <c r="VVF176" s="17"/>
      <c r="VVG176" s="17"/>
      <c r="VVH176" s="17"/>
      <c r="VVI176" s="17"/>
      <c r="VVJ176" s="17"/>
      <c r="VVK176" s="17"/>
      <c r="VVL176" s="17"/>
      <c r="VVM176" s="17"/>
      <c r="VVN176" s="17"/>
      <c r="VVO176" s="17"/>
      <c r="VVP176" s="17"/>
      <c r="VVQ176" s="17"/>
      <c r="VVR176" s="17"/>
      <c r="VVS176" s="17"/>
      <c r="VVT176" s="17"/>
      <c r="VVU176" s="17"/>
      <c r="VVV176" s="17"/>
      <c r="VVW176" s="17"/>
      <c r="VVX176" s="17"/>
      <c r="VVY176" s="17"/>
      <c r="VVZ176" s="17"/>
      <c r="VWA176" s="17"/>
      <c r="VWB176" s="17"/>
      <c r="VWC176" s="17"/>
      <c r="VWD176" s="17"/>
      <c r="VWE176" s="17"/>
      <c r="VWF176" s="17"/>
      <c r="VWG176" s="17"/>
      <c r="VWH176" s="17"/>
      <c r="VWI176" s="17"/>
      <c r="VWJ176" s="17"/>
      <c r="VWK176" s="17"/>
      <c r="VWL176" s="17"/>
      <c r="VWM176" s="17"/>
      <c r="VWN176" s="17"/>
      <c r="VWO176" s="17"/>
      <c r="VWP176" s="17"/>
      <c r="VWQ176" s="17"/>
      <c r="VWR176" s="17"/>
      <c r="VWS176" s="17"/>
      <c r="VWT176" s="17"/>
      <c r="VWU176" s="17"/>
      <c r="VWV176" s="17"/>
      <c r="VWW176" s="17"/>
      <c r="VWX176" s="17"/>
      <c r="VWY176" s="17"/>
      <c r="VWZ176" s="17"/>
      <c r="VXA176" s="17"/>
      <c r="VXB176" s="17"/>
      <c r="VXC176" s="17"/>
      <c r="VXD176" s="17"/>
      <c r="VXE176" s="17"/>
      <c r="VXF176" s="17"/>
      <c r="VXG176" s="17"/>
      <c r="VXH176" s="17"/>
      <c r="VXI176" s="17"/>
      <c r="VXJ176" s="17"/>
      <c r="VXK176" s="17"/>
      <c r="VXL176" s="17"/>
      <c r="VXM176" s="17"/>
      <c r="VXN176" s="17"/>
      <c r="VXO176" s="17"/>
      <c r="VXP176" s="17"/>
      <c r="VXQ176" s="17"/>
      <c r="VXR176" s="17"/>
      <c r="VXS176" s="17"/>
      <c r="VXT176" s="17"/>
      <c r="VXU176" s="17"/>
      <c r="VXV176" s="17"/>
      <c r="VXW176" s="17"/>
      <c r="VXX176" s="17"/>
      <c r="VXY176" s="17"/>
      <c r="VXZ176" s="17"/>
      <c r="VYA176" s="17"/>
      <c r="VYB176" s="17"/>
      <c r="VYC176" s="17"/>
      <c r="VYD176" s="17"/>
      <c r="VYE176" s="17"/>
      <c r="VYF176" s="17"/>
      <c r="VYG176" s="17"/>
      <c r="VYH176" s="17"/>
      <c r="VYI176" s="17"/>
      <c r="VYJ176" s="17"/>
      <c r="VYK176" s="17"/>
      <c r="VYL176" s="17"/>
      <c r="VYM176" s="17"/>
      <c r="VYN176" s="17"/>
      <c r="VYO176" s="17"/>
      <c r="VYP176" s="17"/>
      <c r="VYQ176" s="17"/>
      <c r="VYR176" s="17"/>
      <c r="VYS176" s="17"/>
      <c r="VYT176" s="17"/>
      <c r="VYU176" s="17"/>
      <c r="VYV176" s="17"/>
      <c r="VYW176" s="17"/>
      <c r="VYX176" s="17"/>
      <c r="VYY176" s="17"/>
      <c r="VYZ176" s="17"/>
      <c r="VZA176" s="17"/>
      <c r="VZB176" s="17"/>
      <c r="VZC176" s="17"/>
      <c r="VZD176" s="17"/>
      <c r="VZE176" s="17"/>
      <c r="VZF176" s="17"/>
      <c r="VZG176" s="17"/>
      <c r="VZH176" s="17"/>
      <c r="VZI176" s="17"/>
      <c r="VZJ176" s="17"/>
      <c r="VZK176" s="17"/>
      <c r="VZL176" s="17"/>
      <c r="VZM176" s="17"/>
      <c r="VZN176" s="17"/>
      <c r="VZO176" s="17"/>
      <c r="VZP176" s="17"/>
      <c r="VZQ176" s="17"/>
      <c r="VZR176" s="17"/>
      <c r="VZS176" s="17"/>
      <c r="VZT176" s="17"/>
      <c r="VZU176" s="17"/>
      <c r="VZV176" s="17"/>
      <c r="VZW176" s="17"/>
      <c r="VZX176" s="17"/>
      <c r="VZY176" s="17"/>
      <c r="VZZ176" s="17"/>
      <c r="WAA176" s="17"/>
      <c r="WAB176" s="17"/>
      <c r="WAC176" s="17"/>
      <c r="WAD176" s="17"/>
      <c r="WAE176" s="17"/>
      <c r="WAF176" s="17"/>
      <c r="WAG176" s="17"/>
      <c r="WAH176" s="17"/>
      <c r="WAI176" s="17"/>
      <c r="WAJ176" s="17"/>
      <c r="WAK176" s="17"/>
      <c r="WAL176" s="17"/>
      <c r="WAM176" s="17"/>
      <c r="WAN176" s="17"/>
      <c r="WAO176" s="17"/>
      <c r="WAP176" s="17"/>
      <c r="WAQ176" s="17"/>
      <c r="WAR176" s="17"/>
      <c r="WAS176" s="17"/>
      <c r="WAT176" s="17"/>
      <c r="WAU176" s="17"/>
      <c r="WAV176" s="17"/>
      <c r="WAW176" s="17"/>
      <c r="WAX176" s="17"/>
      <c r="WAY176" s="17"/>
      <c r="WAZ176" s="17"/>
      <c r="WBA176" s="17"/>
      <c r="WBB176" s="17"/>
      <c r="WBC176" s="17"/>
      <c r="WBD176" s="17"/>
      <c r="WBE176" s="17"/>
      <c r="WBF176" s="17"/>
      <c r="WBG176" s="17"/>
      <c r="WBH176" s="17"/>
      <c r="WBI176" s="17"/>
      <c r="WBJ176" s="17"/>
      <c r="WBK176" s="17"/>
      <c r="WBL176" s="17"/>
      <c r="WBM176" s="17"/>
      <c r="WBN176" s="17"/>
      <c r="WBO176" s="17"/>
      <c r="WBP176" s="17"/>
      <c r="WBQ176" s="17"/>
      <c r="WBR176" s="17"/>
      <c r="WBS176" s="17"/>
      <c r="WBT176" s="17"/>
      <c r="WBU176" s="17"/>
      <c r="WBV176" s="17"/>
      <c r="WBW176" s="17"/>
      <c r="WBX176" s="17"/>
      <c r="WBY176" s="17"/>
      <c r="WBZ176" s="17"/>
      <c r="WCA176" s="17"/>
      <c r="WCB176" s="17"/>
      <c r="WCC176" s="17"/>
      <c r="WCD176" s="17"/>
      <c r="WCE176" s="17"/>
      <c r="WCF176" s="17"/>
      <c r="WCG176" s="17"/>
      <c r="WCH176" s="17"/>
      <c r="WCI176" s="17"/>
      <c r="WCJ176" s="17"/>
      <c r="WCK176" s="17"/>
      <c r="WCL176" s="17"/>
      <c r="WCM176" s="17"/>
      <c r="WCN176" s="17"/>
      <c r="WCO176" s="17"/>
      <c r="WCP176" s="17"/>
      <c r="WCQ176" s="17"/>
      <c r="WCR176" s="17"/>
      <c r="WCS176" s="17"/>
      <c r="WCT176" s="17"/>
      <c r="WCU176" s="17"/>
      <c r="WCV176" s="17"/>
      <c r="WCW176" s="17"/>
      <c r="WCX176" s="17"/>
      <c r="WCY176" s="17"/>
      <c r="WCZ176" s="17"/>
      <c r="WDA176" s="17"/>
      <c r="WDB176" s="17"/>
      <c r="WDC176" s="17"/>
      <c r="WDD176" s="17"/>
      <c r="WDE176" s="17"/>
      <c r="WDF176" s="17"/>
      <c r="WDG176" s="17"/>
      <c r="WDH176" s="17"/>
      <c r="WDI176" s="17"/>
      <c r="WDJ176" s="17"/>
      <c r="WDK176" s="17"/>
      <c r="WDL176" s="17"/>
      <c r="WDM176" s="17"/>
      <c r="WDN176" s="17"/>
      <c r="WDO176" s="17"/>
      <c r="WDP176" s="17"/>
      <c r="WDQ176" s="17"/>
      <c r="WDR176" s="17"/>
      <c r="WDS176" s="17"/>
      <c r="WDT176" s="17"/>
      <c r="WDU176" s="17"/>
      <c r="WDV176" s="17"/>
      <c r="WDW176" s="17"/>
      <c r="WDX176" s="17"/>
      <c r="WDY176" s="17"/>
      <c r="WDZ176" s="17"/>
      <c r="WEA176" s="17"/>
      <c r="WEB176" s="17"/>
      <c r="WEC176" s="17"/>
      <c r="WED176" s="17"/>
      <c r="WEE176" s="17"/>
      <c r="WEF176" s="17"/>
      <c r="WEG176" s="17"/>
      <c r="WEH176" s="17"/>
      <c r="WEI176" s="17"/>
      <c r="WEJ176" s="17"/>
      <c r="WEK176" s="17"/>
      <c r="WEL176" s="17"/>
      <c r="WEM176" s="17"/>
      <c r="WEN176" s="17"/>
      <c r="WEO176" s="17"/>
      <c r="WEP176" s="17"/>
      <c r="WEQ176" s="17"/>
      <c r="WER176" s="17"/>
      <c r="WES176" s="17"/>
      <c r="WET176" s="17"/>
      <c r="WEU176" s="17"/>
      <c r="WEV176" s="17"/>
      <c r="WEW176" s="17"/>
      <c r="WEX176" s="17"/>
      <c r="WEY176" s="17"/>
      <c r="WEZ176" s="17"/>
      <c r="WFA176" s="17"/>
      <c r="WFB176" s="17"/>
      <c r="WFC176" s="17"/>
      <c r="WFD176" s="17"/>
      <c r="WFE176" s="17"/>
      <c r="WFF176" s="17"/>
      <c r="WFG176" s="17"/>
      <c r="WFH176" s="17"/>
      <c r="WFI176" s="17"/>
      <c r="WFJ176" s="17"/>
      <c r="WFK176" s="17"/>
      <c r="WFL176" s="17"/>
      <c r="WFM176" s="17"/>
      <c r="WFN176" s="17"/>
      <c r="WFO176" s="17"/>
      <c r="WFP176" s="17"/>
      <c r="WFQ176" s="17"/>
      <c r="WFR176" s="17"/>
      <c r="WFS176" s="17"/>
      <c r="WFT176" s="17"/>
      <c r="WFU176" s="17"/>
      <c r="WFV176" s="17"/>
      <c r="WFW176" s="17"/>
      <c r="WFX176" s="17"/>
      <c r="WFY176" s="17"/>
      <c r="WFZ176" s="17"/>
      <c r="WGA176" s="17"/>
      <c r="WGB176" s="17"/>
      <c r="WGC176" s="17"/>
      <c r="WGD176" s="17"/>
      <c r="WGE176" s="17"/>
      <c r="WGF176" s="17"/>
      <c r="WGG176" s="17"/>
      <c r="WGH176" s="17"/>
      <c r="WGI176" s="17"/>
      <c r="WGJ176" s="17"/>
      <c r="WGK176" s="17"/>
      <c r="WGL176" s="17"/>
      <c r="WGM176" s="17"/>
      <c r="WGN176" s="17"/>
      <c r="WGO176" s="17"/>
      <c r="WGP176" s="17"/>
      <c r="WGQ176" s="17"/>
      <c r="WGR176" s="17"/>
      <c r="WGS176" s="17"/>
      <c r="WGT176" s="17"/>
      <c r="WGU176" s="17"/>
      <c r="WGV176" s="17"/>
      <c r="WGW176" s="17"/>
      <c r="WGX176" s="17"/>
      <c r="WGY176" s="17"/>
      <c r="WGZ176" s="17"/>
      <c r="WHA176" s="17"/>
      <c r="WHB176" s="17"/>
      <c r="WHC176" s="17"/>
      <c r="WHD176" s="17"/>
      <c r="WHE176" s="17"/>
      <c r="WHF176" s="17"/>
      <c r="WHG176" s="17"/>
      <c r="WHH176" s="17"/>
      <c r="WHI176" s="17"/>
      <c r="WHJ176" s="17"/>
      <c r="WHK176" s="17"/>
      <c r="WHL176" s="17"/>
      <c r="WHM176" s="17"/>
      <c r="WHN176" s="17"/>
      <c r="WHO176" s="17"/>
      <c r="WHP176" s="17"/>
      <c r="WHQ176" s="17"/>
      <c r="WHR176" s="17"/>
      <c r="WHS176" s="17"/>
      <c r="WHT176" s="17"/>
      <c r="WHU176" s="17"/>
      <c r="WHV176" s="17"/>
      <c r="WHW176" s="17"/>
      <c r="WHX176" s="17"/>
      <c r="WHY176" s="17"/>
      <c r="WHZ176" s="17"/>
      <c r="WIA176" s="17"/>
      <c r="WIB176" s="17"/>
      <c r="WIC176" s="17"/>
      <c r="WID176" s="17"/>
      <c r="WIE176" s="17"/>
      <c r="WIF176" s="17"/>
      <c r="WIG176" s="17"/>
      <c r="WIH176" s="17"/>
      <c r="WII176" s="17"/>
      <c r="WIJ176" s="17"/>
      <c r="WIK176" s="17"/>
      <c r="WIL176" s="17"/>
      <c r="WIM176" s="17"/>
      <c r="WIN176" s="17"/>
      <c r="WIO176" s="17"/>
      <c r="WIP176" s="17"/>
      <c r="WIQ176" s="17"/>
      <c r="WIR176" s="17"/>
      <c r="WIS176" s="17"/>
      <c r="WIT176" s="17"/>
      <c r="WIU176" s="17"/>
      <c r="WIV176" s="17"/>
      <c r="WIW176" s="17"/>
      <c r="WIX176" s="17"/>
      <c r="WIY176" s="17"/>
      <c r="WIZ176" s="17"/>
      <c r="WJA176" s="17"/>
      <c r="WJB176" s="17"/>
      <c r="WJC176" s="17"/>
      <c r="WJD176" s="17"/>
      <c r="WJE176" s="17"/>
      <c r="WJF176" s="17"/>
      <c r="WJG176" s="17"/>
      <c r="WJH176" s="17"/>
      <c r="WJI176" s="17"/>
      <c r="WJJ176" s="17"/>
      <c r="WJK176" s="17"/>
      <c r="WJL176" s="17"/>
      <c r="WJM176" s="17"/>
      <c r="WJN176" s="17"/>
      <c r="WJO176" s="17"/>
      <c r="WJP176" s="17"/>
      <c r="WJQ176" s="17"/>
      <c r="WJR176" s="17"/>
      <c r="WJS176" s="17"/>
      <c r="WJT176" s="17"/>
      <c r="WJU176" s="17"/>
      <c r="WJV176" s="17"/>
      <c r="WJW176" s="17"/>
      <c r="WJX176" s="17"/>
      <c r="WJY176" s="17"/>
      <c r="WJZ176" s="17"/>
      <c r="WKA176" s="17"/>
      <c r="WKB176" s="17"/>
      <c r="WKC176" s="17"/>
      <c r="WKD176" s="17"/>
      <c r="WKE176" s="17"/>
      <c r="WKF176" s="17"/>
      <c r="WKG176" s="17"/>
      <c r="WKH176" s="17"/>
      <c r="WKI176" s="17"/>
      <c r="WKJ176" s="17"/>
      <c r="WKK176" s="17"/>
      <c r="WKL176" s="17"/>
      <c r="WKM176" s="17"/>
      <c r="WKN176" s="17"/>
      <c r="WKO176" s="17"/>
      <c r="WKP176" s="17"/>
      <c r="WKQ176" s="17"/>
      <c r="WKR176" s="17"/>
      <c r="WKS176" s="17"/>
      <c r="WKT176" s="17"/>
      <c r="WKU176" s="17"/>
      <c r="WKV176" s="17"/>
      <c r="WKW176" s="17"/>
      <c r="WKX176" s="17"/>
      <c r="WKY176" s="17"/>
      <c r="WKZ176" s="17"/>
      <c r="WLA176" s="17"/>
      <c r="WLB176" s="17"/>
      <c r="WLC176" s="17"/>
      <c r="WLD176" s="17"/>
      <c r="WLE176" s="17"/>
      <c r="WLF176" s="17"/>
      <c r="WLG176" s="17"/>
      <c r="WLH176" s="17"/>
      <c r="WLI176" s="17"/>
      <c r="WLJ176" s="17"/>
      <c r="WLK176" s="17"/>
      <c r="WLL176" s="17"/>
      <c r="WLM176" s="17"/>
      <c r="WLN176" s="17"/>
      <c r="WLO176" s="17"/>
      <c r="WLP176" s="17"/>
      <c r="WLQ176" s="17"/>
      <c r="WLR176" s="17"/>
      <c r="WLS176" s="17"/>
      <c r="WLT176" s="17"/>
      <c r="WLU176" s="17"/>
      <c r="WLV176" s="17"/>
      <c r="WLW176" s="17"/>
      <c r="WLX176" s="17"/>
      <c r="WLY176" s="17"/>
      <c r="WLZ176" s="17"/>
      <c r="WMA176" s="17"/>
      <c r="WMB176" s="17"/>
      <c r="WMC176" s="17"/>
      <c r="WMD176" s="17"/>
      <c r="WME176" s="17"/>
      <c r="WMF176" s="17"/>
      <c r="WMG176" s="17"/>
      <c r="WMH176" s="17"/>
      <c r="WMI176" s="17"/>
      <c r="WMJ176" s="17"/>
      <c r="WMK176" s="17"/>
      <c r="WML176" s="17"/>
      <c r="WMM176" s="17"/>
      <c r="WMN176" s="17"/>
      <c r="WMO176" s="17"/>
      <c r="WMP176" s="17"/>
      <c r="WMQ176" s="17"/>
      <c r="WMR176" s="17"/>
      <c r="WMS176" s="17"/>
      <c r="WMT176" s="17"/>
      <c r="WMU176" s="17"/>
      <c r="WMV176" s="17"/>
      <c r="WMW176" s="17"/>
      <c r="WMX176" s="17"/>
      <c r="WMY176" s="17"/>
      <c r="WMZ176" s="17"/>
      <c r="WNA176" s="17"/>
      <c r="WNB176" s="17"/>
      <c r="WNC176" s="17"/>
      <c r="WND176" s="17"/>
      <c r="WNE176" s="17"/>
      <c r="WNF176" s="17"/>
      <c r="WNG176" s="17"/>
      <c r="WNH176" s="17"/>
      <c r="WNI176" s="17"/>
      <c r="WNJ176" s="17"/>
      <c r="WNK176" s="17"/>
      <c r="WNL176" s="17"/>
      <c r="WNM176" s="17"/>
      <c r="WNN176" s="17"/>
      <c r="WNO176" s="17"/>
      <c r="WNP176" s="17"/>
      <c r="WNQ176" s="17"/>
      <c r="WNR176" s="17"/>
      <c r="WNS176" s="17"/>
      <c r="WNT176" s="17"/>
      <c r="WNU176" s="17"/>
      <c r="WNV176" s="17"/>
      <c r="WNW176" s="17"/>
      <c r="WNX176" s="17"/>
      <c r="WNY176" s="17"/>
      <c r="WNZ176" s="17"/>
      <c r="WOA176" s="17"/>
      <c r="WOB176" s="17"/>
      <c r="WOC176" s="17"/>
      <c r="WOD176" s="17"/>
      <c r="WOE176" s="17"/>
      <c r="WOF176" s="17"/>
      <c r="WOG176" s="17"/>
      <c r="WOH176" s="17"/>
      <c r="WOI176" s="17"/>
      <c r="WOJ176" s="17"/>
      <c r="WOK176" s="17"/>
      <c r="WOL176" s="17"/>
      <c r="WOM176" s="17"/>
      <c r="WON176" s="17"/>
      <c r="WOO176" s="17"/>
      <c r="WOP176" s="17"/>
      <c r="WOQ176" s="17"/>
      <c r="WOR176" s="17"/>
      <c r="WOS176" s="17"/>
      <c r="WOT176" s="17"/>
      <c r="WOU176" s="17"/>
      <c r="WOV176" s="17"/>
      <c r="WOW176" s="17"/>
      <c r="WOX176" s="17"/>
      <c r="WOY176" s="17"/>
      <c r="WOZ176" s="17"/>
      <c r="WPA176" s="17"/>
      <c r="WPB176" s="17"/>
      <c r="WPC176" s="17"/>
      <c r="WPD176" s="17"/>
      <c r="WPE176" s="17"/>
      <c r="WPF176" s="17"/>
      <c r="WPG176" s="17"/>
      <c r="WPH176" s="17"/>
      <c r="WPI176" s="17"/>
      <c r="WPJ176" s="17"/>
      <c r="WPK176" s="17"/>
      <c r="WPL176" s="17"/>
      <c r="WPM176" s="17"/>
      <c r="WPN176" s="17"/>
      <c r="WPO176" s="17"/>
      <c r="WPP176" s="17"/>
      <c r="WPQ176" s="17"/>
      <c r="WPR176" s="17"/>
      <c r="WPS176" s="17"/>
      <c r="WPT176" s="17"/>
      <c r="WPU176" s="17"/>
      <c r="WPV176" s="17"/>
      <c r="WPW176" s="17"/>
      <c r="WPX176" s="17"/>
      <c r="WPY176" s="17"/>
      <c r="WPZ176" s="17"/>
      <c r="WQA176" s="17"/>
      <c r="WQB176" s="17"/>
      <c r="WQC176" s="17"/>
      <c r="WQD176" s="17"/>
      <c r="WQE176" s="17"/>
      <c r="WQF176" s="17"/>
      <c r="WQG176" s="17"/>
      <c r="WQH176" s="17"/>
      <c r="WQI176" s="17"/>
      <c r="WQJ176" s="17"/>
      <c r="WQK176" s="17"/>
      <c r="WQL176" s="17"/>
      <c r="WQM176" s="17"/>
      <c r="WQN176" s="17"/>
      <c r="WQO176" s="17"/>
      <c r="WQP176" s="17"/>
      <c r="WQQ176" s="17"/>
      <c r="WQR176" s="17"/>
      <c r="WQS176" s="17"/>
      <c r="WQT176" s="17"/>
      <c r="WQU176" s="17"/>
      <c r="WQV176" s="17"/>
      <c r="WQW176" s="17"/>
      <c r="WQX176" s="17"/>
      <c r="WQY176" s="17"/>
      <c r="WQZ176" s="17"/>
      <c r="WRA176" s="17"/>
      <c r="WRB176" s="17"/>
      <c r="WRC176" s="17"/>
      <c r="WRD176" s="17"/>
      <c r="WRE176" s="17"/>
      <c r="WRF176" s="17"/>
      <c r="WRG176" s="17"/>
      <c r="WRH176" s="17"/>
      <c r="WRI176" s="17"/>
      <c r="WRJ176" s="17"/>
      <c r="WRK176" s="17"/>
      <c r="WRL176" s="17"/>
      <c r="WRM176" s="17"/>
      <c r="WRN176" s="17"/>
      <c r="WRO176" s="17"/>
      <c r="WRP176" s="17"/>
      <c r="WRQ176" s="17"/>
      <c r="WRR176" s="17"/>
      <c r="WRS176" s="17"/>
      <c r="WRT176" s="17"/>
      <c r="WRU176" s="17"/>
      <c r="WRV176" s="17"/>
      <c r="WRW176" s="17"/>
      <c r="WRX176" s="17"/>
      <c r="WRY176" s="17"/>
      <c r="WRZ176" s="17"/>
      <c r="WSA176" s="17"/>
      <c r="WSB176" s="17"/>
      <c r="WSC176" s="17"/>
      <c r="WSD176" s="17"/>
      <c r="WSE176" s="17"/>
      <c r="WSF176" s="17"/>
      <c r="WSG176" s="17"/>
      <c r="WSH176" s="17"/>
      <c r="WSI176" s="17"/>
      <c r="WSJ176" s="17"/>
      <c r="WSK176" s="17"/>
      <c r="WSL176" s="17"/>
      <c r="WSM176" s="17"/>
      <c r="WSN176" s="17"/>
      <c r="WSO176" s="17"/>
      <c r="WSP176" s="17"/>
      <c r="WSQ176" s="17"/>
      <c r="WSR176" s="17"/>
      <c r="WSS176" s="17"/>
      <c r="WST176" s="17"/>
      <c r="WSU176" s="17"/>
      <c r="WSV176" s="17"/>
      <c r="WSW176" s="17"/>
      <c r="WSX176" s="17"/>
      <c r="WSY176" s="17"/>
      <c r="WSZ176" s="17"/>
      <c r="WTA176" s="17"/>
      <c r="WTB176" s="17"/>
      <c r="WTC176" s="17"/>
      <c r="WTD176" s="17"/>
      <c r="WTE176" s="17"/>
      <c r="WTF176" s="17"/>
      <c r="WTG176" s="17"/>
      <c r="WTH176" s="17"/>
      <c r="WTI176" s="17"/>
      <c r="WTJ176" s="17"/>
      <c r="WTK176" s="17"/>
      <c r="WTL176" s="17"/>
      <c r="WTM176" s="17"/>
      <c r="WTN176" s="17"/>
      <c r="WTO176" s="17"/>
      <c r="WTP176" s="17"/>
      <c r="WTQ176" s="17"/>
      <c r="WTR176" s="17"/>
      <c r="WTS176" s="17"/>
      <c r="WTT176" s="17"/>
      <c r="WTU176" s="17"/>
      <c r="WTV176" s="17"/>
      <c r="WTW176" s="17"/>
      <c r="WTX176" s="17"/>
      <c r="WTY176" s="17"/>
      <c r="WTZ176" s="17"/>
      <c r="WUA176" s="17"/>
      <c r="WUB176" s="17"/>
      <c r="WUC176" s="17"/>
      <c r="WUD176" s="17"/>
      <c r="WUE176" s="17"/>
      <c r="WUF176" s="17"/>
      <c r="WUG176" s="17"/>
      <c r="WUH176" s="17"/>
      <c r="WUI176" s="17"/>
      <c r="WUJ176" s="17"/>
      <c r="WUK176" s="17"/>
      <c r="WUL176" s="17"/>
      <c r="WUM176" s="17"/>
      <c r="WUN176" s="17"/>
      <c r="WUO176" s="17"/>
      <c r="WUP176" s="17"/>
      <c r="WUQ176" s="17"/>
      <c r="WUR176" s="17"/>
      <c r="WUS176" s="17"/>
      <c r="WUT176" s="17"/>
      <c r="WUU176" s="17"/>
      <c r="WUV176" s="17"/>
      <c r="WUW176" s="17"/>
      <c r="WUX176" s="17"/>
      <c r="WUY176" s="17"/>
      <c r="WUZ176" s="17"/>
      <c r="WVA176" s="17"/>
      <c r="WVB176" s="17"/>
      <c r="WVC176" s="17"/>
      <c r="WVD176" s="17"/>
      <c r="WVE176" s="17"/>
      <c r="WVF176" s="17"/>
      <c r="WVG176" s="17"/>
      <c r="WVH176" s="17"/>
      <c r="WVI176" s="17"/>
      <c r="WVJ176" s="17"/>
      <c r="WVK176" s="17"/>
      <c r="WVL176" s="17"/>
      <c r="WVM176" s="17"/>
      <c r="WVN176" s="17"/>
      <c r="WVO176" s="17"/>
      <c r="WVP176" s="17"/>
      <c r="WVQ176" s="17"/>
      <c r="WVR176" s="17"/>
      <c r="WVS176" s="17"/>
      <c r="WVT176" s="17"/>
      <c r="WVU176" s="17"/>
      <c r="WVV176" s="17"/>
      <c r="WVW176" s="17"/>
      <c r="WVX176" s="17"/>
      <c r="WVY176" s="17"/>
      <c r="WVZ176" s="17"/>
      <c r="WWA176" s="17"/>
      <c r="WWB176" s="17"/>
      <c r="WWC176" s="17"/>
      <c r="WWD176" s="17"/>
      <c r="WWE176" s="17"/>
      <c r="WWF176" s="17"/>
      <c r="WWG176" s="17"/>
      <c r="WWH176" s="17"/>
      <c r="WWI176" s="17"/>
      <c r="WWJ176" s="17"/>
      <c r="WWK176" s="17"/>
      <c r="WWL176" s="17"/>
      <c r="WWM176" s="17"/>
      <c r="WWN176" s="17"/>
      <c r="WWO176" s="17"/>
      <c r="WWP176" s="17"/>
      <c r="WWQ176" s="17"/>
      <c r="WWR176" s="17"/>
      <c r="WWS176" s="17"/>
      <c r="WWT176" s="17"/>
      <c r="WWU176" s="17"/>
      <c r="WWV176" s="17"/>
      <c r="WWW176" s="17"/>
      <c r="WWX176" s="17"/>
      <c r="WWY176" s="17"/>
      <c r="WWZ176" s="17"/>
      <c r="WXA176" s="17"/>
      <c r="WXB176" s="17"/>
      <c r="WXC176" s="17"/>
      <c r="WXD176" s="17"/>
      <c r="WXE176" s="17"/>
      <c r="WXF176" s="17"/>
      <c r="WXG176" s="17"/>
      <c r="WXH176" s="17"/>
      <c r="WXI176" s="17"/>
      <c r="WXJ176" s="17"/>
      <c r="WXK176" s="17"/>
      <c r="WXL176" s="17"/>
      <c r="WXM176" s="17"/>
      <c r="WXN176" s="17"/>
      <c r="WXO176" s="17"/>
      <c r="WXP176" s="17"/>
      <c r="WXQ176" s="17"/>
      <c r="WXR176" s="17"/>
      <c r="WXS176" s="17"/>
      <c r="WXT176" s="17"/>
      <c r="WXU176" s="17"/>
      <c r="WXV176" s="17"/>
      <c r="WXW176" s="17"/>
      <c r="WXX176" s="17"/>
      <c r="WXY176" s="17"/>
      <c r="WXZ176" s="17"/>
      <c r="WYA176" s="17"/>
      <c r="WYB176" s="17"/>
      <c r="WYC176" s="17"/>
      <c r="WYD176" s="17"/>
      <c r="WYE176" s="17"/>
      <c r="WYF176" s="17"/>
      <c r="WYG176" s="17"/>
      <c r="WYH176" s="17"/>
      <c r="WYI176" s="17"/>
      <c r="WYJ176" s="17"/>
      <c r="WYK176" s="17"/>
      <c r="WYL176" s="17"/>
      <c r="WYM176" s="17"/>
      <c r="WYN176" s="17"/>
      <c r="WYO176" s="17"/>
      <c r="WYP176" s="17"/>
      <c r="WYQ176" s="17"/>
      <c r="WYR176" s="17"/>
      <c r="WYS176" s="17"/>
      <c r="WYT176" s="17"/>
      <c r="WYU176" s="17"/>
      <c r="WYV176" s="17"/>
      <c r="WYW176" s="17"/>
      <c r="WYX176" s="17"/>
      <c r="WYY176" s="17"/>
      <c r="WYZ176" s="17"/>
      <c r="WZA176" s="17"/>
      <c r="WZB176" s="17"/>
      <c r="WZC176" s="17"/>
      <c r="WZD176" s="17"/>
      <c r="WZE176" s="17"/>
      <c r="WZF176" s="17"/>
      <c r="WZG176" s="17"/>
      <c r="WZH176" s="17"/>
      <c r="WZI176" s="17"/>
      <c r="WZJ176" s="17"/>
      <c r="WZK176" s="17"/>
      <c r="WZL176" s="17"/>
      <c r="WZM176" s="17"/>
      <c r="WZN176" s="17"/>
      <c r="WZO176" s="17"/>
      <c r="WZP176" s="17"/>
      <c r="WZQ176" s="17"/>
      <c r="WZR176" s="17"/>
      <c r="WZS176" s="17"/>
      <c r="WZT176" s="17"/>
      <c r="WZU176" s="17"/>
      <c r="WZV176" s="17"/>
      <c r="WZW176" s="17"/>
      <c r="WZX176" s="17"/>
      <c r="WZY176" s="17"/>
      <c r="WZZ176" s="17"/>
      <c r="XAA176" s="17"/>
      <c r="XAB176" s="17"/>
      <c r="XAC176" s="17"/>
      <c r="XAD176" s="17"/>
      <c r="XAE176" s="17"/>
      <c r="XAF176" s="17"/>
      <c r="XAG176" s="17"/>
      <c r="XAH176" s="17"/>
      <c r="XAI176" s="17"/>
      <c r="XAJ176" s="17"/>
      <c r="XAK176" s="17"/>
      <c r="XAL176" s="17"/>
      <c r="XAM176" s="17"/>
      <c r="XAN176" s="17"/>
      <c r="XAO176" s="17"/>
      <c r="XAP176" s="17"/>
      <c r="XAQ176" s="17"/>
      <c r="XAR176" s="17"/>
      <c r="XAS176" s="17"/>
      <c r="XAT176" s="17"/>
      <c r="XAU176" s="17"/>
      <c r="XAV176" s="17"/>
      <c r="XAW176" s="17"/>
      <c r="XAX176" s="17"/>
      <c r="XAY176" s="17"/>
      <c r="XAZ176" s="17"/>
      <c r="XBA176" s="17"/>
      <c r="XBB176" s="17"/>
      <c r="XBC176" s="17"/>
      <c r="XBD176" s="17"/>
      <c r="XBE176" s="17"/>
      <c r="XBF176" s="17"/>
      <c r="XBG176" s="17"/>
      <c r="XBH176" s="17"/>
      <c r="XBI176" s="17"/>
      <c r="XBJ176" s="17"/>
      <c r="XBK176" s="17"/>
      <c r="XBL176" s="17"/>
      <c r="XBM176" s="17"/>
      <c r="XBN176" s="17"/>
      <c r="XBO176" s="17"/>
      <c r="XBP176" s="17"/>
      <c r="XBQ176" s="17"/>
      <c r="XBR176" s="17"/>
      <c r="XBS176" s="17"/>
      <c r="XBT176" s="17"/>
      <c r="XBU176" s="17"/>
      <c r="XBV176" s="17"/>
      <c r="XBW176" s="17"/>
      <c r="XBX176" s="17"/>
      <c r="XBY176" s="17"/>
      <c r="XBZ176" s="17"/>
      <c r="XCA176" s="17"/>
      <c r="XCB176" s="17"/>
      <c r="XCC176" s="17"/>
      <c r="XCD176" s="17"/>
      <c r="XCE176" s="17"/>
      <c r="XCF176" s="17"/>
      <c r="XCG176" s="17"/>
      <c r="XCH176" s="17"/>
      <c r="XCI176" s="17"/>
      <c r="XCJ176" s="17"/>
      <c r="XCK176" s="17"/>
      <c r="XCL176" s="17"/>
      <c r="XCM176" s="17"/>
      <c r="XCN176" s="17"/>
      <c r="XCO176" s="17"/>
      <c r="XCP176" s="17"/>
      <c r="XCQ176" s="17"/>
      <c r="XCR176" s="17"/>
      <c r="XCS176" s="17"/>
      <c r="XCT176" s="17"/>
      <c r="XCU176" s="17"/>
      <c r="XCV176" s="17"/>
      <c r="XCW176" s="17"/>
      <c r="XCX176" s="17"/>
      <c r="XCY176" s="17"/>
      <c r="XCZ176" s="17"/>
      <c r="XDA176" s="17"/>
      <c r="XDB176" s="17"/>
      <c r="XDC176" s="17"/>
      <c r="XDD176" s="17"/>
      <c r="XDE176" s="17"/>
      <c r="XDF176" s="17"/>
      <c r="XDG176" s="17"/>
      <c r="XDH176" s="17"/>
      <c r="XDI176" s="17"/>
      <c r="XDJ176" s="17"/>
      <c r="XDK176" s="17"/>
      <c r="XDL176" s="17"/>
      <c r="XDM176" s="17"/>
      <c r="XDN176" s="17"/>
      <c r="XDO176" s="17"/>
      <c r="XDP176" s="17"/>
      <c r="XDQ176" s="17"/>
      <c r="XDR176" s="17"/>
      <c r="XDS176" s="17"/>
      <c r="XDT176" s="17"/>
      <c r="XDU176" s="17"/>
      <c r="XDV176" s="17"/>
      <c r="XDW176" s="17"/>
      <c r="XDX176" s="17"/>
      <c r="XDY176" s="17"/>
      <c r="XDZ176" s="17"/>
      <c r="XEA176" s="17"/>
      <c r="XEB176" s="17"/>
      <c r="XEC176" s="17"/>
      <c r="XED176" s="17"/>
      <c r="XEE176" s="17"/>
      <c r="XEF176" s="17"/>
      <c r="XEG176" s="17"/>
      <c r="XEH176" s="17"/>
      <c r="XEI176" s="17"/>
      <c r="XEJ176" s="17"/>
      <c r="XEK176" s="17"/>
      <c r="XEL176" s="17"/>
      <c r="XEM176" s="17"/>
      <c r="XEN176" s="17"/>
      <c r="XEO176" s="17"/>
      <c r="XEP176" s="17"/>
      <c r="XEQ176" s="17"/>
      <c r="XER176" s="17"/>
      <c r="XES176" s="17"/>
      <c r="XET176" s="17"/>
      <c r="XEU176" s="17"/>
      <c r="XEV176" s="17"/>
      <c r="XEW176" s="17"/>
      <c r="XEX176" s="17"/>
      <c r="XEY176" s="17"/>
      <c r="XEZ176" s="17"/>
    </row>
    <row r="177" spans="1:16380" x14ac:dyDescent="0.2">
      <c r="A177">
        <v>4</v>
      </c>
      <c r="B177" t="s">
        <v>142</v>
      </c>
      <c r="C177" t="s">
        <v>133</v>
      </c>
      <c r="D177" s="1" t="s">
        <v>916</v>
      </c>
      <c r="E177" s="2">
        <v>29640</v>
      </c>
      <c r="F177" s="1">
        <v>106.2</v>
      </c>
      <c r="G177">
        <v>165697</v>
      </c>
      <c r="H177">
        <v>605897</v>
      </c>
      <c r="I177" s="13">
        <f t="shared" si="8"/>
        <v>167905.67547705697</v>
      </c>
      <c r="J177" s="13">
        <f t="shared" si="9"/>
        <v>605255.32045610982</v>
      </c>
      <c r="K177" s="13">
        <f t="shared" si="10"/>
        <v>164256.55947148459</v>
      </c>
      <c r="L177" s="13">
        <f t="shared" si="11"/>
        <v>606315.48665905884</v>
      </c>
      <c r="M177" s="21" t="s">
        <v>939</v>
      </c>
      <c r="N177" s="25">
        <v>2300</v>
      </c>
      <c r="O177" s="11">
        <v>-1500</v>
      </c>
      <c r="Q177" s="15" t="s">
        <v>499</v>
      </c>
      <c r="R177" s="30" t="s">
        <v>500</v>
      </c>
      <c r="S177" s="15" t="s">
        <v>501</v>
      </c>
      <c r="T177" s="30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17"/>
      <c r="EZ177" s="17"/>
      <c r="FA177" s="17"/>
      <c r="FB177" s="17"/>
      <c r="FC177" s="17"/>
      <c r="FD177" s="17"/>
      <c r="FE177" s="17"/>
      <c r="FF177" s="17"/>
      <c r="FG177" s="17"/>
      <c r="FH177" s="17"/>
      <c r="FI177" s="17"/>
      <c r="FJ177" s="17"/>
      <c r="FK177" s="17"/>
      <c r="FL177" s="17"/>
      <c r="FM177" s="17"/>
      <c r="FN177" s="17"/>
      <c r="FO177" s="17"/>
      <c r="FP177" s="17"/>
      <c r="FQ177" s="17"/>
      <c r="FR177" s="17"/>
      <c r="FS177" s="17"/>
      <c r="FT177" s="17"/>
      <c r="FU177" s="17"/>
      <c r="FV177" s="17"/>
      <c r="FW177" s="17"/>
      <c r="FX177" s="17"/>
      <c r="FY177" s="17"/>
      <c r="FZ177" s="17"/>
      <c r="GA177" s="17"/>
      <c r="GB177" s="17"/>
      <c r="GC177" s="17"/>
      <c r="GD177" s="17"/>
      <c r="GE177" s="17"/>
      <c r="GF177" s="17"/>
      <c r="GG177" s="17"/>
      <c r="GH177" s="17"/>
      <c r="GI177" s="17"/>
      <c r="GJ177" s="17"/>
      <c r="GK177" s="17"/>
      <c r="GL177" s="17"/>
      <c r="GM177" s="17"/>
      <c r="GN177" s="17"/>
      <c r="GO177" s="17"/>
      <c r="GP177" s="17"/>
      <c r="GQ177" s="17"/>
      <c r="GR177" s="17"/>
      <c r="GS177" s="17"/>
      <c r="GT177" s="17"/>
      <c r="GU177" s="17"/>
      <c r="GV177" s="17"/>
      <c r="GW177" s="17"/>
      <c r="GX177" s="17"/>
      <c r="GY177" s="17"/>
      <c r="GZ177" s="17"/>
      <c r="HA177" s="17"/>
      <c r="HB177" s="17"/>
      <c r="HC177" s="17"/>
      <c r="HD177" s="17"/>
      <c r="HE177" s="17"/>
      <c r="HF177" s="17"/>
      <c r="HG177" s="17"/>
      <c r="HH177" s="17"/>
      <c r="HI177" s="17"/>
      <c r="HJ177" s="17"/>
      <c r="HK177" s="17"/>
      <c r="HL177" s="17"/>
      <c r="HM177" s="17"/>
      <c r="HN177" s="17"/>
      <c r="HO177" s="17"/>
      <c r="HP177" s="17"/>
      <c r="HQ177" s="17"/>
      <c r="HR177" s="17"/>
      <c r="HS177" s="17"/>
      <c r="HT177" s="17"/>
      <c r="HU177" s="17"/>
      <c r="HV177" s="17"/>
      <c r="HW177" s="17"/>
      <c r="HX177" s="17"/>
      <c r="HY177" s="17"/>
      <c r="HZ177" s="17"/>
      <c r="IA177" s="17"/>
      <c r="IB177" s="17"/>
      <c r="IC177" s="17"/>
      <c r="ID177" s="17"/>
      <c r="IE177" s="17"/>
      <c r="IF177" s="17"/>
      <c r="IG177" s="17"/>
      <c r="IH177" s="17"/>
      <c r="II177" s="17"/>
      <c r="IJ177" s="17"/>
      <c r="IK177" s="17"/>
      <c r="IL177" s="17"/>
      <c r="IM177" s="17"/>
      <c r="IN177" s="17"/>
      <c r="IO177" s="17"/>
      <c r="IP177" s="17"/>
      <c r="IQ177" s="17"/>
      <c r="IR177" s="17"/>
      <c r="IS177" s="17"/>
      <c r="IT177" s="17"/>
      <c r="IU177" s="17"/>
      <c r="IV177" s="17"/>
      <c r="IW177" s="17"/>
      <c r="IX177" s="17"/>
      <c r="IY177" s="17"/>
      <c r="IZ177" s="17"/>
      <c r="JA177" s="17"/>
      <c r="JB177" s="17"/>
      <c r="JC177" s="17"/>
      <c r="JD177" s="17"/>
      <c r="JE177" s="17"/>
      <c r="JF177" s="17"/>
      <c r="JG177" s="17"/>
      <c r="JH177" s="17"/>
      <c r="JI177" s="17"/>
      <c r="JJ177" s="17"/>
      <c r="JK177" s="17"/>
      <c r="JL177" s="17"/>
      <c r="JM177" s="17"/>
      <c r="JN177" s="17"/>
      <c r="JO177" s="17"/>
      <c r="JP177" s="17"/>
      <c r="JQ177" s="17"/>
      <c r="JR177" s="17"/>
      <c r="JS177" s="17"/>
      <c r="JT177" s="17"/>
      <c r="JU177" s="17"/>
      <c r="JV177" s="17"/>
      <c r="JW177" s="17"/>
      <c r="JX177" s="17"/>
      <c r="JY177" s="17"/>
      <c r="JZ177" s="17"/>
      <c r="KA177" s="17"/>
      <c r="KB177" s="17"/>
      <c r="KC177" s="17"/>
      <c r="KD177" s="17"/>
      <c r="KE177" s="17"/>
      <c r="KF177" s="17"/>
      <c r="KG177" s="17"/>
      <c r="KH177" s="17"/>
      <c r="KI177" s="17"/>
      <c r="KJ177" s="17"/>
      <c r="KK177" s="17"/>
      <c r="KL177" s="17"/>
      <c r="KM177" s="17"/>
      <c r="KN177" s="17"/>
      <c r="KO177" s="17"/>
      <c r="KP177" s="17"/>
      <c r="KQ177" s="17"/>
      <c r="KR177" s="17"/>
      <c r="KS177" s="17"/>
      <c r="KT177" s="17"/>
      <c r="KU177" s="17"/>
      <c r="KV177" s="17"/>
      <c r="KW177" s="17"/>
      <c r="KX177" s="17"/>
      <c r="KY177" s="17"/>
      <c r="KZ177" s="17"/>
      <c r="LA177" s="17"/>
      <c r="LB177" s="17"/>
      <c r="LC177" s="17"/>
      <c r="LD177" s="17"/>
      <c r="LE177" s="17"/>
      <c r="LF177" s="17"/>
      <c r="LG177" s="17"/>
      <c r="LH177" s="17"/>
      <c r="LI177" s="17"/>
      <c r="LJ177" s="17"/>
      <c r="LK177" s="17"/>
      <c r="LL177" s="17"/>
      <c r="LM177" s="17"/>
      <c r="LN177" s="17"/>
      <c r="LO177" s="17"/>
      <c r="LP177" s="17"/>
      <c r="LQ177" s="17"/>
      <c r="LR177" s="17"/>
      <c r="LS177" s="17"/>
      <c r="LT177" s="17"/>
      <c r="LU177" s="17"/>
      <c r="LV177" s="17"/>
      <c r="LW177" s="17"/>
      <c r="LX177" s="17"/>
      <c r="LY177" s="17"/>
      <c r="LZ177" s="17"/>
      <c r="MA177" s="17"/>
      <c r="MB177" s="17"/>
      <c r="MC177" s="17"/>
      <c r="MD177" s="17"/>
      <c r="ME177" s="17"/>
      <c r="MF177" s="17"/>
      <c r="MG177" s="17"/>
      <c r="MH177" s="17"/>
      <c r="MI177" s="17"/>
      <c r="MJ177" s="17"/>
      <c r="MK177" s="17"/>
      <c r="ML177" s="17"/>
      <c r="MM177" s="17"/>
      <c r="MN177" s="17"/>
      <c r="MO177" s="17"/>
      <c r="MP177" s="17"/>
      <c r="MQ177" s="17"/>
      <c r="MR177" s="17"/>
      <c r="MS177" s="17"/>
      <c r="MT177" s="17"/>
      <c r="MU177" s="17"/>
      <c r="MV177" s="17"/>
      <c r="MW177" s="17"/>
      <c r="MX177" s="17"/>
      <c r="MY177" s="17"/>
      <c r="MZ177" s="17"/>
      <c r="NA177" s="17"/>
      <c r="NB177" s="17"/>
      <c r="NC177" s="17"/>
      <c r="ND177" s="17"/>
      <c r="NE177" s="17"/>
      <c r="NF177" s="17"/>
      <c r="NG177" s="17"/>
      <c r="NH177" s="17"/>
      <c r="NI177" s="17"/>
      <c r="NJ177" s="17"/>
      <c r="NK177" s="17"/>
      <c r="NL177" s="17"/>
      <c r="NM177" s="17"/>
      <c r="NN177" s="17"/>
      <c r="NO177" s="17"/>
      <c r="NP177" s="17"/>
      <c r="NQ177" s="17"/>
      <c r="NR177" s="17"/>
      <c r="NS177" s="17"/>
      <c r="NT177" s="17"/>
      <c r="NU177" s="17"/>
      <c r="NV177" s="17"/>
      <c r="NW177" s="17"/>
      <c r="NX177" s="17"/>
      <c r="NY177" s="17"/>
      <c r="NZ177" s="17"/>
      <c r="OA177" s="17"/>
      <c r="OB177" s="17"/>
      <c r="OC177" s="17"/>
      <c r="OD177" s="17"/>
      <c r="OE177" s="17"/>
      <c r="OF177" s="17"/>
      <c r="OG177" s="17"/>
      <c r="OH177" s="17"/>
      <c r="OI177" s="17"/>
      <c r="OJ177" s="17"/>
      <c r="OK177" s="17"/>
      <c r="OL177" s="17"/>
      <c r="OM177" s="17"/>
      <c r="ON177" s="17"/>
      <c r="OO177" s="17"/>
      <c r="OP177" s="17"/>
      <c r="OQ177" s="17"/>
      <c r="OR177" s="17"/>
      <c r="OS177" s="17"/>
      <c r="OT177" s="17"/>
      <c r="OU177" s="17"/>
      <c r="OV177" s="17"/>
      <c r="OW177" s="17"/>
      <c r="OX177" s="17"/>
      <c r="OY177" s="17"/>
      <c r="OZ177" s="17"/>
      <c r="PA177" s="17"/>
      <c r="PB177" s="17"/>
      <c r="PC177" s="17"/>
      <c r="PD177" s="17"/>
      <c r="PE177" s="17"/>
      <c r="PF177" s="17"/>
      <c r="PG177" s="17"/>
      <c r="PH177" s="17"/>
      <c r="PI177" s="17"/>
      <c r="PJ177" s="17"/>
      <c r="PK177" s="17"/>
      <c r="PL177" s="17"/>
      <c r="PM177" s="17"/>
      <c r="PN177" s="17"/>
      <c r="PO177" s="17"/>
      <c r="PP177" s="17"/>
      <c r="PQ177" s="17"/>
      <c r="PR177" s="17"/>
      <c r="PS177" s="17"/>
      <c r="PT177" s="17"/>
      <c r="PU177" s="17"/>
      <c r="PV177" s="17"/>
      <c r="PW177" s="17"/>
      <c r="PX177" s="17"/>
      <c r="PY177" s="17"/>
      <c r="PZ177" s="17"/>
      <c r="QA177" s="17"/>
      <c r="QB177" s="17"/>
      <c r="QC177" s="17"/>
      <c r="QD177" s="17"/>
      <c r="QE177" s="17"/>
      <c r="QF177" s="17"/>
      <c r="QG177" s="17"/>
      <c r="QH177" s="17"/>
      <c r="QI177" s="17"/>
      <c r="QJ177" s="17"/>
      <c r="QK177" s="17"/>
      <c r="QL177" s="17"/>
      <c r="QM177" s="17"/>
      <c r="QN177" s="17"/>
      <c r="QO177" s="17"/>
      <c r="QP177" s="17"/>
      <c r="QQ177" s="17"/>
      <c r="QR177" s="17"/>
      <c r="QS177" s="17"/>
      <c r="QT177" s="17"/>
      <c r="QU177" s="17"/>
      <c r="QV177" s="17"/>
      <c r="QW177" s="17"/>
      <c r="QX177" s="17"/>
      <c r="QY177" s="17"/>
      <c r="QZ177" s="17"/>
      <c r="RA177" s="17"/>
      <c r="RB177" s="17"/>
      <c r="RC177" s="17"/>
      <c r="RD177" s="17"/>
      <c r="RE177" s="17"/>
      <c r="RF177" s="17"/>
      <c r="RG177" s="17"/>
      <c r="RH177" s="17"/>
      <c r="RI177" s="17"/>
      <c r="RJ177" s="17"/>
      <c r="RK177" s="17"/>
      <c r="RL177" s="17"/>
      <c r="RM177" s="17"/>
      <c r="RN177" s="17"/>
      <c r="RO177" s="17"/>
      <c r="RP177" s="17"/>
      <c r="RQ177" s="17"/>
      <c r="RR177" s="17"/>
      <c r="RS177" s="17"/>
      <c r="RT177" s="17"/>
      <c r="RU177" s="17"/>
      <c r="RV177" s="17"/>
      <c r="RW177" s="17"/>
      <c r="RX177" s="17"/>
      <c r="RY177" s="17"/>
      <c r="RZ177" s="17"/>
      <c r="SA177" s="17"/>
      <c r="SB177" s="17"/>
      <c r="SC177" s="17"/>
      <c r="SD177" s="17"/>
      <c r="SE177" s="17"/>
      <c r="SF177" s="17"/>
      <c r="SG177" s="17"/>
      <c r="SH177" s="17"/>
      <c r="SI177" s="17"/>
      <c r="SJ177" s="17"/>
      <c r="SK177" s="17"/>
      <c r="SL177" s="17"/>
      <c r="SM177" s="17"/>
      <c r="SN177" s="17"/>
      <c r="SO177" s="17"/>
      <c r="SP177" s="17"/>
      <c r="SQ177" s="17"/>
      <c r="SR177" s="17"/>
      <c r="SS177" s="17"/>
      <c r="ST177" s="17"/>
      <c r="SU177" s="17"/>
      <c r="SV177" s="17"/>
      <c r="SW177" s="17"/>
      <c r="SX177" s="17"/>
      <c r="SY177" s="17"/>
      <c r="SZ177" s="17"/>
      <c r="TA177" s="17"/>
      <c r="TB177" s="17"/>
      <c r="TC177" s="17"/>
      <c r="TD177" s="17"/>
      <c r="TE177" s="17"/>
      <c r="TF177" s="17"/>
      <c r="TG177" s="17"/>
      <c r="TH177" s="17"/>
      <c r="TI177" s="17"/>
      <c r="TJ177" s="17"/>
      <c r="TK177" s="17"/>
      <c r="TL177" s="17"/>
      <c r="TM177" s="17"/>
      <c r="TN177" s="17"/>
      <c r="TO177" s="17"/>
      <c r="TP177" s="17"/>
      <c r="TQ177" s="17"/>
      <c r="TR177" s="17"/>
      <c r="TS177" s="17"/>
      <c r="TT177" s="17"/>
      <c r="TU177" s="17"/>
      <c r="TV177" s="17"/>
      <c r="TW177" s="17"/>
      <c r="TX177" s="17"/>
      <c r="TY177" s="17"/>
      <c r="TZ177" s="17"/>
      <c r="UA177" s="17"/>
      <c r="UB177" s="17"/>
      <c r="UC177" s="17"/>
      <c r="UD177" s="17"/>
      <c r="UE177" s="17"/>
      <c r="UF177" s="17"/>
      <c r="UG177" s="17"/>
      <c r="UH177" s="17"/>
      <c r="UI177" s="17"/>
      <c r="UJ177" s="17"/>
      <c r="UK177" s="17"/>
      <c r="UL177" s="17"/>
      <c r="UM177" s="17"/>
      <c r="UN177" s="17"/>
      <c r="UO177" s="17"/>
      <c r="UP177" s="17"/>
      <c r="UQ177" s="17"/>
      <c r="UR177" s="17"/>
      <c r="US177" s="17"/>
      <c r="UT177" s="17"/>
      <c r="UU177" s="17"/>
      <c r="UV177" s="17"/>
      <c r="UW177" s="17"/>
      <c r="UX177" s="17"/>
      <c r="UY177" s="17"/>
      <c r="UZ177" s="17"/>
      <c r="VA177" s="17"/>
      <c r="VB177" s="17"/>
      <c r="VC177" s="17"/>
      <c r="VD177" s="17"/>
      <c r="VE177" s="17"/>
      <c r="VF177" s="17"/>
      <c r="VG177" s="17"/>
      <c r="VH177" s="17"/>
      <c r="VI177" s="17"/>
      <c r="VJ177" s="17"/>
      <c r="VK177" s="17"/>
      <c r="VL177" s="17"/>
      <c r="VM177" s="17"/>
      <c r="VN177" s="17"/>
      <c r="VO177" s="17"/>
      <c r="VP177" s="17"/>
      <c r="VQ177" s="17"/>
      <c r="VR177" s="17"/>
      <c r="VS177" s="17"/>
      <c r="VT177" s="17"/>
      <c r="VU177" s="17"/>
      <c r="VV177" s="17"/>
      <c r="VW177" s="17"/>
      <c r="VX177" s="17"/>
      <c r="VY177" s="17"/>
      <c r="VZ177" s="17"/>
      <c r="WA177" s="17"/>
      <c r="WB177" s="17"/>
      <c r="WC177" s="17"/>
      <c r="WD177" s="17"/>
      <c r="WE177" s="17"/>
      <c r="WF177" s="17"/>
      <c r="WG177" s="17"/>
      <c r="WH177" s="17"/>
      <c r="WI177" s="17"/>
      <c r="WJ177" s="17"/>
      <c r="WK177" s="17"/>
      <c r="WL177" s="17"/>
      <c r="WM177" s="17"/>
      <c r="WN177" s="17"/>
      <c r="WO177" s="17"/>
      <c r="WP177" s="17"/>
      <c r="WQ177" s="17"/>
      <c r="WR177" s="17"/>
      <c r="WS177" s="17"/>
      <c r="WT177" s="17"/>
      <c r="WU177" s="17"/>
      <c r="WV177" s="17"/>
      <c r="WW177" s="17"/>
      <c r="WX177" s="17"/>
      <c r="WY177" s="17"/>
      <c r="WZ177" s="17"/>
      <c r="XA177" s="17"/>
      <c r="XB177" s="17"/>
      <c r="XC177" s="17"/>
      <c r="XD177" s="17"/>
      <c r="XE177" s="17"/>
      <c r="XF177" s="17"/>
      <c r="XG177" s="17"/>
      <c r="XH177" s="17"/>
      <c r="XI177" s="17"/>
      <c r="XJ177" s="17"/>
      <c r="XK177" s="17"/>
      <c r="XL177" s="17"/>
      <c r="XM177" s="17"/>
      <c r="XN177" s="17"/>
      <c r="XO177" s="17"/>
      <c r="XP177" s="17"/>
      <c r="XQ177" s="17"/>
      <c r="XR177" s="17"/>
      <c r="XS177" s="17"/>
      <c r="XT177" s="17"/>
      <c r="XU177" s="17"/>
      <c r="XV177" s="17"/>
      <c r="XW177" s="17"/>
      <c r="XX177" s="17"/>
      <c r="XY177" s="17"/>
      <c r="XZ177" s="17"/>
      <c r="YA177" s="17"/>
      <c r="YB177" s="17"/>
      <c r="YC177" s="17"/>
      <c r="YD177" s="17"/>
      <c r="YE177" s="17"/>
      <c r="YF177" s="17"/>
      <c r="YG177" s="17"/>
      <c r="YH177" s="17"/>
      <c r="YI177" s="17"/>
      <c r="YJ177" s="17"/>
      <c r="YK177" s="17"/>
      <c r="YL177" s="17"/>
      <c r="YM177" s="17"/>
      <c r="YN177" s="17"/>
      <c r="YO177" s="17"/>
      <c r="YP177" s="17"/>
      <c r="YQ177" s="17"/>
      <c r="YR177" s="17"/>
      <c r="YS177" s="17"/>
      <c r="YT177" s="17"/>
      <c r="YU177" s="17"/>
      <c r="YV177" s="17"/>
      <c r="YW177" s="17"/>
      <c r="YX177" s="17"/>
      <c r="YY177" s="17"/>
      <c r="YZ177" s="17"/>
      <c r="ZA177" s="17"/>
      <c r="ZB177" s="17"/>
      <c r="ZC177" s="17"/>
      <c r="ZD177" s="17"/>
      <c r="ZE177" s="17"/>
      <c r="ZF177" s="17"/>
      <c r="ZG177" s="17"/>
      <c r="ZH177" s="17"/>
      <c r="ZI177" s="17"/>
      <c r="ZJ177" s="17"/>
      <c r="ZK177" s="17"/>
      <c r="ZL177" s="17"/>
      <c r="ZM177" s="17"/>
      <c r="ZN177" s="17"/>
      <c r="ZO177" s="17"/>
      <c r="ZP177" s="17"/>
      <c r="ZQ177" s="17"/>
      <c r="ZR177" s="17"/>
      <c r="ZS177" s="17"/>
      <c r="ZT177" s="17"/>
      <c r="ZU177" s="17"/>
      <c r="ZV177" s="17"/>
      <c r="ZW177" s="17"/>
      <c r="ZX177" s="17"/>
      <c r="ZY177" s="17"/>
      <c r="ZZ177" s="17"/>
      <c r="AAA177" s="17"/>
      <c r="AAB177" s="17"/>
      <c r="AAC177" s="17"/>
      <c r="AAD177" s="17"/>
      <c r="AAE177" s="17"/>
      <c r="AAF177" s="17"/>
      <c r="AAG177" s="17"/>
      <c r="AAH177" s="17"/>
      <c r="AAI177" s="17"/>
      <c r="AAJ177" s="17"/>
      <c r="AAK177" s="17"/>
      <c r="AAL177" s="17"/>
      <c r="AAM177" s="17"/>
      <c r="AAN177" s="17"/>
      <c r="AAO177" s="17"/>
      <c r="AAP177" s="17"/>
      <c r="AAQ177" s="17"/>
      <c r="AAR177" s="17"/>
      <c r="AAS177" s="17"/>
      <c r="AAT177" s="17"/>
      <c r="AAU177" s="17"/>
      <c r="AAV177" s="17"/>
      <c r="AAW177" s="17"/>
      <c r="AAX177" s="17"/>
      <c r="AAY177" s="17"/>
      <c r="AAZ177" s="17"/>
      <c r="ABA177" s="17"/>
      <c r="ABB177" s="17"/>
      <c r="ABC177" s="17"/>
      <c r="ABD177" s="17"/>
      <c r="ABE177" s="17"/>
      <c r="ABF177" s="17"/>
      <c r="ABG177" s="17"/>
      <c r="ABH177" s="17"/>
      <c r="ABI177" s="17"/>
      <c r="ABJ177" s="17"/>
      <c r="ABK177" s="17"/>
      <c r="ABL177" s="17"/>
      <c r="ABM177" s="17"/>
      <c r="ABN177" s="17"/>
      <c r="ABO177" s="17"/>
      <c r="ABP177" s="17"/>
      <c r="ABQ177" s="17"/>
      <c r="ABR177" s="17"/>
      <c r="ABS177" s="17"/>
      <c r="ABT177" s="17"/>
      <c r="ABU177" s="17"/>
      <c r="ABV177" s="17"/>
      <c r="ABW177" s="17"/>
      <c r="ABX177" s="17"/>
      <c r="ABY177" s="17"/>
      <c r="ABZ177" s="17"/>
      <c r="ACA177" s="17"/>
      <c r="ACB177" s="17"/>
      <c r="ACC177" s="17"/>
      <c r="ACD177" s="17"/>
      <c r="ACE177" s="17"/>
      <c r="ACF177" s="17"/>
      <c r="ACG177" s="17"/>
      <c r="ACH177" s="17"/>
      <c r="ACI177" s="17"/>
      <c r="ACJ177" s="17"/>
      <c r="ACK177" s="17"/>
      <c r="ACL177" s="17"/>
      <c r="ACM177" s="17"/>
      <c r="ACN177" s="17"/>
      <c r="ACO177" s="17"/>
      <c r="ACP177" s="17"/>
      <c r="ACQ177" s="17"/>
      <c r="ACR177" s="17"/>
      <c r="ACS177" s="17"/>
      <c r="ACT177" s="17"/>
      <c r="ACU177" s="17"/>
      <c r="ACV177" s="17"/>
      <c r="ACW177" s="17"/>
      <c r="ACX177" s="17"/>
      <c r="ACY177" s="17"/>
      <c r="ACZ177" s="17"/>
      <c r="ADA177" s="17"/>
      <c r="ADB177" s="17"/>
      <c r="ADC177" s="17"/>
      <c r="ADD177" s="17"/>
      <c r="ADE177" s="17"/>
      <c r="ADF177" s="17"/>
      <c r="ADG177" s="17"/>
      <c r="ADH177" s="17"/>
      <c r="ADI177" s="17"/>
      <c r="ADJ177" s="17"/>
      <c r="ADK177" s="17"/>
      <c r="ADL177" s="17"/>
      <c r="ADM177" s="17"/>
      <c r="ADN177" s="17"/>
      <c r="ADO177" s="17"/>
      <c r="ADP177" s="17"/>
      <c r="ADQ177" s="17"/>
      <c r="ADR177" s="17"/>
      <c r="ADS177" s="17"/>
      <c r="ADT177" s="17"/>
      <c r="ADU177" s="17"/>
      <c r="ADV177" s="17"/>
      <c r="ADW177" s="17"/>
      <c r="ADX177" s="17"/>
      <c r="ADY177" s="17"/>
      <c r="ADZ177" s="17"/>
      <c r="AEA177" s="17"/>
      <c r="AEB177" s="17"/>
      <c r="AEC177" s="17"/>
      <c r="AED177" s="17"/>
      <c r="AEE177" s="17"/>
      <c r="AEF177" s="17"/>
      <c r="AEG177" s="17"/>
      <c r="AEH177" s="17"/>
      <c r="AEI177" s="17"/>
      <c r="AEJ177" s="17"/>
      <c r="AEK177" s="17"/>
      <c r="AEL177" s="17"/>
      <c r="AEM177" s="17"/>
      <c r="AEN177" s="17"/>
      <c r="AEO177" s="17"/>
      <c r="AEP177" s="17"/>
      <c r="AEQ177" s="17"/>
      <c r="AER177" s="17"/>
      <c r="AES177" s="17"/>
      <c r="AET177" s="17"/>
      <c r="AEU177" s="17"/>
      <c r="AEV177" s="17"/>
      <c r="AEW177" s="17"/>
      <c r="AEX177" s="17"/>
      <c r="AEY177" s="17"/>
      <c r="AEZ177" s="17"/>
      <c r="AFA177" s="17"/>
      <c r="AFB177" s="17"/>
      <c r="AFC177" s="17"/>
      <c r="AFD177" s="17"/>
      <c r="AFE177" s="17"/>
      <c r="AFF177" s="17"/>
      <c r="AFG177" s="17"/>
      <c r="AFH177" s="17"/>
      <c r="AFI177" s="17"/>
      <c r="AFJ177" s="17"/>
      <c r="AFK177" s="17"/>
      <c r="AFL177" s="17"/>
      <c r="AFM177" s="17"/>
      <c r="AFN177" s="17"/>
      <c r="AFO177" s="17"/>
      <c r="AFP177" s="17"/>
      <c r="AFQ177" s="17"/>
      <c r="AFR177" s="17"/>
      <c r="AFS177" s="17"/>
      <c r="AFT177" s="17"/>
      <c r="AFU177" s="17"/>
      <c r="AFV177" s="17"/>
      <c r="AFW177" s="17"/>
      <c r="AFX177" s="17"/>
      <c r="AFY177" s="17"/>
      <c r="AFZ177" s="17"/>
      <c r="AGA177" s="17"/>
      <c r="AGB177" s="17"/>
      <c r="AGC177" s="17"/>
      <c r="AGD177" s="17"/>
      <c r="AGE177" s="17"/>
      <c r="AGF177" s="17"/>
      <c r="AGG177" s="17"/>
      <c r="AGH177" s="17"/>
      <c r="AGI177" s="17"/>
      <c r="AGJ177" s="17"/>
      <c r="AGK177" s="17"/>
      <c r="AGL177" s="17"/>
      <c r="AGM177" s="17"/>
      <c r="AGN177" s="17"/>
      <c r="AGO177" s="17"/>
      <c r="AGP177" s="17"/>
      <c r="AGQ177" s="17"/>
      <c r="AGR177" s="17"/>
      <c r="AGS177" s="17"/>
      <c r="AGT177" s="17"/>
      <c r="AGU177" s="17"/>
      <c r="AGV177" s="17"/>
      <c r="AGW177" s="17"/>
      <c r="AGX177" s="17"/>
      <c r="AGY177" s="17"/>
      <c r="AGZ177" s="17"/>
      <c r="AHA177" s="17"/>
      <c r="AHB177" s="17"/>
      <c r="AHC177" s="17"/>
      <c r="AHD177" s="17"/>
      <c r="AHE177" s="17"/>
      <c r="AHF177" s="17"/>
      <c r="AHG177" s="17"/>
      <c r="AHH177" s="17"/>
      <c r="AHI177" s="17"/>
      <c r="AHJ177" s="17"/>
      <c r="AHK177" s="17"/>
      <c r="AHL177" s="17"/>
      <c r="AHM177" s="17"/>
      <c r="AHN177" s="17"/>
      <c r="AHO177" s="17"/>
      <c r="AHP177" s="17"/>
      <c r="AHQ177" s="17"/>
      <c r="AHR177" s="17"/>
      <c r="AHS177" s="17"/>
      <c r="AHT177" s="17"/>
      <c r="AHU177" s="17"/>
      <c r="AHV177" s="17"/>
      <c r="AHW177" s="17"/>
      <c r="AHX177" s="17"/>
      <c r="AHY177" s="17"/>
      <c r="AHZ177" s="17"/>
      <c r="AIA177" s="17"/>
      <c r="AIB177" s="17"/>
      <c r="AIC177" s="17"/>
      <c r="AID177" s="17"/>
      <c r="AIE177" s="17"/>
      <c r="AIF177" s="17"/>
      <c r="AIG177" s="17"/>
      <c r="AIH177" s="17"/>
      <c r="AII177" s="17"/>
      <c r="AIJ177" s="17"/>
      <c r="AIK177" s="17"/>
      <c r="AIL177" s="17"/>
      <c r="AIM177" s="17"/>
      <c r="AIN177" s="17"/>
      <c r="AIO177" s="17"/>
      <c r="AIP177" s="17"/>
      <c r="AIQ177" s="17"/>
      <c r="AIR177" s="17"/>
      <c r="AIS177" s="17"/>
      <c r="AIT177" s="17"/>
      <c r="AIU177" s="17"/>
      <c r="AIV177" s="17"/>
      <c r="AIW177" s="17"/>
      <c r="AIX177" s="17"/>
      <c r="AIY177" s="17"/>
      <c r="AIZ177" s="17"/>
      <c r="AJA177" s="17"/>
      <c r="AJB177" s="17"/>
      <c r="AJC177" s="17"/>
      <c r="AJD177" s="17"/>
      <c r="AJE177" s="17"/>
      <c r="AJF177" s="17"/>
      <c r="AJG177" s="17"/>
      <c r="AJH177" s="17"/>
      <c r="AJI177" s="17"/>
      <c r="AJJ177" s="17"/>
      <c r="AJK177" s="17"/>
      <c r="AJL177" s="17"/>
      <c r="AJM177" s="17"/>
      <c r="AJN177" s="17"/>
      <c r="AJO177" s="17"/>
      <c r="AJP177" s="17"/>
      <c r="AJQ177" s="17"/>
      <c r="AJR177" s="17"/>
      <c r="AJS177" s="17"/>
      <c r="AJT177" s="17"/>
      <c r="AJU177" s="17"/>
      <c r="AJV177" s="17"/>
      <c r="AJW177" s="17"/>
      <c r="AJX177" s="17"/>
      <c r="AJY177" s="17"/>
      <c r="AJZ177" s="17"/>
      <c r="AKA177" s="17"/>
      <c r="AKB177" s="17"/>
      <c r="AKC177" s="17"/>
      <c r="AKD177" s="17"/>
      <c r="AKE177" s="17"/>
      <c r="AKF177" s="17"/>
      <c r="AKG177" s="17"/>
      <c r="AKH177" s="17"/>
      <c r="AKI177" s="17"/>
      <c r="AKJ177" s="17"/>
      <c r="AKK177" s="17"/>
      <c r="AKL177" s="17"/>
      <c r="AKM177" s="17"/>
      <c r="AKN177" s="17"/>
      <c r="AKO177" s="17"/>
      <c r="AKP177" s="17"/>
      <c r="AKQ177" s="17"/>
      <c r="AKR177" s="17"/>
      <c r="AKS177" s="17"/>
      <c r="AKT177" s="17"/>
      <c r="AKU177" s="17"/>
      <c r="AKV177" s="17"/>
      <c r="AKW177" s="17"/>
      <c r="AKX177" s="17"/>
      <c r="AKY177" s="17"/>
      <c r="AKZ177" s="17"/>
      <c r="ALA177" s="17"/>
      <c r="ALB177" s="17"/>
      <c r="ALC177" s="17"/>
      <c r="ALD177" s="17"/>
      <c r="ALE177" s="17"/>
      <c r="ALF177" s="17"/>
      <c r="ALG177" s="17"/>
      <c r="ALH177" s="17"/>
      <c r="ALI177" s="17"/>
      <c r="ALJ177" s="17"/>
      <c r="ALK177" s="17"/>
      <c r="ALL177" s="17"/>
      <c r="ALM177" s="17"/>
      <c r="ALN177" s="17"/>
      <c r="ALO177" s="17"/>
      <c r="ALP177" s="17"/>
      <c r="ALQ177" s="17"/>
      <c r="ALR177" s="17"/>
      <c r="ALS177" s="17"/>
      <c r="ALT177" s="17"/>
      <c r="ALU177" s="17"/>
      <c r="ALV177" s="17"/>
      <c r="ALW177" s="17"/>
      <c r="ALX177" s="17"/>
      <c r="ALY177" s="17"/>
      <c r="ALZ177" s="17"/>
      <c r="AMA177" s="17"/>
      <c r="AMB177" s="17"/>
      <c r="AMC177" s="17"/>
      <c r="AMD177" s="17"/>
      <c r="AME177" s="17"/>
      <c r="AMF177" s="17"/>
      <c r="AMG177" s="17"/>
      <c r="AMH177" s="17"/>
      <c r="AMI177" s="17"/>
      <c r="AMJ177" s="17"/>
      <c r="AMK177" s="17"/>
      <c r="AML177" s="17"/>
      <c r="AMM177" s="17"/>
      <c r="AMN177" s="17"/>
      <c r="AMO177" s="17"/>
      <c r="AMP177" s="17"/>
      <c r="AMQ177" s="17"/>
      <c r="AMR177" s="17"/>
      <c r="AMS177" s="17"/>
      <c r="AMT177" s="17"/>
      <c r="AMU177" s="17"/>
      <c r="AMV177" s="17"/>
      <c r="AMW177" s="17"/>
      <c r="AMX177" s="17"/>
      <c r="AMY177" s="17"/>
      <c r="AMZ177" s="17"/>
      <c r="ANA177" s="17"/>
      <c r="ANB177" s="17"/>
      <c r="ANC177" s="17"/>
      <c r="AND177" s="17"/>
      <c r="ANE177" s="17"/>
      <c r="ANF177" s="17"/>
      <c r="ANG177" s="17"/>
      <c r="ANH177" s="17"/>
      <c r="ANI177" s="17"/>
      <c r="ANJ177" s="17"/>
      <c r="ANK177" s="17"/>
      <c r="ANL177" s="17"/>
      <c r="ANM177" s="17"/>
      <c r="ANN177" s="17"/>
      <c r="ANO177" s="17"/>
      <c r="ANP177" s="17"/>
      <c r="ANQ177" s="17"/>
      <c r="ANR177" s="17"/>
      <c r="ANS177" s="17"/>
      <c r="ANT177" s="17"/>
      <c r="ANU177" s="17"/>
      <c r="ANV177" s="17"/>
      <c r="ANW177" s="17"/>
      <c r="ANX177" s="17"/>
      <c r="ANY177" s="17"/>
      <c r="ANZ177" s="17"/>
      <c r="AOA177" s="17"/>
      <c r="AOB177" s="17"/>
      <c r="AOC177" s="17"/>
      <c r="AOD177" s="17"/>
      <c r="AOE177" s="17"/>
      <c r="AOF177" s="17"/>
      <c r="AOG177" s="17"/>
      <c r="AOH177" s="17"/>
      <c r="AOI177" s="17"/>
      <c r="AOJ177" s="17"/>
      <c r="AOK177" s="17"/>
      <c r="AOL177" s="17"/>
      <c r="AOM177" s="17"/>
      <c r="AON177" s="17"/>
      <c r="AOO177" s="17"/>
      <c r="AOP177" s="17"/>
      <c r="AOQ177" s="17"/>
      <c r="AOR177" s="17"/>
      <c r="AOS177" s="17"/>
      <c r="AOT177" s="17"/>
      <c r="AOU177" s="17"/>
      <c r="AOV177" s="17"/>
      <c r="AOW177" s="17"/>
      <c r="AOX177" s="17"/>
      <c r="AOY177" s="17"/>
      <c r="AOZ177" s="17"/>
      <c r="APA177" s="17"/>
      <c r="APB177" s="17"/>
      <c r="APC177" s="17"/>
      <c r="APD177" s="17"/>
      <c r="APE177" s="17"/>
      <c r="APF177" s="17"/>
      <c r="APG177" s="17"/>
      <c r="APH177" s="17"/>
      <c r="API177" s="17"/>
      <c r="APJ177" s="17"/>
      <c r="APK177" s="17"/>
      <c r="APL177" s="17"/>
      <c r="APM177" s="17"/>
      <c r="APN177" s="17"/>
      <c r="APO177" s="17"/>
      <c r="APP177" s="17"/>
      <c r="APQ177" s="17"/>
      <c r="APR177" s="17"/>
      <c r="APS177" s="17"/>
      <c r="APT177" s="17"/>
      <c r="APU177" s="17"/>
      <c r="APV177" s="17"/>
      <c r="APW177" s="17"/>
      <c r="APX177" s="17"/>
      <c r="APY177" s="17"/>
      <c r="APZ177" s="17"/>
      <c r="AQA177" s="17"/>
      <c r="AQB177" s="17"/>
      <c r="AQC177" s="17"/>
      <c r="AQD177" s="17"/>
      <c r="AQE177" s="17"/>
      <c r="AQF177" s="17"/>
      <c r="AQG177" s="17"/>
      <c r="AQH177" s="17"/>
      <c r="AQI177" s="17"/>
      <c r="AQJ177" s="17"/>
      <c r="AQK177" s="17"/>
      <c r="AQL177" s="17"/>
      <c r="AQM177" s="17"/>
      <c r="AQN177" s="17"/>
      <c r="AQO177" s="17"/>
      <c r="AQP177" s="17"/>
      <c r="AQQ177" s="17"/>
      <c r="AQR177" s="17"/>
      <c r="AQS177" s="17"/>
      <c r="AQT177" s="17"/>
      <c r="AQU177" s="17"/>
      <c r="AQV177" s="17"/>
      <c r="AQW177" s="17"/>
      <c r="AQX177" s="17"/>
      <c r="AQY177" s="17"/>
      <c r="AQZ177" s="17"/>
      <c r="ARA177" s="17"/>
      <c r="ARB177" s="17"/>
      <c r="ARC177" s="17"/>
      <c r="ARD177" s="17"/>
      <c r="ARE177" s="17"/>
      <c r="ARF177" s="17"/>
      <c r="ARG177" s="17"/>
      <c r="ARH177" s="17"/>
      <c r="ARI177" s="17"/>
      <c r="ARJ177" s="17"/>
      <c r="ARK177" s="17"/>
      <c r="ARL177" s="17"/>
      <c r="ARM177" s="17"/>
      <c r="ARN177" s="17"/>
      <c r="ARO177" s="17"/>
      <c r="ARP177" s="17"/>
      <c r="ARQ177" s="17"/>
      <c r="ARR177" s="17"/>
      <c r="ARS177" s="17"/>
      <c r="ART177" s="17"/>
      <c r="ARU177" s="17"/>
      <c r="ARV177" s="17"/>
      <c r="ARW177" s="17"/>
      <c r="ARX177" s="17"/>
      <c r="ARY177" s="17"/>
      <c r="ARZ177" s="17"/>
      <c r="ASA177" s="17"/>
      <c r="ASB177" s="17"/>
      <c r="ASC177" s="17"/>
      <c r="ASD177" s="17"/>
      <c r="ASE177" s="17"/>
      <c r="ASF177" s="17"/>
      <c r="ASG177" s="17"/>
      <c r="ASH177" s="17"/>
      <c r="ASI177" s="17"/>
      <c r="ASJ177" s="17"/>
      <c r="ASK177" s="17"/>
      <c r="ASL177" s="17"/>
      <c r="ASM177" s="17"/>
      <c r="ASN177" s="17"/>
      <c r="ASO177" s="17"/>
      <c r="ASP177" s="17"/>
      <c r="ASQ177" s="17"/>
      <c r="ASR177" s="17"/>
      <c r="ASS177" s="17"/>
      <c r="AST177" s="17"/>
      <c r="ASU177" s="17"/>
      <c r="ASV177" s="17"/>
      <c r="ASW177" s="17"/>
      <c r="ASX177" s="17"/>
      <c r="ASY177" s="17"/>
      <c r="ASZ177" s="17"/>
      <c r="ATA177" s="17"/>
      <c r="ATB177" s="17"/>
      <c r="ATC177" s="17"/>
      <c r="ATD177" s="17"/>
      <c r="ATE177" s="17"/>
      <c r="ATF177" s="17"/>
      <c r="ATG177" s="17"/>
      <c r="ATH177" s="17"/>
      <c r="ATI177" s="17"/>
      <c r="ATJ177" s="17"/>
      <c r="ATK177" s="17"/>
      <c r="ATL177" s="17"/>
      <c r="ATM177" s="17"/>
      <c r="ATN177" s="17"/>
      <c r="ATO177" s="17"/>
      <c r="ATP177" s="17"/>
      <c r="ATQ177" s="17"/>
      <c r="ATR177" s="17"/>
      <c r="ATS177" s="17"/>
      <c r="ATT177" s="17"/>
      <c r="ATU177" s="17"/>
      <c r="ATV177" s="17"/>
      <c r="ATW177" s="17"/>
      <c r="ATX177" s="17"/>
      <c r="ATY177" s="17"/>
      <c r="ATZ177" s="17"/>
      <c r="AUA177" s="17"/>
      <c r="AUB177" s="17"/>
      <c r="AUC177" s="17"/>
      <c r="AUD177" s="17"/>
      <c r="AUE177" s="17"/>
      <c r="AUF177" s="17"/>
      <c r="AUG177" s="17"/>
      <c r="AUH177" s="17"/>
      <c r="AUI177" s="17"/>
      <c r="AUJ177" s="17"/>
      <c r="AUK177" s="17"/>
      <c r="AUL177" s="17"/>
      <c r="AUM177" s="17"/>
      <c r="AUN177" s="17"/>
      <c r="AUO177" s="17"/>
      <c r="AUP177" s="17"/>
      <c r="AUQ177" s="17"/>
      <c r="AUR177" s="17"/>
      <c r="AUS177" s="17"/>
      <c r="AUT177" s="17"/>
      <c r="AUU177" s="17"/>
      <c r="AUV177" s="17"/>
      <c r="AUW177" s="17"/>
      <c r="AUX177" s="17"/>
      <c r="AUY177" s="17"/>
      <c r="AUZ177" s="17"/>
      <c r="AVA177" s="17"/>
      <c r="AVB177" s="17"/>
      <c r="AVC177" s="17"/>
      <c r="AVD177" s="17"/>
      <c r="AVE177" s="17"/>
      <c r="AVF177" s="17"/>
      <c r="AVG177" s="17"/>
      <c r="AVH177" s="17"/>
      <c r="AVI177" s="17"/>
      <c r="AVJ177" s="17"/>
      <c r="AVK177" s="17"/>
      <c r="AVL177" s="17"/>
      <c r="AVM177" s="17"/>
      <c r="AVN177" s="17"/>
      <c r="AVO177" s="17"/>
      <c r="AVP177" s="17"/>
      <c r="AVQ177" s="17"/>
      <c r="AVR177" s="17"/>
      <c r="AVS177" s="17"/>
      <c r="AVT177" s="17"/>
      <c r="AVU177" s="17"/>
      <c r="AVV177" s="17"/>
      <c r="AVW177" s="17"/>
      <c r="AVX177" s="17"/>
      <c r="AVY177" s="17"/>
      <c r="AVZ177" s="17"/>
      <c r="AWA177" s="17"/>
      <c r="AWB177" s="17"/>
      <c r="AWC177" s="17"/>
      <c r="AWD177" s="17"/>
      <c r="AWE177" s="17"/>
      <c r="AWF177" s="17"/>
      <c r="AWG177" s="17"/>
      <c r="AWH177" s="17"/>
      <c r="AWI177" s="17"/>
      <c r="AWJ177" s="17"/>
      <c r="AWK177" s="17"/>
      <c r="AWL177" s="17"/>
      <c r="AWM177" s="17"/>
      <c r="AWN177" s="17"/>
      <c r="AWO177" s="17"/>
      <c r="AWP177" s="17"/>
      <c r="AWQ177" s="17"/>
      <c r="AWR177" s="17"/>
      <c r="AWS177" s="17"/>
      <c r="AWT177" s="17"/>
      <c r="AWU177" s="17"/>
      <c r="AWV177" s="17"/>
      <c r="AWW177" s="17"/>
      <c r="AWX177" s="17"/>
      <c r="AWY177" s="17"/>
      <c r="AWZ177" s="17"/>
      <c r="AXA177" s="17"/>
      <c r="AXB177" s="17"/>
      <c r="AXC177" s="17"/>
      <c r="AXD177" s="17"/>
      <c r="AXE177" s="17"/>
      <c r="AXF177" s="17"/>
      <c r="AXG177" s="17"/>
      <c r="AXH177" s="17"/>
      <c r="AXI177" s="17"/>
      <c r="AXJ177" s="17"/>
      <c r="AXK177" s="17"/>
      <c r="AXL177" s="17"/>
      <c r="AXM177" s="17"/>
      <c r="AXN177" s="17"/>
      <c r="AXO177" s="17"/>
      <c r="AXP177" s="17"/>
      <c r="AXQ177" s="17"/>
      <c r="AXR177" s="17"/>
      <c r="AXS177" s="17"/>
      <c r="AXT177" s="17"/>
      <c r="AXU177" s="17"/>
      <c r="AXV177" s="17"/>
      <c r="AXW177" s="17"/>
      <c r="AXX177" s="17"/>
      <c r="AXY177" s="17"/>
      <c r="AXZ177" s="17"/>
      <c r="AYA177" s="17"/>
      <c r="AYB177" s="17"/>
      <c r="AYC177" s="17"/>
      <c r="AYD177" s="17"/>
      <c r="AYE177" s="17"/>
      <c r="AYF177" s="17"/>
      <c r="AYG177" s="17"/>
      <c r="AYH177" s="17"/>
      <c r="AYI177" s="17"/>
      <c r="AYJ177" s="17"/>
      <c r="AYK177" s="17"/>
      <c r="AYL177" s="17"/>
      <c r="AYM177" s="17"/>
      <c r="AYN177" s="17"/>
      <c r="AYO177" s="17"/>
      <c r="AYP177" s="17"/>
      <c r="AYQ177" s="17"/>
      <c r="AYR177" s="17"/>
      <c r="AYS177" s="17"/>
      <c r="AYT177" s="17"/>
      <c r="AYU177" s="17"/>
      <c r="AYV177" s="17"/>
      <c r="AYW177" s="17"/>
      <c r="AYX177" s="17"/>
      <c r="AYY177" s="17"/>
      <c r="AYZ177" s="17"/>
      <c r="AZA177" s="17"/>
      <c r="AZB177" s="17"/>
      <c r="AZC177" s="17"/>
      <c r="AZD177" s="17"/>
      <c r="AZE177" s="17"/>
      <c r="AZF177" s="17"/>
      <c r="AZG177" s="17"/>
      <c r="AZH177" s="17"/>
      <c r="AZI177" s="17"/>
      <c r="AZJ177" s="17"/>
      <c r="AZK177" s="17"/>
      <c r="AZL177" s="17"/>
      <c r="AZM177" s="17"/>
      <c r="AZN177" s="17"/>
      <c r="AZO177" s="17"/>
      <c r="AZP177" s="17"/>
      <c r="AZQ177" s="17"/>
      <c r="AZR177" s="17"/>
      <c r="AZS177" s="17"/>
      <c r="AZT177" s="17"/>
      <c r="AZU177" s="17"/>
      <c r="AZV177" s="17"/>
      <c r="AZW177" s="17"/>
      <c r="AZX177" s="17"/>
      <c r="AZY177" s="17"/>
      <c r="AZZ177" s="17"/>
      <c r="BAA177" s="17"/>
      <c r="BAB177" s="17"/>
      <c r="BAC177" s="17"/>
      <c r="BAD177" s="17"/>
      <c r="BAE177" s="17"/>
      <c r="BAF177" s="17"/>
      <c r="BAG177" s="17"/>
      <c r="BAH177" s="17"/>
      <c r="BAI177" s="17"/>
      <c r="BAJ177" s="17"/>
      <c r="BAK177" s="17"/>
      <c r="BAL177" s="17"/>
      <c r="BAM177" s="17"/>
      <c r="BAN177" s="17"/>
      <c r="BAO177" s="17"/>
      <c r="BAP177" s="17"/>
      <c r="BAQ177" s="17"/>
      <c r="BAR177" s="17"/>
      <c r="BAS177" s="17"/>
      <c r="BAT177" s="17"/>
      <c r="BAU177" s="17"/>
      <c r="BAV177" s="17"/>
      <c r="BAW177" s="17"/>
      <c r="BAX177" s="17"/>
      <c r="BAY177" s="17"/>
      <c r="BAZ177" s="17"/>
      <c r="BBA177" s="17"/>
      <c r="BBB177" s="17"/>
      <c r="BBC177" s="17"/>
      <c r="BBD177" s="17"/>
      <c r="BBE177" s="17"/>
      <c r="BBF177" s="17"/>
      <c r="BBG177" s="17"/>
      <c r="BBH177" s="17"/>
      <c r="BBI177" s="17"/>
      <c r="BBJ177" s="17"/>
      <c r="BBK177" s="17"/>
      <c r="BBL177" s="17"/>
      <c r="BBM177" s="17"/>
      <c r="BBN177" s="17"/>
      <c r="BBO177" s="17"/>
      <c r="BBP177" s="17"/>
      <c r="BBQ177" s="17"/>
      <c r="BBR177" s="17"/>
      <c r="BBS177" s="17"/>
      <c r="BBT177" s="17"/>
      <c r="BBU177" s="17"/>
      <c r="BBV177" s="17"/>
      <c r="BBW177" s="17"/>
      <c r="BBX177" s="17"/>
      <c r="BBY177" s="17"/>
      <c r="BBZ177" s="17"/>
      <c r="BCA177" s="17"/>
      <c r="BCB177" s="17"/>
      <c r="BCC177" s="17"/>
      <c r="BCD177" s="17"/>
      <c r="BCE177" s="17"/>
      <c r="BCF177" s="17"/>
      <c r="BCG177" s="17"/>
      <c r="BCH177" s="17"/>
      <c r="BCI177" s="17"/>
      <c r="BCJ177" s="17"/>
      <c r="BCK177" s="17"/>
      <c r="BCL177" s="17"/>
      <c r="BCM177" s="17"/>
      <c r="BCN177" s="17"/>
      <c r="BCO177" s="17"/>
      <c r="BCP177" s="17"/>
      <c r="BCQ177" s="17"/>
      <c r="BCR177" s="17"/>
      <c r="BCS177" s="17"/>
      <c r="BCT177" s="17"/>
      <c r="BCU177" s="17"/>
      <c r="BCV177" s="17"/>
      <c r="BCW177" s="17"/>
      <c r="BCX177" s="17"/>
      <c r="BCY177" s="17"/>
      <c r="BCZ177" s="17"/>
      <c r="BDA177" s="17"/>
      <c r="BDB177" s="17"/>
      <c r="BDC177" s="17"/>
      <c r="BDD177" s="17"/>
      <c r="BDE177" s="17"/>
      <c r="BDF177" s="17"/>
      <c r="BDG177" s="17"/>
      <c r="BDH177" s="17"/>
      <c r="BDI177" s="17"/>
      <c r="BDJ177" s="17"/>
      <c r="BDK177" s="17"/>
      <c r="BDL177" s="17"/>
      <c r="BDM177" s="17"/>
      <c r="BDN177" s="17"/>
      <c r="BDO177" s="17"/>
      <c r="BDP177" s="17"/>
      <c r="BDQ177" s="17"/>
      <c r="BDR177" s="17"/>
      <c r="BDS177" s="17"/>
      <c r="BDT177" s="17"/>
      <c r="BDU177" s="17"/>
      <c r="BDV177" s="17"/>
      <c r="BDW177" s="17"/>
      <c r="BDX177" s="17"/>
      <c r="BDY177" s="17"/>
      <c r="BDZ177" s="17"/>
      <c r="BEA177" s="17"/>
      <c r="BEB177" s="17"/>
      <c r="BEC177" s="17"/>
      <c r="BED177" s="17"/>
      <c r="BEE177" s="17"/>
      <c r="BEF177" s="17"/>
      <c r="BEG177" s="17"/>
      <c r="BEH177" s="17"/>
      <c r="BEI177" s="17"/>
      <c r="BEJ177" s="17"/>
      <c r="BEK177" s="17"/>
      <c r="BEL177" s="17"/>
      <c r="BEM177" s="17"/>
      <c r="BEN177" s="17"/>
      <c r="BEO177" s="17"/>
      <c r="BEP177" s="17"/>
      <c r="BEQ177" s="17"/>
      <c r="BER177" s="17"/>
      <c r="BES177" s="17"/>
      <c r="BET177" s="17"/>
      <c r="BEU177" s="17"/>
      <c r="BEV177" s="17"/>
      <c r="BEW177" s="17"/>
      <c r="BEX177" s="17"/>
      <c r="BEY177" s="17"/>
      <c r="BEZ177" s="17"/>
      <c r="BFA177" s="17"/>
      <c r="BFB177" s="17"/>
      <c r="BFC177" s="17"/>
      <c r="BFD177" s="17"/>
      <c r="BFE177" s="17"/>
      <c r="BFF177" s="17"/>
      <c r="BFG177" s="17"/>
      <c r="BFH177" s="17"/>
      <c r="BFI177" s="17"/>
      <c r="BFJ177" s="17"/>
      <c r="BFK177" s="17"/>
      <c r="BFL177" s="17"/>
      <c r="BFM177" s="17"/>
      <c r="BFN177" s="17"/>
      <c r="BFO177" s="17"/>
      <c r="BFP177" s="17"/>
      <c r="BFQ177" s="17"/>
      <c r="BFR177" s="17"/>
      <c r="BFS177" s="17"/>
      <c r="BFT177" s="17"/>
      <c r="BFU177" s="17"/>
      <c r="BFV177" s="17"/>
      <c r="BFW177" s="17"/>
      <c r="BFX177" s="17"/>
      <c r="BFY177" s="17"/>
      <c r="BFZ177" s="17"/>
      <c r="BGA177" s="17"/>
      <c r="BGB177" s="17"/>
      <c r="BGC177" s="17"/>
      <c r="BGD177" s="17"/>
      <c r="BGE177" s="17"/>
      <c r="BGF177" s="17"/>
      <c r="BGG177" s="17"/>
      <c r="BGH177" s="17"/>
      <c r="BGI177" s="17"/>
      <c r="BGJ177" s="17"/>
      <c r="BGK177" s="17"/>
      <c r="BGL177" s="17"/>
      <c r="BGM177" s="17"/>
      <c r="BGN177" s="17"/>
      <c r="BGO177" s="17"/>
      <c r="BGP177" s="17"/>
      <c r="BGQ177" s="17"/>
      <c r="BGR177" s="17"/>
      <c r="BGS177" s="17"/>
      <c r="BGT177" s="17"/>
      <c r="BGU177" s="17"/>
      <c r="BGV177" s="17"/>
      <c r="BGW177" s="17"/>
      <c r="BGX177" s="17"/>
      <c r="BGY177" s="17"/>
      <c r="BGZ177" s="17"/>
      <c r="BHA177" s="17"/>
      <c r="BHB177" s="17"/>
      <c r="BHC177" s="17"/>
      <c r="BHD177" s="17"/>
      <c r="BHE177" s="17"/>
      <c r="BHF177" s="17"/>
      <c r="BHG177" s="17"/>
      <c r="BHH177" s="17"/>
      <c r="BHI177" s="17"/>
      <c r="BHJ177" s="17"/>
      <c r="BHK177" s="17"/>
      <c r="BHL177" s="17"/>
      <c r="BHM177" s="17"/>
      <c r="BHN177" s="17"/>
      <c r="BHO177" s="17"/>
      <c r="BHP177" s="17"/>
      <c r="BHQ177" s="17"/>
      <c r="BHR177" s="17"/>
      <c r="BHS177" s="17"/>
      <c r="BHT177" s="17"/>
      <c r="BHU177" s="17"/>
      <c r="BHV177" s="17"/>
      <c r="BHW177" s="17"/>
      <c r="BHX177" s="17"/>
      <c r="BHY177" s="17"/>
      <c r="BHZ177" s="17"/>
      <c r="BIA177" s="17"/>
      <c r="BIB177" s="17"/>
      <c r="BIC177" s="17"/>
      <c r="BID177" s="17"/>
      <c r="BIE177" s="17"/>
      <c r="BIF177" s="17"/>
      <c r="BIG177" s="17"/>
      <c r="BIH177" s="17"/>
      <c r="BII177" s="17"/>
      <c r="BIJ177" s="17"/>
      <c r="BIK177" s="17"/>
      <c r="BIL177" s="17"/>
      <c r="BIM177" s="17"/>
      <c r="BIN177" s="17"/>
      <c r="BIO177" s="17"/>
      <c r="BIP177" s="17"/>
      <c r="BIQ177" s="17"/>
      <c r="BIR177" s="17"/>
      <c r="BIS177" s="17"/>
      <c r="BIT177" s="17"/>
      <c r="BIU177" s="17"/>
      <c r="BIV177" s="17"/>
      <c r="BIW177" s="17"/>
      <c r="BIX177" s="17"/>
      <c r="BIY177" s="17"/>
      <c r="BIZ177" s="17"/>
      <c r="BJA177" s="17"/>
      <c r="BJB177" s="17"/>
      <c r="BJC177" s="17"/>
      <c r="BJD177" s="17"/>
      <c r="BJE177" s="17"/>
      <c r="BJF177" s="17"/>
      <c r="BJG177" s="17"/>
      <c r="BJH177" s="17"/>
      <c r="BJI177" s="17"/>
      <c r="BJJ177" s="17"/>
      <c r="BJK177" s="17"/>
      <c r="BJL177" s="17"/>
      <c r="BJM177" s="17"/>
      <c r="BJN177" s="17"/>
      <c r="BJO177" s="17"/>
      <c r="BJP177" s="17"/>
      <c r="BJQ177" s="17"/>
      <c r="BJR177" s="17"/>
      <c r="BJS177" s="17"/>
      <c r="BJT177" s="17"/>
      <c r="BJU177" s="17"/>
      <c r="BJV177" s="17"/>
      <c r="BJW177" s="17"/>
      <c r="BJX177" s="17"/>
      <c r="BJY177" s="17"/>
      <c r="BJZ177" s="17"/>
      <c r="BKA177" s="17"/>
      <c r="BKB177" s="17"/>
      <c r="BKC177" s="17"/>
      <c r="BKD177" s="17"/>
      <c r="BKE177" s="17"/>
      <c r="BKF177" s="17"/>
      <c r="BKG177" s="17"/>
      <c r="BKH177" s="17"/>
      <c r="BKI177" s="17"/>
      <c r="BKJ177" s="17"/>
      <c r="BKK177" s="17"/>
      <c r="BKL177" s="17"/>
      <c r="BKM177" s="17"/>
      <c r="BKN177" s="17"/>
      <c r="BKO177" s="17"/>
      <c r="BKP177" s="17"/>
      <c r="BKQ177" s="17"/>
      <c r="BKR177" s="17"/>
      <c r="BKS177" s="17"/>
      <c r="BKT177" s="17"/>
      <c r="BKU177" s="17"/>
      <c r="BKV177" s="17"/>
      <c r="BKW177" s="17"/>
      <c r="BKX177" s="17"/>
      <c r="BKY177" s="17"/>
      <c r="BKZ177" s="17"/>
      <c r="BLA177" s="17"/>
      <c r="BLB177" s="17"/>
      <c r="BLC177" s="17"/>
      <c r="BLD177" s="17"/>
      <c r="BLE177" s="17"/>
      <c r="BLF177" s="17"/>
      <c r="BLG177" s="17"/>
      <c r="BLH177" s="17"/>
      <c r="BLI177" s="17"/>
      <c r="BLJ177" s="17"/>
      <c r="BLK177" s="17"/>
      <c r="BLL177" s="17"/>
      <c r="BLM177" s="17"/>
      <c r="BLN177" s="17"/>
      <c r="BLO177" s="17"/>
      <c r="BLP177" s="17"/>
      <c r="BLQ177" s="17"/>
      <c r="BLR177" s="17"/>
      <c r="BLS177" s="17"/>
      <c r="BLT177" s="17"/>
      <c r="BLU177" s="17"/>
      <c r="BLV177" s="17"/>
      <c r="BLW177" s="17"/>
      <c r="BLX177" s="17"/>
      <c r="BLY177" s="17"/>
      <c r="BLZ177" s="17"/>
      <c r="BMA177" s="17"/>
      <c r="BMB177" s="17"/>
      <c r="BMC177" s="17"/>
      <c r="BMD177" s="17"/>
      <c r="BME177" s="17"/>
      <c r="BMF177" s="17"/>
      <c r="BMG177" s="17"/>
      <c r="BMH177" s="17"/>
      <c r="BMI177" s="17"/>
      <c r="BMJ177" s="17"/>
      <c r="BMK177" s="17"/>
      <c r="BML177" s="17"/>
      <c r="BMM177" s="17"/>
      <c r="BMN177" s="17"/>
      <c r="BMO177" s="17"/>
      <c r="BMP177" s="17"/>
      <c r="BMQ177" s="17"/>
      <c r="BMR177" s="17"/>
      <c r="BMS177" s="17"/>
      <c r="BMT177" s="17"/>
      <c r="BMU177" s="17"/>
      <c r="BMV177" s="17"/>
      <c r="BMW177" s="17"/>
      <c r="BMX177" s="17"/>
      <c r="BMY177" s="17"/>
      <c r="BMZ177" s="17"/>
      <c r="BNA177" s="17"/>
      <c r="BNB177" s="17"/>
      <c r="BNC177" s="17"/>
      <c r="BND177" s="17"/>
      <c r="BNE177" s="17"/>
      <c r="BNF177" s="17"/>
      <c r="BNG177" s="17"/>
      <c r="BNH177" s="17"/>
      <c r="BNI177" s="17"/>
      <c r="BNJ177" s="17"/>
      <c r="BNK177" s="17"/>
      <c r="BNL177" s="17"/>
      <c r="BNM177" s="17"/>
      <c r="BNN177" s="17"/>
      <c r="BNO177" s="17"/>
      <c r="BNP177" s="17"/>
      <c r="BNQ177" s="17"/>
      <c r="BNR177" s="17"/>
      <c r="BNS177" s="17"/>
      <c r="BNT177" s="17"/>
      <c r="BNU177" s="17"/>
      <c r="BNV177" s="17"/>
      <c r="BNW177" s="17"/>
      <c r="BNX177" s="17"/>
      <c r="BNY177" s="17"/>
      <c r="BNZ177" s="17"/>
      <c r="BOA177" s="17"/>
      <c r="BOB177" s="17"/>
      <c r="BOC177" s="17"/>
      <c r="BOD177" s="17"/>
      <c r="BOE177" s="17"/>
      <c r="BOF177" s="17"/>
      <c r="BOG177" s="17"/>
      <c r="BOH177" s="17"/>
      <c r="BOI177" s="17"/>
      <c r="BOJ177" s="17"/>
      <c r="BOK177" s="17"/>
      <c r="BOL177" s="17"/>
      <c r="BOM177" s="17"/>
      <c r="BON177" s="17"/>
      <c r="BOO177" s="17"/>
      <c r="BOP177" s="17"/>
      <c r="BOQ177" s="17"/>
      <c r="BOR177" s="17"/>
      <c r="BOS177" s="17"/>
      <c r="BOT177" s="17"/>
      <c r="BOU177" s="17"/>
      <c r="BOV177" s="17"/>
      <c r="BOW177" s="17"/>
      <c r="BOX177" s="17"/>
      <c r="BOY177" s="17"/>
      <c r="BOZ177" s="17"/>
      <c r="BPA177" s="17"/>
      <c r="BPB177" s="17"/>
      <c r="BPC177" s="17"/>
      <c r="BPD177" s="17"/>
      <c r="BPE177" s="17"/>
      <c r="BPF177" s="17"/>
      <c r="BPG177" s="17"/>
      <c r="BPH177" s="17"/>
      <c r="BPI177" s="17"/>
      <c r="BPJ177" s="17"/>
      <c r="BPK177" s="17"/>
      <c r="BPL177" s="17"/>
      <c r="BPM177" s="17"/>
      <c r="BPN177" s="17"/>
      <c r="BPO177" s="17"/>
      <c r="BPP177" s="17"/>
      <c r="BPQ177" s="17"/>
      <c r="BPR177" s="17"/>
      <c r="BPS177" s="17"/>
      <c r="BPT177" s="17"/>
      <c r="BPU177" s="17"/>
      <c r="BPV177" s="17"/>
      <c r="BPW177" s="17"/>
      <c r="BPX177" s="17"/>
      <c r="BPY177" s="17"/>
      <c r="BPZ177" s="17"/>
      <c r="BQA177" s="17"/>
      <c r="BQB177" s="17"/>
      <c r="BQC177" s="17"/>
      <c r="BQD177" s="17"/>
      <c r="BQE177" s="17"/>
      <c r="BQF177" s="17"/>
      <c r="BQG177" s="17"/>
      <c r="BQH177" s="17"/>
      <c r="BQI177" s="17"/>
      <c r="BQJ177" s="17"/>
      <c r="BQK177" s="17"/>
      <c r="BQL177" s="17"/>
      <c r="BQM177" s="17"/>
      <c r="BQN177" s="17"/>
      <c r="BQO177" s="17"/>
      <c r="BQP177" s="17"/>
      <c r="BQQ177" s="17"/>
      <c r="BQR177" s="17"/>
      <c r="BQS177" s="17"/>
      <c r="BQT177" s="17"/>
      <c r="BQU177" s="17"/>
      <c r="BQV177" s="17"/>
      <c r="BQW177" s="17"/>
      <c r="BQX177" s="17"/>
      <c r="BQY177" s="17"/>
      <c r="BQZ177" s="17"/>
      <c r="BRA177" s="17"/>
      <c r="BRB177" s="17"/>
      <c r="BRC177" s="17"/>
      <c r="BRD177" s="17"/>
      <c r="BRE177" s="17"/>
      <c r="BRF177" s="17"/>
      <c r="BRG177" s="17"/>
      <c r="BRH177" s="17"/>
      <c r="BRI177" s="17"/>
      <c r="BRJ177" s="17"/>
      <c r="BRK177" s="17"/>
      <c r="BRL177" s="17"/>
      <c r="BRM177" s="17"/>
      <c r="BRN177" s="17"/>
      <c r="BRO177" s="17"/>
      <c r="BRP177" s="17"/>
      <c r="BRQ177" s="17"/>
      <c r="BRR177" s="17"/>
      <c r="BRS177" s="17"/>
      <c r="BRT177" s="17"/>
      <c r="BRU177" s="17"/>
      <c r="BRV177" s="17"/>
      <c r="BRW177" s="17"/>
      <c r="BRX177" s="17"/>
      <c r="BRY177" s="17"/>
      <c r="BRZ177" s="17"/>
      <c r="BSA177" s="17"/>
      <c r="BSB177" s="17"/>
      <c r="BSC177" s="17"/>
      <c r="BSD177" s="17"/>
      <c r="BSE177" s="17"/>
      <c r="BSF177" s="17"/>
      <c r="BSG177" s="17"/>
      <c r="BSH177" s="17"/>
      <c r="BSI177" s="17"/>
      <c r="BSJ177" s="17"/>
      <c r="BSK177" s="17"/>
      <c r="BSL177" s="17"/>
      <c r="BSM177" s="17"/>
      <c r="BSN177" s="17"/>
      <c r="BSO177" s="17"/>
      <c r="BSP177" s="17"/>
      <c r="BSQ177" s="17"/>
      <c r="BSR177" s="17"/>
      <c r="BSS177" s="17"/>
      <c r="BST177" s="17"/>
      <c r="BSU177" s="17"/>
      <c r="BSV177" s="17"/>
      <c r="BSW177" s="17"/>
      <c r="BSX177" s="17"/>
      <c r="BSY177" s="17"/>
      <c r="BSZ177" s="17"/>
      <c r="BTA177" s="17"/>
      <c r="BTB177" s="17"/>
      <c r="BTC177" s="17"/>
      <c r="BTD177" s="17"/>
      <c r="BTE177" s="17"/>
      <c r="BTF177" s="17"/>
      <c r="BTG177" s="17"/>
      <c r="BTH177" s="17"/>
      <c r="BTI177" s="17"/>
      <c r="BTJ177" s="17"/>
      <c r="BTK177" s="17"/>
      <c r="BTL177" s="17"/>
      <c r="BTM177" s="17"/>
      <c r="BTN177" s="17"/>
      <c r="BTO177" s="17"/>
      <c r="BTP177" s="17"/>
      <c r="BTQ177" s="17"/>
      <c r="BTR177" s="17"/>
      <c r="BTS177" s="17"/>
      <c r="BTT177" s="17"/>
      <c r="BTU177" s="17"/>
      <c r="BTV177" s="17"/>
      <c r="BTW177" s="17"/>
      <c r="BTX177" s="17"/>
      <c r="BTY177" s="17"/>
      <c r="BTZ177" s="17"/>
      <c r="BUA177" s="17"/>
      <c r="BUB177" s="17"/>
      <c r="BUC177" s="17"/>
      <c r="BUD177" s="17"/>
      <c r="BUE177" s="17"/>
      <c r="BUF177" s="17"/>
      <c r="BUG177" s="17"/>
      <c r="BUH177" s="17"/>
      <c r="BUI177" s="17"/>
      <c r="BUJ177" s="17"/>
      <c r="BUK177" s="17"/>
      <c r="BUL177" s="17"/>
      <c r="BUM177" s="17"/>
      <c r="BUN177" s="17"/>
      <c r="BUO177" s="17"/>
      <c r="BUP177" s="17"/>
      <c r="BUQ177" s="17"/>
      <c r="BUR177" s="17"/>
      <c r="BUS177" s="17"/>
      <c r="BUT177" s="17"/>
      <c r="BUU177" s="17"/>
      <c r="BUV177" s="17"/>
      <c r="BUW177" s="17"/>
      <c r="BUX177" s="17"/>
      <c r="BUY177" s="17"/>
      <c r="BUZ177" s="17"/>
      <c r="BVA177" s="17"/>
      <c r="BVB177" s="17"/>
      <c r="BVC177" s="17"/>
      <c r="BVD177" s="17"/>
      <c r="BVE177" s="17"/>
      <c r="BVF177" s="17"/>
      <c r="BVG177" s="17"/>
      <c r="BVH177" s="17"/>
      <c r="BVI177" s="17"/>
      <c r="BVJ177" s="17"/>
      <c r="BVK177" s="17"/>
      <c r="BVL177" s="17"/>
      <c r="BVM177" s="17"/>
      <c r="BVN177" s="17"/>
      <c r="BVO177" s="17"/>
      <c r="BVP177" s="17"/>
      <c r="BVQ177" s="17"/>
      <c r="BVR177" s="17"/>
      <c r="BVS177" s="17"/>
      <c r="BVT177" s="17"/>
      <c r="BVU177" s="17"/>
      <c r="BVV177" s="17"/>
      <c r="BVW177" s="17"/>
      <c r="BVX177" s="17"/>
      <c r="BVY177" s="17"/>
      <c r="BVZ177" s="17"/>
      <c r="BWA177" s="17"/>
      <c r="BWB177" s="17"/>
      <c r="BWC177" s="17"/>
      <c r="BWD177" s="17"/>
      <c r="BWE177" s="17"/>
      <c r="BWF177" s="17"/>
      <c r="BWG177" s="17"/>
      <c r="BWH177" s="17"/>
      <c r="BWI177" s="17"/>
      <c r="BWJ177" s="17"/>
      <c r="BWK177" s="17"/>
      <c r="BWL177" s="17"/>
      <c r="BWM177" s="17"/>
      <c r="BWN177" s="17"/>
      <c r="BWO177" s="17"/>
      <c r="BWP177" s="17"/>
      <c r="BWQ177" s="17"/>
      <c r="BWR177" s="17"/>
      <c r="BWS177" s="17"/>
      <c r="BWT177" s="17"/>
      <c r="BWU177" s="17"/>
      <c r="BWV177" s="17"/>
      <c r="BWW177" s="17"/>
      <c r="BWX177" s="17"/>
      <c r="BWY177" s="17"/>
      <c r="BWZ177" s="17"/>
      <c r="BXA177" s="17"/>
      <c r="BXB177" s="17"/>
      <c r="BXC177" s="17"/>
      <c r="BXD177" s="17"/>
      <c r="BXE177" s="17"/>
      <c r="BXF177" s="17"/>
      <c r="BXG177" s="17"/>
      <c r="BXH177" s="17"/>
      <c r="BXI177" s="17"/>
      <c r="BXJ177" s="17"/>
      <c r="BXK177" s="17"/>
      <c r="BXL177" s="17"/>
      <c r="BXM177" s="17"/>
      <c r="BXN177" s="17"/>
      <c r="BXO177" s="17"/>
      <c r="BXP177" s="17"/>
      <c r="BXQ177" s="17"/>
      <c r="BXR177" s="17"/>
      <c r="BXS177" s="17"/>
      <c r="BXT177" s="17"/>
      <c r="BXU177" s="17"/>
      <c r="BXV177" s="17"/>
      <c r="BXW177" s="17"/>
      <c r="BXX177" s="17"/>
      <c r="BXY177" s="17"/>
      <c r="BXZ177" s="17"/>
      <c r="BYA177" s="17"/>
      <c r="BYB177" s="17"/>
      <c r="BYC177" s="17"/>
      <c r="BYD177" s="17"/>
      <c r="BYE177" s="17"/>
      <c r="BYF177" s="17"/>
      <c r="BYG177" s="17"/>
      <c r="BYH177" s="17"/>
      <c r="BYI177" s="17"/>
      <c r="BYJ177" s="17"/>
      <c r="BYK177" s="17"/>
      <c r="BYL177" s="17"/>
      <c r="BYM177" s="17"/>
      <c r="BYN177" s="17"/>
      <c r="BYO177" s="17"/>
      <c r="BYP177" s="17"/>
      <c r="BYQ177" s="17"/>
      <c r="BYR177" s="17"/>
      <c r="BYS177" s="17"/>
      <c r="BYT177" s="17"/>
      <c r="BYU177" s="17"/>
      <c r="BYV177" s="17"/>
      <c r="BYW177" s="17"/>
      <c r="BYX177" s="17"/>
      <c r="BYY177" s="17"/>
      <c r="BYZ177" s="17"/>
      <c r="BZA177" s="17"/>
      <c r="BZB177" s="17"/>
      <c r="BZC177" s="17"/>
      <c r="BZD177" s="17"/>
      <c r="BZE177" s="17"/>
      <c r="BZF177" s="17"/>
      <c r="BZG177" s="17"/>
      <c r="BZH177" s="17"/>
      <c r="BZI177" s="17"/>
      <c r="BZJ177" s="17"/>
      <c r="BZK177" s="17"/>
      <c r="BZL177" s="17"/>
      <c r="BZM177" s="17"/>
      <c r="BZN177" s="17"/>
      <c r="BZO177" s="17"/>
      <c r="BZP177" s="17"/>
      <c r="BZQ177" s="17"/>
      <c r="BZR177" s="17"/>
      <c r="BZS177" s="17"/>
      <c r="BZT177" s="17"/>
      <c r="BZU177" s="17"/>
      <c r="BZV177" s="17"/>
      <c r="BZW177" s="17"/>
      <c r="BZX177" s="17"/>
      <c r="BZY177" s="17"/>
      <c r="BZZ177" s="17"/>
      <c r="CAA177" s="17"/>
      <c r="CAB177" s="17"/>
      <c r="CAC177" s="17"/>
      <c r="CAD177" s="17"/>
      <c r="CAE177" s="17"/>
      <c r="CAF177" s="17"/>
      <c r="CAG177" s="17"/>
      <c r="CAH177" s="17"/>
      <c r="CAI177" s="17"/>
      <c r="CAJ177" s="17"/>
      <c r="CAK177" s="17"/>
      <c r="CAL177" s="17"/>
      <c r="CAM177" s="17"/>
      <c r="CAN177" s="17"/>
      <c r="CAO177" s="17"/>
      <c r="CAP177" s="17"/>
      <c r="CAQ177" s="17"/>
      <c r="CAR177" s="17"/>
      <c r="CAS177" s="17"/>
      <c r="CAT177" s="17"/>
      <c r="CAU177" s="17"/>
      <c r="CAV177" s="17"/>
      <c r="CAW177" s="17"/>
      <c r="CAX177" s="17"/>
      <c r="CAY177" s="17"/>
      <c r="CAZ177" s="17"/>
      <c r="CBA177" s="17"/>
      <c r="CBB177" s="17"/>
      <c r="CBC177" s="17"/>
      <c r="CBD177" s="17"/>
      <c r="CBE177" s="17"/>
      <c r="CBF177" s="17"/>
      <c r="CBG177" s="17"/>
      <c r="CBH177" s="17"/>
      <c r="CBI177" s="17"/>
      <c r="CBJ177" s="17"/>
      <c r="CBK177" s="17"/>
      <c r="CBL177" s="17"/>
      <c r="CBM177" s="17"/>
      <c r="CBN177" s="17"/>
      <c r="CBO177" s="17"/>
      <c r="CBP177" s="17"/>
      <c r="CBQ177" s="17"/>
      <c r="CBR177" s="17"/>
      <c r="CBS177" s="17"/>
      <c r="CBT177" s="17"/>
      <c r="CBU177" s="17"/>
      <c r="CBV177" s="17"/>
      <c r="CBW177" s="17"/>
      <c r="CBX177" s="17"/>
      <c r="CBY177" s="17"/>
      <c r="CBZ177" s="17"/>
      <c r="CCA177" s="17"/>
      <c r="CCB177" s="17"/>
      <c r="CCC177" s="17"/>
      <c r="CCD177" s="17"/>
      <c r="CCE177" s="17"/>
      <c r="CCF177" s="17"/>
      <c r="CCG177" s="17"/>
      <c r="CCH177" s="17"/>
      <c r="CCI177" s="17"/>
      <c r="CCJ177" s="17"/>
      <c r="CCK177" s="17"/>
      <c r="CCL177" s="17"/>
      <c r="CCM177" s="17"/>
      <c r="CCN177" s="17"/>
      <c r="CCO177" s="17"/>
      <c r="CCP177" s="17"/>
      <c r="CCQ177" s="17"/>
      <c r="CCR177" s="17"/>
      <c r="CCS177" s="17"/>
      <c r="CCT177" s="17"/>
      <c r="CCU177" s="17"/>
      <c r="CCV177" s="17"/>
      <c r="CCW177" s="17"/>
      <c r="CCX177" s="17"/>
      <c r="CCY177" s="17"/>
      <c r="CCZ177" s="17"/>
      <c r="CDA177" s="17"/>
      <c r="CDB177" s="17"/>
      <c r="CDC177" s="17"/>
      <c r="CDD177" s="17"/>
      <c r="CDE177" s="17"/>
      <c r="CDF177" s="17"/>
      <c r="CDG177" s="17"/>
      <c r="CDH177" s="17"/>
      <c r="CDI177" s="17"/>
      <c r="CDJ177" s="17"/>
      <c r="CDK177" s="17"/>
      <c r="CDL177" s="17"/>
      <c r="CDM177" s="17"/>
      <c r="CDN177" s="17"/>
      <c r="CDO177" s="17"/>
      <c r="CDP177" s="17"/>
      <c r="CDQ177" s="17"/>
      <c r="CDR177" s="17"/>
      <c r="CDS177" s="17"/>
      <c r="CDT177" s="17"/>
      <c r="CDU177" s="17"/>
      <c r="CDV177" s="17"/>
      <c r="CDW177" s="17"/>
      <c r="CDX177" s="17"/>
      <c r="CDY177" s="17"/>
      <c r="CDZ177" s="17"/>
      <c r="CEA177" s="17"/>
      <c r="CEB177" s="17"/>
      <c r="CEC177" s="17"/>
      <c r="CED177" s="17"/>
      <c r="CEE177" s="17"/>
      <c r="CEF177" s="17"/>
      <c r="CEG177" s="17"/>
      <c r="CEH177" s="17"/>
      <c r="CEI177" s="17"/>
      <c r="CEJ177" s="17"/>
      <c r="CEK177" s="17"/>
      <c r="CEL177" s="17"/>
      <c r="CEM177" s="17"/>
      <c r="CEN177" s="17"/>
      <c r="CEO177" s="17"/>
      <c r="CEP177" s="17"/>
      <c r="CEQ177" s="17"/>
      <c r="CER177" s="17"/>
      <c r="CES177" s="17"/>
      <c r="CET177" s="17"/>
      <c r="CEU177" s="17"/>
      <c r="CEV177" s="17"/>
      <c r="CEW177" s="17"/>
      <c r="CEX177" s="17"/>
      <c r="CEY177" s="17"/>
      <c r="CEZ177" s="17"/>
      <c r="CFA177" s="17"/>
      <c r="CFB177" s="17"/>
      <c r="CFC177" s="17"/>
      <c r="CFD177" s="17"/>
      <c r="CFE177" s="17"/>
      <c r="CFF177" s="17"/>
      <c r="CFG177" s="17"/>
      <c r="CFH177" s="17"/>
      <c r="CFI177" s="17"/>
      <c r="CFJ177" s="17"/>
      <c r="CFK177" s="17"/>
      <c r="CFL177" s="17"/>
      <c r="CFM177" s="17"/>
      <c r="CFN177" s="17"/>
      <c r="CFO177" s="17"/>
      <c r="CFP177" s="17"/>
      <c r="CFQ177" s="17"/>
      <c r="CFR177" s="17"/>
      <c r="CFS177" s="17"/>
      <c r="CFT177" s="17"/>
      <c r="CFU177" s="17"/>
      <c r="CFV177" s="17"/>
      <c r="CFW177" s="17"/>
      <c r="CFX177" s="17"/>
      <c r="CFY177" s="17"/>
      <c r="CFZ177" s="17"/>
      <c r="CGA177" s="17"/>
      <c r="CGB177" s="17"/>
      <c r="CGC177" s="17"/>
      <c r="CGD177" s="17"/>
      <c r="CGE177" s="17"/>
      <c r="CGF177" s="17"/>
      <c r="CGG177" s="17"/>
      <c r="CGH177" s="17"/>
      <c r="CGI177" s="17"/>
      <c r="CGJ177" s="17"/>
      <c r="CGK177" s="17"/>
      <c r="CGL177" s="17"/>
      <c r="CGM177" s="17"/>
      <c r="CGN177" s="17"/>
      <c r="CGO177" s="17"/>
      <c r="CGP177" s="17"/>
      <c r="CGQ177" s="17"/>
      <c r="CGR177" s="17"/>
      <c r="CGS177" s="17"/>
      <c r="CGT177" s="17"/>
      <c r="CGU177" s="17"/>
      <c r="CGV177" s="17"/>
      <c r="CGW177" s="17"/>
      <c r="CGX177" s="17"/>
      <c r="CGY177" s="17"/>
      <c r="CGZ177" s="17"/>
      <c r="CHA177" s="17"/>
      <c r="CHB177" s="17"/>
      <c r="CHC177" s="17"/>
      <c r="CHD177" s="17"/>
      <c r="CHE177" s="17"/>
      <c r="CHF177" s="17"/>
      <c r="CHG177" s="17"/>
      <c r="CHH177" s="17"/>
      <c r="CHI177" s="17"/>
      <c r="CHJ177" s="17"/>
      <c r="CHK177" s="17"/>
      <c r="CHL177" s="17"/>
      <c r="CHM177" s="17"/>
      <c r="CHN177" s="17"/>
      <c r="CHO177" s="17"/>
      <c r="CHP177" s="17"/>
      <c r="CHQ177" s="17"/>
      <c r="CHR177" s="17"/>
      <c r="CHS177" s="17"/>
      <c r="CHT177" s="17"/>
      <c r="CHU177" s="17"/>
      <c r="CHV177" s="17"/>
      <c r="CHW177" s="17"/>
      <c r="CHX177" s="17"/>
      <c r="CHY177" s="17"/>
      <c r="CHZ177" s="17"/>
      <c r="CIA177" s="17"/>
      <c r="CIB177" s="17"/>
      <c r="CIC177" s="17"/>
      <c r="CID177" s="17"/>
      <c r="CIE177" s="17"/>
      <c r="CIF177" s="17"/>
      <c r="CIG177" s="17"/>
      <c r="CIH177" s="17"/>
      <c r="CII177" s="17"/>
      <c r="CIJ177" s="17"/>
      <c r="CIK177" s="17"/>
      <c r="CIL177" s="17"/>
      <c r="CIM177" s="17"/>
      <c r="CIN177" s="17"/>
      <c r="CIO177" s="17"/>
      <c r="CIP177" s="17"/>
      <c r="CIQ177" s="17"/>
      <c r="CIR177" s="17"/>
      <c r="CIS177" s="17"/>
      <c r="CIT177" s="17"/>
      <c r="CIU177" s="17"/>
      <c r="CIV177" s="17"/>
      <c r="CIW177" s="17"/>
      <c r="CIX177" s="17"/>
      <c r="CIY177" s="17"/>
      <c r="CIZ177" s="17"/>
      <c r="CJA177" s="17"/>
      <c r="CJB177" s="17"/>
      <c r="CJC177" s="17"/>
      <c r="CJD177" s="17"/>
      <c r="CJE177" s="17"/>
      <c r="CJF177" s="17"/>
      <c r="CJG177" s="17"/>
      <c r="CJH177" s="17"/>
      <c r="CJI177" s="17"/>
      <c r="CJJ177" s="17"/>
      <c r="CJK177" s="17"/>
      <c r="CJL177" s="17"/>
      <c r="CJM177" s="17"/>
      <c r="CJN177" s="17"/>
      <c r="CJO177" s="17"/>
      <c r="CJP177" s="17"/>
      <c r="CJQ177" s="17"/>
      <c r="CJR177" s="17"/>
      <c r="CJS177" s="17"/>
      <c r="CJT177" s="17"/>
      <c r="CJU177" s="17"/>
      <c r="CJV177" s="17"/>
      <c r="CJW177" s="17"/>
      <c r="CJX177" s="17"/>
      <c r="CJY177" s="17"/>
      <c r="CJZ177" s="17"/>
      <c r="CKA177" s="17"/>
      <c r="CKB177" s="17"/>
      <c r="CKC177" s="17"/>
      <c r="CKD177" s="17"/>
      <c r="CKE177" s="17"/>
      <c r="CKF177" s="17"/>
      <c r="CKG177" s="17"/>
      <c r="CKH177" s="17"/>
      <c r="CKI177" s="17"/>
      <c r="CKJ177" s="17"/>
      <c r="CKK177" s="17"/>
      <c r="CKL177" s="17"/>
      <c r="CKM177" s="17"/>
      <c r="CKN177" s="17"/>
      <c r="CKO177" s="17"/>
      <c r="CKP177" s="17"/>
      <c r="CKQ177" s="17"/>
      <c r="CKR177" s="17"/>
      <c r="CKS177" s="17"/>
      <c r="CKT177" s="17"/>
      <c r="CKU177" s="17"/>
      <c r="CKV177" s="17"/>
      <c r="CKW177" s="17"/>
      <c r="CKX177" s="17"/>
      <c r="CKY177" s="17"/>
      <c r="CKZ177" s="17"/>
      <c r="CLA177" s="17"/>
      <c r="CLB177" s="17"/>
      <c r="CLC177" s="17"/>
      <c r="CLD177" s="17"/>
      <c r="CLE177" s="17"/>
      <c r="CLF177" s="17"/>
      <c r="CLG177" s="17"/>
      <c r="CLH177" s="17"/>
      <c r="CLI177" s="17"/>
      <c r="CLJ177" s="17"/>
      <c r="CLK177" s="17"/>
      <c r="CLL177" s="17"/>
      <c r="CLM177" s="17"/>
      <c r="CLN177" s="17"/>
      <c r="CLO177" s="17"/>
      <c r="CLP177" s="17"/>
      <c r="CLQ177" s="17"/>
      <c r="CLR177" s="17"/>
      <c r="CLS177" s="17"/>
      <c r="CLT177" s="17"/>
      <c r="CLU177" s="17"/>
      <c r="CLV177" s="17"/>
      <c r="CLW177" s="17"/>
      <c r="CLX177" s="17"/>
      <c r="CLY177" s="17"/>
      <c r="CLZ177" s="17"/>
      <c r="CMA177" s="17"/>
      <c r="CMB177" s="17"/>
      <c r="CMC177" s="17"/>
      <c r="CMD177" s="17"/>
      <c r="CME177" s="17"/>
      <c r="CMF177" s="17"/>
      <c r="CMG177" s="17"/>
      <c r="CMH177" s="17"/>
      <c r="CMI177" s="17"/>
      <c r="CMJ177" s="17"/>
      <c r="CMK177" s="17"/>
      <c r="CML177" s="17"/>
      <c r="CMM177" s="17"/>
      <c r="CMN177" s="17"/>
      <c r="CMO177" s="17"/>
      <c r="CMP177" s="17"/>
      <c r="CMQ177" s="17"/>
      <c r="CMR177" s="17"/>
      <c r="CMS177" s="17"/>
      <c r="CMT177" s="17"/>
      <c r="CMU177" s="17"/>
      <c r="CMV177" s="17"/>
      <c r="CMW177" s="17"/>
      <c r="CMX177" s="17"/>
      <c r="CMY177" s="17"/>
      <c r="CMZ177" s="17"/>
      <c r="CNA177" s="17"/>
      <c r="CNB177" s="17"/>
      <c r="CNC177" s="17"/>
      <c r="CND177" s="17"/>
      <c r="CNE177" s="17"/>
      <c r="CNF177" s="17"/>
      <c r="CNG177" s="17"/>
      <c r="CNH177" s="17"/>
      <c r="CNI177" s="17"/>
      <c r="CNJ177" s="17"/>
      <c r="CNK177" s="17"/>
      <c r="CNL177" s="17"/>
      <c r="CNM177" s="17"/>
      <c r="CNN177" s="17"/>
      <c r="CNO177" s="17"/>
      <c r="CNP177" s="17"/>
      <c r="CNQ177" s="17"/>
      <c r="CNR177" s="17"/>
      <c r="CNS177" s="17"/>
      <c r="CNT177" s="17"/>
      <c r="CNU177" s="17"/>
      <c r="CNV177" s="17"/>
      <c r="CNW177" s="17"/>
      <c r="CNX177" s="17"/>
      <c r="CNY177" s="17"/>
      <c r="CNZ177" s="17"/>
      <c r="COA177" s="17"/>
      <c r="COB177" s="17"/>
      <c r="COC177" s="17"/>
      <c r="COD177" s="17"/>
      <c r="COE177" s="17"/>
      <c r="COF177" s="17"/>
      <c r="COG177" s="17"/>
      <c r="COH177" s="17"/>
      <c r="COI177" s="17"/>
      <c r="COJ177" s="17"/>
      <c r="COK177" s="17"/>
      <c r="COL177" s="17"/>
      <c r="COM177" s="17"/>
      <c r="CON177" s="17"/>
      <c r="COO177" s="17"/>
      <c r="COP177" s="17"/>
      <c r="COQ177" s="17"/>
      <c r="COR177" s="17"/>
      <c r="COS177" s="17"/>
      <c r="COT177" s="17"/>
      <c r="COU177" s="17"/>
      <c r="COV177" s="17"/>
      <c r="COW177" s="17"/>
      <c r="COX177" s="17"/>
      <c r="COY177" s="17"/>
      <c r="COZ177" s="17"/>
      <c r="CPA177" s="17"/>
      <c r="CPB177" s="17"/>
      <c r="CPC177" s="17"/>
      <c r="CPD177" s="17"/>
      <c r="CPE177" s="17"/>
      <c r="CPF177" s="17"/>
      <c r="CPG177" s="17"/>
      <c r="CPH177" s="17"/>
      <c r="CPI177" s="17"/>
      <c r="CPJ177" s="17"/>
      <c r="CPK177" s="17"/>
      <c r="CPL177" s="17"/>
      <c r="CPM177" s="17"/>
      <c r="CPN177" s="17"/>
      <c r="CPO177" s="17"/>
      <c r="CPP177" s="17"/>
      <c r="CPQ177" s="17"/>
      <c r="CPR177" s="17"/>
      <c r="CPS177" s="17"/>
      <c r="CPT177" s="17"/>
      <c r="CPU177" s="17"/>
      <c r="CPV177" s="17"/>
      <c r="CPW177" s="17"/>
      <c r="CPX177" s="17"/>
      <c r="CPY177" s="17"/>
      <c r="CPZ177" s="17"/>
      <c r="CQA177" s="17"/>
      <c r="CQB177" s="17"/>
      <c r="CQC177" s="17"/>
      <c r="CQD177" s="17"/>
      <c r="CQE177" s="17"/>
      <c r="CQF177" s="17"/>
      <c r="CQG177" s="17"/>
      <c r="CQH177" s="17"/>
      <c r="CQI177" s="17"/>
      <c r="CQJ177" s="17"/>
      <c r="CQK177" s="17"/>
      <c r="CQL177" s="17"/>
      <c r="CQM177" s="17"/>
      <c r="CQN177" s="17"/>
      <c r="CQO177" s="17"/>
      <c r="CQP177" s="17"/>
      <c r="CQQ177" s="17"/>
      <c r="CQR177" s="17"/>
      <c r="CQS177" s="17"/>
      <c r="CQT177" s="17"/>
      <c r="CQU177" s="17"/>
      <c r="CQV177" s="17"/>
      <c r="CQW177" s="17"/>
      <c r="CQX177" s="17"/>
      <c r="CQY177" s="17"/>
      <c r="CQZ177" s="17"/>
      <c r="CRA177" s="17"/>
      <c r="CRB177" s="17"/>
      <c r="CRC177" s="17"/>
      <c r="CRD177" s="17"/>
      <c r="CRE177" s="17"/>
      <c r="CRF177" s="17"/>
      <c r="CRG177" s="17"/>
      <c r="CRH177" s="17"/>
      <c r="CRI177" s="17"/>
      <c r="CRJ177" s="17"/>
      <c r="CRK177" s="17"/>
      <c r="CRL177" s="17"/>
      <c r="CRM177" s="17"/>
      <c r="CRN177" s="17"/>
      <c r="CRO177" s="17"/>
      <c r="CRP177" s="17"/>
      <c r="CRQ177" s="17"/>
      <c r="CRR177" s="17"/>
      <c r="CRS177" s="17"/>
      <c r="CRT177" s="17"/>
      <c r="CRU177" s="17"/>
      <c r="CRV177" s="17"/>
      <c r="CRW177" s="17"/>
      <c r="CRX177" s="17"/>
      <c r="CRY177" s="17"/>
      <c r="CRZ177" s="17"/>
      <c r="CSA177" s="17"/>
      <c r="CSB177" s="17"/>
      <c r="CSC177" s="17"/>
      <c r="CSD177" s="17"/>
      <c r="CSE177" s="17"/>
      <c r="CSF177" s="17"/>
      <c r="CSG177" s="17"/>
      <c r="CSH177" s="17"/>
      <c r="CSI177" s="17"/>
      <c r="CSJ177" s="17"/>
      <c r="CSK177" s="17"/>
      <c r="CSL177" s="17"/>
      <c r="CSM177" s="17"/>
      <c r="CSN177" s="17"/>
      <c r="CSO177" s="17"/>
      <c r="CSP177" s="17"/>
      <c r="CSQ177" s="17"/>
      <c r="CSR177" s="17"/>
      <c r="CSS177" s="17"/>
      <c r="CST177" s="17"/>
      <c r="CSU177" s="17"/>
      <c r="CSV177" s="17"/>
      <c r="CSW177" s="17"/>
      <c r="CSX177" s="17"/>
      <c r="CSY177" s="17"/>
      <c r="CSZ177" s="17"/>
      <c r="CTA177" s="17"/>
      <c r="CTB177" s="17"/>
      <c r="CTC177" s="17"/>
      <c r="CTD177" s="17"/>
      <c r="CTE177" s="17"/>
      <c r="CTF177" s="17"/>
      <c r="CTG177" s="17"/>
      <c r="CTH177" s="17"/>
      <c r="CTI177" s="17"/>
      <c r="CTJ177" s="17"/>
      <c r="CTK177" s="17"/>
      <c r="CTL177" s="17"/>
      <c r="CTM177" s="17"/>
      <c r="CTN177" s="17"/>
      <c r="CTO177" s="17"/>
      <c r="CTP177" s="17"/>
      <c r="CTQ177" s="17"/>
      <c r="CTR177" s="17"/>
      <c r="CTS177" s="17"/>
      <c r="CTT177" s="17"/>
      <c r="CTU177" s="17"/>
      <c r="CTV177" s="17"/>
      <c r="CTW177" s="17"/>
      <c r="CTX177" s="17"/>
      <c r="CTY177" s="17"/>
      <c r="CTZ177" s="17"/>
      <c r="CUA177" s="17"/>
      <c r="CUB177" s="17"/>
      <c r="CUC177" s="17"/>
      <c r="CUD177" s="17"/>
      <c r="CUE177" s="17"/>
      <c r="CUF177" s="17"/>
      <c r="CUG177" s="17"/>
      <c r="CUH177" s="17"/>
      <c r="CUI177" s="17"/>
      <c r="CUJ177" s="17"/>
      <c r="CUK177" s="17"/>
      <c r="CUL177" s="17"/>
      <c r="CUM177" s="17"/>
      <c r="CUN177" s="17"/>
      <c r="CUO177" s="17"/>
      <c r="CUP177" s="17"/>
      <c r="CUQ177" s="17"/>
      <c r="CUR177" s="17"/>
      <c r="CUS177" s="17"/>
      <c r="CUT177" s="17"/>
      <c r="CUU177" s="17"/>
      <c r="CUV177" s="17"/>
      <c r="CUW177" s="17"/>
      <c r="CUX177" s="17"/>
      <c r="CUY177" s="17"/>
      <c r="CUZ177" s="17"/>
      <c r="CVA177" s="17"/>
      <c r="CVB177" s="17"/>
      <c r="CVC177" s="17"/>
      <c r="CVD177" s="17"/>
      <c r="CVE177" s="17"/>
      <c r="CVF177" s="17"/>
      <c r="CVG177" s="17"/>
      <c r="CVH177" s="17"/>
      <c r="CVI177" s="17"/>
      <c r="CVJ177" s="17"/>
      <c r="CVK177" s="17"/>
      <c r="CVL177" s="17"/>
      <c r="CVM177" s="17"/>
      <c r="CVN177" s="17"/>
      <c r="CVO177" s="17"/>
      <c r="CVP177" s="17"/>
      <c r="CVQ177" s="17"/>
      <c r="CVR177" s="17"/>
      <c r="CVS177" s="17"/>
      <c r="CVT177" s="17"/>
      <c r="CVU177" s="17"/>
      <c r="CVV177" s="17"/>
      <c r="CVW177" s="17"/>
      <c r="CVX177" s="17"/>
      <c r="CVY177" s="17"/>
      <c r="CVZ177" s="17"/>
      <c r="CWA177" s="17"/>
      <c r="CWB177" s="17"/>
      <c r="CWC177" s="17"/>
      <c r="CWD177" s="17"/>
      <c r="CWE177" s="17"/>
      <c r="CWF177" s="17"/>
      <c r="CWG177" s="17"/>
      <c r="CWH177" s="17"/>
      <c r="CWI177" s="17"/>
      <c r="CWJ177" s="17"/>
      <c r="CWK177" s="17"/>
      <c r="CWL177" s="17"/>
      <c r="CWM177" s="17"/>
      <c r="CWN177" s="17"/>
      <c r="CWO177" s="17"/>
      <c r="CWP177" s="17"/>
      <c r="CWQ177" s="17"/>
      <c r="CWR177" s="17"/>
      <c r="CWS177" s="17"/>
      <c r="CWT177" s="17"/>
      <c r="CWU177" s="17"/>
      <c r="CWV177" s="17"/>
      <c r="CWW177" s="17"/>
      <c r="CWX177" s="17"/>
      <c r="CWY177" s="17"/>
      <c r="CWZ177" s="17"/>
      <c r="CXA177" s="17"/>
      <c r="CXB177" s="17"/>
      <c r="CXC177" s="17"/>
      <c r="CXD177" s="17"/>
      <c r="CXE177" s="17"/>
      <c r="CXF177" s="17"/>
      <c r="CXG177" s="17"/>
      <c r="CXH177" s="17"/>
      <c r="CXI177" s="17"/>
      <c r="CXJ177" s="17"/>
      <c r="CXK177" s="17"/>
      <c r="CXL177" s="17"/>
      <c r="CXM177" s="17"/>
      <c r="CXN177" s="17"/>
      <c r="CXO177" s="17"/>
      <c r="CXP177" s="17"/>
      <c r="CXQ177" s="17"/>
      <c r="CXR177" s="17"/>
      <c r="CXS177" s="17"/>
      <c r="CXT177" s="17"/>
      <c r="CXU177" s="17"/>
      <c r="CXV177" s="17"/>
      <c r="CXW177" s="17"/>
      <c r="CXX177" s="17"/>
      <c r="CXY177" s="17"/>
      <c r="CXZ177" s="17"/>
      <c r="CYA177" s="17"/>
      <c r="CYB177" s="17"/>
      <c r="CYC177" s="17"/>
      <c r="CYD177" s="17"/>
      <c r="CYE177" s="17"/>
      <c r="CYF177" s="17"/>
      <c r="CYG177" s="17"/>
      <c r="CYH177" s="17"/>
      <c r="CYI177" s="17"/>
      <c r="CYJ177" s="17"/>
      <c r="CYK177" s="17"/>
      <c r="CYL177" s="17"/>
      <c r="CYM177" s="17"/>
      <c r="CYN177" s="17"/>
      <c r="CYO177" s="17"/>
      <c r="CYP177" s="17"/>
      <c r="CYQ177" s="17"/>
      <c r="CYR177" s="17"/>
      <c r="CYS177" s="17"/>
      <c r="CYT177" s="17"/>
      <c r="CYU177" s="17"/>
      <c r="CYV177" s="17"/>
      <c r="CYW177" s="17"/>
      <c r="CYX177" s="17"/>
      <c r="CYY177" s="17"/>
      <c r="CYZ177" s="17"/>
      <c r="CZA177" s="17"/>
      <c r="CZB177" s="17"/>
      <c r="CZC177" s="17"/>
      <c r="CZD177" s="17"/>
      <c r="CZE177" s="17"/>
      <c r="CZF177" s="17"/>
      <c r="CZG177" s="17"/>
      <c r="CZH177" s="17"/>
      <c r="CZI177" s="17"/>
      <c r="CZJ177" s="17"/>
      <c r="CZK177" s="17"/>
      <c r="CZL177" s="17"/>
      <c r="CZM177" s="17"/>
      <c r="CZN177" s="17"/>
      <c r="CZO177" s="17"/>
      <c r="CZP177" s="17"/>
      <c r="CZQ177" s="17"/>
      <c r="CZR177" s="17"/>
      <c r="CZS177" s="17"/>
      <c r="CZT177" s="17"/>
      <c r="CZU177" s="17"/>
      <c r="CZV177" s="17"/>
      <c r="CZW177" s="17"/>
      <c r="CZX177" s="17"/>
      <c r="CZY177" s="17"/>
      <c r="CZZ177" s="17"/>
      <c r="DAA177" s="17"/>
      <c r="DAB177" s="17"/>
      <c r="DAC177" s="17"/>
      <c r="DAD177" s="17"/>
      <c r="DAE177" s="17"/>
      <c r="DAF177" s="17"/>
      <c r="DAG177" s="17"/>
      <c r="DAH177" s="17"/>
      <c r="DAI177" s="17"/>
      <c r="DAJ177" s="17"/>
      <c r="DAK177" s="17"/>
      <c r="DAL177" s="17"/>
      <c r="DAM177" s="17"/>
      <c r="DAN177" s="17"/>
      <c r="DAO177" s="17"/>
      <c r="DAP177" s="17"/>
      <c r="DAQ177" s="17"/>
      <c r="DAR177" s="17"/>
      <c r="DAS177" s="17"/>
      <c r="DAT177" s="17"/>
      <c r="DAU177" s="17"/>
      <c r="DAV177" s="17"/>
      <c r="DAW177" s="17"/>
      <c r="DAX177" s="17"/>
      <c r="DAY177" s="17"/>
      <c r="DAZ177" s="17"/>
      <c r="DBA177" s="17"/>
      <c r="DBB177" s="17"/>
      <c r="DBC177" s="17"/>
      <c r="DBD177" s="17"/>
      <c r="DBE177" s="17"/>
      <c r="DBF177" s="17"/>
      <c r="DBG177" s="17"/>
      <c r="DBH177" s="17"/>
      <c r="DBI177" s="17"/>
      <c r="DBJ177" s="17"/>
      <c r="DBK177" s="17"/>
      <c r="DBL177" s="17"/>
      <c r="DBM177" s="17"/>
      <c r="DBN177" s="17"/>
      <c r="DBO177" s="17"/>
      <c r="DBP177" s="17"/>
      <c r="DBQ177" s="17"/>
      <c r="DBR177" s="17"/>
      <c r="DBS177" s="17"/>
      <c r="DBT177" s="17"/>
      <c r="DBU177" s="17"/>
      <c r="DBV177" s="17"/>
      <c r="DBW177" s="17"/>
      <c r="DBX177" s="17"/>
      <c r="DBY177" s="17"/>
      <c r="DBZ177" s="17"/>
      <c r="DCA177" s="17"/>
      <c r="DCB177" s="17"/>
      <c r="DCC177" s="17"/>
      <c r="DCD177" s="17"/>
      <c r="DCE177" s="17"/>
      <c r="DCF177" s="17"/>
      <c r="DCG177" s="17"/>
      <c r="DCH177" s="17"/>
      <c r="DCI177" s="17"/>
      <c r="DCJ177" s="17"/>
      <c r="DCK177" s="17"/>
      <c r="DCL177" s="17"/>
      <c r="DCM177" s="17"/>
      <c r="DCN177" s="17"/>
      <c r="DCO177" s="17"/>
      <c r="DCP177" s="17"/>
      <c r="DCQ177" s="17"/>
      <c r="DCR177" s="17"/>
      <c r="DCS177" s="17"/>
      <c r="DCT177" s="17"/>
      <c r="DCU177" s="17"/>
      <c r="DCV177" s="17"/>
      <c r="DCW177" s="17"/>
      <c r="DCX177" s="17"/>
      <c r="DCY177" s="17"/>
      <c r="DCZ177" s="17"/>
      <c r="DDA177" s="17"/>
      <c r="DDB177" s="17"/>
      <c r="DDC177" s="17"/>
      <c r="DDD177" s="17"/>
      <c r="DDE177" s="17"/>
      <c r="DDF177" s="17"/>
      <c r="DDG177" s="17"/>
      <c r="DDH177" s="17"/>
      <c r="DDI177" s="17"/>
      <c r="DDJ177" s="17"/>
      <c r="DDK177" s="17"/>
      <c r="DDL177" s="17"/>
      <c r="DDM177" s="17"/>
      <c r="DDN177" s="17"/>
      <c r="DDO177" s="17"/>
      <c r="DDP177" s="17"/>
      <c r="DDQ177" s="17"/>
      <c r="DDR177" s="17"/>
      <c r="DDS177" s="17"/>
      <c r="DDT177" s="17"/>
      <c r="DDU177" s="17"/>
      <c r="DDV177" s="17"/>
      <c r="DDW177" s="17"/>
      <c r="DDX177" s="17"/>
      <c r="DDY177" s="17"/>
      <c r="DDZ177" s="17"/>
      <c r="DEA177" s="17"/>
      <c r="DEB177" s="17"/>
      <c r="DEC177" s="17"/>
      <c r="DED177" s="17"/>
      <c r="DEE177" s="17"/>
      <c r="DEF177" s="17"/>
      <c r="DEG177" s="17"/>
      <c r="DEH177" s="17"/>
      <c r="DEI177" s="17"/>
      <c r="DEJ177" s="17"/>
      <c r="DEK177" s="17"/>
      <c r="DEL177" s="17"/>
      <c r="DEM177" s="17"/>
      <c r="DEN177" s="17"/>
      <c r="DEO177" s="17"/>
      <c r="DEP177" s="17"/>
      <c r="DEQ177" s="17"/>
      <c r="DER177" s="17"/>
      <c r="DES177" s="17"/>
      <c r="DET177" s="17"/>
      <c r="DEU177" s="17"/>
      <c r="DEV177" s="17"/>
      <c r="DEW177" s="17"/>
      <c r="DEX177" s="17"/>
      <c r="DEY177" s="17"/>
      <c r="DEZ177" s="17"/>
      <c r="DFA177" s="17"/>
      <c r="DFB177" s="17"/>
      <c r="DFC177" s="17"/>
      <c r="DFD177" s="17"/>
      <c r="DFE177" s="17"/>
      <c r="DFF177" s="17"/>
      <c r="DFG177" s="17"/>
      <c r="DFH177" s="17"/>
      <c r="DFI177" s="17"/>
      <c r="DFJ177" s="17"/>
      <c r="DFK177" s="17"/>
      <c r="DFL177" s="17"/>
      <c r="DFM177" s="17"/>
      <c r="DFN177" s="17"/>
      <c r="DFO177" s="17"/>
      <c r="DFP177" s="17"/>
      <c r="DFQ177" s="17"/>
      <c r="DFR177" s="17"/>
      <c r="DFS177" s="17"/>
      <c r="DFT177" s="17"/>
      <c r="DFU177" s="17"/>
      <c r="DFV177" s="17"/>
      <c r="DFW177" s="17"/>
      <c r="DFX177" s="17"/>
      <c r="DFY177" s="17"/>
      <c r="DFZ177" s="17"/>
      <c r="DGA177" s="17"/>
      <c r="DGB177" s="17"/>
      <c r="DGC177" s="17"/>
      <c r="DGD177" s="17"/>
      <c r="DGE177" s="17"/>
      <c r="DGF177" s="17"/>
      <c r="DGG177" s="17"/>
      <c r="DGH177" s="17"/>
      <c r="DGI177" s="17"/>
      <c r="DGJ177" s="17"/>
      <c r="DGK177" s="17"/>
      <c r="DGL177" s="17"/>
      <c r="DGM177" s="17"/>
      <c r="DGN177" s="17"/>
      <c r="DGO177" s="17"/>
      <c r="DGP177" s="17"/>
      <c r="DGQ177" s="17"/>
      <c r="DGR177" s="17"/>
      <c r="DGS177" s="17"/>
      <c r="DGT177" s="17"/>
      <c r="DGU177" s="17"/>
      <c r="DGV177" s="17"/>
      <c r="DGW177" s="17"/>
      <c r="DGX177" s="17"/>
      <c r="DGY177" s="17"/>
      <c r="DGZ177" s="17"/>
      <c r="DHA177" s="17"/>
      <c r="DHB177" s="17"/>
      <c r="DHC177" s="17"/>
      <c r="DHD177" s="17"/>
      <c r="DHE177" s="17"/>
      <c r="DHF177" s="17"/>
      <c r="DHG177" s="17"/>
      <c r="DHH177" s="17"/>
      <c r="DHI177" s="17"/>
      <c r="DHJ177" s="17"/>
      <c r="DHK177" s="17"/>
      <c r="DHL177" s="17"/>
      <c r="DHM177" s="17"/>
      <c r="DHN177" s="17"/>
      <c r="DHO177" s="17"/>
      <c r="DHP177" s="17"/>
      <c r="DHQ177" s="17"/>
      <c r="DHR177" s="17"/>
      <c r="DHS177" s="17"/>
      <c r="DHT177" s="17"/>
      <c r="DHU177" s="17"/>
      <c r="DHV177" s="17"/>
      <c r="DHW177" s="17"/>
      <c r="DHX177" s="17"/>
      <c r="DHY177" s="17"/>
      <c r="DHZ177" s="17"/>
      <c r="DIA177" s="17"/>
      <c r="DIB177" s="17"/>
      <c r="DIC177" s="17"/>
      <c r="DID177" s="17"/>
      <c r="DIE177" s="17"/>
      <c r="DIF177" s="17"/>
      <c r="DIG177" s="17"/>
      <c r="DIH177" s="17"/>
      <c r="DII177" s="17"/>
      <c r="DIJ177" s="17"/>
      <c r="DIK177" s="17"/>
      <c r="DIL177" s="17"/>
      <c r="DIM177" s="17"/>
      <c r="DIN177" s="17"/>
      <c r="DIO177" s="17"/>
      <c r="DIP177" s="17"/>
      <c r="DIQ177" s="17"/>
      <c r="DIR177" s="17"/>
      <c r="DIS177" s="17"/>
      <c r="DIT177" s="17"/>
      <c r="DIU177" s="17"/>
      <c r="DIV177" s="17"/>
      <c r="DIW177" s="17"/>
      <c r="DIX177" s="17"/>
      <c r="DIY177" s="17"/>
      <c r="DIZ177" s="17"/>
      <c r="DJA177" s="17"/>
      <c r="DJB177" s="17"/>
      <c r="DJC177" s="17"/>
      <c r="DJD177" s="17"/>
      <c r="DJE177" s="17"/>
      <c r="DJF177" s="17"/>
      <c r="DJG177" s="17"/>
      <c r="DJH177" s="17"/>
      <c r="DJI177" s="17"/>
      <c r="DJJ177" s="17"/>
      <c r="DJK177" s="17"/>
      <c r="DJL177" s="17"/>
      <c r="DJM177" s="17"/>
      <c r="DJN177" s="17"/>
      <c r="DJO177" s="17"/>
      <c r="DJP177" s="17"/>
      <c r="DJQ177" s="17"/>
      <c r="DJR177" s="17"/>
      <c r="DJS177" s="17"/>
      <c r="DJT177" s="17"/>
      <c r="DJU177" s="17"/>
      <c r="DJV177" s="17"/>
      <c r="DJW177" s="17"/>
      <c r="DJX177" s="17"/>
      <c r="DJY177" s="17"/>
      <c r="DJZ177" s="17"/>
      <c r="DKA177" s="17"/>
      <c r="DKB177" s="17"/>
      <c r="DKC177" s="17"/>
      <c r="DKD177" s="17"/>
      <c r="DKE177" s="17"/>
      <c r="DKF177" s="17"/>
      <c r="DKG177" s="17"/>
      <c r="DKH177" s="17"/>
      <c r="DKI177" s="17"/>
      <c r="DKJ177" s="17"/>
      <c r="DKK177" s="17"/>
      <c r="DKL177" s="17"/>
      <c r="DKM177" s="17"/>
      <c r="DKN177" s="17"/>
      <c r="DKO177" s="17"/>
      <c r="DKP177" s="17"/>
      <c r="DKQ177" s="17"/>
      <c r="DKR177" s="17"/>
      <c r="DKS177" s="17"/>
      <c r="DKT177" s="17"/>
      <c r="DKU177" s="17"/>
      <c r="DKV177" s="17"/>
      <c r="DKW177" s="17"/>
      <c r="DKX177" s="17"/>
      <c r="DKY177" s="17"/>
      <c r="DKZ177" s="17"/>
      <c r="DLA177" s="17"/>
      <c r="DLB177" s="17"/>
      <c r="DLC177" s="17"/>
      <c r="DLD177" s="17"/>
      <c r="DLE177" s="17"/>
      <c r="DLF177" s="17"/>
      <c r="DLG177" s="17"/>
      <c r="DLH177" s="17"/>
      <c r="DLI177" s="17"/>
      <c r="DLJ177" s="17"/>
      <c r="DLK177" s="17"/>
      <c r="DLL177" s="17"/>
      <c r="DLM177" s="17"/>
      <c r="DLN177" s="17"/>
      <c r="DLO177" s="17"/>
      <c r="DLP177" s="17"/>
      <c r="DLQ177" s="17"/>
      <c r="DLR177" s="17"/>
      <c r="DLS177" s="17"/>
      <c r="DLT177" s="17"/>
      <c r="DLU177" s="17"/>
      <c r="DLV177" s="17"/>
      <c r="DLW177" s="17"/>
      <c r="DLX177" s="17"/>
      <c r="DLY177" s="17"/>
      <c r="DLZ177" s="17"/>
      <c r="DMA177" s="17"/>
      <c r="DMB177" s="17"/>
      <c r="DMC177" s="17"/>
      <c r="DMD177" s="17"/>
      <c r="DME177" s="17"/>
      <c r="DMF177" s="17"/>
      <c r="DMG177" s="17"/>
      <c r="DMH177" s="17"/>
      <c r="DMI177" s="17"/>
      <c r="DMJ177" s="17"/>
      <c r="DMK177" s="17"/>
      <c r="DML177" s="17"/>
      <c r="DMM177" s="17"/>
      <c r="DMN177" s="17"/>
      <c r="DMO177" s="17"/>
      <c r="DMP177" s="17"/>
      <c r="DMQ177" s="17"/>
      <c r="DMR177" s="17"/>
      <c r="DMS177" s="17"/>
      <c r="DMT177" s="17"/>
      <c r="DMU177" s="17"/>
      <c r="DMV177" s="17"/>
      <c r="DMW177" s="17"/>
      <c r="DMX177" s="17"/>
      <c r="DMY177" s="17"/>
      <c r="DMZ177" s="17"/>
      <c r="DNA177" s="17"/>
      <c r="DNB177" s="17"/>
      <c r="DNC177" s="17"/>
      <c r="DND177" s="17"/>
      <c r="DNE177" s="17"/>
      <c r="DNF177" s="17"/>
      <c r="DNG177" s="17"/>
      <c r="DNH177" s="17"/>
      <c r="DNI177" s="17"/>
      <c r="DNJ177" s="17"/>
      <c r="DNK177" s="17"/>
      <c r="DNL177" s="17"/>
      <c r="DNM177" s="17"/>
      <c r="DNN177" s="17"/>
      <c r="DNO177" s="17"/>
      <c r="DNP177" s="17"/>
      <c r="DNQ177" s="17"/>
      <c r="DNR177" s="17"/>
      <c r="DNS177" s="17"/>
      <c r="DNT177" s="17"/>
      <c r="DNU177" s="17"/>
      <c r="DNV177" s="17"/>
      <c r="DNW177" s="17"/>
      <c r="DNX177" s="17"/>
      <c r="DNY177" s="17"/>
      <c r="DNZ177" s="17"/>
      <c r="DOA177" s="17"/>
      <c r="DOB177" s="17"/>
      <c r="DOC177" s="17"/>
      <c r="DOD177" s="17"/>
      <c r="DOE177" s="17"/>
      <c r="DOF177" s="17"/>
      <c r="DOG177" s="17"/>
      <c r="DOH177" s="17"/>
      <c r="DOI177" s="17"/>
      <c r="DOJ177" s="17"/>
      <c r="DOK177" s="17"/>
      <c r="DOL177" s="17"/>
      <c r="DOM177" s="17"/>
      <c r="DON177" s="17"/>
      <c r="DOO177" s="17"/>
      <c r="DOP177" s="17"/>
      <c r="DOQ177" s="17"/>
      <c r="DOR177" s="17"/>
      <c r="DOS177" s="17"/>
      <c r="DOT177" s="17"/>
      <c r="DOU177" s="17"/>
      <c r="DOV177" s="17"/>
      <c r="DOW177" s="17"/>
      <c r="DOX177" s="17"/>
      <c r="DOY177" s="17"/>
      <c r="DOZ177" s="17"/>
      <c r="DPA177" s="17"/>
      <c r="DPB177" s="17"/>
      <c r="DPC177" s="17"/>
      <c r="DPD177" s="17"/>
      <c r="DPE177" s="17"/>
      <c r="DPF177" s="17"/>
      <c r="DPG177" s="17"/>
      <c r="DPH177" s="17"/>
      <c r="DPI177" s="17"/>
      <c r="DPJ177" s="17"/>
      <c r="DPK177" s="17"/>
      <c r="DPL177" s="17"/>
      <c r="DPM177" s="17"/>
      <c r="DPN177" s="17"/>
      <c r="DPO177" s="17"/>
      <c r="DPP177" s="17"/>
      <c r="DPQ177" s="17"/>
      <c r="DPR177" s="17"/>
      <c r="DPS177" s="17"/>
      <c r="DPT177" s="17"/>
      <c r="DPU177" s="17"/>
      <c r="DPV177" s="17"/>
      <c r="DPW177" s="17"/>
      <c r="DPX177" s="17"/>
      <c r="DPY177" s="17"/>
      <c r="DPZ177" s="17"/>
      <c r="DQA177" s="17"/>
      <c r="DQB177" s="17"/>
      <c r="DQC177" s="17"/>
      <c r="DQD177" s="17"/>
      <c r="DQE177" s="17"/>
      <c r="DQF177" s="17"/>
      <c r="DQG177" s="17"/>
      <c r="DQH177" s="17"/>
      <c r="DQI177" s="17"/>
      <c r="DQJ177" s="17"/>
      <c r="DQK177" s="17"/>
      <c r="DQL177" s="17"/>
      <c r="DQM177" s="17"/>
      <c r="DQN177" s="17"/>
      <c r="DQO177" s="17"/>
      <c r="DQP177" s="17"/>
      <c r="DQQ177" s="17"/>
      <c r="DQR177" s="17"/>
      <c r="DQS177" s="17"/>
      <c r="DQT177" s="17"/>
      <c r="DQU177" s="17"/>
      <c r="DQV177" s="17"/>
      <c r="DQW177" s="17"/>
      <c r="DQX177" s="17"/>
      <c r="DQY177" s="17"/>
      <c r="DQZ177" s="17"/>
      <c r="DRA177" s="17"/>
      <c r="DRB177" s="17"/>
      <c r="DRC177" s="17"/>
      <c r="DRD177" s="17"/>
      <c r="DRE177" s="17"/>
      <c r="DRF177" s="17"/>
      <c r="DRG177" s="17"/>
      <c r="DRH177" s="17"/>
      <c r="DRI177" s="17"/>
      <c r="DRJ177" s="17"/>
      <c r="DRK177" s="17"/>
      <c r="DRL177" s="17"/>
      <c r="DRM177" s="17"/>
      <c r="DRN177" s="17"/>
      <c r="DRO177" s="17"/>
      <c r="DRP177" s="17"/>
      <c r="DRQ177" s="17"/>
      <c r="DRR177" s="17"/>
      <c r="DRS177" s="17"/>
      <c r="DRT177" s="17"/>
      <c r="DRU177" s="17"/>
      <c r="DRV177" s="17"/>
      <c r="DRW177" s="17"/>
      <c r="DRX177" s="17"/>
      <c r="DRY177" s="17"/>
      <c r="DRZ177" s="17"/>
      <c r="DSA177" s="17"/>
      <c r="DSB177" s="17"/>
      <c r="DSC177" s="17"/>
      <c r="DSD177" s="17"/>
      <c r="DSE177" s="17"/>
      <c r="DSF177" s="17"/>
      <c r="DSG177" s="17"/>
      <c r="DSH177" s="17"/>
      <c r="DSI177" s="17"/>
      <c r="DSJ177" s="17"/>
      <c r="DSK177" s="17"/>
      <c r="DSL177" s="17"/>
      <c r="DSM177" s="17"/>
      <c r="DSN177" s="17"/>
      <c r="DSO177" s="17"/>
      <c r="DSP177" s="17"/>
      <c r="DSQ177" s="17"/>
      <c r="DSR177" s="17"/>
      <c r="DSS177" s="17"/>
      <c r="DST177" s="17"/>
      <c r="DSU177" s="17"/>
      <c r="DSV177" s="17"/>
      <c r="DSW177" s="17"/>
      <c r="DSX177" s="17"/>
      <c r="DSY177" s="17"/>
      <c r="DSZ177" s="17"/>
      <c r="DTA177" s="17"/>
      <c r="DTB177" s="17"/>
      <c r="DTC177" s="17"/>
      <c r="DTD177" s="17"/>
      <c r="DTE177" s="17"/>
      <c r="DTF177" s="17"/>
      <c r="DTG177" s="17"/>
      <c r="DTH177" s="17"/>
      <c r="DTI177" s="17"/>
      <c r="DTJ177" s="17"/>
      <c r="DTK177" s="17"/>
      <c r="DTL177" s="17"/>
      <c r="DTM177" s="17"/>
      <c r="DTN177" s="17"/>
      <c r="DTO177" s="17"/>
      <c r="DTP177" s="17"/>
      <c r="DTQ177" s="17"/>
      <c r="DTR177" s="17"/>
      <c r="DTS177" s="17"/>
      <c r="DTT177" s="17"/>
      <c r="DTU177" s="17"/>
      <c r="DTV177" s="17"/>
      <c r="DTW177" s="17"/>
      <c r="DTX177" s="17"/>
      <c r="DTY177" s="17"/>
      <c r="DTZ177" s="17"/>
      <c r="DUA177" s="17"/>
      <c r="DUB177" s="17"/>
      <c r="DUC177" s="17"/>
      <c r="DUD177" s="17"/>
      <c r="DUE177" s="17"/>
      <c r="DUF177" s="17"/>
      <c r="DUG177" s="17"/>
      <c r="DUH177" s="17"/>
      <c r="DUI177" s="17"/>
      <c r="DUJ177" s="17"/>
      <c r="DUK177" s="17"/>
      <c r="DUL177" s="17"/>
      <c r="DUM177" s="17"/>
      <c r="DUN177" s="17"/>
      <c r="DUO177" s="17"/>
      <c r="DUP177" s="17"/>
      <c r="DUQ177" s="17"/>
      <c r="DUR177" s="17"/>
      <c r="DUS177" s="17"/>
      <c r="DUT177" s="17"/>
      <c r="DUU177" s="17"/>
      <c r="DUV177" s="17"/>
      <c r="DUW177" s="17"/>
      <c r="DUX177" s="17"/>
      <c r="DUY177" s="17"/>
      <c r="DUZ177" s="17"/>
      <c r="DVA177" s="17"/>
      <c r="DVB177" s="17"/>
      <c r="DVC177" s="17"/>
      <c r="DVD177" s="17"/>
      <c r="DVE177" s="17"/>
      <c r="DVF177" s="17"/>
      <c r="DVG177" s="17"/>
      <c r="DVH177" s="17"/>
      <c r="DVI177" s="17"/>
      <c r="DVJ177" s="17"/>
      <c r="DVK177" s="17"/>
      <c r="DVL177" s="17"/>
      <c r="DVM177" s="17"/>
      <c r="DVN177" s="17"/>
      <c r="DVO177" s="17"/>
      <c r="DVP177" s="17"/>
      <c r="DVQ177" s="17"/>
      <c r="DVR177" s="17"/>
      <c r="DVS177" s="17"/>
      <c r="DVT177" s="17"/>
      <c r="DVU177" s="17"/>
      <c r="DVV177" s="17"/>
      <c r="DVW177" s="17"/>
      <c r="DVX177" s="17"/>
      <c r="DVY177" s="17"/>
      <c r="DVZ177" s="17"/>
      <c r="DWA177" s="17"/>
      <c r="DWB177" s="17"/>
      <c r="DWC177" s="17"/>
      <c r="DWD177" s="17"/>
      <c r="DWE177" s="17"/>
      <c r="DWF177" s="17"/>
      <c r="DWG177" s="17"/>
      <c r="DWH177" s="17"/>
      <c r="DWI177" s="17"/>
      <c r="DWJ177" s="17"/>
      <c r="DWK177" s="17"/>
      <c r="DWL177" s="17"/>
      <c r="DWM177" s="17"/>
      <c r="DWN177" s="17"/>
      <c r="DWO177" s="17"/>
      <c r="DWP177" s="17"/>
      <c r="DWQ177" s="17"/>
      <c r="DWR177" s="17"/>
      <c r="DWS177" s="17"/>
      <c r="DWT177" s="17"/>
      <c r="DWU177" s="17"/>
      <c r="DWV177" s="17"/>
      <c r="DWW177" s="17"/>
      <c r="DWX177" s="17"/>
      <c r="DWY177" s="17"/>
      <c r="DWZ177" s="17"/>
      <c r="DXA177" s="17"/>
      <c r="DXB177" s="17"/>
      <c r="DXC177" s="17"/>
      <c r="DXD177" s="17"/>
      <c r="DXE177" s="17"/>
      <c r="DXF177" s="17"/>
      <c r="DXG177" s="17"/>
      <c r="DXH177" s="17"/>
      <c r="DXI177" s="17"/>
      <c r="DXJ177" s="17"/>
      <c r="DXK177" s="17"/>
      <c r="DXL177" s="17"/>
      <c r="DXM177" s="17"/>
      <c r="DXN177" s="17"/>
      <c r="DXO177" s="17"/>
      <c r="DXP177" s="17"/>
      <c r="DXQ177" s="17"/>
      <c r="DXR177" s="17"/>
      <c r="DXS177" s="17"/>
      <c r="DXT177" s="17"/>
      <c r="DXU177" s="17"/>
      <c r="DXV177" s="17"/>
      <c r="DXW177" s="17"/>
      <c r="DXX177" s="17"/>
      <c r="DXY177" s="17"/>
      <c r="DXZ177" s="17"/>
      <c r="DYA177" s="17"/>
      <c r="DYB177" s="17"/>
      <c r="DYC177" s="17"/>
      <c r="DYD177" s="17"/>
      <c r="DYE177" s="17"/>
      <c r="DYF177" s="17"/>
      <c r="DYG177" s="17"/>
      <c r="DYH177" s="17"/>
      <c r="DYI177" s="17"/>
      <c r="DYJ177" s="17"/>
      <c r="DYK177" s="17"/>
      <c r="DYL177" s="17"/>
      <c r="DYM177" s="17"/>
      <c r="DYN177" s="17"/>
      <c r="DYO177" s="17"/>
      <c r="DYP177" s="17"/>
      <c r="DYQ177" s="17"/>
      <c r="DYR177" s="17"/>
      <c r="DYS177" s="17"/>
      <c r="DYT177" s="17"/>
      <c r="DYU177" s="17"/>
      <c r="DYV177" s="17"/>
      <c r="DYW177" s="17"/>
      <c r="DYX177" s="17"/>
      <c r="DYY177" s="17"/>
      <c r="DYZ177" s="17"/>
      <c r="DZA177" s="17"/>
      <c r="DZB177" s="17"/>
      <c r="DZC177" s="17"/>
      <c r="DZD177" s="17"/>
      <c r="DZE177" s="17"/>
      <c r="DZF177" s="17"/>
      <c r="DZG177" s="17"/>
      <c r="DZH177" s="17"/>
      <c r="DZI177" s="17"/>
      <c r="DZJ177" s="17"/>
      <c r="DZK177" s="17"/>
      <c r="DZL177" s="17"/>
      <c r="DZM177" s="17"/>
      <c r="DZN177" s="17"/>
      <c r="DZO177" s="17"/>
      <c r="DZP177" s="17"/>
      <c r="DZQ177" s="17"/>
      <c r="DZR177" s="17"/>
      <c r="DZS177" s="17"/>
      <c r="DZT177" s="17"/>
      <c r="DZU177" s="17"/>
      <c r="DZV177" s="17"/>
      <c r="DZW177" s="17"/>
      <c r="DZX177" s="17"/>
      <c r="DZY177" s="17"/>
      <c r="DZZ177" s="17"/>
      <c r="EAA177" s="17"/>
      <c r="EAB177" s="17"/>
      <c r="EAC177" s="17"/>
      <c r="EAD177" s="17"/>
      <c r="EAE177" s="17"/>
      <c r="EAF177" s="17"/>
      <c r="EAG177" s="17"/>
      <c r="EAH177" s="17"/>
      <c r="EAI177" s="17"/>
      <c r="EAJ177" s="17"/>
      <c r="EAK177" s="17"/>
      <c r="EAL177" s="17"/>
      <c r="EAM177" s="17"/>
      <c r="EAN177" s="17"/>
      <c r="EAO177" s="17"/>
      <c r="EAP177" s="17"/>
      <c r="EAQ177" s="17"/>
      <c r="EAR177" s="17"/>
      <c r="EAS177" s="17"/>
      <c r="EAT177" s="17"/>
      <c r="EAU177" s="17"/>
      <c r="EAV177" s="17"/>
      <c r="EAW177" s="17"/>
      <c r="EAX177" s="17"/>
      <c r="EAY177" s="17"/>
      <c r="EAZ177" s="17"/>
      <c r="EBA177" s="17"/>
      <c r="EBB177" s="17"/>
      <c r="EBC177" s="17"/>
      <c r="EBD177" s="17"/>
      <c r="EBE177" s="17"/>
      <c r="EBF177" s="17"/>
      <c r="EBG177" s="17"/>
      <c r="EBH177" s="17"/>
      <c r="EBI177" s="17"/>
      <c r="EBJ177" s="17"/>
      <c r="EBK177" s="17"/>
      <c r="EBL177" s="17"/>
      <c r="EBM177" s="17"/>
      <c r="EBN177" s="17"/>
      <c r="EBO177" s="17"/>
      <c r="EBP177" s="17"/>
      <c r="EBQ177" s="17"/>
      <c r="EBR177" s="17"/>
      <c r="EBS177" s="17"/>
      <c r="EBT177" s="17"/>
      <c r="EBU177" s="17"/>
      <c r="EBV177" s="17"/>
      <c r="EBW177" s="17"/>
      <c r="EBX177" s="17"/>
      <c r="EBY177" s="17"/>
      <c r="EBZ177" s="17"/>
      <c r="ECA177" s="17"/>
      <c r="ECB177" s="17"/>
      <c r="ECC177" s="17"/>
      <c r="ECD177" s="17"/>
      <c r="ECE177" s="17"/>
      <c r="ECF177" s="17"/>
      <c r="ECG177" s="17"/>
      <c r="ECH177" s="17"/>
      <c r="ECI177" s="17"/>
      <c r="ECJ177" s="17"/>
      <c r="ECK177" s="17"/>
      <c r="ECL177" s="17"/>
      <c r="ECM177" s="17"/>
      <c r="ECN177" s="17"/>
      <c r="ECO177" s="17"/>
      <c r="ECP177" s="17"/>
      <c r="ECQ177" s="17"/>
      <c r="ECR177" s="17"/>
      <c r="ECS177" s="17"/>
      <c r="ECT177" s="17"/>
      <c r="ECU177" s="17"/>
      <c r="ECV177" s="17"/>
      <c r="ECW177" s="17"/>
      <c r="ECX177" s="17"/>
      <c r="ECY177" s="17"/>
      <c r="ECZ177" s="17"/>
      <c r="EDA177" s="17"/>
      <c r="EDB177" s="17"/>
      <c r="EDC177" s="17"/>
      <c r="EDD177" s="17"/>
      <c r="EDE177" s="17"/>
      <c r="EDF177" s="17"/>
      <c r="EDG177" s="17"/>
      <c r="EDH177" s="17"/>
      <c r="EDI177" s="17"/>
      <c r="EDJ177" s="17"/>
      <c r="EDK177" s="17"/>
      <c r="EDL177" s="17"/>
      <c r="EDM177" s="17"/>
      <c r="EDN177" s="17"/>
      <c r="EDO177" s="17"/>
      <c r="EDP177" s="17"/>
      <c r="EDQ177" s="17"/>
      <c r="EDR177" s="17"/>
      <c r="EDS177" s="17"/>
      <c r="EDT177" s="17"/>
      <c r="EDU177" s="17"/>
      <c r="EDV177" s="17"/>
      <c r="EDW177" s="17"/>
      <c r="EDX177" s="17"/>
      <c r="EDY177" s="17"/>
      <c r="EDZ177" s="17"/>
      <c r="EEA177" s="17"/>
      <c r="EEB177" s="17"/>
      <c r="EEC177" s="17"/>
      <c r="EED177" s="17"/>
      <c r="EEE177" s="17"/>
      <c r="EEF177" s="17"/>
      <c r="EEG177" s="17"/>
      <c r="EEH177" s="17"/>
      <c r="EEI177" s="17"/>
      <c r="EEJ177" s="17"/>
      <c r="EEK177" s="17"/>
      <c r="EEL177" s="17"/>
      <c r="EEM177" s="17"/>
      <c r="EEN177" s="17"/>
      <c r="EEO177" s="17"/>
      <c r="EEP177" s="17"/>
      <c r="EEQ177" s="17"/>
      <c r="EER177" s="17"/>
      <c r="EES177" s="17"/>
      <c r="EET177" s="17"/>
      <c r="EEU177" s="17"/>
      <c r="EEV177" s="17"/>
      <c r="EEW177" s="17"/>
      <c r="EEX177" s="17"/>
      <c r="EEY177" s="17"/>
      <c r="EEZ177" s="17"/>
      <c r="EFA177" s="17"/>
      <c r="EFB177" s="17"/>
      <c r="EFC177" s="17"/>
      <c r="EFD177" s="17"/>
      <c r="EFE177" s="17"/>
      <c r="EFF177" s="17"/>
      <c r="EFG177" s="17"/>
      <c r="EFH177" s="17"/>
      <c r="EFI177" s="17"/>
      <c r="EFJ177" s="17"/>
      <c r="EFK177" s="17"/>
      <c r="EFL177" s="17"/>
      <c r="EFM177" s="17"/>
      <c r="EFN177" s="17"/>
      <c r="EFO177" s="17"/>
      <c r="EFP177" s="17"/>
      <c r="EFQ177" s="17"/>
      <c r="EFR177" s="17"/>
      <c r="EFS177" s="17"/>
      <c r="EFT177" s="17"/>
      <c r="EFU177" s="17"/>
      <c r="EFV177" s="17"/>
      <c r="EFW177" s="17"/>
      <c r="EFX177" s="17"/>
      <c r="EFY177" s="17"/>
      <c r="EFZ177" s="17"/>
      <c r="EGA177" s="17"/>
      <c r="EGB177" s="17"/>
      <c r="EGC177" s="17"/>
      <c r="EGD177" s="17"/>
      <c r="EGE177" s="17"/>
      <c r="EGF177" s="17"/>
      <c r="EGG177" s="17"/>
      <c r="EGH177" s="17"/>
      <c r="EGI177" s="17"/>
      <c r="EGJ177" s="17"/>
      <c r="EGK177" s="17"/>
      <c r="EGL177" s="17"/>
      <c r="EGM177" s="17"/>
      <c r="EGN177" s="17"/>
      <c r="EGO177" s="17"/>
      <c r="EGP177" s="17"/>
      <c r="EGQ177" s="17"/>
      <c r="EGR177" s="17"/>
      <c r="EGS177" s="17"/>
      <c r="EGT177" s="17"/>
      <c r="EGU177" s="17"/>
      <c r="EGV177" s="17"/>
      <c r="EGW177" s="17"/>
      <c r="EGX177" s="17"/>
      <c r="EGY177" s="17"/>
      <c r="EGZ177" s="17"/>
      <c r="EHA177" s="17"/>
      <c r="EHB177" s="17"/>
      <c r="EHC177" s="17"/>
      <c r="EHD177" s="17"/>
      <c r="EHE177" s="17"/>
      <c r="EHF177" s="17"/>
      <c r="EHG177" s="17"/>
      <c r="EHH177" s="17"/>
      <c r="EHI177" s="17"/>
      <c r="EHJ177" s="17"/>
      <c r="EHK177" s="17"/>
      <c r="EHL177" s="17"/>
      <c r="EHM177" s="17"/>
      <c r="EHN177" s="17"/>
      <c r="EHO177" s="17"/>
      <c r="EHP177" s="17"/>
      <c r="EHQ177" s="17"/>
      <c r="EHR177" s="17"/>
      <c r="EHS177" s="17"/>
      <c r="EHT177" s="17"/>
      <c r="EHU177" s="17"/>
      <c r="EHV177" s="17"/>
      <c r="EHW177" s="17"/>
      <c r="EHX177" s="17"/>
      <c r="EHY177" s="17"/>
      <c r="EHZ177" s="17"/>
      <c r="EIA177" s="17"/>
      <c r="EIB177" s="17"/>
      <c r="EIC177" s="17"/>
      <c r="EID177" s="17"/>
      <c r="EIE177" s="17"/>
      <c r="EIF177" s="17"/>
      <c r="EIG177" s="17"/>
      <c r="EIH177" s="17"/>
      <c r="EII177" s="17"/>
      <c r="EIJ177" s="17"/>
      <c r="EIK177" s="17"/>
      <c r="EIL177" s="17"/>
      <c r="EIM177" s="17"/>
      <c r="EIN177" s="17"/>
      <c r="EIO177" s="17"/>
      <c r="EIP177" s="17"/>
      <c r="EIQ177" s="17"/>
      <c r="EIR177" s="17"/>
      <c r="EIS177" s="17"/>
      <c r="EIT177" s="17"/>
      <c r="EIU177" s="17"/>
      <c r="EIV177" s="17"/>
      <c r="EIW177" s="17"/>
      <c r="EIX177" s="17"/>
      <c r="EIY177" s="17"/>
      <c r="EIZ177" s="17"/>
      <c r="EJA177" s="17"/>
      <c r="EJB177" s="17"/>
      <c r="EJC177" s="17"/>
      <c r="EJD177" s="17"/>
      <c r="EJE177" s="17"/>
      <c r="EJF177" s="17"/>
      <c r="EJG177" s="17"/>
      <c r="EJH177" s="17"/>
      <c r="EJI177" s="17"/>
      <c r="EJJ177" s="17"/>
      <c r="EJK177" s="17"/>
      <c r="EJL177" s="17"/>
      <c r="EJM177" s="17"/>
      <c r="EJN177" s="17"/>
      <c r="EJO177" s="17"/>
      <c r="EJP177" s="17"/>
      <c r="EJQ177" s="17"/>
      <c r="EJR177" s="17"/>
      <c r="EJS177" s="17"/>
      <c r="EJT177" s="17"/>
      <c r="EJU177" s="17"/>
      <c r="EJV177" s="17"/>
      <c r="EJW177" s="17"/>
      <c r="EJX177" s="17"/>
      <c r="EJY177" s="17"/>
      <c r="EJZ177" s="17"/>
      <c r="EKA177" s="17"/>
      <c r="EKB177" s="17"/>
      <c r="EKC177" s="17"/>
      <c r="EKD177" s="17"/>
      <c r="EKE177" s="17"/>
      <c r="EKF177" s="17"/>
      <c r="EKG177" s="17"/>
      <c r="EKH177" s="17"/>
      <c r="EKI177" s="17"/>
      <c r="EKJ177" s="17"/>
      <c r="EKK177" s="17"/>
      <c r="EKL177" s="17"/>
      <c r="EKM177" s="17"/>
      <c r="EKN177" s="17"/>
      <c r="EKO177" s="17"/>
      <c r="EKP177" s="17"/>
      <c r="EKQ177" s="17"/>
      <c r="EKR177" s="17"/>
      <c r="EKS177" s="17"/>
      <c r="EKT177" s="17"/>
      <c r="EKU177" s="17"/>
      <c r="EKV177" s="17"/>
      <c r="EKW177" s="17"/>
      <c r="EKX177" s="17"/>
      <c r="EKY177" s="17"/>
      <c r="EKZ177" s="17"/>
      <c r="ELA177" s="17"/>
      <c r="ELB177" s="17"/>
      <c r="ELC177" s="17"/>
      <c r="ELD177" s="17"/>
      <c r="ELE177" s="17"/>
      <c r="ELF177" s="17"/>
      <c r="ELG177" s="17"/>
      <c r="ELH177" s="17"/>
      <c r="ELI177" s="17"/>
      <c r="ELJ177" s="17"/>
      <c r="ELK177" s="17"/>
      <c r="ELL177" s="17"/>
      <c r="ELM177" s="17"/>
      <c r="ELN177" s="17"/>
      <c r="ELO177" s="17"/>
      <c r="ELP177" s="17"/>
      <c r="ELQ177" s="17"/>
      <c r="ELR177" s="17"/>
      <c r="ELS177" s="17"/>
      <c r="ELT177" s="17"/>
      <c r="ELU177" s="17"/>
      <c r="ELV177" s="17"/>
      <c r="ELW177" s="17"/>
      <c r="ELX177" s="17"/>
      <c r="ELY177" s="17"/>
      <c r="ELZ177" s="17"/>
      <c r="EMA177" s="17"/>
      <c r="EMB177" s="17"/>
      <c r="EMC177" s="17"/>
      <c r="EMD177" s="17"/>
      <c r="EME177" s="17"/>
      <c r="EMF177" s="17"/>
      <c r="EMG177" s="17"/>
      <c r="EMH177" s="17"/>
      <c r="EMI177" s="17"/>
      <c r="EMJ177" s="17"/>
      <c r="EMK177" s="17"/>
      <c r="EML177" s="17"/>
      <c r="EMM177" s="17"/>
      <c r="EMN177" s="17"/>
      <c r="EMO177" s="17"/>
      <c r="EMP177" s="17"/>
      <c r="EMQ177" s="17"/>
      <c r="EMR177" s="17"/>
      <c r="EMS177" s="17"/>
      <c r="EMT177" s="17"/>
      <c r="EMU177" s="17"/>
      <c r="EMV177" s="17"/>
      <c r="EMW177" s="17"/>
      <c r="EMX177" s="17"/>
      <c r="EMY177" s="17"/>
      <c r="EMZ177" s="17"/>
      <c r="ENA177" s="17"/>
      <c r="ENB177" s="17"/>
      <c r="ENC177" s="17"/>
      <c r="END177" s="17"/>
      <c r="ENE177" s="17"/>
      <c r="ENF177" s="17"/>
      <c r="ENG177" s="17"/>
      <c r="ENH177" s="17"/>
      <c r="ENI177" s="17"/>
      <c r="ENJ177" s="17"/>
      <c r="ENK177" s="17"/>
      <c r="ENL177" s="17"/>
      <c r="ENM177" s="17"/>
      <c r="ENN177" s="17"/>
      <c r="ENO177" s="17"/>
      <c r="ENP177" s="17"/>
      <c r="ENQ177" s="17"/>
      <c r="ENR177" s="17"/>
      <c r="ENS177" s="17"/>
      <c r="ENT177" s="17"/>
      <c r="ENU177" s="17"/>
      <c r="ENV177" s="17"/>
      <c r="ENW177" s="17"/>
      <c r="ENX177" s="17"/>
      <c r="ENY177" s="17"/>
      <c r="ENZ177" s="17"/>
      <c r="EOA177" s="17"/>
      <c r="EOB177" s="17"/>
      <c r="EOC177" s="17"/>
      <c r="EOD177" s="17"/>
      <c r="EOE177" s="17"/>
      <c r="EOF177" s="17"/>
      <c r="EOG177" s="17"/>
      <c r="EOH177" s="17"/>
      <c r="EOI177" s="17"/>
      <c r="EOJ177" s="17"/>
      <c r="EOK177" s="17"/>
      <c r="EOL177" s="17"/>
      <c r="EOM177" s="17"/>
      <c r="EON177" s="17"/>
      <c r="EOO177" s="17"/>
      <c r="EOP177" s="17"/>
      <c r="EOQ177" s="17"/>
      <c r="EOR177" s="17"/>
      <c r="EOS177" s="17"/>
      <c r="EOT177" s="17"/>
      <c r="EOU177" s="17"/>
      <c r="EOV177" s="17"/>
      <c r="EOW177" s="17"/>
      <c r="EOX177" s="17"/>
      <c r="EOY177" s="17"/>
      <c r="EOZ177" s="17"/>
      <c r="EPA177" s="17"/>
      <c r="EPB177" s="17"/>
      <c r="EPC177" s="17"/>
      <c r="EPD177" s="17"/>
      <c r="EPE177" s="17"/>
      <c r="EPF177" s="17"/>
      <c r="EPG177" s="17"/>
      <c r="EPH177" s="17"/>
      <c r="EPI177" s="17"/>
      <c r="EPJ177" s="17"/>
      <c r="EPK177" s="17"/>
      <c r="EPL177" s="17"/>
      <c r="EPM177" s="17"/>
      <c r="EPN177" s="17"/>
      <c r="EPO177" s="17"/>
      <c r="EPP177" s="17"/>
      <c r="EPQ177" s="17"/>
      <c r="EPR177" s="17"/>
      <c r="EPS177" s="17"/>
      <c r="EPT177" s="17"/>
      <c r="EPU177" s="17"/>
      <c r="EPV177" s="17"/>
      <c r="EPW177" s="17"/>
      <c r="EPX177" s="17"/>
      <c r="EPY177" s="17"/>
      <c r="EPZ177" s="17"/>
      <c r="EQA177" s="17"/>
      <c r="EQB177" s="17"/>
      <c r="EQC177" s="17"/>
      <c r="EQD177" s="17"/>
      <c r="EQE177" s="17"/>
      <c r="EQF177" s="17"/>
      <c r="EQG177" s="17"/>
      <c r="EQH177" s="17"/>
      <c r="EQI177" s="17"/>
      <c r="EQJ177" s="17"/>
      <c r="EQK177" s="17"/>
      <c r="EQL177" s="17"/>
      <c r="EQM177" s="17"/>
      <c r="EQN177" s="17"/>
      <c r="EQO177" s="17"/>
      <c r="EQP177" s="17"/>
      <c r="EQQ177" s="17"/>
      <c r="EQR177" s="17"/>
      <c r="EQS177" s="17"/>
      <c r="EQT177" s="17"/>
      <c r="EQU177" s="17"/>
      <c r="EQV177" s="17"/>
      <c r="EQW177" s="17"/>
      <c r="EQX177" s="17"/>
      <c r="EQY177" s="17"/>
      <c r="EQZ177" s="17"/>
      <c r="ERA177" s="17"/>
      <c r="ERB177" s="17"/>
      <c r="ERC177" s="17"/>
      <c r="ERD177" s="17"/>
      <c r="ERE177" s="17"/>
      <c r="ERF177" s="17"/>
      <c r="ERG177" s="17"/>
      <c r="ERH177" s="17"/>
      <c r="ERI177" s="17"/>
      <c r="ERJ177" s="17"/>
      <c r="ERK177" s="17"/>
      <c r="ERL177" s="17"/>
      <c r="ERM177" s="17"/>
      <c r="ERN177" s="17"/>
      <c r="ERO177" s="17"/>
      <c r="ERP177" s="17"/>
      <c r="ERQ177" s="17"/>
      <c r="ERR177" s="17"/>
      <c r="ERS177" s="17"/>
      <c r="ERT177" s="17"/>
      <c r="ERU177" s="17"/>
      <c r="ERV177" s="17"/>
      <c r="ERW177" s="17"/>
      <c r="ERX177" s="17"/>
      <c r="ERY177" s="17"/>
      <c r="ERZ177" s="17"/>
      <c r="ESA177" s="17"/>
      <c r="ESB177" s="17"/>
      <c r="ESC177" s="17"/>
      <c r="ESD177" s="17"/>
      <c r="ESE177" s="17"/>
      <c r="ESF177" s="17"/>
      <c r="ESG177" s="17"/>
      <c r="ESH177" s="17"/>
      <c r="ESI177" s="17"/>
      <c r="ESJ177" s="17"/>
      <c r="ESK177" s="17"/>
      <c r="ESL177" s="17"/>
      <c r="ESM177" s="17"/>
      <c r="ESN177" s="17"/>
      <c r="ESO177" s="17"/>
      <c r="ESP177" s="17"/>
      <c r="ESQ177" s="17"/>
      <c r="ESR177" s="17"/>
      <c r="ESS177" s="17"/>
      <c r="EST177" s="17"/>
      <c r="ESU177" s="17"/>
      <c r="ESV177" s="17"/>
      <c r="ESW177" s="17"/>
      <c r="ESX177" s="17"/>
      <c r="ESY177" s="17"/>
      <c r="ESZ177" s="17"/>
      <c r="ETA177" s="17"/>
      <c r="ETB177" s="17"/>
      <c r="ETC177" s="17"/>
      <c r="ETD177" s="17"/>
      <c r="ETE177" s="17"/>
      <c r="ETF177" s="17"/>
      <c r="ETG177" s="17"/>
      <c r="ETH177" s="17"/>
      <c r="ETI177" s="17"/>
      <c r="ETJ177" s="17"/>
      <c r="ETK177" s="17"/>
      <c r="ETL177" s="17"/>
      <c r="ETM177" s="17"/>
      <c r="ETN177" s="17"/>
      <c r="ETO177" s="17"/>
      <c r="ETP177" s="17"/>
      <c r="ETQ177" s="17"/>
      <c r="ETR177" s="17"/>
      <c r="ETS177" s="17"/>
      <c r="ETT177" s="17"/>
      <c r="ETU177" s="17"/>
      <c r="ETV177" s="17"/>
      <c r="ETW177" s="17"/>
      <c r="ETX177" s="17"/>
      <c r="ETY177" s="17"/>
      <c r="ETZ177" s="17"/>
      <c r="EUA177" s="17"/>
      <c r="EUB177" s="17"/>
      <c r="EUC177" s="17"/>
      <c r="EUD177" s="17"/>
      <c r="EUE177" s="17"/>
      <c r="EUF177" s="17"/>
      <c r="EUG177" s="17"/>
      <c r="EUH177" s="17"/>
      <c r="EUI177" s="17"/>
      <c r="EUJ177" s="17"/>
      <c r="EUK177" s="17"/>
      <c r="EUL177" s="17"/>
      <c r="EUM177" s="17"/>
      <c r="EUN177" s="17"/>
      <c r="EUO177" s="17"/>
      <c r="EUP177" s="17"/>
      <c r="EUQ177" s="17"/>
      <c r="EUR177" s="17"/>
      <c r="EUS177" s="17"/>
      <c r="EUT177" s="17"/>
      <c r="EUU177" s="17"/>
      <c r="EUV177" s="17"/>
      <c r="EUW177" s="17"/>
      <c r="EUX177" s="17"/>
      <c r="EUY177" s="17"/>
      <c r="EUZ177" s="17"/>
      <c r="EVA177" s="17"/>
      <c r="EVB177" s="17"/>
      <c r="EVC177" s="17"/>
      <c r="EVD177" s="17"/>
      <c r="EVE177" s="17"/>
      <c r="EVF177" s="17"/>
      <c r="EVG177" s="17"/>
      <c r="EVH177" s="17"/>
      <c r="EVI177" s="17"/>
      <c r="EVJ177" s="17"/>
      <c r="EVK177" s="17"/>
      <c r="EVL177" s="17"/>
      <c r="EVM177" s="17"/>
      <c r="EVN177" s="17"/>
      <c r="EVO177" s="17"/>
      <c r="EVP177" s="17"/>
      <c r="EVQ177" s="17"/>
      <c r="EVR177" s="17"/>
      <c r="EVS177" s="17"/>
      <c r="EVT177" s="17"/>
      <c r="EVU177" s="17"/>
      <c r="EVV177" s="17"/>
      <c r="EVW177" s="17"/>
      <c r="EVX177" s="17"/>
      <c r="EVY177" s="17"/>
      <c r="EVZ177" s="17"/>
      <c r="EWA177" s="17"/>
      <c r="EWB177" s="17"/>
      <c r="EWC177" s="17"/>
      <c r="EWD177" s="17"/>
      <c r="EWE177" s="17"/>
      <c r="EWF177" s="17"/>
      <c r="EWG177" s="17"/>
      <c r="EWH177" s="17"/>
      <c r="EWI177" s="17"/>
      <c r="EWJ177" s="17"/>
      <c r="EWK177" s="17"/>
      <c r="EWL177" s="17"/>
      <c r="EWM177" s="17"/>
      <c r="EWN177" s="17"/>
      <c r="EWO177" s="17"/>
      <c r="EWP177" s="17"/>
      <c r="EWQ177" s="17"/>
      <c r="EWR177" s="17"/>
      <c r="EWS177" s="17"/>
      <c r="EWT177" s="17"/>
      <c r="EWU177" s="17"/>
      <c r="EWV177" s="17"/>
      <c r="EWW177" s="17"/>
      <c r="EWX177" s="17"/>
      <c r="EWY177" s="17"/>
      <c r="EWZ177" s="17"/>
      <c r="EXA177" s="17"/>
      <c r="EXB177" s="17"/>
      <c r="EXC177" s="17"/>
      <c r="EXD177" s="17"/>
      <c r="EXE177" s="17"/>
      <c r="EXF177" s="17"/>
      <c r="EXG177" s="17"/>
      <c r="EXH177" s="17"/>
      <c r="EXI177" s="17"/>
      <c r="EXJ177" s="17"/>
      <c r="EXK177" s="17"/>
      <c r="EXL177" s="17"/>
      <c r="EXM177" s="17"/>
      <c r="EXN177" s="17"/>
      <c r="EXO177" s="17"/>
      <c r="EXP177" s="17"/>
      <c r="EXQ177" s="17"/>
      <c r="EXR177" s="17"/>
      <c r="EXS177" s="17"/>
      <c r="EXT177" s="17"/>
      <c r="EXU177" s="17"/>
      <c r="EXV177" s="17"/>
      <c r="EXW177" s="17"/>
      <c r="EXX177" s="17"/>
      <c r="EXY177" s="17"/>
      <c r="EXZ177" s="17"/>
      <c r="EYA177" s="17"/>
      <c r="EYB177" s="17"/>
      <c r="EYC177" s="17"/>
      <c r="EYD177" s="17"/>
      <c r="EYE177" s="17"/>
      <c r="EYF177" s="17"/>
      <c r="EYG177" s="17"/>
      <c r="EYH177" s="17"/>
      <c r="EYI177" s="17"/>
      <c r="EYJ177" s="17"/>
      <c r="EYK177" s="17"/>
      <c r="EYL177" s="17"/>
      <c r="EYM177" s="17"/>
      <c r="EYN177" s="17"/>
      <c r="EYO177" s="17"/>
      <c r="EYP177" s="17"/>
      <c r="EYQ177" s="17"/>
      <c r="EYR177" s="17"/>
      <c r="EYS177" s="17"/>
      <c r="EYT177" s="17"/>
      <c r="EYU177" s="17"/>
      <c r="EYV177" s="17"/>
      <c r="EYW177" s="17"/>
      <c r="EYX177" s="17"/>
      <c r="EYY177" s="17"/>
      <c r="EYZ177" s="17"/>
      <c r="EZA177" s="17"/>
      <c r="EZB177" s="17"/>
      <c r="EZC177" s="17"/>
      <c r="EZD177" s="17"/>
      <c r="EZE177" s="17"/>
      <c r="EZF177" s="17"/>
      <c r="EZG177" s="17"/>
      <c r="EZH177" s="17"/>
      <c r="EZI177" s="17"/>
      <c r="EZJ177" s="17"/>
      <c r="EZK177" s="17"/>
      <c r="EZL177" s="17"/>
      <c r="EZM177" s="17"/>
      <c r="EZN177" s="17"/>
      <c r="EZO177" s="17"/>
      <c r="EZP177" s="17"/>
      <c r="EZQ177" s="17"/>
      <c r="EZR177" s="17"/>
      <c r="EZS177" s="17"/>
      <c r="EZT177" s="17"/>
      <c r="EZU177" s="17"/>
      <c r="EZV177" s="17"/>
      <c r="EZW177" s="17"/>
      <c r="EZX177" s="17"/>
      <c r="EZY177" s="17"/>
      <c r="EZZ177" s="17"/>
      <c r="FAA177" s="17"/>
      <c r="FAB177" s="17"/>
      <c r="FAC177" s="17"/>
      <c r="FAD177" s="17"/>
      <c r="FAE177" s="17"/>
      <c r="FAF177" s="17"/>
      <c r="FAG177" s="17"/>
      <c r="FAH177" s="17"/>
      <c r="FAI177" s="17"/>
      <c r="FAJ177" s="17"/>
      <c r="FAK177" s="17"/>
      <c r="FAL177" s="17"/>
      <c r="FAM177" s="17"/>
      <c r="FAN177" s="17"/>
      <c r="FAO177" s="17"/>
      <c r="FAP177" s="17"/>
      <c r="FAQ177" s="17"/>
      <c r="FAR177" s="17"/>
      <c r="FAS177" s="17"/>
      <c r="FAT177" s="17"/>
      <c r="FAU177" s="17"/>
      <c r="FAV177" s="17"/>
      <c r="FAW177" s="17"/>
      <c r="FAX177" s="17"/>
      <c r="FAY177" s="17"/>
      <c r="FAZ177" s="17"/>
      <c r="FBA177" s="17"/>
      <c r="FBB177" s="17"/>
      <c r="FBC177" s="17"/>
      <c r="FBD177" s="17"/>
      <c r="FBE177" s="17"/>
      <c r="FBF177" s="17"/>
      <c r="FBG177" s="17"/>
      <c r="FBH177" s="17"/>
      <c r="FBI177" s="17"/>
      <c r="FBJ177" s="17"/>
      <c r="FBK177" s="17"/>
      <c r="FBL177" s="17"/>
      <c r="FBM177" s="17"/>
      <c r="FBN177" s="17"/>
      <c r="FBO177" s="17"/>
      <c r="FBP177" s="17"/>
      <c r="FBQ177" s="17"/>
      <c r="FBR177" s="17"/>
      <c r="FBS177" s="17"/>
      <c r="FBT177" s="17"/>
      <c r="FBU177" s="17"/>
      <c r="FBV177" s="17"/>
      <c r="FBW177" s="17"/>
      <c r="FBX177" s="17"/>
      <c r="FBY177" s="17"/>
      <c r="FBZ177" s="17"/>
      <c r="FCA177" s="17"/>
      <c r="FCB177" s="17"/>
      <c r="FCC177" s="17"/>
      <c r="FCD177" s="17"/>
      <c r="FCE177" s="17"/>
      <c r="FCF177" s="17"/>
      <c r="FCG177" s="17"/>
      <c r="FCH177" s="17"/>
      <c r="FCI177" s="17"/>
      <c r="FCJ177" s="17"/>
      <c r="FCK177" s="17"/>
      <c r="FCL177" s="17"/>
      <c r="FCM177" s="17"/>
      <c r="FCN177" s="17"/>
      <c r="FCO177" s="17"/>
      <c r="FCP177" s="17"/>
      <c r="FCQ177" s="17"/>
      <c r="FCR177" s="17"/>
      <c r="FCS177" s="17"/>
      <c r="FCT177" s="17"/>
      <c r="FCU177" s="17"/>
      <c r="FCV177" s="17"/>
      <c r="FCW177" s="17"/>
      <c r="FCX177" s="17"/>
      <c r="FCY177" s="17"/>
      <c r="FCZ177" s="17"/>
      <c r="FDA177" s="17"/>
      <c r="FDB177" s="17"/>
      <c r="FDC177" s="17"/>
      <c r="FDD177" s="17"/>
      <c r="FDE177" s="17"/>
      <c r="FDF177" s="17"/>
      <c r="FDG177" s="17"/>
      <c r="FDH177" s="17"/>
      <c r="FDI177" s="17"/>
      <c r="FDJ177" s="17"/>
      <c r="FDK177" s="17"/>
      <c r="FDL177" s="17"/>
      <c r="FDM177" s="17"/>
      <c r="FDN177" s="17"/>
      <c r="FDO177" s="17"/>
      <c r="FDP177" s="17"/>
      <c r="FDQ177" s="17"/>
      <c r="FDR177" s="17"/>
      <c r="FDS177" s="17"/>
      <c r="FDT177" s="17"/>
      <c r="FDU177" s="17"/>
      <c r="FDV177" s="17"/>
      <c r="FDW177" s="17"/>
      <c r="FDX177" s="17"/>
      <c r="FDY177" s="17"/>
      <c r="FDZ177" s="17"/>
      <c r="FEA177" s="17"/>
      <c r="FEB177" s="17"/>
      <c r="FEC177" s="17"/>
      <c r="FED177" s="17"/>
      <c r="FEE177" s="17"/>
      <c r="FEF177" s="17"/>
      <c r="FEG177" s="17"/>
      <c r="FEH177" s="17"/>
      <c r="FEI177" s="17"/>
      <c r="FEJ177" s="17"/>
      <c r="FEK177" s="17"/>
      <c r="FEL177" s="17"/>
      <c r="FEM177" s="17"/>
      <c r="FEN177" s="17"/>
      <c r="FEO177" s="17"/>
      <c r="FEP177" s="17"/>
      <c r="FEQ177" s="17"/>
      <c r="FER177" s="17"/>
      <c r="FES177" s="17"/>
      <c r="FET177" s="17"/>
      <c r="FEU177" s="17"/>
      <c r="FEV177" s="17"/>
      <c r="FEW177" s="17"/>
      <c r="FEX177" s="17"/>
      <c r="FEY177" s="17"/>
      <c r="FEZ177" s="17"/>
      <c r="FFA177" s="17"/>
      <c r="FFB177" s="17"/>
      <c r="FFC177" s="17"/>
      <c r="FFD177" s="17"/>
      <c r="FFE177" s="17"/>
      <c r="FFF177" s="17"/>
      <c r="FFG177" s="17"/>
      <c r="FFH177" s="17"/>
      <c r="FFI177" s="17"/>
      <c r="FFJ177" s="17"/>
      <c r="FFK177" s="17"/>
      <c r="FFL177" s="17"/>
      <c r="FFM177" s="17"/>
      <c r="FFN177" s="17"/>
      <c r="FFO177" s="17"/>
      <c r="FFP177" s="17"/>
      <c r="FFQ177" s="17"/>
      <c r="FFR177" s="17"/>
      <c r="FFS177" s="17"/>
      <c r="FFT177" s="17"/>
      <c r="FFU177" s="17"/>
      <c r="FFV177" s="17"/>
      <c r="FFW177" s="17"/>
      <c r="FFX177" s="17"/>
      <c r="FFY177" s="17"/>
      <c r="FFZ177" s="17"/>
      <c r="FGA177" s="17"/>
      <c r="FGB177" s="17"/>
      <c r="FGC177" s="17"/>
      <c r="FGD177" s="17"/>
      <c r="FGE177" s="17"/>
      <c r="FGF177" s="17"/>
      <c r="FGG177" s="17"/>
      <c r="FGH177" s="17"/>
      <c r="FGI177" s="17"/>
      <c r="FGJ177" s="17"/>
      <c r="FGK177" s="17"/>
      <c r="FGL177" s="17"/>
      <c r="FGM177" s="17"/>
      <c r="FGN177" s="17"/>
      <c r="FGO177" s="17"/>
      <c r="FGP177" s="17"/>
      <c r="FGQ177" s="17"/>
      <c r="FGR177" s="17"/>
      <c r="FGS177" s="17"/>
      <c r="FGT177" s="17"/>
      <c r="FGU177" s="17"/>
      <c r="FGV177" s="17"/>
      <c r="FGW177" s="17"/>
      <c r="FGX177" s="17"/>
      <c r="FGY177" s="17"/>
      <c r="FGZ177" s="17"/>
      <c r="FHA177" s="17"/>
      <c r="FHB177" s="17"/>
      <c r="FHC177" s="17"/>
      <c r="FHD177" s="17"/>
      <c r="FHE177" s="17"/>
      <c r="FHF177" s="17"/>
      <c r="FHG177" s="17"/>
      <c r="FHH177" s="17"/>
      <c r="FHI177" s="17"/>
      <c r="FHJ177" s="17"/>
      <c r="FHK177" s="17"/>
      <c r="FHL177" s="17"/>
      <c r="FHM177" s="17"/>
      <c r="FHN177" s="17"/>
      <c r="FHO177" s="17"/>
      <c r="FHP177" s="17"/>
      <c r="FHQ177" s="17"/>
      <c r="FHR177" s="17"/>
      <c r="FHS177" s="17"/>
      <c r="FHT177" s="17"/>
      <c r="FHU177" s="17"/>
      <c r="FHV177" s="17"/>
      <c r="FHW177" s="17"/>
      <c r="FHX177" s="17"/>
      <c r="FHY177" s="17"/>
      <c r="FHZ177" s="17"/>
      <c r="FIA177" s="17"/>
      <c r="FIB177" s="17"/>
      <c r="FIC177" s="17"/>
      <c r="FID177" s="17"/>
      <c r="FIE177" s="17"/>
      <c r="FIF177" s="17"/>
      <c r="FIG177" s="17"/>
      <c r="FIH177" s="17"/>
      <c r="FII177" s="17"/>
      <c r="FIJ177" s="17"/>
      <c r="FIK177" s="17"/>
      <c r="FIL177" s="17"/>
      <c r="FIM177" s="17"/>
      <c r="FIN177" s="17"/>
      <c r="FIO177" s="17"/>
      <c r="FIP177" s="17"/>
      <c r="FIQ177" s="17"/>
      <c r="FIR177" s="17"/>
      <c r="FIS177" s="17"/>
      <c r="FIT177" s="17"/>
      <c r="FIU177" s="17"/>
      <c r="FIV177" s="17"/>
      <c r="FIW177" s="17"/>
      <c r="FIX177" s="17"/>
      <c r="FIY177" s="17"/>
      <c r="FIZ177" s="17"/>
      <c r="FJA177" s="17"/>
      <c r="FJB177" s="17"/>
      <c r="FJC177" s="17"/>
      <c r="FJD177" s="17"/>
      <c r="FJE177" s="17"/>
      <c r="FJF177" s="17"/>
      <c r="FJG177" s="17"/>
      <c r="FJH177" s="17"/>
      <c r="FJI177" s="17"/>
      <c r="FJJ177" s="17"/>
      <c r="FJK177" s="17"/>
      <c r="FJL177" s="17"/>
      <c r="FJM177" s="17"/>
      <c r="FJN177" s="17"/>
      <c r="FJO177" s="17"/>
      <c r="FJP177" s="17"/>
      <c r="FJQ177" s="17"/>
      <c r="FJR177" s="17"/>
      <c r="FJS177" s="17"/>
      <c r="FJT177" s="17"/>
      <c r="FJU177" s="17"/>
      <c r="FJV177" s="17"/>
      <c r="FJW177" s="17"/>
      <c r="FJX177" s="17"/>
      <c r="FJY177" s="17"/>
      <c r="FJZ177" s="17"/>
      <c r="FKA177" s="17"/>
      <c r="FKB177" s="17"/>
      <c r="FKC177" s="17"/>
      <c r="FKD177" s="17"/>
      <c r="FKE177" s="17"/>
      <c r="FKF177" s="17"/>
      <c r="FKG177" s="17"/>
      <c r="FKH177" s="17"/>
      <c r="FKI177" s="17"/>
      <c r="FKJ177" s="17"/>
      <c r="FKK177" s="17"/>
      <c r="FKL177" s="17"/>
      <c r="FKM177" s="17"/>
      <c r="FKN177" s="17"/>
      <c r="FKO177" s="17"/>
      <c r="FKP177" s="17"/>
      <c r="FKQ177" s="17"/>
      <c r="FKR177" s="17"/>
      <c r="FKS177" s="17"/>
      <c r="FKT177" s="17"/>
      <c r="FKU177" s="17"/>
      <c r="FKV177" s="17"/>
      <c r="FKW177" s="17"/>
      <c r="FKX177" s="17"/>
      <c r="FKY177" s="17"/>
      <c r="FKZ177" s="17"/>
      <c r="FLA177" s="17"/>
      <c r="FLB177" s="17"/>
      <c r="FLC177" s="17"/>
      <c r="FLD177" s="17"/>
      <c r="FLE177" s="17"/>
      <c r="FLF177" s="17"/>
      <c r="FLG177" s="17"/>
      <c r="FLH177" s="17"/>
      <c r="FLI177" s="17"/>
      <c r="FLJ177" s="17"/>
      <c r="FLK177" s="17"/>
      <c r="FLL177" s="17"/>
      <c r="FLM177" s="17"/>
      <c r="FLN177" s="17"/>
      <c r="FLO177" s="17"/>
      <c r="FLP177" s="17"/>
      <c r="FLQ177" s="17"/>
      <c r="FLR177" s="17"/>
      <c r="FLS177" s="17"/>
      <c r="FLT177" s="17"/>
      <c r="FLU177" s="17"/>
      <c r="FLV177" s="17"/>
      <c r="FLW177" s="17"/>
      <c r="FLX177" s="17"/>
      <c r="FLY177" s="17"/>
      <c r="FLZ177" s="17"/>
      <c r="FMA177" s="17"/>
      <c r="FMB177" s="17"/>
      <c r="FMC177" s="17"/>
      <c r="FMD177" s="17"/>
      <c r="FME177" s="17"/>
      <c r="FMF177" s="17"/>
      <c r="FMG177" s="17"/>
      <c r="FMH177" s="17"/>
      <c r="FMI177" s="17"/>
      <c r="FMJ177" s="17"/>
      <c r="FMK177" s="17"/>
      <c r="FML177" s="17"/>
      <c r="FMM177" s="17"/>
      <c r="FMN177" s="17"/>
      <c r="FMO177" s="17"/>
      <c r="FMP177" s="17"/>
      <c r="FMQ177" s="17"/>
      <c r="FMR177" s="17"/>
      <c r="FMS177" s="17"/>
      <c r="FMT177" s="17"/>
      <c r="FMU177" s="17"/>
      <c r="FMV177" s="17"/>
      <c r="FMW177" s="17"/>
      <c r="FMX177" s="17"/>
      <c r="FMY177" s="17"/>
      <c r="FMZ177" s="17"/>
      <c r="FNA177" s="17"/>
      <c r="FNB177" s="17"/>
      <c r="FNC177" s="17"/>
      <c r="FND177" s="17"/>
      <c r="FNE177" s="17"/>
      <c r="FNF177" s="17"/>
      <c r="FNG177" s="17"/>
      <c r="FNH177" s="17"/>
      <c r="FNI177" s="17"/>
      <c r="FNJ177" s="17"/>
      <c r="FNK177" s="17"/>
      <c r="FNL177" s="17"/>
      <c r="FNM177" s="17"/>
      <c r="FNN177" s="17"/>
      <c r="FNO177" s="17"/>
      <c r="FNP177" s="17"/>
      <c r="FNQ177" s="17"/>
      <c r="FNR177" s="17"/>
      <c r="FNS177" s="17"/>
      <c r="FNT177" s="17"/>
      <c r="FNU177" s="17"/>
      <c r="FNV177" s="17"/>
      <c r="FNW177" s="17"/>
      <c r="FNX177" s="17"/>
      <c r="FNY177" s="17"/>
      <c r="FNZ177" s="17"/>
      <c r="FOA177" s="17"/>
      <c r="FOB177" s="17"/>
      <c r="FOC177" s="17"/>
      <c r="FOD177" s="17"/>
      <c r="FOE177" s="17"/>
      <c r="FOF177" s="17"/>
      <c r="FOG177" s="17"/>
      <c r="FOH177" s="17"/>
      <c r="FOI177" s="17"/>
      <c r="FOJ177" s="17"/>
      <c r="FOK177" s="17"/>
      <c r="FOL177" s="17"/>
      <c r="FOM177" s="17"/>
      <c r="FON177" s="17"/>
      <c r="FOO177" s="17"/>
      <c r="FOP177" s="17"/>
      <c r="FOQ177" s="17"/>
      <c r="FOR177" s="17"/>
      <c r="FOS177" s="17"/>
      <c r="FOT177" s="17"/>
      <c r="FOU177" s="17"/>
      <c r="FOV177" s="17"/>
      <c r="FOW177" s="17"/>
      <c r="FOX177" s="17"/>
      <c r="FOY177" s="17"/>
      <c r="FOZ177" s="17"/>
      <c r="FPA177" s="17"/>
      <c r="FPB177" s="17"/>
      <c r="FPC177" s="17"/>
      <c r="FPD177" s="17"/>
      <c r="FPE177" s="17"/>
      <c r="FPF177" s="17"/>
      <c r="FPG177" s="17"/>
      <c r="FPH177" s="17"/>
      <c r="FPI177" s="17"/>
      <c r="FPJ177" s="17"/>
      <c r="FPK177" s="17"/>
      <c r="FPL177" s="17"/>
      <c r="FPM177" s="17"/>
      <c r="FPN177" s="17"/>
      <c r="FPO177" s="17"/>
      <c r="FPP177" s="17"/>
      <c r="FPQ177" s="17"/>
      <c r="FPR177" s="17"/>
      <c r="FPS177" s="17"/>
      <c r="FPT177" s="17"/>
      <c r="FPU177" s="17"/>
      <c r="FPV177" s="17"/>
      <c r="FPW177" s="17"/>
      <c r="FPX177" s="17"/>
      <c r="FPY177" s="17"/>
      <c r="FPZ177" s="17"/>
      <c r="FQA177" s="17"/>
      <c r="FQB177" s="17"/>
      <c r="FQC177" s="17"/>
      <c r="FQD177" s="17"/>
      <c r="FQE177" s="17"/>
      <c r="FQF177" s="17"/>
      <c r="FQG177" s="17"/>
      <c r="FQH177" s="17"/>
      <c r="FQI177" s="17"/>
      <c r="FQJ177" s="17"/>
      <c r="FQK177" s="17"/>
      <c r="FQL177" s="17"/>
      <c r="FQM177" s="17"/>
      <c r="FQN177" s="17"/>
      <c r="FQO177" s="17"/>
      <c r="FQP177" s="17"/>
      <c r="FQQ177" s="17"/>
      <c r="FQR177" s="17"/>
      <c r="FQS177" s="17"/>
      <c r="FQT177" s="17"/>
      <c r="FQU177" s="17"/>
      <c r="FQV177" s="17"/>
      <c r="FQW177" s="17"/>
      <c r="FQX177" s="17"/>
      <c r="FQY177" s="17"/>
      <c r="FQZ177" s="17"/>
      <c r="FRA177" s="17"/>
      <c r="FRB177" s="17"/>
      <c r="FRC177" s="17"/>
      <c r="FRD177" s="17"/>
      <c r="FRE177" s="17"/>
      <c r="FRF177" s="17"/>
      <c r="FRG177" s="17"/>
      <c r="FRH177" s="17"/>
      <c r="FRI177" s="17"/>
      <c r="FRJ177" s="17"/>
      <c r="FRK177" s="17"/>
      <c r="FRL177" s="17"/>
      <c r="FRM177" s="17"/>
      <c r="FRN177" s="17"/>
      <c r="FRO177" s="17"/>
      <c r="FRP177" s="17"/>
      <c r="FRQ177" s="17"/>
      <c r="FRR177" s="17"/>
      <c r="FRS177" s="17"/>
      <c r="FRT177" s="17"/>
      <c r="FRU177" s="17"/>
      <c r="FRV177" s="17"/>
      <c r="FRW177" s="17"/>
      <c r="FRX177" s="17"/>
      <c r="FRY177" s="17"/>
      <c r="FRZ177" s="17"/>
      <c r="FSA177" s="17"/>
      <c r="FSB177" s="17"/>
      <c r="FSC177" s="17"/>
      <c r="FSD177" s="17"/>
      <c r="FSE177" s="17"/>
      <c r="FSF177" s="17"/>
      <c r="FSG177" s="17"/>
      <c r="FSH177" s="17"/>
      <c r="FSI177" s="17"/>
      <c r="FSJ177" s="17"/>
      <c r="FSK177" s="17"/>
      <c r="FSL177" s="17"/>
      <c r="FSM177" s="17"/>
      <c r="FSN177" s="17"/>
      <c r="FSO177" s="17"/>
      <c r="FSP177" s="17"/>
      <c r="FSQ177" s="17"/>
      <c r="FSR177" s="17"/>
      <c r="FSS177" s="17"/>
      <c r="FST177" s="17"/>
      <c r="FSU177" s="17"/>
      <c r="FSV177" s="17"/>
      <c r="FSW177" s="17"/>
      <c r="FSX177" s="17"/>
      <c r="FSY177" s="17"/>
      <c r="FSZ177" s="17"/>
      <c r="FTA177" s="17"/>
      <c r="FTB177" s="17"/>
      <c r="FTC177" s="17"/>
      <c r="FTD177" s="17"/>
      <c r="FTE177" s="17"/>
      <c r="FTF177" s="17"/>
      <c r="FTG177" s="17"/>
      <c r="FTH177" s="17"/>
      <c r="FTI177" s="17"/>
      <c r="FTJ177" s="17"/>
      <c r="FTK177" s="17"/>
      <c r="FTL177" s="17"/>
      <c r="FTM177" s="17"/>
      <c r="FTN177" s="17"/>
      <c r="FTO177" s="17"/>
      <c r="FTP177" s="17"/>
      <c r="FTQ177" s="17"/>
      <c r="FTR177" s="17"/>
      <c r="FTS177" s="17"/>
      <c r="FTT177" s="17"/>
      <c r="FTU177" s="17"/>
      <c r="FTV177" s="17"/>
      <c r="FTW177" s="17"/>
      <c r="FTX177" s="17"/>
      <c r="FTY177" s="17"/>
      <c r="FTZ177" s="17"/>
      <c r="FUA177" s="17"/>
      <c r="FUB177" s="17"/>
      <c r="FUC177" s="17"/>
      <c r="FUD177" s="17"/>
      <c r="FUE177" s="17"/>
      <c r="FUF177" s="17"/>
      <c r="FUG177" s="17"/>
      <c r="FUH177" s="17"/>
      <c r="FUI177" s="17"/>
      <c r="FUJ177" s="17"/>
      <c r="FUK177" s="17"/>
      <c r="FUL177" s="17"/>
      <c r="FUM177" s="17"/>
      <c r="FUN177" s="17"/>
      <c r="FUO177" s="17"/>
      <c r="FUP177" s="17"/>
      <c r="FUQ177" s="17"/>
      <c r="FUR177" s="17"/>
      <c r="FUS177" s="17"/>
      <c r="FUT177" s="17"/>
      <c r="FUU177" s="17"/>
      <c r="FUV177" s="17"/>
      <c r="FUW177" s="17"/>
      <c r="FUX177" s="17"/>
      <c r="FUY177" s="17"/>
      <c r="FUZ177" s="17"/>
      <c r="FVA177" s="17"/>
      <c r="FVB177" s="17"/>
      <c r="FVC177" s="17"/>
      <c r="FVD177" s="17"/>
      <c r="FVE177" s="17"/>
      <c r="FVF177" s="17"/>
      <c r="FVG177" s="17"/>
      <c r="FVH177" s="17"/>
      <c r="FVI177" s="17"/>
      <c r="FVJ177" s="17"/>
      <c r="FVK177" s="17"/>
      <c r="FVL177" s="17"/>
      <c r="FVM177" s="17"/>
      <c r="FVN177" s="17"/>
      <c r="FVO177" s="17"/>
      <c r="FVP177" s="17"/>
      <c r="FVQ177" s="17"/>
      <c r="FVR177" s="17"/>
      <c r="FVS177" s="17"/>
      <c r="FVT177" s="17"/>
      <c r="FVU177" s="17"/>
      <c r="FVV177" s="17"/>
      <c r="FVW177" s="17"/>
      <c r="FVX177" s="17"/>
      <c r="FVY177" s="17"/>
      <c r="FVZ177" s="17"/>
      <c r="FWA177" s="17"/>
      <c r="FWB177" s="17"/>
      <c r="FWC177" s="17"/>
      <c r="FWD177" s="17"/>
      <c r="FWE177" s="17"/>
      <c r="FWF177" s="17"/>
      <c r="FWG177" s="17"/>
      <c r="FWH177" s="17"/>
      <c r="FWI177" s="17"/>
      <c r="FWJ177" s="17"/>
      <c r="FWK177" s="17"/>
      <c r="FWL177" s="17"/>
      <c r="FWM177" s="17"/>
      <c r="FWN177" s="17"/>
      <c r="FWO177" s="17"/>
      <c r="FWP177" s="17"/>
      <c r="FWQ177" s="17"/>
      <c r="FWR177" s="17"/>
      <c r="FWS177" s="17"/>
      <c r="FWT177" s="17"/>
      <c r="FWU177" s="17"/>
      <c r="FWV177" s="17"/>
      <c r="FWW177" s="17"/>
      <c r="FWX177" s="17"/>
      <c r="FWY177" s="17"/>
      <c r="FWZ177" s="17"/>
      <c r="FXA177" s="17"/>
      <c r="FXB177" s="17"/>
      <c r="FXC177" s="17"/>
      <c r="FXD177" s="17"/>
      <c r="FXE177" s="17"/>
      <c r="FXF177" s="17"/>
      <c r="FXG177" s="17"/>
      <c r="FXH177" s="17"/>
      <c r="FXI177" s="17"/>
      <c r="FXJ177" s="17"/>
      <c r="FXK177" s="17"/>
      <c r="FXL177" s="17"/>
      <c r="FXM177" s="17"/>
      <c r="FXN177" s="17"/>
      <c r="FXO177" s="17"/>
      <c r="FXP177" s="17"/>
      <c r="FXQ177" s="17"/>
      <c r="FXR177" s="17"/>
      <c r="FXS177" s="17"/>
      <c r="FXT177" s="17"/>
      <c r="FXU177" s="17"/>
      <c r="FXV177" s="17"/>
      <c r="FXW177" s="17"/>
      <c r="FXX177" s="17"/>
      <c r="FXY177" s="17"/>
      <c r="FXZ177" s="17"/>
      <c r="FYA177" s="17"/>
      <c r="FYB177" s="17"/>
      <c r="FYC177" s="17"/>
      <c r="FYD177" s="17"/>
      <c r="FYE177" s="17"/>
      <c r="FYF177" s="17"/>
      <c r="FYG177" s="17"/>
      <c r="FYH177" s="17"/>
      <c r="FYI177" s="17"/>
      <c r="FYJ177" s="17"/>
      <c r="FYK177" s="17"/>
      <c r="FYL177" s="17"/>
      <c r="FYM177" s="17"/>
      <c r="FYN177" s="17"/>
      <c r="FYO177" s="17"/>
      <c r="FYP177" s="17"/>
      <c r="FYQ177" s="17"/>
      <c r="FYR177" s="17"/>
      <c r="FYS177" s="17"/>
      <c r="FYT177" s="17"/>
      <c r="FYU177" s="17"/>
      <c r="FYV177" s="17"/>
      <c r="FYW177" s="17"/>
      <c r="FYX177" s="17"/>
      <c r="FYY177" s="17"/>
      <c r="FYZ177" s="17"/>
      <c r="FZA177" s="17"/>
      <c r="FZB177" s="17"/>
      <c r="FZC177" s="17"/>
      <c r="FZD177" s="17"/>
      <c r="FZE177" s="17"/>
      <c r="FZF177" s="17"/>
      <c r="FZG177" s="17"/>
      <c r="FZH177" s="17"/>
      <c r="FZI177" s="17"/>
      <c r="FZJ177" s="17"/>
      <c r="FZK177" s="17"/>
      <c r="FZL177" s="17"/>
      <c r="FZM177" s="17"/>
      <c r="FZN177" s="17"/>
      <c r="FZO177" s="17"/>
      <c r="FZP177" s="17"/>
      <c r="FZQ177" s="17"/>
      <c r="FZR177" s="17"/>
      <c r="FZS177" s="17"/>
      <c r="FZT177" s="17"/>
      <c r="FZU177" s="17"/>
      <c r="FZV177" s="17"/>
      <c r="FZW177" s="17"/>
      <c r="FZX177" s="17"/>
      <c r="FZY177" s="17"/>
      <c r="FZZ177" s="17"/>
      <c r="GAA177" s="17"/>
      <c r="GAB177" s="17"/>
      <c r="GAC177" s="17"/>
      <c r="GAD177" s="17"/>
      <c r="GAE177" s="17"/>
      <c r="GAF177" s="17"/>
      <c r="GAG177" s="17"/>
      <c r="GAH177" s="17"/>
      <c r="GAI177" s="17"/>
      <c r="GAJ177" s="17"/>
      <c r="GAK177" s="17"/>
      <c r="GAL177" s="17"/>
      <c r="GAM177" s="17"/>
      <c r="GAN177" s="17"/>
      <c r="GAO177" s="17"/>
      <c r="GAP177" s="17"/>
      <c r="GAQ177" s="17"/>
      <c r="GAR177" s="17"/>
      <c r="GAS177" s="17"/>
      <c r="GAT177" s="17"/>
      <c r="GAU177" s="17"/>
      <c r="GAV177" s="17"/>
      <c r="GAW177" s="17"/>
      <c r="GAX177" s="17"/>
      <c r="GAY177" s="17"/>
      <c r="GAZ177" s="17"/>
      <c r="GBA177" s="17"/>
      <c r="GBB177" s="17"/>
      <c r="GBC177" s="17"/>
      <c r="GBD177" s="17"/>
      <c r="GBE177" s="17"/>
      <c r="GBF177" s="17"/>
      <c r="GBG177" s="17"/>
      <c r="GBH177" s="17"/>
      <c r="GBI177" s="17"/>
      <c r="GBJ177" s="17"/>
      <c r="GBK177" s="17"/>
      <c r="GBL177" s="17"/>
      <c r="GBM177" s="17"/>
      <c r="GBN177" s="17"/>
      <c r="GBO177" s="17"/>
      <c r="GBP177" s="17"/>
      <c r="GBQ177" s="17"/>
      <c r="GBR177" s="17"/>
      <c r="GBS177" s="17"/>
      <c r="GBT177" s="17"/>
      <c r="GBU177" s="17"/>
      <c r="GBV177" s="17"/>
      <c r="GBW177" s="17"/>
      <c r="GBX177" s="17"/>
      <c r="GBY177" s="17"/>
      <c r="GBZ177" s="17"/>
      <c r="GCA177" s="17"/>
      <c r="GCB177" s="17"/>
      <c r="GCC177" s="17"/>
      <c r="GCD177" s="17"/>
      <c r="GCE177" s="17"/>
      <c r="GCF177" s="17"/>
      <c r="GCG177" s="17"/>
      <c r="GCH177" s="17"/>
      <c r="GCI177" s="17"/>
      <c r="GCJ177" s="17"/>
      <c r="GCK177" s="17"/>
      <c r="GCL177" s="17"/>
      <c r="GCM177" s="17"/>
      <c r="GCN177" s="17"/>
      <c r="GCO177" s="17"/>
      <c r="GCP177" s="17"/>
      <c r="GCQ177" s="17"/>
      <c r="GCR177" s="17"/>
      <c r="GCS177" s="17"/>
      <c r="GCT177" s="17"/>
      <c r="GCU177" s="17"/>
      <c r="GCV177" s="17"/>
      <c r="GCW177" s="17"/>
      <c r="GCX177" s="17"/>
      <c r="GCY177" s="17"/>
      <c r="GCZ177" s="17"/>
      <c r="GDA177" s="17"/>
      <c r="GDB177" s="17"/>
      <c r="GDC177" s="17"/>
      <c r="GDD177" s="17"/>
      <c r="GDE177" s="17"/>
      <c r="GDF177" s="17"/>
      <c r="GDG177" s="17"/>
      <c r="GDH177" s="17"/>
      <c r="GDI177" s="17"/>
      <c r="GDJ177" s="17"/>
      <c r="GDK177" s="17"/>
      <c r="GDL177" s="17"/>
      <c r="GDM177" s="17"/>
      <c r="GDN177" s="17"/>
      <c r="GDO177" s="17"/>
      <c r="GDP177" s="17"/>
      <c r="GDQ177" s="17"/>
      <c r="GDR177" s="17"/>
      <c r="GDS177" s="17"/>
      <c r="GDT177" s="17"/>
      <c r="GDU177" s="17"/>
      <c r="GDV177" s="17"/>
      <c r="GDW177" s="17"/>
      <c r="GDX177" s="17"/>
      <c r="GDY177" s="17"/>
      <c r="GDZ177" s="17"/>
      <c r="GEA177" s="17"/>
      <c r="GEB177" s="17"/>
      <c r="GEC177" s="17"/>
      <c r="GED177" s="17"/>
      <c r="GEE177" s="17"/>
      <c r="GEF177" s="17"/>
      <c r="GEG177" s="17"/>
      <c r="GEH177" s="17"/>
      <c r="GEI177" s="17"/>
      <c r="GEJ177" s="17"/>
      <c r="GEK177" s="17"/>
      <c r="GEL177" s="17"/>
      <c r="GEM177" s="17"/>
      <c r="GEN177" s="17"/>
      <c r="GEO177" s="17"/>
      <c r="GEP177" s="17"/>
      <c r="GEQ177" s="17"/>
      <c r="GER177" s="17"/>
      <c r="GES177" s="17"/>
      <c r="GET177" s="17"/>
      <c r="GEU177" s="17"/>
      <c r="GEV177" s="17"/>
      <c r="GEW177" s="17"/>
      <c r="GEX177" s="17"/>
      <c r="GEY177" s="17"/>
      <c r="GEZ177" s="17"/>
      <c r="GFA177" s="17"/>
      <c r="GFB177" s="17"/>
      <c r="GFC177" s="17"/>
      <c r="GFD177" s="17"/>
      <c r="GFE177" s="17"/>
      <c r="GFF177" s="17"/>
      <c r="GFG177" s="17"/>
      <c r="GFH177" s="17"/>
      <c r="GFI177" s="17"/>
      <c r="GFJ177" s="17"/>
      <c r="GFK177" s="17"/>
      <c r="GFL177" s="17"/>
      <c r="GFM177" s="17"/>
      <c r="GFN177" s="17"/>
      <c r="GFO177" s="17"/>
      <c r="GFP177" s="17"/>
      <c r="GFQ177" s="17"/>
      <c r="GFR177" s="17"/>
      <c r="GFS177" s="17"/>
      <c r="GFT177" s="17"/>
      <c r="GFU177" s="17"/>
      <c r="GFV177" s="17"/>
      <c r="GFW177" s="17"/>
      <c r="GFX177" s="17"/>
      <c r="GFY177" s="17"/>
      <c r="GFZ177" s="17"/>
      <c r="GGA177" s="17"/>
      <c r="GGB177" s="17"/>
      <c r="GGC177" s="17"/>
      <c r="GGD177" s="17"/>
      <c r="GGE177" s="17"/>
      <c r="GGF177" s="17"/>
      <c r="GGG177" s="17"/>
      <c r="GGH177" s="17"/>
      <c r="GGI177" s="17"/>
      <c r="GGJ177" s="17"/>
      <c r="GGK177" s="17"/>
      <c r="GGL177" s="17"/>
      <c r="GGM177" s="17"/>
      <c r="GGN177" s="17"/>
      <c r="GGO177" s="17"/>
      <c r="GGP177" s="17"/>
      <c r="GGQ177" s="17"/>
      <c r="GGR177" s="17"/>
      <c r="GGS177" s="17"/>
      <c r="GGT177" s="17"/>
      <c r="GGU177" s="17"/>
      <c r="GGV177" s="17"/>
      <c r="GGW177" s="17"/>
      <c r="GGX177" s="17"/>
      <c r="GGY177" s="17"/>
      <c r="GGZ177" s="17"/>
      <c r="GHA177" s="17"/>
      <c r="GHB177" s="17"/>
      <c r="GHC177" s="17"/>
      <c r="GHD177" s="17"/>
      <c r="GHE177" s="17"/>
      <c r="GHF177" s="17"/>
      <c r="GHG177" s="17"/>
      <c r="GHH177" s="17"/>
      <c r="GHI177" s="17"/>
      <c r="GHJ177" s="17"/>
      <c r="GHK177" s="17"/>
      <c r="GHL177" s="17"/>
      <c r="GHM177" s="17"/>
      <c r="GHN177" s="17"/>
      <c r="GHO177" s="17"/>
      <c r="GHP177" s="17"/>
      <c r="GHQ177" s="17"/>
      <c r="GHR177" s="17"/>
      <c r="GHS177" s="17"/>
      <c r="GHT177" s="17"/>
      <c r="GHU177" s="17"/>
      <c r="GHV177" s="17"/>
      <c r="GHW177" s="17"/>
      <c r="GHX177" s="17"/>
      <c r="GHY177" s="17"/>
      <c r="GHZ177" s="17"/>
      <c r="GIA177" s="17"/>
      <c r="GIB177" s="17"/>
      <c r="GIC177" s="17"/>
      <c r="GID177" s="17"/>
      <c r="GIE177" s="17"/>
      <c r="GIF177" s="17"/>
      <c r="GIG177" s="17"/>
      <c r="GIH177" s="17"/>
      <c r="GII177" s="17"/>
      <c r="GIJ177" s="17"/>
      <c r="GIK177" s="17"/>
      <c r="GIL177" s="17"/>
      <c r="GIM177" s="17"/>
      <c r="GIN177" s="17"/>
      <c r="GIO177" s="17"/>
      <c r="GIP177" s="17"/>
      <c r="GIQ177" s="17"/>
      <c r="GIR177" s="17"/>
      <c r="GIS177" s="17"/>
      <c r="GIT177" s="17"/>
      <c r="GIU177" s="17"/>
      <c r="GIV177" s="17"/>
      <c r="GIW177" s="17"/>
      <c r="GIX177" s="17"/>
      <c r="GIY177" s="17"/>
      <c r="GIZ177" s="17"/>
      <c r="GJA177" s="17"/>
      <c r="GJB177" s="17"/>
      <c r="GJC177" s="17"/>
      <c r="GJD177" s="17"/>
      <c r="GJE177" s="17"/>
      <c r="GJF177" s="17"/>
      <c r="GJG177" s="17"/>
      <c r="GJH177" s="17"/>
      <c r="GJI177" s="17"/>
      <c r="GJJ177" s="17"/>
      <c r="GJK177" s="17"/>
      <c r="GJL177" s="17"/>
      <c r="GJM177" s="17"/>
      <c r="GJN177" s="17"/>
      <c r="GJO177" s="17"/>
      <c r="GJP177" s="17"/>
      <c r="GJQ177" s="17"/>
      <c r="GJR177" s="17"/>
      <c r="GJS177" s="17"/>
      <c r="GJT177" s="17"/>
      <c r="GJU177" s="17"/>
      <c r="GJV177" s="17"/>
      <c r="GJW177" s="17"/>
      <c r="GJX177" s="17"/>
      <c r="GJY177" s="17"/>
      <c r="GJZ177" s="17"/>
      <c r="GKA177" s="17"/>
      <c r="GKB177" s="17"/>
      <c r="GKC177" s="17"/>
      <c r="GKD177" s="17"/>
      <c r="GKE177" s="17"/>
      <c r="GKF177" s="17"/>
      <c r="GKG177" s="17"/>
      <c r="GKH177" s="17"/>
      <c r="GKI177" s="17"/>
      <c r="GKJ177" s="17"/>
      <c r="GKK177" s="17"/>
      <c r="GKL177" s="17"/>
      <c r="GKM177" s="17"/>
      <c r="GKN177" s="17"/>
      <c r="GKO177" s="17"/>
      <c r="GKP177" s="17"/>
      <c r="GKQ177" s="17"/>
      <c r="GKR177" s="17"/>
      <c r="GKS177" s="17"/>
      <c r="GKT177" s="17"/>
      <c r="GKU177" s="17"/>
      <c r="GKV177" s="17"/>
      <c r="GKW177" s="17"/>
      <c r="GKX177" s="17"/>
      <c r="GKY177" s="17"/>
      <c r="GKZ177" s="17"/>
      <c r="GLA177" s="17"/>
      <c r="GLB177" s="17"/>
      <c r="GLC177" s="17"/>
      <c r="GLD177" s="17"/>
      <c r="GLE177" s="17"/>
      <c r="GLF177" s="17"/>
      <c r="GLG177" s="17"/>
      <c r="GLH177" s="17"/>
      <c r="GLI177" s="17"/>
      <c r="GLJ177" s="17"/>
      <c r="GLK177" s="17"/>
      <c r="GLL177" s="17"/>
      <c r="GLM177" s="17"/>
      <c r="GLN177" s="17"/>
      <c r="GLO177" s="17"/>
      <c r="GLP177" s="17"/>
      <c r="GLQ177" s="17"/>
      <c r="GLR177" s="17"/>
      <c r="GLS177" s="17"/>
      <c r="GLT177" s="17"/>
      <c r="GLU177" s="17"/>
      <c r="GLV177" s="17"/>
      <c r="GLW177" s="17"/>
      <c r="GLX177" s="17"/>
      <c r="GLY177" s="17"/>
      <c r="GLZ177" s="17"/>
      <c r="GMA177" s="17"/>
      <c r="GMB177" s="17"/>
      <c r="GMC177" s="17"/>
      <c r="GMD177" s="17"/>
      <c r="GME177" s="17"/>
      <c r="GMF177" s="17"/>
      <c r="GMG177" s="17"/>
      <c r="GMH177" s="17"/>
      <c r="GMI177" s="17"/>
      <c r="GMJ177" s="17"/>
      <c r="GMK177" s="17"/>
      <c r="GML177" s="17"/>
      <c r="GMM177" s="17"/>
      <c r="GMN177" s="17"/>
      <c r="GMO177" s="17"/>
      <c r="GMP177" s="17"/>
      <c r="GMQ177" s="17"/>
      <c r="GMR177" s="17"/>
      <c r="GMS177" s="17"/>
      <c r="GMT177" s="17"/>
      <c r="GMU177" s="17"/>
      <c r="GMV177" s="17"/>
      <c r="GMW177" s="17"/>
      <c r="GMX177" s="17"/>
      <c r="GMY177" s="17"/>
      <c r="GMZ177" s="17"/>
      <c r="GNA177" s="17"/>
      <c r="GNB177" s="17"/>
      <c r="GNC177" s="17"/>
      <c r="GND177" s="17"/>
      <c r="GNE177" s="17"/>
      <c r="GNF177" s="17"/>
      <c r="GNG177" s="17"/>
      <c r="GNH177" s="17"/>
      <c r="GNI177" s="17"/>
      <c r="GNJ177" s="17"/>
      <c r="GNK177" s="17"/>
      <c r="GNL177" s="17"/>
      <c r="GNM177" s="17"/>
      <c r="GNN177" s="17"/>
      <c r="GNO177" s="17"/>
      <c r="GNP177" s="17"/>
      <c r="GNQ177" s="17"/>
      <c r="GNR177" s="17"/>
      <c r="GNS177" s="17"/>
      <c r="GNT177" s="17"/>
      <c r="GNU177" s="17"/>
      <c r="GNV177" s="17"/>
      <c r="GNW177" s="17"/>
      <c r="GNX177" s="17"/>
      <c r="GNY177" s="17"/>
      <c r="GNZ177" s="17"/>
      <c r="GOA177" s="17"/>
      <c r="GOB177" s="17"/>
      <c r="GOC177" s="17"/>
      <c r="GOD177" s="17"/>
      <c r="GOE177" s="17"/>
      <c r="GOF177" s="17"/>
      <c r="GOG177" s="17"/>
      <c r="GOH177" s="17"/>
      <c r="GOI177" s="17"/>
      <c r="GOJ177" s="17"/>
      <c r="GOK177" s="17"/>
      <c r="GOL177" s="17"/>
      <c r="GOM177" s="17"/>
      <c r="GON177" s="17"/>
      <c r="GOO177" s="17"/>
      <c r="GOP177" s="17"/>
      <c r="GOQ177" s="17"/>
      <c r="GOR177" s="17"/>
      <c r="GOS177" s="17"/>
      <c r="GOT177" s="17"/>
      <c r="GOU177" s="17"/>
      <c r="GOV177" s="17"/>
      <c r="GOW177" s="17"/>
      <c r="GOX177" s="17"/>
      <c r="GOY177" s="17"/>
      <c r="GOZ177" s="17"/>
      <c r="GPA177" s="17"/>
      <c r="GPB177" s="17"/>
      <c r="GPC177" s="17"/>
      <c r="GPD177" s="17"/>
      <c r="GPE177" s="17"/>
      <c r="GPF177" s="17"/>
      <c r="GPG177" s="17"/>
      <c r="GPH177" s="17"/>
      <c r="GPI177" s="17"/>
      <c r="GPJ177" s="17"/>
      <c r="GPK177" s="17"/>
      <c r="GPL177" s="17"/>
      <c r="GPM177" s="17"/>
      <c r="GPN177" s="17"/>
      <c r="GPO177" s="17"/>
      <c r="GPP177" s="17"/>
      <c r="GPQ177" s="17"/>
      <c r="GPR177" s="17"/>
      <c r="GPS177" s="17"/>
      <c r="GPT177" s="17"/>
      <c r="GPU177" s="17"/>
      <c r="GPV177" s="17"/>
      <c r="GPW177" s="17"/>
      <c r="GPX177" s="17"/>
      <c r="GPY177" s="17"/>
      <c r="GPZ177" s="17"/>
      <c r="GQA177" s="17"/>
      <c r="GQB177" s="17"/>
      <c r="GQC177" s="17"/>
      <c r="GQD177" s="17"/>
      <c r="GQE177" s="17"/>
      <c r="GQF177" s="17"/>
      <c r="GQG177" s="17"/>
      <c r="GQH177" s="17"/>
      <c r="GQI177" s="17"/>
      <c r="GQJ177" s="17"/>
      <c r="GQK177" s="17"/>
      <c r="GQL177" s="17"/>
      <c r="GQM177" s="17"/>
      <c r="GQN177" s="17"/>
      <c r="GQO177" s="17"/>
      <c r="GQP177" s="17"/>
      <c r="GQQ177" s="17"/>
      <c r="GQR177" s="17"/>
      <c r="GQS177" s="17"/>
      <c r="GQT177" s="17"/>
      <c r="GQU177" s="17"/>
      <c r="GQV177" s="17"/>
      <c r="GQW177" s="17"/>
      <c r="GQX177" s="17"/>
      <c r="GQY177" s="17"/>
      <c r="GQZ177" s="17"/>
      <c r="GRA177" s="17"/>
      <c r="GRB177" s="17"/>
      <c r="GRC177" s="17"/>
      <c r="GRD177" s="17"/>
      <c r="GRE177" s="17"/>
      <c r="GRF177" s="17"/>
      <c r="GRG177" s="17"/>
      <c r="GRH177" s="17"/>
      <c r="GRI177" s="17"/>
      <c r="GRJ177" s="17"/>
      <c r="GRK177" s="17"/>
      <c r="GRL177" s="17"/>
      <c r="GRM177" s="17"/>
      <c r="GRN177" s="17"/>
      <c r="GRO177" s="17"/>
      <c r="GRP177" s="17"/>
      <c r="GRQ177" s="17"/>
      <c r="GRR177" s="17"/>
      <c r="GRS177" s="17"/>
      <c r="GRT177" s="17"/>
      <c r="GRU177" s="17"/>
      <c r="GRV177" s="17"/>
      <c r="GRW177" s="17"/>
      <c r="GRX177" s="17"/>
      <c r="GRY177" s="17"/>
      <c r="GRZ177" s="17"/>
      <c r="GSA177" s="17"/>
      <c r="GSB177" s="17"/>
      <c r="GSC177" s="17"/>
      <c r="GSD177" s="17"/>
      <c r="GSE177" s="17"/>
      <c r="GSF177" s="17"/>
      <c r="GSG177" s="17"/>
      <c r="GSH177" s="17"/>
      <c r="GSI177" s="17"/>
      <c r="GSJ177" s="17"/>
      <c r="GSK177" s="17"/>
      <c r="GSL177" s="17"/>
      <c r="GSM177" s="17"/>
      <c r="GSN177" s="17"/>
      <c r="GSO177" s="17"/>
      <c r="GSP177" s="17"/>
      <c r="GSQ177" s="17"/>
      <c r="GSR177" s="17"/>
      <c r="GSS177" s="17"/>
      <c r="GST177" s="17"/>
      <c r="GSU177" s="17"/>
      <c r="GSV177" s="17"/>
      <c r="GSW177" s="17"/>
      <c r="GSX177" s="17"/>
      <c r="GSY177" s="17"/>
      <c r="GSZ177" s="17"/>
      <c r="GTA177" s="17"/>
      <c r="GTB177" s="17"/>
      <c r="GTC177" s="17"/>
      <c r="GTD177" s="17"/>
      <c r="GTE177" s="17"/>
      <c r="GTF177" s="17"/>
      <c r="GTG177" s="17"/>
      <c r="GTH177" s="17"/>
      <c r="GTI177" s="17"/>
      <c r="GTJ177" s="17"/>
      <c r="GTK177" s="17"/>
      <c r="GTL177" s="17"/>
      <c r="GTM177" s="17"/>
      <c r="GTN177" s="17"/>
      <c r="GTO177" s="17"/>
      <c r="GTP177" s="17"/>
      <c r="GTQ177" s="17"/>
      <c r="GTR177" s="17"/>
      <c r="GTS177" s="17"/>
      <c r="GTT177" s="17"/>
      <c r="GTU177" s="17"/>
      <c r="GTV177" s="17"/>
      <c r="GTW177" s="17"/>
      <c r="GTX177" s="17"/>
      <c r="GTY177" s="17"/>
      <c r="GTZ177" s="17"/>
      <c r="GUA177" s="17"/>
      <c r="GUB177" s="17"/>
      <c r="GUC177" s="17"/>
      <c r="GUD177" s="17"/>
      <c r="GUE177" s="17"/>
      <c r="GUF177" s="17"/>
      <c r="GUG177" s="17"/>
      <c r="GUH177" s="17"/>
      <c r="GUI177" s="17"/>
      <c r="GUJ177" s="17"/>
      <c r="GUK177" s="17"/>
      <c r="GUL177" s="17"/>
      <c r="GUM177" s="17"/>
      <c r="GUN177" s="17"/>
      <c r="GUO177" s="17"/>
      <c r="GUP177" s="17"/>
      <c r="GUQ177" s="17"/>
      <c r="GUR177" s="17"/>
      <c r="GUS177" s="17"/>
      <c r="GUT177" s="17"/>
      <c r="GUU177" s="17"/>
      <c r="GUV177" s="17"/>
      <c r="GUW177" s="17"/>
      <c r="GUX177" s="17"/>
      <c r="GUY177" s="17"/>
      <c r="GUZ177" s="17"/>
      <c r="GVA177" s="17"/>
      <c r="GVB177" s="17"/>
      <c r="GVC177" s="17"/>
      <c r="GVD177" s="17"/>
      <c r="GVE177" s="17"/>
      <c r="GVF177" s="17"/>
      <c r="GVG177" s="17"/>
      <c r="GVH177" s="17"/>
      <c r="GVI177" s="17"/>
      <c r="GVJ177" s="17"/>
      <c r="GVK177" s="17"/>
      <c r="GVL177" s="17"/>
      <c r="GVM177" s="17"/>
      <c r="GVN177" s="17"/>
      <c r="GVO177" s="17"/>
      <c r="GVP177" s="17"/>
      <c r="GVQ177" s="17"/>
      <c r="GVR177" s="17"/>
      <c r="GVS177" s="17"/>
      <c r="GVT177" s="17"/>
      <c r="GVU177" s="17"/>
      <c r="GVV177" s="17"/>
      <c r="GVW177" s="17"/>
      <c r="GVX177" s="17"/>
      <c r="GVY177" s="17"/>
      <c r="GVZ177" s="17"/>
      <c r="GWA177" s="17"/>
      <c r="GWB177" s="17"/>
      <c r="GWC177" s="17"/>
      <c r="GWD177" s="17"/>
      <c r="GWE177" s="17"/>
      <c r="GWF177" s="17"/>
      <c r="GWG177" s="17"/>
      <c r="GWH177" s="17"/>
      <c r="GWI177" s="17"/>
      <c r="GWJ177" s="17"/>
      <c r="GWK177" s="17"/>
      <c r="GWL177" s="17"/>
      <c r="GWM177" s="17"/>
      <c r="GWN177" s="17"/>
      <c r="GWO177" s="17"/>
      <c r="GWP177" s="17"/>
      <c r="GWQ177" s="17"/>
      <c r="GWR177" s="17"/>
      <c r="GWS177" s="17"/>
      <c r="GWT177" s="17"/>
      <c r="GWU177" s="17"/>
      <c r="GWV177" s="17"/>
      <c r="GWW177" s="17"/>
      <c r="GWX177" s="17"/>
      <c r="GWY177" s="17"/>
      <c r="GWZ177" s="17"/>
      <c r="GXA177" s="17"/>
      <c r="GXB177" s="17"/>
      <c r="GXC177" s="17"/>
      <c r="GXD177" s="17"/>
      <c r="GXE177" s="17"/>
      <c r="GXF177" s="17"/>
      <c r="GXG177" s="17"/>
      <c r="GXH177" s="17"/>
      <c r="GXI177" s="17"/>
      <c r="GXJ177" s="17"/>
      <c r="GXK177" s="17"/>
      <c r="GXL177" s="17"/>
      <c r="GXM177" s="17"/>
      <c r="GXN177" s="17"/>
      <c r="GXO177" s="17"/>
      <c r="GXP177" s="17"/>
      <c r="GXQ177" s="17"/>
      <c r="GXR177" s="17"/>
      <c r="GXS177" s="17"/>
      <c r="GXT177" s="17"/>
      <c r="GXU177" s="17"/>
      <c r="GXV177" s="17"/>
      <c r="GXW177" s="17"/>
      <c r="GXX177" s="17"/>
      <c r="GXY177" s="17"/>
      <c r="GXZ177" s="17"/>
      <c r="GYA177" s="17"/>
      <c r="GYB177" s="17"/>
      <c r="GYC177" s="17"/>
      <c r="GYD177" s="17"/>
      <c r="GYE177" s="17"/>
      <c r="GYF177" s="17"/>
      <c r="GYG177" s="17"/>
      <c r="GYH177" s="17"/>
      <c r="GYI177" s="17"/>
      <c r="GYJ177" s="17"/>
      <c r="GYK177" s="17"/>
      <c r="GYL177" s="17"/>
      <c r="GYM177" s="17"/>
      <c r="GYN177" s="17"/>
      <c r="GYO177" s="17"/>
      <c r="GYP177" s="17"/>
      <c r="GYQ177" s="17"/>
      <c r="GYR177" s="17"/>
      <c r="GYS177" s="17"/>
      <c r="GYT177" s="17"/>
      <c r="GYU177" s="17"/>
      <c r="GYV177" s="17"/>
      <c r="GYW177" s="17"/>
      <c r="GYX177" s="17"/>
      <c r="GYY177" s="17"/>
      <c r="GYZ177" s="17"/>
      <c r="GZA177" s="17"/>
      <c r="GZB177" s="17"/>
      <c r="GZC177" s="17"/>
      <c r="GZD177" s="17"/>
      <c r="GZE177" s="17"/>
      <c r="GZF177" s="17"/>
      <c r="GZG177" s="17"/>
      <c r="GZH177" s="17"/>
      <c r="GZI177" s="17"/>
      <c r="GZJ177" s="17"/>
      <c r="GZK177" s="17"/>
      <c r="GZL177" s="17"/>
      <c r="GZM177" s="17"/>
      <c r="GZN177" s="17"/>
      <c r="GZO177" s="17"/>
      <c r="GZP177" s="17"/>
      <c r="GZQ177" s="17"/>
      <c r="GZR177" s="17"/>
      <c r="GZS177" s="17"/>
      <c r="GZT177" s="17"/>
      <c r="GZU177" s="17"/>
      <c r="GZV177" s="17"/>
      <c r="GZW177" s="17"/>
      <c r="GZX177" s="17"/>
      <c r="GZY177" s="17"/>
      <c r="GZZ177" s="17"/>
      <c r="HAA177" s="17"/>
      <c r="HAB177" s="17"/>
      <c r="HAC177" s="17"/>
      <c r="HAD177" s="17"/>
      <c r="HAE177" s="17"/>
      <c r="HAF177" s="17"/>
      <c r="HAG177" s="17"/>
      <c r="HAH177" s="17"/>
      <c r="HAI177" s="17"/>
      <c r="HAJ177" s="17"/>
      <c r="HAK177" s="17"/>
      <c r="HAL177" s="17"/>
      <c r="HAM177" s="17"/>
      <c r="HAN177" s="17"/>
      <c r="HAO177" s="17"/>
      <c r="HAP177" s="17"/>
      <c r="HAQ177" s="17"/>
      <c r="HAR177" s="17"/>
      <c r="HAS177" s="17"/>
      <c r="HAT177" s="17"/>
      <c r="HAU177" s="17"/>
      <c r="HAV177" s="17"/>
      <c r="HAW177" s="17"/>
      <c r="HAX177" s="17"/>
      <c r="HAY177" s="17"/>
      <c r="HAZ177" s="17"/>
      <c r="HBA177" s="17"/>
      <c r="HBB177" s="17"/>
      <c r="HBC177" s="17"/>
      <c r="HBD177" s="17"/>
      <c r="HBE177" s="17"/>
      <c r="HBF177" s="17"/>
      <c r="HBG177" s="17"/>
      <c r="HBH177" s="17"/>
      <c r="HBI177" s="17"/>
      <c r="HBJ177" s="17"/>
      <c r="HBK177" s="17"/>
      <c r="HBL177" s="17"/>
      <c r="HBM177" s="17"/>
      <c r="HBN177" s="17"/>
      <c r="HBO177" s="17"/>
      <c r="HBP177" s="17"/>
      <c r="HBQ177" s="17"/>
      <c r="HBR177" s="17"/>
      <c r="HBS177" s="17"/>
      <c r="HBT177" s="17"/>
      <c r="HBU177" s="17"/>
      <c r="HBV177" s="17"/>
      <c r="HBW177" s="17"/>
      <c r="HBX177" s="17"/>
      <c r="HBY177" s="17"/>
      <c r="HBZ177" s="17"/>
      <c r="HCA177" s="17"/>
      <c r="HCB177" s="17"/>
      <c r="HCC177" s="17"/>
      <c r="HCD177" s="17"/>
      <c r="HCE177" s="17"/>
      <c r="HCF177" s="17"/>
      <c r="HCG177" s="17"/>
      <c r="HCH177" s="17"/>
      <c r="HCI177" s="17"/>
      <c r="HCJ177" s="17"/>
      <c r="HCK177" s="17"/>
      <c r="HCL177" s="17"/>
      <c r="HCM177" s="17"/>
      <c r="HCN177" s="17"/>
      <c r="HCO177" s="17"/>
      <c r="HCP177" s="17"/>
      <c r="HCQ177" s="17"/>
      <c r="HCR177" s="17"/>
      <c r="HCS177" s="17"/>
      <c r="HCT177" s="17"/>
      <c r="HCU177" s="17"/>
      <c r="HCV177" s="17"/>
      <c r="HCW177" s="17"/>
      <c r="HCX177" s="17"/>
      <c r="HCY177" s="17"/>
      <c r="HCZ177" s="17"/>
      <c r="HDA177" s="17"/>
      <c r="HDB177" s="17"/>
      <c r="HDC177" s="17"/>
      <c r="HDD177" s="17"/>
      <c r="HDE177" s="17"/>
      <c r="HDF177" s="17"/>
      <c r="HDG177" s="17"/>
      <c r="HDH177" s="17"/>
      <c r="HDI177" s="17"/>
      <c r="HDJ177" s="17"/>
      <c r="HDK177" s="17"/>
      <c r="HDL177" s="17"/>
      <c r="HDM177" s="17"/>
      <c r="HDN177" s="17"/>
      <c r="HDO177" s="17"/>
      <c r="HDP177" s="17"/>
      <c r="HDQ177" s="17"/>
      <c r="HDR177" s="17"/>
      <c r="HDS177" s="17"/>
      <c r="HDT177" s="17"/>
      <c r="HDU177" s="17"/>
      <c r="HDV177" s="17"/>
      <c r="HDW177" s="17"/>
      <c r="HDX177" s="17"/>
      <c r="HDY177" s="17"/>
      <c r="HDZ177" s="17"/>
      <c r="HEA177" s="17"/>
      <c r="HEB177" s="17"/>
      <c r="HEC177" s="17"/>
      <c r="HED177" s="17"/>
      <c r="HEE177" s="17"/>
      <c r="HEF177" s="17"/>
      <c r="HEG177" s="17"/>
      <c r="HEH177" s="17"/>
      <c r="HEI177" s="17"/>
      <c r="HEJ177" s="17"/>
      <c r="HEK177" s="17"/>
      <c r="HEL177" s="17"/>
      <c r="HEM177" s="17"/>
      <c r="HEN177" s="17"/>
      <c r="HEO177" s="17"/>
      <c r="HEP177" s="17"/>
      <c r="HEQ177" s="17"/>
      <c r="HER177" s="17"/>
      <c r="HES177" s="17"/>
      <c r="HET177" s="17"/>
      <c r="HEU177" s="17"/>
      <c r="HEV177" s="17"/>
      <c r="HEW177" s="17"/>
      <c r="HEX177" s="17"/>
      <c r="HEY177" s="17"/>
      <c r="HEZ177" s="17"/>
      <c r="HFA177" s="17"/>
      <c r="HFB177" s="17"/>
      <c r="HFC177" s="17"/>
      <c r="HFD177" s="17"/>
      <c r="HFE177" s="17"/>
      <c r="HFF177" s="17"/>
      <c r="HFG177" s="17"/>
      <c r="HFH177" s="17"/>
      <c r="HFI177" s="17"/>
      <c r="HFJ177" s="17"/>
      <c r="HFK177" s="17"/>
      <c r="HFL177" s="17"/>
      <c r="HFM177" s="17"/>
      <c r="HFN177" s="17"/>
      <c r="HFO177" s="17"/>
      <c r="HFP177" s="17"/>
      <c r="HFQ177" s="17"/>
      <c r="HFR177" s="17"/>
      <c r="HFS177" s="17"/>
      <c r="HFT177" s="17"/>
      <c r="HFU177" s="17"/>
      <c r="HFV177" s="17"/>
      <c r="HFW177" s="17"/>
      <c r="HFX177" s="17"/>
      <c r="HFY177" s="17"/>
      <c r="HFZ177" s="17"/>
      <c r="HGA177" s="17"/>
      <c r="HGB177" s="17"/>
      <c r="HGC177" s="17"/>
      <c r="HGD177" s="17"/>
      <c r="HGE177" s="17"/>
      <c r="HGF177" s="17"/>
      <c r="HGG177" s="17"/>
      <c r="HGH177" s="17"/>
      <c r="HGI177" s="17"/>
      <c r="HGJ177" s="17"/>
      <c r="HGK177" s="17"/>
      <c r="HGL177" s="17"/>
      <c r="HGM177" s="17"/>
      <c r="HGN177" s="17"/>
      <c r="HGO177" s="17"/>
      <c r="HGP177" s="17"/>
      <c r="HGQ177" s="17"/>
      <c r="HGR177" s="17"/>
      <c r="HGS177" s="17"/>
      <c r="HGT177" s="17"/>
      <c r="HGU177" s="17"/>
      <c r="HGV177" s="17"/>
      <c r="HGW177" s="17"/>
      <c r="HGX177" s="17"/>
      <c r="HGY177" s="17"/>
      <c r="HGZ177" s="17"/>
      <c r="HHA177" s="17"/>
      <c r="HHB177" s="17"/>
      <c r="HHC177" s="17"/>
      <c r="HHD177" s="17"/>
      <c r="HHE177" s="17"/>
      <c r="HHF177" s="17"/>
      <c r="HHG177" s="17"/>
      <c r="HHH177" s="17"/>
      <c r="HHI177" s="17"/>
      <c r="HHJ177" s="17"/>
      <c r="HHK177" s="17"/>
      <c r="HHL177" s="17"/>
      <c r="HHM177" s="17"/>
      <c r="HHN177" s="17"/>
      <c r="HHO177" s="17"/>
      <c r="HHP177" s="17"/>
      <c r="HHQ177" s="17"/>
      <c r="HHR177" s="17"/>
      <c r="HHS177" s="17"/>
      <c r="HHT177" s="17"/>
      <c r="HHU177" s="17"/>
      <c r="HHV177" s="17"/>
      <c r="HHW177" s="17"/>
      <c r="HHX177" s="17"/>
      <c r="HHY177" s="17"/>
      <c r="HHZ177" s="17"/>
      <c r="HIA177" s="17"/>
      <c r="HIB177" s="17"/>
      <c r="HIC177" s="17"/>
      <c r="HID177" s="17"/>
      <c r="HIE177" s="17"/>
      <c r="HIF177" s="17"/>
      <c r="HIG177" s="17"/>
      <c r="HIH177" s="17"/>
      <c r="HII177" s="17"/>
      <c r="HIJ177" s="17"/>
      <c r="HIK177" s="17"/>
      <c r="HIL177" s="17"/>
      <c r="HIM177" s="17"/>
      <c r="HIN177" s="17"/>
      <c r="HIO177" s="17"/>
      <c r="HIP177" s="17"/>
      <c r="HIQ177" s="17"/>
      <c r="HIR177" s="17"/>
      <c r="HIS177" s="17"/>
      <c r="HIT177" s="17"/>
      <c r="HIU177" s="17"/>
      <c r="HIV177" s="17"/>
      <c r="HIW177" s="17"/>
      <c r="HIX177" s="17"/>
      <c r="HIY177" s="17"/>
      <c r="HIZ177" s="17"/>
      <c r="HJA177" s="17"/>
      <c r="HJB177" s="17"/>
      <c r="HJC177" s="17"/>
      <c r="HJD177" s="17"/>
      <c r="HJE177" s="17"/>
      <c r="HJF177" s="17"/>
      <c r="HJG177" s="17"/>
      <c r="HJH177" s="17"/>
      <c r="HJI177" s="17"/>
      <c r="HJJ177" s="17"/>
      <c r="HJK177" s="17"/>
      <c r="HJL177" s="17"/>
      <c r="HJM177" s="17"/>
      <c r="HJN177" s="17"/>
      <c r="HJO177" s="17"/>
      <c r="HJP177" s="17"/>
      <c r="HJQ177" s="17"/>
      <c r="HJR177" s="17"/>
      <c r="HJS177" s="17"/>
      <c r="HJT177" s="17"/>
      <c r="HJU177" s="17"/>
      <c r="HJV177" s="17"/>
      <c r="HJW177" s="17"/>
      <c r="HJX177" s="17"/>
      <c r="HJY177" s="17"/>
      <c r="HJZ177" s="17"/>
      <c r="HKA177" s="17"/>
      <c r="HKB177" s="17"/>
      <c r="HKC177" s="17"/>
      <c r="HKD177" s="17"/>
      <c r="HKE177" s="17"/>
      <c r="HKF177" s="17"/>
      <c r="HKG177" s="17"/>
      <c r="HKH177" s="17"/>
      <c r="HKI177" s="17"/>
      <c r="HKJ177" s="17"/>
      <c r="HKK177" s="17"/>
      <c r="HKL177" s="17"/>
      <c r="HKM177" s="17"/>
      <c r="HKN177" s="17"/>
      <c r="HKO177" s="17"/>
      <c r="HKP177" s="17"/>
      <c r="HKQ177" s="17"/>
      <c r="HKR177" s="17"/>
      <c r="HKS177" s="17"/>
      <c r="HKT177" s="17"/>
      <c r="HKU177" s="17"/>
      <c r="HKV177" s="17"/>
      <c r="HKW177" s="17"/>
      <c r="HKX177" s="17"/>
      <c r="HKY177" s="17"/>
      <c r="HKZ177" s="17"/>
      <c r="HLA177" s="17"/>
      <c r="HLB177" s="17"/>
      <c r="HLC177" s="17"/>
      <c r="HLD177" s="17"/>
      <c r="HLE177" s="17"/>
      <c r="HLF177" s="17"/>
      <c r="HLG177" s="17"/>
      <c r="HLH177" s="17"/>
      <c r="HLI177" s="17"/>
      <c r="HLJ177" s="17"/>
      <c r="HLK177" s="17"/>
      <c r="HLL177" s="17"/>
      <c r="HLM177" s="17"/>
      <c r="HLN177" s="17"/>
      <c r="HLO177" s="17"/>
      <c r="HLP177" s="17"/>
      <c r="HLQ177" s="17"/>
      <c r="HLR177" s="17"/>
      <c r="HLS177" s="17"/>
      <c r="HLT177" s="17"/>
      <c r="HLU177" s="17"/>
      <c r="HLV177" s="17"/>
      <c r="HLW177" s="17"/>
      <c r="HLX177" s="17"/>
      <c r="HLY177" s="17"/>
      <c r="HLZ177" s="17"/>
      <c r="HMA177" s="17"/>
      <c r="HMB177" s="17"/>
      <c r="HMC177" s="17"/>
      <c r="HMD177" s="17"/>
      <c r="HME177" s="17"/>
      <c r="HMF177" s="17"/>
      <c r="HMG177" s="17"/>
      <c r="HMH177" s="17"/>
      <c r="HMI177" s="17"/>
      <c r="HMJ177" s="17"/>
      <c r="HMK177" s="17"/>
      <c r="HML177" s="17"/>
      <c r="HMM177" s="17"/>
      <c r="HMN177" s="17"/>
      <c r="HMO177" s="17"/>
      <c r="HMP177" s="17"/>
      <c r="HMQ177" s="17"/>
      <c r="HMR177" s="17"/>
      <c r="HMS177" s="17"/>
      <c r="HMT177" s="17"/>
      <c r="HMU177" s="17"/>
      <c r="HMV177" s="17"/>
      <c r="HMW177" s="17"/>
      <c r="HMX177" s="17"/>
      <c r="HMY177" s="17"/>
      <c r="HMZ177" s="17"/>
      <c r="HNA177" s="17"/>
      <c r="HNB177" s="17"/>
      <c r="HNC177" s="17"/>
      <c r="HND177" s="17"/>
      <c r="HNE177" s="17"/>
      <c r="HNF177" s="17"/>
      <c r="HNG177" s="17"/>
      <c r="HNH177" s="17"/>
      <c r="HNI177" s="17"/>
      <c r="HNJ177" s="17"/>
      <c r="HNK177" s="17"/>
      <c r="HNL177" s="17"/>
      <c r="HNM177" s="17"/>
      <c r="HNN177" s="17"/>
      <c r="HNO177" s="17"/>
      <c r="HNP177" s="17"/>
      <c r="HNQ177" s="17"/>
      <c r="HNR177" s="17"/>
      <c r="HNS177" s="17"/>
      <c r="HNT177" s="17"/>
      <c r="HNU177" s="17"/>
      <c r="HNV177" s="17"/>
      <c r="HNW177" s="17"/>
      <c r="HNX177" s="17"/>
      <c r="HNY177" s="17"/>
      <c r="HNZ177" s="17"/>
      <c r="HOA177" s="17"/>
      <c r="HOB177" s="17"/>
      <c r="HOC177" s="17"/>
      <c r="HOD177" s="17"/>
      <c r="HOE177" s="17"/>
      <c r="HOF177" s="17"/>
      <c r="HOG177" s="17"/>
      <c r="HOH177" s="17"/>
      <c r="HOI177" s="17"/>
      <c r="HOJ177" s="17"/>
      <c r="HOK177" s="17"/>
      <c r="HOL177" s="17"/>
      <c r="HOM177" s="17"/>
      <c r="HON177" s="17"/>
      <c r="HOO177" s="17"/>
      <c r="HOP177" s="17"/>
      <c r="HOQ177" s="17"/>
      <c r="HOR177" s="17"/>
      <c r="HOS177" s="17"/>
      <c r="HOT177" s="17"/>
      <c r="HOU177" s="17"/>
      <c r="HOV177" s="17"/>
      <c r="HOW177" s="17"/>
      <c r="HOX177" s="17"/>
      <c r="HOY177" s="17"/>
      <c r="HOZ177" s="17"/>
      <c r="HPA177" s="17"/>
      <c r="HPB177" s="17"/>
      <c r="HPC177" s="17"/>
      <c r="HPD177" s="17"/>
      <c r="HPE177" s="17"/>
      <c r="HPF177" s="17"/>
      <c r="HPG177" s="17"/>
      <c r="HPH177" s="17"/>
      <c r="HPI177" s="17"/>
      <c r="HPJ177" s="17"/>
      <c r="HPK177" s="17"/>
      <c r="HPL177" s="17"/>
      <c r="HPM177" s="17"/>
      <c r="HPN177" s="17"/>
      <c r="HPO177" s="17"/>
      <c r="HPP177" s="17"/>
      <c r="HPQ177" s="17"/>
      <c r="HPR177" s="17"/>
      <c r="HPS177" s="17"/>
      <c r="HPT177" s="17"/>
      <c r="HPU177" s="17"/>
      <c r="HPV177" s="17"/>
      <c r="HPW177" s="17"/>
      <c r="HPX177" s="17"/>
      <c r="HPY177" s="17"/>
      <c r="HPZ177" s="17"/>
      <c r="HQA177" s="17"/>
      <c r="HQB177" s="17"/>
      <c r="HQC177" s="17"/>
      <c r="HQD177" s="17"/>
      <c r="HQE177" s="17"/>
      <c r="HQF177" s="17"/>
      <c r="HQG177" s="17"/>
      <c r="HQH177" s="17"/>
      <c r="HQI177" s="17"/>
      <c r="HQJ177" s="17"/>
      <c r="HQK177" s="17"/>
      <c r="HQL177" s="17"/>
      <c r="HQM177" s="17"/>
      <c r="HQN177" s="17"/>
      <c r="HQO177" s="17"/>
      <c r="HQP177" s="17"/>
      <c r="HQQ177" s="17"/>
      <c r="HQR177" s="17"/>
      <c r="HQS177" s="17"/>
      <c r="HQT177" s="17"/>
      <c r="HQU177" s="17"/>
      <c r="HQV177" s="17"/>
      <c r="HQW177" s="17"/>
      <c r="HQX177" s="17"/>
      <c r="HQY177" s="17"/>
      <c r="HQZ177" s="17"/>
      <c r="HRA177" s="17"/>
      <c r="HRB177" s="17"/>
      <c r="HRC177" s="17"/>
      <c r="HRD177" s="17"/>
      <c r="HRE177" s="17"/>
      <c r="HRF177" s="17"/>
      <c r="HRG177" s="17"/>
      <c r="HRH177" s="17"/>
      <c r="HRI177" s="17"/>
      <c r="HRJ177" s="17"/>
      <c r="HRK177" s="17"/>
      <c r="HRL177" s="17"/>
      <c r="HRM177" s="17"/>
      <c r="HRN177" s="17"/>
      <c r="HRO177" s="17"/>
      <c r="HRP177" s="17"/>
      <c r="HRQ177" s="17"/>
      <c r="HRR177" s="17"/>
      <c r="HRS177" s="17"/>
      <c r="HRT177" s="17"/>
      <c r="HRU177" s="17"/>
      <c r="HRV177" s="17"/>
      <c r="HRW177" s="17"/>
      <c r="HRX177" s="17"/>
      <c r="HRY177" s="17"/>
      <c r="HRZ177" s="17"/>
      <c r="HSA177" s="17"/>
      <c r="HSB177" s="17"/>
      <c r="HSC177" s="17"/>
      <c r="HSD177" s="17"/>
      <c r="HSE177" s="17"/>
      <c r="HSF177" s="17"/>
      <c r="HSG177" s="17"/>
      <c r="HSH177" s="17"/>
      <c r="HSI177" s="17"/>
      <c r="HSJ177" s="17"/>
      <c r="HSK177" s="17"/>
      <c r="HSL177" s="17"/>
      <c r="HSM177" s="17"/>
      <c r="HSN177" s="17"/>
      <c r="HSO177" s="17"/>
      <c r="HSP177" s="17"/>
      <c r="HSQ177" s="17"/>
      <c r="HSR177" s="17"/>
      <c r="HSS177" s="17"/>
      <c r="HST177" s="17"/>
      <c r="HSU177" s="17"/>
      <c r="HSV177" s="17"/>
      <c r="HSW177" s="17"/>
      <c r="HSX177" s="17"/>
      <c r="HSY177" s="17"/>
      <c r="HSZ177" s="17"/>
      <c r="HTA177" s="17"/>
      <c r="HTB177" s="17"/>
      <c r="HTC177" s="17"/>
      <c r="HTD177" s="17"/>
      <c r="HTE177" s="17"/>
      <c r="HTF177" s="17"/>
      <c r="HTG177" s="17"/>
      <c r="HTH177" s="17"/>
      <c r="HTI177" s="17"/>
      <c r="HTJ177" s="17"/>
      <c r="HTK177" s="17"/>
      <c r="HTL177" s="17"/>
      <c r="HTM177" s="17"/>
      <c r="HTN177" s="17"/>
      <c r="HTO177" s="17"/>
      <c r="HTP177" s="17"/>
      <c r="HTQ177" s="17"/>
      <c r="HTR177" s="17"/>
      <c r="HTS177" s="17"/>
      <c r="HTT177" s="17"/>
      <c r="HTU177" s="17"/>
      <c r="HTV177" s="17"/>
      <c r="HTW177" s="17"/>
      <c r="HTX177" s="17"/>
      <c r="HTY177" s="17"/>
      <c r="HTZ177" s="17"/>
      <c r="HUA177" s="17"/>
      <c r="HUB177" s="17"/>
      <c r="HUC177" s="17"/>
      <c r="HUD177" s="17"/>
      <c r="HUE177" s="17"/>
      <c r="HUF177" s="17"/>
      <c r="HUG177" s="17"/>
      <c r="HUH177" s="17"/>
      <c r="HUI177" s="17"/>
      <c r="HUJ177" s="17"/>
      <c r="HUK177" s="17"/>
      <c r="HUL177" s="17"/>
      <c r="HUM177" s="17"/>
      <c r="HUN177" s="17"/>
      <c r="HUO177" s="17"/>
      <c r="HUP177" s="17"/>
      <c r="HUQ177" s="17"/>
      <c r="HUR177" s="17"/>
      <c r="HUS177" s="17"/>
      <c r="HUT177" s="17"/>
      <c r="HUU177" s="17"/>
      <c r="HUV177" s="17"/>
      <c r="HUW177" s="17"/>
      <c r="HUX177" s="17"/>
      <c r="HUY177" s="17"/>
      <c r="HUZ177" s="17"/>
      <c r="HVA177" s="17"/>
      <c r="HVB177" s="17"/>
      <c r="HVC177" s="17"/>
      <c r="HVD177" s="17"/>
      <c r="HVE177" s="17"/>
      <c r="HVF177" s="17"/>
      <c r="HVG177" s="17"/>
      <c r="HVH177" s="17"/>
      <c r="HVI177" s="17"/>
      <c r="HVJ177" s="17"/>
      <c r="HVK177" s="17"/>
      <c r="HVL177" s="17"/>
      <c r="HVM177" s="17"/>
      <c r="HVN177" s="17"/>
      <c r="HVO177" s="17"/>
      <c r="HVP177" s="17"/>
      <c r="HVQ177" s="17"/>
      <c r="HVR177" s="17"/>
      <c r="HVS177" s="17"/>
      <c r="HVT177" s="17"/>
      <c r="HVU177" s="17"/>
      <c r="HVV177" s="17"/>
      <c r="HVW177" s="17"/>
      <c r="HVX177" s="17"/>
      <c r="HVY177" s="17"/>
      <c r="HVZ177" s="17"/>
      <c r="HWA177" s="17"/>
      <c r="HWB177" s="17"/>
      <c r="HWC177" s="17"/>
      <c r="HWD177" s="17"/>
      <c r="HWE177" s="17"/>
      <c r="HWF177" s="17"/>
      <c r="HWG177" s="17"/>
      <c r="HWH177" s="17"/>
      <c r="HWI177" s="17"/>
      <c r="HWJ177" s="17"/>
      <c r="HWK177" s="17"/>
      <c r="HWL177" s="17"/>
      <c r="HWM177" s="17"/>
      <c r="HWN177" s="17"/>
      <c r="HWO177" s="17"/>
      <c r="HWP177" s="17"/>
      <c r="HWQ177" s="17"/>
      <c r="HWR177" s="17"/>
      <c r="HWS177" s="17"/>
      <c r="HWT177" s="17"/>
      <c r="HWU177" s="17"/>
      <c r="HWV177" s="17"/>
      <c r="HWW177" s="17"/>
      <c r="HWX177" s="17"/>
      <c r="HWY177" s="17"/>
      <c r="HWZ177" s="17"/>
      <c r="HXA177" s="17"/>
      <c r="HXB177" s="17"/>
      <c r="HXC177" s="17"/>
      <c r="HXD177" s="17"/>
      <c r="HXE177" s="17"/>
      <c r="HXF177" s="17"/>
      <c r="HXG177" s="17"/>
      <c r="HXH177" s="17"/>
      <c r="HXI177" s="17"/>
      <c r="HXJ177" s="17"/>
      <c r="HXK177" s="17"/>
      <c r="HXL177" s="17"/>
      <c r="HXM177" s="17"/>
      <c r="HXN177" s="17"/>
      <c r="HXO177" s="17"/>
      <c r="HXP177" s="17"/>
      <c r="HXQ177" s="17"/>
      <c r="HXR177" s="17"/>
      <c r="HXS177" s="17"/>
      <c r="HXT177" s="17"/>
      <c r="HXU177" s="17"/>
      <c r="HXV177" s="17"/>
      <c r="HXW177" s="17"/>
      <c r="HXX177" s="17"/>
      <c r="HXY177" s="17"/>
      <c r="HXZ177" s="17"/>
      <c r="HYA177" s="17"/>
      <c r="HYB177" s="17"/>
      <c r="HYC177" s="17"/>
      <c r="HYD177" s="17"/>
      <c r="HYE177" s="17"/>
      <c r="HYF177" s="17"/>
      <c r="HYG177" s="17"/>
      <c r="HYH177" s="17"/>
      <c r="HYI177" s="17"/>
      <c r="HYJ177" s="17"/>
      <c r="HYK177" s="17"/>
      <c r="HYL177" s="17"/>
      <c r="HYM177" s="17"/>
      <c r="HYN177" s="17"/>
      <c r="HYO177" s="17"/>
      <c r="HYP177" s="17"/>
      <c r="HYQ177" s="17"/>
      <c r="HYR177" s="17"/>
      <c r="HYS177" s="17"/>
      <c r="HYT177" s="17"/>
      <c r="HYU177" s="17"/>
      <c r="HYV177" s="17"/>
      <c r="HYW177" s="17"/>
      <c r="HYX177" s="17"/>
      <c r="HYY177" s="17"/>
      <c r="HYZ177" s="17"/>
      <c r="HZA177" s="17"/>
      <c r="HZB177" s="17"/>
      <c r="HZC177" s="17"/>
      <c r="HZD177" s="17"/>
      <c r="HZE177" s="17"/>
      <c r="HZF177" s="17"/>
      <c r="HZG177" s="17"/>
      <c r="HZH177" s="17"/>
      <c r="HZI177" s="17"/>
      <c r="HZJ177" s="17"/>
      <c r="HZK177" s="17"/>
      <c r="HZL177" s="17"/>
      <c r="HZM177" s="17"/>
      <c r="HZN177" s="17"/>
      <c r="HZO177" s="17"/>
      <c r="HZP177" s="17"/>
      <c r="HZQ177" s="17"/>
      <c r="HZR177" s="17"/>
      <c r="HZS177" s="17"/>
      <c r="HZT177" s="17"/>
      <c r="HZU177" s="17"/>
      <c r="HZV177" s="17"/>
      <c r="HZW177" s="17"/>
      <c r="HZX177" s="17"/>
      <c r="HZY177" s="17"/>
      <c r="HZZ177" s="17"/>
      <c r="IAA177" s="17"/>
      <c r="IAB177" s="17"/>
      <c r="IAC177" s="17"/>
      <c r="IAD177" s="17"/>
      <c r="IAE177" s="17"/>
      <c r="IAF177" s="17"/>
      <c r="IAG177" s="17"/>
      <c r="IAH177" s="17"/>
      <c r="IAI177" s="17"/>
      <c r="IAJ177" s="17"/>
      <c r="IAK177" s="17"/>
      <c r="IAL177" s="17"/>
      <c r="IAM177" s="17"/>
      <c r="IAN177" s="17"/>
      <c r="IAO177" s="17"/>
      <c r="IAP177" s="17"/>
      <c r="IAQ177" s="17"/>
      <c r="IAR177" s="17"/>
      <c r="IAS177" s="17"/>
      <c r="IAT177" s="17"/>
      <c r="IAU177" s="17"/>
      <c r="IAV177" s="17"/>
      <c r="IAW177" s="17"/>
      <c r="IAX177" s="17"/>
      <c r="IAY177" s="17"/>
      <c r="IAZ177" s="17"/>
      <c r="IBA177" s="17"/>
      <c r="IBB177" s="17"/>
      <c r="IBC177" s="17"/>
      <c r="IBD177" s="17"/>
      <c r="IBE177" s="17"/>
      <c r="IBF177" s="17"/>
      <c r="IBG177" s="17"/>
      <c r="IBH177" s="17"/>
      <c r="IBI177" s="17"/>
      <c r="IBJ177" s="17"/>
      <c r="IBK177" s="17"/>
      <c r="IBL177" s="17"/>
      <c r="IBM177" s="17"/>
      <c r="IBN177" s="17"/>
      <c r="IBO177" s="17"/>
      <c r="IBP177" s="17"/>
      <c r="IBQ177" s="17"/>
      <c r="IBR177" s="17"/>
      <c r="IBS177" s="17"/>
      <c r="IBT177" s="17"/>
      <c r="IBU177" s="17"/>
      <c r="IBV177" s="17"/>
      <c r="IBW177" s="17"/>
      <c r="IBX177" s="17"/>
      <c r="IBY177" s="17"/>
      <c r="IBZ177" s="17"/>
      <c r="ICA177" s="17"/>
      <c r="ICB177" s="17"/>
      <c r="ICC177" s="17"/>
      <c r="ICD177" s="17"/>
      <c r="ICE177" s="17"/>
      <c r="ICF177" s="17"/>
      <c r="ICG177" s="17"/>
      <c r="ICH177" s="17"/>
      <c r="ICI177" s="17"/>
      <c r="ICJ177" s="17"/>
      <c r="ICK177" s="17"/>
      <c r="ICL177" s="17"/>
      <c r="ICM177" s="17"/>
      <c r="ICN177" s="17"/>
      <c r="ICO177" s="17"/>
      <c r="ICP177" s="17"/>
      <c r="ICQ177" s="17"/>
      <c r="ICR177" s="17"/>
      <c r="ICS177" s="17"/>
      <c r="ICT177" s="17"/>
      <c r="ICU177" s="17"/>
      <c r="ICV177" s="17"/>
      <c r="ICW177" s="17"/>
      <c r="ICX177" s="17"/>
      <c r="ICY177" s="17"/>
      <c r="ICZ177" s="17"/>
      <c r="IDA177" s="17"/>
      <c r="IDB177" s="17"/>
      <c r="IDC177" s="17"/>
      <c r="IDD177" s="17"/>
      <c r="IDE177" s="17"/>
      <c r="IDF177" s="17"/>
      <c r="IDG177" s="17"/>
      <c r="IDH177" s="17"/>
      <c r="IDI177" s="17"/>
      <c r="IDJ177" s="17"/>
      <c r="IDK177" s="17"/>
      <c r="IDL177" s="17"/>
      <c r="IDM177" s="17"/>
      <c r="IDN177" s="17"/>
      <c r="IDO177" s="17"/>
      <c r="IDP177" s="17"/>
      <c r="IDQ177" s="17"/>
      <c r="IDR177" s="17"/>
      <c r="IDS177" s="17"/>
      <c r="IDT177" s="17"/>
      <c r="IDU177" s="17"/>
      <c r="IDV177" s="17"/>
      <c r="IDW177" s="17"/>
      <c r="IDX177" s="17"/>
      <c r="IDY177" s="17"/>
      <c r="IDZ177" s="17"/>
      <c r="IEA177" s="17"/>
      <c r="IEB177" s="17"/>
      <c r="IEC177" s="17"/>
      <c r="IED177" s="17"/>
      <c r="IEE177" s="17"/>
      <c r="IEF177" s="17"/>
      <c r="IEG177" s="17"/>
      <c r="IEH177" s="17"/>
      <c r="IEI177" s="17"/>
      <c r="IEJ177" s="17"/>
      <c r="IEK177" s="17"/>
      <c r="IEL177" s="17"/>
      <c r="IEM177" s="17"/>
      <c r="IEN177" s="17"/>
      <c r="IEO177" s="17"/>
      <c r="IEP177" s="17"/>
      <c r="IEQ177" s="17"/>
      <c r="IER177" s="17"/>
      <c r="IES177" s="17"/>
      <c r="IET177" s="17"/>
      <c r="IEU177" s="17"/>
      <c r="IEV177" s="17"/>
      <c r="IEW177" s="17"/>
      <c r="IEX177" s="17"/>
      <c r="IEY177" s="17"/>
      <c r="IEZ177" s="17"/>
      <c r="IFA177" s="17"/>
      <c r="IFB177" s="17"/>
      <c r="IFC177" s="17"/>
      <c r="IFD177" s="17"/>
      <c r="IFE177" s="17"/>
      <c r="IFF177" s="17"/>
      <c r="IFG177" s="17"/>
      <c r="IFH177" s="17"/>
      <c r="IFI177" s="17"/>
      <c r="IFJ177" s="17"/>
      <c r="IFK177" s="17"/>
      <c r="IFL177" s="17"/>
      <c r="IFM177" s="17"/>
      <c r="IFN177" s="17"/>
      <c r="IFO177" s="17"/>
      <c r="IFP177" s="17"/>
      <c r="IFQ177" s="17"/>
      <c r="IFR177" s="17"/>
      <c r="IFS177" s="17"/>
      <c r="IFT177" s="17"/>
      <c r="IFU177" s="17"/>
      <c r="IFV177" s="17"/>
      <c r="IFW177" s="17"/>
      <c r="IFX177" s="17"/>
      <c r="IFY177" s="17"/>
      <c r="IFZ177" s="17"/>
      <c r="IGA177" s="17"/>
      <c r="IGB177" s="17"/>
      <c r="IGC177" s="17"/>
      <c r="IGD177" s="17"/>
      <c r="IGE177" s="17"/>
      <c r="IGF177" s="17"/>
      <c r="IGG177" s="17"/>
      <c r="IGH177" s="17"/>
      <c r="IGI177" s="17"/>
      <c r="IGJ177" s="17"/>
      <c r="IGK177" s="17"/>
      <c r="IGL177" s="17"/>
      <c r="IGM177" s="17"/>
      <c r="IGN177" s="17"/>
      <c r="IGO177" s="17"/>
      <c r="IGP177" s="17"/>
      <c r="IGQ177" s="17"/>
      <c r="IGR177" s="17"/>
      <c r="IGS177" s="17"/>
      <c r="IGT177" s="17"/>
      <c r="IGU177" s="17"/>
      <c r="IGV177" s="17"/>
      <c r="IGW177" s="17"/>
      <c r="IGX177" s="17"/>
      <c r="IGY177" s="17"/>
      <c r="IGZ177" s="17"/>
      <c r="IHA177" s="17"/>
      <c r="IHB177" s="17"/>
      <c r="IHC177" s="17"/>
      <c r="IHD177" s="17"/>
      <c r="IHE177" s="17"/>
      <c r="IHF177" s="17"/>
      <c r="IHG177" s="17"/>
      <c r="IHH177" s="17"/>
      <c r="IHI177" s="17"/>
      <c r="IHJ177" s="17"/>
      <c r="IHK177" s="17"/>
      <c r="IHL177" s="17"/>
      <c r="IHM177" s="17"/>
      <c r="IHN177" s="17"/>
      <c r="IHO177" s="17"/>
      <c r="IHP177" s="17"/>
      <c r="IHQ177" s="17"/>
      <c r="IHR177" s="17"/>
      <c r="IHS177" s="17"/>
      <c r="IHT177" s="17"/>
      <c r="IHU177" s="17"/>
      <c r="IHV177" s="17"/>
      <c r="IHW177" s="17"/>
      <c r="IHX177" s="17"/>
      <c r="IHY177" s="17"/>
      <c r="IHZ177" s="17"/>
      <c r="IIA177" s="17"/>
      <c r="IIB177" s="17"/>
      <c r="IIC177" s="17"/>
      <c r="IID177" s="17"/>
      <c r="IIE177" s="17"/>
      <c r="IIF177" s="17"/>
      <c r="IIG177" s="17"/>
      <c r="IIH177" s="17"/>
      <c r="III177" s="17"/>
      <c r="IIJ177" s="17"/>
      <c r="IIK177" s="17"/>
      <c r="IIL177" s="17"/>
      <c r="IIM177" s="17"/>
      <c r="IIN177" s="17"/>
      <c r="IIO177" s="17"/>
      <c r="IIP177" s="17"/>
      <c r="IIQ177" s="17"/>
      <c r="IIR177" s="17"/>
      <c r="IIS177" s="17"/>
      <c r="IIT177" s="17"/>
      <c r="IIU177" s="17"/>
      <c r="IIV177" s="17"/>
      <c r="IIW177" s="17"/>
      <c r="IIX177" s="17"/>
      <c r="IIY177" s="17"/>
      <c r="IIZ177" s="17"/>
      <c r="IJA177" s="17"/>
      <c r="IJB177" s="17"/>
      <c r="IJC177" s="17"/>
      <c r="IJD177" s="17"/>
      <c r="IJE177" s="17"/>
      <c r="IJF177" s="17"/>
      <c r="IJG177" s="17"/>
      <c r="IJH177" s="17"/>
      <c r="IJI177" s="17"/>
      <c r="IJJ177" s="17"/>
      <c r="IJK177" s="17"/>
      <c r="IJL177" s="17"/>
      <c r="IJM177" s="17"/>
      <c r="IJN177" s="17"/>
      <c r="IJO177" s="17"/>
      <c r="IJP177" s="17"/>
      <c r="IJQ177" s="17"/>
      <c r="IJR177" s="17"/>
      <c r="IJS177" s="17"/>
      <c r="IJT177" s="17"/>
      <c r="IJU177" s="17"/>
      <c r="IJV177" s="17"/>
      <c r="IJW177" s="17"/>
      <c r="IJX177" s="17"/>
      <c r="IJY177" s="17"/>
      <c r="IJZ177" s="17"/>
      <c r="IKA177" s="17"/>
      <c r="IKB177" s="17"/>
      <c r="IKC177" s="17"/>
      <c r="IKD177" s="17"/>
      <c r="IKE177" s="17"/>
      <c r="IKF177" s="17"/>
      <c r="IKG177" s="17"/>
      <c r="IKH177" s="17"/>
      <c r="IKI177" s="17"/>
      <c r="IKJ177" s="17"/>
      <c r="IKK177" s="17"/>
      <c r="IKL177" s="17"/>
      <c r="IKM177" s="17"/>
      <c r="IKN177" s="17"/>
      <c r="IKO177" s="17"/>
      <c r="IKP177" s="17"/>
      <c r="IKQ177" s="17"/>
      <c r="IKR177" s="17"/>
      <c r="IKS177" s="17"/>
      <c r="IKT177" s="17"/>
      <c r="IKU177" s="17"/>
      <c r="IKV177" s="17"/>
      <c r="IKW177" s="17"/>
      <c r="IKX177" s="17"/>
      <c r="IKY177" s="17"/>
      <c r="IKZ177" s="17"/>
      <c r="ILA177" s="17"/>
      <c r="ILB177" s="17"/>
      <c r="ILC177" s="17"/>
      <c r="ILD177" s="17"/>
      <c r="ILE177" s="17"/>
      <c r="ILF177" s="17"/>
      <c r="ILG177" s="17"/>
      <c r="ILH177" s="17"/>
      <c r="ILI177" s="17"/>
      <c r="ILJ177" s="17"/>
      <c r="ILK177" s="17"/>
      <c r="ILL177" s="17"/>
      <c r="ILM177" s="17"/>
      <c r="ILN177" s="17"/>
      <c r="ILO177" s="17"/>
      <c r="ILP177" s="17"/>
      <c r="ILQ177" s="17"/>
      <c r="ILR177" s="17"/>
      <c r="ILS177" s="17"/>
      <c r="ILT177" s="17"/>
      <c r="ILU177" s="17"/>
      <c r="ILV177" s="17"/>
      <c r="ILW177" s="17"/>
      <c r="ILX177" s="17"/>
      <c r="ILY177" s="17"/>
      <c r="ILZ177" s="17"/>
      <c r="IMA177" s="17"/>
      <c r="IMB177" s="17"/>
      <c r="IMC177" s="17"/>
      <c r="IMD177" s="17"/>
      <c r="IME177" s="17"/>
      <c r="IMF177" s="17"/>
      <c r="IMG177" s="17"/>
      <c r="IMH177" s="17"/>
      <c r="IMI177" s="17"/>
      <c r="IMJ177" s="17"/>
      <c r="IMK177" s="17"/>
      <c r="IML177" s="17"/>
      <c r="IMM177" s="17"/>
      <c r="IMN177" s="17"/>
      <c r="IMO177" s="17"/>
      <c r="IMP177" s="17"/>
      <c r="IMQ177" s="17"/>
      <c r="IMR177" s="17"/>
      <c r="IMS177" s="17"/>
      <c r="IMT177" s="17"/>
      <c r="IMU177" s="17"/>
      <c r="IMV177" s="17"/>
      <c r="IMW177" s="17"/>
      <c r="IMX177" s="17"/>
      <c r="IMY177" s="17"/>
      <c r="IMZ177" s="17"/>
      <c r="INA177" s="17"/>
      <c r="INB177" s="17"/>
      <c r="INC177" s="17"/>
      <c r="IND177" s="17"/>
      <c r="INE177" s="17"/>
      <c r="INF177" s="17"/>
      <c r="ING177" s="17"/>
      <c r="INH177" s="17"/>
      <c r="INI177" s="17"/>
      <c r="INJ177" s="17"/>
      <c r="INK177" s="17"/>
      <c r="INL177" s="17"/>
      <c r="INM177" s="17"/>
      <c r="INN177" s="17"/>
      <c r="INO177" s="17"/>
      <c r="INP177" s="17"/>
      <c r="INQ177" s="17"/>
      <c r="INR177" s="17"/>
      <c r="INS177" s="17"/>
      <c r="INT177" s="17"/>
      <c r="INU177" s="17"/>
      <c r="INV177" s="17"/>
      <c r="INW177" s="17"/>
      <c r="INX177" s="17"/>
      <c r="INY177" s="17"/>
      <c r="INZ177" s="17"/>
      <c r="IOA177" s="17"/>
      <c r="IOB177" s="17"/>
      <c r="IOC177" s="17"/>
      <c r="IOD177" s="17"/>
      <c r="IOE177" s="17"/>
      <c r="IOF177" s="17"/>
      <c r="IOG177" s="17"/>
      <c r="IOH177" s="17"/>
      <c r="IOI177" s="17"/>
      <c r="IOJ177" s="17"/>
      <c r="IOK177" s="17"/>
      <c r="IOL177" s="17"/>
      <c r="IOM177" s="17"/>
      <c r="ION177" s="17"/>
      <c r="IOO177" s="17"/>
      <c r="IOP177" s="17"/>
      <c r="IOQ177" s="17"/>
      <c r="IOR177" s="17"/>
      <c r="IOS177" s="17"/>
      <c r="IOT177" s="17"/>
      <c r="IOU177" s="17"/>
      <c r="IOV177" s="17"/>
      <c r="IOW177" s="17"/>
      <c r="IOX177" s="17"/>
      <c r="IOY177" s="17"/>
      <c r="IOZ177" s="17"/>
      <c r="IPA177" s="17"/>
      <c r="IPB177" s="17"/>
      <c r="IPC177" s="17"/>
      <c r="IPD177" s="17"/>
      <c r="IPE177" s="17"/>
      <c r="IPF177" s="17"/>
      <c r="IPG177" s="17"/>
      <c r="IPH177" s="17"/>
      <c r="IPI177" s="17"/>
      <c r="IPJ177" s="17"/>
      <c r="IPK177" s="17"/>
      <c r="IPL177" s="17"/>
      <c r="IPM177" s="17"/>
      <c r="IPN177" s="17"/>
      <c r="IPO177" s="17"/>
      <c r="IPP177" s="17"/>
      <c r="IPQ177" s="17"/>
      <c r="IPR177" s="17"/>
      <c r="IPS177" s="17"/>
      <c r="IPT177" s="17"/>
      <c r="IPU177" s="17"/>
      <c r="IPV177" s="17"/>
      <c r="IPW177" s="17"/>
      <c r="IPX177" s="17"/>
      <c r="IPY177" s="17"/>
      <c r="IPZ177" s="17"/>
      <c r="IQA177" s="17"/>
      <c r="IQB177" s="17"/>
      <c r="IQC177" s="17"/>
      <c r="IQD177" s="17"/>
      <c r="IQE177" s="17"/>
      <c r="IQF177" s="17"/>
      <c r="IQG177" s="17"/>
      <c r="IQH177" s="17"/>
      <c r="IQI177" s="17"/>
      <c r="IQJ177" s="17"/>
      <c r="IQK177" s="17"/>
      <c r="IQL177" s="17"/>
      <c r="IQM177" s="17"/>
      <c r="IQN177" s="17"/>
      <c r="IQO177" s="17"/>
      <c r="IQP177" s="17"/>
      <c r="IQQ177" s="17"/>
      <c r="IQR177" s="17"/>
      <c r="IQS177" s="17"/>
      <c r="IQT177" s="17"/>
      <c r="IQU177" s="17"/>
      <c r="IQV177" s="17"/>
      <c r="IQW177" s="17"/>
      <c r="IQX177" s="17"/>
      <c r="IQY177" s="17"/>
      <c r="IQZ177" s="17"/>
      <c r="IRA177" s="17"/>
      <c r="IRB177" s="17"/>
      <c r="IRC177" s="17"/>
      <c r="IRD177" s="17"/>
      <c r="IRE177" s="17"/>
      <c r="IRF177" s="17"/>
      <c r="IRG177" s="17"/>
      <c r="IRH177" s="17"/>
      <c r="IRI177" s="17"/>
      <c r="IRJ177" s="17"/>
      <c r="IRK177" s="17"/>
      <c r="IRL177" s="17"/>
      <c r="IRM177" s="17"/>
      <c r="IRN177" s="17"/>
      <c r="IRO177" s="17"/>
      <c r="IRP177" s="17"/>
      <c r="IRQ177" s="17"/>
      <c r="IRR177" s="17"/>
      <c r="IRS177" s="17"/>
      <c r="IRT177" s="17"/>
      <c r="IRU177" s="17"/>
      <c r="IRV177" s="17"/>
      <c r="IRW177" s="17"/>
      <c r="IRX177" s="17"/>
      <c r="IRY177" s="17"/>
      <c r="IRZ177" s="17"/>
      <c r="ISA177" s="17"/>
      <c r="ISB177" s="17"/>
      <c r="ISC177" s="17"/>
      <c r="ISD177" s="17"/>
      <c r="ISE177" s="17"/>
      <c r="ISF177" s="17"/>
      <c r="ISG177" s="17"/>
      <c r="ISH177" s="17"/>
      <c r="ISI177" s="17"/>
      <c r="ISJ177" s="17"/>
      <c r="ISK177" s="17"/>
      <c r="ISL177" s="17"/>
      <c r="ISM177" s="17"/>
      <c r="ISN177" s="17"/>
      <c r="ISO177" s="17"/>
      <c r="ISP177" s="17"/>
      <c r="ISQ177" s="17"/>
      <c r="ISR177" s="17"/>
      <c r="ISS177" s="17"/>
      <c r="IST177" s="17"/>
      <c r="ISU177" s="17"/>
      <c r="ISV177" s="17"/>
      <c r="ISW177" s="17"/>
      <c r="ISX177" s="17"/>
      <c r="ISY177" s="17"/>
      <c r="ISZ177" s="17"/>
      <c r="ITA177" s="17"/>
      <c r="ITB177" s="17"/>
      <c r="ITC177" s="17"/>
      <c r="ITD177" s="17"/>
      <c r="ITE177" s="17"/>
      <c r="ITF177" s="17"/>
      <c r="ITG177" s="17"/>
      <c r="ITH177" s="17"/>
      <c r="ITI177" s="17"/>
      <c r="ITJ177" s="17"/>
      <c r="ITK177" s="17"/>
      <c r="ITL177" s="17"/>
      <c r="ITM177" s="17"/>
      <c r="ITN177" s="17"/>
      <c r="ITO177" s="17"/>
      <c r="ITP177" s="17"/>
      <c r="ITQ177" s="17"/>
      <c r="ITR177" s="17"/>
      <c r="ITS177" s="17"/>
      <c r="ITT177" s="17"/>
      <c r="ITU177" s="17"/>
      <c r="ITV177" s="17"/>
      <c r="ITW177" s="17"/>
      <c r="ITX177" s="17"/>
      <c r="ITY177" s="17"/>
      <c r="ITZ177" s="17"/>
      <c r="IUA177" s="17"/>
      <c r="IUB177" s="17"/>
      <c r="IUC177" s="17"/>
      <c r="IUD177" s="17"/>
      <c r="IUE177" s="17"/>
      <c r="IUF177" s="17"/>
      <c r="IUG177" s="17"/>
      <c r="IUH177" s="17"/>
      <c r="IUI177" s="17"/>
      <c r="IUJ177" s="17"/>
      <c r="IUK177" s="17"/>
      <c r="IUL177" s="17"/>
      <c r="IUM177" s="17"/>
      <c r="IUN177" s="17"/>
      <c r="IUO177" s="17"/>
      <c r="IUP177" s="17"/>
      <c r="IUQ177" s="17"/>
      <c r="IUR177" s="17"/>
      <c r="IUS177" s="17"/>
      <c r="IUT177" s="17"/>
      <c r="IUU177" s="17"/>
      <c r="IUV177" s="17"/>
      <c r="IUW177" s="17"/>
      <c r="IUX177" s="17"/>
      <c r="IUY177" s="17"/>
      <c r="IUZ177" s="17"/>
      <c r="IVA177" s="17"/>
      <c r="IVB177" s="17"/>
      <c r="IVC177" s="17"/>
      <c r="IVD177" s="17"/>
      <c r="IVE177" s="17"/>
      <c r="IVF177" s="17"/>
      <c r="IVG177" s="17"/>
      <c r="IVH177" s="17"/>
      <c r="IVI177" s="17"/>
      <c r="IVJ177" s="17"/>
      <c r="IVK177" s="17"/>
      <c r="IVL177" s="17"/>
      <c r="IVM177" s="17"/>
      <c r="IVN177" s="17"/>
      <c r="IVO177" s="17"/>
      <c r="IVP177" s="17"/>
      <c r="IVQ177" s="17"/>
      <c r="IVR177" s="17"/>
      <c r="IVS177" s="17"/>
      <c r="IVT177" s="17"/>
      <c r="IVU177" s="17"/>
      <c r="IVV177" s="17"/>
      <c r="IVW177" s="17"/>
      <c r="IVX177" s="17"/>
      <c r="IVY177" s="17"/>
      <c r="IVZ177" s="17"/>
      <c r="IWA177" s="17"/>
      <c r="IWB177" s="17"/>
      <c r="IWC177" s="17"/>
      <c r="IWD177" s="17"/>
      <c r="IWE177" s="17"/>
      <c r="IWF177" s="17"/>
      <c r="IWG177" s="17"/>
      <c r="IWH177" s="17"/>
      <c r="IWI177" s="17"/>
      <c r="IWJ177" s="17"/>
      <c r="IWK177" s="17"/>
      <c r="IWL177" s="17"/>
      <c r="IWM177" s="17"/>
      <c r="IWN177" s="17"/>
      <c r="IWO177" s="17"/>
      <c r="IWP177" s="17"/>
      <c r="IWQ177" s="17"/>
      <c r="IWR177" s="17"/>
      <c r="IWS177" s="17"/>
      <c r="IWT177" s="17"/>
      <c r="IWU177" s="17"/>
      <c r="IWV177" s="17"/>
      <c r="IWW177" s="17"/>
      <c r="IWX177" s="17"/>
      <c r="IWY177" s="17"/>
      <c r="IWZ177" s="17"/>
      <c r="IXA177" s="17"/>
      <c r="IXB177" s="17"/>
      <c r="IXC177" s="17"/>
      <c r="IXD177" s="17"/>
      <c r="IXE177" s="17"/>
      <c r="IXF177" s="17"/>
      <c r="IXG177" s="17"/>
      <c r="IXH177" s="17"/>
      <c r="IXI177" s="17"/>
      <c r="IXJ177" s="17"/>
      <c r="IXK177" s="17"/>
      <c r="IXL177" s="17"/>
      <c r="IXM177" s="17"/>
      <c r="IXN177" s="17"/>
      <c r="IXO177" s="17"/>
      <c r="IXP177" s="17"/>
      <c r="IXQ177" s="17"/>
      <c r="IXR177" s="17"/>
      <c r="IXS177" s="17"/>
      <c r="IXT177" s="17"/>
      <c r="IXU177" s="17"/>
      <c r="IXV177" s="17"/>
      <c r="IXW177" s="17"/>
      <c r="IXX177" s="17"/>
      <c r="IXY177" s="17"/>
      <c r="IXZ177" s="17"/>
      <c r="IYA177" s="17"/>
      <c r="IYB177" s="17"/>
      <c r="IYC177" s="17"/>
      <c r="IYD177" s="17"/>
      <c r="IYE177" s="17"/>
      <c r="IYF177" s="17"/>
      <c r="IYG177" s="17"/>
      <c r="IYH177" s="17"/>
      <c r="IYI177" s="17"/>
      <c r="IYJ177" s="17"/>
      <c r="IYK177" s="17"/>
      <c r="IYL177" s="17"/>
      <c r="IYM177" s="17"/>
      <c r="IYN177" s="17"/>
      <c r="IYO177" s="17"/>
      <c r="IYP177" s="17"/>
      <c r="IYQ177" s="17"/>
      <c r="IYR177" s="17"/>
      <c r="IYS177" s="17"/>
      <c r="IYT177" s="17"/>
      <c r="IYU177" s="17"/>
      <c r="IYV177" s="17"/>
      <c r="IYW177" s="17"/>
      <c r="IYX177" s="17"/>
      <c r="IYY177" s="17"/>
      <c r="IYZ177" s="17"/>
      <c r="IZA177" s="17"/>
      <c r="IZB177" s="17"/>
      <c r="IZC177" s="17"/>
      <c r="IZD177" s="17"/>
      <c r="IZE177" s="17"/>
      <c r="IZF177" s="17"/>
      <c r="IZG177" s="17"/>
      <c r="IZH177" s="17"/>
      <c r="IZI177" s="17"/>
      <c r="IZJ177" s="17"/>
      <c r="IZK177" s="17"/>
      <c r="IZL177" s="17"/>
      <c r="IZM177" s="17"/>
      <c r="IZN177" s="17"/>
      <c r="IZO177" s="17"/>
      <c r="IZP177" s="17"/>
      <c r="IZQ177" s="17"/>
      <c r="IZR177" s="17"/>
      <c r="IZS177" s="17"/>
      <c r="IZT177" s="17"/>
      <c r="IZU177" s="17"/>
      <c r="IZV177" s="17"/>
      <c r="IZW177" s="17"/>
      <c r="IZX177" s="17"/>
      <c r="IZY177" s="17"/>
      <c r="IZZ177" s="17"/>
      <c r="JAA177" s="17"/>
      <c r="JAB177" s="17"/>
      <c r="JAC177" s="17"/>
      <c r="JAD177" s="17"/>
      <c r="JAE177" s="17"/>
      <c r="JAF177" s="17"/>
      <c r="JAG177" s="17"/>
      <c r="JAH177" s="17"/>
      <c r="JAI177" s="17"/>
      <c r="JAJ177" s="17"/>
      <c r="JAK177" s="17"/>
      <c r="JAL177" s="17"/>
      <c r="JAM177" s="17"/>
      <c r="JAN177" s="17"/>
      <c r="JAO177" s="17"/>
      <c r="JAP177" s="17"/>
      <c r="JAQ177" s="17"/>
      <c r="JAR177" s="17"/>
      <c r="JAS177" s="17"/>
      <c r="JAT177" s="17"/>
      <c r="JAU177" s="17"/>
      <c r="JAV177" s="17"/>
      <c r="JAW177" s="17"/>
      <c r="JAX177" s="17"/>
      <c r="JAY177" s="17"/>
      <c r="JAZ177" s="17"/>
      <c r="JBA177" s="17"/>
      <c r="JBB177" s="17"/>
      <c r="JBC177" s="17"/>
      <c r="JBD177" s="17"/>
      <c r="JBE177" s="17"/>
      <c r="JBF177" s="17"/>
      <c r="JBG177" s="17"/>
      <c r="JBH177" s="17"/>
      <c r="JBI177" s="17"/>
      <c r="JBJ177" s="17"/>
      <c r="JBK177" s="17"/>
      <c r="JBL177" s="17"/>
      <c r="JBM177" s="17"/>
      <c r="JBN177" s="17"/>
      <c r="JBO177" s="17"/>
      <c r="JBP177" s="17"/>
      <c r="JBQ177" s="17"/>
      <c r="JBR177" s="17"/>
      <c r="JBS177" s="17"/>
      <c r="JBT177" s="17"/>
      <c r="JBU177" s="17"/>
      <c r="JBV177" s="17"/>
      <c r="JBW177" s="17"/>
      <c r="JBX177" s="17"/>
      <c r="JBY177" s="17"/>
      <c r="JBZ177" s="17"/>
      <c r="JCA177" s="17"/>
      <c r="JCB177" s="17"/>
      <c r="JCC177" s="17"/>
      <c r="JCD177" s="17"/>
      <c r="JCE177" s="17"/>
      <c r="JCF177" s="17"/>
      <c r="JCG177" s="17"/>
      <c r="JCH177" s="17"/>
      <c r="JCI177" s="17"/>
      <c r="JCJ177" s="17"/>
      <c r="JCK177" s="17"/>
      <c r="JCL177" s="17"/>
      <c r="JCM177" s="17"/>
      <c r="JCN177" s="17"/>
      <c r="JCO177" s="17"/>
      <c r="JCP177" s="17"/>
      <c r="JCQ177" s="17"/>
      <c r="JCR177" s="17"/>
      <c r="JCS177" s="17"/>
      <c r="JCT177" s="17"/>
      <c r="JCU177" s="17"/>
      <c r="JCV177" s="17"/>
      <c r="JCW177" s="17"/>
      <c r="JCX177" s="17"/>
      <c r="JCY177" s="17"/>
      <c r="JCZ177" s="17"/>
      <c r="JDA177" s="17"/>
      <c r="JDB177" s="17"/>
      <c r="JDC177" s="17"/>
      <c r="JDD177" s="17"/>
      <c r="JDE177" s="17"/>
      <c r="JDF177" s="17"/>
      <c r="JDG177" s="17"/>
      <c r="JDH177" s="17"/>
      <c r="JDI177" s="17"/>
      <c r="JDJ177" s="17"/>
      <c r="JDK177" s="17"/>
      <c r="JDL177" s="17"/>
      <c r="JDM177" s="17"/>
      <c r="JDN177" s="17"/>
      <c r="JDO177" s="17"/>
      <c r="JDP177" s="17"/>
      <c r="JDQ177" s="17"/>
      <c r="JDR177" s="17"/>
      <c r="JDS177" s="17"/>
      <c r="JDT177" s="17"/>
      <c r="JDU177" s="17"/>
      <c r="JDV177" s="17"/>
      <c r="JDW177" s="17"/>
      <c r="JDX177" s="17"/>
      <c r="JDY177" s="17"/>
      <c r="JDZ177" s="17"/>
      <c r="JEA177" s="17"/>
      <c r="JEB177" s="17"/>
      <c r="JEC177" s="17"/>
      <c r="JED177" s="17"/>
      <c r="JEE177" s="17"/>
      <c r="JEF177" s="17"/>
      <c r="JEG177" s="17"/>
      <c r="JEH177" s="17"/>
      <c r="JEI177" s="17"/>
      <c r="JEJ177" s="17"/>
      <c r="JEK177" s="17"/>
      <c r="JEL177" s="17"/>
      <c r="JEM177" s="17"/>
      <c r="JEN177" s="17"/>
      <c r="JEO177" s="17"/>
      <c r="JEP177" s="17"/>
      <c r="JEQ177" s="17"/>
      <c r="JER177" s="17"/>
      <c r="JES177" s="17"/>
      <c r="JET177" s="17"/>
      <c r="JEU177" s="17"/>
      <c r="JEV177" s="17"/>
      <c r="JEW177" s="17"/>
      <c r="JEX177" s="17"/>
      <c r="JEY177" s="17"/>
      <c r="JEZ177" s="17"/>
      <c r="JFA177" s="17"/>
      <c r="JFB177" s="17"/>
      <c r="JFC177" s="17"/>
      <c r="JFD177" s="17"/>
      <c r="JFE177" s="17"/>
      <c r="JFF177" s="17"/>
      <c r="JFG177" s="17"/>
      <c r="JFH177" s="17"/>
      <c r="JFI177" s="17"/>
      <c r="JFJ177" s="17"/>
      <c r="JFK177" s="17"/>
      <c r="JFL177" s="17"/>
      <c r="JFM177" s="17"/>
      <c r="JFN177" s="17"/>
      <c r="JFO177" s="17"/>
      <c r="JFP177" s="17"/>
      <c r="JFQ177" s="17"/>
      <c r="JFR177" s="17"/>
      <c r="JFS177" s="17"/>
      <c r="JFT177" s="17"/>
      <c r="JFU177" s="17"/>
      <c r="JFV177" s="17"/>
      <c r="JFW177" s="17"/>
      <c r="JFX177" s="17"/>
      <c r="JFY177" s="17"/>
      <c r="JFZ177" s="17"/>
      <c r="JGA177" s="17"/>
      <c r="JGB177" s="17"/>
      <c r="JGC177" s="17"/>
      <c r="JGD177" s="17"/>
      <c r="JGE177" s="17"/>
      <c r="JGF177" s="17"/>
      <c r="JGG177" s="17"/>
      <c r="JGH177" s="17"/>
      <c r="JGI177" s="17"/>
      <c r="JGJ177" s="17"/>
      <c r="JGK177" s="17"/>
      <c r="JGL177" s="17"/>
      <c r="JGM177" s="17"/>
      <c r="JGN177" s="17"/>
      <c r="JGO177" s="17"/>
      <c r="JGP177" s="17"/>
      <c r="JGQ177" s="17"/>
      <c r="JGR177" s="17"/>
      <c r="JGS177" s="17"/>
      <c r="JGT177" s="17"/>
      <c r="JGU177" s="17"/>
      <c r="JGV177" s="17"/>
      <c r="JGW177" s="17"/>
      <c r="JGX177" s="17"/>
      <c r="JGY177" s="17"/>
      <c r="JGZ177" s="17"/>
      <c r="JHA177" s="17"/>
      <c r="JHB177" s="17"/>
      <c r="JHC177" s="17"/>
      <c r="JHD177" s="17"/>
      <c r="JHE177" s="17"/>
      <c r="JHF177" s="17"/>
      <c r="JHG177" s="17"/>
      <c r="JHH177" s="17"/>
      <c r="JHI177" s="17"/>
      <c r="JHJ177" s="17"/>
      <c r="JHK177" s="17"/>
      <c r="JHL177" s="17"/>
      <c r="JHM177" s="17"/>
      <c r="JHN177" s="17"/>
      <c r="JHO177" s="17"/>
      <c r="JHP177" s="17"/>
      <c r="JHQ177" s="17"/>
      <c r="JHR177" s="17"/>
      <c r="JHS177" s="17"/>
      <c r="JHT177" s="17"/>
      <c r="JHU177" s="17"/>
      <c r="JHV177" s="17"/>
      <c r="JHW177" s="17"/>
      <c r="JHX177" s="17"/>
      <c r="JHY177" s="17"/>
      <c r="JHZ177" s="17"/>
      <c r="JIA177" s="17"/>
      <c r="JIB177" s="17"/>
      <c r="JIC177" s="17"/>
      <c r="JID177" s="17"/>
      <c r="JIE177" s="17"/>
      <c r="JIF177" s="17"/>
      <c r="JIG177" s="17"/>
      <c r="JIH177" s="17"/>
      <c r="JII177" s="17"/>
      <c r="JIJ177" s="17"/>
      <c r="JIK177" s="17"/>
      <c r="JIL177" s="17"/>
      <c r="JIM177" s="17"/>
      <c r="JIN177" s="17"/>
      <c r="JIO177" s="17"/>
      <c r="JIP177" s="17"/>
      <c r="JIQ177" s="17"/>
      <c r="JIR177" s="17"/>
      <c r="JIS177" s="17"/>
      <c r="JIT177" s="17"/>
      <c r="JIU177" s="17"/>
      <c r="JIV177" s="17"/>
      <c r="JIW177" s="17"/>
      <c r="JIX177" s="17"/>
      <c r="JIY177" s="17"/>
      <c r="JIZ177" s="17"/>
      <c r="JJA177" s="17"/>
      <c r="JJB177" s="17"/>
      <c r="JJC177" s="17"/>
      <c r="JJD177" s="17"/>
      <c r="JJE177" s="17"/>
      <c r="JJF177" s="17"/>
      <c r="JJG177" s="17"/>
      <c r="JJH177" s="17"/>
      <c r="JJI177" s="17"/>
      <c r="JJJ177" s="17"/>
      <c r="JJK177" s="17"/>
      <c r="JJL177" s="17"/>
      <c r="JJM177" s="17"/>
      <c r="JJN177" s="17"/>
      <c r="JJO177" s="17"/>
      <c r="JJP177" s="17"/>
      <c r="JJQ177" s="17"/>
      <c r="JJR177" s="17"/>
      <c r="JJS177" s="17"/>
      <c r="JJT177" s="17"/>
      <c r="JJU177" s="17"/>
      <c r="JJV177" s="17"/>
      <c r="JJW177" s="17"/>
      <c r="JJX177" s="17"/>
      <c r="JJY177" s="17"/>
      <c r="JJZ177" s="17"/>
      <c r="JKA177" s="17"/>
      <c r="JKB177" s="17"/>
      <c r="JKC177" s="17"/>
      <c r="JKD177" s="17"/>
      <c r="JKE177" s="17"/>
      <c r="JKF177" s="17"/>
      <c r="JKG177" s="17"/>
      <c r="JKH177" s="17"/>
      <c r="JKI177" s="17"/>
      <c r="JKJ177" s="17"/>
      <c r="JKK177" s="17"/>
      <c r="JKL177" s="17"/>
      <c r="JKM177" s="17"/>
      <c r="JKN177" s="17"/>
      <c r="JKO177" s="17"/>
      <c r="JKP177" s="17"/>
      <c r="JKQ177" s="17"/>
      <c r="JKR177" s="17"/>
      <c r="JKS177" s="17"/>
      <c r="JKT177" s="17"/>
      <c r="JKU177" s="17"/>
      <c r="JKV177" s="17"/>
      <c r="JKW177" s="17"/>
      <c r="JKX177" s="17"/>
      <c r="JKY177" s="17"/>
      <c r="JKZ177" s="17"/>
      <c r="JLA177" s="17"/>
      <c r="JLB177" s="17"/>
      <c r="JLC177" s="17"/>
      <c r="JLD177" s="17"/>
      <c r="JLE177" s="17"/>
      <c r="JLF177" s="17"/>
      <c r="JLG177" s="17"/>
      <c r="JLH177" s="17"/>
      <c r="JLI177" s="17"/>
      <c r="JLJ177" s="17"/>
      <c r="JLK177" s="17"/>
      <c r="JLL177" s="17"/>
      <c r="JLM177" s="17"/>
      <c r="JLN177" s="17"/>
      <c r="JLO177" s="17"/>
      <c r="JLP177" s="17"/>
      <c r="JLQ177" s="17"/>
      <c r="JLR177" s="17"/>
      <c r="JLS177" s="17"/>
      <c r="JLT177" s="17"/>
      <c r="JLU177" s="17"/>
      <c r="JLV177" s="17"/>
      <c r="JLW177" s="17"/>
      <c r="JLX177" s="17"/>
      <c r="JLY177" s="17"/>
      <c r="JLZ177" s="17"/>
      <c r="JMA177" s="17"/>
      <c r="JMB177" s="17"/>
      <c r="JMC177" s="17"/>
      <c r="JMD177" s="17"/>
      <c r="JME177" s="17"/>
      <c r="JMF177" s="17"/>
      <c r="JMG177" s="17"/>
      <c r="JMH177" s="17"/>
      <c r="JMI177" s="17"/>
      <c r="JMJ177" s="17"/>
      <c r="JMK177" s="17"/>
      <c r="JML177" s="17"/>
      <c r="JMM177" s="17"/>
      <c r="JMN177" s="17"/>
      <c r="JMO177" s="17"/>
      <c r="JMP177" s="17"/>
      <c r="JMQ177" s="17"/>
      <c r="JMR177" s="17"/>
      <c r="JMS177" s="17"/>
      <c r="JMT177" s="17"/>
      <c r="JMU177" s="17"/>
      <c r="JMV177" s="17"/>
      <c r="JMW177" s="17"/>
      <c r="JMX177" s="17"/>
      <c r="JMY177" s="17"/>
      <c r="JMZ177" s="17"/>
      <c r="JNA177" s="17"/>
      <c r="JNB177" s="17"/>
      <c r="JNC177" s="17"/>
      <c r="JND177" s="17"/>
      <c r="JNE177" s="17"/>
      <c r="JNF177" s="17"/>
      <c r="JNG177" s="17"/>
      <c r="JNH177" s="17"/>
      <c r="JNI177" s="17"/>
      <c r="JNJ177" s="17"/>
      <c r="JNK177" s="17"/>
      <c r="JNL177" s="17"/>
      <c r="JNM177" s="17"/>
      <c r="JNN177" s="17"/>
      <c r="JNO177" s="17"/>
      <c r="JNP177" s="17"/>
      <c r="JNQ177" s="17"/>
      <c r="JNR177" s="17"/>
      <c r="JNS177" s="17"/>
      <c r="JNT177" s="17"/>
      <c r="JNU177" s="17"/>
      <c r="JNV177" s="17"/>
      <c r="JNW177" s="17"/>
      <c r="JNX177" s="17"/>
      <c r="JNY177" s="17"/>
      <c r="JNZ177" s="17"/>
      <c r="JOA177" s="17"/>
      <c r="JOB177" s="17"/>
      <c r="JOC177" s="17"/>
      <c r="JOD177" s="17"/>
      <c r="JOE177" s="17"/>
      <c r="JOF177" s="17"/>
      <c r="JOG177" s="17"/>
      <c r="JOH177" s="17"/>
      <c r="JOI177" s="17"/>
      <c r="JOJ177" s="17"/>
      <c r="JOK177" s="17"/>
      <c r="JOL177" s="17"/>
      <c r="JOM177" s="17"/>
      <c r="JON177" s="17"/>
      <c r="JOO177" s="17"/>
      <c r="JOP177" s="17"/>
      <c r="JOQ177" s="17"/>
      <c r="JOR177" s="17"/>
      <c r="JOS177" s="17"/>
      <c r="JOT177" s="17"/>
      <c r="JOU177" s="17"/>
      <c r="JOV177" s="17"/>
      <c r="JOW177" s="17"/>
      <c r="JOX177" s="17"/>
      <c r="JOY177" s="17"/>
      <c r="JOZ177" s="17"/>
      <c r="JPA177" s="17"/>
      <c r="JPB177" s="17"/>
      <c r="JPC177" s="17"/>
      <c r="JPD177" s="17"/>
      <c r="JPE177" s="17"/>
      <c r="JPF177" s="17"/>
      <c r="JPG177" s="17"/>
      <c r="JPH177" s="17"/>
      <c r="JPI177" s="17"/>
      <c r="JPJ177" s="17"/>
      <c r="JPK177" s="17"/>
      <c r="JPL177" s="17"/>
      <c r="JPM177" s="17"/>
      <c r="JPN177" s="17"/>
      <c r="JPO177" s="17"/>
      <c r="JPP177" s="17"/>
      <c r="JPQ177" s="17"/>
      <c r="JPR177" s="17"/>
      <c r="JPS177" s="17"/>
      <c r="JPT177" s="17"/>
      <c r="JPU177" s="17"/>
      <c r="JPV177" s="17"/>
      <c r="JPW177" s="17"/>
      <c r="JPX177" s="17"/>
      <c r="JPY177" s="17"/>
      <c r="JPZ177" s="17"/>
      <c r="JQA177" s="17"/>
      <c r="JQB177" s="17"/>
      <c r="JQC177" s="17"/>
      <c r="JQD177" s="17"/>
      <c r="JQE177" s="17"/>
      <c r="JQF177" s="17"/>
      <c r="JQG177" s="17"/>
      <c r="JQH177" s="17"/>
      <c r="JQI177" s="17"/>
      <c r="JQJ177" s="17"/>
      <c r="JQK177" s="17"/>
      <c r="JQL177" s="17"/>
      <c r="JQM177" s="17"/>
      <c r="JQN177" s="17"/>
      <c r="JQO177" s="17"/>
      <c r="JQP177" s="17"/>
      <c r="JQQ177" s="17"/>
      <c r="JQR177" s="17"/>
      <c r="JQS177" s="17"/>
      <c r="JQT177" s="17"/>
      <c r="JQU177" s="17"/>
      <c r="JQV177" s="17"/>
      <c r="JQW177" s="17"/>
      <c r="JQX177" s="17"/>
      <c r="JQY177" s="17"/>
      <c r="JQZ177" s="17"/>
      <c r="JRA177" s="17"/>
      <c r="JRB177" s="17"/>
      <c r="JRC177" s="17"/>
      <c r="JRD177" s="17"/>
      <c r="JRE177" s="17"/>
      <c r="JRF177" s="17"/>
      <c r="JRG177" s="17"/>
      <c r="JRH177" s="17"/>
      <c r="JRI177" s="17"/>
      <c r="JRJ177" s="17"/>
      <c r="JRK177" s="17"/>
      <c r="JRL177" s="17"/>
      <c r="JRM177" s="17"/>
      <c r="JRN177" s="17"/>
      <c r="JRO177" s="17"/>
      <c r="JRP177" s="17"/>
      <c r="JRQ177" s="17"/>
      <c r="JRR177" s="17"/>
      <c r="JRS177" s="17"/>
      <c r="JRT177" s="17"/>
      <c r="JRU177" s="17"/>
      <c r="JRV177" s="17"/>
      <c r="JRW177" s="17"/>
      <c r="JRX177" s="17"/>
      <c r="JRY177" s="17"/>
      <c r="JRZ177" s="17"/>
      <c r="JSA177" s="17"/>
      <c r="JSB177" s="17"/>
      <c r="JSC177" s="17"/>
      <c r="JSD177" s="17"/>
      <c r="JSE177" s="17"/>
      <c r="JSF177" s="17"/>
      <c r="JSG177" s="17"/>
      <c r="JSH177" s="17"/>
      <c r="JSI177" s="17"/>
      <c r="JSJ177" s="17"/>
      <c r="JSK177" s="17"/>
      <c r="JSL177" s="17"/>
      <c r="JSM177" s="17"/>
      <c r="JSN177" s="17"/>
      <c r="JSO177" s="17"/>
      <c r="JSP177" s="17"/>
      <c r="JSQ177" s="17"/>
      <c r="JSR177" s="17"/>
      <c r="JSS177" s="17"/>
      <c r="JST177" s="17"/>
      <c r="JSU177" s="17"/>
      <c r="JSV177" s="17"/>
      <c r="JSW177" s="17"/>
      <c r="JSX177" s="17"/>
      <c r="JSY177" s="17"/>
      <c r="JSZ177" s="17"/>
      <c r="JTA177" s="17"/>
      <c r="JTB177" s="17"/>
      <c r="JTC177" s="17"/>
      <c r="JTD177" s="17"/>
      <c r="JTE177" s="17"/>
      <c r="JTF177" s="17"/>
      <c r="JTG177" s="17"/>
      <c r="JTH177" s="17"/>
      <c r="JTI177" s="17"/>
      <c r="JTJ177" s="17"/>
      <c r="JTK177" s="17"/>
      <c r="JTL177" s="17"/>
      <c r="JTM177" s="17"/>
      <c r="JTN177" s="17"/>
      <c r="JTO177" s="17"/>
      <c r="JTP177" s="17"/>
      <c r="JTQ177" s="17"/>
      <c r="JTR177" s="17"/>
      <c r="JTS177" s="17"/>
      <c r="JTT177" s="17"/>
      <c r="JTU177" s="17"/>
      <c r="JTV177" s="17"/>
      <c r="JTW177" s="17"/>
      <c r="JTX177" s="17"/>
      <c r="JTY177" s="17"/>
      <c r="JTZ177" s="17"/>
      <c r="JUA177" s="17"/>
      <c r="JUB177" s="17"/>
      <c r="JUC177" s="17"/>
      <c r="JUD177" s="17"/>
      <c r="JUE177" s="17"/>
      <c r="JUF177" s="17"/>
      <c r="JUG177" s="17"/>
      <c r="JUH177" s="17"/>
      <c r="JUI177" s="17"/>
      <c r="JUJ177" s="17"/>
      <c r="JUK177" s="17"/>
      <c r="JUL177" s="17"/>
      <c r="JUM177" s="17"/>
      <c r="JUN177" s="17"/>
      <c r="JUO177" s="17"/>
      <c r="JUP177" s="17"/>
      <c r="JUQ177" s="17"/>
      <c r="JUR177" s="17"/>
      <c r="JUS177" s="17"/>
      <c r="JUT177" s="17"/>
      <c r="JUU177" s="17"/>
      <c r="JUV177" s="17"/>
      <c r="JUW177" s="17"/>
      <c r="JUX177" s="17"/>
      <c r="JUY177" s="17"/>
      <c r="JUZ177" s="17"/>
      <c r="JVA177" s="17"/>
      <c r="JVB177" s="17"/>
      <c r="JVC177" s="17"/>
      <c r="JVD177" s="17"/>
      <c r="JVE177" s="17"/>
      <c r="JVF177" s="17"/>
      <c r="JVG177" s="17"/>
      <c r="JVH177" s="17"/>
      <c r="JVI177" s="17"/>
      <c r="JVJ177" s="17"/>
      <c r="JVK177" s="17"/>
      <c r="JVL177" s="17"/>
      <c r="JVM177" s="17"/>
      <c r="JVN177" s="17"/>
      <c r="JVO177" s="17"/>
      <c r="JVP177" s="17"/>
      <c r="JVQ177" s="17"/>
      <c r="JVR177" s="17"/>
      <c r="JVS177" s="17"/>
      <c r="JVT177" s="17"/>
      <c r="JVU177" s="17"/>
      <c r="JVV177" s="17"/>
      <c r="JVW177" s="17"/>
      <c r="JVX177" s="17"/>
      <c r="JVY177" s="17"/>
      <c r="JVZ177" s="17"/>
      <c r="JWA177" s="17"/>
      <c r="JWB177" s="17"/>
      <c r="JWC177" s="17"/>
      <c r="JWD177" s="17"/>
      <c r="JWE177" s="17"/>
      <c r="JWF177" s="17"/>
      <c r="JWG177" s="17"/>
      <c r="JWH177" s="17"/>
      <c r="JWI177" s="17"/>
      <c r="JWJ177" s="17"/>
      <c r="JWK177" s="17"/>
      <c r="JWL177" s="17"/>
      <c r="JWM177" s="17"/>
      <c r="JWN177" s="17"/>
      <c r="JWO177" s="17"/>
      <c r="JWP177" s="17"/>
      <c r="JWQ177" s="17"/>
      <c r="JWR177" s="17"/>
      <c r="JWS177" s="17"/>
      <c r="JWT177" s="17"/>
      <c r="JWU177" s="17"/>
      <c r="JWV177" s="17"/>
      <c r="JWW177" s="17"/>
      <c r="JWX177" s="17"/>
      <c r="JWY177" s="17"/>
      <c r="JWZ177" s="17"/>
      <c r="JXA177" s="17"/>
      <c r="JXB177" s="17"/>
      <c r="JXC177" s="17"/>
      <c r="JXD177" s="17"/>
      <c r="JXE177" s="17"/>
      <c r="JXF177" s="17"/>
      <c r="JXG177" s="17"/>
      <c r="JXH177" s="17"/>
      <c r="JXI177" s="17"/>
      <c r="JXJ177" s="17"/>
      <c r="JXK177" s="17"/>
      <c r="JXL177" s="17"/>
      <c r="JXM177" s="17"/>
      <c r="JXN177" s="17"/>
      <c r="JXO177" s="17"/>
      <c r="JXP177" s="17"/>
      <c r="JXQ177" s="17"/>
      <c r="JXR177" s="17"/>
      <c r="JXS177" s="17"/>
      <c r="JXT177" s="17"/>
      <c r="JXU177" s="17"/>
      <c r="JXV177" s="17"/>
      <c r="JXW177" s="17"/>
      <c r="JXX177" s="17"/>
      <c r="JXY177" s="17"/>
      <c r="JXZ177" s="17"/>
      <c r="JYA177" s="17"/>
      <c r="JYB177" s="17"/>
      <c r="JYC177" s="17"/>
      <c r="JYD177" s="17"/>
      <c r="JYE177" s="17"/>
      <c r="JYF177" s="17"/>
      <c r="JYG177" s="17"/>
      <c r="JYH177" s="17"/>
      <c r="JYI177" s="17"/>
      <c r="JYJ177" s="17"/>
      <c r="JYK177" s="17"/>
      <c r="JYL177" s="17"/>
      <c r="JYM177" s="17"/>
      <c r="JYN177" s="17"/>
      <c r="JYO177" s="17"/>
      <c r="JYP177" s="17"/>
      <c r="JYQ177" s="17"/>
      <c r="JYR177" s="17"/>
      <c r="JYS177" s="17"/>
      <c r="JYT177" s="17"/>
      <c r="JYU177" s="17"/>
      <c r="JYV177" s="17"/>
      <c r="JYW177" s="17"/>
      <c r="JYX177" s="17"/>
      <c r="JYY177" s="17"/>
      <c r="JYZ177" s="17"/>
      <c r="JZA177" s="17"/>
      <c r="JZB177" s="17"/>
      <c r="JZC177" s="17"/>
      <c r="JZD177" s="17"/>
      <c r="JZE177" s="17"/>
      <c r="JZF177" s="17"/>
      <c r="JZG177" s="17"/>
      <c r="JZH177" s="17"/>
      <c r="JZI177" s="17"/>
      <c r="JZJ177" s="17"/>
      <c r="JZK177" s="17"/>
      <c r="JZL177" s="17"/>
      <c r="JZM177" s="17"/>
      <c r="JZN177" s="17"/>
      <c r="JZO177" s="17"/>
      <c r="JZP177" s="17"/>
      <c r="JZQ177" s="17"/>
      <c r="JZR177" s="17"/>
      <c r="JZS177" s="17"/>
      <c r="JZT177" s="17"/>
      <c r="JZU177" s="17"/>
      <c r="JZV177" s="17"/>
      <c r="JZW177" s="17"/>
      <c r="JZX177" s="17"/>
      <c r="JZY177" s="17"/>
      <c r="JZZ177" s="17"/>
      <c r="KAA177" s="17"/>
      <c r="KAB177" s="17"/>
      <c r="KAC177" s="17"/>
      <c r="KAD177" s="17"/>
      <c r="KAE177" s="17"/>
      <c r="KAF177" s="17"/>
      <c r="KAG177" s="17"/>
      <c r="KAH177" s="17"/>
      <c r="KAI177" s="17"/>
      <c r="KAJ177" s="17"/>
      <c r="KAK177" s="17"/>
      <c r="KAL177" s="17"/>
      <c r="KAM177" s="17"/>
      <c r="KAN177" s="17"/>
      <c r="KAO177" s="17"/>
      <c r="KAP177" s="17"/>
      <c r="KAQ177" s="17"/>
      <c r="KAR177" s="17"/>
      <c r="KAS177" s="17"/>
      <c r="KAT177" s="17"/>
      <c r="KAU177" s="17"/>
      <c r="KAV177" s="17"/>
      <c r="KAW177" s="17"/>
      <c r="KAX177" s="17"/>
      <c r="KAY177" s="17"/>
      <c r="KAZ177" s="17"/>
      <c r="KBA177" s="17"/>
      <c r="KBB177" s="17"/>
      <c r="KBC177" s="17"/>
      <c r="KBD177" s="17"/>
      <c r="KBE177" s="17"/>
      <c r="KBF177" s="17"/>
      <c r="KBG177" s="17"/>
      <c r="KBH177" s="17"/>
      <c r="KBI177" s="17"/>
      <c r="KBJ177" s="17"/>
      <c r="KBK177" s="17"/>
      <c r="KBL177" s="17"/>
      <c r="KBM177" s="17"/>
      <c r="KBN177" s="17"/>
      <c r="KBO177" s="17"/>
      <c r="KBP177" s="17"/>
      <c r="KBQ177" s="17"/>
      <c r="KBR177" s="17"/>
      <c r="KBS177" s="17"/>
      <c r="KBT177" s="17"/>
      <c r="KBU177" s="17"/>
      <c r="KBV177" s="17"/>
      <c r="KBW177" s="17"/>
      <c r="KBX177" s="17"/>
      <c r="KBY177" s="17"/>
      <c r="KBZ177" s="17"/>
      <c r="KCA177" s="17"/>
      <c r="KCB177" s="17"/>
      <c r="KCC177" s="17"/>
      <c r="KCD177" s="17"/>
      <c r="KCE177" s="17"/>
      <c r="KCF177" s="17"/>
      <c r="KCG177" s="17"/>
      <c r="KCH177" s="17"/>
      <c r="KCI177" s="17"/>
      <c r="KCJ177" s="17"/>
      <c r="KCK177" s="17"/>
      <c r="KCL177" s="17"/>
      <c r="KCM177" s="17"/>
      <c r="KCN177" s="17"/>
      <c r="KCO177" s="17"/>
      <c r="KCP177" s="17"/>
      <c r="KCQ177" s="17"/>
      <c r="KCR177" s="17"/>
      <c r="KCS177" s="17"/>
      <c r="KCT177" s="17"/>
      <c r="KCU177" s="17"/>
      <c r="KCV177" s="17"/>
      <c r="KCW177" s="17"/>
      <c r="KCX177" s="17"/>
      <c r="KCY177" s="17"/>
      <c r="KCZ177" s="17"/>
      <c r="KDA177" s="17"/>
      <c r="KDB177" s="17"/>
      <c r="KDC177" s="17"/>
      <c r="KDD177" s="17"/>
      <c r="KDE177" s="17"/>
      <c r="KDF177" s="17"/>
      <c r="KDG177" s="17"/>
      <c r="KDH177" s="17"/>
      <c r="KDI177" s="17"/>
      <c r="KDJ177" s="17"/>
      <c r="KDK177" s="17"/>
      <c r="KDL177" s="17"/>
      <c r="KDM177" s="17"/>
      <c r="KDN177" s="17"/>
      <c r="KDO177" s="17"/>
      <c r="KDP177" s="17"/>
      <c r="KDQ177" s="17"/>
      <c r="KDR177" s="17"/>
      <c r="KDS177" s="17"/>
      <c r="KDT177" s="17"/>
      <c r="KDU177" s="17"/>
      <c r="KDV177" s="17"/>
      <c r="KDW177" s="17"/>
      <c r="KDX177" s="17"/>
      <c r="KDY177" s="17"/>
      <c r="KDZ177" s="17"/>
      <c r="KEA177" s="17"/>
      <c r="KEB177" s="17"/>
      <c r="KEC177" s="17"/>
      <c r="KED177" s="17"/>
      <c r="KEE177" s="17"/>
      <c r="KEF177" s="17"/>
      <c r="KEG177" s="17"/>
      <c r="KEH177" s="17"/>
      <c r="KEI177" s="17"/>
      <c r="KEJ177" s="17"/>
      <c r="KEK177" s="17"/>
      <c r="KEL177" s="17"/>
      <c r="KEM177" s="17"/>
      <c r="KEN177" s="17"/>
      <c r="KEO177" s="17"/>
      <c r="KEP177" s="17"/>
      <c r="KEQ177" s="17"/>
      <c r="KER177" s="17"/>
      <c r="KES177" s="17"/>
      <c r="KET177" s="17"/>
      <c r="KEU177" s="17"/>
      <c r="KEV177" s="17"/>
      <c r="KEW177" s="17"/>
      <c r="KEX177" s="17"/>
      <c r="KEY177" s="17"/>
      <c r="KEZ177" s="17"/>
      <c r="KFA177" s="17"/>
      <c r="KFB177" s="17"/>
      <c r="KFC177" s="17"/>
      <c r="KFD177" s="17"/>
      <c r="KFE177" s="17"/>
      <c r="KFF177" s="17"/>
      <c r="KFG177" s="17"/>
      <c r="KFH177" s="17"/>
      <c r="KFI177" s="17"/>
      <c r="KFJ177" s="17"/>
      <c r="KFK177" s="17"/>
      <c r="KFL177" s="17"/>
      <c r="KFM177" s="17"/>
      <c r="KFN177" s="17"/>
      <c r="KFO177" s="17"/>
      <c r="KFP177" s="17"/>
      <c r="KFQ177" s="17"/>
      <c r="KFR177" s="17"/>
      <c r="KFS177" s="17"/>
      <c r="KFT177" s="17"/>
      <c r="KFU177" s="17"/>
      <c r="KFV177" s="17"/>
      <c r="KFW177" s="17"/>
      <c r="KFX177" s="17"/>
      <c r="KFY177" s="17"/>
      <c r="KFZ177" s="17"/>
      <c r="KGA177" s="17"/>
      <c r="KGB177" s="17"/>
      <c r="KGC177" s="17"/>
      <c r="KGD177" s="17"/>
      <c r="KGE177" s="17"/>
      <c r="KGF177" s="17"/>
      <c r="KGG177" s="17"/>
      <c r="KGH177" s="17"/>
      <c r="KGI177" s="17"/>
      <c r="KGJ177" s="17"/>
      <c r="KGK177" s="17"/>
      <c r="KGL177" s="17"/>
      <c r="KGM177" s="17"/>
      <c r="KGN177" s="17"/>
      <c r="KGO177" s="17"/>
      <c r="KGP177" s="17"/>
      <c r="KGQ177" s="17"/>
      <c r="KGR177" s="17"/>
      <c r="KGS177" s="17"/>
      <c r="KGT177" s="17"/>
      <c r="KGU177" s="17"/>
      <c r="KGV177" s="17"/>
      <c r="KGW177" s="17"/>
      <c r="KGX177" s="17"/>
      <c r="KGY177" s="17"/>
      <c r="KGZ177" s="17"/>
      <c r="KHA177" s="17"/>
      <c r="KHB177" s="17"/>
      <c r="KHC177" s="17"/>
      <c r="KHD177" s="17"/>
      <c r="KHE177" s="17"/>
      <c r="KHF177" s="17"/>
      <c r="KHG177" s="17"/>
      <c r="KHH177" s="17"/>
      <c r="KHI177" s="17"/>
      <c r="KHJ177" s="17"/>
      <c r="KHK177" s="17"/>
      <c r="KHL177" s="17"/>
      <c r="KHM177" s="17"/>
      <c r="KHN177" s="17"/>
      <c r="KHO177" s="17"/>
      <c r="KHP177" s="17"/>
      <c r="KHQ177" s="17"/>
      <c r="KHR177" s="17"/>
      <c r="KHS177" s="17"/>
      <c r="KHT177" s="17"/>
      <c r="KHU177" s="17"/>
      <c r="KHV177" s="17"/>
      <c r="KHW177" s="17"/>
      <c r="KHX177" s="17"/>
      <c r="KHY177" s="17"/>
      <c r="KHZ177" s="17"/>
      <c r="KIA177" s="17"/>
      <c r="KIB177" s="17"/>
      <c r="KIC177" s="17"/>
      <c r="KID177" s="17"/>
      <c r="KIE177" s="17"/>
      <c r="KIF177" s="17"/>
      <c r="KIG177" s="17"/>
      <c r="KIH177" s="17"/>
      <c r="KII177" s="17"/>
      <c r="KIJ177" s="17"/>
      <c r="KIK177" s="17"/>
      <c r="KIL177" s="17"/>
      <c r="KIM177" s="17"/>
      <c r="KIN177" s="17"/>
      <c r="KIO177" s="17"/>
      <c r="KIP177" s="17"/>
      <c r="KIQ177" s="17"/>
      <c r="KIR177" s="17"/>
      <c r="KIS177" s="17"/>
      <c r="KIT177" s="17"/>
      <c r="KIU177" s="17"/>
      <c r="KIV177" s="17"/>
      <c r="KIW177" s="17"/>
      <c r="KIX177" s="17"/>
      <c r="KIY177" s="17"/>
      <c r="KIZ177" s="17"/>
      <c r="KJA177" s="17"/>
      <c r="KJB177" s="17"/>
      <c r="KJC177" s="17"/>
      <c r="KJD177" s="17"/>
      <c r="KJE177" s="17"/>
      <c r="KJF177" s="17"/>
      <c r="KJG177" s="17"/>
      <c r="KJH177" s="17"/>
      <c r="KJI177" s="17"/>
      <c r="KJJ177" s="17"/>
      <c r="KJK177" s="17"/>
      <c r="KJL177" s="17"/>
      <c r="KJM177" s="17"/>
      <c r="KJN177" s="17"/>
      <c r="KJO177" s="17"/>
      <c r="KJP177" s="17"/>
      <c r="KJQ177" s="17"/>
      <c r="KJR177" s="17"/>
      <c r="KJS177" s="17"/>
      <c r="KJT177" s="17"/>
      <c r="KJU177" s="17"/>
      <c r="KJV177" s="17"/>
      <c r="KJW177" s="17"/>
      <c r="KJX177" s="17"/>
      <c r="KJY177" s="17"/>
      <c r="KJZ177" s="17"/>
      <c r="KKA177" s="17"/>
      <c r="KKB177" s="17"/>
      <c r="KKC177" s="17"/>
      <c r="KKD177" s="17"/>
      <c r="KKE177" s="17"/>
      <c r="KKF177" s="17"/>
      <c r="KKG177" s="17"/>
      <c r="KKH177" s="17"/>
      <c r="KKI177" s="17"/>
      <c r="KKJ177" s="17"/>
      <c r="KKK177" s="17"/>
      <c r="KKL177" s="17"/>
      <c r="KKM177" s="17"/>
      <c r="KKN177" s="17"/>
      <c r="KKO177" s="17"/>
      <c r="KKP177" s="17"/>
      <c r="KKQ177" s="17"/>
      <c r="KKR177" s="17"/>
      <c r="KKS177" s="17"/>
      <c r="KKT177" s="17"/>
      <c r="KKU177" s="17"/>
      <c r="KKV177" s="17"/>
      <c r="KKW177" s="17"/>
      <c r="KKX177" s="17"/>
      <c r="KKY177" s="17"/>
      <c r="KKZ177" s="17"/>
      <c r="KLA177" s="17"/>
      <c r="KLB177" s="17"/>
      <c r="KLC177" s="17"/>
      <c r="KLD177" s="17"/>
      <c r="KLE177" s="17"/>
      <c r="KLF177" s="17"/>
      <c r="KLG177" s="17"/>
      <c r="KLH177" s="17"/>
      <c r="KLI177" s="17"/>
      <c r="KLJ177" s="17"/>
      <c r="KLK177" s="17"/>
      <c r="KLL177" s="17"/>
      <c r="KLM177" s="17"/>
      <c r="KLN177" s="17"/>
      <c r="KLO177" s="17"/>
      <c r="KLP177" s="17"/>
      <c r="KLQ177" s="17"/>
      <c r="KLR177" s="17"/>
      <c r="KLS177" s="17"/>
      <c r="KLT177" s="17"/>
      <c r="KLU177" s="17"/>
      <c r="KLV177" s="17"/>
      <c r="KLW177" s="17"/>
      <c r="KLX177" s="17"/>
      <c r="KLY177" s="17"/>
      <c r="KLZ177" s="17"/>
      <c r="KMA177" s="17"/>
      <c r="KMB177" s="17"/>
      <c r="KMC177" s="17"/>
      <c r="KMD177" s="17"/>
      <c r="KME177" s="17"/>
      <c r="KMF177" s="17"/>
      <c r="KMG177" s="17"/>
      <c r="KMH177" s="17"/>
      <c r="KMI177" s="17"/>
      <c r="KMJ177" s="17"/>
      <c r="KMK177" s="17"/>
      <c r="KML177" s="17"/>
      <c r="KMM177" s="17"/>
      <c r="KMN177" s="17"/>
      <c r="KMO177" s="17"/>
      <c r="KMP177" s="17"/>
      <c r="KMQ177" s="17"/>
      <c r="KMR177" s="17"/>
      <c r="KMS177" s="17"/>
      <c r="KMT177" s="17"/>
      <c r="KMU177" s="17"/>
      <c r="KMV177" s="17"/>
      <c r="KMW177" s="17"/>
      <c r="KMX177" s="17"/>
      <c r="KMY177" s="17"/>
      <c r="KMZ177" s="17"/>
      <c r="KNA177" s="17"/>
      <c r="KNB177" s="17"/>
      <c r="KNC177" s="17"/>
      <c r="KND177" s="17"/>
      <c r="KNE177" s="17"/>
      <c r="KNF177" s="17"/>
      <c r="KNG177" s="17"/>
      <c r="KNH177" s="17"/>
      <c r="KNI177" s="17"/>
      <c r="KNJ177" s="17"/>
      <c r="KNK177" s="17"/>
      <c r="KNL177" s="17"/>
      <c r="KNM177" s="17"/>
      <c r="KNN177" s="17"/>
      <c r="KNO177" s="17"/>
      <c r="KNP177" s="17"/>
      <c r="KNQ177" s="17"/>
      <c r="KNR177" s="17"/>
      <c r="KNS177" s="17"/>
      <c r="KNT177" s="17"/>
      <c r="KNU177" s="17"/>
      <c r="KNV177" s="17"/>
      <c r="KNW177" s="17"/>
      <c r="KNX177" s="17"/>
      <c r="KNY177" s="17"/>
      <c r="KNZ177" s="17"/>
      <c r="KOA177" s="17"/>
      <c r="KOB177" s="17"/>
      <c r="KOC177" s="17"/>
      <c r="KOD177" s="17"/>
      <c r="KOE177" s="17"/>
      <c r="KOF177" s="17"/>
      <c r="KOG177" s="17"/>
      <c r="KOH177" s="17"/>
      <c r="KOI177" s="17"/>
      <c r="KOJ177" s="17"/>
      <c r="KOK177" s="17"/>
      <c r="KOL177" s="17"/>
      <c r="KOM177" s="17"/>
      <c r="KON177" s="17"/>
      <c r="KOO177" s="17"/>
      <c r="KOP177" s="17"/>
      <c r="KOQ177" s="17"/>
      <c r="KOR177" s="17"/>
      <c r="KOS177" s="17"/>
      <c r="KOT177" s="17"/>
      <c r="KOU177" s="17"/>
      <c r="KOV177" s="17"/>
      <c r="KOW177" s="17"/>
      <c r="KOX177" s="17"/>
      <c r="KOY177" s="17"/>
      <c r="KOZ177" s="17"/>
      <c r="KPA177" s="17"/>
      <c r="KPB177" s="17"/>
      <c r="KPC177" s="17"/>
      <c r="KPD177" s="17"/>
      <c r="KPE177" s="17"/>
      <c r="KPF177" s="17"/>
      <c r="KPG177" s="17"/>
      <c r="KPH177" s="17"/>
      <c r="KPI177" s="17"/>
      <c r="KPJ177" s="17"/>
      <c r="KPK177" s="17"/>
      <c r="KPL177" s="17"/>
      <c r="KPM177" s="17"/>
      <c r="KPN177" s="17"/>
      <c r="KPO177" s="17"/>
      <c r="KPP177" s="17"/>
      <c r="KPQ177" s="17"/>
      <c r="KPR177" s="17"/>
      <c r="KPS177" s="17"/>
      <c r="KPT177" s="17"/>
      <c r="KPU177" s="17"/>
      <c r="KPV177" s="17"/>
      <c r="KPW177" s="17"/>
      <c r="KPX177" s="17"/>
      <c r="KPY177" s="17"/>
      <c r="KPZ177" s="17"/>
      <c r="KQA177" s="17"/>
      <c r="KQB177" s="17"/>
      <c r="KQC177" s="17"/>
      <c r="KQD177" s="17"/>
      <c r="KQE177" s="17"/>
      <c r="KQF177" s="17"/>
      <c r="KQG177" s="17"/>
      <c r="KQH177" s="17"/>
      <c r="KQI177" s="17"/>
      <c r="KQJ177" s="17"/>
      <c r="KQK177" s="17"/>
      <c r="KQL177" s="17"/>
      <c r="KQM177" s="17"/>
      <c r="KQN177" s="17"/>
      <c r="KQO177" s="17"/>
      <c r="KQP177" s="17"/>
      <c r="KQQ177" s="17"/>
      <c r="KQR177" s="17"/>
      <c r="KQS177" s="17"/>
      <c r="KQT177" s="17"/>
      <c r="KQU177" s="17"/>
      <c r="KQV177" s="17"/>
      <c r="KQW177" s="17"/>
      <c r="KQX177" s="17"/>
      <c r="KQY177" s="17"/>
      <c r="KQZ177" s="17"/>
      <c r="KRA177" s="17"/>
      <c r="KRB177" s="17"/>
      <c r="KRC177" s="17"/>
      <c r="KRD177" s="17"/>
      <c r="KRE177" s="17"/>
      <c r="KRF177" s="17"/>
      <c r="KRG177" s="17"/>
      <c r="KRH177" s="17"/>
      <c r="KRI177" s="17"/>
      <c r="KRJ177" s="17"/>
      <c r="KRK177" s="17"/>
      <c r="KRL177" s="17"/>
      <c r="KRM177" s="17"/>
      <c r="KRN177" s="17"/>
      <c r="KRO177" s="17"/>
      <c r="KRP177" s="17"/>
      <c r="KRQ177" s="17"/>
      <c r="KRR177" s="17"/>
      <c r="KRS177" s="17"/>
      <c r="KRT177" s="17"/>
      <c r="KRU177" s="17"/>
      <c r="KRV177" s="17"/>
      <c r="KRW177" s="17"/>
      <c r="KRX177" s="17"/>
      <c r="KRY177" s="17"/>
      <c r="KRZ177" s="17"/>
      <c r="KSA177" s="17"/>
      <c r="KSB177" s="17"/>
      <c r="KSC177" s="17"/>
      <c r="KSD177" s="17"/>
      <c r="KSE177" s="17"/>
      <c r="KSF177" s="17"/>
      <c r="KSG177" s="17"/>
      <c r="KSH177" s="17"/>
      <c r="KSI177" s="17"/>
      <c r="KSJ177" s="17"/>
      <c r="KSK177" s="17"/>
      <c r="KSL177" s="17"/>
      <c r="KSM177" s="17"/>
      <c r="KSN177" s="17"/>
      <c r="KSO177" s="17"/>
      <c r="KSP177" s="17"/>
      <c r="KSQ177" s="17"/>
      <c r="KSR177" s="17"/>
      <c r="KSS177" s="17"/>
      <c r="KST177" s="17"/>
      <c r="KSU177" s="17"/>
      <c r="KSV177" s="17"/>
      <c r="KSW177" s="17"/>
      <c r="KSX177" s="17"/>
      <c r="KSY177" s="17"/>
      <c r="KSZ177" s="17"/>
      <c r="KTA177" s="17"/>
      <c r="KTB177" s="17"/>
      <c r="KTC177" s="17"/>
      <c r="KTD177" s="17"/>
      <c r="KTE177" s="17"/>
      <c r="KTF177" s="17"/>
      <c r="KTG177" s="17"/>
      <c r="KTH177" s="17"/>
      <c r="KTI177" s="17"/>
      <c r="KTJ177" s="17"/>
      <c r="KTK177" s="17"/>
      <c r="KTL177" s="17"/>
      <c r="KTM177" s="17"/>
      <c r="KTN177" s="17"/>
      <c r="KTO177" s="17"/>
      <c r="KTP177" s="17"/>
      <c r="KTQ177" s="17"/>
      <c r="KTR177" s="17"/>
      <c r="KTS177" s="17"/>
      <c r="KTT177" s="17"/>
      <c r="KTU177" s="17"/>
      <c r="KTV177" s="17"/>
      <c r="KTW177" s="17"/>
      <c r="KTX177" s="17"/>
      <c r="KTY177" s="17"/>
      <c r="KTZ177" s="17"/>
      <c r="KUA177" s="17"/>
      <c r="KUB177" s="17"/>
      <c r="KUC177" s="17"/>
      <c r="KUD177" s="17"/>
      <c r="KUE177" s="17"/>
      <c r="KUF177" s="17"/>
      <c r="KUG177" s="17"/>
      <c r="KUH177" s="17"/>
      <c r="KUI177" s="17"/>
      <c r="KUJ177" s="17"/>
      <c r="KUK177" s="17"/>
      <c r="KUL177" s="17"/>
      <c r="KUM177" s="17"/>
      <c r="KUN177" s="17"/>
      <c r="KUO177" s="17"/>
      <c r="KUP177" s="17"/>
      <c r="KUQ177" s="17"/>
      <c r="KUR177" s="17"/>
      <c r="KUS177" s="17"/>
      <c r="KUT177" s="17"/>
      <c r="KUU177" s="17"/>
      <c r="KUV177" s="17"/>
      <c r="KUW177" s="17"/>
      <c r="KUX177" s="17"/>
      <c r="KUY177" s="17"/>
      <c r="KUZ177" s="17"/>
      <c r="KVA177" s="17"/>
      <c r="KVB177" s="17"/>
      <c r="KVC177" s="17"/>
      <c r="KVD177" s="17"/>
      <c r="KVE177" s="17"/>
      <c r="KVF177" s="17"/>
      <c r="KVG177" s="17"/>
      <c r="KVH177" s="17"/>
      <c r="KVI177" s="17"/>
      <c r="KVJ177" s="17"/>
      <c r="KVK177" s="17"/>
      <c r="KVL177" s="17"/>
      <c r="KVM177" s="17"/>
      <c r="KVN177" s="17"/>
      <c r="KVO177" s="17"/>
      <c r="KVP177" s="17"/>
      <c r="KVQ177" s="17"/>
      <c r="KVR177" s="17"/>
      <c r="KVS177" s="17"/>
      <c r="KVT177" s="17"/>
      <c r="KVU177" s="17"/>
      <c r="KVV177" s="17"/>
      <c r="KVW177" s="17"/>
      <c r="KVX177" s="17"/>
      <c r="KVY177" s="17"/>
      <c r="KVZ177" s="17"/>
      <c r="KWA177" s="17"/>
      <c r="KWB177" s="17"/>
      <c r="KWC177" s="17"/>
      <c r="KWD177" s="17"/>
      <c r="KWE177" s="17"/>
      <c r="KWF177" s="17"/>
      <c r="KWG177" s="17"/>
      <c r="KWH177" s="17"/>
      <c r="KWI177" s="17"/>
      <c r="KWJ177" s="17"/>
      <c r="KWK177" s="17"/>
      <c r="KWL177" s="17"/>
      <c r="KWM177" s="17"/>
      <c r="KWN177" s="17"/>
      <c r="KWO177" s="17"/>
      <c r="KWP177" s="17"/>
      <c r="KWQ177" s="17"/>
      <c r="KWR177" s="17"/>
      <c r="KWS177" s="17"/>
      <c r="KWT177" s="17"/>
      <c r="KWU177" s="17"/>
      <c r="KWV177" s="17"/>
      <c r="KWW177" s="17"/>
      <c r="KWX177" s="17"/>
      <c r="KWY177" s="17"/>
      <c r="KWZ177" s="17"/>
      <c r="KXA177" s="17"/>
      <c r="KXB177" s="17"/>
      <c r="KXC177" s="17"/>
      <c r="KXD177" s="17"/>
      <c r="KXE177" s="17"/>
      <c r="KXF177" s="17"/>
      <c r="KXG177" s="17"/>
      <c r="KXH177" s="17"/>
      <c r="KXI177" s="17"/>
      <c r="KXJ177" s="17"/>
      <c r="KXK177" s="17"/>
      <c r="KXL177" s="17"/>
      <c r="KXM177" s="17"/>
      <c r="KXN177" s="17"/>
      <c r="KXO177" s="17"/>
      <c r="KXP177" s="17"/>
      <c r="KXQ177" s="17"/>
      <c r="KXR177" s="17"/>
      <c r="KXS177" s="17"/>
      <c r="KXT177" s="17"/>
      <c r="KXU177" s="17"/>
      <c r="KXV177" s="17"/>
      <c r="KXW177" s="17"/>
      <c r="KXX177" s="17"/>
      <c r="KXY177" s="17"/>
      <c r="KXZ177" s="17"/>
      <c r="KYA177" s="17"/>
      <c r="KYB177" s="17"/>
      <c r="KYC177" s="17"/>
      <c r="KYD177" s="17"/>
      <c r="KYE177" s="17"/>
      <c r="KYF177" s="17"/>
      <c r="KYG177" s="17"/>
      <c r="KYH177" s="17"/>
      <c r="KYI177" s="17"/>
      <c r="KYJ177" s="17"/>
      <c r="KYK177" s="17"/>
      <c r="KYL177" s="17"/>
      <c r="KYM177" s="17"/>
      <c r="KYN177" s="17"/>
      <c r="KYO177" s="17"/>
      <c r="KYP177" s="17"/>
      <c r="KYQ177" s="17"/>
      <c r="KYR177" s="17"/>
      <c r="KYS177" s="17"/>
      <c r="KYT177" s="17"/>
      <c r="KYU177" s="17"/>
      <c r="KYV177" s="17"/>
      <c r="KYW177" s="17"/>
      <c r="KYX177" s="17"/>
      <c r="KYY177" s="17"/>
      <c r="KYZ177" s="17"/>
      <c r="KZA177" s="17"/>
      <c r="KZB177" s="17"/>
      <c r="KZC177" s="17"/>
      <c r="KZD177" s="17"/>
      <c r="KZE177" s="17"/>
      <c r="KZF177" s="17"/>
      <c r="KZG177" s="17"/>
      <c r="KZH177" s="17"/>
      <c r="KZI177" s="17"/>
      <c r="KZJ177" s="17"/>
      <c r="KZK177" s="17"/>
      <c r="KZL177" s="17"/>
      <c r="KZM177" s="17"/>
      <c r="KZN177" s="17"/>
      <c r="KZO177" s="17"/>
      <c r="KZP177" s="17"/>
      <c r="KZQ177" s="17"/>
      <c r="KZR177" s="17"/>
      <c r="KZS177" s="17"/>
      <c r="KZT177" s="17"/>
      <c r="KZU177" s="17"/>
      <c r="KZV177" s="17"/>
      <c r="KZW177" s="17"/>
      <c r="KZX177" s="17"/>
      <c r="KZY177" s="17"/>
      <c r="KZZ177" s="17"/>
      <c r="LAA177" s="17"/>
      <c r="LAB177" s="17"/>
      <c r="LAC177" s="17"/>
      <c r="LAD177" s="17"/>
      <c r="LAE177" s="17"/>
      <c r="LAF177" s="17"/>
      <c r="LAG177" s="17"/>
      <c r="LAH177" s="17"/>
      <c r="LAI177" s="17"/>
      <c r="LAJ177" s="17"/>
      <c r="LAK177" s="17"/>
      <c r="LAL177" s="17"/>
      <c r="LAM177" s="17"/>
      <c r="LAN177" s="17"/>
      <c r="LAO177" s="17"/>
      <c r="LAP177" s="17"/>
      <c r="LAQ177" s="17"/>
      <c r="LAR177" s="17"/>
      <c r="LAS177" s="17"/>
      <c r="LAT177" s="17"/>
      <c r="LAU177" s="17"/>
      <c r="LAV177" s="17"/>
      <c r="LAW177" s="17"/>
      <c r="LAX177" s="17"/>
      <c r="LAY177" s="17"/>
      <c r="LAZ177" s="17"/>
      <c r="LBA177" s="17"/>
      <c r="LBB177" s="17"/>
      <c r="LBC177" s="17"/>
      <c r="LBD177" s="17"/>
      <c r="LBE177" s="17"/>
      <c r="LBF177" s="17"/>
      <c r="LBG177" s="17"/>
      <c r="LBH177" s="17"/>
      <c r="LBI177" s="17"/>
      <c r="LBJ177" s="17"/>
      <c r="LBK177" s="17"/>
      <c r="LBL177" s="17"/>
      <c r="LBM177" s="17"/>
      <c r="LBN177" s="17"/>
      <c r="LBO177" s="17"/>
      <c r="LBP177" s="17"/>
      <c r="LBQ177" s="17"/>
      <c r="LBR177" s="17"/>
      <c r="LBS177" s="17"/>
      <c r="LBT177" s="17"/>
      <c r="LBU177" s="17"/>
      <c r="LBV177" s="17"/>
      <c r="LBW177" s="17"/>
      <c r="LBX177" s="17"/>
      <c r="LBY177" s="17"/>
      <c r="LBZ177" s="17"/>
      <c r="LCA177" s="17"/>
      <c r="LCB177" s="17"/>
      <c r="LCC177" s="17"/>
      <c r="LCD177" s="17"/>
      <c r="LCE177" s="17"/>
      <c r="LCF177" s="17"/>
      <c r="LCG177" s="17"/>
      <c r="LCH177" s="17"/>
      <c r="LCI177" s="17"/>
      <c r="LCJ177" s="17"/>
      <c r="LCK177" s="17"/>
      <c r="LCL177" s="17"/>
      <c r="LCM177" s="17"/>
      <c r="LCN177" s="17"/>
      <c r="LCO177" s="17"/>
      <c r="LCP177" s="17"/>
      <c r="LCQ177" s="17"/>
      <c r="LCR177" s="17"/>
      <c r="LCS177" s="17"/>
      <c r="LCT177" s="17"/>
      <c r="LCU177" s="17"/>
      <c r="LCV177" s="17"/>
      <c r="LCW177" s="17"/>
      <c r="LCX177" s="17"/>
      <c r="LCY177" s="17"/>
      <c r="LCZ177" s="17"/>
      <c r="LDA177" s="17"/>
      <c r="LDB177" s="17"/>
      <c r="LDC177" s="17"/>
      <c r="LDD177" s="17"/>
      <c r="LDE177" s="17"/>
      <c r="LDF177" s="17"/>
      <c r="LDG177" s="17"/>
      <c r="LDH177" s="17"/>
      <c r="LDI177" s="17"/>
      <c r="LDJ177" s="17"/>
      <c r="LDK177" s="17"/>
      <c r="LDL177" s="17"/>
      <c r="LDM177" s="17"/>
      <c r="LDN177" s="17"/>
      <c r="LDO177" s="17"/>
      <c r="LDP177" s="17"/>
      <c r="LDQ177" s="17"/>
      <c r="LDR177" s="17"/>
      <c r="LDS177" s="17"/>
      <c r="LDT177" s="17"/>
      <c r="LDU177" s="17"/>
      <c r="LDV177" s="17"/>
      <c r="LDW177" s="17"/>
      <c r="LDX177" s="17"/>
      <c r="LDY177" s="17"/>
      <c r="LDZ177" s="17"/>
      <c r="LEA177" s="17"/>
      <c r="LEB177" s="17"/>
      <c r="LEC177" s="17"/>
      <c r="LED177" s="17"/>
      <c r="LEE177" s="17"/>
      <c r="LEF177" s="17"/>
      <c r="LEG177" s="17"/>
      <c r="LEH177" s="17"/>
      <c r="LEI177" s="17"/>
      <c r="LEJ177" s="17"/>
      <c r="LEK177" s="17"/>
      <c r="LEL177" s="17"/>
      <c r="LEM177" s="17"/>
      <c r="LEN177" s="17"/>
      <c r="LEO177" s="17"/>
      <c r="LEP177" s="17"/>
      <c r="LEQ177" s="17"/>
      <c r="LER177" s="17"/>
      <c r="LES177" s="17"/>
      <c r="LET177" s="17"/>
      <c r="LEU177" s="17"/>
      <c r="LEV177" s="17"/>
      <c r="LEW177" s="17"/>
      <c r="LEX177" s="17"/>
      <c r="LEY177" s="17"/>
      <c r="LEZ177" s="17"/>
      <c r="LFA177" s="17"/>
      <c r="LFB177" s="17"/>
      <c r="LFC177" s="17"/>
      <c r="LFD177" s="17"/>
      <c r="LFE177" s="17"/>
      <c r="LFF177" s="17"/>
      <c r="LFG177" s="17"/>
      <c r="LFH177" s="17"/>
      <c r="LFI177" s="17"/>
      <c r="LFJ177" s="17"/>
      <c r="LFK177" s="17"/>
      <c r="LFL177" s="17"/>
      <c r="LFM177" s="17"/>
      <c r="LFN177" s="17"/>
      <c r="LFO177" s="17"/>
      <c r="LFP177" s="17"/>
      <c r="LFQ177" s="17"/>
      <c r="LFR177" s="17"/>
      <c r="LFS177" s="17"/>
      <c r="LFT177" s="17"/>
      <c r="LFU177" s="17"/>
      <c r="LFV177" s="17"/>
      <c r="LFW177" s="17"/>
      <c r="LFX177" s="17"/>
      <c r="LFY177" s="17"/>
      <c r="LFZ177" s="17"/>
      <c r="LGA177" s="17"/>
      <c r="LGB177" s="17"/>
      <c r="LGC177" s="17"/>
      <c r="LGD177" s="17"/>
      <c r="LGE177" s="17"/>
      <c r="LGF177" s="17"/>
      <c r="LGG177" s="17"/>
      <c r="LGH177" s="17"/>
      <c r="LGI177" s="17"/>
      <c r="LGJ177" s="17"/>
      <c r="LGK177" s="17"/>
      <c r="LGL177" s="17"/>
      <c r="LGM177" s="17"/>
      <c r="LGN177" s="17"/>
      <c r="LGO177" s="17"/>
      <c r="LGP177" s="17"/>
      <c r="LGQ177" s="17"/>
      <c r="LGR177" s="17"/>
      <c r="LGS177" s="17"/>
      <c r="LGT177" s="17"/>
      <c r="LGU177" s="17"/>
      <c r="LGV177" s="17"/>
      <c r="LGW177" s="17"/>
      <c r="LGX177" s="17"/>
      <c r="LGY177" s="17"/>
      <c r="LGZ177" s="17"/>
      <c r="LHA177" s="17"/>
      <c r="LHB177" s="17"/>
      <c r="LHC177" s="17"/>
      <c r="LHD177" s="17"/>
      <c r="LHE177" s="17"/>
      <c r="LHF177" s="17"/>
      <c r="LHG177" s="17"/>
      <c r="LHH177" s="17"/>
      <c r="LHI177" s="17"/>
      <c r="LHJ177" s="17"/>
      <c r="LHK177" s="17"/>
      <c r="LHL177" s="17"/>
      <c r="LHM177" s="17"/>
      <c r="LHN177" s="17"/>
      <c r="LHO177" s="17"/>
      <c r="LHP177" s="17"/>
      <c r="LHQ177" s="17"/>
      <c r="LHR177" s="17"/>
      <c r="LHS177" s="17"/>
      <c r="LHT177" s="17"/>
      <c r="LHU177" s="17"/>
      <c r="LHV177" s="17"/>
      <c r="LHW177" s="17"/>
      <c r="LHX177" s="17"/>
      <c r="LHY177" s="17"/>
      <c r="LHZ177" s="17"/>
      <c r="LIA177" s="17"/>
      <c r="LIB177" s="17"/>
      <c r="LIC177" s="17"/>
      <c r="LID177" s="17"/>
      <c r="LIE177" s="17"/>
      <c r="LIF177" s="17"/>
      <c r="LIG177" s="17"/>
      <c r="LIH177" s="17"/>
      <c r="LII177" s="17"/>
      <c r="LIJ177" s="17"/>
      <c r="LIK177" s="17"/>
      <c r="LIL177" s="17"/>
      <c r="LIM177" s="17"/>
      <c r="LIN177" s="17"/>
      <c r="LIO177" s="17"/>
      <c r="LIP177" s="17"/>
      <c r="LIQ177" s="17"/>
      <c r="LIR177" s="17"/>
      <c r="LIS177" s="17"/>
      <c r="LIT177" s="17"/>
      <c r="LIU177" s="17"/>
      <c r="LIV177" s="17"/>
      <c r="LIW177" s="17"/>
      <c r="LIX177" s="17"/>
      <c r="LIY177" s="17"/>
      <c r="LIZ177" s="17"/>
      <c r="LJA177" s="17"/>
      <c r="LJB177" s="17"/>
      <c r="LJC177" s="17"/>
      <c r="LJD177" s="17"/>
      <c r="LJE177" s="17"/>
      <c r="LJF177" s="17"/>
      <c r="LJG177" s="17"/>
      <c r="LJH177" s="17"/>
      <c r="LJI177" s="17"/>
      <c r="LJJ177" s="17"/>
      <c r="LJK177" s="17"/>
      <c r="LJL177" s="17"/>
      <c r="LJM177" s="17"/>
      <c r="LJN177" s="17"/>
      <c r="LJO177" s="17"/>
      <c r="LJP177" s="17"/>
      <c r="LJQ177" s="17"/>
      <c r="LJR177" s="17"/>
      <c r="LJS177" s="17"/>
      <c r="LJT177" s="17"/>
      <c r="LJU177" s="17"/>
      <c r="LJV177" s="17"/>
      <c r="LJW177" s="17"/>
      <c r="LJX177" s="17"/>
      <c r="LJY177" s="17"/>
      <c r="LJZ177" s="17"/>
      <c r="LKA177" s="17"/>
      <c r="LKB177" s="17"/>
      <c r="LKC177" s="17"/>
      <c r="LKD177" s="17"/>
      <c r="LKE177" s="17"/>
      <c r="LKF177" s="17"/>
      <c r="LKG177" s="17"/>
      <c r="LKH177" s="17"/>
      <c r="LKI177" s="17"/>
      <c r="LKJ177" s="17"/>
      <c r="LKK177" s="17"/>
      <c r="LKL177" s="17"/>
      <c r="LKM177" s="17"/>
      <c r="LKN177" s="17"/>
      <c r="LKO177" s="17"/>
      <c r="LKP177" s="17"/>
      <c r="LKQ177" s="17"/>
      <c r="LKR177" s="17"/>
      <c r="LKS177" s="17"/>
      <c r="LKT177" s="17"/>
      <c r="LKU177" s="17"/>
      <c r="LKV177" s="17"/>
      <c r="LKW177" s="17"/>
      <c r="LKX177" s="17"/>
      <c r="LKY177" s="17"/>
      <c r="LKZ177" s="17"/>
      <c r="LLA177" s="17"/>
      <c r="LLB177" s="17"/>
      <c r="LLC177" s="17"/>
      <c r="LLD177" s="17"/>
      <c r="LLE177" s="17"/>
      <c r="LLF177" s="17"/>
      <c r="LLG177" s="17"/>
      <c r="LLH177" s="17"/>
      <c r="LLI177" s="17"/>
      <c r="LLJ177" s="17"/>
      <c r="LLK177" s="17"/>
      <c r="LLL177" s="17"/>
      <c r="LLM177" s="17"/>
      <c r="LLN177" s="17"/>
      <c r="LLO177" s="17"/>
      <c r="LLP177" s="17"/>
      <c r="LLQ177" s="17"/>
      <c r="LLR177" s="17"/>
      <c r="LLS177" s="17"/>
      <c r="LLT177" s="17"/>
      <c r="LLU177" s="17"/>
      <c r="LLV177" s="17"/>
      <c r="LLW177" s="17"/>
      <c r="LLX177" s="17"/>
      <c r="LLY177" s="17"/>
      <c r="LLZ177" s="17"/>
      <c r="LMA177" s="17"/>
      <c r="LMB177" s="17"/>
      <c r="LMC177" s="17"/>
      <c r="LMD177" s="17"/>
      <c r="LME177" s="17"/>
      <c r="LMF177" s="17"/>
      <c r="LMG177" s="17"/>
      <c r="LMH177" s="17"/>
      <c r="LMI177" s="17"/>
      <c r="LMJ177" s="17"/>
      <c r="LMK177" s="17"/>
      <c r="LML177" s="17"/>
      <c r="LMM177" s="17"/>
      <c r="LMN177" s="17"/>
      <c r="LMO177" s="17"/>
      <c r="LMP177" s="17"/>
      <c r="LMQ177" s="17"/>
      <c r="LMR177" s="17"/>
      <c r="LMS177" s="17"/>
      <c r="LMT177" s="17"/>
      <c r="LMU177" s="17"/>
      <c r="LMV177" s="17"/>
      <c r="LMW177" s="17"/>
      <c r="LMX177" s="17"/>
      <c r="LMY177" s="17"/>
      <c r="LMZ177" s="17"/>
      <c r="LNA177" s="17"/>
      <c r="LNB177" s="17"/>
      <c r="LNC177" s="17"/>
      <c r="LND177" s="17"/>
      <c r="LNE177" s="17"/>
      <c r="LNF177" s="17"/>
      <c r="LNG177" s="17"/>
      <c r="LNH177" s="17"/>
      <c r="LNI177" s="17"/>
      <c r="LNJ177" s="17"/>
      <c r="LNK177" s="17"/>
      <c r="LNL177" s="17"/>
      <c r="LNM177" s="17"/>
      <c r="LNN177" s="17"/>
      <c r="LNO177" s="17"/>
      <c r="LNP177" s="17"/>
      <c r="LNQ177" s="17"/>
      <c r="LNR177" s="17"/>
      <c r="LNS177" s="17"/>
      <c r="LNT177" s="17"/>
      <c r="LNU177" s="17"/>
      <c r="LNV177" s="17"/>
      <c r="LNW177" s="17"/>
      <c r="LNX177" s="17"/>
      <c r="LNY177" s="17"/>
      <c r="LNZ177" s="17"/>
      <c r="LOA177" s="17"/>
      <c r="LOB177" s="17"/>
      <c r="LOC177" s="17"/>
      <c r="LOD177" s="17"/>
      <c r="LOE177" s="17"/>
      <c r="LOF177" s="17"/>
      <c r="LOG177" s="17"/>
      <c r="LOH177" s="17"/>
      <c r="LOI177" s="17"/>
      <c r="LOJ177" s="17"/>
      <c r="LOK177" s="17"/>
      <c r="LOL177" s="17"/>
      <c r="LOM177" s="17"/>
      <c r="LON177" s="17"/>
      <c r="LOO177" s="17"/>
      <c r="LOP177" s="17"/>
      <c r="LOQ177" s="17"/>
      <c r="LOR177" s="17"/>
      <c r="LOS177" s="17"/>
      <c r="LOT177" s="17"/>
      <c r="LOU177" s="17"/>
      <c r="LOV177" s="17"/>
      <c r="LOW177" s="17"/>
      <c r="LOX177" s="17"/>
      <c r="LOY177" s="17"/>
      <c r="LOZ177" s="17"/>
      <c r="LPA177" s="17"/>
      <c r="LPB177" s="17"/>
      <c r="LPC177" s="17"/>
      <c r="LPD177" s="17"/>
      <c r="LPE177" s="17"/>
      <c r="LPF177" s="17"/>
      <c r="LPG177" s="17"/>
      <c r="LPH177" s="17"/>
      <c r="LPI177" s="17"/>
      <c r="LPJ177" s="17"/>
      <c r="LPK177" s="17"/>
      <c r="LPL177" s="17"/>
      <c r="LPM177" s="17"/>
      <c r="LPN177" s="17"/>
      <c r="LPO177" s="17"/>
      <c r="LPP177" s="17"/>
      <c r="LPQ177" s="17"/>
      <c r="LPR177" s="17"/>
      <c r="LPS177" s="17"/>
      <c r="LPT177" s="17"/>
      <c r="LPU177" s="17"/>
      <c r="LPV177" s="17"/>
      <c r="LPW177" s="17"/>
      <c r="LPX177" s="17"/>
      <c r="LPY177" s="17"/>
      <c r="LPZ177" s="17"/>
      <c r="LQA177" s="17"/>
      <c r="LQB177" s="17"/>
      <c r="LQC177" s="17"/>
      <c r="LQD177" s="17"/>
      <c r="LQE177" s="17"/>
      <c r="LQF177" s="17"/>
      <c r="LQG177" s="17"/>
      <c r="LQH177" s="17"/>
      <c r="LQI177" s="17"/>
      <c r="LQJ177" s="17"/>
      <c r="LQK177" s="17"/>
      <c r="LQL177" s="17"/>
      <c r="LQM177" s="17"/>
      <c r="LQN177" s="17"/>
      <c r="LQO177" s="17"/>
      <c r="LQP177" s="17"/>
      <c r="LQQ177" s="17"/>
      <c r="LQR177" s="17"/>
      <c r="LQS177" s="17"/>
      <c r="LQT177" s="17"/>
      <c r="LQU177" s="17"/>
      <c r="LQV177" s="17"/>
      <c r="LQW177" s="17"/>
      <c r="LQX177" s="17"/>
      <c r="LQY177" s="17"/>
      <c r="LQZ177" s="17"/>
      <c r="LRA177" s="17"/>
      <c r="LRB177" s="17"/>
      <c r="LRC177" s="17"/>
      <c r="LRD177" s="17"/>
      <c r="LRE177" s="17"/>
      <c r="LRF177" s="17"/>
      <c r="LRG177" s="17"/>
      <c r="LRH177" s="17"/>
      <c r="LRI177" s="17"/>
      <c r="LRJ177" s="17"/>
      <c r="LRK177" s="17"/>
      <c r="LRL177" s="17"/>
      <c r="LRM177" s="17"/>
      <c r="LRN177" s="17"/>
      <c r="LRO177" s="17"/>
      <c r="LRP177" s="17"/>
      <c r="LRQ177" s="17"/>
      <c r="LRR177" s="17"/>
      <c r="LRS177" s="17"/>
      <c r="LRT177" s="17"/>
      <c r="LRU177" s="17"/>
      <c r="LRV177" s="17"/>
      <c r="LRW177" s="17"/>
      <c r="LRX177" s="17"/>
      <c r="LRY177" s="17"/>
      <c r="LRZ177" s="17"/>
      <c r="LSA177" s="17"/>
      <c r="LSB177" s="17"/>
      <c r="LSC177" s="17"/>
      <c r="LSD177" s="17"/>
      <c r="LSE177" s="17"/>
      <c r="LSF177" s="17"/>
      <c r="LSG177" s="17"/>
      <c r="LSH177" s="17"/>
      <c r="LSI177" s="17"/>
      <c r="LSJ177" s="17"/>
      <c r="LSK177" s="17"/>
      <c r="LSL177" s="17"/>
      <c r="LSM177" s="17"/>
      <c r="LSN177" s="17"/>
      <c r="LSO177" s="17"/>
      <c r="LSP177" s="17"/>
      <c r="LSQ177" s="17"/>
      <c r="LSR177" s="17"/>
      <c r="LSS177" s="17"/>
      <c r="LST177" s="17"/>
      <c r="LSU177" s="17"/>
      <c r="LSV177" s="17"/>
      <c r="LSW177" s="17"/>
      <c r="LSX177" s="17"/>
      <c r="LSY177" s="17"/>
      <c r="LSZ177" s="17"/>
      <c r="LTA177" s="17"/>
      <c r="LTB177" s="17"/>
      <c r="LTC177" s="17"/>
      <c r="LTD177" s="17"/>
      <c r="LTE177" s="17"/>
      <c r="LTF177" s="17"/>
      <c r="LTG177" s="17"/>
      <c r="LTH177" s="17"/>
      <c r="LTI177" s="17"/>
      <c r="LTJ177" s="17"/>
      <c r="LTK177" s="17"/>
      <c r="LTL177" s="17"/>
      <c r="LTM177" s="17"/>
      <c r="LTN177" s="17"/>
      <c r="LTO177" s="17"/>
      <c r="LTP177" s="17"/>
      <c r="LTQ177" s="17"/>
      <c r="LTR177" s="17"/>
      <c r="LTS177" s="17"/>
      <c r="LTT177" s="17"/>
      <c r="LTU177" s="17"/>
      <c r="LTV177" s="17"/>
      <c r="LTW177" s="17"/>
      <c r="LTX177" s="17"/>
      <c r="LTY177" s="17"/>
      <c r="LTZ177" s="17"/>
      <c r="LUA177" s="17"/>
      <c r="LUB177" s="17"/>
      <c r="LUC177" s="17"/>
      <c r="LUD177" s="17"/>
      <c r="LUE177" s="17"/>
      <c r="LUF177" s="17"/>
      <c r="LUG177" s="17"/>
      <c r="LUH177" s="17"/>
      <c r="LUI177" s="17"/>
      <c r="LUJ177" s="17"/>
      <c r="LUK177" s="17"/>
      <c r="LUL177" s="17"/>
      <c r="LUM177" s="17"/>
      <c r="LUN177" s="17"/>
      <c r="LUO177" s="17"/>
      <c r="LUP177" s="17"/>
      <c r="LUQ177" s="17"/>
      <c r="LUR177" s="17"/>
      <c r="LUS177" s="17"/>
      <c r="LUT177" s="17"/>
      <c r="LUU177" s="17"/>
      <c r="LUV177" s="17"/>
      <c r="LUW177" s="17"/>
      <c r="LUX177" s="17"/>
      <c r="LUY177" s="17"/>
      <c r="LUZ177" s="17"/>
      <c r="LVA177" s="17"/>
      <c r="LVB177" s="17"/>
      <c r="LVC177" s="17"/>
      <c r="LVD177" s="17"/>
      <c r="LVE177" s="17"/>
      <c r="LVF177" s="17"/>
      <c r="LVG177" s="17"/>
      <c r="LVH177" s="17"/>
      <c r="LVI177" s="17"/>
      <c r="LVJ177" s="17"/>
      <c r="LVK177" s="17"/>
      <c r="LVL177" s="17"/>
      <c r="LVM177" s="17"/>
      <c r="LVN177" s="17"/>
      <c r="LVO177" s="17"/>
      <c r="LVP177" s="17"/>
      <c r="LVQ177" s="17"/>
      <c r="LVR177" s="17"/>
      <c r="LVS177" s="17"/>
      <c r="LVT177" s="17"/>
      <c r="LVU177" s="17"/>
      <c r="LVV177" s="17"/>
      <c r="LVW177" s="17"/>
      <c r="LVX177" s="17"/>
      <c r="LVY177" s="17"/>
      <c r="LVZ177" s="17"/>
      <c r="LWA177" s="17"/>
      <c r="LWB177" s="17"/>
      <c r="LWC177" s="17"/>
      <c r="LWD177" s="17"/>
      <c r="LWE177" s="17"/>
      <c r="LWF177" s="17"/>
      <c r="LWG177" s="17"/>
      <c r="LWH177" s="17"/>
      <c r="LWI177" s="17"/>
      <c r="LWJ177" s="17"/>
      <c r="LWK177" s="17"/>
      <c r="LWL177" s="17"/>
      <c r="LWM177" s="17"/>
      <c r="LWN177" s="17"/>
      <c r="LWO177" s="17"/>
      <c r="LWP177" s="17"/>
      <c r="LWQ177" s="17"/>
      <c r="LWR177" s="17"/>
      <c r="LWS177" s="17"/>
      <c r="LWT177" s="17"/>
      <c r="LWU177" s="17"/>
      <c r="LWV177" s="17"/>
      <c r="LWW177" s="17"/>
      <c r="LWX177" s="17"/>
      <c r="LWY177" s="17"/>
      <c r="LWZ177" s="17"/>
      <c r="LXA177" s="17"/>
      <c r="LXB177" s="17"/>
      <c r="LXC177" s="17"/>
      <c r="LXD177" s="17"/>
      <c r="LXE177" s="17"/>
      <c r="LXF177" s="17"/>
      <c r="LXG177" s="17"/>
      <c r="LXH177" s="17"/>
      <c r="LXI177" s="17"/>
      <c r="LXJ177" s="17"/>
      <c r="LXK177" s="17"/>
      <c r="LXL177" s="17"/>
      <c r="LXM177" s="17"/>
      <c r="LXN177" s="17"/>
      <c r="LXO177" s="17"/>
      <c r="LXP177" s="17"/>
      <c r="LXQ177" s="17"/>
      <c r="LXR177" s="17"/>
      <c r="LXS177" s="17"/>
      <c r="LXT177" s="17"/>
      <c r="LXU177" s="17"/>
      <c r="LXV177" s="17"/>
      <c r="LXW177" s="17"/>
      <c r="LXX177" s="17"/>
      <c r="LXY177" s="17"/>
      <c r="LXZ177" s="17"/>
      <c r="LYA177" s="17"/>
      <c r="LYB177" s="17"/>
      <c r="LYC177" s="17"/>
      <c r="LYD177" s="17"/>
      <c r="LYE177" s="17"/>
      <c r="LYF177" s="17"/>
      <c r="LYG177" s="17"/>
      <c r="LYH177" s="17"/>
      <c r="LYI177" s="17"/>
      <c r="LYJ177" s="17"/>
      <c r="LYK177" s="17"/>
      <c r="LYL177" s="17"/>
      <c r="LYM177" s="17"/>
      <c r="LYN177" s="17"/>
      <c r="LYO177" s="17"/>
      <c r="LYP177" s="17"/>
      <c r="LYQ177" s="17"/>
      <c r="LYR177" s="17"/>
      <c r="LYS177" s="17"/>
      <c r="LYT177" s="17"/>
      <c r="LYU177" s="17"/>
      <c r="LYV177" s="17"/>
      <c r="LYW177" s="17"/>
      <c r="LYX177" s="17"/>
      <c r="LYY177" s="17"/>
      <c r="LYZ177" s="17"/>
      <c r="LZA177" s="17"/>
      <c r="LZB177" s="17"/>
      <c r="LZC177" s="17"/>
      <c r="LZD177" s="17"/>
      <c r="LZE177" s="17"/>
      <c r="LZF177" s="17"/>
      <c r="LZG177" s="17"/>
      <c r="LZH177" s="17"/>
      <c r="LZI177" s="17"/>
      <c r="LZJ177" s="17"/>
      <c r="LZK177" s="17"/>
      <c r="LZL177" s="17"/>
      <c r="LZM177" s="17"/>
      <c r="LZN177" s="17"/>
      <c r="LZO177" s="17"/>
      <c r="LZP177" s="17"/>
      <c r="LZQ177" s="17"/>
      <c r="LZR177" s="17"/>
      <c r="LZS177" s="17"/>
      <c r="LZT177" s="17"/>
      <c r="LZU177" s="17"/>
      <c r="LZV177" s="17"/>
      <c r="LZW177" s="17"/>
      <c r="LZX177" s="17"/>
      <c r="LZY177" s="17"/>
      <c r="LZZ177" s="17"/>
      <c r="MAA177" s="17"/>
      <c r="MAB177" s="17"/>
      <c r="MAC177" s="17"/>
      <c r="MAD177" s="17"/>
      <c r="MAE177" s="17"/>
      <c r="MAF177" s="17"/>
      <c r="MAG177" s="17"/>
      <c r="MAH177" s="17"/>
      <c r="MAI177" s="17"/>
      <c r="MAJ177" s="17"/>
      <c r="MAK177" s="17"/>
      <c r="MAL177" s="17"/>
      <c r="MAM177" s="17"/>
      <c r="MAN177" s="17"/>
      <c r="MAO177" s="17"/>
      <c r="MAP177" s="17"/>
      <c r="MAQ177" s="17"/>
      <c r="MAR177" s="17"/>
      <c r="MAS177" s="17"/>
      <c r="MAT177" s="17"/>
      <c r="MAU177" s="17"/>
      <c r="MAV177" s="17"/>
      <c r="MAW177" s="17"/>
      <c r="MAX177" s="17"/>
      <c r="MAY177" s="17"/>
      <c r="MAZ177" s="17"/>
      <c r="MBA177" s="17"/>
      <c r="MBB177" s="17"/>
      <c r="MBC177" s="17"/>
      <c r="MBD177" s="17"/>
      <c r="MBE177" s="17"/>
      <c r="MBF177" s="17"/>
      <c r="MBG177" s="17"/>
      <c r="MBH177" s="17"/>
      <c r="MBI177" s="17"/>
      <c r="MBJ177" s="17"/>
      <c r="MBK177" s="17"/>
      <c r="MBL177" s="17"/>
      <c r="MBM177" s="17"/>
      <c r="MBN177" s="17"/>
      <c r="MBO177" s="17"/>
      <c r="MBP177" s="17"/>
      <c r="MBQ177" s="17"/>
      <c r="MBR177" s="17"/>
      <c r="MBS177" s="17"/>
      <c r="MBT177" s="17"/>
      <c r="MBU177" s="17"/>
      <c r="MBV177" s="17"/>
      <c r="MBW177" s="17"/>
      <c r="MBX177" s="17"/>
      <c r="MBY177" s="17"/>
      <c r="MBZ177" s="17"/>
      <c r="MCA177" s="17"/>
      <c r="MCB177" s="17"/>
      <c r="MCC177" s="17"/>
      <c r="MCD177" s="17"/>
      <c r="MCE177" s="17"/>
      <c r="MCF177" s="17"/>
      <c r="MCG177" s="17"/>
      <c r="MCH177" s="17"/>
      <c r="MCI177" s="17"/>
      <c r="MCJ177" s="17"/>
      <c r="MCK177" s="17"/>
      <c r="MCL177" s="17"/>
      <c r="MCM177" s="17"/>
      <c r="MCN177" s="17"/>
      <c r="MCO177" s="17"/>
      <c r="MCP177" s="17"/>
      <c r="MCQ177" s="17"/>
      <c r="MCR177" s="17"/>
      <c r="MCS177" s="17"/>
      <c r="MCT177" s="17"/>
      <c r="MCU177" s="17"/>
      <c r="MCV177" s="17"/>
      <c r="MCW177" s="17"/>
      <c r="MCX177" s="17"/>
      <c r="MCY177" s="17"/>
      <c r="MCZ177" s="17"/>
      <c r="MDA177" s="17"/>
      <c r="MDB177" s="17"/>
      <c r="MDC177" s="17"/>
      <c r="MDD177" s="17"/>
      <c r="MDE177" s="17"/>
      <c r="MDF177" s="17"/>
      <c r="MDG177" s="17"/>
      <c r="MDH177" s="17"/>
      <c r="MDI177" s="17"/>
      <c r="MDJ177" s="17"/>
      <c r="MDK177" s="17"/>
      <c r="MDL177" s="17"/>
      <c r="MDM177" s="17"/>
      <c r="MDN177" s="17"/>
      <c r="MDO177" s="17"/>
      <c r="MDP177" s="17"/>
      <c r="MDQ177" s="17"/>
      <c r="MDR177" s="17"/>
      <c r="MDS177" s="17"/>
      <c r="MDT177" s="17"/>
      <c r="MDU177" s="17"/>
      <c r="MDV177" s="17"/>
      <c r="MDW177" s="17"/>
      <c r="MDX177" s="17"/>
      <c r="MDY177" s="17"/>
      <c r="MDZ177" s="17"/>
      <c r="MEA177" s="17"/>
      <c r="MEB177" s="17"/>
      <c r="MEC177" s="17"/>
      <c r="MED177" s="17"/>
      <c r="MEE177" s="17"/>
      <c r="MEF177" s="17"/>
      <c r="MEG177" s="17"/>
      <c r="MEH177" s="17"/>
      <c r="MEI177" s="17"/>
      <c r="MEJ177" s="17"/>
      <c r="MEK177" s="17"/>
      <c r="MEL177" s="17"/>
      <c r="MEM177" s="17"/>
      <c r="MEN177" s="17"/>
      <c r="MEO177" s="17"/>
      <c r="MEP177" s="17"/>
      <c r="MEQ177" s="17"/>
      <c r="MER177" s="17"/>
      <c r="MES177" s="17"/>
      <c r="MET177" s="17"/>
      <c r="MEU177" s="17"/>
      <c r="MEV177" s="17"/>
      <c r="MEW177" s="17"/>
      <c r="MEX177" s="17"/>
      <c r="MEY177" s="17"/>
      <c r="MEZ177" s="17"/>
      <c r="MFA177" s="17"/>
      <c r="MFB177" s="17"/>
      <c r="MFC177" s="17"/>
      <c r="MFD177" s="17"/>
      <c r="MFE177" s="17"/>
      <c r="MFF177" s="17"/>
      <c r="MFG177" s="17"/>
      <c r="MFH177" s="17"/>
      <c r="MFI177" s="17"/>
      <c r="MFJ177" s="17"/>
      <c r="MFK177" s="17"/>
      <c r="MFL177" s="17"/>
      <c r="MFM177" s="17"/>
      <c r="MFN177" s="17"/>
      <c r="MFO177" s="17"/>
      <c r="MFP177" s="17"/>
      <c r="MFQ177" s="17"/>
      <c r="MFR177" s="17"/>
      <c r="MFS177" s="17"/>
      <c r="MFT177" s="17"/>
      <c r="MFU177" s="17"/>
      <c r="MFV177" s="17"/>
      <c r="MFW177" s="17"/>
      <c r="MFX177" s="17"/>
      <c r="MFY177" s="17"/>
      <c r="MFZ177" s="17"/>
      <c r="MGA177" s="17"/>
      <c r="MGB177" s="17"/>
      <c r="MGC177" s="17"/>
      <c r="MGD177" s="17"/>
      <c r="MGE177" s="17"/>
      <c r="MGF177" s="17"/>
      <c r="MGG177" s="17"/>
      <c r="MGH177" s="17"/>
      <c r="MGI177" s="17"/>
      <c r="MGJ177" s="17"/>
      <c r="MGK177" s="17"/>
      <c r="MGL177" s="17"/>
      <c r="MGM177" s="17"/>
      <c r="MGN177" s="17"/>
      <c r="MGO177" s="17"/>
      <c r="MGP177" s="17"/>
      <c r="MGQ177" s="17"/>
      <c r="MGR177" s="17"/>
      <c r="MGS177" s="17"/>
      <c r="MGT177" s="17"/>
      <c r="MGU177" s="17"/>
      <c r="MGV177" s="17"/>
      <c r="MGW177" s="17"/>
      <c r="MGX177" s="17"/>
      <c r="MGY177" s="17"/>
      <c r="MGZ177" s="17"/>
      <c r="MHA177" s="17"/>
      <c r="MHB177" s="17"/>
      <c r="MHC177" s="17"/>
      <c r="MHD177" s="17"/>
      <c r="MHE177" s="17"/>
      <c r="MHF177" s="17"/>
      <c r="MHG177" s="17"/>
      <c r="MHH177" s="17"/>
      <c r="MHI177" s="17"/>
      <c r="MHJ177" s="17"/>
      <c r="MHK177" s="17"/>
      <c r="MHL177" s="17"/>
      <c r="MHM177" s="17"/>
      <c r="MHN177" s="17"/>
      <c r="MHO177" s="17"/>
      <c r="MHP177" s="17"/>
      <c r="MHQ177" s="17"/>
      <c r="MHR177" s="17"/>
      <c r="MHS177" s="17"/>
      <c r="MHT177" s="17"/>
      <c r="MHU177" s="17"/>
      <c r="MHV177" s="17"/>
      <c r="MHW177" s="17"/>
      <c r="MHX177" s="17"/>
      <c r="MHY177" s="17"/>
      <c r="MHZ177" s="17"/>
      <c r="MIA177" s="17"/>
      <c r="MIB177" s="17"/>
      <c r="MIC177" s="17"/>
      <c r="MID177" s="17"/>
      <c r="MIE177" s="17"/>
      <c r="MIF177" s="17"/>
      <c r="MIG177" s="17"/>
      <c r="MIH177" s="17"/>
      <c r="MII177" s="17"/>
      <c r="MIJ177" s="17"/>
      <c r="MIK177" s="17"/>
      <c r="MIL177" s="17"/>
      <c r="MIM177" s="17"/>
      <c r="MIN177" s="17"/>
      <c r="MIO177" s="17"/>
      <c r="MIP177" s="17"/>
      <c r="MIQ177" s="17"/>
      <c r="MIR177" s="17"/>
      <c r="MIS177" s="17"/>
      <c r="MIT177" s="17"/>
      <c r="MIU177" s="17"/>
      <c r="MIV177" s="17"/>
      <c r="MIW177" s="17"/>
      <c r="MIX177" s="17"/>
      <c r="MIY177" s="17"/>
      <c r="MIZ177" s="17"/>
      <c r="MJA177" s="17"/>
      <c r="MJB177" s="17"/>
      <c r="MJC177" s="17"/>
      <c r="MJD177" s="17"/>
      <c r="MJE177" s="17"/>
      <c r="MJF177" s="17"/>
      <c r="MJG177" s="17"/>
      <c r="MJH177" s="17"/>
      <c r="MJI177" s="17"/>
      <c r="MJJ177" s="17"/>
      <c r="MJK177" s="17"/>
      <c r="MJL177" s="17"/>
      <c r="MJM177" s="17"/>
      <c r="MJN177" s="17"/>
      <c r="MJO177" s="17"/>
      <c r="MJP177" s="17"/>
      <c r="MJQ177" s="17"/>
      <c r="MJR177" s="17"/>
      <c r="MJS177" s="17"/>
      <c r="MJT177" s="17"/>
      <c r="MJU177" s="17"/>
      <c r="MJV177" s="17"/>
      <c r="MJW177" s="17"/>
      <c r="MJX177" s="17"/>
      <c r="MJY177" s="17"/>
      <c r="MJZ177" s="17"/>
      <c r="MKA177" s="17"/>
      <c r="MKB177" s="17"/>
      <c r="MKC177" s="17"/>
      <c r="MKD177" s="17"/>
      <c r="MKE177" s="17"/>
      <c r="MKF177" s="17"/>
      <c r="MKG177" s="17"/>
      <c r="MKH177" s="17"/>
      <c r="MKI177" s="17"/>
      <c r="MKJ177" s="17"/>
      <c r="MKK177" s="17"/>
      <c r="MKL177" s="17"/>
      <c r="MKM177" s="17"/>
      <c r="MKN177" s="17"/>
      <c r="MKO177" s="17"/>
      <c r="MKP177" s="17"/>
      <c r="MKQ177" s="17"/>
      <c r="MKR177" s="17"/>
      <c r="MKS177" s="17"/>
      <c r="MKT177" s="17"/>
      <c r="MKU177" s="17"/>
      <c r="MKV177" s="17"/>
      <c r="MKW177" s="17"/>
      <c r="MKX177" s="17"/>
      <c r="MKY177" s="17"/>
      <c r="MKZ177" s="17"/>
      <c r="MLA177" s="17"/>
      <c r="MLB177" s="17"/>
      <c r="MLC177" s="17"/>
      <c r="MLD177" s="17"/>
      <c r="MLE177" s="17"/>
      <c r="MLF177" s="17"/>
      <c r="MLG177" s="17"/>
      <c r="MLH177" s="17"/>
      <c r="MLI177" s="17"/>
      <c r="MLJ177" s="17"/>
      <c r="MLK177" s="17"/>
      <c r="MLL177" s="17"/>
      <c r="MLM177" s="17"/>
      <c r="MLN177" s="17"/>
      <c r="MLO177" s="17"/>
      <c r="MLP177" s="17"/>
      <c r="MLQ177" s="17"/>
      <c r="MLR177" s="17"/>
      <c r="MLS177" s="17"/>
      <c r="MLT177" s="17"/>
      <c r="MLU177" s="17"/>
      <c r="MLV177" s="17"/>
      <c r="MLW177" s="17"/>
      <c r="MLX177" s="17"/>
      <c r="MLY177" s="17"/>
      <c r="MLZ177" s="17"/>
      <c r="MMA177" s="17"/>
      <c r="MMB177" s="17"/>
      <c r="MMC177" s="17"/>
      <c r="MMD177" s="17"/>
      <c r="MME177" s="17"/>
      <c r="MMF177" s="17"/>
      <c r="MMG177" s="17"/>
      <c r="MMH177" s="17"/>
      <c r="MMI177" s="17"/>
      <c r="MMJ177" s="17"/>
      <c r="MMK177" s="17"/>
      <c r="MML177" s="17"/>
      <c r="MMM177" s="17"/>
      <c r="MMN177" s="17"/>
      <c r="MMO177" s="17"/>
      <c r="MMP177" s="17"/>
      <c r="MMQ177" s="17"/>
      <c r="MMR177" s="17"/>
      <c r="MMS177" s="17"/>
      <c r="MMT177" s="17"/>
      <c r="MMU177" s="17"/>
      <c r="MMV177" s="17"/>
      <c r="MMW177" s="17"/>
      <c r="MMX177" s="17"/>
      <c r="MMY177" s="17"/>
      <c r="MMZ177" s="17"/>
      <c r="MNA177" s="17"/>
      <c r="MNB177" s="17"/>
      <c r="MNC177" s="17"/>
      <c r="MND177" s="17"/>
      <c r="MNE177" s="17"/>
      <c r="MNF177" s="17"/>
      <c r="MNG177" s="17"/>
      <c r="MNH177" s="17"/>
      <c r="MNI177" s="17"/>
      <c r="MNJ177" s="17"/>
      <c r="MNK177" s="17"/>
      <c r="MNL177" s="17"/>
      <c r="MNM177" s="17"/>
      <c r="MNN177" s="17"/>
      <c r="MNO177" s="17"/>
      <c r="MNP177" s="17"/>
      <c r="MNQ177" s="17"/>
      <c r="MNR177" s="17"/>
      <c r="MNS177" s="17"/>
      <c r="MNT177" s="17"/>
      <c r="MNU177" s="17"/>
      <c r="MNV177" s="17"/>
      <c r="MNW177" s="17"/>
      <c r="MNX177" s="17"/>
      <c r="MNY177" s="17"/>
      <c r="MNZ177" s="17"/>
      <c r="MOA177" s="17"/>
      <c r="MOB177" s="17"/>
      <c r="MOC177" s="17"/>
      <c r="MOD177" s="17"/>
      <c r="MOE177" s="17"/>
      <c r="MOF177" s="17"/>
      <c r="MOG177" s="17"/>
      <c r="MOH177" s="17"/>
      <c r="MOI177" s="17"/>
      <c r="MOJ177" s="17"/>
      <c r="MOK177" s="17"/>
      <c r="MOL177" s="17"/>
      <c r="MOM177" s="17"/>
      <c r="MON177" s="17"/>
      <c r="MOO177" s="17"/>
      <c r="MOP177" s="17"/>
      <c r="MOQ177" s="17"/>
      <c r="MOR177" s="17"/>
      <c r="MOS177" s="17"/>
      <c r="MOT177" s="17"/>
      <c r="MOU177" s="17"/>
      <c r="MOV177" s="17"/>
      <c r="MOW177" s="17"/>
      <c r="MOX177" s="17"/>
      <c r="MOY177" s="17"/>
      <c r="MOZ177" s="17"/>
      <c r="MPA177" s="17"/>
      <c r="MPB177" s="17"/>
      <c r="MPC177" s="17"/>
      <c r="MPD177" s="17"/>
      <c r="MPE177" s="17"/>
      <c r="MPF177" s="17"/>
      <c r="MPG177" s="17"/>
      <c r="MPH177" s="17"/>
      <c r="MPI177" s="17"/>
      <c r="MPJ177" s="17"/>
      <c r="MPK177" s="17"/>
      <c r="MPL177" s="17"/>
      <c r="MPM177" s="17"/>
      <c r="MPN177" s="17"/>
      <c r="MPO177" s="17"/>
      <c r="MPP177" s="17"/>
      <c r="MPQ177" s="17"/>
      <c r="MPR177" s="17"/>
      <c r="MPS177" s="17"/>
      <c r="MPT177" s="17"/>
      <c r="MPU177" s="17"/>
      <c r="MPV177" s="17"/>
      <c r="MPW177" s="17"/>
      <c r="MPX177" s="17"/>
      <c r="MPY177" s="17"/>
      <c r="MPZ177" s="17"/>
      <c r="MQA177" s="17"/>
      <c r="MQB177" s="17"/>
      <c r="MQC177" s="17"/>
      <c r="MQD177" s="17"/>
      <c r="MQE177" s="17"/>
      <c r="MQF177" s="17"/>
      <c r="MQG177" s="17"/>
      <c r="MQH177" s="17"/>
      <c r="MQI177" s="17"/>
      <c r="MQJ177" s="17"/>
      <c r="MQK177" s="17"/>
      <c r="MQL177" s="17"/>
      <c r="MQM177" s="17"/>
      <c r="MQN177" s="17"/>
      <c r="MQO177" s="17"/>
      <c r="MQP177" s="17"/>
      <c r="MQQ177" s="17"/>
      <c r="MQR177" s="17"/>
      <c r="MQS177" s="17"/>
      <c r="MQT177" s="17"/>
      <c r="MQU177" s="17"/>
      <c r="MQV177" s="17"/>
      <c r="MQW177" s="17"/>
      <c r="MQX177" s="17"/>
      <c r="MQY177" s="17"/>
      <c r="MQZ177" s="17"/>
      <c r="MRA177" s="17"/>
      <c r="MRB177" s="17"/>
      <c r="MRC177" s="17"/>
      <c r="MRD177" s="17"/>
      <c r="MRE177" s="17"/>
      <c r="MRF177" s="17"/>
      <c r="MRG177" s="17"/>
      <c r="MRH177" s="17"/>
      <c r="MRI177" s="17"/>
      <c r="MRJ177" s="17"/>
      <c r="MRK177" s="17"/>
      <c r="MRL177" s="17"/>
      <c r="MRM177" s="17"/>
      <c r="MRN177" s="17"/>
      <c r="MRO177" s="17"/>
      <c r="MRP177" s="17"/>
      <c r="MRQ177" s="17"/>
      <c r="MRR177" s="17"/>
      <c r="MRS177" s="17"/>
      <c r="MRT177" s="17"/>
      <c r="MRU177" s="17"/>
      <c r="MRV177" s="17"/>
      <c r="MRW177" s="17"/>
      <c r="MRX177" s="17"/>
      <c r="MRY177" s="17"/>
      <c r="MRZ177" s="17"/>
      <c r="MSA177" s="17"/>
      <c r="MSB177" s="17"/>
      <c r="MSC177" s="17"/>
      <c r="MSD177" s="17"/>
      <c r="MSE177" s="17"/>
      <c r="MSF177" s="17"/>
      <c r="MSG177" s="17"/>
      <c r="MSH177" s="17"/>
      <c r="MSI177" s="17"/>
      <c r="MSJ177" s="17"/>
      <c r="MSK177" s="17"/>
      <c r="MSL177" s="17"/>
      <c r="MSM177" s="17"/>
      <c r="MSN177" s="17"/>
      <c r="MSO177" s="17"/>
      <c r="MSP177" s="17"/>
      <c r="MSQ177" s="17"/>
      <c r="MSR177" s="17"/>
      <c r="MSS177" s="17"/>
      <c r="MST177" s="17"/>
      <c r="MSU177" s="17"/>
      <c r="MSV177" s="17"/>
      <c r="MSW177" s="17"/>
      <c r="MSX177" s="17"/>
      <c r="MSY177" s="17"/>
      <c r="MSZ177" s="17"/>
      <c r="MTA177" s="17"/>
      <c r="MTB177" s="17"/>
      <c r="MTC177" s="17"/>
      <c r="MTD177" s="17"/>
      <c r="MTE177" s="17"/>
      <c r="MTF177" s="17"/>
      <c r="MTG177" s="17"/>
      <c r="MTH177" s="17"/>
      <c r="MTI177" s="17"/>
      <c r="MTJ177" s="17"/>
      <c r="MTK177" s="17"/>
      <c r="MTL177" s="17"/>
      <c r="MTM177" s="17"/>
      <c r="MTN177" s="17"/>
      <c r="MTO177" s="17"/>
      <c r="MTP177" s="17"/>
      <c r="MTQ177" s="17"/>
      <c r="MTR177" s="17"/>
      <c r="MTS177" s="17"/>
      <c r="MTT177" s="17"/>
      <c r="MTU177" s="17"/>
      <c r="MTV177" s="17"/>
      <c r="MTW177" s="17"/>
      <c r="MTX177" s="17"/>
      <c r="MTY177" s="17"/>
      <c r="MTZ177" s="17"/>
      <c r="MUA177" s="17"/>
      <c r="MUB177" s="17"/>
      <c r="MUC177" s="17"/>
      <c r="MUD177" s="17"/>
      <c r="MUE177" s="17"/>
      <c r="MUF177" s="17"/>
      <c r="MUG177" s="17"/>
      <c r="MUH177" s="17"/>
      <c r="MUI177" s="17"/>
      <c r="MUJ177" s="17"/>
      <c r="MUK177" s="17"/>
      <c r="MUL177" s="17"/>
      <c r="MUM177" s="17"/>
      <c r="MUN177" s="17"/>
      <c r="MUO177" s="17"/>
      <c r="MUP177" s="17"/>
      <c r="MUQ177" s="17"/>
      <c r="MUR177" s="17"/>
      <c r="MUS177" s="17"/>
      <c r="MUT177" s="17"/>
      <c r="MUU177" s="17"/>
      <c r="MUV177" s="17"/>
      <c r="MUW177" s="17"/>
      <c r="MUX177" s="17"/>
      <c r="MUY177" s="17"/>
      <c r="MUZ177" s="17"/>
      <c r="MVA177" s="17"/>
      <c r="MVB177" s="17"/>
      <c r="MVC177" s="17"/>
      <c r="MVD177" s="17"/>
      <c r="MVE177" s="17"/>
      <c r="MVF177" s="17"/>
      <c r="MVG177" s="17"/>
      <c r="MVH177" s="17"/>
      <c r="MVI177" s="17"/>
      <c r="MVJ177" s="17"/>
      <c r="MVK177" s="17"/>
      <c r="MVL177" s="17"/>
      <c r="MVM177" s="17"/>
      <c r="MVN177" s="17"/>
      <c r="MVO177" s="17"/>
      <c r="MVP177" s="17"/>
      <c r="MVQ177" s="17"/>
      <c r="MVR177" s="17"/>
      <c r="MVS177" s="17"/>
      <c r="MVT177" s="17"/>
      <c r="MVU177" s="17"/>
      <c r="MVV177" s="17"/>
      <c r="MVW177" s="17"/>
      <c r="MVX177" s="17"/>
      <c r="MVY177" s="17"/>
      <c r="MVZ177" s="17"/>
      <c r="MWA177" s="17"/>
      <c r="MWB177" s="17"/>
      <c r="MWC177" s="17"/>
      <c r="MWD177" s="17"/>
      <c r="MWE177" s="17"/>
      <c r="MWF177" s="17"/>
      <c r="MWG177" s="17"/>
      <c r="MWH177" s="17"/>
      <c r="MWI177" s="17"/>
      <c r="MWJ177" s="17"/>
      <c r="MWK177" s="17"/>
      <c r="MWL177" s="17"/>
      <c r="MWM177" s="17"/>
      <c r="MWN177" s="17"/>
      <c r="MWO177" s="17"/>
      <c r="MWP177" s="17"/>
      <c r="MWQ177" s="17"/>
      <c r="MWR177" s="17"/>
      <c r="MWS177" s="17"/>
      <c r="MWT177" s="17"/>
      <c r="MWU177" s="17"/>
      <c r="MWV177" s="17"/>
      <c r="MWW177" s="17"/>
      <c r="MWX177" s="17"/>
      <c r="MWY177" s="17"/>
      <c r="MWZ177" s="17"/>
      <c r="MXA177" s="17"/>
      <c r="MXB177" s="17"/>
      <c r="MXC177" s="17"/>
      <c r="MXD177" s="17"/>
      <c r="MXE177" s="17"/>
      <c r="MXF177" s="17"/>
      <c r="MXG177" s="17"/>
      <c r="MXH177" s="17"/>
      <c r="MXI177" s="17"/>
      <c r="MXJ177" s="17"/>
      <c r="MXK177" s="17"/>
      <c r="MXL177" s="17"/>
      <c r="MXM177" s="17"/>
      <c r="MXN177" s="17"/>
      <c r="MXO177" s="17"/>
      <c r="MXP177" s="17"/>
      <c r="MXQ177" s="17"/>
      <c r="MXR177" s="17"/>
      <c r="MXS177" s="17"/>
      <c r="MXT177" s="17"/>
      <c r="MXU177" s="17"/>
      <c r="MXV177" s="17"/>
      <c r="MXW177" s="17"/>
      <c r="MXX177" s="17"/>
      <c r="MXY177" s="17"/>
      <c r="MXZ177" s="17"/>
      <c r="MYA177" s="17"/>
      <c r="MYB177" s="17"/>
      <c r="MYC177" s="17"/>
      <c r="MYD177" s="17"/>
      <c r="MYE177" s="17"/>
      <c r="MYF177" s="17"/>
      <c r="MYG177" s="17"/>
      <c r="MYH177" s="17"/>
      <c r="MYI177" s="17"/>
      <c r="MYJ177" s="17"/>
      <c r="MYK177" s="17"/>
      <c r="MYL177" s="17"/>
      <c r="MYM177" s="17"/>
      <c r="MYN177" s="17"/>
      <c r="MYO177" s="17"/>
      <c r="MYP177" s="17"/>
      <c r="MYQ177" s="17"/>
      <c r="MYR177" s="17"/>
      <c r="MYS177" s="17"/>
      <c r="MYT177" s="17"/>
      <c r="MYU177" s="17"/>
      <c r="MYV177" s="17"/>
      <c r="MYW177" s="17"/>
      <c r="MYX177" s="17"/>
      <c r="MYY177" s="17"/>
      <c r="MYZ177" s="17"/>
      <c r="MZA177" s="17"/>
      <c r="MZB177" s="17"/>
      <c r="MZC177" s="17"/>
      <c r="MZD177" s="17"/>
      <c r="MZE177" s="17"/>
      <c r="MZF177" s="17"/>
      <c r="MZG177" s="17"/>
      <c r="MZH177" s="17"/>
      <c r="MZI177" s="17"/>
      <c r="MZJ177" s="17"/>
      <c r="MZK177" s="17"/>
      <c r="MZL177" s="17"/>
      <c r="MZM177" s="17"/>
      <c r="MZN177" s="17"/>
      <c r="MZO177" s="17"/>
      <c r="MZP177" s="17"/>
      <c r="MZQ177" s="17"/>
      <c r="MZR177" s="17"/>
      <c r="MZS177" s="17"/>
      <c r="MZT177" s="17"/>
      <c r="MZU177" s="17"/>
      <c r="MZV177" s="17"/>
      <c r="MZW177" s="17"/>
      <c r="MZX177" s="17"/>
      <c r="MZY177" s="17"/>
      <c r="MZZ177" s="17"/>
      <c r="NAA177" s="17"/>
      <c r="NAB177" s="17"/>
      <c r="NAC177" s="17"/>
      <c r="NAD177" s="17"/>
      <c r="NAE177" s="17"/>
      <c r="NAF177" s="17"/>
      <c r="NAG177" s="17"/>
      <c r="NAH177" s="17"/>
      <c r="NAI177" s="17"/>
      <c r="NAJ177" s="17"/>
      <c r="NAK177" s="17"/>
      <c r="NAL177" s="17"/>
      <c r="NAM177" s="17"/>
      <c r="NAN177" s="17"/>
      <c r="NAO177" s="17"/>
      <c r="NAP177" s="17"/>
      <c r="NAQ177" s="17"/>
      <c r="NAR177" s="17"/>
      <c r="NAS177" s="17"/>
      <c r="NAT177" s="17"/>
      <c r="NAU177" s="17"/>
      <c r="NAV177" s="17"/>
      <c r="NAW177" s="17"/>
      <c r="NAX177" s="17"/>
      <c r="NAY177" s="17"/>
      <c r="NAZ177" s="17"/>
      <c r="NBA177" s="17"/>
      <c r="NBB177" s="17"/>
      <c r="NBC177" s="17"/>
      <c r="NBD177" s="17"/>
      <c r="NBE177" s="17"/>
      <c r="NBF177" s="17"/>
      <c r="NBG177" s="17"/>
      <c r="NBH177" s="17"/>
      <c r="NBI177" s="17"/>
      <c r="NBJ177" s="17"/>
      <c r="NBK177" s="17"/>
      <c r="NBL177" s="17"/>
      <c r="NBM177" s="17"/>
      <c r="NBN177" s="17"/>
      <c r="NBO177" s="17"/>
      <c r="NBP177" s="17"/>
      <c r="NBQ177" s="17"/>
      <c r="NBR177" s="17"/>
      <c r="NBS177" s="17"/>
      <c r="NBT177" s="17"/>
      <c r="NBU177" s="17"/>
      <c r="NBV177" s="17"/>
      <c r="NBW177" s="17"/>
      <c r="NBX177" s="17"/>
      <c r="NBY177" s="17"/>
      <c r="NBZ177" s="17"/>
      <c r="NCA177" s="17"/>
      <c r="NCB177" s="17"/>
      <c r="NCC177" s="17"/>
      <c r="NCD177" s="17"/>
      <c r="NCE177" s="17"/>
      <c r="NCF177" s="17"/>
      <c r="NCG177" s="17"/>
      <c r="NCH177" s="17"/>
      <c r="NCI177" s="17"/>
      <c r="NCJ177" s="17"/>
      <c r="NCK177" s="17"/>
      <c r="NCL177" s="17"/>
      <c r="NCM177" s="17"/>
      <c r="NCN177" s="17"/>
      <c r="NCO177" s="17"/>
      <c r="NCP177" s="17"/>
      <c r="NCQ177" s="17"/>
      <c r="NCR177" s="17"/>
      <c r="NCS177" s="17"/>
      <c r="NCT177" s="17"/>
      <c r="NCU177" s="17"/>
      <c r="NCV177" s="17"/>
      <c r="NCW177" s="17"/>
      <c r="NCX177" s="17"/>
      <c r="NCY177" s="17"/>
      <c r="NCZ177" s="17"/>
      <c r="NDA177" s="17"/>
      <c r="NDB177" s="17"/>
      <c r="NDC177" s="17"/>
      <c r="NDD177" s="17"/>
      <c r="NDE177" s="17"/>
      <c r="NDF177" s="17"/>
      <c r="NDG177" s="17"/>
      <c r="NDH177" s="17"/>
      <c r="NDI177" s="17"/>
      <c r="NDJ177" s="17"/>
      <c r="NDK177" s="17"/>
      <c r="NDL177" s="17"/>
      <c r="NDM177" s="17"/>
      <c r="NDN177" s="17"/>
      <c r="NDO177" s="17"/>
      <c r="NDP177" s="17"/>
      <c r="NDQ177" s="17"/>
      <c r="NDR177" s="17"/>
      <c r="NDS177" s="17"/>
      <c r="NDT177" s="17"/>
      <c r="NDU177" s="17"/>
      <c r="NDV177" s="17"/>
      <c r="NDW177" s="17"/>
      <c r="NDX177" s="17"/>
      <c r="NDY177" s="17"/>
      <c r="NDZ177" s="17"/>
      <c r="NEA177" s="17"/>
      <c r="NEB177" s="17"/>
      <c r="NEC177" s="17"/>
      <c r="NED177" s="17"/>
      <c r="NEE177" s="17"/>
      <c r="NEF177" s="17"/>
      <c r="NEG177" s="17"/>
      <c r="NEH177" s="17"/>
      <c r="NEI177" s="17"/>
      <c r="NEJ177" s="17"/>
      <c r="NEK177" s="17"/>
      <c r="NEL177" s="17"/>
      <c r="NEM177" s="17"/>
      <c r="NEN177" s="17"/>
      <c r="NEO177" s="17"/>
      <c r="NEP177" s="17"/>
      <c r="NEQ177" s="17"/>
      <c r="NER177" s="17"/>
      <c r="NES177" s="17"/>
      <c r="NET177" s="17"/>
      <c r="NEU177" s="17"/>
      <c r="NEV177" s="17"/>
      <c r="NEW177" s="17"/>
      <c r="NEX177" s="17"/>
      <c r="NEY177" s="17"/>
      <c r="NEZ177" s="17"/>
      <c r="NFA177" s="17"/>
      <c r="NFB177" s="17"/>
      <c r="NFC177" s="17"/>
      <c r="NFD177" s="17"/>
      <c r="NFE177" s="17"/>
      <c r="NFF177" s="17"/>
      <c r="NFG177" s="17"/>
      <c r="NFH177" s="17"/>
      <c r="NFI177" s="17"/>
      <c r="NFJ177" s="17"/>
      <c r="NFK177" s="17"/>
      <c r="NFL177" s="17"/>
      <c r="NFM177" s="17"/>
      <c r="NFN177" s="17"/>
      <c r="NFO177" s="17"/>
      <c r="NFP177" s="17"/>
      <c r="NFQ177" s="17"/>
      <c r="NFR177" s="17"/>
      <c r="NFS177" s="17"/>
      <c r="NFT177" s="17"/>
      <c r="NFU177" s="17"/>
      <c r="NFV177" s="17"/>
      <c r="NFW177" s="17"/>
      <c r="NFX177" s="17"/>
      <c r="NFY177" s="17"/>
      <c r="NFZ177" s="17"/>
      <c r="NGA177" s="17"/>
      <c r="NGB177" s="17"/>
      <c r="NGC177" s="17"/>
      <c r="NGD177" s="17"/>
      <c r="NGE177" s="17"/>
      <c r="NGF177" s="17"/>
      <c r="NGG177" s="17"/>
      <c r="NGH177" s="17"/>
      <c r="NGI177" s="17"/>
      <c r="NGJ177" s="17"/>
      <c r="NGK177" s="17"/>
      <c r="NGL177" s="17"/>
      <c r="NGM177" s="17"/>
      <c r="NGN177" s="17"/>
      <c r="NGO177" s="17"/>
      <c r="NGP177" s="17"/>
      <c r="NGQ177" s="17"/>
      <c r="NGR177" s="17"/>
      <c r="NGS177" s="17"/>
      <c r="NGT177" s="17"/>
      <c r="NGU177" s="17"/>
      <c r="NGV177" s="17"/>
      <c r="NGW177" s="17"/>
      <c r="NGX177" s="17"/>
      <c r="NGY177" s="17"/>
      <c r="NGZ177" s="17"/>
      <c r="NHA177" s="17"/>
      <c r="NHB177" s="17"/>
      <c r="NHC177" s="17"/>
      <c r="NHD177" s="17"/>
      <c r="NHE177" s="17"/>
      <c r="NHF177" s="17"/>
      <c r="NHG177" s="17"/>
      <c r="NHH177" s="17"/>
      <c r="NHI177" s="17"/>
      <c r="NHJ177" s="17"/>
      <c r="NHK177" s="17"/>
      <c r="NHL177" s="17"/>
      <c r="NHM177" s="17"/>
      <c r="NHN177" s="17"/>
      <c r="NHO177" s="17"/>
      <c r="NHP177" s="17"/>
      <c r="NHQ177" s="17"/>
      <c r="NHR177" s="17"/>
      <c r="NHS177" s="17"/>
      <c r="NHT177" s="17"/>
      <c r="NHU177" s="17"/>
      <c r="NHV177" s="17"/>
      <c r="NHW177" s="17"/>
      <c r="NHX177" s="17"/>
      <c r="NHY177" s="17"/>
      <c r="NHZ177" s="17"/>
      <c r="NIA177" s="17"/>
      <c r="NIB177" s="17"/>
      <c r="NIC177" s="17"/>
      <c r="NID177" s="17"/>
      <c r="NIE177" s="17"/>
      <c r="NIF177" s="17"/>
      <c r="NIG177" s="17"/>
      <c r="NIH177" s="17"/>
      <c r="NII177" s="17"/>
      <c r="NIJ177" s="17"/>
      <c r="NIK177" s="17"/>
      <c r="NIL177" s="17"/>
      <c r="NIM177" s="17"/>
      <c r="NIN177" s="17"/>
      <c r="NIO177" s="17"/>
      <c r="NIP177" s="17"/>
      <c r="NIQ177" s="17"/>
      <c r="NIR177" s="17"/>
      <c r="NIS177" s="17"/>
      <c r="NIT177" s="17"/>
      <c r="NIU177" s="17"/>
      <c r="NIV177" s="17"/>
      <c r="NIW177" s="17"/>
      <c r="NIX177" s="17"/>
      <c r="NIY177" s="17"/>
      <c r="NIZ177" s="17"/>
      <c r="NJA177" s="17"/>
      <c r="NJB177" s="17"/>
      <c r="NJC177" s="17"/>
      <c r="NJD177" s="17"/>
      <c r="NJE177" s="17"/>
      <c r="NJF177" s="17"/>
      <c r="NJG177" s="17"/>
      <c r="NJH177" s="17"/>
      <c r="NJI177" s="17"/>
      <c r="NJJ177" s="17"/>
      <c r="NJK177" s="17"/>
      <c r="NJL177" s="17"/>
      <c r="NJM177" s="17"/>
      <c r="NJN177" s="17"/>
      <c r="NJO177" s="17"/>
      <c r="NJP177" s="17"/>
      <c r="NJQ177" s="17"/>
      <c r="NJR177" s="17"/>
      <c r="NJS177" s="17"/>
      <c r="NJT177" s="17"/>
      <c r="NJU177" s="17"/>
      <c r="NJV177" s="17"/>
      <c r="NJW177" s="17"/>
      <c r="NJX177" s="17"/>
      <c r="NJY177" s="17"/>
      <c r="NJZ177" s="17"/>
      <c r="NKA177" s="17"/>
      <c r="NKB177" s="17"/>
      <c r="NKC177" s="17"/>
      <c r="NKD177" s="17"/>
      <c r="NKE177" s="17"/>
      <c r="NKF177" s="17"/>
      <c r="NKG177" s="17"/>
      <c r="NKH177" s="17"/>
      <c r="NKI177" s="17"/>
      <c r="NKJ177" s="17"/>
      <c r="NKK177" s="17"/>
      <c r="NKL177" s="17"/>
      <c r="NKM177" s="17"/>
      <c r="NKN177" s="17"/>
      <c r="NKO177" s="17"/>
      <c r="NKP177" s="17"/>
      <c r="NKQ177" s="17"/>
      <c r="NKR177" s="17"/>
      <c r="NKS177" s="17"/>
      <c r="NKT177" s="17"/>
      <c r="NKU177" s="17"/>
      <c r="NKV177" s="17"/>
      <c r="NKW177" s="17"/>
      <c r="NKX177" s="17"/>
      <c r="NKY177" s="17"/>
      <c r="NKZ177" s="17"/>
      <c r="NLA177" s="17"/>
      <c r="NLB177" s="17"/>
      <c r="NLC177" s="17"/>
      <c r="NLD177" s="17"/>
      <c r="NLE177" s="17"/>
      <c r="NLF177" s="17"/>
      <c r="NLG177" s="17"/>
      <c r="NLH177" s="17"/>
      <c r="NLI177" s="17"/>
      <c r="NLJ177" s="17"/>
      <c r="NLK177" s="17"/>
      <c r="NLL177" s="17"/>
      <c r="NLM177" s="17"/>
      <c r="NLN177" s="17"/>
      <c r="NLO177" s="17"/>
      <c r="NLP177" s="17"/>
      <c r="NLQ177" s="17"/>
      <c r="NLR177" s="17"/>
      <c r="NLS177" s="17"/>
      <c r="NLT177" s="17"/>
      <c r="NLU177" s="17"/>
      <c r="NLV177" s="17"/>
      <c r="NLW177" s="17"/>
      <c r="NLX177" s="17"/>
      <c r="NLY177" s="17"/>
      <c r="NLZ177" s="17"/>
      <c r="NMA177" s="17"/>
      <c r="NMB177" s="17"/>
      <c r="NMC177" s="17"/>
      <c r="NMD177" s="17"/>
      <c r="NME177" s="17"/>
      <c r="NMF177" s="17"/>
      <c r="NMG177" s="17"/>
      <c r="NMH177" s="17"/>
      <c r="NMI177" s="17"/>
      <c r="NMJ177" s="17"/>
      <c r="NMK177" s="17"/>
      <c r="NML177" s="17"/>
      <c r="NMM177" s="17"/>
      <c r="NMN177" s="17"/>
      <c r="NMO177" s="17"/>
      <c r="NMP177" s="17"/>
      <c r="NMQ177" s="17"/>
      <c r="NMR177" s="17"/>
      <c r="NMS177" s="17"/>
      <c r="NMT177" s="17"/>
      <c r="NMU177" s="17"/>
      <c r="NMV177" s="17"/>
      <c r="NMW177" s="17"/>
      <c r="NMX177" s="17"/>
      <c r="NMY177" s="17"/>
      <c r="NMZ177" s="17"/>
      <c r="NNA177" s="17"/>
      <c r="NNB177" s="17"/>
      <c r="NNC177" s="17"/>
      <c r="NND177" s="17"/>
      <c r="NNE177" s="17"/>
      <c r="NNF177" s="17"/>
      <c r="NNG177" s="17"/>
      <c r="NNH177" s="17"/>
      <c r="NNI177" s="17"/>
      <c r="NNJ177" s="17"/>
      <c r="NNK177" s="17"/>
      <c r="NNL177" s="17"/>
      <c r="NNM177" s="17"/>
      <c r="NNN177" s="17"/>
      <c r="NNO177" s="17"/>
      <c r="NNP177" s="17"/>
      <c r="NNQ177" s="17"/>
      <c r="NNR177" s="17"/>
      <c r="NNS177" s="17"/>
      <c r="NNT177" s="17"/>
      <c r="NNU177" s="17"/>
      <c r="NNV177" s="17"/>
      <c r="NNW177" s="17"/>
      <c r="NNX177" s="17"/>
      <c r="NNY177" s="17"/>
      <c r="NNZ177" s="17"/>
      <c r="NOA177" s="17"/>
      <c r="NOB177" s="17"/>
      <c r="NOC177" s="17"/>
      <c r="NOD177" s="17"/>
      <c r="NOE177" s="17"/>
      <c r="NOF177" s="17"/>
      <c r="NOG177" s="17"/>
      <c r="NOH177" s="17"/>
      <c r="NOI177" s="17"/>
      <c r="NOJ177" s="17"/>
      <c r="NOK177" s="17"/>
      <c r="NOL177" s="17"/>
      <c r="NOM177" s="17"/>
      <c r="NON177" s="17"/>
      <c r="NOO177" s="17"/>
      <c r="NOP177" s="17"/>
      <c r="NOQ177" s="17"/>
      <c r="NOR177" s="17"/>
      <c r="NOS177" s="17"/>
      <c r="NOT177" s="17"/>
      <c r="NOU177" s="17"/>
      <c r="NOV177" s="17"/>
      <c r="NOW177" s="17"/>
      <c r="NOX177" s="17"/>
      <c r="NOY177" s="17"/>
      <c r="NOZ177" s="17"/>
      <c r="NPA177" s="17"/>
      <c r="NPB177" s="17"/>
      <c r="NPC177" s="17"/>
      <c r="NPD177" s="17"/>
      <c r="NPE177" s="17"/>
      <c r="NPF177" s="17"/>
      <c r="NPG177" s="17"/>
      <c r="NPH177" s="17"/>
      <c r="NPI177" s="17"/>
      <c r="NPJ177" s="17"/>
      <c r="NPK177" s="17"/>
      <c r="NPL177" s="17"/>
      <c r="NPM177" s="17"/>
      <c r="NPN177" s="17"/>
      <c r="NPO177" s="17"/>
      <c r="NPP177" s="17"/>
      <c r="NPQ177" s="17"/>
      <c r="NPR177" s="17"/>
      <c r="NPS177" s="17"/>
      <c r="NPT177" s="17"/>
      <c r="NPU177" s="17"/>
      <c r="NPV177" s="17"/>
      <c r="NPW177" s="17"/>
      <c r="NPX177" s="17"/>
      <c r="NPY177" s="17"/>
      <c r="NPZ177" s="17"/>
      <c r="NQA177" s="17"/>
      <c r="NQB177" s="17"/>
      <c r="NQC177" s="17"/>
      <c r="NQD177" s="17"/>
      <c r="NQE177" s="17"/>
      <c r="NQF177" s="17"/>
      <c r="NQG177" s="17"/>
      <c r="NQH177" s="17"/>
      <c r="NQI177" s="17"/>
      <c r="NQJ177" s="17"/>
      <c r="NQK177" s="17"/>
      <c r="NQL177" s="17"/>
      <c r="NQM177" s="17"/>
      <c r="NQN177" s="17"/>
      <c r="NQO177" s="17"/>
      <c r="NQP177" s="17"/>
      <c r="NQQ177" s="17"/>
      <c r="NQR177" s="17"/>
      <c r="NQS177" s="17"/>
      <c r="NQT177" s="17"/>
      <c r="NQU177" s="17"/>
      <c r="NQV177" s="17"/>
      <c r="NQW177" s="17"/>
      <c r="NQX177" s="17"/>
      <c r="NQY177" s="17"/>
      <c r="NQZ177" s="17"/>
      <c r="NRA177" s="17"/>
      <c r="NRB177" s="17"/>
      <c r="NRC177" s="17"/>
      <c r="NRD177" s="17"/>
      <c r="NRE177" s="17"/>
      <c r="NRF177" s="17"/>
      <c r="NRG177" s="17"/>
      <c r="NRH177" s="17"/>
      <c r="NRI177" s="17"/>
      <c r="NRJ177" s="17"/>
      <c r="NRK177" s="17"/>
      <c r="NRL177" s="17"/>
      <c r="NRM177" s="17"/>
      <c r="NRN177" s="17"/>
      <c r="NRO177" s="17"/>
      <c r="NRP177" s="17"/>
      <c r="NRQ177" s="17"/>
      <c r="NRR177" s="17"/>
      <c r="NRS177" s="17"/>
      <c r="NRT177" s="17"/>
      <c r="NRU177" s="17"/>
      <c r="NRV177" s="17"/>
      <c r="NRW177" s="17"/>
      <c r="NRX177" s="17"/>
      <c r="NRY177" s="17"/>
      <c r="NRZ177" s="17"/>
      <c r="NSA177" s="17"/>
      <c r="NSB177" s="17"/>
      <c r="NSC177" s="17"/>
      <c r="NSD177" s="17"/>
      <c r="NSE177" s="17"/>
      <c r="NSF177" s="17"/>
      <c r="NSG177" s="17"/>
      <c r="NSH177" s="17"/>
      <c r="NSI177" s="17"/>
      <c r="NSJ177" s="17"/>
      <c r="NSK177" s="17"/>
      <c r="NSL177" s="17"/>
      <c r="NSM177" s="17"/>
      <c r="NSN177" s="17"/>
      <c r="NSO177" s="17"/>
      <c r="NSP177" s="17"/>
      <c r="NSQ177" s="17"/>
      <c r="NSR177" s="17"/>
      <c r="NSS177" s="17"/>
      <c r="NST177" s="17"/>
      <c r="NSU177" s="17"/>
      <c r="NSV177" s="17"/>
      <c r="NSW177" s="17"/>
      <c r="NSX177" s="17"/>
      <c r="NSY177" s="17"/>
      <c r="NSZ177" s="17"/>
      <c r="NTA177" s="17"/>
      <c r="NTB177" s="17"/>
      <c r="NTC177" s="17"/>
      <c r="NTD177" s="17"/>
      <c r="NTE177" s="17"/>
      <c r="NTF177" s="17"/>
      <c r="NTG177" s="17"/>
      <c r="NTH177" s="17"/>
      <c r="NTI177" s="17"/>
      <c r="NTJ177" s="17"/>
      <c r="NTK177" s="17"/>
      <c r="NTL177" s="17"/>
      <c r="NTM177" s="17"/>
      <c r="NTN177" s="17"/>
      <c r="NTO177" s="17"/>
      <c r="NTP177" s="17"/>
      <c r="NTQ177" s="17"/>
      <c r="NTR177" s="17"/>
      <c r="NTS177" s="17"/>
      <c r="NTT177" s="17"/>
      <c r="NTU177" s="17"/>
      <c r="NTV177" s="17"/>
      <c r="NTW177" s="17"/>
      <c r="NTX177" s="17"/>
      <c r="NTY177" s="17"/>
      <c r="NTZ177" s="17"/>
      <c r="NUA177" s="17"/>
      <c r="NUB177" s="17"/>
      <c r="NUC177" s="17"/>
      <c r="NUD177" s="17"/>
      <c r="NUE177" s="17"/>
      <c r="NUF177" s="17"/>
      <c r="NUG177" s="17"/>
      <c r="NUH177" s="17"/>
      <c r="NUI177" s="17"/>
      <c r="NUJ177" s="17"/>
      <c r="NUK177" s="17"/>
      <c r="NUL177" s="17"/>
      <c r="NUM177" s="17"/>
      <c r="NUN177" s="17"/>
      <c r="NUO177" s="17"/>
      <c r="NUP177" s="17"/>
      <c r="NUQ177" s="17"/>
      <c r="NUR177" s="17"/>
      <c r="NUS177" s="17"/>
      <c r="NUT177" s="17"/>
      <c r="NUU177" s="17"/>
      <c r="NUV177" s="17"/>
      <c r="NUW177" s="17"/>
      <c r="NUX177" s="17"/>
      <c r="NUY177" s="17"/>
      <c r="NUZ177" s="17"/>
      <c r="NVA177" s="17"/>
      <c r="NVB177" s="17"/>
      <c r="NVC177" s="17"/>
      <c r="NVD177" s="17"/>
      <c r="NVE177" s="17"/>
      <c r="NVF177" s="17"/>
      <c r="NVG177" s="17"/>
      <c r="NVH177" s="17"/>
      <c r="NVI177" s="17"/>
      <c r="NVJ177" s="17"/>
      <c r="NVK177" s="17"/>
      <c r="NVL177" s="17"/>
      <c r="NVM177" s="17"/>
      <c r="NVN177" s="17"/>
      <c r="NVO177" s="17"/>
      <c r="NVP177" s="17"/>
      <c r="NVQ177" s="17"/>
      <c r="NVR177" s="17"/>
      <c r="NVS177" s="17"/>
      <c r="NVT177" s="17"/>
      <c r="NVU177" s="17"/>
      <c r="NVV177" s="17"/>
      <c r="NVW177" s="17"/>
      <c r="NVX177" s="17"/>
      <c r="NVY177" s="17"/>
      <c r="NVZ177" s="17"/>
      <c r="NWA177" s="17"/>
      <c r="NWB177" s="17"/>
      <c r="NWC177" s="17"/>
      <c r="NWD177" s="17"/>
      <c r="NWE177" s="17"/>
      <c r="NWF177" s="17"/>
      <c r="NWG177" s="17"/>
      <c r="NWH177" s="17"/>
      <c r="NWI177" s="17"/>
      <c r="NWJ177" s="17"/>
      <c r="NWK177" s="17"/>
      <c r="NWL177" s="17"/>
      <c r="NWM177" s="17"/>
      <c r="NWN177" s="17"/>
      <c r="NWO177" s="17"/>
      <c r="NWP177" s="17"/>
      <c r="NWQ177" s="17"/>
      <c r="NWR177" s="17"/>
      <c r="NWS177" s="17"/>
      <c r="NWT177" s="17"/>
      <c r="NWU177" s="17"/>
      <c r="NWV177" s="17"/>
      <c r="NWW177" s="17"/>
      <c r="NWX177" s="17"/>
      <c r="NWY177" s="17"/>
      <c r="NWZ177" s="17"/>
      <c r="NXA177" s="17"/>
      <c r="NXB177" s="17"/>
      <c r="NXC177" s="17"/>
      <c r="NXD177" s="17"/>
      <c r="NXE177" s="17"/>
      <c r="NXF177" s="17"/>
      <c r="NXG177" s="17"/>
      <c r="NXH177" s="17"/>
      <c r="NXI177" s="17"/>
      <c r="NXJ177" s="17"/>
      <c r="NXK177" s="17"/>
      <c r="NXL177" s="17"/>
      <c r="NXM177" s="17"/>
      <c r="NXN177" s="17"/>
      <c r="NXO177" s="17"/>
      <c r="NXP177" s="17"/>
      <c r="NXQ177" s="17"/>
      <c r="NXR177" s="17"/>
      <c r="NXS177" s="17"/>
      <c r="NXT177" s="17"/>
      <c r="NXU177" s="17"/>
      <c r="NXV177" s="17"/>
      <c r="NXW177" s="17"/>
      <c r="NXX177" s="17"/>
      <c r="NXY177" s="17"/>
      <c r="NXZ177" s="17"/>
      <c r="NYA177" s="17"/>
      <c r="NYB177" s="17"/>
      <c r="NYC177" s="17"/>
      <c r="NYD177" s="17"/>
      <c r="NYE177" s="17"/>
      <c r="NYF177" s="17"/>
      <c r="NYG177" s="17"/>
      <c r="NYH177" s="17"/>
      <c r="NYI177" s="17"/>
      <c r="NYJ177" s="17"/>
      <c r="NYK177" s="17"/>
      <c r="NYL177" s="17"/>
      <c r="NYM177" s="17"/>
      <c r="NYN177" s="17"/>
      <c r="NYO177" s="17"/>
      <c r="NYP177" s="17"/>
      <c r="NYQ177" s="17"/>
      <c r="NYR177" s="17"/>
      <c r="NYS177" s="17"/>
      <c r="NYT177" s="17"/>
      <c r="NYU177" s="17"/>
      <c r="NYV177" s="17"/>
      <c r="NYW177" s="17"/>
      <c r="NYX177" s="17"/>
      <c r="NYY177" s="17"/>
      <c r="NYZ177" s="17"/>
      <c r="NZA177" s="17"/>
      <c r="NZB177" s="17"/>
      <c r="NZC177" s="17"/>
      <c r="NZD177" s="17"/>
      <c r="NZE177" s="17"/>
      <c r="NZF177" s="17"/>
      <c r="NZG177" s="17"/>
      <c r="NZH177" s="17"/>
      <c r="NZI177" s="17"/>
      <c r="NZJ177" s="17"/>
      <c r="NZK177" s="17"/>
      <c r="NZL177" s="17"/>
      <c r="NZM177" s="17"/>
      <c r="NZN177" s="17"/>
      <c r="NZO177" s="17"/>
      <c r="NZP177" s="17"/>
      <c r="NZQ177" s="17"/>
      <c r="NZR177" s="17"/>
      <c r="NZS177" s="17"/>
      <c r="NZT177" s="17"/>
      <c r="NZU177" s="17"/>
      <c r="NZV177" s="17"/>
      <c r="NZW177" s="17"/>
      <c r="NZX177" s="17"/>
      <c r="NZY177" s="17"/>
      <c r="NZZ177" s="17"/>
      <c r="OAA177" s="17"/>
      <c r="OAB177" s="17"/>
      <c r="OAC177" s="17"/>
      <c r="OAD177" s="17"/>
      <c r="OAE177" s="17"/>
      <c r="OAF177" s="17"/>
      <c r="OAG177" s="17"/>
      <c r="OAH177" s="17"/>
      <c r="OAI177" s="17"/>
      <c r="OAJ177" s="17"/>
      <c r="OAK177" s="17"/>
      <c r="OAL177" s="17"/>
      <c r="OAM177" s="17"/>
      <c r="OAN177" s="17"/>
      <c r="OAO177" s="17"/>
      <c r="OAP177" s="17"/>
      <c r="OAQ177" s="17"/>
      <c r="OAR177" s="17"/>
      <c r="OAS177" s="17"/>
      <c r="OAT177" s="17"/>
      <c r="OAU177" s="17"/>
      <c r="OAV177" s="17"/>
      <c r="OAW177" s="17"/>
      <c r="OAX177" s="17"/>
      <c r="OAY177" s="17"/>
      <c r="OAZ177" s="17"/>
      <c r="OBA177" s="17"/>
      <c r="OBB177" s="17"/>
      <c r="OBC177" s="17"/>
      <c r="OBD177" s="17"/>
      <c r="OBE177" s="17"/>
      <c r="OBF177" s="17"/>
      <c r="OBG177" s="17"/>
      <c r="OBH177" s="17"/>
      <c r="OBI177" s="17"/>
      <c r="OBJ177" s="17"/>
      <c r="OBK177" s="17"/>
      <c r="OBL177" s="17"/>
      <c r="OBM177" s="17"/>
      <c r="OBN177" s="17"/>
      <c r="OBO177" s="17"/>
      <c r="OBP177" s="17"/>
      <c r="OBQ177" s="17"/>
      <c r="OBR177" s="17"/>
      <c r="OBS177" s="17"/>
      <c r="OBT177" s="17"/>
      <c r="OBU177" s="17"/>
      <c r="OBV177" s="17"/>
      <c r="OBW177" s="17"/>
      <c r="OBX177" s="17"/>
      <c r="OBY177" s="17"/>
      <c r="OBZ177" s="17"/>
      <c r="OCA177" s="17"/>
      <c r="OCB177" s="17"/>
      <c r="OCC177" s="17"/>
      <c r="OCD177" s="17"/>
      <c r="OCE177" s="17"/>
      <c r="OCF177" s="17"/>
      <c r="OCG177" s="17"/>
      <c r="OCH177" s="17"/>
      <c r="OCI177" s="17"/>
      <c r="OCJ177" s="17"/>
      <c r="OCK177" s="17"/>
      <c r="OCL177" s="17"/>
      <c r="OCM177" s="17"/>
      <c r="OCN177" s="17"/>
      <c r="OCO177" s="17"/>
      <c r="OCP177" s="17"/>
      <c r="OCQ177" s="17"/>
      <c r="OCR177" s="17"/>
      <c r="OCS177" s="17"/>
      <c r="OCT177" s="17"/>
      <c r="OCU177" s="17"/>
      <c r="OCV177" s="17"/>
      <c r="OCW177" s="17"/>
      <c r="OCX177" s="17"/>
      <c r="OCY177" s="17"/>
      <c r="OCZ177" s="17"/>
      <c r="ODA177" s="17"/>
      <c r="ODB177" s="17"/>
      <c r="ODC177" s="17"/>
      <c r="ODD177" s="17"/>
      <c r="ODE177" s="17"/>
      <c r="ODF177" s="17"/>
      <c r="ODG177" s="17"/>
      <c r="ODH177" s="17"/>
      <c r="ODI177" s="17"/>
      <c r="ODJ177" s="17"/>
      <c r="ODK177" s="17"/>
      <c r="ODL177" s="17"/>
      <c r="ODM177" s="17"/>
      <c r="ODN177" s="17"/>
      <c r="ODO177" s="17"/>
      <c r="ODP177" s="17"/>
      <c r="ODQ177" s="17"/>
      <c r="ODR177" s="17"/>
      <c r="ODS177" s="17"/>
      <c r="ODT177" s="17"/>
      <c r="ODU177" s="17"/>
      <c r="ODV177" s="17"/>
      <c r="ODW177" s="17"/>
      <c r="ODX177" s="17"/>
      <c r="ODY177" s="17"/>
      <c r="ODZ177" s="17"/>
      <c r="OEA177" s="17"/>
      <c r="OEB177" s="17"/>
      <c r="OEC177" s="17"/>
      <c r="OED177" s="17"/>
      <c r="OEE177" s="17"/>
      <c r="OEF177" s="17"/>
      <c r="OEG177" s="17"/>
      <c r="OEH177" s="17"/>
      <c r="OEI177" s="17"/>
      <c r="OEJ177" s="17"/>
      <c r="OEK177" s="17"/>
      <c r="OEL177" s="17"/>
      <c r="OEM177" s="17"/>
      <c r="OEN177" s="17"/>
      <c r="OEO177" s="17"/>
      <c r="OEP177" s="17"/>
      <c r="OEQ177" s="17"/>
      <c r="OER177" s="17"/>
      <c r="OES177" s="17"/>
      <c r="OET177" s="17"/>
      <c r="OEU177" s="17"/>
      <c r="OEV177" s="17"/>
      <c r="OEW177" s="17"/>
      <c r="OEX177" s="17"/>
      <c r="OEY177" s="17"/>
      <c r="OEZ177" s="17"/>
      <c r="OFA177" s="17"/>
      <c r="OFB177" s="17"/>
      <c r="OFC177" s="17"/>
      <c r="OFD177" s="17"/>
      <c r="OFE177" s="17"/>
      <c r="OFF177" s="17"/>
      <c r="OFG177" s="17"/>
      <c r="OFH177" s="17"/>
      <c r="OFI177" s="17"/>
      <c r="OFJ177" s="17"/>
      <c r="OFK177" s="17"/>
      <c r="OFL177" s="17"/>
      <c r="OFM177" s="17"/>
      <c r="OFN177" s="17"/>
      <c r="OFO177" s="17"/>
      <c r="OFP177" s="17"/>
      <c r="OFQ177" s="17"/>
      <c r="OFR177" s="17"/>
      <c r="OFS177" s="17"/>
      <c r="OFT177" s="17"/>
      <c r="OFU177" s="17"/>
      <c r="OFV177" s="17"/>
      <c r="OFW177" s="17"/>
      <c r="OFX177" s="17"/>
      <c r="OFY177" s="17"/>
      <c r="OFZ177" s="17"/>
      <c r="OGA177" s="17"/>
      <c r="OGB177" s="17"/>
      <c r="OGC177" s="17"/>
      <c r="OGD177" s="17"/>
      <c r="OGE177" s="17"/>
      <c r="OGF177" s="17"/>
      <c r="OGG177" s="17"/>
      <c r="OGH177" s="17"/>
      <c r="OGI177" s="17"/>
      <c r="OGJ177" s="17"/>
      <c r="OGK177" s="17"/>
      <c r="OGL177" s="17"/>
      <c r="OGM177" s="17"/>
      <c r="OGN177" s="17"/>
      <c r="OGO177" s="17"/>
      <c r="OGP177" s="17"/>
      <c r="OGQ177" s="17"/>
      <c r="OGR177" s="17"/>
      <c r="OGS177" s="17"/>
      <c r="OGT177" s="17"/>
      <c r="OGU177" s="17"/>
      <c r="OGV177" s="17"/>
      <c r="OGW177" s="17"/>
      <c r="OGX177" s="17"/>
      <c r="OGY177" s="17"/>
      <c r="OGZ177" s="17"/>
      <c r="OHA177" s="17"/>
      <c r="OHB177" s="17"/>
      <c r="OHC177" s="17"/>
      <c r="OHD177" s="17"/>
      <c r="OHE177" s="17"/>
      <c r="OHF177" s="17"/>
      <c r="OHG177" s="17"/>
      <c r="OHH177" s="17"/>
      <c r="OHI177" s="17"/>
      <c r="OHJ177" s="17"/>
      <c r="OHK177" s="17"/>
      <c r="OHL177" s="17"/>
      <c r="OHM177" s="17"/>
      <c r="OHN177" s="17"/>
      <c r="OHO177" s="17"/>
      <c r="OHP177" s="17"/>
      <c r="OHQ177" s="17"/>
      <c r="OHR177" s="17"/>
      <c r="OHS177" s="17"/>
      <c r="OHT177" s="17"/>
      <c r="OHU177" s="17"/>
      <c r="OHV177" s="17"/>
      <c r="OHW177" s="17"/>
      <c r="OHX177" s="17"/>
      <c r="OHY177" s="17"/>
      <c r="OHZ177" s="17"/>
      <c r="OIA177" s="17"/>
      <c r="OIB177" s="17"/>
      <c r="OIC177" s="17"/>
      <c r="OID177" s="17"/>
      <c r="OIE177" s="17"/>
      <c r="OIF177" s="17"/>
      <c r="OIG177" s="17"/>
      <c r="OIH177" s="17"/>
      <c r="OII177" s="17"/>
      <c r="OIJ177" s="17"/>
      <c r="OIK177" s="17"/>
      <c r="OIL177" s="17"/>
      <c r="OIM177" s="17"/>
      <c r="OIN177" s="17"/>
      <c r="OIO177" s="17"/>
      <c r="OIP177" s="17"/>
      <c r="OIQ177" s="17"/>
      <c r="OIR177" s="17"/>
      <c r="OIS177" s="17"/>
      <c r="OIT177" s="17"/>
      <c r="OIU177" s="17"/>
      <c r="OIV177" s="17"/>
      <c r="OIW177" s="17"/>
      <c r="OIX177" s="17"/>
      <c r="OIY177" s="17"/>
      <c r="OIZ177" s="17"/>
      <c r="OJA177" s="17"/>
      <c r="OJB177" s="17"/>
      <c r="OJC177" s="17"/>
      <c r="OJD177" s="17"/>
      <c r="OJE177" s="17"/>
      <c r="OJF177" s="17"/>
      <c r="OJG177" s="17"/>
      <c r="OJH177" s="17"/>
      <c r="OJI177" s="17"/>
      <c r="OJJ177" s="17"/>
      <c r="OJK177" s="17"/>
      <c r="OJL177" s="17"/>
      <c r="OJM177" s="17"/>
      <c r="OJN177" s="17"/>
      <c r="OJO177" s="17"/>
      <c r="OJP177" s="17"/>
      <c r="OJQ177" s="17"/>
      <c r="OJR177" s="17"/>
      <c r="OJS177" s="17"/>
      <c r="OJT177" s="17"/>
      <c r="OJU177" s="17"/>
      <c r="OJV177" s="17"/>
      <c r="OJW177" s="17"/>
      <c r="OJX177" s="17"/>
      <c r="OJY177" s="17"/>
      <c r="OJZ177" s="17"/>
      <c r="OKA177" s="17"/>
      <c r="OKB177" s="17"/>
      <c r="OKC177" s="17"/>
      <c r="OKD177" s="17"/>
      <c r="OKE177" s="17"/>
      <c r="OKF177" s="17"/>
      <c r="OKG177" s="17"/>
      <c r="OKH177" s="17"/>
      <c r="OKI177" s="17"/>
      <c r="OKJ177" s="17"/>
      <c r="OKK177" s="17"/>
      <c r="OKL177" s="17"/>
      <c r="OKM177" s="17"/>
      <c r="OKN177" s="17"/>
      <c r="OKO177" s="17"/>
      <c r="OKP177" s="17"/>
      <c r="OKQ177" s="17"/>
      <c r="OKR177" s="17"/>
      <c r="OKS177" s="17"/>
      <c r="OKT177" s="17"/>
      <c r="OKU177" s="17"/>
      <c r="OKV177" s="17"/>
      <c r="OKW177" s="17"/>
      <c r="OKX177" s="17"/>
      <c r="OKY177" s="17"/>
      <c r="OKZ177" s="17"/>
      <c r="OLA177" s="17"/>
      <c r="OLB177" s="17"/>
      <c r="OLC177" s="17"/>
      <c r="OLD177" s="17"/>
      <c r="OLE177" s="17"/>
      <c r="OLF177" s="17"/>
      <c r="OLG177" s="17"/>
      <c r="OLH177" s="17"/>
      <c r="OLI177" s="17"/>
      <c r="OLJ177" s="17"/>
      <c r="OLK177" s="17"/>
      <c r="OLL177" s="17"/>
      <c r="OLM177" s="17"/>
      <c r="OLN177" s="17"/>
      <c r="OLO177" s="17"/>
      <c r="OLP177" s="17"/>
      <c r="OLQ177" s="17"/>
      <c r="OLR177" s="17"/>
      <c r="OLS177" s="17"/>
      <c r="OLT177" s="17"/>
      <c r="OLU177" s="17"/>
      <c r="OLV177" s="17"/>
      <c r="OLW177" s="17"/>
      <c r="OLX177" s="17"/>
      <c r="OLY177" s="17"/>
      <c r="OLZ177" s="17"/>
      <c r="OMA177" s="17"/>
      <c r="OMB177" s="17"/>
      <c r="OMC177" s="17"/>
      <c r="OMD177" s="17"/>
      <c r="OME177" s="17"/>
      <c r="OMF177" s="17"/>
      <c r="OMG177" s="17"/>
      <c r="OMH177" s="17"/>
      <c r="OMI177" s="17"/>
      <c r="OMJ177" s="17"/>
      <c r="OMK177" s="17"/>
      <c r="OML177" s="17"/>
      <c r="OMM177" s="17"/>
      <c r="OMN177" s="17"/>
      <c r="OMO177" s="17"/>
      <c r="OMP177" s="17"/>
      <c r="OMQ177" s="17"/>
      <c r="OMR177" s="17"/>
      <c r="OMS177" s="17"/>
      <c r="OMT177" s="17"/>
      <c r="OMU177" s="17"/>
      <c r="OMV177" s="17"/>
      <c r="OMW177" s="17"/>
      <c r="OMX177" s="17"/>
      <c r="OMY177" s="17"/>
      <c r="OMZ177" s="17"/>
      <c r="ONA177" s="17"/>
      <c r="ONB177" s="17"/>
      <c r="ONC177" s="17"/>
      <c r="OND177" s="17"/>
      <c r="ONE177" s="17"/>
      <c r="ONF177" s="17"/>
      <c r="ONG177" s="17"/>
      <c r="ONH177" s="17"/>
      <c r="ONI177" s="17"/>
      <c r="ONJ177" s="17"/>
      <c r="ONK177" s="17"/>
      <c r="ONL177" s="17"/>
      <c r="ONM177" s="17"/>
      <c r="ONN177" s="17"/>
      <c r="ONO177" s="17"/>
      <c r="ONP177" s="17"/>
      <c r="ONQ177" s="17"/>
      <c r="ONR177" s="17"/>
      <c r="ONS177" s="17"/>
      <c r="ONT177" s="17"/>
      <c r="ONU177" s="17"/>
      <c r="ONV177" s="17"/>
      <c r="ONW177" s="17"/>
      <c r="ONX177" s="17"/>
      <c r="ONY177" s="17"/>
      <c r="ONZ177" s="17"/>
      <c r="OOA177" s="17"/>
      <c r="OOB177" s="17"/>
      <c r="OOC177" s="17"/>
      <c r="OOD177" s="17"/>
      <c r="OOE177" s="17"/>
      <c r="OOF177" s="17"/>
      <c r="OOG177" s="17"/>
      <c r="OOH177" s="17"/>
      <c r="OOI177" s="17"/>
      <c r="OOJ177" s="17"/>
      <c r="OOK177" s="17"/>
      <c r="OOL177" s="17"/>
      <c r="OOM177" s="17"/>
      <c r="OON177" s="17"/>
      <c r="OOO177" s="17"/>
      <c r="OOP177" s="17"/>
      <c r="OOQ177" s="17"/>
      <c r="OOR177" s="17"/>
      <c r="OOS177" s="17"/>
      <c r="OOT177" s="17"/>
      <c r="OOU177" s="17"/>
      <c r="OOV177" s="17"/>
      <c r="OOW177" s="17"/>
      <c r="OOX177" s="17"/>
      <c r="OOY177" s="17"/>
      <c r="OOZ177" s="17"/>
      <c r="OPA177" s="17"/>
      <c r="OPB177" s="17"/>
      <c r="OPC177" s="17"/>
      <c r="OPD177" s="17"/>
      <c r="OPE177" s="17"/>
      <c r="OPF177" s="17"/>
      <c r="OPG177" s="17"/>
      <c r="OPH177" s="17"/>
      <c r="OPI177" s="17"/>
      <c r="OPJ177" s="17"/>
      <c r="OPK177" s="17"/>
      <c r="OPL177" s="17"/>
      <c r="OPM177" s="17"/>
      <c r="OPN177" s="17"/>
      <c r="OPO177" s="17"/>
      <c r="OPP177" s="17"/>
      <c r="OPQ177" s="17"/>
      <c r="OPR177" s="17"/>
      <c r="OPS177" s="17"/>
      <c r="OPT177" s="17"/>
      <c r="OPU177" s="17"/>
      <c r="OPV177" s="17"/>
      <c r="OPW177" s="17"/>
      <c r="OPX177" s="17"/>
      <c r="OPY177" s="17"/>
      <c r="OPZ177" s="17"/>
      <c r="OQA177" s="17"/>
      <c r="OQB177" s="17"/>
      <c r="OQC177" s="17"/>
      <c r="OQD177" s="17"/>
      <c r="OQE177" s="17"/>
      <c r="OQF177" s="17"/>
      <c r="OQG177" s="17"/>
      <c r="OQH177" s="17"/>
      <c r="OQI177" s="17"/>
      <c r="OQJ177" s="17"/>
      <c r="OQK177" s="17"/>
      <c r="OQL177" s="17"/>
      <c r="OQM177" s="17"/>
      <c r="OQN177" s="17"/>
      <c r="OQO177" s="17"/>
      <c r="OQP177" s="17"/>
      <c r="OQQ177" s="17"/>
      <c r="OQR177" s="17"/>
      <c r="OQS177" s="17"/>
      <c r="OQT177" s="17"/>
      <c r="OQU177" s="17"/>
      <c r="OQV177" s="17"/>
      <c r="OQW177" s="17"/>
      <c r="OQX177" s="17"/>
      <c r="OQY177" s="17"/>
      <c r="OQZ177" s="17"/>
      <c r="ORA177" s="17"/>
      <c r="ORB177" s="17"/>
      <c r="ORC177" s="17"/>
      <c r="ORD177" s="17"/>
      <c r="ORE177" s="17"/>
      <c r="ORF177" s="17"/>
      <c r="ORG177" s="17"/>
      <c r="ORH177" s="17"/>
      <c r="ORI177" s="17"/>
      <c r="ORJ177" s="17"/>
      <c r="ORK177" s="17"/>
      <c r="ORL177" s="17"/>
      <c r="ORM177" s="17"/>
      <c r="ORN177" s="17"/>
      <c r="ORO177" s="17"/>
      <c r="ORP177" s="17"/>
      <c r="ORQ177" s="17"/>
      <c r="ORR177" s="17"/>
      <c r="ORS177" s="17"/>
      <c r="ORT177" s="17"/>
      <c r="ORU177" s="17"/>
      <c r="ORV177" s="17"/>
      <c r="ORW177" s="17"/>
      <c r="ORX177" s="17"/>
      <c r="ORY177" s="17"/>
      <c r="ORZ177" s="17"/>
      <c r="OSA177" s="17"/>
      <c r="OSB177" s="17"/>
      <c r="OSC177" s="17"/>
      <c r="OSD177" s="17"/>
      <c r="OSE177" s="17"/>
      <c r="OSF177" s="17"/>
      <c r="OSG177" s="17"/>
      <c r="OSH177" s="17"/>
      <c r="OSI177" s="17"/>
      <c r="OSJ177" s="17"/>
      <c r="OSK177" s="17"/>
      <c r="OSL177" s="17"/>
      <c r="OSM177" s="17"/>
      <c r="OSN177" s="17"/>
      <c r="OSO177" s="17"/>
      <c r="OSP177" s="17"/>
      <c r="OSQ177" s="17"/>
      <c r="OSR177" s="17"/>
      <c r="OSS177" s="17"/>
      <c r="OST177" s="17"/>
      <c r="OSU177" s="17"/>
      <c r="OSV177" s="17"/>
      <c r="OSW177" s="17"/>
      <c r="OSX177" s="17"/>
      <c r="OSY177" s="17"/>
      <c r="OSZ177" s="17"/>
      <c r="OTA177" s="17"/>
      <c r="OTB177" s="17"/>
      <c r="OTC177" s="17"/>
      <c r="OTD177" s="17"/>
      <c r="OTE177" s="17"/>
      <c r="OTF177" s="17"/>
      <c r="OTG177" s="17"/>
      <c r="OTH177" s="17"/>
      <c r="OTI177" s="17"/>
      <c r="OTJ177" s="17"/>
      <c r="OTK177" s="17"/>
      <c r="OTL177" s="17"/>
      <c r="OTM177" s="17"/>
      <c r="OTN177" s="17"/>
      <c r="OTO177" s="17"/>
      <c r="OTP177" s="17"/>
      <c r="OTQ177" s="17"/>
      <c r="OTR177" s="17"/>
      <c r="OTS177" s="17"/>
      <c r="OTT177" s="17"/>
      <c r="OTU177" s="17"/>
      <c r="OTV177" s="17"/>
      <c r="OTW177" s="17"/>
      <c r="OTX177" s="17"/>
      <c r="OTY177" s="17"/>
      <c r="OTZ177" s="17"/>
      <c r="OUA177" s="17"/>
      <c r="OUB177" s="17"/>
      <c r="OUC177" s="17"/>
      <c r="OUD177" s="17"/>
      <c r="OUE177" s="17"/>
      <c r="OUF177" s="17"/>
      <c r="OUG177" s="17"/>
      <c r="OUH177" s="17"/>
      <c r="OUI177" s="17"/>
      <c r="OUJ177" s="17"/>
      <c r="OUK177" s="17"/>
      <c r="OUL177" s="17"/>
      <c r="OUM177" s="17"/>
      <c r="OUN177" s="17"/>
      <c r="OUO177" s="17"/>
      <c r="OUP177" s="17"/>
      <c r="OUQ177" s="17"/>
      <c r="OUR177" s="17"/>
      <c r="OUS177" s="17"/>
      <c r="OUT177" s="17"/>
      <c r="OUU177" s="17"/>
      <c r="OUV177" s="17"/>
      <c r="OUW177" s="17"/>
      <c r="OUX177" s="17"/>
      <c r="OUY177" s="17"/>
      <c r="OUZ177" s="17"/>
      <c r="OVA177" s="17"/>
      <c r="OVB177" s="17"/>
      <c r="OVC177" s="17"/>
      <c r="OVD177" s="17"/>
      <c r="OVE177" s="17"/>
      <c r="OVF177" s="17"/>
      <c r="OVG177" s="17"/>
      <c r="OVH177" s="17"/>
      <c r="OVI177" s="17"/>
      <c r="OVJ177" s="17"/>
      <c r="OVK177" s="17"/>
      <c r="OVL177" s="17"/>
      <c r="OVM177" s="17"/>
      <c r="OVN177" s="17"/>
      <c r="OVO177" s="17"/>
      <c r="OVP177" s="17"/>
      <c r="OVQ177" s="17"/>
      <c r="OVR177" s="17"/>
      <c r="OVS177" s="17"/>
      <c r="OVT177" s="17"/>
      <c r="OVU177" s="17"/>
      <c r="OVV177" s="17"/>
      <c r="OVW177" s="17"/>
      <c r="OVX177" s="17"/>
      <c r="OVY177" s="17"/>
      <c r="OVZ177" s="17"/>
      <c r="OWA177" s="17"/>
      <c r="OWB177" s="17"/>
      <c r="OWC177" s="17"/>
      <c r="OWD177" s="17"/>
      <c r="OWE177" s="17"/>
      <c r="OWF177" s="17"/>
      <c r="OWG177" s="17"/>
      <c r="OWH177" s="17"/>
      <c r="OWI177" s="17"/>
      <c r="OWJ177" s="17"/>
      <c r="OWK177" s="17"/>
      <c r="OWL177" s="17"/>
      <c r="OWM177" s="17"/>
      <c r="OWN177" s="17"/>
      <c r="OWO177" s="17"/>
      <c r="OWP177" s="17"/>
      <c r="OWQ177" s="17"/>
      <c r="OWR177" s="17"/>
      <c r="OWS177" s="17"/>
      <c r="OWT177" s="17"/>
      <c r="OWU177" s="17"/>
      <c r="OWV177" s="17"/>
      <c r="OWW177" s="17"/>
      <c r="OWX177" s="17"/>
      <c r="OWY177" s="17"/>
      <c r="OWZ177" s="17"/>
      <c r="OXA177" s="17"/>
      <c r="OXB177" s="17"/>
      <c r="OXC177" s="17"/>
      <c r="OXD177" s="17"/>
      <c r="OXE177" s="17"/>
      <c r="OXF177" s="17"/>
      <c r="OXG177" s="17"/>
      <c r="OXH177" s="17"/>
      <c r="OXI177" s="17"/>
      <c r="OXJ177" s="17"/>
      <c r="OXK177" s="17"/>
      <c r="OXL177" s="17"/>
      <c r="OXM177" s="17"/>
      <c r="OXN177" s="17"/>
      <c r="OXO177" s="17"/>
      <c r="OXP177" s="17"/>
      <c r="OXQ177" s="17"/>
      <c r="OXR177" s="17"/>
      <c r="OXS177" s="17"/>
      <c r="OXT177" s="17"/>
      <c r="OXU177" s="17"/>
      <c r="OXV177" s="17"/>
      <c r="OXW177" s="17"/>
      <c r="OXX177" s="17"/>
      <c r="OXY177" s="17"/>
      <c r="OXZ177" s="17"/>
      <c r="OYA177" s="17"/>
      <c r="OYB177" s="17"/>
      <c r="OYC177" s="17"/>
      <c r="OYD177" s="17"/>
      <c r="OYE177" s="17"/>
      <c r="OYF177" s="17"/>
      <c r="OYG177" s="17"/>
      <c r="OYH177" s="17"/>
      <c r="OYI177" s="17"/>
      <c r="OYJ177" s="17"/>
      <c r="OYK177" s="17"/>
      <c r="OYL177" s="17"/>
      <c r="OYM177" s="17"/>
      <c r="OYN177" s="17"/>
      <c r="OYO177" s="17"/>
      <c r="OYP177" s="17"/>
      <c r="OYQ177" s="17"/>
      <c r="OYR177" s="17"/>
      <c r="OYS177" s="17"/>
      <c r="OYT177" s="17"/>
      <c r="OYU177" s="17"/>
      <c r="OYV177" s="17"/>
      <c r="OYW177" s="17"/>
      <c r="OYX177" s="17"/>
      <c r="OYY177" s="17"/>
      <c r="OYZ177" s="17"/>
      <c r="OZA177" s="17"/>
      <c r="OZB177" s="17"/>
      <c r="OZC177" s="17"/>
      <c r="OZD177" s="17"/>
      <c r="OZE177" s="17"/>
      <c r="OZF177" s="17"/>
      <c r="OZG177" s="17"/>
      <c r="OZH177" s="17"/>
      <c r="OZI177" s="17"/>
      <c r="OZJ177" s="17"/>
      <c r="OZK177" s="17"/>
      <c r="OZL177" s="17"/>
      <c r="OZM177" s="17"/>
      <c r="OZN177" s="17"/>
      <c r="OZO177" s="17"/>
      <c r="OZP177" s="17"/>
      <c r="OZQ177" s="17"/>
      <c r="OZR177" s="17"/>
      <c r="OZS177" s="17"/>
      <c r="OZT177" s="17"/>
      <c r="OZU177" s="17"/>
      <c r="OZV177" s="17"/>
      <c r="OZW177" s="17"/>
      <c r="OZX177" s="17"/>
      <c r="OZY177" s="17"/>
      <c r="OZZ177" s="17"/>
      <c r="PAA177" s="17"/>
      <c r="PAB177" s="17"/>
      <c r="PAC177" s="17"/>
      <c r="PAD177" s="17"/>
      <c r="PAE177" s="17"/>
      <c r="PAF177" s="17"/>
      <c r="PAG177" s="17"/>
      <c r="PAH177" s="17"/>
      <c r="PAI177" s="17"/>
      <c r="PAJ177" s="17"/>
      <c r="PAK177" s="17"/>
      <c r="PAL177" s="17"/>
      <c r="PAM177" s="17"/>
      <c r="PAN177" s="17"/>
      <c r="PAO177" s="17"/>
      <c r="PAP177" s="17"/>
      <c r="PAQ177" s="17"/>
      <c r="PAR177" s="17"/>
      <c r="PAS177" s="17"/>
      <c r="PAT177" s="17"/>
      <c r="PAU177" s="17"/>
      <c r="PAV177" s="17"/>
      <c r="PAW177" s="17"/>
      <c r="PAX177" s="17"/>
      <c r="PAY177" s="17"/>
      <c r="PAZ177" s="17"/>
      <c r="PBA177" s="17"/>
      <c r="PBB177" s="17"/>
      <c r="PBC177" s="17"/>
      <c r="PBD177" s="17"/>
      <c r="PBE177" s="17"/>
      <c r="PBF177" s="17"/>
      <c r="PBG177" s="17"/>
      <c r="PBH177" s="17"/>
      <c r="PBI177" s="17"/>
      <c r="PBJ177" s="17"/>
      <c r="PBK177" s="17"/>
      <c r="PBL177" s="17"/>
      <c r="PBM177" s="17"/>
      <c r="PBN177" s="17"/>
      <c r="PBO177" s="17"/>
      <c r="PBP177" s="17"/>
      <c r="PBQ177" s="17"/>
      <c r="PBR177" s="17"/>
      <c r="PBS177" s="17"/>
      <c r="PBT177" s="17"/>
      <c r="PBU177" s="17"/>
      <c r="PBV177" s="17"/>
      <c r="PBW177" s="17"/>
      <c r="PBX177" s="17"/>
      <c r="PBY177" s="17"/>
      <c r="PBZ177" s="17"/>
      <c r="PCA177" s="17"/>
      <c r="PCB177" s="17"/>
      <c r="PCC177" s="17"/>
      <c r="PCD177" s="17"/>
      <c r="PCE177" s="17"/>
      <c r="PCF177" s="17"/>
      <c r="PCG177" s="17"/>
      <c r="PCH177" s="17"/>
      <c r="PCI177" s="17"/>
      <c r="PCJ177" s="17"/>
      <c r="PCK177" s="17"/>
      <c r="PCL177" s="17"/>
      <c r="PCM177" s="17"/>
      <c r="PCN177" s="17"/>
      <c r="PCO177" s="17"/>
      <c r="PCP177" s="17"/>
      <c r="PCQ177" s="17"/>
      <c r="PCR177" s="17"/>
      <c r="PCS177" s="17"/>
      <c r="PCT177" s="17"/>
      <c r="PCU177" s="17"/>
      <c r="PCV177" s="17"/>
      <c r="PCW177" s="17"/>
      <c r="PCX177" s="17"/>
      <c r="PCY177" s="17"/>
      <c r="PCZ177" s="17"/>
      <c r="PDA177" s="17"/>
      <c r="PDB177" s="17"/>
      <c r="PDC177" s="17"/>
      <c r="PDD177" s="17"/>
      <c r="PDE177" s="17"/>
      <c r="PDF177" s="17"/>
      <c r="PDG177" s="17"/>
      <c r="PDH177" s="17"/>
      <c r="PDI177" s="17"/>
      <c r="PDJ177" s="17"/>
      <c r="PDK177" s="17"/>
      <c r="PDL177" s="17"/>
      <c r="PDM177" s="17"/>
      <c r="PDN177" s="17"/>
      <c r="PDO177" s="17"/>
      <c r="PDP177" s="17"/>
      <c r="PDQ177" s="17"/>
      <c r="PDR177" s="17"/>
      <c r="PDS177" s="17"/>
      <c r="PDT177" s="17"/>
      <c r="PDU177" s="17"/>
      <c r="PDV177" s="17"/>
      <c r="PDW177" s="17"/>
      <c r="PDX177" s="17"/>
      <c r="PDY177" s="17"/>
      <c r="PDZ177" s="17"/>
      <c r="PEA177" s="17"/>
      <c r="PEB177" s="17"/>
      <c r="PEC177" s="17"/>
      <c r="PED177" s="17"/>
      <c r="PEE177" s="17"/>
      <c r="PEF177" s="17"/>
      <c r="PEG177" s="17"/>
      <c r="PEH177" s="17"/>
      <c r="PEI177" s="17"/>
      <c r="PEJ177" s="17"/>
      <c r="PEK177" s="17"/>
      <c r="PEL177" s="17"/>
      <c r="PEM177" s="17"/>
      <c r="PEN177" s="17"/>
      <c r="PEO177" s="17"/>
      <c r="PEP177" s="17"/>
      <c r="PEQ177" s="17"/>
      <c r="PER177" s="17"/>
      <c r="PES177" s="17"/>
      <c r="PET177" s="17"/>
      <c r="PEU177" s="17"/>
      <c r="PEV177" s="17"/>
      <c r="PEW177" s="17"/>
      <c r="PEX177" s="17"/>
      <c r="PEY177" s="17"/>
      <c r="PEZ177" s="17"/>
      <c r="PFA177" s="17"/>
      <c r="PFB177" s="17"/>
      <c r="PFC177" s="17"/>
      <c r="PFD177" s="17"/>
      <c r="PFE177" s="17"/>
      <c r="PFF177" s="17"/>
      <c r="PFG177" s="17"/>
      <c r="PFH177" s="17"/>
      <c r="PFI177" s="17"/>
      <c r="PFJ177" s="17"/>
      <c r="PFK177" s="17"/>
      <c r="PFL177" s="17"/>
      <c r="PFM177" s="17"/>
      <c r="PFN177" s="17"/>
      <c r="PFO177" s="17"/>
      <c r="PFP177" s="17"/>
      <c r="PFQ177" s="17"/>
      <c r="PFR177" s="17"/>
      <c r="PFS177" s="17"/>
      <c r="PFT177" s="17"/>
      <c r="PFU177" s="17"/>
      <c r="PFV177" s="17"/>
      <c r="PFW177" s="17"/>
      <c r="PFX177" s="17"/>
      <c r="PFY177" s="17"/>
      <c r="PFZ177" s="17"/>
      <c r="PGA177" s="17"/>
      <c r="PGB177" s="17"/>
      <c r="PGC177" s="17"/>
      <c r="PGD177" s="17"/>
      <c r="PGE177" s="17"/>
      <c r="PGF177" s="17"/>
      <c r="PGG177" s="17"/>
      <c r="PGH177" s="17"/>
      <c r="PGI177" s="17"/>
      <c r="PGJ177" s="17"/>
      <c r="PGK177" s="17"/>
      <c r="PGL177" s="17"/>
      <c r="PGM177" s="17"/>
      <c r="PGN177" s="17"/>
      <c r="PGO177" s="17"/>
      <c r="PGP177" s="17"/>
      <c r="PGQ177" s="17"/>
      <c r="PGR177" s="17"/>
      <c r="PGS177" s="17"/>
      <c r="PGT177" s="17"/>
      <c r="PGU177" s="17"/>
      <c r="PGV177" s="17"/>
      <c r="PGW177" s="17"/>
      <c r="PGX177" s="17"/>
      <c r="PGY177" s="17"/>
      <c r="PGZ177" s="17"/>
      <c r="PHA177" s="17"/>
      <c r="PHB177" s="17"/>
      <c r="PHC177" s="17"/>
      <c r="PHD177" s="17"/>
      <c r="PHE177" s="17"/>
      <c r="PHF177" s="17"/>
      <c r="PHG177" s="17"/>
      <c r="PHH177" s="17"/>
      <c r="PHI177" s="17"/>
      <c r="PHJ177" s="17"/>
      <c r="PHK177" s="17"/>
      <c r="PHL177" s="17"/>
      <c r="PHM177" s="17"/>
      <c r="PHN177" s="17"/>
      <c r="PHO177" s="17"/>
      <c r="PHP177" s="17"/>
      <c r="PHQ177" s="17"/>
      <c r="PHR177" s="17"/>
      <c r="PHS177" s="17"/>
      <c r="PHT177" s="17"/>
      <c r="PHU177" s="17"/>
      <c r="PHV177" s="17"/>
      <c r="PHW177" s="17"/>
      <c r="PHX177" s="17"/>
      <c r="PHY177" s="17"/>
      <c r="PHZ177" s="17"/>
      <c r="PIA177" s="17"/>
      <c r="PIB177" s="17"/>
      <c r="PIC177" s="17"/>
      <c r="PID177" s="17"/>
      <c r="PIE177" s="17"/>
      <c r="PIF177" s="17"/>
      <c r="PIG177" s="17"/>
      <c r="PIH177" s="17"/>
      <c r="PII177" s="17"/>
      <c r="PIJ177" s="17"/>
      <c r="PIK177" s="17"/>
      <c r="PIL177" s="17"/>
      <c r="PIM177" s="17"/>
      <c r="PIN177" s="17"/>
      <c r="PIO177" s="17"/>
      <c r="PIP177" s="17"/>
      <c r="PIQ177" s="17"/>
      <c r="PIR177" s="17"/>
      <c r="PIS177" s="17"/>
      <c r="PIT177" s="17"/>
      <c r="PIU177" s="17"/>
      <c r="PIV177" s="17"/>
      <c r="PIW177" s="17"/>
      <c r="PIX177" s="17"/>
      <c r="PIY177" s="17"/>
      <c r="PIZ177" s="17"/>
      <c r="PJA177" s="17"/>
      <c r="PJB177" s="17"/>
      <c r="PJC177" s="17"/>
      <c r="PJD177" s="17"/>
      <c r="PJE177" s="17"/>
      <c r="PJF177" s="17"/>
      <c r="PJG177" s="17"/>
      <c r="PJH177" s="17"/>
      <c r="PJI177" s="17"/>
      <c r="PJJ177" s="17"/>
      <c r="PJK177" s="17"/>
      <c r="PJL177" s="17"/>
      <c r="PJM177" s="17"/>
      <c r="PJN177" s="17"/>
      <c r="PJO177" s="17"/>
      <c r="PJP177" s="17"/>
      <c r="PJQ177" s="17"/>
      <c r="PJR177" s="17"/>
      <c r="PJS177" s="17"/>
      <c r="PJT177" s="17"/>
      <c r="PJU177" s="17"/>
      <c r="PJV177" s="17"/>
      <c r="PJW177" s="17"/>
      <c r="PJX177" s="17"/>
      <c r="PJY177" s="17"/>
      <c r="PJZ177" s="17"/>
      <c r="PKA177" s="17"/>
      <c r="PKB177" s="17"/>
      <c r="PKC177" s="17"/>
      <c r="PKD177" s="17"/>
      <c r="PKE177" s="17"/>
      <c r="PKF177" s="17"/>
      <c r="PKG177" s="17"/>
      <c r="PKH177" s="17"/>
      <c r="PKI177" s="17"/>
      <c r="PKJ177" s="17"/>
      <c r="PKK177" s="17"/>
      <c r="PKL177" s="17"/>
      <c r="PKM177" s="17"/>
      <c r="PKN177" s="17"/>
      <c r="PKO177" s="17"/>
      <c r="PKP177" s="17"/>
      <c r="PKQ177" s="17"/>
      <c r="PKR177" s="17"/>
      <c r="PKS177" s="17"/>
      <c r="PKT177" s="17"/>
      <c r="PKU177" s="17"/>
      <c r="PKV177" s="17"/>
      <c r="PKW177" s="17"/>
      <c r="PKX177" s="17"/>
      <c r="PKY177" s="17"/>
      <c r="PKZ177" s="17"/>
      <c r="PLA177" s="17"/>
      <c r="PLB177" s="17"/>
      <c r="PLC177" s="17"/>
      <c r="PLD177" s="17"/>
      <c r="PLE177" s="17"/>
      <c r="PLF177" s="17"/>
      <c r="PLG177" s="17"/>
      <c r="PLH177" s="17"/>
      <c r="PLI177" s="17"/>
      <c r="PLJ177" s="17"/>
      <c r="PLK177" s="17"/>
      <c r="PLL177" s="17"/>
      <c r="PLM177" s="17"/>
      <c r="PLN177" s="17"/>
      <c r="PLO177" s="17"/>
      <c r="PLP177" s="17"/>
      <c r="PLQ177" s="17"/>
      <c r="PLR177" s="17"/>
      <c r="PLS177" s="17"/>
      <c r="PLT177" s="17"/>
      <c r="PLU177" s="17"/>
      <c r="PLV177" s="17"/>
      <c r="PLW177" s="17"/>
      <c r="PLX177" s="17"/>
      <c r="PLY177" s="17"/>
      <c r="PLZ177" s="17"/>
      <c r="PMA177" s="17"/>
      <c r="PMB177" s="17"/>
      <c r="PMC177" s="17"/>
      <c r="PMD177" s="17"/>
      <c r="PME177" s="17"/>
      <c r="PMF177" s="17"/>
      <c r="PMG177" s="17"/>
      <c r="PMH177" s="17"/>
      <c r="PMI177" s="17"/>
      <c r="PMJ177" s="17"/>
      <c r="PMK177" s="17"/>
      <c r="PML177" s="17"/>
      <c r="PMM177" s="17"/>
      <c r="PMN177" s="17"/>
      <c r="PMO177" s="17"/>
      <c r="PMP177" s="17"/>
      <c r="PMQ177" s="17"/>
      <c r="PMR177" s="17"/>
      <c r="PMS177" s="17"/>
      <c r="PMT177" s="17"/>
      <c r="PMU177" s="17"/>
      <c r="PMV177" s="17"/>
      <c r="PMW177" s="17"/>
      <c r="PMX177" s="17"/>
      <c r="PMY177" s="17"/>
      <c r="PMZ177" s="17"/>
      <c r="PNA177" s="17"/>
      <c r="PNB177" s="17"/>
      <c r="PNC177" s="17"/>
      <c r="PND177" s="17"/>
      <c r="PNE177" s="17"/>
      <c r="PNF177" s="17"/>
      <c r="PNG177" s="17"/>
      <c r="PNH177" s="17"/>
      <c r="PNI177" s="17"/>
      <c r="PNJ177" s="17"/>
      <c r="PNK177" s="17"/>
      <c r="PNL177" s="17"/>
      <c r="PNM177" s="17"/>
      <c r="PNN177" s="17"/>
      <c r="PNO177" s="17"/>
      <c r="PNP177" s="17"/>
      <c r="PNQ177" s="17"/>
      <c r="PNR177" s="17"/>
      <c r="PNS177" s="17"/>
      <c r="PNT177" s="17"/>
      <c r="PNU177" s="17"/>
      <c r="PNV177" s="17"/>
      <c r="PNW177" s="17"/>
      <c r="PNX177" s="17"/>
      <c r="PNY177" s="17"/>
      <c r="PNZ177" s="17"/>
      <c r="POA177" s="17"/>
      <c r="POB177" s="17"/>
      <c r="POC177" s="17"/>
      <c r="POD177" s="17"/>
      <c r="POE177" s="17"/>
      <c r="POF177" s="17"/>
      <c r="POG177" s="17"/>
      <c r="POH177" s="17"/>
      <c r="POI177" s="17"/>
      <c r="POJ177" s="17"/>
      <c r="POK177" s="17"/>
      <c r="POL177" s="17"/>
      <c r="POM177" s="17"/>
      <c r="PON177" s="17"/>
      <c r="POO177" s="17"/>
      <c r="POP177" s="17"/>
      <c r="POQ177" s="17"/>
      <c r="POR177" s="17"/>
      <c r="POS177" s="17"/>
      <c r="POT177" s="17"/>
      <c r="POU177" s="17"/>
      <c r="POV177" s="17"/>
      <c r="POW177" s="17"/>
      <c r="POX177" s="17"/>
      <c r="POY177" s="17"/>
      <c r="POZ177" s="17"/>
      <c r="PPA177" s="17"/>
      <c r="PPB177" s="17"/>
      <c r="PPC177" s="17"/>
      <c r="PPD177" s="17"/>
      <c r="PPE177" s="17"/>
      <c r="PPF177" s="17"/>
      <c r="PPG177" s="17"/>
      <c r="PPH177" s="17"/>
      <c r="PPI177" s="17"/>
      <c r="PPJ177" s="17"/>
      <c r="PPK177" s="17"/>
      <c r="PPL177" s="17"/>
      <c r="PPM177" s="17"/>
      <c r="PPN177" s="17"/>
      <c r="PPO177" s="17"/>
      <c r="PPP177" s="17"/>
      <c r="PPQ177" s="17"/>
      <c r="PPR177" s="17"/>
      <c r="PPS177" s="17"/>
      <c r="PPT177" s="17"/>
      <c r="PPU177" s="17"/>
      <c r="PPV177" s="17"/>
      <c r="PPW177" s="17"/>
      <c r="PPX177" s="17"/>
      <c r="PPY177" s="17"/>
      <c r="PPZ177" s="17"/>
      <c r="PQA177" s="17"/>
      <c r="PQB177" s="17"/>
      <c r="PQC177" s="17"/>
      <c r="PQD177" s="17"/>
      <c r="PQE177" s="17"/>
      <c r="PQF177" s="17"/>
      <c r="PQG177" s="17"/>
      <c r="PQH177" s="17"/>
      <c r="PQI177" s="17"/>
      <c r="PQJ177" s="17"/>
      <c r="PQK177" s="17"/>
      <c r="PQL177" s="17"/>
      <c r="PQM177" s="17"/>
      <c r="PQN177" s="17"/>
      <c r="PQO177" s="17"/>
      <c r="PQP177" s="17"/>
      <c r="PQQ177" s="17"/>
      <c r="PQR177" s="17"/>
      <c r="PQS177" s="17"/>
      <c r="PQT177" s="17"/>
      <c r="PQU177" s="17"/>
      <c r="PQV177" s="17"/>
      <c r="PQW177" s="17"/>
      <c r="PQX177" s="17"/>
      <c r="PQY177" s="17"/>
      <c r="PQZ177" s="17"/>
      <c r="PRA177" s="17"/>
      <c r="PRB177" s="17"/>
      <c r="PRC177" s="17"/>
      <c r="PRD177" s="17"/>
      <c r="PRE177" s="17"/>
      <c r="PRF177" s="17"/>
      <c r="PRG177" s="17"/>
      <c r="PRH177" s="17"/>
      <c r="PRI177" s="17"/>
      <c r="PRJ177" s="17"/>
      <c r="PRK177" s="17"/>
      <c r="PRL177" s="17"/>
      <c r="PRM177" s="17"/>
      <c r="PRN177" s="17"/>
      <c r="PRO177" s="17"/>
      <c r="PRP177" s="17"/>
      <c r="PRQ177" s="17"/>
      <c r="PRR177" s="17"/>
      <c r="PRS177" s="17"/>
      <c r="PRT177" s="17"/>
      <c r="PRU177" s="17"/>
      <c r="PRV177" s="17"/>
      <c r="PRW177" s="17"/>
      <c r="PRX177" s="17"/>
      <c r="PRY177" s="17"/>
      <c r="PRZ177" s="17"/>
      <c r="PSA177" s="17"/>
      <c r="PSB177" s="17"/>
      <c r="PSC177" s="17"/>
      <c r="PSD177" s="17"/>
      <c r="PSE177" s="17"/>
      <c r="PSF177" s="17"/>
      <c r="PSG177" s="17"/>
      <c r="PSH177" s="17"/>
      <c r="PSI177" s="17"/>
      <c r="PSJ177" s="17"/>
      <c r="PSK177" s="17"/>
      <c r="PSL177" s="17"/>
      <c r="PSM177" s="17"/>
      <c r="PSN177" s="17"/>
      <c r="PSO177" s="17"/>
      <c r="PSP177" s="17"/>
      <c r="PSQ177" s="17"/>
      <c r="PSR177" s="17"/>
      <c r="PSS177" s="17"/>
      <c r="PST177" s="17"/>
      <c r="PSU177" s="17"/>
      <c r="PSV177" s="17"/>
      <c r="PSW177" s="17"/>
      <c r="PSX177" s="17"/>
      <c r="PSY177" s="17"/>
      <c r="PSZ177" s="17"/>
      <c r="PTA177" s="17"/>
      <c r="PTB177" s="17"/>
      <c r="PTC177" s="17"/>
      <c r="PTD177" s="17"/>
      <c r="PTE177" s="17"/>
      <c r="PTF177" s="17"/>
      <c r="PTG177" s="17"/>
      <c r="PTH177" s="17"/>
      <c r="PTI177" s="17"/>
      <c r="PTJ177" s="17"/>
      <c r="PTK177" s="17"/>
      <c r="PTL177" s="17"/>
      <c r="PTM177" s="17"/>
      <c r="PTN177" s="17"/>
      <c r="PTO177" s="17"/>
      <c r="PTP177" s="17"/>
      <c r="PTQ177" s="17"/>
      <c r="PTR177" s="17"/>
      <c r="PTS177" s="17"/>
      <c r="PTT177" s="17"/>
      <c r="PTU177" s="17"/>
      <c r="PTV177" s="17"/>
      <c r="PTW177" s="17"/>
      <c r="PTX177" s="17"/>
      <c r="PTY177" s="17"/>
      <c r="PTZ177" s="17"/>
      <c r="PUA177" s="17"/>
      <c r="PUB177" s="17"/>
      <c r="PUC177" s="17"/>
      <c r="PUD177" s="17"/>
      <c r="PUE177" s="17"/>
      <c r="PUF177" s="17"/>
      <c r="PUG177" s="17"/>
      <c r="PUH177" s="17"/>
      <c r="PUI177" s="17"/>
      <c r="PUJ177" s="17"/>
      <c r="PUK177" s="17"/>
      <c r="PUL177" s="17"/>
      <c r="PUM177" s="17"/>
      <c r="PUN177" s="17"/>
      <c r="PUO177" s="17"/>
      <c r="PUP177" s="17"/>
      <c r="PUQ177" s="17"/>
      <c r="PUR177" s="17"/>
      <c r="PUS177" s="17"/>
      <c r="PUT177" s="17"/>
      <c r="PUU177" s="17"/>
      <c r="PUV177" s="17"/>
      <c r="PUW177" s="17"/>
      <c r="PUX177" s="17"/>
      <c r="PUY177" s="17"/>
      <c r="PUZ177" s="17"/>
      <c r="PVA177" s="17"/>
      <c r="PVB177" s="17"/>
      <c r="PVC177" s="17"/>
      <c r="PVD177" s="17"/>
      <c r="PVE177" s="17"/>
      <c r="PVF177" s="17"/>
      <c r="PVG177" s="17"/>
      <c r="PVH177" s="17"/>
      <c r="PVI177" s="17"/>
      <c r="PVJ177" s="17"/>
      <c r="PVK177" s="17"/>
      <c r="PVL177" s="17"/>
      <c r="PVM177" s="17"/>
      <c r="PVN177" s="17"/>
      <c r="PVO177" s="17"/>
      <c r="PVP177" s="17"/>
      <c r="PVQ177" s="17"/>
      <c r="PVR177" s="17"/>
      <c r="PVS177" s="17"/>
      <c r="PVT177" s="17"/>
      <c r="PVU177" s="17"/>
      <c r="PVV177" s="17"/>
      <c r="PVW177" s="17"/>
      <c r="PVX177" s="17"/>
      <c r="PVY177" s="17"/>
      <c r="PVZ177" s="17"/>
      <c r="PWA177" s="17"/>
      <c r="PWB177" s="17"/>
      <c r="PWC177" s="17"/>
      <c r="PWD177" s="17"/>
      <c r="PWE177" s="17"/>
      <c r="PWF177" s="17"/>
      <c r="PWG177" s="17"/>
      <c r="PWH177" s="17"/>
      <c r="PWI177" s="17"/>
      <c r="PWJ177" s="17"/>
      <c r="PWK177" s="17"/>
      <c r="PWL177" s="17"/>
      <c r="PWM177" s="17"/>
      <c r="PWN177" s="17"/>
      <c r="PWO177" s="17"/>
      <c r="PWP177" s="17"/>
      <c r="PWQ177" s="17"/>
      <c r="PWR177" s="17"/>
      <c r="PWS177" s="17"/>
      <c r="PWT177" s="17"/>
      <c r="PWU177" s="17"/>
      <c r="PWV177" s="17"/>
      <c r="PWW177" s="17"/>
      <c r="PWX177" s="17"/>
      <c r="PWY177" s="17"/>
      <c r="PWZ177" s="17"/>
      <c r="PXA177" s="17"/>
      <c r="PXB177" s="17"/>
      <c r="PXC177" s="17"/>
      <c r="PXD177" s="17"/>
      <c r="PXE177" s="17"/>
      <c r="PXF177" s="17"/>
      <c r="PXG177" s="17"/>
      <c r="PXH177" s="17"/>
      <c r="PXI177" s="17"/>
      <c r="PXJ177" s="17"/>
      <c r="PXK177" s="17"/>
      <c r="PXL177" s="17"/>
      <c r="PXM177" s="17"/>
      <c r="PXN177" s="17"/>
      <c r="PXO177" s="17"/>
      <c r="PXP177" s="17"/>
      <c r="PXQ177" s="17"/>
      <c r="PXR177" s="17"/>
      <c r="PXS177" s="17"/>
      <c r="PXT177" s="17"/>
      <c r="PXU177" s="17"/>
      <c r="PXV177" s="17"/>
      <c r="PXW177" s="17"/>
      <c r="PXX177" s="17"/>
      <c r="PXY177" s="17"/>
      <c r="PXZ177" s="17"/>
      <c r="PYA177" s="17"/>
      <c r="PYB177" s="17"/>
      <c r="PYC177" s="17"/>
      <c r="PYD177" s="17"/>
      <c r="PYE177" s="17"/>
      <c r="PYF177" s="17"/>
      <c r="PYG177" s="17"/>
      <c r="PYH177" s="17"/>
      <c r="PYI177" s="17"/>
      <c r="PYJ177" s="17"/>
      <c r="PYK177" s="17"/>
      <c r="PYL177" s="17"/>
      <c r="PYM177" s="17"/>
      <c r="PYN177" s="17"/>
      <c r="PYO177" s="17"/>
      <c r="PYP177" s="17"/>
      <c r="PYQ177" s="17"/>
      <c r="PYR177" s="17"/>
      <c r="PYS177" s="17"/>
      <c r="PYT177" s="17"/>
      <c r="PYU177" s="17"/>
      <c r="PYV177" s="17"/>
      <c r="PYW177" s="17"/>
      <c r="PYX177" s="17"/>
      <c r="PYY177" s="17"/>
      <c r="PYZ177" s="17"/>
      <c r="PZA177" s="17"/>
      <c r="PZB177" s="17"/>
      <c r="PZC177" s="17"/>
      <c r="PZD177" s="17"/>
      <c r="PZE177" s="17"/>
      <c r="PZF177" s="17"/>
      <c r="PZG177" s="17"/>
      <c r="PZH177" s="17"/>
      <c r="PZI177" s="17"/>
      <c r="PZJ177" s="17"/>
      <c r="PZK177" s="17"/>
      <c r="PZL177" s="17"/>
      <c r="PZM177" s="17"/>
      <c r="PZN177" s="17"/>
      <c r="PZO177" s="17"/>
      <c r="PZP177" s="17"/>
      <c r="PZQ177" s="17"/>
      <c r="PZR177" s="17"/>
      <c r="PZS177" s="17"/>
      <c r="PZT177" s="17"/>
      <c r="PZU177" s="17"/>
      <c r="PZV177" s="17"/>
      <c r="PZW177" s="17"/>
      <c r="PZX177" s="17"/>
      <c r="PZY177" s="17"/>
      <c r="PZZ177" s="17"/>
      <c r="QAA177" s="17"/>
      <c r="QAB177" s="17"/>
      <c r="QAC177" s="17"/>
      <c r="QAD177" s="17"/>
      <c r="QAE177" s="17"/>
      <c r="QAF177" s="17"/>
      <c r="QAG177" s="17"/>
      <c r="QAH177" s="17"/>
      <c r="QAI177" s="17"/>
      <c r="QAJ177" s="17"/>
      <c r="QAK177" s="17"/>
      <c r="QAL177" s="17"/>
      <c r="QAM177" s="17"/>
      <c r="QAN177" s="17"/>
      <c r="QAO177" s="17"/>
      <c r="QAP177" s="17"/>
      <c r="QAQ177" s="17"/>
      <c r="QAR177" s="17"/>
      <c r="QAS177" s="17"/>
      <c r="QAT177" s="17"/>
      <c r="QAU177" s="17"/>
      <c r="QAV177" s="17"/>
      <c r="QAW177" s="17"/>
      <c r="QAX177" s="17"/>
      <c r="QAY177" s="17"/>
      <c r="QAZ177" s="17"/>
      <c r="QBA177" s="17"/>
      <c r="QBB177" s="17"/>
      <c r="QBC177" s="17"/>
      <c r="QBD177" s="17"/>
      <c r="QBE177" s="17"/>
      <c r="QBF177" s="17"/>
      <c r="QBG177" s="17"/>
      <c r="QBH177" s="17"/>
      <c r="QBI177" s="17"/>
      <c r="QBJ177" s="17"/>
      <c r="QBK177" s="17"/>
      <c r="QBL177" s="17"/>
      <c r="QBM177" s="17"/>
      <c r="QBN177" s="17"/>
      <c r="QBO177" s="17"/>
      <c r="QBP177" s="17"/>
      <c r="QBQ177" s="17"/>
      <c r="QBR177" s="17"/>
      <c r="QBS177" s="17"/>
      <c r="QBT177" s="17"/>
      <c r="QBU177" s="17"/>
      <c r="QBV177" s="17"/>
      <c r="QBW177" s="17"/>
      <c r="QBX177" s="17"/>
      <c r="QBY177" s="17"/>
      <c r="QBZ177" s="17"/>
      <c r="QCA177" s="17"/>
      <c r="QCB177" s="17"/>
      <c r="QCC177" s="17"/>
      <c r="QCD177" s="17"/>
      <c r="QCE177" s="17"/>
      <c r="QCF177" s="17"/>
      <c r="QCG177" s="17"/>
      <c r="QCH177" s="17"/>
      <c r="QCI177" s="17"/>
      <c r="QCJ177" s="17"/>
      <c r="QCK177" s="17"/>
      <c r="QCL177" s="17"/>
      <c r="QCM177" s="17"/>
      <c r="QCN177" s="17"/>
      <c r="QCO177" s="17"/>
      <c r="QCP177" s="17"/>
      <c r="QCQ177" s="17"/>
      <c r="QCR177" s="17"/>
      <c r="QCS177" s="17"/>
      <c r="QCT177" s="17"/>
      <c r="QCU177" s="17"/>
      <c r="QCV177" s="17"/>
      <c r="QCW177" s="17"/>
      <c r="QCX177" s="17"/>
      <c r="QCY177" s="17"/>
      <c r="QCZ177" s="17"/>
      <c r="QDA177" s="17"/>
      <c r="QDB177" s="17"/>
      <c r="QDC177" s="17"/>
      <c r="QDD177" s="17"/>
      <c r="QDE177" s="17"/>
      <c r="QDF177" s="17"/>
      <c r="QDG177" s="17"/>
      <c r="QDH177" s="17"/>
      <c r="QDI177" s="17"/>
      <c r="QDJ177" s="17"/>
      <c r="QDK177" s="17"/>
      <c r="QDL177" s="17"/>
      <c r="QDM177" s="17"/>
      <c r="QDN177" s="17"/>
      <c r="QDO177" s="17"/>
      <c r="QDP177" s="17"/>
      <c r="QDQ177" s="17"/>
      <c r="QDR177" s="17"/>
      <c r="QDS177" s="17"/>
      <c r="QDT177" s="17"/>
      <c r="QDU177" s="17"/>
      <c r="QDV177" s="17"/>
      <c r="QDW177" s="17"/>
      <c r="QDX177" s="17"/>
      <c r="QDY177" s="17"/>
      <c r="QDZ177" s="17"/>
      <c r="QEA177" s="17"/>
      <c r="QEB177" s="17"/>
      <c r="QEC177" s="17"/>
      <c r="QED177" s="17"/>
      <c r="QEE177" s="17"/>
      <c r="QEF177" s="17"/>
      <c r="QEG177" s="17"/>
      <c r="QEH177" s="17"/>
      <c r="QEI177" s="17"/>
      <c r="QEJ177" s="17"/>
      <c r="QEK177" s="17"/>
      <c r="QEL177" s="17"/>
      <c r="QEM177" s="17"/>
      <c r="QEN177" s="17"/>
      <c r="QEO177" s="17"/>
      <c r="QEP177" s="17"/>
      <c r="QEQ177" s="17"/>
      <c r="QER177" s="17"/>
      <c r="QES177" s="17"/>
      <c r="QET177" s="17"/>
      <c r="QEU177" s="17"/>
      <c r="QEV177" s="17"/>
      <c r="QEW177" s="17"/>
      <c r="QEX177" s="17"/>
      <c r="QEY177" s="17"/>
      <c r="QEZ177" s="17"/>
      <c r="QFA177" s="17"/>
      <c r="QFB177" s="17"/>
      <c r="QFC177" s="17"/>
      <c r="QFD177" s="17"/>
      <c r="QFE177" s="17"/>
      <c r="QFF177" s="17"/>
      <c r="QFG177" s="17"/>
      <c r="QFH177" s="17"/>
      <c r="QFI177" s="17"/>
      <c r="QFJ177" s="17"/>
      <c r="QFK177" s="17"/>
      <c r="QFL177" s="17"/>
      <c r="QFM177" s="17"/>
      <c r="QFN177" s="17"/>
      <c r="QFO177" s="17"/>
      <c r="QFP177" s="17"/>
      <c r="QFQ177" s="17"/>
      <c r="QFR177" s="17"/>
      <c r="QFS177" s="17"/>
      <c r="QFT177" s="17"/>
      <c r="QFU177" s="17"/>
      <c r="QFV177" s="17"/>
      <c r="QFW177" s="17"/>
      <c r="QFX177" s="17"/>
      <c r="QFY177" s="17"/>
      <c r="QFZ177" s="17"/>
      <c r="QGA177" s="17"/>
      <c r="QGB177" s="17"/>
      <c r="QGC177" s="17"/>
      <c r="QGD177" s="17"/>
      <c r="QGE177" s="17"/>
      <c r="QGF177" s="17"/>
      <c r="QGG177" s="17"/>
      <c r="QGH177" s="17"/>
      <c r="QGI177" s="17"/>
      <c r="QGJ177" s="17"/>
      <c r="QGK177" s="17"/>
      <c r="QGL177" s="17"/>
      <c r="QGM177" s="17"/>
      <c r="QGN177" s="17"/>
      <c r="QGO177" s="17"/>
      <c r="QGP177" s="17"/>
      <c r="QGQ177" s="17"/>
      <c r="QGR177" s="17"/>
      <c r="QGS177" s="17"/>
      <c r="QGT177" s="17"/>
      <c r="QGU177" s="17"/>
      <c r="QGV177" s="17"/>
      <c r="QGW177" s="17"/>
      <c r="QGX177" s="17"/>
      <c r="QGY177" s="17"/>
      <c r="QGZ177" s="17"/>
      <c r="QHA177" s="17"/>
      <c r="QHB177" s="17"/>
      <c r="QHC177" s="17"/>
      <c r="QHD177" s="17"/>
      <c r="QHE177" s="17"/>
      <c r="QHF177" s="17"/>
      <c r="QHG177" s="17"/>
      <c r="QHH177" s="17"/>
      <c r="QHI177" s="17"/>
      <c r="QHJ177" s="17"/>
      <c r="QHK177" s="17"/>
      <c r="QHL177" s="17"/>
      <c r="QHM177" s="17"/>
      <c r="QHN177" s="17"/>
      <c r="QHO177" s="17"/>
      <c r="QHP177" s="17"/>
      <c r="QHQ177" s="17"/>
      <c r="QHR177" s="17"/>
      <c r="QHS177" s="17"/>
      <c r="QHT177" s="17"/>
      <c r="QHU177" s="17"/>
      <c r="QHV177" s="17"/>
      <c r="QHW177" s="17"/>
      <c r="QHX177" s="17"/>
      <c r="QHY177" s="17"/>
      <c r="QHZ177" s="17"/>
      <c r="QIA177" s="17"/>
      <c r="QIB177" s="17"/>
      <c r="QIC177" s="17"/>
      <c r="QID177" s="17"/>
      <c r="QIE177" s="17"/>
      <c r="QIF177" s="17"/>
      <c r="QIG177" s="17"/>
      <c r="QIH177" s="17"/>
      <c r="QII177" s="17"/>
      <c r="QIJ177" s="17"/>
      <c r="QIK177" s="17"/>
      <c r="QIL177" s="17"/>
      <c r="QIM177" s="17"/>
      <c r="QIN177" s="17"/>
      <c r="QIO177" s="17"/>
      <c r="QIP177" s="17"/>
      <c r="QIQ177" s="17"/>
      <c r="QIR177" s="17"/>
      <c r="QIS177" s="17"/>
      <c r="QIT177" s="17"/>
      <c r="QIU177" s="17"/>
      <c r="QIV177" s="17"/>
      <c r="QIW177" s="17"/>
      <c r="QIX177" s="17"/>
      <c r="QIY177" s="17"/>
      <c r="QIZ177" s="17"/>
      <c r="QJA177" s="17"/>
      <c r="QJB177" s="17"/>
      <c r="QJC177" s="17"/>
      <c r="QJD177" s="17"/>
      <c r="QJE177" s="17"/>
      <c r="QJF177" s="17"/>
      <c r="QJG177" s="17"/>
      <c r="QJH177" s="17"/>
      <c r="QJI177" s="17"/>
      <c r="QJJ177" s="17"/>
      <c r="QJK177" s="17"/>
      <c r="QJL177" s="17"/>
      <c r="QJM177" s="17"/>
      <c r="QJN177" s="17"/>
      <c r="QJO177" s="17"/>
      <c r="QJP177" s="17"/>
      <c r="QJQ177" s="17"/>
      <c r="QJR177" s="17"/>
      <c r="QJS177" s="17"/>
      <c r="QJT177" s="17"/>
      <c r="QJU177" s="17"/>
      <c r="QJV177" s="17"/>
      <c r="QJW177" s="17"/>
      <c r="QJX177" s="17"/>
      <c r="QJY177" s="17"/>
      <c r="QJZ177" s="17"/>
      <c r="QKA177" s="17"/>
      <c r="QKB177" s="17"/>
      <c r="QKC177" s="17"/>
      <c r="QKD177" s="17"/>
      <c r="QKE177" s="17"/>
      <c r="QKF177" s="17"/>
      <c r="QKG177" s="17"/>
      <c r="QKH177" s="17"/>
      <c r="QKI177" s="17"/>
      <c r="QKJ177" s="17"/>
      <c r="QKK177" s="17"/>
      <c r="QKL177" s="17"/>
      <c r="QKM177" s="17"/>
      <c r="QKN177" s="17"/>
      <c r="QKO177" s="17"/>
      <c r="QKP177" s="17"/>
      <c r="QKQ177" s="17"/>
      <c r="QKR177" s="17"/>
      <c r="QKS177" s="17"/>
      <c r="QKT177" s="17"/>
      <c r="QKU177" s="17"/>
      <c r="QKV177" s="17"/>
      <c r="QKW177" s="17"/>
      <c r="QKX177" s="17"/>
      <c r="QKY177" s="17"/>
      <c r="QKZ177" s="17"/>
      <c r="QLA177" s="17"/>
      <c r="QLB177" s="17"/>
      <c r="QLC177" s="17"/>
      <c r="QLD177" s="17"/>
      <c r="QLE177" s="17"/>
      <c r="QLF177" s="17"/>
      <c r="QLG177" s="17"/>
      <c r="QLH177" s="17"/>
      <c r="QLI177" s="17"/>
      <c r="QLJ177" s="17"/>
      <c r="QLK177" s="17"/>
      <c r="QLL177" s="17"/>
      <c r="QLM177" s="17"/>
      <c r="QLN177" s="17"/>
      <c r="QLO177" s="17"/>
      <c r="QLP177" s="17"/>
      <c r="QLQ177" s="17"/>
      <c r="QLR177" s="17"/>
      <c r="QLS177" s="17"/>
      <c r="QLT177" s="17"/>
      <c r="QLU177" s="17"/>
      <c r="QLV177" s="17"/>
      <c r="QLW177" s="17"/>
      <c r="QLX177" s="17"/>
      <c r="QLY177" s="17"/>
      <c r="QLZ177" s="17"/>
      <c r="QMA177" s="17"/>
      <c r="QMB177" s="17"/>
      <c r="QMC177" s="17"/>
      <c r="QMD177" s="17"/>
      <c r="QME177" s="17"/>
      <c r="QMF177" s="17"/>
      <c r="QMG177" s="17"/>
      <c r="QMH177" s="17"/>
      <c r="QMI177" s="17"/>
      <c r="QMJ177" s="17"/>
      <c r="QMK177" s="17"/>
      <c r="QML177" s="17"/>
      <c r="QMM177" s="17"/>
      <c r="QMN177" s="17"/>
      <c r="QMO177" s="17"/>
      <c r="QMP177" s="17"/>
      <c r="QMQ177" s="17"/>
      <c r="QMR177" s="17"/>
      <c r="QMS177" s="17"/>
      <c r="QMT177" s="17"/>
      <c r="QMU177" s="17"/>
      <c r="QMV177" s="17"/>
      <c r="QMW177" s="17"/>
      <c r="QMX177" s="17"/>
      <c r="QMY177" s="17"/>
      <c r="QMZ177" s="17"/>
      <c r="QNA177" s="17"/>
      <c r="QNB177" s="17"/>
      <c r="QNC177" s="17"/>
      <c r="QND177" s="17"/>
      <c r="QNE177" s="17"/>
      <c r="QNF177" s="17"/>
      <c r="QNG177" s="17"/>
      <c r="QNH177" s="17"/>
      <c r="QNI177" s="17"/>
      <c r="QNJ177" s="17"/>
      <c r="QNK177" s="17"/>
      <c r="QNL177" s="17"/>
      <c r="QNM177" s="17"/>
      <c r="QNN177" s="17"/>
      <c r="QNO177" s="17"/>
      <c r="QNP177" s="17"/>
      <c r="QNQ177" s="17"/>
      <c r="QNR177" s="17"/>
      <c r="QNS177" s="17"/>
      <c r="QNT177" s="17"/>
      <c r="QNU177" s="17"/>
      <c r="QNV177" s="17"/>
      <c r="QNW177" s="17"/>
      <c r="QNX177" s="17"/>
      <c r="QNY177" s="17"/>
      <c r="QNZ177" s="17"/>
      <c r="QOA177" s="17"/>
      <c r="QOB177" s="17"/>
      <c r="QOC177" s="17"/>
      <c r="QOD177" s="17"/>
      <c r="QOE177" s="17"/>
      <c r="QOF177" s="17"/>
      <c r="QOG177" s="17"/>
      <c r="QOH177" s="17"/>
      <c r="QOI177" s="17"/>
      <c r="QOJ177" s="17"/>
      <c r="QOK177" s="17"/>
      <c r="QOL177" s="17"/>
      <c r="QOM177" s="17"/>
      <c r="QON177" s="17"/>
      <c r="QOO177" s="17"/>
      <c r="QOP177" s="17"/>
      <c r="QOQ177" s="17"/>
      <c r="QOR177" s="17"/>
      <c r="QOS177" s="17"/>
      <c r="QOT177" s="17"/>
      <c r="QOU177" s="17"/>
      <c r="QOV177" s="17"/>
      <c r="QOW177" s="17"/>
      <c r="QOX177" s="17"/>
      <c r="QOY177" s="17"/>
      <c r="QOZ177" s="17"/>
      <c r="QPA177" s="17"/>
      <c r="QPB177" s="17"/>
      <c r="QPC177" s="17"/>
      <c r="QPD177" s="17"/>
      <c r="QPE177" s="17"/>
      <c r="QPF177" s="17"/>
      <c r="QPG177" s="17"/>
      <c r="QPH177" s="17"/>
      <c r="QPI177" s="17"/>
      <c r="QPJ177" s="17"/>
      <c r="QPK177" s="17"/>
      <c r="QPL177" s="17"/>
      <c r="QPM177" s="17"/>
      <c r="QPN177" s="17"/>
      <c r="QPO177" s="17"/>
      <c r="QPP177" s="17"/>
      <c r="QPQ177" s="17"/>
      <c r="QPR177" s="17"/>
      <c r="QPS177" s="17"/>
      <c r="QPT177" s="17"/>
      <c r="QPU177" s="17"/>
      <c r="QPV177" s="17"/>
      <c r="QPW177" s="17"/>
      <c r="QPX177" s="17"/>
      <c r="QPY177" s="17"/>
      <c r="QPZ177" s="17"/>
      <c r="QQA177" s="17"/>
      <c r="QQB177" s="17"/>
      <c r="QQC177" s="17"/>
      <c r="QQD177" s="17"/>
      <c r="QQE177" s="17"/>
      <c r="QQF177" s="17"/>
      <c r="QQG177" s="17"/>
      <c r="QQH177" s="17"/>
      <c r="QQI177" s="17"/>
      <c r="QQJ177" s="17"/>
      <c r="QQK177" s="17"/>
      <c r="QQL177" s="17"/>
      <c r="QQM177" s="17"/>
      <c r="QQN177" s="17"/>
      <c r="QQO177" s="17"/>
      <c r="QQP177" s="17"/>
      <c r="QQQ177" s="17"/>
      <c r="QQR177" s="17"/>
      <c r="QQS177" s="17"/>
      <c r="QQT177" s="17"/>
      <c r="QQU177" s="17"/>
      <c r="QQV177" s="17"/>
      <c r="QQW177" s="17"/>
      <c r="QQX177" s="17"/>
      <c r="QQY177" s="17"/>
      <c r="QQZ177" s="17"/>
      <c r="QRA177" s="17"/>
      <c r="QRB177" s="17"/>
      <c r="QRC177" s="17"/>
      <c r="QRD177" s="17"/>
      <c r="QRE177" s="17"/>
      <c r="QRF177" s="17"/>
      <c r="QRG177" s="17"/>
      <c r="QRH177" s="17"/>
      <c r="QRI177" s="17"/>
      <c r="QRJ177" s="17"/>
      <c r="QRK177" s="17"/>
      <c r="QRL177" s="17"/>
      <c r="QRM177" s="17"/>
      <c r="QRN177" s="17"/>
      <c r="QRO177" s="17"/>
      <c r="QRP177" s="17"/>
      <c r="QRQ177" s="17"/>
      <c r="QRR177" s="17"/>
      <c r="QRS177" s="17"/>
      <c r="QRT177" s="17"/>
      <c r="QRU177" s="17"/>
      <c r="QRV177" s="17"/>
      <c r="QRW177" s="17"/>
      <c r="QRX177" s="17"/>
      <c r="QRY177" s="17"/>
      <c r="QRZ177" s="17"/>
      <c r="QSA177" s="17"/>
      <c r="QSB177" s="17"/>
      <c r="QSC177" s="17"/>
      <c r="QSD177" s="17"/>
      <c r="QSE177" s="17"/>
      <c r="QSF177" s="17"/>
      <c r="QSG177" s="17"/>
      <c r="QSH177" s="17"/>
      <c r="QSI177" s="17"/>
      <c r="QSJ177" s="17"/>
      <c r="QSK177" s="17"/>
      <c r="QSL177" s="17"/>
      <c r="QSM177" s="17"/>
      <c r="QSN177" s="17"/>
      <c r="QSO177" s="17"/>
      <c r="QSP177" s="17"/>
      <c r="QSQ177" s="17"/>
      <c r="QSR177" s="17"/>
      <c r="QSS177" s="17"/>
      <c r="QST177" s="17"/>
      <c r="QSU177" s="17"/>
      <c r="QSV177" s="17"/>
      <c r="QSW177" s="17"/>
      <c r="QSX177" s="17"/>
      <c r="QSY177" s="17"/>
      <c r="QSZ177" s="17"/>
      <c r="QTA177" s="17"/>
      <c r="QTB177" s="17"/>
      <c r="QTC177" s="17"/>
      <c r="QTD177" s="17"/>
      <c r="QTE177" s="17"/>
      <c r="QTF177" s="17"/>
      <c r="QTG177" s="17"/>
      <c r="QTH177" s="17"/>
      <c r="QTI177" s="17"/>
      <c r="QTJ177" s="17"/>
      <c r="QTK177" s="17"/>
      <c r="QTL177" s="17"/>
      <c r="QTM177" s="17"/>
      <c r="QTN177" s="17"/>
      <c r="QTO177" s="17"/>
      <c r="QTP177" s="17"/>
      <c r="QTQ177" s="17"/>
      <c r="QTR177" s="17"/>
      <c r="QTS177" s="17"/>
      <c r="QTT177" s="17"/>
      <c r="QTU177" s="17"/>
      <c r="QTV177" s="17"/>
      <c r="QTW177" s="17"/>
      <c r="QTX177" s="17"/>
      <c r="QTY177" s="17"/>
      <c r="QTZ177" s="17"/>
      <c r="QUA177" s="17"/>
      <c r="QUB177" s="17"/>
      <c r="QUC177" s="17"/>
      <c r="QUD177" s="17"/>
      <c r="QUE177" s="17"/>
      <c r="QUF177" s="17"/>
      <c r="QUG177" s="17"/>
      <c r="QUH177" s="17"/>
      <c r="QUI177" s="17"/>
      <c r="QUJ177" s="17"/>
      <c r="QUK177" s="17"/>
      <c r="QUL177" s="17"/>
      <c r="QUM177" s="17"/>
      <c r="QUN177" s="17"/>
      <c r="QUO177" s="17"/>
      <c r="QUP177" s="17"/>
      <c r="QUQ177" s="17"/>
      <c r="QUR177" s="17"/>
      <c r="QUS177" s="17"/>
      <c r="QUT177" s="17"/>
      <c r="QUU177" s="17"/>
      <c r="QUV177" s="17"/>
      <c r="QUW177" s="17"/>
      <c r="QUX177" s="17"/>
      <c r="QUY177" s="17"/>
      <c r="QUZ177" s="17"/>
      <c r="QVA177" s="17"/>
      <c r="QVB177" s="17"/>
      <c r="QVC177" s="17"/>
      <c r="QVD177" s="17"/>
      <c r="QVE177" s="17"/>
      <c r="QVF177" s="17"/>
      <c r="QVG177" s="17"/>
      <c r="QVH177" s="17"/>
      <c r="QVI177" s="17"/>
      <c r="QVJ177" s="17"/>
      <c r="QVK177" s="17"/>
      <c r="QVL177" s="17"/>
      <c r="QVM177" s="17"/>
      <c r="QVN177" s="17"/>
      <c r="QVO177" s="17"/>
      <c r="QVP177" s="17"/>
      <c r="QVQ177" s="17"/>
      <c r="QVR177" s="17"/>
      <c r="QVS177" s="17"/>
      <c r="QVT177" s="17"/>
      <c r="QVU177" s="17"/>
      <c r="QVV177" s="17"/>
      <c r="QVW177" s="17"/>
      <c r="QVX177" s="17"/>
      <c r="QVY177" s="17"/>
      <c r="QVZ177" s="17"/>
      <c r="QWA177" s="17"/>
      <c r="QWB177" s="17"/>
      <c r="QWC177" s="17"/>
      <c r="QWD177" s="17"/>
      <c r="QWE177" s="17"/>
      <c r="QWF177" s="17"/>
      <c r="QWG177" s="17"/>
      <c r="QWH177" s="17"/>
      <c r="QWI177" s="17"/>
      <c r="QWJ177" s="17"/>
      <c r="QWK177" s="17"/>
      <c r="QWL177" s="17"/>
      <c r="QWM177" s="17"/>
      <c r="QWN177" s="17"/>
      <c r="QWO177" s="17"/>
      <c r="QWP177" s="17"/>
      <c r="QWQ177" s="17"/>
      <c r="QWR177" s="17"/>
      <c r="QWS177" s="17"/>
      <c r="QWT177" s="17"/>
      <c r="QWU177" s="17"/>
      <c r="QWV177" s="17"/>
      <c r="QWW177" s="17"/>
      <c r="QWX177" s="17"/>
      <c r="QWY177" s="17"/>
      <c r="QWZ177" s="17"/>
      <c r="QXA177" s="17"/>
      <c r="QXB177" s="17"/>
      <c r="QXC177" s="17"/>
      <c r="QXD177" s="17"/>
      <c r="QXE177" s="17"/>
      <c r="QXF177" s="17"/>
      <c r="QXG177" s="17"/>
      <c r="QXH177" s="17"/>
      <c r="QXI177" s="17"/>
      <c r="QXJ177" s="17"/>
      <c r="QXK177" s="17"/>
      <c r="QXL177" s="17"/>
      <c r="QXM177" s="17"/>
      <c r="QXN177" s="17"/>
      <c r="QXO177" s="17"/>
      <c r="QXP177" s="17"/>
      <c r="QXQ177" s="17"/>
      <c r="QXR177" s="17"/>
      <c r="QXS177" s="17"/>
      <c r="QXT177" s="17"/>
      <c r="QXU177" s="17"/>
      <c r="QXV177" s="17"/>
      <c r="QXW177" s="17"/>
      <c r="QXX177" s="17"/>
      <c r="QXY177" s="17"/>
      <c r="QXZ177" s="17"/>
      <c r="QYA177" s="17"/>
      <c r="QYB177" s="17"/>
      <c r="QYC177" s="17"/>
      <c r="QYD177" s="17"/>
      <c r="QYE177" s="17"/>
      <c r="QYF177" s="17"/>
      <c r="QYG177" s="17"/>
      <c r="QYH177" s="17"/>
      <c r="QYI177" s="17"/>
      <c r="QYJ177" s="17"/>
      <c r="QYK177" s="17"/>
      <c r="QYL177" s="17"/>
      <c r="QYM177" s="17"/>
      <c r="QYN177" s="17"/>
      <c r="QYO177" s="17"/>
      <c r="QYP177" s="17"/>
      <c r="QYQ177" s="17"/>
      <c r="QYR177" s="17"/>
      <c r="QYS177" s="17"/>
      <c r="QYT177" s="17"/>
      <c r="QYU177" s="17"/>
      <c r="QYV177" s="17"/>
      <c r="QYW177" s="17"/>
      <c r="QYX177" s="17"/>
      <c r="QYY177" s="17"/>
      <c r="QYZ177" s="17"/>
      <c r="QZA177" s="17"/>
      <c r="QZB177" s="17"/>
      <c r="QZC177" s="17"/>
      <c r="QZD177" s="17"/>
      <c r="QZE177" s="17"/>
      <c r="QZF177" s="17"/>
      <c r="QZG177" s="17"/>
      <c r="QZH177" s="17"/>
      <c r="QZI177" s="17"/>
      <c r="QZJ177" s="17"/>
      <c r="QZK177" s="17"/>
      <c r="QZL177" s="17"/>
      <c r="QZM177" s="17"/>
      <c r="QZN177" s="17"/>
      <c r="QZO177" s="17"/>
      <c r="QZP177" s="17"/>
      <c r="QZQ177" s="17"/>
      <c r="QZR177" s="17"/>
      <c r="QZS177" s="17"/>
      <c r="QZT177" s="17"/>
      <c r="QZU177" s="17"/>
      <c r="QZV177" s="17"/>
      <c r="QZW177" s="17"/>
      <c r="QZX177" s="17"/>
      <c r="QZY177" s="17"/>
      <c r="QZZ177" s="17"/>
      <c r="RAA177" s="17"/>
      <c r="RAB177" s="17"/>
      <c r="RAC177" s="17"/>
      <c r="RAD177" s="17"/>
      <c r="RAE177" s="17"/>
      <c r="RAF177" s="17"/>
      <c r="RAG177" s="17"/>
      <c r="RAH177" s="17"/>
      <c r="RAI177" s="17"/>
      <c r="RAJ177" s="17"/>
      <c r="RAK177" s="17"/>
      <c r="RAL177" s="17"/>
      <c r="RAM177" s="17"/>
      <c r="RAN177" s="17"/>
      <c r="RAO177" s="17"/>
      <c r="RAP177" s="17"/>
      <c r="RAQ177" s="17"/>
      <c r="RAR177" s="17"/>
      <c r="RAS177" s="17"/>
      <c r="RAT177" s="17"/>
      <c r="RAU177" s="17"/>
      <c r="RAV177" s="17"/>
      <c r="RAW177" s="17"/>
      <c r="RAX177" s="17"/>
      <c r="RAY177" s="17"/>
      <c r="RAZ177" s="17"/>
      <c r="RBA177" s="17"/>
      <c r="RBB177" s="17"/>
      <c r="RBC177" s="17"/>
      <c r="RBD177" s="17"/>
      <c r="RBE177" s="17"/>
      <c r="RBF177" s="17"/>
      <c r="RBG177" s="17"/>
      <c r="RBH177" s="17"/>
      <c r="RBI177" s="17"/>
      <c r="RBJ177" s="17"/>
      <c r="RBK177" s="17"/>
      <c r="RBL177" s="17"/>
      <c r="RBM177" s="17"/>
      <c r="RBN177" s="17"/>
      <c r="RBO177" s="17"/>
      <c r="RBP177" s="17"/>
      <c r="RBQ177" s="17"/>
      <c r="RBR177" s="17"/>
      <c r="RBS177" s="17"/>
      <c r="RBT177" s="17"/>
      <c r="RBU177" s="17"/>
      <c r="RBV177" s="17"/>
      <c r="RBW177" s="17"/>
      <c r="RBX177" s="17"/>
      <c r="RBY177" s="17"/>
      <c r="RBZ177" s="17"/>
      <c r="RCA177" s="17"/>
      <c r="RCB177" s="17"/>
      <c r="RCC177" s="17"/>
      <c r="RCD177" s="17"/>
      <c r="RCE177" s="17"/>
      <c r="RCF177" s="17"/>
      <c r="RCG177" s="17"/>
      <c r="RCH177" s="17"/>
      <c r="RCI177" s="17"/>
      <c r="RCJ177" s="17"/>
      <c r="RCK177" s="17"/>
      <c r="RCL177" s="17"/>
      <c r="RCM177" s="17"/>
      <c r="RCN177" s="17"/>
      <c r="RCO177" s="17"/>
      <c r="RCP177" s="17"/>
      <c r="RCQ177" s="17"/>
      <c r="RCR177" s="17"/>
      <c r="RCS177" s="17"/>
      <c r="RCT177" s="17"/>
      <c r="RCU177" s="17"/>
      <c r="RCV177" s="17"/>
      <c r="RCW177" s="17"/>
      <c r="RCX177" s="17"/>
      <c r="RCY177" s="17"/>
      <c r="RCZ177" s="17"/>
      <c r="RDA177" s="17"/>
      <c r="RDB177" s="17"/>
      <c r="RDC177" s="17"/>
      <c r="RDD177" s="17"/>
      <c r="RDE177" s="17"/>
      <c r="RDF177" s="17"/>
      <c r="RDG177" s="17"/>
      <c r="RDH177" s="17"/>
      <c r="RDI177" s="17"/>
      <c r="RDJ177" s="17"/>
      <c r="RDK177" s="17"/>
      <c r="RDL177" s="17"/>
      <c r="RDM177" s="17"/>
      <c r="RDN177" s="17"/>
      <c r="RDO177" s="17"/>
      <c r="RDP177" s="17"/>
      <c r="RDQ177" s="17"/>
      <c r="RDR177" s="17"/>
      <c r="RDS177" s="17"/>
      <c r="RDT177" s="17"/>
      <c r="RDU177" s="17"/>
      <c r="RDV177" s="17"/>
      <c r="RDW177" s="17"/>
      <c r="RDX177" s="17"/>
      <c r="RDY177" s="17"/>
      <c r="RDZ177" s="17"/>
      <c r="REA177" s="17"/>
      <c r="REB177" s="17"/>
      <c r="REC177" s="17"/>
      <c r="RED177" s="17"/>
      <c r="REE177" s="17"/>
      <c r="REF177" s="17"/>
      <c r="REG177" s="17"/>
      <c r="REH177" s="17"/>
      <c r="REI177" s="17"/>
      <c r="REJ177" s="17"/>
      <c r="REK177" s="17"/>
      <c r="REL177" s="17"/>
      <c r="REM177" s="17"/>
      <c r="REN177" s="17"/>
      <c r="REO177" s="17"/>
      <c r="REP177" s="17"/>
      <c r="REQ177" s="17"/>
      <c r="RER177" s="17"/>
      <c r="RES177" s="17"/>
      <c r="RET177" s="17"/>
      <c r="REU177" s="17"/>
      <c r="REV177" s="17"/>
      <c r="REW177" s="17"/>
      <c r="REX177" s="17"/>
      <c r="REY177" s="17"/>
      <c r="REZ177" s="17"/>
      <c r="RFA177" s="17"/>
      <c r="RFB177" s="17"/>
      <c r="RFC177" s="17"/>
      <c r="RFD177" s="17"/>
      <c r="RFE177" s="17"/>
      <c r="RFF177" s="17"/>
      <c r="RFG177" s="17"/>
      <c r="RFH177" s="17"/>
      <c r="RFI177" s="17"/>
      <c r="RFJ177" s="17"/>
      <c r="RFK177" s="17"/>
      <c r="RFL177" s="17"/>
      <c r="RFM177" s="17"/>
      <c r="RFN177" s="17"/>
      <c r="RFO177" s="17"/>
      <c r="RFP177" s="17"/>
      <c r="RFQ177" s="17"/>
      <c r="RFR177" s="17"/>
      <c r="RFS177" s="17"/>
      <c r="RFT177" s="17"/>
      <c r="RFU177" s="17"/>
      <c r="RFV177" s="17"/>
      <c r="RFW177" s="17"/>
      <c r="RFX177" s="17"/>
      <c r="RFY177" s="17"/>
      <c r="RFZ177" s="17"/>
      <c r="RGA177" s="17"/>
      <c r="RGB177" s="17"/>
      <c r="RGC177" s="17"/>
      <c r="RGD177" s="17"/>
      <c r="RGE177" s="17"/>
      <c r="RGF177" s="17"/>
      <c r="RGG177" s="17"/>
      <c r="RGH177" s="17"/>
      <c r="RGI177" s="17"/>
      <c r="RGJ177" s="17"/>
      <c r="RGK177" s="17"/>
      <c r="RGL177" s="17"/>
      <c r="RGM177" s="17"/>
      <c r="RGN177" s="17"/>
      <c r="RGO177" s="17"/>
      <c r="RGP177" s="17"/>
      <c r="RGQ177" s="17"/>
      <c r="RGR177" s="17"/>
      <c r="RGS177" s="17"/>
      <c r="RGT177" s="17"/>
      <c r="RGU177" s="17"/>
      <c r="RGV177" s="17"/>
      <c r="RGW177" s="17"/>
      <c r="RGX177" s="17"/>
      <c r="RGY177" s="17"/>
      <c r="RGZ177" s="17"/>
      <c r="RHA177" s="17"/>
      <c r="RHB177" s="17"/>
      <c r="RHC177" s="17"/>
      <c r="RHD177" s="17"/>
      <c r="RHE177" s="17"/>
      <c r="RHF177" s="17"/>
      <c r="RHG177" s="17"/>
      <c r="RHH177" s="17"/>
      <c r="RHI177" s="17"/>
      <c r="RHJ177" s="17"/>
      <c r="RHK177" s="17"/>
      <c r="RHL177" s="17"/>
      <c r="RHM177" s="17"/>
      <c r="RHN177" s="17"/>
      <c r="RHO177" s="17"/>
      <c r="RHP177" s="17"/>
      <c r="RHQ177" s="17"/>
      <c r="RHR177" s="17"/>
      <c r="RHS177" s="17"/>
      <c r="RHT177" s="17"/>
      <c r="RHU177" s="17"/>
      <c r="RHV177" s="17"/>
      <c r="RHW177" s="17"/>
      <c r="RHX177" s="17"/>
      <c r="RHY177" s="17"/>
      <c r="RHZ177" s="17"/>
      <c r="RIA177" s="17"/>
      <c r="RIB177" s="17"/>
      <c r="RIC177" s="17"/>
      <c r="RID177" s="17"/>
      <c r="RIE177" s="17"/>
      <c r="RIF177" s="17"/>
      <c r="RIG177" s="17"/>
      <c r="RIH177" s="17"/>
      <c r="RII177" s="17"/>
      <c r="RIJ177" s="17"/>
      <c r="RIK177" s="17"/>
      <c r="RIL177" s="17"/>
      <c r="RIM177" s="17"/>
      <c r="RIN177" s="17"/>
      <c r="RIO177" s="17"/>
      <c r="RIP177" s="17"/>
      <c r="RIQ177" s="17"/>
      <c r="RIR177" s="17"/>
      <c r="RIS177" s="17"/>
      <c r="RIT177" s="17"/>
      <c r="RIU177" s="17"/>
      <c r="RIV177" s="17"/>
      <c r="RIW177" s="17"/>
      <c r="RIX177" s="17"/>
      <c r="RIY177" s="17"/>
      <c r="RIZ177" s="17"/>
      <c r="RJA177" s="17"/>
      <c r="RJB177" s="17"/>
      <c r="RJC177" s="17"/>
      <c r="RJD177" s="17"/>
      <c r="RJE177" s="17"/>
      <c r="RJF177" s="17"/>
      <c r="RJG177" s="17"/>
      <c r="RJH177" s="17"/>
      <c r="RJI177" s="17"/>
      <c r="RJJ177" s="17"/>
      <c r="RJK177" s="17"/>
      <c r="RJL177" s="17"/>
      <c r="RJM177" s="17"/>
      <c r="RJN177" s="17"/>
      <c r="RJO177" s="17"/>
      <c r="RJP177" s="17"/>
      <c r="RJQ177" s="17"/>
      <c r="RJR177" s="17"/>
      <c r="RJS177" s="17"/>
      <c r="RJT177" s="17"/>
      <c r="RJU177" s="17"/>
      <c r="RJV177" s="17"/>
      <c r="RJW177" s="17"/>
      <c r="RJX177" s="17"/>
      <c r="RJY177" s="17"/>
      <c r="RJZ177" s="17"/>
      <c r="RKA177" s="17"/>
      <c r="RKB177" s="17"/>
      <c r="RKC177" s="17"/>
      <c r="RKD177" s="17"/>
      <c r="RKE177" s="17"/>
      <c r="RKF177" s="17"/>
      <c r="RKG177" s="17"/>
      <c r="RKH177" s="17"/>
      <c r="RKI177" s="17"/>
      <c r="RKJ177" s="17"/>
      <c r="RKK177" s="17"/>
      <c r="RKL177" s="17"/>
      <c r="RKM177" s="17"/>
      <c r="RKN177" s="17"/>
      <c r="RKO177" s="17"/>
      <c r="RKP177" s="17"/>
      <c r="RKQ177" s="17"/>
      <c r="RKR177" s="17"/>
      <c r="RKS177" s="17"/>
      <c r="RKT177" s="17"/>
      <c r="RKU177" s="17"/>
      <c r="RKV177" s="17"/>
      <c r="RKW177" s="17"/>
      <c r="RKX177" s="17"/>
      <c r="RKY177" s="17"/>
      <c r="RKZ177" s="17"/>
      <c r="RLA177" s="17"/>
      <c r="RLB177" s="17"/>
      <c r="RLC177" s="17"/>
      <c r="RLD177" s="17"/>
      <c r="RLE177" s="17"/>
      <c r="RLF177" s="17"/>
      <c r="RLG177" s="17"/>
      <c r="RLH177" s="17"/>
      <c r="RLI177" s="17"/>
      <c r="RLJ177" s="17"/>
      <c r="RLK177" s="17"/>
      <c r="RLL177" s="17"/>
      <c r="RLM177" s="17"/>
      <c r="RLN177" s="17"/>
      <c r="RLO177" s="17"/>
      <c r="RLP177" s="17"/>
      <c r="RLQ177" s="17"/>
      <c r="RLR177" s="17"/>
      <c r="RLS177" s="17"/>
      <c r="RLT177" s="17"/>
      <c r="RLU177" s="17"/>
      <c r="RLV177" s="17"/>
      <c r="RLW177" s="17"/>
      <c r="RLX177" s="17"/>
      <c r="RLY177" s="17"/>
      <c r="RLZ177" s="17"/>
      <c r="RMA177" s="17"/>
      <c r="RMB177" s="17"/>
      <c r="RMC177" s="17"/>
      <c r="RMD177" s="17"/>
      <c r="RME177" s="17"/>
      <c r="RMF177" s="17"/>
      <c r="RMG177" s="17"/>
      <c r="RMH177" s="17"/>
      <c r="RMI177" s="17"/>
      <c r="RMJ177" s="17"/>
      <c r="RMK177" s="17"/>
      <c r="RML177" s="17"/>
      <c r="RMM177" s="17"/>
      <c r="RMN177" s="17"/>
      <c r="RMO177" s="17"/>
      <c r="RMP177" s="17"/>
      <c r="RMQ177" s="17"/>
      <c r="RMR177" s="17"/>
      <c r="RMS177" s="17"/>
      <c r="RMT177" s="17"/>
      <c r="RMU177" s="17"/>
      <c r="RMV177" s="17"/>
      <c r="RMW177" s="17"/>
      <c r="RMX177" s="17"/>
      <c r="RMY177" s="17"/>
      <c r="RMZ177" s="17"/>
      <c r="RNA177" s="17"/>
      <c r="RNB177" s="17"/>
      <c r="RNC177" s="17"/>
      <c r="RND177" s="17"/>
      <c r="RNE177" s="17"/>
      <c r="RNF177" s="17"/>
      <c r="RNG177" s="17"/>
      <c r="RNH177" s="17"/>
      <c r="RNI177" s="17"/>
      <c r="RNJ177" s="17"/>
      <c r="RNK177" s="17"/>
      <c r="RNL177" s="17"/>
      <c r="RNM177" s="17"/>
      <c r="RNN177" s="17"/>
      <c r="RNO177" s="17"/>
      <c r="RNP177" s="17"/>
      <c r="RNQ177" s="17"/>
      <c r="RNR177" s="17"/>
      <c r="RNS177" s="17"/>
      <c r="RNT177" s="17"/>
      <c r="RNU177" s="17"/>
      <c r="RNV177" s="17"/>
      <c r="RNW177" s="17"/>
      <c r="RNX177" s="17"/>
      <c r="RNY177" s="17"/>
      <c r="RNZ177" s="17"/>
      <c r="ROA177" s="17"/>
      <c r="ROB177" s="17"/>
      <c r="ROC177" s="17"/>
      <c r="ROD177" s="17"/>
      <c r="ROE177" s="17"/>
      <c r="ROF177" s="17"/>
      <c r="ROG177" s="17"/>
      <c r="ROH177" s="17"/>
      <c r="ROI177" s="17"/>
      <c r="ROJ177" s="17"/>
      <c r="ROK177" s="17"/>
      <c r="ROL177" s="17"/>
      <c r="ROM177" s="17"/>
      <c r="RON177" s="17"/>
      <c r="ROO177" s="17"/>
      <c r="ROP177" s="17"/>
      <c r="ROQ177" s="17"/>
      <c r="ROR177" s="17"/>
      <c r="ROS177" s="17"/>
      <c r="ROT177" s="17"/>
      <c r="ROU177" s="17"/>
      <c r="ROV177" s="17"/>
      <c r="ROW177" s="17"/>
      <c r="ROX177" s="17"/>
      <c r="ROY177" s="17"/>
      <c r="ROZ177" s="17"/>
      <c r="RPA177" s="17"/>
      <c r="RPB177" s="17"/>
      <c r="RPC177" s="17"/>
      <c r="RPD177" s="17"/>
      <c r="RPE177" s="17"/>
      <c r="RPF177" s="17"/>
      <c r="RPG177" s="17"/>
      <c r="RPH177" s="17"/>
      <c r="RPI177" s="17"/>
      <c r="RPJ177" s="17"/>
      <c r="RPK177" s="17"/>
      <c r="RPL177" s="17"/>
      <c r="RPM177" s="17"/>
      <c r="RPN177" s="17"/>
      <c r="RPO177" s="17"/>
      <c r="RPP177" s="17"/>
      <c r="RPQ177" s="17"/>
      <c r="RPR177" s="17"/>
      <c r="RPS177" s="17"/>
      <c r="RPT177" s="17"/>
      <c r="RPU177" s="17"/>
      <c r="RPV177" s="17"/>
      <c r="RPW177" s="17"/>
      <c r="RPX177" s="17"/>
      <c r="RPY177" s="17"/>
      <c r="RPZ177" s="17"/>
      <c r="RQA177" s="17"/>
      <c r="RQB177" s="17"/>
      <c r="RQC177" s="17"/>
      <c r="RQD177" s="17"/>
      <c r="RQE177" s="17"/>
      <c r="RQF177" s="17"/>
      <c r="RQG177" s="17"/>
      <c r="RQH177" s="17"/>
      <c r="RQI177" s="17"/>
      <c r="RQJ177" s="17"/>
      <c r="RQK177" s="17"/>
      <c r="RQL177" s="17"/>
      <c r="RQM177" s="17"/>
      <c r="RQN177" s="17"/>
      <c r="RQO177" s="17"/>
      <c r="RQP177" s="17"/>
      <c r="RQQ177" s="17"/>
      <c r="RQR177" s="17"/>
      <c r="RQS177" s="17"/>
      <c r="RQT177" s="17"/>
      <c r="RQU177" s="17"/>
      <c r="RQV177" s="17"/>
      <c r="RQW177" s="17"/>
      <c r="RQX177" s="17"/>
      <c r="RQY177" s="17"/>
      <c r="RQZ177" s="17"/>
      <c r="RRA177" s="17"/>
      <c r="RRB177" s="17"/>
      <c r="RRC177" s="17"/>
      <c r="RRD177" s="17"/>
      <c r="RRE177" s="17"/>
      <c r="RRF177" s="17"/>
      <c r="RRG177" s="17"/>
      <c r="RRH177" s="17"/>
      <c r="RRI177" s="17"/>
      <c r="RRJ177" s="17"/>
      <c r="RRK177" s="17"/>
      <c r="RRL177" s="17"/>
      <c r="RRM177" s="17"/>
      <c r="RRN177" s="17"/>
      <c r="RRO177" s="17"/>
      <c r="RRP177" s="17"/>
      <c r="RRQ177" s="17"/>
      <c r="RRR177" s="17"/>
      <c r="RRS177" s="17"/>
      <c r="RRT177" s="17"/>
      <c r="RRU177" s="17"/>
      <c r="RRV177" s="17"/>
      <c r="RRW177" s="17"/>
      <c r="RRX177" s="17"/>
      <c r="RRY177" s="17"/>
      <c r="RRZ177" s="17"/>
      <c r="RSA177" s="17"/>
      <c r="RSB177" s="17"/>
      <c r="RSC177" s="17"/>
      <c r="RSD177" s="17"/>
      <c r="RSE177" s="17"/>
      <c r="RSF177" s="17"/>
      <c r="RSG177" s="17"/>
      <c r="RSH177" s="17"/>
      <c r="RSI177" s="17"/>
      <c r="RSJ177" s="17"/>
      <c r="RSK177" s="17"/>
      <c r="RSL177" s="17"/>
      <c r="RSM177" s="17"/>
      <c r="RSN177" s="17"/>
      <c r="RSO177" s="17"/>
      <c r="RSP177" s="17"/>
      <c r="RSQ177" s="17"/>
      <c r="RSR177" s="17"/>
      <c r="RSS177" s="17"/>
      <c r="RST177" s="17"/>
      <c r="RSU177" s="17"/>
      <c r="RSV177" s="17"/>
      <c r="RSW177" s="17"/>
      <c r="RSX177" s="17"/>
      <c r="RSY177" s="17"/>
      <c r="RSZ177" s="17"/>
      <c r="RTA177" s="17"/>
      <c r="RTB177" s="17"/>
      <c r="RTC177" s="17"/>
      <c r="RTD177" s="17"/>
      <c r="RTE177" s="17"/>
      <c r="RTF177" s="17"/>
      <c r="RTG177" s="17"/>
      <c r="RTH177" s="17"/>
      <c r="RTI177" s="17"/>
      <c r="RTJ177" s="17"/>
      <c r="RTK177" s="17"/>
      <c r="RTL177" s="17"/>
      <c r="RTM177" s="17"/>
      <c r="RTN177" s="17"/>
      <c r="RTO177" s="17"/>
      <c r="RTP177" s="17"/>
      <c r="RTQ177" s="17"/>
      <c r="RTR177" s="17"/>
      <c r="RTS177" s="17"/>
      <c r="RTT177" s="17"/>
      <c r="RTU177" s="17"/>
      <c r="RTV177" s="17"/>
      <c r="RTW177" s="17"/>
      <c r="RTX177" s="17"/>
      <c r="RTY177" s="17"/>
      <c r="RTZ177" s="17"/>
      <c r="RUA177" s="17"/>
      <c r="RUB177" s="17"/>
      <c r="RUC177" s="17"/>
      <c r="RUD177" s="17"/>
      <c r="RUE177" s="17"/>
      <c r="RUF177" s="17"/>
      <c r="RUG177" s="17"/>
      <c r="RUH177" s="17"/>
      <c r="RUI177" s="17"/>
      <c r="RUJ177" s="17"/>
      <c r="RUK177" s="17"/>
      <c r="RUL177" s="17"/>
      <c r="RUM177" s="17"/>
      <c r="RUN177" s="17"/>
      <c r="RUO177" s="17"/>
      <c r="RUP177" s="17"/>
      <c r="RUQ177" s="17"/>
      <c r="RUR177" s="17"/>
      <c r="RUS177" s="17"/>
      <c r="RUT177" s="17"/>
      <c r="RUU177" s="17"/>
      <c r="RUV177" s="17"/>
      <c r="RUW177" s="17"/>
      <c r="RUX177" s="17"/>
      <c r="RUY177" s="17"/>
      <c r="RUZ177" s="17"/>
      <c r="RVA177" s="17"/>
      <c r="RVB177" s="17"/>
      <c r="RVC177" s="17"/>
      <c r="RVD177" s="17"/>
      <c r="RVE177" s="17"/>
      <c r="RVF177" s="17"/>
      <c r="RVG177" s="17"/>
      <c r="RVH177" s="17"/>
      <c r="RVI177" s="17"/>
      <c r="RVJ177" s="17"/>
      <c r="RVK177" s="17"/>
      <c r="RVL177" s="17"/>
      <c r="RVM177" s="17"/>
      <c r="RVN177" s="17"/>
      <c r="RVO177" s="17"/>
      <c r="RVP177" s="17"/>
      <c r="RVQ177" s="17"/>
      <c r="RVR177" s="17"/>
      <c r="RVS177" s="17"/>
      <c r="RVT177" s="17"/>
      <c r="RVU177" s="17"/>
      <c r="RVV177" s="17"/>
      <c r="RVW177" s="17"/>
      <c r="RVX177" s="17"/>
      <c r="RVY177" s="17"/>
      <c r="RVZ177" s="17"/>
      <c r="RWA177" s="17"/>
      <c r="RWB177" s="17"/>
      <c r="RWC177" s="17"/>
      <c r="RWD177" s="17"/>
      <c r="RWE177" s="17"/>
      <c r="RWF177" s="17"/>
      <c r="RWG177" s="17"/>
      <c r="RWH177" s="17"/>
      <c r="RWI177" s="17"/>
      <c r="RWJ177" s="17"/>
      <c r="RWK177" s="17"/>
      <c r="RWL177" s="17"/>
      <c r="RWM177" s="17"/>
      <c r="RWN177" s="17"/>
      <c r="RWO177" s="17"/>
      <c r="RWP177" s="17"/>
      <c r="RWQ177" s="17"/>
      <c r="RWR177" s="17"/>
      <c r="RWS177" s="17"/>
      <c r="RWT177" s="17"/>
      <c r="RWU177" s="17"/>
      <c r="RWV177" s="17"/>
      <c r="RWW177" s="17"/>
      <c r="RWX177" s="17"/>
      <c r="RWY177" s="17"/>
      <c r="RWZ177" s="17"/>
      <c r="RXA177" s="17"/>
      <c r="RXB177" s="17"/>
      <c r="RXC177" s="17"/>
      <c r="RXD177" s="17"/>
      <c r="RXE177" s="17"/>
      <c r="RXF177" s="17"/>
      <c r="RXG177" s="17"/>
      <c r="RXH177" s="17"/>
      <c r="RXI177" s="17"/>
      <c r="RXJ177" s="17"/>
      <c r="RXK177" s="17"/>
      <c r="RXL177" s="17"/>
      <c r="RXM177" s="17"/>
      <c r="RXN177" s="17"/>
      <c r="RXO177" s="17"/>
      <c r="RXP177" s="17"/>
      <c r="RXQ177" s="17"/>
      <c r="RXR177" s="17"/>
      <c r="RXS177" s="17"/>
      <c r="RXT177" s="17"/>
      <c r="RXU177" s="17"/>
      <c r="RXV177" s="17"/>
      <c r="RXW177" s="17"/>
      <c r="RXX177" s="17"/>
      <c r="RXY177" s="17"/>
      <c r="RXZ177" s="17"/>
      <c r="RYA177" s="17"/>
      <c r="RYB177" s="17"/>
      <c r="RYC177" s="17"/>
      <c r="RYD177" s="17"/>
      <c r="RYE177" s="17"/>
      <c r="RYF177" s="17"/>
      <c r="RYG177" s="17"/>
      <c r="RYH177" s="17"/>
      <c r="RYI177" s="17"/>
      <c r="RYJ177" s="17"/>
      <c r="RYK177" s="17"/>
      <c r="RYL177" s="17"/>
      <c r="RYM177" s="17"/>
      <c r="RYN177" s="17"/>
      <c r="RYO177" s="17"/>
      <c r="RYP177" s="17"/>
      <c r="RYQ177" s="17"/>
      <c r="RYR177" s="17"/>
      <c r="RYS177" s="17"/>
      <c r="RYT177" s="17"/>
      <c r="RYU177" s="17"/>
      <c r="RYV177" s="17"/>
      <c r="RYW177" s="17"/>
      <c r="RYX177" s="17"/>
      <c r="RYY177" s="17"/>
      <c r="RYZ177" s="17"/>
      <c r="RZA177" s="17"/>
      <c r="RZB177" s="17"/>
      <c r="RZC177" s="17"/>
      <c r="RZD177" s="17"/>
      <c r="RZE177" s="17"/>
      <c r="RZF177" s="17"/>
      <c r="RZG177" s="17"/>
      <c r="RZH177" s="17"/>
      <c r="RZI177" s="17"/>
      <c r="RZJ177" s="17"/>
      <c r="RZK177" s="17"/>
      <c r="RZL177" s="17"/>
      <c r="RZM177" s="17"/>
      <c r="RZN177" s="17"/>
      <c r="RZO177" s="17"/>
      <c r="RZP177" s="17"/>
      <c r="RZQ177" s="17"/>
      <c r="RZR177" s="17"/>
      <c r="RZS177" s="17"/>
      <c r="RZT177" s="17"/>
      <c r="RZU177" s="17"/>
      <c r="RZV177" s="17"/>
      <c r="RZW177" s="17"/>
      <c r="RZX177" s="17"/>
      <c r="RZY177" s="17"/>
      <c r="RZZ177" s="17"/>
      <c r="SAA177" s="17"/>
      <c r="SAB177" s="17"/>
      <c r="SAC177" s="17"/>
      <c r="SAD177" s="17"/>
      <c r="SAE177" s="17"/>
      <c r="SAF177" s="17"/>
      <c r="SAG177" s="17"/>
      <c r="SAH177" s="17"/>
      <c r="SAI177" s="17"/>
      <c r="SAJ177" s="17"/>
      <c r="SAK177" s="17"/>
      <c r="SAL177" s="17"/>
      <c r="SAM177" s="17"/>
      <c r="SAN177" s="17"/>
      <c r="SAO177" s="17"/>
      <c r="SAP177" s="17"/>
      <c r="SAQ177" s="17"/>
      <c r="SAR177" s="17"/>
      <c r="SAS177" s="17"/>
      <c r="SAT177" s="17"/>
      <c r="SAU177" s="17"/>
      <c r="SAV177" s="17"/>
      <c r="SAW177" s="17"/>
      <c r="SAX177" s="17"/>
      <c r="SAY177" s="17"/>
      <c r="SAZ177" s="17"/>
      <c r="SBA177" s="17"/>
      <c r="SBB177" s="17"/>
      <c r="SBC177" s="17"/>
      <c r="SBD177" s="17"/>
      <c r="SBE177" s="17"/>
      <c r="SBF177" s="17"/>
      <c r="SBG177" s="17"/>
      <c r="SBH177" s="17"/>
      <c r="SBI177" s="17"/>
      <c r="SBJ177" s="17"/>
      <c r="SBK177" s="17"/>
      <c r="SBL177" s="17"/>
      <c r="SBM177" s="17"/>
      <c r="SBN177" s="17"/>
      <c r="SBO177" s="17"/>
      <c r="SBP177" s="17"/>
      <c r="SBQ177" s="17"/>
      <c r="SBR177" s="17"/>
      <c r="SBS177" s="17"/>
      <c r="SBT177" s="17"/>
      <c r="SBU177" s="17"/>
      <c r="SBV177" s="17"/>
      <c r="SBW177" s="17"/>
      <c r="SBX177" s="17"/>
      <c r="SBY177" s="17"/>
      <c r="SBZ177" s="17"/>
      <c r="SCA177" s="17"/>
      <c r="SCB177" s="17"/>
      <c r="SCC177" s="17"/>
      <c r="SCD177" s="17"/>
      <c r="SCE177" s="17"/>
      <c r="SCF177" s="17"/>
      <c r="SCG177" s="17"/>
      <c r="SCH177" s="17"/>
      <c r="SCI177" s="17"/>
      <c r="SCJ177" s="17"/>
      <c r="SCK177" s="17"/>
      <c r="SCL177" s="17"/>
      <c r="SCM177" s="17"/>
      <c r="SCN177" s="17"/>
      <c r="SCO177" s="17"/>
      <c r="SCP177" s="17"/>
      <c r="SCQ177" s="17"/>
      <c r="SCR177" s="17"/>
      <c r="SCS177" s="17"/>
      <c r="SCT177" s="17"/>
      <c r="SCU177" s="17"/>
      <c r="SCV177" s="17"/>
      <c r="SCW177" s="17"/>
      <c r="SCX177" s="17"/>
      <c r="SCY177" s="17"/>
      <c r="SCZ177" s="17"/>
      <c r="SDA177" s="17"/>
      <c r="SDB177" s="17"/>
      <c r="SDC177" s="17"/>
      <c r="SDD177" s="17"/>
      <c r="SDE177" s="17"/>
      <c r="SDF177" s="17"/>
      <c r="SDG177" s="17"/>
      <c r="SDH177" s="17"/>
      <c r="SDI177" s="17"/>
      <c r="SDJ177" s="17"/>
      <c r="SDK177" s="17"/>
      <c r="SDL177" s="17"/>
      <c r="SDM177" s="17"/>
      <c r="SDN177" s="17"/>
      <c r="SDO177" s="17"/>
      <c r="SDP177" s="17"/>
      <c r="SDQ177" s="17"/>
      <c r="SDR177" s="17"/>
      <c r="SDS177" s="17"/>
      <c r="SDT177" s="17"/>
      <c r="SDU177" s="17"/>
      <c r="SDV177" s="17"/>
      <c r="SDW177" s="17"/>
      <c r="SDX177" s="17"/>
      <c r="SDY177" s="17"/>
      <c r="SDZ177" s="17"/>
      <c r="SEA177" s="17"/>
      <c r="SEB177" s="17"/>
      <c r="SEC177" s="17"/>
      <c r="SED177" s="17"/>
      <c r="SEE177" s="17"/>
      <c r="SEF177" s="17"/>
      <c r="SEG177" s="17"/>
      <c r="SEH177" s="17"/>
      <c r="SEI177" s="17"/>
      <c r="SEJ177" s="17"/>
      <c r="SEK177" s="17"/>
      <c r="SEL177" s="17"/>
      <c r="SEM177" s="17"/>
      <c r="SEN177" s="17"/>
      <c r="SEO177" s="17"/>
      <c r="SEP177" s="17"/>
      <c r="SEQ177" s="17"/>
      <c r="SER177" s="17"/>
      <c r="SES177" s="17"/>
      <c r="SET177" s="17"/>
      <c r="SEU177" s="17"/>
      <c r="SEV177" s="17"/>
      <c r="SEW177" s="17"/>
      <c r="SEX177" s="17"/>
      <c r="SEY177" s="17"/>
      <c r="SEZ177" s="17"/>
      <c r="SFA177" s="17"/>
      <c r="SFB177" s="17"/>
      <c r="SFC177" s="17"/>
      <c r="SFD177" s="17"/>
      <c r="SFE177" s="17"/>
      <c r="SFF177" s="17"/>
      <c r="SFG177" s="17"/>
      <c r="SFH177" s="17"/>
      <c r="SFI177" s="17"/>
      <c r="SFJ177" s="17"/>
      <c r="SFK177" s="17"/>
      <c r="SFL177" s="17"/>
      <c r="SFM177" s="17"/>
      <c r="SFN177" s="17"/>
      <c r="SFO177" s="17"/>
      <c r="SFP177" s="17"/>
      <c r="SFQ177" s="17"/>
      <c r="SFR177" s="17"/>
      <c r="SFS177" s="17"/>
      <c r="SFT177" s="17"/>
      <c r="SFU177" s="17"/>
      <c r="SFV177" s="17"/>
      <c r="SFW177" s="17"/>
      <c r="SFX177" s="17"/>
      <c r="SFY177" s="17"/>
      <c r="SFZ177" s="17"/>
      <c r="SGA177" s="17"/>
      <c r="SGB177" s="17"/>
      <c r="SGC177" s="17"/>
      <c r="SGD177" s="17"/>
      <c r="SGE177" s="17"/>
      <c r="SGF177" s="17"/>
      <c r="SGG177" s="17"/>
      <c r="SGH177" s="17"/>
      <c r="SGI177" s="17"/>
      <c r="SGJ177" s="17"/>
      <c r="SGK177" s="17"/>
      <c r="SGL177" s="17"/>
      <c r="SGM177" s="17"/>
      <c r="SGN177" s="17"/>
      <c r="SGO177" s="17"/>
      <c r="SGP177" s="17"/>
      <c r="SGQ177" s="17"/>
      <c r="SGR177" s="17"/>
      <c r="SGS177" s="17"/>
      <c r="SGT177" s="17"/>
      <c r="SGU177" s="17"/>
      <c r="SGV177" s="17"/>
      <c r="SGW177" s="17"/>
      <c r="SGX177" s="17"/>
      <c r="SGY177" s="17"/>
      <c r="SGZ177" s="17"/>
      <c r="SHA177" s="17"/>
      <c r="SHB177" s="17"/>
      <c r="SHC177" s="17"/>
      <c r="SHD177" s="17"/>
      <c r="SHE177" s="17"/>
      <c r="SHF177" s="17"/>
      <c r="SHG177" s="17"/>
      <c r="SHH177" s="17"/>
      <c r="SHI177" s="17"/>
      <c r="SHJ177" s="17"/>
      <c r="SHK177" s="17"/>
      <c r="SHL177" s="17"/>
      <c r="SHM177" s="17"/>
      <c r="SHN177" s="17"/>
      <c r="SHO177" s="17"/>
      <c r="SHP177" s="17"/>
      <c r="SHQ177" s="17"/>
      <c r="SHR177" s="17"/>
      <c r="SHS177" s="17"/>
      <c r="SHT177" s="17"/>
      <c r="SHU177" s="17"/>
      <c r="SHV177" s="17"/>
      <c r="SHW177" s="17"/>
      <c r="SHX177" s="17"/>
      <c r="SHY177" s="17"/>
      <c r="SHZ177" s="17"/>
      <c r="SIA177" s="17"/>
      <c r="SIB177" s="17"/>
      <c r="SIC177" s="17"/>
      <c r="SID177" s="17"/>
      <c r="SIE177" s="17"/>
      <c r="SIF177" s="17"/>
      <c r="SIG177" s="17"/>
      <c r="SIH177" s="17"/>
      <c r="SII177" s="17"/>
      <c r="SIJ177" s="17"/>
      <c r="SIK177" s="17"/>
      <c r="SIL177" s="17"/>
      <c r="SIM177" s="17"/>
      <c r="SIN177" s="17"/>
      <c r="SIO177" s="17"/>
      <c r="SIP177" s="17"/>
      <c r="SIQ177" s="17"/>
      <c r="SIR177" s="17"/>
      <c r="SIS177" s="17"/>
      <c r="SIT177" s="17"/>
      <c r="SIU177" s="17"/>
      <c r="SIV177" s="17"/>
      <c r="SIW177" s="17"/>
      <c r="SIX177" s="17"/>
      <c r="SIY177" s="17"/>
      <c r="SIZ177" s="17"/>
      <c r="SJA177" s="17"/>
      <c r="SJB177" s="17"/>
      <c r="SJC177" s="17"/>
      <c r="SJD177" s="17"/>
      <c r="SJE177" s="17"/>
      <c r="SJF177" s="17"/>
      <c r="SJG177" s="17"/>
      <c r="SJH177" s="17"/>
      <c r="SJI177" s="17"/>
      <c r="SJJ177" s="17"/>
      <c r="SJK177" s="17"/>
      <c r="SJL177" s="17"/>
      <c r="SJM177" s="17"/>
      <c r="SJN177" s="17"/>
      <c r="SJO177" s="17"/>
      <c r="SJP177" s="17"/>
      <c r="SJQ177" s="17"/>
      <c r="SJR177" s="17"/>
      <c r="SJS177" s="17"/>
      <c r="SJT177" s="17"/>
      <c r="SJU177" s="17"/>
      <c r="SJV177" s="17"/>
      <c r="SJW177" s="17"/>
      <c r="SJX177" s="17"/>
      <c r="SJY177" s="17"/>
      <c r="SJZ177" s="17"/>
      <c r="SKA177" s="17"/>
      <c r="SKB177" s="17"/>
      <c r="SKC177" s="17"/>
      <c r="SKD177" s="17"/>
      <c r="SKE177" s="17"/>
      <c r="SKF177" s="17"/>
      <c r="SKG177" s="17"/>
      <c r="SKH177" s="17"/>
      <c r="SKI177" s="17"/>
      <c r="SKJ177" s="17"/>
      <c r="SKK177" s="17"/>
      <c r="SKL177" s="17"/>
      <c r="SKM177" s="17"/>
      <c r="SKN177" s="17"/>
      <c r="SKO177" s="17"/>
      <c r="SKP177" s="17"/>
      <c r="SKQ177" s="17"/>
      <c r="SKR177" s="17"/>
      <c r="SKS177" s="17"/>
      <c r="SKT177" s="17"/>
      <c r="SKU177" s="17"/>
      <c r="SKV177" s="17"/>
      <c r="SKW177" s="17"/>
      <c r="SKX177" s="17"/>
      <c r="SKY177" s="17"/>
      <c r="SKZ177" s="17"/>
      <c r="SLA177" s="17"/>
      <c r="SLB177" s="17"/>
      <c r="SLC177" s="17"/>
      <c r="SLD177" s="17"/>
      <c r="SLE177" s="17"/>
      <c r="SLF177" s="17"/>
      <c r="SLG177" s="17"/>
      <c r="SLH177" s="17"/>
      <c r="SLI177" s="17"/>
      <c r="SLJ177" s="17"/>
      <c r="SLK177" s="17"/>
      <c r="SLL177" s="17"/>
      <c r="SLM177" s="17"/>
      <c r="SLN177" s="17"/>
      <c r="SLO177" s="17"/>
      <c r="SLP177" s="17"/>
      <c r="SLQ177" s="17"/>
      <c r="SLR177" s="17"/>
      <c r="SLS177" s="17"/>
      <c r="SLT177" s="17"/>
      <c r="SLU177" s="17"/>
      <c r="SLV177" s="17"/>
      <c r="SLW177" s="17"/>
      <c r="SLX177" s="17"/>
      <c r="SLY177" s="17"/>
      <c r="SLZ177" s="17"/>
      <c r="SMA177" s="17"/>
      <c r="SMB177" s="17"/>
      <c r="SMC177" s="17"/>
      <c r="SMD177" s="17"/>
      <c r="SME177" s="17"/>
      <c r="SMF177" s="17"/>
      <c r="SMG177" s="17"/>
      <c r="SMH177" s="17"/>
      <c r="SMI177" s="17"/>
      <c r="SMJ177" s="17"/>
      <c r="SMK177" s="17"/>
      <c r="SML177" s="17"/>
      <c r="SMM177" s="17"/>
      <c r="SMN177" s="17"/>
      <c r="SMO177" s="17"/>
      <c r="SMP177" s="17"/>
      <c r="SMQ177" s="17"/>
      <c r="SMR177" s="17"/>
      <c r="SMS177" s="17"/>
      <c r="SMT177" s="17"/>
      <c r="SMU177" s="17"/>
      <c r="SMV177" s="17"/>
      <c r="SMW177" s="17"/>
      <c r="SMX177" s="17"/>
      <c r="SMY177" s="17"/>
      <c r="SMZ177" s="17"/>
      <c r="SNA177" s="17"/>
      <c r="SNB177" s="17"/>
      <c r="SNC177" s="17"/>
      <c r="SND177" s="17"/>
      <c r="SNE177" s="17"/>
      <c r="SNF177" s="17"/>
      <c r="SNG177" s="17"/>
      <c r="SNH177" s="17"/>
      <c r="SNI177" s="17"/>
      <c r="SNJ177" s="17"/>
      <c r="SNK177" s="17"/>
      <c r="SNL177" s="17"/>
      <c r="SNM177" s="17"/>
      <c r="SNN177" s="17"/>
      <c r="SNO177" s="17"/>
      <c r="SNP177" s="17"/>
      <c r="SNQ177" s="17"/>
      <c r="SNR177" s="17"/>
      <c r="SNS177" s="17"/>
      <c r="SNT177" s="17"/>
      <c r="SNU177" s="17"/>
      <c r="SNV177" s="17"/>
      <c r="SNW177" s="17"/>
      <c r="SNX177" s="17"/>
      <c r="SNY177" s="17"/>
      <c r="SNZ177" s="17"/>
      <c r="SOA177" s="17"/>
      <c r="SOB177" s="17"/>
      <c r="SOC177" s="17"/>
      <c r="SOD177" s="17"/>
      <c r="SOE177" s="17"/>
      <c r="SOF177" s="17"/>
      <c r="SOG177" s="17"/>
      <c r="SOH177" s="17"/>
      <c r="SOI177" s="17"/>
      <c r="SOJ177" s="17"/>
      <c r="SOK177" s="17"/>
      <c r="SOL177" s="17"/>
      <c r="SOM177" s="17"/>
      <c r="SON177" s="17"/>
      <c r="SOO177" s="17"/>
      <c r="SOP177" s="17"/>
      <c r="SOQ177" s="17"/>
      <c r="SOR177" s="17"/>
      <c r="SOS177" s="17"/>
      <c r="SOT177" s="17"/>
      <c r="SOU177" s="17"/>
      <c r="SOV177" s="17"/>
      <c r="SOW177" s="17"/>
      <c r="SOX177" s="17"/>
      <c r="SOY177" s="17"/>
      <c r="SOZ177" s="17"/>
      <c r="SPA177" s="17"/>
      <c r="SPB177" s="17"/>
      <c r="SPC177" s="17"/>
      <c r="SPD177" s="17"/>
      <c r="SPE177" s="17"/>
      <c r="SPF177" s="17"/>
      <c r="SPG177" s="17"/>
      <c r="SPH177" s="17"/>
      <c r="SPI177" s="17"/>
      <c r="SPJ177" s="17"/>
      <c r="SPK177" s="17"/>
      <c r="SPL177" s="17"/>
      <c r="SPM177" s="17"/>
      <c r="SPN177" s="17"/>
      <c r="SPO177" s="17"/>
      <c r="SPP177" s="17"/>
      <c r="SPQ177" s="17"/>
      <c r="SPR177" s="17"/>
      <c r="SPS177" s="17"/>
      <c r="SPT177" s="17"/>
      <c r="SPU177" s="17"/>
      <c r="SPV177" s="17"/>
      <c r="SPW177" s="17"/>
      <c r="SPX177" s="17"/>
      <c r="SPY177" s="17"/>
      <c r="SPZ177" s="17"/>
      <c r="SQA177" s="17"/>
      <c r="SQB177" s="17"/>
      <c r="SQC177" s="17"/>
      <c r="SQD177" s="17"/>
      <c r="SQE177" s="17"/>
      <c r="SQF177" s="17"/>
      <c r="SQG177" s="17"/>
      <c r="SQH177" s="17"/>
      <c r="SQI177" s="17"/>
      <c r="SQJ177" s="17"/>
      <c r="SQK177" s="17"/>
      <c r="SQL177" s="17"/>
      <c r="SQM177" s="17"/>
      <c r="SQN177" s="17"/>
      <c r="SQO177" s="17"/>
      <c r="SQP177" s="17"/>
      <c r="SQQ177" s="17"/>
      <c r="SQR177" s="17"/>
      <c r="SQS177" s="17"/>
      <c r="SQT177" s="17"/>
      <c r="SQU177" s="17"/>
      <c r="SQV177" s="17"/>
      <c r="SQW177" s="17"/>
      <c r="SQX177" s="17"/>
      <c r="SQY177" s="17"/>
      <c r="SQZ177" s="17"/>
      <c r="SRA177" s="17"/>
      <c r="SRB177" s="17"/>
      <c r="SRC177" s="17"/>
      <c r="SRD177" s="17"/>
      <c r="SRE177" s="17"/>
      <c r="SRF177" s="17"/>
      <c r="SRG177" s="17"/>
      <c r="SRH177" s="17"/>
      <c r="SRI177" s="17"/>
      <c r="SRJ177" s="17"/>
      <c r="SRK177" s="17"/>
      <c r="SRL177" s="17"/>
      <c r="SRM177" s="17"/>
      <c r="SRN177" s="17"/>
      <c r="SRO177" s="17"/>
      <c r="SRP177" s="17"/>
      <c r="SRQ177" s="17"/>
      <c r="SRR177" s="17"/>
      <c r="SRS177" s="17"/>
      <c r="SRT177" s="17"/>
      <c r="SRU177" s="17"/>
      <c r="SRV177" s="17"/>
      <c r="SRW177" s="17"/>
      <c r="SRX177" s="17"/>
      <c r="SRY177" s="17"/>
      <c r="SRZ177" s="17"/>
      <c r="SSA177" s="17"/>
      <c r="SSB177" s="17"/>
      <c r="SSC177" s="17"/>
      <c r="SSD177" s="17"/>
      <c r="SSE177" s="17"/>
      <c r="SSF177" s="17"/>
      <c r="SSG177" s="17"/>
      <c r="SSH177" s="17"/>
      <c r="SSI177" s="17"/>
      <c r="SSJ177" s="17"/>
      <c r="SSK177" s="17"/>
      <c r="SSL177" s="17"/>
      <c r="SSM177" s="17"/>
      <c r="SSN177" s="17"/>
      <c r="SSO177" s="17"/>
      <c r="SSP177" s="17"/>
      <c r="SSQ177" s="17"/>
      <c r="SSR177" s="17"/>
      <c r="SSS177" s="17"/>
      <c r="SST177" s="17"/>
      <c r="SSU177" s="17"/>
      <c r="SSV177" s="17"/>
      <c r="SSW177" s="17"/>
      <c r="SSX177" s="17"/>
      <c r="SSY177" s="17"/>
      <c r="SSZ177" s="17"/>
      <c r="STA177" s="17"/>
      <c r="STB177" s="17"/>
      <c r="STC177" s="17"/>
      <c r="STD177" s="17"/>
      <c r="STE177" s="17"/>
      <c r="STF177" s="17"/>
      <c r="STG177" s="17"/>
      <c r="STH177" s="17"/>
      <c r="STI177" s="17"/>
      <c r="STJ177" s="17"/>
      <c r="STK177" s="17"/>
      <c r="STL177" s="17"/>
      <c r="STM177" s="17"/>
      <c r="STN177" s="17"/>
      <c r="STO177" s="17"/>
      <c r="STP177" s="17"/>
      <c r="STQ177" s="17"/>
      <c r="STR177" s="17"/>
      <c r="STS177" s="17"/>
      <c r="STT177" s="17"/>
      <c r="STU177" s="17"/>
      <c r="STV177" s="17"/>
      <c r="STW177" s="17"/>
      <c r="STX177" s="17"/>
      <c r="STY177" s="17"/>
      <c r="STZ177" s="17"/>
      <c r="SUA177" s="17"/>
      <c r="SUB177" s="17"/>
      <c r="SUC177" s="17"/>
      <c r="SUD177" s="17"/>
      <c r="SUE177" s="17"/>
      <c r="SUF177" s="17"/>
      <c r="SUG177" s="17"/>
      <c r="SUH177" s="17"/>
      <c r="SUI177" s="17"/>
      <c r="SUJ177" s="17"/>
      <c r="SUK177" s="17"/>
      <c r="SUL177" s="17"/>
      <c r="SUM177" s="17"/>
      <c r="SUN177" s="17"/>
      <c r="SUO177" s="17"/>
      <c r="SUP177" s="17"/>
      <c r="SUQ177" s="17"/>
      <c r="SUR177" s="17"/>
      <c r="SUS177" s="17"/>
      <c r="SUT177" s="17"/>
      <c r="SUU177" s="17"/>
      <c r="SUV177" s="17"/>
      <c r="SUW177" s="17"/>
      <c r="SUX177" s="17"/>
      <c r="SUY177" s="17"/>
      <c r="SUZ177" s="17"/>
      <c r="SVA177" s="17"/>
      <c r="SVB177" s="17"/>
      <c r="SVC177" s="17"/>
      <c r="SVD177" s="17"/>
      <c r="SVE177" s="17"/>
      <c r="SVF177" s="17"/>
      <c r="SVG177" s="17"/>
      <c r="SVH177" s="17"/>
      <c r="SVI177" s="17"/>
      <c r="SVJ177" s="17"/>
      <c r="SVK177" s="17"/>
      <c r="SVL177" s="17"/>
      <c r="SVM177" s="17"/>
      <c r="SVN177" s="17"/>
      <c r="SVO177" s="17"/>
      <c r="SVP177" s="17"/>
      <c r="SVQ177" s="17"/>
      <c r="SVR177" s="17"/>
      <c r="SVS177" s="17"/>
      <c r="SVT177" s="17"/>
      <c r="SVU177" s="17"/>
      <c r="SVV177" s="17"/>
      <c r="SVW177" s="17"/>
      <c r="SVX177" s="17"/>
      <c r="SVY177" s="17"/>
      <c r="SVZ177" s="17"/>
      <c r="SWA177" s="17"/>
      <c r="SWB177" s="17"/>
      <c r="SWC177" s="17"/>
      <c r="SWD177" s="17"/>
      <c r="SWE177" s="17"/>
      <c r="SWF177" s="17"/>
      <c r="SWG177" s="17"/>
      <c r="SWH177" s="17"/>
      <c r="SWI177" s="17"/>
      <c r="SWJ177" s="17"/>
      <c r="SWK177" s="17"/>
      <c r="SWL177" s="17"/>
      <c r="SWM177" s="17"/>
      <c r="SWN177" s="17"/>
      <c r="SWO177" s="17"/>
      <c r="SWP177" s="17"/>
      <c r="SWQ177" s="17"/>
      <c r="SWR177" s="17"/>
      <c r="SWS177" s="17"/>
      <c r="SWT177" s="17"/>
      <c r="SWU177" s="17"/>
      <c r="SWV177" s="17"/>
      <c r="SWW177" s="17"/>
      <c r="SWX177" s="17"/>
      <c r="SWY177" s="17"/>
      <c r="SWZ177" s="17"/>
      <c r="SXA177" s="17"/>
      <c r="SXB177" s="17"/>
      <c r="SXC177" s="17"/>
      <c r="SXD177" s="17"/>
      <c r="SXE177" s="17"/>
      <c r="SXF177" s="17"/>
      <c r="SXG177" s="17"/>
      <c r="SXH177" s="17"/>
      <c r="SXI177" s="17"/>
      <c r="SXJ177" s="17"/>
      <c r="SXK177" s="17"/>
      <c r="SXL177" s="17"/>
      <c r="SXM177" s="17"/>
      <c r="SXN177" s="17"/>
      <c r="SXO177" s="17"/>
      <c r="SXP177" s="17"/>
      <c r="SXQ177" s="17"/>
      <c r="SXR177" s="17"/>
      <c r="SXS177" s="17"/>
      <c r="SXT177" s="17"/>
      <c r="SXU177" s="17"/>
      <c r="SXV177" s="17"/>
      <c r="SXW177" s="17"/>
      <c r="SXX177" s="17"/>
      <c r="SXY177" s="17"/>
      <c r="SXZ177" s="17"/>
      <c r="SYA177" s="17"/>
      <c r="SYB177" s="17"/>
      <c r="SYC177" s="17"/>
      <c r="SYD177" s="17"/>
      <c r="SYE177" s="17"/>
      <c r="SYF177" s="17"/>
      <c r="SYG177" s="17"/>
      <c r="SYH177" s="17"/>
      <c r="SYI177" s="17"/>
      <c r="SYJ177" s="17"/>
      <c r="SYK177" s="17"/>
      <c r="SYL177" s="17"/>
      <c r="SYM177" s="17"/>
      <c r="SYN177" s="17"/>
      <c r="SYO177" s="17"/>
      <c r="SYP177" s="17"/>
      <c r="SYQ177" s="17"/>
      <c r="SYR177" s="17"/>
      <c r="SYS177" s="17"/>
      <c r="SYT177" s="17"/>
      <c r="SYU177" s="17"/>
      <c r="SYV177" s="17"/>
      <c r="SYW177" s="17"/>
      <c r="SYX177" s="17"/>
      <c r="SYY177" s="17"/>
      <c r="SYZ177" s="17"/>
      <c r="SZA177" s="17"/>
      <c r="SZB177" s="17"/>
      <c r="SZC177" s="17"/>
      <c r="SZD177" s="17"/>
      <c r="SZE177" s="17"/>
      <c r="SZF177" s="17"/>
      <c r="SZG177" s="17"/>
      <c r="SZH177" s="17"/>
      <c r="SZI177" s="17"/>
      <c r="SZJ177" s="17"/>
      <c r="SZK177" s="17"/>
      <c r="SZL177" s="17"/>
      <c r="SZM177" s="17"/>
      <c r="SZN177" s="17"/>
      <c r="SZO177" s="17"/>
      <c r="SZP177" s="17"/>
      <c r="SZQ177" s="17"/>
      <c r="SZR177" s="17"/>
      <c r="SZS177" s="17"/>
      <c r="SZT177" s="17"/>
      <c r="SZU177" s="17"/>
      <c r="SZV177" s="17"/>
      <c r="SZW177" s="17"/>
      <c r="SZX177" s="17"/>
      <c r="SZY177" s="17"/>
      <c r="SZZ177" s="17"/>
      <c r="TAA177" s="17"/>
      <c r="TAB177" s="17"/>
      <c r="TAC177" s="17"/>
      <c r="TAD177" s="17"/>
      <c r="TAE177" s="17"/>
      <c r="TAF177" s="17"/>
      <c r="TAG177" s="17"/>
      <c r="TAH177" s="17"/>
      <c r="TAI177" s="17"/>
      <c r="TAJ177" s="17"/>
      <c r="TAK177" s="17"/>
      <c r="TAL177" s="17"/>
      <c r="TAM177" s="17"/>
      <c r="TAN177" s="17"/>
      <c r="TAO177" s="17"/>
      <c r="TAP177" s="17"/>
      <c r="TAQ177" s="17"/>
      <c r="TAR177" s="17"/>
      <c r="TAS177" s="17"/>
      <c r="TAT177" s="17"/>
      <c r="TAU177" s="17"/>
      <c r="TAV177" s="17"/>
      <c r="TAW177" s="17"/>
      <c r="TAX177" s="17"/>
      <c r="TAY177" s="17"/>
      <c r="TAZ177" s="17"/>
      <c r="TBA177" s="17"/>
      <c r="TBB177" s="17"/>
      <c r="TBC177" s="17"/>
      <c r="TBD177" s="17"/>
      <c r="TBE177" s="17"/>
      <c r="TBF177" s="17"/>
      <c r="TBG177" s="17"/>
      <c r="TBH177" s="17"/>
      <c r="TBI177" s="17"/>
      <c r="TBJ177" s="17"/>
      <c r="TBK177" s="17"/>
      <c r="TBL177" s="17"/>
      <c r="TBM177" s="17"/>
      <c r="TBN177" s="17"/>
      <c r="TBO177" s="17"/>
      <c r="TBP177" s="17"/>
      <c r="TBQ177" s="17"/>
      <c r="TBR177" s="17"/>
      <c r="TBS177" s="17"/>
      <c r="TBT177" s="17"/>
      <c r="TBU177" s="17"/>
      <c r="TBV177" s="17"/>
      <c r="TBW177" s="17"/>
      <c r="TBX177" s="17"/>
      <c r="TBY177" s="17"/>
      <c r="TBZ177" s="17"/>
      <c r="TCA177" s="17"/>
      <c r="TCB177" s="17"/>
      <c r="TCC177" s="17"/>
      <c r="TCD177" s="17"/>
      <c r="TCE177" s="17"/>
      <c r="TCF177" s="17"/>
      <c r="TCG177" s="17"/>
      <c r="TCH177" s="17"/>
      <c r="TCI177" s="17"/>
      <c r="TCJ177" s="17"/>
      <c r="TCK177" s="17"/>
      <c r="TCL177" s="17"/>
      <c r="TCM177" s="17"/>
      <c r="TCN177" s="17"/>
      <c r="TCO177" s="17"/>
      <c r="TCP177" s="17"/>
      <c r="TCQ177" s="17"/>
      <c r="TCR177" s="17"/>
      <c r="TCS177" s="17"/>
      <c r="TCT177" s="17"/>
      <c r="TCU177" s="17"/>
      <c r="TCV177" s="17"/>
      <c r="TCW177" s="17"/>
      <c r="TCX177" s="17"/>
      <c r="TCY177" s="17"/>
      <c r="TCZ177" s="17"/>
      <c r="TDA177" s="17"/>
      <c r="TDB177" s="17"/>
      <c r="TDC177" s="17"/>
      <c r="TDD177" s="17"/>
      <c r="TDE177" s="17"/>
      <c r="TDF177" s="17"/>
      <c r="TDG177" s="17"/>
      <c r="TDH177" s="17"/>
      <c r="TDI177" s="17"/>
      <c r="TDJ177" s="17"/>
      <c r="TDK177" s="17"/>
      <c r="TDL177" s="17"/>
      <c r="TDM177" s="17"/>
      <c r="TDN177" s="17"/>
      <c r="TDO177" s="17"/>
      <c r="TDP177" s="17"/>
      <c r="TDQ177" s="17"/>
      <c r="TDR177" s="17"/>
      <c r="TDS177" s="17"/>
      <c r="TDT177" s="17"/>
      <c r="TDU177" s="17"/>
      <c r="TDV177" s="17"/>
      <c r="TDW177" s="17"/>
      <c r="TDX177" s="17"/>
      <c r="TDY177" s="17"/>
      <c r="TDZ177" s="17"/>
      <c r="TEA177" s="17"/>
      <c r="TEB177" s="17"/>
      <c r="TEC177" s="17"/>
      <c r="TED177" s="17"/>
      <c r="TEE177" s="17"/>
      <c r="TEF177" s="17"/>
      <c r="TEG177" s="17"/>
      <c r="TEH177" s="17"/>
      <c r="TEI177" s="17"/>
      <c r="TEJ177" s="17"/>
      <c r="TEK177" s="17"/>
      <c r="TEL177" s="17"/>
      <c r="TEM177" s="17"/>
      <c r="TEN177" s="17"/>
      <c r="TEO177" s="17"/>
      <c r="TEP177" s="17"/>
      <c r="TEQ177" s="17"/>
      <c r="TER177" s="17"/>
      <c r="TES177" s="17"/>
      <c r="TET177" s="17"/>
      <c r="TEU177" s="17"/>
      <c r="TEV177" s="17"/>
      <c r="TEW177" s="17"/>
      <c r="TEX177" s="17"/>
      <c r="TEY177" s="17"/>
      <c r="TEZ177" s="17"/>
      <c r="TFA177" s="17"/>
      <c r="TFB177" s="17"/>
      <c r="TFC177" s="17"/>
      <c r="TFD177" s="17"/>
      <c r="TFE177" s="17"/>
      <c r="TFF177" s="17"/>
      <c r="TFG177" s="17"/>
      <c r="TFH177" s="17"/>
      <c r="TFI177" s="17"/>
      <c r="TFJ177" s="17"/>
      <c r="TFK177" s="17"/>
      <c r="TFL177" s="17"/>
      <c r="TFM177" s="17"/>
      <c r="TFN177" s="17"/>
      <c r="TFO177" s="17"/>
      <c r="TFP177" s="17"/>
      <c r="TFQ177" s="17"/>
      <c r="TFR177" s="17"/>
      <c r="TFS177" s="17"/>
      <c r="TFT177" s="17"/>
      <c r="TFU177" s="17"/>
      <c r="TFV177" s="17"/>
      <c r="TFW177" s="17"/>
      <c r="TFX177" s="17"/>
      <c r="TFY177" s="17"/>
      <c r="TFZ177" s="17"/>
      <c r="TGA177" s="17"/>
      <c r="TGB177" s="17"/>
      <c r="TGC177" s="17"/>
      <c r="TGD177" s="17"/>
      <c r="TGE177" s="17"/>
      <c r="TGF177" s="17"/>
      <c r="TGG177" s="17"/>
      <c r="TGH177" s="17"/>
      <c r="TGI177" s="17"/>
      <c r="TGJ177" s="17"/>
      <c r="TGK177" s="17"/>
      <c r="TGL177" s="17"/>
      <c r="TGM177" s="17"/>
      <c r="TGN177" s="17"/>
      <c r="TGO177" s="17"/>
      <c r="TGP177" s="17"/>
      <c r="TGQ177" s="17"/>
      <c r="TGR177" s="17"/>
      <c r="TGS177" s="17"/>
      <c r="TGT177" s="17"/>
      <c r="TGU177" s="17"/>
      <c r="TGV177" s="17"/>
      <c r="TGW177" s="17"/>
      <c r="TGX177" s="17"/>
      <c r="TGY177" s="17"/>
      <c r="TGZ177" s="17"/>
      <c r="THA177" s="17"/>
      <c r="THB177" s="17"/>
      <c r="THC177" s="17"/>
      <c r="THD177" s="17"/>
      <c r="THE177" s="17"/>
      <c r="THF177" s="17"/>
      <c r="THG177" s="17"/>
      <c r="THH177" s="17"/>
      <c r="THI177" s="17"/>
      <c r="THJ177" s="17"/>
      <c r="THK177" s="17"/>
      <c r="THL177" s="17"/>
      <c r="THM177" s="17"/>
      <c r="THN177" s="17"/>
      <c r="THO177" s="17"/>
      <c r="THP177" s="17"/>
      <c r="THQ177" s="17"/>
      <c r="THR177" s="17"/>
      <c r="THS177" s="17"/>
      <c r="THT177" s="17"/>
      <c r="THU177" s="17"/>
      <c r="THV177" s="17"/>
      <c r="THW177" s="17"/>
      <c r="THX177" s="17"/>
      <c r="THY177" s="17"/>
      <c r="THZ177" s="17"/>
      <c r="TIA177" s="17"/>
      <c r="TIB177" s="17"/>
      <c r="TIC177" s="17"/>
      <c r="TID177" s="17"/>
      <c r="TIE177" s="17"/>
      <c r="TIF177" s="17"/>
      <c r="TIG177" s="17"/>
      <c r="TIH177" s="17"/>
      <c r="TII177" s="17"/>
      <c r="TIJ177" s="17"/>
      <c r="TIK177" s="17"/>
      <c r="TIL177" s="17"/>
      <c r="TIM177" s="17"/>
      <c r="TIN177" s="17"/>
      <c r="TIO177" s="17"/>
      <c r="TIP177" s="17"/>
      <c r="TIQ177" s="17"/>
      <c r="TIR177" s="17"/>
      <c r="TIS177" s="17"/>
      <c r="TIT177" s="17"/>
      <c r="TIU177" s="17"/>
      <c r="TIV177" s="17"/>
      <c r="TIW177" s="17"/>
      <c r="TIX177" s="17"/>
      <c r="TIY177" s="17"/>
      <c r="TIZ177" s="17"/>
      <c r="TJA177" s="17"/>
      <c r="TJB177" s="17"/>
      <c r="TJC177" s="17"/>
      <c r="TJD177" s="17"/>
      <c r="TJE177" s="17"/>
      <c r="TJF177" s="17"/>
      <c r="TJG177" s="17"/>
      <c r="TJH177" s="17"/>
      <c r="TJI177" s="17"/>
      <c r="TJJ177" s="17"/>
      <c r="TJK177" s="17"/>
      <c r="TJL177" s="17"/>
      <c r="TJM177" s="17"/>
      <c r="TJN177" s="17"/>
      <c r="TJO177" s="17"/>
      <c r="TJP177" s="17"/>
      <c r="TJQ177" s="17"/>
      <c r="TJR177" s="17"/>
      <c r="TJS177" s="17"/>
      <c r="TJT177" s="17"/>
      <c r="TJU177" s="17"/>
      <c r="TJV177" s="17"/>
      <c r="TJW177" s="17"/>
      <c r="TJX177" s="17"/>
      <c r="TJY177" s="17"/>
      <c r="TJZ177" s="17"/>
      <c r="TKA177" s="17"/>
      <c r="TKB177" s="17"/>
      <c r="TKC177" s="17"/>
      <c r="TKD177" s="17"/>
      <c r="TKE177" s="17"/>
      <c r="TKF177" s="17"/>
      <c r="TKG177" s="17"/>
      <c r="TKH177" s="17"/>
      <c r="TKI177" s="17"/>
      <c r="TKJ177" s="17"/>
      <c r="TKK177" s="17"/>
      <c r="TKL177" s="17"/>
      <c r="TKM177" s="17"/>
      <c r="TKN177" s="17"/>
      <c r="TKO177" s="17"/>
      <c r="TKP177" s="17"/>
      <c r="TKQ177" s="17"/>
      <c r="TKR177" s="17"/>
      <c r="TKS177" s="17"/>
      <c r="TKT177" s="17"/>
      <c r="TKU177" s="17"/>
      <c r="TKV177" s="17"/>
      <c r="TKW177" s="17"/>
      <c r="TKX177" s="17"/>
      <c r="TKY177" s="17"/>
      <c r="TKZ177" s="17"/>
      <c r="TLA177" s="17"/>
      <c r="TLB177" s="17"/>
      <c r="TLC177" s="17"/>
      <c r="TLD177" s="17"/>
      <c r="TLE177" s="17"/>
      <c r="TLF177" s="17"/>
      <c r="TLG177" s="17"/>
      <c r="TLH177" s="17"/>
      <c r="TLI177" s="17"/>
      <c r="TLJ177" s="17"/>
      <c r="TLK177" s="17"/>
      <c r="TLL177" s="17"/>
      <c r="TLM177" s="17"/>
      <c r="TLN177" s="17"/>
      <c r="TLO177" s="17"/>
      <c r="TLP177" s="17"/>
      <c r="TLQ177" s="17"/>
      <c r="TLR177" s="17"/>
      <c r="TLS177" s="17"/>
      <c r="TLT177" s="17"/>
      <c r="TLU177" s="17"/>
      <c r="TLV177" s="17"/>
      <c r="TLW177" s="17"/>
      <c r="TLX177" s="17"/>
      <c r="TLY177" s="17"/>
      <c r="TLZ177" s="17"/>
      <c r="TMA177" s="17"/>
      <c r="TMB177" s="17"/>
      <c r="TMC177" s="17"/>
      <c r="TMD177" s="17"/>
      <c r="TME177" s="17"/>
      <c r="TMF177" s="17"/>
      <c r="TMG177" s="17"/>
      <c r="TMH177" s="17"/>
      <c r="TMI177" s="17"/>
      <c r="TMJ177" s="17"/>
      <c r="TMK177" s="17"/>
      <c r="TML177" s="17"/>
      <c r="TMM177" s="17"/>
      <c r="TMN177" s="17"/>
      <c r="TMO177" s="17"/>
      <c r="TMP177" s="17"/>
      <c r="TMQ177" s="17"/>
      <c r="TMR177" s="17"/>
      <c r="TMS177" s="17"/>
      <c r="TMT177" s="17"/>
      <c r="TMU177" s="17"/>
      <c r="TMV177" s="17"/>
      <c r="TMW177" s="17"/>
      <c r="TMX177" s="17"/>
      <c r="TMY177" s="17"/>
      <c r="TMZ177" s="17"/>
      <c r="TNA177" s="17"/>
      <c r="TNB177" s="17"/>
      <c r="TNC177" s="17"/>
      <c r="TND177" s="17"/>
      <c r="TNE177" s="17"/>
      <c r="TNF177" s="17"/>
      <c r="TNG177" s="17"/>
      <c r="TNH177" s="17"/>
      <c r="TNI177" s="17"/>
      <c r="TNJ177" s="17"/>
      <c r="TNK177" s="17"/>
      <c r="TNL177" s="17"/>
      <c r="TNM177" s="17"/>
      <c r="TNN177" s="17"/>
      <c r="TNO177" s="17"/>
      <c r="TNP177" s="17"/>
      <c r="TNQ177" s="17"/>
      <c r="TNR177" s="17"/>
      <c r="TNS177" s="17"/>
      <c r="TNT177" s="17"/>
      <c r="TNU177" s="17"/>
      <c r="TNV177" s="17"/>
      <c r="TNW177" s="17"/>
      <c r="TNX177" s="17"/>
      <c r="TNY177" s="17"/>
      <c r="TNZ177" s="17"/>
      <c r="TOA177" s="17"/>
      <c r="TOB177" s="17"/>
      <c r="TOC177" s="17"/>
      <c r="TOD177" s="17"/>
      <c r="TOE177" s="17"/>
      <c r="TOF177" s="17"/>
      <c r="TOG177" s="17"/>
      <c r="TOH177" s="17"/>
      <c r="TOI177" s="17"/>
      <c r="TOJ177" s="17"/>
      <c r="TOK177" s="17"/>
      <c r="TOL177" s="17"/>
      <c r="TOM177" s="17"/>
      <c r="TON177" s="17"/>
      <c r="TOO177" s="17"/>
      <c r="TOP177" s="17"/>
      <c r="TOQ177" s="17"/>
      <c r="TOR177" s="17"/>
      <c r="TOS177" s="17"/>
      <c r="TOT177" s="17"/>
      <c r="TOU177" s="17"/>
      <c r="TOV177" s="17"/>
      <c r="TOW177" s="17"/>
      <c r="TOX177" s="17"/>
      <c r="TOY177" s="17"/>
      <c r="TOZ177" s="17"/>
      <c r="TPA177" s="17"/>
      <c r="TPB177" s="17"/>
      <c r="TPC177" s="17"/>
      <c r="TPD177" s="17"/>
      <c r="TPE177" s="17"/>
      <c r="TPF177" s="17"/>
      <c r="TPG177" s="17"/>
      <c r="TPH177" s="17"/>
      <c r="TPI177" s="17"/>
      <c r="TPJ177" s="17"/>
      <c r="TPK177" s="17"/>
      <c r="TPL177" s="17"/>
      <c r="TPM177" s="17"/>
      <c r="TPN177" s="17"/>
      <c r="TPO177" s="17"/>
      <c r="TPP177" s="17"/>
      <c r="TPQ177" s="17"/>
      <c r="TPR177" s="17"/>
      <c r="TPS177" s="17"/>
      <c r="TPT177" s="17"/>
      <c r="TPU177" s="17"/>
      <c r="TPV177" s="17"/>
      <c r="TPW177" s="17"/>
      <c r="TPX177" s="17"/>
      <c r="TPY177" s="17"/>
      <c r="TPZ177" s="17"/>
      <c r="TQA177" s="17"/>
      <c r="TQB177" s="17"/>
      <c r="TQC177" s="17"/>
      <c r="TQD177" s="17"/>
      <c r="TQE177" s="17"/>
      <c r="TQF177" s="17"/>
      <c r="TQG177" s="17"/>
      <c r="TQH177" s="17"/>
      <c r="TQI177" s="17"/>
      <c r="TQJ177" s="17"/>
      <c r="TQK177" s="17"/>
      <c r="TQL177" s="17"/>
      <c r="TQM177" s="17"/>
      <c r="TQN177" s="17"/>
      <c r="TQO177" s="17"/>
      <c r="TQP177" s="17"/>
      <c r="TQQ177" s="17"/>
      <c r="TQR177" s="17"/>
      <c r="TQS177" s="17"/>
      <c r="TQT177" s="17"/>
      <c r="TQU177" s="17"/>
      <c r="TQV177" s="17"/>
      <c r="TQW177" s="17"/>
      <c r="TQX177" s="17"/>
      <c r="TQY177" s="17"/>
      <c r="TQZ177" s="17"/>
      <c r="TRA177" s="17"/>
      <c r="TRB177" s="17"/>
      <c r="TRC177" s="17"/>
      <c r="TRD177" s="17"/>
      <c r="TRE177" s="17"/>
      <c r="TRF177" s="17"/>
      <c r="TRG177" s="17"/>
      <c r="TRH177" s="17"/>
      <c r="TRI177" s="17"/>
      <c r="TRJ177" s="17"/>
      <c r="TRK177" s="17"/>
      <c r="TRL177" s="17"/>
      <c r="TRM177" s="17"/>
      <c r="TRN177" s="17"/>
      <c r="TRO177" s="17"/>
      <c r="TRP177" s="17"/>
      <c r="TRQ177" s="17"/>
      <c r="TRR177" s="17"/>
      <c r="TRS177" s="17"/>
      <c r="TRT177" s="17"/>
      <c r="TRU177" s="17"/>
      <c r="TRV177" s="17"/>
      <c r="TRW177" s="17"/>
      <c r="TRX177" s="17"/>
      <c r="TRY177" s="17"/>
      <c r="TRZ177" s="17"/>
      <c r="TSA177" s="17"/>
      <c r="TSB177" s="17"/>
      <c r="TSC177" s="17"/>
      <c r="TSD177" s="17"/>
      <c r="TSE177" s="17"/>
      <c r="TSF177" s="17"/>
      <c r="TSG177" s="17"/>
      <c r="TSH177" s="17"/>
      <c r="TSI177" s="17"/>
      <c r="TSJ177" s="17"/>
      <c r="TSK177" s="17"/>
      <c r="TSL177" s="17"/>
      <c r="TSM177" s="17"/>
      <c r="TSN177" s="17"/>
      <c r="TSO177" s="17"/>
      <c r="TSP177" s="17"/>
      <c r="TSQ177" s="17"/>
      <c r="TSR177" s="17"/>
      <c r="TSS177" s="17"/>
      <c r="TST177" s="17"/>
      <c r="TSU177" s="17"/>
      <c r="TSV177" s="17"/>
      <c r="TSW177" s="17"/>
      <c r="TSX177" s="17"/>
      <c r="TSY177" s="17"/>
      <c r="TSZ177" s="17"/>
      <c r="TTA177" s="17"/>
      <c r="TTB177" s="17"/>
      <c r="TTC177" s="17"/>
      <c r="TTD177" s="17"/>
      <c r="TTE177" s="17"/>
      <c r="TTF177" s="17"/>
      <c r="TTG177" s="17"/>
      <c r="TTH177" s="17"/>
      <c r="TTI177" s="17"/>
      <c r="TTJ177" s="17"/>
      <c r="TTK177" s="17"/>
      <c r="TTL177" s="17"/>
      <c r="TTM177" s="17"/>
      <c r="TTN177" s="17"/>
      <c r="TTO177" s="17"/>
      <c r="TTP177" s="17"/>
      <c r="TTQ177" s="17"/>
      <c r="TTR177" s="17"/>
      <c r="TTS177" s="17"/>
      <c r="TTT177" s="17"/>
      <c r="TTU177" s="17"/>
      <c r="TTV177" s="17"/>
      <c r="TTW177" s="17"/>
      <c r="TTX177" s="17"/>
      <c r="TTY177" s="17"/>
      <c r="TTZ177" s="17"/>
      <c r="TUA177" s="17"/>
      <c r="TUB177" s="17"/>
      <c r="TUC177" s="17"/>
      <c r="TUD177" s="17"/>
      <c r="TUE177" s="17"/>
      <c r="TUF177" s="17"/>
      <c r="TUG177" s="17"/>
      <c r="TUH177" s="17"/>
      <c r="TUI177" s="17"/>
      <c r="TUJ177" s="17"/>
      <c r="TUK177" s="17"/>
      <c r="TUL177" s="17"/>
      <c r="TUM177" s="17"/>
      <c r="TUN177" s="17"/>
      <c r="TUO177" s="17"/>
      <c r="TUP177" s="17"/>
      <c r="TUQ177" s="17"/>
      <c r="TUR177" s="17"/>
      <c r="TUS177" s="17"/>
      <c r="TUT177" s="17"/>
      <c r="TUU177" s="17"/>
      <c r="TUV177" s="17"/>
      <c r="TUW177" s="17"/>
      <c r="TUX177" s="17"/>
      <c r="TUY177" s="17"/>
      <c r="TUZ177" s="17"/>
      <c r="TVA177" s="17"/>
      <c r="TVB177" s="17"/>
      <c r="TVC177" s="17"/>
      <c r="TVD177" s="17"/>
      <c r="TVE177" s="17"/>
      <c r="TVF177" s="17"/>
      <c r="TVG177" s="17"/>
      <c r="TVH177" s="17"/>
      <c r="TVI177" s="17"/>
      <c r="TVJ177" s="17"/>
      <c r="TVK177" s="17"/>
      <c r="TVL177" s="17"/>
      <c r="TVM177" s="17"/>
      <c r="TVN177" s="17"/>
      <c r="TVO177" s="17"/>
      <c r="TVP177" s="17"/>
      <c r="TVQ177" s="17"/>
      <c r="TVR177" s="17"/>
      <c r="TVS177" s="17"/>
      <c r="TVT177" s="17"/>
      <c r="TVU177" s="17"/>
      <c r="TVV177" s="17"/>
      <c r="TVW177" s="17"/>
      <c r="TVX177" s="17"/>
      <c r="TVY177" s="17"/>
      <c r="TVZ177" s="17"/>
      <c r="TWA177" s="17"/>
      <c r="TWB177" s="17"/>
      <c r="TWC177" s="17"/>
      <c r="TWD177" s="17"/>
      <c r="TWE177" s="17"/>
      <c r="TWF177" s="17"/>
      <c r="TWG177" s="17"/>
      <c r="TWH177" s="17"/>
      <c r="TWI177" s="17"/>
      <c r="TWJ177" s="17"/>
      <c r="TWK177" s="17"/>
      <c r="TWL177" s="17"/>
      <c r="TWM177" s="17"/>
      <c r="TWN177" s="17"/>
      <c r="TWO177" s="17"/>
      <c r="TWP177" s="17"/>
      <c r="TWQ177" s="17"/>
      <c r="TWR177" s="17"/>
      <c r="TWS177" s="17"/>
      <c r="TWT177" s="17"/>
      <c r="TWU177" s="17"/>
      <c r="TWV177" s="17"/>
      <c r="TWW177" s="17"/>
      <c r="TWX177" s="17"/>
      <c r="TWY177" s="17"/>
      <c r="TWZ177" s="17"/>
      <c r="TXA177" s="17"/>
      <c r="TXB177" s="17"/>
      <c r="TXC177" s="17"/>
      <c r="TXD177" s="17"/>
      <c r="TXE177" s="17"/>
      <c r="TXF177" s="17"/>
      <c r="TXG177" s="17"/>
      <c r="TXH177" s="17"/>
      <c r="TXI177" s="17"/>
      <c r="TXJ177" s="17"/>
      <c r="TXK177" s="17"/>
      <c r="TXL177" s="17"/>
      <c r="TXM177" s="17"/>
      <c r="TXN177" s="17"/>
      <c r="TXO177" s="17"/>
      <c r="TXP177" s="17"/>
      <c r="TXQ177" s="17"/>
      <c r="TXR177" s="17"/>
      <c r="TXS177" s="17"/>
      <c r="TXT177" s="17"/>
      <c r="TXU177" s="17"/>
      <c r="TXV177" s="17"/>
      <c r="TXW177" s="17"/>
      <c r="TXX177" s="17"/>
      <c r="TXY177" s="17"/>
      <c r="TXZ177" s="17"/>
      <c r="TYA177" s="17"/>
      <c r="TYB177" s="17"/>
      <c r="TYC177" s="17"/>
      <c r="TYD177" s="17"/>
      <c r="TYE177" s="17"/>
      <c r="TYF177" s="17"/>
      <c r="TYG177" s="17"/>
      <c r="TYH177" s="17"/>
      <c r="TYI177" s="17"/>
      <c r="TYJ177" s="17"/>
      <c r="TYK177" s="17"/>
      <c r="TYL177" s="17"/>
      <c r="TYM177" s="17"/>
      <c r="TYN177" s="17"/>
      <c r="TYO177" s="17"/>
      <c r="TYP177" s="17"/>
      <c r="TYQ177" s="17"/>
      <c r="TYR177" s="17"/>
      <c r="TYS177" s="17"/>
      <c r="TYT177" s="17"/>
      <c r="TYU177" s="17"/>
      <c r="TYV177" s="17"/>
      <c r="TYW177" s="17"/>
      <c r="TYX177" s="17"/>
      <c r="TYY177" s="17"/>
      <c r="TYZ177" s="17"/>
      <c r="TZA177" s="17"/>
      <c r="TZB177" s="17"/>
      <c r="TZC177" s="17"/>
      <c r="TZD177" s="17"/>
      <c r="TZE177" s="17"/>
      <c r="TZF177" s="17"/>
      <c r="TZG177" s="17"/>
      <c r="TZH177" s="17"/>
      <c r="TZI177" s="17"/>
      <c r="TZJ177" s="17"/>
      <c r="TZK177" s="17"/>
      <c r="TZL177" s="17"/>
      <c r="TZM177" s="17"/>
      <c r="TZN177" s="17"/>
      <c r="TZO177" s="17"/>
      <c r="TZP177" s="17"/>
      <c r="TZQ177" s="17"/>
      <c r="TZR177" s="17"/>
      <c r="TZS177" s="17"/>
      <c r="TZT177" s="17"/>
      <c r="TZU177" s="17"/>
      <c r="TZV177" s="17"/>
      <c r="TZW177" s="17"/>
      <c r="TZX177" s="17"/>
      <c r="TZY177" s="17"/>
      <c r="TZZ177" s="17"/>
      <c r="UAA177" s="17"/>
      <c r="UAB177" s="17"/>
      <c r="UAC177" s="17"/>
      <c r="UAD177" s="17"/>
      <c r="UAE177" s="17"/>
      <c r="UAF177" s="17"/>
      <c r="UAG177" s="17"/>
      <c r="UAH177" s="17"/>
      <c r="UAI177" s="17"/>
      <c r="UAJ177" s="17"/>
      <c r="UAK177" s="17"/>
      <c r="UAL177" s="17"/>
      <c r="UAM177" s="17"/>
      <c r="UAN177" s="17"/>
      <c r="UAO177" s="17"/>
      <c r="UAP177" s="17"/>
      <c r="UAQ177" s="17"/>
      <c r="UAR177" s="17"/>
      <c r="UAS177" s="17"/>
      <c r="UAT177" s="17"/>
      <c r="UAU177" s="17"/>
      <c r="UAV177" s="17"/>
      <c r="UAW177" s="17"/>
      <c r="UAX177" s="17"/>
      <c r="UAY177" s="17"/>
      <c r="UAZ177" s="17"/>
      <c r="UBA177" s="17"/>
      <c r="UBB177" s="17"/>
      <c r="UBC177" s="17"/>
      <c r="UBD177" s="17"/>
      <c r="UBE177" s="17"/>
      <c r="UBF177" s="17"/>
      <c r="UBG177" s="17"/>
      <c r="UBH177" s="17"/>
      <c r="UBI177" s="17"/>
      <c r="UBJ177" s="17"/>
      <c r="UBK177" s="17"/>
      <c r="UBL177" s="17"/>
      <c r="UBM177" s="17"/>
      <c r="UBN177" s="17"/>
      <c r="UBO177" s="17"/>
      <c r="UBP177" s="17"/>
      <c r="UBQ177" s="17"/>
      <c r="UBR177" s="17"/>
      <c r="UBS177" s="17"/>
      <c r="UBT177" s="17"/>
      <c r="UBU177" s="17"/>
      <c r="UBV177" s="17"/>
      <c r="UBW177" s="17"/>
      <c r="UBX177" s="17"/>
      <c r="UBY177" s="17"/>
      <c r="UBZ177" s="17"/>
      <c r="UCA177" s="17"/>
      <c r="UCB177" s="17"/>
      <c r="UCC177" s="17"/>
      <c r="UCD177" s="17"/>
      <c r="UCE177" s="17"/>
      <c r="UCF177" s="17"/>
      <c r="UCG177" s="17"/>
      <c r="UCH177" s="17"/>
      <c r="UCI177" s="17"/>
      <c r="UCJ177" s="17"/>
      <c r="UCK177" s="17"/>
      <c r="UCL177" s="17"/>
      <c r="UCM177" s="17"/>
      <c r="UCN177" s="17"/>
      <c r="UCO177" s="17"/>
      <c r="UCP177" s="17"/>
      <c r="UCQ177" s="17"/>
      <c r="UCR177" s="17"/>
      <c r="UCS177" s="17"/>
      <c r="UCT177" s="17"/>
      <c r="UCU177" s="17"/>
      <c r="UCV177" s="17"/>
      <c r="UCW177" s="17"/>
      <c r="UCX177" s="17"/>
      <c r="UCY177" s="17"/>
      <c r="UCZ177" s="17"/>
      <c r="UDA177" s="17"/>
      <c r="UDB177" s="17"/>
      <c r="UDC177" s="17"/>
      <c r="UDD177" s="17"/>
      <c r="UDE177" s="17"/>
      <c r="UDF177" s="17"/>
      <c r="UDG177" s="17"/>
      <c r="UDH177" s="17"/>
      <c r="UDI177" s="17"/>
      <c r="UDJ177" s="17"/>
      <c r="UDK177" s="17"/>
      <c r="UDL177" s="17"/>
      <c r="UDM177" s="17"/>
      <c r="UDN177" s="17"/>
      <c r="UDO177" s="17"/>
      <c r="UDP177" s="17"/>
      <c r="UDQ177" s="17"/>
      <c r="UDR177" s="17"/>
      <c r="UDS177" s="17"/>
      <c r="UDT177" s="17"/>
      <c r="UDU177" s="17"/>
      <c r="UDV177" s="17"/>
      <c r="UDW177" s="17"/>
      <c r="UDX177" s="17"/>
      <c r="UDY177" s="17"/>
      <c r="UDZ177" s="17"/>
      <c r="UEA177" s="17"/>
      <c r="UEB177" s="17"/>
      <c r="UEC177" s="17"/>
      <c r="UED177" s="17"/>
      <c r="UEE177" s="17"/>
      <c r="UEF177" s="17"/>
      <c r="UEG177" s="17"/>
      <c r="UEH177" s="17"/>
      <c r="UEI177" s="17"/>
      <c r="UEJ177" s="17"/>
      <c r="UEK177" s="17"/>
      <c r="UEL177" s="17"/>
      <c r="UEM177" s="17"/>
      <c r="UEN177" s="17"/>
      <c r="UEO177" s="17"/>
      <c r="UEP177" s="17"/>
      <c r="UEQ177" s="17"/>
      <c r="UER177" s="17"/>
      <c r="UES177" s="17"/>
      <c r="UET177" s="17"/>
      <c r="UEU177" s="17"/>
      <c r="UEV177" s="17"/>
      <c r="UEW177" s="17"/>
      <c r="UEX177" s="17"/>
      <c r="UEY177" s="17"/>
      <c r="UEZ177" s="17"/>
      <c r="UFA177" s="17"/>
      <c r="UFB177" s="17"/>
      <c r="UFC177" s="17"/>
      <c r="UFD177" s="17"/>
      <c r="UFE177" s="17"/>
      <c r="UFF177" s="17"/>
      <c r="UFG177" s="17"/>
      <c r="UFH177" s="17"/>
      <c r="UFI177" s="17"/>
      <c r="UFJ177" s="17"/>
      <c r="UFK177" s="17"/>
      <c r="UFL177" s="17"/>
      <c r="UFM177" s="17"/>
      <c r="UFN177" s="17"/>
      <c r="UFO177" s="17"/>
      <c r="UFP177" s="17"/>
      <c r="UFQ177" s="17"/>
      <c r="UFR177" s="17"/>
      <c r="UFS177" s="17"/>
      <c r="UFT177" s="17"/>
      <c r="UFU177" s="17"/>
      <c r="UFV177" s="17"/>
      <c r="UFW177" s="17"/>
      <c r="UFX177" s="17"/>
      <c r="UFY177" s="17"/>
      <c r="UFZ177" s="17"/>
      <c r="UGA177" s="17"/>
      <c r="UGB177" s="17"/>
      <c r="UGC177" s="17"/>
      <c r="UGD177" s="17"/>
      <c r="UGE177" s="17"/>
      <c r="UGF177" s="17"/>
      <c r="UGG177" s="17"/>
      <c r="UGH177" s="17"/>
      <c r="UGI177" s="17"/>
      <c r="UGJ177" s="17"/>
      <c r="UGK177" s="17"/>
      <c r="UGL177" s="17"/>
      <c r="UGM177" s="17"/>
      <c r="UGN177" s="17"/>
      <c r="UGO177" s="17"/>
      <c r="UGP177" s="17"/>
      <c r="UGQ177" s="17"/>
      <c r="UGR177" s="17"/>
      <c r="UGS177" s="17"/>
      <c r="UGT177" s="17"/>
      <c r="UGU177" s="17"/>
      <c r="UGV177" s="17"/>
      <c r="UGW177" s="17"/>
      <c r="UGX177" s="17"/>
      <c r="UGY177" s="17"/>
      <c r="UGZ177" s="17"/>
      <c r="UHA177" s="17"/>
      <c r="UHB177" s="17"/>
      <c r="UHC177" s="17"/>
      <c r="UHD177" s="17"/>
      <c r="UHE177" s="17"/>
      <c r="UHF177" s="17"/>
      <c r="UHG177" s="17"/>
      <c r="UHH177" s="17"/>
      <c r="UHI177" s="17"/>
      <c r="UHJ177" s="17"/>
      <c r="UHK177" s="17"/>
      <c r="UHL177" s="17"/>
      <c r="UHM177" s="17"/>
      <c r="UHN177" s="17"/>
      <c r="UHO177" s="17"/>
      <c r="UHP177" s="17"/>
      <c r="UHQ177" s="17"/>
      <c r="UHR177" s="17"/>
      <c r="UHS177" s="17"/>
      <c r="UHT177" s="17"/>
      <c r="UHU177" s="17"/>
      <c r="UHV177" s="17"/>
      <c r="UHW177" s="17"/>
      <c r="UHX177" s="17"/>
      <c r="UHY177" s="17"/>
      <c r="UHZ177" s="17"/>
      <c r="UIA177" s="17"/>
      <c r="UIB177" s="17"/>
      <c r="UIC177" s="17"/>
      <c r="UID177" s="17"/>
      <c r="UIE177" s="17"/>
      <c r="UIF177" s="17"/>
      <c r="UIG177" s="17"/>
      <c r="UIH177" s="17"/>
      <c r="UII177" s="17"/>
      <c r="UIJ177" s="17"/>
      <c r="UIK177" s="17"/>
      <c r="UIL177" s="17"/>
      <c r="UIM177" s="17"/>
      <c r="UIN177" s="17"/>
      <c r="UIO177" s="17"/>
      <c r="UIP177" s="17"/>
      <c r="UIQ177" s="17"/>
      <c r="UIR177" s="17"/>
      <c r="UIS177" s="17"/>
      <c r="UIT177" s="17"/>
      <c r="UIU177" s="17"/>
      <c r="UIV177" s="17"/>
      <c r="UIW177" s="17"/>
      <c r="UIX177" s="17"/>
      <c r="UIY177" s="17"/>
      <c r="UIZ177" s="17"/>
      <c r="UJA177" s="17"/>
      <c r="UJB177" s="17"/>
      <c r="UJC177" s="17"/>
      <c r="UJD177" s="17"/>
      <c r="UJE177" s="17"/>
      <c r="UJF177" s="17"/>
      <c r="UJG177" s="17"/>
      <c r="UJH177" s="17"/>
      <c r="UJI177" s="17"/>
      <c r="UJJ177" s="17"/>
      <c r="UJK177" s="17"/>
      <c r="UJL177" s="17"/>
      <c r="UJM177" s="17"/>
      <c r="UJN177" s="17"/>
      <c r="UJO177" s="17"/>
      <c r="UJP177" s="17"/>
      <c r="UJQ177" s="17"/>
      <c r="UJR177" s="17"/>
      <c r="UJS177" s="17"/>
      <c r="UJT177" s="17"/>
      <c r="UJU177" s="17"/>
      <c r="UJV177" s="17"/>
      <c r="UJW177" s="17"/>
      <c r="UJX177" s="17"/>
      <c r="UJY177" s="17"/>
      <c r="UJZ177" s="17"/>
      <c r="UKA177" s="17"/>
      <c r="UKB177" s="17"/>
      <c r="UKC177" s="17"/>
      <c r="UKD177" s="17"/>
      <c r="UKE177" s="17"/>
      <c r="UKF177" s="17"/>
      <c r="UKG177" s="17"/>
      <c r="UKH177" s="17"/>
      <c r="UKI177" s="17"/>
      <c r="UKJ177" s="17"/>
      <c r="UKK177" s="17"/>
      <c r="UKL177" s="17"/>
      <c r="UKM177" s="17"/>
      <c r="UKN177" s="17"/>
      <c r="UKO177" s="17"/>
      <c r="UKP177" s="17"/>
      <c r="UKQ177" s="17"/>
      <c r="UKR177" s="17"/>
      <c r="UKS177" s="17"/>
      <c r="UKT177" s="17"/>
      <c r="UKU177" s="17"/>
      <c r="UKV177" s="17"/>
      <c r="UKW177" s="17"/>
      <c r="UKX177" s="17"/>
      <c r="UKY177" s="17"/>
      <c r="UKZ177" s="17"/>
      <c r="ULA177" s="17"/>
      <c r="ULB177" s="17"/>
      <c r="ULC177" s="17"/>
      <c r="ULD177" s="17"/>
      <c r="ULE177" s="17"/>
      <c r="ULF177" s="17"/>
      <c r="ULG177" s="17"/>
      <c r="ULH177" s="17"/>
      <c r="ULI177" s="17"/>
      <c r="ULJ177" s="17"/>
      <c r="ULK177" s="17"/>
      <c r="ULL177" s="17"/>
      <c r="ULM177" s="17"/>
      <c r="ULN177" s="17"/>
      <c r="ULO177" s="17"/>
      <c r="ULP177" s="17"/>
      <c r="ULQ177" s="17"/>
      <c r="ULR177" s="17"/>
      <c r="ULS177" s="17"/>
      <c r="ULT177" s="17"/>
      <c r="ULU177" s="17"/>
      <c r="ULV177" s="17"/>
      <c r="ULW177" s="17"/>
      <c r="ULX177" s="17"/>
      <c r="ULY177" s="17"/>
      <c r="ULZ177" s="17"/>
      <c r="UMA177" s="17"/>
      <c r="UMB177" s="17"/>
      <c r="UMC177" s="17"/>
      <c r="UMD177" s="17"/>
      <c r="UME177" s="17"/>
      <c r="UMF177" s="17"/>
      <c r="UMG177" s="17"/>
      <c r="UMH177" s="17"/>
      <c r="UMI177" s="17"/>
      <c r="UMJ177" s="17"/>
      <c r="UMK177" s="17"/>
      <c r="UML177" s="17"/>
      <c r="UMM177" s="17"/>
      <c r="UMN177" s="17"/>
      <c r="UMO177" s="17"/>
      <c r="UMP177" s="17"/>
      <c r="UMQ177" s="17"/>
      <c r="UMR177" s="17"/>
      <c r="UMS177" s="17"/>
      <c r="UMT177" s="17"/>
      <c r="UMU177" s="17"/>
      <c r="UMV177" s="17"/>
      <c r="UMW177" s="17"/>
      <c r="UMX177" s="17"/>
      <c r="UMY177" s="17"/>
      <c r="UMZ177" s="17"/>
      <c r="UNA177" s="17"/>
      <c r="UNB177" s="17"/>
      <c r="UNC177" s="17"/>
      <c r="UND177" s="17"/>
      <c r="UNE177" s="17"/>
      <c r="UNF177" s="17"/>
      <c r="UNG177" s="17"/>
      <c r="UNH177" s="17"/>
      <c r="UNI177" s="17"/>
      <c r="UNJ177" s="17"/>
      <c r="UNK177" s="17"/>
      <c r="UNL177" s="17"/>
      <c r="UNM177" s="17"/>
      <c r="UNN177" s="17"/>
      <c r="UNO177" s="17"/>
      <c r="UNP177" s="17"/>
      <c r="UNQ177" s="17"/>
      <c r="UNR177" s="17"/>
      <c r="UNS177" s="17"/>
      <c r="UNT177" s="17"/>
      <c r="UNU177" s="17"/>
      <c r="UNV177" s="17"/>
      <c r="UNW177" s="17"/>
      <c r="UNX177" s="17"/>
      <c r="UNY177" s="17"/>
      <c r="UNZ177" s="17"/>
      <c r="UOA177" s="17"/>
      <c r="UOB177" s="17"/>
      <c r="UOC177" s="17"/>
      <c r="UOD177" s="17"/>
      <c r="UOE177" s="17"/>
      <c r="UOF177" s="17"/>
      <c r="UOG177" s="17"/>
      <c r="UOH177" s="17"/>
      <c r="UOI177" s="17"/>
      <c r="UOJ177" s="17"/>
      <c r="UOK177" s="17"/>
      <c r="UOL177" s="17"/>
      <c r="UOM177" s="17"/>
      <c r="UON177" s="17"/>
      <c r="UOO177" s="17"/>
      <c r="UOP177" s="17"/>
      <c r="UOQ177" s="17"/>
      <c r="UOR177" s="17"/>
      <c r="UOS177" s="17"/>
      <c r="UOT177" s="17"/>
      <c r="UOU177" s="17"/>
      <c r="UOV177" s="17"/>
      <c r="UOW177" s="17"/>
      <c r="UOX177" s="17"/>
      <c r="UOY177" s="17"/>
      <c r="UOZ177" s="17"/>
      <c r="UPA177" s="17"/>
      <c r="UPB177" s="17"/>
      <c r="UPC177" s="17"/>
      <c r="UPD177" s="17"/>
      <c r="UPE177" s="17"/>
      <c r="UPF177" s="17"/>
      <c r="UPG177" s="17"/>
      <c r="UPH177" s="17"/>
      <c r="UPI177" s="17"/>
      <c r="UPJ177" s="17"/>
      <c r="UPK177" s="17"/>
      <c r="UPL177" s="17"/>
      <c r="UPM177" s="17"/>
      <c r="UPN177" s="17"/>
      <c r="UPO177" s="17"/>
      <c r="UPP177" s="17"/>
      <c r="UPQ177" s="17"/>
      <c r="UPR177" s="17"/>
      <c r="UPS177" s="17"/>
      <c r="UPT177" s="17"/>
      <c r="UPU177" s="17"/>
      <c r="UPV177" s="17"/>
      <c r="UPW177" s="17"/>
      <c r="UPX177" s="17"/>
      <c r="UPY177" s="17"/>
      <c r="UPZ177" s="17"/>
      <c r="UQA177" s="17"/>
      <c r="UQB177" s="17"/>
      <c r="UQC177" s="17"/>
      <c r="UQD177" s="17"/>
      <c r="UQE177" s="17"/>
      <c r="UQF177" s="17"/>
      <c r="UQG177" s="17"/>
      <c r="UQH177" s="17"/>
      <c r="UQI177" s="17"/>
      <c r="UQJ177" s="17"/>
      <c r="UQK177" s="17"/>
      <c r="UQL177" s="17"/>
      <c r="UQM177" s="17"/>
      <c r="UQN177" s="17"/>
      <c r="UQO177" s="17"/>
      <c r="UQP177" s="17"/>
      <c r="UQQ177" s="17"/>
      <c r="UQR177" s="17"/>
      <c r="UQS177" s="17"/>
      <c r="UQT177" s="17"/>
      <c r="UQU177" s="17"/>
      <c r="UQV177" s="17"/>
      <c r="UQW177" s="17"/>
      <c r="UQX177" s="17"/>
      <c r="UQY177" s="17"/>
      <c r="UQZ177" s="17"/>
      <c r="URA177" s="17"/>
      <c r="URB177" s="17"/>
      <c r="URC177" s="17"/>
      <c r="URD177" s="17"/>
      <c r="URE177" s="17"/>
      <c r="URF177" s="17"/>
      <c r="URG177" s="17"/>
      <c r="URH177" s="17"/>
      <c r="URI177" s="17"/>
      <c r="URJ177" s="17"/>
      <c r="URK177" s="17"/>
      <c r="URL177" s="17"/>
      <c r="URM177" s="17"/>
      <c r="URN177" s="17"/>
      <c r="URO177" s="17"/>
      <c r="URP177" s="17"/>
      <c r="URQ177" s="17"/>
      <c r="URR177" s="17"/>
      <c r="URS177" s="17"/>
      <c r="URT177" s="17"/>
      <c r="URU177" s="17"/>
      <c r="URV177" s="17"/>
      <c r="URW177" s="17"/>
      <c r="URX177" s="17"/>
      <c r="URY177" s="17"/>
      <c r="URZ177" s="17"/>
      <c r="USA177" s="17"/>
      <c r="USB177" s="17"/>
      <c r="USC177" s="17"/>
      <c r="USD177" s="17"/>
      <c r="USE177" s="17"/>
      <c r="USF177" s="17"/>
      <c r="USG177" s="17"/>
      <c r="USH177" s="17"/>
      <c r="USI177" s="17"/>
      <c r="USJ177" s="17"/>
      <c r="USK177" s="17"/>
      <c r="USL177" s="17"/>
      <c r="USM177" s="17"/>
      <c r="USN177" s="17"/>
      <c r="USO177" s="17"/>
      <c r="USP177" s="17"/>
      <c r="USQ177" s="17"/>
      <c r="USR177" s="17"/>
      <c r="USS177" s="17"/>
      <c r="UST177" s="17"/>
      <c r="USU177" s="17"/>
      <c r="USV177" s="17"/>
      <c r="USW177" s="17"/>
      <c r="USX177" s="17"/>
      <c r="USY177" s="17"/>
      <c r="USZ177" s="17"/>
      <c r="UTA177" s="17"/>
      <c r="UTB177" s="17"/>
      <c r="UTC177" s="17"/>
      <c r="UTD177" s="17"/>
      <c r="UTE177" s="17"/>
      <c r="UTF177" s="17"/>
      <c r="UTG177" s="17"/>
      <c r="UTH177" s="17"/>
      <c r="UTI177" s="17"/>
      <c r="UTJ177" s="17"/>
      <c r="UTK177" s="17"/>
      <c r="UTL177" s="17"/>
      <c r="UTM177" s="17"/>
      <c r="UTN177" s="17"/>
      <c r="UTO177" s="17"/>
      <c r="UTP177" s="17"/>
      <c r="UTQ177" s="17"/>
      <c r="UTR177" s="17"/>
      <c r="UTS177" s="17"/>
      <c r="UTT177" s="17"/>
      <c r="UTU177" s="17"/>
      <c r="UTV177" s="17"/>
      <c r="UTW177" s="17"/>
      <c r="UTX177" s="17"/>
      <c r="UTY177" s="17"/>
      <c r="UTZ177" s="17"/>
      <c r="UUA177" s="17"/>
      <c r="UUB177" s="17"/>
      <c r="UUC177" s="17"/>
      <c r="UUD177" s="17"/>
      <c r="UUE177" s="17"/>
      <c r="UUF177" s="17"/>
      <c r="UUG177" s="17"/>
      <c r="UUH177" s="17"/>
      <c r="UUI177" s="17"/>
      <c r="UUJ177" s="17"/>
      <c r="UUK177" s="17"/>
      <c r="UUL177" s="17"/>
      <c r="UUM177" s="17"/>
      <c r="UUN177" s="17"/>
      <c r="UUO177" s="17"/>
      <c r="UUP177" s="17"/>
      <c r="UUQ177" s="17"/>
      <c r="UUR177" s="17"/>
      <c r="UUS177" s="17"/>
      <c r="UUT177" s="17"/>
      <c r="UUU177" s="17"/>
      <c r="UUV177" s="17"/>
      <c r="UUW177" s="17"/>
      <c r="UUX177" s="17"/>
      <c r="UUY177" s="17"/>
      <c r="UUZ177" s="17"/>
      <c r="UVA177" s="17"/>
      <c r="UVB177" s="17"/>
      <c r="UVC177" s="17"/>
      <c r="UVD177" s="17"/>
      <c r="UVE177" s="17"/>
      <c r="UVF177" s="17"/>
      <c r="UVG177" s="17"/>
      <c r="UVH177" s="17"/>
      <c r="UVI177" s="17"/>
      <c r="UVJ177" s="17"/>
      <c r="UVK177" s="17"/>
      <c r="UVL177" s="17"/>
      <c r="UVM177" s="17"/>
      <c r="UVN177" s="17"/>
      <c r="UVO177" s="17"/>
      <c r="UVP177" s="17"/>
      <c r="UVQ177" s="17"/>
      <c r="UVR177" s="17"/>
      <c r="UVS177" s="17"/>
      <c r="UVT177" s="17"/>
      <c r="UVU177" s="17"/>
      <c r="UVV177" s="17"/>
      <c r="UVW177" s="17"/>
      <c r="UVX177" s="17"/>
      <c r="UVY177" s="17"/>
      <c r="UVZ177" s="17"/>
      <c r="UWA177" s="17"/>
      <c r="UWB177" s="17"/>
      <c r="UWC177" s="17"/>
      <c r="UWD177" s="17"/>
      <c r="UWE177" s="17"/>
      <c r="UWF177" s="17"/>
      <c r="UWG177" s="17"/>
      <c r="UWH177" s="17"/>
      <c r="UWI177" s="17"/>
      <c r="UWJ177" s="17"/>
      <c r="UWK177" s="17"/>
      <c r="UWL177" s="17"/>
      <c r="UWM177" s="17"/>
      <c r="UWN177" s="17"/>
      <c r="UWO177" s="17"/>
      <c r="UWP177" s="17"/>
      <c r="UWQ177" s="17"/>
      <c r="UWR177" s="17"/>
      <c r="UWS177" s="17"/>
      <c r="UWT177" s="17"/>
      <c r="UWU177" s="17"/>
      <c r="UWV177" s="17"/>
      <c r="UWW177" s="17"/>
      <c r="UWX177" s="17"/>
      <c r="UWY177" s="17"/>
      <c r="UWZ177" s="17"/>
      <c r="UXA177" s="17"/>
      <c r="UXB177" s="17"/>
      <c r="UXC177" s="17"/>
      <c r="UXD177" s="17"/>
      <c r="UXE177" s="17"/>
      <c r="UXF177" s="17"/>
      <c r="UXG177" s="17"/>
      <c r="UXH177" s="17"/>
      <c r="UXI177" s="17"/>
      <c r="UXJ177" s="17"/>
      <c r="UXK177" s="17"/>
      <c r="UXL177" s="17"/>
      <c r="UXM177" s="17"/>
      <c r="UXN177" s="17"/>
      <c r="UXO177" s="17"/>
      <c r="UXP177" s="17"/>
      <c r="UXQ177" s="17"/>
      <c r="UXR177" s="17"/>
      <c r="UXS177" s="17"/>
      <c r="UXT177" s="17"/>
      <c r="UXU177" s="17"/>
      <c r="UXV177" s="17"/>
      <c r="UXW177" s="17"/>
      <c r="UXX177" s="17"/>
      <c r="UXY177" s="17"/>
      <c r="UXZ177" s="17"/>
      <c r="UYA177" s="17"/>
      <c r="UYB177" s="17"/>
      <c r="UYC177" s="17"/>
      <c r="UYD177" s="17"/>
      <c r="UYE177" s="17"/>
      <c r="UYF177" s="17"/>
      <c r="UYG177" s="17"/>
      <c r="UYH177" s="17"/>
      <c r="UYI177" s="17"/>
      <c r="UYJ177" s="17"/>
      <c r="UYK177" s="17"/>
      <c r="UYL177" s="17"/>
      <c r="UYM177" s="17"/>
      <c r="UYN177" s="17"/>
      <c r="UYO177" s="17"/>
      <c r="UYP177" s="17"/>
      <c r="UYQ177" s="17"/>
      <c r="UYR177" s="17"/>
      <c r="UYS177" s="17"/>
      <c r="UYT177" s="17"/>
      <c r="UYU177" s="17"/>
      <c r="UYV177" s="17"/>
      <c r="UYW177" s="17"/>
      <c r="UYX177" s="17"/>
      <c r="UYY177" s="17"/>
      <c r="UYZ177" s="17"/>
      <c r="UZA177" s="17"/>
      <c r="UZB177" s="17"/>
      <c r="UZC177" s="17"/>
      <c r="UZD177" s="17"/>
      <c r="UZE177" s="17"/>
      <c r="UZF177" s="17"/>
      <c r="UZG177" s="17"/>
      <c r="UZH177" s="17"/>
      <c r="UZI177" s="17"/>
      <c r="UZJ177" s="17"/>
      <c r="UZK177" s="17"/>
      <c r="UZL177" s="17"/>
      <c r="UZM177" s="17"/>
      <c r="UZN177" s="17"/>
      <c r="UZO177" s="17"/>
      <c r="UZP177" s="17"/>
      <c r="UZQ177" s="17"/>
      <c r="UZR177" s="17"/>
      <c r="UZS177" s="17"/>
      <c r="UZT177" s="17"/>
      <c r="UZU177" s="17"/>
      <c r="UZV177" s="17"/>
      <c r="UZW177" s="17"/>
      <c r="UZX177" s="17"/>
      <c r="UZY177" s="17"/>
      <c r="UZZ177" s="17"/>
      <c r="VAA177" s="17"/>
      <c r="VAB177" s="17"/>
      <c r="VAC177" s="17"/>
      <c r="VAD177" s="17"/>
      <c r="VAE177" s="17"/>
      <c r="VAF177" s="17"/>
      <c r="VAG177" s="17"/>
      <c r="VAH177" s="17"/>
      <c r="VAI177" s="17"/>
      <c r="VAJ177" s="17"/>
      <c r="VAK177" s="17"/>
      <c r="VAL177" s="17"/>
      <c r="VAM177" s="17"/>
      <c r="VAN177" s="17"/>
      <c r="VAO177" s="17"/>
      <c r="VAP177" s="17"/>
      <c r="VAQ177" s="17"/>
      <c r="VAR177" s="17"/>
      <c r="VAS177" s="17"/>
      <c r="VAT177" s="17"/>
      <c r="VAU177" s="17"/>
      <c r="VAV177" s="17"/>
      <c r="VAW177" s="17"/>
      <c r="VAX177" s="17"/>
      <c r="VAY177" s="17"/>
      <c r="VAZ177" s="17"/>
      <c r="VBA177" s="17"/>
      <c r="VBB177" s="17"/>
      <c r="VBC177" s="17"/>
      <c r="VBD177" s="17"/>
      <c r="VBE177" s="17"/>
      <c r="VBF177" s="17"/>
      <c r="VBG177" s="17"/>
      <c r="VBH177" s="17"/>
      <c r="VBI177" s="17"/>
      <c r="VBJ177" s="17"/>
      <c r="VBK177" s="17"/>
      <c r="VBL177" s="17"/>
      <c r="VBM177" s="17"/>
      <c r="VBN177" s="17"/>
      <c r="VBO177" s="17"/>
      <c r="VBP177" s="17"/>
      <c r="VBQ177" s="17"/>
      <c r="VBR177" s="17"/>
      <c r="VBS177" s="17"/>
      <c r="VBT177" s="17"/>
      <c r="VBU177" s="17"/>
      <c r="VBV177" s="17"/>
      <c r="VBW177" s="17"/>
      <c r="VBX177" s="17"/>
      <c r="VBY177" s="17"/>
      <c r="VBZ177" s="17"/>
      <c r="VCA177" s="17"/>
      <c r="VCB177" s="17"/>
      <c r="VCC177" s="17"/>
      <c r="VCD177" s="17"/>
      <c r="VCE177" s="17"/>
      <c r="VCF177" s="17"/>
      <c r="VCG177" s="17"/>
      <c r="VCH177" s="17"/>
      <c r="VCI177" s="17"/>
      <c r="VCJ177" s="17"/>
      <c r="VCK177" s="17"/>
      <c r="VCL177" s="17"/>
      <c r="VCM177" s="17"/>
      <c r="VCN177" s="17"/>
      <c r="VCO177" s="17"/>
      <c r="VCP177" s="17"/>
      <c r="VCQ177" s="17"/>
      <c r="VCR177" s="17"/>
      <c r="VCS177" s="17"/>
      <c r="VCT177" s="17"/>
      <c r="VCU177" s="17"/>
      <c r="VCV177" s="17"/>
      <c r="VCW177" s="17"/>
      <c r="VCX177" s="17"/>
      <c r="VCY177" s="17"/>
      <c r="VCZ177" s="17"/>
      <c r="VDA177" s="17"/>
      <c r="VDB177" s="17"/>
      <c r="VDC177" s="17"/>
      <c r="VDD177" s="17"/>
      <c r="VDE177" s="17"/>
      <c r="VDF177" s="17"/>
      <c r="VDG177" s="17"/>
      <c r="VDH177" s="17"/>
      <c r="VDI177" s="17"/>
      <c r="VDJ177" s="17"/>
      <c r="VDK177" s="17"/>
      <c r="VDL177" s="17"/>
      <c r="VDM177" s="17"/>
      <c r="VDN177" s="17"/>
      <c r="VDO177" s="17"/>
      <c r="VDP177" s="17"/>
      <c r="VDQ177" s="17"/>
      <c r="VDR177" s="17"/>
      <c r="VDS177" s="17"/>
      <c r="VDT177" s="17"/>
      <c r="VDU177" s="17"/>
      <c r="VDV177" s="17"/>
      <c r="VDW177" s="17"/>
      <c r="VDX177" s="17"/>
      <c r="VDY177" s="17"/>
      <c r="VDZ177" s="17"/>
      <c r="VEA177" s="17"/>
      <c r="VEB177" s="17"/>
      <c r="VEC177" s="17"/>
      <c r="VED177" s="17"/>
      <c r="VEE177" s="17"/>
      <c r="VEF177" s="17"/>
      <c r="VEG177" s="17"/>
      <c r="VEH177" s="17"/>
      <c r="VEI177" s="17"/>
      <c r="VEJ177" s="17"/>
      <c r="VEK177" s="17"/>
      <c r="VEL177" s="17"/>
      <c r="VEM177" s="17"/>
      <c r="VEN177" s="17"/>
      <c r="VEO177" s="17"/>
      <c r="VEP177" s="17"/>
      <c r="VEQ177" s="17"/>
      <c r="VER177" s="17"/>
      <c r="VES177" s="17"/>
      <c r="VET177" s="17"/>
      <c r="VEU177" s="17"/>
      <c r="VEV177" s="17"/>
      <c r="VEW177" s="17"/>
      <c r="VEX177" s="17"/>
      <c r="VEY177" s="17"/>
      <c r="VEZ177" s="17"/>
      <c r="VFA177" s="17"/>
      <c r="VFB177" s="17"/>
      <c r="VFC177" s="17"/>
      <c r="VFD177" s="17"/>
      <c r="VFE177" s="17"/>
      <c r="VFF177" s="17"/>
      <c r="VFG177" s="17"/>
      <c r="VFH177" s="17"/>
      <c r="VFI177" s="17"/>
      <c r="VFJ177" s="17"/>
      <c r="VFK177" s="17"/>
      <c r="VFL177" s="17"/>
      <c r="VFM177" s="17"/>
      <c r="VFN177" s="17"/>
      <c r="VFO177" s="17"/>
      <c r="VFP177" s="17"/>
      <c r="VFQ177" s="17"/>
      <c r="VFR177" s="17"/>
      <c r="VFS177" s="17"/>
      <c r="VFT177" s="17"/>
      <c r="VFU177" s="17"/>
      <c r="VFV177" s="17"/>
      <c r="VFW177" s="17"/>
      <c r="VFX177" s="17"/>
      <c r="VFY177" s="17"/>
      <c r="VFZ177" s="17"/>
      <c r="VGA177" s="17"/>
      <c r="VGB177" s="17"/>
      <c r="VGC177" s="17"/>
      <c r="VGD177" s="17"/>
      <c r="VGE177" s="17"/>
      <c r="VGF177" s="17"/>
      <c r="VGG177" s="17"/>
      <c r="VGH177" s="17"/>
      <c r="VGI177" s="17"/>
      <c r="VGJ177" s="17"/>
      <c r="VGK177" s="17"/>
      <c r="VGL177" s="17"/>
      <c r="VGM177" s="17"/>
      <c r="VGN177" s="17"/>
      <c r="VGO177" s="17"/>
      <c r="VGP177" s="17"/>
      <c r="VGQ177" s="17"/>
      <c r="VGR177" s="17"/>
      <c r="VGS177" s="17"/>
      <c r="VGT177" s="17"/>
      <c r="VGU177" s="17"/>
      <c r="VGV177" s="17"/>
      <c r="VGW177" s="17"/>
      <c r="VGX177" s="17"/>
      <c r="VGY177" s="17"/>
      <c r="VGZ177" s="17"/>
      <c r="VHA177" s="17"/>
      <c r="VHB177" s="17"/>
      <c r="VHC177" s="17"/>
      <c r="VHD177" s="17"/>
      <c r="VHE177" s="17"/>
      <c r="VHF177" s="17"/>
      <c r="VHG177" s="17"/>
      <c r="VHH177" s="17"/>
      <c r="VHI177" s="17"/>
      <c r="VHJ177" s="17"/>
      <c r="VHK177" s="17"/>
      <c r="VHL177" s="17"/>
      <c r="VHM177" s="17"/>
      <c r="VHN177" s="17"/>
      <c r="VHO177" s="17"/>
      <c r="VHP177" s="17"/>
      <c r="VHQ177" s="17"/>
      <c r="VHR177" s="17"/>
      <c r="VHS177" s="17"/>
      <c r="VHT177" s="17"/>
      <c r="VHU177" s="17"/>
      <c r="VHV177" s="17"/>
      <c r="VHW177" s="17"/>
      <c r="VHX177" s="17"/>
      <c r="VHY177" s="17"/>
      <c r="VHZ177" s="17"/>
      <c r="VIA177" s="17"/>
      <c r="VIB177" s="17"/>
      <c r="VIC177" s="17"/>
      <c r="VID177" s="17"/>
      <c r="VIE177" s="17"/>
      <c r="VIF177" s="17"/>
      <c r="VIG177" s="17"/>
      <c r="VIH177" s="17"/>
      <c r="VII177" s="17"/>
      <c r="VIJ177" s="17"/>
      <c r="VIK177" s="17"/>
      <c r="VIL177" s="17"/>
      <c r="VIM177" s="17"/>
      <c r="VIN177" s="17"/>
      <c r="VIO177" s="17"/>
      <c r="VIP177" s="17"/>
      <c r="VIQ177" s="17"/>
      <c r="VIR177" s="17"/>
      <c r="VIS177" s="17"/>
      <c r="VIT177" s="17"/>
      <c r="VIU177" s="17"/>
      <c r="VIV177" s="17"/>
      <c r="VIW177" s="17"/>
      <c r="VIX177" s="17"/>
      <c r="VIY177" s="17"/>
      <c r="VIZ177" s="17"/>
      <c r="VJA177" s="17"/>
      <c r="VJB177" s="17"/>
      <c r="VJC177" s="17"/>
      <c r="VJD177" s="17"/>
      <c r="VJE177" s="17"/>
      <c r="VJF177" s="17"/>
      <c r="VJG177" s="17"/>
      <c r="VJH177" s="17"/>
      <c r="VJI177" s="17"/>
      <c r="VJJ177" s="17"/>
      <c r="VJK177" s="17"/>
      <c r="VJL177" s="17"/>
      <c r="VJM177" s="17"/>
      <c r="VJN177" s="17"/>
      <c r="VJO177" s="17"/>
      <c r="VJP177" s="17"/>
      <c r="VJQ177" s="17"/>
      <c r="VJR177" s="17"/>
      <c r="VJS177" s="17"/>
      <c r="VJT177" s="17"/>
      <c r="VJU177" s="17"/>
      <c r="VJV177" s="17"/>
      <c r="VJW177" s="17"/>
      <c r="VJX177" s="17"/>
      <c r="VJY177" s="17"/>
      <c r="VJZ177" s="17"/>
      <c r="VKA177" s="17"/>
      <c r="VKB177" s="17"/>
      <c r="VKC177" s="17"/>
      <c r="VKD177" s="17"/>
      <c r="VKE177" s="17"/>
      <c r="VKF177" s="17"/>
      <c r="VKG177" s="17"/>
      <c r="VKH177" s="17"/>
      <c r="VKI177" s="17"/>
      <c r="VKJ177" s="17"/>
      <c r="VKK177" s="17"/>
      <c r="VKL177" s="17"/>
      <c r="VKM177" s="17"/>
      <c r="VKN177" s="17"/>
      <c r="VKO177" s="17"/>
      <c r="VKP177" s="17"/>
      <c r="VKQ177" s="17"/>
      <c r="VKR177" s="17"/>
      <c r="VKS177" s="17"/>
      <c r="VKT177" s="17"/>
      <c r="VKU177" s="17"/>
      <c r="VKV177" s="17"/>
      <c r="VKW177" s="17"/>
      <c r="VKX177" s="17"/>
      <c r="VKY177" s="17"/>
      <c r="VKZ177" s="17"/>
      <c r="VLA177" s="17"/>
      <c r="VLB177" s="17"/>
      <c r="VLC177" s="17"/>
      <c r="VLD177" s="17"/>
      <c r="VLE177" s="17"/>
      <c r="VLF177" s="17"/>
      <c r="VLG177" s="17"/>
      <c r="VLH177" s="17"/>
      <c r="VLI177" s="17"/>
      <c r="VLJ177" s="17"/>
      <c r="VLK177" s="17"/>
      <c r="VLL177" s="17"/>
      <c r="VLM177" s="17"/>
      <c r="VLN177" s="17"/>
      <c r="VLO177" s="17"/>
      <c r="VLP177" s="17"/>
      <c r="VLQ177" s="17"/>
      <c r="VLR177" s="17"/>
      <c r="VLS177" s="17"/>
      <c r="VLT177" s="17"/>
      <c r="VLU177" s="17"/>
      <c r="VLV177" s="17"/>
      <c r="VLW177" s="17"/>
      <c r="VLX177" s="17"/>
      <c r="VLY177" s="17"/>
      <c r="VLZ177" s="17"/>
      <c r="VMA177" s="17"/>
      <c r="VMB177" s="17"/>
      <c r="VMC177" s="17"/>
      <c r="VMD177" s="17"/>
      <c r="VME177" s="17"/>
      <c r="VMF177" s="17"/>
      <c r="VMG177" s="17"/>
      <c r="VMH177" s="17"/>
      <c r="VMI177" s="17"/>
      <c r="VMJ177" s="17"/>
      <c r="VMK177" s="17"/>
      <c r="VML177" s="17"/>
      <c r="VMM177" s="17"/>
      <c r="VMN177" s="17"/>
      <c r="VMO177" s="17"/>
      <c r="VMP177" s="17"/>
      <c r="VMQ177" s="17"/>
      <c r="VMR177" s="17"/>
      <c r="VMS177" s="17"/>
      <c r="VMT177" s="17"/>
      <c r="VMU177" s="17"/>
      <c r="VMV177" s="17"/>
      <c r="VMW177" s="17"/>
      <c r="VMX177" s="17"/>
      <c r="VMY177" s="17"/>
      <c r="VMZ177" s="17"/>
      <c r="VNA177" s="17"/>
      <c r="VNB177" s="17"/>
      <c r="VNC177" s="17"/>
      <c r="VND177" s="17"/>
      <c r="VNE177" s="17"/>
      <c r="VNF177" s="17"/>
      <c r="VNG177" s="17"/>
      <c r="VNH177" s="17"/>
      <c r="VNI177" s="17"/>
      <c r="VNJ177" s="17"/>
      <c r="VNK177" s="17"/>
      <c r="VNL177" s="17"/>
      <c r="VNM177" s="17"/>
      <c r="VNN177" s="17"/>
      <c r="VNO177" s="17"/>
      <c r="VNP177" s="17"/>
      <c r="VNQ177" s="17"/>
      <c r="VNR177" s="17"/>
      <c r="VNS177" s="17"/>
      <c r="VNT177" s="17"/>
      <c r="VNU177" s="17"/>
      <c r="VNV177" s="17"/>
      <c r="VNW177" s="17"/>
      <c r="VNX177" s="17"/>
      <c r="VNY177" s="17"/>
      <c r="VNZ177" s="17"/>
      <c r="VOA177" s="17"/>
      <c r="VOB177" s="17"/>
      <c r="VOC177" s="17"/>
      <c r="VOD177" s="17"/>
      <c r="VOE177" s="17"/>
      <c r="VOF177" s="17"/>
      <c r="VOG177" s="17"/>
      <c r="VOH177" s="17"/>
      <c r="VOI177" s="17"/>
      <c r="VOJ177" s="17"/>
      <c r="VOK177" s="17"/>
      <c r="VOL177" s="17"/>
      <c r="VOM177" s="17"/>
      <c r="VON177" s="17"/>
      <c r="VOO177" s="17"/>
      <c r="VOP177" s="17"/>
      <c r="VOQ177" s="17"/>
      <c r="VOR177" s="17"/>
      <c r="VOS177" s="17"/>
      <c r="VOT177" s="17"/>
      <c r="VOU177" s="17"/>
      <c r="VOV177" s="17"/>
      <c r="VOW177" s="17"/>
      <c r="VOX177" s="17"/>
      <c r="VOY177" s="17"/>
      <c r="VOZ177" s="17"/>
      <c r="VPA177" s="17"/>
      <c r="VPB177" s="17"/>
      <c r="VPC177" s="17"/>
      <c r="VPD177" s="17"/>
      <c r="VPE177" s="17"/>
      <c r="VPF177" s="17"/>
      <c r="VPG177" s="17"/>
      <c r="VPH177" s="17"/>
      <c r="VPI177" s="17"/>
      <c r="VPJ177" s="17"/>
      <c r="VPK177" s="17"/>
      <c r="VPL177" s="17"/>
      <c r="VPM177" s="17"/>
      <c r="VPN177" s="17"/>
      <c r="VPO177" s="17"/>
      <c r="VPP177" s="17"/>
      <c r="VPQ177" s="17"/>
      <c r="VPR177" s="17"/>
      <c r="VPS177" s="17"/>
      <c r="VPT177" s="17"/>
      <c r="VPU177" s="17"/>
      <c r="VPV177" s="17"/>
      <c r="VPW177" s="17"/>
      <c r="VPX177" s="17"/>
      <c r="VPY177" s="17"/>
      <c r="VPZ177" s="17"/>
      <c r="VQA177" s="17"/>
      <c r="VQB177" s="17"/>
      <c r="VQC177" s="17"/>
      <c r="VQD177" s="17"/>
      <c r="VQE177" s="17"/>
      <c r="VQF177" s="17"/>
      <c r="VQG177" s="17"/>
      <c r="VQH177" s="17"/>
      <c r="VQI177" s="17"/>
      <c r="VQJ177" s="17"/>
      <c r="VQK177" s="17"/>
      <c r="VQL177" s="17"/>
      <c r="VQM177" s="17"/>
      <c r="VQN177" s="17"/>
      <c r="VQO177" s="17"/>
      <c r="VQP177" s="17"/>
      <c r="VQQ177" s="17"/>
      <c r="VQR177" s="17"/>
      <c r="VQS177" s="17"/>
      <c r="VQT177" s="17"/>
      <c r="VQU177" s="17"/>
      <c r="VQV177" s="17"/>
      <c r="VQW177" s="17"/>
      <c r="VQX177" s="17"/>
      <c r="VQY177" s="17"/>
      <c r="VQZ177" s="17"/>
      <c r="VRA177" s="17"/>
      <c r="VRB177" s="17"/>
      <c r="VRC177" s="17"/>
      <c r="VRD177" s="17"/>
      <c r="VRE177" s="17"/>
      <c r="VRF177" s="17"/>
      <c r="VRG177" s="17"/>
      <c r="VRH177" s="17"/>
      <c r="VRI177" s="17"/>
      <c r="VRJ177" s="17"/>
      <c r="VRK177" s="17"/>
      <c r="VRL177" s="17"/>
      <c r="VRM177" s="17"/>
      <c r="VRN177" s="17"/>
      <c r="VRO177" s="17"/>
      <c r="VRP177" s="17"/>
      <c r="VRQ177" s="17"/>
      <c r="VRR177" s="17"/>
      <c r="VRS177" s="17"/>
      <c r="VRT177" s="17"/>
      <c r="VRU177" s="17"/>
      <c r="VRV177" s="17"/>
      <c r="VRW177" s="17"/>
      <c r="VRX177" s="17"/>
      <c r="VRY177" s="17"/>
      <c r="VRZ177" s="17"/>
      <c r="VSA177" s="17"/>
      <c r="VSB177" s="17"/>
      <c r="VSC177" s="17"/>
      <c r="VSD177" s="17"/>
      <c r="VSE177" s="17"/>
      <c r="VSF177" s="17"/>
      <c r="VSG177" s="17"/>
      <c r="VSH177" s="17"/>
      <c r="VSI177" s="17"/>
      <c r="VSJ177" s="17"/>
      <c r="VSK177" s="17"/>
      <c r="VSL177" s="17"/>
      <c r="VSM177" s="17"/>
      <c r="VSN177" s="17"/>
      <c r="VSO177" s="17"/>
      <c r="VSP177" s="17"/>
      <c r="VSQ177" s="17"/>
      <c r="VSR177" s="17"/>
      <c r="VSS177" s="17"/>
      <c r="VST177" s="17"/>
      <c r="VSU177" s="17"/>
      <c r="VSV177" s="17"/>
      <c r="VSW177" s="17"/>
      <c r="VSX177" s="17"/>
      <c r="VSY177" s="17"/>
      <c r="VSZ177" s="17"/>
      <c r="VTA177" s="17"/>
      <c r="VTB177" s="17"/>
      <c r="VTC177" s="17"/>
      <c r="VTD177" s="17"/>
      <c r="VTE177" s="17"/>
      <c r="VTF177" s="17"/>
      <c r="VTG177" s="17"/>
      <c r="VTH177" s="17"/>
      <c r="VTI177" s="17"/>
      <c r="VTJ177" s="17"/>
      <c r="VTK177" s="17"/>
      <c r="VTL177" s="17"/>
      <c r="VTM177" s="17"/>
      <c r="VTN177" s="17"/>
      <c r="VTO177" s="17"/>
      <c r="VTP177" s="17"/>
      <c r="VTQ177" s="17"/>
      <c r="VTR177" s="17"/>
      <c r="VTS177" s="17"/>
      <c r="VTT177" s="17"/>
      <c r="VTU177" s="17"/>
      <c r="VTV177" s="17"/>
      <c r="VTW177" s="17"/>
      <c r="VTX177" s="17"/>
      <c r="VTY177" s="17"/>
      <c r="VTZ177" s="17"/>
      <c r="VUA177" s="17"/>
      <c r="VUB177" s="17"/>
      <c r="VUC177" s="17"/>
      <c r="VUD177" s="17"/>
      <c r="VUE177" s="17"/>
      <c r="VUF177" s="17"/>
      <c r="VUG177" s="17"/>
      <c r="VUH177" s="17"/>
      <c r="VUI177" s="17"/>
      <c r="VUJ177" s="17"/>
      <c r="VUK177" s="17"/>
      <c r="VUL177" s="17"/>
      <c r="VUM177" s="17"/>
      <c r="VUN177" s="17"/>
      <c r="VUO177" s="17"/>
      <c r="VUP177" s="17"/>
      <c r="VUQ177" s="17"/>
      <c r="VUR177" s="17"/>
      <c r="VUS177" s="17"/>
      <c r="VUT177" s="17"/>
      <c r="VUU177" s="17"/>
      <c r="VUV177" s="17"/>
      <c r="VUW177" s="17"/>
      <c r="VUX177" s="17"/>
      <c r="VUY177" s="17"/>
      <c r="VUZ177" s="17"/>
      <c r="VVA177" s="17"/>
      <c r="VVB177" s="17"/>
      <c r="VVC177" s="17"/>
      <c r="VVD177" s="17"/>
      <c r="VVE177" s="17"/>
      <c r="VVF177" s="17"/>
      <c r="VVG177" s="17"/>
      <c r="VVH177" s="17"/>
      <c r="VVI177" s="17"/>
      <c r="VVJ177" s="17"/>
      <c r="VVK177" s="17"/>
      <c r="VVL177" s="17"/>
      <c r="VVM177" s="17"/>
      <c r="VVN177" s="17"/>
      <c r="VVO177" s="17"/>
      <c r="VVP177" s="17"/>
      <c r="VVQ177" s="17"/>
      <c r="VVR177" s="17"/>
      <c r="VVS177" s="17"/>
      <c r="VVT177" s="17"/>
      <c r="VVU177" s="17"/>
      <c r="VVV177" s="17"/>
      <c r="VVW177" s="17"/>
      <c r="VVX177" s="17"/>
      <c r="VVY177" s="17"/>
      <c r="VVZ177" s="17"/>
      <c r="VWA177" s="17"/>
      <c r="VWB177" s="17"/>
      <c r="VWC177" s="17"/>
      <c r="VWD177" s="17"/>
      <c r="VWE177" s="17"/>
      <c r="VWF177" s="17"/>
      <c r="VWG177" s="17"/>
      <c r="VWH177" s="17"/>
      <c r="VWI177" s="17"/>
      <c r="VWJ177" s="17"/>
      <c r="VWK177" s="17"/>
      <c r="VWL177" s="17"/>
      <c r="VWM177" s="17"/>
      <c r="VWN177" s="17"/>
      <c r="VWO177" s="17"/>
      <c r="VWP177" s="17"/>
      <c r="VWQ177" s="17"/>
      <c r="VWR177" s="17"/>
      <c r="VWS177" s="17"/>
      <c r="VWT177" s="17"/>
      <c r="VWU177" s="17"/>
      <c r="VWV177" s="17"/>
      <c r="VWW177" s="17"/>
      <c r="VWX177" s="17"/>
      <c r="VWY177" s="17"/>
      <c r="VWZ177" s="17"/>
      <c r="VXA177" s="17"/>
      <c r="VXB177" s="17"/>
      <c r="VXC177" s="17"/>
      <c r="VXD177" s="17"/>
      <c r="VXE177" s="17"/>
      <c r="VXF177" s="17"/>
      <c r="VXG177" s="17"/>
      <c r="VXH177" s="17"/>
      <c r="VXI177" s="17"/>
      <c r="VXJ177" s="17"/>
      <c r="VXK177" s="17"/>
      <c r="VXL177" s="17"/>
      <c r="VXM177" s="17"/>
      <c r="VXN177" s="17"/>
      <c r="VXO177" s="17"/>
      <c r="VXP177" s="17"/>
      <c r="VXQ177" s="17"/>
      <c r="VXR177" s="17"/>
      <c r="VXS177" s="17"/>
      <c r="VXT177" s="17"/>
      <c r="VXU177" s="17"/>
      <c r="VXV177" s="17"/>
      <c r="VXW177" s="17"/>
      <c r="VXX177" s="17"/>
      <c r="VXY177" s="17"/>
      <c r="VXZ177" s="17"/>
      <c r="VYA177" s="17"/>
      <c r="VYB177" s="17"/>
      <c r="VYC177" s="17"/>
      <c r="VYD177" s="17"/>
      <c r="VYE177" s="17"/>
      <c r="VYF177" s="17"/>
      <c r="VYG177" s="17"/>
      <c r="VYH177" s="17"/>
      <c r="VYI177" s="17"/>
      <c r="VYJ177" s="17"/>
      <c r="VYK177" s="17"/>
      <c r="VYL177" s="17"/>
      <c r="VYM177" s="17"/>
      <c r="VYN177" s="17"/>
      <c r="VYO177" s="17"/>
      <c r="VYP177" s="17"/>
      <c r="VYQ177" s="17"/>
      <c r="VYR177" s="17"/>
      <c r="VYS177" s="17"/>
      <c r="VYT177" s="17"/>
      <c r="VYU177" s="17"/>
      <c r="VYV177" s="17"/>
      <c r="VYW177" s="17"/>
      <c r="VYX177" s="17"/>
      <c r="VYY177" s="17"/>
      <c r="VYZ177" s="17"/>
      <c r="VZA177" s="17"/>
      <c r="VZB177" s="17"/>
      <c r="VZC177" s="17"/>
      <c r="VZD177" s="17"/>
      <c r="VZE177" s="17"/>
      <c r="VZF177" s="17"/>
      <c r="VZG177" s="17"/>
      <c r="VZH177" s="17"/>
      <c r="VZI177" s="17"/>
      <c r="VZJ177" s="17"/>
      <c r="VZK177" s="17"/>
      <c r="VZL177" s="17"/>
      <c r="VZM177" s="17"/>
      <c r="VZN177" s="17"/>
      <c r="VZO177" s="17"/>
      <c r="VZP177" s="17"/>
      <c r="VZQ177" s="17"/>
      <c r="VZR177" s="17"/>
      <c r="VZS177" s="17"/>
      <c r="VZT177" s="17"/>
      <c r="VZU177" s="17"/>
      <c r="VZV177" s="17"/>
      <c r="VZW177" s="17"/>
      <c r="VZX177" s="17"/>
      <c r="VZY177" s="17"/>
      <c r="VZZ177" s="17"/>
      <c r="WAA177" s="17"/>
      <c r="WAB177" s="17"/>
      <c r="WAC177" s="17"/>
      <c r="WAD177" s="17"/>
      <c r="WAE177" s="17"/>
      <c r="WAF177" s="17"/>
      <c r="WAG177" s="17"/>
      <c r="WAH177" s="17"/>
      <c r="WAI177" s="17"/>
      <c r="WAJ177" s="17"/>
      <c r="WAK177" s="17"/>
      <c r="WAL177" s="17"/>
      <c r="WAM177" s="17"/>
      <c r="WAN177" s="17"/>
      <c r="WAO177" s="17"/>
      <c r="WAP177" s="17"/>
      <c r="WAQ177" s="17"/>
      <c r="WAR177" s="17"/>
      <c r="WAS177" s="17"/>
      <c r="WAT177" s="17"/>
      <c r="WAU177" s="17"/>
      <c r="WAV177" s="17"/>
      <c r="WAW177" s="17"/>
      <c r="WAX177" s="17"/>
      <c r="WAY177" s="17"/>
      <c r="WAZ177" s="17"/>
      <c r="WBA177" s="17"/>
      <c r="WBB177" s="17"/>
      <c r="WBC177" s="17"/>
      <c r="WBD177" s="17"/>
      <c r="WBE177" s="17"/>
      <c r="WBF177" s="17"/>
      <c r="WBG177" s="17"/>
      <c r="WBH177" s="17"/>
      <c r="WBI177" s="17"/>
      <c r="WBJ177" s="17"/>
      <c r="WBK177" s="17"/>
      <c r="WBL177" s="17"/>
      <c r="WBM177" s="17"/>
      <c r="WBN177" s="17"/>
      <c r="WBO177" s="17"/>
      <c r="WBP177" s="17"/>
      <c r="WBQ177" s="17"/>
      <c r="WBR177" s="17"/>
      <c r="WBS177" s="17"/>
      <c r="WBT177" s="17"/>
      <c r="WBU177" s="17"/>
      <c r="WBV177" s="17"/>
      <c r="WBW177" s="17"/>
      <c r="WBX177" s="17"/>
      <c r="WBY177" s="17"/>
      <c r="WBZ177" s="17"/>
      <c r="WCA177" s="17"/>
      <c r="WCB177" s="17"/>
      <c r="WCC177" s="17"/>
      <c r="WCD177" s="17"/>
      <c r="WCE177" s="17"/>
      <c r="WCF177" s="17"/>
      <c r="WCG177" s="17"/>
      <c r="WCH177" s="17"/>
      <c r="WCI177" s="17"/>
      <c r="WCJ177" s="17"/>
      <c r="WCK177" s="17"/>
      <c r="WCL177" s="17"/>
      <c r="WCM177" s="17"/>
      <c r="WCN177" s="17"/>
      <c r="WCO177" s="17"/>
      <c r="WCP177" s="17"/>
      <c r="WCQ177" s="17"/>
      <c r="WCR177" s="17"/>
      <c r="WCS177" s="17"/>
      <c r="WCT177" s="17"/>
      <c r="WCU177" s="17"/>
      <c r="WCV177" s="17"/>
      <c r="WCW177" s="17"/>
      <c r="WCX177" s="17"/>
      <c r="WCY177" s="17"/>
      <c r="WCZ177" s="17"/>
      <c r="WDA177" s="17"/>
      <c r="WDB177" s="17"/>
      <c r="WDC177" s="17"/>
      <c r="WDD177" s="17"/>
      <c r="WDE177" s="17"/>
      <c r="WDF177" s="17"/>
      <c r="WDG177" s="17"/>
      <c r="WDH177" s="17"/>
      <c r="WDI177" s="17"/>
      <c r="WDJ177" s="17"/>
      <c r="WDK177" s="17"/>
      <c r="WDL177" s="17"/>
      <c r="WDM177" s="17"/>
      <c r="WDN177" s="17"/>
      <c r="WDO177" s="17"/>
      <c r="WDP177" s="17"/>
      <c r="WDQ177" s="17"/>
      <c r="WDR177" s="17"/>
      <c r="WDS177" s="17"/>
      <c r="WDT177" s="17"/>
      <c r="WDU177" s="17"/>
      <c r="WDV177" s="17"/>
      <c r="WDW177" s="17"/>
      <c r="WDX177" s="17"/>
      <c r="WDY177" s="17"/>
      <c r="WDZ177" s="17"/>
      <c r="WEA177" s="17"/>
      <c r="WEB177" s="17"/>
      <c r="WEC177" s="17"/>
      <c r="WED177" s="17"/>
      <c r="WEE177" s="17"/>
      <c r="WEF177" s="17"/>
      <c r="WEG177" s="17"/>
      <c r="WEH177" s="17"/>
      <c r="WEI177" s="17"/>
      <c r="WEJ177" s="17"/>
      <c r="WEK177" s="17"/>
      <c r="WEL177" s="17"/>
      <c r="WEM177" s="17"/>
      <c r="WEN177" s="17"/>
      <c r="WEO177" s="17"/>
      <c r="WEP177" s="17"/>
      <c r="WEQ177" s="17"/>
      <c r="WER177" s="17"/>
      <c r="WES177" s="17"/>
      <c r="WET177" s="17"/>
      <c r="WEU177" s="17"/>
      <c r="WEV177" s="17"/>
      <c r="WEW177" s="17"/>
      <c r="WEX177" s="17"/>
      <c r="WEY177" s="17"/>
      <c r="WEZ177" s="17"/>
      <c r="WFA177" s="17"/>
      <c r="WFB177" s="17"/>
      <c r="WFC177" s="17"/>
      <c r="WFD177" s="17"/>
      <c r="WFE177" s="17"/>
      <c r="WFF177" s="17"/>
      <c r="WFG177" s="17"/>
      <c r="WFH177" s="17"/>
      <c r="WFI177" s="17"/>
      <c r="WFJ177" s="17"/>
      <c r="WFK177" s="17"/>
      <c r="WFL177" s="17"/>
      <c r="WFM177" s="17"/>
      <c r="WFN177" s="17"/>
      <c r="WFO177" s="17"/>
      <c r="WFP177" s="17"/>
      <c r="WFQ177" s="17"/>
      <c r="WFR177" s="17"/>
      <c r="WFS177" s="17"/>
      <c r="WFT177" s="17"/>
      <c r="WFU177" s="17"/>
      <c r="WFV177" s="17"/>
      <c r="WFW177" s="17"/>
      <c r="WFX177" s="17"/>
      <c r="WFY177" s="17"/>
      <c r="WFZ177" s="17"/>
      <c r="WGA177" s="17"/>
      <c r="WGB177" s="17"/>
      <c r="WGC177" s="17"/>
      <c r="WGD177" s="17"/>
      <c r="WGE177" s="17"/>
      <c r="WGF177" s="17"/>
      <c r="WGG177" s="17"/>
      <c r="WGH177" s="17"/>
      <c r="WGI177" s="17"/>
      <c r="WGJ177" s="17"/>
      <c r="WGK177" s="17"/>
      <c r="WGL177" s="17"/>
      <c r="WGM177" s="17"/>
      <c r="WGN177" s="17"/>
      <c r="WGO177" s="17"/>
      <c r="WGP177" s="17"/>
      <c r="WGQ177" s="17"/>
      <c r="WGR177" s="17"/>
      <c r="WGS177" s="17"/>
      <c r="WGT177" s="17"/>
      <c r="WGU177" s="17"/>
      <c r="WGV177" s="17"/>
      <c r="WGW177" s="17"/>
      <c r="WGX177" s="17"/>
      <c r="WGY177" s="17"/>
      <c r="WGZ177" s="17"/>
      <c r="WHA177" s="17"/>
      <c r="WHB177" s="17"/>
      <c r="WHC177" s="17"/>
      <c r="WHD177" s="17"/>
      <c r="WHE177" s="17"/>
      <c r="WHF177" s="17"/>
      <c r="WHG177" s="17"/>
      <c r="WHH177" s="17"/>
      <c r="WHI177" s="17"/>
      <c r="WHJ177" s="17"/>
      <c r="WHK177" s="17"/>
      <c r="WHL177" s="17"/>
      <c r="WHM177" s="17"/>
      <c r="WHN177" s="17"/>
      <c r="WHO177" s="17"/>
      <c r="WHP177" s="17"/>
      <c r="WHQ177" s="17"/>
      <c r="WHR177" s="17"/>
      <c r="WHS177" s="17"/>
      <c r="WHT177" s="17"/>
      <c r="WHU177" s="17"/>
      <c r="WHV177" s="17"/>
      <c r="WHW177" s="17"/>
      <c r="WHX177" s="17"/>
      <c r="WHY177" s="17"/>
      <c r="WHZ177" s="17"/>
      <c r="WIA177" s="17"/>
      <c r="WIB177" s="17"/>
      <c r="WIC177" s="17"/>
      <c r="WID177" s="17"/>
      <c r="WIE177" s="17"/>
      <c r="WIF177" s="17"/>
      <c r="WIG177" s="17"/>
      <c r="WIH177" s="17"/>
      <c r="WII177" s="17"/>
      <c r="WIJ177" s="17"/>
      <c r="WIK177" s="17"/>
      <c r="WIL177" s="17"/>
      <c r="WIM177" s="17"/>
      <c r="WIN177" s="17"/>
      <c r="WIO177" s="17"/>
      <c r="WIP177" s="17"/>
      <c r="WIQ177" s="17"/>
      <c r="WIR177" s="17"/>
      <c r="WIS177" s="17"/>
      <c r="WIT177" s="17"/>
      <c r="WIU177" s="17"/>
      <c r="WIV177" s="17"/>
      <c r="WIW177" s="17"/>
      <c r="WIX177" s="17"/>
      <c r="WIY177" s="17"/>
      <c r="WIZ177" s="17"/>
      <c r="WJA177" s="17"/>
      <c r="WJB177" s="17"/>
      <c r="WJC177" s="17"/>
      <c r="WJD177" s="17"/>
      <c r="WJE177" s="17"/>
      <c r="WJF177" s="17"/>
      <c r="WJG177" s="17"/>
      <c r="WJH177" s="17"/>
      <c r="WJI177" s="17"/>
      <c r="WJJ177" s="17"/>
      <c r="WJK177" s="17"/>
      <c r="WJL177" s="17"/>
      <c r="WJM177" s="17"/>
      <c r="WJN177" s="17"/>
      <c r="WJO177" s="17"/>
      <c r="WJP177" s="17"/>
      <c r="WJQ177" s="17"/>
      <c r="WJR177" s="17"/>
      <c r="WJS177" s="17"/>
      <c r="WJT177" s="17"/>
      <c r="WJU177" s="17"/>
      <c r="WJV177" s="17"/>
      <c r="WJW177" s="17"/>
      <c r="WJX177" s="17"/>
      <c r="WJY177" s="17"/>
      <c r="WJZ177" s="17"/>
      <c r="WKA177" s="17"/>
      <c r="WKB177" s="17"/>
      <c r="WKC177" s="17"/>
      <c r="WKD177" s="17"/>
      <c r="WKE177" s="17"/>
      <c r="WKF177" s="17"/>
      <c r="WKG177" s="17"/>
      <c r="WKH177" s="17"/>
      <c r="WKI177" s="17"/>
      <c r="WKJ177" s="17"/>
      <c r="WKK177" s="17"/>
      <c r="WKL177" s="17"/>
      <c r="WKM177" s="17"/>
      <c r="WKN177" s="17"/>
      <c r="WKO177" s="17"/>
      <c r="WKP177" s="17"/>
      <c r="WKQ177" s="17"/>
      <c r="WKR177" s="17"/>
      <c r="WKS177" s="17"/>
      <c r="WKT177" s="17"/>
      <c r="WKU177" s="17"/>
      <c r="WKV177" s="17"/>
      <c r="WKW177" s="17"/>
      <c r="WKX177" s="17"/>
      <c r="WKY177" s="17"/>
      <c r="WKZ177" s="17"/>
      <c r="WLA177" s="17"/>
      <c r="WLB177" s="17"/>
      <c r="WLC177" s="17"/>
      <c r="WLD177" s="17"/>
      <c r="WLE177" s="17"/>
      <c r="WLF177" s="17"/>
      <c r="WLG177" s="17"/>
      <c r="WLH177" s="17"/>
      <c r="WLI177" s="17"/>
      <c r="WLJ177" s="17"/>
      <c r="WLK177" s="17"/>
      <c r="WLL177" s="17"/>
      <c r="WLM177" s="17"/>
      <c r="WLN177" s="17"/>
      <c r="WLO177" s="17"/>
      <c r="WLP177" s="17"/>
      <c r="WLQ177" s="17"/>
      <c r="WLR177" s="17"/>
      <c r="WLS177" s="17"/>
      <c r="WLT177" s="17"/>
      <c r="WLU177" s="17"/>
      <c r="WLV177" s="17"/>
      <c r="WLW177" s="17"/>
      <c r="WLX177" s="17"/>
      <c r="WLY177" s="17"/>
      <c r="WLZ177" s="17"/>
      <c r="WMA177" s="17"/>
      <c r="WMB177" s="17"/>
      <c r="WMC177" s="17"/>
      <c r="WMD177" s="17"/>
      <c r="WME177" s="17"/>
      <c r="WMF177" s="17"/>
      <c r="WMG177" s="17"/>
      <c r="WMH177" s="17"/>
      <c r="WMI177" s="17"/>
      <c r="WMJ177" s="17"/>
      <c r="WMK177" s="17"/>
      <c r="WML177" s="17"/>
      <c r="WMM177" s="17"/>
      <c r="WMN177" s="17"/>
      <c r="WMO177" s="17"/>
      <c r="WMP177" s="17"/>
      <c r="WMQ177" s="17"/>
      <c r="WMR177" s="17"/>
      <c r="WMS177" s="17"/>
      <c r="WMT177" s="17"/>
      <c r="WMU177" s="17"/>
      <c r="WMV177" s="17"/>
      <c r="WMW177" s="17"/>
      <c r="WMX177" s="17"/>
      <c r="WMY177" s="17"/>
      <c r="WMZ177" s="17"/>
      <c r="WNA177" s="17"/>
      <c r="WNB177" s="17"/>
      <c r="WNC177" s="17"/>
      <c r="WND177" s="17"/>
      <c r="WNE177" s="17"/>
      <c r="WNF177" s="17"/>
      <c r="WNG177" s="17"/>
      <c r="WNH177" s="17"/>
      <c r="WNI177" s="17"/>
      <c r="WNJ177" s="17"/>
      <c r="WNK177" s="17"/>
      <c r="WNL177" s="17"/>
      <c r="WNM177" s="17"/>
      <c r="WNN177" s="17"/>
      <c r="WNO177" s="17"/>
      <c r="WNP177" s="17"/>
      <c r="WNQ177" s="17"/>
      <c r="WNR177" s="17"/>
      <c r="WNS177" s="17"/>
      <c r="WNT177" s="17"/>
      <c r="WNU177" s="17"/>
      <c r="WNV177" s="17"/>
      <c r="WNW177" s="17"/>
      <c r="WNX177" s="17"/>
      <c r="WNY177" s="17"/>
      <c r="WNZ177" s="17"/>
      <c r="WOA177" s="17"/>
      <c r="WOB177" s="17"/>
      <c r="WOC177" s="17"/>
      <c r="WOD177" s="17"/>
      <c r="WOE177" s="17"/>
      <c r="WOF177" s="17"/>
      <c r="WOG177" s="17"/>
      <c r="WOH177" s="17"/>
      <c r="WOI177" s="17"/>
      <c r="WOJ177" s="17"/>
      <c r="WOK177" s="17"/>
      <c r="WOL177" s="17"/>
      <c r="WOM177" s="17"/>
      <c r="WON177" s="17"/>
      <c r="WOO177" s="17"/>
      <c r="WOP177" s="17"/>
      <c r="WOQ177" s="17"/>
      <c r="WOR177" s="17"/>
      <c r="WOS177" s="17"/>
      <c r="WOT177" s="17"/>
      <c r="WOU177" s="17"/>
      <c r="WOV177" s="17"/>
      <c r="WOW177" s="17"/>
      <c r="WOX177" s="17"/>
      <c r="WOY177" s="17"/>
      <c r="WOZ177" s="17"/>
      <c r="WPA177" s="17"/>
      <c r="WPB177" s="17"/>
      <c r="WPC177" s="17"/>
      <c r="WPD177" s="17"/>
      <c r="WPE177" s="17"/>
      <c r="WPF177" s="17"/>
      <c r="WPG177" s="17"/>
      <c r="WPH177" s="17"/>
      <c r="WPI177" s="17"/>
      <c r="WPJ177" s="17"/>
      <c r="WPK177" s="17"/>
      <c r="WPL177" s="17"/>
      <c r="WPM177" s="17"/>
      <c r="WPN177" s="17"/>
      <c r="WPO177" s="17"/>
      <c r="WPP177" s="17"/>
      <c r="WPQ177" s="17"/>
      <c r="WPR177" s="17"/>
      <c r="WPS177" s="17"/>
      <c r="WPT177" s="17"/>
      <c r="WPU177" s="17"/>
      <c r="WPV177" s="17"/>
      <c r="WPW177" s="17"/>
      <c r="WPX177" s="17"/>
      <c r="WPY177" s="17"/>
      <c r="WPZ177" s="17"/>
      <c r="WQA177" s="17"/>
      <c r="WQB177" s="17"/>
      <c r="WQC177" s="17"/>
      <c r="WQD177" s="17"/>
      <c r="WQE177" s="17"/>
      <c r="WQF177" s="17"/>
      <c r="WQG177" s="17"/>
      <c r="WQH177" s="17"/>
      <c r="WQI177" s="17"/>
      <c r="WQJ177" s="17"/>
      <c r="WQK177" s="17"/>
      <c r="WQL177" s="17"/>
      <c r="WQM177" s="17"/>
      <c r="WQN177" s="17"/>
      <c r="WQO177" s="17"/>
      <c r="WQP177" s="17"/>
      <c r="WQQ177" s="17"/>
      <c r="WQR177" s="17"/>
      <c r="WQS177" s="17"/>
      <c r="WQT177" s="17"/>
      <c r="WQU177" s="17"/>
      <c r="WQV177" s="17"/>
      <c r="WQW177" s="17"/>
      <c r="WQX177" s="17"/>
      <c r="WQY177" s="17"/>
      <c r="WQZ177" s="17"/>
      <c r="WRA177" s="17"/>
      <c r="WRB177" s="17"/>
      <c r="WRC177" s="17"/>
      <c r="WRD177" s="17"/>
      <c r="WRE177" s="17"/>
      <c r="WRF177" s="17"/>
      <c r="WRG177" s="17"/>
      <c r="WRH177" s="17"/>
      <c r="WRI177" s="17"/>
      <c r="WRJ177" s="17"/>
      <c r="WRK177" s="17"/>
      <c r="WRL177" s="17"/>
      <c r="WRM177" s="17"/>
      <c r="WRN177" s="17"/>
      <c r="WRO177" s="17"/>
      <c r="WRP177" s="17"/>
      <c r="WRQ177" s="17"/>
      <c r="WRR177" s="17"/>
      <c r="WRS177" s="17"/>
      <c r="WRT177" s="17"/>
      <c r="WRU177" s="17"/>
      <c r="WRV177" s="17"/>
      <c r="WRW177" s="17"/>
      <c r="WRX177" s="17"/>
      <c r="WRY177" s="17"/>
      <c r="WRZ177" s="17"/>
      <c r="WSA177" s="17"/>
      <c r="WSB177" s="17"/>
      <c r="WSC177" s="17"/>
      <c r="WSD177" s="17"/>
      <c r="WSE177" s="17"/>
      <c r="WSF177" s="17"/>
      <c r="WSG177" s="17"/>
      <c r="WSH177" s="17"/>
      <c r="WSI177" s="17"/>
      <c r="WSJ177" s="17"/>
      <c r="WSK177" s="17"/>
      <c r="WSL177" s="17"/>
      <c r="WSM177" s="17"/>
      <c r="WSN177" s="17"/>
      <c r="WSO177" s="17"/>
      <c r="WSP177" s="17"/>
      <c r="WSQ177" s="17"/>
      <c r="WSR177" s="17"/>
      <c r="WSS177" s="17"/>
      <c r="WST177" s="17"/>
      <c r="WSU177" s="17"/>
      <c r="WSV177" s="17"/>
      <c r="WSW177" s="17"/>
      <c r="WSX177" s="17"/>
      <c r="WSY177" s="17"/>
      <c r="WSZ177" s="17"/>
      <c r="WTA177" s="17"/>
      <c r="WTB177" s="17"/>
      <c r="WTC177" s="17"/>
      <c r="WTD177" s="17"/>
      <c r="WTE177" s="17"/>
      <c r="WTF177" s="17"/>
      <c r="WTG177" s="17"/>
      <c r="WTH177" s="17"/>
      <c r="WTI177" s="17"/>
      <c r="WTJ177" s="17"/>
      <c r="WTK177" s="17"/>
      <c r="WTL177" s="17"/>
      <c r="WTM177" s="17"/>
      <c r="WTN177" s="17"/>
      <c r="WTO177" s="17"/>
      <c r="WTP177" s="17"/>
      <c r="WTQ177" s="17"/>
      <c r="WTR177" s="17"/>
      <c r="WTS177" s="17"/>
      <c r="WTT177" s="17"/>
      <c r="WTU177" s="17"/>
      <c r="WTV177" s="17"/>
      <c r="WTW177" s="17"/>
      <c r="WTX177" s="17"/>
      <c r="WTY177" s="17"/>
      <c r="WTZ177" s="17"/>
      <c r="WUA177" s="17"/>
      <c r="WUB177" s="17"/>
      <c r="WUC177" s="17"/>
      <c r="WUD177" s="17"/>
      <c r="WUE177" s="17"/>
      <c r="WUF177" s="17"/>
      <c r="WUG177" s="17"/>
      <c r="WUH177" s="17"/>
      <c r="WUI177" s="17"/>
      <c r="WUJ177" s="17"/>
      <c r="WUK177" s="17"/>
      <c r="WUL177" s="17"/>
      <c r="WUM177" s="17"/>
      <c r="WUN177" s="17"/>
      <c r="WUO177" s="17"/>
      <c r="WUP177" s="17"/>
      <c r="WUQ177" s="17"/>
      <c r="WUR177" s="17"/>
      <c r="WUS177" s="17"/>
      <c r="WUT177" s="17"/>
      <c r="WUU177" s="17"/>
      <c r="WUV177" s="17"/>
      <c r="WUW177" s="17"/>
      <c r="WUX177" s="17"/>
      <c r="WUY177" s="17"/>
      <c r="WUZ177" s="17"/>
      <c r="WVA177" s="17"/>
      <c r="WVB177" s="17"/>
      <c r="WVC177" s="17"/>
      <c r="WVD177" s="17"/>
      <c r="WVE177" s="17"/>
      <c r="WVF177" s="17"/>
      <c r="WVG177" s="17"/>
      <c r="WVH177" s="17"/>
      <c r="WVI177" s="17"/>
      <c r="WVJ177" s="17"/>
      <c r="WVK177" s="17"/>
      <c r="WVL177" s="17"/>
      <c r="WVM177" s="17"/>
      <c r="WVN177" s="17"/>
      <c r="WVO177" s="17"/>
      <c r="WVP177" s="17"/>
      <c r="WVQ177" s="17"/>
      <c r="WVR177" s="17"/>
      <c r="WVS177" s="17"/>
      <c r="WVT177" s="17"/>
      <c r="WVU177" s="17"/>
      <c r="WVV177" s="17"/>
      <c r="WVW177" s="17"/>
      <c r="WVX177" s="17"/>
      <c r="WVY177" s="17"/>
      <c r="WVZ177" s="17"/>
      <c r="WWA177" s="17"/>
      <c r="WWB177" s="17"/>
      <c r="WWC177" s="17"/>
      <c r="WWD177" s="17"/>
      <c r="WWE177" s="17"/>
      <c r="WWF177" s="17"/>
      <c r="WWG177" s="17"/>
      <c r="WWH177" s="17"/>
      <c r="WWI177" s="17"/>
      <c r="WWJ177" s="17"/>
      <c r="WWK177" s="17"/>
      <c r="WWL177" s="17"/>
      <c r="WWM177" s="17"/>
      <c r="WWN177" s="17"/>
      <c r="WWO177" s="17"/>
      <c r="WWP177" s="17"/>
      <c r="WWQ177" s="17"/>
      <c r="WWR177" s="17"/>
      <c r="WWS177" s="17"/>
      <c r="WWT177" s="17"/>
      <c r="WWU177" s="17"/>
      <c r="WWV177" s="17"/>
      <c r="WWW177" s="17"/>
      <c r="WWX177" s="17"/>
      <c r="WWY177" s="17"/>
      <c r="WWZ177" s="17"/>
      <c r="WXA177" s="17"/>
      <c r="WXB177" s="17"/>
      <c r="WXC177" s="17"/>
      <c r="WXD177" s="17"/>
      <c r="WXE177" s="17"/>
      <c r="WXF177" s="17"/>
      <c r="WXG177" s="17"/>
      <c r="WXH177" s="17"/>
      <c r="WXI177" s="17"/>
      <c r="WXJ177" s="17"/>
      <c r="WXK177" s="17"/>
      <c r="WXL177" s="17"/>
      <c r="WXM177" s="17"/>
      <c r="WXN177" s="17"/>
      <c r="WXO177" s="17"/>
      <c r="WXP177" s="17"/>
      <c r="WXQ177" s="17"/>
      <c r="WXR177" s="17"/>
      <c r="WXS177" s="17"/>
      <c r="WXT177" s="17"/>
      <c r="WXU177" s="17"/>
      <c r="WXV177" s="17"/>
      <c r="WXW177" s="17"/>
      <c r="WXX177" s="17"/>
      <c r="WXY177" s="17"/>
      <c r="WXZ177" s="17"/>
      <c r="WYA177" s="17"/>
      <c r="WYB177" s="17"/>
      <c r="WYC177" s="17"/>
      <c r="WYD177" s="17"/>
      <c r="WYE177" s="17"/>
      <c r="WYF177" s="17"/>
      <c r="WYG177" s="17"/>
      <c r="WYH177" s="17"/>
      <c r="WYI177" s="17"/>
      <c r="WYJ177" s="17"/>
      <c r="WYK177" s="17"/>
      <c r="WYL177" s="17"/>
      <c r="WYM177" s="17"/>
      <c r="WYN177" s="17"/>
      <c r="WYO177" s="17"/>
      <c r="WYP177" s="17"/>
      <c r="WYQ177" s="17"/>
      <c r="WYR177" s="17"/>
      <c r="WYS177" s="17"/>
      <c r="WYT177" s="17"/>
      <c r="WYU177" s="17"/>
      <c r="WYV177" s="17"/>
      <c r="WYW177" s="17"/>
      <c r="WYX177" s="17"/>
      <c r="WYY177" s="17"/>
      <c r="WYZ177" s="17"/>
      <c r="WZA177" s="17"/>
      <c r="WZB177" s="17"/>
      <c r="WZC177" s="17"/>
      <c r="WZD177" s="17"/>
      <c r="WZE177" s="17"/>
      <c r="WZF177" s="17"/>
      <c r="WZG177" s="17"/>
      <c r="WZH177" s="17"/>
      <c r="WZI177" s="17"/>
      <c r="WZJ177" s="17"/>
      <c r="WZK177" s="17"/>
      <c r="WZL177" s="17"/>
      <c r="WZM177" s="17"/>
      <c r="WZN177" s="17"/>
      <c r="WZO177" s="17"/>
      <c r="WZP177" s="17"/>
      <c r="WZQ177" s="17"/>
      <c r="WZR177" s="17"/>
      <c r="WZS177" s="17"/>
      <c r="WZT177" s="17"/>
      <c r="WZU177" s="17"/>
      <c r="WZV177" s="17"/>
      <c r="WZW177" s="17"/>
      <c r="WZX177" s="17"/>
      <c r="WZY177" s="17"/>
      <c r="WZZ177" s="17"/>
      <c r="XAA177" s="17"/>
      <c r="XAB177" s="17"/>
      <c r="XAC177" s="17"/>
      <c r="XAD177" s="17"/>
      <c r="XAE177" s="17"/>
      <c r="XAF177" s="17"/>
      <c r="XAG177" s="17"/>
      <c r="XAH177" s="17"/>
      <c r="XAI177" s="17"/>
      <c r="XAJ177" s="17"/>
      <c r="XAK177" s="17"/>
      <c r="XAL177" s="17"/>
      <c r="XAM177" s="17"/>
      <c r="XAN177" s="17"/>
      <c r="XAO177" s="17"/>
      <c r="XAP177" s="17"/>
      <c r="XAQ177" s="17"/>
      <c r="XAR177" s="17"/>
      <c r="XAS177" s="17"/>
      <c r="XAT177" s="17"/>
      <c r="XAU177" s="17"/>
      <c r="XAV177" s="17"/>
      <c r="XAW177" s="17"/>
      <c r="XAX177" s="17"/>
      <c r="XAY177" s="17"/>
      <c r="XAZ177" s="17"/>
      <c r="XBA177" s="17"/>
      <c r="XBB177" s="17"/>
      <c r="XBC177" s="17"/>
      <c r="XBD177" s="17"/>
      <c r="XBE177" s="17"/>
      <c r="XBF177" s="17"/>
      <c r="XBG177" s="17"/>
      <c r="XBH177" s="17"/>
      <c r="XBI177" s="17"/>
      <c r="XBJ177" s="17"/>
      <c r="XBK177" s="17"/>
      <c r="XBL177" s="17"/>
      <c r="XBM177" s="17"/>
      <c r="XBN177" s="17"/>
      <c r="XBO177" s="17"/>
      <c r="XBP177" s="17"/>
      <c r="XBQ177" s="17"/>
      <c r="XBR177" s="17"/>
      <c r="XBS177" s="17"/>
      <c r="XBT177" s="17"/>
      <c r="XBU177" s="17"/>
      <c r="XBV177" s="17"/>
      <c r="XBW177" s="17"/>
      <c r="XBX177" s="17"/>
      <c r="XBY177" s="17"/>
      <c r="XBZ177" s="17"/>
      <c r="XCA177" s="17"/>
      <c r="XCB177" s="17"/>
      <c r="XCC177" s="17"/>
      <c r="XCD177" s="17"/>
      <c r="XCE177" s="17"/>
      <c r="XCF177" s="17"/>
      <c r="XCG177" s="17"/>
      <c r="XCH177" s="17"/>
      <c r="XCI177" s="17"/>
      <c r="XCJ177" s="17"/>
      <c r="XCK177" s="17"/>
      <c r="XCL177" s="17"/>
      <c r="XCM177" s="17"/>
      <c r="XCN177" s="17"/>
      <c r="XCO177" s="17"/>
      <c r="XCP177" s="17"/>
      <c r="XCQ177" s="17"/>
      <c r="XCR177" s="17"/>
      <c r="XCS177" s="17"/>
      <c r="XCT177" s="17"/>
      <c r="XCU177" s="17"/>
      <c r="XCV177" s="17"/>
      <c r="XCW177" s="17"/>
      <c r="XCX177" s="17"/>
      <c r="XCY177" s="17"/>
      <c r="XCZ177" s="17"/>
      <c r="XDA177" s="17"/>
      <c r="XDB177" s="17"/>
      <c r="XDC177" s="17"/>
      <c r="XDD177" s="17"/>
      <c r="XDE177" s="17"/>
      <c r="XDF177" s="17"/>
      <c r="XDG177" s="17"/>
      <c r="XDH177" s="17"/>
      <c r="XDI177" s="17"/>
      <c r="XDJ177" s="17"/>
      <c r="XDK177" s="17"/>
      <c r="XDL177" s="17"/>
      <c r="XDM177" s="17"/>
      <c r="XDN177" s="17"/>
      <c r="XDO177" s="17"/>
      <c r="XDP177" s="17"/>
      <c r="XDQ177" s="17"/>
      <c r="XDR177" s="17"/>
      <c r="XDS177" s="17"/>
      <c r="XDT177" s="17"/>
      <c r="XDU177" s="17"/>
      <c r="XDV177" s="17"/>
      <c r="XDW177" s="17"/>
      <c r="XDX177" s="17"/>
      <c r="XDY177" s="17"/>
      <c r="XDZ177" s="17"/>
      <c r="XEA177" s="17"/>
      <c r="XEB177" s="17"/>
      <c r="XEC177" s="17"/>
      <c r="XED177" s="17"/>
      <c r="XEE177" s="17"/>
      <c r="XEF177" s="17"/>
      <c r="XEG177" s="17"/>
      <c r="XEH177" s="17"/>
      <c r="XEI177" s="17"/>
      <c r="XEJ177" s="17"/>
      <c r="XEK177" s="17"/>
      <c r="XEL177" s="17"/>
      <c r="XEM177" s="17"/>
      <c r="XEN177" s="17"/>
      <c r="XEO177" s="17"/>
      <c r="XEP177" s="17"/>
      <c r="XEQ177" s="17"/>
      <c r="XER177" s="17"/>
      <c r="XES177" s="17"/>
      <c r="XET177" s="17"/>
      <c r="XEU177" s="17"/>
      <c r="XEV177" s="17"/>
      <c r="XEW177" s="17"/>
      <c r="XEX177" s="17"/>
      <c r="XEY177" s="17"/>
      <c r="XEZ177" s="17"/>
    </row>
    <row r="178" spans="1:16380" x14ac:dyDescent="0.2">
      <c r="A178">
        <v>4</v>
      </c>
      <c r="B178" t="s">
        <v>142</v>
      </c>
      <c r="C178" t="s">
        <v>133</v>
      </c>
      <c r="D178" s="1" t="s">
        <v>917</v>
      </c>
      <c r="E178" s="2">
        <v>29650</v>
      </c>
      <c r="F178" s="1">
        <v>115.8</v>
      </c>
      <c r="G178">
        <v>165697</v>
      </c>
      <c r="H178">
        <v>605897</v>
      </c>
      <c r="I178" s="13">
        <f t="shared" si="8"/>
        <v>167587.66941994461</v>
      </c>
      <c r="J178" s="13">
        <f t="shared" si="9"/>
        <v>604983.01469131815</v>
      </c>
      <c r="K178" s="13">
        <f t="shared" si="10"/>
        <v>164346.52184289671</v>
      </c>
      <c r="L178" s="13">
        <f t="shared" si="11"/>
        <v>606549.84664905851</v>
      </c>
      <c r="M178" s="21" t="s">
        <v>939</v>
      </c>
      <c r="N178" s="25">
        <v>2100</v>
      </c>
      <c r="O178" s="11">
        <v>-1500</v>
      </c>
      <c r="Q178" s="15" t="s">
        <v>499</v>
      </c>
      <c r="R178" s="30" t="s">
        <v>500</v>
      </c>
      <c r="S178" s="15" t="s">
        <v>501</v>
      </c>
      <c r="T178" s="30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  <c r="EP178" s="17"/>
      <c r="EQ178" s="17"/>
      <c r="ER178" s="17"/>
      <c r="ES178" s="17"/>
      <c r="ET178" s="17"/>
      <c r="EU178" s="17"/>
      <c r="EV178" s="17"/>
      <c r="EW178" s="17"/>
      <c r="EX178" s="17"/>
      <c r="EY178" s="17"/>
      <c r="EZ178" s="17"/>
      <c r="FA178" s="17"/>
      <c r="FB178" s="17"/>
      <c r="FC178" s="17"/>
      <c r="FD178" s="17"/>
      <c r="FE178" s="17"/>
      <c r="FF178" s="17"/>
      <c r="FG178" s="17"/>
      <c r="FH178" s="17"/>
      <c r="FI178" s="17"/>
      <c r="FJ178" s="17"/>
      <c r="FK178" s="17"/>
      <c r="FL178" s="17"/>
      <c r="FM178" s="17"/>
      <c r="FN178" s="17"/>
      <c r="FO178" s="17"/>
      <c r="FP178" s="17"/>
      <c r="FQ178" s="17"/>
      <c r="FR178" s="17"/>
      <c r="FS178" s="17"/>
      <c r="FT178" s="17"/>
      <c r="FU178" s="17"/>
      <c r="FV178" s="17"/>
      <c r="FW178" s="17"/>
      <c r="FX178" s="17"/>
      <c r="FY178" s="17"/>
      <c r="FZ178" s="17"/>
      <c r="GA178" s="17"/>
      <c r="GB178" s="17"/>
      <c r="GC178" s="17"/>
      <c r="GD178" s="17"/>
      <c r="GE178" s="17"/>
      <c r="GF178" s="17"/>
      <c r="GG178" s="17"/>
      <c r="GH178" s="17"/>
      <c r="GI178" s="17"/>
      <c r="GJ178" s="17"/>
      <c r="GK178" s="17"/>
      <c r="GL178" s="17"/>
      <c r="GM178" s="17"/>
      <c r="GN178" s="17"/>
      <c r="GO178" s="17"/>
      <c r="GP178" s="17"/>
      <c r="GQ178" s="17"/>
      <c r="GR178" s="17"/>
      <c r="GS178" s="17"/>
      <c r="GT178" s="17"/>
      <c r="GU178" s="17"/>
      <c r="GV178" s="17"/>
      <c r="GW178" s="17"/>
      <c r="GX178" s="17"/>
      <c r="GY178" s="17"/>
      <c r="GZ178" s="17"/>
      <c r="HA178" s="17"/>
      <c r="HB178" s="17"/>
      <c r="HC178" s="17"/>
      <c r="HD178" s="17"/>
      <c r="HE178" s="17"/>
      <c r="HF178" s="17"/>
      <c r="HG178" s="17"/>
      <c r="HH178" s="17"/>
      <c r="HI178" s="17"/>
      <c r="HJ178" s="17"/>
      <c r="HK178" s="17"/>
      <c r="HL178" s="17"/>
      <c r="HM178" s="17"/>
      <c r="HN178" s="17"/>
      <c r="HO178" s="17"/>
      <c r="HP178" s="17"/>
      <c r="HQ178" s="17"/>
      <c r="HR178" s="17"/>
      <c r="HS178" s="17"/>
      <c r="HT178" s="17"/>
      <c r="HU178" s="17"/>
      <c r="HV178" s="17"/>
      <c r="HW178" s="17"/>
      <c r="HX178" s="17"/>
      <c r="HY178" s="17"/>
      <c r="HZ178" s="17"/>
      <c r="IA178" s="17"/>
      <c r="IB178" s="17"/>
      <c r="IC178" s="17"/>
      <c r="ID178" s="17"/>
      <c r="IE178" s="17"/>
      <c r="IF178" s="17"/>
      <c r="IG178" s="17"/>
      <c r="IH178" s="17"/>
      <c r="II178" s="17"/>
      <c r="IJ178" s="17"/>
      <c r="IK178" s="17"/>
      <c r="IL178" s="17"/>
      <c r="IM178" s="17"/>
      <c r="IN178" s="17"/>
      <c r="IO178" s="17"/>
      <c r="IP178" s="17"/>
      <c r="IQ178" s="17"/>
      <c r="IR178" s="17"/>
      <c r="IS178" s="17"/>
      <c r="IT178" s="17"/>
      <c r="IU178" s="17"/>
      <c r="IV178" s="17"/>
      <c r="IW178" s="17"/>
      <c r="IX178" s="17"/>
      <c r="IY178" s="17"/>
      <c r="IZ178" s="17"/>
      <c r="JA178" s="17"/>
      <c r="JB178" s="17"/>
      <c r="JC178" s="17"/>
      <c r="JD178" s="17"/>
      <c r="JE178" s="17"/>
      <c r="JF178" s="17"/>
      <c r="JG178" s="17"/>
      <c r="JH178" s="17"/>
      <c r="JI178" s="17"/>
      <c r="JJ178" s="17"/>
      <c r="JK178" s="17"/>
      <c r="JL178" s="17"/>
      <c r="JM178" s="17"/>
      <c r="JN178" s="17"/>
      <c r="JO178" s="17"/>
      <c r="JP178" s="17"/>
      <c r="JQ178" s="17"/>
      <c r="JR178" s="17"/>
      <c r="JS178" s="17"/>
      <c r="JT178" s="17"/>
      <c r="JU178" s="17"/>
      <c r="JV178" s="17"/>
      <c r="JW178" s="17"/>
      <c r="JX178" s="17"/>
      <c r="JY178" s="17"/>
      <c r="JZ178" s="17"/>
      <c r="KA178" s="17"/>
      <c r="KB178" s="17"/>
      <c r="KC178" s="17"/>
      <c r="KD178" s="17"/>
      <c r="KE178" s="17"/>
      <c r="KF178" s="17"/>
      <c r="KG178" s="17"/>
      <c r="KH178" s="17"/>
      <c r="KI178" s="17"/>
      <c r="KJ178" s="17"/>
      <c r="KK178" s="17"/>
      <c r="KL178" s="17"/>
      <c r="KM178" s="17"/>
      <c r="KN178" s="17"/>
      <c r="KO178" s="17"/>
      <c r="KP178" s="17"/>
      <c r="KQ178" s="17"/>
      <c r="KR178" s="17"/>
      <c r="KS178" s="17"/>
      <c r="KT178" s="17"/>
      <c r="KU178" s="17"/>
      <c r="KV178" s="17"/>
      <c r="KW178" s="17"/>
      <c r="KX178" s="17"/>
      <c r="KY178" s="17"/>
      <c r="KZ178" s="17"/>
      <c r="LA178" s="17"/>
      <c r="LB178" s="17"/>
      <c r="LC178" s="17"/>
      <c r="LD178" s="17"/>
      <c r="LE178" s="17"/>
      <c r="LF178" s="17"/>
      <c r="LG178" s="17"/>
      <c r="LH178" s="17"/>
      <c r="LI178" s="17"/>
      <c r="LJ178" s="17"/>
      <c r="LK178" s="17"/>
      <c r="LL178" s="17"/>
      <c r="LM178" s="17"/>
      <c r="LN178" s="17"/>
      <c r="LO178" s="17"/>
      <c r="LP178" s="17"/>
      <c r="LQ178" s="17"/>
      <c r="LR178" s="17"/>
      <c r="LS178" s="17"/>
      <c r="LT178" s="17"/>
      <c r="LU178" s="17"/>
      <c r="LV178" s="17"/>
      <c r="LW178" s="17"/>
      <c r="LX178" s="17"/>
      <c r="LY178" s="17"/>
      <c r="LZ178" s="17"/>
      <c r="MA178" s="17"/>
      <c r="MB178" s="17"/>
      <c r="MC178" s="17"/>
      <c r="MD178" s="17"/>
      <c r="ME178" s="17"/>
      <c r="MF178" s="17"/>
      <c r="MG178" s="17"/>
      <c r="MH178" s="17"/>
      <c r="MI178" s="17"/>
      <c r="MJ178" s="17"/>
      <c r="MK178" s="17"/>
      <c r="ML178" s="17"/>
      <c r="MM178" s="17"/>
      <c r="MN178" s="17"/>
      <c r="MO178" s="17"/>
      <c r="MP178" s="17"/>
      <c r="MQ178" s="17"/>
      <c r="MR178" s="17"/>
      <c r="MS178" s="17"/>
      <c r="MT178" s="17"/>
      <c r="MU178" s="17"/>
      <c r="MV178" s="17"/>
      <c r="MW178" s="17"/>
      <c r="MX178" s="17"/>
      <c r="MY178" s="17"/>
      <c r="MZ178" s="17"/>
      <c r="NA178" s="17"/>
      <c r="NB178" s="17"/>
      <c r="NC178" s="17"/>
      <c r="ND178" s="17"/>
      <c r="NE178" s="17"/>
      <c r="NF178" s="17"/>
      <c r="NG178" s="17"/>
      <c r="NH178" s="17"/>
      <c r="NI178" s="17"/>
      <c r="NJ178" s="17"/>
      <c r="NK178" s="17"/>
      <c r="NL178" s="17"/>
      <c r="NM178" s="17"/>
      <c r="NN178" s="17"/>
      <c r="NO178" s="17"/>
      <c r="NP178" s="17"/>
      <c r="NQ178" s="17"/>
      <c r="NR178" s="17"/>
      <c r="NS178" s="17"/>
      <c r="NT178" s="17"/>
      <c r="NU178" s="17"/>
      <c r="NV178" s="17"/>
      <c r="NW178" s="17"/>
      <c r="NX178" s="17"/>
      <c r="NY178" s="17"/>
      <c r="NZ178" s="17"/>
      <c r="OA178" s="17"/>
      <c r="OB178" s="17"/>
      <c r="OC178" s="17"/>
      <c r="OD178" s="17"/>
      <c r="OE178" s="17"/>
      <c r="OF178" s="17"/>
      <c r="OG178" s="17"/>
      <c r="OH178" s="17"/>
      <c r="OI178" s="17"/>
      <c r="OJ178" s="17"/>
      <c r="OK178" s="17"/>
      <c r="OL178" s="17"/>
      <c r="OM178" s="17"/>
      <c r="ON178" s="17"/>
      <c r="OO178" s="17"/>
      <c r="OP178" s="17"/>
      <c r="OQ178" s="17"/>
      <c r="OR178" s="17"/>
      <c r="OS178" s="17"/>
      <c r="OT178" s="17"/>
      <c r="OU178" s="17"/>
      <c r="OV178" s="17"/>
      <c r="OW178" s="17"/>
      <c r="OX178" s="17"/>
      <c r="OY178" s="17"/>
      <c r="OZ178" s="17"/>
      <c r="PA178" s="17"/>
      <c r="PB178" s="17"/>
      <c r="PC178" s="17"/>
      <c r="PD178" s="17"/>
      <c r="PE178" s="17"/>
      <c r="PF178" s="17"/>
      <c r="PG178" s="17"/>
      <c r="PH178" s="17"/>
      <c r="PI178" s="17"/>
      <c r="PJ178" s="17"/>
      <c r="PK178" s="17"/>
      <c r="PL178" s="17"/>
      <c r="PM178" s="17"/>
      <c r="PN178" s="17"/>
      <c r="PO178" s="17"/>
      <c r="PP178" s="17"/>
      <c r="PQ178" s="17"/>
      <c r="PR178" s="17"/>
      <c r="PS178" s="17"/>
      <c r="PT178" s="17"/>
      <c r="PU178" s="17"/>
      <c r="PV178" s="17"/>
      <c r="PW178" s="17"/>
      <c r="PX178" s="17"/>
      <c r="PY178" s="17"/>
      <c r="PZ178" s="17"/>
      <c r="QA178" s="17"/>
      <c r="QB178" s="17"/>
      <c r="QC178" s="17"/>
      <c r="QD178" s="17"/>
      <c r="QE178" s="17"/>
      <c r="QF178" s="17"/>
      <c r="QG178" s="17"/>
      <c r="QH178" s="17"/>
      <c r="QI178" s="17"/>
      <c r="QJ178" s="17"/>
      <c r="QK178" s="17"/>
      <c r="QL178" s="17"/>
      <c r="QM178" s="17"/>
      <c r="QN178" s="17"/>
      <c r="QO178" s="17"/>
      <c r="QP178" s="17"/>
      <c r="QQ178" s="17"/>
      <c r="QR178" s="17"/>
      <c r="QS178" s="17"/>
      <c r="QT178" s="17"/>
      <c r="QU178" s="17"/>
      <c r="QV178" s="17"/>
      <c r="QW178" s="17"/>
      <c r="QX178" s="17"/>
      <c r="QY178" s="17"/>
      <c r="QZ178" s="17"/>
      <c r="RA178" s="17"/>
      <c r="RB178" s="17"/>
      <c r="RC178" s="17"/>
      <c r="RD178" s="17"/>
      <c r="RE178" s="17"/>
      <c r="RF178" s="17"/>
      <c r="RG178" s="17"/>
      <c r="RH178" s="17"/>
      <c r="RI178" s="17"/>
      <c r="RJ178" s="17"/>
      <c r="RK178" s="17"/>
      <c r="RL178" s="17"/>
      <c r="RM178" s="17"/>
      <c r="RN178" s="17"/>
      <c r="RO178" s="17"/>
      <c r="RP178" s="17"/>
      <c r="RQ178" s="17"/>
      <c r="RR178" s="17"/>
      <c r="RS178" s="17"/>
      <c r="RT178" s="17"/>
      <c r="RU178" s="17"/>
      <c r="RV178" s="17"/>
      <c r="RW178" s="17"/>
      <c r="RX178" s="17"/>
      <c r="RY178" s="17"/>
      <c r="RZ178" s="17"/>
      <c r="SA178" s="17"/>
      <c r="SB178" s="17"/>
      <c r="SC178" s="17"/>
      <c r="SD178" s="17"/>
      <c r="SE178" s="17"/>
      <c r="SF178" s="17"/>
      <c r="SG178" s="17"/>
      <c r="SH178" s="17"/>
      <c r="SI178" s="17"/>
      <c r="SJ178" s="17"/>
      <c r="SK178" s="17"/>
      <c r="SL178" s="17"/>
      <c r="SM178" s="17"/>
      <c r="SN178" s="17"/>
      <c r="SO178" s="17"/>
      <c r="SP178" s="17"/>
      <c r="SQ178" s="17"/>
      <c r="SR178" s="17"/>
      <c r="SS178" s="17"/>
      <c r="ST178" s="17"/>
      <c r="SU178" s="17"/>
      <c r="SV178" s="17"/>
      <c r="SW178" s="17"/>
      <c r="SX178" s="17"/>
      <c r="SY178" s="17"/>
      <c r="SZ178" s="17"/>
      <c r="TA178" s="17"/>
      <c r="TB178" s="17"/>
      <c r="TC178" s="17"/>
      <c r="TD178" s="17"/>
      <c r="TE178" s="17"/>
      <c r="TF178" s="17"/>
      <c r="TG178" s="17"/>
      <c r="TH178" s="17"/>
      <c r="TI178" s="17"/>
      <c r="TJ178" s="17"/>
      <c r="TK178" s="17"/>
      <c r="TL178" s="17"/>
      <c r="TM178" s="17"/>
      <c r="TN178" s="17"/>
      <c r="TO178" s="17"/>
      <c r="TP178" s="17"/>
      <c r="TQ178" s="17"/>
      <c r="TR178" s="17"/>
      <c r="TS178" s="17"/>
      <c r="TT178" s="17"/>
      <c r="TU178" s="17"/>
      <c r="TV178" s="17"/>
      <c r="TW178" s="17"/>
      <c r="TX178" s="17"/>
      <c r="TY178" s="17"/>
      <c r="TZ178" s="17"/>
      <c r="UA178" s="17"/>
      <c r="UB178" s="17"/>
      <c r="UC178" s="17"/>
      <c r="UD178" s="17"/>
      <c r="UE178" s="17"/>
      <c r="UF178" s="17"/>
      <c r="UG178" s="17"/>
      <c r="UH178" s="17"/>
      <c r="UI178" s="17"/>
      <c r="UJ178" s="17"/>
      <c r="UK178" s="17"/>
      <c r="UL178" s="17"/>
      <c r="UM178" s="17"/>
      <c r="UN178" s="17"/>
      <c r="UO178" s="17"/>
      <c r="UP178" s="17"/>
      <c r="UQ178" s="17"/>
      <c r="UR178" s="17"/>
      <c r="US178" s="17"/>
      <c r="UT178" s="17"/>
      <c r="UU178" s="17"/>
      <c r="UV178" s="17"/>
      <c r="UW178" s="17"/>
      <c r="UX178" s="17"/>
      <c r="UY178" s="17"/>
      <c r="UZ178" s="17"/>
      <c r="VA178" s="17"/>
      <c r="VB178" s="17"/>
      <c r="VC178" s="17"/>
      <c r="VD178" s="17"/>
      <c r="VE178" s="17"/>
      <c r="VF178" s="17"/>
      <c r="VG178" s="17"/>
      <c r="VH178" s="17"/>
      <c r="VI178" s="17"/>
      <c r="VJ178" s="17"/>
      <c r="VK178" s="17"/>
      <c r="VL178" s="17"/>
      <c r="VM178" s="17"/>
      <c r="VN178" s="17"/>
      <c r="VO178" s="17"/>
      <c r="VP178" s="17"/>
      <c r="VQ178" s="17"/>
      <c r="VR178" s="17"/>
      <c r="VS178" s="17"/>
      <c r="VT178" s="17"/>
      <c r="VU178" s="17"/>
      <c r="VV178" s="17"/>
      <c r="VW178" s="17"/>
      <c r="VX178" s="17"/>
      <c r="VY178" s="17"/>
      <c r="VZ178" s="17"/>
      <c r="WA178" s="17"/>
      <c r="WB178" s="17"/>
      <c r="WC178" s="17"/>
      <c r="WD178" s="17"/>
      <c r="WE178" s="17"/>
      <c r="WF178" s="17"/>
      <c r="WG178" s="17"/>
      <c r="WH178" s="17"/>
      <c r="WI178" s="17"/>
      <c r="WJ178" s="17"/>
      <c r="WK178" s="17"/>
      <c r="WL178" s="17"/>
      <c r="WM178" s="17"/>
      <c r="WN178" s="17"/>
      <c r="WO178" s="17"/>
      <c r="WP178" s="17"/>
      <c r="WQ178" s="17"/>
      <c r="WR178" s="17"/>
      <c r="WS178" s="17"/>
      <c r="WT178" s="17"/>
      <c r="WU178" s="17"/>
      <c r="WV178" s="17"/>
      <c r="WW178" s="17"/>
      <c r="WX178" s="17"/>
      <c r="WY178" s="17"/>
      <c r="WZ178" s="17"/>
      <c r="XA178" s="17"/>
      <c r="XB178" s="17"/>
      <c r="XC178" s="17"/>
      <c r="XD178" s="17"/>
      <c r="XE178" s="17"/>
      <c r="XF178" s="17"/>
      <c r="XG178" s="17"/>
      <c r="XH178" s="17"/>
      <c r="XI178" s="17"/>
      <c r="XJ178" s="17"/>
      <c r="XK178" s="17"/>
      <c r="XL178" s="17"/>
      <c r="XM178" s="17"/>
      <c r="XN178" s="17"/>
      <c r="XO178" s="17"/>
      <c r="XP178" s="17"/>
      <c r="XQ178" s="17"/>
      <c r="XR178" s="17"/>
      <c r="XS178" s="17"/>
      <c r="XT178" s="17"/>
      <c r="XU178" s="17"/>
      <c r="XV178" s="17"/>
      <c r="XW178" s="17"/>
      <c r="XX178" s="17"/>
      <c r="XY178" s="17"/>
      <c r="XZ178" s="17"/>
      <c r="YA178" s="17"/>
      <c r="YB178" s="17"/>
      <c r="YC178" s="17"/>
      <c r="YD178" s="17"/>
      <c r="YE178" s="17"/>
      <c r="YF178" s="17"/>
      <c r="YG178" s="17"/>
      <c r="YH178" s="17"/>
      <c r="YI178" s="17"/>
      <c r="YJ178" s="17"/>
      <c r="YK178" s="17"/>
      <c r="YL178" s="17"/>
      <c r="YM178" s="17"/>
      <c r="YN178" s="17"/>
      <c r="YO178" s="17"/>
      <c r="YP178" s="17"/>
      <c r="YQ178" s="17"/>
      <c r="YR178" s="17"/>
      <c r="YS178" s="17"/>
      <c r="YT178" s="17"/>
      <c r="YU178" s="17"/>
      <c r="YV178" s="17"/>
      <c r="YW178" s="17"/>
      <c r="YX178" s="17"/>
      <c r="YY178" s="17"/>
      <c r="YZ178" s="17"/>
      <c r="ZA178" s="17"/>
      <c r="ZB178" s="17"/>
      <c r="ZC178" s="17"/>
      <c r="ZD178" s="17"/>
      <c r="ZE178" s="17"/>
      <c r="ZF178" s="17"/>
      <c r="ZG178" s="17"/>
      <c r="ZH178" s="17"/>
      <c r="ZI178" s="17"/>
      <c r="ZJ178" s="17"/>
      <c r="ZK178" s="17"/>
      <c r="ZL178" s="17"/>
      <c r="ZM178" s="17"/>
      <c r="ZN178" s="17"/>
      <c r="ZO178" s="17"/>
      <c r="ZP178" s="17"/>
      <c r="ZQ178" s="17"/>
      <c r="ZR178" s="17"/>
      <c r="ZS178" s="17"/>
      <c r="ZT178" s="17"/>
      <c r="ZU178" s="17"/>
      <c r="ZV178" s="17"/>
      <c r="ZW178" s="17"/>
      <c r="ZX178" s="17"/>
      <c r="ZY178" s="17"/>
      <c r="ZZ178" s="17"/>
      <c r="AAA178" s="17"/>
      <c r="AAB178" s="17"/>
      <c r="AAC178" s="17"/>
      <c r="AAD178" s="17"/>
      <c r="AAE178" s="17"/>
      <c r="AAF178" s="17"/>
      <c r="AAG178" s="17"/>
      <c r="AAH178" s="17"/>
      <c r="AAI178" s="17"/>
      <c r="AAJ178" s="17"/>
      <c r="AAK178" s="17"/>
      <c r="AAL178" s="17"/>
      <c r="AAM178" s="17"/>
      <c r="AAN178" s="17"/>
      <c r="AAO178" s="17"/>
      <c r="AAP178" s="17"/>
      <c r="AAQ178" s="17"/>
      <c r="AAR178" s="17"/>
      <c r="AAS178" s="17"/>
      <c r="AAT178" s="17"/>
      <c r="AAU178" s="17"/>
      <c r="AAV178" s="17"/>
      <c r="AAW178" s="17"/>
      <c r="AAX178" s="17"/>
      <c r="AAY178" s="17"/>
      <c r="AAZ178" s="17"/>
      <c r="ABA178" s="17"/>
      <c r="ABB178" s="17"/>
      <c r="ABC178" s="17"/>
      <c r="ABD178" s="17"/>
      <c r="ABE178" s="17"/>
      <c r="ABF178" s="17"/>
      <c r="ABG178" s="17"/>
      <c r="ABH178" s="17"/>
      <c r="ABI178" s="17"/>
      <c r="ABJ178" s="17"/>
      <c r="ABK178" s="17"/>
      <c r="ABL178" s="17"/>
      <c r="ABM178" s="17"/>
      <c r="ABN178" s="17"/>
      <c r="ABO178" s="17"/>
      <c r="ABP178" s="17"/>
      <c r="ABQ178" s="17"/>
      <c r="ABR178" s="17"/>
      <c r="ABS178" s="17"/>
      <c r="ABT178" s="17"/>
      <c r="ABU178" s="17"/>
      <c r="ABV178" s="17"/>
      <c r="ABW178" s="17"/>
      <c r="ABX178" s="17"/>
      <c r="ABY178" s="17"/>
      <c r="ABZ178" s="17"/>
      <c r="ACA178" s="17"/>
      <c r="ACB178" s="17"/>
      <c r="ACC178" s="17"/>
      <c r="ACD178" s="17"/>
      <c r="ACE178" s="17"/>
      <c r="ACF178" s="17"/>
      <c r="ACG178" s="17"/>
      <c r="ACH178" s="17"/>
      <c r="ACI178" s="17"/>
      <c r="ACJ178" s="17"/>
      <c r="ACK178" s="17"/>
      <c r="ACL178" s="17"/>
      <c r="ACM178" s="17"/>
      <c r="ACN178" s="17"/>
      <c r="ACO178" s="17"/>
      <c r="ACP178" s="17"/>
      <c r="ACQ178" s="17"/>
      <c r="ACR178" s="17"/>
      <c r="ACS178" s="17"/>
      <c r="ACT178" s="17"/>
      <c r="ACU178" s="17"/>
      <c r="ACV178" s="17"/>
      <c r="ACW178" s="17"/>
      <c r="ACX178" s="17"/>
      <c r="ACY178" s="17"/>
      <c r="ACZ178" s="17"/>
      <c r="ADA178" s="17"/>
      <c r="ADB178" s="17"/>
      <c r="ADC178" s="17"/>
      <c r="ADD178" s="17"/>
      <c r="ADE178" s="17"/>
      <c r="ADF178" s="17"/>
      <c r="ADG178" s="17"/>
      <c r="ADH178" s="17"/>
      <c r="ADI178" s="17"/>
      <c r="ADJ178" s="17"/>
      <c r="ADK178" s="17"/>
      <c r="ADL178" s="17"/>
      <c r="ADM178" s="17"/>
      <c r="ADN178" s="17"/>
      <c r="ADO178" s="17"/>
      <c r="ADP178" s="17"/>
      <c r="ADQ178" s="17"/>
      <c r="ADR178" s="17"/>
      <c r="ADS178" s="17"/>
      <c r="ADT178" s="17"/>
      <c r="ADU178" s="17"/>
      <c r="ADV178" s="17"/>
      <c r="ADW178" s="17"/>
      <c r="ADX178" s="17"/>
      <c r="ADY178" s="17"/>
      <c r="ADZ178" s="17"/>
      <c r="AEA178" s="17"/>
      <c r="AEB178" s="17"/>
      <c r="AEC178" s="17"/>
      <c r="AED178" s="17"/>
      <c r="AEE178" s="17"/>
      <c r="AEF178" s="17"/>
      <c r="AEG178" s="17"/>
      <c r="AEH178" s="17"/>
      <c r="AEI178" s="17"/>
      <c r="AEJ178" s="17"/>
      <c r="AEK178" s="17"/>
      <c r="AEL178" s="17"/>
      <c r="AEM178" s="17"/>
      <c r="AEN178" s="17"/>
      <c r="AEO178" s="17"/>
      <c r="AEP178" s="17"/>
      <c r="AEQ178" s="17"/>
      <c r="AER178" s="17"/>
      <c r="AES178" s="17"/>
      <c r="AET178" s="17"/>
      <c r="AEU178" s="17"/>
      <c r="AEV178" s="17"/>
      <c r="AEW178" s="17"/>
      <c r="AEX178" s="17"/>
      <c r="AEY178" s="17"/>
      <c r="AEZ178" s="17"/>
      <c r="AFA178" s="17"/>
      <c r="AFB178" s="17"/>
      <c r="AFC178" s="17"/>
      <c r="AFD178" s="17"/>
      <c r="AFE178" s="17"/>
      <c r="AFF178" s="17"/>
      <c r="AFG178" s="17"/>
      <c r="AFH178" s="17"/>
      <c r="AFI178" s="17"/>
      <c r="AFJ178" s="17"/>
      <c r="AFK178" s="17"/>
      <c r="AFL178" s="17"/>
      <c r="AFM178" s="17"/>
      <c r="AFN178" s="17"/>
      <c r="AFO178" s="17"/>
      <c r="AFP178" s="17"/>
      <c r="AFQ178" s="17"/>
      <c r="AFR178" s="17"/>
      <c r="AFS178" s="17"/>
      <c r="AFT178" s="17"/>
      <c r="AFU178" s="17"/>
      <c r="AFV178" s="17"/>
      <c r="AFW178" s="17"/>
      <c r="AFX178" s="17"/>
      <c r="AFY178" s="17"/>
      <c r="AFZ178" s="17"/>
      <c r="AGA178" s="17"/>
      <c r="AGB178" s="17"/>
      <c r="AGC178" s="17"/>
      <c r="AGD178" s="17"/>
      <c r="AGE178" s="17"/>
      <c r="AGF178" s="17"/>
      <c r="AGG178" s="17"/>
      <c r="AGH178" s="17"/>
      <c r="AGI178" s="17"/>
      <c r="AGJ178" s="17"/>
      <c r="AGK178" s="17"/>
      <c r="AGL178" s="17"/>
      <c r="AGM178" s="17"/>
      <c r="AGN178" s="17"/>
      <c r="AGO178" s="17"/>
      <c r="AGP178" s="17"/>
      <c r="AGQ178" s="17"/>
      <c r="AGR178" s="17"/>
      <c r="AGS178" s="17"/>
      <c r="AGT178" s="17"/>
      <c r="AGU178" s="17"/>
      <c r="AGV178" s="17"/>
      <c r="AGW178" s="17"/>
      <c r="AGX178" s="17"/>
      <c r="AGY178" s="17"/>
      <c r="AGZ178" s="17"/>
      <c r="AHA178" s="17"/>
      <c r="AHB178" s="17"/>
      <c r="AHC178" s="17"/>
      <c r="AHD178" s="17"/>
      <c r="AHE178" s="17"/>
      <c r="AHF178" s="17"/>
      <c r="AHG178" s="17"/>
      <c r="AHH178" s="17"/>
      <c r="AHI178" s="17"/>
      <c r="AHJ178" s="17"/>
      <c r="AHK178" s="17"/>
      <c r="AHL178" s="17"/>
      <c r="AHM178" s="17"/>
      <c r="AHN178" s="17"/>
      <c r="AHO178" s="17"/>
      <c r="AHP178" s="17"/>
      <c r="AHQ178" s="17"/>
      <c r="AHR178" s="17"/>
      <c r="AHS178" s="17"/>
      <c r="AHT178" s="17"/>
      <c r="AHU178" s="17"/>
      <c r="AHV178" s="17"/>
      <c r="AHW178" s="17"/>
      <c r="AHX178" s="17"/>
      <c r="AHY178" s="17"/>
      <c r="AHZ178" s="17"/>
      <c r="AIA178" s="17"/>
      <c r="AIB178" s="17"/>
      <c r="AIC178" s="17"/>
      <c r="AID178" s="17"/>
      <c r="AIE178" s="17"/>
      <c r="AIF178" s="17"/>
      <c r="AIG178" s="17"/>
      <c r="AIH178" s="17"/>
      <c r="AII178" s="17"/>
      <c r="AIJ178" s="17"/>
      <c r="AIK178" s="17"/>
      <c r="AIL178" s="17"/>
      <c r="AIM178" s="17"/>
      <c r="AIN178" s="17"/>
      <c r="AIO178" s="17"/>
      <c r="AIP178" s="17"/>
      <c r="AIQ178" s="17"/>
      <c r="AIR178" s="17"/>
      <c r="AIS178" s="17"/>
      <c r="AIT178" s="17"/>
      <c r="AIU178" s="17"/>
      <c r="AIV178" s="17"/>
      <c r="AIW178" s="17"/>
      <c r="AIX178" s="17"/>
      <c r="AIY178" s="17"/>
      <c r="AIZ178" s="17"/>
      <c r="AJA178" s="17"/>
      <c r="AJB178" s="17"/>
      <c r="AJC178" s="17"/>
      <c r="AJD178" s="17"/>
      <c r="AJE178" s="17"/>
      <c r="AJF178" s="17"/>
      <c r="AJG178" s="17"/>
      <c r="AJH178" s="17"/>
      <c r="AJI178" s="17"/>
      <c r="AJJ178" s="17"/>
      <c r="AJK178" s="17"/>
      <c r="AJL178" s="17"/>
      <c r="AJM178" s="17"/>
      <c r="AJN178" s="17"/>
      <c r="AJO178" s="17"/>
      <c r="AJP178" s="17"/>
      <c r="AJQ178" s="17"/>
      <c r="AJR178" s="17"/>
      <c r="AJS178" s="17"/>
      <c r="AJT178" s="17"/>
      <c r="AJU178" s="17"/>
      <c r="AJV178" s="17"/>
      <c r="AJW178" s="17"/>
      <c r="AJX178" s="17"/>
      <c r="AJY178" s="17"/>
      <c r="AJZ178" s="17"/>
      <c r="AKA178" s="17"/>
      <c r="AKB178" s="17"/>
      <c r="AKC178" s="17"/>
      <c r="AKD178" s="17"/>
      <c r="AKE178" s="17"/>
      <c r="AKF178" s="17"/>
      <c r="AKG178" s="17"/>
      <c r="AKH178" s="17"/>
      <c r="AKI178" s="17"/>
      <c r="AKJ178" s="17"/>
      <c r="AKK178" s="17"/>
      <c r="AKL178" s="17"/>
      <c r="AKM178" s="17"/>
      <c r="AKN178" s="17"/>
      <c r="AKO178" s="17"/>
      <c r="AKP178" s="17"/>
      <c r="AKQ178" s="17"/>
      <c r="AKR178" s="17"/>
      <c r="AKS178" s="17"/>
      <c r="AKT178" s="17"/>
      <c r="AKU178" s="17"/>
      <c r="AKV178" s="17"/>
      <c r="AKW178" s="17"/>
      <c r="AKX178" s="17"/>
      <c r="AKY178" s="17"/>
      <c r="AKZ178" s="17"/>
      <c r="ALA178" s="17"/>
      <c r="ALB178" s="17"/>
      <c r="ALC178" s="17"/>
      <c r="ALD178" s="17"/>
      <c r="ALE178" s="17"/>
      <c r="ALF178" s="17"/>
      <c r="ALG178" s="17"/>
      <c r="ALH178" s="17"/>
      <c r="ALI178" s="17"/>
      <c r="ALJ178" s="17"/>
      <c r="ALK178" s="17"/>
      <c r="ALL178" s="17"/>
      <c r="ALM178" s="17"/>
      <c r="ALN178" s="17"/>
      <c r="ALO178" s="17"/>
      <c r="ALP178" s="17"/>
      <c r="ALQ178" s="17"/>
      <c r="ALR178" s="17"/>
      <c r="ALS178" s="17"/>
      <c r="ALT178" s="17"/>
      <c r="ALU178" s="17"/>
      <c r="ALV178" s="17"/>
      <c r="ALW178" s="17"/>
      <c r="ALX178" s="17"/>
      <c r="ALY178" s="17"/>
      <c r="ALZ178" s="17"/>
      <c r="AMA178" s="17"/>
      <c r="AMB178" s="17"/>
      <c r="AMC178" s="17"/>
      <c r="AMD178" s="17"/>
      <c r="AME178" s="17"/>
      <c r="AMF178" s="17"/>
      <c r="AMG178" s="17"/>
      <c r="AMH178" s="17"/>
      <c r="AMI178" s="17"/>
      <c r="AMJ178" s="17"/>
      <c r="AMK178" s="17"/>
      <c r="AML178" s="17"/>
      <c r="AMM178" s="17"/>
      <c r="AMN178" s="17"/>
      <c r="AMO178" s="17"/>
      <c r="AMP178" s="17"/>
      <c r="AMQ178" s="17"/>
      <c r="AMR178" s="17"/>
      <c r="AMS178" s="17"/>
      <c r="AMT178" s="17"/>
      <c r="AMU178" s="17"/>
      <c r="AMV178" s="17"/>
      <c r="AMW178" s="17"/>
      <c r="AMX178" s="17"/>
      <c r="AMY178" s="17"/>
      <c r="AMZ178" s="17"/>
      <c r="ANA178" s="17"/>
      <c r="ANB178" s="17"/>
      <c r="ANC178" s="17"/>
      <c r="AND178" s="17"/>
      <c r="ANE178" s="17"/>
      <c r="ANF178" s="17"/>
      <c r="ANG178" s="17"/>
      <c r="ANH178" s="17"/>
      <c r="ANI178" s="17"/>
      <c r="ANJ178" s="17"/>
      <c r="ANK178" s="17"/>
      <c r="ANL178" s="17"/>
      <c r="ANM178" s="17"/>
      <c r="ANN178" s="17"/>
      <c r="ANO178" s="17"/>
      <c r="ANP178" s="17"/>
      <c r="ANQ178" s="17"/>
      <c r="ANR178" s="17"/>
      <c r="ANS178" s="17"/>
      <c r="ANT178" s="17"/>
      <c r="ANU178" s="17"/>
      <c r="ANV178" s="17"/>
      <c r="ANW178" s="17"/>
      <c r="ANX178" s="17"/>
      <c r="ANY178" s="17"/>
      <c r="ANZ178" s="17"/>
      <c r="AOA178" s="17"/>
      <c r="AOB178" s="17"/>
      <c r="AOC178" s="17"/>
      <c r="AOD178" s="17"/>
      <c r="AOE178" s="17"/>
      <c r="AOF178" s="17"/>
      <c r="AOG178" s="17"/>
      <c r="AOH178" s="17"/>
      <c r="AOI178" s="17"/>
      <c r="AOJ178" s="17"/>
      <c r="AOK178" s="17"/>
      <c r="AOL178" s="17"/>
      <c r="AOM178" s="17"/>
      <c r="AON178" s="17"/>
      <c r="AOO178" s="17"/>
      <c r="AOP178" s="17"/>
      <c r="AOQ178" s="17"/>
      <c r="AOR178" s="17"/>
      <c r="AOS178" s="17"/>
      <c r="AOT178" s="17"/>
      <c r="AOU178" s="17"/>
      <c r="AOV178" s="17"/>
      <c r="AOW178" s="17"/>
      <c r="AOX178" s="17"/>
      <c r="AOY178" s="17"/>
      <c r="AOZ178" s="17"/>
      <c r="APA178" s="17"/>
      <c r="APB178" s="17"/>
      <c r="APC178" s="17"/>
      <c r="APD178" s="17"/>
      <c r="APE178" s="17"/>
      <c r="APF178" s="17"/>
      <c r="APG178" s="17"/>
      <c r="APH178" s="17"/>
      <c r="API178" s="17"/>
      <c r="APJ178" s="17"/>
      <c r="APK178" s="17"/>
      <c r="APL178" s="17"/>
      <c r="APM178" s="17"/>
      <c r="APN178" s="17"/>
      <c r="APO178" s="17"/>
      <c r="APP178" s="17"/>
      <c r="APQ178" s="17"/>
      <c r="APR178" s="17"/>
      <c r="APS178" s="17"/>
      <c r="APT178" s="17"/>
      <c r="APU178" s="17"/>
      <c r="APV178" s="17"/>
      <c r="APW178" s="17"/>
      <c r="APX178" s="17"/>
      <c r="APY178" s="17"/>
      <c r="APZ178" s="17"/>
      <c r="AQA178" s="17"/>
      <c r="AQB178" s="17"/>
      <c r="AQC178" s="17"/>
      <c r="AQD178" s="17"/>
      <c r="AQE178" s="17"/>
      <c r="AQF178" s="17"/>
      <c r="AQG178" s="17"/>
      <c r="AQH178" s="17"/>
      <c r="AQI178" s="17"/>
      <c r="AQJ178" s="17"/>
      <c r="AQK178" s="17"/>
      <c r="AQL178" s="17"/>
      <c r="AQM178" s="17"/>
      <c r="AQN178" s="17"/>
      <c r="AQO178" s="17"/>
      <c r="AQP178" s="17"/>
      <c r="AQQ178" s="17"/>
      <c r="AQR178" s="17"/>
      <c r="AQS178" s="17"/>
      <c r="AQT178" s="17"/>
      <c r="AQU178" s="17"/>
      <c r="AQV178" s="17"/>
      <c r="AQW178" s="17"/>
      <c r="AQX178" s="17"/>
      <c r="AQY178" s="17"/>
      <c r="AQZ178" s="17"/>
      <c r="ARA178" s="17"/>
      <c r="ARB178" s="17"/>
      <c r="ARC178" s="17"/>
      <c r="ARD178" s="17"/>
      <c r="ARE178" s="17"/>
      <c r="ARF178" s="17"/>
      <c r="ARG178" s="17"/>
      <c r="ARH178" s="17"/>
      <c r="ARI178" s="17"/>
      <c r="ARJ178" s="17"/>
      <c r="ARK178" s="17"/>
      <c r="ARL178" s="17"/>
      <c r="ARM178" s="17"/>
      <c r="ARN178" s="17"/>
      <c r="ARO178" s="17"/>
      <c r="ARP178" s="17"/>
      <c r="ARQ178" s="17"/>
      <c r="ARR178" s="17"/>
      <c r="ARS178" s="17"/>
      <c r="ART178" s="17"/>
      <c r="ARU178" s="17"/>
      <c r="ARV178" s="17"/>
      <c r="ARW178" s="17"/>
      <c r="ARX178" s="17"/>
      <c r="ARY178" s="17"/>
      <c r="ARZ178" s="17"/>
      <c r="ASA178" s="17"/>
      <c r="ASB178" s="17"/>
      <c r="ASC178" s="17"/>
      <c r="ASD178" s="17"/>
      <c r="ASE178" s="17"/>
      <c r="ASF178" s="17"/>
      <c r="ASG178" s="17"/>
      <c r="ASH178" s="17"/>
      <c r="ASI178" s="17"/>
      <c r="ASJ178" s="17"/>
      <c r="ASK178" s="17"/>
      <c r="ASL178" s="17"/>
      <c r="ASM178" s="17"/>
      <c r="ASN178" s="17"/>
      <c r="ASO178" s="17"/>
      <c r="ASP178" s="17"/>
      <c r="ASQ178" s="17"/>
      <c r="ASR178" s="17"/>
      <c r="ASS178" s="17"/>
      <c r="AST178" s="17"/>
      <c r="ASU178" s="17"/>
      <c r="ASV178" s="17"/>
      <c r="ASW178" s="17"/>
      <c r="ASX178" s="17"/>
      <c r="ASY178" s="17"/>
      <c r="ASZ178" s="17"/>
      <c r="ATA178" s="17"/>
      <c r="ATB178" s="17"/>
      <c r="ATC178" s="17"/>
      <c r="ATD178" s="17"/>
      <c r="ATE178" s="17"/>
      <c r="ATF178" s="17"/>
      <c r="ATG178" s="17"/>
      <c r="ATH178" s="17"/>
      <c r="ATI178" s="17"/>
      <c r="ATJ178" s="17"/>
      <c r="ATK178" s="17"/>
      <c r="ATL178" s="17"/>
      <c r="ATM178" s="17"/>
      <c r="ATN178" s="17"/>
      <c r="ATO178" s="17"/>
      <c r="ATP178" s="17"/>
      <c r="ATQ178" s="17"/>
      <c r="ATR178" s="17"/>
      <c r="ATS178" s="17"/>
      <c r="ATT178" s="17"/>
      <c r="ATU178" s="17"/>
      <c r="ATV178" s="17"/>
      <c r="ATW178" s="17"/>
      <c r="ATX178" s="17"/>
      <c r="ATY178" s="17"/>
      <c r="ATZ178" s="17"/>
      <c r="AUA178" s="17"/>
      <c r="AUB178" s="17"/>
      <c r="AUC178" s="17"/>
      <c r="AUD178" s="17"/>
      <c r="AUE178" s="17"/>
      <c r="AUF178" s="17"/>
      <c r="AUG178" s="17"/>
      <c r="AUH178" s="17"/>
      <c r="AUI178" s="17"/>
      <c r="AUJ178" s="17"/>
      <c r="AUK178" s="17"/>
      <c r="AUL178" s="17"/>
      <c r="AUM178" s="17"/>
      <c r="AUN178" s="17"/>
      <c r="AUO178" s="17"/>
      <c r="AUP178" s="17"/>
      <c r="AUQ178" s="17"/>
      <c r="AUR178" s="17"/>
      <c r="AUS178" s="17"/>
      <c r="AUT178" s="17"/>
      <c r="AUU178" s="17"/>
      <c r="AUV178" s="17"/>
      <c r="AUW178" s="17"/>
      <c r="AUX178" s="17"/>
      <c r="AUY178" s="17"/>
      <c r="AUZ178" s="17"/>
      <c r="AVA178" s="17"/>
      <c r="AVB178" s="17"/>
      <c r="AVC178" s="17"/>
      <c r="AVD178" s="17"/>
      <c r="AVE178" s="17"/>
      <c r="AVF178" s="17"/>
      <c r="AVG178" s="17"/>
      <c r="AVH178" s="17"/>
      <c r="AVI178" s="17"/>
      <c r="AVJ178" s="17"/>
      <c r="AVK178" s="17"/>
      <c r="AVL178" s="17"/>
      <c r="AVM178" s="17"/>
      <c r="AVN178" s="17"/>
      <c r="AVO178" s="17"/>
      <c r="AVP178" s="17"/>
      <c r="AVQ178" s="17"/>
      <c r="AVR178" s="17"/>
      <c r="AVS178" s="17"/>
      <c r="AVT178" s="17"/>
      <c r="AVU178" s="17"/>
      <c r="AVV178" s="17"/>
      <c r="AVW178" s="17"/>
      <c r="AVX178" s="17"/>
      <c r="AVY178" s="17"/>
      <c r="AVZ178" s="17"/>
      <c r="AWA178" s="17"/>
      <c r="AWB178" s="17"/>
      <c r="AWC178" s="17"/>
      <c r="AWD178" s="17"/>
      <c r="AWE178" s="17"/>
      <c r="AWF178" s="17"/>
      <c r="AWG178" s="17"/>
      <c r="AWH178" s="17"/>
      <c r="AWI178" s="17"/>
      <c r="AWJ178" s="17"/>
      <c r="AWK178" s="17"/>
      <c r="AWL178" s="17"/>
      <c r="AWM178" s="17"/>
      <c r="AWN178" s="17"/>
      <c r="AWO178" s="17"/>
      <c r="AWP178" s="17"/>
      <c r="AWQ178" s="17"/>
      <c r="AWR178" s="17"/>
      <c r="AWS178" s="17"/>
      <c r="AWT178" s="17"/>
      <c r="AWU178" s="17"/>
      <c r="AWV178" s="17"/>
      <c r="AWW178" s="17"/>
      <c r="AWX178" s="17"/>
      <c r="AWY178" s="17"/>
      <c r="AWZ178" s="17"/>
      <c r="AXA178" s="17"/>
      <c r="AXB178" s="17"/>
      <c r="AXC178" s="17"/>
      <c r="AXD178" s="17"/>
      <c r="AXE178" s="17"/>
      <c r="AXF178" s="17"/>
      <c r="AXG178" s="17"/>
      <c r="AXH178" s="17"/>
      <c r="AXI178" s="17"/>
      <c r="AXJ178" s="17"/>
      <c r="AXK178" s="17"/>
      <c r="AXL178" s="17"/>
      <c r="AXM178" s="17"/>
      <c r="AXN178" s="17"/>
      <c r="AXO178" s="17"/>
      <c r="AXP178" s="17"/>
      <c r="AXQ178" s="17"/>
      <c r="AXR178" s="17"/>
      <c r="AXS178" s="17"/>
      <c r="AXT178" s="17"/>
      <c r="AXU178" s="17"/>
      <c r="AXV178" s="17"/>
      <c r="AXW178" s="17"/>
      <c r="AXX178" s="17"/>
      <c r="AXY178" s="17"/>
      <c r="AXZ178" s="17"/>
      <c r="AYA178" s="17"/>
      <c r="AYB178" s="17"/>
      <c r="AYC178" s="17"/>
      <c r="AYD178" s="17"/>
      <c r="AYE178" s="17"/>
      <c r="AYF178" s="17"/>
      <c r="AYG178" s="17"/>
      <c r="AYH178" s="17"/>
      <c r="AYI178" s="17"/>
      <c r="AYJ178" s="17"/>
      <c r="AYK178" s="17"/>
      <c r="AYL178" s="17"/>
      <c r="AYM178" s="17"/>
      <c r="AYN178" s="17"/>
      <c r="AYO178" s="17"/>
      <c r="AYP178" s="17"/>
      <c r="AYQ178" s="17"/>
      <c r="AYR178" s="17"/>
      <c r="AYS178" s="17"/>
      <c r="AYT178" s="17"/>
      <c r="AYU178" s="17"/>
      <c r="AYV178" s="17"/>
      <c r="AYW178" s="17"/>
      <c r="AYX178" s="17"/>
      <c r="AYY178" s="17"/>
      <c r="AYZ178" s="17"/>
      <c r="AZA178" s="17"/>
      <c r="AZB178" s="17"/>
      <c r="AZC178" s="17"/>
      <c r="AZD178" s="17"/>
      <c r="AZE178" s="17"/>
      <c r="AZF178" s="17"/>
      <c r="AZG178" s="17"/>
      <c r="AZH178" s="17"/>
      <c r="AZI178" s="17"/>
      <c r="AZJ178" s="17"/>
      <c r="AZK178" s="17"/>
      <c r="AZL178" s="17"/>
      <c r="AZM178" s="17"/>
      <c r="AZN178" s="17"/>
      <c r="AZO178" s="17"/>
      <c r="AZP178" s="17"/>
      <c r="AZQ178" s="17"/>
      <c r="AZR178" s="17"/>
      <c r="AZS178" s="17"/>
      <c r="AZT178" s="17"/>
      <c r="AZU178" s="17"/>
      <c r="AZV178" s="17"/>
      <c r="AZW178" s="17"/>
      <c r="AZX178" s="17"/>
      <c r="AZY178" s="17"/>
      <c r="AZZ178" s="17"/>
      <c r="BAA178" s="17"/>
      <c r="BAB178" s="17"/>
      <c r="BAC178" s="17"/>
      <c r="BAD178" s="17"/>
      <c r="BAE178" s="17"/>
      <c r="BAF178" s="17"/>
      <c r="BAG178" s="17"/>
      <c r="BAH178" s="17"/>
      <c r="BAI178" s="17"/>
      <c r="BAJ178" s="17"/>
      <c r="BAK178" s="17"/>
      <c r="BAL178" s="17"/>
      <c r="BAM178" s="17"/>
      <c r="BAN178" s="17"/>
      <c r="BAO178" s="17"/>
      <c r="BAP178" s="17"/>
      <c r="BAQ178" s="17"/>
      <c r="BAR178" s="17"/>
      <c r="BAS178" s="17"/>
      <c r="BAT178" s="17"/>
      <c r="BAU178" s="17"/>
      <c r="BAV178" s="17"/>
      <c r="BAW178" s="17"/>
      <c r="BAX178" s="17"/>
      <c r="BAY178" s="17"/>
      <c r="BAZ178" s="17"/>
      <c r="BBA178" s="17"/>
      <c r="BBB178" s="17"/>
      <c r="BBC178" s="17"/>
      <c r="BBD178" s="17"/>
      <c r="BBE178" s="17"/>
      <c r="BBF178" s="17"/>
      <c r="BBG178" s="17"/>
      <c r="BBH178" s="17"/>
      <c r="BBI178" s="17"/>
      <c r="BBJ178" s="17"/>
      <c r="BBK178" s="17"/>
      <c r="BBL178" s="17"/>
      <c r="BBM178" s="17"/>
      <c r="BBN178" s="17"/>
      <c r="BBO178" s="17"/>
      <c r="BBP178" s="17"/>
      <c r="BBQ178" s="17"/>
      <c r="BBR178" s="17"/>
      <c r="BBS178" s="17"/>
      <c r="BBT178" s="17"/>
      <c r="BBU178" s="17"/>
      <c r="BBV178" s="17"/>
      <c r="BBW178" s="17"/>
      <c r="BBX178" s="17"/>
      <c r="BBY178" s="17"/>
      <c r="BBZ178" s="17"/>
      <c r="BCA178" s="17"/>
      <c r="BCB178" s="17"/>
      <c r="BCC178" s="17"/>
      <c r="BCD178" s="17"/>
      <c r="BCE178" s="17"/>
      <c r="BCF178" s="17"/>
      <c r="BCG178" s="17"/>
      <c r="BCH178" s="17"/>
      <c r="BCI178" s="17"/>
      <c r="BCJ178" s="17"/>
      <c r="BCK178" s="17"/>
      <c r="BCL178" s="17"/>
      <c r="BCM178" s="17"/>
      <c r="BCN178" s="17"/>
      <c r="BCO178" s="17"/>
      <c r="BCP178" s="17"/>
      <c r="BCQ178" s="17"/>
      <c r="BCR178" s="17"/>
      <c r="BCS178" s="17"/>
      <c r="BCT178" s="17"/>
      <c r="BCU178" s="17"/>
      <c r="BCV178" s="17"/>
      <c r="BCW178" s="17"/>
      <c r="BCX178" s="17"/>
      <c r="BCY178" s="17"/>
      <c r="BCZ178" s="17"/>
      <c r="BDA178" s="17"/>
      <c r="BDB178" s="17"/>
      <c r="BDC178" s="17"/>
      <c r="BDD178" s="17"/>
      <c r="BDE178" s="17"/>
      <c r="BDF178" s="17"/>
      <c r="BDG178" s="17"/>
      <c r="BDH178" s="17"/>
      <c r="BDI178" s="17"/>
      <c r="BDJ178" s="17"/>
      <c r="BDK178" s="17"/>
      <c r="BDL178" s="17"/>
      <c r="BDM178" s="17"/>
      <c r="BDN178" s="17"/>
      <c r="BDO178" s="17"/>
      <c r="BDP178" s="17"/>
      <c r="BDQ178" s="17"/>
      <c r="BDR178" s="17"/>
      <c r="BDS178" s="17"/>
      <c r="BDT178" s="17"/>
      <c r="BDU178" s="17"/>
      <c r="BDV178" s="17"/>
      <c r="BDW178" s="17"/>
      <c r="BDX178" s="17"/>
      <c r="BDY178" s="17"/>
      <c r="BDZ178" s="17"/>
      <c r="BEA178" s="17"/>
      <c r="BEB178" s="17"/>
      <c r="BEC178" s="17"/>
      <c r="BED178" s="17"/>
      <c r="BEE178" s="17"/>
      <c r="BEF178" s="17"/>
      <c r="BEG178" s="17"/>
      <c r="BEH178" s="17"/>
      <c r="BEI178" s="17"/>
      <c r="BEJ178" s="17"/>
      <c r="BEK178" s="17"/>
      <c r="BEL178" s="17"/>
      <c r="BEM178" s="17"/>
      <c r="BEN178" s="17"/>
      <c r="BEO178" s="17"/>
      <c r="BEP178" s="17"/>
      <c r="BEQ178" s="17"/>
      <c r="BER178" s="17"/>
      <c r="BES178" s="17"/>
      <c r="BET178" s="17"/>
      <c r="BEU178" s="17"/>
      <c r="BEV178" s="17"/>
      <c r="BEW178" s="17"/>
      <c r="BEX178" s="17"/>
      <c r="BEY178" s="17"/>
      <c r="BEZ178" s="17"/>
      <c r="BFA178" s="17"/>
      <c r="BFB178" s="17"/>
      <c r="BFC178" s="17"/>
      <c r="BFD178" s="17"/>
      <c r="BFE178" s="17"/>
      <c r="BFF178" s="17"/>
      <c r="BFG178" s="17"/>
      <c r="BFH178" s="17"/>
      <c r="BFI178" s="17"/>
      <c r="BFJ178" s="17"/>
      <c r="BFK178" s="17"/>
      <c r="BFL178" s="17"/>
      <c r="BFM178" s="17"/>
      <c r="BFN178" s="17"/>
      <c r="BFO178" s="17"/>
      <c r="BFP178" s="17"/>
      <c r="BFQ178" s="17"/>
      <c r="BFR178" s="17"/>
      <c r="BFS178" s="17"/>
      <c r="BFT178" s="17"/>
      <c r="BFU178" s="17"/>
      <c r="BFV178" s="17"/>
      <c r="BFW178" s="17"/>
      <c r="BFX178" s="17"/>
      <c r="BFY178" s="17"/>
      <c r="BFZ178" s="17"/>
      <c r="BGA178" s="17"/>
      <c r="BGB178" s="17"/>
      <c r="BGC178" s="17"/>
      <c r="BGD178" s="17"/>
      <c r="BGE178" s="17"/>
      <c r="BGF178" s="17"/>
      <c r="BGG178" s="17"/>
      <c r="BGH178" s="17"/>
      <c r="BGI178" s="17"/>
      <c r="BGJ178" s="17"/>
      <c r="BGK178" s="17"/>
      <c r="BGL178" s="17"/>
      <c r="BGM178" s="17"/>
      <c r="BGN178" s="17"/>
      <c r="BGO178" s="17"/>
      <c r="BGP178" s="17"/>
      <c r="BGQ178" s="17"/>
      <c r="BGR178" s="17"/>
      <c r="BGS178" s="17"/>
      <c r="BGT178" s="17"/>
      <c r="BGU178" s="17"/>
      <c r="BGV178" s="17"/>
      <c r="BGW178" s="17"/>
      <c r="BGX178" s="17"/>
      <c r="BGY178" s="17"/>
      <c r="BGZ178" s="17"/>
      <c r="BHA178" s="17"/>
      <c r="BHB178" s="17"/>
      <c r="BHC178" s="17"/>
      <c r="BHD178" s="17"/>
      <c r="BHE178" s="17"/>
      <c r="BHF178" s="17"/>
      <c r="BHG178" s="17"/>
      <c r="BHH178" s="17"/>
      <c r="BHI178" s="17"/>
      <c r="BHJ178" s="17"/>
      <c r="BHK178" s="17"/>
      <c r="BHL178" s="17"/>
      <c r="BHM178" s="17"/>
      <c r="BHN178" s="17"/>
      <c r="BHO178" s="17"/>
      <c r="BHP178" s="17"/>
      <c r="BHQ178" s="17"/>
      <c r="BHR178" s="17"/>
      <c r="BHS178" s="17"/>
      <c r="BHT178" s="17"/>
      <c r="BHU178" s="17"/>
      <c r="BHV178" s="17"/>
      <c r="BHW178" s="17"/>
      <c r="BHX178" s="17"/>
      <c r="BHY178" s="17"/>
      <c r="BHZ178" s="17"/>
      <c r="BIA178" s="17"/>
      <c r="BIB178" s="17"/>
      <c r="BIC178" s="17"/>
      <c r="BID178" s="17"/>
      <c r="BIE178" s="17"/>
      <c r="BIF178" s="17"/>
      <c r="BIG178" s="17"/>
      <c r="BIH178" s="17"/>
      <c r="BII178" s="17"/>
      <c r="BIJ178" s="17"/>
      <c r="BIK178" s="17"/>
      <c r="BIL178" s="17"/>
      <c r="BIM178" s="17"/>
      <c r="BIN178" s="17"/>
      <c r="BIO178" s="17"/>
      <c r="BIP178" s="17"/>
      <c r="BIQ178" s="17"/>
      <c r="BIR178" s="17"/>
      <c r="BIS178" s="17"/>
      <c r="BIT178" s="17"/>
      <c r="BIU178" s="17"/>
      <c r="BIV178" s="17"/>
      <c r="BIW178" s="17"/>
      <c r="BIX178" s="17"/>
      <c r="BIY178" s="17"/>
      <c r="BIZ178" s="17"/>
      <c r="BJA178" s="17"/>
      <c r="BJB178" s="17"/>
      <c r="BJC178" s="17"/>
      <c r="BJD178" s="17"/>
      <c r="BJE178" s="17"/>
      <c r="BJF178" s="17"/>
      <c r="BJG178" s="17"/>
      <c r="BJH178" s="17"/>
      <c r="BJI178" s="17"/>
      <c r="BJJ178" s="17"/>
      <c r="BJK178" s="17"/>
      <c r="BJL178" s="17"/>
      <c r="BJM178" s="17"/>
      <c r="BJN178" s="17"/>
      <c r="BJO178" s="17"/>
      <c r="BJP178" s="17"/>
      <c r="BJQ178" s="17"/>
      <c r="BJR178" s="17"/>
      <c r="BJS178" s="17"/>
      <c r="BJT178" s="17"/>
      <c r="BJU178" s="17"/>
      <c r="BJV178" s="17"/>
      <c r="BJW178" s="17"/>
      <c r="BJX178" s="17"/>
      <c r="BJY178" s="17"/>
      <c r="BJZ178" s="17"/>
      <c r="BKA178" s="17"/>
      <c r="BKB178" s="17"/>
      <c r="BKC178" s="17"/>
      <c r="BKD178" s="17"/>
      <c r="BKE178" s="17"/>
      <c r="BKF178" s="17"/>
      <c r="BKG178" s="17"/>
      <c r="BKH178" s="17"/>
      <c r="BKI178" s="17"/>
      <c r="BKJ178" s="17"/>
      <c r="BKK178" s="17"/>
      <c r="BKL178" s="17"/>
      <c r="BKM178" s="17"/>
      <c r="BKN178" s="17"/>
      <c r="BKO178" s="17"/>
      <c r="BKP178" s="17"/>
      <c r="BKQ178" s="17"/>
      <c r="BKR178" s="17"/>
      <c r="BKS178" s="17"/>
      <c r="BKT178" s="17"/>
      <c r="BKU178" s="17"/>
      <c r="BKV178" s="17"/>
      <c r="BKW178" s="17"/>
      <c r="BKX178" s="17"/>
      <c r="BKY178" s="17"/>
      <c r="BKZ178" s="17"/>
      <c r="BLA178" s="17"/>
      <c r="BLB178" s="17"/>
      <c r="BLC178" s="17"/>
      <c r="BLD178" s="17"/>
      <c r="BLE178" s="17"/>
      <c r="BLF178" s="17"/>
      <c r="BLG178" s="17"/>
      <c r="BLH178" s="17"/>
      <c r="BLI178" s="17"/>
      <c r="BLJ178" s="17"/>
      <c r="BLK178" s="17"/>
      <c r="BLL178" s="17"/>
      <c r="BLM178" s="17"/>
      <c r="BLN178" s="17"/>
      <c r="BLO178" s="17"/>
      <c r="BLP178" s="17"/>
      <c r="BLQ178" s="17"/>
      <c r="BLR178" s="17"/>
      <c r="BLS178" s="17"/>
      <c r="BLT178" s="17"/>
      <c r="BLU178" s="17"/>
      <c r="BLV178" s="17"/>
      <c r="BLW178" s="17"/>
      <c r="BLX178" s="17"/>
      <c r="BLY178" s="17"/>
      <c r="BLZ178" s="17"/>
      <c r="BMA178" s="17"/>
      <c r="BMB178" s="17"/>
      <c r="BMC178" s="17"/>
      <c r="BMD178" s="17"/>
      <c r="BME178" s="17"/>
      <c r="BMF178" s="17"/>
      <c r="BMG178" s="17"/>
      <c r="BMH178" s="17"/>
      <c r="BMI178" s="17"/>
      <c r="BMJ178" s="17"/>
      <c r="BMK178" s="17"/>
      <c r="BML178" s="17"/>
      <c r="BMM178" s="17"/>
      <c r="BMN178" s="17"/>
      <c r="BMO178" s="17"/>
      <c r="BMP178" s="17"/>
      <c r="BMQ178" s="17"/>
      <c r="BMR178" s="17"/>
      <c r="BMS178" s="17"/>
      <c r="BMT178" s="17"/>
      <c r="BMU178" s="17"/>
      <c r="BMV178" s="17"/>
      <c r="BMW178" s="17"/>
      <c r="BMX178" s="17"/>
      <c r="BMY178" s="17"/>
      <c r="BMZ178" s="17"/>
      <c r="BNA178" s="17"/>
      <c r="BNB178" s="17"/>
      <c r="BNC178" s="17"/>
      <c r="BND178" s="17"/>
      <c r="BNE178" s="17"/>
      <c r="BNF178" s="17"/>
      <c r="BNG178" s="17"/>
      <c r="BNH178" s="17"/>
      <c r="BNI178" s="17"/>
      <c r="BNJ178" s="17"/>
      <c r="BNK178" s="17"/>
      <c r="BNL178" s="17"/>
      <c r="BNM178" s="17"/>
      <c r="BNN178" s="17"/>
      <c r="BNO178" s="17"/>
      <c r="BNP178" s="17"/>
      <c r="BNQ178" s="17"/>
      <c r="BNR178" s="17"/>
      <c r="BNS178" s="17"/>
      <c r="BNT178" s="17"/>
      <c r="BNU178" s="17"/>
      <c r="BNV178" s="17"/>
      <c r="BNW178" s="17"/>
      <c r="BNX178" s="17"/>
      <c r="BNY178" s="17"/>
      <c r="BNZ178" s="17"/>
      <c r="BOA178" s="17"/>
      <c r="BOB178" s="17"/>
      <c r="BOC178" s="17"/>
      <c r="BOD178" s="17"/>
      <c r="BOE178" s="17"/>
      <c r="BOF178" s="17"/>
      <c r="BOG178" s="17"/>
      <c r="BOH178" s="17"/>
      <c r="BOI178" s="17"/>
      <c r="BOJ178" s="17"/>
      <c r="BOK178" s="17"/>
      <c r="BOL178" s="17"/>
      <c r="BOM178" s="17"/>
      <c r="BON178" s="17"/>
      <c r="BOO178" s="17"/>
      <c r="BOP178" s="17"/>
      <c r="BOQ178" s="17"/>
      <c r="BOR178" s="17"/>
      <c r="BOS178" s="17"/>
      <c r="BOT178" s="17"/>
      <c r="BOU178" s="17"/>
      <c r="BOV178" s="17"/>
      <c r="BOW178" s="17"/>
      <c r="BOX178" s="17"/>
      <c r="BOY178" s="17"/>
      <c r="BOZ178" s="17"/>
      <c r="BPA178" s="17"/>
      <c r="BPB178" s="17"/>
      <c r="BPC178" s="17"/>
      <c r="BPD178" s="17"/>
      <c r="BPE178" s="17"/>
      <c r="BPF178" s="17"/>
      <c r="BPG178" s="17"/>
      <c r="BPH178" s="17"/>
      <c r="BPI178" s="17"/>
      <c r="BPJ178" s="17"/>
      <c r="BPK178" s="17"/>
      <c r="BPL178" s="17"/>
      <c r="BPM178" s="17"/>
      <c r="BPN178" s="17"/>
      <c r="BPO178" s="17"/>
      <c r="BPP178" s="17"/>
      <c r="BPQ178" s="17"/>
      <c r="BPR178" s="17"/>
      <c r="BPS178" s="17"/>
      <c r="BPT178" s="17"/>
      <c r="BPU178" s="17"/>
      <c r="BPV178" s="17"/>
      <c r="BPW178" s="17"/>
      <c r="BPX178" s="17"/>
      <c r="BPY178" s="17"/>
      <c r="BPZ178" s="17"/>
      <c r="BQA178" s="17"/>
      <c r="BQB178" s="17"/>
      <c r="BQC178" s="17"/>
      <c r="BQD178" s="17"/>
      <c r="BQE178" s="17"/>
      <c r="BQF178" s="17"/>
      <c r="BQG178" s="17"/>
      <c r="BQH178" s="17"/>
      <c r="BQI178" s="17"/>
      <c r="BQJ178" s="17"/>
      <c r="BQK178" s="17"/>
      <c r="BQL178" s="17"/>
      <c r="BQM178" s="17"/>
      <c r="BQN178" s="17"/>
      <c r="BQO178" s="17"/>
      <c r="BQP178" s="17"/>
      <c r="BQQ178" s="17"/>
      <c r="BQR178" s="17"/>
      <c r="BQS178" s="17"/>
      <c r="BQT178" s="17"/>
      <c r="BQU178" s="17"/>
      <c r="BQV178" s="17"/>
      <c r="BQW178" s="17"/>
      <c r="BQX178" s="17"/>
      <c r="BQY178" s="17"/>
      <c r="BQZ178" s="17"/>
      <c r="BRA178" s="17"/>
      <c r="BRB178" s="17"/>
      <c r="BRC178" s="17"/>
      <c r="BRD178" s="17"/>
      <c r="BRE178" s="17"/>
      <c r="BRF178" s="17"/>
      <c r="BRG178" s="17"/>
      <c r="BRH178" s="17"/>
      <c r="BRI178" s="17"/>
      <c r="BRJ178" s="17"/>
      <c r="BRK178" s="17"/>
      <c r="BRL178" s="17"/>
      <c r="BRM178" s="17"/>
      <c r="BRN178" s="17"/>
      <c r="BRO178" s="17"/>
      <c r="BRP178" s="17"/>
      <c r="BRQ178" s="17"/>
      <c r="BRR178" s="17"/>
      <c r="BRS178" s="17"/>
      <c r="BRT178" s="17"/>
      <c r="BRU178" s="17"/>
      <c r="BRV178" s="17"/>
      <c r="BRW178" s="17"/>
      <c r="BRX178" s="17"/>
      <c r="BRY178" s="17"/>
      <c r="BRZ178" s="17"/>
      <c r="BSA178" s="17"/>
      <c r="BSB178" s="17"/>
      <c r="BSC178" s="17"/>
      <c r="BSD178" s="17"/>
      <c r="BSE178" s="17"/>
      <c r="BSF178" s="17"/>
      <c r="BSG178" s="17"/>
      <c r="BSH178" s="17"/>
      <c r="BSI178" s="17"/>
      <c r="BSJ178" s="17"/>
      <c r="BSK178" s="17"/>
      <c r="BSL178" s="17"/>
      <c r="BSM178" s="17"/>
      <c r="BSN178" s="17"/>
      <c r="BSO178" s="17"/>
      <c r="BSP178" s="17"/>
      <c r="BSQ178" s="17"/>
      <c r="BSR178" s="17"/>
      <c r="BSS178" s="17"/>
      <c r="BST178" s="17"/>
      <c r="BSU178" s="17"/>
      <c r="BSV178" s="17"/>
      <c r="BSW178" s="17"/>
      <c r="BSX178" s="17"/>
      <c r="BSY178" s="17"/>
      <c r="BSZ178" s="17"/>
      <c r="BTA178" s="17"/>
      <c r="BTB178" s="17"/>
      <c r="BTC178" s="17"/>
      <c r="BTD178" s="17"/>
      <c r="BTE178" s="17"/>
      <c r="BTF178" s="17"/>
      <c r="BTG178" s="17"/>
      <c r="BTH178" s="17"/>
      <c r="BTI178" s="17"/>
      <c r="BTJ178" s="17"/>
      <c r="BTK178" s="17"/>
      <c r="BTL178" s="17"/>
      <c r="BTM178" s="17"/>
      <c r="BTN178" s="17"/>
      <c r="BTO178" s="17"/>
      <c r="BTP178" s="17"/>
      <c r="BTQ178" s="17"/>
      <c r="BTR178" s="17"/>
      <c r="BTS178" s="17"/>
      <c r="BTT178" s="17"/>
      <c r="BTU178" s="17"/>
      <c r="BTV178" s="17"/>
      <c r="BTW178" s="17"/>
      <c r="BTX178" s="17"/>
      <c r="BTY178" s="17"/>
      <c r="BTZ178" s="17"/>
      <c r="BUA178" s="17"/>
      <c r="BUB178" s="17"/>
      <c r="BUC178" s="17"/>
      <c r="BUD178" s="17"/>
      <c r="BUE178" s="17"/>
      <c r="BUF178" s="17"/>
      <c r="BUG178" s="17"/>
      <c r="BUH178" s="17"/>
      <c r="BUI178" s="17"/>
      <c r="BUJ178" s="17"/>
      <c r="BUK178" s="17"/>
      <c r="BUL178" s="17"/>
      <c r="BUM178" s="17"/>
      <c r="BUN178" s="17"/>
      <c r="BUO178" s="17"/>
      <c r="BUP178" s="17"/>
      <c r="BUQ178" s="17"/>
      <c r="BUR178" s="17"/>
      <c r="BUS178" s="17"/>
      <c r="BUT178" s="17"/>
      <c r="BUU178" s="17"/>
      <c r="BUV178" s="17"/>
      <c r="BUW178" s="17"/>
      <c r="BUX178" s="17"/>
      <c r="BUY178" s="17"/>
      <c r="BUZ178" s="17"/>
      <c r="BVA178" s="17"/>
      <c r="BVB178" s="17"/>
      <c r="BVC178" s="17"/>
      <c r="BVD178" s="17"/>
      <c r="BVE178" s="17"/>
      <c r="BVF178" s="17"/>
      <c r="BVG178" s="17"/>
      <c r="BVH178" s="17"/>
      <c r="BVI178" s="17"/>
      <c r="BVJ178" s="17"/>
      <c r="BVK178" s="17"/>
      <c r="BVL178" s="17"/>
      <c r="BVM178" s="17"/>
      <c r="BVN178" s="17"/>
      <c r="BVO178" s="17"/>
      <c r="BVP178" s="17"/>
      <c r="BVQ178" s="17"/>
      <c r="BVR178" s="17"/>
      <c r="BVS178" s="17"/>
      <c r="BVT178" s="17"/>
      <c r="BVU178" s="17"/>
      <c r="BVV178" s="17"/>
      <c r="BVW178" s="17"/>
      <c r="BVX178" s="17"/>
      <c r="BVY178" s="17"/>
      <c r="BVZ178" s="17"/>
      <c r="BWA178" s="17"/>
      <c r="BWB178" s="17"/>
      <c r="BWC178" s="17"/>
      <c r="BWD178" s="17"/>
      <c r="BWE178" s="17"/>
      <c r="BWF178" s="17"/>
      <c r="BWG178" s="17"/>
      <c r="BWH178" s="17"/>
      <c r="BWI178" s="17"/>
      <c r="BWJ178" s="17"/>
      <c r="BWK178" s="17"/>
      <c r="BWL178" s="17"/>
      <c r="BWM178" s="17"/>
      <c r="BWN178" s="17"/>
      <c r="BWO178" s="17"/>
      <c r="BWP178" s="17"/>
      <c r="BWQ178" s="17"/>
      <c r="BWR178" s="17"/>
      <c r="BWS178" s="17"/>
      <c r="BWT178" s="17"/>
      <c r="BWU178" s="17"/>
      <c r="BWV178" s="17"/>
      <c r="BWW178" s="17"/>
      <c r="BWX178" s="17"/>
      <c r="BWY178" s="17"/>
      <c r="BWZ178" s="17"/>
      <c r="BXA178" s="17"/>
      <c r="BXB178" s="17"/>
      <c r="BXC178" s="17"/>
      <c r="BXD178" s="17"/>
      <c r="BXE178" s="17"/>
      <c r="BXF178" s="17"/>
      <c r="BXG178" s="17"/>
      <c r="BXH178" s="17"/>
      <c r="BXI178" s="17"/>
      <c r="BXJ178" s="17"/>
      <c r="BXK178" s="17"/>
      <c r="BXL178" s="17"/>
      <c r="BXM178" s="17"/>
      <c r="BXN178" s="17"/>
      <c r="BXO178" s="17"/>
      <c r="BXP178" s="17"/>
      <c r="BXQ178" s="17"/>
      <c r="BXR178" s="17"/>
      <c r="BXS178" s="17"/>
      <c r="BXT178" s="17"/>
      <c r="BXU178" s="17"/>
      <c r="BXV178" s="17"/>
      <c r="BXW178" s="17"/>
      <c r="BXX178" s="17"/>
      <c r="BXY178" s="17"/>
      <c r="BXZ178" s="17"/>
      <c r="BYA178" s="17"/>
      <c r="BYB178" s="17"/>
      <c r="BYC178" s="17"/>
      <c r="BYD178" s="17"/>
      <c r="BYE178" s="17"/>
      <c r="BYF178" s="17"/>
      <c r="BYG178" s="17"/>
      <c r="BYH178" s="17"/>
      <c r="BYI178" s="17"/>
      <c r="BYJ178" s="17"/>
      <c r="BYK178" s="17"/>
      <c r="BYL178" s="17"/>
      <c r="BYM178" s="17"/>
      <c r="BYN178" s="17"/>
      <c r="BYO178" s="17"/>
      <c r="BYP178" s="17"/>
      <c r="BYQ178" s="17"/>
      <c r="BYR178" s="17"/>
      <c r="BYS178" s="17"/>
      <c r="BYT178" s="17"/>
      <c r="BYU178" s="17"/>
      <c r="BYV178" s="17"/>
      <c r="BYW178" s="17"/>
      <c r="BYX178" s="17"/>
      <c r="BYY178" s="17"/>
      <c r="BYZ178" s="17"/>
      <c r="BZA178" s="17"/>
      <c r="BZB178" s="17"/>
      <c r="BZC178" s="17"/>
      <c r="BZD178" s="17"/>
      <c r="BZE178" s="17"/>
      <c r="BZF178" s="17"/>
      <c r="BZG178" s="17"/>
      <c r="BZH178" s="17"/>
      <c r="BZI178" s="17"/>
      <c r="BZJ178" s="17"/>
      <c r="BZK178" s="17"/>
      <c r="BZL178" s="17"/>
      <c r="BZM178" s="17"/>
      <c r="BZN178" s="17"/>
      <c r="BZO178" s="17"/>
      <c r="BZP178" s="17"/>
      <c r="BZQ178" s="17"/>
      <c r="BZR178" s="17"/>
      <c r="BZS178" s="17"/>
      <c r="BZT178" s="17"/>
      <c r="BZU178" s="17"/>
      <c r="BZV178" s="17"/>
      <c r="BZW178" s="17"/>
      <c r="BZX178" s="17"/>
      <c r="BZY178" s="17"/>
      <c r="BZZ178" s="17"/>
      <c r="CAA178" s="17"/>
      <c r="CAB178" s="17"/>
      <c r="CAC178" s="17"/>
      <c r="CAD178" s="17"/>
      <c r="CAE178" s="17"/>
      <c r="CAF178" s="17"/>
      <c r="CAG178" s="17"/>
      <c r="CAH178" s="17"/>
      <c r="CAI178" s="17"/>
      <c r="CAJ178" s="17"/>
      <c r="CAK178" s="17"/>
      <c r="CAL178" s="17"/>
      <c r="CAM178" s="17"/>
      <c r="CAN178" s="17"/>
      <c r="CAO178" s="17"/>
      <c r="CAP178" s="17"/>
      <c r="CAQ178" s="17"/>
      <c r="CAR178" s="17"/>
      <c r="CAS178" s="17"/>
      <c r="CAT178" s="17"/>
      <c r="CAU178" s="17"/>
      <c r="CAV178" s="17"/>
      <c r="CAW178" s="17"/>
      <c r="CAX178" s="17"/>
      <c r="CAY178" s="17"/>
      <c r="CAZ178" s="17"/>
      <c r="CBA178" s="17"/>
      <c r="CBB178" s="17"/>
      <c r="CBC178" s="17"/>
      <c r="CBD178" s="17"/>
      <c r="CBE178" s="17"/>
      <c r="CBF178" s="17"/>
      <c r="CBG178" s="17"/>
      <c r="CBH178" s="17"/>
      <c r="CBI178" s="17"/>
      <c r="CBJ178" s="17"/>
      <c r="CBK178" s="17"/>
      <c r="CBL178" s="17"/>
      <c r="CBM178" s="17"/>
      <c r="CBN178" s="17"/>
      <c r="CBO178" s="17"/>
      <c r="CBP178" s="17"/>
      <c r="CBQ178" s="17"/>
      <c r="CBR178" s="17"/>
      <c r="CBS178" s="17"/>
      <c r="CBT178" s="17"/>
      <c r="CBU178" s="17"/>
      <c r="CBV178" s="17"/>
      <c r="CBW178" s="17"/>
      <c r="CBX178" s="17"/>
      <c r="CBY178" s="17"/>
      <c r="CBZ178" s="17"/>
      <c r="CCA178" s="17"/>
      <c r="CCB178" s="17"/>
      <c r="CCC178" s="17"/>
      <c r="CCD178" s="17"/>
      <c r="CCE178" s="17"/>
      <c r="CCF178" s="17"/>
      <c r="CCG178" s="17"/>
      <c r="CCH178" s="17"/>
      <c r="CCI178" s="17"/>
      <c r="CCJ178" s="17"/>
      <c r="CCK178" s="17"/>
      <c r="CCL178" s="17"/>
      <c r="CCM178" s="17"/>
      <c r="CCN178" s="17"/>
      <c r="CCO178" s="17"/>
      <c r="CCP178" s="17"/>
      <c r="CCQ178" s="17"/>
      <c r="CCR178" s="17"/>
      <c r="CCS178" s="17"/>
      <c r="CCT178" s="17"/>
      <c r="CCU178" s="17"/>
      <c r="CCV178" s="17"/>
      <c r="CCW178" s="17"/>
      <c r="CCX178" s="17"/>
      <c r="CCY178" s="17"/>
      <c r="CCZ178" s="17"/>
      <c r="CDA178" s="17"/>
      <c r="CDB178" s="17"/>
      <c r="CDC178" s="17"/>
      <c r="CDD178" s="17"/>
      <c r="CDE178" s="17"/>
      <c r="CDF178" s="17"/>
      <c r="CDG178" s="17"/>
      <c r="CDH178" s="17"/>
      <c r="CDI178" s="17"/>
      <c r="CDJ178" s="17"/>
      <c r="CDK178" s="17"/>
      <c r="CDL178" s="17"/>
      <c r="CDM178" s="17"/>
      <c r="CDN178" s="17"/>
      <c r="CDO178" s="17"/>
      <c r="CDP178" s="17"/>
      <c r="CDQ178" s="17"/>
      <c r="CDR178" s="17"/>
      <c r="CDS178" s="17"/>
      <c r="CDT178" s="17"/>
      <c r="CDU178" s="17"/>
      <c r="CDV178" s="17"/>
      <c r="CDW178" s="17"/>
      <c r="CDX178" s="17"/>
      <c r="CDY178" s="17"/>
      <c r="CDZ178" s="17"/>
      <c r="CEA178" s="17"/>
      <c r="CEB178" s="17"/>
      <c r="CEC178" s="17"/>
      <c r="CED178" s="17"/>
      <c r="CEE178" s="17"/>
      <c r="CEF178" s="17"/>
      <c r="CEG178" s="17"/>
      <c r="CEH178" s="17"/>
      <c r="CEI178" s="17"/>
      <c r="CEJ178" s="17"/>
      <c r="CEK178" s="17"/>
      <c r="CEL178" s="17"/>
      <c r="CEM178" s="17"/>
      <c r="CEN178" s="17"/>
      <c r="CEO178" s="17"/>
      <c r="CEP178" s="17"/>
      <c r="CEQ178" s="17"/>
      <c r="CER178" s="17"/>
      <c r="CES178" s="17"/>
      <c r="CET178" s="17"/>
      <c r="CEU178" s="17"/>
      <c r="CEV178" s="17"/>
      <c r="CEW178" s="17"/>
      <c r="CEX178" s="17"/>
      <c r="CEY178" s="17"/>
      <c r="CEZ178" s="17"/>
      <c r="CFA178" s="17"/>
      <c r="CFB178" s="17"/>
      <c r="CFC178" s="17"/>
      <c r="CFD178" s="17"/>
      <c r="CFE178" s="17"/>
      <c r="CFF178" s="17"/>
      <c r="CFG178" s="17"/>
      <c r="CFH178" s="17"/>
      <c r="CFI178" s="17"/>
      <c r="CFJ178" s="17"/>
      <c r="CFK178" s="17"/>
      <c r="CFL178" s="17"/>
      <c r="CFM178" s="17"/>
      <c r="CFN178" s="17"/>
      <c r="CFO178" s="17"/>
      <c r="CFP178" s="17"/>
      <c r="CFQ178" s="17"/>
      <c r="CFR178" s="17"/>
      <c r="CFS178" s="17"/>
      <c r="CFT178" s="17"/>
      <c r="CFU178" s="17"/>
      <c r="CFV178" s="17"/>
      <c r="CFW178" s="17"/>
      <c r="CFX178" s="17"/>
      <c r="CFY178" s="17"/>
      <c r="CFZ178" s="17"/>
      <c r="CGA178" s="17"/>
      <c r="CGB178" s="17"/>
      <c r="CGC178" s="17"/>
      <c r="CGD178" s="17"/>
      <c r="CGE178" s="17"/>
      <c r="CGF178" s="17"/>
      <c r="CGG178" s="17"/>
      <c r="CGH178" s="17"/>
      <c r="CGI178" s="17"/>
      <c r="CGJ178" s="17"/>
      <c r="CGK178" s="17"/>
      <c r="CGL178" s="17"/>
      <c r="CGM178" s="17"/>
      <c r="CGN178" s="17"/>
      <c r="CGO178" s="17"/>
      <c r="CGP178" s="17"/>
      <c r="CGQ178" s="17"/>
      <c r="CGR178" s="17"/>
      <c r="CGS178" s="17"/>
      <c r="CGT178" s="17"/>
      <c r="CGU178" s="17"/>
      <c r="CGV178" s="17"/>
      <c r="CGW178" s="17"/>
      <c r="CGX178" s="17"/>
      <c r="CGY178" s="17"/>
      <c r="CGZ178" s="17"/>
      <c r="CHA178" s="17"/>
      <c r="CHB178" s="17"/>
      <c r="CHC178" s="17"/>
      <c r="CHD178" s="17"/>
      <c r="CHE178" s="17"/>
      <c r="CHF178" s="17"/>
      <c r="CHG178" s="17"/>
      <c r="CHH178" s="17"/>
      <c r="CHI178" s="17"/>
      <c r="CHJ178" s="17"/>
      <c r="CHK178" s="17"/>
      <c r="CHL178" s="17"/>
      <c r="CHM178" s="17"/>
      <c r="CHN178" s="17"/>
      <c r="CHO178" s="17"/>
      <c r="CHP178" s="17"/>
      <c r="CHQ178" s="17"/>
      <c r="CHR178" s="17"/>
      <c r="CHS178" s="17"/>
      <c r="CHT178" s="17"/>
      <c r="CHU178" s="17"/>
      <c r="CHV178" s="17"/>
      <c r="CHW178" s="17"/>
      <c r="CHX178" s="17"/>
      <c r="CHY178" s="17"/>
      <c r="CHZ178" s="17"/>
      <c r="CIA178" s="17"/>
      <c r="CIB178" s="17"/>
      <c r="CIC178" s="17"/>
      <c r="CID178" s="17"/>
      <c r="CIE178" s="17"/>
      <c r="CIF178" s="17"/>
      <c r="CIG178" s="17"/>
      <c r="CIH178" s="17"/>
      <c r="CII178" s="17"/>
      <c r="CIJ178" s="17"/>
      <c r="CIK178" s="17"/>
      <c r="CIL178" s="17"/>
      <c r="CIM178" s="17"/>
      <c r="CIN178" s="17"/>
      <c r="CIO178" s="17"/>
      <c r="CIP178" s="17"/>
      <c r="CIQ178" s="17"/>
      <c r="CIR178" s="17"/>
      <c r="CIS178" s="17"/>
      <c r="CIT178" s="17"/>
      <c r="CIU178" s="17"/>
      <c r="CIV178" s="17"/>
      <c r="CIW178" s="17"/>
      <c r="CIX178" s="17"/>
      <c r="CIY178" s="17"/>
      <c r="CIZ178" s="17"/>
      <c r="CJA178" s="17"/>
      <c r="CJB178" s="17"/>
      <c r="CJC178" s="17"/>
      <c r="CJD178" s="17"/>
      <c r="CJE178" s="17"/>
      <c r="CJF178" s="17"/>
      <c r="CJG178" s="17"/>
      <c r="CJH178" s="17"/>
      <c r="CJI178" s="17"/>
      <c r="CJJ178" s="17"/>
      <c r="CJK178" s="17"/>
      <c r="CJL178" s="17"/>
      <c r="CJM178" s="17"/>
      <c r="CJN178" s="17"/>
      <c r="CJO178" s="17"/>
      <c r="CJP178" s="17"/>
      <c r="CJQ178" s="17"/>
      <c r="CJR178" s="17"/>
      <c r="CJS178" s="17"/>
      <c r="CJT178" s="17"/>
      <c r="CJU178" s="17"/>
      <c r="CJV178" s="17"/>
      <c r="CJW178" s="17"/>
      <c r="CJX178" s="17"/>
      <c r="CJY178" s="17"/>
      <c r="CJZ178" s="17"/>
      <c r="CKA178" s="17"/>
      <c r="CKB178" s="17"/>
      <c r="CKC178" s="17"/>
      <c r="CKD178" s="17"/>
      <c r="CKE178" s="17"/>
      <c r="CKF178" s="17"/>
      <c r="CKG178" s="17"/>
      <c r="CKH178" s="17"/>
      <c r="CKI178" s="17"/>
      <c r="CKJ178" s="17"/>
      <c r="CKK178" s="17"/>
      <c r="CKL178" s="17"/>
      <c r="CKM178" s="17"/>
      <c r="CKN178" s="17"/>
      <c r="CKO178" s="17"/>
      <c r="CKP178" s="17"/>
      <c r="CKQ178" s="17"/>
      <c r="CKR178" s="17"/>
      <c r="CKS178" s="17"/>
      <c r="CKT178" s="17"/>
      <c r="CKU178" s="17"/>
      <c r="CKV178" s="17"/>
      <c r="CKW178" s="17"/>
      <c r="CKX178" s="17"/>
      <c r="CKY178" s="17"/>
      <c r="CKZ178" s="17"/>
      <c r="CLA178" s="17"/>
      <c r="CLB178" s="17"/>
      <c r="CLC178" s="17"/>
      <c r="CLD178" s="17"/>
      <c r="CLE178" s="17"/>
      <c r="CLF178" s="17"/>
      <c r="CLG178" s="17"/>
      <c r="CLH178" s="17"/>
      <c r="CLI178" s="17"/>
      <c r="CLJ178" s="17"/>
      <c r="CLK178" s="17"/>
      <c r="CLL178" s="17"/>
      <c r="CLM178" s="17"/>
      <c r="CLN178" s="17"/>
      <c r="CLO178" s="17"/>
      <c r="CLP178" s="17"/>
      <c r="CLQ178" s="17"/>
      <c r="CLR178" s="17"/>
      <c r="CLS178" s="17"/>
      <c r="CLT178" s="17"/>
      <c r="CLU178" s="17"/>
      <c r="CLV178" s="17"/>
      <c r="CLW178" s="17"/>
      <c r="CLX178" s="17"/>
      <c r="CLY178" s="17"/>
      <c r="CLZ178" s="17"/>
      <c r="CMA178" s="17"/>
      <c r="CMB178" s="17"/>
      <c r="CMC178" s="17"/>
      <c r="CMD178" s="17"/>
      <c r="CME178" s="17"/>
      <c r="CMF178" s="17"/>
      <c r="CMG178" s="17"/>
      <c r="CMH178" s="17"/>
      <c r="CMI178" s="17"/>
      <c r="CMJ178" s="17"/>
      <c r="CMK178" s="17"/>
      <c r="CML178" s="17"/>
      <c r="CMM178" s="17"/>
      <c r="CMN178" s="17"/>
      <c r="CMO178" s="17"/>
      <c r="CMP178" s="17"/>
      <c r="CMQ178" s="17"/>
      <c r="CMR178" s="17"/>
      <c r="CMS178" s="17"/>
      <c r="CMT178" s="17"/>
      <c r="CMU178" s="17"/>
      <c r="CMV178" s="17"/>
      <c r="CMW178" s="17"/>
      <c r="CMX178" s="17"/>
      <c r="CMY178" s="17"/>
      <c r="CMZ178" s="17"/>
      <c r="CNA178" s="17"/>
      <c r="CNB178" s="17"/>
      <c r="CNC178" s="17"/>
      <c r="CND178" s="17"/>
      <c r="CNE178" s="17"/>
      <c r="CNF178" s="17"/>
      <c r="CNG178" s="17"/>
      <c r="CNH178" s="17"/>
      <c r="CNI178" s="17"/>
      <c r="CNJ178" s="17"/>
      <c r="CNK178" s="17"/>
      <c r="CNL178" s="17"/>
      <c r="CNM178" s="17"/>
      <c r="CNN178" s="17"/>
      <c r="CNO178" s="17"/>
      <c r="CNP178" s="17"/>
      <c r="CNQ178" s="17"/>
      <c r="CNR178" s="17"/>
      <c r="CNS178" s="17"/>
      <c r="CNT178" s="17"/>
      <c r="CNU178" s="17"/>
      <c r="CNV178" s="17"/>
      <c r="CNW178" s="17"/>
      <c r="CNX178" s="17"/>
      <c r="CNY178" s="17"/>
      <c r="CNZ178" s="17"/>
      <c r="COA178" s="17"/>
      <c r="COB178" s="17"/>
      <c r="COC178" s="17"/>
      <c r="COD178" s="17"/>
      <c r="COE178" s="17"/>
      <c r="COF178" s="17"/>
      <c r="COG178" s="17"/>
      <c r="COH178" s="17"/>
      <c r="COI178" s="17"/>
      <c r="COJ178" s="17"/>
      <c r="COK178" s="17"/>
      <c r="COL178" s="17"/>
      <c r="COM178" s="17"/>
      <c r="CON178" s="17"/>
      <c r="COO178" s="17"/>
      <c r="COP178" s="17"/>
      <c r="COQ178" s="17"/>
      <c r="COR178" s="17"/>
      <c r="COS178" s="17"/>
      <c r="COT178" s="17"/>
      <c r="COU178" s="17"/>
      <c r="COV178" s="17"/>
      <c r="COW178" s="17"/>
      <c r="COX178" s="17"/>
      <c r="COY178" s="17"/>
      <c r="COZ178" s="17"/>
      <c r="CPA178" s="17"/>
      <c r="CPB178" s="17"/>
      <c r="CPC178" s="17"/>
      <c r="CPD178" s="17"/>
      <c r="CPE178" s="17"/>
      <c r="CPF178" s="17"/>
      <c r="CPG178" s="17"/>
      <c r="CPH178" s="17"/>
      <c r="CPI178" s="17"/>
      <c r="CPJ178" s="17"/>
      <c r="CPK178" s="17"/>
      <c r="CPL178" s="17"/>
      <c r="CPM178" s="17"/>
      <c r="CPN178" s="17"/>
      <c r="CPO178" s="17"/>
      <c r="CPP178" s="17"/>
      <c r="CPQ178" s="17"/>
      <c r="CPR178" s="17"/>
      <c r="CPS178" s="17"/>
      <c r="CPT178" s="17"/>
      <c r="CPU178" s="17"/>
      <c r="CPV178" s="17"/>
      <c r="CPW178" s="17"/>
      <c r="CPX178" s="17"/>
      <c r="CPY178" s="17"/>
      <c r="CPZ178" s="17"/>
      <c r="CQA178" s="17"/>
      <c r="CQB178" s="17"/>
      <c r="CQC178" s="17"/>
      <c r="CQD178" s="17"/>
      <c r="CQE178" s="17"/>
      <c r="CQF178" s="17"/>
      <c r="CQG178" s="17"/>
      <c r="CQH178" s="17"/>
      <c r="CQI178" s="17"/>
      <c r="CQJ178" s="17"/>
      <c r="CQK178" s="17"/>
      <c r="CQL178" s="17"/>
      <c r="CQM178" s="17"/>
      <c r="CQN178" s="17"/>
      <c r="CQO178" s="17"/>
      <c r="CQP178" s="17"/>
      <c r="CQQ178" s="17"/>
      <c r="CQR178" s="17"/>
      <c r="CQS178" s="17"/>
      <c r="CQT178" s="17"/>
      <c r="CQU178" s="17"/>
      <c r="CQV178" s="17"/>
      <c r="CQW178" s="17"/>
      <c r="CQX178" s="17"/>
      <c r="CQY178" s="17"/>
      <c r="CQZ178" s="17"/>
      <c r="CRA178" s="17"/>
      <c r="CRB178" s="17"/>
      <c r="CRC178" s="17"/>
      <c r="CRD178" s="17"/>
      <c r="CRE178" s="17"/>
      <c r="CRF178" s="17"/>
      <c r="CRG178" s="17"/>
      <c r="CRH178" s="17"/>
      <c r="CRI178" s="17"/>
      <c r="CRJ178" s="17"/>
      <c r="CRK178" s="17"/>
      <c r="CRL178" s="17"/>
      <c r="CRM178" s="17"/>
      <c r="CRN178" s="17"/>
      <c r="CRO178" s="17"/>
      <c r="CRP178" s="17"/>
      <c r="CRQ178" s="17"/>
      <c r="CRR178" s="17"/>
      <c r="CRS178" s="17"/>
      <c r="CRT178" s="17"/>
      <c r="CRU178" s="17"/>
      <c r="CRV178" s="17"/>
      <c r="CRW178" s="17"/>
      <c r="CRX178" s="17"/>
      <c r="CRY178" s="17"/>
      <c r="CRZ178" s="17"/>
      <c r="CSA178" s="17"/>
      <c r="CSB178" s="17"/>
      <c r="CSC178" s="17"/>
      <c r="CSD178" s="17"/>
      <c r="CSE178" s="17"/>
      <c r="CSF178" s="17"/>
      <c r="CSG178" s="17"/>
      <c r="CSH178" s="17"/>
      <c r="CSI178" s="17"/>
      <c r="CSJ178" s="17"/>
      <c r="CSK178" s="17"/>
      <c r="CSL178" s="17"/>
      <c r="CSM178" s="17"/>
      <c r="CSN178" s="17"/>
      <c r="CSO178" s="17"/>
      <c r="CSP178" s="17"/>
      <c r="CSQ178" s="17"/>
      <c r="CSR178" s="17"/>
      <c r="CSS178" s="17"/>
      <c r="CST178" s="17"/>
      <c r="CSU178" s="17"/>
      <c r="CSV178" s="17"/>
      <c r="CSW178" s="17"/>
      <c r="CSX178" s="17"/>
      <c r="CSY178" s="17"/>
      <c r="CSZ178" s="17"/>
      <c r="CTA178" s="17"/>
      <c r="CTB178" s="17"/>
      <c r="CTC178" s="17"/>
      <c r="CTD178" s="17"/>
      <c r="CTE178" s="17"/>
      <c r="CTF178" s="17"/>
      <c r="CTG178" s="17"/>
      <c r="CTH178" s="17"/>
      <c r="CTI178" s="17"/>
      <c r="CTJ178" s="17"/>
      <c r="CTK178" s="17"/>
      <c r="CTL178" s="17"/>
      <c r="CTM178" s="17"/>
      <c r="CTN178" s="17"/>
      <c r="CTO178" s="17"/>
      <c r="CTP178" s="17"/>
      <c r="CTQ178" s="17"/>
      <c r="CTR178" s="17"/>
      <c r="CTS178" s="17"/>
      <c r="CTT178" s="17"/>
      <c r="CTU178" s="17"/>
      <c r="CTV178" s="17"/>
      <c r="CTW178" s="17"/>
      <c r="CTX178" s="17"/>
      <c r="CTY178" s="17"/>
      <c r="CTZ178" s="17"/>
      <c r="CUA178" s="17"/>
      <c r="CUB178" s="17"/>
      <c r="CUC178" s="17"/>
      <c r="CUD178" s="17"/>
      <c r="CUE178" s="17"/>
      <c r="CUF178" s="17"/>
      <c r="CUG178" s="17"/>
      <c r="CUH178" s="17"/>
      <c r="CUI178" s="17"/>
      <c r="CUJ178" s="17"/>
      <c r="CUK178" s="17"/>
      <c r="CUL178" s="17"/>
      <c r="CUM178" s="17"/>
      <c r="CUN178" s="17"/>
      <c r="CUO178" s="17"/>
      <c r="CUP178" s="17"/>
      <c r="CUQ178" s="17"/>
      <c r="CUR178" s="17"/>
      <c r="CUS178" s="17"/>
      <c r="CUT178" s="17"/>
      <c r="CUU178" s="17"/>
      <c r="CUV178" s="17"/>
      <c r="CUW178" s="17"/>
      <c r="CUX178" s="17"/>
      <c r="CUY178" s="17"/>
      <c r="CUZ178" s="17"/>
      <c r="CVA178" s="17"/>
      <c r="CVB178" s="17"/>
      <c r="CVC178" s="17"/>
      <c r="CVD178" s="17"/>
      <c r="CVE178" s="17"/>
      <c r="CVF178" s="17"/>
      <c r="CVG178" s="17"/>
      <c r="CVH178" s="17"/>
      <c r="CVI178" s="17"/>
      <c r="CVJ178" s="17"/>
      <c r="CVK178" s="17"/>
      <c r="CVL178" s="17"/>
      <c r="CVM178" s="17"/>
      <c r="CVN178" s="17"/>
      <c r="CVO178" s="17"/>
      <c r="CVP178" s="17"/>
      <c r="CVQ178" s="17"/>
      <c r="CVR178" s="17"/>
      <c r="CVS178" s="17"/>
      <c r="CVT178" s="17"/>
      <c r="CVU178" s="17"/>
      <c r="CVV178" s="17"/>
      <c r="CVW178" s="17"/>
      <c r="CVX178" s="17"/>
      <c r="CVY178" s="17"/>
      <c r="CVZ178" s="17"/>
      <c r="CWA178" s="17"/>
      <c r="CWB178" s="17"/>
      <c r="CWC178" s="17"/>
      <c r="CWD178" s="17"/>
      <c r="CWE178" s="17"/>
      <c r="CWF178" s="17"/>
      <c r="CWG178" s="17"/>
      <c r="CWH178" s="17"/>
      <c r="CWI178" s="17"/>
      <c r="CWJ178" s="17"/>
      <c r="CWK178" s="17"/>
      <c r="CWL178" s="17"/>
      <c r="CWM178" s="17"/>
      <c r="CWN178" s="17"/>
      <c r="CWO178" s="17"/>
      <c r="CWP178" s="17"/>
      <c r="CWQ178" s="17"/>
      <c r="CWR178" s="17"/>
      <c r="CWS178" s="17"/>
      <c r="CWT178" s="17"/>
      <c r="CWU178" s="17"/>
      <c r="CWV178" s="17"/>
      <c r="CWW178" s="17"/>
      <c r="CWX178" s="17"/>
      <c r="CWY178" s="17"/>
      <c r="CWZ178" s="17"/>
      <c r="CXA178" s="17"/>
      <c r="CXB178" s="17"/>
      <c r="CXC178" s="17"/>
      <c r="CXD178" s="17"/>
      <c r="CXE178" s="17"/>
      <c r="CXF178" s="17"/>
      <c r="CXG178" s="17"/>
      <c r="CXH178" s="17"/>
      <c r="CXI178" s="17"/>
      <c r="CXJ178" s="17"/>
      <c r="CXK178" s="17"/>
      <c r="CXL178" s="17"/>
      <c r="CXM178" s="17"/>
      <c r="CXN178" s="17"/>
      <c r="CXO178" s="17"/>
      <c r="CXP178" s="17"/>
      <c r="CXQ178" s="17"/>
      <c r="CXR178" s="17"/>
      <c r="CXS178" s="17"/>
      <c r="CXT178" s="17"/>
      <c r="CXU178" s="17"/>
      <c r="CXV178" s="17"/>
      <c r="CXW178" s="17"/>
      <c r="CXX178" s="17"/>
      <c r="CXY178" s="17"/>
      <c r="CXZ178" s="17"/>
      <c r="CYA178" s="17"/>
      <c r="CYB178" s="17"/>
      <c r="CYC178" s="17"/>
      <c r="CYD178" s="17"/>
      <c r="CYE178" s="17"/>
      <c r="CYF178" s="17"/>
      <c r="CYG178" s="17"/>
      <c r="CYH178" s="17"/>
      <c r="CYI178" s="17"/>
      <c r="CYJ178" s="17"/>
      <c r="CYK178" s="17"/>
      <c r="CYL178" s="17"/>
      <c r="CYM178" s="17"/>
      <c r="CYN178" s="17"/>
      <c r="CYO178" s="17"/>
      <c r="CYP178" s="17"/>
      <c r="CYQ178" s="17"/>
      <c r="CYR178" s="17"/>
      <c r="CYS178" s="17"/>
      <c r="CYT178" s="17"/>
      <c r="CYU178" s="17"/>
      <c r="CYV178" s="17"/>
      <c r="CYW178" s="17"/>
      <c r="CYX178" s="17"/>
      <c r="CYY178" s="17"/>
      <c r="CYZ178" s="17"/>
      <c r="CZA178" s="17"/>
      <c r="CZB178" s="17"/>
      <c r="CZC178" s="17"/>
      <c r="CZD178" s="17"/>
      <c r="CZE178" s="17"/>
      <c r="CZF178" s="17"/>
      <c r="CZG178" s="17"/>
      <c r="CZH178" s="17"/>
      <c r="CZI178" s="17"/>
      <c r="CZJ178" s="17"/>
      <c r="CZK178" s="17"/>
      <c r="CZL178" s="17"/>
      <c r="CZM178" s="17"/>
      <c r="CZN178" s="17"/>
      <c r="CZO178" s="17"/>
      <c r="CZP178" s="17"/>
      <c r="CZQ178" s="17"/>
      <c r="CZR178" s="17"/>
      <c r="CZS178" s="17"/>
      <c r="CZT178" s="17"/>
      <c r="CZU178" s="17"/>
      <c r="CZV178" s="17"/>
      <c r="CZW178" s="17"/>
      <c r="CZX178" s="17"/>
      <c r="CZY178" s="17"/>
      <c r="CZZ178" s="17"/>
      <c r="DAA178" s="17"/>
      <c r="DAB178" s="17"/>
      <c r="DAC178" s="17"/>
      <c r="DAD178" s="17"/>
      <c r="DAE178" s="17"/>
      <c r="DAF178" s="17"/>
      <c r="DAG178" s="17"/>
      <c r="DAH178" s="17"/>
      <c r="DAI178" s="17"/>
      <c r="DAJ178" s="17"/>
      <c r="DAK178" s="17"/>
      <c r="DAL178" s="17"/>
      <c r="DAM178" s="17"/>
      <c r="DAN178" s="17"/>
      <c r="DAO178" s="17"/>
      <c r="DAP178" s="17"/>
      <c r="DAQ178" s="17"/>
      <c r="DAR178" s="17"/>
      <c r="DAS178" s="17"/>
      <c r="DAT178" s="17"/>
      <c r="DAU178" s="17"/>
      <c r="DAV178" s="17"/>
      <c r="DAW178" s="17"/>
      <c r="DAX178" s="17"/>
      <c r="DAY178" s="17"/>
      <c r="DAZ178" s="17"/>
      <c r="DBA178" s="17"/>
      <c r="DBB178" s="17"/>
      <c r="DBC178" s="17"/>
      <c r="DBD178" s="17"/>
      <c r="DBE178" s="17"/>
      <c r="DBF178" s="17"/>
      <c r="DBG178" s="17"/>
      <c r="DBH178" s="17"/>
      <c r="DBI178" s="17"/>
      <c r="DBJ178" s="17"/>
      <c r="DBK178" s="17"/>
      <c r="DBL178" s="17"/>
      <c r="DBM178" s="17"/>
      <c r="DBN178" s="17"/>
      <c r="DBO178" s="17"/>
      <c r="DBP178" s="17"/>
      <c r="DBQ178" s="17"/>
      <c r="DBR178" s="17"/>
      <c r="DBS178" s="17"/>
      <c r="DBT178" s="17"/>
      <c r="DBU178" s="17"/>
      <c r="DBV178" s="17"/>
      <c r="DBW178" s="17"/>
      <c r="DBX178" s="17"/>
      <c r="DBY178" s="17"/>
      <c r="DBZ178" s="17"/>
      <c r="DCA178" s="17"/>
      <c r="DCB178" s="17"/>
      <c r="DCC178" s="17"/>
      <c r="DCD178" s="17"/>
      <c r="DCE178" s="17"/>
      <c r="DCF178" s="17"/>
      <c r="DCG178" s="17"/>
      <c r="DCH178" s="17"/>
      <c r="DCI178" s="17"/>
      <c r="DCJ178" s="17"/>
      <c r="DCK178" s="17"/>
      <c r="DCL178" s="17"/>
      <c r="DCM178" s="17"/>
      <c r="DCN178" s="17"/>
      <c r="DCO178" s="17"/>
      <c r="DCP178" s="17"/>
      <c r="DCQ178" s="17"/>
      <c r="DCR178" s="17"/>
      <c r="DCS178" s="17"/>
      <c r="DCT178" s="17"/>
      <c r="DCU178" s="17"/>
      <c r="DCV178" s="17"/>
      <c r="DCW178" s="17"/>
      <c r="DCX178" s="17"/>
      <c r="DCY178" s="17"/>
      <c r="DCZ178" s="17"/>
      <c r="DDA178" s="17"/>
      <c r="DDB178" s="17"/>
      <c r="DDC178" s="17"/>
      <c r="DDD178" s="17"/>
      <c r="DDE178" s="17"/>
      <c r="DDF178" s="17"/>
      <c r="DDG178" s="17"/>
      <c r="DDH178" s="17"/>
      <c r="DDI178" s="17"/>
      <c r="DDJ178" s="17"/>
      <c r="DDK178" s="17"/>
      <c r="DDL178" s="17"/>
      <c r="DDM178" s="17"/>
      <c r="DDN178" s="17"/>
      <c r="DDO178" s="17"/>
      <c r="DDP178" s="17"/>
      <c r="DDQ178" s="17"/>
      <c r="DDR178" s="17"/>
      <c r="DDS178" s="17"/>
      <c r="DDT178" s="17"/>
      <c r="DDU178" s="17"/>
      <c r="DDV178" s="17"/>
      <c r="DDW178" s="17"/>
      <c r="DDX178" s="17"/>
      <c r="DDY178" s="17"/>
      <c r="DDZ178" s="17"/>
      <c r="DEA178" s="17"/>
      <c r="DEB178" s="17"/>
      <c r="DEC178" s="17"/>
      <c r="DED178" s="17"/>
      <c r="DEE178" s="17"/>
      <c r="DEF178" s="17"/>
      <c r="DEG178" s="17"/>
      <c r="DEH178" s="17"/>
      <c r="DEI178" s="17"/>
      <c r="DEJ178" s="17"/>
      <c r="DEK178" s="17"/>
      <c r="DEL178" s="17"/>
      <c r="DEM178" s="17"/>
      <c r="DEN178" s="17"/>
      <c r="DEO178" s="17"/>
      <c r="DEP178" s="17"/>
      <c r="DEQ178" s="17"/>
      <c r="DER178" s="17"/>
      <c r="DES178" s="17"/>
      <c r="DET178" s="17"/>
      <c r="DEU178" s="17"/>
      <c r="DEV178" s="17"/>
      <c r="DEW178" s="17"/>
      <c r="DEX178" s="17"/>
      <c r="DEY178" s="17"/>
      <c r="DEZ178" s="17"/>
      <c r="DFA178" s="17"/>
      <c r="DFB178" s="17"/>
      <c r="DFC178" s="17"/>
      <c r="DFD178" s="17"/>
      <c r="DFE178" s="17"/>
      <c r="DFF178" s="17"/>
      <c r="DFG178" s="17"/>
      <c r="DFH178" s="17"/>
      <c r="DFI178" s="17"/>
      <c r="DFJ178" s="17"/>
      <c r="DFK178" s="17"/>
      <c r="DFL178" s="17"/>
      <c r="DFM178" s="17"/>
      <c r="DFN178" s="17"/>
      <c r="DFO178" s="17"/>
      <c r="DFP178" s="17"/>
      <c r="DFQ178" s="17"/>
      <c r="DFR178" s="17"/>
      <c r="DFS178" s="17"/>
      <c r="DFT178" s="17"/>
      <c r="DFU178" s="17"/>
      <c r="DFV178" s="17"/>
      <c r="DFW178" s="17"/>
      <c r="DFX178" s="17"/>
      <c r="DFY178" s="17"/>
      <c r="DFZ178" s="17"/>
      <c r="DGA178" s="17"/>
      <c r="DGB178" s="17"/>
      <c r="DGC178" s="17"/>
      <c r="DGD178" s="17"/>
      <c r="DGE178" s="17"/>
      <c r="DGF178" s="17"/>
      <c r="DGG178" s="17"/>
      <c r="DGH178" s="17"/>
      <c r="DGI178" s="17"/>
      <c r="DGJ178" s="17"/>
      <c r="DGK178" s="17"/>
      <c r="DGL178" s="17"/>
      <c r="DGM178" s="17"/>
      <c r="DGN178" s="17"/>
      <c r="DGO178" s="17"/>
      <c r="DGP178" s="17"/>
      <c r="DGQ178" s="17"/>
      <c r="DGR178" s="17"/>
      <c r="DGS178" s="17"/>
      <c r="DGT178" s="17"/>
      <c r="DGU178" s="17"/>
      <c r="DGV178" s="17"/>
      <c r="DGW178" s="17"/>
      <c r="DGX178" s="17"/>
      <c r="DGY178" s="17"/>
      <c r="DGZ178" s="17"/>
      <c r="DHA178" s="17"/>
      <c r="DHB178" s="17"/>
      <c r="DHC178" s="17"/>
      <c r="DHD178" s="17"/>
      <c r="DHE178" s="17"/>
      <c r="DHF178" s="17"/>
      <c r="DHG178" s="17"/>
      <c r="DHH178" s="17"/>
      <c r="DHI178" s="17"/>
      <c r="DHJ178" s="17"/>
      <c r="DHK178" s="17"/>
      <c r="DHL178" s="17"/>
      <c r="DHM178" s="17"/>
      <c r="DHN178" s="17"/>
      <c r="DHO178" s="17"/>
      <c r="DHP178" s="17"/>
      <c r="DHQ178" s="17"/>
      <c r="DHR178" s="17"/>
      <c r="DHS178" s="17"/>
      <c r="DHT178" s="17"/>
      <c r="DHU178" s="17"/>
      <c r="DHV178" s="17"/>
      <c r="DHW178" s="17"/>
      <c r="DHX178" s="17"/>
      <c r="DHY178" s="17"/>
      <c r="DHZ178" s="17"/>
      <c r="DIA178" s="17"/>
      <c r="DIB178" s="17"/>
      <c r="DIC178" s="17"/>
      <c r="DID178" s="17"/>
      <c r="DIE178" s="17"/>
      <c r="DIF178" s="17"/>
      <c r="DIG178" s="17"/>
      <c r="DIH178" s="17"/>
      <c r="DII178" s="17"/>
      <c r="DIJ178" s="17"/>
      <c r="DIK178" s="17"/>
      <c r="DIL178" s="17"/>
      <c r="DIM178" s="17"/>
      <c r="DIN178" s="17"/>
      <c r="DIO178" s="17"/>
      <c r="DIP178" s="17"/>
      <c r="DIQ178" s="17"/>
      <c r="DIR178" s="17"/>
      <c r="DIS178" s="17"/>
      <c r="DIT178" s="17"/>
      <c r="DIU178" s="17"/>
      <c r="DIV178" s="17"/>
      <c r="DIW178" s="17"/>
      <c r="DIX178" s="17"/>
      <c r="DIY178" s="17"/>
      <c r="DIZ178" s="17"/>
      <c r="DJA178" s="17"/>
      <c r="DJB178" s="17"/>
      <c r="DJC178" s="17"/>
      <c r="DJD178" s="17"/>
      <c r="DJE178" s="17"/>
      <c r="DJF178" s="17"/>
      <c r="DJG178" s="17"/>
      <c r="DJH178" s="17"/>
      <c r="DJI178" s="17"/>
      <c r="DJJ178" s="17"/>
      <c r="DJK178" s="17"/>
      <c r="DJL178" s="17"/>
      <c r="DJM178" s="17"/>
      <c r="DJN178" s="17"/>
      <c r="DJO178" s="17"/>
      <c r="DJP178" s="17"/>
      <c r="DJQ178" s="17"/>
      <c r="DJR178" s="17"/>
      <c r="DJS178" s="17"/>
      <c r="DJT178" s="17"/>
      <c r="DJU178" s="17"/>
      <c r="DJV178" s="17"/>
      <c r="DJW178" s="17"/>
      <c r="DJX178" s="17"/>
      <c r="DJY178" s="17"/>
      <c r="DJZ178" s="17"/>
      <c r="DKA178" s="17"/>
      <c r="DKB178" s="17"/>
      <c r="DKC178" s="17"/>
      <c r="DKD178" s="17"/>
      <c r="DKE178" s="17"/>
      <c r="DKF178" s="17"/>
      <c r="DKG178" s="17"/>
      <c r="DKH178" s="17"/>
      <c r="DKI178" s="17"/>
      <c r="DKJ178" s="17"/>
      <c r="DKK178" s="17"/>
      <c r="DKL178" s="17"/>
      <c r="DKM178" s="17"/>
      <c r="DKN178" s="17"/>
      <c r="DKO178" s="17"/>
      <c r="DKP178" s="17"/>
      <c r="DKQ178" s="17"/>
      <c r="DKR178" s="17"/>
      <c r="DKS178" s="17"/>
      <c r="DKT178" s="17"/>
      <c r="DKU178" s="17"/>
      <c r="DKV178" s="17"/>
      <c r="DKW178" s="17"/>
      <c r="DKX178" s="17"/>
      <c r="DKY178" s="17"/>
      <c r="DKZ178" s="17"/>
      <c r="DLA178" s="17"/>
      <c r="DLB178" s="17"/>
      <c r="DLC178" s="17"/>
      <c r="DLD178" s="17"/>
      <c r="DLE178" s="17"/>
      <c r="DLF178" s="17"/>
      <c r="DLG178" s="17"/>
      <c r="DLH178" s="17"/>
      <c r="DLI178" s="17"/>
      <c r="DLJ178" s="17"/>
      <c r="DLK178" s="17"/>
      <c r="DLL178" s="17"/>
      <c r="DLM178" s="17"/>
      <c r="DLN178" s="17"/>
      <c r="DLO178" s="17"/>
      <c r="DLP178" s="17"/>
      <c r="DLQ178" s="17"/>
      <c r="DLR178" s="17"/>
      <c r="DLS178" s="17"/>
      <c r="DLT178" s="17"/>
      <c r="DLU178" s="17"/>
      <c r="DLV178" s="17"/>
      <c r="DLW178" s="17"/>
      <c r="DLX178" s="17"/>
      <c r="DLY178" s="17"/>
      <c r="DLZ178" s="17"/>
      <c r="DMA178" s="17"/>
      <c r="DMB178" s="17"/>
      <c r="DMC178" s="17"/>
      <c r="DMD178" s="17"/>
      <c r="DME178" s="17"/>
      <c r="DMF178" s="17"/>
      <c r="DMG178" s="17"/>
      <c r="DMH178" s="17"/>
      <c r="DMI178" s="17"/>
      <c r="DMJ178" s="17"/>
      <c r="DMK178" s="17"/>
      <c r="DML178" s="17"/>
      <c r="DMM178" s="17"/>
      <c r="DMN178" s="17"/>
      <c r="DMO178" s="17"/>
      <c r="DMP178" s="17"/>
      <c r="DMQ178" s="17"/>
      <c r="DMR178" s="17"/>
      <c r="DMS178" s="17"/>
      <c r="DMT178" s="17"/>
      <c r="DMU178" s="17"/>
      <c r="DMV178" s="17"/>
      <c r="DMW178" s="17"/>
      <c r="DMX178" s="17"/>
      <c r="DMY178" s="17"/>
      <c r="DMZ178" s="17"/>
      <c r="DNA178" s="17"/>
      <c r="DNB178" s="17"/>
      <c r="DNC178" s="17"/>
      <c r="DND178" s="17"/>
      <c r="DNE178" s="17"/>
      <c r="DNF178" s="17"/>
      <c r="DNG178" s="17"/>
      <c r="DNH178" s="17"/>
      <c r="DNI178" s="17"/>
      <c r="DNJ178" s="17"/>
      <c r="DNK178" s="17"/>
      <c r="DNL178" s="17"/>
      <c r="DNM178" s="17"/>
      <c r="DNN178" s="17"/>
      <c r="DNO178" s="17"/>
      <c r="DNP178" s="17"/>
      <c r="DNQ178" s="17"/>
      <c r="DNR178" s="17"/>
      <c r="DNS178" s="17"/>
      <c r="DNT178" s="17"/>
      <c r="DNU178" s="17"/>
      <c r="DNV178" s="17"/>
      <c r="DNW178" s="17"/>
      <c r="DNX178" s="17"/>
      <c r="DNY178" s="17"/>
      <c r="DNZ178" s="17"/>
      <c r="DOA178" s="17"/>
      <c r="DOB178" s="17"/>
      <c r="DOC178" s="17"/>
      <c r="DOD178" s="17"/>
      <c r="DOE178" s="17"/>
      <c r="DOF178" s="17"/>
      <c r="DOG178" s="17"/>
      <c r="DOH178" s="17"/>
      <c r="DOI178" s="17"/>
      <c r="DOJ178" s="17"/>
      <c r="DOK178" s="17"/>
      <c r="DOL178" s="17"/>
      <c r="DOM178" s="17"/>
      <c r="DON178" s="17"/>
      <c r="DOO178" s="17"/>
      <c r="DOP178" s="17"/>
      <c r="DOQ178" s="17"/>
      <c r="DOR178" s="17"/>
      <c r="DOS178" s="17"/>
      <c r="DOT178" s="17"/>
      <c r="DOU178" s="17"/>
      <c r="DOV178" s="17"/>
      <c r="DOW178" s="17"/>
      <c r="DOX178" s="17"/>
      <c r="DOY178" s="17"/>
      <c r="DOZ178" s="17"/>
      <c r="DPA178" s="17"/>
      <c r="DPB178" s="17"/>
      <c r="DPC178" s="17"/>
      <c r="DPD178" s="17"/>
      <c r="DPE178" s="17"/>
      <c r="DPF178" s="17"/>
      <c r="DPG178" s="17"/>
      <c r="DPH178" s="17"/>
      <c r="DPI178" s="17"/>
      <c r="DPJ178" s="17"/>
      <c r="DPK178" s="17"/>
      <c r="DPL178" s="17"/>
      <c r="DPM178" s="17"/>
      <c r="DPN178" s="17"/>
      <c r="DPO178" s="17"/>
      <c r="DPP178" s="17"/>
      <c r="DPQ178" s="17"/>
      <c r="DPR178" s="17"/>
      <c r="DPS178" s="17"/>
      <c r="DPT178" s="17"/>
      <c r="DPU178" s="17"/>
      <c r="DPV178" s="17"/>
      <c r="DPW178" s="17"/>
      <c r="DPX178" s="17"/>
      <c r="DPY178" s="17"/>
      <c r="DPZ178" s="17"/>
      <c r="DQA178" s="17"/>
      <c r="DQB178" s="17"/>
      <c r="DQC178" s="17"/>
      <c r="DQD178" s="17"/>
      <c r="DQE178" s="17"/>
      <c r="DQF178" s="17"/>
      <c r="DQG178" s="17"/>
      <c r="DQH178" s="17"/>
      <c r="DQI178" s="17"/>
      <c r="DQJ178" s="17"/>
      <c r="DQK178" s="17"/>
      <c r="DQL178" s="17"/>
      <c r="DQM178" s="17"/>
      <c r="DQN178" s="17"/>
      <c r="DQO178" s="17"/>
      <c r="DQP178" s="17"/>
      <c r="DQQ178" s="17"/>
      <c r="DQR178" s="17"/>
      <c r="DQS178" s="17"/>
      <c r="DQT178" s="17"/>
      <c r="DQU178" s="17"/>
      <c r="DQV178" s="17"/>
      <c r="DQW178" s="17"/>
      <c r="DQX178" s="17"/>
      <c r="DQY178" s="17"/>
      <c r="DQZ178" s="17"/>
      <c r="DRA178" s="17"/>
      <c r="DRB178" s="17"/>
      <c r="DRC178" s="17"/>
      <c r="DRD178" s="17"/>
      <c r="DRE178" s="17"/>
      <c r="DRF178" s="17"/>
      <c r="DRG178" s="17"/>
      <c r="DRH178" s="17"/>
      <c r="DRI178" s="17"/>
      <c r="DRJ178" s="17"/>
      <c r="DRK178" s="17"/>
      <c r="DRL178" s="17"/>
      <c r="DRM178" s="17"/>
      <c r="DRN178" s="17"/>
      <c r="DRO178" s="17"/>
      <c r="DRP178" s="17"/>
      <c r="DRQ178" s="17"/>
      <c r="DRR178" s="17"/>
      <c r="DRS178" s="17"/>
      <c r="DRT178" s="17"/>
      <c r="DRU178" s="17"/>
      <c r="DRV178" s="17"/>
      <c r="DRW178" s="17"/>
      <c r="DRX178" s="17"/>
      <c r="DRY178" s="17"/>
      <c r="DRZ178" s="17"/>
      <c r="DSA178" s="17"/>
      <c r="DSB178" s="17"/>
      <c r="DSC178" s="17"/>
      <c r="DSD178" s="17"/>
      <c r="DSE178" s="17"/>
      <c r="DSF178" s="17"/>
      <c r="DSG178" s="17"/>
      <c r="DSH178" s="17"/>
      <c r="DSI178" s="17"/>
      <c r="DSJ178" s="17"/>
      <c r="DSK178" s="17"/>
      <c r="DSL178" s="17"/>
      <c r="DSM178" s="17"/>
      <c r="DSN178" s="17"/>
      <c r="DSO178" s="17"/>
      <c r="DSP178" s="17"/>
      <c r="DSQ178" s="17"/>
      <c r="DSR178" s="17"/>
      <c r="DSS178" s="17"/>
      <c r="DST178" s="17"/>
      <c r="DSU178" s="17"/>
      <c r="DSV178" s="17"/>
      <c r="DSW178" s="17"/>
      <c r="DSX178" s="17"/>
      <c r="DSY178" s="17"/>
      <c r="DSZ178" s="17"/>
      <c r="DTA178" s="17"/>
      <c r="DTB178" s="17"/>
      <c r="DTC178" s="17"/>
      <c r="DTD178" s="17"/>
      <c r="DTE178" s="17"/>
      <c r="DTF178" s="17"/>
      <c r="DTG178" s="17"/>
      <c r="DTH178" s="17"/>
      <c r="DTI178" s="17"/>
      <c r="DTJ178" s="17"/>
      <c r="DTK178" s="17"/>
      <c r="DTL178" s="17"/>
      <c r="DTM178" s="17"/>
      <c r="DTN178" s="17"/>
      <c r="DTO178" s="17"/>
      <c r="DTP178" s="17"/>
      <c r="DTQ178" s="17"/>
      <c r="DTR178" s="17"/>
      <c r="DTS178" s="17"/>
      <c r="DTT178" s="17"/>
      <c r="DTU178" s="17"/>
      <c r="DTV178" s="17"/>
      <c r="DTW178" s="17"/>
      <c r="DTX178" s="17"/>
      <c r="DTY178" s="17"/>
      <c r="DTZ178" s="17"/>
      <c r="DUA178" s="17"/>
      <c r="DUB178" s="17"/>
      <c r="DUC178" s="17"/>
      <c r="DUD178" s="17"/>
      <c r="DUE178" s="17"/>
      <c r="DUF178" s="17"/>
      <c r="DUG178" s="17"/>
      <c r="DUH178" s="17"/>
      <c r="DUI178" s="17"/>
      <c r="DUJ178" s="17"/>
      <c r="DUK178" s="17"/>
      <c r="DUL178" s="17"/>
      <c r="DUM178" s="17"/>
      <c r="DUN178" s="17"/>
      <c r="DUO178" s="17"/>
      <c r="DUP178" s="17"/>
      <c r="DUQ178" s="17"/>
      <c r="DUR178" s="17"/>
      <c r="DUS178" s="17"/>
      <c r="DUT178" s="17"/>
      <c r="DUU178" s="17"/>
      <c r="DUV178" s="17"/>
      <c r="DUW178" s="17"/>
      <c r="DUX178" s="17"/>
      <c r="DUY178" s="17"/>
      <c r="DUZ178" s="17"/>
      <c r="DVA178" s="17"/>
      <c r="DVB178" s="17"/>
      <c r="DVC178" s="17"/>
      <c r="DVD178" s="17"/>
      <c r="DVE178" s="17"/>
      <c r="DVF178" s="17"/>
      <c r="DVG178" s="17"/>
      <c r="DVH178" s="17"/>
      <c r="DVI178" s="17"/>
      <c r="DVJ178" s="17"/>
      <c r="DVK178" s="17"/>
      <c r="DVL178" s="17"/>
      <c r="DVM178" s="17"/>
      <c r="DVN178" s="17"/>
      <c r="DVO178" s="17"/>
      <c r="DVP178" s="17"/>
      <c r="DVQ178" s="17"/>
      <c r="DVR178" s="17"/>
      <c r="DVS178" s="17"/>
      <c r="DVT178" s="17"/>
      <c r="DVU178" s="17"/>
      <c r="DVV178" s="17"/>
      <c r="DVW178" s="17"/>
      <c r="DVX178" s="17"/>
      <c r="DVY178" s="17"/>
      <c r="DVZ178" s="17"/>
      <c r="DWA178" s="17"/>
      <c r="DWB178" s="17"/>
      <c r="DWC178" s="17"/>
      <c r="DWD178" s="17"/>
      <c r="DWE178" s="17"/>
      <c r="DWF178" s="17"/>
      <c r="DWG178" s="17"/>
      <c r="DWH178" s="17"/>
      <c r="DWI178" s="17"/>
      <c r="DWJ178" s="17"/>
      <c r="DWK178" s="17"/>
      <c r="DWL178" s="17"/>
      <c r="DWM178" s="17"/>
      <c r="DWN178" s="17"/>
      <c r="DWO178" s="17"/>
      <c r="DWP178" s="17"/>
      <c r="DWQ178" s="17"/>
      <c r="DWR178" s="17"/>
      <c r="DWS178" s="17"/>
      <c r="DWT178" s="17"/>
      <c r="DWU178" s="17"/>
      <c r="DWV178" s="17"/>
      <c r="DWW178" s="17"/>
      <c r="DWX178" s="17"/>
      <c r="DWY178" s="17"/>
      <c r="DWZ178" s="17"/>
      <c r="DXA178" s="17"/>
      <c r="DXB178" s="17"/>
      <c r="DXC178" s="17"/>
      <c r="DXD178" s="17"/>
      <c r="DXE178" s="17"/>
      <c r="DXF178" s="17"/>
      <c r="DXG178" s="17"/>
      <c r="DXH178" s="17"/>
      <c r="DXI178" s="17"/>
      <c r="DXJ178" s="17"/>
      <c r="DXK178" s="17"/>
      <c r="DXL178" s="17"/>
      <c r="DXM178" s="17"/>
      <c r="DXN178" s="17"/>
      <c r="DXO178" s="17"/>
      <c r="DXP178" s="17"/>
      <c r="DXQ178" s="17"/>
      <c r="DXR178" s="17"/>
      <c r="DXS178" s="17"/>
      <c r="DXT178" s="17"/>
      <c r="DXU178" s="17"/>
      <c r="DXV178" s="17"/>
      <c r="DXW178" s="17"/>
      <c r="DXX178" s="17"/>
      <c r="DXY178" s="17"/>
      <c r="DXZ178" s="17"/>
      <c r="DYA178" s="17"/>
      <c r="DYB178" s="17"/>
      <c r="DYC178" s="17"/>
      <c r="DYD178" s="17"/>
      <c r="DYE178" s="17"/>
      <c r="DYF178" s="17"/>
      <c r="DYG178" s="17"/>
      <c r="DYH178" s="17"/>
      <c r="DYI178" s="17"/>
      <c r="DYJ178" s="17"/>
      <c r="DYK178" s="17"/>
      <c r="DYL178" s="17"/>
      <c r="DYM178" s="17"/>
      <c r="DYN178" s="17"/>
      <c r="DYO178" s="17"/>
      <c r="DYP178" s="17"/>
      <c r="DYQ178" s="17"/>
      <c r="DYR178" s="17"/>
      <c r="DYS178" s="17"/>
      <c r="DYT178" s="17"/>
      <c r="DYU178" s="17"/>
      <c r="DYV178" s="17"/>
      <c r="DYW178" s="17"/>
      <c r="DYX178" s="17"/>
      <c r="DYY178" s="17"/>
      <c r="DYZ178" s="17"/>
      <c r="DZA178" s="17"/>
      <c r="DZB178" s="17"/>
      <c r="DZC178" s="17"/>
      <c r="DZD178" s="17"/>
      <c r="DZE178" s="17"/>
      <c r="DZF178" s="17"/>
      <c r="DZG178" s="17"/>
      <c r="DZH178" s="17"/>
      <c r="DZI178" s="17"/>
      <c r="DZJ178" s="17"/>
      <c r="DZK178" s="17"/>
      <c r="DZL178" s="17"/>
      <c r="DZM178" s="17"/>
      <c r="DZN178" s="17"/>
      <c r="DZO178" s="17"/>
      <c r="DZP178" s="17"/>
      <c r="DZQ178" s="17"/>
      <c r="DZR178" s="17"/>
      <c r="DZS178" s="17"/>
      <c r="DZT178" s="17"/>
      <c r="DZU178" s="17"/>
      <c r="DZV178" s="17"/>
      <c r="DZW178" s="17"/>
      <c r="DZX178" s="17"/>
      <c r="DZY178" s="17"/>
      <c r="DZZ178" s="17"/>
      <c r="EAA178" s="17"/>
      <c r="EAB178" s="17"/>
      <c r="EAC178" s="17"/>
      <c r="EAD178" s="17"/>
      <c r="EAE178" s="17"/>
      <c r="EAF178" s="17"/>
      <c r="EAG178" s="17"/>
      <c r="EAH178" s="17"/>
      <c r="EAI178" s="17"/>
      <c r="EAJ178" s="17"/>
      <c r="EAK178" s="17"/>
      <c r="EAL178" s="17"/>
      <c r="EAM178" s="17"/>
      <c r="EAN178" s="17"/>
      <c r="EAO178" s="17"/>
      <c r="EAP178" s="17"/>
      <c r="EAQ178" s="17"/>
      <c r="EAR178" s="17"/>
      <c r="EAS178" s="17"/>
      <c r="EAT178" s="17"/>
      <c r="EAU178" s="17"/>
      <c r="EAV178" s="17"/>
      <c r="EAW178" s="17"/>
      <c r="EAX178" s="17"/>
      <c r="EAY178" s="17"/>
      <c r="EAZ178" s="17"/>
      <c r="EBA178" s="17"/>
      <c r="EBB178" s="17"/>
      <c r="EBC178" s="17"/>
      <c r="EBD178" s="17"/>
      <c r="EBE178" s="17"/>
      <c r="EBF178" s="17"/>
      <c r="EBG178" s="17"/>
      <c r="EBH178" s="17"/>
      <c r="EBI178" s="17"/>
      <c r="EBJ178" s="17"/>
      <c r="EBK178" s="17"/>
      <c r="EBL178" s="17"/>
      <c r="EBM178" s="17"/>
      <c r="EBN178" s="17"/>
      <c r="EBO178" s="17"/>
      <c r="EBP178" s="17"/>
      <c r="EBQ178" s="17"/>
      <c r="EBR178" s="17"/>
      <c r="EBS178" s="17"/>
      <c r="EBT178" s="17"/>
      <c r="EBU178" s="17"/>
      <c r="EBV178" s="17"/>
      <c r="EBW178" s="17"/>
      <c r="EBX178" s="17"/>
      <c r="EBY178" s="17"/>
      <c r="EBZ178" s="17"/>
      <c r="ECA178" s="17"/>
      <c r="ECB178" s="17"/>
      <c r="ECC178" s="17"/>
      <c r="ECD178" s="17"/>
      <c r="ECE178" s="17"/>
      <c r="ECF178" s="17"/>
      <c r="ECG178" s="17"/>
      <c r="ECH178" s="17"/>
      <c r="ECI178" s="17"/>
      <c r="ECJ178" s="17"/>
      <c r="ECK178" s="17"/>
      <c r="ECL178" s="17"/>
      <c r="ECM178" s="17"/>
      <c r="ECN178" s="17"/>
      <c r="ECO178" s="17"/>
      <c r="ECP178" s="17"/>
      <c r="ECQ178" s="17"/>
      <c r="ECR178" s="17"/>
      <c r="ECS178" s="17"/>
      <c r="ECT178" s="17"/>
      <c r="ECU178" s="17"/>
      <c r="ECV178" s="17"/>
      <c r="ECW178" s="17"/>
      <c r="ECX178" s="17"/>
      <c r="ECY178" s="17"/>
      <c r="ECZ178" s="17"/>
      <c r="EDA178" s="17"/>
      <c r="EDB178" s="17"/>
      <c r="EDC178" s="17"/>
      <c r="EDD178" s="17"/>
      <c r="EDE178" s="17"/>
      <c r="EDF178" s="17"/>
      <c r="EDG178" s="17"/>
      <c r="EDH178" s="17"/>
      <c r="EDI178" s="17"/>
      <c r="EDJ178" s="17"/>
      <c r="EDK178" s="17"/>
      <c r="EDL178" s="17"/>
      <c r="EDM178" s="17"/>
      <c r="EDN178" s="17"/>
      <c r="EDO178" s="17"/>
      <c r="EDP178" s="17"/>
      <c r="EDQ178" s="17"/>
      <c r="EDR178" s="17"/>
      <c r="EDS178" s="17"/>
      <c r="EDT178" s="17"/>
      <c r="EDU178" s="17"/>
      <c r="EDV178" s="17"/>
      <c r="EDW178" s="17"/>
      <c r="EDX178" s="17"/>
      <c r="EDY178" s="17"/>
      <c r="EDZ178" s="17"/>
      <c r="EEA178" s="17"/>
      <c r="EEB178" s="17"/>
      <c r="EEC178" s="17"/>
      <c r="EED178" s="17"/>
      <c r="EEE178" s="17"/>
      <c r="EEF178" s="17"/>
      <c r="EEG178" s="17"/>
      <c r="EEH178" s="17"/>
      <c r="EEI178" s="17"/>
      <c r="EEJ178" s="17"/>
      <c r="EEK178" s="17"/>
      <c r="EEL178" s="17"/>
      <c r="EEM178" s="17"/>
      <c r="EEN178" s="17"/>
      <c r="EEO178" s="17"/>
      <c r="EEP178" s="17"/>
      <c r="EEQ178" s="17"/>
      <c r="EER178" s="17"/>
      <c r="EES178" s="17"/>
      <c r="EET178" s="17"/>
      <c r="EEU178" s="17"/>
      <c r="EEV178" s="17"/>
      <c r="EEW178" s="17"/>
      <c r="EEX178" s="17"/>
      <c r="EEY178" s="17"/>
      <c r="EEZ178" s="17"/>
      <c r="EFA178" s="17"/>
      <c r="EFB178" s="17"/>
      <c r="EFC178" s="17"/>
      <c r="EFD178" s="17"/>
      <c r="EFE178" s="17"/>
      <c r="EFF178" s="17"/>
      <c r="EFG178" s="17"/>
      <c r="EFH178" s="17"/>
      <c r="EFI178" s="17"/>
      <c r="EFJ178" s="17"/>
      <c r="EFK178" s="17"/>
      <c r="EFL178" s="17"/>
      <c r="EFM178" s="17"/>
      <c r="EFN178" s="17"/>
      <c r="EFO178" s="17"/>
      <c r="EFP178" s="17"/>
      <c r="EFQ178" s="17"/>
      <c r="EFR178" s="17"/>
      <c r="EFS178" s="17"/>
      <c r="EFT178" s="17"/>
      <c r="EFU178" s="17"/>
      <c r="EFV178" s="17"/>
      <c r="EFW178" s="17"/>
      <c r="EFX178" s="17"/>
      <c r="EFY178" s="17"/>
      <c r="EFZ178" s="17"/>
      <c r="EGA178" s="17"/>
      <c r="EGB178" s="17"/>
      <c r="EGC178" s="17"/>
      <c r="EGD178" s="17"/>
      <c r="EGE178" s="17"/>
      <c r="EGF178" s="17"/>
      <c r="EGG178" s="17"/>
      <c r="EGH178" s="17"/>
      <c r="EGI178" s="17"/>
      <c r="EGJ178" s="17"/>
      <c r="EGK178" s="17"/>
      <c r="EGL178" s="17"/>
      <c r="EGM178" s="17"/>
      <c r="EGN178" s="17"/>
      <c r="EGO178" s="17"/>
      <c r="EGP178" s="17"/>
      <c r="EGQ178" s="17"/>
      <c r="EGR178" s="17"/>
      <c r="EGS178" s="17"/>
      <c r="EGT178" s="17"/>
      <c r="EGU178" s="17"/>
      <c r="EGV178" s="17"/>
      <c r="EGW178" s="17"/>
      <c r="EGX178" s="17"/>
      <c r="EGY178" s="17"/>
      <c r="EGZ178" s="17"/>
      <c r="EHA178" s="17"/>
      <c r="EHB178" s="17"/>
      <c r="EHC178" s="17"/>
      <c r="EHD178" s="17"/>
      <c r="EHE178" s="17"/>
      <c r="EHF178" s="17"/>
      <c r="EHG178" s="17"/>
      <c r="EHH178" s="17"/>
      <c r="EHI178" s="17"/>
      <c r="EHJ178" s="17"/>
      <c r="EHK178" s="17"/>
      <c r="EHL178" s="17"/>
      <c r="EHM178" s="17"/>
      <c r="EHN178" s="17"/>
      <c r="EHO178" s="17"/>
      <c r="EHP178" s="17"/>
      <c r="EHQ178" s="17"/>
      <c r="EHR178" s="17"/>
      <c r="EHS178" s="17"/>
      <c r="EHT178" s="17"/>
      <c r="EHU178" s="17"/>
      <c r="EHV178" s="17"/>
      <c r="EHW178" s="17"/>
      <c r="EHX178" s="17"/>
      <c r="EHY178" s="17"/>
      <c r="EHZ178" s="17"/>
      <c r="EIA178" s="17"/>
      <c r="EIB178" s="17"/>
      <c r="EIC178" s="17"/>
      <c r="EID178" s="17"/>
      <c r="EIE178" s="17"/>
      <c r="EIF178" s="17"/>
      <c r="EIG178" s="17"/>
      <c r="EIH178" s="17"/>
      <c r="EII178" s="17"/>
      <c r="EIJ178" s="17"/>
      <c r="EIK178" s="17"/>
      <c r="EIL178" s="17"/>
      <c r="EIM178" s="17"/>
      <c r="EIN178" s="17"/>
      <c r="EIO178" s="17"/>
      <c r="EIP178" s="17"/>
      <c r="EIQ178" s="17"/>
      <c r="EIR178" s="17"/>
      <c r="EIS178" s="17"/>
      <c r="EIT178" s="17"/>
      <c r="EIU178" s="17"/>
      <c r="EIV178" s="17"/>
      <c r="EIW178" s="17"/>
      <c r="EIX178" s="17"/>
      <c r="EIY178" s="17"/>
      <c r="EIZ178" s="17"/>
      <c r="EJA178" s="17"/>
      <c r="EJB178" s="17"/>
      <c r="EJC178" s="17"/>
      <c r="EJD178" s="17"/>
      <c r="EJE178" s="17"/>
      <c r="EJF178" s="17"/>
      <c r="EJG178" s="17"/>
      <c r="EJH178" s="17"/>
      <c r="EJI178" s="17"/>
      <c r="EJJ178" s="17"/>
      <c r="EJK178" s="17"/>
      <c r="EJL178" s="17"/>
      <c r="EJM178" s="17"/>
      <c r="EJN178" s="17"/>
      <c r="EJO178" s="17"/>
      <c r="EJP178" s="17"/>
      <c r="EJQ178" s="17"/>
      <c r="EJR178" s="17"/>
      <c r="EJS178" s="17"/>
      <c r="EJT178" s="17"/>
      <c r="EJU178" s="17"/>
      <c r="EJV178" s="17"/>
      <c r="EJW178" s="17"/>
      <c r="EJX178" s="17"/>
      <c r="EJY178" s="17"/>
      <c r="EJZ178" s="17"/>
      <c r="EKA178" s="17"/>
      <c r="EKB178" s="17"/>
      <c r="EKC178" s="17"/>
      <c r="EKD178" s="17"/>
      <c r="EKE178" s="17"/>
      <c r="EKF178" s="17"/>
      <c r="EKG178" s="17"/>
      <c r="EKH178" s="17"/>
      <c r="EKI178" s="17"/>
      <c r="EKJ178" s="17"/>
      <c r="EKK178" s="17"/>
      <c r="EKL178" s="17"/>
      <c r="EKM178" s="17"/>
      <c r="EKN178" s="17"/>
      <c r="EKO178" s="17"/>
      <c r="EKP178" s="17"/>
      <c r="EKQ178" s="17"/>
      <c r="EKR178" s="17"/>
      <c r="EKS178" s="17"/>
      <c r="EKT178" s="17"/>
      <c r="EKU178" s="17"/>
      <c r="EKV178" s="17"/>
      <c r="EKW178" s="17"/>
      <c r="EKX178" s="17"/>
      <c r="EKY178" s="17"/>
      <c r="EKZ178" s="17"/>
      <c r="ELA178" s="17"/>
      <c r="ELB178" s="17"/>
      <c r="ELC178" s="17"/>
      <c r="ELD178" s="17"/>
      <c r="ELE178" s="17"/>
      <c r="ELF178" s="17"/>
      <c r="ELG178" s="17"/>
      <c r="ELH178" s="17"/>
      <c r="ELI178" s="17"/>
      <c r="ELJ178" s="17"/>
      <c r="ELK178" s="17"/>
      <c r="ELL178" s="17"/>
      <c r="ELM178" s="17"/>
      <c r="ELN178" s="17"/>
      <c r="ELO178" s="17"/>
      <c r="ELP178" s="17"/>
      <c r="ELQ178" s="17"/>
      <c r="ELR178" s="17"/>
      <c r="ELS178" s="17"/>
      <c r="ELT178" s="17"/>
      <c r="ELU178" s="17"/>
      <c r="ELV178" s="17"/>
      <c r="ELW178" s="17"/>
      <c r="ELX178" s="17"/>
      <c r="ELY178" s="17"/>
      <c r="ELZ178" s="17"/>
      <c r="EMA178" s="17"/>
      <c r="EMB178" s="17"/>
      <c r="EMC178" s="17"/>
      <c r="EMD178" s="17"/>
      <c r="EME178" s="17"/>
      <c r="EMF178" s="17"/>
      <c r="EMG178" s="17"/>
      <c r="EMH178" s="17"/>
      <c r="EMI178" s="17"/>
      <c r="EMJ178" s="17"/>
      <c r="EMK178" s="17"/>
      <c r="EML178" s="17"/>
      <c r="EMM178" s="17"/>
      <c r="EMN178" s="17"/>
      <c r="EMO178" s="17"/>
      <c r="EMP178" s="17"/>
      <c r="EMQ178" s="17"/>
      <c r="EMR178" s="17"/>
      <c r="EMS178" s="17"/>
      <c r="EMT178" s="17"/>
      <c r="EMU178" s="17"/>
      <c r="EMV178" s="17"/>
      <c r="EMW178" s="17"/>
      <c r="EMX178" s="17"/>
      <c r="EMY178" s="17"/>
      <c r="EMZ178" s="17"/>
      <c r="ENA178" s="17"/>
      <c r="ENB178" s="17"/>
      <c r="ENC178" s="17"/>
      <c r="END178" s="17"/>
      <c r="ENE178" s="17"/>
      <c r="ENF178" s="17"/>
      <c r="ENG178" s="17"/>
      <c r="ENH178" s="17"/>
      <c r="ENI178" s="17"/>
      <c r="ENJ178" s="17"/>
      <c r="ENK178" s="17"/>
      <c r="ENL178" s="17"/>
      <c r="ENM178" s="17"/>
      <c r="ENN178" s="17"/>
      <c r="ENO178" s="17"/>
      <c r="ENP178" s="17"/>
      <c r="ENQ178" s="17"/>
      <c r="ENR178" s="17"/>
      <c r="ENS178" s="17"/>
      <c r="ENT178" s="17"/>
      <c r="ENU178" s="17"/>
      <c r="ENV178" s="17"/>
      <c r="ENW178" s="17"/>
      <c r="ENX178" s="17"/>
      <c r="ENY178" s="17"/>
      <c r="ENZ178" s="17"/>
      <c r="EOA178" s="17"/>
      <c r="EOB178" s="17"/>
      <c r="EOC178" s="17"/>
      <c r="EOD178" s="17"/>
      <c r="EOE178" s="17"/>
      <c r="EOF178" s="17"/>
      <c r="EOG178" s="17"/>
      <c r="EOH178" s="17"/>
      <c r="EOI178" s="17"/>
      <c r="EOJ178" s="17"/>
      <c r="EOK178" s="17"/>
      <c r="EOL178" s="17"/>
      <c r="EOM178" s="17"/>
      <c r="EON178" s="17"/>
      <c r="EOO178" s="17"/>
      <c r="EOP178" s="17"/>
      <c r="EOQ178" s="17"/>
      <c r="EOR178" s="17"/>
      <c r="EOS178" s="17"/>
      <c r="EOT178" s="17"/>
      <c r="EOU178" s="17"/>
      <c r="EOV178" s="17"/>
      <c r="EOW178" s="17"/>
      <c r="EOX178" s="17"/>
      <c r="EOY178" s="17"/>
      <c r="EOZ178" s="17"/>
      <c r="EPA178" s="17"/>
      <c r="EPB178" s="17"/>
      <c r="EPC178" s="17"/>
      <c r="EPD178" s="17"/>
      <c r="EPE178" s="17"/>
      <c r="EPF178" s="17"/>
      <c r="EPG178" s="17"/>
      <c r="EPH178" s="17"/>
      <c r="EPI178" s="17"/>
      <c r="EPJ178" s="17"/>
      <c r="EPK178" s="17"/>
      <c r="EPL178" s="17"/>
      <c r="EPM178" s="17"/>
      <c r="EPN178" s="17"/>
      <c r="EPO178" s="17"/>
      <c r="EPP178" s="17"/>
      <c r="EPQ178" s="17"/>
      <c r="EPR178" s="17"/>
      <c r="EPS178" s="17"/>
      <c r="EPT178" s="17"/>
      <c r="EPU178" s="17"/>
      <c r="EPV178" s="17"/>
      <c r="EPW178" s="17"/>
      <c r="EPX178" s="17"/>
      <c r="EPY178" s="17"/>
      <c r="EPZ178" s="17"/>
      <c r="EQA178" s="17"/>
      <c r="EQB178" s="17"/>
      <c r="EQC178" s="17"/>
      <c r="EQD178" s="17"/>
      <c r="EQE178" s="17"/>
      <c r="EQF178" s="17"/>
      <c r="EQG178" s="17"/>
      <c r="EQH178" s="17"/>
      <c r="EQI178" s="17"/>
      <c r="EQJ178" s="17"/>
      <c r="EQK178" s="17"/>
      <c r="EQL178" s="17"/>
      <c r="EQM178" s="17"/>
      <c r="EQN178" s="17"/>
      <c r="EQO178" s="17"/>
      <c r="EQP178" s="17"/>
      <c r="EQQ178" s="17"/>
      <c r="EQR178" s="17"/>
      <c r="EQS178" s="17"/>
      <c r="EQT178" s="17"/>
      <c r="EQU178" s="17"/>
      <c r="EQV178" s="17"/>
      <c r="EQW178" s="17"/>
      <c r="EQX178" s="17"/>
      <c r="EQY178" s="17"/>
      <c r="EQZ178" s="17"/>
      <c r="ERA178" s="17"/>
      <c r="ERB178" s="17"/>
      <c r="ERC178" s="17"/>
      <c r="ERD178" s="17"/>
      <c r="ERE178" s="17"/>
      <c r="ERF178" s="17"/>
      <c r="ERG178" s="17"/>
      <c r="ERH178" s="17"/>
      <c r="ERI178" s="17"/>
      <c r="ERJ178" s="17"/>
      <c r="ERK178" s="17"/>
      <c r="ERL178" s="17"/>
      <c r="ERM178" s="17"/>
      <c r="ERN178" s="17"/>
      <c r="ERO178" s="17"/>
      <c r="ERP178" s="17"/>
      <c r="ERQ178" s="17"/>
      <c r="ERR178" s="17"/>
      <c r="ERS178" s="17"/>
      <c r="ERT178" s="17"/>
      <c r="ERU178" s="17"/>
      <c r="ERV178" s="17"/>
      <c r="ERW178" s="17"/>
      <c r="ERX178" s="17"/>
      <c r="ERY178" s="17"/>
      <c r="ERZ178" s="17"/>
      <c r="ESA178" s="17"/>
      <c r="ESB178" s="17"/>
      <c r="ESC178" s="17"/>
      <c r="ESD178" s="17"/>
      <c r="ESE178" s="17"/>
      <c r="ESF178" s="17"/>
      <c r="ESG178" s="17"/>
      <c r="ESH178" s="17"/>
      <c r="ESI178" s="17"/>
      <c r="ESJ178" s="17"/>
      <c r="ESK178" s="17"/>
      <c r="ESL178" s="17"/>
      <c r="ESM178" s="17"/>
      <c r="ESN178" s="17"/>
      <c r="ESO178" s="17"/>
      <c r="ESP178" s="17"/>
      <c r="ESQ178" s="17"/>
      <c r="ESR178" s="17"/>
      <c r="ESS178" s="17"/>
      <c r="EST178" s="17"/>
      <c r="ESU178" s="17"/>
      <c r="ESV178" s="17"/>
      <c r="ESW178" s="17"/>
      <c r="ESX178" s="17"/>
      <c r="ESY178" s="17"/>
      <c r="ESZ178" s="17"/>
      <c r="ETA178" s="17"/>
      <c r="ETB178" s="17"/>
      <c r="ETC178" s="17"/>
      <c r="ETD178" s="17"/>
      <c r="ETE178" s="17"/>
      <c r="ETF178" s="17"/>
      <c r="ETG178" s="17"/>
      <c r="ETH178" s="17"/>
      <c r="ETI178" s="17"/>
      <c r="ETJ178" s="17"/>
      <c r="ETK178" s="17"/>
      <c r="ETL178" s="17"/>
      <c r="ETM178" s="17"/>
      <c r="ETN178" s="17"/>
      <c r="ETO178" s="17"/>
      <c r="ETP178" s="17"/>
      <c r="ETQ178" s="17"/>
      <c r="ETR178" s="17"/>
      <c r="ETS178" s="17"/>
      <c r="ETT178" s="17"/>
      <c r="ETU178" s="17"/>
      <c r="ETV178" s="17"/>
      <c r="ETW178" s="17"/>
      <c r="ETX178" s="17"/>
      <c r="ETY178" s="17"/>
      <c r="ETZ178" s="17"/>
      <c r="EUA178" s="17"/>
      <c r="EUB178" s="17"/>
      <c r="EUC178" s="17"/>
      <c r="EUD178" s="17"/>
      <c r="EUE178" s="17"/>
      <c r="EUF178" s="17"/>
      <c r="EUG178" s="17"/>
      <c r="EUH178" s="17"/>
      <c r="EUI178" s="17"/>
      <c r="EUJ178" s="17"/>
      <c r="EUK178" s="17"/>
      <c r="EUL178" s="17"/>
      <c r="EUM178" s="17"/>
      <c r="EUN178" s="17"/>
      <c r="EUO178" s="17"/>
      <c r="EUP178" s="17"/>
      <c r="EUQ178" s="17"/>
      <c r="EUR178" s="17"/>
      <c r="EUS178" s="17"/>
      <c r="EUT178" s="17"/>
      <c r="EUU178" s="17"/>
      <c r="EUV178" s="17"/>
      <c r="EUW178" s="17"/>
      <c r="EUX178" s="17"/>
      <c r="EUY178" s="17"/>
      <c r="EUZ178" s="17"/>
      <c r="EVA178" s="17"/>
      <c r="EVB178" s="17"/>
      <c r="EVC178" s="17"/>
      <c r="EVD178" s="17"/>
      <c r="EVE178" s="17"/>
      <c r="EVF178" s="17"/>
      <c r="EVG178" s="17"/>
      <c r="EVH178" s="17"/>
      <c r="EVI178" s="17"/>
      <c r="EVJ178" s="17"/>
      <c r="EVK178" s="17"/>
      <c r="EVL178" s="17"/>
      <c r="EVM178" s="17"/>
      <c r="EVN178" s="17"/>
      <c r="EVO178" s="17"/>
      <c r="EVP178" s="17"/>
      <c r="EVQ178" s="17"/>
      <c r="EVR178" s="17"/>
      <c r="EVS178" s="17"/>
      <c r="EVT178" s="17"/>
      <c r="EVU178" s="17"/>
      <c r="EVV178" s="17"/>
      <c r="EVW178" s="17"/>
      <c r="EVX178" s="17"/>
      <c r="EVY178" s="17"/>
      <c r="EVZ178" s="17"/>
      <c r="EWA178" s="17"/>
      <c r="EWB178" s="17"/>
      <c r="EWC178" s="17"/>
      <c r="EWD178" s="17"/>
      <c r="EWE178" s="17"/>
      <c r="EWF178" s="17"/>
      <c r="EWG178" s="17"/>
      <c r="EWH178" s="17"/>
      <c r="EWI178" s="17"/>
      <c r="EWJ178" s="17"/>
      <c r="EWK178" s="17"/>
      <c r="EWL178" s="17"/>
      <c r="EWM178" s="17"/>
      <c r="EWN178" s="17"/>
      <c r="EWO178" s="17"/>
      <c r="EWP178" s="17"/>
      <c r="EWQ178" s="17"/>
      <c r="EWR178" s="17"/>
      <c r="EWS178" s="17"/>
      <c r="EWT178" s="17"/>
      <c r="EWU178" s="17"/>
      <c r="EWV178" s="17"/>
      <c r="EWW178" s="17"/>
      <c r="EWX178" s="17"/>
      <c r="EWY178" s="17"/>
      <c r="EWZ178" s="17"/>
      <c r="EXA178" s="17"/>
      <c r="EXB178" s="17"/>
      <c r="EXC178" s="17"/>
      <c r="EXD178" s="17"/>
      <c r="EXE178" s="17"/>
      <c r="EXF178" s="17"/>
      <c r="EXG178" s="17"/>
      <c r="EXH178" s="17"/>
      <c r="EXI178" s="17"/>
      <c r="EXJ178" s="17"/>
      <c r="EXK178" s="17"/>
      <c r="EXL178" s="17"/>
      <c r="EXM178" s="17"/>
      <c r="EXN178" s="17"/>
      <c r="EXO178" s="17"/>
      <c r="EXP178" s="17"/>
      <c r="EXQ178" s="17"/>
      <c r="EXR178" s="17"/>
      <c r="EXS178" s="17"/>
      <c r="EXT178" s="17"/>
      <c r="EXU178" s="17"/>
      <c r="EXV178" s="17"/>
      <c r="EXW178" s="17"/>
      <c r="EXX178" s="17"/>
      <c r="EXY178" s="17"/>
      <c r="EXZ178" s="17"/>
      <c r="EYA178" s="17"/>
      <c r="EYB178" s="17"/>
      <c r="EYC178" s="17"/>
      <c r="EYD178" s="17"/>
      <c r="EYE178" s="17"/>
      <c r="EYF178" s="17"/>
      <c r="EYG178" s="17"/>
      <c r="EYH178" s="17"/>
      <c r="EYI178" s="17"/>
      <c r="EYJ178" s="17"/>
      <c r="EYK178" s="17"/>
      <c r="EYL178" s="17"/>
      <c r="EYM178" s="17"/>
      <c r="EYN178" s="17"/>
      <c r="EYO178" s="17"/>
      <c r="EYP178" s="17"/>
      <c r="EYQ178" s="17"/>
      <c r="EYR178" s="17"/>
      <c r="EYS178" s="17"/>
      <c r="EYT178" s="17"/>
      <c r="EYU178" s="17"/>
      <c r="EYV178" s="17"/>
      <c r="EYW178" s="17"/>
      <c r="EYX178" s="17"/>
      <c r="EYY178" s="17"/>
      <c r="EYZ178" s="17"/>
      <c r="EZA178" s="17"/>
      <c r="EZB178" s="17"/>
      <c r="EZC178" s="17"/>
      <c r="EZD178" s="17"/>
      <c r="EZE178" s="17"/>
      <c r="EZF178" s="17"/>
      <c r="EZG178" s="17"/>
      <c r="EZH178" s="17"/>
      <c r="EZI178" s="17"/>
      <c r="EZJ178" s="17"/>
      <c r="EZK178" s="17"/>
      <c r="EZL178" s="17"/>
      <c r="EZM178" s="17"/>
      <c r="EZN178" s="17"/>
      <c r="EZO178" s="17"/>
      <c r="EZP178" s="17"/>
      <c r="EZQ178" s="17"/>
      <c r="EZR178" s="17"/>
      <c r="EZS178" s="17"/>
      <c r="EZT178" s="17"/>
      <c r="EZU178" s="17"/>
      <c r="EZV178" s="17"/>
      <c r="EZW178" s="17"/>
      <c r="EZX178" s="17"/>
      <c r="EZY178" s="17"/>
      <c r="EZZ178" s="17"/>
      <c r="FAA178" s="17"/>
      <c r="FAB178" s="17"/>
      <c r="FAC178" s="17"/>
      <c r="FAD178" s="17"/>
      <c r="FAE178" s="17"/>
      <c r="FAF178" s="17"/>
      <c r="FAG178" s="17"/>
      <c r="FAH178" s="17"/>
      <c r="FAI178" s="17"/>
      <c r="FAJ178" s="17"/>
      <c r="FAK178" s="17"/>
      <c r="FAL178" s="17"/>
      <c r="FAM178" s="17"/>
      <c r="FAN178" s="17"/>
      <c r="FAO178" s="17"/>
      <c r="FAP178" s="17"/>
      <c r="FAQ178" s="17"/>
      <c r="FAR178" s="17"/>
      <c r="FAS178" s="17"/>
      <c r="FAT178" s="17"/>
      <c r="FAU178" s="17"/>
      <c r="FAV178" s="17"/>
      <c r="FAW178" s="17"/>
      <c r="FAX178" s="17"/>
      <c r="FAY178" s="17"/>
      <c r="FAZ178" s="17"/>
      <c r="FBA178" s="17"/>
      <c r="FBB178" s="17"/>
      <c r="FBC178" s="17"/>
      <c r="FBD178" s="17"/>
      <c r="FBE178" s="17"/>
      <c r="FBF178" s="17"/>
      <c r="FBG178" s="17"/>
      <c r="FBH178" s="17"/>
      <c r="FBI178" s="17"/>
      <c r="FBJ178" s="17"/>
      <c r="FBK178" s="17"/>
      <c r="FBL178" s="17"/>
      <c r="FBM178" s="17"/>
      <c r="FBN178" s="17"/>
      <c r="FBO178" s="17"/>
      <c r="FBP178" s="17"/>
      <c r="FBQ178" s="17"/>
      <c r="FBR178" s="17"/>
      <c r="FBS178" s="17"/>
      <c r="FBT178" s="17"/>
      <c r="FBU178" s="17"/>
      <c r="FBV178" s="17"/>
      <c r="FBW178" s="17"/>
      <c r="FBX178" s="17"/>
      <c r="FBY178" s="17"/>
      <c r="FBZ178" s="17"/>
      <c r="FCA178" s="17"/>
      <c r="FCB178" s="17"/>
      <c r="FCC178" s="17"/>
      <c r="FCD178" s="17"/>
      <c r="FCE178" s="17"/>
      <c r="FCF178" s="17"/>
      <c r="FCG178" s="17"/>
      <c r="FCH178" s="17"/>
      <c r="FCI178" s="17"/>
      <c r="FCJ178" s="17"/>
      <c r="FCK178" s="17"/>
      <c r="FCL178" s="17"/>
      <c r="FCM178" s="17"/>
      <c r="FCN178" s="17"/>
      <c r="FCO178" s="17"/>
      <c r="FCP178" s="17"/>
      <c r="FCQ178" s="17"/>
      <c r="FCR178" s="17"/>
      <c r="FCS178" s="17"/>
      <c r="FCT178" s="17"/>
      <c r="FCU178" s="17"/>
      <c r="FCV178" s="17"/>
      <c r="FCW178" s="17"/>
      <c r="FCX178" s="17"/>
      <c r="FCY178" s="17"/>
      <c r="FCZ178" s="17"/>
      <c r="FDA178" s="17"/>
      <c r="FDB178" s="17"/>
      <c r="FDC178" s="17"/>
      <c r="FDD178" s="17"/>
      <c r="FDE178" s="17"/>
      <c r="FDF178" s="17"/>
      <c r="FDG178" s="17"/>
      <c r="FDH178" s="17"/>
      <c r="FDI178" s="17"/>
      <c r="FDJ178" s="17"/>
      <c r="FDK178" s="17"/>
      <c r="FDL178" s="17"/>
      <c r="FDM178" s="17"/>
      <c r="FDN178" s="17"/>
      <c r="FDO178" s="17"/>
      <c r="FDP178" s="17"/>
      <c r="FDQ178" s="17"/>
      <c r="FDR178" s="17"/>
      <c r="FDS178" s="17"/>
      <c r="FDT178" s="17"/>
      <c r="FDU178" s="17"/>
      <c r="FDV178" s="17"/>
      <c r="FDW178" s="17"/>
      <c r="FDX178" s="17"/>
      <c r="FDY178" s="17"/>
      <c r="FDZ178" s="17"/>
      <c r="FEA178" s="17"/>
      <c r="FEB178" s="17"/>
      <c r="FEC178" s="17"/>
      <c r="FED178" s="17"/>
      <c r="FEE178" s="17"/>
      <c r="FEF178" s="17"/>
      <c r="FEG178" s="17"/>
      <c r="FEH178" s="17"/>
      <c r="FEI178" s="17"/>
      <c r="FEJ178" s="17"/>
      <c r="FEK178" s="17"/>
      <c r="FEL178" s="17"/>
      <c r="FEM178" s="17"/>
      <c r="FEN178" s="17"/>
      <c r="FEO178" s="17"/>
      <c r="FEP178" s="17"/>
      <c r="FEQ178" s="17"/>
      <c r="FER178" s="17"/>
      <c r="FES178" s="17"/>
      <c r="FET178" s="17"/>
      <c r="FEU178" s="17"/>
      <c r="FEV178" s="17"/>
      <c r="FEW178" s="17"/>
      <c r="FEX178" s="17"/>
      <c r="FEY178" s="17"/>
      <c r="FEZ178" s="17"/>
      <c r="FFA178" s="17"/>
      <c r="FFB178" s="17"/>
      <c r="FFC178" s="17"/>
      <c r="FFD178" s="17"/>
      <c r="FFE178" s="17"/>
      <c r="FFF178" s="17"/>
      <c r="FFG178" s="17"/>
      <c r="FFH178" s="17"/>
      <c r="FFI178" s="17"/>
      <c r="FFJ178" s="17"/>
      <c r="FFK178" s="17"/>
      <c r="FFL178" s="17"/>
      <c r="FFM178" s="17"/>
      <c r="FFN178" s="17"/>
      <c r="FFO178" s="17"/>
      <c r="FFP178" s="17"/>
      <c r="FFQ178" s="17"/>
      <c r="FFR178" s="17"/>
      <c r="FFS178" s="17"/>
      <c r="FFT178" s="17"/>
      <c r="FFU178" s="17"/>
      <c r="FFV178" s="17"/>
      <c r="FFW178" s="17"/>
      <c r="FFX178" s="17"/>
      <c r="FFY178" s="17"/>
      <c r="FFZ178" s="17"/>
      <c r="FGA178" s="17"/>
      <c r="FGB178" s="17"/>
      <c r="FGC178" s="17"/>
      <c r="FGD178" s="17"/>
      <c r="FGE178" s="17"/>
      <c r="FGF178" s="17"/>
      <c r="FGG178" s="17"/>
      <c r="FGH178" s="17"/>
      <c r="FGI178" s="17"/>
      <c r="FGJ178" s="17"/>
      <c r="FGK178" s="17"/>
      <c r="FGL178" s="17"/>
      <c r="FGM178" s="17"/>
      <c r="FGN178" s="17"/>
      <c r="FGO178" s="17"/>
      <c r="FGP178" s="17"/>
      <c r="FGQ178" s="17"/>
      <c r="FGR178" s="17"/>
      <c r="FGS178" s="17"/>
      <c r="FGT178" s="17"/>
      <c r="FGU178" s="17"/>
      <c r="FGV178" s="17"/>
      <c r="FGW178" s="17"/>
      <c r="FGX178" s="17"/>
      <c r="FGY178" s="17"/>
      <c r="FGZ178" s="17"/>
      <c r="FHA178" s="17"/>
      <c r="FHB178" s="17"/>
      <c r="FHC178" s="17"/>
      <c r="FHD178" s="17"/>
      <c r="FHE178" s="17"/>
      <c r="FHF178" s="17"/>
      <c r="FHG178" s="17"/>
      <c r="FHH178" s="17"/>
      <c r="FHI178" s="17"/>
      <c r="FHJ178" s="17"/>
      <c r="FHK178" s="17"/>
      <c r="FHL178" s="17"/>
      <c r="FHM178" s="17"/>
      <c r="FHN178" s="17"/>
      <c r="FHO178" s="17"/>
      <c r="FHP178" s="17"/>
      <c r="FHQ178" s="17"/>
      <c r="FHR178" s="17"/>
      <c r="FHS178" s="17"/>
      <c r="FHT178" s="17"/>
      <c r="FHU178" s="17"/>
      <c r="FHV178" s="17"/>
      <c r="FHW178" s="17"/>
      <c r="FHX178" s="17"/>
      <c r="FHY178" s="17"/>
      <c r="FHZ178" s="17"/>
      <c r="FIA178" s="17"/>
      <c r="FIB178" s="17"/>
      <c r="FIC178" s="17"/>
      <c r="FID178" s="17"/>
      <c r="FIE178" s="17"/>
      <c r="FIF178" s="17"/>
      <c r="FIG178" s="17"/>
      <c r="FIH178" s="17"/>
      <c r="FII178" s="17"/>
      <c r="FIJ178" s="17"/>
      <c r="FIK178" s="17"/>
      <c r="FIL178" s="17"/>
      <c r="FIM178" s="17"/>
      <c r="FIN178" s="17"/>
      <c r="FIO178" s="17"/>
      <c r="FIP178" s="17"/>
      <c r="FIQ178" s="17"/>
      <c r="FIR178" s="17"/>
      <c r="FIS178" s="17"/>
      <c r="FIT178" s="17"/>
      <c r="FIU178" s="17"/>
      <c r="FIV178" s="17"/>
      <c r="FIW178" s="17"/>
      <c r="FIX178" s="17"/>
      <c r="FIY178" s="17"/>
      <c r="FIZ178" s="17"/>
      <c r="FJA178" s="17"/>
      <c r="FJB178" s="17"/>
      <c r="FJC178" s="17"/>
      <c r="FJD178" s="17"/>
      <c r="FJE178" s="17"/>
      <c r="FJF178" s="17"/>
      <c r="FJG178" s="17"/>
      <c r="FJH178" s="17"/>
      <c r="FJI178" s="17"/>
      <c r="FJJ178" s="17"/>
      <c r="FJK178" s="17"/>
      <c r="FJL178" s="17"/>
      <c r="FJM178" s="17"/>
      <c r="FJN178" s="17"/>
      <c r="FJO178" s="17"/>
      <c r="FJP178" s="17"/>
      <c r="FJQ178" s="17"/>
      <c r="FJR178" s="17"/>
      <c r="FJS178" s="17"/>
      <c r="FJT178" s="17"/>
      <c r="FJU178" s="17"/>
      <c r="FJV178" s="17"/>
      <c r="FJW178" s="17"/>
      <c r="FJX178" s="17"/>
      <c r="FJY178" s="17"/>
      <c r="FJZ178" s="17"/>
      <c r="FKA178" s="17"/>
      <c r="FKB178" s="17"/>
      <c r="FKC178" s="17"/>
      <c r="FKD178" s="17"/>
      <c r="FKE178" s="17"/>
      <c r="FKF178" s="17"/>
      <c r="FKG178" s="17"/>
      <c r="FKH178" s="17"/>
      <c r="FKI178" s="17"/>
      <c r="FKJ178" s="17"/>
      <c r="FKK178" s="17"/>
      <c r="FKL178" s="17"/>
      <c r="FKM178" s="17"/>
      <c r="FKN178" s="17"/>
      <c r="FKO178" s="17"/>
      <c r="FKP178" s="17"/>
      <c r="FKQ178" s="17"/>
      <c r="FKR178" s="17"/>
      <c r="FKS178" s="17"/>
      <c r="FKT178" s="17"/>
      <c r="FKU178" s="17"/>
      <c r="FKV178" s="17"/>
      <c r="FKW178" s="17"/>
      <c r="FKX178" s="17"/>
      <c r="FKY178" s="17"/>
      <c r="FKZ178" s="17"/>
      <c r="FLA178" s="17"/>
      <c r="FLB178" s="17"/>
      <c r="FLC178" s="17"/>
      <c r="FLD178" s="17"/>
      <c r="FLE178" s="17"/>
      <c r="FLF178" s="17"/>
      <c r="FLG178" s="17"/>
      <c r="FLH178" s="17"/>
      <c r="FLI178" s="17"/>
      <c r="FLJ178" s="17"/>
      <c r="FLK178" s="17"/>
      <c r="FLL178" s="17"/>
      <c r="FLM178" s="17"/>
      <c r="FLN178" s="17"/>
      <c r="FLO178" s="17"/>
      <c r="FLP178" s="17"/>
      <c r="FLQ178" s="17"/>
      <c r="FLR178" s="17"/>
      <c r="FLS178" s="17"/>
      <c r="FLT178" s="17"/>
      <c r="FLU178" s="17"/>
      <c r="FLV178" s="17"/>
      <c r="FLW178" s="17"/>
      <c r="FLX178" s="17"/>
      <c r="FLY178" s="17"/>
      <c r="FLZ178" s="17"/>
      <c r="FMA178" s="17"/>
      <c r="FMB178" s="17"/>
      <c r="FMC178" s="17"/>
      <c r="FMD178" s="17"/>
      <c r="FME178" s="17"/>
      <c r="FMF178" s="17"/>
      <c r="FMG178" s="17"/>
      <c r="FMH178" s="17"/>
      <c r="FMI178" s="17"/>
      <c r="FMJ178" s="17"/>
      <c r="FMK178" s="17"/>
      <c r="FML178" s="17"/>
      <c r="FMM178" s="17"/>
      <c r="FMN178" s="17"/>
      <c r="FMO178" s="17"/>
      <c r="FMP178" s="17"/>
      <c r="FMQ178" s="17"/>
      <c r="FMR178" s="17"/>
      <c r="FMS178" s="17"/>
      <c r="FMT178" s="17"/>
      <c r="FMU178" s="17"/>
      <c r="FMV178" s="17"/>
      <c r="FMW178" s="17"/>
      <c r="FMX178" s="17"/>
      <c r="FMY178" s="17"/>
      <c r="FMZ178" s="17"/>
      <c r="FNA178" s="17"/>
      <c r="FNB178" s="17"/>
      <c r="FNC178" s="17"/>
      <c r="FND178" s="17"/>
      <c r="FNE178" s="17"/>
      <c r="FNF178" s="17"/>
      <c r="FNG178" s="17"/>
      <c r="FNH178" s="17"/>
      <c r="FNI178" s="17"/>
      <c r="FNJ178" s="17"/>
      <c r="FNK178" s="17"/>
      <c r="FNL178" s="17"/>
      <c r="FNM178" s="17"/>
      <c r="FNN178" s="17"/>
      <c r="FNO178" s="17"/>
      <c r="FNP178" s="17"/>
      <c r="FNQ178" s="17"/>
      <c r="FNR178" s="17"/>
      <c r="FNS178" s="17"/>
      <c r="FNT178" s="17"/>
      <c r="FNU178" s="17"/>
      <c r="FNV178" s="17"/>
      <c r="FNW178" s="17"/>
      <c r="FNX178" s="17"/>
      <c r="FNY178" s="17"/>
      <c r="FNZ178" s="17"/>
      <c r="FOA178" s="17"/>
      <c r="FOB178" s="17"/>
      <c r="FOC178" s="17"/>
      <c r="FOD178" s="17"/>
      <c r="FOE178" s="17"/>
      <c r="FOF178" s="17"/>
      <c r="FOG178" s="17"/>
      <c r="FOH178" s="17"/>
      <c r="FOI178" s="17"/>
      <c r="FOJ178" s="17"/>
      <c r="FOK178" s="17"/>
      <c r="FOL178" s="17"/>
      <c r="FOM178" s="17"/>
      <c r="FON178" s="17"/>
      <c r="FOO178" s="17"/>
      <c r="FOP178" s="17"/>
      <c r="FOQ178" s="17"/>
      <c r="FOR178" s="17"/>
      <c r="FOS178" s="17"/>
      <c r="FOT178" s="17"/>
      <c r="FOU178" s="17"/>
      <c r="FOV178" s="17"/>
      <c r="FOW178" s="17"/>
      <c r="FOX178" s="17"/>
      <c r="FOY178" s="17"/>
      <c r="FOZ178" s="17"/>
      <c r="FPA178" s="17"/>
      <c r="FPB178" s="17"/>
      <c r="FPC178" s="17"/>
      <c r="FPD178" s="17"/>
      <c r="FPE178" s="17"/>
      <c r="FPF178" s="17"/>
      <c r="FPG178" s="17"/>
      <c r="FPH178" s="17"/>
      <c r="FPI178" s="17"/>
      <c r="FPJ178" s="17"/>
      <c r="FPK178" s="17"/>
      <c r="FPL178" s="17"/>
      <c r="FPM178" s="17"/>
      <c r="FPN178" s="17"/>
      <c r="FPO178" s="17"/>
      <c r="FPP178" s="17"/>
      <c r="FPQ178" s="17"/>
      <c r="FPR178" s="17"/>
      <c r="FPS178" s="17"/>
      <c r="FPT178" s="17"/>
      <c r="FPU178" s="17"/>
      <c r="FPV178" s="17"/>
      <c r="FPW178" s="17"/>
      <c r="FPX178" s="17"/>
      <c r="FPY178" s="17"/>
      <c r="FPZ178" s="17"/>
      <c r="FQA178" s="17"/>
      <c r="FQB178" s="17"/>
      <c r="FQC178" s="17"/>
      <c r="FQD178" s="17"/>
      <c r="FQE178" s="17"/>
      <c r="FQF178" s="17"/>
      <c r="FQG178" s="17"/>
      <c r="FQH178" s="17"/>
      <c r="FQI178" s="17"/>
      <c r="FQJ178" s="17"/>
      <c r="FQK178" s="17"/>
      <c r="FQL178" s="17"/>
      <c r="FQM178" s="17"/>
      <c r="FQN178" s="17"/>
      <c r="FQO178" s="17"/>
      <c r="FQP178" s="17"/>
      <c r="FQQ178" s="17"/>
      <c r="FQR178" s="17"/>
      <c r="FQS178" s="17"/>
      <c r="FQT178" s="17"/>
      <c r="FQU178" s="17"/>
      <c r="FQV178" s="17"/>
      <c r="FQW178" s="17"/>
      <c r="FQX178" s="17"/>
      <c r="FQY178" s="17"/>
      <c r="FQZ178" s="17"/>
      <c r="FRA178" s="17"/>
      <c r="FRB178" s="17"/>
      <c r="FRC178" s="17"/>
      <c r="FRD178" s="17"/>
      <c r="FRE178" s="17"/>
      <c r="FRF178" s="17"/>
      <c r="FRG178" s="17"/>
      <c r="FRH178" s="17"/>
      <c r="FRI178" s="17"/>
      <c r="FRJ178" s="17"/>
      <c r="FRK178" s="17"/>
      <c r="FRL178" s="17"/>
      <c r="FRM178" s="17"/>
      <c r="FRN178" s="17"/>
      <c r="FRO178" s="17"/>
      <c r="FRP178" s="17"/>
      <c r="FRQ178" s="17"/>
      <c r="FRR178" s="17"/>
      <c r="FRS178" s="17"/>
      <c r="FRT178" s="17"/>
      <c r="FRU178" s="17"/>
      <c r="FRV178" s="17"/>
      <c r="FRW178" s="17"/>
      <c r="FRX178" s="17"/>
      <c r="FRY178" s="17"/>
      <c r="FRZ178" s="17"/>
      <c r="FSA178" s="17"/>
      <c r="FSB178" s="17"/>
      <c r="FSC178" s="17"/>
      <c r="FSD178" s="17"/>
      <c r="FSE178" s="17"/>
      <c r="FSF178" s="17"/>
      <c r="FSG178" s="17"/>
      <c r="FSH178" s="17"/>
      <c r="FSI178" s="17"/>
      <c r="FSJ178" s="17"/>
      <c r="FSK178" s="17"/>
      <c r="FSL178" s="17"/>
      <c r="FSM178" s="17"/>
      <c r="FSN178" s="17"/>
      <c r="FSO178" s="17"/>
      <c r="FSP178" s="17"/>
      <c r="FSQ178" s="17"/>
      <c r="FSR178" s="17"/>
      <c r="FSS178" s="17"/>
      <c r="FST178" s="17"/>
      <c r="FSU178" s="17"/>
      <c r="FSV178" s="17"/>
      <c r="FSW178" s="17"/>
      <c r="FSX178" s="17"/>
      <c r="FSY178" s="17"/>
      <c r="FSZ178" s="17"/>
      <c r="FTA178" s="17"/>
      <c r="FTB178" s="17"/>
      <c r="FTC178" s="17"/>
      <c r="FTD178" s="17"/>
      <c r="FTE178" s="17"/>
      <c r="FTF178" s="17"/>
      <c r="FTG178" s="17"/>
      <c r="FTH178" s="17"/>
      <c r="FTI178" s="17"/>
      <c r="FTJ178" s="17"/>
      <c r="FTK178" s="17"/>
      <c r="FTL178" s="17"/>
      <c r="FTM178" s="17"/>
      <c r="FTN178" s="17"/>
      <c r="FTO178" s="17"/>
      <c r="FTP178" s="17"/>
      <c r="FTQ178" s="17"/>
      <c r="FTR178" s="17"/>
      <c r="FTS178" s="17"/>
      <c r="FTT178" s="17"/>
      <c r="FTU178" s="17"/>
      <c r="FTV178" s="17"/>
      <c r="FTW178" s="17"/>
      <c r="FTX178" s="17"/>
      <c r="FTY178" s="17"/>
      <c r="FTZ178" s="17"/>
      <c r="FUA178" s="17"/>
      <c r="FUB178" s="17"/>
      <c r="FUC178" s="17"/>
      <c r="FUD178" s="17"/>
      <c r="FUE178" s="17"/>
      <c r="FUF178" s="17"/>
      <c r="FUG178" s="17"/>
      <c r="FUH178" s="17"/>
      <c r="FUI178" s="17"/>
      <c r="FUJ178" s="17"/>
      <c r="FUK178" s="17"/>
      <c r="FUL178" s="17"/>
      <c r="FUM178" s="17"/>
      <c r="FUN178" s="17"/>
      <c r="FUO178" s="17"/>
      <c r="FUP178" s="17"/>
      <c r="FUQ178" s="17"/>
      <c r="FUR178" s="17"/>
      <c r="FUS178" s="17"/>
      <c r="FUT178" s="17"/>
      <c r="FUU178" s="17"/>
      <c r="FUV178" s="17"/>
      <c r="FUW178" s="17"/>
      <c r="FUX178" s="17"/>
      <c r="FUY178" s="17"/>
      <c r="FUZ178" s="17"/>
      <c r="FVA178" s="17"/>
      <c r="FVB178" s="17"/>
      <c r="FVC178" s="17"/>
      <c r="FVD178" s="17"/>
      <c r="FVE178" s="17"/>
      <c r="FVF178" s="17"/>
      <c r="FVG178" s="17"/>
      <c r="FVH178" s="17"/>
      <c r="FVI178" s="17"/>
      <c r="FVJ178" s="17"/>
      <c r="FVK178" s="17"/>
      <c r="FVL178" s="17"/>
      <c r="FVM178" s="17"/>
      <c r="FVN178" s="17"/>
      <c r="FVO178" s="17"/>
      <c r="FVP178" s="17"/>
      <c r="FVQ178" s="17"/>
      <c r="FVR178" s="17"/>
      <c r="FVS178" s="17"/>
      <c r="FVT178" s="17"/>
      <c r="FVU178" s="17"/>
      <c r="FVV178" s="17"/>
      <c r="FVW178" s="17"/>
      <c r="FVX178" s="17"/>
      <c r="FVY178" s="17"/>
      <c r="FVZ178" s="17"/>
      <c r="FWA178" s="17"/>
      <c r="FWB178" s="17"/>
      <c r="FWC178" s="17"/>
      <c r="FWD178" s="17"/>
      <c r="FWE178" s="17"/>
      <c r="FWF178" s="17"/>
      <c r="FWG178" s="17"/>
      <c r="FWH178" s="17"/>
      <c r="FWI178" s="17"/>
      <c r="FWJ178" s="17"/>
      <c r="FWK178" s="17"/>
      <c r="FWL178" s="17"/>
      <c r="FWM178" s="17"/>
      <c r="FWN178" s="17"/>
      <c r="FWO178" s="17"/>
      <c r="FWP178" s="17"/>
      <c r="FWQ178" s="17"/>
      <c r="FWR178" s="17"/>
      <c r="FWS178" s="17"/>
      <c r="FWT178" s="17"/>
      <c r="FWU178" s="17"/>
      <c r="FWV178" s="17"/>
      <c r="FWW178" s="17"/>
      <c r="FWX178" s="17"/>
      <c r="FWY178" s="17"/>
      <c r="FWZ178" s="17"/>
      <c r="FXA178" s="17"/>
      <c r="FXB178" s="17"/>
      <c r="FXC178" s="17"/>
      <c r="FXD178" s="17"/>
      <c r="FXE178" s="17"/>
      <c r="FXF178" s="17"/>
      <c r="FXG178" s="17"/>
      <c r="FXH178" s="17"/>
      <c r="FXI178" s="17"/>
      <c r="FXJ178" s="17"/>
      <c r="FXK178" s="17"/>
      <c r="FXL178" s="17"/>
      <c r="FXM178" s="17"/>
      <c r="FXN178" s="17"/>
      <c r="FXO178" s="17"/>
      <c r="FXP178" s="17"/>
      <c r="FXQ178" s="17"/>
      <c r="FXR178" s="17"/>
      <c r="FXS178" s="17"/>
      <c r="FXT178" s="17"/>
      <c r="FXU178" s="17"/>
      <c r="FXV178" s="17"/>
      <c r="FXW178" s="17"/>
      <c r="FXX178" s="17"/>
      <c r="FXY178" s="17"/>
      <c r="FXZ178" s="17"/>
      <c r="FYA178" s="17"/>
      <c r="FYB178" s="17"/>
      <c r="FYC178" s="17"/>
      <c r="FYD178" s="17"/>
      <c r="FYE178" s="17"/>
      <c r="FYF178" s="17"/>
      <c r="FYG178" s="17"/>
      <c r="FYH178" s="17"/>
      <c r="FYI178" s="17"/>
      <c r="FYJ178" s="17"/>
      <c r="FYK178" s="17"/>
      <c r="FYL178" s="17"/>
      <c r="FYM178" s="17"/>
      <c r="FYN178" s="17"/>
      <c r="FYO178" s="17"/>
      <c r="FYP178" s="17"/>
      <c r="FYQ178" s="17"/>
      <c r="FYR178" s="17"/>
      <c r="FYS178" s="17"/>
      <c r="FYT178" s="17"/>
      <c r="FYU178" s="17"/>
      <c r="FYV178" s="17"/>
      <c r="FYW178" s="17"/>
      <c r="FYX178" s="17"/>
      <c r="FYY178" s="17"/>
      <c r="FYZ178" s="17"/>
      <c r="FZA178" s="17"/>
      <c r="FZB178" s="17"/>
      <c r="FZC178" s="17"/>
      <c r="FZD178" s="17"/>
      <c r="FZE178" s="17"/>
      <c r="FZF178" s="17"/>
      <c r="FZG178" s="17"/>
      <c r="FZH178" s="17"/>
      <c r="FZI178" s="17"/>
      <c r="FZJ178" s="17"/>
      <c r="FZK178" s="17"/>
      <c r="FZL178" s="17"/>
      <c r="FZM178" s="17"/>
      <c r="FZN178" s="17"/>
      <c r="FZO178" s="17"/>
      <c r="FZP178" s="17"/>
      <c r="FZQ178" s="17"/>
      <c r="FZR178" s="17"/>
      <c r="FZS178" s="17"/>
      <c r="FZT178" s="17"/>
      <c r="FZU178" s="17"/>
      <c r="FZV178" s="17"/>
      <c r="FZW178" s="17"/>
      <c r="FZX178" s="17"/>
      <c r="FZY178" s="17"/>
      <c r="FZZ178" s="17"/>
      <c r="GAA178" s="17"/>
      <c r="GAB178" s="17"/>
      <c r="GAC178" s="17"/>
      <c r="GAD178" s="17"/>
      <c r="GAE178" s="17"/>
      <c r="GAF178" s="17"/>
      <c r="GAG178" s="17"/>
      <c r="GAH178" s="17"/>
      <c r="GAI178" s="17"/>
      <c r="GAJ178" s="17"/>
      <c r="GAK178" s="17"/>
      <c r="GAL178" s="17"/>
      <c r="GAM178" s="17"/>
      <c r="GAN178" s="17"/>
      <c r="GAO178" s="17"/>
      <c r="GAP178" s="17"/>
      <c r="GAQ178" s="17"/>
      <c r="GAR178" s="17"/>
      <c r="GAS178" s="17"/>
      <c r="GAT178" s="17"/>
      <c r="GAU178" s="17"/>
      <c r="GAV178" s="17"/>
      <c r="GAW178" s="17"/>
      <c r="GAX178" s="17"/>
      <c r="GAY178" s="17"/>
      <c r="GAZ178" s="17"/>
      <c r="GBA178" s="17"/>
      <c r="GBB178" s="17"/>
      <c r="GBC178" s="17"/>
      <c r="GBD178" s="17"/>
      <c r="GBE178" s="17"/>
      <c r="GBF178" s="17"/>
      <c r="GBG178" s="17"/>
      <c r="GBH178" s="17"/>
      <c r="GBI178" s="17"/>
      <c r="GBJ178" s="17"/>
      <c r="GBK178" s="17"/>
      <c r="GBL178" s="17"/>
      <c r="GBM178" s="17"/>
      <c r="GBN178" s="17"/>
      <c r="GBO178" s="17"/>
      <c r="GBP178" s="17"/>
      <c r="GBQ178" s="17"/>
      <c r="GBR178" s="17"/>
      <c r="GBS178" s="17"/>
      <c r="GBT178" s="17"/>
      <c r="GBU178" s="17"/>
      <c r="GBV178" s="17"/>
      <c r="GBW178" s="17"/>
      <c r="GBX178" s="17"/>
      <c r="GBY178" s="17"/>
      <c r="GBZ178" s="17"/>
      <c r="GCA178" s="17"/>
      <c r="GCB178" s="17"/>
      <c r="GCC178" s="17"/>
      <c r="GCD178" s="17"/>
      <c r="GCE178" s="17"/>
      <c r="GCF178" s="17"/>
      <c r="GCG178" s="17"/>
      <c r="GCH178" s="17"/>
      <c r="GCI178" s="17"/>
      <c r="GCJ178" s="17"/>
      <c r="GCK178" s="17"/>
      <c r="GCL178" s="17"/>
      <c r="GCM178" s="17"/>
      <c r="GCN178" s="17"/>
      <c r="GCO178" s="17"/>
      <c r="GCP178" s="17"/>
      <c r="GCQ178" s="17"/>
      <c r="GCR178" s="17"/>
      <c r="GCS178" s="17"/>
      <c r="GCT178" s="17"/>
      <c r="GCU178" s="17"/>
      <c r="GCV178" s="17"/>
      <c r="GCW178" s="17"/>
      <c r="GCX178" s="17"/>
      <c r="GCY178" s="17"/>
      <c r="GCZ178" s="17"/>
      <c r="GDA178" s="17"/>
      <c r="GDB178" s="17"/>
      <c r="GDC178" s="17"/>
      <c r="GDD178" s="17"/>
      <c r="GDE178" s="17"/>
      <c r="GDF178" s="17"/>
      <c r="GDG178" s="17"/>
      <c r="GDH178" s="17"/>
      <c r="GDI178" s="17"/>
      <c r="GDJ178" s="17"/>
      <c r="GDK178" s="17"/>
      <c r="GDL178" s="17"/>
      <c r="GDM178" s="17"/>
      <c r="GDN178" s="17"/>
      <c r="GDO178" s="17"/>
      <c r="GDP178" s="17"/>
      <c r="GDQ178" s="17"/>
      <c r="GDR178" s="17"/>
      <c r="GDS178" s="17"/>
      <c r="GDT178" s="17"/>
      <c r="GDU178" s="17"/>
      <c r="GDV178" s="17"/>
      <c r="GDW178" s="17"/>
      <c r="GDX178" s="17"/>
      <c r="GDY178" s="17"/>
      <c r="GDZ178" s="17"/>
      <c r="GEA178" s="17"/>
      <c r="GEB178" s="17"/>
      <c r="GEC178" s="17"/>
      <c r="GED178" s="17"/>
      <c r="GEE178" s="17"/>
      <c r="GEF178" s="17"/>
      <c r="GEG178" s="17"/>
      <c r="GEH178" s="17"/>
      <c r="GEI178" s="17"/>
      <c r="GEJ178" s="17"/>
      <c r="GEK178" s="17"/>
      <c r="GEL178" s="17"/>
      <c r="GEM178" s="17"/>
      <c r="GEN178" s="17"/>
      <c r="GEO178" s="17"/>
      <c r="GEP178" s="17"/>
      <c r="GEQ178" s="17"/>
      <c r="GER178" s="17"/>
      <c r="GES178" s="17"/>
      <c r="GET178" s="17"/>
      <c r="GEU178" s="17"/>
      <c r="GEV178" s="17"/>
      <c r="GEW178" s="17"/>
      <c r="GEX178" s="17"/>
      <c r="GEY178" s="17"/>
      <c r="GEZ178" s="17"/>
      <c r="GFA178" s="17"/>
      <c r="GFB178" s="17"/>
      <c r="GFC178" s="17"/>
      <c r="GFD178" s="17"/>
      <c r="GFE178" s="17"/>
      <c r="GFF178" s="17"/>
      <c r="GFG178" s="17"/>
      <c r="GFH178" s="17"/>
      <c r="GFI178" s="17"/>
      <c r="GFJ178" s="17"/>
      <c r="GFK178" s="17"/>
      <c r="GFL178" s="17"/>
      <c r="GFM178" s="17"/>
      <c r="GFN178" s="17"/>
      <c r="GFO178" s="17"/>
      <c r="GFP178" s="17"/>
      <c r="GFQ178" s="17"/>
      <c r="GFR178" s="17"/>
      <c r="GFS178" s="17"/>
      <c r="GFT178" s="17"/>
      <c r="GFU178" s="17"/>
      <c r="GFV178" s="17"/>
      <c r="GFW178" s="17"/>
      <c r="GFX178" s="17"/>
      <c r="GFY178" s="17"/>
      <c r="GFZ178" s="17"/>
      <c r="GGA178" s="17"/>
      <c r="GGB178" s="17"/>
      <c r="GGC178" s="17"/>
      <c r="GGD178" s="17"/>
      <c r="GGE178" s="17"/>
      <c r="GGF178" s="17"/>
      <c r="GGG178" s="17"/>
      <c r="GGH178" s="17"/>
      <c r="GGI178" s="17"/>
      <c r="GGJ178" s="17"/>
      <c r="GGK178" s="17"/>
      <c r="GGL178" s="17"/>
      <c r="GGM178" s="17"/>
      <c r="GGN178" s="17"/>
      <c r="GGO178" s="17"/>
      <c r="GGP178" s="17"/>
      <c r="GGQ178" s="17"/>
      <c r="GGR178" s="17"/>
      <c r="GGS178" s="17"/>
      <c r="GGT178" s="17"/>
      <c r="GGU178" s="17"/>
      <c r="GGV178" s="17"/>
      <c r="GGW178" s="17"/>
      <c r="GGX178" s="17"/>
      <c r="GGY178" s="17"/>
      <c r="GGZ178" s="17"/>
      <c r="GHA178" s="17"/>
      <c r="GHB178" s="17"/>
      <c r="GHC178" s="17"/>
      <c r="GHD178" s="17"/>
      <c r="GHE178" s="17"/>
      <c r="GHF178" s="17"/>
      <c r="GHG178" s="17"/>
      <c r="GHH178" s="17"/>
      <c r="GHI178" s="17"/>
      <c r="GHJ178" s="17"/>
      <c r="GHK178" s="17"/>
      <c r="GHL178" s="17"/>
      <c r="GHM178" s="17"/>
      <c r="GHN178" s="17"/>
      <c r="GHO178" s="17"/>
      <c r="GHP178" s="17"/>
      <c r="GHQ178" s="17"/>
      <c r="GHR178" s="17"/>
      <c r="GHS178" s="17"/>
      <c r="GHT178" s="17"/>
      <c r="GHU178" s="17"/>
      <c r="GHV178" s="17"/>
      <c r="GHW178" s="17"/>
      <c r="GHX178" s="17"/>
      <c r="GHY178" s="17"/>
      <c r="GHZ178" s="17"/>
      <c r="GIA178" s="17"/>
      <c r="GIB178" s="17"/>
      <c r="GIC178" s="17"/>
      <c r="GID178" s="17"/>
      <c r="GIE178" s="17"/>
      <c r="GIF178" s="17"/>
      <c r="GIG178" s="17"/>
      <c r="GIH178" s="17"/>
      <c r="GII178" s="17"/>
      <c r="GIJ178" s="17"/>
      <c r="GIK178" s="17"/>
      <c r="GIL178" s="17"/>
      <c r="GIM178" s="17"/>
      <c r="GIN178" s="17"/>
      <c r="GIO178" s="17"/>
      <c r="GIP178" s="17"/>
      <c r="GIQ178" s="17"/>
      <c r="GIR178" s="17"/>
      <c r="GIS178" s="17"/>
      <c r="GIT178" s="17"/>
      <c r="GIU178" s="17"/>
      <c r="GIV178" s="17"/>
      <c r="GIW178" s="17"/>
      <c r="GIX178" s="17"/>
      <c r="GIY178" s="17"/>
      <c r="GIZ178" s="17"/>
      <c r="GJA178" s="17"/>
      <c r="GJB178" s="17"/>
      <c r="GJC178" s="17"/>
      <c r="GJD178" s="17"/>
      <c r="GJE178" s="17"/>
      <c r="GJF178" s="17"/>
      <c r="GJG178" s="17"/>
      <c r="GJH178" s="17"/>
      <c r="GJI178" s="17"/>
      <c r="GJJ178" s="17"/>
      <c r="GJK178" s="17"/>
      <c r="GJL178" s="17"/>
      <c r="GJM178" s="17"/>
      <c r="GJN178" s="17"/>
      <c r="GJO178" s="17"/>
      <c r="GJP178" s="17"/>
      <c r="GJQ178" s="17"/>
      <c r="GJR178" s="17"/>
      <c r="GJS178" s="17"/>
      <c r="GJT178" s="17"/>
      <c r="GJU178" s="17"/>
      <c r="GJV178" s="17"/>
      <c r="GJW178" s="17"/>
      <c r="GJX178" s="17"/>
      <c r="GJY178" s="17"/>
      <c r="GJZ178" s="17"/>
      <c r="GKA178" s="17"/>
      <c r="GKB178" s="17"/>
      <c r="GKC178" s="17"/>
      <c r="GKD178" s="17"/>
      <c r="GKE178" s="17"/>
      <c r="GKF178" s="17"/>
      <c r="GKG178" s="17"/>
      <c r="GKH178" s="17"/>
      <c r="GKI178" s="17"/>
      <c r="GKJ178" s="17"/>
      <c r="GKK178" s="17"/>
      <c r="GKL178" s="17"/>
      <c r="GKM178" s="17"/>
      <c r="GKN178" s="17"/>
      <c r="GKO178" s="17"/>
      <c r="GKP178" s="17"/>
      <c r="GKQ178" s="17"/>
      <c r="GKR178" s="17"/>
      <c r="GKS178" s="17"/>
      <c r="GKT178" s="17"/>
      <c r="GKU178" s="17"/>
      <c r="GKV178" s="17"/>
      <c r="GKW178" s="17"/>
      <c r="GKX178" s="17"/>
      <c r="GKY178" s="17"/>
      <c r="GKZ178" s="17"/>
      <c r="GLA178" s="17"/>
      <c r="GLB178" s="17"/>
      <c r="GLC178" s="17"/>
      <c r="GLD178" s="17"/>
      <c r="GLE178" s="17"/>
      <c r="GLF178" s="17"/>
      <c r="GLG178" s="17"/>
      <c r="GLH178" s="17"/>
      <c r="GLI178" s="17"/>
      <c r="GLJ178" s="17"/>
      <c r="GLK178" s="17"/>
      <c r="GLL178" s="17"/>
      <c r="GLM178" s="17"/>
      <c r="GLN178" s="17"/>
      <c r="GLO178" s="17"/>
      <c r="GLP178" s="17"/>
      <c r="GLQ178" s="17"/>
      <c r="GLR178" s="17"/>
      <c r="GLS178" s="17"/>
      <c r="GLT178" s="17"/>
      <c r="GLU178" s="17"/>
      <c r="GLV178" s="17"/>
      <c r="GLW178" s="17"/>
      <c r="GLX178" s="17"/>
      <c r="GLY178" s="17"/>
      <c r="GLZ178" s="17"/>
      <c r="GMA178" s="17"/>
      <c r="GMB178" s="17"/>
      <c r="GMC178" s="17"/>
      <c r="GMD178" s="17"/>
      <c r="GME178" s="17"/>
      <c r="GMF178" s="17"/>
      <c r="GMG178" s="17"/>
      <c r="GMH178" s="17"/>
      <c r="GMI178" s="17"/>
      <c r="GMJ178" s="17"/>
      <c r="GMK178" s="17"/>
      <c r="GML178" s="17"/>
      <c r="GMM178" s="17"/>
      <c r="GMN178" s="17"/>
      <c r="GMO178" s="17"/>
      <c r="GMP178" s="17"/>
      <c r="GMQ178" s="17"/>
      <c r="GMR178" s="17"/>
      <c r="GMS178" s="17"/>
      <c r="GMT178" s="17"/>
      <c r="GMU178" s="17"/>
      <c r="GMV178" s="17"/>
      <c r="GMW178" s="17"/>
      <c r="GMX178" s="17"/>
      <c r="GMY178" s="17"/>
      <c r="GMZ178" s="17"/>
      <c r="GNA178" s="17"/>
      <c r="GNB178" s="17"/>
      <c r="GNC178" s="17"/>
      <c r="GND178" s="17"/>
      <c r="GNE178" s="17"/>
      <c r="GNF178" s="17"/>
      <c r="GNG178" s="17"/>
      <c r="GNH178" s="17"/>
      <c r="GNI178" s="17"/>
      <c r="GNJ178" s="17"/>
      <c r="GNK178" s="17"/>
      <c r="GNL178" s="17"/>
      <c r="GNM178" s="17"/>
      <c r="GNN178" s="17"/>
      <c r="GNO178" s="17"/>
      <c r="GNP178" s="17"/>
      <c r="GNQ178" s="17"/>
      <c r="GNR178" s="17"/>
      <c r="GNS178" s="17"/>
      <c r="GNT178" s="17"/>
      <c r="GNU178" s="17"/>
      <c r="GNV178" s="17"/>
      <c r="GNW178" s="17"/>
      <c r="GNX178" s="17"/>
      <c r="GNY178" s="17"/>
      <c r="GNZ178" s="17"/>
      <c r="GOA178" s="17"/>
      <c r="GOB178" s="17"/>
      <c r="GOC178" s="17"/>
      <c r="GOD178" s="17"/>
      <c r="GOE178" s="17"/>
      <c r="GOF178" s="17"/>
      <c r="GOG178" s="17"/>
      <c r="GOH178" s="17"/>
      <c r="GOI178" s="17"/>
      <c r="GOJ178" s="17"/>
      <c r="GOK178" s="17"/>
      <c r="GOL178" s="17"/>
      <c r="GOM178" s="17"/>
      <c r="GON178" s="17"/>
      <c r="GOO178" s="17"/>
      <c r="GOP178" s="17"/>
      <c r="GOQ178" s="17"/>
      <c r="GOR178" s="17"/>
      <c r="GOS178" s="17"/>
      <c r="GOT178" s="17"/>
      <c r="GOU178" s="17"/>
      <c r="GOV178" s="17"/>
      <c r="GOW178" s="17"/>
      <c r="GOX178" s="17"/>
      <c r="GOY178" s="17"/>
      <c r="GOZ178" s="17"/>
      <c r="GPA178" s="17"/>
      <c r="GPB178" s="17"/>
      <c r="GPC178" s="17"/>
      <c r="GPD178" s="17"/>
      <c r="GPE178" s="17"/>
      <c r="GPF178" s="17"/>
      <c r="GPG178" s="17"/>
      <c r="GPH178" s="17"/>
      <c r="GPI178" s="17"/>
      <c r="GPJ178" s="17"/>
      <c r="GPK178" s="17"/>
      <c r="GPL178" s="17"/>
      <c r="GPM178" s="17"/>
      <c r="GPN178" s="17"/>
      <c r="GPO178" s="17"/>
      <c r="GPP178" s="17"/>
      <c r="GPQ178" s="17"/>
      <c r="GPR178" s="17"/>
      <c r="GPS178" s="17"/>
      <c r="GPT178" s="17"/>
      <c r="GPU178" s="17"/>
      <c r="GPV178" s="17"/>
      <c r="GPW178" s="17"/>
      <c r="GPX178" s="17"/>
      <c r="GPY178" s="17"/>
      <c r="GPZ178" s="17"/>
      <c r="GQA178" s="17"/>
      <c r="GQB178" s="17"/>
      <c r="GQC178" s="17"/>
      <c r="GQD178" s="17"/>
      <c r="GQE178" s="17"/>
      <c r="GQF178" s="17"/>
      <c r="GQG178" s="17"/>
      <c r="GQH178" s="17"/>
      <c r="GQI178" s="17"/>
      <c r="GQJ178" s="17"/>
      <c r="GQK178" s="17"/>
      <c r="GQL178" s="17"/>
      <c r="GQM178" s="17"/>
      <c r="GQN178" s="17"/>
      <c r="GQO178" s="17"/>
      <c r="GQP178" s="17"/>
      <c r="GQQ178" s="17"/>
      <c r="GQR178" s="17"/>
      <c r="GQS178" s="17"/>
      <c r="GQT178" s="17"/>
      <c r="GQU178" s="17"/>
      <c r="GQV178" s="17"/>
      <c r="GQW178" s="17"/>
      <c r="GQX178" s="17"/>
      <c r="GQY178" s="17"/>
      <c r="GQZ178" s="17"/>
      <c r="GRA178" s="17"/>
      <c r="GRB178" s="17"/>
      <c r="GRC178" s="17"/>
      <c r="GRD178" s="17"/>
      <c r="GRE178" s="17"/>
      <c r="GRF178" s="17"/>
      <c r="GRG178" s="17"/>
      <c r="GRH178" s="17"/>
      <c r="GRI178" s="17"/>
      <c r="GRJ178" s="17"/>
      <c r="GRK178" s="17"/>
      <c r="GRL178" s="17"/>
      <c r="GRM178" s="17"/>
      <c r="GRN178" s="17"/>
      <c r="GRO178" s="17"/>
      <c r="GRP178" s="17"/>
      <c r="GRQ178" s="17"/>
      <c r="GRR178" s="17"/>
      <c r="GRS178" s="17"/>
      <c r="GRT178" s="17"/>
      <c r="GRU178" s="17"/>
      <c r="GRV178" s="17"/>
      <c r="GRW178" s="17"/>
      <c r="GRX178" s="17"/>
      <c r="GRY178" s="17"/>
      <c r="GRZ178" s="17"/>
      <c r="GSA178" s="17"/>
      <c r="GSB178" s="17"/>
      <c r="GSC178" s="17"/>
      <c r="GSD178" s="17"/>
      <c r="GSE178" s="17"/>
      <c r="GSF178" s="17"/>
      <c r="GSG178" s="17"/>
      <c r="GSH178" s="17"/>
      <c r="GSI178" s="17"/>
      <c r="GSJ178" s="17"/>
      <c r="GSK178" s="17"/>
      <c r="GSL178" s="17"/>
      <c r="GSM178" s="17"/>
      <c r="GSN178" s="17"/>
      <c r="GSO178" s="17"/>
      <c r="GSP178" s="17"/>
      <c r="GSQ178" s="17"/>
      <c r="GSR178" s="17"/>
      <c r="GSS178" s="17"/>
      <c r="GST178" s="17"/>
      <c r="GSU178" s="17"/>
      <c r="GSV178" s="17"/>
      <c r="GSW178" s="17"/>
      <c r="GSX178" s="17"/>
      <c r="GSY178" s="17"/>
      <c r="GSZ178" s="17"/>
      <c r="GTA178" s="17"/>
      <c r="GTB178" s="17"/>
      <c r="GTC178" s="17"/>
      <c r="GTD178" s="17"/>
      <c r="GTE178" s="17"/>
      <c r="GTF178" s="17"/>
      <c r="GTG178" s="17"/>
      <c r="GTH178" s="17"/>
      <c r="GTI178" s="17"/>
      <c r="GTJ178" s="17"/>
      <c r="GTK178" s="17"/>
      <c r="GTL178" s="17"/>
      <c r="GTM178" s="17"/>
      <c r="GTN178" s="17"/>
      <c r="GTO178" s="17"/>
      <c r="GTP178" s="17"/>
      <c r="GTQ178" s="17"/>
      <c r="GTR178" s="17"/>
      <c r="GTS178" s="17"/>
      <c r="GTT178" s="17"/>
      <c r="GTU178" s="17"/>
      <c r="GTV178" s="17"/>
      <c r="GTW178" s="17"/>
      <c r="GTX178" s="17"/>
      <c r="GTY178" s="17"/>
      <c r="GTZ178" s="17"/>
      <c r="GUA178" s="17"/>
      <c r="GUB178" s="17"/>
      <c r="GUC178" s="17"/>
      <c r="GUD178" s="17"/>
      <c r="GUE178" s="17"/>
      <c r="GUF178" s="17"/>
      <c r="GUG178" s="17"/>
      <c r="GUH178" s="17"/>
      <c r="GUI178" s="17"/>
      <c r="GUJ178" s="17"/>
      <c r="GUK178" s="17"/>
      <c r="GUL178" s="17"/>
      <c r="GUM178" s="17"/>
      <c r="GUN178" s="17"/>
      <c r="GUO178" s="17"/>
      <c r="GUP178" s="17"/>
      <c r="GUQ178" s="17"/>
      <c r="GUR178" s="17"/>
      <c r="GUS178" s="17"/>
      <c r="GUT178" s="17"/>
      <c r="GUU178" s="17"/>
      <c r="GUV178" s="17"/>
      <c r="GUW178" s="17"/>
      <c r="GUX178" s="17"/>
      <c r="GUY178" s="17"/>
      <c r="GUZ178" s="17"/>
      <c r="GVA178" s="17"/>
      <c r="GVB178" s="17"/>
      <c r="GVC178" s="17"/>
      <c r="GVD178" s="17"/>
      <c r="GVE178" s="17"/>
      <c r="GVF178" s="17"/>
      <c r="GVG178" s="17"/>
      <c r="GVH178" s="17"/>
      <c r="GVI178" s="17"/>
      <c r="GVJ178" s="17"/>
      <c r="GVK178" s="17"/>
      <c r="GVL178" s="17"/>
      <c r="GVM178" s="17"/>
      <c r="GVN178" s="17"/>
      <c r="GVO178" s="17"/>
      <c r="GVP178" s="17"/>
      <c r="GVQ178" s="17"/>
      <c r="GVR178" s="17"/>
      <c r="GVS178" s="17"/>
      <c r="GVT178" s="17"/>
      <c r="GVU178" s="17"/>
      <c r="GVV178" s="17"/>
      <c r="GVW178" s="17"/>
      <c r="GVX178" s="17"/>
      <c r="GVY178" s="17"/>
      <c r="GVZ178" s="17"/>
      <c r="GWA178" s="17"/>
      <c r="GWB178" s="17"/>
      <c r="GWC178" s="17"/>
      <c r="GWD178" s="17"/>
      <c r="GWE178" s="17"/>
      <c r="GWF178" s="17"/>
      <c r="GWG178" s="17"/>
      <c r="GWH178" s="17"/>
      <c r="GWI178" s="17"/>
      <c r="GWJ178" s="17"/>
      <c r="GWK178" s="17"/>
      <c r="GWL178" s="17"/>
      <c r="GWM178" s="17"/>
      <c r="GWN178" s="17"/>
      <c r="GWO178" s="17"/>
      <c r="GWP178" s="17"/>
      <c r="GWQ178" s="17"/>
      <c r="GWR178" s="17"/>
      <c r="GWS178" s="17"/>
      <c r="GWT178" s="17"/>
      <c r="GWU178" s="17"/>
      <c r="GWV178" s="17"/>
      <c r="GWW178" s="17"/>
      <c r="GWX178" s="17"/>
      <c r="GWY178" s="17"/>
      <c r="GWZ178" s="17"/>
      <c r="GXA178" s="17"/>
      <c r="GXB178" s="17"/>
      <c r="GXC178" s="17"/>
      <c r="GXD178" s="17"/>
      <c r="GXE178" s="17"/>
      <c r="GXF178" s="17"/>
      <c r="GXG178" s="17"/>
      <c r="GXH178" s="17"/>
      <c r="GXI178" s="17"/>
      <c r="GXJ178" s="17"/>
      <c r="GXK178" s="17"/>
      <c r="GXL178" s="17"/>
      <c r="GXM178" s="17"/>
      <c r="GXN178" s="17"/>
      <c r="GXO178" s="17"/>
      <c r="GXP178" s="17"/>
      <c r="GXQ178" s="17"/>
      <c r="GXR178" s="17"/>
      <c r="GXS178" s="17"/>
      <c r="GXT178" s="17"/>
      <c r="GXU178" s="17"/>
      <c r="GXV178" s="17"/>
      <c r="GXW178" s="17"/>
      <c r="GXX178" s="17"/>
      <c r="GXY178" s="17"/>
      <c r="GXZ178" s="17"/>
      <c r="GYA178" s="17"/>
      <c r="GYB178" s="17"/>
      <c r="GYC178" s="17"/>
      <c r="GYD178" s="17"/>
      <c r="GYE178" s="17"/>
      <c r="GYF178" s="17"/>
      <c r="GYG178" s="17"/>
      <c r="GYH178" s="17"/>
      <c r="GYI178" s="17"/>
      <c r="GYJ178" s="17"/>
      <c r="GYK178" s="17"/>
      <c r="GYL178" s="17"/>
      <c r="GYM178" s="17"/>
      <c r="GYN178" s="17"/>
      <c r="GYO178" s="17"/>
      <c r="GYP178" s="17"/>
      <c r="GYQ178" s="17"/>
      <c r="GYR178" s="17"/>
      <c r="GYS178" s="17"/>
      <c r="GYT178" s="17"/>
      <c r="GYU178" s="17"/>
      <c r="GYV178" s="17"/>
      <c r="GYW178" s="17"/>
      <c r="GYX178" s="17"/>
      <c r="GYY178" s="17"/>
      <c r="GYZ178" s="17"/>
      <c r="GZA178" s="17"/>
      <c r="GZB178" s="17"/>
      <c r="GZC178" s="17"/>
      <c r="GZD178" s="17"/>
      <c r="GZE178" s="17"/>
      <c r="GZF178" s="17"/>
      <c r="GZG178" s="17"/>
      <c r="GZH178" s="17"/>
      <c r="GZI178" s="17"/>
      <c r="GZJ178" s="17"/>
      <c r="GZK178" s="17"/>
      <c r="GZL178" s="17"/>
      <c r="GZM178" s="17"/>
      <c r="GZN178" s="17"/>
      <c r="GZO178" s="17"/>
      <c r="GZP178" s="17"/>
      <c r="GZQ178" s="17"/>
      <c r="GZR178" s="17"/>
      <c r="GZS178" s="17"/>
      <c r="GZT178" s="17"/>
      <c r="GZU178" s="17"/>
      <c r="GZV178" s="17"/>
      <c r="GZW178" s="17"/>
      <c r="GZX178" s="17"/>
      <c r="GZY178" s="17"/>
      <c r="GZZ178" s="17"/>
      <c r="HAA178" s="17"/>
      <c r="HAB178" s="17"/>
      <c r="HAC178" s="17"/>
      <c r="HAD178" s="17"/>
      <c r="HAE178" s="17"/>
      <c r="HAF178" s="17"/>
      <c r="HAG178" s="17"/>
      <c r="HAH178" s="17"/>
      <c r="HAI178" s="17"/>
      <c r="HAJ178" s="17"/>
      <c r="HAK178" s="17"/>
      <c r="HAL178" s="17"/>
      <c r="HAM178" s="17"/>
      <c r="HAN178" s="17"/>
      <c r="HAO178" s="17"/>
      <c r="HAP178" s="17"/>
      <c r="HAQ178" s="17"/>
      <c r="HAR178" s="17"/>
      <c r="HAS178" s="17"/>
      <c r="HAT178" s="17"/>
      <c r="HAU178" s="17"/>
      <c r="HAV178" s="17"/>
      <c r="HAW178" s="17"/>
      <c r="HAX178" s="17"/>
      <c r="HAY178" s="17"/>
      <c r="HAZ178" s="17"/>
      <c r="HBA178" s="17"/>
      <c r="HBB178" s="17"/>
      <c r="HBC178" s="17"/>
      <c r="HBD178" s="17"/>
      <c r="HBE178" s="17"/>
      <c r="HBF178" s="17"/>
      <c r="HBG178" s="17"/>
      <c r="HBH178" s="17"/>
      <c r="HBI178" s="17"/>
      <c r="HBJ178" s="17"/>
      <c r="HBK178" s="17"/>
      <c r="HBL178" s="17"/>
      <c r="HBM178" s="17"/>
      <c r="HBN178" s="17"/>
      <c r="HBO178" s="17"/>
      <c r="HBP178" s="17"/>
      <c r="HBQ178" s="17"/>
      <c r="HBR178" s="17"/>
      <c r="HBS178" s="17"/>
      <c r="HBT178" s="17"/>
      <c r="HBU178" s="17"/>
      <c r="HBV178" s="17"/>
      <c r="HBW178" s="17"/>
      <c r="HBX178" s="17"/>
      <c r="HBY178" s="17"/>
      <c r="HBZ178" s="17"/>
      <c r="HCA178" s="17"/>
      <c r="HCB178" s="17"/>
      <c r="HCC178" s="17"/>
      <c r="HCD178" s="17"/>
      <c r="HCE178" s="17"/>
      <c r="HCF178" s="17"/>
      <c r="HCG178" s="17"/>
      <c r="HCH178" s="17"/>
      <c r="HCI178" s="17"/>
      <c r="HCJ178" s="17"/>
      <c r="HCK178" s="17"/>
      <c r="HCL178" s="17"/>
      <c r="HCM178" s="17"/>
      <c r="HCN178" s="17"/>
      <c r="HCO178" s="17"/>
      <c r="HCP178" s="17"/>
      <c r="HCQ178" s="17"/>
      <c r="HCR178" s="17"/>
      <c r="HCS178" s="17"/>
      <c r="HCT178" s="17"/>
      <c r="HCU178" s="17"/>
      <c r="HCV178" s="17"/>
      <c r="HCW178" s="17"/>
      <c r="HCX178" s="17"/>
      <c r="HCY178" s="17"/>
      <c r="HCZ178" s="17"/>
      <c r="HDA178" s="17"/>
      <c r="HDB178" s="17"/>
      <c r="HDC178" s="17"/>
      <c r="HDD178" s="17"/>
      <c r="HDE178" s="17"/>
      <c r="HDF178" s="17"/>
      <c r="HDG178" s="17"/>
      <c r="HDH178" s="17"/>
      <c r="HDI178" s="17"/>
      <c r="HDJ178" s="17"/>
      <c r="HDK178" s="17"/>
      <c r="HDL178" s="17"/>
      <c r="HDM178" s="17"/>
      <c r="HDN178" s="17"/>
      <c r="HDO178" s="17"/>
      <c r="HDP178" s="17"/>
      <c r="HDQ178" s="17"/>
      <c r="HDR178" s="17"/>
      <c r="HDS178" s="17"/>
      <c r="HDT178" s="17"/>
      <c r="HDU178" s="17"/>
      <c r="HDV178" s="17"/>
      <c r="HDW178" s="17"/>
      <c r="HDX178" s="17"/>
      <c r="HDY178" s="17"/>
      <c r="HDZ178" s="17"/>
      <c r="HEA178" s="17"/>
      <c r="HEB178" s="17"/>
      <c r="HEC178" s="17"/>
      <c r="HED178" s="17"/>
      <c r="HEE178" s="17"/>
      <c r="HEF178" s="17"/>
      <c r="HEG178" s="17"/>
      <c r="HEH178" s="17"/>
      <c r="HEI178" s="17"/>
      <c r="HEJ178" s="17"/>
      <c r="HEK178" s="17"/>
      <c r="HEL178" s="17"/>
      <c r="HEM178" s="17"/>
      <c r="HEN178" s="17"/>
      <c r="HEO178" s="17"/>
      <c r="HEP178" s="17"/>
      <c r="HEQ178" s="17"/>
      <c r="HER178" s="17"/>
      <c r="HES178" s="17"/>
      <c r="HET178" s="17"/>
      <c r="HEU178" s="17"/>
      <c r="HEV178" s="17"/>
      <c r="HEW178" s="17"/>
      <c r="HEX178" s="17"/>
      <c r="HEY178" s="17"/>
      <c r="HEZ178" s="17"/>
      <c r="HFA178" s="17"/>
      <c r="HFB178" s="17"/>
      <c r="HFC178" s="17"/>
      <c r="HFD178" s="17"/>
      <c r="HFE178" s="17"/>
      <c r="HFF178" s="17"/>
      <c r="HFG178" s="17"/>
      <c r="HFH178" s="17"/>
      <c r="HFI178" s="17"/>
      <c r="HFJ178" s="17"/>
      <c r="HFK178" s="17"/>
      <c r="HFL178" s="17"/>
      <c r="HFM178" s="17"/>
      <c r="HFN178" s="17"/>
      <c r="HFO178" s="17"/>
      <c r="HFP178" s="17"/>
      <c r="HFQ178" s="17"/>
      <c r="HFR178" s="17"/>
      <c r="HFS178" s="17"/>
      <c r="HFT178" s="17"/>
      <c r="HFU178" s="17"/>
      <c r="HFV178" s="17"/>
      <c r="HFW178" s="17"/>
      <c r="HFX178" s="17"/>
      <c r="HFY178" s="17"/>
      <c r="HFZ178" s="17"/>
      <c r="HGA178" s="17"/>
      <c r="HGB178" s="17"/>
      <c r="HGC178" s="17"/>
      <c r="HGD178" s="17"/>
      <c r="HGE178" s="17"/>
      <c r="HGF178" s="17"/>
      <c r="HGG178" s="17"/>
      <c r="HGH178" s="17"/>
      <c r="HGI178" s="17"/>
      <c r="HGJ178" s="17"/>
      <c r="HGK178" s="17"/>
      <c r="HGL178" s="17"/>
      <c r="HGM178" s="17"/>
      <c r="HGN178" s="17"/>
      <c r="HGO178" s="17"/>
      <c r="HGP178" s="17"/>
      <c r="HGQ178" s="17"/>
      <c r="HGR178" s="17"/>
      <c r="HGS178" s="17"/>
      <c r="HGT178" s="17"/>
      <c r="HGU178" s="17"/>
      <c r="HGV178" s="17"/>
      <c r="HGW178" s="17"/>
      <c r="HGX178" s="17"/>
      <c r="HGY178" s="17"/>
      <c r="HGZ178" s="17"/>
      <c r="HHA178" s="17"/>
      <c r="HHB178" s="17"/>
      <c r="HHC178" s="17"/>
      <c r="HHD178" s="17"/>
      <c r="HHE178" s="17"/>
      <c r="HHF178" s="17"/>
      <c r="HHG178" s="17"/>
      <c r="HHH178" s="17"/>
      <c r="HHI178" s="17"/>
      <c r="HHJ178" s="17"/>
      <c r="HHK178" s="17"/>
      <c r="HHL178" s="17"/>
      <c r="HHM178" s="17"/>
      <c r="HHN178" s="17"/>
      <c r="HHO178" s="17"/>
      <c r="HHP178" s="17"/>
      <c r="HHQ178" s="17"/>
      <c r="HHR178" s="17"/>
      <c r="HHS178" s="17"/>
      <c r="HHT178" s="17"/>
      <c r="HHU178" s="17"/>
      <c r="HHV178" s="17"/>
      <c r="HHW178" s="17"/>
      <c r="HHX178" s="17"/>
      <c r="HHY178" s="17"/>
      <c r="HHZ178" s="17"/>
      <c r="HIA178" s="17"/>
      <c r="HIB178" s="17"/>
      <c r="HIC178" s="17"/>
      <c r="HID178" s="17"/>
      <c r="HIE178" s="17"/>
      <c r="HIF178" s="17"/>
      <c r="HIG178" s="17"/>
      <c r="HIH178" s="17"/>
      <c r="HII178" s="17"/>
      <c r="HIJ178" s="17"/>
      <c r="HIK178" s="17"/>
      <c r="HIL178" s="17"/>
      <c r="HIM178" s="17"/>
      <c r="HIN178" s="17"/>
      <c r="HIO178" s="17"/>
      <c r="HIP178" s="17"/>
      <c r="HIQ178" s="17"/>
      <c r="HIR178" s="17"/>
      <c r="HIS178" s="17"/>
      <c r="HIT178" s="17"/>
      <c r="HIU178" s="17"/>
      <c r="HIV178" s="17"/>
      <c r="HIW178" s="17"/>
      <c r="HIX178" s="17"/>
      <c r="HIY178" s="17"/>
      <c r="HIZ178" s="17"/>
      <c r="HJA178" s="17"/>
      <c r="HJB178" s="17"/>
      <c r="HJC178" s="17"/>
      <c r="HJD178" s="17"/>
      <c r="HJE178" s="17"/>
      <c r="HJF178" s="17"/>
      <c r="HJG178" s="17"/>
      <c r="HJH178" s="17"/>
      <c r="HJI178" s="17"/>
      <c r="HJJ178" s="17"/>
      <c r="HJK178" s="17"/>
      <c r="HJL178" s="17"/>
      <c r="HJM178" s="17"/>
      <c r="HJN178" s="17"/>
      <c r="HJO178" s="17"/>
      <c r="HJP178" s="17"/>
      <c r="HJQ178" s="17"/>
      <c r="HJR178" s="17"/>
      <c r="HJS178" s="17"/>
      <c r="HJT178" s="17"/>
      <c r="HJU178" s="17"/>
      <c r="HJV178" s="17"/>
      <c r="HJW178" s="17"/>
      <c r="HJX178" s="17"/>
      <c r="HJY178" s="17"/>
      <c r="HJZ178" s="17"/>
      <c r="HKA178" s="17"/>
      <c r="HKB178" s="17"/>
      <c r="HKC178" s="17"/>
      <c r="HKD178" s="17"/>
      <c r="HKE178" s="17"/>
      <c r="HKF178" s="17"/>
      <c r="HKG178" s="17"/>
      <c r="HKH178" s="17"/>
      <c r="HKI178" s="17"/>
      <c r="HKJ178" s="17"/>
      <c r="HKK178" s="17"/>
      <c r="HKL178" s="17"/>
      <c r="HKM178" s="17"/>
      <c r="HKN178" s="17"/>
      <c r="HKO178" s="17"/>
      <c r="HKP178" s="17"/>
      <c r="HKQ178" s="17"/>
      <c r="HKR178" s="17"/>
      <c r="HKS178" s="17"/>
      <c r="HKT178" s="17"/>
      <c r="HKU178" s="17"/>
      <c r="HKV178" s="17"/>
      <c r="HKW178" s="17"/>
      <c r="HKX178" s="17"/>
      <c r="HKY178" s="17"/>
      <c r="HKZ178" s="17"/>
      <c r="HLA178" s="17"/>
      <c r="HLB178" s="17"/>
      <c r="HLC178" s="17"/>
      <c r="HLD178" s="17"/>
      <c r="HLE178" s="17"/>
      <c r="HLF178" s="17"/>
      <c r="HLG178" s="17"/>
      <c r="HLH178" s="17"/>
      <c r="HLI178" s="17"/>
      <c r="HLJ178" s="17"/>
      <c r="HLK178" s="17"/>
      <c r="HLL178" s="17"/>
      <c r="HLM178" s="17"/>
      <c r="HLN178" s="17"/>
      <c r="HLO178" s="17"/>
      <c r="HLP178" s="17"/>
      <c r="HLQ178" s="17"/>
      <c r="HLR178" s="17"/>
      <c r="HLS178" s="17"/>
      <c r="HLT178" s="17"/>
      <c r="HLU178" s="17"/>
      <c r="HLV178" s="17"/>
      <c r="HLW178" s="17"/>
      <c r="HLX178" s="17"/>
      <c r="HLY178" s="17"/>
      <c r="HLZ178" s="17"/>
      <c r="HMA178" s="17"/>
      <c r="HMB178" s="17"/>
      <c r="HMC178" s="17"/>
      <c r="HMD178" s="17"/>
      <c r="HME178" s="17"/>
      <c r="HMF178" s="17"/>
      <c r="HMG178" s="17"/>
      <c r="HMH178" s="17"/>
      <c r="HMI178" s="17"/>
      <c r="HMJ178" s="17"/>
      <c r="HMK178" s="17"/>
      <c r="HML178" s="17"/>
      <c r="HMM178" s="17"/>
      <c r="HMN178" s="17"/>
      <c r="HMO178" s="17"/>
      <c r="HMP178" s="17"/>
      <c r="HMQ178" s="17"/>
      <c r="HMR178" s="17"/>
      <c r="HMS178" s="17"/>
      <c r="HMT178" s="17"/>
      <c r="HMU178" s="17"/>
      <c r="HMV178" s="17"/>
      <c r="HMW178" s="17"/>
      <c r="HMX178" s="17"/>
      <c r="HMY178" s="17"/>
      <c r="HMZ178" s="17"/>
      <c r="HNA178" s="17"/>
      <c r="HNB178" s="17"/>
      <c r="HNC178" s="17"/>
      <c r="HND178" s="17"/>
      <c r="HNE178" s="17"/>
      <c r="HNF178" s="17"/>
      <c r="HNG178" s="17"/>
      <c r="HNH178" s="17"/>
      <c r="HNI178" s="17"/>
      <c r="HNJ178" s="17"/>
      <c r="HNK178" s="17"/>
      <c r="HNL178" s="17"/>
      <c r="HNM178" s="17"/>
      <c r="HNN178" s="17"/>
      <c r="HNO178" s="17"/>
      <c r="HNP178" s="17"/>
      <c r="HNQ178" s="17"/>
      <c r="HNR178" s="17"/>
      <c r="HNS178" s="17"/>
      <c r="HNT178" s="17"/>
      <c r="HNU178" s="17"/>
      <c r="HNV178" s="17"/>
      <c r="HNW178" s="17"/>
      <c r="HNX178" s="17"/>
      <c r="HNY178" s="17"/>
      <c r="HNZ178" s="17"/>
      <c r="HOA178" s="17"/>
      <c r="HOB178" s="17"/>
      <c r="HOC178" s="17"/>
      <c r="HOD178" s="17"/>
      <c r="HOE178" s="17"/>
      <c r="HOF178" s="17"/>
      <c r="HOG178" s="17"/>
      <c r="HOH178" s="17"/>
      <c r="HOI178" s="17"/>
      <c r="HOJ178" s="17"/>
      <c r="HOK178" s="17"/>
      <c r="HOL178" s="17"/>
      <c r="HOM178" s="17"/>
      <c r="HON178" s="17"/>
      <c r="HOO178" s="17"/>
      <c r="HOP178" s="17"/>
      <c r="HOQ178" s="17"/>
      <c r="HOR178" s="17"/>
      <c r="HOS178" s="17"/>
      <c r="HOT178" s="17"/>
      <c r="HOU178" s="17"/>
      <c r="HOV178" s="17"/>
      <c r="HOW178" s="17"/>
      <c r="HOX178" s="17"/>
      <c r="HOY178" s="17"/>
      <c r="HOZ178" s="17"/>
      <c r="HPA178" s="17"/>
      <c r="HPB178" s="17"/>
      <c r="HPC178" s="17"/>
      <c r="HPD178" s="17"/>
      <c r="HPE178" s="17"/>
      <c r="HPF178" s="17"/>
      <c r="HPG178" s="17"/>
      <c r="HPH178" s="17"/>
      <c r="HPI178" s="17"/>
      <c r="HPJ178" s="17"/>
      <c r="HPK178" s="17"/>
      <c r="HPL178" s="17"/>
      <c r="HPM178" s="17"/>
      <c r="HPN178" s="17"/>
      <c r="HPO178" s="17"/>
      <c r="HPP178" s="17"/>
      <c r="HPQ178" s="17"/>
      <c r="HPR178" s="17"/>
      <c r="HPS178" s="17"/>
      <c r="HPT178" s="17"/>
      <c r="HPU178" s="17"/>
      <c r="HPV178" s="17"/>
      <c r="HPW178" s="17"/>
      <c r="HPX178" s="17"/>
      <c r="HPY178" s="17"/>
      <c r="HPZ178" s="17"/>
      <c r="HQA178" s="17"/>
      <c r="HQB178" s="17"/>
      <c r="HQC178" s="17"/>
      <c r="HQD178" s="17"/>
      <c r="HQE178" s="17"/>
      <c r="HQF178" s="17"/>
      <c r="HQG178" s="17"/>
      <c r="HQH178" s="17"/>
      <c r="HQI178" s="17"/>
      <c r="HQJ178" s="17"/>
      <c r="HQK178" s="17"/>
      <c r="HQL178" s="17"/>
      <c r="HQM178" s="17"/>
      <c r="HQN178" s="17"/>
      <c r="HQO178" s="17"/>
      <c r="HQP178" s="17"/>
      <c r="HQQ178" s="17"/>
      <c r="HQR178" s="17"/>
      <c r="HQS178" s="17"/>
      <c r="HQT178" s="17"/>
      <c r="HQU178" s="17"/>
      <c r="HQV178" s="17"/>
      <c r="HQW178" s="17"/>
      <c r="HQX178" s="17"/>
      <c r="HQY178" s="17"/>
      <c r="HQZ178" s="17"/>
      <c r="HRA178" s="17"/>
      <c r="HRB178" s="17"/>
      <c r="HRC178" s="17"/>
      <c r="HRD178" s="17"/>
      <c r="HRE178" s="17"/>
      <c r="HRF178" s="17"/>
      <c r="HRG178" s="17"/>
      <c r="HRH178" s="17"/>
      <c r="HRI178" s="17"/>
      <c r="HRJ178" s="17"/>
      <c r="HRK178" s="17"/>
      <c r="HRL178" s="17"/>
      <c r="HRM178" s="17"/>
      <c r="HRN178" s="17"/>
      <c r="HRO178" s="17"/>
      <c r="HRP178" s="17"/>
      <c r="HRQ178" s="17"/>
      <c r="HRR178" s="17"/>
      <c r="HRS178" s="17"/>
      <c r="HRT178" s="17"/>
      <c r="HRU178" s="17"/>
      <c r="HRV178" s="17"/>
      <c r="HRW178" s="17"/>
      <c r="HRX178" s="17"/>
      <c r="HRY178" s="17"/>
      <c r="HRZ178" s="17"/>
      <c r="HSA178" s="17"/>
      <c r="HSB178" s="17"/>
      <c r="HSC178" s="17"/>
      <c r="HSD178" s="17"/>
      <c r="HSE178" s="17"/>
      <c r="HSF178" s="17"/>
      <c r="HSG178" s="17"/>
      <c r="HSH178" s="17"/>
      <c r="HSI178" s="17"/>
      <c r="HSJ178" s="17"/>
      <c r="HSK178" s="17"/>
      <c r="HSL178" s="17"/>
      <c r="HSM178" s="17"/>
      <c r="HSN178" s="17"/>
      <c r="HSO178" s="17"/>
      <c r="HSP178" s="17"/>
      <c r="HSQ178" s="17"/>
      <c r="HSR178" s="17"/>
      <c r="HSS178" s="17"/>
      <c r="HST178" s="17"/>
      <c r="HSU178" s="17"/>
      <c r="HSV178" s="17"/>
      <c r="HSW178" s="17"/>
      <c r="HSX178" s="17"/>
      <c r="HSY178" s="17"/>
      <c r="HSZ178" s="17"/>
      <c r="HTA178" s="17"/>
      <c r="HTB178" s="17"/>
      <c r="HTC178" s="17"/>
      <c r="HTD178" s="17"/>
      <c r="HTE178" s="17"/>
      <c r="HTF178" s="17"/>
      <c r="HTG178" s="17"/>
      <c r="HTH178" s="17"/>
      <c r="HTI178" s="17"/>
      <c r="HTJ178" s="17"/>
      <c r="HTK178" s="17"/>
      <c r="HTL178" s="17"/>
      <c r="HTM178" s="17"/>
      <c r="HTN178" s="17"/>
      <c r="HTO178" s="17"/>
      <c r="HTP178" s="17"/>
      <c r="HTQ178" s="17"/>
      <c r="HTR178" s="17"/>
      <c r="HTS178" s="17"/>
      <c r="HTT178" s="17"/>
      <c r="HTU178" s="17"/>
      <c r="HTV178" s="17"/>
      <c r="HTW178" s="17"/>
      <c r="HTX178" s="17"/>
      <c r="HTY178" s="17"/>
      <c r="HTZ178" s="17"/>
      <c r="HUA178" s="17"/>
      <c r="HUB178" s="17"/>
      <c r="HUC178" s="17"/>
      <c r="HUD178" s="17"/>
      <c r="HUE178" s="17"/>
      <c r="HUF178" s="17"/>
      <c r="HUG178" s="17"/>
      <c r="HUH178" s="17"/>
      <c r="HUI178" s="17"/>
      <c r="HUJ178" s="17"/>
      <c r="HUK178" s="17"/>
      <c r="HUL178" s="17"/>
      <c r="HUM178" s="17"/>
      <c r="HUN178" s="17"/>
      <c r="HUO178" s="17"/>
      <c r="HUP178" s="17"/>
      <c r="HUQ178" s="17"/>
      <c r="HUR178" s="17"/>
      <c r="HUS178" s="17"/>
      <c r="HUT178" s="17"/>
      <c r="HUU178" s="17"/>
      <c r="HUV178" s="17"/>
      <c r="HUW178" s="17"/>
      <c r="HUX178" s="17"/>
      <c r="HUY178" s="17"/>
      <c r="HUZ178" s="17"/>
      <c r="HVA178" s="17"/>
      <c r="HVB178" s="17"/>
      <c r="HVC178" s="17"/>
      <c r="HVD178" s="17"/>
      <c r="HVE178" s="17"/>
      <c r="HVF178" s="17"/>
      <c r="HVG178" s="17"/>
      <c r="HVH178" s="17"/>
      <c r="HVI178" s="17"/>
      <c r="HVJ178" s="17"/>
      <c r="HVK178" s="17"/>
      <c r="HVL178" s="17"/>
      <c r="HVM178" s="17"/>
      <c r="HVN178" s="17"/>
      <c r="HVO178" s="17"/>
      <c r="HVP178" s="17"/>
      <c r="HVQ178" s="17"/>
      <c r="HVR178" s="17"/>
      <c r="HVS178" s="17"/>
      <c r="HVT178" s="17"/>
      <c r="HVU178" s="17"/>
      <c r="HVV178" s="17"/>
      <c r="HVW178" s="17"/>
      <c r="HVX178" s="17"/>
      <c r="HVY178" s="17"/>
      <c r="HVZ178" s="17"/>
      <c r="HWA178" s="17"/>
      <c r="HWB178" s="17"/>
      <c r="HWC178" s="17"/>
      <c r="HWD178" s="17"/>
      <c r="HWE178" s="17"/>
      <c r="HWF178" s="17"/>
      <c r="HWG178" s="17"/>
      <c r="HWH178" s="17"/>
      <c r="HWI178" s="17"/>
      <c r="HWJ178" s="17"/>
      <c r="HWK178" s="17"/>
      <c r="HWL178" s="17"/>
      <c r="HWM178" s="17"/>
      <c r="HWN178" s="17"/>
      <c r="HWO178" s="17"/>
      <c r="HWP178" s="17"/>
      <c r="HWQ178" s="17"/>
      <c r="HWR178" s="17"/>
      <c r="HWS178" s="17"/>
      <c r="HWT178" s="17"/>
      <c r="HWU178" s="17"/>
      <c r="HWV178" s="17"/>
      <c r="HWW178" s="17"/>
      <c r="HWX178" s="17"/>
      <c r="HWY178" s="17"/>
      <c r="HWZ178" s="17"/>
      <c r="HXA178" s="17"/>
      <c r="HXB178" s="17"/>
      <c r="HXC178" s="17"/>
      <c r="HXD178" s="17"/>
      <c r="HXE178" s="17"/>
      <c r="HXF178" s="17"/>
      <c r="HXG178" s="17"/>
      <c r="HXH178" s="17"/>
      <c r="HXI178" s="17"/>
      <c r="HXJ178" s="17"/>
      <c r="HXK178" s="17"/>
      <c r="HXL178" s="17"/>
      <c r="HXM178" s="17"/>
      <c r="HXN178" s="17"/>
      <c r="HXO178" s="17"/>
      <c r="HXP178" s="17"/>
      <c r="HXQ178" s="17"/>
      <c r="HXR178" s="17"/>
      <c r="HXS178" s="17"/>
      <c r="HXT178" s="17"/>
      <c r="HXU178" s="17"/>
      <c r="HXV178" s="17"/>
      <c r="HXW178" s="17"/>
      <c r="HXX178" s="17"/>
      <c r="HXY178" s="17"/>
      <c r="HXZ178" s="17"/>
      <c r="HYA178" s="17"/>
      <c r="HYB178" s="17"/>
      <c r="HYC178" s="17"/>
      <c r="HYD178" s="17"/>
      <c r="HYE178" s="17"/>
      <c r="HYF178" s="17"/>
      <c r="HYG178" s="17"/>
      <c r="HYH178" s="17"/>
      <c r="HYI178" s="17"/>
      <c r="HYJ178" s="17"/>
      <c r="HYK178" s="17"/>
      <c r="HYL178" s="17"/>
      <c r="HYM178" s="17"/>
      <c r="HYN178" s="17"/>
      <c r="HYO178" s="17"/>
      <c r="HYP178" s="17"/>
      <c r="HYQ178" s="17"/>
      <c r="HYR178" s="17"/>
      <c r="HYS178" s="17"/>
      <c r="HYT178" s="17"/>
      <c r="HYU178" s="17"/>
      <c r="HYV178" s="17"/>
      <c r="HYW178" s="17"/>
      <c r="HYX178" s="17"/>
      <c r="HYY178" s="17"/>
      <c r="HYZ178" s="17"/>
      <c r="HZA178" s="17"/>
      <c r="HZB178" s="17"/>
      <c r="HZC178" s="17"/>
      <c r="HZD178" s="17"/>
      <c r="HZE178" s="17"/>
      <c r="HZF178" s="17"/>
      <c r="HZG178" s="17"/>
      <c r="HZH178" s="17"/>
      <c r="HZI178" s="17"/>
      <c r="HZJ178" s="17"/>
      <c r="HZK178" s="17"/>
      <c r="HZL178" s="17"/>
      <c r="HZM178" s="17"/>
      <c r="HZN178" s="17"/>
      <c r="HZO178" s="17"/>
      <c r="HZP178" s="17"/>
      <c r="HZQ178" s="17"/>
      <c r="HZR178" s="17"/>
      <c r="HZS178" s="17"/>
      <c r="HZT178" s="17"/>
      <c r="HZU178" s="17"/>
      <c r="HZV178" s="17"/>
      <c r="HZW178" s="17"/>
      <c r="HZX178" s="17"/>
      <c r="HZY178" s="17"/>
      <c r="HZZ178" s="17"/>
      <c r="IAA178" s="17"/>
      <c r="IAB178" s="17"/>
      <c r="IAC178" s="17"/>
      <c r="IAD178" s="17"/>
      <c r="IAE178" s="17"/>
      <c r="IAF178" s="17"/>
      <c r="IAG178" s="17"/>
      <c r="IAH178" s="17"/>
      <c r="IAI178" s="17"/>
      <c r="IAJ178" s="17"/>
      <c r="IAK178" s="17"/>
      <c r="IAL178" s="17"/>
      <c r="IAM178" s="17"/>
      <c r="IAN178" s="17"/>
      <c r="IAO178" s="17"/>
      <c r="IAP178" s="17"/>
      <c r="IAQ178" s="17"/>
      <c r="IAR178" s="17"/>
      <c r="IAS178" s="17"/>
      <c r="IAT178" s="17"/>
      <c r="IAU178" s="17"/>
      <c r="IAV178" s="17"/>
      <c r="IAW178" s="17"/>
      <c r="IAX178" s="17"/>
      <c r="IAY178" s="17"/>
      <c r="IAZ178" s="17"/>
      <c r="IBA178" s="17"/>
      <c r="IBB178" s="17"/>
      <c r="IBC178" s="17"/>
      <c r="IBD178" s="17"/>
      <c r="IBE178" s="17"/>
      <c r="IBF178" s="17"/>
      <c r="IBG178" s="17"/>
      <c r="IBH178" s="17"/>
      <c r="IBI178" s="17"/>
      <c r="IBJ178" s="17"/>
      <c r="IBK178" s="17"/>
      <c r="IBL178" s="17"/>
      <c r="IBM178" s="17"/>
      <c r="IBN178" s="17"/>
      <c r="IBO178" s="17"/>
      <c r="IBP178" s="17"/>
      <c r="IBQ178" s="17"/>
      <c r="IBR178" s="17"/>
      <c r="IBS178" s="17"/>
      <c r="IBT178" s="17"/>
      <c r="IBU178" s="17"/>
      <c r="IBV178" s="17"/>
      <c r="IBW178" s="17"/>
      <c r="IBX178" s="17"/>
      <c r="IBY178" s="17"/>
      <c r="IBZ178" s="17"/>
      <c r="ICA178" s="17"/>
      <c r="ICB178" s="17"/>
      <c r="ICC178" s="17"/>
      <c r="ICD178" s="17"/>
      <c r="ICE178" s="17"/>
      <c r="ICF178" s="17"/>
      <c r="ICG178" s="17"/>
      <c r="ICH178" s="17"/>
      <c r="ICI178" s="17"/>
      <c r="ICJ178" s="17"/>
      <c r="ICK178" s="17"/>
      <c r="ICL178" s="17"/>
      <c r="ICM178" s="17"/>
      <c r="ICN178" s="17"/>
      <c r="ICO178" s="17"/>
      <c r="ICP178" s="17"/>
      <c r="ICQ178" s="17"/>
      <c r="ICR178" s="17"/>
      <c r="ICS178" s="17"/>
      <c r="ICT178" s="17"/>
      <c r="ICU178" s="17"/>
      <c r="ICV178" s="17"/>
      <c r="ICW178" s="17"/>
      <c r="ICX178" s="17"/>
      <c r="ICY178" s="17"/>
      <c r="ICZ178" s="17"/>
      <c r="IDA178" s="17"/>
      <c r="IDB178" s="17"/>
      <c r="IDC178" s="17"/>
      <c r="IDD178" s="17"/>
      <c r="IDE178" s="17"/>
      <c r="IDF178" s="17"/>
      <c r="IDG178" s="17"/>
      <c r="IDH178" s="17"/>
      <c r="IDI178" s="17"/>
      <c r="IDJ178" s="17"/>
      <c r="IDK178" s="17"/>
      <c r="IDL178" s="17"/>
      <c r="IDM178" s="17"/>
      <c r="IDN178" s="17"/>
      <c r="IDO178" s="17"/>
      <c r="IDP178" s="17"/>
      <c r="IDQ178" s="17"/>
      <c r="IDR178" s="17"/>
      <c r="IDS178" s="17"/>
      <c r="IDT178" s="17"/>
      <c r="IDU178" s="17"/>
      <c r="IDV178" s="17"/>
      <c r="IDW178" s="17"/>
      <c r="IDX178" s="17"/>
      <c r="IDY178" s="17"/>
      <c r="IDZ178" s="17"/>
      <c r="IEA178" s="17"/>
      <c r="IEB178" s="17"/>
      <c r="IEC178" s="17"/>
      <c r="IED178" s="17"/>
      <c r="IEE178" s="17"/>
      <c r="IEF178" s="17"/>
      <c r="IEG178" s="17"/>
      <c r="IEH178" s="17"/>
      <c r="IEI178" s="17"/>
      <c r="IEJ178" s="17"/>
      <c r="IEK178" s="17"/>
      <c r="IEL178" s="17"/>
      <c r="IEM178" s="17"/>
      <c r="IEN178" s="17"/>
      <c r="IEO178" s="17"/>
      <c r="IEP178" s="17"/>
      <c r="IEQ178" s="17"/>
      <c r="IER178" s="17"/>
      <c r="IES178" s="17"/>
      <c r="IET178" s="17"/>
      <c r="IEU178" s="17"/>
      <c r="IEV178" s="17"/>
      <c r="IEW178" s="17"/>
      <c r="IEX178" s="17"/>
      <c r="IEY178" s="17"/>
      <c r="IEZ178" s="17"/>
      <c r="IFA178" s="17"/>
      <c r="IFB178" s="17"/>
      <c r="IFC178" s="17"/>
      <c r="IFD178" s="17"/>
      <c r="IFE178" s="17"/>
      <c r="IFF178" s="17"/>
      <c r="IFG178" s="17"/>
      <c r="IFH178" s="17"/>
      <c r="IFI178" s="17"/>
      <c r="IFJ178" s="17"/>
      <c r="IFK178" s="17"/>
      <c r="IFL178" s="17"/>
      <c r="IFM178" s="17"/>
      <c r="IFN178" s="17"/>
      <c r="IFO178" s="17"/>
      <c r="IFP178" s="17"/>
      <c r="IFQ178" s="17"/>
      <c r="IFR178" s="17"/>
      <c r="IFS178" s="17"/>
      <c r="IFT178" s="17"/>
      <c r="IFU178" s="17"/>
      <c r="IFV178" s="17"/>
      <c r="IFW178" s="17"/>
      <c r="IFX178" s="17"/>
      <c r="IFY178" s="17"/>
      <c r="IFZ178" s="17"/>
      <c r="IGA178" s="17"/>
      <c r="IGB178" s="17"/>
      <c r="IGC178" s="17"/>
      <c r="IGD178" s="17"/>
      <c r="IGE178" s="17"/>
      <c r="IGF178" s="17"/>
      <c r="IGG178" s="17"/>
      <c r="IGH178" s="17"/>
      <c r="IGI178" s="17"/>
      <c r="IGJ178" s="17"/>
      <c r="IGK178" s="17"/>
      <c r="IGL178" s="17"/>
      <c r="IGM178" s="17"/>
      <c r="IGN178" s="17"/>
      <c r="IGO178" s="17"/>
      <c r="IGP178" s="17"/>
      <c r="IGQ178" s="17"/>
      <c r="IGR178" s="17"/>
      <c r="IGS178" s="17"/>
      <c r="IGT178" s="17"/>
      <c r="IGU178" s="17"/>
      <c r="IGV178" s="17"/>
      <c r="IGW178" s="17"/>
      <c r="IGX178" s="17"/>
      <c r="IGY178" s="17"/>
      <c r="IGZ178" s="17"/>
      <c r="IHA178" s="17"/>
      <c r="IHB178" s="17"/>
      <c r="IHC178" s="17"/>
      <c r="IHD178" s="17"/>
      <c r="IHE178" s="17"/>
      <c r="IHF178" s="17"/>
      <c r="IHG178" s="17"/>
      <c r="IHH178" s="17"/>
      <c r="IHI178" s="17"/>
      <c r="IHJ178" s="17"/>
      <c r="IHK178" s="17"/>
      <c r="IHL178" s="17"/>
      <c r="IHM178" s="17"/>
      <c r="IHN178" s="17"/>
      <c r="IHO178" s="17"/>
      <c r="IHP178" s="17"/>
      <c r="IHQ178" s="17"/>
      <c r="IHR178" s="17"/>
      <c r="IHS178" s="17"/>
      <c r="IHT178" s="17"/>
      <c r="IHU178" s="17"/>
      <c r="IHV178" s="17"/>
      <c r="IHW178" s="17"/>
      <c r="IHX178" s="17"/>
      <c r="IHY178" s="17"/>
      <c r="IHZ178" s="17"/>
      <c r="IIA178" s="17"/>
      <c r="IIB178" s="17"/>
      <c r="IIC178" s="17"/>
      <c r="IID178" s="17"/>
      <c r="IIE178" s="17"/>
      <c r="IIF178" s="17"/>
      <c r="IIG178" s="17"/>
      <c r="IIH178" s="17"/>
      <c r="III178" s="17"/>
      <c r="IIJ178" s="17"/>
      <c r="IIK178" s="17"/>
      <c r="IIL178" s="17"/>
      <c r="IIM178" s="17"/>
      <c r="IIN178" s="17"/>
      <c r="IIO178" s="17"/>
      <c r="IIP178" s="17"/>
      <c r="IIQ178" s="17"/>
      <c r="IIR178" s="17"/>
      <c r="IIS178" s="17"/>
      <c r="IIT178" s="17"/>
      <c r="IIU178" s="17"/>
      <c r="IIV178" s="17"/>
      <c r="IIW178" s="17"/>
      <c r="IIX178" s="17"/>
      <c r="IIY178" s="17"/>
      <c r="IIZ178" s="17"/>
      <c r="IJA178" s="17"/>
      <c r="IJB178" s="17"/>
      <c r="IJC178" s="17"/>
      <c r="IJD178" s="17"/>
      <c r="IJE178" s="17"/>
      <c r="IJF178" s="17"/>
      <c r="IJG178" s="17"/>
      <c r="IJH178" s="17"/>
      <c r="IJI178" s="17"/>
      <c r="IJJ178" s="17"/>
      <c r="IJK178" s="17"/>
      <c r="IJL178" s="17"/>
      <c r="IJM178" s="17"/>
      <c r="IJN178" s="17"/>
      <c r="IJO178" s="17"/>
      <c r="IJP178" s="17"/>
      <c r="IJQ178" s="17"/>
      <c r="IJR178" s="17"/>
      <c r="IJS178" s="17"/>
      <c r="IJT178" s="17"/>
      <c r="IJU178" s="17"/>
      <c r="IJV178" s="17"/>
      <c r="IJW178" s="17"/>
      <c r="IJX178" s="17"/>
      <c r="IJY178" s="17"/>
      <c r="IJZ178" s="17"/>
      <c r="IKA178" s="17"/>
      <c r="IKB178" s="17"/>
      <c r="IKC178" s="17"/>
      <c r="IKD178" s="17"/>
      <c r="IKE178" s="17"/>
      <c r="IKF178" s="17"/>
      <c r="IKG178" s="17"/>
      <c r="IKH178" s="17"/>
      <c r="IKI178" s="17"/>
      <c r="IKJ178" s="17"/>
      <c r="IKK178" s="17"/>
      <c r="IKL178" s="17"/>
      <c r="IKM178" s="17"/>
      <c r="IKN178" s="17"/>
      <c r="IKO178" s="17"/>
      <c r="IKP178" s="17"/>
      <c r="IKQ178" s="17"/>
      <c r="IKR178" s="17"/>
      <c r="IKS178" s="17"/>
      <c r="IKT178" s="17"/>
      <c r="IKU178" s="17"/>
      <c r="IKV178" s="17"/>
      <c r="IKW178" s="17"/>
      <c r="IKX178" s="17"/>
      <c r="IKY178" s="17"/>
      <c r="IKZ178" s="17"/>
      <c r="ILA178" s="17"/>
      <c r="ILB178" s="17"/>
      <c r="ILC178" s="17"/>
      <c r="ILD178" s="17"/>
      <c r="ILE178" s="17"/>
      <c r="ILF178" s="17"/>
      <c r="ILG178" s="17"/>
      <c r="ILH178" s="17"/>
      <c r="ILI178" s="17"/>
      <c r="ILJ178" s="17"/>
      <c r="ILK178" s="17"/>
      <c r="ILL178" s="17"/>
      <c r="ILM178" s="17"/>
      <c r="ILN178" s="17"/>
      <c r="ILO178" s="17"/>
      <c r="ILP178" s="17"/>
      <c r="ILQ178" s="17"/>
      <c r="ILR178" s="17"/>
      <c r="ILS178" s="17"/>
      <c r="ILT178" s="17"/>
      <c r="ILU178" s="17"/>
      <c r="ILV178" s="17"/>
      <c r="ILW178" s="17"/>
      <c r="ILX178" s="17"/>
      <c r="ILY178" s="17"/>
      <c r="ILZ178" s="17"/>
      <c r="IMA178" s="17"/>
      <c r="IMB178" s="17"/>
      <c r="IMC178" s="17"/>
      <c r="IMD178" s="17"/>
      <c r="IME178" s="17"/>
      <c r="IMF178" s="17"/>
      <c r="IMG178" s="17"/>
      <c r="IMH178" s="17"/>
      <c r="IMI178" s="17"/>
      <c r="IMJ178" s="17"/>
      <c r="IMK178" s="17"/>
      <c r="IML178" s="17"/>
      <c r="IMM178" s="17"/>
      <c r="IMN178" s="17"/>
      <c r="IMO178" s="17"/>
      <c r="IMP178" s="17"/>
      <c r="IMQ178" s="17"/>
      <c r="IMR178" s="17"/>
      <c r="IMS178" s="17"/>
      <c r="IMT178" s="17"/>
      <c r="IMU178" s="17"/>
      <c r="IMV178" s="17"/>
      <c r="IMW178" s="17"/>
      <c r="IMX178" s="17"/>
      <c r="IMY178" s="17"/>
      <c r="IMZ178" s="17"/>
      <c r="INA178" s="17"/>
      <c r="INB178" s="17"/>
      <c r="INC178" s="17"/>
      <c r="IND178" s="17"/>
      <c r="INE178" s="17"/>
      <c r="INF178" s="17"/>
      <c r="ING178" s="17"/>
      <c r="INH178" s="17"/>
      <c r="INI178" s="17"/>
      <c r="INJ178" s="17"/>
      <c r="INK178" s="17"/>
      <c r="INL178" s="17"/>
      <c r="INM178" s="17"/>
      <c r="INN178" s="17"/>
      <c r="INO178" s="17"/>
      <c r="INP178" s="17"/>
      <c r="INQ178" s="17"/>
      <c r="INR178" s="17"/>
      <c r="INS178" s="17"/>
      <c r="INT178" s="17"/>
      <c r="INU178" s="17"/>
      <c r="INV178" s="17"/>
      <c r="INW178" s="17"/>
      <c r="INX178" s="17"/>
      <c r="INY178" s="17"/>
      <c r="INZ178" s="17"/>
      <c r="IOA178" s="17"/>
      <c r="IOB178" s="17"/>
      <c r="IOC178" s="17"/>
      <c r="IOD178" s="17"/>
      <c r="IOE178" s="17"/>
      <c r="IOF178" s="17"/>
      <c r="IOG178" s="17"/>
      <c r="IOH178" s="17"/>
      <c r="IOI178" s="17"/>
      <c r="IOJ178" s="17"/>
      <c r="IOK178" s="17"/>
      <c r="IOL178" s="17"/>
      <c r="IOM178" s="17"/>
      <c r="ION178" s="17"/>
      <c r="IOO178" s="17"/>
      <c r="IOP178" s="17"/>
      <c r="IOQ178" s="17"/>
      <c r="IOR178" s="17"/>
      <c r="IOS178" s="17"/>
      <c r="IOT178" s="17"/>
      <c r="IOU178" s="17"/>
      <c r="IOV178" s="17"/>
      <c r="IOW178" s="17"/>
      <c r="IOX178" s="17"/>
      <c r="IOY178" s="17"/>
      <c r="IOZ178" s="17"/>
      <c r="IPA178" s="17"/>
      <c r="IPB178" s="17"/>
      <c r="IPC178" s="17"/>
      <c r="IPD178" s="17"/>
      <c r="IPE178" s="17"/>
      <c r="IPF178" s="17"/>
      <c r="IPG178" s="17"/>
      <c r="IPH178" s="17"/>
      <c r="IPI178" s="17"/>
      <c r="IPJ178" s="17"/>
      <c r="IPK178" s="17"/>
      <c r="IPL178" s="17"/>
      <c r="IPM178" s="17"/>
      <c r="IPN178" s="17"/>
      <c r="IPO178" s="17"/>
      <c r="IPP178" s="17"/>
      <c r="IPQ178" s="17"/>
      <c r="IPR178" s="17"/>
      <c r="IPS178" s="17"/>
      <c r="IPT178" s="17"/>
      <c r="IPU178" s="17"/>
      <c r="IPV178" s="17"/>
      <c r="IPW178" s="17"/>
      <c r="IPX178" s="17"/>
      <c r="IPY178" s="17"/>
      <c r="IPZ178" s="17"/>
      <c r="IQA178" s="17"/>
      <c r="IQB178" s="17"/>
      <c r="IQC178" s="17"/>
      <c r="IQD178" s="17"/>
      <c r="IQE178" s="17"/>
      <c r="IQF178" s="17"/>
      <c r="IQG178" s="17"/>
      <c r="IQH178" s="17"/>
      <c r="IQI178" s="17"/>
      <c r="IQJ178" s="17"/>
      <c r="IQK178" s="17"/>
      <c r="IQL178" s="17"/>
      <c r="IQM178" s="17"/>
      <c r="IQN178" s="17"/>
      <c r="IQO178" s="17"/>
      <c r="IQP178" s="17"/>
      <c r="IQQ178" s="17"/>
      <c r="IQR178" s="17"/>
      <c r="IQS178" s="17"/>
      <c r="IQT178" s="17"/>
      <c r="IQU178" s="17"/>
      <c r="IQV178" s="17"/>
      <c r="IQW178" s="17"/>
      <c r="IQX178" s="17"/>
      <c r="IQY178" s="17"/>
      <c r="IQZ178" s="17"/>
      <c r="IRA178" s="17"/>
      <c r="IRB178" s="17"/>
      <c r="IRC178" s="17"/>
      <c r="IRD178" s="17"/>
      <c r="IRE178" s="17"/>
      <c r="IRF178" s="17"/>
      <c r="IRG178" s="17"/>
      <c r="IRH178" s="17"/>
      <c r="IRI178" s="17"/>
      <c r="IRJ178" s="17"/>
      <c r="IRK178" s="17"/>
      <c r="IRL178" s="17"/>
      <c r="IRM178" s="17"/>
      <c r="IRN178" s="17"/>
      <c r="IRO178" s="17"/>
      <c r="IRP178" s="17"/>
      <c r="IRQ178" s="17"/>
      <c r="IRR178" s="17"/>
      <c r="IRS178" s="17"/>
      <c r="IRT178" s="17"/>
      <c r="IRU178" s="17"/>
      <c r="IRV178" s="17"/>
      <c r="IRW178" s="17"/>
      <c r="IRX178" s="17"/>
      <c r="IRY178" s="17"/>
      <c r="IRZ178" s="17"/>
      <c r="ISA178" s="17"/>
      <c r="ISB178" s="17"/>
      <c r="ISC178" s="17"/>
      <c r="ISD178" s="17"/>
      <c r="ISE178" s="17"/>
      <c r="ISF178" s="17"/>
      <c r="ISG178" s="17"/>
      <c r="ISH178" s="17"/>
      <c r="ISI178" s="17"/>
      <c r="ISJ178" s="17"/>
      <c r="ISK178" s="17"/>
      <c r="ISL178" s="17"/>
      <c r="ISM178" s="17"/>
      <c r="ISN178" s="17"/>
      <c r="ISO178" s="17"/>
      <c r="ISP178" s="17"/>
      <c r="ISQ178" s="17"/>
      <c r="ISR178" s="17"/>
      <c r="ISS178" s="17"/>
      <c r="IST178" s="17"/>
      <c r="ISU178" s="17"/>
      <c r="ISV178" s="17"/>
      <c r="ISW178" s="17"/>
      <c r="ISX178" s="17"/>
      <c r="ISY178" s="17"/>
      <c r="ISZ178" s="17"/>
      <c r="ITA178" s="17"/>
      <c r="ITB178" s="17"/>
      <c r="ITC178" s="17"/>
      <c r="ITD178" s="17"/>
      <c r="ITE178" s="17"/>
      <c r="ITF178" s="17"/>
      <c r="ITG178" s="17"/>
      <c r="ITH178" s="17"/>
      <c r="ITI178" s="17"/>
      <c r="ITJ178" s="17"/>
      <c r="ITK178" s="17"/>
      <c r="ITL178" s="17"/>
      <c r="ITM178" s="17"/>
      <c r="ITN178" s="17"/>
      <c r="ITO178" s="17"/>
      <c r="ITP178" s="17"/>
      <c r="ITQ178" s="17"/>
      <c r="ITR178" s="17"/>
      <c r="ITS178" s="17"/>
      <c r="ITT178" s="17"/>
      <c r="ITU178" s="17"/>
      <c r="ITV178" s="17"/>
      <c r="ITW178" s="17"/>
      <c r="ITX178" s="17"/>
      <c r="ITY178" s="17"/>
      <c r="ITZ178" s="17"/>
      <c r="IUA178" s="17"/>
      <c r="IUB178" s="17"/>
      <c r="IUC178" s="17"/>
      <c r="IUD178" s="17"/>
      <c r="IUE178" s="17"/>
      <c r="IUF178" s="17"/>
      <c r="IUG178" s="17"/>
      <c r="IUH178" s="17"/>
      <c r="IUI178" s="17"/>
      <c r="IUJ178" s="17"/>
      <c r="IUK178" s="17"/>
      <c r="IUL178" s="17"/>
      <c r="IUM178" s="17"/>
      <c r="IUN178" s="17"/>
      <c r="IUO178" s="17"/>
      <c r="IUP178" s="17"/>
      <c r="IUQ178" s="17"/>
      <c r="IUR178" s="17"/>
      <c r="IUS178" s="17"/>
      <c r="IUT178" s="17"/>
      <c r="IUU178" s="17"/>
      <c r="IUV178" s="17"/>
      <c r="IUW178" s="17"/>
      <c r="IUX178" s="17"/>
      <c r="IUY178" s="17"/>
      <c r="IUZ178" s="17"/>
      <c r="IVA178" s="17"/>
      <c r="IVB178" s="17"/>
      <c r="IVC178" s="17"/>
      <c r="IVD178" s="17"/>
      <c r="IVE178" s="17"/>
      <c r="IVF178" s="17"/>
      <c r="IVG178" s="17"/>
      <c r="IVH178" s="17"/>
      <c r="IVI178" s="17"/>
      <c r="IVJ178" s="17"/>
      <c r="IVK178" s="17"/>
      <c r="IVL178" s="17"/>
      <c r="IVM178" s="17"/>
      <c r="IVN178" s="17"/>
      <c r="IVO178" s="17"/>
      <c r="IVP178" s="17"/>
      <c r="IVQ178" s="17"/>
      <c r="IVR178" s="17"/>
      <c r="IVS178" s="17"/>
      <c r="IVT178" s="17"/>
      <c r="IVU178" s="17"/>
      <c r="IVV178" s="17"/>
      <c r="IVW178" s="17"/>
      <c r="IVX178" s="17"/>
      <c r="IVY178" s="17"/>
      <c r="IVZ178" s="17"/>
      <c r="IWA178" s="17"/>
      <c r="IWB178" s="17"/>
      <c r="IWC178" s="17"/>
      <c r="IWD178" s="17"/>
      <c r="IWE178" s="17"/>
      <c r="IWF178" s="17"/>
      <c r="IWG178" s="17"/>
      <c r="IWH178" s="17"/>
      <c r="IWI178" s="17"/>
      <c r="IWJ178" s="17"/>
      <c r="IWK178" s="17"/>
      <c r="IWL178" s="17"/>
      <c r="IWM178" s="17"/>
      <c r="IWN178" s="17"/>
      <c r="IWO178" s="17"/>
      <c r="IWP178" s="17"/>
      <c r="IWQ178" s="17"/>
      <c r="IWR178" s="17"/>
      <c r="IWS178" s="17"/>
      <c r="IWT178" s="17"/>
      <c r="IWU178" s="17"/>
      <c r="IWV178" s="17"/>
      <c r="IWW178" s="17"/>
      <c r="IWX178" s="17"/>
      <c r="IWY178" s="17"/>
      <c r="IWZ178" s="17"/>
      <c r="IXA178" s="17"/>
      <c r="IXB178" s="17"/>
      <c r="IXC178" s="17"/>
      <c r="IXD178" s="17"/>
      <c r="IXE178" s="17"/>
      <c r="IXF178" s="17"/>
      <c r="IXG178" s="17"/>
      <c r="IXH178" s="17"/>
      <c r="IXI178" s="17"/>
      <c r="IXJ178" s="17"/>
      <c r="IXK178" s="17"/>
      <c r="IXL178" s="17"/>
      <c r="IXM178" s="17"/>
      <c r="IXN178" s="17"/>
      <c r="IXO178" s="17"/>
      <c r="IXP178" s="17"/>
      <c r="IXQ178" s="17"/>
      <c r="IXR178" s="17"/>
      <c r="IXS178" s="17"/>
      <c r="IXT178" s="17"/>
      <c r="IXU178" s="17"/>
      <c r="IXV178" s="17"/>
      <c r="IXW178" s="17"/>
      <c r="IXX178" s="17"/>
      <c r="IXY178" s="17"/>
      <c r="IXZ178" s="17"/>
      <c r="IYA178" s="17"/>
      <c r="IYB178" s="17"/>
      <c r="IYC178" s="17"/>
      <c r="IYD178" s="17"/>
      <c r="IYE178" s="17"/>
      <c r="IYF178" s="17"/>
      <c r="IYG178" s="17"/>
      <c r="IYH178" s="17"/>
      <c r="IYI178" s="17"/>
      <c r="IYJ178" s="17"/>
      <c r="IYK178" s="17"/>
      <c r="IYL178" s="17"/>
      <c r="IYM178" s="17"/>
      <c r="IYN178" s="17"/>
      <c r="IYO178" s="17"/>
      <c r="IYP178" s="17"/>
      <c r="IYQ178" s="17"/>
      <c r="IYR178" s="17"/>
      <c r="IYS178" s="17"/>
      <c r="IYT178" s="17"/>
      <c r="IYU178" s="17"/>
      <c r="IYV178" s="17"/>
      <c r="IYW178" s="17"/>
      <c r="IYX178" s="17"/>
      <c r="IYY178" s="17"/>
      <c r="IYZ178" s="17"/>
      <c r="IZA178" s="17"/>
      <c r="IZB178" s="17"/>
      <c r="IZC178" s="17"/>
      <c r="IZD178" s="17"/>
      <c r="IZE178" s="17"/>
      <c r="IZF178" s="17"/>
      <c r="IZG178" s="17"/>
      <c r="IZH178" s="17"/>
      <c r="IZI178" s="17"/>
      <c r="IZJ178" s="17"/>
      <c r="IZK178" s="17"/>
      <c r="IZL178" s="17"/>
      <c r="IZM178" s="17"/>
      <c r="IZN178" s="17"/>
      <c r="IZO178" s="17"/>
      <c r="IZP178" s="17"/>
      <c r="IZQ178" s="17"/>
      <c r="IZR178" s="17"/>
      <c r="IZS178" s="17"/>
      <c r="IZT178" s="17"/>
      <c r="IZU178" s="17"/>
      <c r="IZV178" s="17"/>
      <c r="IZW178" s="17"/>
      <c r="IZX178" s="17"/>
      <c r="IZY178" s="17"/>
      <c r="IZZ178" s="17"/>
      <c r="JAA178" s="17"/>
      <c r="JAB178" s="17"/>
      <c r="JAC178" s="17"/>
      <c r="JAD178" s="17"/>
      <c r="JAE178" s="17"/>
      <c r="JAF178" s="17"/>
      <c r="JAG178" s="17"/>
      <c r="JAH178" s="17"/>
      <c r="JAI178" s="17"/>
      <c r="JAJ178" s="17"/>
      <c r="JAK178" s="17"/>
      <c r="JAL178" s="17"/>
      <c r="JAM178" s="17"/>
      <c r="JAN178" s="17"/>
      <c r="JAO178" s="17"/>
      <c r="JAP178" s="17"/>
      <c r="JAQ178" s="17"/>
      <c r="JAR178" s="17"/>
      <c r="JAS178" s="17"/>
      <c r="JAT178" s="17"/>
      <c r="JAU178" s="17"/>
      <c r="JAV178" s="17"/>
      <c r="JAW178" s="17"/>
      <c r="JAX178" s="17"/>
      <c r="JAY178" s="17"/>
      <c r="JAZ178" s="17"/>
      <c r="JBA178" s="17"/>
      <c r="JBB178" s="17"/>
      <c r="JBC178" s="17"/>
      <c r="JBD178" s="17"/>
      <c r="JBE178" s="17"/>
      <c r="JBF178" s="17"/>
      <c r="JBG178" s="17"/>
      <c r="JBH178" s="17"/>
      <c r="JBI178" s="17"/>
      <c r="JBJ178" s="17"/>
      <c r="JBK178" s="17"/>
      <c r="JBL178" s="17"/>
      <c r="JBM178" s="17"/>
      <c r="JBN178" s="17"/>
      <c r="JBO178" s="17"/>
      <c r="JBP178" s="17"/>
      <c r="JBQ178" s="17"/>
      <c r="JBR178" s="17"/>
      <c r="JBS178" s="17"/>
      <c r="JBT178" s="17"/>
      <c r="JBU178" s="17"/>
      <c r="JBV178" s="17"/>
      <c r="JBW178" s="17"/>
      <c r="JBX178" s="17"/>
      <c r="JBY178" s="17"/>
      <c r="JBZ178" s="17"/>
      <c r="JCA178" s="17"/>
      <c r="JCB178" s="17"/>
      <c r="JCC178" s="17"/>
      <c r="JCD178" s="17"/>
      <c r="JCE178" s="17"/>
      <c r="JCF178" s="17"/>
      <c r="JCG178" s="17"/>
      <c r="JCH178" s="17"/>
      <c r="JCI178" s="17"/>
      <c r="JCJ178" s="17"/>
      <c r="JCK178" s="17"/>
      <c r="JCL178" s="17"/>
      <c r="JCM178" s="17"/>
      <c r="JCN178" s="17"/>
      <c r="JCO178" s="17"/>
      <c r="JCP178" s="17"/>
      <c r="JCQ178" s="17"/>
      <c r="JCR178" s="17"/>
      <c r="JCS178" s="17"/>
      <c r="JCT178" s="17"/>
      <c r="JCU178" s="17"/>
      <c r="JCV178" s="17"/>
      <c r="JCW178" s="17"/>
      <c r="JCX178" s="17"/>
      <c r="JCY178" s="17"/>
      <c r="JCZ178" s="17"/>
      <c r="JDA178" s="17"/>
      <c r="JDB178" s="17"/>
      <c r="JDC178" s="17"/>
      <c r="JDD178" s="17"/>
      <c r="JDE178" s="17"/>
      <c r="JDF178" s="17"/>
      <c r="JDG178" s="17"/>
      <c r="JDH178" s="17"/>
      <c r="JDI178" s="17"/>
      <c r="JDJ178" s="17"/>
      <c r="JDK178" s="17"/>
      <c r="JDL178" s="17"/>
      <c r="JDM178" s="17"/>
      <c r="JDN178" s="17"/>
      <c r="JDO178" s="17"/>
      <c r="JDP178" s="17"/>
      <c r="JDQ178" s="17"/>
      <c r="JDR178" s="17"/>
      <c r="JDS178" s="17"/>
      <c r="JDT178" s="17"/>
      <c r="JDU178" s="17"/>
      <c r="JDV178" s="17"/>
      <c r="JDW178" s="17"/>
      <c r="JDX178" s="17"/>
      <c r="JDY178" s="17"/>
      <c r="JDZ178" s="17"/>
      <c r="JEA178" s="17"/>
      <c r="JEB178" s="17"/>
      <c r="JEC178" s="17"/>
      <c r="JED178" s="17"/>
      <c r="JEE178" s="17"/>
      <c r="JEF178" s="17"/>
      <c r="JEG178" s="17"/>
      <c r="JEH178" s="17"/>
      <c r="JEI178" s="17"/>
      <c r="JEJ178" s="17"/>
      <c r="JEK178" s="17"/>
      <c r="JEL178" s="17"/>
      <c r="JEM178" s="17"/>
      <c r="JEN178" s="17"/>
      <c r="JEO178" s="17"/>
      <c r="JEP178" s="17"/>
      <c r="JEQ178" s="17"/>
      <c r="JER178" s="17"/>
      <c r="JES178" s="17"/>
      <c r="JET178" s="17"/>
      <c r="JEU178" s="17"/>
      <c r="JEV178" s="17"/>
      <c r="JEW178" s="17"/>
      <c r="JEX178" s="17"/>
      <c r="JEY178" s="17"/>
      <c r="JEZ178" s="17"/>
      <c r="JFA178" s="17"/>
      <c r="JFB178" s="17"/>
      <c r="JFC178" s="17"/>
      <c r="JFD178" s="17"/>
      <c r="JFE178" s="17"/>
      <c r="JFF178" s="17"/>
      <c r="JFG178" s="17"/>
      <c r="JFH178" s="17"/>
      <c r="JFI178" s="17"/>
      <c r="JFJ178" s="17"/>
      <c r="JFK178" s="17"/>
      <c r="JFL178" s="17"/>
      <c r="JFM178" s="17"/>
      <c r="JFN178" s="17"/>
      <c r="JFO178" s="17"/>
      <c r="JFP178" s="17"/>
      <c r="JFQ178" s="17"/>
      <c r="JFR178" s="17"/>
      <c r="JFS178" s="17"/>
      <c r="JFT178" s="17"/>
      <c r="JFU178" s="17"/>
      <c r="JFV178" s="17"/>
      <c r="JFW178" s="17"/>
      <c r="JFX178" s="17"/>
      <c r="JFY178" s="17"/>
      <c r="JFZ178" s="17"/>
      <c r="JGA178" s="17"/>
      <c r="JGB178" s="17"/>
      <c r="JGC178" s="17"/>
      <c r="JGD178" s="17"/>
      <c r="JGE178" s="17"/>
      <c r="JGF178" s="17"/>
      <c r="JGG178" s="17"/>
      <c r="JGH178" s="17"/>
      <c r="JGI178" s="17"/>
      <c r="JGJ178" s="17"/>
      <c r="JGK178" s="17"/>
      <c r="JGL178" s="17"/>
      <c r="JGM178" s="17"/>
      <c r="JGN178" s="17"/>
      <c r="JGO178" s="17"/>
      <c r="JGP178" s="17"/>
      <c r="JGQ178" s="17"/>
      <c r="JGR178" s="17"/>
      <c r="JGS178" s="17"/>
      <c r="JGT178" s="17"/>
      <c r="JGU178" s="17"/>
      <c r="JGV178" s="17"/>
      <c r="JGW178" s="17"/>
      <c r="JGX178" s="17"/>
      <c r="JGY178" s="17"/>
      <c r="JGZ178" s="17"/>
      <c r="JHA178" s="17"/>
      <c r="JHB178" s="17"/>
      <c r="JHC178" s="17"/>
      <c r="JHD178" s="17"/>
      <c r="JHE178" s="17"/>
      <c r="JHF178" s="17"/>
      <c r="JHG178" s="17"/>
      <c r="JHH178" s="17"/>
      <c r="JHI178" s="17"/>
      <c r="JHJ178" s="17"/>
      <c r="JHK178" s="17"/>
      <c r="JHL178" s="17"/>
      <c r="JHM178" s="17"/>
      <c r="JHN178" s="17"/>
      <c r="JHO178" s="17"/>
      <c r="JHP178" s="17"/>
      <c r="JHQ178" s="17"/>
      <c r="JHR178" s="17"/>
      <c r="JHS178" s="17"/>
      <c r="JHT178" s="17"/>
      <c r="JHU178" s="17"/>
      <c r="JHV178" s="17"/>
      <c r="JHW178" s="17"/>
      <c r="JHX178" s="17"/>
      <c r="JHY178" s="17"/>
      <c r="JHZ178" s="17"/>
      <c r="JIA178" s="17"/>
      <c r="JIB178" s="17"/>
      <c r="JIC178" s="17"/>
      <c r="JID178" s="17"/>
      <c r="JIE178" s="17"/>
      <c r="JIF178" s="17"/>
      <c r="JIG178" s="17"/>
      <c r="JIH178" s="17"/>
      <c r="JII178" s="17"/>
      <c r="JIJ178" s="17"/>
      <c r="JIK178" s="17"/>
      <c r="JIL178" s="17"/>
      <c r="JIM178" s="17"/>
      <c r="JIN178" s="17"/>
      <c r="JIO178" s="17"/>
      <c r="JIP178" s="17"/>
      <c r="JIQ178" s="17"/>
      <c r="JIR178" s="17"/>
      <c r="JIS178" s="17"/>
      <c r="JIT178" s="17"/>
      <c r="JIU178" s="17"/>
      <c r="JIV178" s="17"/>
      <c r="JIW178" s="17"/>
      <c r="JIX178" s="17"/>
      <c r="JIY178" s="17"/>
      <c r="JIZ178" s="17"/>
      <c r="JJA178" s="17"/>
      <c r="JJB178" s="17"/>
      <c r="JJC178" s="17"/>
      <c r="JJD178" s="17"/>
      <c r="JJE178" s="17"/>
      <c r="JJF178" s="17"/>
      <c r="JJG178" s="17"/>
      <c r="JJH178" s="17"/>
      <c r="JJI178" s="17"/>
      <c r="JJJ178" s="17"/>
      <c r="JJK178" s="17"/>
      <c r="JJL178" s="17"/>
      <c r="JJM178" s="17"/>
      <c r="JJN178" s="17"/>
      <c r="JJO178" s="17"/>
      <c r="JJP178" s="17"/>
      <c r="JJQ178" s="17"/>
      <c r="JJR178" s="17"/>
      <c r="JJS178" s="17"/>
      <c r="JJT178" s="17"/>
      <c r="JJU178" s="17"/>
      <c r="JJV178" s="17"/>
      <c r="JJW178" s="17"/>
      <c r="JJX178" s="17"/>
      <c r="JJY178" s="17"/>
      <c r="JJZ178" s="17"/>
      <c r="JKA178" s="17"/>
      <c r="JKB178" s="17"/>
      <c r="JKC178" s="17"/>
      <c r="JKD178" s="17"/>
      <c r="JKE178" s="17"/>
      <c r="JKF178" s="17"/>
      <c r="JKG178" s="17"/>
      <c r="JKH178" s="17"/>
      <c r="JKI178" s="17"/>
      <c r="JKJ178" s="17"/>
      <c r="JKK178" s="17"/>
      <c r="JKL178" s="17"/>
      <c r="JKM178" s="17"/>
      <c r="JKN178" s="17"/>
      <c r="JKO178" s="17"/>
      <c r="JKP178" s="17"/>
      <c r="JKQ178" s="17"/>
      <c r="JKR178" s="17"/>
      <c r="JKS178" s="17"/>
      <c r="JKT178" s="17"/>
      <c r="JKU178" s="17"/>
      <c r="JKV178" s="17"/>
      <c r="JKW178" s="17"/>
      <c r="JKX178" s="17"/>
      <c r="JKY178" s="17"/>
      <c r="JKZ178" s="17"/>
      <c r="JLA178" s="17"/>
      <c r="JLB178" s="17"/>
      <c r="JLC178" s="17"/>
      <c r="JLD178" s="17"/>
      <c r="JLE178" s="17"/>
      <c r="JLF178" s="17"/>
      <c r="JLG178" s="17"/>
      <c r="JLH178" s="17"/>
      <c r="JLI178" s="17"/>
      <c r="JLJ178" s="17"/>
      <c r="JLK178" s="17"/>
      <c r="JLL178" s="17"/>
      <c r="JLM178" s="17"/>
      <c r="JLN178" s="17"/>
      <c r="JLO178" s="17"/>
      <c r="JLP178" s="17"/>
      <c r="JLQ178" s="17"/>
      <c r="JLR178" s="17"/>
      <c r="JLS178" s="17"/>
      <c r="JLT178" s="17"/>
      <c r="JLU178" s="17"/>
      <c r="JLV178" s="17"/>
      <c r="JLW178" s="17"/>
      <c r="JLX178" s="17"/>
      <c r="JLY178" s="17"/>
      <c r="JLZ178" s="17"/>
      <c r="JMA178" s="17"/>
      <c r="JMB178" s="17"/>
      <c r="JMC178" s="17"/>
      <c r="JMD178" s="17"/>
      <c r="JME178" s="17"/>
      <c r="JMF178" s="17"/>
      <c r="JMG178" s="17"/>
      <c r="JMH178" s="17"/>
      <c r="JMI178" s="17"/>
      <c r="JMJ178" s="17"/>
      <c r="JMK178" s="17"/>
      <c r="JML178" s="17"/>
      <c r="JMM178" s="17"/>
      <c r="JMN178" s="17"/>
      <c r="JMO178" s="17"/>
      <c r="JMP178" s="17"/>
      <c r="JMQ178" s="17"/>
      <c r="JMR178" s="17"/>
      <c r="JMS178" s="17"/>
      <c r="JMT178" s="17"/>
      <c r="JMU178" s="17"/>
      <c r="JMV178" s="17"/>
      <c r="JMW178" s="17"/>
      <c r="JMX178" s="17"/>
      <c r="JMY178" s="17"/>
      <c r="JMZ178" s="17"/>
      <c r="JNA178" s="17"/>
      <c r="JNB178" s="17"/>
      <c r="JNC178" s="17"/>
      <c r="JND178" s="17"/>
      <c r="JNE178" s="17"/>
      <c r="JNF178" s="17"/>
      <c r="JNG178" s="17"/>
      <c r="JNH178" s="17"/>
      <c r="JNI178" s="17"/>
      <c r="JNJ178" s="17"/>
      <c r="JNK178" s="17"/>
      <c r="JNL178" s="17"/>
      <c r="JNM178" s="17"/>
      <c r="JNN178" s="17"/>
      <c r="JNO178" s="17"/>
      <c r="JNP178" s="17"/>
      <c r="JNQ178" s="17"/>
      <c r="JNR178" s="17"/>
      <c r="JNS178" s="17"/>
      <c r="JNT178" s="17"/>
      <c r="JNU178" s="17"/>
      <c r="JNV178" s="17"/>
      <c r="JNW178" s="17"/>
      <c r="JNX178" s="17"/>
      <c r="JNY178" s="17"/>
      <c r="JNZ178" s="17"/>
      <c r="JOA178" s="17"/>
      <c r="JOB178" s="17"/>
      <c r="JOC178" s="17"/>
      <c r="JOD178" s="17"/>
      <c r="JOE178" s="17"/>
      <c r="JOF178" s="17"/>
      <c r="JOG178" s="17"/>
      <c r="JOH178" s="17"/>
      <c r="JOI178" s="17"/>
      <c r="JOJ178" s="17"/>
      <c r="JOK178" s="17"/>
      <c r="JOL178" s="17"/>
      <c r="JOM178" s="17"/>
      <c r="JON178" s="17"/>
      <c r="JOO178" s="17"/>
      <c r="JOP178" s="17"/>
      <c r="JOQ178" s="17"/>
      <c r="JOR178" s="17"/>
      <c r="JOS178" s="17"/>
      <c r="JOT178" s="17"/>
      <c r="JOU178" s="17"/>
      <c r="JOV178" s="17"/>
      <c r="JOW178" s="17"/>
      <c r="JOX178" s="17"/>
      <c r="JOY178" s="17"/>
      <c r="JOZ178" s="17"/>
      <c r="JPA178" s="17"/>
      <c r="JPB178" s="17"/>
      <c r="JPC178" s="17"/>
      <c r="JPD178" s="17"/>
      <c r="JPE178" s="17"/>
      <c r="JPF178" s="17"/>
      <c r="JPG178" s="17"/>
      <c r="JPH178" s="17"/>
      <c r="JPI178" s="17"/>
      <c r="JPJ178" s="17"/>
      <c r="JPK178" s="17"/>
      <c r="JPL178" s="17"/>
      <c r="JPM178" s="17"/>
      <c r="JPN178" s="17"/>
      <c r="JPO178" s="17"/>
      <c r="JPP178" s="17"/>
      <c r="JPQ178" s="17"/>
      <c r="JPR178" s="17"/>
      <c r="JPS178" s="17"/>
      <c r="JPT178" s="17"/>
      <c r="JPU178" s="17"/>
      <c r="JPV178" s="17"/>
      <c r="JPW178" s="17"/>
      <c r="JPX178" s="17"/>
      <c r="JPY178" s="17"/>
      <c r="JPZ178" s="17"/>
      <c r="JQA178" s="17"/>
      <c r="JQB178" s="17"/>
      <c r="JQC178" s="17"/>
      <c r="JQD178" s="17"/>
      <c r="JQE178" s="17"/>
      <c r="JQF178" s="17"/>
      <c r="JQG178" s="17"/>
      <c r="JQH178" s="17"/>
      <c r="JQI178" s="17"/>
      <c r="JQJ178" s="17"/>
      <c r="JQK178" s="17"/>
      <c r="JQL178" s="17"/>
      <c r="JQM178" s="17"/>
      <c r="JQN178" s="17"/>
      <c r="JQO178" s="17"/>
      <c r="JQP178" s="17"/>
      <c r="JQQ178" s="17"/>
      <c r="JQR178" s="17"/>
      <c r="JQS178" s="17"/>
      <c r="JQT178" s="17"/>
      <c r="JQU178" s="17"/>
      <c r="JQV178" s="17"/>
      <c r="JQW178" s="17"/>
      <c r="JQX178" s="17"/>
      <c r="JQY178" s="17"/>
      <c r="JQZ178" s="17"/>
      <c r="JRA178" s="17"/>
      <c r="JRB178" s="17"/>
      <c r="JRC178" s="17"/>
      <c r="JRD178" s="17"/>
      <c r="JRE178" s="17"/>
      <c r="JRF178" s="17"/>
      <c r="JRG178" s="17"/>
      <c r="JRH178" s="17"/>
      <c r="JRI178" s="17"/>
      <c r="JRJ178" s="17"/>
      <c r="JRK178" s="17"/>
      <c r="JRL178" s="17"/>
      <c r="JRM178" s="17"/>
      <c r="JRN178" s="17"/>
      <c r="JRO178" s="17"/>
      <c r="JRP178" s="17"/>
      <c r="JRQ178" s="17"/>
      <c r="JRR178" s="17"/>
      <c r="JRS178" s="17"/>
      <c r="JRT178" s="17"/>
      <c r="JRU178" s="17"/>
      <c r="JRV178" s="17"/>
      <c r="JRW178" s="17"/>
      <c r="JRX178" s="17"/>
      <c r="JRY178" s="17"/>
      <c r="JRZ178" s="17"/>
      <c r="JSA178" s="17"/>
      <c r="JSB178" s="17"/>
      <c r="JSC178" s="17"/>
      <c r="JSD178" s="17"/>
      <c r="JSE178" s="17"/>
      <c r="JSF178" s="17"/>
      <c r="JSG178" s="17"/>
      <c r="JSH178" s="17"/>
      <c r="JSI178" s="17"/>
      <c r="JSJ178" s="17"/>
      <c r="JSK178" s="17"/>
      <c r="JSL178" s="17"/>
      <c r="JSM178" s="17"/>
      <c r="JSN178" s="17"/>
      <c r="JSO178" s="17"/>
      <c r="JSP178" s="17"/>
      <c r="JSQ178" s="17"/>
      <c r="JSR178" s="17"/>
      <c r="JSS178" s="17"/>
      <c r="JST178" s="17"/>
      <c r="JSU178" s="17"/>
      <c r="JSV178" s="17"/>
      <c r="JSW178" s="17"/>
      <c r="JSX178" s="17"/>
      <c r="JSY178" s="17"/>
      <c r="JSZ178" s="17"/>
      <c r="JTA178" s="17"/>
      <c r="JTB178" s="17"/>
      <c r="JTC178" s="17"/>
      <c r="JTD178" s="17"/>
      <c r="JTE178" s="17"/>
      <c r="JTF178" s="17"/>
      <c r="JTG178" s="17"/>
      <c r="JTH178" s="17"/>
      <c r="JTI178" s="17"/>
      <c r="JTJ178" s="17"/>
      <c r="JTK178" s="17"/>
      <c r="JTL178" s="17"/>
      <c r="JTM178" s="17"/>
      <c r="JTN178" s="17"/>
      <c r="JTO178" s="17"/>
      <c r="JTP178" s="17"/>
      <c r="JTQ178" s="17"/>
      <c r="JTR178" s="17"/>
      <c r="JTS178" s="17"/>
      <c r="JTT178" s="17"/>
      <c r="JTU178" s="17"/>
      <c r="JTV178" s="17"/>
      <c r="JTW178" s="17"/>
      <c r="JTX178" s="17"/>
      <c r="JTY178" s="17"/>
      <c r="JTZ178" s="17"/>
      <c r="JUA178" s="17"/>
      <c r="JUB178" s="17"/>
      <c r="JUC178" s="17"/>
      <c r="JUD178" s="17"/>
      <c r="JUE178" s="17"/>
      <c r="JUF178" s="17"/>
      <c r="JUG178" s="17"/>
      <c r="JUH178" s="17"/>
      <c r="JUI178" s="17"/>
      <c r="JUJ178" s="17"/>
      <c r="JUK178" s="17"/>
      <c r="JUL178" s="17"/>
      <c r="JUM178" s="17"/>
      <c r="JUN178" s="17"/>
      <c r="JUO178" s="17"/>
      <c r="JUP178" s="17"/>
      <c r="JUQ178" s="17"/>
      <c r="JUR178" s="17"/>
      <c r="JUS178" s="17"/>
      <c r="JUT178" s="17"/>
      <c r="JUU178" s="17"/>
      <c r="JUV178" s="17"/>
      <c r="JUW178" s="17"/>
      <c r="JUX178" s="17"/>
      <c r="JUY178" s="17"/>
      <c r="JUZ178" s="17"/>
      <c r="JVA178" s="17"/>
      <c r="JVB178" s="17"/>
      <c r="JVC178" s="17"/>
      <c r="JVD178" s="17"/>
      <c r="JVE178" s="17"/>
      <c r="JVF178" s="17"/>
      <c r="JVG178" s="17"/>
      <c r="JVH178" s="17"/>
      <c r="JVI178" s="17"/>
      <c r="JVJ178" s="17"/>
      <c r="JVK178" s="17"/>
      <c r="JVL178" s="17"/>
      <c r="JVM178" s="17"/>
      <c r="JVN178" s="17"/>
      <c r="JVO178" s="17"/>
      <c r="JVP178" s="17"/>
      <c r="JVQ178" s="17"/>
      <c r="JVR178" s="17"/>
      <c r="JVS178" s="17"/>
      <c r="JVT178" s="17"/>
      <c r="JVU178" s="17"/>
      <c r="JVV178" s="17"/>
      <c r="JVW178" s="17"/>
      <c r="JVX178" s="17"/>
      <c r="JVY178" s="17"/>
      <c r="JVZ178" s="17"/>
      <c r="JWA178" s="17"/>
      <c r="JWB178" s="17"/>
      <c r="JWC178" s="17"/>
      <c r="JWD178" s="17"/>
      <c r="JWE178" s="17"/>
      <c r="JWF178" s="17"/>
      <c r="JWG178" s="17"/>
      <c r="JWH178" s="17"/>
      <c r="JWI178" s="17"/>
      <c r="JWJ178" s="17"/>
      <c r="JWK178" s="17"/>
      <c r="JWL178" s="17"/>
      <c r="JWM178" s="17"/>
      <c r="JWN178" s="17"/>
      <c r="JWO178" s="17"/>
      <c r="JWP178" s="17"/>
      <c r="JWQ178" s="17"/>
      <c r="JWR178" s="17"/>
      <c r="JWS178" s="17"/>
      <c r="JWT178" s="17"/>
      <c r="JWU178" s="17"/>
      <c r="JWV178" s="17"/>
      <c r="JWW178" s="17"/>
      <c r="JWX178" s="17"/>
      <c r="JWY178" s="17"/>
      <c r="JWZ178" s="17"/>
      <c r="JXA178" s="17"/>
      <c r="JXB178" s="17"/>
      <c r="JXC178" s="17"/>
      <c r="JXD178" s="17"/>
      <c r="JXE178" s="17"/>
      <c r="JXF178" s="17"/>
      <c r="JXG178" s="17"/>
      <c r="JXH178" s="17"/>
      <c r="JXI178" s="17"/>
      <c r="JXJ178" s="17"/>
      <c r="JXK178" s="17"/>
      <c r="JXL178" s="17"/>
      <c r="JXM178" s="17"/>
      <c r="JXN178" s="17"/>
      <c r="JXO178" s="17"/>
      <c r="JXP178" s="17"/>
      <c r="JXQ178" s="17"/>
      <c r="JXR178" s="17"/>
      <c r="JXS178" s="17"/>
      <c r="JXT178" s="17"/>
      <c r="JXU178" s="17"/>
      <c r="JXV178" s="17"/>
      <c r="JXW178" s="17"/>
      <c r="JXX178" s="17"/>
      <c r="JXY178" s="17"/>
      <c r="JXZ178" s="17"/>
      <c r="JYA178" s="17"/>
      <c r="JYB178" s="17"/>
      <c r="JYC178" s="17"/>
      <c r="JYD178" s="17"/>
      <c r="JYE178" s="17"/>
      <c r="JYF178" s="17"/>
      <c r="JYG178" s="17"/>
      <c r="JYH178" s="17"/>
      <c r="JYI178" s="17"/>
      <c r="JYJ178" s="17"/>
      <c r="JYK178" s="17"/>
      <c r="JYL178" s="17"/>
      <c r="JYM178" s="17"/>
      <c r="JYN178" s="17"/>
      <c r="JYO178" s="17"/>
      <c r="JYP178" s="17"/>
      <c r="JYQ178" s="17"/>
      <c r="JYR178" s="17"/>
      <c r="JYS178" s="17"/>
      <c r="JYT178" s="17"/>
      <c r="JYU178" s="17"/>
      <c r="JYV178" s="17"/>
      <c r="JYW178" s="17"/>
      <c r="JYX178" s="17"/>
      <c r="JYY178" s="17"/>
      <c r="JYZ178" s="17"/>
      <c r="JZA178" s="17"/>
      <c r="JZB178" s="17"/>
      <c r="JZC178" s="17"/>
      <c r="JZD178" s="17"/>
      <c r="JZE178" s="17"/>
      <c r="JZF178" s="17"/>
      <c r="JZG178" s="17"/>
      <c r="JZH178" s="17"/>
      <c r="JZI178" s="17"/>
      <c r="JZJ178" s="17"/>
      <c r="JZK178" s="17"/>
      <c r="JZL178" s="17"/>
      <c r="JZM178" s="17"/>
      <c r="JZN178" s="17"/>
      <c r="JZO178" s="17"/>
      <c r="JZP178" s="17"/>
      <c r="JZQ178" s="17"/>
      <c r="JZR178" s="17"/>
      <c r="JZS178" s="17"/>
      <c r="JZT178" s="17"/>
      <c r="JZU178" s="17"/>
      <c r="JZV178" s="17"/>
      <c r="JZW178" s="17"/>
      <c r="JZX178" s="17"/>
      <c r="JZY178" s="17"/>
      <c r="JZZ178" s="17"/>
      <c r="KAA178" s="17"/>
      <c r="KAB178" s="17"/>
      <c r="KAC178" s="17"/>
      <c r="KAD178" s="17"/>
      <c r="KAE178" s="17"/>
      <c r="KAF178" s="17"/>
      <c r="KAG178" s="17"/>
      <c r="KAH178" s="17"/>
      <c r="KAI178" s="17"/>
      <c r="KAJ178" s="17"/>
      <c r="KAK178" s="17"/>
      <c r="KAL178" s="17"/>
      <c r="KAM178" s="17"/>
      <c r="KAN178" s="17"/>
      <c r="KAO178" s="17"/>
      <c r="KAP178" s="17"/>
      <c r="KAQ178" s="17"/>
      <c r="KAR178" s="17"/>
      <c r="KAS178" s="17"/>
      <c r="KAT178" s="17"/>
      <c r="KAU178" s="17"/>
      <c r="KAV178" s="17"/>
      <c r="KAW178" s="17"/>
      <c r="KAX178" s="17"/>
      <c r="KAY178" s="17"/>
      <c r="KAZ178" s="17"/>
      <c r="KBA178" s="17"/>
      <c r="KBB178" s="17"/>
      <c r="KBC178" s="17"/>
      <c r="KBD178" s="17"/>
      <c r="KBE178" s="17"/>
      <c r="KBF178" s="17"/>
      <c r="KBG178" s="17"/>
      <c r="KBH178" s="17"/>
      <c r="KBI178" s="17"/>
      <c r="KBJ178" s="17"/>
      <c r="KBK178" s="17"/>
      <c r="KBL178" s="17"/>
      <c r="KBM178" s="17"/>
      <c r="KBN178" s="17"/>
      <c r="KBO178" s="17"/>
      <c r="KBP178" s="17"/>
      <c r="KBQ178" s="17"/>
      <c r="KBR178" s="17"/>
      <c r="KBS178" s="17"/>
      <c r="KBT178" s="17"/>
      <c r="KBU178" s="17"/>
      <c r="KBV178" s="17"/>
      <c r="KBW178" s="17"/>
      <c r="KBX178" s="17"/>
      <c r="KBY178" s="17"/>
      <c r="KBZ178" s="17"/>
      <c r="KCA178" s="17"/>
      <c r="KCB178" s="17"/>
      <c r="KCC178" s="17"/>
      <c r="KCD178" s="17"/>
      <c r="KCE178" s="17"/>
      <c r="KCF178" s="17"/>
      <c r="KCG178" s="17"/>
      <c r="KCH178" s="17"/>
      <c r="KCI178" s="17"/>
      <c r="KCJ178" s="17"/>
      <c r="KCK178" s="17"/>
      <c r="KCL178" s="17"/>
      <c r="KCM178" s="17"/>
      <c r="KCN178" s="17"/>
      <c r="KCO178" s="17"/>
      <c r="KCP178" s="17"/>
      <c r="KCQ178" s="17"/>
      <c r="KCR178" s="17"/>
      <c r="KCS178" s="17"/>
      <c r="KCT178" s="17"/>
      <c r="KCU178" s="17"/>
      <c r="KCV178" s="17"/>
      <c r="KCW178" s="17"/>
      <c r="KCX178" s="17"/>
      <c r="KCY178" s="17"/>
      <c r="KCZ178" s="17"/>
      <c r="KDA178" s="17"/>
      <c r="KDB178" s="17"/>
      <c r="KDC178" s="17"/>
      <c r="KDD178" s="17"/>
      <c r="KDE178" s="17"/>
      <c r="KDF178" s="17"/>
      <c r="KDG178" s="17"/>
      <c r="KDH178" s="17"/>
      <c r="KDI178" s="17"/>
      <c r="KDJ178" s="17"/>
      <c r="KDK178" s="17"/>
      <c r="KDL178" s="17"/>
      <c r="KDM178" s="17"/>
      <c r="KDN178" s="17"/>
      <c r="KDO178" s="17"/>
      <c r="KDP178" s="17"/>
      <c r="KDQ178" s="17"/>
      <c r="KDR178" s="17"/>
      <c r="KDS178" s="17"/>
      <c r="KDT178" s="17"/>
      <c r="KDU178" s="17"/>
      <c r="KDV178" s="17"/>
      <c r="KDW178" s="17"/>
      <c r="KDX178" s="17"/>
      <c r="KDY178" s="17"/>
      <c r="KDZ178" s="17"/>
      <c r="KEA178" s="17"/>
      <c r="KEB178" s="17"/>
      <c r="KEC178" s="17"/>
      <c r="KED178" s="17"/>
      <c r="KEE178" s="17"/>
      <c r="KEF178" s="17"/>
      <c r="KEG178" s="17"/>
      <c r="KEH178" s="17"/>
      <c r="KEI178" s="17"/>
      <c r="KEJ178" s="17"/>
      <c r="KEK178" s="17"/>
      <c r="KEL178" s="17"/>
      <c r="KEM178" s="17"/>
      <c r="KEN178" s="17"/>
      <c r="KEO178" s="17"/>
      <c r="KEP178" s="17"/>
      <c r="KEQ178" s="17"/>
      <c r="KER178" s="17"/>
      <c r="KES178" s="17"/>
      <c r="KET178" s="17"/>
      <c r="KEU178" s="17"/>
      <c r="KEV178" s="17"/>
      <c r="KEW178" s="17"/>
      <c r="KEX178" s="17"/>
      <c r="KEY178" s="17"/>
      <c r="KEZ178" s="17"/>
      <c r="KFA178" s="17"/>
      <c r="KFB178" s="17"/>
      <c r="KFC178" s="17"/>
      <c r="KFD178" s="17"/>
      <c r="KFE178" s="17"/>
      <c r="KFF178" s="17"/>
      <c r="KFG178" s="17"/>
      <c r="KFH178" s="17"/>
      <c r="KFI178" s="17"/>
      <c r="KFJ178" s="17"/>
      <c r="KFK178" s="17"/>
      <c r="KFL178" s="17"/>
      <c r="KFM178" s="17"/>
      <c r="KFN178" s="17"/>
      <c r="KFO178" s="17"/>
      <c r="KFP178" s="17"/>
      <c r="KFQ178" s="17"/>
      <c r="KFR178" s="17"/>
      <c r="KFS178" s="17"/>
      <c r="KFT178" s="17"/>
      <c r="KFU178" s="17"/>
      <c r="KFV178" s="17"/>
      <c r="KFW178" s="17"/>
      <c r="KFX178" s="17"/>
      <c r="KFY178" s="17"/>
      <c r="KFZ178" s="17"/>
      <c r="KGA178" s="17"/>
      <c r="KGB178" s="17"/>
      <c r="KGC178" s="17"/>
      <c r="KGD178" s="17"/>
      <c r="KGE178" s="17"/>
      <c r="KGF178" s="17"/>
      <c r="KGG178" s="17"/>
      <c r="KGH178" s="17"/>
      <c r="KGI178" s="17"/>
      <c r="KGJ178" s="17"/>
      <c r="KGK178" s="17"/>
      <c r="KGL178" s="17"/>
      <c r="KGM178" s="17"/>
      <c r="KGN178" s="17"/>
      <c r="KGO178" s="17"/>
      <c r="KGP178" s="17"/>
      <c r="KGQ178" s="17"/>
      <c r="KGR178" s="17"/>
      <c r="KGS178" s="17"/>
      <c r="KGT178" s="17"/>
      <c r="KGU178" s="17"/>
      <c r="KGV178" s="17"/>
      <c r="KGW178" s="17"/>
      <c r="KGX178" s="17"/>
      <c r="KGY178" s="17"/>
      <c r="KGZ178" s="17"/>
      <c r="KHA178" s="17"/>
      <c r="KHB178" s="17"/>
      <c r="KHC178" s="17"/>
      <c r="KHD178" s="17"/>
      <c r="KHE178" s="17"/>
      <c r="KHF178" s="17"/>
      <c r="KHG178" s="17"/>
      <c r="KHH178" s="17"/>
      <c r="KHI178" s="17"/>
      <c r="KHJ178" s="17"/>
      <c r="KHK178" s="17"/>
      <c r="KHL178" s="17"/>
      <c r="KHM178" s="17"/>
      <c r="KHN178" s="17"/>
      <c r="KHO178" s="17"/>
      <c r="KHP178" s="17"/>
      <c r="KHQ178" s="17"/>
      <c r="KHR178" s="17"/>
      <c r="KHS178" s="17"/>
      <c r="KHT178" s="17"/>
      <c r="KHU178" s="17"/>
      <c r="KHV178" s="17"/>
      <c r="KHW178" s="17"/>
      <c r="KHX178" s="17"/>
      <c r="KHY178" s="17"/>
      <c r="KHZ178" s="17"/>
      <c r="KIA178" s="17"/>
      <c r="KIB178" s="17"/>
      <c r="KIC178" s="17"/>
      <c r="KID178" s="17"/>
      <c r="KIE178" s="17"/>
      <c r="KIF178" s="17"/>
      <c r="KIG178" s="17"/>
      <c r="KIH178" s="17"/>
      <c r="KII178" s="17"/>
      <c r="KIJ178" s="17"/>
      <c r="KIK178" s="17"/>
      <c r="KIL178" s="17"/>
      <c r="KIM178" s="17"/>
      <c r="KIN178" s="17"/>
      <c r="KIO178" s="17"/>
      <c r="KIP178" s="17"/>
      <c r="KIQ178" s="17"/>
      <c r="KIR178" s="17"/>
      <c r="KIS178" s="17"/>
      <c r="KIT178" s="17"/>
      <c r="KIU178" s="17"/>
      <c r="KIV178" s="17"/>
      <c r="KIW178" s="17"/>
      <c r="KIX178" s="17"/>
      <c r="KIY178" s="17"/>
      <c r="KIZ178" s="17"/>
      <c r="KJA178" s="17"/>
      <c r="KJB178" s="17"/>
      <c r="KJC178" s="17"/>
      <c r="KJD178" s="17"/>
      <c r="KJE178" s="17"/>
      <c r="KJF178" s="17"/>
      <c r="KJG178" s="17"/>
      <c r="KJH178" s="17"/>
      <c r="KJI178" s="17"/>
      <c r="KJJ178" s="17"/>
      <c r="KJK178" s="17"/>
      <c r="KJL178" s="17"/>
      <c r="KJM178" s="17"/>
      <c r="KJN178" s="17"/>
      <c r="KJO178" s="17"/>
      <c r="KJP178" s="17"/>
      <c r="KJQ178" s="17"/>
      <c r="KJR178" s="17"/>
      <c r="KJS178" s="17"/>
      <c r="KJT178" s="17"/>
      <c r="KJU178" s="17"/>
      <c r="KJV178" s="17"/>
      <c r="KJW178" s="17"/>
      <c r="KJX178" s="17"/>
      <c r="KJY178" s="17"/>
      <c r="KJZ178" s="17"/>
      <c r="KKA178" s="17"/>
      <c r="KKB178" s="17"/>
      <c r="KKC178" s="17"/>
      <c r="KKD178" s="17"/>
      <c r="KKE178" s="17"/>
      <c r="KKF178" s="17"/>
      <c r="KKG178" s="17"/>
      <c r="KKH178" s="17"/>
      <c r="KKI178" s="17"/>
      <c r="KKJ178" s="17"/>
      <c r="KKK178" s="17"/>
      <c r="KKL178" s="17"/>
      <c r="KKM178" s="17"/>
      <c r="KKN178" s="17"/>
      <c r="KKO178" s="17"/>
      <c r="KKP178" s="17"/>
      <c r="KKQ178" s="17"/>
      <c r="KKR178" s="17"/>
      <c r="KKS178" s="17"/>
      <c r="KKT178" s="17"/>
      <c r="KKU178" s="17"/>
      <c r="KKV178" s="17"/>
      <c r="KKW178" s="17"/>
      <c r="KKX178" s="17"/>
      <c r="KKY178" s="17"/>
      <c r="KKZ178" s="17"/>
      <c r="KLA178" s="17"/>
      <c r="KLB178" s="17"/>
      <c r="KLC178" s="17"/>
      <c r="KLD178" s="17"/>
      <c r="KLE178" s="17"/>
      <c r="KLF178" s="17"/>
      <c r="KLG178" s="17"/>
      <c r="KLH178" s="17"/>
      <c r="KLI178" s="17"/>
      <c r="KLJ178" s="17"/>
      <c r="KLK178" s="17"/>
      <c r="KLL178" s="17"/>
      <c r="KLM178" s="17"/>
      <c r="KLN178" s="17"/>
      <c r="KLO178" s="17"/>
      <c r="KLP178" s="17"/>
      <c r="KLQ178" s="17"/>
      <c r="KLR178" s="17"/>
      <c r="KLS178" s="17"/>
      <c r="KLT178" s="17"/>
      <c r="KLU178" s="17"/>
      <c r="KLV178" s="17"/>
      <c r="KLW178" s="17"/>
      <c r="KLX178" s="17"/>
      <c r="KLY178" s="17"/>
      <c r="KLZ178" s="17"/>
      <c r="KMA178" s="17"/>
      <c r="KMB178" s="17"/>
      <c r="KMC178" s="17"/>
      <c r="KMD178" s="17"/>
      <c r="KME178" s="17"/>
      <c r="KMF178" s="17"/>
      <c r="KMG178" s="17"/>
      <c r="KMH178" s="17"/>
      <c r="KMI178" s="17"/>
      <c r="KMJ178" s="17"/>
      <c r="KMK178" s="17"/>
      <c r="KML178" s="17"/>
      <c r="KMM178" s="17"/>
      <c r="KMN178" s="17"/>
      <c r="KMO178" s="17"/>
      <c r="KMP178" s="17"/>
      <c r="KMQ178" s="17"/>
      <c r="KMR178" s="17"/>
      <c r="KMS178" s="17"/>
      <c r="KMT178" s="17"/>
      <c r="KMU178" s="17"/>
      <c r="KMV178" s="17"/>
      <c r="KMW178" s="17"/>
      <c r="KMX178" s="17"/>
      <c r="KMY178" s="17"/>
      <c r="KMZ178" s="17"/>
      <c r="KNA178" s="17"/>
      <c r="KNB178" s="17"/>
      <c r="KNC178" s="17"/>
      <c r="KND178" s="17"/>
      <c r="KNE178" s="17"/>
      <c r="KNF178" s="17"/>
      <c r="KNG178" s="17"/>
      <c r="KNH178" s="17"/>
      <c r="KNI178" s="17"/>
      <c r="KNJ178" s="17"/>
      <c r="KNK178" s="17"/>
      <c r="KNL178" s="17"/>
      <c r="KNM178" s="17"/>
      <c r="KNN178" s="17"/>
      <c r="KNO178" s="17"/>
      <c r="KNP178" s="17"/>
      <c r="KNQ178" s="17"/>
      <c r="KNR178" s="17"/>
      <c r="KNS178" s="17"/>
      <c r="KNT178" s="17"/>
      <c r="KNU178" s="17"/>
      <c r="KNV178" s="17"/>
      <c r="KNW178" s="17"/>
      <c r="KNX178" s="17"/>
      <c r="KNY178" s="17"/>
      <c r="KNZ178" s="17"/>
      <c r="KOA178" s="17"/>
      <c r="KOB178" s="17"/>
      <c r="KOC178" s="17"/>
      <c r="KOD178" s="17"/>
      <c r="KOE178" s="17"/>
      <c r="KOF178" s="17"/>
      <c r="KOG178" s="17"/>
      <c r="KOH178" s="17"/>
      <c r="KOI178" s="17"/>
      <c r="KOJ178" s="17"/>
      <c r="KOK178" s="17"/>
      <c r="KOL178" s="17"/>
      <c r="KOM178" s="17"/>
      <c r="KON178" s="17"/>
      <c r="KOO178" s="17"/>
      <c r="KOP178" s="17"/>
      <c r="KOQ178" s="17"/>
      <c r="KOR178" s="17"/>
      <c r="KOS178" s="17"/>
      <c r="KOT178" s="17"/>
      <c r="KOU178" s="17"/>
      <c r="KOV178" s="17"/>
      <c r="KOW178" s="17"/>
      <c r="KOX178" s="17"/>
      <c r="KOY178" s="17"/>
      <c r="KOZ178" s="17"/>
      <c r="KPA178" s="17"/>
      <c r="KPB178" s="17"/>
      <c r="KPC178" s="17"/>
      <c r="KPD178" s="17"/>
      <c r="KPE178" s="17"/>
      <c r="KPF178" s="17"/>
      <c r="KPG178" s="17"/>
      <c r="KPH178" s="17"/>
      <c r="KPI178" s="17"/>
      <c r="KPJ178" s="17"/>
      <c r="KPK178" s="17"/>
      <c r="KPL178" s="17"/>
      <c r="KPM178" s="17"/>
      <c r="KPN178" s="17"/>
      <c r="KPO178" s="17"/>
      <c r="KPP178" s="17"/>
      <c r="KPQ178" s="17"/>
      <c r="KPR178" s="17"/>
      <c r="KPS178" s="17"/>
      <c r="KPT178" s="17"/>
      <c r="KPU178" s="17"/>
      <c r="KPV178" s="17"/>
      <c r="KPW178" s="17"/>
      <c r="KPX178" s="17"/>
      <c r="KPY178" s="17"/>
      <c r="KPZ178" s="17"/>
      <c r="KQA178" s="17"/>
      <c r="KQB178" s="17"/>
      <c r="KQC178" s="17"/>
      <c r="KQD178" s="17"/>
      <c r="KQE178" s="17"/>
      <c r="KQF178" s="17"/>
      <c r="KQG178" s="17"/>
      <c r="KQH178" s="17"/>
      <c r="KQI178" s="17"/>
      <c r="KQJ178" s="17"/>
      <c r="KQK178" s="17"/>
      <c r="KQL178" s="17"/>
      <c r="KQM178" s="17"/>
      <c r="KQN178" s="17"/>
      <c r="KQO178" s="17"/>
      <c r="KQP178" s="17"/>
      <c r="KQQ178" s="17"/>
      <c r="KQR178" s="17"/>
      <c r="KQS178" s="17"/>
      <c r="KQT178" s="17"/>
      <c r="KQU178" s="17"/>
      <c r="KQV178" s="17"/>
      <c r="KQW178" s="17"/>
      <c r="KQX178" s="17"/>
      <c r="KQY178" s="17"/>
      <c r="KQZ178" s="17"/>
      <c r="KRA178" s="17"/>
      <c r="KRB178" s="17"/>
      <c r="KRC178" s="17"/>
      <c r="KRD178" s="17"/>
      <c r="KRE178" s="17"/>
      <c r="KRF178" s="17"/>
      <c r="KRG178" s="17"/>
      <c r="KRH178" s="17"/>
      <c r="KRI178" s="17"/>
      <c r="KRJ178" s="17"/>
      <c r="KRK178" s="17"/>
      <c r="KRL178" s="17"/>
      <c r="KRM178" s="17"/>
      <c r="KRN178" s="17"/>
      <c r="KRO178" s="17"/>
      <c r="KRP178" s="17"/>
      <c r="KRQ178" s="17"/>
      <c r="KRR178" s="17"/>
      <c r="KRS178" s="17"/>
      <c r="KRT178" s="17"/>
      <c r="KRU178" s="17"/>
      <c r="KRV178" s="17"/>
      <c r="KRW178" s="17"/>
      <c r="KRX178" s="17"/>
      <c r="KRY178" s="17"/>
      <c r="KRZ178" s="17"/>
      <c r="KSA178" s="17"/>
      <c r="KSB178" s="17"/>
      <c r="KSC178" s="17"/>
      <c r="KSD178" s="17"/>
      <c r="KSE178" s="17"/>
      <c r="KSF178" s="17"/>
      <c r="KSG178" s="17"/>
      <c r="KSH178" s="17"/>
      <c r="KSI178" s="17"/>
      <c r="KSJ178" s="17"/>
      <c r="KSK178" s="17"/>
      <c r="KSL178" s="17"/>
      <c r="KSM178" s="17"/>
      <c r="KSN178" s="17"/>
      <c r="KSO178" s="17"/>
      <c r="KSP178" s="17"/>
      <c r="KSQ178" s="17"/>
      <c r="KSR178" s="17"/>
      <c r="KSS178" s="17"/>
      <c r="KST178" s="17"/>
      <c r="KSU178" s="17"/>
      <c r="KSV178" s="17"/>
      <c r="KSW178" s="17"/>
      <c r="KSX178" s="17"/>
      <c r="KSY178" s="17"/>
      <c r="KSZ178" s="17"/>
      <c r="KTA178" s="17"/>
      <c r="KTB178" s="17"/>
      <c r="KTC178" s="17"/>
      <c r="KTD178" s="17"/>
      <c r="KTE178" s="17"/>
      <c r="KTF178" s="17"/>
      <c r="KTG178" s="17"/>
      <c r="KTH178" s="17"/>
      <c r="KTI178" s="17"/>
      <c r="KTJ178" s="17"/>
      <c r="KTK178" s="17"/>
      <c r="KTL178" s="17"/>
      <c r="KTM178" s="17"/>
      <c r="KTN178" s="17"/>
      <c r="KTO178" s="17"/>
      <c r="KTP178" s="17"/>
      <c r="KTQ178" s="17"/>
      <c r="KTR178" s="17"/>
      <c r="KTS178" s="17"/>
      <c r="KTT178" s="17"/>
      <c r="KTU178" s="17"/>
      <c r="KTV178" s="17"/>
      <c r="KTW178" s="17"/>
      <c r="KTX178" s="17"/>
      <c r="KTY178" s="17"/>
      <c r="KTZ178" s="17"/>
      <c r="KUA178" s="17"/>
      <c r="KUB178" s="17"/>
      <c r="KUC178" s="17"/>
      <c r="KUD178" s="17"/>
      <c r="KUE178" s="17"/>
      <c r="KUF178" s="17"/>
      <c r="KUG178" s="17"/>
      <c r="KUH178" s="17"/>
      <c r="KUI178" s="17"/>
      <c r="KUJ178" s="17"/>
      <c r="KUK178" s="17"/>
      <c r="KUL178" s="17"/>
      <c r="KUM178" s="17"/>
      <c r="KUN178" s="17"/>
      <c r="KUO178" s="17"/>
      <c r="KUP178" s="17"/>
      <c r="KUQ178" s="17"/>
      <c r="KUR178" s="17"/>
      <c r="KUS178" s="17"/>
      <c r="KUT178" s="17"/>
      <c r="KUU178" s="17"/>
      <c r="KUV178" s="17"/>
      <c r="KUW178" s="17"/>
      <c r="KUX178" s="17"/>
      <c r="KUY178" s="17"/>
      <c r="KUZ178" s="17"/>
      <c r="KVA178" s="17"/>
      <c r="KVB178" s="17"/>
      <c r="KVC178" s="17"/>
      <c r="KVD178" s="17"/>
      <c r="KVE178" s="17"/>
      <c r="KVF178" s="17"/>
      <c r="KVG178" s="17"/>
      <c r="KVH178" s="17"/>
      <c r="KVI178" s="17"/>
      <c r="KVJ178" s="17"/>
      <c r="KVK178" s="17"/>
      <c r="KVL178" s="17"/>
      <c r="KVM178" s="17"/>
      <c r="KVN178" s="17"/>
      <c r="KVO178" s="17"/>
      <c r="KVP178" s="17"/>
      <c r="KVQ178" s="17"/>
      <c r="KVR178" s="17"/>
      <c r="KVS178" s="17"/>
      <c r="KVT178" s="17"/>
      <c r="KVU178" s="17"/>
      <c r="KVV178" s="17"/>
      <c r="KVW178" s="17"/>
      <c r="KVX178" s="17"/>
      <c r="KVY178" s="17"/>
      <c r="KVZ178" s="17"/>
      <c r="KWA178" s="17"/>
      <c r="KWB178" s="17"/>
      <c r="KWC178" s="17"/>
      <c r="KWD178" s="17"/>
      <c r="KWE178" s="17"/>
      <c r="KWF178" s="17"/>
      <c r="KWG178" s="17"/>
      <c r="KWH178" s="17"/>
      <c r="KWI178" s="17"/>
      <c r="KWJ178" s="17"/>
      <c r="KWK178" s="17"/>
      <c r="KWL178" s="17"/>
      <c r="KWM178" s="17"/>
      <c r="KWN178" s="17"/>
      <c r="KWO178" s="17"/>
      <c r="KWP178" s="17"/>
      <c r="KWQ178" s="17"/>
      <c r="KWR178" s="17"/>
      <c r="KWS178" s="17"/>
      <c r="KWT178" s="17"/>
      <c r="KWU178" s="17"/>
      <c r="KWV178" s="17"/>
      <c r="KWW178" s="17"/>
      <c r="KWX178" s="17"/>
      <c r="KWY178" s="17"/>
      <c r="KWZ178" s="17"/>
      <c r="KXA178" s="17"/>
      <c r="KXB178" s="17"/>
      <c r="KXC178" s="17"/>
      <c r="KXD178" s="17"/>
      <c r="KXE178" s="17"/>
      <c r="KXF178" s="17"/>
      <c r="KXG178" s="17"/>
      <c r="KXH178" s="17"/>
      <c r="KXI178" s="17"/>
      <c r="KXJ178" s="17"/>
      <c r="KXK178" s="17"/>
      <c r="KXL178" s="17"/>
      <c r="KXM178" s="17"/>
      <c r="KXN178" s="17"/>
      <c r="KXO178" s="17"/>
      <c r="KXP178" s="17"/>
      <c r="KXQ178" s="17"/>
      <c r="KXR178" s="17"/>
      <c r="KXS178" s="17"/>
      <c r="KXT178" s="17"/>
      <c r="KXU178" s="17"/>
      <c r="KXV178" s="17"/>
      <c r="KXW178" s="17"/>
      <c r="KXX178" s="17"/>
      <c r="KXY178" s="17"/>
      <c r="KXZ178" s="17"/>
      <c r="KYA178" s="17"/>
      <c r="KYB178" s="17"/>
      <c r="KYC178" s="17"/>
      <c r="KYD178" s="17"/>
      <c r="KYE178" s="17"/>
      <c r="KYF178" s="17"/>
      <c r="KYG178" s="17"/>
      <c r="KYH178" s="17"/>
      <c r="KYI178" s="17"/>
      <c r="KYJ178" s="17"/>
      <c r="KYK178" s="17"/>
      <c r="KYL178" s="17"/>
      <c r="KYM178" s="17"/>
      <c r="KYN178" s="17"/>
      <c r="KYO178" s="17"/>
      <c r="KYP178" s="17"/>
      <c r="KYQ178" s="17"/>
      <c r="KYR178" s="17"/>
      <c r="KYS178" s="17"/>
      <c r="KYT178" s="17"/>
      <c r="KYU178" s="17"/>
      <c r="KYV178" s="17"/>
      <c r="KYW178" s="17"/>
      <c r="KYX178" s="17"/>
      <c r="KYY178" s="17"/>
      <c r="KYZ178" s="17"/>
      <c r="KZA178" s="17"/>
      <c r="KZB178" s="17"/>
      <c r="KZC178" s="17"/>
      <c r="KZD178" s="17"/>
      <c r="KZE178" s="17"/>
      <c r="KZF178" s="17"/>
      <c r="KZG178" s="17"/>
      <c r="KZH178" s="17"/>
      <c r="KZI178" s="17"/>
      <c r="KZJ178" s="17"/>
      <c r="KZK178" s="17"/>
      <c r="KZL178" s="17"/>
      <c r="KZM178" s="17"/>
      <c r="KZN178" s="17"/>
      <c r="KZO178" s="17"/>
      <c r="KZP178" s="17"/>
      <c r="KZQ178" s="17"/>
      <c r="KZR178" s="17"/>
      <c r="KZS178" s="17"/>
      <c r="KZT178" s="17"/>
      <c r="KZU178" s="17"/>
      <c r="KZV178" s="17"/>
      <c r="KZW178" s="17"/>
      <c r="KZX178" s="17"/>
      <c r="KZY178" s="17"/>
      <c r="KZZ178" s="17"/>
      <c r="LAA178" s="17"/>
      <c r="LAB178" s="17"/>
      <c r="LAC178" s="17"/>
      <c r="LAD178" s="17"/>
      <c r="LAE178" s="17"/>
      <c r="LAF178" s="17"/>
      <c r="LAG178" s="17"/>
      <c r="LAH178" s="17"/>
      <c r="LAI178" s="17"/>
      <c r="LAJ178" s="17"/>
      <c r="LAK178" s="17"/>
      <c r="LAL178" s="17"/>
      <c r="LAM178" s="17"/>
      <c r="LAN178" s="17"/>
      <c r="LAO178" s="17"/>
      <c r="LAP178" s="17"/>
      <c r="LAQ178" s="17"/>
      <c r="LAR178" s="17"/>
      <c r="LAS178" s="17"/>
      <c r="LAT178" s="17"/>
      <c r="LAU178" s="17"/>
      <c r="LAV178" s="17"/>
      <c r="LAW178" s="17"/>
      <c r="LAX178" s="17"/>
      <c r="LAY178" s="17"/>
      <c r="LAZ178" s="17"/>
      <c r="LBA178" s="17"/>
      <c r="LBB178" s="17"/>
      <c r="LBC178" s="17"/>
      <c r="LBD178" s="17"/>
      <c r="LBE178" s="17"/>
      <c r="LBF178" s="17"/>
      <c r="LBG178" s="17"/>
      <c r="LBH178" s="17"/>
      <c r="LBI178" s="17"/>
      <c r="LBJ178" s="17"/>
      <c r="LBK178" s="17"/>
      <c r="LBL178" s="17"/>
      <c r="LBM178" s="17"/>
      <c r="LBN178" s="17"/>
      <c r="LBO178" s="17"/>
      <c r="LBP178" s="17"/>
      <c r="LBQ178" s="17"/>
      <c r="LBR178" s="17"/>
      <c r="LBS178" s="17"/>
      <c r="LBT178" s="17"/>
      <c r="LBU178" s="17"/>
      <c r="LBV178" s="17"/>
      <c r="LBW178" s="17"/>
      <c r="LBX178" s="17"/>
      <c r="LBY178" s="17"/>
      <c r="LBZ178" s="17"/>
      <c r="LCA178" s="17"/>
      <c r="LCB178" s="17"/>
      <c r="LCC178" s="17"/>
      <c r="LCD178" s="17"/>
      <c r="LCE178" s="17"/>
      <c r="LCF178" s="17"/>
      <c r="LCG178" s="17"/>
      <c r="LCH178" s="17"/>
      <c r="LCI178" s="17"/>
      <c r="LCJ178" s="17"/>
      <c r="LCK178" s="17"/>
      <c r="LCL178" s="17"/>
      <c r="LCM178" s="17"/>
      <c r="LCN178" s="17"/>
      <c r="LCO178" s="17"/>
      <c r="LCP178" s="17"/>
      <c r="LCQ178" s="17"/>
      <c r="LCR178" s="17"/>
      <c r="LCS178" s="17"/>
      <c r="LCT178" s="17"/>
      <c r="LCU178" s="17"/>
      <c r="LCV178" s="17"/>
      <c r="LCW178" s="17"/>
      <c r="LCX178" s="17"/>
      <c r="LCY178" s="17"/>
      <c r="LCZ178" s="17"/>
      <c r="LDA178" s="17"/>
      <c r="LDB178" s="17"/>
      <c r="LDC178" s="17"/>
      <c r="LDD178" s="17"/>
      <c r="LDE178" s="17"/>
      <c r="LDF178" s="17"/>
      <c r="LDG178" s="17"/>
      <c r="LDH178" s="17"/>
      <c r="LDI178" s="17"/>
      <c r="LDJ178" s="17"/>
      <c r="LDK178" s="17"/>
      <c r="LDL178" s="17"/>
      <c r="LDM178" s="17"/>
      <c r="LDN178" s="17"/>
      <c r="LDO178" s="17"/>
      <c r="LDP178" s="17"/>
      <c r="LDQ178" s="17"/>
      <c r="LDR178" s="17"/>
      <c r="LDS178" s="17"/>
      <c r="LDT178" s="17"/>
      <c r="LDU178" s="17"/>
      <c r="LDV178" s="17"/>
      <c r="LDW178" s="17"/>
      <c r="LDX178" s="17"/>
      <c r="LDY178" s="17"/>
      <c r="LDZ178" s="17"/>
      <c r="LEA178" s="17"/>
      <c r="LEB178" s="17"/>
      <c r="LEC178" s="17"/>
      <c r="LED178" s="17"/>
      <c r="LEE178" s="17"/>
      <c r="LEF178" s="17"/>
      <c r="LEG178" s="17"/>
      <c r="LEH178" s="17"/>
      <c r="LEI178" s="17"/>
      <c r="LEJ178" s="17"/>
      <c r="LEK178" s="17"/>
      <c r="LEL178" s="17"/>
      <c r="LEM178" s="17"/>
      <c r="LEN178" s="17"/>
      <c r="LEO178" s="17"/>
      <c r="LEP178" s="17"/>
      <c r="LEQ178" s="17"/>
      <c r="LER178" s="17"/>
      <c r="LES178" s="17"/>
      <c r="LET178" s="17"/>
      <c r="LEU178" s="17"/>
      <c r="LEV178" s="17"/>
      <c r="LEW178" s="17"/>
      <c r="LEX178" s="17"/>
      <c r="LEY178" s="17"/>
      <c r="LEZ178" s="17"/>
      <c r="LFA178" s="17"/>
      <c r="LFB178" s="17"/>
      <c r="LFC178" s="17"/>
      <c r="LFD178" s="17"/>
      <c r="LFE178" s="17"/>
      <c r="LFF178" s="17"/>
      <c r="LFG178" s="17"/>
      <c r="LFH178" s="17"/>
      <c r="LFI178" s="17"/>
      <c r="LFJ178" s="17"/>
      <c r="LFK178" s="17"/>
      <c r="LFL178" s="17"/>
      <c r="LFM178" s="17"/>
      <c r="LFN178" s="17"/>
      <c r="LFO178" s="17"/>
      <c r="LFP178" s="17"/>
      <c r="LFQ178" s="17"/>
      <c r="LFR178" s="17"/>
      <c r="LFS178" s="17"/>
      <c r="LFT178" s="17"/>
      <c r="LFU178" s="17"/>
      <c r="LFV178" s="17"/>
      <c r="LFW178" s="17"/>
      <c r="LFX178" s="17"/>
      <c r="LFY178" s="17"/>
      <c r="LFZ178" s="17"/>
      <c r="LGA178" s="17"/>
      <c r="LGB178" s="17"/>
      <c r="LGC178" s="17"/>
      <c r="LGD178" s="17"/>
      <c r="LGE178" s="17"/>
      <c r="LGF178" s="17"/>
      <c r="LGG178" s="17"/>
      <c r="LGH178" s="17"/>
      <c r="LGI178" s="17"/>
      <c r="LGJ178" s="17"/>
      <c r="LGK178" s="17"/>
      <c r="LGL178" s="17"/>
      <c r="LGM178" s="17"/>
      <c r="LGN178" s="17"/>
      <c r="LGO178" s="17"/>
      <c r="LGP178" s="17"/>
      <c r="LGQ178" s="17"/>
      <c r="LGR178" s="17"/>
      <c r="LGS178" s="17"/>
      <c r="LGT178" s="17"/>
      <c r="LGU178" s="17"/>
      <c r="LGV178" s="17"/>
      <c r="LGW178" s="17"/>
      <c r="LGX178" s="17"/>
      <c r="LGY178" s="17"/>
      <c r="LGZ178" s="17"/>
      <c r="LHA178" s="17"/>
      <c r="LHB178" s="17"/>
      <c r="LHC178" s="17"/>
      <c r="LHD178" s="17"/>
      <c r="LHE178" s="17"/>
      <c r="LHF178" s="17"/>
      <c r="LHG178" s="17"/>
      <c r="LHH178" s="17"/>
      <c r="LHI178" s="17"/>
      <c r="LHJ178" s="17"/>
      <c r="LHK178" s="17"/>
      <c r="LHL178" s="17"/>
      <c r="LHM178" s="17"/>
      <c r="LHN178" s="17"/>
      <c r="LHO178" s="17"/>
      <c r="LHP178" s="17"/>
      <c r="LHQ178" s="17"/>
      <c r="LHR178" s="17"/>
      <c r="LHS178" s="17"/>
      <c r="LHT178" s="17"/>
      <c r="LHU178" s="17"/>
      <c r="LHV178" s="17"/>
      <c r="LHW178" s="17"/>
      <c r="LHX178" s="17"/>
      <c r="LHY178" s="17"/>
      <c r="LHZ178" s="17"/>
      <c r="LIA178" s="17"/>
      <c r="LIB178" s="17"/>
      <c r="LIC178" s="17"/>
      <c r="LID178" s="17"/>
      <c r="LIE178" s="17"/>
      <c r="LIF178" s="17"/>
      <c r="LIG178" s="17"/>
      <c r="LIH178" s="17"/>
      <c r="LII178" s="17"/>
      <c r="LIJ178" s="17"/>
      <c r="LIK178" s="17"/>
      <c r="LIL178" s="17"/>
      <c r="LIM178" s="17"/>
      <c r="LIN178" s="17"/>
      <c r="LIO178" s="17"/>
      <c r="LIP178" s="17"/>
      <c r="LIQ178" s="17"/>
      <c r="LIR178" s="17"/>
      <c r="LIS178" s="17"/>
      <c r="LIT178" s="17"/>
      <c r="LIU178" s="17"/>
      <c r="LIV178" s="17"/>
      <c r="LIW178" s="17"/>
      <c r="LIX178" s="17"/>
      <c r="LIY178" s="17"/>
      <c r="LIZ178" s="17"/>
      <c r="LJA178" s="17"/>
      <c r="LJB178" s="17"/>
      <c r="LJC178" s="17"/>
      <c r="LJD178" s="17"/>
      <c r="LJE178" s="17"/>
      <c r="LJF178" s="17"/>
      <c r="LJG178" s="17"/>
      <c r="LJH178" s="17"/>
      <c r="LJI178" s="17"/>
      <c r="LJJ178" s="17"/>
      <c r="LJK178" s="17"/>
      <c r="LJL178" s="17"/>
      <c r="LJM178" s="17"/>
      <c r="LJN178" s="17"/>
      <c r="LJO178" s="17"/>
      <c r="LJP178" s="17"/>
      <c r="LJQ178" s="17"/>
      <c r="LJR178" s="17"/>
      <c r="LJS178" s="17"/>
      <c r="LJT178" s="17"/>
      <c r="LJU178" s="17"/>
      <c r="LJV178" s="17"/>
      <c r="LJW178" s="17"/>
      <c r="LJX178" s="17"/>
      <c r="LJY178" s="17"/>
      <c r="LJZ178" s="17"/>
      <c r="LKA178" s="17"/>
      <c r="LKB178" s="17"/>
      <c r="LKC178" s="17"/>
      <c r="LKD178" s="17"/>
      <c r="LKE178" s="17"/>
      <c r="LKF178" s="17"/>
      <c r="LKG178" s="17"/>
      <c r="LKH178" s="17"/>
      <c r="LKI178" s="17"/>
      <c r="LKJ178" s="17"/>
      <c r="LKK178" s="17"/>
      <c r="LKL178" s="17"/>
      <c r="LKM178" s="17"/>
      <c r="LKN178" s="17"/>
      <c r="LKO178" s="17"/>
      <c r="LKP178" s="17"/>
      <c r="LKQ178" s="17"/>
      <c r="LKR178" s="17"/>
      <c r="LKS178" s="17"/>
      <c r="LKT178" s="17"/>
      <c r="LKU178" s="17"/>
      <c r="LKV178" s="17"/>
      <c r="LKW178" s="17"/>
      <c r="LKX178" s="17"/>
      <c r="LKY178" s="17"/>
      <c r="LKZ178" s="17"/>
      <c r="LLA178" s="17"/>
      <c r="LLB178" s="17"/>
      <c r="LLC178" s="17"/>
      <c r="LLD178" s="17"/>
      <c r="LLE178" s="17"/>
      <c r="LLF178" s="17"/>
      <c r="LLG178" s="17"/>
      <c r="LLH178" s="17"/>
      <c r="LLI178" s="17"/>
      <c r="LLJ178" s="17"/>
      <c r="LLK178" s="17"/>
      <c r="LLL178" s="17"/>
      <c r="LLM178" s="17"/>
      <c r="LLN178" s="17"/>
      <c r="LLO178" s="17"/>
      <c r="LLP178" s="17"/>
      <c r="LLQ178" s="17"/>
      <c r="LLR178" s="17"/>
      <c r="LLS178" s="17"/>
      <c r="LLT178" s="17"/>
      <c r="LLU178" s="17"/>
      <c r="LLV178" s="17"/>
      <c r="LLW178" s="17"/>
      <c r="LLX178" s="17"/>
      <c r="LLY178" s="17"/>
      <c r="LLZ178" s="17"/>
      <c r="LMA178" s="17"/>
      <c r="LMB178" s="17"/>
      <c r="LMC178" s="17"/>
      <c r="LMD178" s="17"/>
      <c r="LME178" s="17"/>
      <c r="LMF178" s="17"/>
      <c r="LMG178" s="17"/>
      <c r="LMH178" s="17"/>
      <c r="LMI178" s="17"/>
      <c r="LMJ178" s="17"/>
      <c r="LMK178" s="17"/>
      <c r="LML178" s="17"/>
      <c r="LMM178" s="17"/>
      <c r="LMN178" s="17"/>
      <c r="LMO178" s="17"/>
      <c r="LMP178" s="17"/>
      <c r="LMQ178" s="17"/>
      <c r="LMR178" s="17"/>
      <c r="LMS178" s="17"/>
      <c r="LMT178" s="17"/>
      <c r="LMU178" s="17"/>
      <c r="LMV178" s="17"/>
      <c r="LMW178" s="17"/>
      <c r="LMX178" s="17"/>
      <c r="LMY178" s="17"/>
      <c r="LMZ178" s="17"/>
      <c r="LNA178" s="17"/>
      <c r="LNB178" s="17"/>
      <c r="LNC178" s="17"/>
      <c r="LND178" s="17"/>
      <c r="LNE178" s="17"/>
      <c r="LNF178" s="17"/>
      <c r="LNG178" s="17"/>
      <c r="LNH178" s="17"/>
      <c r="LNI178" s="17"/>
      <c r="LNJ178" s="17"/>
      <c r="LNK178" s="17"/>
      <c r="LNL178" s="17"/>
      <c r="LNM178" s="17"/>
      <c r="LNN178" s="17"/>
      <c r="LNO178" s="17"/>
      <c r="LNP178" s="17"/>
      <c r="LNQ178" s="17"/>
      <c r="LNR178" s="17"/>
      <c r="LNS178" s="17"/>
      <c r="LNT178" s="17"/>
      <c r="LNU178" s="17"/>
      <c r="LNV178" s="17"/>
      <c r="LNW178" s="17"/>
      <c r="LNX178" s="17"/>
      <c r="LNY178" s="17"/>
      <c r="LNZ178" s="17"/>
      <c r="LOA178" s="17"/>
      <c r="LOB178" s="17"/>
      <c r="LOC178" s="17"/>
      <c r="LOD178" s="17"/>
      <c r="LOE178" s="17"/>
      <c r="LOF178" s="17"/>
      <c r="LOG178" s="17"/>
      <c r="LOH178" s="17"/>
      <c r="LOI178" s="17"/>
      <c r="LOJ178" s="17"/>
      <c r="LOK178" s="17"/>
      <c r="LOL178" s="17"/>
      <c r="LOM178" s="17"/>
      <c r="LON178" s="17"/>
      <c r="LOO178" s="17"/>
      <c r="LOP178" s="17"/>
      <c r="LOQ178" s="17"/>
      <c r="LOR178" s="17"/>
      <c r="LOS178" s="17"/>
      <c r="LOT178" s="17"/>
      <c r="LOU178" s="17"/>
      <c r="LOV178" s="17"/>
      <c r="LOW178" s="17"/>
      <c r="LOX178" s="17"/>
      <c r="LOY178" s="17"/>
      <c r="LOZ178" s="17"/>
      <c r="LPA178" s="17"/>
      <c r="LPB178" s="17"/>
      <c r="LPC178" s="17"/>
      <c r="LPD178" s="17"/>
      <c r="LPE178" s="17"/>
      <c r="LPF178" s="17"/>
      <c r="LPG178" s="17"/>
      <c r="LPH178" s="17"/>
      <c r="LPI178" s="17"/>
      <c r="LPJ178" s="17"/>
      <c r="LPK178" s="17"/>
      <c r="LPL178" s="17"/>
      <c r="LPM178" s="17"/>
      <c r="LPN178" s="17"/>
      <c r="LPO178" s="17"/>
      <c r="LPP178" s="17"/>
      <c r="LPQ178" s="17"/>
      <c r="LPR178" s="17"/>
      <c r="LPS178" s="17"/>
      <c r="LPT178" s="17"/>
      <c r="LPU178" s="17"/>
      <c r="LPV178" s="17"/>
      <c r="LPW178" s="17"/>
      <c r="LPX178" s="17"/>
      <c r="LPY178" s="17"/>
      <c r="LPZ178" s="17"/>
      <c r="LQA178" s="17"/>
      <c r="LQB178" s="17"/>
      <c r="LQC178" s="17"/>
      <c r="LQD178" s="17"/>
      <c r="LQE178" s="17"/>
      <c r="LQF178" s="17"/>
      <c r="LQG178" s="17"/>
      <c r="LQH178" s="17"/>
      <c r="LQI178" s="17"/>
      <c r="LQJ178" s="17"/>
      <c r="LQK178" s="17"/>
      <c r="LQL178" s="17"/>
      <c r="LQM178" s="17"/>
      <c r="LQN178" s="17"/>
      <c r="LQO178" s="17"/>
      <c r="LQP178" s="17"/>
      <c r="LQQ178" s="17"/>
      <c r="LQR178" s="17"/>
      <c r="LQS178" s="17"/>
      <c r="LQT178" s="17"/>
      <c r="LQU178" s="17"/>
      <c r="LQV178" s="17"/>
      <c r="LQW178" s="17"/>
      <c r="LQX178" s="17"/>
      <c r="LQY178" s="17"/>
      <c r="LQZ178" s="17"/>
      <c r="LRA178" s="17"/>
      <c r="LRB178" s="17"/>
      <c r="LRC178" s="17"/>
      <c r="LRD178" s="17"/>
      <c r="LRE178" s="17"/>
      <c r="LRF178" s="17"/>
      <c r="LRG178" s="17"/>
      <c r="LRH178" s="17"/>
      <c r="LRI178" s="17"/>
      <c r="LRJ178" s="17"/>
      <c r="LRK178" s="17"/>
      <c r="LRL178" s="17"/>
      <c r="LRM178" s="17"/>
      <c r="LRN178" s="17"/>
      <c r="LRO178" s="17"/>
      <c r="LRP178" s="17"/>
      <c r="LRQ178" s="17"/>
      <c r="LRR178" s="17"/>
      <c r="LRS178" s="17"/>
      <c r="LRT178" s="17"/>
      <c r="LRU178" s="17"/>
      <c r="LRV178" s="17"/>
      <c r="LRW178" s="17"/>
      <c r="LRX178" s="17"/>
      <c r="LRY178" s="17"/>
      <c r="LRZ178" s="17"/>
      <c r="LSA178" s="17"/>
      <c r="LSB178" s="17"/>
      <c r="LSC178" s="17"/>
      <c r="LSD178" s="17"/>
      <c r="LSE178" s="17"/>
      <c r="LSF178" s="17"/>
      <c r="LSG178" s="17"/>
      <c r="LSH178" s="17"/>
      <c r="LSI178" s="17"/>
      <c r="LSJ178" s="17"/>
      <c r="LSK178" s="17"/>
      <c r="LSL178" s="17"/>
      <c r="LSM178" s="17"/>
      <c r="LSN178" s="17"/>
      <c r="LSO178" s="17"/>
      <c r="LSP178" s="17"/>
      <c r="LSQ178" s="17"/>
      <c r="LSR178" s="17"/>
      <c r="LSS178" s="17"/>
      <c r="LST178" s="17"/>
      <c r="LSU178" s="17"/>
      <c r="LSV178" s="17"/>
      <c r="LSW178" s="17"/>
      <c r="LSX178" s="17"/>
      <c r="LSY178" s="17"/>
      <c r="LSZ178" s="17"/>
      <c r="LTA178" s="17"/>
      <c r="LTB178" s="17"/>
      <c r="LTC178" s="17"/>
      <c r="LTD178" s="17"/>
      <c r="LTE178" s="17"/>
      <c r="LTF178" s="17"/>
      <c r="LTG178" s="17"/>
      <c r="LTH178" s="17"/>
      <c r="LTI178" s="17"/>
      <c r="LTJ178" s="17"/>
      <c r="LTK178" s="17"/>
      <c r="LTL178" s="17"/>
      <c r="LTM178" s="17"/>
      <c r="LTN178" s="17"/>
      <c r="LTO178" s="17"/>
      <c r="LTP178" s="17"/>
      <c r="LTQ178" s="17"/>
      <c r="LTR178" s="17"/>
      <c r="LTS178" s="17"/>
      <c r="LTT178" s="17"/>
      <c r="LTU178" s="17"/>
      <c r="LTV178" s="17"/>
      <c r="LTW178" s="17"/>
      <c r="LTX178" s="17"/>
      <c r="LTY178" s="17"/>
      <c r="LTZ178" s="17"/>
      <c r="LUA178" s="17"/>
      <c r="LUB178" s="17"/>
      <c r="LUC178" s="17"/>
      <c r="LUD178" s="17"/>
      <c r="LUE178" s="17"/>
      <c r="LUF178" s="17"/>
      <c r="LUG178" s="17"/>
      <c r="LUH178" s="17"/>
      <c r="LUI178" s="17"/>
      <c r="LUJ178" s="17"/>
      <c r="LUK178" s="17"/>
      <c r="LUL178" s="17"/>
      <c r="LUM178" s="17"/>
      <c r="LUN178" s="17"/>
      <c r="LUO178" s="17"/>
      <c r="LUP178" s="17"/>
      <c r="LUQ178" s="17"/>
      <c r="LUR178" s="17"/>
      <c r="LUS178" s="17"/>
      <c r="LUT178" s="17"/>
      <c r="LUU178" s="17"/>
      <c r="LUV178" s="17"/>
      <c r="LUW178" s="17"/>
      <c r="LUX178" s="17"/>
      <c r="LUY178" s="17"/>
      <c r="LUZ178" s="17"/>
      <c r="LVA178" s="17"/>
      <c r="LVB178" s="17"/>
      <c r="LVC178" s="17"/>
      <c r="LVD178" s="17"/>
      <c r="LVE178" s="17"/>
      <c r="LVF178" s="17"/>
      <c r="LVG178" s="17"/>
      <c r="LVH178" s="17"/>
      <c r="LVI178" s="17"/>
      <c r="LVJ178" s="17"/>
      <c r="LVK178" s="17"/>
      <c r="LVL178" s="17"/>
      <c r="LVM178" s="17"/>
      <c r="LVN178" s="17"/>
      <c r="LVO178" s="17"/>
      <c r="LVP178" s="17"/>
      <c r="LVQ178" s="17"/>
      <c r="LVR178" s="17"/>
      <c r="LVS178" s="17"/>
      <c r="LVT178" s="17"/>
      <c r="LVU178" s="17"/>
      <c r="LVV178" s="17"/>
      <c r="LVW178" s="17"/>
      <c r="LVX178" s="17"/>
      <c r="LVY178" s="17"/>
      <c r="LVZ178" s="17"/>
      <c r="LWA178" s="17"/>
      <c r="LWB178" s="17"/>
      <c r="LWC178" s="17"/>
      <c r="LWD178" s="17"/>
      <c r="LWE178" s="17"/>
      <c r="LWF178" s="17"/>
      <c r="LWG178" s="17"/>
      <c r="LWH178" s="17"/>
      <c r="LWI178" s="17"/>
      <c r="LWJ178" s="17"/>
      <c r="LWK178" s="17"/>
      <c r="LWL178" s="17"/>
      <c r="LWM178" s="17"/>
      <c r="LWN178" s="17"/>
      <c r="LWO178" s="17"/>
      <c r="LWP178" s="17"/>
      <c r="LWQ178" s="17"/>
      <c r="LWR178" s="17"/>
      <c r="LWS178" s="17"/>
      <c r="LWT178" s="17"/>
      <c r="LWU178" s="17"/>
      <c r="LWV178" s="17"/>
      <c r="LWW178" s="17"/>
      <c r="LWX178" s="17"/>
      <c r="LWY178" s="17"/>
      <c r="LWZ178" s="17"/>
      <c r="LXA178" s="17"/>
      <c r="LXB178" s="17"/>
      <c r="LXC178" s="17"/>
      <c r="LXD178" s="17"/>
      <c r="LXE178" s="17"/>
      <c r="LXF178" s="17"/>
      <c r="LXG178" s="17"/>
      <c r="LXH178" s="17"/>
      <c r="LXI178" s="17"/>
      <c r="LXJ178" s="17"/>
      <c r="LXK178" s="17"/>
      <c r="LXL178" s="17"/>
      <c r="LXM178" s="17"/>
      <c r="LXN178" s="17"/>
      <c r="LXO178" s="17"/>
      <c r="LXP178" s="17"/>
      <c r="LXQ178" s="17"/>
      <c r="LXR178" s="17"/>
      <c r="LXS178" s="17"/>
      <c r="LXT178" s="17"/>
      <c r="LXU178" s="17"/>
      <c r="LXV178" s="17"/>
      <c r="LXW178" s="17"/>
      <c r="LXX178" s="17"/>
      <c r="LXY178" s="17"/>
      <c r="LXZ178" s="17"/>
      <c r="LYA178" s="17"/>
      <c r="LYB178" s="17"/>
      <c r="LYC178" s="17"/>
      <c r="LYD178" s="17"/>
      <c r="LYE178" s="17"/>
      <c r="LYF178" s="17"/>
      <c r="LYG178" s="17"/>
      <c r="LYH178" s="17"/>
      <c r="LYI178" s="17"/>
      <c r="LYJ178" s="17"/>
      <c r="LYK178" s="17"/>
      <c r="LYL178" s="17"/>
      <c r="LYM178" s="17"/>
      <c r="LYN178" s="17"/>
      <c r="LYO178" s="17"/>
      <c r="LYP178" s="17"/>
      <c r="LYQ178" s="17"/>
      <c r="LYR178" s="17"/>
      <c r="LYS178" s="17"/>
      <c r="LYT178" s="17"/>
      <c r="LYU178" s="17"/>
      <c r="LYV178" s="17"/>
      <c r="LYW178" s="17"/>
      <c r="LYX178" s="17"/>
      <c r="LYY178" s="17"/>
      <c r="LYZ178" s="17"/>
      <c r="LZA178" s="17"/>
      <c r="LZB178" s="17"/>
      <c r="LZC178" s="17"/>
      <c r="LZD178" s="17"/>
      <c r="LZE178" s="17"/>
      <c r="LZF178" s="17"/>
      <c r="LZG178" s="17"/>
      <c r="LZH178" s="17"/>
      <c r="LZI178" s="17"/>
      <c r="LZJ178" s="17"/>
      <c r="LZK178" s="17"/>
      <c r="LZL178" s="17"/>
      <c r="LZM178" s="17"/>
      <c r="LZN178" s="17"/>
      <c r="LZO178" s="17"/>
      <c r="LZP178" s="17"/>
      <c r="LZQ178" s="17"/>
      <c r="LZR178" s="17"/>
      <c r="LZS178" s="17"/>
      <c r="LZT178" s="17"/>
      <c r="LZU178" s="17"/>
      <c r="LZV178" s="17"/>
      <c r="LZW178" s="17"/>
      <c r="LZX178" s="17"/>
      <c r="LZY178" s="17"/>
      <c r="LZZ178" s="17"/>
      <c r="MAA178" s="17"/>
      <c r="MAB178" s="17"/>
      <c r="MAC178" s="17"/>
      <c r="MAD178" s="17"/>
      <c r="MAE178" s="17"/>
      <c r="MAF178" s="17"/>
      <c r="MAG178" s="17"/>
      <c r="MAH178" s="17"/>
      <c r="MAI178" s="17"/>
      <c r="MAJ178" s="17"/>
      <c r="MAK178" s="17"/>
      <c r="MAL178" s="17"/>
      <c r="MAM178" s="17"/>
      <c r="MAN178" s="17"/>
      <c r="MAO178" s="17"/>
      <c r="MAP178" s="17"/>
      <c r="MAQ178" s="17"/>
      <c r="MAR178" s="17"/>
      <c r="MAS178" s="17"/>
      <c r="MAT178" s="17"/>
      <c r="MAU178" s="17"/>
      <c r="MAV178" s="17"/>
      <c r="MAW178" s="17"/>
      <c r="MAX178" s="17"/>
      <c r="MAY178" s="17"/>
      <c r="MAZ178" s="17"/>
      <c r="MBA178" s="17"/>
      <c r="MBB178" s="17"/>
      <c r="MBC178" s="17"/>
      <c r="MBD178" s="17"/>
      <c r="MBE178" s="17"/>
      <c r="MBF178" s="17"/>
      <c r="MBG178" s="17"/>
      <c r="MBH178" s="17"/>
      <c r="MBI178" s="17"/>
      <c r="MBJ178" s="17"/>
      <c r="MBK178" s="17"/>
      <c r="MBL178" s="17"/>
      <c r="MBM178" s="17"/>
      <c r="MBN178" s="17"/>
      <c r="MBO178" s="17"/>
      <c r="MBP178" s="17"/>
      <c r="MBQ178" s="17"/>
      <c r="MBR178" s="17"/>
      <c r="MBS178" s="17"/>
      <c r="MBT178" s="17"/>
      <c r="MBU178" s="17"/>
      <c r="MBV178" s="17"/>
      <c r="MBW178" s="17"/>
      <c r="MBX178" s="17"/>
      <c r="MBY178" s="17"/>
      <c r="MBZ178" s="17"/>
      <c r="MCA178" s="17"/>
      <c r="MCB178" s="17"/>
      <c r="MCC178" s="17"/>
      <c r="MCD178" s="17"/>
      <c r="MCE178" s="17"/>
      <c r="MCF178" s="17"/>
      <c r="MCG178" s="17"/>
      <c r="MCH178" s="17"/>
      <c r="MCI178" s="17"/>
      <c r="MCJ178" s="17"/>
      <c r="MCK178" s="17"/>
      <c r="MCL178" s="17"/>
      <c r="MCM178" s="17"/>
      <c r="MCN178" s="17"/>
      <c r="MCO178" s="17"/>
      <c r="MCP178" s="17"/>
      <c r="MCQ178" s="17"/>
      <c r="MCR178" s="17"/>
      <c r="MCS178" s="17"/>
      <c r="MCT178" s="17"/>
      <c r="MCU178" s="17"/>
      <c r="MCV178" s="17"/>
      <c r="MCW178" s="17"/>
      <c r="MCX178" s="17"/>
      <c r="MCY178" s="17"/>
      <c r="MCZ178" s="17"/>
      <c r="MDA178" s="17"/>
      <c r="MDB178" s="17"/>
      <c r="MDC178" s="17"/>
      <c r="MDD178" s="17"/>
      <c r="MDE178" s="17"/>
      <c r="MDF178" s="17"/>
      <c r="MDG178" s="17"/>
      <c r="MDH178" s="17"/>
      <c r="MDI178" s="17"/>
      <c r="MDJ178" s="17"/>
      <c r="MDK178" s="17"/>
      <c r="MDL178" s="17"/>
      <c r="MDM178" s="17"/>
      <c r="MDN178" s="17"/>
      <c r="MDO178" s="17"/>
      <c r="MDP178" s="17"/>
      <c r="MDQ178" s="17"/>
      <c r="MDR178" s="17"/>
      <c r="MDS178" s="17"/>
      <c r="MDT178" s="17"/>
      <c r="MDU178" s="17"/>
      <c r="MDV178" s="17"/>
      <c r="MDW178" s="17"/>
      <c r="MDX178" s="17"/>
      <c r="MDY178" s="17"/>
      <c r="MDZ178" s="17"/>
      <c r="MEA178" s="17"/>
      <c r="MEB178" s="17"/>
      <c r="MEC178" s="17"/>
      <c r="MED178" s="17"/>
      <c r="MEE178" s="17"/>
      <c r="MEF178" s="17"/>
      <c r="MEG178" s="17"/>
      <c r="MEH178" s="17"/>
      <c r="MEI178" s="17"/>
      <c r="MEJ178" s="17"/>
      <c r="MEK178" s="17"/>
      <c r="MEL178" s="17"/>
      <c r="MEM178" s="17"/>
      <c r="MEN178" s="17"/>
      <c r="MEO178" s="17"/>
      <c r="MEP178" s="17"/>
      <c r="MEQ178" s="17"/>
      <c r="MER178" s="17"/>
      <c r="MES178" s="17"/>
      <c r="MET178" s="17"/>
      <c r="MEU178" s="17"/>
      <c r="MEV178" s="17"/>
      <c r="MEW178" s="17"/>
      <c r="MEX178" s="17"/>
      <c r="MEY178" s="17"/>
      <c r="MEZ178" s="17"/>
      <c r="MFA178" s="17"/>
      <c r="MFB178" s="17"/>
      <c r="MFC178" s="17"/>
      <c r="MFD178" s="17"/>
      <c r="MFE178" s="17"/>
      <c r="MFF178" s="17"/>
      <c r="MFG178" s="17"/>
      <c r="MFH178" s="17"/>
      <c r="MFI178" s="17"/>
      <c r="MFJ178" s="17"/>
      <c r="MFK178" s="17"/>
      <c r="MFL178" s="17"/>
      <c r="MFM178" s="17"/>
      <c r="MFN178" s="17"/>
      <c r="MFO178" s="17"/>
      <c r="MFP178" s="17"/>
      <c r="MFQ178" s="17"/>
      <c r="MFR178" s="17"/>
      <c r="MFS178" s="17"/>
      <c r="MFT178" s="17"/>
      <c r="MFU178" s="17"/>
      <c r="MFV178" s="17"/>
      <c r="MFW178" s="17"/>
      <c r="MFX178" s="17"/>
      <c r="MFY178" s="17"/>
      <c r="MFZ178" s="17"/>
      <c r="MGA178" s="17"/>
      <c r="MGB178" s="17"/>
      <c r="MGC178" s="17"/>
      <c r="MGD178" s="17"/>
      <c r="MGE178" s="17"/>
      <c r="MGF178" s="17"/>
      <c r="MGG178" s="17"/>
      <c r="MGH178" s="17"/>
      <c r="MGI178" s="17"/>
      <c r="MGJ178" s="17"/>
      <c r="MGK178" s="17"/>
      <c r="MGL178" s="17"/>
      <c r="MGM178" s="17"/>
      <c r="MGN178" s="17"/>
      <c r="MGO178" s="17"/>
      <c r="MGP178" s="17"/>
      <c r="MGQ178" s="17"/>
      <c r="MGR178" s="17"/>
      <c r="MGS178" s="17"/>
      <c r="MGT178" s="17"/>
      <c r="MGU178" s="17"/>
      <c r="MGV178" s="17"/>
      <c r="MGW178" s="17"/>
      <c r="MGX178" s="17"/>
      <c r="MGY178" s="17"/>
      <c r="MGZ178" s="17"/>
      <c r="MHA178" s="17"/>
      <c r="MHB178" s="17"/>
      <c r="MHC178" s="17"/>
      <c r="MHD178" s="17"/>
      <c r="MHE178" s="17"/>
      <c r="MHF178" s="17"/>
      <c r="MHG178" s="17"/>
      <c r="MHH178" s="17"/>
      <c r="MHI178" s="17"/>
      <c r="MHJ178" s="17"/>
      <c r="MHK178" s="17"/>
      <c r="MHL178" s="17"/>
      <c r="MHM178" s="17"/>
      <c r="MHN178" s="17"/>
      <c r="MHO178" s="17"/>
      <c r="MHP178" s="17"/>
      <c r="MHQ178" s="17"/>
      <c r="MHR178" s="17"/>
      <c r="MHS178" s="17"/>
      <c r="MHT178" s="17"/>
      <c r="MHU178" s="17"/>
      <c r="MHV178" s="17"/>
      <c r="MHW178" s="17"/>
      <c r="MHX178" s="17"/>
      <c r="MHY178" s="17"/>
      <c r="MHZ178" s="17"/>
      <c r="MIA178" s="17"/>
      <c r="MIB178" s="17"/>
      <c r="MIC178" s="17"/>
      <c r="MID178" s="17"/>
      <c r="MIE178" s="17"/>
      <c r="MIF178" s="17"/>
      <c r="MIG178" s="17"/>
      <c r="MIH178" s="17"/>
      <c r="MII178" s="17"/>
      <c r="MIJ178" s="17"/>
      <c r="MIK178" s="17"/>
      <c r="MIL178" s="17"/>
      <c r="MIM178" s="17"/>
      <c r="MIN178" s="17"/>
      <c r="MIO178" s="17"/>
      <c r="MIP178" s="17"/>
      <c r="MIQ178" s="17"/>
      <c r="MIR178" s="17"/>
      <c r="MIS178" s="17"/>
      <c r="MIT178" s="17"/>
      <c r="MIU178" s="17"/>
      <c r="MIV178" s="17"/>
      <c r="MIW178" s="17"/>
      <c r="MIX178" s="17"/>
      <c r="MIY178" s="17"/>
      <c r="MIZ178" s="17"/>
      <c r="MJA178" s="17"/>
      <c r="MJB178" s="17"/>
      <c r="MJC178" s="17"/>
      <c r="MJD178" s="17"/>
      <c r="MJE178" s="17"/>
      <c r="MJF178" s="17"/>
      <c r="MJG178" s="17"/>
      <c r="MJH178" s="17"/>
      <c r="MJI178" s="17"/>
      <c r="MJJ178" s="17"/>
      <c r="MJK178" s="17"/>
      <c r="MJL178" s="17"/>
      <c r="MJM178" s="17"/>
      <c r="MJN178" s="17"/>
      <c r="MJO178" s="17"/>
      <c r="MJP178" s="17"/>
      <c r="MJQ178" s="17"/>
      <c r="MJR178" s="17"/>
      <c r="MJS178" s="17"/>
      <c r="MJT178" s="17"/>
      <c r="MJU178" s="17"/>
      <c r="MJV178" s="17"/>
      <c r="MJW178" s="17"/>
      <c r="MJX178" s="17"/>
      <c r="MJY178" s="17"/>
      <c r="MJZ178" s="17"/>
      <c r="MKA178" s="17"/>
      <c r="MKB178" s="17"/>
      <c r="MKC178" s="17"/>
      <c r="MKD178" s="17"/>
      <c r="MKE178" s="17"/>
      <c r="MKF178" s="17"/>
      <c r="MKG178" s="17"/>
      <c r="MKH178" s="17"/>
      <c r="MKI178" s="17"/>
      <c r="MKJ178" s="17"/>
      <c r="MKK178" s="17"/>
      <c r="MKL178" s="17"/>
      <c r="MKM178" s="17"/>
      <c r="MKN178" s="17"/>
      <c r="MKO178" s="17"/>
      <c r="MKP178" s="17"/>
      <c r="MKQ178" s="17"/>
      <c r="MKR178" s="17"/>
      <c r="MKS178" s="17"/>
      <c r="MKT178" s="17"/>
      <c r="MKU178" s="17"/>
      <c r="MKV178" s="17"/>
      <c r="MKW178" s="17"/>
      <c r="MKX178" s="17"/>
      <c r="MKY178" s="17"/>
      <c r="MKZ178" s="17"/>
      <c r="MLA178" s="17"/>
      <c r="MLB178" s="17"/>
      <c r="MLC178" s="17"/>
      <c r="MLD178" s="17"/>
      <c r="MLE178" s="17"/>
      <c r="MLF178" s="17"/>
      <c r="MLG178" s="17"/>
      <c r="MLH178" s="17"/>
      <c r="MLI178" s="17"/>
      <c r="MLJ178" s="17"/>
      <c r="MLK178" s="17"/>
      <c r="MLL178" s="17"/>
      <c r="MLM178" s="17"/>
      <c r="MLN178" s="17"/>
      <c r="MLO178" s="17"/>
      <c r="MLP178" s="17"/>
      <c r="MLQ178" s="17"/>
      <c r="MLR178" s="17"/>
      <c r="MLS178" s="17"/>
      <c r="MLT178" s="17"/>
      <c r="MLU178" s="17"/>
      <c r="MLV178" s="17"/>
      <c r="MLW178" s="17"/>
      <c r="MLX178" s="17"/>
      <c r="MLY178" s="17"/>
      <c r="MLZ178" s="17"/>
      <c r="MMA178" s="17"/>
      <c r="MMB178" s="17"/>
      <c r="MMC178" s="17"/>
      <c r="MMD178" s="17"/>
      <c r="MME178" s="17"/>
      <c r="MMF178" s="17"/>
      <c r="MMG178" s="17"/>
      <c r="MMH178" s="17"/>
      <c r="MMI178" s="17"/>
      <c r="MMJ178" s="17"/>
      <c r="MMK178" s="17"/>
      <c r="MML178" s="17"/>
      <c r="MMM178" s="17"/>
      <c r="MMN178" s="17"/>
      <c r="MMO178" s="17"/>
      <c r="MMP178" s="17"/>
      <c r="MMQ178" s="17"/>
      <c r="MMR178" s="17"/>
      <c r="MMS178" s="17"/>
      <c r="MMT178" s="17"/>
      <c r="MMU178" s="17"/>
      <c r="MMV178" s="17"/>
      <c r="MMW178" s="17"/>
      <c r="MMX178" s="17"/>
      <c r="MMY178" s="17"/>
      <c r="MMZ178" s="17"/>
      <c r="MNA178" s="17"/>
      <c r="MNB178" s="17"/>
      <c r="MNC178" s="17"/>
      <c r="MND178" s="17"/>
      <c r="MNE178" s="17"/>
      <c r="MNF178" s="17"/>
      <c r="MNG178" s="17"/>
      <c r="MNH178" s="17"/>
      <c r="MNI178" s="17"/>
      <c r="MNJ178" s="17"/>
      <c r="MNK178" s="17"/>
      <c r="MNL178" s="17"/>
      <c r="MNM178" s="17"/>
      <c r="MNN178" s="17"/>
      <c r="MNO178" s="17"/>
      <c r="MNP178" s="17"/>
      <c r="MNQ178" s="17"/>
      <c r="MNR178" s="17"/>
      <c r="MNS178" s="17"/>
      <c r="MNT178" s="17"/>
      <c r="MNU178" s="17"/>
      <c r="MNV178" s="17"/>
      <c r="MNW178" s="17"/>
      <c r="MNX178" s="17"/>
      <c r="MNY178" s="17"/>
      <c r="MNZ178" s="17"/>
      <c r="MOA178" s="17"/>
      <c r="MOB178" s="17"/>
      <c r="MOC178" s="17"/>
      <c r="MOD178" s="17"/>
      <c r="MOE178" s="17"/>
      <c r="MOF178" s="17"/>
      <c r="MOG178" s="17"/>
      <c r="MOH178" s="17"/>
      <c r="MOI178" s="17"/>
      <c r="MOJ178" s="17"/>
      <c r="MOK178" s="17"/>
      <c r="MOL178" s="17"/>
      <c r="MOM178" s="17"/>
      <c r="MON178" s="17"/>
      <c r="MOO178" s="17"/>
      <c r="MOP178" s="17"/>
      <c r="MOQ178" s="17"/>
      <c r="MOR178" s="17"/>
      <c r="MOS178" s="17"/>
      <c r="MOT178" s="17"/>
      <c r="MOU178" s="17"/>
      <c r="MOV178" s="17"/>
      <c r="MOW178" s="17"/>
      <c r="MOX178" s="17"/>
      <c r="MOY178" s="17"/>
      <c r="MOZ178" s="17"/>
      <c r="MPA178" s="17"/>
      <c r="MPB178" s="17"/>
      <c r="MPC178" s="17"/>
      <c r="MPD178" s="17"/>
      <c r="MPE178" s="17"/>
      <c r="MPF178" s="17"/>
      <c r="MPG178" s="17"/>
      <c r="MPH178" s="17"/>
      <c r="MPI178" s="17"/>
      <c r="MPJ178" s="17"/>
      <c r="MPK178" s="17"/>
      <c r="MPL178" s="17"/>
      <c r="MPM178" s="17"/>
      <c r="MPN178" s="17"/>
      <c r="MPO178" s="17"/>
      <c r="MPP178" s="17"/>
      <c r="MPQ178" s="17"/>
      <c r="MPR178" s="17"/>
      <c r="MPS178" s="17"/>
      <c r="MPT178" s="17"/>
      <c r="MPU178" s="17"/>
      <c r="MPV178" s="17"/>
      <c r="MPW178" s="17"/>
      <c r="MPX178" s="17"/>
      <c r="MPY178" s="17"/>
      <c r="MPZ178" s="17"/>
      <c r="MQA178" s="17"/>
      <c r="MQB178" s="17"/>
      <c r="MQC178" s="17"/>
      <c r="MQD178" s="17"/>
      <c r="MQE178" s="17"/>
      <c r="MQF178" s="17"/>
      <c r="MQG178" s="17"/>
      <c r="MQH178" s="17"/>
      <c r="MQI178" s="17"/>
      <c r="MQJ178" s="17"/>
      <c r="MQK178" s="17"/>
      <c r="MQL178" s="17"/>
      <c r="MQM178" s="17"/>
      <c r="MQN178" s="17"/>
      <c r="MQO178" s="17"/>
      <c r="MQP178" s="17"/>
      <c r="MQQ178" s="17"/>
      <c r="MQR178" s="17"/>
      <c r="MQS178" s="17"/>
      <c r="MQT178" s="17"/>
      <c r="MQU178" s="17"/>
      <c r="MQV178" s="17"/>
      <c r="MQW178" s="17"/>
      <c r="MQX178" s="17"/>
      <c r="MQY178" s="17"/>
      <c r="MQZ178" s="17"/>
      <c r="MRA178" s="17"/>
      <c r="MRB178" s="17"/>
      <c r="MRC178" s="17"/>
      <c r="MRD178" s="17"/>
      <c r="MRE178" s="17"/>
      <c r="MRF178" s="17"/>
      <c r="MRG178" s="17"/>
      <c r="MRH178" s="17"/>
      <c r="MRI178" s="17"/>
      <c r="MRJ178" s="17"/>
      <c r="MRK178" s="17"/>
      <c r="MRL178" s="17"/>
      <c r="MRM178" s="17"/>
      <c r="MRN178" s="17"/>
      <c r="MRO178" s="17"/>
      <c r="MRP178" s="17"/>
      <c r="MRQ178" s="17"/>
      <c r="MRR178" s="17"/>
      <c r="MRS178" s="17"/>
      <c r="MRT178" s="17"/>
      <c r="MRU178" s="17"/>
      <c r="MRV178" s="17"/>
      <c r="MRW178" s="17"/>
      <c r="MRX178" s="17"/>
      <c r="MRY178" s="17"/>
      <c r="MRZ178" s="17"/>
      <c r="MSA178" s="17"/>
      <c r="MSB178" s="17"/>
      <c r="MSC178" s="17"/>
      <c r="MSD178" s="17"/>
      <c r="MSE178" s="17"/>
      <c r="MSF178" s="17"/>
      <c r="MSG178" s="17"/>
      <c r="MSH178" s="17"/>
      <c r="MSI178" s="17"/>
      <c r="MSJ178" s="17"/>
      <c r="MSK178" s="17"/>
      <c r="MSL178" s="17"/>
      <c r="MSM178" s="17"/>
      <c r="MSN178" s="17"/>
      <c r="MSO178" s="17"/>
      <c r="MSP178" s="17"/>
      <c r="MSQ178" s="17"/>
      <c r="MSR178" s="17"/>
      <c r="MSS178" s="17"/>
      <c r="MST178" s="17"/>
      <c r="MSU178" s="17"/>
      <c r="MSV178" s="17"/>
      <c r="MSW178" s="17"/>
      <c r="MSX178" s="17"/>
      <c r="MSY178" s="17"/>
      <c r="MSZ178" s="17"/>
      <c r="MTA178" s="17"/>
      <c r="MTB178" s="17"/>
      <c r="MTC178" s="17"/>
      <c r="MTD178" s="17"/>
      <c r="MTE178" s="17"/>
      <c r="MTF178" s="17"/>
      <c r="MTG178" s="17"/>
      <c r="MTH178" s="17"/>
      <c r="MTI178" s="17"/>
      <c r="MTJ178" s="17"/>
      <c r="MTK178" s="17"/>
      <c r="MTL178" s="17"/>
      <c r="MTM178" s="17"/>
      <c r="MTN178" s="17"/>
      <c r="MTO178" s="17"/>
      <c r="MTP178" s="17"/>
      <c r="MTQ178" s="17"/>
      <c r="MTR178" s="17"/>
      <c r="MTS178" s="17"/>
      <c r="MTT178" s="17"/>
      <c r="MTU178" s="17"/>
      <c r="MTV178" s="17"/>
      <c r="MTW178" s="17"/>
      <c r="MTX178" s="17"/>
      <c r="MTY178" s="17"/>
      <c r="MTZ178" s="17"/>
      <c r="MUA178" s="17"/>
      <c r="MUB178" s="17"/>
      <c r="MUC178" s="17"/>
      <c r="MUD178" s="17"/>
      <c r="MUE178" s="17"/>
      <c r="MUF178" s="17"/>
      <c r="MUG178" s="17"/>
      <c r="MUH178" s="17"/>
      <c r="MUI178" s="17"/>
      <c r="MUJ178" s="17"/>
      <c r="MUK178" s="17"/>
      <c r="MUL178" s="17"/>
      <c r="MUM178" s="17"/>
      <c r="MUN178" s="17"/>
      <c r="MUO178" s="17"/>
      <c r="MUP178" s="17"/>
      <c r="MUQ178" s="17"/>
      <c r="MUR178" s="17"/>
      <c r="MUS178" s="17"/>
      <c r="MUT178" s="17"/>
      <c r="MUU178" s="17"/>
      <c r="MUV178" s="17"/>
      <c r="MUW178" s="17"/>
      <c r="MUX178" s="17"/>
      <c r="MUY178" s="17"/>
      <c r="MUZ178" s="17"/>
      <c r="MVA178" s="17"/>
      <c r="MVB178" s="17"/>
      <c r="MVC178" s="17"/>
      <c r="MVD178" s="17"/>
      <c r="MVE178" s="17"/>
      <c r="MVF178" s="17"/>
      <c r="MVG178" s="17"/>
      <c r="MVH178" s="17"/>
      <c r="MVI178" s="17"/>
      <c r="MVJ178" s="17"/>
      <c r="MVK178" s="17"/>
      <c r="MVL178" s="17"/>
      <c r="MVM178" s="17"/>
      <c r="MVN178" s="17"/>
      <c r="MVO178" s="17"/>
      <c r="MVP178" s="17"/>
      <c r="MVQ178" s="17"/>
      <c r="MVR178" s="17"/>
      <c r="MVS178" s="17"/>
      <c r="MVT178" s="17"/>
      <c r="MVU178" s="17"/>
      <c r="MVV178" s="17"/>
      <c r="MVW178" s="17"/>
      <c r="MVX178" s="17"/>
      <c r="MVY178" s="17"/>
      <c r="MVZ178" s="17"/>
      <c r="MWA178" s="17"/>
      <c r="MWB178" s="17"/>
      <c r="MWC178" s="17"/>
      <c r="MWD178" s="17"/>
      <c r="MWE178" s="17"/>
      <c r="MWF178" s="17"/>
      <c r="MWG178" s="17"/>
      <c r="MWH178" s="17"/>
      <c r="MWI178" s="17"/>
      <c r="MWJ178" s="17"/>
      <c r="MWK178" s="17"/>
      <c r="MWL178" s="17"/>
      <c r="MWM178" s="17"/>
      <c r="MWN178" s="17"/>
      <c r="MWO178" s="17"/>
      <c r="MWP178" s="17"/>
      <c r="MWQ178" s="17"/>
      <c r="MWR178" s="17"/>
      <c r="MWS178" s="17"/>
      <c r="MWT178" s="17"/>
      <c r="MWU178" s="17"/>
      <c r="MWV178" s="17"/>
      <c r="MWW178" s="17"/>
      <c r="MWX178" s="17"/>
      <c r="MWY178" s="17"/>
      <c r="MWZ178" s="17"/>
      <c r="MXA178" s="17"/>
      <c r="MXB178" s="17"/>
      <c r="MXC178" s="17"/>
      <c r="MXD178" s="17"/>
      <c r="MXE178" s="17"/>
      <c r="MXF178" s="17"/>
      <c r="MXG178" s="17"/>
      <c r="MXH178" s="17"/>
      <c r="MXI178" s="17"/>
      <c r="MXJ178" s="17"/>
      <c r="MXK178" s="17"/>
      <c r="MXL178" s="17"/>
      <c r="MXM178" s="17"/>
      <c r="MXN178" s="17"/>
      <c r="MXO178" s="17"/>
      <c r="MXP178" s="17"/>
      <c r="MXQ178" s="17"/>
      <c r="MXR178" s="17"/>
      <c r="MXS178" s="17"/>
      <c r="MXT178" s="17"/>
      <c r="MXU178" s="17"/>
      <c r="MXV178" s="17"/>
      <c r="MXW178" s="17"/>
      <c r="MXX178" s="17"/>
      <c r="MXY178" s="17"/>
      <c r="MXZ178" s="17"/>
      <c r="MYA178" s="17"/>
      <c r="MYB178" s="17"/>
      <c r="MYC178" s="17"/>
      <c r="MYD178" s="17"/>
      <c r="MYE178" s="17"/>
      <c r="MYF178" s="17"/>
      <c r="MYG178" s="17"/>
      <c r="MYH178" s="17"/>
      <c r="MYI178" s="17"/>
      <c r="MYJ178" s="17"/>
      <c r="MYK178" s="17"/>
      <c r="MYL178" s="17"/>
      <c r="MYM178" s="17"/>
      <c r="MYN178" s="17"/>
      <c r="MYO178" s="17"/>
      <c r="MYP178" s="17"/>
      <c r="MYQ178" s="17"/>
      <c r="MYR178" s="17"/>
      <c r="MYS178" s="17"/>
      <c r="MYT178" s="17"/>
      <c r="MYU178" s="17"/>
      <c r="MYV178" s="17"/>
      <c r="MYW178" s="17"/>
      <c r="MYX178" s="17"/>
      <c r="MYY178" s="17"/>
      <c r="MYZ178" s="17"/>
      <c r="MZA178" s="17"/>
      <c r="MZB178" s="17"/>
      <c r="MZC178" s="17"/>
      <c r="MZD178" s="17"/>
      <c r="MZE178" s="17"/>
      <c r="MZF178" s="17"/>
      <c r="MZG178" s="17"/>
      <c r="MZH178" s="17"/>
      <c r="MZI178" s="17"/>
      <c r="MZJ178" s="17"/>
      <c r="MZK178" s="17"/>
      <c r="MZL178" s="17"/>
      <c r="MZM178" s="17"/>
      <c r="MZN178" s="17"/>
      <c r="MZO178" s="17"/>
      <c r="MZP178" s="17"/>
      <c r="MZQ178" s="17"/>
      <c r="MZR178" s="17"/>
      <c r="MZS178" s="17"/>
      <c r="MZT178" s="17"/>
      <c r="MZU178" s="17"/>
      <c r="MZV178" s="17"/>
      <c r="MZW178" s="17"/>
      <c r="MZX178" s="17"/>
      <c r="MZY178" s="17"/>
      <c r="MZZ178" s="17"/>
      <c r="NAA178" s="17"/>
      <c r="NAB178" s="17"/>
      <c r="NAC178" s="17"/>
      <c r="NAD178" s="17"/>
      <c r="NAE178" s="17"/>
      <c r="NAF178" s="17"/>
      <c r="NAG178" s="17"/>
      <c r="NAH178" s="17"/>
      <c r="NAI178" s="17"/>
      <c r="NAJ178" s="17"/>
      <c r="NAK178" s="17"/>
      <c r="NAL178" s="17"/>
      <c r="NAM178" s="17"/>
      <c r="NAN178" s="17"/>
      <c r="NAO178" s="17"/>
      <c r="NAP178" s="17"/>
      <c r="NAQ178" s="17"/>
      <c r="NAR178" s="17"/>
      <c r="NAS178" s="17"/>
      <c r="NAT178" s="17"/>
      <c r="NAU178" s="17"/>
      <c r="NAV178" s="17"/>
      <c r="NAW178" s="17"/>
      <c r="NAX178" s="17"/>
      <c r="NAY178" s="17"/>
      <c r="NAZ178" s="17"/>
      <c r="NBA178" s="17"/>
      <c r="NBB178" s="17"/>
      <c r="NBC178" s="17"/>
      <c r="NBD178" s="17"/>
      <c r="NBE178" s="17"/>
      <c r="NBF178" s="17"/>
      <c r="NBG178" s="17"/>
      <c r="NBH178" s="17"/>
      <c r="NBI178" s="17"/>
      <c r="NBJ178" s="17"/>
      <c r="NBK178" s="17"/>
      <c r="NBL178" s="17"/>
      <c r="NBM178" s="17"/>
      <c r="NBN178" s="17"/>
      <c r="NBO178" s="17"/>
      <c r="NBP178" s="17"/>
      <c r="NBQ178" s="17"/>
      <c r="NBR178" s="17"/>
      <c r="NBS178" s="17"/>
      <c r="NBT178" s="17"/>
      <c r="NBU178" s="17"/>
      <c r="NBV178" s="17"/>
      <c r="NBW178" s="17"/>
      <c r="NBX178" s="17"/>
      <c r="NBY178" s="17"/>
      <c r="NBZ178" s="17"/>
      <c r="NCA178" s="17"/>
      <c r="NCB178" s="17"/>
      <c r="NCC178" s="17"/>
      <c r="NCD178" s="17"/>
      <c r="NCE178" s="17"/>
      <c r="NCF178" s="17"/>
      <c r="NCG178" s="17"/>
      <c r="NCH178" s="17"/>
      <c r="NCI178" s="17"/>
      <c r="NCJ178" s="17"/>
      <c r="NCK178" s="17"/>
      <c r="NCL178" s="17"/>
      <c r="NCM178" s="17"/>
      <c r="NCN178" s="17"/>
      <c r="NCO178" s="17"/>
      <c r="NCP178" s="17"/>
      <c r="NCQ178" s="17"/>
      <c r="NCR178" s="17"/>
      <c r="NCS178" s="17"/>
      <c r="NCT178" s="17"/>
      <c r="NCU178" s="17"/>
      <c r="NCV178" s="17"/>
      <c r="NCW178" s="17"/>
      <c r="NCX178" s="17"/>
      <c r="NCY178" s="17"/>
      <c r="NCZ178" s="17"/>
      <c r="NDA178" s="17"/>
      <c r="NDB178" s="17"/>
      <c r="NDC178" s="17"/>
      <c r="NDD178" s="17"/>
      <c r="NDE178" s="17"/>
      <c r="NDF178" s="17"/>
      <c r="NDG178" s="17"/>
      <c r="NDH178" s="17"/>
      <c r="NDI178" s="17"/>
      <c r="NDJ178" s="17"/>
      <c r="NDK178" s="17"/>
      <c r="NDL178" s="17"/>
      <c r="NDM178" s="17"/>
      <c r="NDN178" s="17"/>
      <c r="NDO178" s="17"/>
      <c r="NDP178" s="17"/>
      <c r="NDQ178" s="17"/>
      <c r="NDR178" s="17"/>
      <c r="NDS178" s="17"/>
      <c r="NDT178" s="17"/>
      <c r="NDU178" s="17"/>
      <c r="NDV178" s="17"/>
      <c r="NDW178" s="17"/>
      <c r="NDX178" s="17"/>
      <c r="NDY178" s="17"/>
      <c r="NDZ178" s="17"/>
      <c r="NEA178" s="17"/>
      <c r="NEB178" s="17"/>
      <c r="NEC178" s="17"/>
      <c r="NED178" s="17"/>
      <c r="NEE178" s="17"/>
      <c r="NEF178" s="17"/>
      <c r="NEG178" s="17"/>
      <c r="NEH178" s="17"/>
      <c r="NEI178" s="17"/>
      <c r="NEJ178" s="17"/>
      <c r="NEK178" s="17"/>
      <c r="NEL178" s="17"/>
      <c r="NEM178" s="17"/>
      <c r="NEN178" s="17"/>
      <c r="NEO178" s="17"/>
      <c r="NEP178" s="17"/>
      <c r="NEQ178" s="17"/>
      <c r="NER178" s="17"/>
      <c r="NES178" s="17"/>
      <c r="NET178" s="17"/>
      <c r="NEU178" s="17"/>
      <c r="NEV178" s="17"/>
      <c r="NEW178" s="17"/>
      <c r="NEX178" s="17"/>
      <c r="NEY178" s="17"/>
      <c r="NEZ178" s="17"/>
      <c r="NFA178" s="17"/>
      <c r="NFB178" s="17"/>
      <c r="NFC178" s="17"/>
      <c r="NFD178" s="17"/>
      <c r="NFE178" s="17"/>
      <c r="NFF178" s="17"/>
      <c r="NFG178" s="17"/>
      <c r="NFH178" s="17"/>
      <c r="NFI178" s="17"/>
      <c r="NFJ178" s="17"/>
      <c r="NFK178" s="17"/>
      <c r="NFL178" s="17"/>
      <c r="NFM178" s="17"/>
      <c r="NFN178" s="17"/>
      <c r="NFO178" s="17"/>
      <c r="NFP178" s="17"/>
      <c r="NFQ178" s="17"/>
      <c r="NFR178" s="17"/>
      <c r="NFS178" s="17"/>
      <c r="NFT178" s="17"/>
      <c r="NFU178" s="17"/>
      <c r="NFV178" s="17"/>
      <c r="NFW178" s="17"/>
      <c r="NFX178" s="17"/>
      <c r="NFY178" s="17"/>
      <c r="NFZ178" s="17"/>
      <c r="NGA178" s="17"/>
      <c r="NGB178" s="17"/>
      <c r="NGC178" s="17"/>
      <c r="NGD178" s="17"/>
      <c r="NGE178" s="17"/>
      <c r="NGF178" s="17"/>
      <c r="NGG178" s="17"/>
      <c r="NGH178" s="17"/>
      <c r="NGI178" s="17"/>
      <c r="NGJ178" s="17"/>
      <c r="NGK178" s="17"/>
      <c r="NGL178" s="17"/>
      <c r="NGM178" s="17"/>
      <c r="NGN178" s="17"/>
      <c r="NGO178" s="17"/>
      <c r="NGP178" s="17"/>
      <c r="NGQ178" s="17"/>
      <c r="NGR178" s="17"/>
      <c r="NGS178" s="17"/>
      <c r="NGT178" s="17"/>
      <c r="NGU178" s="17"/>
      <c r="NGV178" s="17"/>
      <c r="NGW178" s="17"/>
      <c r="NGX178" s="17"/>
      <c r="NGY178" s="17"/>
      <c r="NGZ178" s="17"/>
      <c r="NHA178" s="17"/>
      <c r="NHB178" s="17"/>
      <c r="NHC178" s="17"/>
      <c r="NHD178" s="17"/>
      <c r="NHE178" s="17"/>
      <c r="NHF178" s="17"/>
      <c r="NHG178" s="17"/>
      <c r="NHH178" s="17"/>
      <c r="NHI178" s="17"/>
      <c r="NHJ178" s="17"/>
      <c r="NHK178" s="17"/>
      <c r="NHL178" s="17"/>
      <c r="NHM178" s="17"/>
      <c r="NHN178" s="17"/>
      <c r="NHO178" s="17"/>
      <c r="NHP178" s="17"/>
      <c r="NHQ178" s="17"/>
      <c r="NHR178" s="17"/>
      <c r="NHS178" s="17"/>
      <c r="NHT178" s="17"/>
      <c r="NHU178" s="17"/>
      <c r="NHV178" s="17"/>
      <c r="NHW178" s="17"/>
      <c r="NHX178" s="17"/>
      <c r="NHY178" s="17"/>
      <c r="NHZ178" s="17"/>
      <c r="NIA178" s="17"/>
      <c r="NIB178" s="17"/>
      <c r="NIC178" s="17"/>
      <c r="NID178" s="17"/>
      <c r="NIE178" s="17"/>
      <c r="NIF178" s="17"/>
      <c r="NIG178" s="17"/>
      <c r="NIH178" s="17"/>
      <c r="NII178" s="17"/>
      <c r="NIJ178" s="17"/>
      <c r="NIK178" s="17"/>
      <c r="NIL178" s="17"/>
      <c r="NIM178" s="17"/>
      <c r="NIN178" s="17"/>
      <c r="NIO178" s="17"/>
      <c r="NIP178" s="17"/>
      <c r="NIQ178" s="17"/>
      <c r="NIR178" s="17"/>
      <c r="NIS178" s="17"/>
      <c r="NIT178" s="17"/>
      <c r="NIU178" s="17"/>
      <c r="NIV178" s="17"/>
      <c r="NIW178" s="17"/>
      <c r="NIX178" s="17"/>
      <c r="NIY178" s="17"/>
      <c r="NIZ178" s="17"/>
      <c r="NJA178" s="17"/>
      <c r="NJB178" s="17"/>
      <c r="NJC178" s="17"/>
      <c r="NJD178" s="17"/>
      <c r="NJE178" s="17"/>
      <c r="NJF178" s="17"/>
      <c r="NJG178" s="17"/>
      <c r="NJH178" s="17"/>
      <c r="NJI178" s="17"/>
      <c r="NJJ178" s="17"/>
      <c r="NJK178" s="17"/>
      <c r="NJL178" s="17"/>
      <c r="NJM178" s="17"/>
      <c r="NJN178" s="17"/>
      <c r="NJO178" s="17"/>
      <c r="NJP178" s="17"/>
      <c r="NJQ178" s="17"/>
      <c r="NJR178" s="17"/>
      <c r="NJS178" s="17"/>
      <c r="NJT178" s="17"/>
      <c r="NJU178" s="17"/>
      <c r="NJV178" s="17"/>
      <c r="NJW178" s="17"/>
      <c r="NJX178" s="17"/>
      <c r="NJY178" s="17"/>
      <c r="NJZ178" s="17"/>
      <c r="NKA178" s="17"/>
      <c r="NKB178" s="17"/>
      <c r="NKC178" s="17"/>
      <c r="NKD178" s="17"/>
      <c r="NKE178" s="17"/>
      <c r="NKF178" s="17"/>
      <c r="NKG178" s="17"/>
      <c r="NKH178" s="17"/>
      <c r="NKI178" s="17"/>
      <c r="NKJ178" s="17"/>
      <c r="NKK178" s="17"/>
      <c r="NKL178" s="17"/>
      <c r="NKM178" s="17"/>
      <c r="NKN178" s="17"/>
      <c r="NKO178" s="17"/>
      <c r="NKP178" s="17"/>
      <c r="NKQ178" s="17"/>
      <c r="NKR178" s="17"/>
      <c r="NKS178" s="17"/>
      <c r="NKT178" s="17"/>
      <c r="NKU178" s="17"/>
      <c r="NKV178" s="17"/>
      <c r="NKW178" s="17"/>
      <c r="NKX178" s="17"/>
      <c r="NKY178" s="17"/>
      <c r="NKZ178" s="17"/>
      <c r="NLA178" s="17"/>
      <c r="NLB178" s="17"/>
      <c r="NLC178" s="17"/>
      <c r="NLD178" s="17"/>
      <c r="NLE178" s="17"/>
      <c r="NLF178" s="17"/>
      <c r="NLG178" s="17"/>
      <c r="NLH178" s="17"/>
      <c r="NLI178" s="17"/>
      <c r="NLJ178" s="17"/>
      <c r="NLK178" s="17"/>
      <c r="NLL178" s="17"/>
      <c r="NLM178" s="17"/>
      <c r="NLN178" s="17"/>
      <c r="NLO178" s="17"/>
      <c r="NLP178" s="17"/>
      <c r="NLQ178" s="17"/>
      <c r="NLR178" s="17"/>
      <c r="NLS178" s="17"/>
      <c r="NLT178" s="17"/>
      <c r="NLU178" s="17"/>
      <c r="NLV178" s="17"/>
      <c r="NLW178" s="17"/>
      <c r="NLX178" s="17"/>
      <c r="NLY178" s="17"/>
      <c r="NLZ178" s="17"/>
      <c r="NMA178" s="17"/>
      <c r="NMB178" s="17"/>
      <c r="NMC178" s="17"/>
      <c r="NMD178" s="17"/>
      <c r="NME178" s="17"/>
      <c r="NMF178" s="17"/>
      <c r="NMG178" s="17"/>
      <c r="NMH178" s="17"/>
      <c r="NMI178" s="17"/>
      <c r="NMJ178" s="17"/>
      <c r="NMK178" s="17"/>
      <c r="NML178" s="17"/>
      <c r="NMM178" s="17"/>
      <c r="NMN178" s="17"/>
      <c r="NMO178" s="17"/>
      <c r="NMP178" s="17"/>
      <c r="NMQ178" s="17"/>
      <c r="NMR178" s="17"/>
      <c r="NMS178" s="17"/>
      <c r="NMT178" s="17"/>
      <c r="NMU178" s="17"/>
      <c r="NMV178" s="17"/>
      <c r="NMW178" s="17"/>
      <c r="NMX178" s="17"/>
      <c r="NMY178" s="17"/>
      <c r="NMZ178" s="17"/>
      <c r="NNA178" s="17"/>
      <c r="NNB178" s="17"/>
      <c r="NNC178" s="17"/>
      <c r="NND178" s="17"/>
      <c r="NNE178" s="17"/>
      <c r="NNF178" s="17"/>
      <c r="NNG178" s="17"/>
      <c r="NNH178" s="17"/>
      <c r="NNI178" s="17"/>
      <c r="NNJ178" s="17"/>
      <c r="NNK178" s="17"/>
      <c r="NNL178" s="17"/>
      <c r="NNM178" s="17"/>
      <c r="NNN178" s="17"/>
      <c r="NNO178" s="17"/>
      <c r="NNP178" s="17"/>
      <c r="NNQ178" s="17"/>
      <c r="NNR178" s="17"/>
      <c r="NNS178" s="17"/>
      <c r="NNT178" s="17"/>
      <c r="NNU178" s="17"/>
      <c r="NNV178" s="17"/>
      <c r="NNW178" s="17"/>
      <c r="NNX178" s="17"/>
      <c r="NNY178" s="17"/>
      <c r="NNZ178" s="17"/>
      <c r="NOA178" s="17"/>
      <c r="NOB178" s="17"/>
      <c r="NOC178" s="17"/>
      <c r="NOD178" s="17"/>
      <c r="NOE178" s="17"/>
      <c r="NOF178" s="17"/>
      <c r="NOG178" s="17"/>
      <c r="NOH178" s="17"/>
      <c r="NOI178" s="17"/>
      <c r="NOJ178" s="17"/>
      <c r="NOK178" s="17"/>
      <c r="NOL178" s="17"/>
      <c r="NOM178" s="17"/>
      <c r="NON178" s="17"/>
      <c r="NOO178" s="17"/>
      <c r="NOP178" s="17"/>
      <c r="NOQ178" s="17"/>
      <c r="NOR178" s="17"/>
      <c r="NOS178" s="17"/>
      <c r="NOT178" s="17"/>
      <c r="NOU178" s="17"/>
      <c r="NOV178" s="17"/>
      <c r="NOW178" s="17"/>
      <c r="NOX178" s="17"/>
      <c r="NOY178" s="17"/>
      <c r="NOZ178" s="17"/>
      <c r="NPA178" s="17"/>
      <c r="NPB178" s="17"/>
      <c r="NPC178" s="17"/>
      <c r="NPD178" s="17"/>
      <c r="NPE178" s="17"/>
      <c r="NPF178" s="17"/>
      <c r="NPG178" s="17"/>
      <c r="NPH178" s="17"/>
      <c r="NPI178" s="17"/>
      <c r="NPJ178" s="17"/>
      <c r="NPK178" s="17"/>
      <c r="NPL178" s="17"/>
      <c r="NPM178" s="17"/>
      <c r="NPN178" s="17"/>
      <c r="NPO178" s="17"/>
      <c r="NPP178" s="17"/>
      <c r="NPQ178" s="17"/>
      <c r="NPR178" s="17"/>
      <c r="NPS178" s="17"/>
      <c r="NPT178" s="17"/>
      <c r="NPU178" s="17"/>
      <c r="NPV178" s="17"/>
      <c r="NPW178" s="17"/>
      <c r="NPX178" s="17"/>
      <c r="NPY178" s="17"/>
      <c r="NPZ178" s="17"/>
      <c r="NQA178" s="17"/>
      <c r="NQB178" s="17"/>
      <c r="NQC178" s="17"/>
      <c r="NQD178" s="17"/>
      <c r="NQE178" s="17"/>
      <c r="NQF178" s="17"/>
      <c r="NQG178" s="17"/>
      <c r="NQH178" s="17"/>
      <c r="NQI178" s="17"/>
      <c r="NQJ178" s="17"/>
      <c r="NQK178" s="17"/>
      <c r="NQL178" s="17"/>
      <c r="NQM178" s="17"/>
      <c r="NQN178" s="17"/>
      <c r="NQO178" s="17"/>
      <c r="NQP178" s="17"/>
      <c r="NQQ178" s="17"/>
      <c r="NQR178" s="17"/>
      <c r="NQS178" s="17"/>
      <c r="NQT178" s="17"/>
      <c r="NQU178" s="17"/>
      <c r="NQV178" s="17"/>
      <c r="NQW178" s="17"/>
      <c r="NQX178" s="17"/>
      <c r="NQY178" s="17"/>
      <c r="NQZ178" s="17"/>
      <c r="NRA178" s="17"/>
      <c r="NRB178" s="17"/>
      <c r="NRC178" s="17"/>
      <c r="NRD178" s="17"/>
      <c r="NRE178" s="17"/>
      <c r="NRF178" s="17"/>
      <c r="NRG178" s="17"/>
      <c r="NRH178" s="17"/>
      <c r="NRI178" s="17"/>
      <c r="NRJ178" s="17"/>
      <c r="NRK178" s="17"/>
      <c r="NRL178" s="17"/>
      <c r="NRM178" s="17"/>
      <c r="NRN178" s="17"/>
      <c r="NRO178" s="17"/>
      <c r="NRP178" s="17"/>
      <c r="NRQ178" s="17"/>
      <c r="NRR178" s="17"/>
      <c r="NRS178" s="17"/>
      <c r="NRT178" s="17"/>
      <c r="NRU178" s="17"/>
      <c r="NRV178" s="17"/>
      <c r="NRW178" s="17"/>
      <c r="NRX178" s="17"/>
      <c r="NRY178" s="17"/>
      <c r="NRZ178" s="17"/>
      <c r="NSA178" s="17"/>
      <c r="NSB178" s="17"/>
      <c r="NSC178" s="17"/>
      <c r="NSD178" s="17"/>
      <c r="NSE178" s="17"/>
      <c r="NSF178" s="17"/>
      <c r="NSG178" s="17"/>
      <c r="NSH178" s="17"/>
      <c r="NSI178" s="17"/>
      <c r="NSJ178" s="17"/>
      <c r="NSK178" s="17"/>
      <c r="NSL178" s="17"/>
      <c r="NSM178" s="17"/>
      <c r="NSN178" s="17"/>
      <c r="NSO178" s="17"/>
      <c r="NSP178" s="17"/>
      <c r="NSQ178" s="17"/>
      <c r="NSR178" s="17"/>
      <c r="NSS178" s="17"/>
      <c r="NST178" s="17"/>
      <c r="NSU178" s="17"/>
      <c r="NSV178" s="17"/>
      <c r="NSW178" s="17"/>
      <c r="NSX178" s="17"/>
      <c r="NSY178" s="17"/>
      <c r="NSZ178" s="17"/>
      <c r="NTA178" s="17"/>
      <c r="NTB178" s="17"/>
      <c r="NTC178" s="17"/>
      <c r="NTD178" s="17"/>
      <c r="NTE178" s="17"/>
      <c r="NTF178" s="17"/>
      <c r="NTG178" s="17"/>
      <c r="NTH178" s="17"/>
      <c r="NTI178" s="17"/>
      <c r="NTJ178" s="17"/>
      <c r="NTK178" s="17"/>
      <c r="NTL178" s="17"/>
      <c r="NTM178" s="17"/>
      <c r="NTN178" s="17"/>
      <c r="NTO178" s="17"/>
      <c r="NTP178" s="17"/>
      <c r="NTQ178" s="17"/>
      <c r="NTR178" s="17"/>
      <c r="NTS178" s="17"/>
      <c r="NTT178" s="17"/>
      <c r="NTU178" s="17"/>
      <c r="NTV178" s="17"/>
      <c r="NTW178" s="17"/>
      <c r="NTX178" s="17"/>
      <c r="NTY178" s="17"/>
      <c r="NTZ178" s="17"/>
      <c r="NUA178" s="17"/>
      <c r="NUB178" s="17"/>
      <c r="NUC178" s="17"/>
      <c r="NUD178" s="17"/>
      <c r="NUE178" s="17"/>
      <c r="NUF178" s="17"/>
      <c r="NUG178" s="17"/>
      <c r="NUH178" s="17"/>
      <c r="NUI178" s="17"/>
      <c r="NUJ178" s="17"/>
      <c r="NUK178" s="17"/>
      <c r="NUL178" s="17"/>
      <c r="NUM178" s="17"/>
      <c r="NUN178" s="17"/>
      <c r="NUO178" s="17"/>
      <c r="NUP178" s="17"/>
      <c r="NUQ178" s="17"/>
      <c r="NUR178" s="17"/>
      <c r="NUS178" s="17"/>
      <c r="NUT178" s="17"/>
      <c r="NUU178" s="17"/>
      <c r="NUV178" s="17"/>
      <c r="NUW178" s="17"/>
      <c r="NUX178" s="17"/>
      <c r="NUY178" s="17"/>
      <c r="NUZ178" s="17"/>
      <c r="NVA178" s="17"/>
      <c r="NVB178" s="17"/>
      <c r="NVC178" s="17"/>
      <c r="NVD178" s="17"/>
      <c r="NVE178" s="17"/>
      <c r="NVF178" s="17"/>
      <c r="NVG178" s="17"/>
      <c r="NVH178" s="17"/>
      <c r="NVI178" s="17"/>
      <c r="NVJ178" s="17"/>
      <c r="NVK178" s="17"/>
      <c r="NVL178" s="17"/>
      <c r="NVM178" s="17"/>
      <c r="NVN178" s="17"/>
      <c r="NVO178" s="17"/>
      <c r="NVP178" s="17"/>
      <c r="NVQ178" s="17"/>
      <c r="NVR178" s="17"/>
      <c r="NVS178" s="17"/>
      <c r="NVT178" s="17"/>
      <c r="NVU178" s="17"/>
      <c r="NVV178" s="17"/>
      <c r="NVW178" s="17"/>
      <c r="NVX178" s="17"/>
      <c r="NVY178" s="17"/>
      <c r="NVZ178" s="17"/>
      <c r="NWA178" s="17"/>
      <c r="NWB178" s="17"/>
      <c r="NWC178" s="17"/>
      <c r="NWD178" s="17"/>
      <c r="NWE178" s="17"/>
      <c r="NWF178" s="17"/>
      <c r="NWG178" s="17"/>
      <c r="NWH178" s="17"/>
      <c r="NWI178" s="17"/>
      <c r="NWJ178" s="17"/>
      <c r="NWK178" s="17"/>
      <c r="NWL178" s="17"/>
      <c r="NWM178" s="17"/>
      <c r="NWN178" s="17"/>
      <c r="NWO178" s="17"/>
      <c r="NWP178" s="17"/>
      <c r="NWQ178" s="17"/>
      <c r="NWR178" s="17"/>
      <c r="NWS178" s="17"/>
      <c r="NWT178" s="17"/>
      <c r="NWU178" s="17"/>
      <c r="NWV178" s="17"/>
      <c r="NWW178" s="17"/>
      <c r="NWX178" s="17"/>
      <c r="NWY178" s="17"/>
      <c r="NWZ178" s="17"/>
      <c r="NXA178" s="17"/>
      <c r="NXB178" s="17"/>
      <c r="NXC178" s="17"/>
      <c r="NXD178" s="17"/>
      <c r="NXE178" s="17"/>
      <c r="NXF178" s="17"/>
      <c r="NXG178" s="17"/>
      <c r="NXH178" s="17"/>
      <c r="NXI178" s="17"/>
      <c r="NXJ178" s="17"/>
      <c r="NXK178" s="17"/>
      <c r="NXL178" s="17"/>
      <c r="NXM178" s="17"/>
      <c r="NXN178" s="17"/>
      <c r="NXO178" s="17"/>
      <c r="NXP178" s="17"/>
      <c r="NXQ178" s="17"/>
      <c r="NXR178" s="17"/>
      <c r="NXS178" s="17"/>
      <c r="NXT178" s="17"/>
      <c r="NXU178" s="17"/>
      <c r="NXV178" s="17"/>
      <c r="NXW178" s="17"/>
      <c r="NXX178" s="17"/>
      <c r="NXY178" s="17"/>
      <c r="NXZ178" s="17"/>
      <c r="NYA178" s="17"/>
      <c r="NYB178" s="17"/>
      <c r="NYC178" s="17"/>
      <c r="NYD178" s="17"/>
      <c r="NYE178" s="17"/>
      <c r="NYF178" s="17"/>
      <c r="NYG178" s="17"/>
      <c r="NYH178" s="17"/>
      <c r="NYI178" s="17"/>
      <c r="NYJ178" s="17"/>
      <c r="NYK178" s="17"/>
      <c r="NYL178" s="17"/>
      <c r="NYM178" s="17"/>
      <c r="NYN178" s="17"/>
      <c r="NYO178" s="17"/>
      <c r="NYP178" s="17"/>
      <c r="NYQ178" s="17"/>
      <c r="NYR178" s="17"/>
      <c r="NYS178" s="17"/>
      <c r="NYT178" s="17"/>
      <c r="NYU178" s="17"/>
      <c r="NYV178" s="17"/>
      <c r="NYW178" s="17"/>
      <c r="NYX178" s="17"/>
      <c r="NYY178" s="17"/>
      <c r="NYZ178" s="17"/>
      <c r="NZA178" s="17"/>
      <c r="NZB178" s="17"/>
      <c r="NZC178" s="17"/>
      <c r="NZD178" s="17"/>
      <c r="NZE178" s="17"/>
      <c r="NZF178" s="17"/>
      <c r="NZG178" s="17"/>
      <c r="NZH178" s="17"/>
      <c r="NZI178" s="17"/>
      <c r="NZJ178" s="17"/>
      <c r="NZK178" s="17"/>
      <c r="NZL178" s="17"/>
      <c r="NZM178" s="17"/>
      <c r="NZN178" s="17"/>
      <c r="NZO178" s="17"/>
      <c r="NZP178" s="17"/>
      <c r="NZQ178" s="17"/>
      <c r="NZR178" s="17"/>
      <c r="NZS178" s="17"/>
      <c r="NZT178" s="17"/>
      <c r="NZU178" s="17"/>
      <c r="NZV178" s="17"/>
      <c r="NZW178" s="17"/>
      <c r="NZX178" s="17"/>
      <c r="NZY178" s="17"/>
      <c r="NZZ178" s="17"/>
      <c r="OAA178" s="17"/>
      <c r="OAB178" s="17"/>
      <c r="OAC178" s="17"/>
      <c r="OAD178" s="17"/>
      <c r="OAE178" s="17"/>
      <c r="OAF178" s="17"/>
      <c r="OAG178" s="17"/>
      <c r="OAH178" s="17"/>
      <c r="OAI178" s="17"/>
      <c r="OAJ178" s="17"/>
      <c r="OAK178" s="17"/>
      <c r="OAL178" s="17"/>
      <c r="OAM178" s="17"/>
      <c r="OAN178" s="17"/>
      <c r="OAO178" s="17"/>
      <c r="OAP178" s="17"/>
      <c r="OAQ178" s="17"/>
      <c r="OAR178" s="17"/>
      <c r="OAS178" s="17"/>
      <c r="OAT178" s="17"/>
      <c r="OAU178" s="17"/>
      <c r="OAV178" s="17"/>
      <c r="OAW178" s="17"/>
      <c r="OAX178" s="17"/>
      <c r="OAY178" s="17"/>
      <c r="OAZ178" s="17"/>
      <c r="OBA178" s="17"/>
      <c r="OBB178" s="17"/>
      <c r="OBC178" s="17"/>
      <c r="OBD178" s="17"/>
      <c r="OBE178" s="17"/>
      <c r="OBF178" s="17"/>
      <c r="OBG178" s="17"/>
      <c r="OBH178" s="17"/>
      <c r="OBI178" s="17"/>
      <c r="OBJ178" s="17"/>
      <c r="OBK178" s="17"/>
      <c r="OBL178" s="17"/>
      <c r="OBM178" s="17"/>
      <c r="OBN178" s="17"/>
      <c r="OBO178" s="17"/>
      <c r="OBP178" s="17"/>
      <c r="OBQ178" s="17"/>
      <c r="OBR178" s="17"/>
      <c r="OBS178" s="17"/>
      <c r="OBT178" s="17"/>
      <c r="OBU178" s="17"/>
      <c r="OBV178" s="17"/>
      <c r="OBW178" s="17"/>
      <c r="OBX178" s="17"/>
      <c r="OBY178" s="17"/>
      <c r="OBZ178" s="17"/>
      <c r="OCA178" s="17"/>
      <c r="OCB178" s="17"/>
      <c r="OCC178" s="17"/>
      <c r="OCD178" s="17"/>
      <c r="OCE178" s="17"/>
      <c r="OCF178" s="17"/>
      <c r="OCG178" s="17"/>
      <c r="OCH178" s="17"/>
      <c r="OCI178" s="17"/>
      <c r="OCJ178" s="17"/>
      <c r="OCK178" s="17"/>
      <c r="OCL178" s="17"/>
      <c r="OCM178" s="17"/>
      <c r="OCN178" s="17"/>
      <c r="OCO178" s="17"/>
      <c r="OCP178" s="17"/>
      <c r="OCQ178" s="17"/>
      <c r="OCR178" s="17"/>
      <c r="OCS178" s="17"/>
      <c r="OCT178" s="17"/>
      <c r="OCU178" s="17"/>
      <c r="OCV178" s="17"/>
      <c r="OCW178" s="17"/>
      <c r="OCX178" s="17"/>
      <c r="OCY178" s="17"/>
      <c r="OCZ178" s="17"/>
      <c r="ODA178" s="17"/>
      <c r="ODB178" s="17"/>
      <c r="ODC178" s="17"/>
      <c r="ODD178" s="17"/>
      <c r="ODE178" s="17"/>
      <c r="ODF178" s="17"/>
      <c r="ODG178" s="17"/>
      <c r="ODH178" s="17"/>
      <c r="ODI178" s="17"/>
      <c r="ODJ178" s="17"/>
      <c r="ODK178" s="17"/>
      <c r="ODL178" s="17"/>
      <c r="ODM178" s="17"/>
      <c r="ODN178" s="17"/>
      <c r="ODO178" s="17"/>
      <c r="ODP178" s="17"/>
      <c r="ODQ178" s="17"/>
      <c r="ODR178" s="17"/>
      <c r="ODS178" s="17"/>
      <c r="ODT178" s="17"/>
      <c r="ODU178" s="17"/>
      <c r="ODV178" s="17"/>
      <c r="ODW178" s="17"/>
      <c r="ODX178" s="17"/>
      <c r="ODY178" s="17"/>
      <c r="ODZ178" s="17"/>
      <c r="OEA178" s="17"/>
      <c r="OEB178" s="17"/>
      <c r="OEC178" s="17"/>
      <c r="OED178" s="17"/>
      <c r="OEE178" s="17"/>
      <c r="OEF178" s="17"/>
      <c r="OEG178" s="17"/>
      <c r="OEH178" s="17"/>
      <c r="OEI178" s="17"/>
      <c r="OEJ178" s="17"/>
      <c r="OEK178" s="17"/>
      <c r="OEL178" s="17"/>
      <c r="OEM178" s="17"/>
      <c r="OEN178" s="17"/>
      <c r="OEO178" s="17"/>
      <c r="OEP178" s="17"/>
      <c r="OEQ178" s="17"/>
      <c r="OER178" s="17"/>
      <c r="OES178" s="17"/>
      <c r="OET178" s="17"/>
      <c r="OEU178" s="17"/>
      <c r="OEV178" s="17"/>
      <c r="OEW178" s="17"/>
      <c r="OEX178" s="17"/>
      <c r="OEY178" s="17"/>
      <c r="OEZ178" s="17"/>
      <c r="OFA178" s="17"/>
      <c r="OFB178" s="17"/>
      <c r="OFC178" s="17"/>
      <c r="OFD178" s="17"/>
      <c r="OFE178" s="17"/>
      <c r="OFF178" s="17"/>
      <c r="OFG178" s="17"/>
      <c r="OFH178" s="17"/>
      <c r="OFI178" s="17"/>
      <c r="OFJ178" s="17"/>
      <c r="OFK178" s="17"/>
      <c r="OFL178" s="17"/>
      <c r="OFM178" s="17"/>
      <c r="OFN178" s="17"/>
      <c r="OFO178" s="17"/>
      <c r="OFP178" s="17"/>
      <c r="OFQ178" s="17"/>
      <c r="OFR178" s="17"/>
      <c r="OFS178" s="17"/>
      <c r="OFT178" s="17"/>
      <c r="OFU178" s="17"/>
      <c r="OFV178" s="17"/>
      <c r="OFW178" s="17"/>
      <c r="OFX178" s="17"/>
      <c r="OFY178" s="17"/>
      <c r="OFZ178" s="17"/>
      <c r="OGA178" s="17"/>
      <c r="OGB178" s="17"/>
      <c r="OGC178" s="17"/>
      <c r="OGD178" s="17"/>
      <c r="OGE178" s="17"/>
      <c r="OGF178" s="17"/>
      <c r="OGG178" s="17"/>
      <c r="OGH178" s="17"/>
      <c r="OGI178" s="17"/>
      <c r="OGJ178" s="17"/>
      <c r="OGK178" s="17"/>
      <c r="OGL178" s="17"/>
      <c r="OGM178" s="17"/>
      <c r="OGN178" s="17"/>
      <c r="OGO178" s="17"/>
      <c r="OGP178" s="17"/>
      <c r="OGQ178" s="17"/>
      <c r="OGR178" s="17"/>
      <c r="OGS178" s="17"/>
      <c r="OGT178" s="17"/>
      <c r="OGU178" s="17"/>
      <c r="OGV178" s="17"/>
      <c r="OGW178" s="17"/>
      <c r="OGX178" s="17"/>
      <c r="OGY178" s="17"/>
      <c r="OGZ178" s="17"/>
      <c r="OHA178" s="17"/>
      <c r="OHB178" s="17"/>
      <c r="OHC178" s="17"/>
      <c r="OHD178" s="17"/>
      <c r="OHE178" s="17"/>
      <c r="OHF178" s="17"/>
      <c r="OHG178" s="17"/>
      <c r="OHH178" s="17"/>
      <c r="OHI178" s="17"/>
      <c r="OHJ178" s="17"/>
      <c r="OHK178" s="17"/>
      <c r="OHL178" s="17"/>
      <c r="OHM178" s="17"/>
      <c r="OHN178" s="17"/>
      <c r="OHO178" s="17"/>
      <c r="OHP178" s="17"/>
      <c r="OHQ178" s="17"/>
      <c r="OHR178" s="17"/>
      <c r="OHS178" s="17"/>
      <c r="OHT178" s="17"/>
      <c r="OHU178" s="17"/>
      <c r="OHV178" s="17"/>
      <c r="OHW178" s="17"/>
      <c r="OHX178" s="17"/>
      <c r="OHY178" s="17"/>
      <c r="OHZ178" s="17"/>
      <c r="OIA178" s="17"/>
      <c r="OIB178" s="17"/>
      <c r="OIC178" s="17"/>
      <c r="OID178" s="17"/>
      <c r="OIE178" s="17"/>
      <c r="OIF178" s="17"/>
      <c r="OIG178" s="17"/>
      <c r="OIH178" s="17"/>
      <c r="OII178" s="17"/>
      <c r="OIJ178" s="17"/>
      <c r="OIK178" s="17"/>
      <c r="OIL178" s="17"/>
      <c r="OIM178" s="17"/>
      <c r="OIN178" s="17"/>
      <c r="OIO178" s="17"/>
      <c r="OIP178" s="17"/>
      <c r="OIQ178" s="17"/>
      <c r="OIR178" s="17"/>
      <c r="OIS178" s="17"/>
      <c r="OIT178" s="17"/>
      <c r="OIU178" s="17"/>
      <c r="OIV178" s="17"/>
      <c r="OIW178" s="17"/>
      <c r="OIX178" s="17"/>
      <c r="OIY178" s="17"/>
      <c r="OIZ178" s="17"/>
      <c r="OJA178" s="17"/>
      <c r="OJB178" s="17"/>
      <c r="OJC178" s="17"/>
      <c r="OJD178" s="17"/>
      <c r="OJE178" s="17"/>
      <c r="OJF178" s="17"/>
      <c r="OJG178" s="17"/>
      <c r="OJH178" s="17"/>
      <c r="OJI178" s="17"/>
      <c r="OJJ178" s="17"/>
      <c r="OJK178" s="17"/>
      <c r="OJL178" s="17"/>
      <c r="OJM178" s="17"/>
      <c r="OJN178" s="17"/>
      <c r="OJO178" s="17"/>
      <c r="OJP178" s="17"/>
      <c r="OJQ178" s="17"/>
      <c r="OJR178" s="17"/>
      <c r="OJS178" s="17"/>
      <c r="OJT178" s="17"/>
      <c r="OJU178" s="17"/>
      <c r="OJV178" s="17"/>
      <c r="OJW178" s="17"/>
      <c r="OJX178" s="17"/>
      <c r="OJY178" s="17"/>
      <c r="OJZ178" s="17"/>
      <c r="OKA178" s="17"/>
      <c r="OKB178" s="17"/>
      <c r="OKC178" s="17"/>
      <c r="OKD178" s="17"/>
      <c r="OKE178" s="17"/>
      <c r="OKF178" s="17"/>
      <c r="OKG178" s="17"/>
      <c r="OKH178" s="17"/>
      <c r="OKI178" s="17"/>
      <c r="OKJ178" s="17"/>
      <c r="OKK178" s="17"/>
      <c r="OKL178" s="17"/>
      <c r="OKM178" s="17"/>
      <c r="OKN178" s="17"/>
      <c r="OKO178" s="17"/>
      <c r="OKP178" s="17"/>
      <c r="OKQ178" s="17"/>
      <c r="OKR178" s="17"/>
      <c r="OKS178" s="17"/>
      <c r="OKT178" s="17"/>
      <c r="OKU178" s="17"/>
      <c r="OKV178" s="17"/>
      <c r="OKW178" s="17"/>
      <c r="OKX178" s="17"/>
      <c r="OKY178" s="17"/>
      <c r="OKZ178" s="17"/>
      <c r="OLA178" s="17"/>
      <c r="OLB178" s="17"/>
      <c r="OLC178" s="17"/>
      <c r="OLD178" s="17"/>
      <c r="OLE178" s="17"/>
      <c r="OLF178" s="17"/>
      <c r="OLG178" s="17"/>
      <c r="OLH178" s="17"/>
      <c r="OLI178" s="17"/>
      <c r="OLJ178" s="17"/>
      <c r="OLK178" s="17"/>
      <c r="OLL178" s="17"/>
      <c r="OLM178" s="17"/>
      <c r="OLN178" s="17"/>
      <c r="OLO178" s="17"/>
      <c r="OLP178" s="17"/>
      <c r="OLQ178" s="17"/>
      <c r="OLR178" s="17"/>
      <c r="OLS178" s="17"/>
      <c r="OLT178" s="17"/>
      <c r="OLU178" s="17"/>
      <c r="OLV178" s="17"/>
      <c r="OLW178" s="17"/>
      <c r="OLX178" s="17"/>
      <c r="OLY178" s="17"/>
      <c r="OLZ178" s="17"/>
      <c r="OMA178" s="17"/>
      <c r="OMB178" s="17"/>
      <c r="OMC178" s="17"/>
      <c r="OMD178" s="17"/>
      <c r="OME178" s="17"/>
      <c r="OMF178" s="17"/>
      <c r="OMG178" s="17"/>
      <c r="OMH178" s="17"/>
      <c r="OMI178" s="17"/>
      <c r="OMJ178" s="17"/>
      <c r="OMK178" s="17"/>
      <c r="OML178" s="17"/>
      <c r="OMM178" s="17"/>
      <c r="OMN178" s="17"/>
      <c r="OMO178" s="17"/>
      <c r="OMP178" s="17"/>
      <c r="OMQ178" s="17"/>
      <c r="OMR178" s="17"/>
      <c r="OMS178" s="17"/>
      <c r="OMT178" s="17"/>
      <c r="OMU178" s="17"/>
      <c r="OMV178" s="17"/>
      <c r="OMW178" s="17"/>
      <c r="OMX178" s="17"/>
      <c r="OMY178" s="17"/>
      <c r="OMZ178" s="17"/>
      <c r="ONA178" s="17"/>
      <c r="ONB178" s="17"/>
      <c r="ONC178" s="17"/>
      <c r="OND178" s="17"/>
      <c r="ONE178" s="17"/>
      <c r="ONF178" s="17"/>
      <c r="ONG178" s="17"/>
      <c r="ONH178" s="17"/>
      <c r="ONI178" s="17"/>
      <c r="ONJ178" s="17"/>
      <c r="ONK178" s="17"/>
      <c r="ONL178" s="17"/>
      <c r="ONM178" s="17"/>
      <c r="ONN178" s="17"/>
      <c r="ONO178" s="17"/>
      <c r="ONP178" s="17"/>
      <c r="ONQ178" s="17"/>
      <c r="ONR178" s="17"/>
      <c r="ONS178" s="17"/>
      <c r="ONT178" s="17"/>
      <c r="ONU178" s="17"/>
      <c r="ONV178" s="17"/>
      <c r="ONW178" s="17"/>
      <c r="ONX178" s="17"/>
      <c r="ONY178" s="17"/>
      <c r="ONZ178" s="17"/>
      <c r="OOA178" s="17"/>
      <c r="OOB178" s="17"/>
      <c r="OOC178" s="17"/>
      <c r="OOD178" s="17"/>
      <c r="OOE178" s="17"/>
      <c r="OOF178" s="17"/>
      <c r="OOG178" s="17"/>
      <c r="OOH178" s="17"/>
      <c r="OOI178" s="17"/>
      <c r="OOJ178" s="17"/>
      <c r="OOK178" s="17"/>
      <c r="OOL178" s="17"/>
      <c r="OOM178" s="17"/>
      <c r="OON178" s="17"/>
      <c r="OOO178" s="17"/>
      <c r="OOP178" s="17"/>
      <c r="OOQ178" s="17"/>
      <c r="OOR178" s="17"/>
      <c r="OOS178" s="17"/>
      <c r="OOT178" s="17"/>
      <c r="OOU178" s="17"/>
      <c r="OOV178" s="17"/>
      <c r="OOW178" s="17"/>
      <c r="OOX178" s="17"/>
      <c r="OOY178" s="17"/>
      <c r="OOZ178" s="17"/>
      <c r="OPA178" s="17"/>
      <c r="OPB178" s="17"/>
      <c r="OPC178" s="17"/>
      <c r="OPD178" s="17"/>
      <c r="OPE178" s="17"/>
      <c r="OPF178" s="17"/>
      <c r="OPG178" s="17"/>
      <c r="OPH178" s="17"/>
      <c r="OPI178" s="17"/>
      <c r="OPJ178" s="17"/>
      <c r="OPK178" s="17"/>
      <c r="OPL178" s="17"/>
      <c r="OPM178" s="17"/>
      <c r="OPN178" s="17"/>
      <c r="OPO178" s="17"/>
      <c r="OPP178" s="17"/>
      <c r="OPQ178" s="17"/>
      <c r="OPR178" s="17"/>
      <c r="OPS178" s="17"/>
      <c r="OPT178" s="17"/>
      <c r="OPU178" s="17"/>
      <c r="OPV178" s="17"/>
      <c r="OPW178" s="17"/>
      <c r="OPX178" s="17"/>
      <c r="OPY178" s="17"/>
      <c r="OPZ178" s="17"/>
      <c r="OQA178" s="17"/>
      <c r="OQB178" s="17"/>
      <c r="OQC178" s="17"/>
      <c r="OQD178" s="17"/>
      <c r="OQE178" s="17"/>
      <c r="OQF178" s="17"/>
      <c r="OQG178" s="17"/>
      <c r="OQH178" s="17"/>
      <c r="OQI178" s="17"/>
      <c r="OQJ178" s="17"/>
      <c r="OQK178" s="17"/>
      <c r="OQL178" s="17"/>
      <c r="OQM178" s="17"/>
      <c r="OQN178" s="17"/>
      <c r="OQO178" s="17"/>
      <c r="OQP178" s="17"/>
      <c r="OQQ178" s="17"/>
      <c r="OQR178" s="17"/>
      <c r="OQS178" s="17"/>
      <c r="OQT178" s="17"/>
      <c r="OQU178" s="17"/>
      <c r="OQV178" s="17"/>
      <c r="OQW178" s="17"/>
      <c r="OQX178" s="17"/>
      <c r="OQY178" s="17"/>
      <c r="OQZ178" s="17"/>
      <c r="ORA178" s="17"/>
      <c r="ORB178" s="17"/>
      <c r="ORC178" s="17"/>
      <c r="ORD178" s="17"/>
      <c r="ORE178" s="17"/>
      <c r="ORF178" s="17"/>
      <c r="ORG178" s="17"/>
      <c r="ORH178" s="17"/>
      <c r="ORI178" s="17"/>
      <c r="ORJ178" s="17"/>
      <c r="ORK178" s="17"/>
      <c r="ORL178" s="17"/>
      <c r="ORM178" s="17"/>
      <c r="ORN178" s="17"/>
      <c r="ORO178" s="17"/>
      <c r="ORP178" s="17"/>
      <c r="ORQ178" s="17"/>
      <c r="ORR178" s="17"/>
      <c r="ORS178" s="17"/>
      <c r="ORT178" s="17"/>
      <c r="ORU178" s="17"/>
      <c r="ORV178" s="17"/>
      <c r="ORW178" s="17"/>
      <c r="ORX178" s="17"/>
      <c r="ORY178" s="17"/>
      <c r="ORZ178" s="17"/>
      <c r="OSA178" s="17"/>
      <c r="OSB178" s="17"/>
      <c r="OSC178" s="17"/>
      <c r="OSD178" s="17"/>
      <c r="OSE178" s="17"/>
      <c r="OSF178" s="17"/>
      <c r="OSG178" s="17"/>
      <c r="OSH178" s="17"/>
      <c r="OSI178" s="17"/>
      <c r="OSJ178" s="17"/>
      <c r="OSK178" s="17"/>
      <c r="OSL178" s="17"/>
      <c r="OSM178" s="17"/>
      <c r="OSN178" s="17"/>
      <c r="OSO178" s="17"/>
      <c r="OSP178" s="17"/>
      <c r="OSQ178" s="17"/>
      <c r="OSR178" s="17"/>
      <c r="OSS178" s="17"/>
      <c r="OST178" s="17"/>
      <c r="OSU178" s="17"/>
      <c r="OSV178" s="17"/>
      <c r="OSW178" s="17"/>
      <c r="OSX178" s="17"/>
      <c r="OSY178" s="17"/>
      <c r="OSZ178" s="17"/>
      <c r="OTA178" s="17"/>
      <c r="OTB178" s="17"/>
      <c r="OTC178" s="17"/>
      <c r="OTD178" s="17"/>
      <c r="OTE178" s="17"/>
      <c r="OTF178" s="17"/>
      <c r="OTG178" s="17"/>
      <c r="OTH178" s="17"/>
      <c r="OTI178" s="17"/>
      <c r="OTJ178" s="17"/>
      <c r="OTK178" s="17"/>
      <c r="OTL178" s="17"/>
      <c r="OTM178" s="17"/>
      <c r="OTN178" s="17"/>
      <c r="OTO178" s="17"/>
      <c r="OTP178" s="17"/>
      <c r="OTQ178" s="17"/>
      <c r="OTR178" s="17"/>
      <c r="OTS178" s="17"/>
      <c r="OTT178" s="17"/>
      <c r="OTU178" s="17"/>
      <c r="OTV178" s="17"/>
      <c r="OTW178" s="17"/>
      <c r="OTX178" s="17"/>
      <c r="OTY178" s="17"/>
      <c r="OTZ178" s="17"/>
      <c r="OUA178" s="17"/>
      <c r="OUB178" s="17"/>
      <c r="OUC178" s="17"/>
      <c r="OUD178" s="17"/>
      <c r="OUE178" s="17"/>
      <c r="OUF178" s="17"/>
      <c r="OUG178" s="17"/>
      <c r="OUH178" s="17"/>
      <c r="OUI178" s="17"/>
      <c r="OUJ178" s="17"/>
      <c r="OUK178" s="17"/>
      <c r="OUL178" s="17"/>
      <c r="OUM178" s="17"/>
      <c r="OUN178" s="17"/>
      <c r="OUO178" s="17"/>
      <c r="OUP178" s="17"/>
      <c r="OUQ178" s="17"/>
      <c r="OUR178" s="17"/>
      <c r="OUS178" s="17"/>
      <c r="OUT178" s="17"/>
      <c r="OUU178" s="17"/>
      <c r="OUV178" s="17"/>
      <c r="OUW178" s="17"/>
      <c r="OUX178" s="17"/>
      <c r="OUY178" s="17"/>
      <c r="OUZ178" s="17"/>
      <c r="OVA178" s="17"/>
      <c r="OVB178" s="17"/>
      <c r="OVC178" s="17"/>
      <c r="OVD178" s="17"/>
      <c r="OVE178" s="17"/>
      <c r="OVF178" s="17"/>
      <c r="OVG178" s="17"/>
      <c r="OVH178" s="17"/>
      <c r="OVI178" s="17"/>
      <c r="OVJ178" s="17"/>
      <c r="OVK178" s="17"/>
      <c r="OVL178" s="17"/>
      <c r="OVM178" s="17"/>
      <c r="OVN178" s="17"/>
      <c r="OVO178" s="17"/>
      <c r="OVP178" s="17"/>
      <c r="OVQ178" s="17"/>
      <c r="OVR178" s="17"/>
      <c r="OVS178" s="17"/>
      <c r="OVT178" s="17"/>
      <c r="OVU178" s="17"/>
      <c r="OVV178" s="17"/>
      <c r="OVW178" s="17"/>
      <c r="OVX178" s="17"/>
      <c r="OVY178" s="17"/>
      <c r="OVZ178" s="17"/>
      <c r="OWA178" s="17"/>
      <c r="OWB178" s="17"/>
      <c r="OWC178" s="17"/>
      <c r="OWD178" s="17"/>
      <c r="OWE178" s="17"/>
      <c r="OWF178" s="17"/>
      <c r="OWG178" s="17"/>
      <c r="OWH178" s="17"/>
      <c r="OWI178" s="17"/>
      <c r="OWJ178" s="17"/>
      <c r="OWK178" s="17"/>
      <c r="OWL178" s="17"/>
      <c r="OWM178" s="17"/>
      <c r="OWN178" s="17"/>
      <c r="OWO178" s="17"/>
      <c r="OWP178" s="17"/>
      <c r="OWQ178" s="17"/>
      <c r="OWR178" s="17"/>
      <c r="OWS178" s="17"/>
      <c r="OWT178" s="17"/>
      <c r="OWU178" s="17"/>
      <c r="OWV178" s="17"/>
      <c r="OWW178" s="17"/>
      <c r="OWX178" s="17"/>
      <c r="OWY178" s="17"/>
      <c r="OWZ178" s="17"/>
      <c r="OXA178" s="17"/>
      <c r="OXB178" s="17"/>
      <c r="OXC178" s="17"/>
      <c r="OXD178" s="17"/>
      <c r="OXE178" s="17"/>
      <c r="OXF178" s="17"/>
      <c r="OXG178" s="17"/>
      <c r="OXH178" s="17"/>
      <c r="OXI178" s="17"/>
      <c r="OXJ178" s="17"/>
      <c r="OXK178" s="17"/>
      <c r="OXL178" s="17"/>
      <c r="OXM178" s="17"/>
      <c r="OXN178" s="17"/>
      <c r="OXO178" s="17"/>
      <c r="OXP178" s="17"/>
      <c r="OXQ178" s="17"/>
      <c r="OXR178" s="17"/>
      <c r="OXS178" s="17"/>
      <c r="OXT178" s="17"/>
      <c r="OXU178" s="17"/>
      <c r="OXV178" s="17"/>
      <c r="OXW178" s="17"/>
      <c r="OXX178" s="17"/>
      <c r="OXY178" s="17"/>
      <c r="OXZ178" s="17"/>
      <c r="OYA178" s="17"/>
      <c r="OYB178" s="17"/>
      <c r="OYC178" s="17"/>
      <c r="OYD178" s="17"/>
      <c r="OYE178" s="17"/>
      <c r="OYF178" s="17"/>
      <c r="OYG178" s="17"/>
      <c r="OYH178" s="17"/>
      <c r="OYI178" s="17"/>
      <c r="OYJ178" s="17"/>
      <c r="OYK178" s="17"/>
      <c r="OYL178" s="17"/>
      <c r="OYM178" s="17"/>
      <c r="OYN178" s="17"/>
      <c r="OYO178" s="17"/>
      <c r="OYP178" s="17"/>
      <c r="OYQ178" s="17"/>
      <c r="OYR178" s="17"/>
      <c r="OYS178" s="17"/>
      <c r="OYT178" s="17"/>
      <c r="OYU178" s="17"/>
      <c r="OYV178" s="17"/>
      <c r="OYW178" s="17"/>
      <c r="OYX178" s="17"/>
      <c r="OYY178" s="17"/>
      <c r="OYZ178" s="17"/>
      <c r="OZA178" s="17"/>
      <c r="OZB178" s="17"/>
      <c r="OZC178" s="17"/>
      <c r="OZD178" s="17"/>
      <c r="OZE178" s="17"/>
      <c r="OZF178" s="17"/>
      <c r="OZG178" s="17"/>
      <c r="OZH178" s="17"/>
      <c r="OZI178" s="17"/>
      <c r="OZJ178" s="17"/>
      <c r="OZK178" s="17"/>
      <c r="OZL178" s="17"/>
      <c r="OZM178" s="17"/>
      <c r="OZN178" s="17"/>
      <c r="OZO178" s="17"/>
      <c r="OZP178" s="17"/>
      <c r="OZQ178" s="17"/>
      <c r="OZR178" s="17"/>
      <c r="OZS178" s="17"/>
      <c r="OZT178" s="17"/>
      <c r="OZU178" s="17"/>
      <c r="OZV178" s="17"/>
      <c r="OZW178" s="17"/>
      <c r="OZX178" s="17"/>
      <c r="OZY178" s="17"/>
      <c r="OZZ178" s="17"/>
      <c r="PAA178" s="17"/>
      <c r="PAB178" s="17"/>
      <c r="PAC178" s="17"/>
      <c r="PAD178" s="17"/>
      <c r="PAE178" s="17"/>
      <c r="PAF178" s="17"/>
      <c r="PAG178" s="17"/>
      <c r="PAH178" s="17"/>
      <c r="PAI178" s="17"/>
      <c r="PAJ178" s="17"/>
      <c r="PAK178" s="17"/>
      <c r="PAL178" s="17"/>
      <c r="PAM178" s="17"/>
      <c r="PAN178" s="17"/>
      <c r="PAO178" s="17"/>
      <c r="PAP178" s="17"/>
      <c r="PAQ178" s="17"/>
      <c r="PAR178" s="17"/>
      <c r="PAS178" s="17"/>
      <c r="PAT178" s="17"/>
      <c r="PAU178" s="17"/>
      <c r="PAV178" s="17"/>
      <c r="PAW178" s="17"/>
      <c r="PAX178" s="17"/>
      <c r="PAY178" s="17"/>
      <c r="PAZ178" s="17"/>
      <c r="PBA178" s="17"/>
      <c r="PBB178" s="17"/>
      <c r="PBC178" s="17"/>
      <c r="PBD178" s="17"/>
      <c r="PBE178" s="17"/>
      <c r="PBF178" s="17"/>
      <c r="PBG178" s="17"/>
      <c r="PBH178" s="17"/>
      <c r="PBI178" s="17"/>
      <c r="PBJ178" s="17"/>
      <c r="PBK178" s="17"/>
      <c r="PBL178" s="17"/>
      <c r="PBM178" s="17"/>
      <c r="PBN178" s="17"/>
      <c r="PBO178" s="17"/>
      <c r="PBP178" s="17"/>
      <c r="PBQ178" s="17"/>
      <c r="PBR178" s="17"/>
      <c r="PBS178" s="17"/>
      <c r="PBT178" s="17"/>
      <c r="PBU178" s="17"/>
      <c r="PBV178" s="17"/>
      <c r="PBW178" s="17"/>
      <c r="PBX178" s="17"/>
      <c r="PBY178" s="17"/>
      <c r="PBZ178" s="17"/>
      <c r="PCA178" s="17"/>
      <c r="PCB178" s="17"/>
      <c r="PCC178" s="17"/>
      <c r="PCD178" s="17"/>
      <c r="PCE178" s="17"/>
      <c r="PCF178" s="17"/>
      <c r="PCG178" s="17"/>
      <c r="PCH178" s="17"/>
      <c r="PCI178" s="17"/>
      <c r="PCJ178" s="17"/>
      <c r="PCK178" s="17"/>
      <c r="PCL178" s="17"/>
      <c r="PCM178" s="17"/>
      <c r="PCN178" s="17"/>
      <c r="PCO178" s="17"/>
      <c r="PCP178" s="17"/>
      <c r="PCQ178" s="17"/>
      <c r="PCR178" s="17"/>
      <c r="PCS178" s="17"/>
      <c r="PCT178" s="17"/>
      <c r="PCU178" s="17"/>
      <c r="PCV178" s="17"/>
      <c r="PCW178" s="17"/>
      <c r="PCX178" s="17"/>
      <c r="PCY178" s="17"/>
      <c r="PCZ178" s="17"/>
      <c r="PDA178" s="17"/>
      <c r="PDB178" s="17"/>
      <c r="PDC178" s="17"/>
      <c r="PDD178" s="17"/>
      <c r="PDE178" s="17"/>
      <c r="PDF178" s="17"/>
      <c r="PDG178" s="17"/>
      <c r="PDH178" s="17"/>
      <c r="PDI178" s="17"/>
      <c r="PDJ178" s="17"/>
      <c r="PDK178" s="17"/>
      <c r="PDL178" s="17"/>
      <c r="PDM178" s="17"/>
      <c r="PDN178" s="17"/>
      <c r="PDO178" s="17"/>
      <c r="PDP178" s="17"/>
      <c r="PDQ178" s="17"/>
      <c r="PDR178" s="17"/>
      <c r="PDS178" s="17"/>
      <c r="PDT178" s="17"/>
      <c r="PDU178" s="17"/>
      <c r="PDV178" s="17"/>
      <c r="PDW178" s="17"/>
      <c r="PDX178" s="17"/>
      <c r="PDY178" s="17"/>
      <c r="PDZ178" s="17"/>
      <c r="PEA178" s="17"/>
      <c r="PEB178" s="17"/>
      <c r="PEC178" s="17"/>
      <c r="PED178" s="17"/>
      <c r="PEE178" s="17"/>
      <c r="PEF178" s="17"/>
      <c r="PEG178" s="17"/>
      <c r="PEH178" s="17"/>
      <c r="PEI178" s="17"/>
      <c r="PEJ178" s="17"/>
      <c r="PEK178" s="17"/>
      <c r="PEL178" s="17"/>
      <c r="PEM178" s="17"/>
      <c r="PEN178" s="17"/>
      <c r="PEO178" s="17"/>
      <c r="PEP178" s="17"/>
      <c r="PEQ178" s="17"/>
      <c r="PER178" s="17"/>
      <c r="PES178" s="17"/>
      <c r="PET178" s="17"/>
      <c r="PEU178" s="17"/>
      <c r="PEV178" s="17"/>
      <c r="PEW178" s="17"/>
      <c r="PEX178" s="17"/>
      <c r="PEY178" s="17"/>
      <c r="PEZ178" s="17"/>
      <c r="PFA178" s="17"/>
      <c r="PFB178" s="17"/>
      <c r="PFC178" s="17"/>
      <c r="PFD178" s="17"/>
      <c r="PFE178" s="17"/>
      <c r="PFF178" s="17"/>
      <c r="PFG178" s="17"/>
      <c r="PFH178" s="17"/>
      <c r="PFI178" s="17"/>
      <c r="PFJ178" s="17"/>
      <c r="PFK178" s="17"/>
      <c r="PFL178" s="17"/>
      <c r="PFM178" s="17"/>
      <c r="PFN178" s="17"/>
      <c r="PFO178" s="17"/>
      <c r="PFP178" s="17"/>
      <c r="PFQ178" s="17"/>
      <c r="PFR178" s="17"/>
      <c r="PFS178" s="17"/>
      <c r="PFT178" s="17"/>
      <c r="PFU178" s="17"/>
      <c r="PFV178" s="17"/>
      <c r="PFW178" s="17"/>
      <c r="PFX178" s="17"/>
      <c r="PFY178" s="17"/>
      <c r="PFZ178" s="17"/>
      <c r="PGA178" s="17"/>
      <c r="PGB178" s="17"/>
      <c r="PGC178" s="17"/>
      <c r="PGD178" s="17"/>
      <c r="PGE178" s="17"/>
      <c r="PGF178" s="17"/>
      <c r="PGG178" s="17"/>
      <c r="PGH178" s="17"/>
      <c r="PGI178" s="17"/>
      <c r="PGJ178" s="17"/>
      <c r="PGK178" s="17"/>
      <c r="PGL178" s="17"/>
      <c r="PGM178" s="17"/>
      <c r="PGN178" s="17"/>
      <c r="PGO178" s="17"/>
      <c r="PGP178" s="17"/>
      <c r="PGQ178" s="17"/>
      <c r="PGR178" s="17"/>
      <c r="PGS178" s="17"/>
      <c r="PGT178" s="17"/>
      <c r="PGU178" s="17"/>
      <c r="PGV178" s="17"/>
      <c r="PGW178" s="17"/>
      <c r="PGX178" s="17"/>
      <c r="PGY178" s="17"/>
      <c r="PGZ178" s="17"/>
      <c r="PHA178" s="17"/>
      <c r="PHB178" s="17"/>
      <c r="PHC178" s="17"/>
      <c r="PHD178" s="17"/>
      <c r="PHE178" s="17"/>
      <c r="PHF178" s="17"/>
      <c r="PHG178" s="17"/>
      <c r="PHH178" s="17"/>
      <c r="PHI178" s="17"/>
      <c r="PHJ178" s="17"/>
      <c r="PHK178" s="17"/>
      <c r="PHL178" s="17"/>
      <c r="PHM178" s="17"/>
      <c r="PHN178" s="17"/>
      <c r="PHO178" s="17"/>
      <c r="PHP178" s="17"/>
      <c r="PHQ178" s="17"/>
      <c r="PHR178" s="17"/>
      <c r="PHS178" s="17"/>
      <c r="PHT178" s="17"/>
      <c r="PHU178" s="17"/>
      <c r="PHV178" s="17"/>
      <c r="PHW178" s="17"/>
      <c r="PHX178" s="17"/>
      <c r="PHY178" s="17"/>
      <c r="PHZ178" s="17"/>
      <c r="PIA178" s="17"/>
      <c r="PIB178" s="17"/>
      <c r="PIC178" s="17"/>
      <c r="PID178" s="17"/>
      <c r="PIE178" s="17"/>
      <c r="PIF178" s="17"/>
      <c r="PIG178" s="17"/>
      <c r="PIH178" s="17"/>
      <c r="PII178" s="17"/>
      <c r="PIJ178" s="17"/>
      <c r="PIK178" s="17"/>
      <c r="PIL178" s="17"/>
      <c r="PIM178" s="17"/>
      <c r="PIN178" s="17"/>
      <c r="PIO178" s="17"/>
      <c r="PIP178" s="17"/>
      <c r="PIQ178" s="17"/>
      <c r="PIR178" s="17"/>
      <c r="PIS178" s="17"/>
      <c r="PIT178" s="17"/>
      <c r="PIU178" s="17"/>
      <c r="PIV178" s="17"/>
      <c r="PIW178" s="17"/>
      <c r="PIX178" s="17"/>
      <c r="PIY178" s="17"/>
      <c r="PIZ178" s="17"/>
      <c r="PJA178" s="17"/>
      <c r="PJB178" s="17"/>
      <c r="PJC178" s="17"/>
      <c r="PJD178" s="17"/>
      <c r="PJE178" s="17"/>
      <c r="PJF178" s="17"/>
      <c r="PJG178" s="17"/>
      <c r="PJH178" s="17"/>
      <c r="PJI178" s="17"/>
      <c r="PJJ178" s="17"/>
      <c r="PJK178" s="17"/>
      <c r="PJL178" s="17"/>
      <c r="PJM178" s="17"/>
      <c r="PJN178" s="17"/>
      <c r="PJO178" s="17"/>
      <c r="PJP178" s="17"/>
      <c r="PJQ178" s="17"/>
      <c r="PJR178" s="17"/>
      <c r="PJS178" s="17"/>
      <c r="PJT178" s="17"/>
      <c r="PJU178" s="17"/>
      <c r="PJV178" s="17"/>
      <c r="PJW178" s="17"/>
      <c r="PJX178" s="17"/>
      <c r="PJY178" s="17"/>
      <c r="PJZ178" s="17"/>
      <c r="PKA178" s="17"/>
      <c r="PKB178" s="17"/>
      <c r="PKC178" s="17"/>
      <c r="PKD178" s="17"/>
      <c r="PKE178" s="17"/>
      <c r="PKF178" s="17"/>
      <c r="PKG178" s="17"/>
      <c r="PKH178" s="17"/>
      <c r="PKI178" s="17"/>
      <c r="PKJ178" s="17"/>
      <c r="PKK178" s="17"/>
      <c r="PKL178" s="17"/>
      <c r="PKM178" s="17"/>
      <c r="PKN178" s="17"/>
      <c r="PKO178" s="17"/>
      <c r="PKP178" s="17"/>
      <c r="PKQ178" s="17"/>
      <c r="PKR178" s="17"/>
      <c r="PKS178" s="17"/>
      <c r="PKT178" s="17"/>
      <c r="PKU178" s="17"/>
      <c r="PKV178" s="17"/>
      <c r="PKW178" s="17"/>
      <c r="PKX178" s="17"/>
      <c r="PKY178" s="17"/>
      <c r="PKZ178" s="17"/>
      <c r="PLA178" s="17"/>
      <c r="PLB178" s="17"/>
      <c r="PLC178" s="17"/>
      <c r="PLD178" s="17"/>
      <c r="PLE178" s="17"/>
      <c r="PLF178" s="17"/>
      <c r="PLG178" s="17"/>
      <c r="PLH178" s="17"/>
      <c r="PLI178" s="17"/>
      <c r="PLJ178" s="17"/>
      <c r="PLK178" s="17"/>
      <c r="PLL178" s="17"/>
      <c r="PLM178" s="17"/>
      <c r="PLN178" s="17"/>
      <c r="PLO178" s="17"/>
      <c r="PLP178" s="17"/>
      <c r="PLQ178" s="17"/>
      <c r="PLR178" s="17"/>
      <c r="PLS178" s="17"/>
      <c r="PLT178" s="17"/>
      <c r="PLU178" s="17"/>
      <c r="PLV178" s="17"/>
      <c r="PLW178" s="17"/>
      <c r="PLX178" s="17"/>
      <c r="PLY178" s="17"/>
      <c r="PLZ178" s="17"/>
      <c r="PMA178" s="17"/>
      <c r="PMB178" s="17"/>
      <c r="PMC178" s="17"/>
      <c r="PMD178" s="17"/>
      <c r="PME178" s="17"/>
      <c r="PMF178" s="17"/>
      <c r="PMG178" s="17"/>
      <c r="PMH178" s="17"/>
      <c r="PMI178" s="17"/>
      <c r="PMJ178" s="17"/>
      <c r="PMK178" s="17"/>
      <c r="PML178" s="17"/>
      <c r="PMM178" s="17"/>
      <c r="PMN178" s="17"/>
      <c r="PMO178" s="17"/>
      <c r="PMP178" s="17"/>
      <c r="PMQ178" s="17"/>
      <c r="PMR178" s="17"/>
      <c r="PMS178" s="17"/>
      <c r="PMT178" s="17"/>
      <c r="PMU178" s="17"/>
      <c r="PMV178" s="17"/>
      <c r="PMW178" s="17"/>
      <c r="PMX178" s="17"/>
      <c r="PMY178" s="17"/>
      <c r="PMZ178" s="17"/>
      <c r="PNA178" s="17"/>
      <c r="PNB178" s="17"/>
      <c r="PNC178" s="17"/>
      <c r="PND178" s="17"/>
      <c r="PNE178" s="17"/>
      <c r="PNF178" s="17"/>
      <c r="PNG178" s="17"/>
      <c r="PNH178" s="17"/>
      <c r="PNI178" s="17"/>
      <c r="PNJ178" s="17"/>
      <c r="PNK178" s="17"/>
      <c r="PNL178" s="17"/>
      <c r="PNM178" s="17"/>
      <c r="PNN178" s="17"/>
      <c r="PNO178" s="17"/>
      <c r="PNP178" s="17"/>
      <c r="PNQ178" s="17"/>
      <c r="PNR178" s="17"/>
      <c r="PNS178" s="17"/>
      <c r="PNT178" s="17"/>
      <c r="PNU178" s="17"/>
      <c r="PNV178" s="17"/>
      <c r="PNW178" s="17"/>
      <c r="PNX178" s="17"/>
      <c r="PNY178" s="17"/>
      <c r="PNZ178" s="17"/>
      <c r="POA178" s="17"/>
      <c r="POB178" s="17"/>
      <c r="POC178" s="17"/>
      <c r="POD178" s="17"/>
      <c r="POE178" s="17"/>
      <c r="POF178" s="17"/>
      <c r="POG178" s="17"/>
      <c r="POH178" s="17"/>
      <c r="POI178" s="17"/>
      <c r="POJ178" s="17"/>
      <c r="POK178" s="17"/>
      <c r="POL178" s="17"/>
      <c r="POM178" s="17"/>
      <c r="PON178" s="17"/>
      <c r="POO178" s="17"/>
      <c r="POP178" s="17"/>
      <c r="POQ178" s="17"/>
      <c r="POR178" s="17"/>
      <c r="POS178" s="17"/>
      <c r="POT178" s="17"/>
      <c r="POU178" s="17"/>
      <c r="POV178" s="17"/>
      <c r="POW178" s="17"/>
      <c r="POX178" s="17"/>
      <c r="POY178" s="17"/>
      <c r="POZ178" s="17"/>
      <c r="PPA178" s="17"/>
      <c r="PPB178" s="17"/>
      <c r="PPC178" s="17"/>
      <c r="PPD178" s="17"/>
      <c r="PPE178" s="17"/>
      <c r="PPF178" s="17"/>
      <c r="PPG178" s="17"/>
      <c r="PPH178" s="17"/>
      <c r="PPI178" s="17"/>
      <c r="PPJ178" s="17"/>
      <c r="PPK178" s="17"/>
      <c r="PPL178" s="17"/>
      <c r="PPM178" s="17"/>
      <c r="PPN178" s="17"/>
      <c r="PPO178" s="17"/>
      <c r="PPP178" s="17"/>
      <c r="PPQ178" s="17"/>
      <c r="PPR178" s="17"/>
      <c r="PPS178" s="17"/>
      <c r="PPT178" s="17"/>
      <c r="PPU178" s="17"/>
      <c r="PPV178" s="17"/>
      <c r="PPW178" s="17"/>
      <c r="PPX178" s="17"/>
      <c r="PPY178" s="17"/>
      <c r="PPZ178" s="17"/>
      <c r="PQA178" s="17"/>
      <c r="PQB178" s="17"/>
      <c r="PQC178" s="17"/>
      <c r="PQD178" s="17"/>
      <c r="PQE178" s="17"/>
      <c r="PQF178" s="17"/>
      <c r="PQG178" s="17"/>
      <c r="PQH178" s="17"/>
      <c r="PQI178" s="17"/>
      <c r="PQJ178" s="17"/>
      <c r="PQK178" s="17"/>
      <c r="PQL178" s="17"/>
      <c r="PQM178" s="17"/>
      <c r="PQN178" s="17"/>
      <c r="PQO178" s="17"/>
      <c r="PQP178" s="17"/>
      <c r="PQQ178" s="17"/>
      <c r="PQR178" s="17"/>
      <c r="PQS178" s="17"/>
      <c r="PQT178" s="17"/>
      <c r="PQU178" s="17"/>
      <c r="PQV178" s="17"/>
      <c r="PQW178" s="17"/>
      <c r="PQX178" s="17"/>
      <c r="PQY178" s="17"/>
      <c r="PQZ178" s="17"/>
      <c r="PRA178" s="17"/>
      <c r="PRB178" s="17"/>
      <c r="PRC178" s="17"/>
      <c r="PRD178" s="17"/>
      <c r="PRE178" s="17"/>
      <c r="PRF178" s="17"/>
      <c r="PRG178" s="17"/>
      <c r="PRH178" s="17"/>
      <c r="PRI178" s="17"/>
      <c r="PRJ178" s="17"/>
      <c r="PRK178" s="17"/>
      <c r="PRL178" s="17"/>
      <c r="PRM178" s="17"/>
      <c r="PRN178" s="17"/>
      <c r="PRO178" s="17"/>
      <c r="PRP178" s="17"/>
      <c r="PRQ178" s="17"/>
      <c r="PRR178" s="17"/>
      <c r="PRS178" s="17"/>
      <c r="PRT178" s="17"/>
      <c r="PRU178" s="17"/>
      <c r="PRV178" s="17"/>
      <c r="PRW178" s="17"/>
      <c r="PRX178" s="17"/>
      <c r="PRY178" s="17"/>
      <c r="PRZ178" s="17"/>
      <c r="PSA178" s="17"/>
      <c r="PSB178" s="17"/>
      <c r="PSC178" s="17"/>
      <c r="PSD178" s="17"/>
      <c r="PSE178" s="17"/>
      <c r="PSF178" s="17"/>
      <c r="PSG178" s="17"/>
      <c r="PSH178" s="17"/>
      <c r="PSI178" s="17"/>
      <c r="PSJ178" s="17"/>
      <c r="PSK178" s="17"/>
      <c r="PSL178" s="17"/>
      <c r="PSM178" s="17"/>
      <c r="PSN178" s="17"/>
      <c r="PSO178" s="17"/>
      <c r="PSP178" s="17"/>
      <c r="PSQ178" s="17"/>
      <c r="PSR178" s="17"/>
      <c r="PSS178" s="17"/>
      <c r="PST178" s="17"/>
      <c r="PSU178" s="17"/>
      <c r="PSV178" s="17"/>
      <c r="PSW178" s="17"/>
      <c r="PSX178" s="17"/>
      <c r="PSY178" s="17"/>
      <c r="PSZ178" s="17"/>
      <c r="PTA178" s="17"/>
      <c r="PTB178" s="17"/>
      <c r="PTC178" s="17"/>
      <c r="PTD178" s="17"/>
      <c r="PTE178" s="17"/>
      <c r="PTF178" s="17"/>
      <c r="PTG178" s="17"/>
      <c r="PTH178" s="17"/>
      <c r="PTI178" s="17"/>
      <c r="PTJ178" s="17"/>
      <c r="PTK178" s="17"/>
      <c r="PTL178" s="17"/>
      <c r="PTM178" s="17"/>
      <c r="PTN178" s="17"/>
      <c r="PTO178" s="17"/>
      <c r="PTP178" s="17"/>
      <c r="PTQ178" s="17"/>
      <c r="PTR178" s="17"/>
      <c r="PTS178" s="17"/>
      <c r="PTT178" s="17"/>
      <c r="PTU178" s="17"/>
      <c r="PTV178" s="17"/>
      <c r="PTW178" s="17"/>
      <c r="PTX178" s="17"/>
      <c r="PTY178" s="17"/>
      <c r="PTZ178" s="17"/>
      <c r="PUA178" s="17"/>
      <c r="PUB178" s="17"/>
      <c r="PUC178" s="17"/>
      <c r="PUD178" s="17"/>
      <c r="PUE178" s="17"/>
      <c r="PUF178" s="17"/>
      <c r="PUG178" s="17"/>
      <c r="PUH178" s="17"/>
      <c r="PUI178" s="17"/>
      <c r="PUJ178" s="17"/>
      <c r="PUK178" s="17"/>
      <c r="PUL178" s="17"/>
      <c r="PUM178" s="17"/>
      <c r="PUN178" s="17"/>
      <c r="PUO178" s="17"/>
      <c r="PUP178" s="17"/>
      <c r="PUQ178" s="17"/>
      <c r="PUR178" s="17"/>
      <c r="PUS178" s="17"/>
      <c r="PUT178" s="17"/>
      <c r="PUU178" s="17"/>
      <c r="PUV178" s="17"/>
      <c r="PUW178" s="17"/>
      <c r="PUX178" s="17"/>
      <c r="PUY178" s="17"/>
      <c r="PUZ178" s="17"/>
      <c r="PVA178" s="17"/>
      <c r="PVB178" s="17"/>
      <c r="PVC178" s="17"/>
      <c r="PVD178" s="17"/>
      <c r="PVE178" s="17"/>
      <c r="PVF178" s="17"/>
      <c r="PVG178" s="17"/>
      <c r="PVH178" s="17"/>
      <c r="PVI178" s="17"/>
      <c r="PVJ178" s="17"/>
      <c r="PVK178" s="17"/>
      <c r="PVL178" s="17"/>
      <c r="PVM178" s="17"/>
      <c r="PVN178" s="17"/>
      <c r="PVO178" s="17"/>
      <c r="PVP178" s="17"/>
      <c r="PVQ178" s="17"/>
      <c r="PVR178" s="17"/>
      <c r="PVS178" s="17"/>
      <c r="PVT178" s="17"/>
      <c r="PVU178" s="17"/>
      <c r="PVV178" s="17"/>
      <c r="PVW178" s="17"/>
      <c r="PVX178" s="17"/>
      <c r="PVY178" s="17"/>
      <c r="PVZ178" s="17"/>
      <c r="PWA178" s="17"/>
      <c r="PWB178" s="17"/>
      <c r="PWC178" s="17"/>
      <c r="PWD178" s="17"/>
      <c r="PWE178" s="17"/>
      <c r="PWF178" s="17"/>
      <c r="PWG178" s="17"/>
      <c r="PWH178" s="17"/>
      <c r="PWI178" s="17"/>
      <c r="PWJ178" s="17"/>
      <c r="PWK178" s="17"/>
      <c r="PWL178" s="17"/>
      <c r="PWM178" s="17"/>
      <c r="PWN178" s="17"/>
      <c r="PWO178" s="17"/>
      <c r="PWP178" s="17"/>
      <c r="PWQ178" s="17"/>
      <c r="PWR178" s="17"/>
      <c r="PWS178" s="17"/>
      <c r="PWT178" s="17"/>
      <c r="PWU178" s="17"/>
      <c r="PWV178" s="17"/>
      <c r="PWW178" s="17"/>
      <c r="PWX178" s="17"/>
      <c r="PWY178" s="17"/>
      <c r="PWZ178" s="17"/>
      <c r="PXA178" s="17"/>
      <c r="PXB178" s="17"/>
      <c r="PXC178" s="17"/>
      <c r="PXD178" s="17"/>
      <c r="PXE178" s="17"/>
      <c r="PXF178" s="17"/>
      <c r="PXG178" s="17"/>
      <c r="PXH178" s="17"/>
      <c r="PXI178" s="17"/>
      <c r="PXJ178" s="17"/>
      <c r="PXK178" s="17"/>
      <c r="PXL178" s="17"/>
      <c r="PXM178" s="17"/>
      <c r="PXN178" s="17"/>
      <c r="PXO178" s="17"/>
      <c r="PXP178" s="17"/>
      <c r="PXQ178" s="17"/>
      <c r="PXR178" s="17"/>
      <c r="PXS178" s="17"/>
      <c r="PXT178" s="17"/>
      <c r="PXU178" s="17"/>
      <c r="PXV178" s="17"/>
      <c r="PXW178" s="17"/>
      <c r="PXX178" s="17"/>
      <c r="PXY178" s="17"/>
      <c r="PXZ178" s="17"/>
      <c r="PYA178" s="17"/>
      <c r="PYB178" s="17"/>
      <c r="PYC178" s="17"/>
      <c r="PYD178" s="17"/>
      <c r="PYE178" s="17"/>
      <c r="PYF178" s="17"/>
      <c r="PYG178" s="17"/>
      <c r="PYH178" s="17"/>
      <c r="PYI178" s="17"/>
      <c r="PYJ178" s="17"/>
      <c r="PYK178" s="17"/>
      <c r="PYL178" s="17"/>
      <c r="PYM178" s="17"/>
      <c r="PYN178" s="17"/>
      <c r="PYO178" s="17"/>
      <c r="PYP178" s="17"/>
      <c r="PYQ178" s="17"/>
      <c r="PYR178" s="17"/>
      <c r="PYS178" s="17"/>
      <c r="PYT178" s="17"/>
      <c r="PYU178" s="17"/>
      <c r="PYV178" s="17"/>
      <c r="PYW178" s="17"/>
      <c r="PYX178" s="17"/>
      <c r="PYY178" s="17"/>
      <c r="PYZ178" s="17"/>
      <c r="PZA178" s="17"/>
      <c r="PZB178" s="17"/>
      <c r="PZC178" s="17"/>
      <c r="PZD178" s="17"/>
      <c r="PZE178" s="17"/>
      <c r="PZF178" s="17"/>
      <c r="PZG178" s="17"/>
      <c r="PZH178" s="17"/>
      <c r="PZI178" s="17"/>
      <c r="PZJ178" s="17"/>
      <c r="PZK178" s="17"/>
      <c r="PZL178" s="17"/>
      <c r="PZM178" s="17"/>
      <c r="PZN178" s="17"/>
      <c r="PZO178" s="17"/>
      <c r="PZP178" s="17"/>
      <c r="PZQ178" s="17"/>
      <c r="PZR178" s="17"/>
      <c r="PZS178" s="17"/>
      <c r="PZT178" s="17"/>
      <c r="PZU178" s="17"/>
      <c r="PZV178" s="17"/>
      <c r="PZW178" s="17"/>
      <c r="PZX178" s="17"/>
      <c r="PZY178" s="17"/>
      <c r="PZZ178" s="17"/>
      <c r="QAA178" s="17"/>
      <c r="QAB178" s="17"/>
      <c r="QAC178" s="17"/>
      <c r="QAD178" s="17"/>
      <c r="QAE178" s="17"/>
      <c r="QAF178" s="17"/>
      <c r="QAG178" s="17"/>
      <c r="QAH178" s="17"/>
      <c r="QAI178" s="17"/>
      <c r="QAJ178" s="17"/>
      <c r="QAK178" s="17"/>
      <c r="QAL178" s="17"/>
      <c r="QAM178" s="17"/>
      <c r="QAN178" s="17"/>
      <c r="QAO178" s="17"/>
      <c r="QAP178" s="17"/>
      <c r="QAQ178" s="17"/>
      <c r="QAR178" s="17"/>
      <c r="QAS178" s="17"/>
      <c r="QAT178" s="17"/>
      <c r="QAU178" s="17"/>
      <c r="QAV178" s="17"/>
      <c r="QAW178" s="17"/>
      <c r="QAX178" s="17"/>
      <c r="QAY178" s="17"/>
      <c r="QAZ178" s="17"/>
      <c r="QBA178" s="17"/>
      <c r="QBB178" s="17"/>
      <c r="QBC178" s="17"/>
      <c r="QBD178" s="17"/>
      <c r="QBE178" s="17"/>
      <c r="QBF178" s="17"/>
      <c r="QBG178" s="17"/>
      <c r="QBH178" s="17"/>
      <c r="QBI178" s="17"/>
      <c r="QBJ178" s="17"/>
      <c r="QBK178" s="17"/>
      <c r="QBL178" s="17"/>
      <c r="QBM178" s="17"/>
      <c r="QBN178" s="17"/>
      <c r="QBO178" s="17"/>
      <c r="QBP178" s="17"/>
      <c r="QBQ178" s="17"/>
      <c r="QBR178" s="17"/>
      <c r="QBS178" s="17"/>
      <c r="QBT178" s="17"/>
      <c r="QBU178" s="17"/>
      <c r="QBV178" s="17"/>
      <c r="QBW178" s="17"/>
      <c r="QBX178" s="17"/>
      <c r="QBY178" s="17"/>
      <c r="QBZ178" s="17"/>
      <c r="QCA178" s="17"/>
      <c r="QCB178" s="17"/>
      <c r="QCC178" s="17"/>
      <c r="QCD178" s="17"/>
      <c r="QCE178" s="17"/>
      <c r="QCF178" s="17"/>
      <c r="QCG178" s="17"/>
      <c r="QCH178" s="17"/>
      <c r="QCI178" s="17"/>
      <c r="QCJ178" s="17"/>
      <c r="QCK178" s="17"/>
      <c r="QCL178" s="17"/>
      <c r="QCM178" s="17"/>
      <c r="QCN178" s="17"/>
      <c r="QCO178" s="17"/>
      <c r="QCP178" s="17"/>
      <c r="QCQ178" s="17"/>
      <c r="QCR178" s="17"/>
      <c r="QCS178" s="17"/>
      <c r="QCT178" s="17"/>
      <c r="QCU178" s="17"/>
      <c r="QCV178" s="17"/>
      <c r="QCW178" s="17"/>
      <c r="QCX178" s="17"/>
      <c r="QCY178" s="17"/>
      <c r="QCZ178" s="17"/>
      <c r="QDA178" s="17"/>
      <c r="QDB178" s="17"/>
      <c r="QDC178" s="17"/>
      <c r="QDD178" s="17"/>
      <c r="QDE178" s="17"/>
      <c r="QDF178" s="17"/>
      <c r="QDG178" s="17"/>
      <c r="QDH178" s="17"/>
      <c r="QDI178" s="17"/>
      <c r="QDJ178" s="17"/>
      <c r="QDK178" s="17"/>
      <c r="QDL178" s="17"/>
      <c r="QDM178" s="17"/>
      <c r="QDN178" s="17"/>
      <c r="QDO178" s="17"/>
      <c r="QDP178" s="17"/>
      <c r="QDQ178" s="17"/>
      <c r="QDR178" s="17"/>
      <c r="QDS178" s="17"/>
      <c r="QDT178" s="17"/>
      <c r="QDU178" s="17"/>
      <c r="QDV178" s="17"/>
      <c r="QDW178" s="17"/>
      <c r="QDX178" s="17"/>
      <c r="QDY178" s="17"/>
      <c r="QDZ178" s="17"/>
      <c r="QEA178" s="17"/>
      <c r="QEB178" s="17"/>
      <c r="QEC178" s="17"/>
      <c r="QED178" s="17"/>
      <c r="QEE178" s="17"/>
      <c r="QEF178" s="17"/>
      <c r="QEG178" s="17"/>
      <c r="QEH178" s="17"/>
      <c r="QEI178" s="17"/>
      <c r="QEJ178" s="17"/>
      <c r="QEK178" s="17"/>
      <c r="QEL178" s="17"/>
      <c r="QEM178" s="17"/>
      <c r="QEN178" s="17"/>
      <c r="QEO178" s="17"/>
      <c r="QEP178" s="17"/>
      <c r="QEQ178" s="17"/>
      <c r="QER178" s="17"/>
      <c r="QES178" s="17"/>
      <c r="QET178" s="17"/>
      <c r="QEU178" s="17"/>
      <c r="QEV178" s="17"/>
      <c r="QEW178" s="17"/>
      <c r="QEX178" s="17"/>
      <c r="QEY178" s="17"/>
      <c r="QEZ178" s="17"/>
      <c r="QFA178" s="17"/>
      <c r="QFB178" s="17"/>
      <c r="QFC178" s="17"/>
      <c r="QFD178" s="17"/>
      <c r="QFE178" s="17"/>
      <c r="QFF178" s="17"/>
      <c r="QFG178" s="17"/>
      <c r="QFH178" s="17"/>
      <c r="QFI178" s="17"/>
      <c r="QFJ178" s="17"/>
      <c r="QFK178" s="17"/>
      <c r="QFL178" s="17"/>
      <c r="QFM178" s="17"/>
      <c r="QFN178" s="17"/>
      <c r="QFO178" s="17"/>
      <c r="QFP178" s="17"/>
      <c r="QFQ178" s="17"/>
      <c r="QFR178" s="17"/>
      <c r="QFS178" s="17"/>
      <c r="QFT178" s="17"/>
      <c r="QFU178" s="17"/>
      <c r="QFV178" s="17"/>
      <c r="QFW178" s="17"/>
      <c r="QFX178" s="17"/>
      <c r="QFY178" s="17"/>
      <c r="QFZ178" s="17"/>
      <c r="QGA178" s="17"/>
      <c r="QGB178" s="17"/>
      <c r="QGC178" s="17"/>
      <c r="QGD178" s="17"/>
      <c r="QGE178" s="17"/>
      <c r="QGF178" s="17"/>
      <c r="QGG178" s="17"/>
      <c r="QGH178" s="17"/>
      <c r="QGI178" s="17"/>
      <c r="QGJ178" s="17"/>
      <c r="QGK178" s="17"/>
      <c r="QGL178" s="17"/>
      <c r="QGM178" s="17"/>
      <c r="QGN178" s="17"/>
      <c r="QGO178" s="17"/>
      <c r="QGP178" s="17"/>
      <c r="QGQ178" s="17"/>
      <c r="QGR178" s="17"/>
      <c r="QGS178" s="17"/>
      <c r="QGT178" s="17"/>
      <c r="QGU178" s="17"/>
      <c r="QGV178" s="17"/>
      <c r="QGW178" s="17"/>
      <c r="QGX178" s="17"/>
      <c r="QGY178" s="17"/>
      <c r="QGZ178" s="17"/>
      <c r="QHA178" s="17"/>
      <c r="QHB178" s="17"/>
      <c r="QHC178" s="17"/>
      <c r="QHD178" s="17"/>
      <c r="QHE178" s="17"/>
      <c r="QHF178" s="17"/>
      <c r="QHG178" s="17"/>
      <c r="QHH178" s="17"/>
      <c r="QHI178" s="17"/>
      <c r="QHJ178" s="17"/>
      <c r="QHK178" s="17"/>
      <c r="QHL178" s="17"/>
      <c r="QHM178" s="17"/>
      <c r="QHN178" s="17"/>
      <c r="QHO178" s="17"/>
      <c r="QHP178" s="17"/>
      <c r="QHQ178" s="17"/>
      <c r="QHR178" s="17"/>
      <c r="QHS178" s="17"/>
      <c r="QHT178" s="17"/>
      <c r="QHU178" s="17"/>
      <c r="QHV178" s="17"/>
      <c r="QHW178" s="17"/>
      <c r="QHX178" s="17"/>
      <c r="QHY178" s="17"/>
      <c r="QHZ178" s="17"/>
      <c r="QIA178" s="17"/>
      <c r="QIB178" s="17"/>
      <c r="QIC178" s="17"/>
      <c r="QID178" s="17"/>
      <c r="QIE178" s="17"/>
      <c r="QIF178" s="17"/>
      <c r="QIG178" s="17"/>
      <c r="QIH178" s="17"/>
      <c r="QII178" s="17"/>
      <c r="QIJ178" s="17"/>
      <c r="QIK178" s="17"/>
      <c r="QIL178" s="17"/>
      <c r="QIM178" s="17"/>
      <c r="QIN178" s="17"/>
      <c r="QIO178" s="17"/>
      <c r="QIP178" s="17"/>
      <c r="QIQ178" s="17"/>
      <c r="QIR178" s="17"/>
      <c r="QIS178" s="17"/>
      <c r="QIT178" s="17"/>
      <c r="QIU178" s="17"/>
      <c r="QIV178" s="17"/>
      <c r="QIW178" s="17"/>
      <c r="QIX178" s="17"/>
      <c r="QIY178" s="17"/>
      <c r="QIZ178" s="17"/>
      <c r="QJA178" s="17"/>
      <c r="QJB178" s="17"/>
      <c r="QJC178" s="17"/>
      <c r="QJD178" s="17"/>
      <c r="QJE178" s="17"/>
      <c r="QJF178" s="17"/>
      <c r="QJG178" s="17"/>
      <c r="QJH178" s="17"/>
      <c r="QJI178" s="17"/>
      <c r="QJJ178" s="17"/>
      <c r="QJK178" s="17"/>
      <c r="QJL178" s="17"/>
      <c r="QJM178" s="17"/>
      <c r="QJN178" s="17"/>
      <c r="QJO178" s="17"/>
      <c r="QJP178" s="17"/>
      <c r="QJQ178" s="17"/>
      <c r="QJR178" s="17"/>
      <c r="QJS178" s="17"/>
      <c r="QJT178" s="17"/>
      <c r="QJU178" s="17"/>
      <c r="QJV178" s="17"/>
      <c r="QJW178" s="17"/>
      <c r="QJX178" s="17"/>
      <c r="QJY178" s="17"/>
      <c r="QJZ178" s="17"/>
      <c r="QKA178" s="17"/>
      <c r="QKB178" s="17"/>
      <c r="QKC178" s="17"/>
      <c r="QKD178" s="17"/>
      <c r="QKE178" s="17"/>
      <c r="QKF178" s="17"/>
      <c r="QKG178" s="17"/>
      <c r="QKH178" s="17"/>
      <c r="QKI178" s="17"/>
      <c r="QKJ178" s="17"/>
      <c r="QKK178" s="17"/>
      <c r="QKL178" s="17"/>
      <c r="QKM178" s="17"/>
      <c r="QKN178" s="17"/>
      <c r="QKO178" s="17"/>
      <c r="QKP178" s="17"/>
      <c r="QKQ178" s="17"/>
      <c r="QKR178" s="17"/>
      <c r="QKS178" s="17"/>
      <c r="QKT178" s="17"/>
      <c r="QKU178" s="17"/>
      <c r="QKV178" s="17"/>
      <c r="QKW178" s="17"/>
      <c r="QKX178" s="17"/>
      <c r="QKY178" s="17"/>
      <c r="QKZ178" s="17"/>
      <c r="QLA178" s="17"/>
      <c r="QLB178" s="17"/>
      <c r="QLC178" s="17"/>
      <c r="QLD178" s="17"/>
      <c r="QLE178" s="17"/>
      <c r="QLF178" s="17"/>
      <c r="QLG178" s="17"/>
      <c r="QLH178" s="17"/>
      <c r="QLI178" s="17"/>
      <c r="QLJ178" s="17"/>
      <c r="QLK178" s="17"/>
      <c r="QLL178" s="17"/>
      <c r="QLM178" s="17"/>
      <c r="QLN178" s="17"/>
      <c r="QLO178" s="17"/>
      <c r="QLP178" s="17"/>
      <c r="QLQ178" s="17"/>
      <c r="QLR178" s="17"/>
      <c r="QLS178" s="17"/>
      <c r="QLT178" s="17"/>
      <c r="QLU178" s="17"/>
      <c r="QLV178" s="17"/>
      <c r="QLW178" s="17"/>
      <c r="QLX178" s="17"/>
      <c r="QLY178" s="17"/>
      <c r="QLZ178" s="17"/>
      <c r="QMA178" s="17"/>
      <c r="QMB178" s="17"/>
      <c r="QMC178" s="17"/>
      <c r="QMD178" s="17"/>
      <c r="QME178" s="17"/>
      <c r="QMF178" s="17"/>
      <c r="QMG178" s="17"/>
      <c r="QMH178" s="17"/>
      <c r="QMI178" s="17"/>
      <c r="QMJ178" s="17"/>
      <c r="QMK178" s="17"/>
      <c r="QML178" s="17"/>
      <c r="QMM178" s="17"/>
      <c r="QMN178" s="17"/>
      <c r="QMO178" s="17"/>
      <c r="QMP178" s="17"/>
      <c r="QMQ178" s="17"/>
      <c r="QMR178" s="17"/>
      <c r="QMS178" s="17"/>
      <c r="QMT178" s="17"/>
      <c r="QMU178" s="17"/>
      <c r="QMV178" s="17"/>
      <c r="QMW178" s="17"/>
      <c r="QMX178" s="17"/>
      <c r="QMY178" s="17"/>
      <c r="QMZ178" s="17"/>
      <c r="QNA178" s="17"/>
      <c r="QNB178" s="17"/>
      <c r="QNC178" s="17"/>
      <c r="QND178" s="17"/>
      <c r="QNE178" s="17"/>
      <c r="QNF178" s="17"/>
      <c r="QNG178" s="17"/>
      <c r="QNH178" s="17"/>
      <c r="QNI178" s="17"/>
      <c r="QNJ178" s="17"/>
      <c r="QNK178" s="17"/>
      <c r="QNL178" s="17"/>
      <c r="QNM178" s="17"/>
      <c r="QNN178" s="17"/>
      <c r="QNO178" s="17"/>
      <c r="QNP178" s="17"/>
      <c r="QNQ178" s="17"/>
      <c r="QNR178" s="17"/>
      <c r="QNS178" s="17"/>
      <c r="QNT178" s="17"/>
      <c r="QNU178" s="17"/>
      <c r="QNV178" s="17"/>
      <c r="QNW178" s="17"/>
      <c r="QNX178" s="17"/>
      <c r="QNY178" s="17"/>
      <c r="QNZ178" s="17"/>
      <c r="QOA178" s="17"/>
      <c r="QOB178" s="17"/>
      <c r="QOC178" s="17"/>
      <c r="QOD178" s="17"/>
      <c r="QOE178" s="17"/>
      <c r="QOF178" s="17"/>
      <c r="QOG178" s="17"/>
      <c r="QOH178" s="17"/>
      <c r="QOI178" s="17"/>
      <c r="QOJ178" s="17"/>
      <c r="QOK178" s="17"/>
      <c r="QOL178" s="17"/>
      <c r="QOM178" s="17"/>
      <c r="QON178" s="17"/>
      <c r="QOO178" s="17"/>
      <c r="QOP178" s="17"/>
      <c r="QOQ178" s="17"/>
      <c r="QOR178" s="17"/>
      <c r="QOS178" s="17"/>
      <c r="QOT178" s="17"/>
      <c r="QOU178" s="17"/>
      <c r="QOV178" s="17"/>
      <c r="QOW178" s="17"/>
      <c r="QOX178" s="17"/>
      <c r="QOY178" s="17"/>
      <c r="QOZ178" s="17"/>
      <c r="QPA178" s="17"/>
      <c r="QPB178" s="17"/>
      <c r="QPC178" s="17"/>
      <c r="QPD178" s="17"/>
      <c r="QPE178" s="17"/>
      <c r="QPF178" s="17"/>
      <c r="QPG178" s="17"/>
      <c r="QPH178" s="17"/>
      <c r="QPI178" s="17"/>
      <c r="QPJ178" s="17"/>
      <c r="QPK178" s="17"/>
      <c r="QPL178" s="17"/>
      <c r="QPM178" s="17"/>
      <c r="QPN178" s="17"/>
      <c r="QPO178" s="17"/>
      <c r="QPP178" s="17"/>
      <c r="QPQ178" s="17"/>
      <c r="QPR178" s="17"/>
      <c r="QPS178" s="17"/>
      <c r="QPT178" s="17"/>
      <c r="QPU178" s="17"/>
      <c r="QPV178" s="17"/>
      <c r="QPW178" s="17"/>
      <c r="QPX178" s="17"/>
      <c r="QPY178" s="17"/>
      <c r="QPZ178" s="17"/>
      <c r="QQA178" s="17"/>
      <c r="QQB178" s="17"/>
      <c r="QQC178" s="17"/>
      <c r="QQD178" s="17"/>
      <c r="QQE178" s="17"/>
      <c r="QQF178" s="17"/>
      <c r="QQG178" s="17"/>
      <c r="QQH178" s="17"/>
      <c r="QQI178" s="17"/>
      <c r="QQJ178" s="17"/>
      <c r="QQK178" s="17"/>
      <c r="QQL178" s="17"/>
      <c r="QQM178" s="17"/>
      <c r="QQN178" s="17"/>
      <c r="QQO178" s="17"/>
      <c r="QQP178" s="17"/>
      <c r="QQQ178" s="17"/>
      <c r="QQR178" s="17"/>
      <c r="QQS178" s="17"/>
      <c r="QQT178" s="17"/>
      <c r="QQU178" s="17"/>
      <c r="QQV178" s="17"/>
      <c r="QQW178" s="17"/>
      <c r="QQX178" s="17"/>
      <c r="QQY178" s="17"/>
      <c r="QQZ178" s="17"/>
      <c r="QRA178" s="17"/>
      <c r="QRB178" s="17"/>
      <c r="QRC178" s="17"/>
      <c r="QRD178" s="17"/>
      <c r="QRE178" s="17"/>
      <c r="QRF178" s="17"/>
      <c r="QRG178" s="17"/>
      <c r="QRH178" s="17"/>
      <c r="QRI178" s="17"/>
      <c r="QRJ178" s="17"/>
      <c r="QRK178" s="17"/>
      <c r="QRL178" s="17"/>
      <c r="QRM178" s="17"/>
      <c r="QRN178" s="17"/>
      <c r="QRO178" s="17"/>
      <c r="QRP178" s="17"/>
      <c r="QRQ178" s="17"/>
      <c r="QRR178" s="17"/>
      <c r="QRS178" s="17"/>
      <c r="QRT178" s="17"/>
      <c r="QRU178" s="17"/>
      <c r="QRV178" s="17"/>
      <c r="QRW178" s="17"/>
      <c r="QRX178" s="17"/>
      <c r="QRY178" s="17"/>
      <c r="QRZ178" s="17"/>
      <c r="QSA178" s="17"/>
      <c r="QSB178" s="17"/>
      <c r="QSC178" s="17"/>
      <c r="QSD178" s="17"/>
      <c r="QSE178" s="17"/>
      <c r="QSF178" s="17"/>
      <c r="QSG178" s="17"/>
      <c r="QSH178" s="17"/>
      <c r="QSI178" s="17"/>
      <c r="QSJ178" s="17"/>
      <c r="QSK178" s="17"/>
      <c r="QSL178" s="17"/>
      <c r="QSM178" s="17"/>
      <c r="QSN178" s="17"/>
      <c r="QSO178" s="17"/>
      <c r="QSP178" s="17"/>
      <c r="QSQ178" s="17"/>
      <c r="QSR178" s="17"/>
      <c r="QSS178" s="17"/>
      <c r="QST178" s="17"/>
      <c r="QSU178" s="17"/>
      <c r="QSV178" s="17"/>
      <c r="QSW178" s="17"/>
      <c r="QSX178" s="17"/>
      <c r="QSY178" s="17"/>
      <c r="QSZ178" s="17"/>
      <c r="QTA178" s="17"/>
      <c r="QTB178" s="17"/>
      <c r="QTC178" s="17"/>
      <c r="QTD178" s="17"/>
      <c r="QTE178" s="17"/>
      <c r="QTF178" s="17"/>
      <c r="QTG178" s="17"/>
      <c r="QTH178" s="17"/>
      <c r="QTI178" s="17"/>
      <c r="QTJ178" s="17"/>
      <c r="QTK178" s="17"/>
      <c r="QTL178" s="17"/>
      <c r="QTM178" s="17"/>
      <c r="QTN178" s="17"/>
      <c r="QTO178" s="17"/>
      <c r="QTP178" s="17"/>
      <c r="QTQ178" s="17"/>
      <c r="QTR178" s="17"/>
      <c r="QTS178" s="17"/>
      <c r="QTT178" s="17"/>
      <c r="QTU178" s="17"/>
      <c r="QTV178" s="17"/>
      <c r="QTW178" s="17"/>
      <c r="QTX178" s="17"/>
      <c r="QTY178" s="17"/>
      <c r="QTZ178" s="17"/>
      <c r="QUA178" s="17"/>
      <c r="QUB178" s="17"/>
      <c r="QUC178" s="17"/>
      <c r="QUD178" s="17"/>
      <c r="QUE178" s="17"/>
      <c r="QUF178" s="17"/>
      <c r="QUG178" s="17"/>
      <c r="QUH178" s="17"/>
      <c r="QUI178" s="17"/>
      <c r="QUJ178" s="17"/>
      <c r="QUK178" s="17"/>
      <c r="QUL178" s="17"/>
      <c r="QUM178" s="17"/>
      <c r="QUN178" s="17"/>
      <c r="QUO178" s="17"/>
      <c r="QUP178" s="17"/>
      <c r="QUQ178" s="17"/>
      <c r="QUR178" s="17"/>
      <c r="QUS178" s="17"/>
      <c r="QUT178" s="17"/>
      <c r="QUU178" s="17"/>
      <c r="QUV178" s="17"/>
      <c r="QUW178" s="17"/>
      <c r="QUX178" s="17"/>
      <c r="QUY178" s="17"/>
      <c r="QUZ178" s="17"/>
      <c r="QVA178" s="17"/>
      <c r="QVB178" s="17"/>
      <c r="QVC178" s="17"/>
      <c r="QVD178" s="17"/>
      <c r="QVE178" s="17"/>
      <c r="QVF178" s="17"/>
      <c r="QVG178" s="17"/>
      <c r="QVH178" s="17"/>
      <c r="QVI178" s="17"/>
      <c r="QVJ178" s="17"/>
      <c r="QVK178" s="17"/>
      <c r="QVL178" s="17"/>
      <c r="QVM178" s="17"/>
      <c r="QVN178" s="17"/>
      <c r="QVO178" s="17"/>
      <c r="QVP178" s="17"/>
      <c r="QVQ178" s="17"/>
      <c r="QVR178" s="17"/>
      <c r="QVS178" s="17"/>
      <c r="QVT178" s="17"/>
      <c r="QVU178" s="17"/>
      <c r="QVV178" s="17"/>
      <c r="QVW178" s="17"/>
      <c r="QVX178" s="17"/>
      <c r="QVY178" s="17"/>
      <c r="QVZ178" s="17"/>
      <c r="QWA178" s="17"/>
      <c r="QWB178" s="17"/>
      <c r="QWC178" s="17"/>
      <c r="QWD178" s="17"/>
      <c r="QWE178" s="17"/>
      <c r="QWF178" s="17"/>
      <c r="QWG178" s="17"/>
      <c r="QWH178" s="17"/>
      <c r="QWI178" s="17"/>
      <c r="QWJ178" s="17"/>
      <c r="QWK178" s="17"/>
      <c r="QWL178" s="17"/>
      <c r="QWM178" s="17"/>
      <c r="QWN178" s="17"/>
      <c r="QWO178" s="17"/>
      <c r="QWP178" s="17"/>
      <c r="QWQ178" s="17"/>
      <c r="QWR178" s="17"/>
      <c r="QWS178" s="17"/>
      <c r="QWT178" s="17"/>
      <c r="QWU178" s="17"/>
      <c r="QWV178" s="17"/>
      <c r="QWW178" s="17"/>
      <c r="QWX178" s="17"/>
      <c r="QWY178" s="17"/>
      <c r="QWZ178" s="17"/>
      <c r="QXA178" s="17"/>
      <c r="QXB178" s="17"/>
      <c r="QXC178" s="17"/>
      <c r="QXD178" s="17"/>
      <c r="QXE178" s="17"/>
      <c r="QXF178" s="17"/>
      <c r="QXG178" s="17"/>
      <c r="QXH178" s="17"/>
      <c r="QXI178" s="17"/>
      <c r="QXJ178" s="17"/>
      <c r="QXK178" s="17"/>
      <c r="QXL178" s="17"/>
      <c r="QXM178" s="17"/>
      <c r="QXN178" s="17"/>
      <c r="QXO178" s="17"/>
      <c r="QXP178" s="17"/>
      <c r="QXQ178" s="17"/>
      <c r="QXR178" s="17"/>
      <c r="QXS178" s="17"/>
      <c r="QXT178" s="17"/>
      <c r="QXU178" s="17"/>
      <c r="QXV178" s="17"/>
      <c r="QXW178" s="17"/>
      <c r="QXX178" s="17"/>
      <c r="QXY178" s="17"/>
      <c r="QXZ178" s="17"/>
      <c r="QYA178" s="17"/>
      <c r="QYB178" s="17"/>
      <c r="QYC178" s="17"/>
      <c r="QYD178" s="17"/>
      <c r="QYE178" s="17"/>
      <c r="QYF178" s="17"/>
      <c r="QYG178" s="17"/>
      <c r="QYH178" s="17"/>
      <c r="QYI178" s="17"/>
      <c r="QYJ178" s="17"/>
      <c r="QYK178" s="17"/>
      <c r="QYL178" s="17"/>
      <c r="QYM178" s="17"/>
      <c r="QYN178" s="17"/>
      <c r="QYO178" s="17"/>
      <c r="QYP178" s="17"/>
      <c r="QYQ178" s="17"/>
      <c r="QYR178" s="17"/>
      <c r="QYS178" s="17"/>
      <c r="QYT178" s="17"/>
      <c r="QYU178" s="17"/>
      <c r="QYV178" s="17"/>
      <c r="QYW178" s="17"/>
      <c r="QYX178" s="17"/>
      <c r="QYY178" s="17"/>
      <c r="QYZ178" s="17"/>
      <c r="QZA178" s="17"/>
      <c r="QZB178" s="17"/>
      <c r="QZC178" s="17"/>
      <c r="QZD178" s="17"/>
      <c r="QZE178" s="17"/>
      <c r="QZF178" s="17"/>
      <c r="QZG178" s="17"/>
      <c r="QZH178" s="17"/>
      <c r="QZI178" s="17"/>
      <c r="QZJ178" s="17"/>
      <c r="QZK178" s="17"/>
      <c r="QZL178" s="17"/>
      <c r="QZM178" s="17"/>
      <c r="QZN178" s="17"/>
      <c r="QZO178" s="17"/>
      <c r="QZP178" s="17"/>
      <c r="QZQ178" s="17"/>
      <c r="QZR178" s="17"/>
      <c r="QZS178" s="17"/>
      <c r="QZT178" s="17"/>
      <c r="QZU178" s="17"/>
      <c r="QZV178" s="17"/>
      <c r="QZW178" s="17"/>
      <c r="QZX178" s="17"/>
      <c r="QZY178" s="17"/>
      <c r="QZZ178" s="17"/>
      <c r="RAA178" s="17"/>
      <c r="RAB178" s="17"/>
      <c r="RAC178" s="17"/>
      <c r="RAD178" s="17"/>
      <c r="RAE178" s="17"/>
      <c r="RAF178" s="17"/>
      <c r="RAG178" s="17"/>
      <c r="RAH178" s="17"/>
      <c r="RAI178" s="17"/>
      <c r="RAJ178" s="17"/>
      <c r="RAK178" s="17"/>
      <c r="RAL178" s="17"/>
      <c r="RAM178" s="17"/>
      <c r="RAN178" s="17"/>
      <c r="RAO178" s="17"/>
      <c r="RAP178" s="17"/>
      <c r="RAQ178" s="17"/>
      <c r="RAR178" s="17"/>
      <c r="RAS178" s="17"/>
      <c r="RAT178" s="17"/>
      <c r="RAU178" s="17"/>
      <c r="RAV178" s="17"/>
      <c r="RAW178" s="17"/>
      <c r="RAX178" s="17"/>
      <c r="RAY178" s="17"/>
      <c r="RAZ178" s="17"/>
      <c r="RBA178" s="17"/>
      <c r="RBB178" s="17"/>
      <c r="RBC178" s="17"/>
      <c r="RBD178" s="17"/>
      <c r="RBE178" s="17"/>
      <c r="RBF178" s="17"/>
      <c r="RBG178" s="17"/>
      <c r="RBH178" s="17"/>
      <c r="RBI178" s="17"/>
      <c r="RBJ178" s="17"/>
      <c r="RBK178" s="17"/>
      <c r="RBL178" s="17"/>
      <c r="RBM178" s="17"/>
      <c r="RBN178" s="17"/>
      <c r="RBO178" s="17"/>
      <c r="RBP178" s="17"/>
      <c r="RBQ178" s="17"/>
      <c r="RBR178" s="17"/>
      <c r="RBS178" s="17"/>
      <c r="RBT178" s="17"/>
      <c r="RBU178" s="17"/>
      <c r="RBV178" s="17"/>
      <c r="RBW178" s="17"/>
      <c r="RBX178" s="17"/>
      <c r="RBY178" s="17"/>
      <c r="RBZ178" s="17"/>
      <c r="RCA178" s="17"/>
      <c r="RCB178" s="17"/>
      <c r="RCC178" s="17"/>
      <c r="RCD178" s="17"/>
      <c r="RCE178" s="17"/>
      <c r="RCF178" s="17"/>
      <c r="RCG178" s="17"/>
      <c r="RCH178" s="17"/>
      <c r="RCI178" s="17"/>
      <c r="RCJ178" s="17"/>
      <c r="RCK178" s="17"/>
      <c r="RCL178" s="17"/>
      <c r="RCM178" s="17"/>
      <c r="RCN178" s="17"/>
      <c r="RCO178" s="17"/>
      <c r="RCP178" s="17"/>
      <c r="RCQ178" s="17"/>
      <c r="RCR178" s="17"/>
      <c r="RCS178" s="17"/>
      <c r="RCT178" s="17"/>
      <c r="RCU178" s="17"/>
      <c r="RCV178" s="17"/>
      <c r="RCW178" s="17"/>
      <c r="RCX178" s="17"/>
      <c r="RCY178" s="17"/>
      <c r="RCZ178" s="17"/>
      <c r="RDA178" s="17"/>
      <c r="RDB178" s="17"/>
      <c r="RDC178" s="17"/>
      <c r="RDD178" s="17"/>
      <c r="RDE178" s="17"/>
      <c r="RDF178" s="17"/>
      <c r="RDG178" s="17"/>
      <c r="RDH178" s="17"/>
      <c r="RDI178" s="17"/>
      <c r="RDJ178" s="17"/>
      <c r="RDK178" s="17"/>
      <c r="RDL178" s="17"/>
      <c r="RDM178" s="17"/>
      <c r="RDN178" s="17"/>
      <c r="RDO178" s="17"/>
      <c r="RDP178" s="17"/>
      <c r="RDQ178" s="17"/>
      <c r="RDR178" s="17"/>
      <c r="RDS178" s="17"/>
      <c r="RDT178" s="17"/>
      <c r="RDU178" s="17"/>
      <c r="RDV178" s="17"/>
      <c r="RDW178" s="17"/>
      <c r="RDX178" s="17"/>
      <c r="RDY178" s="17"/>
      <c r="RDZ178" s="17"/>
      <c r="REA178" s="17"/>
      <c r="REB178" s="17"/>
      <c r="REC178" s="17"/>
      <c r="RED178" s="17"/>
      <c r="REE178" s="17"/>
      <c r="REF178" s="17"/>
      <c r="REG178" s="17"/>
      <c r="REH178" s="17"/>
      <c r="REI178" s="17"/>
      <c r="REJ178" s="17"/>
      <c r="REK178" s="17"/>
      <c r="REL178" s="17"/>
      <c r="REM178" s="17"/>
      <c r="REN178" s="17"/>
      <c r="REO178" s="17"/>
      <c r="REP178" s="17"/>
      <c r="REQ178" s="17"/>
      <c r="RER178" s="17"/>
      <c r="RES178" s="17"/>
      <c r="RET178" s="17"/>
      <c r="REU178" s="17"/>
      <c r="REV178" s="17"/>
      <c r="REW178" s="17"/>
      <c r="REX178" s="17"/>
      <c r="REY178" s="17"/>
      <c r="REZ178" s="17"/>
      <c r="RFA178" s="17"/>
      <c r="RFB178" s="17"/>
      <c r="RFC178" s="17"/>
      <c r="RFD178" s="17"/>
      <c r="RFE178" s="17"/>
      <c r="RFF178" s="17"/>
      <c r="RFG178" s="17"/>
      <c r="RFH178" s="17"/>
      <c r="RFI178" s="17"/>
      <c r="RFJ178" s="17"/>
      <c r="RFK178" s="17"/>
      <c r="RFL178" s="17"/>
      <c r="RFM178" s="17"/>
      <c r="RFN178" s="17"/>
      <c r="RFO178" s="17"/>
      <c r="RFP178" s="17"/>
      <c r="RFQ178" s="17"/>
      <c r="RFR178" s="17"/>
      <c r="RFS178" s="17"/>
      <c r="RFT178" s="17"/>
      <c r="RFU178" s="17"/>
      <c r="RFV178" s="17"/>
      <c r="RFW178" s="17"/>
      <c r="RFX178" s="17"/>
      <c r="RFY178" s="17"/>
      <c r="RFZ178" s="17"/>
      <c r="RGA178" s="17"/>
      <c r="RGB178" s="17"/>
      <c r="RGC178" s="17"/>
      <c r="RGD178" s="17"/>
      <c r="RGE178" s="17"/>
      <c r="RGF178" s="17"/>
      <c r="RGG178" s="17"/>
      <c r="RGH178" s="17"/>
      <c r="RGI178" s="17"/>
      <c r="RGJ178" s="17"/>
      <c r="RGK178" s="17"/>
      <c r="RGL178" s="17"/>
      <c r="RGM178" s="17"/>
      <c r="RGN178" s="17"/>
      <c r="RGO178" s="17"/>
      <c r="RGP178" s="17"/>
      <c r="RGQ178" s="17"/>
      <c r="RGR178" s="17"/>
      <c r="RGS178" s="17"/>
      <c r="RGT178" s="17"/>
      <c r="RGU178" s="17"/>
      <c r="RGV178" s="17"/>
      <c r="RGW178" s="17"/>
      <c r="RGX178" s="17"/>
      <c r="RGY178" s="17"/>
      <c r="RGZ178" s="17"/>
      <c r="RHA178" s="17"/>
      <c r="RHB178" s="17"/>
      <c r="RHC178" s="17"/>
      <c r="RHD178" s="17"/>
      <c r="RHE178" s="17"/>
      <c r="RHF178" s="17"/>
      <c r="RHG178" s="17"/>
      <c r="RHH178" s="17"/>
      <c r="RHI178" s="17"/>
      <c r="RHJ178" s="17"/>
      <c r="RHK178" s="17"/>
      <c r="RHL178" s="17"/>
      <c r="RHM178" s="17"/>
      <c r="RHN178" s="17"/>
      <c r="RHO178" s="17"/>
      <c r="RHP178" s="17"/>
      <c r="RHQ178" s="17"/>
      <c r="RHR178" s="17"/>
      <c r="RHS178" s="17"/>
      <c r="RHT178" s="17"/>
      <c r="RHU178" s="17"/>
      <c r="RHV178" s="17"/>
      <c r="RHW178" s="17"/>
      <c r="RHX178" s="17"/>
      <c r="RHY178" s="17"/>
      <c r="RHZ178" s="17"/>
      <c r="RIA178" s="17"/>
      <c r="RIB178" s="17"/>
      <c r="RIC178" s="17"/>
      <c r="RID178" s="17"/>
      <c r="RIE178" s="17"/>
      <c r="RIF178" s="17"/>
      <c r="RIG178" s="17"/>
      <c r="RIH178" s="17"/>
      <c r="RII178" s="17"/>
      <c r="RIJ178" s="17"/>
      <c r="RIK178" s="17"/>
      <c r="RIL178" s="17"/>
      <c r="RIM178" s="17"/>
      <c r="RIN178" s="17"/>
      <c r="RIO178" s="17"/>
      <c r="RIP178" s="17"/>
      <c r="RIQ178" s="17"/>
      <c r="RIR178" s="17"/>
      <c r="RIS178" s="17"/>
      <c r="RIT178" s="17"/>
      <c r="RIU178" s="17"/>
      <c r="RIV178" s="17"/>
      <c r="RIW178" s="17"/>
      <c r="RIX178" s="17"/>
      <c r="RIY178" s="17"/>
      <c r="RIZ178" s="17"/>
      <c r="RJA178" s="17"/>
      <c r="RJB178" s="17"/>
      <c r="RJC178" s="17"/>
      <c r="RJD178" s="17"/>
      <c r="RJE178" s="17"/>
      <c r="RJF178" s="17"/>
      <c r="RJG178" s="17"/>
      <c r="RJH178" s="17"/>
      <c r="RJI178" s="17"/>
      <c r="RJJ178" s="17"/>
      <c r="RJK178" s="17"/>
      <c r="RJL178" s="17"/>
      <c r="RJM178" s="17"/>
      <c r="RJN178" s="17"/>
      <c r="RJO178" s="17"/>
      <c r="RJP178" s="17"/>
      <c r="RJQ178" s="17"/>
      <c r="RJR178" s="17"/>
      <c r="RJS178" s="17"/>
      <c r="RJT178" s="17"/>
      <c r="RJU178" s="17"/>
      <c r="RJV178" s="17"/>
      <c r="RJW178" s="17"/>
      <c r="RJX178" s="17"/>
      <c r="RJY178" s="17"/>
      <c r="RJZ178" s="17"/>
      <c r="RKA178" s="17"/>
      <c r="RKB178" s="17"/>
      <c r="RKC178" s="17"/>
      <c r="RKD178" s="17"/>
      <c r="RKE178" s="17"/>
      <c r="RKF178" s="17"/>
      <c r="RKG178" s="17"/>
      <c r="RKH178" s="17"/>
      <c r="RKI178" s="17"/>
      <c r="RKJ178" s="17"/>
      <c r="RKK178" s="17"/>
      <c r="RKL178" s="17"/>
      <c r="RKM178" s="17"/>
      <c r="RKN178" s="17"/>
      <c r="RKO178" s="17"/>
      <c r="RKP178" s="17"/>
      <c r="RKQ178" s="17"/>
      <c r="RKR178" s="17"/>
      <c r="RKS178" s="17"/>
      <c r="RKT178" s="17"/>
      <c r="RKU178" s="17"/>
      <c r="RKV178" s="17"/>
      <c r="RKW178" s="17"/>
      <c r="RKX178" s="17"/>
      <c r="RKY178" s="17"/>
      <c r="RKZ178" s="17"/>
      <c r="RLA178" s="17"/>
      <c r="RLB178" s="17"/>
      <c r="RLC178" s="17"/>
      <c r="RLD178" s="17"/>
      <c r="RLE178" s="17"/>
      <c r="RLF178" s="17"/>
      <c r="RLG178" s="17"/>
      <c r="RLH178" s="17"/>
      <c r="RLI178" s="17"/>
      <c r="RLJ178" s="17"/>
      <c r="RLK178" s="17"/>
      <c r="RLL178" s="17"/>
      <c r="RLM178" s="17"/>
      <c r="RLN178" s="17"/>
      <c r="RLO178" s="17"/>
      <c r="RLP178" s="17"/>
      <c r="RLQ178" s="17"/>
      <c r="RLR178" s="17"/>
      <c r="RLS178" s="17"/>
      <c r="RLT178" s="17"/>
      <c r="RLU178" s="17"/>
      <c r="RLV178" s="17"/>
      <c r="RLW178" s="17"/>
      <c r="RLX178" s="17"/>
      <c r="RLY178" s="17"/>
      <c r="RLZ178" s="17"/>
      <c r="RMA178" s="17"/>
      <c r="RMB178" s="17"/>
      <c r="RMC178" s="17"/>
      <c r="RMD178" s="17"/>
      <c r="RME178" s="17"/>
      <c r="RMF178" s="17"/>
      <c r="RMG178" s="17"/>
      <c r="RMH178" s="17"/>
      <c r="RMI178" s="17"/>
      <c r="RMJ178" s="17"/>
      <c r="RMK178" s="17"/>
      <c r="RML178" s="17"/>
      <c r="RMM178" s="17"/>
      <c r="RMN178" s="17"/>
      <c r="RMO178" s="17"/>
      <c r="RMP178" s="17"/>
      <c r="RMQ178" s="17"/>
      <c r="RMR178" s="17"/>
      <c r="RMS178" s="17"/>
      <c r="RMT178" s="17"/>
      <c r="RMU178" s="17"/>
      <c r="RMV178" s="17"/>
      <c r="RMW178" s="17"/>
      <c r="RMX178" s="17"/>
      <c r="RMY178" s="17"/>
      <c r="RMZ178" s="17"/>
      <c r="RNA178" s="17"/>
      <c r="RNB178" s="17"/>
      <c r="RNC178" s="17"/>
      <c r="RND178" s="17"/>
      <c r="RNE178" s="17"/>
      <c r="RNF178" s="17"/>
      <c r="RNG178" s="17"/>
      <c r="RNH178" s="17"/>
      <c r="RNI178" s="17"/>
      <c r="RNJ178" s="17"/>
      <c r="RNK178" s="17"/>
      <c r="RNL178" s="17"/>
      <c r="RNM178" s="17"/>
      <c r="RNN178" s="17"/>
      <c r="RNO178" s="17"/>
      <c r="RNP178" s="17"/>
      <c r="RNQ178" s="17"/>
      <c r="RNR178" s="17"/>
      <c r="RNS178" s="17"/>
      <c r="RNT178" s="17"/>
      <c r="RNU178" s="17"/>
      <c r="RNV178" s="17"/>
      <c r="RNW178" s="17"/>
      <c r="RNX178" s="17"/>
      <c r="RNY178" s="17"/>
      <c r="RNZ178" s="17"/>
      <c r="ROA178" s="17"/>
      <c r="ROB178" s="17"/>
      <c r="ROC178" s="17"/>
      <c r="ROD178" s="17"/>
      <c r="ROE178" s="17"/>
      <c r="ROF178" s="17"/>
      <c r="ROG178" s="17"/>
      <c r="ROH178" s="17"/>
      <c r="ROI178" s="17"/>
      <c r="ROJ178" s="17"/>
      <c r="ROK178" s="17"/>
      <c r="ROL178" s="17"/>
      <c r="ROM178" s="17"/>
      <c r="RON178" s="17"/>
      <c r="ROO178" s="17"/>
      <c r="ROP178" s="17"/>
      <c r="ROQ178" s="17"/>
      <c r="ROR178" s="17"/>
      <c r="ROS178" s="17"/>
      <c r="ROT178" s="17"/>
      <c r="ROU178" s="17"/>
      <c r="ROV178" s="17"/>
      <c r="ROW178" s="17"/>
      <c r="ROX178" s="17"/>
      <c r="ROY178" s="17"/>
      <c r="ROZ178" s="17"/>
      <c r="RPA178" s="17"/>
      <c r="RPB178" s="17"/>
      <c r="RPC178" s="17"/>
      <c r="RPD178" s="17"/>
      <c r="RPE178" s="17"/>
      <c r="RPF178" s="17"/>
      <c r="RPG178" s="17"/>
      <c r="RPH178" s="17"/>
      <c r="RPI178" s="17"/>
      <c r="RPJ178" s="17"/>
      <c r="RPK178" s="17"/>
      <c r="RPL178" s="17"/>
      <c r="RPM178" s="17"/>
      <c r="RPN178" s="17"/>
      <c r="RPO178" s="17"/>
      <c r="RPP178" s="17"/>
      <c r="RPQ178" s="17"/>
      <c r="RPR178" s="17"/>
      <c r="RPS178" s="17"/>
      <c r="RPT178" s="17"/>
      <c r="RPU178" s="17"/>
      <c r="RPV178" s="17"/>
      <c r="RPW178" s="17"/>
      <c r="RPX178" s="17"/>
      <c r="RPY178" s="17"/>
      <c r="RPZ178" s="17"/>
      <c r="RQA178" s="17"/>
      <c r="RQB178" s="17"/>
      <c r="RQC178" s="17"/>
      <c r="RQD178" s="17"/>
      <c r="RQE178" s="17"/>
      <c r="RQF178" s="17"/>
      <c r="RQG178" s="17"/>
      <c r="RQH178" s="17"/>
      <c r="RQI178" s="17"/>
      <c r="RQJ178" s="17"/>
      <c r="RQK178" s="17"/>
      <c r="RQL178" s="17"/>
      <c r="RQM178" s="17"/>
      <c r="RQN178" s="17"/>
      <c r="RQO178" s="17"/>
      <c r="RQP178" s="17"/>
      <c r="RQQ178" s="17"/>
      <c r="RQR178" s="17"/>
      <c r="RQS178" s="17"/>
      <c r="RQT178" s="17"/>
      <c r="RQU178" s="17"/>
      <c r="RQV178" s="17"/>
      <c r="RQW178" s="17"/>
      <c r="RQX178" s="17"/>
      <c r="RQY178" s="17"/>
      <c r="RQZ178" s="17"/>
      <c r="RRA178" s="17"/>
      <c r="RRB178" s="17"/>
      <c r="RRC178" s="17"/>
      <c r="RRD178" s="17"/>
      <c r="RRE178" s="17"/>
      <c r="RRF178" s="17"/>
      <c r="RRG178" s="17"/>
      <c r="RRH178" s="17"/>
      <c r="RRI178" s="17"/>
      <c r="RRJ178" s="17"/>
      <c r="RRK178" s="17"/>
      <c r="RRL178" s="17"/>
      <c r="RRM178" s="17"/>
      <c r="RRN178" s="17"/>
      <c r="RRO178" s="17"/>
      <c r="RRP178" s="17"/>
      <c r="RRQ178" s="17"/>
      <c r="RRR178" s="17"/>
      <c r="RRS178" s="17"/>
      <c r="RRT178" s="17"/>
      <c r="RRU178" s="17"/>
      <c r="RRV178" s="17"/>
      <c r="RRW178" s="17"/>
      <c r="RRX178" s="17"/>
      <c r="RRY178" s="17"/>
      <c r="RRZ178" s="17"/>
      <c r="RSA178" s="17"/>
      <c r="RSB178" s="17"/>
      <c r="RSC178" s="17"/>
      <c r="RSD178" s="17"/>
      <c r="RSE178" s="17"/>
      <c r="RSF178" s="17"/>
      <c r="RSG178" s="17"/>
      <c r="RSH178" s="17"/>
      <c r="RSI178" s="17"/>
      <c r="RSJ178" s="17"/>
      <c r="RSK178" s="17"/>
      <c r="RSL178" s="17"/>
      <c r="RSM178" s="17"/>
      <c r="RSN178" s="17"/>
      <c r="RSO178" s="17"/>
      <c r="RSP178" s="17"/>
      <c r="RSQ178" s="17"/>
      <c r="RSR178" s="17"/>
      <c r="RSS178" s="17"/>
      <c r="RST178" s="17"/>
      <c r="RSU178" s="17"/>
      <c r="RSV178" s="17"/>
      <c r="RSW178" s="17"/>
      <c r="RSX178" s="17"/>
      <c r="RSY178" s="17"/>
      <c r="RSZ178" s="17"/>
      <c r="RTA178" s="17"/>
      <c r="RTB178" s="17"/>
      <c r="RTC178" s="17"/>
      <c r="RTD178" s="17"/>
      <c r="RTE178" s="17"/>
      <c r="RTF178" s="17"/>
      <c r="RTG178" s="17"/>
      <c r="RTH178" s="17"/>
      <c r="RTI178" s="17"/>
      <c r="RTJ178" s="17"/>
      <c r="RTK178" s="17"/>
      <c r="RTL178" s="17"/>
      <c r="RTM178" s="17"/>
      <c r="RTN178" s="17"/>
      <c r="RTO178" s="17"/>
      <c r="RTP178" s="17"/>
      <c r="RTQ178" s="17"/>
      <c r="RTR178" s="17"/>
      <c r="RTS178" s="17"/>
      <c r="RTT178" s="17"/>
      <c r="RTU178" s="17"/>
      <c r="RTV178" s="17"/>
      <c r="RTW178" s="17"/>
      <c r="RTX178" s="17"/>
      <c r="RTY178" s="17"/>
      <c r="RTZ178" s="17"/>
      <c r="RUA178" s="17"/>
      <c r="RUB178" s="17"/>
      <c r="RUC178" s="17"/>
      <c r="RUD178" s="17"/>
      <c r="RUE178" s="17"/>
      <c r="RUF178" s="17"/>
      <c r="RUG178" s="17"/>
      <c r="RUH178" s="17"/>
      <c r="RUI178" s="17"/>
      <c r="RUJ178" s="17"/>
      <c r="RUK178" s="17"/>
      <c r="RUL178" s="17"/>
      <c r="RUM178" s="17"/>
      <c r="RUN178" s="17"/>
      <c r="RUO178" s="17"/>
      <c r="RUP178" s="17"/>
      <c r="RUQ178" s="17"/>
      <c r="RUR178" s="17"/>
      <c r="RUS178" s="17"/>
      <c r="RUT178" s="17"/>
      <c r="RUU178" s="17"/>
      <c r="RUV178" s="17"/>
      <c r="RUW178" s="17"/>
      <c r="RUX178" s="17"/>
      <c r="RUY178" s="17"/>
      <c r="RUZ178" s="17"/>
      <c r="RVA178" s="17"/>
      <c r="RVB178" s="17"/>
      <c r="RVC178" s="17"/>
      <c r="RVD178" s="17"/>
      <c r="RVE178" s="17"/>
      <c r="RVF178" s="17"/>
      <c r="RVG178" s="17"/>
      <c r="RVH178" s="17"/>
      <c r="RVI178" s="17"/>
      <c r="RVJ178" s="17"/>
      <c r="RVK178" s="17"/>
      <c r="RVL178" s="17"/>
      <c r="RVM178" s="17"/>
      <c r="RVN178" s="17"/>
      <c r="RVO178" s="17"/>
      <c r="RVP178" s="17"/>
      <c r="RVQ178" s="17"/>
      <c r="RVR178" s="17"/>
      <c r="RVS178" s="17"/>
      <c r="RVT178" s="17"/>
      <c r="RVU178" s="17"/>
      <c r="RVV178" s="17"/>
      <c r="RVW178" s="17"/>
      <c r="RVX178" s="17"/>
      <c r="RVY178" s="17"/>
      <c r="RVZ178" s="17"/>
      <c r="RWA178" s="17"/>
      <c r="RWB178" s="17"/>
      <c r="RWC178" s="17"/>
      <c r="RWD178" s="17"/>
      <c r="RWE178" s="17"/>
      <c r="RWF178" s="17"/>
      <c r="RWG178" s="17"/>
      <c r="RWH178" s="17"/>
      <c r="RWI178" s="17"/>
      <c r="RWJ178" s="17"/>
      <c r="RWK178" s="17"/>
      <c r="RWL178" s="17"/>
      <c r="RWM178" s="17"/>
      <c r="RWN178" s="17"/>
      <c r="RWO178" s="17"/>
      <c r="RWP178" s="17"/>
      <c r="RWQ178" s="17"/>
      <c r="RWR178" s="17"/>
      <c r="RWS178" s="17"/>
      <c r="RWT178" s="17"/>
      <c r="RWU178" s="17"/>
      <c r="RWV178" s="17"/>
      <c r="RWW178" s="17"/>
      <c r="RWX178" s="17"/>
      <c r="RWY178" s="17"/>
      <c r="RWZ178" s="17"/>
      <c r="RXA178" s="17"/>
      <c r="RXB178" s="17"/>
      <c r="RXC178" s="17"/>
      <c r="RXD178" s="17"/>
      <c r="RXE178" s="17"/>
      <c r="RXF178" s="17"/>
      <c r="RXG178" s="17"/>
      <c r="RXH178" s="17"/>
      <c r="RXI178" s="17"/>
      <c r="RXJ178" s="17"/>
      <c r="RXK178" s="17"/>
      <c r="RXL178" s="17"/>
      <c r="RXM178" s="17"/>
      <c r="RXN178" s="17"/>
      <c r="RXO178" s="17"/>
      <c r="RXP178" s="17"/>
      <c r="RXQ178" s="17"/>
      <c r="RXR178" s="17"/>
      <c r="RXS178" s="17"/>
      <c r="RXT178" s="17"/>
      <c r="RXU178" s="17"/>
      <c r="RXV178" s="17"/>
      <c r="RXW178" s="17"/>
      <c r="RXX178" s="17"/>
      <c r="RXY178" s="17"/>
      <c r="RXZ178" s="17"/>
      <c r="RYA178" s="17"/>
      <c r="RYB178" s="17"/>
      <c r="RYC178" s="17"/>
      <c r="RYD178" s="17"/>
      <c r="RYE178" s="17"/>
      <c r="RYF178" s="17"/>
      <c r="RYG178" s="17"/>
      <c r="RYH178" s="17"/>
      <c r="RYI178" s="17"/>
      <c r="RYJ178" s="17"/>
      <c r="RYK178" s="17"/>
      <c r="RYL178" s="17"/>
      <c r="RYM178" s="17"/>
      <c r="RYN178" s="17"/>
      <c r="RYO178" s="17"/>
      <c r="RYP178" s="17"/>
      <c r="RYQ178" s="17"/>
      <c r="RYR178" s="17"/>
      <c r="RYS178" s="17"/>
      <c r="RYT178" s="17"/>
      <c r="RYU178" s="17"/>
      <c r="RYV178" s="17"/>
      <c r="RYW178" s="17"/>
      <c r="RYX178" s="17"/>
      <c r="RYY178" s="17"/>
      <c r="RYZ178" s="17"/>
      <c r="RZA178" s="17"/>
      <c r="RZB178" s="17"/>
      <c r="RZC178" s="17"/>
      <c r="RZD178" s="17"/>
      <c r="RZE178" s="17"/>
      <c r="RZF178" s="17"/>
      <c r="RZG178" s="17"/>
      <c r="RZH178" s="17"/>
      <c r="RZI178" s="17"/>
      <c r="RZJ178" s="17"/>
      <c r="RZK178" s="17"/>
      <c r="RZL178" s="17"/>
      <c r="RZM178" s="17"/>
      <c r="RZN178" s="17"/>
      <c r="RZO178" s="17"/>
      <c r="RZP178" s="17"/>
      <c r="RZQ178" s="17"/>
      <c r="RZR178" s="17"/>
      <c r="RZS178" s="17"/>
      <c r="RZT178" s="17"/>
      <c r="RZU178" s="17"/>
      <c r="RZV178" s="17"/>
      <c r="RZW178" s="17"/>
      <c r="RZX178" s="17"/>
      <c r="RZY178" s="17"/>
      <c r="RZZ178" s="17"/>
      <c r="SAA178" s="17"/>
      <c r="SAB178" s="17"/>
      <c r="SAC178" s="17"/>
      <c r="SAD178" s="17"/>
      <c r="SAE178" s="17"/>
      <c r="SAF178" s="17"/>
      <c r="SAG178" s="17"/>
      <c r="SAH178" s="17"/>
      <c r="SAI178" s="17"/>
      <c r="SAJ178" s="17"/>
      <c r="SAK178" s="17"/>
      <c r="SAL178" s="17"/>
      <c r="SAM178" s="17"/>
      <c r="SAN178" s="17"/>
      <c r="SAO178" s="17"/>
      <c r="SAP178" s="17"/>
      <c r="SAQ178" s="17"/>
      <c r="SAR178" s="17"/>
      <c r="SAS178" s="17"/>
      <c r="SAT178" s="17"/>
      <c r="SAU178" s="17"/>
      <c r="SAV178" s="17"/>
      <c r="SAW178" s="17"/>
      <c r="SAX178" s="17"/>
      <c r="SAY178" s="17"/>
      <c r="SAZ178" s="17"/>
      <c r="SBA178" s="17"/>
      <c r="SBB178" s="17"/>
      <c r="SBC178" s="17"/>
      <c r="SBD178" s="17"/>
      <c r="SBE178" s="17"/>
      <c r="SBF178" s="17"/>
      <c r="SBG178" s="17"/>
      <c r="SBH178" s="17"/>
      <c r="SBI178" s="17"/>
      <c r="SBJ178" s="17"/>
      <c r="SBK178" s="17"/>
      <c r="SBL178" s="17"/>
      <c r="SBM178" s="17"/>
      <c r="SBN178" s="17"/>
      <c r="SBO178" s="17"/>
      <c r="SBP178" s="17"/>
      <c r="SBQ178" s="17"/>
      <c r="SBR178" s="17"/>
      <c r="SBS178" s="17"/>
      <c r="SBT178" s="17"/>
      <c r="SBU178" s="17"/>
      <c r="SBV178" s="17"/>
      <c r="SBW178" s="17"/>
      <c r="SBX178" s="17"/>
      <c r="SBY178" s="17"/>
      <c r="SBZ178" s="17"/>
      <c r="SCA178" s="17"/>
      <c r="SCB178" s="17"/>
      <c r="SCC178" s="17"/>
      <c r="SCD178" s="17"/>
      <c r="SCE178" s="17"/>
      <c r="SCF178" s="17"/>
      <c r="SCG178" s="17"/>
      <c r="SCH178" s="17"/>
      <c r="SCI178" s="17"/>
      <c r="SCJ178" s="17"/>
      <c r="SCK178" s="17"/>
      <c r="SCL178" s="17"/>
      <c r="SCM178" s="17"/>
      <c r="SCN178" s="17"/>
      <c r="SCO178" s="17"/>
      <c r="SCP178" s="17"/>
      <c r="SCQ178" s="17"/>
      <c r="SCR178" s="17"/>
      <c r="SCS178" s="17"/>
      <c r="SCT178" s="17"/>
      <c r="SCU178" s="17"/>
      <c r="SCV178" s="17"/>
      <c r="SCW178" s="17"/>
      <c r="SCX178" s="17"/>
      <c r="SCY178" s="17"/>
      <c r="SCZ178" s="17"/>
      <c r="SDA178" s="17"/>
      <c r="SDB178" s="17"/>
      <c r="SDC178" s="17"/>
      <c r="SDD178" s="17"/>
      <c r="SDE178" s="17"/>
      <c r="SDF178" s="17"/>
      <c r="SDG178" s="17"/>
      <c r="SDH178" s="17"/>
      <c r="SDI178" s="17"/>
      <c r="SDJ178" s="17"/>
      <c r="SDK178" s="17"/>
      <c r="SDL178" s="17"/>
      <c r="SDM178" s="17"/>
      <c r="SDN178" s="17"/>
      <c r="SDO178" s="17"/>
      <c r="SDP178" s="17"/>
      <c r="SDQ178" s="17"/>
      <c r="SDR178" s="17"/>
      <c r="SDS178" s="17"/>
      <c r="SDT178" s="17"/>
      <c r="SDU178" s="17"/>
      <c r="SDV178" s="17"/>
      <c r="SDW178" s="17"/>
      <c r="SDX178" s="17"/>
      <c r="SDY178" s="17"/>
      <c r="SDZ178" s="17"/>
      <c r="SEA178" s="17"/>
      <c r="SEB178" s="17"/>
      <c r="SEC178" s="17"/>
      <c r="SED178" s="17"/>
      <c r="SEE178" s="17"/>
      <c r="SEF178" s="17"/>
      <c r="SEG178" s="17"/>
      <c r="SEH178" s="17"/>
      <c r="SEI178" s="17"/>
      <c r="SEJ178" s="17"/>
      <c r="SEK178" s="17"/>
      <c r="SEL178" s="17"/>
      <c r="SEM178" s="17"/>
      <c r="SEN178" s="17"/>
      <c r="SEO178" s="17"/>
      <c r="SEP178" s="17"/>
      <c r="SEQ178" s="17"/>
      <c r="SER178" s="17"/>
      <c r="SES178" s="17"/>
      <c r="SET178" s="17"/>
      <c r="SEU178" s="17"/>
      <c r="SEV178" s="17"/>
      <c r="SEW178" s="17"/>
      <c r="SEX178" s="17"/>
      <c r="SEY178" s="17"/>
      <c r="SEZ178" s="17"/>
      <c r="SFA178" s="17"/>
      <c r="SFB178" s="17"/>
      <c r="SFC178" s="17"/>
      <c r="SFD178" s="17"/>
      <c r="SFE178" s="17"/>
      <c r="SFF178" s="17"/>
      <c r="SFG178" s="17"/>
      <c r="SFH178" s="17"/>
      <c r="SFI178" s="17"/>
      <c r="SFJ178" s="17"/>
      <c r="SFK178" s="17"/>
      <c r="SFL178" s="17"/>
      <c r="SFM178" s="17"/>
      <c r="SFN178" s="17"/>
      <c r="SFO178" s="17"/>
      <c r="SFP178" s="17"/>
      <c r="SFQ178" s="17"/>
      <c r="SFR178" s="17"/>
      <c r="SFS178" s="17"/>
      <c r="SFT178" s="17"/>
      <c r="SFU178" s="17"/>
      <c r="SFV178" s="17"/>
      <c r="SFW178" s="17"/>
      <c r="SFX178" s="17"/>
      <c r="SFY178" s="17"/>
      <c r="SFZ178" s="17"/>
      <c r="SGA178" s="17"/>
      <c r="SGB178" s="17"/>
      <c r="SGC178" s="17"/>
      <c r="SGD178" s="17"/>
      <c r="SGE178" s="17"/>
      <c r="SGF178" s="17"/>
      <c r="SGG178" s="17"/>
      <c r="SGH178" s="17"/>
      <c r="SGI178" s="17"/>
      <c r="SGJ178" s="17"/>
      <c r="SGK178" s="17"/>
      <c r="SGL178" s="17"/>
      <c r="SGM178" s="17"/>
      <c r="SGN178" s="17"/>
      <c r="SGO178" s="17"/>
      <c r="SGP178" s="17"/>
      <c r="SGQ178" s="17"/>
      <c r="SGR178" s="17"/>
      <c r="SGS178" s="17"/>
      <c r="SGT178" s="17"/>
      <c r="SGU178" s="17"/>
      <c r="SGV178" s="17"/>
      <c r="SGW178" s="17"/>
      <c r="SGX178" s="17"/>
      <c r="SGY178" s="17"/>
      <c r="SGZ178" s="17"/>
      <c r="SHA178" s="17"/>
      <c r="SHB178" s="17"/>
      <c r="SHC178" s="17"/>
      <c r="SHD178" s="17"/>
      <c r="SHE178" s="17"/>
      <c r="SHF178" s="17"/>
      <c r="SHG178" s="17"/>
      <c r="SHH178" s="17"/>
      <c r="SHI178" s="17"/>
      <c r="SHJ178" s="17"/>
      <c r="SHK178" s="17"/>
      <c r="SHL178" s="17"/>
      <c r="SHM178" s="17"/>
      <c r="SHN178" s="17"/>
      <c r="SHO178" s="17"/>
      <c r="SHP178" s="17"/>
      <c r="SHQ178" s="17"/>
      <c r="SHR178" s="17"/>
      <c r="SHS178" s="17"/>
      <c r="SHT178" s="17"/>
      <c r="SHU178" s="17"/>
      <c r="SHV178" s="17"/>
      <c r="SHW178" s="17"/>
      <c r="SHX178" s="17"/>
      <c r="SHY178" s="17"/>
      <c r="SHZ178" s="17"/>
      <c r="SIA178" s="17"/>
      <c r="SIB178" s="17"/>
      <c r="SIC178" s="17"/>
      <c r="SID178" s="17"/>
      <c r="SIE178" s="17"/>
      <c r="SIF178" s="17"/>
      <c r="SIG178" s="17"/>
      <c r="SIH178" s="17"/>
      <c r="SII178" s="17"/>
      <c r="SIJ178" s="17"/>
      <c r="SIK178" s="17"/>
      <c r="SIL178" s="17"/>
      <c r="SIM178" s="17"/>
      <c r="SIN178" s="17"/>
      <c r="SIO178" s="17"/>
      <c r="SIP178" s="17"/>
      <c r="SIQ178" s="17"/>
      <c r="SIR178" s="17"/>
      <c r="SIS178" s="17"/>
      <c r="SIT178" s="17"/>
      <c r="SIU178" s="17"/>
      <c r="SIV178" s="17"/>
      <c r="SIW178" s="17"/>
      <c r="SIX178" s="17"/>
      <c r="SIY178" s="17"/>
      <c r="SIZ178" s="17"/>
      <c r="SJA178" s="17"/>
      <c r="SJB178" s="17"/>
      <c r="SJC178" s="17"/>
      <c r="SJD178" s="17"/>
      <c r="SJE178" s="17"/>
      <c r="SJF178" s="17"/>
      <c r="SJG178" s="17"/>
      <c r="SJH178" s="17"/>
      <c r="SJI178" s="17"/>
      <c r="SJJ178" s="17"/>
      <c r="SJK178" s="17"/>
      <c r="SJL178" s="17"/>
      <c r="SJM178" s="17"/>
      <c r="SJN178" s="17"/>
      <c r="SJO178" s="17"/>
      <c r="SJP178" s="17"/>
      <c r="SJQ178" s="17"/>
      <c r="SJR178" s="17"/>
      <c r="SJS178" s="17"/>
      <c r="SJT178" s="17"/>
      <c r="SJU178" s="17"/>
      <c r="SJV178" s="17"/>
      <c r="SJW178" s="17"/>
      <c r="SJX178" s="17"/>
      <c r="SJY178" s="17"/>
      <c r="SJZ178" s="17"/>
      <c r="SKA178" s="17"/>
      <c r="SKB178" s="17"/>
      <c r="SKC178" s="17"/>
      <c r="SKD178" s="17"/>
      <c r="SKE178" s="17"/>
      <c r="SKF178" s="17"/>
      <c r="SKG178" s="17"/>
      <c r="SKH178" s="17"/>
      <c r="SKI178" s="17"/>
      <c r="SKJ178" s="17"/>
      <c r="SKK178" s="17"/>
      <c r="SKL178" s="17"/>
      <c r="SKM178" s="17"/>
      <c r="SKN178" s="17"/>
      <c r="SKO178" s="17"/>
      <c r="SKP178" s="17"/>
      <c r="SKQ178" s="17"/>
      <c r="SKR178" s="17"/>
      <c r="SKS178" s="17"/>
      <c r="SKT178" s="17"/>
      <c r="SKU178" s="17"/>
      <c r="SKV178" s="17"/>
      <c r="SKW178" s="17"/>
      <c r="SKX178" s="17"/>
      <c r="SKY178" s="17"/>
      <c r="SKZ178" s="17"/>
      <c r="SLA178" s="17"/>
      <c r="SLB178" s="17"/>
      <c r="SLC178" s="17"/>
      <c r="SLD178" s="17"/>
      <c r="SLE178" s="17"/>
      <c r="SLF178" s="17"/>
      <c r="SLG178" s="17"/>
      <c r="SLH178" s="17"/>
      <c r="SLI178" s="17"/>
      <c r="SLJ178" s="17"/>
      <c r="SLK178" s="17"/>
      <c r="SLL178" s="17"/>
      <c r="SLM178" s="17"/>
      <c r="SLN178" s="17"/>
      <c r="SLO178" s="17"/>
      <c r="SLP178" s="17"/>
      <c r="SLQ178" s="17"/>
      <c r="SLR178" s="17"/>
      <c r="SLS178" s="17"/>
      <c r="SLT178" s="17"/>
      <c r="SLU178" s="17"/>
      <c r="SLV178" s="17"/>
      <c r="SLW178" s="17"/>
      <c r="SLX178" s="17"/>
      <c r="SLY178" s="17"/>
      <c r="SLZ178" s="17"/>
      <c r="SMA178" s="17"/>
      <c r="SMB178" s="17"/>
      <c r="SMC178" s="17"/>
      <c r="SMD178" s="17"/>
      <c r="SME178" s="17"/>
      <c r="SMF178" s="17"/>
      <c r="SMG178" s="17"/>
      <c r="SMH178" s="17"/>
      <c r="SMI178" s="17"/>
      <c r="SMJ178" s="17"/>
      <c r="SMK178" s="17"/>
      <c r="SML178" s="17"/>
      <c r="SMM178" s="17"/>
      <c r="SMN178" s="17"/>
      <c r="SMO178" s="17"/>
      <c r="SMP178" s="17"/>
      <c r="SMQ178" s="17"/>
      <c r="SMR178" s="17"/>
      <c r="SMS178" s="17"/>
      <c r="SMT178" s="17"/>
      <c r="SMU178" s="17"/>
      <c r="SMV178" s="17"/>
      <c r="SMW178" s="17"/>
      <c r="SMX178" s="17"/>
      <c r="SMY178" s="17"/>
      <c r="SMZ178" s="17"/>
      <c r="SNA178" s="17"/>
      <c r="SNB178" s="17"/>
      <c r="SNC178" s="17"/>
      <c r="SND178" s="17"/>
      <c r="SNE178" s="17"/>
      <c r="SNF178" s="17"/>
      <c r="SNG178" s="17"/>
      <c r="SNH178" s="17"/>
      <c r="SNI178" s="17"/>
      <c r="SNJ178" s="17"/>
      <c r="SNK178" s="17"/>
      <c r="SNL178" s="17"/>
      <c r="SNM178" s="17"/>
      <c r="SNN178" s="17"/>
      <c r="SNO178" s="17"/>
      <c r="SNP178" s="17"/>
      <c r="SNQ178" s="17"/>
      <c r="SNR178" s="17"/>
      <c r="SNS178" s="17"/>
      <c r="SNT178" s="17"/>
      <c r="SNU178" s="17"/>
      <c r="SNV178" s="17"/>
      <c r="SNW178" s="17"/>
      <c r="SNX178" s="17"/>
      <c r="SNY178" s="17"/>
      <c r="SNZ178" s="17"/>
      <c r="SOA178" s="17"/>
      <c r="SOB178" s="17"/>
      <c r="SOC178" s="17"/>
      <c r="SOD178" s="17"/>
      <c r="SOE178" s="17"/>
      <c r="SOF178" s="17"/>
      <c r="SOG178" s="17"/>
      <c r="SOH178" s="17"/>
      <c r="SOI178" s="17"/>
      <c r="SOJ178" s="17"/>
      <c r="SOK178" s="17"/>
      <c r="SOL178" s="17"/>
      <c r="SOM178" s="17"/>
      <c r="SON178" s="17"/>
      <c r="SOO178" s="17"/>
      <c r="SOP178" s="17"/>
      <c r="SOQ178" s="17"/>
      <c r="SOR178" s="17"/>
      <c r="SOS178" s="17"/>
      <c r="SOT178" s="17"/>
      <c r="SOU178" s="17"/>
      <c r="SOV178" s="17"/>
      <c r="SOW178" s="17"/>
      <c r="SOX178" s="17"/>
      <c r="SOY178" s="17"/>
      <c r="SOZ178" s="17"/>
      <c r="SPA178" s="17"/>
      <c r="SPB178" s="17"/>
      <c r="SPC178" s="17"/>
      <c r="SPD178" s="17"/>
      <c r="SPE178" s="17"/>
      <c r="SPF178" s="17"/>
      <c r="SPG178" s="17"/>
      <c r="SPH178" s="17"/>
      <c r="SPI178" s="17"/>
      <c r="SPJ178" s="17"/>
      <c r="SPK178" s="17"/>
      <c r="SPL178" s="17"/>
      <c r="SPM178" s="17"/>
      <c r="SPN178" s="17"/>
      <c r="SPO178" s="17"/>
      <c r="SPP178" s="17"/>
      <c r="SPQ178" s="17"/>
      <c r="SPR178" s="17"/>
      <c r="SPS178" s="17"/>
      <c r="SPT178" s="17"/>
      <c r="SPU178" s="17"/>
      <c r="SPV178" s="17"/>
      <c r="SPW178" s="17"/>
      <c r="SPX178" s="17"/>
      <c r="SPY178" s="17"/>
      <c r="SPZ178" s="17"/>
      <c r="SQA178" s="17"/>
      <c r="SQB178" s="17"/>
      <c r="SQC178" s="17"/>
      <c r="SQD178" s="17"/>
      <c r="SQE178" s="17"/>
      <c r="SQF178" s="17"/>
      <c r="SQG178" s="17"/>
      <c r="SQH178" s="17"/>
      <c r="SQI178" s="17"/>
      <c r="SQJ178" s="17"/>
      <c r="SQK178" s="17"/>
      <c r="SQL178" s="17"/>
      <c r="SQM178" s="17"/>
      <c r="SQN178" s="17"/>
      <c r="SQO178" s="17"/>
      <c r="SQP178" s="17"/>
      <c r="SQQ178" s="17"/>
      <c r="SQR178" s="17"/>
      <c r="SQS178" s="17"/>
      <c r="SQT178" s="17"/>
      <c r="SQU178" s="17"/>
      <c r="SQV178" s="17"/>
      <c r="SQW178" s="17"/>
      <c r="SQX178" s="17"/>
      <c r="SQY178" s="17"/>
      <c r="SQZ178" s="17"/>
      <c r="SRA178" s="17"/>
      <c r="SRB178" s="17"/>
      <c r="SRC178" s="17"/>
      <c r="SRD178" s="17"/>
      <c r="SRE178" s="17"/>
      <c r="SRF178" s="17"/>
      <c r="SRG178" s="17"/>
      <c r="SRH178" s="17"/>
      <c r="SRI178" s="17"/>
      <c r="SRJ178" s="17"/>
      <c r="SRK178" s="17"/>
      <c r="SRL178" s="17"/>
      <c r="SRM178" s="17"/>
      <c r="SRN178" s="17"/>
      <c r="SRO178" s="17"/>
      <c r="SRP178" s="17"/>
      <c r="SRQ178" s="17"/>
      <c r="SRR178" s="17"/>
      <c r="SRS178" s="17"/>
      <c r="SRT178" s="17"/>
      <c r="SRU178" s="17"/>
      <c r="SRV178" s="17"/>
      <c r="SRW178" s="17"/>
      <c r="SRX178" s="17"/>
      <c r="SRY178" s="17"/>
      <c r="SRZ178" s="17"/>
      <c r="SSA178" s="17"/>
      <c r="SSB178" s="17"/>
      <c r="SSC178" s="17"/>
      <c r="SSD178" s="17"/>
      <c r="SSE178" s="17"/>
      <c r="SSF178" s="17"/>
      <c r="SSG178" s="17"/>
      <c r="SSH178" s="17"/>
      <c r="SSI178" s="17"/>
      <c r="SSJ178" s="17"/>
      <c r="SSK178" s="17"/>
      <c r="SSL178" s="17"/>
      <c r="SSM178" s="17"/>
      <c r="SSN178" s="17"/>
      <c r="SSO178" s="17"/>
      <c r="SSP178" s="17"/>
      <c r="SSQ178" s="17"/>
      <c r="SSR178" s="17"/>
      <c r="SSS178" s="17"/>
      <c r="SST178" s="17"/>
      <c r="SSU178" s="17"/>
      <c r="SSV178" s="17"/>
      <c r="SSW178" s="17"/>
      <c r="SSX178" s="17"/>
      <c r="SSY178" s="17"/>
      <c r="SSZ178" s="17"/>
      <c r="STA178" s="17"/>
      <c r="STB178" s="17"/>
      <c r="STC178" s="17"/>
      <c r="STD178" s="17"/>
      <c r="STE178" s="17"/>
      <c r="STF178" s="17"/>
      <c r="STG178" s="17"/>
      <c r="STH178" s="17"/>
      <c r="STI178" s="17"/>
      <c r="STJ178" s="17"/>
      <c r="STK178" s="17"/>
      <c r="STL178" s="17"/>
      <c r="STM178" s="17"/>
      <c r="STN178" s="17"/>
      <c r="STO178" s="17"/>
      <c r="STP178" s="17"/>
      <c r="STQ178" s="17"/>
      <c r="STR178" s="17"/>
      <c r="STS178" s="17"/>
      <c r="STT178" s="17"/>
      <c r="STU178" s="17"/>
      <c r="STV178" s="17"/>
      <c r="STW178" s="17"/>
      <c r="STX178" s="17"/>
      <c r="STY178" s="17"/>
      <c r="STZ178" s="17"/>
      <c r="SUA178" s="17"/>
      <c r="SUB178" s="17"/>
      <c r="SUC178" s="17"/>
      <c r="SUD178" s="17"/>
      <c r="SUE178" s="17"/>
      <c r="SUF178" s="17"/>
      <c r="SUG178" s="17"/>
      <c r="SUH178" s="17"/>
      <c r="SUI178" s="17"/>
      <c r="SUJ178" s="17"/>
      <c r="SUK178" s="17"/>
      <c r="SUL178" s="17"/>
      <c r="SUM178" s="17"/>
      <c r="SUN178" s="17"/>
      <c r="SUO178" s="17"/>
      <c r="SUP178" s="17"/>
      <c r="SUQ178" s="17"/>
      <c r="SUR178" s="17"/>
      <c r="SUS178" s="17"/>
      <c r="SUT178" s="17"/>
      <c r="SUU178" s="17"/>
      <c r="SUV178" s="17"/>
      <c r="SUW178" s="17"/>
      <c r="SUX178" s="17"/>
      <c r="SUY178" s="17"/>
      <c r="SUZ178" s="17"/>
      <c r="SVA178" s="17"/>
      <c r="SVB178" s="17"/>
      <c r="SVC178" s="17"/>
      <c r="SVD178" s="17"/>
      <c r="SVE178" s="17"/>
      <c r="SVF178" s="17"/>
      <c r="SVG178" s="17"/>
      <c r="SVH178" s="17"/>
      <c r="SVI178" s="17"/>
      <c r="SVJ178" s="17"/>
      <c r="SVK178" s="17"/>
      <c r="SVL178" s="17"/>
      <c r="SVM178" s="17"/>
      <c r="SVN178" s="17"/>
      <c r="SVO178" s="17"/>
      <c r="SVP178" s="17"/>
      <c r="SVQ178" s="17"/>
      <c r="SVR178" s="17"/>
      <c r="SVS178" s="17"/>
      <c r="SVT178" s="17"/>
      <c r="SVU178" s="17"/>
      <c r="SVV178" s="17"/>
      <c r="SVW178" s="17"/>
      <c r="SVX178" s="17"/>
      <c r="SVY178" s="17"/>
      <c r="SVZ178" s="17"/>
      <c r="SWA178" s="17"/>
      <c r="SWB178" s="17"/>
      <c r="SWC178" s="17"/>
      <c r="SWD178" s="17"/>
      <c r="SWE178" s="17"/>
      <c r="SWF178" s="17"/>
      <c r="SWG178" s="17"/>
      <c r="SWH178" s="17"/>
      <c r="SWI178" s="17"/>
      <c r="SWJ178" s="17"/>
      <c r="SWK178" s="17"/>
      <c r="SWL178" s="17"/>
      <c r="SWM178" s="17"/>
      <c r="SWN178" s="17"/>
      <c r="SWO178" s="17"/>
      <c r="SWP178" s="17"/>
      <c r="SWQ178" s="17"/>
      <c r="SWR178" s="17"/>
      <c r="SWS178" s="17"/>
      <c r="SWT178" s="17"/>
      <c r="SWU178" s="17"/>
      <c r="SWV178" s="17"/>
      <c r="SWW178" s="17"/>
      <c r="SWX178" s="17"/>
      <c r="SWY178" s="17"/>
      <c r="SWZ178" s="17"/>
      <c r="SXA178" s="17"/>
      <c r="SXB178" s="17"/>
      <c r="SXC178" s="17"/>
      <c r="SXD178" s="17"/>
      <c r="SXE178" s="17"/>
      <c r="SXF178" s="17"/>
      <c r="SXG178" s="17"/>
      <c r="SXH178" s="17"/>
      <c r="SXI178" s="17"/>
      <c r="SXJ178" s="17"/>
      <c r="SXK178" s="17"/>
      <c r="SXL178" s="17"/>
      <c r="SXM178" s="17"/>
      <c r="SXN178" s="17"/>
      <c r="SXO178" s="17"/>
      <c r="SXP178" s="17"/>
      <c r="SXQ178" s="17"/>
      <c r="SXR178" s="17"/>
      <c r="SXS178" s="17"/>
      <c r="SXT178" s="17"/>
      <c r="SXU178" s="17"/>
      <c r="SXV178" s="17"/>
      <c r="SXW178" s="17"/>
      <c r="SXX178" s="17"/>
      <c r="SXY178" s="17"/>
      <c r="SXZ178" s="17"/>
      <c r="SYA178" s="17"/>
      <c r="SYB178" s="17"/>
      <c r="SYC178" s="17"/>
      <c r="SYD178" s="17"/>
      <c r="SYE178" s="17"/>
      <c r="SYF178" s="17"/>
      <c r="SYG178" s="17"/>
      <c r="SYH178" s="17"/>
      <c r="SYI178" s="17"/>
      <c r="SYJ178" s="17"/>
      <c r="SYK178" s="17"/>
      <c r="SYL178" s="17"/>
      <c r="SYM178" s="17"/>
      <c r="SYN178" s="17"/>
      <c r="SYO178" s="17"/>
      <c r="SYP178" s="17"/>
      <c r="SYQ178" s="17"/>
      <c r="SYR178" s="17"/>
      <c r="SYS178" s="17"/>
      <c r="SYT178" s="17"/>
      <c r="SYU178" s="17"/>
      <c r="SYV178" s="17"/>
      <c r="SYW178" s="17"/>
      <c r="SYX178" s="17"/>
      <c r="SYY178" s="17"/>
      <c r="SYZ178" s="17"/>
      <c r="SZA178" s="17"/>
      <c r="SZB178" s="17"/>
      <c r="SZC178" s="17"/>
      <c r="SZD178" s="17"/>
      <c r="SZE178" s="17"/>
      <c r="SZF178" s="17"/>
      <c r="SZG178" s="17"/>
      <c r="SZH178" s="17"/>
      <c r="SZI178" s="17"/>
      <c r="SZJ178" s="17"/>
      <c r="SZK178" s="17"/>
      <c r="SZL178" s="17"/>
      <c r="SZM178" s="17"/>
      <c r="SZN178" s="17"/>
      <c r="SZO178" s="17"/>
      <c r="SZP178" s="17"/>
      <c r="SZQ178" s="17"/>
      <c r="SZR178" s="17"/>
      <c r="SZS178" s="17"/>
      <c r="SZT178" s="17"/>
      <c r="SZU178" s="17"/>
      <c r="SZV178" s="17"/>
      <c r="SZW178" s="17"/>
      <c r="SZX178" s="17"/>
      <c r="SZY178" s="17"/>
      <c r="SZZ178" s="17"/>
      <c r="TAA178" s="17"/>
      <c r="TAB178" s="17"/>
      <c r="TAC178" s="17"/>
      <c r="TAD178" s="17"/>
      <c r="TAE178" s="17"/>
      <c r="TAF178" s="17"/>
      <c r="TAG178" s="17"/>
      <c r="TAH178" s="17"/>
      <c r="TAI178" s="17"/>
      <c r="TAJ178" s="17"/>
      <c r="TAK178" s="17"/>
      <c r="TAL178" s="17"/>
      <c r="TAM178" s="17"/>
      <c r="TAN178" s="17"/>
      <c r="TAO178" s="17"/>
      <c r="TAP178" s="17"/>
      <c r="TAQ178" s="17"/>
      <c r="TAR178" s="17"/>
      <c r="TAS178" s="17"/>
      <c r="TAT178" s="17"/>
      <c r="TAU178" s="17"/>
      <c r="TAV178" s="17"/>
      <c r="TAW178" s="17"/>
      <c r="TAX178" s="17"/>
      <c r="TAY178" s="17"/>
      <c r="TAZ178" s="17"/>
      <c r="TBA178" s="17"/>
      <c r="TBB178" s="17"/>
      <c r="TBC178" s="17"/>
      <c r="TBD178" s="17"/>
      <c r="TBE178" s="17"/>
      <c r="TBF178" s="17"/>
      <c r="TBG178" s="17"/>
      <c r="TBH178" s="17"/>
      <c r="TBI178" s="17"/>
      <c r="TBJ178" s="17"/>
      <c r="TBK178" s="17"/>
      <c r="TBL178" s="17"/>
      <c r="TBM178" s="17"/>
      <c r="TBN178" s="17"/>
      <c r="TBO178" s="17"/>
      <c r="TBP178" s="17"/>
      <c r="TBQ178" s="17"/>
      <c r="TBR178" s="17"/>
      <c r="TBS178" s="17"/>
      <c r="TBT178" s="17"/>
      <c r="TBU178" s="17"/>
      <c r="TBV178" s="17"/>
      <c r="TBW178" s="17"/>
      <c r="TBX178" s="17"/>
      <c r="TBY178" s="17"/>
      <c r="TBZ178" s="17"/>
      <c r="TCA178" s="17"/>
      <c r="TCB178" s="17"/>
      <c r="TCC178" s="17"/>
      <c r="TCD178" s="17"/>
      <c r="TCE178" s="17"/>
      <c r="TCF178" s="17"/>
      <c r="TCG178" s="17"/>
      <c r="TCH178" s="17"/>
      <c r="TCI178" s="17"/>
      <c r="TCJ178" s="17"/>
      <c r="TCK178" s="17"/>
      <c r="TCL178" s="17"/>
      <c r="TCM178" s="17"/>
      <c r="TCN178" s="17"/>
      <c r="TCO178" s="17"/>
      <c r="TCP178" s="17"/>
      <c r="TCQ178" s="17"/>
      <c r="TCR178" s="17"/>
      <c r="TCS178" s="17"/>
      <c r="TCT178" s="17"/>
      <c r="TCU178" s="17"/>
      <c r="TCV178" s="17"/>
      <c r="TCW178" s="17"/>
      <c r="TCX178" s="17"/>
      <c r="TCY178" s="17"/>
      <c r="TCZ178" s="17"/>
      <c r="TDA178" s="17"/>
      <c r="TDB178" s="17"/>
      <c r="TDC178" s="17"/>
      <c r="TDD178" s="17"/>
      <c r="TDE178" s="17"/>
      <c r="TDF178" s="17"/>
      <c r="TDG178" s="17"/>
      <c r="TDH178" s="17"/>
      <c r="TDI178" s="17"/>
      <c r="TDJ178" s="17"/>
      <c r="TDK178" s="17"/>
      <c r="TDL178" s="17"/>
      <c r="TDM178" s="17"/>
      <c r="TDN178" s="17"/>
      <c r="TDO178" s="17"/>
      <c r="TDP178" s="17"/>
      <c r="TDQ178" s="17"/>
      <c r="TDR178" s="17"/>
      <c r="TDS178" s="17"/>
      <c r="TDT178" s="17"/>
      <c r="TDU178" s="17"/>
      <c r="TDV178" s="17"/>
      <c r="TDW178" s="17"/>
      <c r="TDX178" s="17"/>
      <c r="TDY178" s="17"/>
      <c r="TDZ178" s="17"/>
      <c r="TEA178" s="17"/>
      <c r="TEB178" s="17"/>
      <c r="TEC178" s="17"/>
      <c r="TED178" s="17"/>
      <c r="TEE178" s="17"/>
      <c r="TEF178" s="17"/>
      <c r="TEG178" s="17"/>
      <c r="TEH178" s="17"/>
      <c r="TEI178" s="17"/>
      <c r="TEJ178" s="17"/>
      <c r="TEK178" s="17"/>
      <c r="TEL178" s="17"/>
      <c r="TEM178" s="17"/>
      <c r="TEN178" s="17"/>
      <c r="TEO178" s="17"/>
      <c r="TEP178" s="17"/>
      <c r="TEQ178" s="17"/>
      <c r="TER178" s="17"/>
      <c r="TES178" s="17"/>
      <c r="TET178" s="17"/>
      <c r="TEU178" s="17"/>
      <c r="TEV178" s="17"/>
      <c r="TEW178" s="17"/>
      <c r="TEX178" s="17"/>
      <c r="TEY178" s="17"/>
      <c r="TEZ178" s="17"/>
      <c r="TFA178" s="17"/>
      <c r="TFB178" s="17"/>
      <c r="TFC178" s="17"/>
      <c r="TFD178" s="17"/>
      <c r="TFE178" s="17"/>
      <c r="TFF178" s="17"/>
      <c r="TFG178" s="17"/>
      <c r="TFH178" s="17"/>
      <c r="TFI178" s="17"/>
      <c r="TFJ178" s="17"/>
      <c r="TFK178" s="17"/>
      <c r="TFL178" s="17"/>
      <c r="TFM178" s="17"/>
      <c r="TFN178" s="17"/>
      <c r="TFO178" s="17"/>
      <c r="TFP178" s="17"/>
      <c r="TFQ178" s="17"/>
      <c r="TFR178" s="17"/>
      <c r="TFS178" s="17"/>
      <c r="TFT178" s="17"/>
      <c r="TFU178" s="17"/>
      <c r="TFV178" s="17"/>
      <c r="TFW178" s="17"/>
      <c r="TFX178" s="17"/>
      <c r="TFY178" s="17"/>
      <c r="TFZ178" s="17"/>
      <c r="TGA178" s="17"/>
      <c r="TGB178" s="17"/>
      <c r="TGC178" s="17"/>
      <c r="TGD178" s="17"/>
      <c r="TGE178" s="17"/>
      <c r="TGF178" s="17"/>
      <c r="TGG178" s="17"/>
      <c r="TGH178" s="17"/>
      <c r="TGI178" s="17"/>
      <c r="TGJ178" s="17"/>
      <c r="TGK178" s="17"/>
      <c r="TGL178" s="17"/>
      <c r="TGM178" s="17"/>
      <c r="TGN178" s="17"/>
      <c r="TGO178" s="17"/>
      <c r="TGP178" s="17"/>
      <c r="TGQ178" s="17"/>
      <c r="TGR178" s="17"/>
      <c r="TGS178" s="17"/>
      <c r="TGT178" s="17"/>
      <c r="TGU178" s="17"/>
      <c r="TGV178" s="17"/>
      <c r="TGW178" s="17"/>
      <c r="TGX178" s="17"/>
      <c r="TGY178" s="17"/>
      <c r="TGZ178" s="17"/>
      <c r="THA178" s="17"/>
      <c r="THB178" s="17"/>
      <c r="THC178" s="17"/>
      <c r="THD178" s="17"/>
      <c r="THE178" s="17"/>
      <c r="THF178" s="17"/>
      <c r="THG178" s="17"/>
      <c r="THH178" s="17"/>
      <c r="THI178" s="17"/>
      <c r="THJ178" s="17"/>
      <c r="THK178" s="17"/>
      <c r="THL178" s="17"/>
      <c r="THM178" s="17"/>
      <c r="THN178" s="17"/>
      <c r="THO178" s="17"/>
      <c r="THP178" s="17"/>
      <c r="THQ178" s="17"/>
      <c r="THR178" s="17"/>
      <c r="THS178" s="17"/>
      <c r="THT178" s="17"/>
      <c r="THU178" s="17"/>
      <c r="THV178" s="17"/>
      <c r="THW178" s="17"/>
      <c r="THX178" s="17"/>
      <c r="THY178" s="17"/>
      <c r="THZ178" s="17"/>
      <c r="TIA178" s="17"/>
      <c r="TIB178" s="17"/>
      <c r="TIC178" s="17"/>
      <c r="TID178" s="17"/>
      <c r="TIE178" s="17"/>
      <c r="TIF178" s="17"/>
      <c r="TIG178" s="17"/>
      <c r="TIH178" s="17"/>
      <c r="TII178" s="17"/>
      <c r="TIJ178" s="17"/>
      <c r="TIK178" s="17"/>
      <c r="TIL178" s="17"/>
      <c r="TIM178" s="17"/>
      <c r="TIN178" s="17"/>
      <c r="TIO178" s="17"/>
      <c r="TIP178" s="17"/>
      <c r="TIQ178" s="17"/>
      <c r="TIR178" s="17"/>
      <c r="TIS178" s="17"/>
      <c r="TIT178" s="17"/>
      <c r="TIU178" s="17"/>
      <c r="TIV178" s="17"/>
      <c r="TIW178" s="17"/>
      <c r="TIX178" s="17"/>
      <c r="TIY178" s="17"/>
      <c r="TIZ178" s="17"/>
      <c r="TJA178" s="17"/>
      <c r="TJB178" s="17"/>
      <c r="TJC178" s="17"/>
      <c r="TJD178" s="17"/>
      <c r="TJE178" s="17"/>
      <c r="TJF178" s="17"/>
      <c r="TJG178" s="17"/>
      <c r="TJH178" s="17"/>
      <c r="TJI178" s="17"/>
      <c r="TJJ178" s="17"/>
      <c r="TJK178" s="17"/>
      <c r="TJL178" s="17"/>
      <c r="TJM178" s="17"/>
      <c r="TJN178" s="17"/>
      <c r="TJO178" s="17"/>
      <c r="TJP178" s="17"/>
      <c r="TJQ178" s="17"/>
      <c r="TJR178" s="17"/>
      <c r="TJS178" s="17"/>
      <c r="TJT178" s="17"/>
      <c r="TJU178" s="17"/>
      <c r="TJV178" s="17"/>
      <c r="TJW178" s="17"/>
      <c r="TJX178" s="17"/>
      <c r="TJY178" s="17"/>
      <c r="TJZ178" s="17"/>
      <c r="TKA178" s="17"/>
      <c r="TKB178" s="17"/>
      <c r="TKC178" s="17"/>
      <c r="TKD178" s="17"/>
      <c r="TKE178" s="17"/>
      <c r="TKF178" s="17"/>
      <c r="TKG178" s="17"/>
      <c r="TKH178" s="17"/>
      <c r="TKI178" s="17"/>
      <c r="TKJ178" s="17"/>
      <c r="TKK178" s="17"/>
      <c r="TKL178" s="17"/>
      <c r="TKM178" s="17"/>
      <c r="TKN178" s="17"/>
      <c r="TKO178" s="17"/>
      <c r="TKP178" s="17"/>
      <c r="TKQ178" s="17"/>
      <c r="TKR178" s="17"/>
      <c r="TKS178" s="17"/>
      <c r="TKT178" s="17"/>
      <c r="TKU178" s="17"/>
      <c r="TKV178" s="17"/>
      <c r="TKW178" s="17"/>
      <c r="TKX178" s="17"/>
      <c r="TKY178" s="17"/>
      <c r="TKZ178" s="17"/>
      <c r="TLA178" s="17"/>
      <c r="TLB178" s="17"/>
      <c r="TLC178" s="17"/>
      <c r="TLD178" s="17"/>
      <c r="TLE178" s="17"/>
      <c r="TLF178" s="17"/>
      <c r="TLG178" s="17"/>
      <c r="TLH178" s="17"/>
      <c r="TLI178" s="17"/>
      <c r="TLJ178" s="17"/>
      <c r="TLK178" s="17"/>
      <c r="TLL178" s="17"/>
      <c r="TLM178" s="17"/>
      <c r="TLN178" s="17"/>
      <c r="TLO178" s="17"/>
      <c r="TLP178" s="17"/>
      <c r="TLQ178" s="17"/>
      <c r="TLR178" s="17"/>
      <c r="TLS178" s="17"/>
      <c r="TLT178" s="17"/>
      <c r="TLU178" s="17"/>
      <c r="TLV178" s="17"/>
      <c r="TLW178" s="17"/>
      <c r="TLX178" s="17"/>
      <c r="TLY178" s="17"/>
      <c r="TLZ178" s="17"/>
      <c r="TMA178" s="17"/>
      <c r="TMB178" s="17"/>
      <c r="TMC178" s="17"/>
      <c r="TMD178" s="17"/>
      <c r="TME178" s="17"/>
      <c r="TMF178" s="17"/>
      <c r="TMG178" s="17"/>
      <c r="TMH178" s="17"/>
      <c r="TMI178" s="17"/>
      <c r="TMJ178" s="17"/>
      <c r="TMK178" s="17"/>
      <c r="TML178" s="17"/>
      <c r="TMM178" s="17"/>
      <c r="TMN178" s="17"/>
      <c r="TMO178" s="17"/>
      <c r="TMP178" s="17"/>
      <c r="TMQ178" s="17"/>
      <c r="TMR178" s="17"/>
      <c r="TMS178" s="17"/>
      <c r="TMT178" s="17"/>
      <c r="TMU178" s="17"/>
      <c r="TMV178" s="17"/>
      <c r="TMW178" s="17"/>
      <c r="TMX178" s="17"/>
      <c r="TMY178" s="17"/>
      <c r="TMZ178" s="17"/>
      <c r="TNA178" s="17"/>
      <c r="TNB178" s="17"/>
      <c r="TNC178" s="17"/>
      <c r="TND178" s="17"/>
      <c r="TNE178" s="17"/>
      <c r="TNF178" s="17"/>
      <c r="TNG178" s="17"/>
      <c r="TNH178" s="17"/>
      <c r="TNI178" s="17"/>
      <c r="TNJ178" s="17"/>
      <c r="TNK178" s="17"/>
      <c r="TNL178" s="17"/>
      <c r="TNM178" s="17"/>
      <c r="TNN178" s="17"/>
      <c r="TNO178" s="17"/>
      <c r="TNP178" s="17"/>
      <c r="TNQ178" s="17"/>
      <c r="TNR178" s="17"/>
      <c r="TNS178" s="17"/>
      <c r="TNT178" s="17"/>
      <c r="TNU178" s="17"/>
      <c r="TNV178" s="17"/>
      <c r="TNW178" s="17"/>
      <c r="TNX178" s="17"/>
      <c r="TNY178" s="17"/>
      <c r="TNZ178" s="17"/>
      <c r="TOA178" s="17"/>
      <c r="TOB178" s="17"/>
      <c r="TOC178" s="17"/>
      <c r="TOD178" s="17"/>
      <c r="TOE178" s="17"/>
      <c r="TOF178" s="17"/>
      <c r="TOG178" s="17"/>
      <c r="TOH178" s="17"/>
      <c r="TOI178" s="17"/>
      <c r="TOJ178" s="17"/>
      <c r="TOK178" s="17"/>
      <c r="TOL178" s="17"/>
      <c r="TOM178" s="17"/>
      <c r="TON178" s="17"/>
      <c r="TOO178" s="17"/>
      <c r="TOP178" s="17"/>
      <c r="TOQ178" s="17"/>
      <c r="TOR178" s="17"/>
      <c r="TOS178" s="17"/>
      <c r="TOT178" s="17"/>
      <c r="TOU178" s="17"/>
      <c r="TOV178" s="17"/>
      <c r="TOW178" s="17"/>
      <c r="TOX178" s="17"/>
      <c r="TOY178" s="17"/>
      <c r="TOZ178" s="17"/>
      <c r="TPA178" s="17"/>
      <c r="TPB178" s="17"/>
      <c r="TPC178" s="17"/>
      <c r="TPD178" s="17"/>
      <c r="TPE178" s="17"/>
      <c r="TPF178" s="17"/>
      <c r="TPG178" s="17"/>
      <c r="TPH178" s="17"/>
      <c r="TPI178" s="17"/>
      <c r="TPJ178" s="17"/>
      <c r="TPK178" s="17"/>
      <c r="TPL178" s="17"/>
      <c r="TPM178" s="17"/>
      <c r="TPN178" s="17"/>
      <c r="TPO178" s="17"/>
      <c r="TPP178" s="17"/>
      <c r="TPQ178" s="17"/>
      <c r="TPR178" s="17"/>
      <c r="TPS178" s="17"/>
      <c r="TPT178" s="17"/>
      <c r="TPU178" s="17"/>
      <c r="TPV178" s="17"/>
      <c r="TPW178" s="17"/>
      <c r="TPX178" s="17"/>
      <c r="TPY178" s="17"/>
      <c r="TPZ178" s="17"/>
      <c r="TQA178" s="17"/>
      <c r="TQB178" s="17"/>
      <c r="TQC178" s="17"/>
      <c r="TQD178" s="17"/>
      <c r="TQE178" s="17"/>
      <c r="TQF178" s="17"/>
      <c r="TQG178" s="17"/>
      <c r="TQH178" s="17"/>
      <c r="TQI178" s="17"/>
      <c r="TQJ178" s="17"/>
      <c r="TQK178" s="17"/>
      <c r="TQL178" s="17"/>
      <c r="TQM178" s="17"/>
      <c r="TQN178" s="17"/>
      <c r="TQO178" s="17"/>
      <c r="TQP178" s="17"/>
      <c r="TQQ178" s="17"/>
      <c r="TQR178" s="17"/>
      <c r="TQS178" s="17"/>
      <c r="TQT178" s="17"/>
      <c r="TQU178" s="17"/>
      <c r="TQV178" s="17"/>
      <c r="TQW178" s="17"/>
      <c r="TQX178" s="17"/>
      <c r="TQY178" s="17"/>
      <c r="TQZ178" s="17"/>
      <c r="TRA178" s="17"/>
      <c r="TRB178" s="17"/>
      <c r="TRC178" s="17"/>
      <c r="TRD178" s="17"/>
      <c r="TRE178" s="17"/>
      <c r="TRF178" s="17"/>
      <c r="TRG178" s="17"/>
      <c r="TRH178" s="17"/>
      <c r="TRI178" s="17"/>
      <c r="TRJ178" s="17"/>
      <c r="TRK178" s="17"/>
      <c r="TRL178" s="17"/>
      <c r="TRM178" s="17"/>
      <c r="TRN178" s="17"/>
      <c r="TRO178" s="17"/>
      <c r="TRP178" s="17"/>
      <c r="TRQ178" s="17"/>
      <c r="TRR178" s="17"/>
      <c r="TRS178" s="17"/>
      <c r="TRT178" s="17"/>
      <c r="TRU178" s="17"/>
      <c r="TRV178" s="17"/>
      <c r="TRW178" s="17"/>
      <c r="TRX178" s="17"/>
      <c r="TRY178" s="17"/>
      <c r="TRZ178" s="17"/>
      <c r="TSA178" s="17"/>
      <c r="TSB178" s="17"/>
      <c r="TSC178" s="17"/>
      <c r="TSD178" s="17"/>
      <c r="TSE178" s="17"/>
      <c r="TSF178" s="17"/>
      <c r="TSG178" s="17"/>
      <c r="TSH178" s="17"/>
      <c r="TSI178" s="17"/>
      <c r="TSJ178" s="17"/>
      <c r="TSK178" s="17"/>
      <c r="TSL178" s="17"/>
      <c r="TSM178" s="17"/>
      <c r="TSN178" s="17"/>
      <c r="TSO178" s="17"/>
      <c r="TSP178" s="17"/>
      <c r="TSQ178" s="17"/>
      <c r="TSR178" s="17"/>
      <c r="TSS178" s="17"/>
      <c r="TST178" s="17"/>
      <c r="TSU178" s="17"/>
      <c r="TSV178" s="17"/>
      <c r="TSW178" s="17"/>
      <c r="TSX178" s="17"/>
      <c r="TSY178" s="17"/>
      <c r="TSZ178" s="17"/>
      <c r="TTA178" s="17"/>
      <c r="TTB178" s="17"/>
      <c r="TTC178" s="17"/>
      <c r="TTD178" s="17"/>
      <c r="TTE178" s="17"/>
      <c r="TTF178" s="17"/>
      <c r="TTG178" s="17"/>
      <c r="TTH178" s="17"/>
      <c r="TTI178" s="17"/>
      <c r="TTJ178" s="17"/>
      <c r="TTK178" s="17"/>
      <c r="TTL178" s="17"/>
      <c r="TTM178" s="17"/>
      <c r="TTN178" s="17"/>
      <c r="TTO178" s="17"/>
      <c r="TTP178" s="17"/>
      <c r="TTQ178" s="17"/>
      <c r="TTR178" s="17"/>
      <c r="TTS178" s="17"/>
      <c r="TTT178" s="17"/>
      <c r="TTU178" s="17"/>
      <c r="TTV178" s="17"/>
      <c r="TTW178" s="17"/>
      <c r="TTX178" s="17"/>
      <c r="TTY178" s="17"/>
      <c r="TTZ178" s="17"/>
      <c r="TUA178" s="17"/>
      <c r="TUB178" s="17"/>
      <c r="TUC178" s="17"/>
      <c r="TUD178" s="17"/>
      <c r="TUE178" s="17"/>
      <c r="TUF178" s="17"/>
      <c r="TUG178" s="17"/>
      <c r="TUH178" s="17"/>
      <c r="TUI178" s="17"/>
      <c r="TUJ178" s="17"/>
      <c r="TUK178" s="17"/>
      <c r="TUL178" s="17"/>
      <c r="TUM178" s="17"/>
      <c r="TUN178" s="17"/>
      <c r="TUO178" s="17"/>
      <c r="TUP178" s="17"/>
      <c r="TUQ178" s="17"/>
      <c r="TUR178" s="17"/>
      <c r="TUS178" s="17"/>
      <c r="TUT178" s="17"/>
      <c r="TUU178" s="17"/>
      <c r="TUV178" s="17"/>
      <c r="TUW178" s="17"/>
      <c r="TUX178" s="17"/>
      <c r="TUY178" s="17"/>
      <c r="TUZ178" s="17"/>
      <c r="TVA178" s="17"/>
      <c r="TVB178" s="17"/>
      <c r="TVC178" s="17"/>
      <c r="TVD178" s="17"/>
      <c r="TVE178" s="17"/>
      <c r="TVF178" s="17"/>
      <c r="TVG178" s="17"/>
      <c r="TVH178" s="17"/>
      <c r="TVI178" s="17"/>
      <c r="TVJ178" s="17"/>
      <c r="TVK178" s="17"/>
      <c r="TVL178" s="17"/>
      <c r="TVM178" s="17"/>
      <c r="TVN178" s="17"/>
      <c r="TVO178" s="17"/>
      <c r="TVP178" s="17"/>
      <c r="TVQ178" s="17"/>
      <c r="TVR178" s="17"/>
      <c r="TVS178" s="17"/>
      <c r="TVT178" s="17"/>
      <c r="TVU178" s="17"/>
      <c r="TVV178" s="17"/>
      <c r="TVW178" s="17"/>
      <c r="TVX178" s="17"/>
      <c r="TVY178" s="17"/>
      <c r="TVZ178" s="17"/>
      <c r="TWA178" s="17"/>
      <c r="TWB178" s="17"/>
      <c r="TWC178" s="17"/>
      <c r="TWD178" s="17"/>
      <c r="TWE178" s="17"/>
      <c r="TWF178" s="17"/>
      <c r="TWG178" s="17"/>
      <c r="TWH178" s="17"/>
      <c r="TWI178" s="17"/>
      <c r="TWJ178" s="17"/>
      <c r="TWK178" s="17"/>
      <c r="TWL178" s="17"/>
      <c r="TWM178" s="17"/>
      <c r="TWN178" s="17"/>
      <c r="TWO178" s="17"/>
      <c r="TWP178" s="17"/>
      <c r="TWQ178" s="17"/>
      <c r="TWR178" s="17"/>
      <c r="TWS178" s="17"/>
      <c r="TWT178" s="17"/>
      <c r="TWU178" s="17"/>
      <c r="TWV178" s="17"/>
      <c r="TWW178" s="17"/>
      <c r="TWX178" s="17"/>
      <c r="TWY178" s="17"/>
      <c r="TWZ178" s="17"/>
      <c r="TXA178" s="17"/>
      <c r="TXB178" s="17"/>
      <c r="TXC178" s="17"/>
      <c r="TXD178" s="17"/>
      <c r="TXE178" s="17"/>
      <c r="TXF178" s="17"/>
      <c r="TXG178" s="17"/>
      <c r="TXH178" s="17"/>
      <c r="TXI178" s="17"/>
      <c r="TXJ178" s="17"/>
      <c r="TXK178" s="17"/>
      <c r="TXL178" s="17"/>
      <c r="TXM178" s="17"/>
      <c r="TXN178" s="17"/>
      <c r="TXO178" s="17"/>
      <c r="TXP178" s="17"/>
      <c r="TXQ178" s="17"/>
      <c r="TXR178" s="17"/>
      <c r="TXS178" s="17"/>
      <c r="TXT178" s="17"/>
      <c r="TXU178" s="17"/>
      <c r="TXV178" s="17"/>
      <c r="TXW178" s="17"/>
      <c r="TXX178" s="17"/>
      <c r="TXY178" s="17"/>
      <c r="TXZ178" s="17"/>
      <c r="TYA178" s="17"/>
      <c r="TYB178" s="17"/>
      <c r="TYC178" s="17"/>
      <c r="TYD178" s="17"/>
      <c r="TYE178" s="17"/>
      <c r="TYF178" s="17"/>
      <c r="TYG178" s="17"/>
      <c r="TYH178" s="17"/>
      <c r="TYI178" s="17"/>
      <c r="TYJ178" s="17"/>
      <c r="TYK178" s="17"/>
      <c r="TYL178" s="17"/>
      <c r="TYM178" s="17"/>
      <c r="TYN178" s="17"/>
      <c r="TYO178" s="17"/>
      <c r="TYP178" s="17"/>
      <c r="TYQ178" s="17"/>
      <c r="TYR178" s="17"/>
      <c r="TYS178" s="17"/>
      <c r="TYT178" s="17"/>
      <c r="TYU178" s="17"/>
      <c r="TYV178" s="17"/>
      <c r="TYW178" s="17"/>
      <c r="TYX178" s="17"/>
      <c r="TYY178" s="17"/>
      <c r="TYZ178" s="17"/>
      <c r="TZA178" s="17"/>
      <c r="TZB178" s="17"/>
      <c r="TZC178" s="17"/>
      <c r="TZD178" s="17"/>
      <c r="TZE178" s="17"/>
      <c r="TZF178" s="17"/>
      <c r="TZG178" s="17"/>
      <c r="TZH178" s="17"/>
      <c r="TZI178" s="17"/>
      <c r="TZJ178" s="17"/>
      <c r="TZK178" s="17"/>
      <c r="TZL178" s="17"/>
      <c r="TZM178" s="17"/>
      <c r="TZN178" s="17"/>
      <c r="TZO178" s="17"/>
      <c r="TZP178" s="17"/>
      <c r="TZQ178" s="17"/>
      <c r="TZR178" s="17"/>
      <c r="TZS178" s="17"/>
      <c r="TZT178" s="17"/>
      <c r="TZU178" s="17"/>
      <c r="TZV178" s="17"/>
      <c r="TZW178" s="17"/>
      <c r="TZX178" s="17"/>
      <c r="TZY178" s="17"/>
      <c r="TZZ178" s="17"/>
      <c r="UAA178" s="17"/>
      <c r="UAB178" s="17"/>
      <c r="UAC178" s="17"/>
      <c r="UAD178" s="17"/>
      <c r="UAE178" s="17"/>
      <c r="UAF178" s="17"/>
      <c r="UAG178" s="17"/>
      <c r="UAH178" s="17"/>
      <c r="UAI178" s="17"/>
      <c r="UAJ178" s="17"/>
      <c r="UAK178" s="17"/>
      <c r="UAL178" s="17"/>
      <c r="UAM178" s="17"/>
      <c r="UAN178" s="17"/>
      <c r="UAO178" s="17"/>
      <c r="UAP178" s="17"/>
      <c r="UAQ178" s="17"/>
      <c r="UAR178" s="17"/>
      <c r="UAS178" s="17"/>
      <c r="UAT178" s="17"/>
      <c r="UAU178" s="17"/>
      <c r="UAV178" s="17"/>
      <c r="UAW178" s="17"/>
      <c r="UAX178" s="17"/>
      <c r="UAY178" s="17"/>
      <c r="UAZ178" s="17"/>
      <c r="UBA178" s="17"/>
      <c r="UBB178" s="17"/>
      <c r="UBC178" s="17"/>
      <c r="UBD178" s="17"/>
      <c r="UBE178" s="17"/>
      <c r="UBF178" s="17"/>
      <c r="UBG178" s="17"/>
      <c r="UBH178" s="17"/>
      <c r="UBI178" s="17"/>
      <c r="UBJ178" s="17"/>
      <c r="UBK178" s="17"/>
      <c r="UBL178" s="17"/>
      <c r="UBM178" s="17"/>
      <c r="UBN178" s="17"/>
      <c r="UBO178" s="17"/>
      <c r="UBP178" s="17"/>
      <c r="UBQ178" s="17"/>
      <c r="UBR178" s="17"/>
      <c r="UBS178" s="17"/>
      <c r="UBT178" s="17"/>
      <c r="UBU178" s="17"/>
      <c r="UBV178" s="17"/>
      <c r="UBW178" s="17"/>
      <c r="UBX178" s="17"/>
      <c r="UBY178" s="17"/>
      <c r="UBZ178" s="17"/>
      <c r="UCA178" s="17"/>
      <c r="UCB178" s="17"/>
      <c r="UCC178" s="17"/>
      <c r="UCD178" s="17"/>
      <c r="UCE178" s="17"/>
      <c r="UCF178" s="17"/>
      <c r="UCG178" s="17"/>
      <c r="UCH178" s="17"/>
      <c r="UCI178" s="17"/>
      <c r="UCJ178" s="17"/>
      <c r="UCK178" s="17"/>
      <c r="UCL178" s="17"/>
      <c r="UCM178" s="17"/>
      <c r="UCN178" s="17"/>
      <c r="UCO178" s="17"/>
      <c r="UCP178" s="17"/>
      <c r="UCQ178" s="17"/>
      <c r="UCR178" s="17"/>
      <c r="UCS178" s="17"/>
      <c r="UCT178" s="17"/>
      <c r="UCU178" s="17"/>
      <c r="UCV178" s="17"/>
      <c r="UCW178" s="17"/>
      <c r="UCX178" s="17"/>
      <c r="UCY178" s="17"/>
      <c r="UCZ178" s="17"/>
      <c r="UDA178" s="17"/>
      <c r="UDB178" s="17"/>
      <c r="UDC178" s="17"/>
      <c r="UDD178" s="17"/>
      <c r="UDE178" s="17"/>
      <c r="UDF178" s="17"/>
      <c r="UDG178" s="17"/>
      <c r="UDH178" s="17"/>
      <c r="UDI178" s="17"/>
      <c r="UDJ178" s="17"/>
      <c r="UDK178" s="17"/>
      <c r="UDL178" s="17"/>
      <c r="UDM178" s="17"/>
      <c r="UDN178" s="17"/>
      <c r="UDO178" s="17"/>
      <c r="UDP178" s="17"/>
      <c r="UDQ178" s="17"/>
      <c r="UDR178" s="17"/>
      <c r="UDS178" s="17"/>
      <c r="UDT178" s="17"/>
      <c r="UDU178" s="17"/>
      <c r="UDV178" s="17"/>
      <c r="UDW178" s="17"/>
      <c r="UDX178" s="17"/>
      <c r="UDY178" s="17"/>
      <c r="UDZ178" s="17"/>
      <c r="UEA178" s="17"/>
      <c r="UEB178" s="17"/>
      <c r="UEC178" s="17"/>
      <c r="UED178" s="17"/>
      <c r="UEE178" s="17"/>
      <c r="UEF178" s="17"/>
      <c r="UEG178" s="17"/>
      <c r="UEH178" s="17"/>
      <c r="UEI178" s="17"/>
      <c r="UEJ178" s="17"/>
      <c r="UEK178" s="17"/>
      <c r="UEL178" s="17"/>
      <c r="UEM178" s="17"/>
      <c r="UEN178" s="17"/>
      <c r="UEO178" s="17"/>
      <c r="UEP178" s="17"/>
      <c r="UEQ178" s="17"/>
      <c r="UER178" s="17"/>
      <c r="UES178" s="17"/>
      <c r="UET178" s="17"/>
      <c r="UEU178" s="17"/>
      <c r="UEV178" s="17"/>
      <c r="UEW178" s="17"/>
      <c r="UEX178" s="17"/>
      <c r="UEY178" s="17"/>
      <c r="UEZ178" s="17"/>
      <c r="UFA178" s="17"/>
      <c r="UFB178" s="17"/>
      <c r="UFC178" s="17"/>
      <c r="UFD178" s="17"/>
      <c r="UFE178" s="17"/>
      <c r="UFF178" s="17"/>
      <c r="UFG178" s="17"/>
      <c r="UFH178" s="17"/>
      <c r="UFI178" s="17"/>
      <c r="UFJ178" s="17"/>
      <c r="UFK178" s="17"/>
      <c r="UFL178" s="17"/>
      <c r="UFM178" s="17"/>
      <c r="UFN178" s="17"/>
      <c r="UFO178" s="17"/>
      <c r="UFP178" s="17"/>
      <c r="UFQ178" s="17"/>
      <c r="UFR178" s="17"/>
      <c r="UFS178" s="17"/>
      <c r="UFT178" s="17"/>
      <c r="UFU178" s="17"/>
      <c r="UFV178" s="17"/>
      <c r="UFW178" s="17"/>
      <c r="UFX178" s="17"/>
      <c r="UFY178" s="17"/>
      <c r="UFZ178" s="17"/>
      <c r="UGA178" s="17"/>
      <c r="UGB178" s="17"/>
      <c r="UGC178" s="17"/>
      <c r="UGD178" s="17"/>
      <c r="UGE178" s="17"/>
      <c r="UGF178" s="17"/>
      <c r="UGG178" s="17"/>
      <c r="UGH178" s="17"/>
      <c r="UGI178" s="17"/>
      <c r="UGJ178" s="17"/>
      <c r="UGK178" s="17"/>
      <c r="UGL178" s="17"/>
      <c r="UGM178" s="17"/>
      <c r="UGN178" s="17"/>
      <c r="UGO178" s="17"/>
      <c r="UGP178" s="17"/>
      <c r="UGQ178" s="17"/>
      <c r="UGR178" s="17"/>
      <c r="UGS178" s="17"/>
      <c r="UGT178" s="17"/>
      <c r="UGU178" s="17"/>
      <c r="UGV178" s="17"/>
      <c r="UGW178" s="17"/>
      <c r="UGX178" s="17"/>
      <c r="UGY178" s="17"/>
      <c r="UGZ178" s="17"/>
      <c r="UHA178" s="17"/>
      <c r="UHB178" s="17"/>
      <c r="UHC178" s="17"/>
      <c r="UHD178" s="17"/>
      <c r="UHE178" s="17"/>
      <c r="UHF178" s="17"/>
      <c r="UHG178" s="17"/>
      <c r="UHH178" s="17"/>
      <c r="UHI178" s="17"/>
      <c r="UHJ178" s="17"/>
      <c r="UHK178" s="17"/>
      <c r="UHL178" s="17"/>
      <c r="UHM178" s="17"/>
      <c r="UHN178" s="17"/>
      <c r="UHO178" s="17"/>
      <c r="UHP178" s="17"/>
      <c r="UHQ178" s="17"/>
      <c r="UHR178" s="17"/>
      <c r="UHS178" s="17"/>
      <c r="UHT178" s="17"/>
      <c r="UHU178" s="17"/>
      <c r="UHV178" s="17"/>
      <c r="UHW178" s="17"/>
      <c r="UHX178" s="17"/>
      <c r="UHY178" s="17"/>
      <c r="UHZ178" s="17"/>
      <c r="UIA178" s="17"/>
      <c r="UIB178" s="17"/>
      <c r="UIC178" s="17"/>
      <c r="UID178" s="17"/>
      <c r="UIE178" s="17"/>
      <c r="UIF178" s="17"/>
      <c r="UIG178" s="17"/>
      <c r="UIH178" s="17"/>
      <c r="UII178" s="17"/>
      <c r="UIJ178" s="17"/>
      <c r="UIK178" s="17"/>
      <c r="UIL178" s="17"/>
      <c r="UIM178" s="17"/>
      <c r="UIN178" s="17"/>
      <c r="UIO178" s="17"/>
      <c r="UIP178" s="17"/>
      <c r="UIQ178" s="17"/>
      <c r="UIR178" s="17"/>
      <c r="UIS178" s="17"/>
      <c r="UIT178" s="17"/>
      <c r="UIU178" s="17"/>
      <c r="UIV178" s="17"/>
      <c r="UIW178" s="17"/>
      <c r="UIX178" s="17"/>
      <c r="UIY178" s="17"/>
      <c r="UIZ178" s="17"/>
      <c r="UJA178" s="17"/>
      <c r="UJB178" s="17"/>
      <c r="UJC178" s="17"/>
      <c r="UJD178" s="17"/>
      <c r="UJE178" s="17"/>
      <c r="UJF178" s="17"/>
      <c r="UJG178" s="17"/>
      <c r="UJH178" s="17"/>
      <c r="UJI178" s="17"/>
      <c r="UJJ178" s="17"/>
      <c r="UJK178" s="17"/>
      <c r="UJL178" s="17"/>
      <c r="UJM178" s="17"/>
      <c r="UJN178" s="17"/>
      <c r="UJO178" s="17"/>
      <c r="UJP178" s="17"/>
      <c r="UJQ178" s="17"/>
      <c r="UJR178" s="17"/>
      <c r="UJS178" s="17"/>
      <c r="UJT178" s="17"/>
      <c r="UJU178" s="17"/>
      <c r="UJV178" s="17"/>
      <c r="UJW178" s="17"/>
      <c r="UJX178" s="17"/>
      <c r="UJY178" s="17"/>
      <c r="UJZ178" s="17"/>
      <c r="UKA178" s="17"/>
      <c r="UKB178" s="17"/>
      <c r="UKC178" s="17"/>
      <c r="UKD178" s="17"/>
      <c r="UKE178" s="17"/>
      <c r="UKF178" s="17"/>
      <c r="UKG178" s="17"/>
      <c r="UKH178" s="17"/>
      <c r="UKI178" s="17"/>
      <c r="UKJ178" s="17"/>
      <c r="UKK178" s="17"/>
      <c r="UKL178" s="17"/>
      <c r="UKM178" s="17"/>
      <c r="UKN178" s="17"/>
      <c r="UKO178" s="17"/>
      <c r="UKP178" s="17"/>
      <c r="UKQ178" s="17"/>
      <c r="UKR178" s="17"/>
      <c r="UKS178" s="17"/>
      <c r="UKT178" s="17"/>
      <c r="UKU178" s="17"/>
      <c r="UKV178" s="17"/>
      <c r="UKW178" s="17"/>
      <c r="UKX178" s="17"/>
      <c r="UKY178" s="17"/>
      <c r="UKZ178" s="17"/>
      <c r="ULA178" s="17"/>
      <c r="ULB178" s="17"/>
      <c r="ULC178" s="17"/>
      <c r="ULD178" s="17"/>
      <c r="ULE178" s="17"/>
      <c r="ULF178" s="17"/>
      <c r="ULG178" s="17"/>
      <c r="ULH178" s="17"/>
      <c r="ULI178" s="17"/>
      <c r="ULJ178" s="17"/>
      <c r="ULK178" s="17"/>
      <c r="ULL178" s="17"/>
      <c r="ULM178" s="17"/>
      <c r="ULN178" s="17"/>
      <c r="ULO178" s="17"/>
      <c r="ULP178" s="17"/>
      <c r="ULQ178" s="17"/>
      <c r="ULR178" s="17"/>
      <c r="ULS178" s="17"/>
      <c r="ULT178" s="17"/>
      <c r="ULU178" s="17"/>
      <c r="ULV178" s="17"/>
      <c r="ULW178" s="17"/>
      <c r="ULX178" s="17"/>
      <c r="ULY178" s="17"/>
      <c r="ULZ178" s="17"/>
      <c r="UMA178" s="17"/>
      <c r="UMB178" s="17"/>
      <c r="UMC178" s="17"/>
      <c r="UMD178" s="17"/>
      <c r="UME178" s="17"/>
      <c r="UMF178" s="17"/>
      <c r="UMG178" s="17"/>
      <c r="UMH178" s="17"/>
      <c r="UMI178" s="17"/>
      <c r="UMJ178" s="17"/>
      <c r="UMK178" s="17"/>
      <c r="UML178" s="17"/>
      <c r="UMM178" s="17"/>
      <c r="UMN178" s="17"/>
      <c r="UMO178" s="17"/>
      <c r="UMP178" s="17"/>
      <c r="UMQ178" s="17"/>
      <c r="UMR178" s="17"/>
      <c r="UMS178" s="17"/>
      <c r="UMT178" s="17"/>
      <c r="UMU178" s="17"/>
      <c r="UMV178" s="17"/>
      <c r="UMW178" s="17"/>
      <c r="UMX178" s="17"/>
      <c r="UMY178" s="17"/>
      <c r="UMZ178" s="17"/>
      <c r="UNA178" s="17"/>
      <c r="UNB178" s="17"/>
      <c r="UNC178" s="17"/>
      <c r="UND178" s="17"/>
      <c r="UNE178" s="17"/>
      <c r="UNF178" s="17"/>
      <c r="UNG178" s="17"/>
      <c r="UNH178" s="17"/>
      <c r="UNI178" s="17"/>
      <c r="UNJ178" s="17"/>
      <c r="UNK178" s="17"/>
      <c r="UNL178" s="17"/>
      <c r="UNM178" s="17"/>
      <c r="UNN178" s="17"/>
      <c r="UNO178" s="17"/>
      <c r="UNP178" s="17"/>
      <c r="UNQ178" s="17"/>
      <c r="UNR178" s="17"/>
      <c r="UNS178" s="17"/>
      <c r="UNT178" s="17"/>
      <c r="UNU178" s="17"/>
      <c r="UNV178" s="17"/>
      <c r="UNW178" s="17"/>
      <c r="UNX178" s="17"/>
      <c r="UNY178" s="17"/>
      <c r="UNZ178" s="17"/>
      <c r="UOA178" s="17"/>
      <c r="UOB178" s="17"/>
      <c r="UOC178" s="17"/>
      <c r="UOD178" s="17"/>
      <c r="UOE178" s="17"/>
      <c r="UOF178" s="17"/>
      <c r="UOG178" s="17"/>
      <c r="UOH178" s="17"/>
      <c r="UOI178" s="17"/>
      <c r="UOJ178" s="17"/>
      <c r="UOK178" s="17"/>
      <c r="UOL178" s="17"/>
      <c r="UOM178" s="17"/>
      <c r="UON178" s="17"/>
      <c r="UOO178" s="17"/>
      <c r="UOP178" s="17"/>
      <c r="UOQ178" s="17"/>
      <c r="UOR178" s="17"/>
      <c r="UOS178" s="17"/>
      <c r="UOT178" s="17"/>
      <c r="UOU178" s="17"/>
      <c r="UOV178" s="17"/>
      <c r="UOW178" s="17"/>
      <c r="UOX178" s="17"/>
      <c r="UOY178" s="17"/>
      <c r="UOZ178" s="17"/>
      <c r="UPA178" s="17"/>
      <c r="UPB178" s="17"/>
      <c r="UPC178" s="17"/>
      <c r="UPD178" s="17"/>
      <c r="UPE178" s="17"/>
      <c r="UPF178" s="17"/>
      <c r="UPG178" s="17"/>
      <c r="UPH178" s="17"/>
      <c r="UPI178" s="17"/>
      <c r="UPJ178" s="17"/>
      <c r="UPK178" s="17"/>
      <c r="UPL178" s="17"/>
      <c r="UPM178" s="17"/>
      <c r="UPN178" s="17"/>
      <c r="UPO178" s="17"/>
      <c r="UPP178" s="17"/>
      <c r="UPQ178" s="17"/>
      <c r="UPR178" s="17"/>
      <c r="UPS178" s="17"/>
      <c r="UPT178" s="17"/>
      <c r="UPU178" s="17"/>
      <c r="UPV178" s="17"/>
      <c r="UPW178" s="17"/>
      <c r="UPX178" s="17"/>
      <c r="UPY178" s="17"/>
      <c r="UPZ178" s="17"/>
      <c r="UQA178" s="17"/>
      <c r="UQB178" s="17"/>
      <c r="UQC178" s="17"/>
      <c r="UQD178" s="17"/>
      <c r="UQE178" s="17"/>
      <c r="UQF178" s="17"/>
      <c r="UQG178" s="17"/>
      <c r="UQH178" s="17"/>
      <c r="UQI178" s="17"/>
      <c r="UQJ178" s="17"/>
      <c r="UQK178" s="17"/>
      <c r="UQL178" s="17"/>
      <c r="UQM178" s="17"/>
      <c r="UQN178" s="17"/>
      <c r="UQO178" s="17"/>
      <c r="UQP178" s="17"/>
      <c r="UQQ178" s="17"/>
      <c r="UQR178" s="17"/>
      <c r="UQS178" s="17"/>
      <c r="UQT178" s="17"/>
      <c r="UQU178" s="17"/>
      <c r="UQV178" s="17"/>
      <c r="UQW178" s="17"/>
      <c r="UQX178" s="17"/>
      <c r="UQY178" s="17"/>
      <c r="UQZ178" s="17"/>
      <c r="URA178" s="17"/>
      <c r="URB178" s="17"/>
      <c r="URC178" s="17"/>
      <c r="URD178" s="17"/>
      <c r="URE178" s="17"/>
      <c r="URF178" s="17"/>
      <c r="URG178" s="17"/>
      <c r="URH178" s="17"/>
      <c r="URI178" s="17"/>
      <c r="URJ178" s="17"/>
      <c r="URK178" s="17"/>
      <c r="URL178" s="17"/>
      <c r="URM178" s="17"/>
      <c r="URN178" s="17"/>
      <c r="URO178" s="17"/>
      <c r="URP178" s="17"/>
      <c r="URQ178" s="17"/>
      <c r="URR178" s="17"/>
      <c r="URS178" s="17"/>
      <c r="URT178" s="17"/>
      <c r="URU178" s="17"/>
      <c r="URV178" s="17"/>
      <c r="URW178" s="17"/>
      <c r="URX178" s="17"/>
      <c r="URY178" s="17"/>
      <c r="URZ178" s="17"/>
      <c r="USA178" s="17"/>
      <c r="USB178" s="17"/>
      <c r="USC178" s="17"/>
      <c r="USD178" s="17"/>
      <c r="USE178" s="17"/>
      <c r="USF178" s="17"/>
      <c r="USG178" s="17"/>
      <c r="USH178" s="17"/>
      <c r="USI178" s="17"/>
      <c r="USJ178" s="17"/>
      <c r="USK178" s="17"/>
      <c r="USL178" s="17"/>
      <c r="USM178" s="17"/>
      <c r="USN178" s="17"/>
      <c r="USO178" s="17"/>
      <c r="USP178" s="17"/>
      <c r="USQ178" s="17"/>
      <c r="USR178" s="17"/>
      <c r="USS178" s="17"/>
      <c r="UST178" s="17"/>
      <c r="USU178" s="17"/>
      <c r="USV178" s="17"/>
      <c r="USW178" s="17"/>
      <c r="USX178" s="17"/>
      <c r="USY178" s="17"/>
      <c r="USZ178" s="17"/>
      <c r="UTA178" s="17"/>
      <c r="UTB178" s="17"/>
      <c r="UTC178" s="17"/>
      <c r="UTD178" s="17"/>
      <c r="UTE178" s="17"/>
      <c r="UTF178" s="17"/>
      <c r="UTG178" s="17"/>
      <c r="UTH178" s="17"/>
      <c r="UTI178" s="17"/>
      <c r="UTJ178" s="17"/>
      <c r="UTK178" s="17"/>
      <c r="UTL178" s="17"/>
      <c r="UTM178" s="17"/>
      <c r="UTN178" s="17"/>
      <c r="UTO178" s="17"/>
      <c r="UTP178" s="17"/>
      <c r="UTQ178" s="17"/>
      <c r="UTR178" s="17"/>
      <c r="UTS178" s="17"/>
      <c r="UTT178" s="17"/>
      <c r="UTU178" s="17"/>
      <c r="UTV178" s="17"/>
      <c r="UTW178" s="17"/>
      <c r="UTX178" s="17"/>
      <c r="UTY178" s="17"/>
      <c r="UTZ178" s="17"/>
      <c r="UUA178" s="17"/>
      <c r="UUB178" s="17"/>
      <c r="UUC178" s="17"/>
      <c r="UUD178" s="17"/>
      <c r="UUE178" s="17"/>
      <c r="UUF178" s="17"/>
      <c r="UUG178" s="17"/>
      <c r="UUH178" s="17"/>
      <c r="UUI178" s="17"/>
      <c r="UUJ178" s="17"/>
      <c r="UUK178" s="17"/>
      <c r="UUL178" s="17"/>
      <c r="UUM178" s="17"/>
      <c r="UUN178" s="17"/>
      <c r="UUO178" s="17"/>
      <c r="UUP178" s="17"/>
      <c r="UUQ178" s="17"/>
      <c r="UUR178" s="17"/>
      <c r="UUS178" s="17"/>
      <c r="UUT178" s="17"/>
      <c r="UUU178" s="17"/>
      <c r="UUV178" s="17"/>
      <c r="UUW178" s="17"/>
      <c r="UUX178" s="17"/>
      <c r="UUY178" s="17"/>
      <c r="UUZ178" s="17"/>
      <c r="UVA178" s="17"/>
      <c r="UVB178" s="17"/>
      <c r="UVC178" s="17"/>
      <c r="UVD178" s="17"/>
      <c r="UVE178" s="17"/>
      <c r="UVF178" s="17"/>
      <c r="UVG178" s="17"/>
      <c r="UVH178" s="17"/>
      <c r="UVI178" s="17"/>
      <c r="UVJ178" s="17"/>
      <c r="UVK178" s="17"/>
      <c r="UVL178" s="17"/>
      <c r="UVM178" s="17"/>
      <c r="UVN178" s="17"/>
      <c r="UVO178" s="17"/>
      <c r="UVP178" s="17"/>
      <c r="UVQ178" s="17"/>
      <c r="UVR178" s="17"/>
      <c r="UVS178" s="17"/>
      <c r="UVT178" s="17"/>
      <c r="UVU178" s="17"/>
      <c r="UVV178" s="17"/>
      <c r="UVW178" s="17"/>
      <c r="UVX178" s="17"/>
      <c r="UVY178" s="17"/>
      <c r="UVZ178" s="17"/>
      <c r="UWA178" s="17"/>
      <c r="UWB178" s="17"/>
      <c r="UWC178" s="17"/>
      <c r="UWD178" s="17"/>
      <c r="UWE178" s="17"/>
      <c r="UWF178" s="17"/>
      <c r="UWG178" s="17"/>
      <c r="UWH178" s="17"/>
      <c r="UWI178" s="17"/>
      <c r="UWJ178" s="17"/>
      <c r="UWK178" s="17"/>
      <c r="UWL178" s="17"/>
      <c r="UWM178" s="17"/>
      <c r="UWN178" s="17"/>
      <c r="UWO178" s="17"/>
      <c r="UWP178" s="17"/>
      <c r="UWQ178" s="17"/>
      <c r="UWR178" s="17"/>
      <c r="UWS178" s="17"/>
      <c r="UWT178" s="17"/>
      <c r="UWU178" s="17"/>
      <c r="UWV178" s="17"/>
      <c r="UWW178" s="17"/>
      <c r="UWX178" s="17"/>
      <c r="UWY178" s="17"/>
      <c r="UWZ178" s="17"/>
      <c r="UXA178" s="17"/>
      <c r="UXB178" s="17"/>
      <c r="UXC178" s="17"/>
      <c r="UXD178" s="17"/>
      <c r="UXE178" s="17"/>
      <c r="UXF178" s="17"/>
      <c r="UXG178" s="17"/>
      <c r="UXH178" s="17"/>
      <c r="UXI178" s="17"/>
      <c r="UXJ178" s="17"/>
      <c r="UXK178" s="17"/>
      <c r="UXL178" s="17"/>
      <c r="UXM178" s="17"/>
      <c r="UXN178" s="17"/>
      <c r="UXO178" s="17"/>
      <c r="UXP178" s="17"/>
      <c r="UXQ178" s="17"/>
      <c r="UXR178" s="17"/>
      <c r="UXS178" s="17"/>
      <c r="UXT178" s="17"/>
      <c r="UXU178" s="17"/>
      <c r="UXV178" s="17"/>
      <c r="UXW178" s="17"/>
      <c r="UXX178" s="17"/>
      <c r="UXY178" s="17"/>
      <c r="UXZ178" s="17"/>
      <c r="UYA178" s="17"/>
      <c r="UYB178" s="17"/>
      <c r="UYC178" s="17"/>
      <c r="UYD178" s="17"/>
      <c r="UYE178" s="17"/>
      <c r="UYF178" s="17"/>
      <c r="UYG178" s="17"/>
      <c r="UYH178" s="17"/>
      <c r="UYI178" s="17"/>
      <c r="UYJ178" s="17"/>
      <c r="UYK178" s="17"/>
      <c r="UYL178" s="17"/>
      <c r="UYM178" s="17"/>
      <c r="UYN178" s="17"/>
      <c r="UYO178" s="17"/>
      <c r="UYP178" s="17"/>
      <c r="UYQ178" s="17"/>
      <c r="UYR178" s="17"/>
      <c r="UYS178" s="17"/>
      <c r="UYT178" s="17"/>
      <c r="UYU178" s="17"/>
      <c r="UYV178" s="17"/>
      <c r="UYW178" s="17"/>
      <c r="UYX178" s="17"/>
      <c r="UYY178" s="17"/>
      <c r="UYZ178" s="17"/>
      <c r="UZA178" s="17"/>
      <c r="UZB178" s="17"/>
      <c r="UZC178" s="17"/>
      <c r="UZD178" s="17"/>
      <c r="UZE178" s="17"/>
      <c r="UZF178" s="17"/>
      <c r="UZG178" s="17"/>
      <c r="UZH178" s="17"/>
      <c r="UZI178" s="17"/>
      <c r="UZJ178" s="17"/>
      <c r="UZK178" s="17"/>
      <c r="UZL178" s="17"/>
      <c r="UZM178" s="17"/>
      <c r="UZN178" s="17"/>
      <c r="UZO178" s="17"/>
      <c r="UZP178" s="17"/>
      <c r="UZQ178" s="17"/>
      <c r="UZR178" s="17"/>
      <c r="UZS178" s="17"/>
      <c r="UZT178" s="17"/>
      <c r="UZU178" s="17"/>
      <c r="UZV178" s="17"/>
      <c r="UZW178" s="17"/>
      <c r="UZX178" s="17"/>
      <c r="UZY178" s="17"/>
      <c r="UZZ178" s="17"/>
      <c r="VAA178" s="17"/>
      <c r="VAB178" s="17"/>
      <c r="VAC178" s="17"/>
      <c r="VAD178" s="17"/>
      <c r="VAE178" s="17"/>
      <c r="VAF178" s="17"/>
      <c r="VAG178" s="17"/>
      <c r="VAH178" s="17"/>
      <c r="VAI178" s="17"/>
      <c r="VAJ178" s="17"/>
      <c r="VAK178" s="17"/>
      <c r="VAL178" s="17"/>
      <c r="VAM178" s="17"/>
      <c r="VAN178" s="17"/>
      <c r="VAO178" s="17"/>
      <c r="VAP178" s="17"/>
      <c r="VAQ178" s="17"/>
      <c r="VAR178" s="17"/>
      <c r="VAS178" s="17"/>
      <c r="VAT178" s="17"/>
      <c r="VAU178" s="17"/>
      <c r="VAV178" s="17"/>
      <c r="VAW178" s="17"/>
      <c r="VAX178" s="17"/>
      <c r="VAY178" s="17"/>
      <c r="VAZ178" s="17"/>
      <c r="VBA178" s="17"/>
      <c r="VBB178" s="17"/>
      <c r="VBC178" s="17"/>
      <c r="VBD178" s="17"/>
      <c r="VBE178" s="17"/>
      <c r="VBF178" s="17"/>
      <c r="VBG178" s="17"/>
      <c r="VBH178" s="17"/>
      <c r="VBI178" s="17"/>
      <c r="VBJ178" s="17"/>
      <c r="VBK178" s="17"/>
      <c r="VBL178" s="17"/>
      <c r="VBM178" s="17"/>
      <c r="VBN178" s="17"/>
      <c r="VBO178" s="17"/>
      <c r="VBP178" s="17"/>
      <c r="VBQ178" s="17"/>
      <c r="VBR178" s="17"/>
      <c r="VBS178" s="17"/>
      <c r="VBT178" s="17"/>
      <c r="VBU178" s="17"/>
      <c r="VBV178" s="17"/>
      <c r="VBW178" s="17"/>
      <c r="VBX178" s="17"/>
      <c r="VBY178" s="17"/>
      <c r="VBZ178" s="17"/>
      <c r="VCA178" s="17"/>
      <c r="VCB178" s="17"/>
      <c r="VCC178" s="17"/>
      <c r="VCD178" s="17"/>
      <c r="VCE178" s="17"/>
      <c r="VCF178" s="17"/>
      <c r="VCG178" s="17"/>
      <c r="VCH178" s="17"/>
      <c r="VCI178" s="17"/>
      <c r="VCJ178" s="17"/>
      <c r="VCK178" s="17"/>
      <c r="VCL178" s="17"/>
      <c r="VCM178" s="17"/>
      <c r="VCN178" s="17"/>
      <c r="VCO178" s="17"/>
      <c r="VCP178" s="17"/>
      <c r="VCQ178" s="17"/>
      <c r="VCR178" s="17"/>
      <c r="VCS178" s="17"/>
      <c r="VCT178" s="17"/>
      <c r="VCU178" s="17"/>
      <c r="VCV178" s="17"/>
      <c r="VCW178" s="17"/>
      <c r="VCX178" s="17"/>
      <c r="VCY178" s="17"/>
      <c r="VCZ178" s="17"/>
      <c r="VDA178" s="17"/>
      <c r="VDB178" s="17"/>
      <c r="VDC178" s="17"/>
      <c r="VDD178" s="17"/>
      <c r="VDE178" s="17"/>
      <c r="VDF178" s="17"/>
      <c r="VDG178" s="17"/>
      <c r="VDH178" s="17"/>
      <c r="VDI178" s="17"/>
      <c r="VDJ178" s="17"/>
      <c r="VDK178" s="17"/>
      <c r="VDL178" s="17"/>
      <c r="VDM178" s="17"/>
      <c r="VDN178" s="17"/>
      <c r="VDO178" s="17"/>
      <c r="VDP178" s="17"/>
      <c r="VDQ178" s="17"/>
      <c r="VDR178" s="17"/>
      <c r="VDS178" s="17"/>
      <c r="VDT178" s="17"/>
      <c r="VDU178" s="17"/>
      <c r="VDV178" s="17"/>
      <c r="VDW178" s="17"/>
      <c r="VDX178" s="17"/>
      <c r="VDY178" s="17"/>
      <c r="VDZ178" s="17"/>
      <c r="VEA178" s="17"/>
      <c r="VEB178" s="17"/>
      <c r="VEC178" s="17"/>
      <c r="VED178" s="17"/>
      <c r="VEE178" s="17"/>
      <c r="VEF178" s="17"/>
      <c r="VEG178" s="17"/>
      <c r="VEH178" s="17"/>
      <c r="VEI178" s="17"/>
      <c r="VEJ178" s="17"/>
      <c r="VEK178" s="17"/>
      <c r="VEL178" s="17"/>
      <c r="VEM178" s="17"/>
      <c r="VEN178" s="17"/>
      <c r="VEO178" s="17"/>
      <c r="VEP178" s="17"/>
      <c r="VEQ178" s="17"/>
      <c r="VER178" s="17"/>
      <c r="VES178" s="17"/>
      <c r="VET178" s="17"/>
      <c r="VEU178" s="17"/>
      <c r="VEV178" s="17"/>
      <c r="VEW178" s="17"/>
      <c r="VEX178" s="17"/>
      <c r="VEY178" s="17"/>
      <c r="VEZ178" s="17"/>
      <c r="VFA178" s="17"/>
      <c r="VFB178" s="17"/>
      <c r="VFC178" s="17"/>
      <c r="VFD178" s="17"/>
      <c r="VFE178" s="17"/>
      <c r="VFF178" s="17"/>
      <c r="VFG178" s="17"/>
      <c r="VFH178" s="17"/>
      <c r="VFI178" s="17"/>
      <c r="VFJ178" s="17"/>
      <c r="VFK178" s="17"/>
      <c r="VFL178" s="17"/>
      <c r="VFM178" s="17"/>
      <c r="VFN178" s="17"/>
      <c r="VFO178" s="17"/>
      <c r="VFP178" s="17"/>
      <c r="VFQ178" s="17"/>
      <c r="VFR178" s="17"/>
      <c r="VFS178" s="17"/>
      <c r="VFT178" s="17"/>
      <c r="VFU178" s="17"/>
      <c r="VFV178" s="17"/>
      <c r="VFW178" s="17"/>
      <c r="VFX178" s="17"/>
      <c r="VFY178" s="17"/>
      <c r="VFZ178" s="17"/>
      <c r="VGA178" s="17"/>
      <c r="VGB178" s="17"/>
      <c r="VGC178" s="17"/>
      <c r="VGD178" s="17"/>
      <c r="VGE178" s="17"/>
      <c r="VGF178" s="17"/>
      <c r="VGG178" s="17"/>
      <c r="VGH178" s="17"/>
      <c r="VGI178" s="17"/>
      <c r="VGJ178" s="17"/>
      <c r="VGK178" s="17"/>
      <c r="VGL178" s="17"/>
      <c r="VGM178" s="17"/>
      <c r="VGN178" s="17"/>
      <c r="VGO178" s="17"/>
      <c r="VGP178" s="17"/>
      <c r="VGQ178" s="17"/>
      <c r="VGR178" s="17"/>
      <c r="VGS178" s="17"/>
      <c r="VGT178" s="17"/>
      <c r="VGU178" s="17"/>
      <c r="VGV178" s="17"/>
      <c r="VGW178" s="17"/>
      <c r="VGX178" s="17"/>
      <c r="VGY178" s="17"/>
      <c r="VGZ178" s="17"/>
      <c r="VHA178" s="17"/>
      <c r="VHB178" s="17"/>
      <c r="VHC178" s="17"/>
      <c r="VHD178" s="17"/>
      <c r="VHE178" s="17"/>
      <c r="VHF178" s="17"/>
      <c r="VHG178" s="17"/>
      <c r="VHH178" s="17"/>
      <c r="VHI178" s="17"/>
      <c r="VHJ178" s="17"/>
      <c r="VHK178" s="17"/>
      <c r="VHL178" s="17"/>
      <c r="VHM178" s="17"/>
      <c r="VHN178" s="17"/>
      <c r="VHO178" s="17"/>
      <c r="VHP178" s="17"/>
      <c r="VHQ178" s="17"/>
      <c r="VHR178" s="17"/>
      <c r="VHS178" s="17"/>
      <c r="VHT178" s="17"/>
      <c r="VHU178" s="17"/>
      <c r="VHV178" s="17"/>
      <c r="VHW178" s="17"/>
      <c r="VHX178" s="17"/>
      <c r="VHY178" s="17"/>
      <c r="VHZ178" s="17"/>
      <c r="VIA178" s="17"/>
      <c r="VIB178" s="17"/>
      <c r="VIC178" s="17"/>
      <c r="VID178" s="17"/>
      <c r="VIE178" s="17"/>
      <c r="VIF178" s="17"/>
      <c r="VIG178" s="17"/>
      <c r="VIH178" s="17"/>
      <c r="VII178" s="17"/>
      <c r="VIJ178" s="17"/>
      <c r="VIK178" s="17"/>
      <c r="VIL178" s="17"/>
      <c r="VIM178" s="17"/>
      <c r="VIN178" s="17"/>
      <c r="VIO178" s="17"/>
      <c r="VIP178" s="17"/>
      <c r="VIQ178" s="17"/>
      <c r="VIR178" s="17"/>
      <c r="VIS178" s="17"/>
      <c r="VIT178" s="17"/>
      <c r="VIU178" s="17"/>
      <c r="VIV178" s="17"/>
      <c r="VIW178" s="17"/>
      <c r="VIX178" s="17"/>
      <c r="VIY178" s="17"/>
      <c r="VIZ178" s="17"/>
      <c r="VJA178" s="17"/>
      <c r="VJB178" s="17"/>
      <c r="VJC178" s="17"/>
      <c r="VJD178" s="17"/>
      <c r="VJE178" s="17"/>
      <c r="VJF178" s="17"/>
      <c r="VJG178" s="17"/>
      <c r="VJH178" s="17"/>
      <c r="VJI178" s="17"/>
      <c r="VJJ178" s="17"/>
      <c r="VJK178" s="17"/>
      <c r="VJL178" s="17"/>
      <c r="VJM178" s="17"/>
      <c r="VJN178" s="17"/>
      <c r="VJO178" s="17"/>
      <c r="VJP178" s="17"/>
      <c r="VJQ178" s="17"/>
      <c r="VJR178" s="17"/>
      <c r="VJS178" s="17"/>
      <c r="VJT178" s="17"/>
      <c r="VJU178" s="17"/>
      <c r="VJV178" s="17"/>
      <c r="VJW178" s="17"/>
      <c r="VJX178" s="17"/>
      <c r="VJY178" s="17"/>
      <c r="VJZ178" s="17"/>
      <c r="VKA178" s="17"/>
      <c r="VKB178" s="17"/>
      <c r="VKC178" s="17"/>
      <c r="VKD178" s="17"/>
      <c r="VKE178" s="17"/>
      <c r="VKF178" s="17"/>
      <c r="VKG178" s="17"/>
      <c r="VKH178" s="17"/>
      <c r="VKI178" s="17"/>
      <c r="VKJ178" s="17"/>
      <c r="VKK178" s="17"/>
      <c r="VKL178" s="17"/>
      <c r="VKM178" s="17"/>
      <c r="VKN178" s="17"/>
      <c r="VKO178" s="17"/>
      <c r="VKP178" s="17"/>
      <c r="VKQ178" s="17"/>
      <c r="VKR178" s="17"/>
      <c r="VKS178" s="17"/>
      <c r="VKT178" s="17"/>
      <c r="VKU178" s="17"/>
      <c r="VKV178" s="17"/>
      <c r="VKW178" s="17"/>
      <c r="VKX178" s="17"/>
      <c r="VKY178" s="17"/>
      <c r="VKZ178" s="17"/>
      <c r="VLA178" s="17"/>
      <c r="VLB178" s="17"/>
      <c r="VLC178" s="17"/>
      <c r="VLD178" s="17"/>
      <c r="VLE178" s="17"/>
      <c r="VLF178" s="17"/>
      <c r="VLG178" s="17"/>
      <c r="VLH178" s="17"/>
      <c r="VLI178" s="17"/>
      <c r="VLJ178" s="17"/>
      <c r="VLK178" s="17"/>
      <c r="VLL178" s="17"/>
      <c r="VLM178" s="17"/>
      <c r="VLN178" s="17"/>
      <c r="VLO178" s="17"/>
      <c r="VLP178" s="17"/>
      <c r="VLQ178" s="17"/>
      <c r="VLR178" s="17"/>
      <c r="VLS178" s="17"/>
      <c r="VLT178" s="17"/>
      <c r="VLU178" s="17"/>
      <c r="VLV178" s="17"/>
      <c r="VLW178" s="17"/>
      <c r="VLX178" s="17"/>
      <c r="VLY178" s="17"/>
      <c r="VLZ178" s="17"/>
      <c r="VMA178" s="17"/>
      <c r="VMB178" s="17"/>
      <c r="VMC178" s="17"/>
      <c r="VMD178" s="17"/>
      <c r="VME178" s="17"/>
      <c r="VMF178" s="17"/>
      <c r="VMG178" s="17"/>
      <c r="VMH178" s="17"/>
      <c r="VMI178" s="17"/>
      <c r="VMJ178" s="17"/>
      <c r="VMK178" s="17"/>
      <c r="VML178" s="17"/>
      <c r="VMM178" s="17"/>
      <c r="VMN178" s="17"/>
      <c r="VMO178" s="17"/>
      <c r="VMP178" s="17"/>
      <c r="VMQ178" s="17"/>
      <c r="VMR178" s="17"/>
      <c r="VMS178" s="17"/>
      <c r="VMT178" s="17"/>
      <c r="VMU178" s="17"/>
      <c r="VMV178" s="17"/>
      <c r="VMW178" s="17"/>
      <c r="VMX178" s="17"/>
      <c r="VMY178" s="17"/>
      <c r="VMZ178" s="17"/>
      <c r="VNA178" s="17"/>
      <c r="VNB178" s="17"/>
      <c r="VNC178" s="17"/>
      <c r="VND178" s="17"/>
      <c r="VNE178" s="17"/>
      <c r="VNF178" s="17"/>
      <c r="VNG178" s="17"/>
      <c r="VNH178" s="17"/>
      <c r="VNI178" s="17"/>
      <c r="VNJ178" s="17"/>
      <c r="VNK178" s="17"/>
      <c r="VNL178" s="17"/>
      <c r="VNM178" s="17"/>
      <c r="VNN178" s="17"/>
      <c r="VNO178" s="17"/>
      <c r="VNP178" s="17"/>
      <c r="VNQ178" s="17"/>
      <c r="VNR178" s="17"/>
      <c r="VNS178" s="17"/>
      <c r="VNT178" s="17"/>
      <c r="VNU178" s="17"/>
      <c r="VNV178" s="17"/>
      <c r="VNW178" s="17"/>
      <c r="VNX178" s="17"/>
      <c r="VNY178" s="17"/>
      <c r="VNZ178" s="17"/>
      <c r="VOA178" s="17"/>
      <c r="VOB178" s="17"/>
      <c r="VOC178" s="17"/>
      <c r="VOD178" s="17"/>
      <c r="VOE178" s="17"/>
      <c r="VOF178" s="17"/>
      <c r="VOG178" s="17"/>
      <c r="VOH178" s="17"/>
      <c r="VOI178" s="17"/>
      <c r="VOJ178" s="17"/>
      <c r="VOK178" s="17"/>
      <c r="VOL178" s="17"/>
      <c r="VOM178" s="17"/>
      <c r="VON178" s="17"/>
      <c r="VOO178" s="17"/>
      <c r="VOP178" s="17"/>
      <c r="VOQ178" s="17"/>
      <c r="VOR178" s="17"/>
      <c r="VOS178" s="17"/>
      <c r="VOT178" s="17"/>
      <c r="VOU178" s="17"/>
      <c r="VOV178" s="17"/>
      <c r="VOW178" s="17"/>
      <c r="VOX178" s="17"/>
      <c r="VOY178" s="17"/>
      <c r="VOZ178" s="17"/>
      <c r="VPA178" s="17"/>
      <c r="VPB178" s="17"/>
      <c r="VPC178" s="17"/>
      <c r="VPD178" s="17"/>
      <c r="VPE178" s="17"/>
      <c r="VPF178" s="17"/>
      <c r="VPG178" s="17"/>
      <c r="VPH178" s="17"/>
      <c r="VPI178" s="17"/>
      <c r="VPJ178" s="17"/>
      <c r="VPK178" s="17"/>
      <c r="VPL178" s="17"/>
      <c r="VPM178" s="17"/>
      <c r="VPN178" s="17"/>
      <c r="VPO178" s="17"/>
      <c r="VPP178" s="17"/>
      <c r="VPQ178" s="17"/>
      <c r="VPR178" s="17"/>
      <c r="VPS178" s="17"/>
      <c r="VPT178" s="17"/>
      <c r="VPU178" s="17"/>
      <c r="VPV178" s="17"/>
      <c r="VPW178" s="17"/>
      <c r="VPX178" s="17"/>
      <c r="VPY178" s="17"/>
      <c r="VPZ178" s="17"/>
      <c r="VQA178" s="17"/>
      <c r="VQB178" s="17"/>
      <c r="VQC178" s="17"/>
      <c r="VQD178" s="17"/>
      <c r="VQE178" s="17"/>
      <c r="VQF178" s="17"/>
      <c r="VQG178" s="17"/>
      <c r="VQH178" s="17"/>
      <c r="VQI178" s="17"/>
      <c r="VQJ178" s="17"/>
      <c r="VQK178" s="17"/>
      <c r="VQL178" s="17"/>
      <c r="VQM178" s="17"/>
      <c r="VQN178" s="17"/>
      <c r="VQO178" s="17"/>
      <c r="VQP178" s="17"/>
      <c r="VQQ178" s="17"/>
      <c r="VQR178" s="17"/>
      <c r="VQS178" s="17"/>
      <c r="VQT178" s="17"/>
      <c r="VQU178" s="17"/>
      <c r="VQV178" s="17"/>
      <c r="VQW178" s="17"/>
      <c r="VQX178" s="17"/>
      <c r="VQY178" s="17"/>
      <c r="VQZ178" s="17"/>
      <c r="VRA178" s="17"/>
      <c r="VRB178" s="17"/>
      <c r="VRC178" s="17"/>
      <c r="VRD178" s="17"/>
      <c r="VRE178" s="17"/>
      <c r="VRF178" s="17"/>
      <c r="VRG178" s="17"/>
      <c r="VRH178" s="17"/>
      <c r="VRI178" s="17"/>
      <c r="VRJ178" s="17"/>
      <c r="VRK178" s="17"/>
      <c r="VRL178" s="17"/>
      <c r="VRM178" s="17"/>
      <c r="VRN178" s="17"/>
      <c r="VRO178" s="17"/>
      <c r="VRP178" s="17"/>
      <c r="VRQ178" s="17"/>
      <c r="VRR178" s="17"/>
      <c r="VRS178" s="17"/>
      <c r="VRT178" s="17"/>
      <c r="VRU178" s="17"/>
      <c r="VRV178" s="17"/>
      <c r="VRW178" s="17"/>
      <c r="VRX178" s="17"/>
      <c r="VRY178" s="17"/>
      <c r="VRZ178" s="17"/>
      <c r="VSA178" s="17"/>
      <c r="VSB178" s="17"/>
      <c r="VSC178" s="17"/>
      <c r="VSD178" s="17"/>
      <c r="VSE178" s="17"/>
      <c r="VSF178" s="17"/>
      <c r="VSG178" s="17"/>
      <c r="VSH178" s="17"/>
      <c r="VSI178" s="17"/>
      <c r="VSJ178" s="17"/>
      <c r="VSK178" s="17"/>
      <c r="VSL178" s="17"/>
      <c r="VSM178" s="17"/>
      <c r="VSN178" s="17"/>
      <c r="VSO178" s="17"/>
      <c r="VSP178" s="17"/>
      <c r="VSQ178" s="17"/>
      <c r="VSR178" s="17"/>
      <c r="VSS178" s="17"/>
      <c r="VST178" s="17"/>
      <c r="VSU178" s="17"/>
      <c r="VSV178" s="17"/>
      <c r="VSW178" s="17"/>
      <c r="VSX178" s="17"/>
      <c r="VSY178" s="17"/>
      <c r="VSZ178" s="17"/>
      <c r="VTA178" s="17"/>
      <c r="VTB178" s="17"/>
      <c r="VTC178" s="17"/>
      <c r="VTD178" s="17"/>
      <c r="VTE178" s="17"/>
      <c r="VTF178" s="17"/>
      <c r="VTG178" s="17"/>
      <c r="VTH178" s="17"/>
      <c r="VTI178" s="17"/>
      <c r="VTJ178" s="17"/>
      <c r="VTK178" s="17"/>
      <c r="VTL178" s="17"/>
      <c r="VTM178" s="17"/>
      <c r="VTN178" s="17"/>
      <c r="VTO178" s="17"/>
      <c r="VTP178" s="17"/>
      <c r="VTQ178" s="17"/>
      <c r="VTR178" s="17"/>
      <c r="VTS178" s="17"/>
      <c r="VTT178" s="17"/>
      <c r="VTU178" s="17"/>
      <c r="VTV178" s="17"/>
      <c r="VTW178" s="17"/>
      <c r="VTX178" s="17"/>
      <c r="VTY178" s="17"/>
      <c r="VTZ178" s="17"/>
      <c r="VUA178" s="17"/>
      <c r="VUB178" s="17"/>
      <c r="VUC178" s="17"/>
      <c r="VUD178" s="17"/>
      <c r="VUE178" s="17"/>
      <c r="VUF178" s="17"/>
      <c r="VUG178" s="17"/>
      <c r="VUH178" s="17"/>
      <c r="VUI178" s="17"/>
      <c r="VUJ178" s="17"/>
      <c r="VUK178" s="17"/>
      <c r="VUL178" s="17"/>
      <c r="VUM178" s="17"/>
      <c r="VUN178" s="17"/>
      <c r="VUO178" s="17"/>
      <c r="VUP178" s="17"/>
      <c r="VUQ178" s="17"/>
      <c r="VUR178" s="17"/>
      <c r="VUS178" s="17"/>
      <c r="VUT178" s="17"/>
      <c r="VUU178" s="17"/>
      <c r="VUV178" s="17"/>
      <c r="VUW178" s="17"/>
      <c r="VUX178" s="17"/>
      <c r="VUY178" s="17"/>
      <c r="VUZ178" s="17"/>
      <c r="VVA178" s="17"/>
      <c r="VVB178" s="17"/>
      <c r="VVC178" s="17"/>
      <c r="VVD178" s="17"/>
      <c r="VVE178" s="17"/>
      <c r="VVF178" s="17"/>
      <c r="VVG178" s="17"/>
      <c r="VVH178" s="17"/>
      <c r="VVI178" s="17"/>
      <c r="VVJ178" s="17"/>
      <c r="VVK178" s="17"/>
      <c r="VVL178" s="17"/>
      <c r="VVM178" s="17"/>
      <c r="VVN178" s="17"/>
      <c r="VVO178" s="17"/>
      <c r="VVP178" s="17"/>
      <c r="VVQ178" s="17"/>
      <c r="VVR178" s="17"/>
      <c r="VVS178" s="17"/>
      <c r="VVT178" s="17"/>
      <c r="VVU178" s="17"/>
      <c r="VVV178" s="17"/>
      <c r="VVW178" s="17"/>
      <c r="VVX178" s="17"/>
      <c r="VVY178" s="17"/>
      <c r="VVZ178" s="17"/>
      <c r="VWA178" s="17"/>
      <c r="VWB178" s="17"/>
      <c r="VWC178" s="17"/>
      <c r="VWD178" s="17"/>
      <c r="VWE178" s="17"/>
      <c r="VWF178" s="17"/>
      <c r="VWG178" s="17"/>
      <c r="VWH178" s="17"/>
      <c r="VWI178" s="17"/>
      <c r="VWJ178" s="17"/>
      <c r="VWK178" s="17"/>
      <c r="VWL178" s="17"/>
      <c r="VWM178" s="17"/>
      <c r="VWN178" s="17"/>
      <c r="VWO178" s="17"/>
      <c r="VWP178" s="17"/>
      <c r="VWQ178" s="17"/>
      <c r="VWR178" s="17"/>
      <c r="VWS178" s="17"/>
      <c r="VWT178" s="17"/>
      <c r="VWU178" s="17"/>
      <c r="VWV178" s="17"/>
      <c r="VWW178" s="17"/>
      <c r="VWX178" s="17"/>
      <c r="VWY178" s="17"/>
      <c r="VWZ178" s="17"/>
      <c r="VXA178" s="17"/>
      <c r="VXB178" s="17"/>
      <c r="VXC178" s="17"/>
      <c r="VXD178" s="17"/>
      <c r="VXE178" s="17"/>
      <c r="VXF178" s="17"/>
      <c r="VXG178" s="17"/>
      <c r="VXH178" s="17"/>
      <c r="VXI178" s="17"/>
      <c r="VXJ178" s="17"/>
      <c r="VXK178" s="17"/>
      <c r="VXL178" s="17"/>
      <c r="VXM178" s="17"/>
      <c r="VXN178" s="17"/>
      <c r="VXO178" s="17"/>
      <c r="VXP178" s="17"/>
      <c r="VXQ178" s="17"/>
      <c r="VXR178" s="17"/>
      <c r="VXS178" s="17"/>
      <c r="VXT178" s="17"/>
      <c r="VXU178" s="17"/>
      <c r="VXV178" s="17"/>
      <c r="VXW178" s="17"/>
      <c r="VXX178" s="17"/>
      <c r="VXY178" s="17"/>
      <c r="VXZ178" s="17"/>
      <c r="VYA178" s="17"/>
      <c r="VYB178" s="17"/>
      <c r="VYC178" s="17"/>
      <c r="VYD178" s="17"/>
      <c r="VYE178" s="17"/>
      <c r="VYF178" s="17"/>
      <c r="VYG178" s="17"/>
      <c r="VYH178" s="17"/>
      <c r="VYI178" s="17"/>
      <c r="VYJ178" s="17"/>
      <c r="VYK178" s="17"/>
      <c r="VYL178" s="17"/>
      <c r="VYM178" s="17"/>
      <c r="VYN178" s="17"/>
      <c r="VYO178" s="17"/>
      <c r="VYP178" s="17"/>
      <c r="VYQ178" s="17"/>
      <c r="VYR178" s="17"/>
      <c r="VYS178" s="17"/>
      <c r="VYT178" s="17"/>
      <c r="VYU178" s="17"/>
      <c r="VYV178" s="17"/>
      <c r="VYW178" s="17"/>
      <c r="VYX178" s="17"/>
      <c r="VYY178" s="17"/>
      <c r="VYZ178" s="17"/>
      <c r="VZA178" s="17"/>
      <c r="VZB178" s="17"/>
      <c r="VZC178" s="17"/>
      <c r="VZD178" s="17"/>
      <c r="VZE178" s="17"/>
      <c r="VZF178" s="17"/>
      <c r="VZG178" s="17"/>
      <c r="VZH178" s="17"/>
      <c r="VZI178" s="17"/>
      <c r="VZJ178" s="17"/>
      <c r="VZK178" s="17"/>
      <c r="VZL178" s="17"/>
      <c r="VZM178" s="17"/>
      <c r="VZN178" s="17"/>
      <c r="VZO178" s="17"/>
      <c r="VZP178" s="17"/>
      <c r="VZQ178" s="17"/>
      <c r="VZR178" s="17"/>
      <c r="VZS178" s="17"/>
      <c r="VZT178" s="17"/>
      <c r="VZU178" s="17"/>
      <c r="VZV178" s="17"/>
      <c r="VZW178" s="17"/>
      <c r="VZX178" s="17"/>
      <c r="VZY178" s="17"/>
      <c r="VZZ178" s="17"/>
      <c r="WAA178" s="17"/>
      <c r="WAB178" s="17"/>
      <c r="WAC178" s="17"/>
      <c r="WAD178" s="17"/>
      <c r="WAE178" s="17"/>
      <c r="WAF178" s="17"/>
      <c r="WAG178" s="17"/>
      <c r="WAH178" s="17"/>
      <c r="WAI178" s="17"/>
      <c r="WAJ178" s="17"/>
      <c r="WAK178" s="17"/>
      <c r="WAL178" s="17"/>
      <c r="WAM178" s="17"/>
      <c r="WAN178" s="17"/>
      <c r="WAO178" s="17"/>
      <c r="WAP178" s="17"/>
      <c r="WAQ178" s="17"/>
      <c r="WAR178" s="17"/>
      <c r="WAS178" s="17"/>
      <c r="WAT178" s="17"/>
      <c r="WAU178" s="17"/>
      <c r="WAV178" s="17"/>
      <c r="WAW178" s="17"/>
      <c r="WAX178" s="17"/>
      <c r="WAY178" s="17"/>
      <c r="WAZ178" s="17"/>
      <c r="WBA178" s="17"/>
      <c r="WBB178" s="17"/>
      <c r="WBC178" s="17"/>
      <c r="WBD178" s="17"/>
      <c r="WBE178" s="17"/>
      <c r="WBF178" s="17"/>
      <c r="WBG178" s="17"/>
      <c r="WBH178" s="17"/>
      <c r="WBI178" s="17"/>
      <c r="WBJ178" s="17"/>
      <c r="WBK178" s="17"/>
      <c r="WBL178" s="17"/>
      <c r="WBM178" s="17"/>
      <c r="WBN178" s="17"/>
      <c r="WBO178" s="17"/>
      <c r="WBP178" s="17"/>
      <c r="WBQ178" s="17"/>
      <c r="WBR178" s="17"/>
      <c r="WBS178" s="17"/>
      <c r="WBT178" s="17"/>
      <c r="WBU178" s="17"/>
      <c r="WBV178" s="17"/>
      <c r="WBW178" s="17"/>
      <c r="WBX178" s="17"/>
      <c r="WBY178" s="17"/>
      <c r="WBZ178" s="17"/>
      <c r="WCA178" s="17"/>
      <c r="WCB178" s="17"/>
      <c r="WCC178" s="17"/>
      <c r="WCD178" s="17"/>
      <c r="WCE178" s="17"/>
      <c r="WCF178" s="17"/>
      <c r="WCG178" s="17"/>
      <c r="WCH178" s="17"/>
      <c r="WCI178" s="17"/>
      <c r="WCJ178" s="17"/>
      <c r="WCK178" s="17"/>
      <c r="WCL178" s="17"/>
      <c r="WCM178" s="17"/>
      <c r="WCN178" s="17"/>
      <c r="WCO178" s="17"/>
      <c r="WCP178" s="17"/>
      <c r="WCQ178" s="17"/>
      <c r="WCR178" s="17"/>
      <c r="WCS178" s="17"/>
      <c r="WCT178" s="17"/>
      <c r="WCU178" s="17"/>
      <c r="WCV178" s="17"/>
      <c r="WCW178" s="17"/>
      <c r="WCX178" s="17"/>
      <c r="WCY178" s="17"/>
      <c r="WCZ178" s="17"/>
      <c r="WDA178" s="17"/>
      <c r="WDB178" s="17"/>
      <c r="WDC178" s="17"/>
      <c r="WDD178" s="17"/>
      <c r="WDE178" s="17"/>
      <c r="WDF178" s="17"/>
      <c r="WDG178" s="17"/>
      <c r="WDH178" s="17"/>
      <c r="WDI178" s="17"/>
      <c r="WDJ178" s="17"/>
      <c r="WDK178" s="17"/>
      <c r="WDL178" s="17"/>
      <c r="WDM178" s="17"/>
      <c r="WDN178" s="17"/>
      <c r="WDO178" s="17"/>
      <c r="WDP178" s="17"/>
      <c r="WDQ178" s="17"/>
      <c r="WDR178" s="17"/>
      <c r="WDS178" s="17"/>
      <c r="WDT178" s="17"/>
      <c r="WDU178" s="17"/>
      <c r="WDV178" s="17"/>
      <c r="WDW178" s="17"/>
      <c r="WDX178" s="17"/>
      <c r="WDY178" s="17"/>
      <c r="WDZ178" s="17"/>
      <c r="WEA178" s="17"/>
      <c r="WEB178" s="17"/>
      <c r="WEC178" s="17"/>
      <c r="WED178" s="17"/>
      <c r="WEE178" s="17"/>
      <c r="WEF178" s="17"/>
      <c r="WEG178" s="17"/>
      <c r="WEH178" s="17"/>
      <c r="WEI178" s="17"/>
      <c r="WEJ178" s="17"/>
      <c r="WEK178" s="17"/>
      <c r="WEL178" s="17"/>
      <c r="WEM178" s="17"/>
      <c r="WEN178" s="17"/>
      <c r="WEO178" s="17"/>
      <c r="WEP178" s="17"/>
      <c r="WEQ178" s="17"/>
      <c r="WER178" s="17"/>
      <c r="WES178" s="17"/>
      <c r="WET178" s="17"/>
      <c r="WEU178" s="17"/>
      <c r="WEV178" s="17"/>
      <c r="WEW178" s="17"/>
      <c r="WEX178" s="17"/>
      <c r="WEY178" s="17"/>
      <c r="WEZ178" s="17"/>
      <c r="WFA178" s="17"/>
      <c r="WFB178" s="17"/>
      <c r="WFC178" s="17"/>
      <c r="WFD178" s="17"/>
      <c r="WFE178" s="17"/>
      <c r="WFF178" s="17"/>
      <c r="WFG178" s="17"/>
      <c r="WFH178" s="17"/>
      <c r="WFI178" s="17"/>
      <c r="WFJ178" s="17"/>
      <c r="WFK178" s="17"/>
      <c r="WFL178" s="17"/>
      <c r="WFM178" s="17"/>
      <c r="WFN178" s="17"/>
      <c r="WFO178" s="17"/>
      <c r="WFP178" s="17"/>
      <c r="WFQ178" s="17"/>
      <c r="WFR178" s="17"/>
      <c r="WFS178" s="17"/>
      <c r="WFT178" s="17"/>
      <c r="WFU178" s="17"/>
      <c r="WFV178" s="17"/>
      <c r="WFW178" s="17"/>
      <c r="WFX178" s="17"/>
      <c r="WFY178" s="17"/>
      <c r="WFZ178" s="17"/>
      <c r="WGA178" s="17"/>
      <c r="WGB178" s="17"/>
      <c r="WGC178" s="17"/>
      <c r="WGD178" s="17"/>
      <c r="WGE178" s="17"/>
      <c r="WGF178" s="17"/>
      <c r="WGG178" s="17"/>
      <c r="WGH178" s="17"/>
      <c r="WGI178" s="17"/>
      <c r="WGJ178" s="17"/>
      <c r="WGK178" s="17"/>
      <c r="WGL178" s="17"/>
      <c r="WGM178" s="17"/>
      <c r="WGN178" s="17"/>
      <c r="WGO178" s="17"/>
      <c r="WGP178" s="17"/>
      <c r="WGQ178" s="17"/>
      <c r="WGR178" s="17"/>
      <c r="WGS178" s="17"/>
      <c r="WGT178" s="17"/>
      <c r="WGU178" s="17"/>
      <c r="WGV178" s="17"/>
      <c r="WGW178" s="17"/>
      <c r="WGX178" s="17"/>
      <c r="WGY178" s="17"/>
      <c r="WGZ178" s="17"/>
      <c r="WHA178" s="17"/>
      <c r="WHB178" s="17"/>
      <c r="WHC178" s="17"/>
      <c r="WHD178" s="17"/>
      <c r="WHE178" s="17"/>
      <c r="WHF178" s="17"/>
      <c r="WHG178" s="17"/>
      <c r="WHH178" s="17"/>
      <c r="WHI178" s="17"/>
      <c r="WHJ178" s="17"/>
      <c r="WHK178" s="17"/>
      <c r="WHL178" s="17"/>
      <c r="WHM178" s="17"/>
      <c r="WHN178" s="17"/>
      <c r="WHO178" s="17"/>
      <c r="WHP178" s="17"/>
      <c r="WHQ178" s="17"/>
      <c r="WHR178" s="17"/>
      <c r="WHS178" s="17"/>
      <c r="WHT178" s="17"/>
      <c r="WHU178" s="17"/>
      <c r="WHV178" s="17"/>
      <c r="WHW178" s="17"/>
      <c r="WHX178" s="17"/>
      <c r="WHY178" s="17"/>
      <c r="WHZ178" s="17"/>
      <c r="WIA178" s="17"/>
      <c r="WIB178" s="17"/>
      <c r="WIC178" s="17"/>
      <c r="WID178" s="17"/>
      <c r="WIE178" s="17"/>
      <c r="WIF178" s="17"/>
      <c r="WIG178" s="17"/>
      <c r="WIH178" s="17"/>
      <c r="WII178" s="17"/>
      <c r="WIJ178" s="17"/>
      <c r="WIK178" s="17"/>
      <c r="WIL178" s="17"/>
      <c r="WIM178" s="17"/>
      <c r="WIN178" s="17"/>
      <c r="WIO178" s="17"/>
      <c r="WIP178" s="17"/>
      <c r="WIQ178" s="17"/>
      <c r="WIR178" s="17"/>
      <c r="WIS178" s="17"/>
      <c r="WIT178" s="17"/>
      <c r="WIU178" s="17"/>
      <c r="WIV178" s="17"/>
      <c r="WIW178" s="17"/>
      <c r="WIX178" s="17"/>
      <c r="WIY178" s="17"/>
      <c r="WIZ178" s="17"/>
      <c r="WJA178" s="17"/>
      <c r="WJB178" s="17"/>
      <c r="WJC178" s="17"/>
      <c r="WJD178" s="17"/>
      <c r="WJE178" s="17"/>
      <c r="WJF178" s="17"/>
      <c r="WJG178" s="17"/>
      <c r="WJH178" s="17"/>
      <c r="WJI178" s="17"/>
      <c r="WJJ178" s="17"/>
      <c r="WJK178" s="17"/>
      <c r="WJL178" s="17"/>
      <c r="WJM178" s="17"/>
      <c r="WJN178" s="17"/>
      <c r="WJO178" s="17"/>
      <c r="WJP178" s="17"/>
      <c r="WJQ178" s="17"/>
      <c r="WJR178" s="17"/>
      <c r="WJS178" s="17"/>
      <c r="WJT178" s="17"/>
      <c r="WJU178" s="17"/>
      <c r="WJV178" s="17"/>
      <c r="WJW178" s="17"/>
      <c r="WJX178" s="17"/>
      <c r="WJY178" s="17"/>
      <c r="WJZ178" s="17"/>
      <c r="WKA178" s="17"/>
      <c r="WKB178" s="17"/>
      <c r="WKC178" s="17"/>
      <c r="WKD178" s="17"/>
      <c r="WKE178" s="17"/>
      <c r="WKF178" s="17"/>
      <c r="WKG178" s="17"/>
      <c r="WKH178" s="17"/>
      <c r="WKI178" s="17"/>
      <c r="WKJ178" s="17"/>
      <c r="WKK178" s="17"/>
      <c r="WKL178" s="17"/>
      <c r="WKM178" s="17"/>
      <c r="WKN178" s="17"/>
      <c r="WKO178" s="17"/>
      <c r="WKP178" s="17"/>
      <c r="WKQ178" s="17"/>
      <c r="WKR178" s="17"/>
      <c r="WKS178" s="17"/>
      <c r="WKT178" s="17"/>
      <c r="WKU178" s="17"/>
      <c r="WKV178" s="17"/>
      <c r="WKW178" s="17"/>
      <c r="WKX178" s="17"/>
      <c r="WKY178" s="17"/>
      <c r="WKZ178" s="17"/>
      <c r="WLA178" s="17"/>
      <c r="WLB178" s="17"/>
      <c r="WLC178" s="17"/>
      <c r="WLD178" s="17"/>
      <c r="WLE178" s="17"/>
      <c r="WLF178" s="17"/>
      <c r="WLG178" s="17"/>
      <c r="WLH178" s="17"/>
      <c r="WLI178" s="17"/>
      <c r="WLJ178" s="17"/>
      <c r="WLK178" s="17"/>
      <c r="WLL178" s="17"/>
      <c r="WLM178" s="17"/>
      <c r="WLN178" s="17"/>
      <c r="WLO178" s="17"/>
      <c r="WLP178" s="17"/>
      <c r="WLQ178" s="17"/>
      <c r="WLR178" s="17"/>
      <c r="WLS178" s="17"/>
      <c r="WLT178" s="17"/>
      <c r="WLU178" s="17"/>
      <c r="WLV178" s="17"/>
      <c r="WLW178" s="17"/>
      <c r="WLX178" s="17"/>
      <c r="WLY178" s="17"/>
      <c r="WLZ178" s="17"/>
      <c r="WMA178" s="17"/>
      <c r="WMB178" s="17"/>
      <c r="WMC178" s="17"/>
      <c r="WMD178" s="17"/>
      <c r="WME178" s="17"/>
      <c r="WMF178" s="17"/>
      <c r="WMG178" s="17"/>
      <c r="WMH178" s="17"/>
      <c r="WMI178" s="17"/>
      <c r="WMJ178" s="17"/>
      <c r="WMK178" s="17"/>
      <c r="WML178" s="17"/>
      <c r="WMM178" s="17"/>
      <c r="WMN178" s="17"/>
      <c r="WMO178" s="17"/>
      <c r="WMP178" s="17"/>
      <c r="WMQ178" s="17"/>
      <c r="WMR178" s="17"/>
      <c r="WMS178" s="17"/>
      <c r="WMT178" s="17"/>
      <c r="WMU178" s="17"/>
      <c r="WMV178" s="17"/>
      <c r="WMW178" s="17"/>
      <c r="WMX178" s="17"/>
      <c r="WMY178" s="17"/>
      <c r="WMZ178" s="17"/>
      <c r="WNA178" s="17"/>
      <c r="WNB178" s="17"/>
      <c r="WNC178" s="17"/>
      <c r="WND178" s="17"/>
      <c r="WNE178" s="17"/>
      <c r="WNF178" s="17"/>
      <c r="WNG178" s="17"/>
      <c r="WNH178" s="17"/>
      <c r="WNI178" s="17"/>
      <c r="WNJ178" s="17"/>
      <c r="WNK178" s="17"/>
      <c r="WNL178" s="17"/>
      <c r="WNM178" s="17"/>
      <c r="WNN178" s="17"/>
      <c r="WNO178" s="17"/>
      <c r="WNP178" s="17"/>
      <c r="WNQ178" s="17"/>
      <c r="WNR178" s="17"/>
      <c r="WNS178" s="17"/>
      <c r="WNT178" s="17"/>
      <c r="WNU178" s="17"/>
      <c r="WNV178" s="17"/>
      <c r="WNW178" s="17"/>
      <c r="WNX178" s="17"/>
      <c r="WNY178" s="17"/>
      <c r="WNZ178" s="17"/>
      <c r="WOA178" s="17"/>
      <c r="WOB178" s="17"/>
      <c r="WOC178" s="17"/>
      <c r="WOD178" s="17"/>
      <c r="WOE178" s="17"/>
      <c r="WOF178" s="17"/>
      <c r="WOG178" s="17"/>
      <c r="WOH178" s="17"/>
      <c r="WOI178" s="17"/>
      <c r="WOJ178" s="17"/>
      <c r="WOK178" s="17"/>
      <c r="WOL178" s="17"/>
      <c r="WOM178" s="17"/>
      <c r="WON178" s="17"/>
      <c r="WOO178" s="17"/>
      <c r="WOP178" s="17"/>
      <c r="WOQ178" s="17"/>
      <c r="WOR178" s="17"/>
      <c r="WOS178" s="17"/>
      <c r="WOT178" s="17"/>
      <c r="WOU178" s="17"/>
      <c r="WOV178" s="17"/>
      <c r="WOW178" s="17"/>
      <c r="WOX178" s="17"/>
      <c r="WOY178" s="17"/>
      <c r="WOZ178" s="17"/>
      <c r="WPA178" s="17"/>
      <c r="WPB178" s="17"/>
      <c r="WPC178" s="17"/>
      <c r="WPD178" s="17"/>
      <c r="WPE178" s="17"/>
      <c r="WPF178" s="17"/>
      <c r="WPG178" s="17"/>
      <c r="WPH178" s="17"/>
      <c r="WPI178" s="17"/>
      <c r="WPJ178" s="17"/>
      <c r="WPK178" s="17"/>
      <c r="WPL178" s="17"/>
      <c r="WPM178" s="17"/>
      <c r="WPN178" s="17"/>
      <c r="WPO178" s="17"/>
      <c r="WPP178" s="17"/>
      <c r="WPQ178" s="17"/>
      <c r="WPR178" s="17"/>
      <c r="WPS178" s="17"/>
      <c r="WPT178" s="17"/>
      <c r="WPU178" s="17"/>
      <c r="WPV178" s="17"/>
      <c r="WPW178" s="17"/>
      <c r="WPX178" s="17"/>
      <c r="WPY178" s="17"/>
      <c r="WPZ178" s="17"/>
      <c r="WQA178" s="17"/>
      <c r="WQB178" s="17"/>
      <c r="WQC178" s="17"/>
      <c r="WQD178" s="17"/>
      <c r="WQE178" s="17"/>
      <c r="WQF178" s="17"/>
      <c r="WQG178" s="17"/>
      <c r="WQH178" s="17"/>
      <c r="WQI178" s="17"/>
      <c r="WQJ178" s="17"/>
      <c r="WQK178" s="17"/>
      <c r="WQL178" s="17"/>
      <c r="WQM178" s="17"/>
      <c r="WQN178" s="17"/>
      <c r="WQO178" s="17"/>
      <c r="WQP178" s="17"/>
      <c r="WQQ178" s="17"/>
      <c r="WQR178" s="17"/>
      <c r="WQS178" s="17"/>
      <c r="WQT178" s="17"/>
      <c r="WQU178" s="17"/>
      <c r="WQV178" s="17"/>
      <c r="WQW178" s="17"/>
      <c r="WQX178" s="17"/>
      <c r="WQY178" s="17"/>
      <c r="WQZ178" s="17"/>
      <c r="WRA178" s="17"/>
      <c r="WRB178" s="17"/>
      <c r="WRC178" s="17"/>
      <c r="WRD178" s="17"/>
      <c r="WRE178" s="17"/>
      <c r="WRF178" s="17"/>
      <c r="WRG178" s="17"/>
      <c r="WRH178" s="17"/>
      <c r="WRI178" s="17"/>
      <c r="WRJ178" s="17"/>
      <c r="WRK178" s="17"/>
      <c r="WRL178" s="17"/>
      <c r="WRM178" s="17"/>
      <c r="WRN178" s="17"/>
      <c r="WRO178" s="17"/>
      <c r="WRP178" s="17"/>
      <c r="WRQ178" s="17"/>
      <c r="WRR178" s="17"/>
      <c r="WRS178" s="17"/>
      <c r="WRT178" s="17"/>
      <c r="WRU178" s="17"/>
      <c r="WRV178" s="17"/>
      <c r="WRW178" s="17"/>
      <c r="WRX178" s="17"/>
      <c r="WRY178" s="17"/>
      <c r="WRZ178" s="17"/>
      <c r="WSA178" s="17"/>
      <c r="WSB178" s="17"/>
      <c r="WSC178" s="17"/>
      <c r="WSD178" s="17"/>
      <c r="WSE178" s="17"/>
      <c r="WSF178" s="17"/>
      <c r="WSG178" s="17"/>
      <c r="WSH178" s="17"/>
      <c r="WSI178" s="17"/>
      <c r="WSJ178" s="17"/>
      <c r="WSK178" s="17"/>
      <c r="WSL178" s="17"/>
      <c r="WSM178" s="17"/>
      <c r="WSN178" s="17"/>
      <c r="WSO178" s="17"/>
      <c r="WSP178" s="17"/>
      <c r="WSQ178" s="17"/>
      <c r="WSR178" s="17"/>
      <c r="WSS178" s="17"/>
      <c r="WST178" s="17"/>
      <c r="WSU178" s="17"/>
      <c r="WSV178" s="17"/>
      <c r="WSW178" s="17"/>
      <c r="WSX178" s="17"/>
      <c r="WSY178" s="17"/>
      <c r="WSZ178" s="17"/>
      <c r="WTA178" s="17"/>
      <c r="WTB178" s="17"/>
      <c r="WTC178" s="17"/>
      <c r="WTD178" s="17"/>
      <c r="WTE178" s="17"/>
      <c r="WTF178" s="17"/>
      <c r="WTG178" s="17"/>
      <c r="WTH178" s="17"/>
      <c r="WTI178" s="17"/>
      <c r="WTJ178" s="17"/>
      <c r="WTK178" s="17"/>
      <c r="WTL178" s="17"/>
      <c r="WTM178" s="17"/>
      <c r="WTN178" s="17"/>
      <c r="WTO178" s="17"/>
      <c r="WTP178" s="17"/>
      <c r="WTQ178" s="17"/>
      <c r="WTR178" s="17"/>
      <c r="WTS178" s="17"/>
      <c r="WTT178" s="17"/>
      <c r="WTU178" s="17"/>
      <c r="WTV178" s="17"/>
      <c r="WTW178" s="17"/>
      <c r="WTX178" s="17"/>
      <c r="WTY178" s="17"/>
      <c r="WTZ178" s="17"/>
      <c r="WUA178" s="17"/>
      <c r="WUB178" s="17"/>
      <c r="WUC178" s="17"/>
      <c r="WUD178" s="17"/>
      <c r="WUE178" s="17"/>
      <c r="WUF178" s="17"/>
      <c r="WUG178" s="17"/>
      <c r="WUH178" s="17"/>
      <c r="WUI178" s="17"/>
      <c r="WUJ178" s="17"/>
      <c r="WUK178" s="17"/>
      <c r="WUL178" s="17"/>
      <c r="WUM178" s="17"/>
      <c r="WUN178" s="17"/>
      <c r="WUO178" s="17"/>
      <c r="WUP178" s="17"/>
      <c r="WUQ178" s="17"/>
      <c r="WUR178" s="17"/>
      <c r="WUS178" s="17"/>
      <c r="WUT178" s="17"/>
      <c r="WUU178" s="17"/>
      <c r="WUV178" s="17"/>
      <c r="WUW178" s="17"/>
      <c r="WUX178" s="17"/>
      <c r="WUY178" s="17"/>
      <c r="WUZ178" s="17"/>
      <c r="WVA178" s="17"/>
      <c r="WVB178" s="17"/>
      <c r="WVC178" s="17"/>
      <c r="WVD178" s="17"/>
      <c r="WVE178" s="17"/>
      <c r="WVF178" s="17"/>
      <c r="WVG178" s="17"/>
      <c r="WVH178" s="17"/>
      <c r="WVI178" s="17"/>
      <c r="WVJ178" s="17"/>
      <c r="WVK178" s="17"/>
      <c r="WVL178" s="17"/>
      <c r="WVM178" s="17"/>
      <c r="WVN178" s="17"/>
      <c r="WVO178" s="17"/>
      <c r="WVP178" s="17"/>
      <c r="WVQ178" s="17"/>
      <c r="WVR178" s="17"/>
      <c r="WVS178" s="17"/>
      <c r="WVT178" s="17"/>
      <c r="WVU178" s="17"/>
      <c r="WVV178" s="17"/>
      <c r="WVW178" s="17"/>
      <c r="WVX178" s="17"/>
      <c r="WVY178" s="17"/>
      <c r="WVZ178" s="17"/>
      <c r="WWA178" s="17"/>
      <c r="WWB178" s="17"/>
      <c r="WWC178" s="17"/>
      <c r="WWD178" s="17"/>
      <c r="WWE178" s="17"/>
      <c r="WWF178" s="17"/>
      <c r="WWG178" s="17"/>
      <c r="WWH178" s="17"/>
      <c r="WWI178" s="17"/>
      <c r="WWJ178" s="17"/>
      <c r="WWK178" s="17"/>
      <c r="WWL178" s="17"/>
      <c r="WWM178" s="17"/>
      <c r="WWN178" s="17"/>
      <c r="WWO178" s="17"/>
      <c r="WWP178" s="17"/>
      <c r="WWQ178" s="17"/>
      <c r="WWR178" s="17"/>
      <c r="WWS178" s="17"/>
      <c r="WWT178" s="17"/>
      <c r="WWU178" s="17"/>
      <c r="WWV178" s="17"/>
      <c r="WWW178" s="17"/>
      <c r="WWX178" s="17"/>
      <c r="WWY178" s="17"/>
      <c r="WWZ178" s="17"/>
      <c r="WXA178" s="17"/>
      <c r="WXB178" s="17"/>
      <c r="WXC178" s="17"/>
      <c r="WXD178" s="17"/>
      <c r="WXE178" s="17"/>
      <c r="WXF178" s="17"/>
      <c r="WXG178" s="17"/>
      <c r="WXH178" s="17"/>
      <c r="WXI178" s="17"/>
      <c r="WXJ178" s="17"/>
      <c r="WXK178" s="17"/>
      <c r="WXL178" s="17"/>
      <c r="WXM178" s="17"/>
      <c r="WXN178" s="17"/>
      <c r="WXO178" s="17"/>
      <c r="WXP178" s="17"/>
      <c r="WXQ178" s="17"/>
      <c r="WXR178" s="17"/>
      <c r="WXS178" s="17"/>
      <c r="WXT178" s="17"/>
      <c r="WXU178" s="17"/>
      <c r="WXV178" s="17"/>
      <c r="WXW178" s="17"/>
      <c r="WXX178" s="17"/>
      <c r="WXY178" s="17"/>
      <c r="WXZ178" s="17"/>
      <c r="WYA178" s="17"/>
      <c r="WYB178" s="17"/>
      <c r="WYC178" s="17"/>
      <c r="WYD178" s="17"/>
      <c r="WYE178" s="17"/>
      <c r="WYF178" s="17"/>
      <c r="WYG178" s="17"/>
      <c r="WYH178" s="17"/>
      <c r="WYI178" s="17"/>
      <c r="WYJ178" s="17"/>
      <c r="WYK178" s="17"/>
      <c r="WYL178" s="17"/>
      <c r="WYM178" s="17"/>
      <c r="WYN178" s="17"/>
      <c r="WYO178" s="17"/>
      <c r="WYP178" s="17"/>
      <c r="WYQ178" s="17"/>
      <c r="WYR178" s="17"/>
      <c r="WYS178" s="17"/>
      <c r="WYT178" s="17"/>
      <c r="WYU178" s="17"/>
      <c r="WYV178" s="17"/>
      <c r="WYW178" s="17"/>
      <c r="WYX178" s="17"/>
      <c r="WYY178" s="17"/>
      <c r="WYZ178" s="17"/>
      <c r="WZA178" s="17"/>
      <c r="WZB178" s="17"/>
      <c r="WZC178" s="17"/>
      <c r="WZD178" s="17"/>
      <c r="WZE178" s="17"/>
      <c r="WZF178" s="17"/>
      <c r="WZG178" s="17"/>
      <c r="WZH178" s="17"/>
      <c r="WZI178" s="17"/>
      <c r="WZJ178" s="17"/>
      <c r="WZK178" s="17"/>
      <c r="WZL178" s="17"/>
      <c r="WZM178" s="17"/>
      <c r="WZN178" s="17"/>
      <c r="WZO178" s="17"/>
      <c r="WZP178" s="17"/>
      <c r="WZQ178" s="17"/>
      <c r="WZR178" s="17"/>
      <c r="WZS178" s="17"/>
      <c r="WZT178" s="17"/>
      <c r="WZU178" s="17"/>
      <c r="WZV178" s="17"/>
      <c r="WZW178" s="17"/>
      <c r="WZX178" s="17"/>
      <c r="WZY178" s="17"/>
      <c r="WZZ178" s="17"/>
      <c r="XAA178" s="17"/>
      <c r="XAB178" s="17"/>
      <c r="XAC178" s="17"/>
      <c r="XAD178" s="17"/>
      <c r="XAE178" s="17"/>
      <c r="XAF178" s="17"/>
      <c r="XAG178" s="17"/>
      <c r="XAH178" s="17"/>
      <c r="XAI178" s="17"/>
      <c r="XAJ178" s="17"/>
      <c r="XAK178" s="17"/>
      <c r="XAL178" s="17"/>
      <c r="XAM178" s="17"/>
      <c r="XAN178" s="17"/>
      <c r="XAO178" s="17"/>
      <c r="XAP178" s="17"/>
      <c r="XAQ178" s="17"/>
      <c r="XAR178" s="17"/>
      <c r="XAS178" s="17"/>
      <c r="XAT178" s="17"/>
      <c r="XAU178" s="17"/>
      <c r="XAV178" s="17"/>
      <c r="XAW178" s="17"/>
      <c r="XAX178" s="17"/>
      <c r="XAY178" s="17"/>
      <c r="XAZ178" s="17"/>
      <c r="XBA178" s="17"/>
      <c r="XBB178" s="17"/>
      <c r="XBC178" s="17"/>
      <c r="XBD178" s="17"/>
      <c r="XBE178" s="17"/>
      <c r="XBF178" s="17"/>
      <c r="XBG178" s="17"/>
      <c r="XBH178" s="17"/>
      <c r="XBI178" s="17"/>
      <c r="XBJ178" s="17"/>
      <c r="XBK178" s="17"/>
      <c r="XBL178" s="17"/>
      <c r="XBM178" s="17"/>
      <c r="XBN178" s="17"/>
      <c r="XBO178" s="17"/>
      <c r="XBP178" s="17"/>
      <c r="XBQ178" s="17"/>
      <c r="XBR178" s="17"/>
      <c r="XBS178" s="17"/>
      <c r="XBT178" s="17"/>
      <c r="XBU178" s="17"/>
      <c r="XBV178" s="17"/>
      <c r="XBW178" s="17"/>
      <c r="XBX178" s="17"/>
      <c r="XBY178" s="17"/>
      <c r="XBZ178" s="17"/>
      <c r="XCA178" s="17"/>
      <c r="XCB178" s="17"/>
      <c r="XCC178" s="17"/>
      <c r="XCD178" s="17"/>
      <c r="XCE178" s="17"/>
      <c r="XCF178" s="17"/>
      <c r="XCG178" s="17"/>
      <c r="XCH178" s="17"/>
      <c r="XCI178" s="17"/>
      <c r="XCJ178" s="17"/>
      <c r="XCK178" s="17"/>
      <c r="XCL178" s="17"/>
      <c r="XCM178" s="17"/>
      <c r="XCN178" s="17"/>
      <c r="XCO178" s="17"/>
      <c r="XCP178" s="17"/>
      <c r="XCQ178" s="17"/>
      <c r="XCR178" s="17"/>
      <c r="XCS178" s="17"/>
      <c r="XCT178" s="17"/>
      <c r="XCU178" s="17"/>
      <c r="XCV178" s="17"/>
      <c r="XCW178" s="17"/>
      <c r="XCX178" s="17"/>
      <c r="XCY178" s="17"/>
      <c r="XCZ178" s="17"/>
      <c r="XDA178" s="17"/>
      <c r="XDB178" s="17"/>
      <c r="XDC178" s="17"/>
      <c r="XDD178" s="17"/>
      <c r="XDE178" s="17"/>
      <c r="XDF178" s="17"/>
      <c r="XDG178" s="17"/>
      <c r="XDH178" s="17"/>
      <c r="XDI178" s="17"/>
      <c r="XDJ178" s="17"/>
      <c r="XDK178" s="17"/>
      <c r="XDL178" s="17"/>
      <c r="XDM178" s="17"/>
      <c r="XDN178" s="17"/>
      <c r="XDO178" s="17"/>
      <c r="XDP178" s="17"/>
      <c r="XDQ178" s="17"/>
      <c r="XDR178" s="17"/>
      <c r="XDS178" s="17"/>
      <c r="XDT178" s="17"/>
      <c r="XDU178" s="17"/>
      <c r="XDV178" s="17"/>
      <c r="XDW178" s="17"/>
      <c r="XDX178" s="17"/>
      <c r="XDY178" s="17"/>
      <c r="XDZ178" s="17"/>
      <c r="XEA178" s="17"/>
      <c r="XEB178" s="17"/>
      <c r="XEC178" s="17"/>
      <c r="XED178" s="17"/>
      <c r="XEE178" s="17"/>
      <c r="XEF178" s="17"/>
      <c r="XEG178" s="17"/>
      <c r="XEH178" s="17"/>
      <c r="XEI178" s="17"/>
      <c r="XEJ178" s="17"/>
      <c r="XEK178" s="17"/>
      <c r="XEL178" s="17"/>
      <c r="XEM178" s="17"/>
      <c r="XEN178" s="17"/>
      <c r="XEO178" s="17"/>
      <c r="XEP178" s="17"/>
      <c r="XEQ178" s="17"/>
      <c r="XER178" s="17"/>
      <c r="XES178" s="17"/>
      <c r="XET178" s="17"/>
      <c r="XEU178" s="17"/>
      <c r="XEV178" s="17"/>
      <c r="XEW178" s="17"/>
      <c r="XEX178" s="17"/>
      <c r="XEY178" s="17"/>
      <c r="XEZ178" s="17"/>
    </row>
    <row r="179" spans="1:16380" x14ac:dyDescent="0.2">
      <c r="A179">
        <v>4</v>
      </c>
      <c r="B179" t="s">
        <v>142</v>
      </c>
      <c r="C179" t="s">
        <v>133</v>
      </c>
      <c r="D179" s="1" t="s">
        <v>918</v>
      </c>
      <c r="E179" s="2">
        <v>29660</v>
      </c>
      <c r="F179" s="1">
        <v>125.4</v>
      </c>
      <c r="G179">
        <v>165697</v>
      </c>
      <c r="H179">
        <v>605897</v>
      </c>
      <c r="I179" s="13">
        <f t="shared" si="8"/>
        <v>167245.74281188427</v>
      </c>
      <c r="J179" s="13">
        <f t="shared" si="9"/>
        <v>604796.36577254895</v>
      </c>
      <c r="K179" s="13">
        <f t="shared" si="10"/>
        <v>164474.30830640715</v>
      </c>
      <c r="L179" s="13">
        <f t="shared" si="11"/>
        <v>606765.92175851401</v>
      </c>
      <c r="M179" s="21" t="s">
        <v>939</v>
      </c>
      <c r="N179" s="25">
        <v>1900</v>
      </c>
      <c r="O179" s="11">
        <v>-1500</v>
      </c>
      <c r="Q179" s="15" t="s">
        <v>499</v>
      </c>
      <c r="R179" s="30" t="s">
        <v>500</v>
      </c>
      <c r="S179" s="15" t="s">
        <v>501</v>
      </c>
      <c r="T179" s="30"/>
    </row>
    <row r="180" spans="1:16380" x14ac:dyDescent="0.2">
      <c r="A180">
        <v>4</v>
      </c>
      <c r="B180" t="s">
        <v>142</v>
      </c>
      <c r="C180" t="s">
        <v>133</v>
      </c>
      <c r="D180" s="1" t="s">
        <v>908</v>
      </c>
      <c r="E180" s="2">
        <v>31000</v>
      </c>
      <c r="F180" s="1">
        <v>135</v>
      </c>
      <c r="G180">
        <v>165697</v>
      </c>
      <c r="H180">
        <v>605897</v>
      </c>
      <c r="I180" s="13">
        <f t="shared" si="8"/>
        <v>166757.66017177983</v>
      </c>
      <c r="J180" s="13">
        <f t="shared" si="9"/>
        <v>604836.3398282202</v>
      </c>
      <c r="K180" s="13">
        <f t="shared" si="10"/>
        <v>164636.33982822017</v>
      </c>
      <c r="L180" s="13">
        <f t="shared" si="11"/>
        <v>606957.6601717798</v>
      </c>
      <c r="M180" s="21" t="s">
        <v>939</v>
      </c>
      <c r="N180" s="25">
        <v>1500</v>
      </c>
      <c r="O180" s="11">
        <v>-1500</v>
      </c>
      <c r="Q180" s="15" t="s">
        <v>499</v>
      </c>
      <c r="R180" s="30" t="s">
        <v>500</v>
      </c>
      <c r="S180" s="15" t="s">
        <v>501</v>
      </c>
      <c r="T180" s="18"/>
    </row>
    <row r="181" spans="1:16380" x14ac:dyDescent="0.2">
      <c r="A181">
        <v>4</v>
      </c>
      <c r="B181" t="s">
        <v>142</v>
      </c>
      <c r="C181" t="s">
        <v>133</v>
      </c>
      <c r="D181" s="1" t="s">
        <v>909</v>
      </c>
      <c r="E181" s="2">
        <v>31200</v>
      </c>
      <c r="F181" s="1">
        <v>135</v>
      </c>
      <c r="G181">
        <v>165556</v>
      </c>
      <c r="H181">
        <v>605756</v>
      </c>
      <c r="I181" s="13">
        <f t="shared" si="8"/>
        <v>166616.66017177983</v>
      </c>
      <c r="J181" s="13">
        <f t="shared" si="9"/>
        <v>604695.3398282202</v>
      </c>
      <c r="K181" s="13">
        <f t="shared" si="10"/>
        <v>165227.19534674825</v>
      </c>
      <c r="L181" s="13">
        <f t="shared" si="11"/>
        <v>606084.80465325178</v>
      </c>
      <c r="M181" s="21" t="s">
        <v>939</v>
      </c>
      <c r="N181" s="25">
        <v>1500</v>
      </c>
      <c r="O181" s="11">
        <v>-465</v>
      </c>
      <c r="Q181" s="15" t="s">
        <v>499</v>
      </c>
      <c r="R181" s="30" t="s">
        <v>500</v>
      </c>
      <c r="S181" s="15" t="s">
        <v>501</v>
      </c>
      <c r="T181" s="18"/>
    </row>
    <row r="182" spans="1:16380" x14ac:dyDescent="0.2">
      <c r="A182">
        <v>4</v>
      </c>
      <c r="B182" t="s">
        <v>142</v>
      </c>
      <c r="C182" t="s">
        <v>133</v>
      </c>
      <c r="D182" s="1" t="s">
        <v>910</v>
      </c>
      <c r="E182" s="2">
        <v>31400</v>
      </c>
      <c r="F182" s="1">
        <v>135</v>
      </c>
      <c r="G182">
        <v>165414</v>
      </c>
      <c r="H182">
        <v>605614</v>
      </c>
      <c r="I182" s="13">
        <f t="shared" si="8"/>
        <v>166474.66017177983</v>
      </c>
      <c r="J182" s="13">
        <f t="shared" si="9"/>
        <v>604553.3398282202</v>
      </c>
      <c r="K182" s="13">
        <f t="shared" si="10"/>
        <v>164721.03535443719</v>
      </c>
      <c r="L182" s="13">
        <f t="shared" si="11"/>
        <v>606306.96464556281</v>
      </c>
      <c r="M182" s="21" t="s">
        <v>939</v>
      </c>
      <c r="N182" s="25">
        <v>1500</v>
      </c>
      <c r="O182" s="11">
        <v>-980</v>
      </c>
      <c r="Q182" s="15" t="s">
        <v>499</v>
      </c>
      <c r="R182" s="30" t="s">
        <v>500</v>
      </c>
      <c r="S182" s="15" t="s">
        <v>501</v>
      </c>
      <c r="T182" s="18"/>
    </row>
    <row r="183" spans="1:16380" x14ac:dyDescent="0.2">
      <c r="A183">
        <v>4</v>
      </c>
      <c r="B183" t="s">
        <v>142</v>
      </c>
      <c r="C183" t="s">
        <v>133</v>
      </c>
      <c r="D183" s="1" t="s">
        <v>911</v>
      </c>
      <c r="E183" s="2">
        <v>31600</v>
      </c>
      <c r="F183" s="1">
        <v>135</v>
      </c>
      <c r="G183">
        <v>165273</v>
      </c>
      <c r="H183">
        <v>605473</v>
      </c>
      <c r="I183" s="13">
        <f t="shared" si="8"/>
        <v>166333.66017177983</v>
      </c>
      <c r="J183" s="13">
        <f t="shared" si="9"/>
        <v>604412.3398282202</v>
      </c>
      <c r="K183" s="13">
        <f t="shared" si="10"/>
        <v>164329.01244711597</v>
      </c>
      <c r="L183" s="13">
        <f t="shared" si="11"/>
        <v>606416.98755288403</v>
      </c>
      <c r="M183" s="21" t="s">
        <v>939</v>
      </c>
      <c r="N183" s="25">
        <v>1500</v>
      </c>
      <c r="O183" s="11">
        <v>-1335</v>
      </c>
      <c r="Q183" s="15" t="s">
        <v>499</v>
      </c>
      <c r="R183" s="30" t="s">
        <v>500</v>
      </c>
      <c r="S183" s="15" t="s">
        <v>501</v>
      </c>
      <c r="T183" s="18"/>
    </row>
    <row r="184" spans="1:16380" x14ac:dyDescent="0.2">
      <c r="A184">
        <v>4</v>
      </c>
      <c r="B184" t="s">
        <v>142</v>
      </c>
      <c r="C184" t="s">
        <v>133</v>
      </c>
      <c r="D184" s="1" t="s">
        <v>912</v>
      </c>
      <c r="E184" s="2">
        <v>31800</v>
      </c>
      <c r="F184" s="1">
        <v>135</v>
      </c>
      <c r="G184">
        <v>165131</v>
      </c>
      <c r="H184">
        <v>605331</v>
      </c>
      <c r="I184" s="13">
        <f t="shared" si="8"/>
        <v>166191.66017177983</v>
      </c>
      <c r="J184" s="13">
        <f t="shared" si="9"/>
        <v>604270.3398282202</v>
      </c>
      <c r="K184" s="13">
        <f t="shared" si="10"/>
        <v>164759.76893987707</v>
      </c>
      <c r="L184" s="13">
        <f t="shared" si="11"/>
        <v>605702.23106012295</v>
      </c>
      <c r="M184" s="21" t="s">
        <v>939</v>
      </c>
      <c r="N184" s="25">
        <v>1500</v>
      </c>
      <c r="O184" s="11">
        <v>-525</v>
      </c>
      <c r="Q184" s="15" t="s">
        <v>499</v>
      </c>
      <c r="R184" s="30" t="s">
        <v>500</v>
      </c>
      <c r="S184" s="15" t="s">
        <v>501</v>
      </c>
      <c r="T184" s="18"/>
    </row>
    <row r="185" spans="1:16380" x14ac:dyDescent="0.2">
      <c r="A185">
        <v>4</v>
      </c>
      <c r="B185" t="s">
        <v>142</v>
      </c>
      <c r="C185" t="s">
        <v>133</v>
      </c>
      <c r="D185" s="1" t="s">
        <v>913</v>
      </c>
      <c r="E185" s="2">
        <v>32000</v>
      </c>
      <c r="F185" s="1">
        <v>135</v>
      </c>
      <c r="G185">
        <v>164990</v>
      </c>
      <c r="H185">
        <v>605190</v>
      </c>
      <c r="I185" s="13">
        <f t="shared" si="8"/>
        <v>166050.66017177983</v>
      </c>
      <c r="J185" s="13">
        <f t="shared" si="9"/>
        <v>604129.3398282202</v>
      </c>
      <c r="K185" s="13">
        <f t="shared" si="10"/>
        <v>164848.57864376268</v>
      </c>
      <c r="L185" s="13">
        <f t="shared" si="11"/>
        <v>605331.42135623726</v>
      </c>
      <c r="M185" s="21" t="s">
        <v>939</v>
      </c>
      <c r="N185" s="25">
        <v>1500</v>
      </c>
      <c r="O185" s="11">
        <v>-200</v>
      </c>
      <c r="Q185" s="15" t="s">
        <v>499</v>
      </c>
      <c r="R185" s="30" t="s">
        <v>500</v>
      </c>
      <c r="S185" s="15" t="s">
        <v>501</v>
      </c>
      <c r="T185" s="18"/>
    </row>
    <row r="186" spans="1:16380" x14ac:dyDescent="0.2">
      <c r="A186">
        <v>4</v>
      </c>
      <c r="B186" t="s">
        <v>142</v>
      </c>
      <c r="C186" t="s">
        <v>133</v>
      </c>
      <c r="D186" s="1" t="s">
        <v>942</v>
      </c>
      <c r="E186" s="2">
        <v>32200</v>
      </c>
      <c r="F186" s="1">
        <v>135</v>
      </c>
      <c r="G186">
        <v>164848</v>
      </c>
      <c r="H186">
        <v>605048</v>
      </c>
      <c r="I186" s="13">
        <f t="shared" si="8"/>
        <v>165908.66017177983</v>
      </c>
      <c r="J186" s="13">
        <f t="shared" si="9"/>
        <v>603987.3398282202</v>
      </c>
      <c r="K186" s="13">
        <f t="shared" si="10"/>
        <v>164766.68272016355</v>
      </c>
      <c r="L186" s="13">
        <f t="shared" si="11"/>
        <v>605129.3172798364</v>
      </c>
      <c r="M186" s="21" t="s">
        <v>939</v>
      </c>
      <c r="N186" s="25">
        <v>1500</v>
      </c>
      <c r="O186" s="11">
        <v>-115</v>
      </c>
      <c r="Q186" s="15" t="s">
        <v>499</v>
      </c>
      <c r="R186" s="30" t="s">
        <v>500</v>
      </c>
      <c r="S186" s="15" t="s">
        <v>501</v>
      </c>
      <c r="T186" s="18"/>
    </row>
    <row r="187" spans="1:16380" x14ac:dyDescent="0.2">
      <c r="A187">
        <v>4</v>
      </c>
      <c r="B187" t="s">
        <v>142</v>
      </c>
      <c r="C187" t="s">
        <v>133</v>
      </c>
      <c r="D187" s="1" t="s">
        <v>943</v>
      </c>
      <c r="E187" s="2">
        <v>32400</v>
      </c>
      <c r="F187" s="1">
        <v>135</v>
      </c>
      <c r="G187">
        <v>164707</v>
      </c>
      <c r="H187">
        <v>604907</v>
      </c>
      <c r="I187" s="13">
        <f t="shared" si="8"/>
        <v>165767.66017177983</v>
      </c>
      <c r="J187" s="13">
        <f t="shared" si="9"/>
        <v>603846.3398282202</v>
      </c>
      <c r="K187" s="13">
        <f t="shared" si="10"/>
        <v>164912.06096654409</v>
      </c>
      <c r="L187" s="13">
        <f t="shared" si="11"/>
        <v>604701.93903345591</v>
      </c>
      <c r="M187" s="21" t="s">
        <v>939</v>
      </c>
      <c r="N187" s="25">
        <v>1500</v>
      </c>
      <c r="O187" s="11">
        <v>290</v>
      </c>
      <c r="Q187" s="15" t="s">
        <v>499</v>
      </c>
      <c r="R187" s="30" t="s">
        <v>500</v>
      </c>
      <c r="S187" s="15" t="s">
        <v>501</v>
      </c>
      <c r="T187" s="18"/>
    </row>
    <row r="188" spans="1:16380" x14ac:dyDescent="0.2">
      <c r="A188">
        <v>4</v>
      </c>
      <c r="B188" t="s">
        <v>142</v>
      </c>
      <c r="C188" t="s">
        <v>133</v>
      </c>
      <c r="D188" s="1" t="s">
        <v>944</v>
      </c>
      <c r="E188" s="2">
        <v>32600</v>
      </c>
      <c r="F188" s="1">
        <v>135</v>
      </c>
      <c r="G188">
        <v>164566</v>
      </c>
      <c r="H188">
        <v>604766</v>
      </c>
      <c r="I188" s="13">
        <f t="shared" si="8"/>
        <v>165626.66017177983</v>
      </c>
      <c r="J188" s="13">
        <f t="shared" si="9"/>
        <v>603705.3398282202</v>
      </c>
      <c r="K188" s="13">
        <f t="shared" si="10"/>
        <v>163505.33982822017</v>
      </c>
      <c r="L188" s="13">
        <f t="shared" si="11"/>
        <v>605826.6601717798</v>
      </c>
      <c r="M188" s="21" t="s">
        <v>939</v>
      </c>
      <c r="N188" s="25">
        <v>1500</v>
      </c>
      <c r="O188" s="11">
        <v>-1500</v>
      </c>
      <c r="Q188" s="15" t="s">
        <v>499</v>
      </c>
      <c r="R188" s="30" t="s">
        <v>500</v>
      </c>
      <c r="S188" s="15" t="s">
        <v>501</v>
      </c>
      <c r="T188" s="18"/>
    </row>
    <row r="189" spans="1:16380" x14ac:dyDescent="0.2">
      <c r="A189">
        <v>4</v>
      </c>
      <c r="B189" t="s">
        <v>142</v>
      </c>
      <c r="C189" t="s">
        <v>133</v>
      </c>
      <c r="D189" s="1" t="s">
        <v>945</v>
      </c>
      <c r="E189" s="2">
        <v>32800</v>
      </c>
      <c r="F189" s="1">
        <v>135</v>
      </c>
      <c r="G189">
        <v>164424</v>
      </c>
      <c r="H189">
        <v>604624</v>
      </c>
      <c r="I189" s="13">
        <f t="shared" si="8"/>
        <v>165484.66017177983</v>
      </c>
      <c r="J189" s="13">
        <f t="shared" si="9"/>
        <v>603563.3398282202</v>
      </c>
      <c r="K189" s="13">
        <f t="shared" si="10"/>
        <v>163363.33982822017</v>
      </c>
      <c r="L189" s="13">
        <f t="shared" si="11"/>
        <v>605684.6601717798</v>
      </c>
      <c r="M189" s="21" t="s">
        <v>939</v>
      </c>
      <c r="N189" s="25">
        <v>1500</v>
      </c>
      <c r="O189" s="11">
        <v>-1500</v>
      </c>
      <c r="Q189" s="15" t="s">
        <v>499</v>
      </c>
      <c r="R189" s="30" t="s">
        <v>500</v>
      </c>
      <c r="S189" s="15" t="s">
        <v>501</v>
      </c>
      <c r="T189" s="18"/>
    </row>
    <row r="190" spans="1:16380" x14ac:dyDescent="0.2">
      <c r="A190">
        <v>4</v>
      </c>
      <c r="B190" t="s">
        <v>142</v>
      </c>
      <c r="C190" t="s">
        <v>133</v>
      </c>
      <c r="D190" s="1" t="s">
        <v>946</v>
      </c>
      <c r="E190" s="2">
        <v>33000</v>
      </c>
      <c r="F190" s="1">
        <v>135</v>
      </c>
      <c r="G190">
        <v>164283</v>
      </c>
      <c r="H190">
        <v>604483</v>
      </c>
      <c r="I190" s="13">
        <f t="shared" si="8"/>
        <v>165343.66017177983</v>
      </c>
      <c r="J190" s="13">
        <f t="shared" si="9"/>
        <v>603422.3398282202</v>
      </c>
      <c r="K190" s="13">
        <f t="shared" si="10"/>
        <v>163222.33982822017</v>
      </c>
      <c r="L190" s="13">
        <f t="shared" si="11"/>
        <v>605543.6601717798</v>
      </c>
      <c r="M190" s="21" t="s">
        <v>939</v>
      </c>
      <c r="N190" s="25">
        <v>1500</v>
      </c>
      <c r="O190" s="11">
        <v>-1500</v>
      </c>
      <c r="Q190" s="15" t="s">
        <v>499</v>
      </c>
      <c r="R190" s="30" t="s">
        <v>500</v>
      </c>
      <c r="S190" s="15" t="s">
        <v>501</v>
      </c>
      <c r="T190" s="18"/>
    </row>
    <row r="191" spans="1:16380" ht="12.75" customHeight="1" x14ac:dyDescent="0.2">
      <c r="A191">
        <v>4</v>
      </c>
      <c r="B191" t="s">
        <v>142</v>
      </c>
      <c r="C191" t="s">
        <v>133</v>
      </c>
      <c r="D191" s="1" t="s">
        <v>486</v>
      </c>
      <c r="E191" s="2">
        <v>59020</v>
      </c>
      <c r="F191" s="1">
        <v>153</v>
      </c>
      <c r="G191">
        <v>140682</v>
      </c>
      <c r="H191">
        <v>596285</v>
      </c>
      <c r="I191" s="13">
        <f t="shared" si="8"/>
        <v>141703.47862441398</v>
      </c>
      <c r="J191" s="13">
        <f t="shared" si="9"/>
        <v>594280.23532057612</v>
      </c>
      <c r="K191" s="13">
        <f t="shared" si="10"/>
        <v>140613.90142503908</v>
      </c>
      <c r="L191" s="13">
        <f t="shared" si="11"/>
        <v>596418.65097862831</v>
      </c>
      <c r="M191" s="21" t="s">
        <v>939</v>
      </c>
      <c r="N191" s="25">
        <v>2250</v>
      </c>
      <c r="O191" s="11">
        <v>-150</v>
      </c>
      <c r="Q191" s="15" t="s">
        <v>499</v>
      </c>
      <c r="R191" s="30" t="s">
        <v>500</v>
      </c>
      <c r="S191" s="15" t="s">
        <v>501</v>
      </c>
      <c r="T191" s="30"/>
    </row>
    <row r="192" spans="1:16380" x14ac:dyDescent="0.2">
      <c r="A192">
        <v>4</v>
      </c>
      <c r="B192" t="s">
        <v>142</v>
      </c>
      <c r="C192" t="s">
        <v>133</v>
      </c>
      <c r="D192" s="1" t="s">
        <v>487</v>
      </c>
      <c r="E192" s="2">
        <v>59030</v>
      </c>
      <c r="F192" s="1">
        <v>159.30000000000001</v>
      </c>
      <c r="G192">
        <v>140682</v>
      </c>
      <c r="H192">
        <v>596285</v>
      </c>
      <c r="I192" s="13">
        <f t="shared" si="8"/>
        <v>141503.82901178676</v>
      </c>
      <c r="J192" s="13">
        <f t="shared" si="9"/>
        <v>594110.09262832056</v>
      </c>
      <c r="K192" s="13">
        <f t="shared" si="10"/>
        <v>140646.65251562209</v>
      </c>
      <c r="L192" s="13">
        <f t="shared" si="11"/>
        <v>596378.54440308304</v>
      </c>
      <c r="M192" s="21" t="s">
        <v>939</v>
      </c>
      <c r="N192" s="25">
        <v>2325</v>
      </c>
      <c r="O192" s="11">
        <v>-100</v>
      </c>
      <c r="Q192" s="15" t="s">
        <v>499</v>
      </c>
      <c r="R192" s="30" t="s">
        <v>500</v>
      </c>
      <c r="S192" s="15" t="s">
        <v>501</v>
      </c>
      <c r="T192" s="30"/>
    </row>
    <row r="193" spans="1:20" ht="12.75" customHeight="1" x14ac:dyDescent="0.2">
      <c r="A193">
        <v>4</v>
      </c>
      <c r="B193" t="s">
        <v>142</v>
      </c>
      <c r="C193" t="s">
        <v>133</v>
      </c>
      <c r="D193" s="1" t="s">
        <v>488</v>
      </c>
      <c r="E193" s="2">
        <v>59040</v>
      </c>
      <c r="F193" s="1">
        <v>166.5</v>
      </c>
      <c r="G193">
        <v>140682</v>
      </c>
      <c r="H193">
        <v>596285</v>
      </c>
      <c r="I193" s="13">
        <f t="shared" si="8"/>
        <v>141253.94114144697</v>
      </c>
      <c r="J193" s="13">
        <f t="shared" si="9"/>
        <v>593902.69369502563</v>
      </c>
      <c r="K193" s="13">
        <f t="shared" si="10"/>
        <v>140658.65546361441</v>
      </c>
      <c r="L193" s="13">
        <f t="shared" si="11"/>
        <v>596382.23699203972</v>
      </c>
      <c r="M193" s="21" t="s">
        <v>939</v>
      </c>
      <c r="N193" s="25">
        <v>2450</v>
      </c>
      <c r="O193" s="11">
        <v>-100</v>
      </c>
      <c r="Q193" s="15" t="s">
        <v>499</v>
      </c>
      <c r="R193" s="30" t="s">
        <v>500</v>
      </c>
      <c r="S193" s="15" t="s">
        <v>501</v>
      </c>
      <c r="T193" s="30"/>
    </row>
    <row r="194" spans="1:20" x14ac:dyDescent="0.2">
      <c r="A194">
        <v>4</v>
      </c>
      <c r="B194" t="s">
        <v>142</v>
      </c>
      <c r="C194" t="s">
        <v>133</v>
      </c>
      <c r="D194" s="1" t="s">
        <v>489</v>
      </c>
      <c r="E194" s="2">
        <v>59050</v>
      </c>
      <c r="F194" s="1">
        <v>172.8</v>
      </c>
      <c r="G194">
        <v>140682</v>
      </c>
      <c r="H194">
        <v>596285</v>
      </c>
      <c r="I194" s="13">
        <f t="shared" si="8"/>
        <v>141007.8664072672</v>
      </c>
      <c r="J194" s="13">
        <f t="shared" si="9"/>
        <v>593705.50177658233</v>
      </c>
      <c r="K194" s="13">
        <f t="shared" si="10"/>
        <v>140656.93335328714</v>
      </c>
      <c r="L194" s="13">
        <f t="shared" si="11"/>
        <v>596483.42294026294</v>
      </c>
      <c r="M194" s="21" t="s">
        <v>939</v>
      </c>
      <c r="N194" s="25">
        <v>2600</v>
      </c>
      <c r="O194" s="11">
        <v>-200</v>
      </c>
      <c r="Q194" s="15" t="s">
        <v>499</v>
      </c>
      <c r="R194" s="30" t="s">
        <v>500</v>
      </c>
      <c r="S194" s="15" t="s">
        <v>501</v>
      </c>
      <c r="T194" s="30"/>
    </row>
    <row r="195" spans="1:20" ht="12.75" customHeight="1" x14ac:dyDescent="0.2">
      <c r="A195">
        <v>4</v>
      </c>
      <c r="B195" t="s">
        <v>142</v>
      </c>
      <c r="C195" t="s">
        <v>133</v>
      </c>
      <c r="D195" s="1" t="s">
        <v>490</v>
      </c>
      <c r="E195" s="2">
        <v>59060</v>
      </c>
      <c r="F195" s="1">
        <v>179.1</v>
      </c>
      <c r="G195">
        <v>140682</v>
      </c>
      <c r="H195">
        <v>596285</v>
      </c>
      <c r="I195" s="13">
        <f t="shared" si="8"/>
        <v>140737.36829352417</v>
      </c>
      <c r="J195" s="13">
        <f t="shared" si="9"/>
        <v>592760.4348705021</v>
      </c>
      <c r="K195" s="13">
        <f t="shared" si="10"/>
        <v>140678.07317067205</v>
      </c>
      <c r="L195" s="13">
        <f t="shared" si="11"/>
        <v>596534.96915812045</v>
      </c>
      <c r="M195" s="21" t="s">
        <v>939</v>
      </c>
      <c r="N195" s="25">
        <v>3525</v>
      </c>
      <c r="O195" s="11">
        <v>-250</v>
      </c>
      <c r="Q195" s="15" t="s">
        <v>499</v>
      </c>
      <c r="R195" s="30" t="s">
        <v>500</v>
      </c>
      <c r="S195" s="15" t="s">
        <v>501</v>
      </c>
      <c r="T195" s="30"/>
    </row>
    <row r="196" spans="1:20" x14ac:dyDescent="0.2">
      <c r="A196">
        <v>4</v>
      </c>
      <c r="B196" t="s">
        <v>142</v>
      </c>
      <c r="C196" t="s">
        <v>133</v>
      </c>
      <c r="D196" s="1" t="s">
        <v>491</v>
      </c>
      <c r="E196" s="2">
        <v>59070</v>
      </c>
      <c r="F196" s="1">
        <v>185.4</v>
      </c>
      <c r="G196">
        <v>140682</v>
      </c>
      <c r="H196">
        <v>596285</v>
      </c>
      <c r="I196" s="13">
        <f t="shared" si="8"/>
        <v>140219.92818160608</v>
      </c>
      <c r="J196" s="13">
        <f t="shared" si="9"/>
        <v>591396.79075379891</v>
      </c>
      <c r="K196" s="13">
        <f t="shared" si="10"/>
        <v>140705.52707832961</v>
      </c>
      <c r="L196" s="13">
        <f t="shared" si="11"/>
        <v>596533.89049115079</v>
      </c>
      <c r="M196" s="21" t="s">
        <v>939</v>
      </c>
      <c r="N196" s="25">
        <v>4910</v>
      </c>
      <c r="O196" s="11">
        <v>-250</v>
      </c>
      <c r="Q196" s="15" t="s">
        <v>499</v>
      </c>
      <c r="R196" s="30" t="s">
        <v>500</v>
      </c>
      <c r="S196" s="15" t="s">
        <v>501</v>
      </c>
      <c r="T196" s="30"/>
    </row>
    <row r="197" spans="1:20" ht="12.75" customHeight="1" x14ac:dyDescent="0.2">
      <c r="A197">
        <v>4</v>
      </c>
      <c r="B197" t="s">
        <v>142</v>
      </c>
      <c r="C197" t="s">
        <v>133</v>
      </c>
      <c r="D197" s="1" t="s">
        <v>492</v>
      </c>
      <c r="E197" s="2">
        <v>59080</v>
      </c>
      <c r="F197" s="1">
        <v>191.7</v>
      </c>
      <c r="G197">
        <v>140682</v>
      </c>
      <c r="H197">
        <v>596285</v>
      </c>
      <c r="I197" s="13">
        <f t="shared" ref="I197:I205" si="12">(G197+N197*SIN(RADIANS(F197)))</f>
        <v>139816.09824882771</v>
      </c>
      <c r="J197" s="13">
        <f t="shared" ref="J197:J205" si="13">(H197+N197*COS(RADIANS(F197)))</f>
        <v>592103.71859864506</v>
      </c>
      <c r="K197" s="13">
        <f t="shared" ref="K197:K205" si="14">($G197+$O197*SIN(RADIANS($F197)))</f>
        <v>140732.69682383913</v>
      </c>
      <c r="L197" s="13">
        <f t="shared" ref="L197:L205" si="15">($H197+$O197*COS(RADIANS($F197)))</f>
        <v>596529.80570265546</v>
      </c>
      <c r="M197" s="21" t="s">
        <v>939</v>
      </c>
      <c r="N197" s="25">
        <v>4270</v>
      </c>
      <c r="O197" s="11">
        <v>-250</v>
      </c>
      <c r="Q197" s="15" t="s">
        <v>499</v>
      </c>
      <c r="R197" s="30" t="s">
        <v>500</v>
      </c>
      <c r="S197" s="15" t="s">
        <v>501</v>
      </c>
      <c r="T197" s="30"/>
    </row>
    <row r="198" spans="1:20" x14ac:dyDescent="0.2">
      <c r="A198">
        <v>4</v>
      </c>
      <c r="B198" t="s">
        <v>142</v>
      </c>
      <c r="C198" t="s">
        <v>133</v>
      </c>
      <c r="D198" s="1" t="s">
        <v>493</v>
      </c>
      <c r="E198" s="2">
        <v>59090</v>
      </c>
      <c r="F198" s="1">
        <v>198</v>
      </c>
      <c r="G198">
        <v>140682</v>
      </c>
      <c r="H198">
        <v>596285</v>
      </c>
      <c r="I198" s="13">
        <f t="shared" si="12"/>
        <v>139466.01812713459</v>
      </c>
      <c r="J198" s="13">
        <f t="shared" si="13"/>
        <v>592542.59260837862</v>
      </c>
      <c r="K198" s="13">
        <f t="shared" si="14"/>
        <v>140759.25424859373</v>
      </c>
      <c r="L198" s="13">
        <f t="shared" si="15"/>
        <v>596522.76412907382</v>
      </c>
      <c r="M198" s="21" t="s">
        <v>939</v>
      </c>
      <c r="N198" s="25">
        <v>3935</v>
      </c>
      <c r="O198" s="11">
        <v>-250</v>
      </c>
      <c r="Q198" s="15" t="s">
        <v>499</v>
      </c>
      <c r="R198" s="30" t="s">
        <v>500</v>
      </c>
      <c r="S198" s="15" t="s">
        <v>501</v>
      </c>
      <c r="T198" s="30"/>
    </row>
    <row r="199" spans="1:20" x14ac:dyDescent="0.2">
      <c r="A199">
        <v>4</v>
      </c>
      <c r="B199" t="s">
        <v>142</v>
      </c>
      <c r="C199" t="s">
        <v>133</v>
      </c>
      <c r="D199" s="1" t="s">
        <v>149</v>
      </c>
      <c r="E199" s="2">
        <v>59100</v>
      </c>
      <c r="F199" s="1">
        <v>204.3</v>
      </c>
      <c r="G199">
        <v>140682</v>
      </c>
      <c r="H199">
        <v>596285</v>
      </c>
      <c r="I199" s="13">
        <f t="shared" si="12"/>
        <v>139128.53329626573</v>
      </c>
      <c r="J199" s="13">
        <f t="shared" si="13"/>
        <v>592844.45263070124</v>
      </c>
      <c r="K199" s="13">
        <f t="shared" si="14"/>
        <v>140784.87858965129</v>
      </c>
      <c r="L199" s="13">
        <f t="shared" si="15"/>
        <v>596512.85081915883</v>
      </c>
      <c r="M199" s="21" t="s">
        <v>939</v>
      </c>
      <c r="N199" s="25">
        <v>3775</v>
      </c>
      <c r="O199" s="11">
        <v>-250</v>
      </c>
      <c r="Q199" s="15" t="s">
        <v>499</v>
      </c>
      <c r="R199" s="30" t="s">
        <v>500</v>
      </c>
      <c r="S199" s="15" t="s">
        <v>501</v>
      </c>
      <c r="T199" s="30"/>
    </row>
    <row r="200" spans="1:20" x14ac:dyDescent="0.2">
      <c r="A200">
        <v>4</v>
      </c>
      <c r="B200" t="s">
        <v>142</v>
      </c>
      <c r="C200" t="s">
        <v>133</v>
      </c>
      <c r="D200" s="1" t="s">
        <v>150</v>
      </c>
      <c r="E200" s="2">
        <v>59110</v>
      </c>
      <c r="F200" s="1">
        <v>211.5</v>
      </c>
      <c r="G200">
        <v>140682</v>
      </c>
      <c r="H200">
        <v>596285</v>
      </c>
      <c r="I200" s="13">
        <f t="shared" si="12"/>
        <v>138748.755310551</v>
      </c>
      <c r="J200" s="13">
        <f t="shared" si="13"/>
        <v>593130.23139188986</v>
      </c>
      <c r="K200" s="13">
        <f t="shared" si="14"/>
        <v>140812.62464117899</v>
      </c>
      <c r="L200" s="13">
        <f t="shared" si="15"/>
        <v>596498.16004108847</v>
      </c>
      <c r="M200" s="21" t="s">
        <v>939</v>
      </c>
      <c r="N200" s="25">
        <v>3700</v>
      </c>
      <c r="O200" s="11">
        <v>-250</v>
      </c>
      <c r="Q200" s="15" t="s">
        <v>499</v>
      </c>
      <c r="R200" s="30" t="s">
        <v>500</v>
      </c>
      <c r="S200" s="15" t="s">
        <v>501</v>
      </c>
      <c r="T200" s="30"/>
    </row>
    <row r="201" spans="1:20" x14ac:dyDescent="0.2">
      <c r="A201">
        <v>4</v>
      </c>
      <c r="B201" t="s">
        <v>142</v>
      </c>
      <c r="C201" t="s">
        <v>133</v>
      </c>
      <c r="D201" s="1" t="s">
        <v>151</v>
      </c>
      <c r="E201" s="2">
        <v>59120</v>
      </c>
      <c r="F201" s="1">
        <v>217.8</v>
      </c>
      <c r="G201">
        <v>140682</v>
      </c>
      <c r="H201">
        <v>596285</v>
      </c>
      <c r="I201" s="13">
        <f t="shared" si="12"/>
        <v>138454.08285997144</v>
      </c>
      <c r="J201" s="13">
        <f t="shared" si="13"/>
        <v>593412.78653001436</v>
      </c>
      <c r="K201" s="13">
        <f t="shared" si="14"/>
        <v>140835.22676341326</v>
      </c>
      <c r="L201" s="13">
        <f t="shared" si="15"/>
        <v>596482.53875309392</v>
      </c>
      <c r="M201" s="21" t="s">
        <v>939</v>
      </c>
      <c r="N201" s="25">
        <v>3635</v>
      </c>
      <c r="O201" s="11">
        <v>-250</v>
      </c>
      <c r="Q201" s="15" t="s">
        <v>499</v>
      </c>
      <c r="R201" s="30" t="s">
        <v>500</v>
      </c>
      <c r="S201" s="15" t="s">
        <v>501</v>
      </c>
      <c r="T201" s="30"/>
    </row>
    <row r="202" spans="1:20" x14ac:dyDescent="0.2">
      <c r="A202">
        <v>4</v>
      </c>
      <c r="B202" t="s">
        <v>142</v>
      </c>
      <c r="C202" t="s">
        <v>133</v>
      </c>
      <c r="D202" s="1" t="s">
        <v>152</v>
      </c>
      <c r="E202" s="2">
        <v>59130</v>
      </c>
      <c r="F202" s="1">
        <v>224.1</v>
      </c>
      <c r="G202">
        <v>140682</v>
      </c>
      <c r="H202">
        <v>596285</v>
      </c>
      <c r="I202" s="13">
        <f t="shared" si="12"/>
        <v>138072.32701277881</v>
      </c>
      <c r="J202" s="13">
        <f t="shared" si="13"/>
        <v>593592.02638338809</v>
      </c>
      <c r="K202" s="13">
        <f t="shared" si="14"/>
        <v>140855.97819914808</v>
      </c>
      <c r="L202" s="13">
        <f t="shared" si="15"/>
        <v>596464.53157444077</v>
      </c>
      <c r="M202" s="21" t="s">
        <v>939</v>
      </c>
      <c r="N202" s="25">
        <v>3750</v>
      </c>
      <c r="O202" s="11">
        <v>-250</v>
      </c>
      <c r="Q202" s="15" t="s">
        <v>499</v>
      </c>
      <c r="R202" s="30" t="s">
        <v>500</v>
      </c>
      <c r="S202" s="15" t="s">
        <v>501</v>
      </c>
      <c r="T202" s="30"/>
    </row>
    <row r="203" spans="1:20" x14ac:dyDescent="0.2">
      <c r="A203">
        <v>4</v>
      </c>
      <c r="B203" t="s">
        <v>142</v>
      </c>
      <c r="C203" t="s">
        <v>133</v>
      </c>
      <c r="D203" s="1" t="s">
        <v>153</v>
      </c>
      <c r="E203" s="2">
        <v>59140</v>
      </c>
      <c r="F203" s="1">
        <v>230.4</v>
      </c>
      <c r="G203">
        <v>140682</v>
      </c>
      <c r="H203">
        <v>596285</v>
      </c>
      <c r="I203" s="13">
        <f t="shared" si="12"/>
        <v>137653.88295589114</v>
      </c>
      <c r="J203" s="13">
        <f t="shared" si="13"/>
        <v>593779.92372028762</v>
      </c>
      <c r="K203" s="13">
        <f t="shared" si="14"/>
        <v>140874.62831069395</v>
      </c>
      <c r="L203" s="13">
        <f t="shared" si="15"/>
        <v>596444.35599743715</v>
      </c>
      <c r="M203" s="21" t="s">
        <v>939</v>
      </c>
      <c r="N203" s="25">
        <v>3930</v>
      </c>
      <c r="O203" s="11">
        <v>-250</v>
      </c>
      <c r="Q203" s="15" t="s">
        <v>499</v>
      </c>
      <c r="R203" s="30" t="s">
        <v>500</v>
      </c>
      <c r="S203" s="15" t="s">
        <v>501</v>
      </c>
      <c r="T203" s="30"/>
    </row>
    <row r="204" spans="1:20" x14ac:dyDescent="0.2">
      <c r="A204">
        <v>4</v>
      </c>
      <c r="B204" t="s">
        <v>142</v>
      </c>
      <c r="C204" t="s">
        <v>133</v>
      </c>
      <c r="D204" s="1" t="s">
        <v>154</v>
      </c>
      <c r="E204" s="2">
        <v>59150</v>
      </c>
      <c r="F204" s="1">
        <v>236.7</v>
      </c>
      <c r="G204">
        <v>140682</v>
      </c>
      <c r="H204">
        <v>596285</v>
      </c>
      <c r="I204" s="13">
        <f t="shared" si="12"/>
        <v>137159.07197183275</v>
      </c>
      <c r="J204" s="13">
        <f t="shared" si="13"/>
        <v>593970.86882213783</v>
      </c>
      <c r="K204" s="13">
        <f t="shared" si="14"/>
        <v>140890.95184034208</v>
      </c>
      <c r="L204" s="13">
        <f t="shared" si="15"/>
        <v>596422.25570449955</v>
      </c>
      <c r="M204" s="21" t="s">
        <v>939</v>
      </c>
      <c r="N204" s="25">
        <v>4215</v>
      </c>
      <c r="O204" s="11">
        <v>-250</v>
      </c>
      <c r="Q204" s="15" t="s">
        <v>499</v>
      </c>
      <c r="R204" s="30" t="s">
        <v>500</v>
      </c>
      <c r="S204" s="15" t="s">
        <v>501</v>
      </c>
      <c r="T204" s="30"/>
    </row>
    <row r="205" spans="1:20" x14ac:dyDescent="0.2">
      <c r="A205">
        <v>4</v>
      </c>
      <c r="B205" t="s">
        <v>142</v>
      </c>
      <c r="C205" t="s">
        <v>133</v>
      </c>
      <c r="D205" s="1" t="s">
        <v>155</v>
      </c>
      <c r="E205" s="2">
        <v>59160</v>
      </c>
      <c r="F205" s="1">
        <v>242.1</v>
      </c>
      <c r="G205">
        <v>140682</v>
      </c>
      <c r="H205">
        <v>596285</v>
      </c>
      <c r="I205" s="13">
        <f t="shared" si="12"/>
        <v>136638.77224234422</v>
      </c>
      <c r="J205" s="13">
        <f t="shared" si="13"/>
        <v>594144.22109975782</v>
      </c>
      <c r="K205" s="13">
        <f t="shared" si="14"/>
        <v>140902.94140752219</v>
      </c>
      <c r="L205" s="13">
        <f t="shared" si="15"/>
        <v>596401.98245356511</v>
      </c>
      <c r="M205" s="21" t="s">
        <v>939</v>
      </c>
      <c r="N205" s="25">
        <v>4575</v>
      </c>
      <c r="O205" s="11">
        <v>-250</v>
      </c>
      <c r="Q205" s="15" t="s">
        <v>499</v>
      </c>
      <c r="R205" s="30" t="s">
        <v>500</v>
      </c>
      <c r="S205" s="15" t="s">
        <v>501</v>
      </c>
      <c r="T205" s="30"/>
    </row>
    <row r="206" spans="1:20" x14ac:dyDescent="0.2">
      <c r="D206" s="1"/>
      <c r="E206" s="2"/>
      <c r="I206" s="13"/>
      <c r="J206" s="13"/>
      <c r="K206" s="13"/>
      <c r="L206" s="13"/>
      <c r="M206" s="21"/>
      <c r="N206" s="25"/>
      <c r="O206" s="11"/>
      <c r="Q206" s="15"/>
      <c r="R206" s="30"/>
      <c r="S206" s="15"/>
    </row>
    <row r="207" spans="1:20" x14ac:dyDescent="0.2">
      <c r="D207" s="1"/>
      <c r="E207" s="2"/>
      <c r="I207" s="13"/>
      <c r="J207" s="13"/>
      <c r="K207" s="13"/>
      <c r="L207" s="13"/>
      <c r="M207" s="21"/>
      <c r="N207" s="25"/>
      <c r="O207" s="11"/>
      <c r="Q207" s="15"/>
      <c r="R207" s="30"/>
      <c r="S207" s="15"/>
    </row>
    <row r="208" spans="1:20" x14ac:dyDescent="0.2">
      <c r="D208" s="1"/>
      <c r="E208" s="2"/>
      <c r="I208" s="13"/>
      <c r="J208" s="13"/>
      <c r="K208" s="13"/>
      <c r="L208" s="13"/>
      <c r="M208" s="21"/>
      <c r="N208" s="25"/>
      <c r="O208" s="11"/>
      <c r="Q208" s="15"/>
      <c r="R208" s="30"/>
      <c r="S208" s="15"/>
    </row>
  </sheetData>
  <autoFilter ref="A3:XEZ205"/>
  <mergeCells count="8">
    <mergeCell ref="A1:B1"/>
    <mergeCell ref="C1:D1"/>
    <mergeCell ref="P1:S1"/>
    <mergeCell ref="A2:B2"/>
    <mergeCell ref="C2:D2"/>
    <mergeCell ref="G2:H2"/>
    <mergeCell ref="I2:L2"/>
    <mergeCell ref="N2:O2"/>
  </mergeCells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98"/>
  <sheetViews>
    <sheetView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C2" sqref="C2:D2"/>
    </sheetView>
  </sheetViews>
  <sheetFormatPr defaultRowHeight="12.75" x14ac:dyDescent="0.2"/>
  <cols>
    <col min="1" max="1" width="6.42578125" customWidth="1"/>
    <col min="2" max="2" width="17.42578125" bestFit="1" customWidth="1"/>
    <col min="3" max="3" width="12.28515625" bestFit="1" customWidth="1"/>
    <col min="4" max="4" width="15.7109375" style="8" customWidth="1"/>
    <col min="5" max="5" width="12.140625" style="5" bestFit="1" customWidth="1"/>
    <col min="6" max="6" width="10.28515625" style="1" bestFit="1" customWidth="1"/>
    <col min="7" max="8" width="11.7109375" customWidth="1"/>
    <col min="9" max="9" width="12" style="2" bestFit="1" customWidth="1"/>
    <col min="10" max="12" width="11.7109375" style="2" customWidth="1"/>
    <col min="13" max="13" width="9.42578125" style="20" bestFit="1" customWidth="1"/>
    <col min="14" max="15" width="9.42578125" style="20" customWidth="1"/>
    <col min="16" max="16" width="9.7109375" customWidth="1"/>
    <col min="17" max="17" width="9.28515625" bestFit="1" customWidth="1"/>
    <col min="18" max="18" width="9.5703125" bestFit="1" customWidth="1"/>
    <col min="20" max="20" width="15.42578125" bestFit="1" customWidth="1"/>
  </cols>
  <sheetData>
    <row r="1" spans="1:23" x14ac:dyDescent="0.2">
      <c r="A1" s="38" t="s">
        <v>141</v>
      </c>
      <c r="B1" s="38"/>
      <c r="C1" s="39">
        <v>44869</v>
      </c>
      <c r="D1" s="39"/>
      <c r="E1" s="32"/>
      <c r="F1" s="6"/>
      <c r="P1" s="35" t="s">
        <v>966</v>
      </c>
      <c r="Q1" s="36"/>
      <c r="R1" s="36"/>
      <c r="S1" s="36"/>
    </row>
    <row r="2" spans="1:23" x14ac:dyDescent="0.2">
      <c r="A2" s="41" t="s">
        <v>879</v>
      </c>
      <c r="B2" s="41"/>
      <c r="C2" s="40" t="s">
        <v>995</v>
      </c>
      <c r="D2" s="40"/>
      <c r="E2"/>
      <c r="G2" s="37" t="s">
        <v>140</v>
      </c>
      <c r="H2" s="37"/>
      <c r="I2" s="43" t="s">
        <v>804</v>
      </c>
      <c r="J2" s="43"/>
      <c r="K2" s="43"/>
      <c r="L2" s="43"/>
      <c r="M2" s="34"/>
      <c r="N2" s="42" t="s">
        <v>994</v>
      </c>
      <c r="O2" s="42"/>
      <c r="P2" s="7" t="s">
        <v>135</v>
      </c>
      <c r="Q2" s="7" t="s">
        <v>136</v>
      </c>
      <c r="R2" s="7" t="s">
        <v>137</v>
      </c>
      <c r="T2" s="14"/>
      <c r="W2" t="s">
        <v>803</v>
      </c>
    </row>
    <row r="3" spans="1:23" ht="15.75" x14ac:dyDescent="0.3">
      <c r="A3" s="32" t="s">
        <v>134</v>
      </c>
      <c r="B3" s="32" t="s">
        <v>146</v>
      </c>
      <c r="C3" s="32" t="s">
        <v>132</v>
      </c>
      <c r="D3" s="10" t="s">
        <v>147</v>
      </c>
      <c r="E3" s="32" t="s">
        <v>148</v>
      </c>
      <c r="F3" s="6" t="s">
        <v>138</v>
      </c>
      <c r="G3" s="30" t="s">
        <v>972</v>
      </c>
      <c r="H3" s="30" t="s">
        <v>973</v>
      </c>
      <c r="I3" s="33" t="s">
        <v>968</v>
      </c>
      <c r="J3" s="33" t="s">
        <v>969</v>
      </c>
      <c r="K3" s="33" t="s">
        <v>970</v>
      </c>
      <c r="L3" s="33" t="s">
        <v>971</v>
      </c>
      <c r="M3" s="33" t="s">
        <v>965</v>
      </c>
      <c r="N3" s="33" t="s">
        <v>495</v>
      </c>
      <c r="O3" s="33" t="s">
        <v>974</v>
      </c>
      <c r="P3" s="32" t="s">
        <v>494</v>
      </c>
      <c r="Q3" s="26" t="s">
        <v>495</v>
      </c>
      <c r="R3" s="32" t="s">
        <v>496</v>
      </c>
      <c r="S3" s="15" t="s">
        <v>941</v>
      </c>
      <c r="T3" s="32" t="s">
        <v>806</v>
      </c>
    </row>
    <row r="4" spans="1:23" x14ac:dyDescent="0.2">
      <c r="A4">
        <v>5</v>
      </c>
      <c r="B4" t="s">
        <v>143</v>
      </c>
      <c r="C4" t="s">
        <v>133</v>
      </c>
      <c r="D4" s="1" t="s">
        <v>156</v>
      </c>
      <c r="E4" s="2">
        <v>33000</v>
      </c>
      <c r="F4" s="1">
        <v>188.1</v>
      </c>
      <c r="G4">
        <v>122377</v>
      </c>
      <c r="H4">
        <v>581385</v>
      </c>
      <c r="I4" s="13">
        <f>(G4+N4*SIN(RADIANS(F4)))</f>
        <v>121954.29630418726</v>
      </c>
      <c r="J4" s="13">
        <f>(H4+N4*COS(RADIANS(F4)))</f>
        <v>578414.92902685038</v>
      </c>
      <c r="K4" s="13">
        <f>($G4+$O4*SIN(RADIANS($F4)))</f>
        <v>122489.72098555007</v>
      </c>
      <c r="L4" s="13">
        <f>($H4+$O4*COS(RADIANS($F4)))</f>
        <v>582177.01892617322</v>
      </c>
      <c r="M4" s="21" t="s">
        <v>939</v>
      </c>
      <c r="N4" s="25">
        <v>3000</v>
      </c>
      <c r="O4" s="11">
        <v>-800</v>
      </c>
      <c r="Q4" s="15" t="s">
        <v>499</v>
      </c>
      <c r="R4" s="30" t="s">
        <v>500</v>
      </c>
      <c r="S4" s="15" t="s">
        <v>501</v>
      </c>
      <c r="T4" s="30"/>
    </row>
    <row r="5" spans="1:23" x14ac:dyDescent="0.2">
      <c r="A5">
        <v>5</v>
      </c>
      <c r="B5" t="s">
        <v>143</v>
      </c>
      <c r="C5" t="s">
        <v>133</v>
      </c>
      <c r="D5" s="1" t="s">
        <v>157</v>
      </c>
      <c r="E5" s="2">
        <v>33200</v>
      </c>
      <c r="F5" s="1">
        <v>188.1</v>
      </c>
      <c r="G5">
        <v>122180</v>
      </c>
      <c r="H5">
        <v>581414</v>
      </c>
      <c r="I5" s="13">
        <f t="shared" ref="I5:I68" si="0">(G5+N5*SIN(RADIANS(F5)))</f>
        <v>121757.29630418726</v>
      </c>
      <c r="J5" s="13">
        <f t="shared" ref="J5:J68" si="1">(H5+N5*COS(RADIANS(F5)))</f>
        <v>578443.92902685038</v>
      </c>
      <c r="K5" s="13">
        <f t="shared" ref="K5:K68" si="2">($G5+$O5*SIN(RADIANS($F5)))</f>
        <v>122292.72098555007</v>
      </c>
      <c r="L5" s="13">
        <f t="shared" ref="L5:L68" si="3">($H5+$O5*COS(RADIANS($F5)))</f>
        <v>582206.01892617322</v>
      </c>
      <c r="M5" s="21" t="s">
        <v>939</v>
      </c>
      <c r="N5" s="25">
        <v>3000</v>
      </c>
      <c r="O5" s="11">
        <v>-800</v>
      </c>
      <c r="Q5" s="15" t="s">
        <v>499</v>
      </c>
      <c r="R5" s="30" t="s">
        <v>500</v>
      </c>
      <c r="S5" s="15" t="s">
        <v>501</v>
      </c>
      <c r="T5" s="30"/>
    </row>
    <row r="6" spans="1:23" x14ac:dyDescent="0.2">
      <c r="A6">
        <v>5</v>
      </c>
      <c r="B6" t="s">
        <v>143</v>
      </c>
      <c r="C6" t="s">
        <v>133</v>
      </c>
      <c r="D6" s="1" t="s">
        <v>158</v>
      </c>
      <c r="E6" s="2">
        <v>33400</v>
      </c>
      <c r="F6" s="1">
        <v>188.1</v>
      </c>
      <c r="G6">
        <v>121982</v>
      </c>
      <c r="H6">
        <v>581444</v>
      </c>
      <c r="I6" s="13">
        <f t="shared" si="0"/>
        <v>121559.29630418726</v>
      </c>
      <c r="J6" s="13">
        <f t="shared" si="1"/>
        <v>578473.92902685038</v>
      </c>
      <c r="K6" s="13">
        <f t="shared" si="2"/>
        <v>122094.72098555007</v>
      </c>
      <c r="L6" s="13">
        <f t="shared" si="3"/>
        <v>582236.01892617322</v>
      </c>
      <c r="M6" s="21" t="s">
        <v>939</v>
      </c>
      <c r="N6" s="25">
        <v>3000</v>
      </c>
      <c r="O6" s="11">
        <v>-800</v>
      </c>
      <c r="Q6" s="15" t="s">
        <v>499</v>
      </c>
      <c r="R6" s="30" t="s">
        <v>500</v>
      </c>
      <c r="S6" s="15" t="s">
        <v>501</v>
      </c>
      <c r="T6" s="30"/>
    </row>
    <row r="7" spans="1:23" x14ac:dyDescent="0.2">
      <c r="A7">
        <v>5</v>
      </c>
      <c r="B7" t="s">
        <v>143</v>
      </c>
      <c r="C7" t="s">
        <v>133</v>
      </c>
      <c r="D7" s="1" t="s">
        <v>159</v>
      </c>
      <c r="E7" s="2">
        <v>33600</v>
      </c>
      <c r="F7" s="1">
        <v>188.1</v>
      </c>
      <c r="G7">
        <v>121785</v>
      </c>
      <c r="H7">
        <v>581473</v>
      </c>
      <c r="I7" s="13">
        <f t="shared" si="0"/>
        <v>121362.29630418726</v>
      </c>
      <c r="J7" s="13">
        <f t="shared" si="1"/>
        <v>578502.92902685038</v>
      </c>
      <c r="K7" s="13">
        <f t="shared" si="2"/>
        <v>121897.72098555007</v>
      </c>
      <c r="L7" s="13">
        <f t="shared" si="3"/>
        <v>582265.01892617322</v>
      </c>
      <c r="M7" s="21" t="s">
        <v>939</v>
      </c>
      <c r="N7" s="25">
        <v>3000</v>
      </c>
      <c r="O7" s="11">
        <v>-800</v>
      </c>
      <c r="Q7" s="15" t="s">
        <v>499</v>
      </c>
      <c r="R7" s="30" t="s">
        <v>500</v>
      </c>
      <c r="S7" s="15" t="s">
        <v>501</v>
      </c>
      <c r="T7" s="30"/>
    </row>
    <row r="8" spans="1:23" x14ac:dyDescent="0.2">
      <c r="A8">
        <v>5</v>
      </c>
      <c r="B8" t="s">
        <v>143</v>
      </c>
      <c r="C8" t="s">
        <v>133</v>
      </c>
      <c r="D8" s="1" t="s">
        <v>160</v>
      </c>
      <c r="E8" s="2">
        <v>33800</v>
      </c>
      <c r="F8" s="1">
        <v>188.1</v>
      </c>
      <c r="G8">
        <v>121587</v>
      </c>
      <c r="H8">
        <v>581503</v>
      </c>
      <c r="I8" s="13">
        <f t="shared" si="0"/>
        <v>121164.29630418726</v>
      </c>
      <c r="J8" s="13">
        <f t="shared" si="1"/>
        <v>578532.92902685038</v>
      </c>
      <c r="K8" s="13">
        <f t="shared" si="2"/>
        <v>121699.72098555007</v>
      </c>
      <c r="L8" s="13">
        <f t="shared" si="3"/>
        <v>582295.01892617322</v>
      </c>
      <c r="M8" s="21" t="s">
        <v>939</v>
      </c>
      <c r="N8" s="25">
        <v>3000</v>
      </c>
      <c r="O8" s="11">
        <v>-800</v>
      </c>
      <c r="Q8" s="15" t="s">
        <v>499</v>
      </c>
      <c r="R8" s="30" t="s">
        <v>500</v>
      </c>
      <c r="S8" s="15" t="s">
        <v>501</v>
      </c>
      <c r="T8" s="30"/>
    </row>
    <row r="9" spans="1:23" x14ac:dyDescent="0.2">
      <c r="A9">
        <v>5</v>
      </c>
      <c r="B9" t="s">
        <v>143</v>
      </c>
      <c r="C9" t="s">
        <v>133</v>
      </c>
      <c r="D9" s="1" t="s">
        <v>161</v>
      </c>
      <c r="E9" s="2">
        <v>34000</v>
      </c>
      <c r="F9" s="1">
        <v>188.1</v>
      </c>
      <c r="G9">
        <v>121390</v>
      </c>
      <c r="H9">
        <v>581532</v>
      </c>
      <c r="I9" s="13">
        <f t="shared" si="0"/>
        <v>120967.29630418726</v>
      </c>
      <c r="J9" s="13">
        <f t="shared" si="1"/>
        <v>578561.92902685038</v>
      </c>
      <c r="K9" s="13">
        <f t="shared" si="2"/>
        <v>121502.72098555007</v>
      </c>
      <c r="L9" s="13">
        <f t="shared" si="3"/>
        <v>582324.01892617322</v>
      </c>
      <c r="M9" s="21" t="s">
        <v>939</v>
      </c>
      <c r="N9" s="25">
        <v>3000</v>
      </c>
      <c r="O9" s="11">
        <v>-800</v>
      </c>
      <c r="Q9" s="15" t="s">
        <v>499</v>
      </c>
      <c r="R9" s="30" t="s">
        <v>500</v>
      </c>
      <c r="S9" s="15" t="s">
        <v>501</v>
      </c>
      <c r="T9" s="30"/>
    </row>
    <row r="10" spans="1:23" x14ac:dyDescent="0.2">
      <c r="A10">
        <v>5</v>
      </c>
      <c r="B10" t="s">
        <v>143</v>
      </c>
      <c r="C10" t="s">
        <v>133</v>
      </c>
      <c r="D10" s="1" t="s">
        <v>162</v>
      </c>
      <c r="E10" s="2">
        <v>34200</v>
      </c>
      <c r="F10" s="1">
        <v>188.1</v>
      </c>
      <c r="G10">
        <v>121192</v>
      </c>
      <c r="H10">
        <v>581561</v>
      </c>
      <c r="I10" s="13">
        <f t="shared" si="0"/>
        <v>120769.29630418726</v>
      </c>
      <c r="J10" s="13">
        <f t="shared" si="1"/>
        <v>578590.92902685038</v>
      </c>
      <c r="K10" s="13">
        <f t="shared" si="2"/>
        <v>121304.72098555007</v>
      </c>
      <c r="L10" s="13">
        <f t="shared" si="3"/>
        <v>582353.01892617322</v>
      </c>
      <c r="M10" s="21" t="s">
        <v>939</v>
      </c>
      <c r="N10" s="25">
        <v>3000</v>
      </c>
      <c r="O10" s="11">
        <v>-800</v>
      </c>
      <c r="Q10" s="15" t="s">
        <v>499</v>
      </c>
      <c r="R10" s="30" t="s">
        <v>500</v>
      </c>
      <c r="S10" s="15" t="s">
        <v>501</v>
      </c>
      <c r="T10" s="30"/>
    </row>
    <row r="11" spans="1:23" x14ac:dyDescent="0.2">
      <c r="A11">
        <v>5</v>
      </c>
      <c r="B11" t="s">
        <v>143</v>
      </c>
      <c r="C11" t="s">
        <v>133</v>
      </c>
      <c r="D11" s="1" t="s">
        <v>163</v>
      </c>
      <c r="E11" s="2">
        <v>34400</v>
      </c>
      <c r="F11" s="1">
        <v>188.1</v>
      </c>
      <c r="G11">
        <v>120995</v>
      </c>
      <c r="H11">
        <v>581591</v>
      </c>
      <c r="I11" s="13">
        <f t="shared" si="0"/>
        <v>120572.29630418726</v>
      </c>
      <c r="J11" s="13">
        <f t="shared" si="1"/>
        <v>578620.92902685038</v>
      </c>
      <c r="K11" s="13">
        <f t="shared" si="2"/>
        <v>121107.72098555007</v>
      </c>
      <c r="L11" s="13">
        <f t="shared" si="3"/>
        <v>582383.01892617322</v>
      </c>
      <c r="M11" s="21" t="s">
        <v>939</v>
      </c>
      <c r="N11" s="25">
        <v>3000</v>
      </c>
      <c r="O11" s="11">
        <v>-800</v>
      </c>
      <c r="Q11" s="15" t="s">
        <v>499</v>
      </c>
      <c r="R11" s="30" t="s">
        <v>500</v>
      </c>
      <c r="S11" s="15" t="s">
        <v>501</v>
      </c>
      <c r="T11" s="30"/>
    </row>
    <row r="12" spans="1:23" x14ac:dyDescent="0.2">
      <c r="A12">
        <v>5</v>
      </c>
      <c r="B12" t="s">
        <v>143</v>
      </c>
      <c r="C12" t="s">
        <v>133</v>
      </c>
      <c r="D12" s="1" t="s">
        <v>851</v>
      </c>
      <c r="E12" s="2">
        <v>34600</v>
      </c>
      <c r="F12" s="1">
        <v>188.1</v>
      </c>
      <c r="G12">
        <v>120797</v>
      </c>
      <c r="H12">
        <v>581620</v>
      </c>
      <c r="I12" s="13">
        <f t="shared" si="0"/>
        <v>120374.29630418726</v>
      </c>
      <c r="J12" s="13">
        <f t="shared" si="1"/>
        <v>578649.92902685038</v>
      </c>
      <c r="K12" s="13">
        <f t="shared" si="2"/>
        <v>120909.72098555007</v>
      </c>
      <c r="L12" s="13">
        <f t="shared" si="3"/>
        <v>582412.01892617322</v>
      </c>
      <c r="M12" s="21" t="s">
        <v>939</v>
      </c>
      <c r="N12" s="25">
        <v>3000</v>
      </c>
      <c r="O12" s="11">
        <v>-800</v>
      </c>
      <c r="Q12" s="15" t="s">
        <v>499</v>
      </c>
      <c r="R12" s="30" t="s">
        <v>500</v>
      </c>
      <c r="S12" s="15" t="s">
        <v>501</v>
      </c>
      <c r="T12" s="30"/>
    </row>
    <row r="13" spans="1:23" x14ac:dyDescent="0.2">
      <c r="A13">
        <v>5</v>
      </c>
      <c r="B13" t="s">
        <v>143</v>
      </c>
      <c r="C13" t="s">
        <v>133</v>
      </c>
      <c r="D13" s="1" t="s">
        <v>852</v>
      </c>
      <c r="E13" s="2">
        <v>34800</v>
      </c>
      <c r="F13" s="1">
        <v>188.1</v>
      </c>
      <c r="G13">
        <v>120599</v>
      </c>
      <c r="H13">
        <v>581650</v>
      </c>
      <c r="I13" s="13">
        <f t="shared" si="0"/>
        <v>120176.29630418726</v>
      </c>
      <c r="J13" s="13">
        <f t="shared" si="1"/>
        <v>578679.92902685038</v>
      </c>
      <c r="K13" s="13">
        <f t="shared" si="2"/>
        <v>120711.72098555007</v>
      </c>
      <c r="L13" s="13">
        <f t="shared" si="3"/>
        <v>582442.01892617322</v>
      </c>
      <c r="M13" s="21" t="s">
        <v>939</v>
      </c>
      <c r="N13" s="25">
        <v>3000</v>
      </c>
      <c r="O13" s="11">
        <v>-800</v>
      </c>
      <c r="Q13" s="15" t="s">
        <v>499</v>
      </c>
      <c r="R13" s="30" t="s">
        <v>500</v>
      </c>
      <c r="S13" s="15" t="s">
        <v>501</v>
      </c>
      <c r="T13" s="30"/>
    </row>
    <row r="14" spans="1:23" x14ac:dyDescent="0.2">
      <c r="A14">
        <v>5</v>
      </c>
      <c r="B14" t="s">
        <v>143</v>
      </c>
      <c r="C14" t="s">
        <v>133</v>
      </c>
      <c r="D14" s="1" t="s">
        <v>853</v>
      </c>
      <c r="E14" s="2">
        <v>35000</v>
      </c>
      <c r="F14" s="1">
        <v>188.1</v>
      </c>
      <c r="G14">
        <v>120402</v>
      </c>
      <c r="H14">
        <v>581679</v>
      </c>
      <c r="I14" s="13">
        <f t="shared" si="0"/>
        <v>119986.34136578413</v>
      </c>
      <c r="J14" s="13">
        <f t="shared" si="1"/>
        <v>578758.43020973611</v>
      </c>
      <c r="K14" s="13">
        <f t="shared" si="2"/>
        <v>120514.72098555007</v>
      </c>
      <c r="L14" s="13">
        <f t="shared" si="3"/>
        <v>582471.01892617322</v>
      </c>
      <c r="M14" s="21" t="s">
        <v>939</v>
      </c>
      <c r="N14" s="25">
        <v>2950</v>
      </c>
      <c r="O14" s="11">
        <v>-800</v>
      </c>
      <c r="Q14" s="15" t="s">
        <v>499</v>
      </c>
      <c r="R14" s="30" t="s">
        <v>500</v>
      </c>
      <c r="S14" s="15" t="s">
        <v>501</v>
      </c>
      <c r="T14" s="30"/>
    </row>
    <row r="15" spans="1:23" x14ac:dyDescent="0.2">
      <c r="A15">
        <v>5</v>
      </c>
      <c r="B15" t="s">
        <v>143</v>
      </c>
      <c r="C15" t="s">
        <v>133</v>
      </c>
      <c r="D15" s="1" t="s">
        <v>854</v>
      </c>
      <c r="E15" s="2">
        <v>35010</v>
      </c>
      <c r="F15" s="1">
        <v>198</v>
      </c>
      <c r="G15">
        <v>120402</v>
      </c>
      <c r="H15">
        <v>581679</v>
      </c>
      <c r="I15" s="13">
        <f t="shared" si="0"/>
        <v>119505.85071631265</v>
      </c>
      <c r="J15" s="13">
        <f t="shared" si="1"/>
        <v>578920.93610274408</v>
      </c>
      <c r="K15" s="13">
        <f t="shared" si="2"/>
        <v>120649.21359549995</v>
      </c>
      <c r="L15" s="13">
        <f t="shared" si="3"/>
        <v>582439.84521303617</v>
      </c>
      <c r="M15" s="21" t="s">
        <v>939</v>
      </c>
      <c r="N15" s="25">
        <v>2900</v>
      </c>
      <c r="O15" s="11">
        <v>-800</v>
      </c>
      <c r="Q15" s="15" t="s">
        <v>499</v>
      </c>
      <c r="R15" s="30" t="s">
        <v>500</v>
      </c>
      <c r="S15" s="15" t="s">
        <v>501</v>
      </c>
      <c r="T15" s="30"/>
    </row>
    <row r="16" spans="1:23" x14ac:dyDescent="0.2">
      <c r="A16">
        <v>5</v>
      </c>
      <c r="B16" t="s">
        <v>143</v>
      </c>
      <c r="C16" t="s">
        <v>133</v>
      </c>
      <c r="D16" s="1" t="s">
        <v>855</v>
      </c>
      <c r="E16" s="2">
        <v>35020</v>
      </c>
      <c r="F16" s="1">
        <v>205.2</v>
      </c>
      <c r="G16">
        <v>120402</v>
      </c>
      <c r="H16">
        <v>581679</v>
      </c>
      <c r="I16" s="13">
        <f t="shared" si="0"/>
        <v>119209.8179836178</v>
      </c>
      <c r="J16" s="13">
        <f t="shared" si="1"/>
        <v>579145.48425309511</v>
      </c>
      <c r="K16" s="13">
        <f t="shared" si="2"/>
        <v>120742.62343325205</v>
      </c>
      <c r="L16" s="13">
        <f t="shared" si="3"/>
        <v>582402.86164197279</v>
      </c>
      <c r="M16" s="21" t="s">
        <v>939</v>
      </c>
      <c r="N16" s="25">
        <v>2800</v>
      </c>
      <c r="O16" s="11">
        <v>-800</v>
      </c>
      <c r="Q16" s="15" t="s">
        <v>499</v>
      </c>
      <c r="R16" s="30" t="s">
        <v>500</v>
      </c>
      <c r="S16" s="15" t="s">
        <v>501</v>
      </c>
      <c r="T16" s="30"/>
    </row>
    <row r="17" spans="1:20" x14ac:dyDescent="0.2">
      <c r="A17">
        <v>5</v>
      </c>
      <c r="B17" t="s">
        <v>143</v>
      </c>
      <c r="C17" t="s">
        <v>133</v>
      </c>
      <c r="D17" s="1" t="s">
        <v>856</v>
      </c>
      <c r="E17" s="2">
        <v>35030</v>
      </c>
      <c r="F17" s="1">
        <v>214.2</v>
      </c>
      <c r="G17">
        <v>120402</v>
      </c>
      <c r="H17">
        <v>581679</v>
      </c>
      <c r="I17" s="13">
        <f t="shared" si="0"/>
        <v>118828.16654201403</v>
      </c>
      <c r="J17" s="13">
        <f t="shared" si="1"/>
        <v>579363.17439203127</v>
      </c>
      <c r="K17" s="13">
        <f t="shared" si="2"/>
        <v>120851.6667022817</v>
      </c>
      <c r="L17" s="13">
        <f t="shared" si="3"/>
        <v>582340.66445941967</v>
      </c>
      <c r="M17" s="21" t="s">
        <v>939</v>
      </c>
      <c r="N17" s="25">
        <v>2800</v>
      </c>
      <c r="O17" s="11">
        <v>-800</v>
      </c>
      <c r="Q17" s="15" t="s">
        <v>499</v>
      </c>
      <c r="R17" s="30" t="s">
        <v>500</v>
      </c>
      <c r="S17" s="15" t="s">
        <v>501</v>
      </c>
      <c r="T17" s="30"/>
    </row>
    <row r="18" spans="1:20" x14ac:dyDescent="0.2">
      <c r="A18">
        <v>5</v>
      </c>
      <c r="B18" t="s">
        <v>143</v>
      </c>
      <c r="C18" t="s">
        <v>133</v>
      </c>
      <c r="D18" s="1" t="s">
        <v>857</v>
      </c>
      <c r="E18" s="2">
        <v>35040</v>
      </c>
      <c r="F18" s="1">
        <v>223.2</v>
      </c>
      <c r="G18">
        <v>120402</v>
      </c>
      <c r="H18">
        <v>581679</v>
      </c>
      <c r="I18" s="13">
        <f t="shared" si="0"/>
        <v>118485.26810339968</v>
      </c>
      <c r="J18" s="13">
        <f t="shared" si="1"/>
        <v>579637.88784322003</v>
      </c>
      <c r="K18" s="13">
        <f t="shared" si="2"/>
        <v>120949.63768474295</v>
      </c>
      <c r="L18" s="13">
        <f t="shared" si="3"/>
        <v>582262.17490193713</v>
      </c>
      <c r="M18" s="21" t="s">
        <v>939</v>
      </c>
      <c r="N18" s="25">
        <v>2800</v>
      </c>
      <c r="O18" s="11">
        <v>-800</v>
      </c>
      <c r="Q18" s="15" t="s">
        <v>499</v>
      </c>
      <c r="R18" s="30" t="s">
        <v>500</v>
      </c>
      <c r="S18" s="15" t="s">
        <v>501</v>
      </c>
      <c r="T18" s="30"/>
    </row>
    <row r="19" spans="1:20" x14ac:dyDescent="0.2">
      <c r="A19">
        <v>5</v>
      </c>
      <c r="B19" t="s">
        <v>143</v>
      </c>
      <c r="C19" t="s">
        <v>133</v>
      </c>
      <c r="D19" s="1" t="s">
        <v>858</v>
      </c>
      <c r="E19" s="2">
        <v>35050</v>
      </c>
      <c r="F19" s="1">
        <v>231.3</v>
      </c>
      <c r="G19">
        <v>120402</v>
      </c>
      <c r="H19">
        <v>581679</v>
      </c>
      <c r="I19" s="13">
        <f t="shared" si="0"/>
        <v>118216.79485945268</v>
      </c>
      <c r="J19" s="13">
        <f t="shared" si="1"/>
        <v>579928.32056225999</v>
      </c>
      <c r="K19" s="13">
        <f t="shared" si="2"/>
        <v>121026.34432587067</v>
      </c>
      <c r="L19" s="13">
        <f t="shared" si="3"/>
        <v>582179.19412506861</v>
      </c>
      <c r="M19" s="21" t="s">
        <v>939</v>
      </c>
      <c r="N19" s="25">
        <v>2800</v>
      </c>
      <c r="O19" s="11">
        <v>-800</v>
      </c>
      <c r="Q19" s="15" t="s">
        <v>499</v>
      </c>
      <c r="R19" s="30" t="s">
        <v>500</v>
      </c>
      <c r="S19" s="15" t="s">
        <v>501</v>
      </c>
      <c r="T19" s="30"/>
    </row>
    <row r="20" spans="1:20" x14ac:dyDescent="0.2">
      <c r="A20">
        <v>5</v>
      </c>
      <c r="B20" t="s">
        <v>143</v>
      </c>
      <c r="C20" t="s">
        <v>133</v>
      </c>
      <c r="D20" s="1" t="s">
        <v>859</v>
      </c>
      <c r="E20" s="2">
        <v>35060</v>
      </c>
      <c r="F20" s="1">
        <v>240.3</v>
      </c>
      <c r="G20">
        <v>120402</v>
      </c>
      <c r="H20">
        <v>581679</v>
      </c>
      <c r="I20" s="13">
        <f t="shared" si="0"/>
        <v>117969.83175957306</v>
      </c>
      <c r="J20" s="13">
        <f t="shared" si="1"/>
        <v>580291.71572838922</v>
      </c>
      <c r="K20" s="13">
        <f t="shared" si="2"/>
        <v>121096.90521155055</v>
      </c>
      <c r="L20" s="13">
        <f t="shared" si="3"/>
        <v>582075.36693474592</v>
      </c>
      <c r="M20" s="21" t="s">
        <v>939</v>
      </c>
      <c r="N20" s="25">
        <v>2800</v>
      </c>
      <c r="O20" s="11">
        <v>-800</v>
      </c>
      <c r="Q20" s="15" t="s">
        <v>499</v>
      </c>
      <c r="R20" s="30" t="s">
        <v>500</v>
      </c>
      <c r="S20" s="15" t="s">
        <v>501</v>
      </c>
      <c r="T20" s="30"/>
    </row>
    <row r="21" spans="1:20" x14ac:dyDescent="0.2">
      <c r="A21">
        <v>5</v>
      </c>
      <c r="B21" t="s">
        <v>143</v>
      </c>
      <c r="C21" t="s">
        <v>133</v>
      </c>
      <c r="D21" s="1" t="s">
        <v>860</v>
      </c>
      <c r="E21" s="2">
        <v>35070</v>
      </c>
      <c r="F21" s="1">
        <v>249.3</v>
      </c>
      <c r="G21">
        <v>120402</v>
      </c>
      <c r="H21">
        <v>581679</v>
      </c>
      <c r="I21" s="13">
        <f t="shared" si="0"/>
        <v>117782.75671367637</v>
      </c>
      <c r="J21" s="13">
        <f t="shared" si="1"/>
        <v>580689.27043741813</v>
      </c>
      <c r="K21" s="13">
        <f t="shared" si="2"/>
        <v>121150.3552246639</v>
      </c>
      <c r="L21" s="13">
        <f t="shared" si="3"/>
        <v>581961.77987502341</v>
      </c>
      <c r="M21" s="21" t="s">
        <v>939</v>
      </c>
      <c r="N21" s="25">
        <v>2800</v>
      </c>
      <c r="O21" s="11">
        <v>-800</v>
      </c>
      <c r="Q21" s="15" t="s">
        <v>499</v>
      </c>
      <c r="R21" s="30" t="s">
        <v>500</v>
      </c>
      <c r="S21" s="15" t="s">
        <v>501</v>
      </c>
      <c r="T21" s="30"/>
    </row>
    <row r="22" spans="1:20" ht="12.75" customHeight="1" x14ac:dyDescent="0.2">
      <c r="A22">
        <v>5</v>
      </c>
      <c r="B22" t="s">
        <v>143</v>
      </c>
      <c r="C22" t="s">
        <v>133</v>
      </c>
      <c r="D22" s="1" t="s">
        <v>861</v>
      </c>
      <c r="E22" s="2">
        <v>35080</v>
      </c>
      <c r="F22" s="1">
        <v>258.3</v>
      </c>
      <c r="G22">
        <v>120402</v>
      </c>
      <c r="H22">
        <v>581679</v>
      </c>
      <c r="I22" s="13">
        <f t="shared" si="0"/>
        <v>117660.17613025906</v>
      </c>
      <c r="J22" s="13">
        <f t="shared" si="1"/>
        <v>581111.19557300175</v>
      </c>
      <c r="K22" s="13">
        <f t="shared" si="2"/>
        <v>121185.37824849741</v>
      </c>
      <c r="L22" s="13">
        <f t="shared" si="3"/>
        <v>581841.22983628523</v>
      </c>
      <c r="M22" s="21" t="s">
        <v>939</v>
      </c>
      <c r="N22" s="25">
        <v>2800</v>
      </c>
      <c r="O22" s="11">
        <v>-800</v>
      </c>
      <c r="Q22" s="15" t="s">
        <v>499</v>
      </c>
      <c r="R22" s="30" t="s">
        <v>500</v>
      </c>
      <c r="S22" s="15" t="s">
        <v>501</v>
      </c>
      <c r="T22" s="30"/>
    </row>
    <row r="23" spans="1:20" ht="12.75" customHeight="1" x14ac:dyDescent="0.2">
      <c r="A23">
        <v>5</v>
      </c>
      <c r="B23" t="s">
        <v>143</v>
      </c>
      <c r="C23" t="s">
        <v>133</v>
      </c>
      <c r="D23" s="1" t="s">
        <v>862</v>
      </c>
      <c r="E23" s="2">
        <v>35090</v>
      </c>
      <c r="F23" s="1">
        <v>266.39999999999998</v>
      </c>
      <c r="G23">
        <v>120402</v>
      </c>
      <c r="H23">
        <v>581679</v>
      </c>
      <c r="I23" s="13">
        <f t="shared" si="0"/>
        <v>117607.52516040084</v>
      </c>
      <c r="J23" s="13">
        <f t="shared" si="1"/>
        <v>581503.18654531788</v>
      </c>
      <c r="K23" s="13">
        <f t="shared" si="2"/>
        <v>121200.42138274261</v>
      </c>
      <c r="L23" s="13">
        <f t="shared" si="3"/>
        <v>581729.2324156235</v>
      </c>
      <c r="M23" s="21" t="s">
        <v>939</v>
      </c>
      <c r="N23" s="25">
        <v>2800</v>
      </c>
      <c r="O23" s="11">
        <v>-800</v>
      </c>
      <c r="Q23" s="15" t="s">
        <v>499</v>
      </c>
      <c r="R23" s="30" t="s">
        <v>500</v>
      </c>
      <c r="S23" s="15" t="s">
        <v>501</v>
      </c>
      <c r="T23" s="30"/>
    </row>
    <row r="24" spans="1:20" x14ac:dyDescent="0.2">
      <c r="A24">
        <v>5</v>
      </c>
      <c r="B24" t="s">
        <v>143</v>
      </c>
      <c r="C24" t="s">
        <v>133</v>
      </c>
      <c r="D24" s="1" t="s">
        <v>863</v>
      </c>
      <c r="E24" s="2">
        <v>35100</v>
      </c>
      <c r="F24" s="1">
        <v>274.5</v>
      </c>
      <c r="G24">
        <v>120402</v>
      </c>
      <c r="H24">
        <v>581679</v>
      </c>
      <c r="I24" s="13">
        <f t="shared" si="0"/>
        <v>117710.32319892055</v>
      </c>
      <c r="J24" s="13">
        <f t="shared" si="1"/>
        <v>581890.83955846517</v>
      </c>
      <c r="K24" s="13">
        <f t="shared" si="2"/>
        <v>121199.5338669865</v>
      </c>
      <c r="L24" s="13">
        <f t="shared" si="3"/>
        <v>581616.23272341769</v>
      </c>
      <c r="M24" s="21" t="s">
        <v>939</v>
      </c>
      <c r="N24" s="25">
        <v>2700</v>
      </c>
      <c r="O24" s="11">
        <v>-800</v>
      </c>
      <c r="Q24" s="15" t="s">
        <v>499</v>
      </c>
      <c r="R24" s="30" t="s">
        <v>500</v>
      </c>
      <c r="S24" s="15" t="s">
        <v>501</v>
      </c>
      <c r="T24" s="30"/>
    </row>
    <row r="25" spans="1:20" ht="12.75" customHeight="1" x14ac:dyDescent="0.2">
      <c r="A25">
        <v>5</v>
      </c>
      <c r="B25" t="s">
        <v>143</v>
      </c>
      <c r="C25" t="s">
        <v>133</v>
      </c>
      <c r="D25" s="1" t="s">
        <v>864</v>
      </c>
      <c r="E25" s="2">
        <v>35110</v>
      </c>
      <c r="F25" s="1">
        <v>284.39999999999998</v>
      </c>
      <c r="G25">
        <v>120402</v>
      </c>
      <c r="H25">
        <v>581679</v>
      </c>
      <c r="I25" s="13">
        <f t="shared" si="0"/>
        <v>117835.25462300912</v>
      </c>
      <c r="J25" s="13">
        <f t="shared" si="1"/>
        <v>582338.02820098691</v>
      </c>
      <c r="K25" s="13">
        <f t="shared" si="2"/>
        <v>121176.8665289029</v>
      </c>
      <c r="L25" s="13">
        <f t="shared" si="3"/>
        <v>581480.04809026816</v>
      </c>
      <c r="M25" s="21" t="s">
        <v>939</v>
      </c>
      <c r="N25" s="25">
        <v>2650</v>
      </c>
      <c r="O25" s="11">
        <v>-800</v>
      </c>
      <c r="Q25" s="15" t="s">
        <v>499</v>
      </c>
      <c r="R25" s="30" t="s">
        <v>500</v>
      </c>
      <c r="S25" s="15" t="s">
        <v>501</v>
      </c>
      <c r="T25" s="30"/>
    </row>
    <row r="26" spans="1:20" x14ac:dyDescent="0.2">
      <c r="A26">
        <v>5</v>
      </c>
      <c r="B26" t="s">
        <v>143</v>
      </c>
      <c r="C26" t="s">
        <v>133</v>
      </c>
      <c r="D26" s="1" t="s">
        <v>865</v>
      </c>
      <c r="E26" s="2">
        <v>35120</v>
      </c>
      <c r="F26" s="1">
        <v>293.39999999999998</v>
      </c>
      <c r="G26">
        <v>120402</v>
      </c>
      <c r="H26">
        <v>581679</v>
      </c>
      <c r="I26" s="13">
        <f t="shared" si="0"/>
        <v>118015.83797322164</v>
      </c>
      <c r="J26" s="13">
        <f t="shared" si="1"/>
        <v>582711.58451565041</v>
      </c>
      <c r="K26" s="13">
        <f t="shared" si="2"/>
        <v>121136.20370054718</v>
      </c>
      <c r="L26" s="13">
        <f t="shared" si="3"/>
        <v>581361.28168749216</v>
      </c>
      <c r="M26" s="21" t="s">
        <v>939</v>
      </c>
      <c r="N26" s="25">
        <v>2600</v>
      </c>
      <c r="O26" s="11">
        <v>-800</v>
      </c>
      <c r="Q26" s="15" t="s">
        <v>499</v>
      </c>
      <c r="R26" s="30" t="s">
        <v>500</v>
      </c>
      <c r="S26" s="15" t="s">
        <v>501</v>
      </c>
      <c r="T26" s="30"/>
    </row>
    <row r="27" spans="1:20" x14ac:dyDescent="0.2">
      <c r="A27">
        <v>5</v>
      </c>
      <c r="B27" t="s">
        <v>143</v>
      </c>
      <c r="C27" t="s">
        <v>133</v>
      </c>
      <c r="D27" s="1" t="s">
        <v>866</v>
      </c>
      <c r="E27" s="2">
        <v>35130</v>
      </c>
      <c r="F27" s="1">
        <v>301.5</v>
      </c>
      <c r="G27">
        <v>120402</v>
      </c>
      <c r="H27">
        <v>581679</v>
      </c>
      <c r="I27" s="13">
        <f t="shared" si="0"/>
        <v>118270.39958911476</v>
      </c>
      <c r="J27" s="13">
        <f t="shared" si="1"/>
        <v>582985.24641178991</v>
      </c>
      <c r="K27" s="13">
        <f t="shared" si="2"/>
        <v>121084.11213148327</v>
      </c>
      <c r="L27" s="13">
        <f t="shared" si="3"/>
        <v>581261.00114822725</v>
      </c>
      <c r="M27" s="21" t="s">
        <v>939</v>
      </c>
      <c r="N27" s="25">
        <v>2500</v>
      </c>
      <c r="O27" s="11">
        <v>-800</v>
      </c>
      <c r="Q27" s="15" t="s">
        <v>499</v>
      </c>
      <c r="R27" s="30" t="s">
        <v>500</v>
      </c>
      <c r="S27" s="15" t="s">
        <v>501</v>
      </c>
      <c r="T27" s="30"/>
    </row>
    <row r="28" spans="1:20" ht="12.75" customHeight="1" x14ac:dyDescent="0.2">
      <c r="A28">
        <v>5</v>
      </c>
      <c r="B28" t="s">
        <v>143</v>
      </c>
      <c r="C28" t="s">
        <v>133</v>
      </c>
      <c r="D28" s="1" t="s">
        <v>867</v>
      </c>
      <c r="E28" s="2">
        <v>35140</v>
      </c>
      <c r="F28" s="1">
        <v>310.5</v>
      </c>
      <c r="G28">
        <v>120402</v>
      </c>
      <c r="H28">
        <v>581679</v>
      </c>
      <c r="I28" s="13">
        <f t="shared" si="0"/>
        <v>118539.00538427992</v>
      </c>
      <c r="J28" s="13">
        <f t="shared" si="1"/>
        <v>583270.14771840896</v>
      </c>
      <c r="K28" s="13">
        <f t="shared" si="2"/>
        <v>121010.32477248003</v>
      </c>
      <c r="L28" s="13">
        <f t="shared" si="3"/>
        <v>581159.44156133581</v>
      </c>
      <c r="M28" s="21" t="s">
        <v>939</v>
      </c>
      <c r="N28" s="25">
        <v>2450</v>
      </c>
      <c r="O28" s="11">
        <v>-800</v>
      </c>
      <c r="Q28" s="15" t="s">
        <v>499</v>
      </c>
      <c r="R28" s="30" t="s">
        <v>500</v>
      </c>
      <c r="S28" s="15" t="s">
        <v>501</v>
      </c>
      <c r="T28" s="30"/>
    </row>
    <row r="29" spans="1:20" x14ac:dyDescent="0.2">
      <c r="A29">
        <v>5</v>
      </c>
      <c r="B29" t="s">
        <v>143</v>
      </c>
      <c r="C29" t="s">
        <v>133</v>
      </c>
      <c r="D29" s="1" t="s">
        <v>868</v>
      </c>
      <c r="E29" s="2">
        <v>35150</v>
      </c>
      <c r="F29" s="1">
        <v>318.60000000000002</v>
      </c>
      <c r="G29">
        <v>120402</v>
      </c>
      <c r="H29">
        <v>581679</v>
      </c>
      <c r="I29" s="13">
        <f t="shared" si="0"/>
        <v>118781.78592995706</v>
      </c>
      <c r="J29" s="13">
        <f t="shared" si="1"/>
        <v>583516.77212059463</v>
      </c>
      <c r="K29" s="13">
        <f t="shared" si="2"/>
        <v>120931.04949225893</v>
      </c>
      <c r="L29" s="13">
        <f t="shared" si="3"/>
        <v>581078.91114429559</v>
      </c>
      <c r="M29" s="21" t="s">
        <v>939</v>
      </c>
      <c r="N29" s="25">
        <v>2450</v>
      </c>
      <c r="O29" s="11">
        <v>-800</v>
      </c>
      <c r="Q29" s="15" t="s">
        <v>499</v>
      </c>
      <c r="R29" s="30" t="s">
        <v>500</v>
      </c>
      <c r="S29" s="15" t="s">
        <v>501</v>
      </c>
      <c r="T29" s="30"/>
    </row>
    <row r="30" spans="1:20" x14ac:dyDescent="0.2">
      <c r="A30">
        <v>5</v>
      </c>
      <c r="B30" t="s">
        <v>143</v>
      </c>
      <c r="C30" t="s">
        <v>133</v>
      </c>
      <c r="D30" s="1" t="s">
        <v>869</v>
      </c>
      <c r="E30" s="2">
        <v>35160</v>
      </c>
      <c r="F30" s="1">
        <v>327.60000000000002</v>
      </c>
      <c r="G30">
        <v>120402</v>
      </c>
      <c r="H30">
        <v>581679</v>
      </c>
      <c r="I30" s="13">
        <f t="shared" si="0"/>
        <v>119116.01569205041</v>
      </c>
      <c r="J30" s="13">
        <f t="shared" si="1"/>
        <v>583705.38702120481</v>
      </c>
      <c r="K30" s="13">
        <f t="shared" si="2"/>
        <v>120830.6614359832</v>
      </c>
      <c r="L30" s="13">
        <f t="shared" si="3"/>
        <v>581003.5376595984</v>
      </c>
      <c r="M30" s="21" t="s">
        <v>939</v>
      </c>
      <c r="N30" s="25">
        <v>2400</v>
      </c>
      <c r="O30" s="11">
        <v>-800</v>
      </c>
      <c r="Q30" s="15" t="s">
        <v>499</v>
      </c>
      <c r="R30" s="30" t="s">
        <v>500</v>
      </c>
      <c r="S30" s="15" t="s">
        <v>501</v>
      </c>
      <c r="T30" s="30"/>
    </row>
    <row r="31" spans="1:20" x14ac:dyDescent="0.2">
      <c r="A31">
        <v>5</v>
      </c>
      <c r="B31" t="s">
        <v>143</v>
      </c>
      <c r="C31" t="s">
        <v>133</v>
      </c>
      <c r="D31" s="1" t="s">
        <v>870</v>
      </c>
      <c r="E31" s="2">
        <v>35200</v>
      </c>
      <c r="F31" s="1">
        <v>328.5</v>
      </c>
      <c r="G31">
        <v>120572</v>
      </c>
      <c r="H31">
        <v>581785</v>
      </c>
      <c r="I31" s="13">
        <f t="shared" si="0"/>
        <v>119344.12837291752</v>
      </c>
      <c r="J31" s="13">
        <f t="shared" si="1"/>
        <v>583788.70438623207</v>
      </c>
      <c r="K31" s="13">
        <f t="shared" si="2"/>
        <v>120989.99885177276</v>
      </c>
      <c r="L31" s="13">
        <f t="shared" si="3"/>
        <v>581102.88786851673</v>
      </c>
      <c r="M31" s="21" t="s">
        <v>939</v>
      </c>
      <c r="N31" s="25">
        <v>2350</v>
      </c>
      <c r="O31" s="11">
        <v>-800</v>
      </c>
      <c r="Q31" s="15" t="s">
        <v>499</v>
      </c>
      <c r="R31" s="30" t="s">
        <v>500</v>
      </c>
      <c r="S31" s="15" t="s">
        <v>501</v>
      </c>
      <c r="T31" s="30"/>
    </row>
    <row r="32" spans="1:20" x14ac:dyDescent="0.2">
      <c r="A32">
        <v>5</v>
      </c>
      <c r="B32" t="s">
        <v>143</v>
      </c>
      <c r="C32" t="s">
        <v>133</v>
      </c>
      <c r="D32" s="1" t="s">
        <v>871</v>
      </c>
      <c r="E32" s="2">
        <v>35400</v>
      </c>
      <c r="F32" s="1">
        <v>328.5</v>
      </c>
      <c r="G32">
        <v>120742</v>
      </c>
      <c r="H32">
        <v>581890</v>
      </c>
      <c r="I32" s="13">
        <f t="shared" si="0"/>
        <v>119514.12837291752</v>
      </c>
      <c r="J32" s="13">
        <f t="shared" si="1"/>
        <v>583893.70438623207</v>
      </c>
      <c r="K32" s="13">
        <f t="shared" si="2"/>
        <v>121159.99885177276</v>
      </c>
      <c r="L32" s="13">
        <f t="shared" si="3"/>
        <v>581207.88786851673</v>
      </c>
      <c r="M32" s="21" t="s">
        <v>939</v>
      </c>
      <c r="N32" s="25">
        <v>2350</v>
      </c>
      <c r="O32" s="11">
        <v>-800</v>
      </c>
      <c r="Q32" s="15" t="s">
        <v>499</v>
      </c>
      <c r="R32" s="30" t="s">
        <v>500</v>
      </c>
      <c r="S32" s="15" t="s">
        <v>501</v>
      </c>
      <c r="T32" s="30"/>
    </row>
    <row r="33" spans="1:20" x14ac:dyDescent="0.2">
      <c r="A33">
        <v>5</v>
      </c>
      <c r="B33" t="s">
        <v>143</v>
      </c>
      <c r="C33" t="s">
        <v>133</v>
      </c>
      <c r="D33" s="1" t="s">
        <v>872</v>
      </c>
      <c r="E33" s="2">
        <v>35600</v>
      </c>
      <c r="F33" s="1">
        <v>328.5</v>
      </c>
      <c r="G33">
        <v>120911</v>
      </c>
      <c r="H33">
        <v>581996</v>
      </c>
      <c r="I33" s="13">
        <f t="shared" si="0"/>
        <v>119683.12837291752</v>
      </c>
      <c r="J33" s="13">
        <f t="shared" si="1"/>
        <v>583999.70438623207</v>
      </c>
      <c r="K33" s="13">
        <f t="shared" si="2"/>
        <v>121328.99885177276</v>
      </c>
      <c r="L33" s="13">
        <f t="shared" si="3"/>
        <v>581313.88786851673</v>
      </c>
      <c r="M33" s="21" t="s">
        <v>939</v>
      </c>
      <c r="N33" s="25">
        <v>2350</v>
      </c>
      <c r="O33" s="11">
        <v>-800</v>
      </c>
      <c r="Q33" s="15" t="s">
        <v>499</v>
      </c>
      <c r="R33" s="30" t="s">
        <v>500</v>
      </c>
      <c r="S33" s="15" t="s">
        <v>501</v>
      </c>
      <c r="T33" s="30"/>
    </row>
    <row r="34" spans="1:20" x14ac:dyDescent="0.2">
      <c r="A34">
        <v>5</v>
      </c>
      <c r="B34" t="s">
        <v>143</v>
      </c>
      <c r="C34" t="s">
        <v>133</v>
      </c>
      <c r="D34" s="1" t="s">
        <v>873</v>
      </c>
      <c r="E34" s="2">
        <v>35800</v>
      </c>
      <c r="F34" s="1">
        <v>328.5</v>
      </c>
      <c r="G34">
        <v>121081</v>
      </c>
      <c r="H34">
        <v>582101</v>
      </c>
      <c r="I34" s="13">
        <f t="shared" si="0"/>
        <v>119853.12837291752</v>
      </c>
      <c r="J34" s="13">
        <f t="shared" si="1"/>
        <v>584104.70438623207</v>
      </c>
      <c r="K34" s="13">
        <f t="shared" si="2"/>
        <v>121498.99885177276</v>
      </c>
      <c r="L34" s="13">
        <f t="shared" si="3"/>
        <v>581418.88786851673</v>
      </c>
      <c r="M34" s="21" t="s">
        <v>939</v>
      </c>
      <c r="N34" s="25">
        <v>2350</v>
      </c>
      <c r="O34" s="11">
        <v>-800</v>
      </c>
      <c r="Q34" s="15" t="s">
        <v>499</v>
      </c>
      <c r="R34" s="30" t="s">
        <v>500</v>
      </c>
      <c r="S34" s="15" t="s">
        <v>501</v>
      </c>
      <c r="T34" s="30"/>
    </row>
    <row r="35" spans="1:20" x14ac:dyDescent="0.2">
      <c r="A35">
        <v>5</v>
      </c>
      <c r="B35" t="s">
        <v>143</v>
      </c>
      <c r="C35" t="s">
        <v>133</v>
      </c>
      <c r="D35" s="1" t="s">
        <v>874</v>
      </c>
      <c r="E35" s="2">
        <v>36000</v>
      </c>
      <c r="F35" s="1">
        <v>328.5</v>
      </c>
      <c r="G35">
        <v>121251</v>
      </c>
      <c r="H35">
        <v>582207</v>
      </c>
      <c r="I35" s="13">
        <f t="shared" si="0"/>
        <v>120127.62808586071</v>
      </c>
      <c r="J35" s="13">
        <f t="shared" si="1"/>
        <v>584040.17635336134</v>
      </c>
      <c r="K35" s="13">
        <f t="shared" si="2"/>
        <v>121668.99885177276</v>
      </c>
      <c r="L35" s="13">
        <f t="shared" si="3"/>
        <v>581524.88786851673</v>
      </c>
      <c r="M35" s="21" t="s">
        <v>939</v>
      </c>
      <c r="N35" s="25">
        <v>2150</v>
      </c>
      <c r="O35" s="11">
        <v>-800</v>
      </c>
      <c r="Q35" s="15" t="s">
        <v>499</v>
      </c>
      <c r="R35" s="30" t="s">
        <v>500</v>
      </c>
      <c r="S35" s="15" t="s">
        <v>501</v>
      </c>
      <c r="T35" s="30"/>
    </row>
    <row r="36" spans="1:20" x14ac:dyDescent="0.2">
      <c r="A36">
        <v>5</v>
      </c>
      <c r="B36" t="s">
        <v>143</v>
      </c>
      <c r="C36" t="s">
        <v>133</v>
      </c>
      <c r="D36" s="1" t="s">
        <v>875</v>
      </c>
      <c r="E36" s="2">
        <v>36200</v>
      </c>
      <c r="F36" s="1">
        <v>328.5</v>
      </c>
      <c r="G36">
        <v>121421</v>
      </c>
      <c r="H36">
        <v>582312</v>
      </c>
      <c r="I36" s="13">
        <f t="shared" si="0"/>
        <v>120323.75301409651</v>
      </c>
      <c r="J36" s="13">
        <f t="shared" si="1"/>
        <v>584102.5443451436</v>
      </c>
      <c r="K36" s="13">
        <f t="shared" si="2"/>
        <v>121838.99885177276</v>
      </c>
      <c r="L36" s="13">
        <f t="shared" si="3"/>
        <v>581629.88786851673</v>
      </c>
      <c r="M36" s="21" t="s">
        <v>939</v>
      </c>
      <c r="N36" s="25">
        <v>2100</v>
      </c>
      <c r="O36" s="11">
        <v>-800</v>
      </c>
      <c r="Q36" s="15" t="s">
        <v>499</v>
      </c>
      <c r="R36" s="30" t="s">
        <v>500</v>
      </c>
      <c r="S36" s="15" t="s">
        <v>501</v>
      </c>
      <c r="T36" s="30"/>
    </row>
    <row r="37" spans="1:20" x14ac:dyDescent="0.2">
      <c r="A37">
        <v>5</v>
      </c>
      <c r="B37" t="s">
        <v>143</v>
      </c>
      <c r="C37" t="s">
        <v>133</v>
      </c>
      <c r="D37" s="1" t="s">
        <v>164</v>
      </c>
      <c r="E37" s="2">
        <v>36400</v>
      </c>
      <c r="F37" s="1">
        <v>328.5</v>
      </c>
      <c r="G37">
        <v>121591</v>
      </c>
      <c r="H37">
        <v>582418</v>
      </c>
      <c r="I37" s="13">
        <f t="shared" si="0"/>
        <v>120493.75301409651</v>
      </c>
      <c r="J37" s="13">
        <f t="shared" si="1"/>
        <v>584208.5443451436</v>
      </c>
      <c r="K37" s="13">
        <f t="shared" si="2"/>
        <v>122008.99885177276</v>
      </c>
      <c r="L37" s="13">
        <f t="shared" si="3"/>
        <v>581735.88786851673</v>
      </c>
      <c r="M37" s="21" t="s">
        <v>939</v>
      </c>
      <c r="N37" s="25">
        <v>2100</v>
      </c>
      <c r="O37" s="11">
        <v>-800</v>
      </c>
      <c r="Q37" s="15" t="s">
        <v>499</v>
      </c>
      <c r="R37" s="30" t="s">
        <v>500</v>
      </c>
      <c r="S37" s="15" t="s">
        <v>501</v>
      </c>
      <c r="T37" s="30"/>
    </row>
    <row r="38" spans="1:20" x14ac:dyDescent="0.2">
      <c r="A38">
        <v>5</v>
      </c>
      <c r="B38" t="s">
        <v>143</v>
      </c>
      <c r="C38" t="s">
        <v>133</v>
      </c>
      <c r="D38" s="1" t="s">
        <v>165</v>
      </c>
      <c r="E38" s="2">
        <v>36600</v>
      </c>
      <c r="F38" s="1">
        <v>328.5</v>
      </c>
      <c r="G38">
        <v>121760</v>
      </c>
      <c r="H38">
        <v>582523</v>
      </c>
      <c r="I38" s="13">
        <f t="shared" si="0"/>
        <v>120715.0028705681</v>
      </c>
      <c r="J38" s="13">
        <f t="shared" si="1"/>
        <v>584228.28032870824</v>
      </c>
      <c r="K38" s="13">
        <f t="shared" si="2"/>
        <v>122177.99885177276</v>
      </c>
      <c r="L38" s="13">
        <f t="shared" si="3"/>
        <v>581840.88786851673</v>
      </c>
      <c r="M38" s="21" t="s">
        <v>939</v>
      </c>
      <c r="N38" s="25">
        <v>2000</v>
      </c>
      <c r="O38" s="11">
        <v>-800</v>
      </c>
      <c r="Q38" s="15" t="s">
        <v>499</v>
      </c>
      <c r="R38" s="30" t="s">
        <v>500</v>
      </c>
      <c r="S38" s="15" t="s">
        <v>501</v>
      </c>
      <c r="T38" s="30"/>
    </row>
    <row r="39" spans="1:20" x14ac:dyDescent="0.2">
      <c r="A39">
        <v>5</v>
      </c>
      <c r="B39" t="s">
        <v>143</v>
      </c>
      <c r="C39" t="s">
        <v>133</v>
      </c>
      <c r="D39" s="1" t="s">
        <v>166</v>
      </c>
      <c r="E39" s="2">
        <v>36800</v>
      </c>
      <c r="F39" s="1">
        <v>328.5</v>
      </c>
      <c r="G39">
        <v>121930</v>
      </c>
      <c r="H39">
        <v>582629</v>
      </c>
      <c r="I39" s="13">
        <f t="shared" si="0"/>
        <v>120885.0028705681</v>
      </c>
      <c r="J39" s="13">
        <f t="shared" si="1"/>
        <v>584334.28032870824</v>
      </c>
      <c r="K39" s="13">
        <f t="shared" si="2"/>
        <v>122347.99885177276</v>
      </c>
      <c r="L39" s="13">
        <f t="shared" si="3"/>
        <v>581946.88786851673</v>
      </c>
      <c r="M39" s="21" t="s">
        <v>939</v>
      </c>
      <c r="N39" s="25">
        <v>2000</v>
      </c>
      <c r="O39" s="11">
        <v>-800</v>
      </c>
      <c r="Q39" s="15" t="s">
        <v>499</v>
      </c>
      <c r="R39" s="30" t="s">
        <v>500</v>
      </c>
      <c r="S39" s="15" t="s">
        <v>501</v>
      </c>
      <c r="T39" s="30"/>
    </row>
    <row r="40" spans="1:20" x14ac:dyDescent="0.2">
      <c r="A40">
        <v>5</v>
      </c>
      <c r="B40" t="s">
        <v>143</v>
      </c>
      <c r="C40" t="s">
        <v>133</v>
      </c>
      <c r="D40" s="1" t="s">
        <v>167</v>
      </c>
      <c r="E40" s="2">
        <v>37000</v>
      </c>
      <c r="F40" s="1">
        <v>322.2</v>
      </c>
      <c r="G40">
        <v>122100</v>
      </c>
      <c r="H40">
        <v>582734</v>
      </c>
      <c r="I40" s="13">
        <f t="shared" si="0"/>
        <v>120874.18589269405</v>
      </c>
      <c r="J40" s="13">
        <f t="shared" si="1"/>
        <v>584314.31002475135</v>
      </c>
      <c r="K40" s="13">
        <f t="shared" si="2"/>
        <v>122639.35820721462</v>
      </c>
      <c r="L40" s="13">
        <f t="shared" si="3"/>
        <v>582038.66358910943</v>
      </c>
      <c r="M40" s="21" t="s">
        <v>939</v>
      </c>
      <c r="N40" s="25">
        <v>2000</v>
      </c>
      <c r="O40" s="11">
        <v>-880</v>
      </c>
      <c r="Q40" s="15" t="s">
        <v>499</v>
      </c>
      <c r="R40" s="30" t="s">
        <v>500</v>
      </c>
      <c r="S40" s="15" t="s">
        <v>501</v>
      </c>
      <c r="T40" s="30"/>
    </row>
    <row r="41" spans="1:20" x14ac:dyDescent="0.2">
      <c r="A41">
        <v>5</v>
      </c>
      <c r="B41" t="s">
        <v>143</v>
      </c>
      <c r="C41" t="s">
        <v>133</v>
      </c>
      <c r="D41" s="1" t="s">
        <v>168</v>
      </c>
      <c r="E41" s="2">
        <v>37200</v>
      </c>
      <c r="F41" s="1">
        <v>315</v>
      </c>
      <c r="G41">
        <v>122242</v>
      </c>
      <c r="H41">
        <v>582875</v>
      </c>
      <c r="I41" s="13">
        <f t="shared" si="0"/>
        <v>120827.7864376269</v>
      </c>
      <c r="J41" s="13">
        <f t="shared" si="1"/>
        <v>584289.21356237307</v>
      </c>
      <c r="K41" s="13">
        <f t="shared" si="2"/>
        <v>122906.68037431536</v>
      </c>
      <c r="L41" s="13">
        <f t="shared" si="3"/>
        <v>582210.31962568464</v>
      </c>
      <c r="M41" s="21" t="s">
        <v>939</v>
      </c>
      <c r="N41" s="25">
        <v>2000</v>
      </c>
      <c r="O41" s="11">
        <v>-940</v>
      </c>
      <c r="Q41" s="15" t="s">
        <v>499</v>
      </c>
      <c r="R41" s="30" t="s">
        <v>500</v>
      </c>
      <c r="S41" s="15" t="s">
        <v>501</v>
      </c>
      <c r="T41" s="30"/>
    </row>
    <row r="42" spans="1:20" x14ac:dyDescent="0.2">
      <c r="A42">
        <v>5</v>
      </c>
      <c r="B42" t="s">
        <v>143</v>
      </c>
      <c r="C42" t="s">
        <v>133</v>
      </c>
      <c r="D42" s="1" t="s">
        <v>169</v>
      </c>
      <c r="E42" s="2">
        <v>37400</v>
      </c>
      <c r="F42" s="1">
        <v>315</v>
      </c>
      <c r="G42">
        <v>122383</v>
      </c>
      <c r="H42">
        <v>583017</v>
      </c>
      <c r="I42" s="13">
        <f t="shared" si="0"/>
        <v>121004.14177668623</v>
      </c>
      <c r="J42" s="13">
        <f t="shared" si="1"/>
        <v>584395.85822331381</v>
      </c>
      <c r="K42" s="13">
        <f t="shared" si="2"/>
        <v>123026.46717087975</v>
      </c>
      <c r="L42" s="13">
        <f t="shared" si="3"/>
        <v>582373.53282912029</v>
      </c>
      <c r="M42" s="21" t="s">
        <v>939</v>
      </c>
      <c r="N42" s="25">
        <v>1950</v>
      </c>
      <c r="O42" s="11">
        <v>-910</v>
      </c>
      <c r="Q42" s="15" t="s">
        <v>499</v>
      </c>
      <c r="R42" s="30" t="s">
        <v>500</v>
      </c>
      <c r="S42" s="15" t="s">
        <v>501</v>
      </c>
      <c r="T42" s="30"/>
    </row>
    <row r="43" spans="1:20" x14ac:dyDescent="0.2">
      <c r="A43">
        <v>5</v>
      </c>
      <c r="B43" t="s">
        <v>143</v>
      </c>
      <c r="C43" t="s">
        <v>133</v>
      </c>
      <c r="D43" s="1" t="s">
        <v>170</v>
      </c>
      <c r="E43" s="2">
        <v>37600</v>
      </c>
      <c r="F43" s="1">
        <v>315</v>
      </c>
      <c r="G43">
        <v>122525</v>
      </c>
      <c r="H43">
        <v>583158</v>
      </c>
      <c r="I43" s="13">
        <f t="shared" si="0"/>
        <v>121146.14177668623</v>
      </c>
      <c r="J43" s="13">
        <f t="shared" si="1"/>
        <v>584536.85822331381</v>
      </c>
      <c r="K43" s="13">
        <f t="shared" si="2"/>
        <v>123097.75649276111</v>
      </c>
      <c r="L43" s="13">
        <f t="shared" si="3"/>
        <v>582585.24350723892</v>
      </c>
      <c r="M43" s="21" t="s">
        <v>939</v>
      </c>
      <c r="N43" s="25">
        <v>1950</v>
      </c>
      <c r="O43" s="11">
        <v>-810</v>
      </c>
      <c r="Q43" s="15" t="s">
        <v>499</v>
      </c>
      <c r="R43" s="30" t="s">
        <v>500</v>
      </c>
      <c r="S43" s="15" t="s">
        <v>501</v>
      </c>
      <c r="T43" s="30"/>
    </row>
    <row r="44" spans="1:20" x14ac:dyDescent="0.2">
      <c r="A44">
        <v>5</v>
      </c>
      <c r="B44" t="s">
        <v>143</v>
      </c>
      <c r="C44" t="s">
        <v>133</v>
      </c>
      <c r="D44" s="1" t="s">
        <v>171</v>
      </c>
      <c r="E44" s="2">
        <v>37800</v>
      </c>
      <c r="F44" s="1">
        <v>315</v>
      </c>
      <c r="G44">
        <v>122667</v>
      </c>
      <c r="H44">
        <v>583299</v>
      </c>
      <c r="I44" s="13">
        <f t="shared" si="0"/>
        <v>121429.56313292355</v>
      </c>
      <c r="J44" s="13">
        <f t="shared" si="1"/>
        <v>584536.43686707644</v>
      </c>
      <c r="K44" s="13">
        <f t="shared" si="2"/>
        <v>123239.75649276111</v>
      </c>
      <c r="L44" s="13">
        <f t="shared" si="3"/>
        <v>582726.24350723892</v>
      </c>
      <c r="M44" s="21" t="s">
        <v>939</v>
      </c>
      <c r="N44" s="25">
        <v>1750</v>
      </c>
      <c r="O44" s="11">
        <v>-810</v>
      </c>
      <c r="Q44" s="15" t="s">
        <v>499</v>
      </c>
      <c r="R44" s="30" t="s">
        <v>500</v>
      </c>
      <c r="S44" s="15" t="s">
        <v>501</v>
      </c>
      <c r="T44" s="30"/>
    </row>
    <row r="45" spans="1:20" x14ac:dyDescent="0.2">
      <c r="A45">
        <v>5</v>
      </c>
      <c r="B45" t="s">
        <v>143</v>
      </c>
      <c r="C45" t="s">
        <v>133</v>
      </c>
      <c r="D45" s="1" t="s">
        <v>172</v>
      </c>
      <c r="E45" s="2">
        <v>38000</v>
      </c>
      <c r="F45" s="1">
        <v>315</v>
      </c>
      <c r="G45">
        <v>122808</v>
      </c>
      <c r="H45">
        <v>583440</v>
      </c>
      <c r="I45" s="13">
        <f t="shared" si="0"/>
        <v>121535.20779386422</v>
      </c>
      <c r="J45" s="13">
        <f t="shared" si="1"/>
        <v>584712.79220613581</v>
      </c>
      <c r="K45" s="13">
        <f t="shared" si="2"/>
        <v>123380.75649276111</v>
      </c>
      <c r="L45" s="13">
        <f t="shared" si="3"/>
        <v>582867.24350723892</v>
      </c>
      <c r="M45" s="21" t="s">
        <v>939</v>
      </c>
      <c r="N45" s="25">
        <v>1800</v>
      </c>
      <c r="O45" s="11">
        <v>-810</v>
      </c>
      <c r="Q45" s="15" t="s">
        <v>499</v>
      </c>
      <c r="R45" s="30" t="s">
        <v>500</v>
      </c>
      <c r="S45" s="15" t="s">
        <v>501</v>
      </c>
      <c r="T45" s="30"/>
    </row>
    <row r="46" spans="1:20" x14ac:dyDescent="0.2">
      <c r="A46">
        <v>5</v>
      </c>
      <c r="B46" t="s">
        <v>143</v>
      </c>
      <c r="C46" t="s">
        <v>133</v>
      </c>
      <c r="D46" s="1" t="s">
        <v>173</v>
      </c>
      <c r="E46" s="2">
        <v>38200</v>
      </c>
      <c r="F46" s="1">
        <v>315</v>
      </c>
      <c r="G46">
        <v>122950</v>
      </c>
      <c r="H46">
        <v>583581</v>
      </c>
      <c r="I46" s="13">
        <f t="shared" si="0"/>
        <v>121677.20779386422</v>
      </c>
      <c r="J46" s="13">
        <f t="shared" si="1"/>
        <v>584853.79220613581</v>
      </c>
      <c r="K46" s="13">
        <f t="shared" si="2"/>
        <v>123522.75649276111</v>
      </c>
      <c r="L46" s="13">
        <f t="shared" si="3"/>
        <v>583008.24350723892</v>
      </c>
      <c r="M46" s="21" t="s">
        <v>939</v>
      </c>
      <c r="N46" s="25">
        <v>1800</v>
      </c>
      <c r="O46" s="11">
        <v>-810</v>
      </c>
      <c r="Q46" s="15" t="s">
        <v>499</v>
      </c>
      <c r="R46" s="30" t="s">
        <v>500</v>
      </c>
      <c r="S46" s="15" t="s">
        <v>501</v>
      </c>
      <c r="T46" s="30"/>
    </row>
    <row r="47" spans="1:20" x14ac:dyDescent="0.2">
      <c r="A47">
        <v>5</v>
      </c>
      <c r="B47" t="s">
        <v>143</v>
      </c>
      <c r="C47" t="s">
        <v>133</v>
      </c>
      <c r="D47" s="1" t="s">
        <v>174</v>
      </c>
      <c r="E47" s="2">
        <v>38400</v>
      </c>
      <c r="F47" s="1">
        <v>315</v>
      </c>
      <c r="G47">
        <v>123092</v>
      </c>
      <c r="H47">
        <v>583722</v>
      </c>
      <c r="I47" s="13">
        <f t="shared" si="0"/>
        <v>121783.85245480489</v>
      </c>
      <c r="J47" s="13">
        <f t="shared" si="1"/>
        <v>585030.14754519507</v>
      </c>
      <c r="K47" s="13">
        <f t="shared" si="2"/>
        <v>123668.29202666704</v>
      </c>
      <c r="L47" s="13">
        <f t="shared" si="3"/>
        <v>583145.70797333296</v>
      </c>
      <c r="M47" s="21" t="s">
        <v>939</v>
      </c>
      <c r="N47" s="25">
        <v>1850</v>
      </c>
      <c r="O47" s="11">
        <v>-815</v>
      </c>
      <c r="Q47" s="15" t="s">
        <v>499</v>
      </c>
      <c r="R47" s="30" t="s">
        <v>500</v>
      </c>
      <c r="S47" s="15" t="s">
        <v>501</v>
      </c>
      <c r="T47" s="30"/>
    </row>
    <row r="48" spans="1:20" x14ac:dyDescent="0.2">
      <c r="A48">
        <v>5</v>
      </c>
      <c r="B48" t="s">
        <v>143</v>
      </c>
      <c r="C48" t="s">
        <v>133</v>
      </c>
      <c r="D48" s="1" t="s">
        <v>175</v>
      </c>
      <c r="E48" s="2">
        <v>38600</v>
      </c>
      <c r="F48" s="1">
        <v>315</v>
      </c>
      <c r="G48">
        <v>123234</v>
      </c>
      <c r="H48">
        <v>583863</v>
      </c>
      <c r="I48" s="13">
        <f t="shared" si="0"/>
        <v>121855.14177668623</v>
      </c>
      <c r="J48" s="13">
        <f t="shared" si="1"/>
        <v>585241.85822331381</v>
      </c>
      <c r="K48" s="13">
        <f t="shared" si="2"/>
        <v>123810.29202666704</v>
      </c>
      <c r="L48" s="13">
        <f t="shared" si="3"/>
        <v>583286.70797333296</v>
      </c>
      <c r="M48" s="21" t="s">
        <v>939</v>
      </c>
      <c r="N48" s="25">
        <v>1950</v>
      </c>
      <c r="O48" s="11">
        <v>-815</v>
      </c>
      <c r="Q48" s="15" t="s">
        <v>499</v>
      </c>
      <c r="R48" s="30" t="s">
        <v>500</v>
      </c>
      <c r="S48" s="15" t="s">
        <v>501</v>
      </c>
      <c r="T48" s="30"/>
    </row>
    <row r="49" spans="1:20" x14ac:dyDescent="0.2">
      <c r="A49">
        <v>5</v>
      </c>
      <c r="B49" t="s">
        <v>143</v>
      </c>
      <c r="C49" t="s">
        <v>133</v>
      </c>
      <c r="D49" s="1" t="s">
        <v>176</v>
      </c>
      <c r="E49" s="2">
        <v>38800</v>
      </c>
      <c r="F49" s="1">
        <v>315</v>
      </c>
      <c r="G49">
        <v>123375</v>
      </c>
      <c r="H49">
        <v>584004</v>
      </c>
      <c r="I49" s="13">
        <f t="shared" si="0"/>
        <v>121996.14177668623</v>
      </c>
      <c r="J49" s="13">
        <f t="shared" si="1"/>
        <v>585382.85822331381</v>
      </c>
      <c r="K49" s="13">
        <f t="shared" si="2"/>
        <v>123951.29202666704</v>
      </c>
      <c r="L49" s="13">
        <f t="shared" si="3"/>
        <v>583427.70797333296</v>
      </c>
      <c r="M49" s="21" t="s">
        <v>939</v>
      </c>
      <c r="N49" s="25">
        <v>1950</v>
      </c>
      <c r="O49" s="11">
        <v>-815</v>
      </c>
      <c r="Q49" s="15" t="s">
        <v>499</v>
      </c>
      <c r="R49" s="30" t="s">
        <v>500</v>
      </c>
      <c r="S49" s="15" t="s">
        <v>501</v>
      </c>
      <c r="T49" s="30"/>
    </row>
    <row r="50" spans="1:20" x14ac:dyDescent="0.2">
      <c r="A50">
        <v>5</v>
      </c>
      <c r="B50" t="s">
        <v>143</v>
      </c>
      <c r="C50" t="s">
        <v>133</v>
      </c>
      <c r="D50" s="1" t="s">
        <v>177</v>
      </c>
      <c r="E50" s="2">
        <v>39000</v>
      </c>
      <c r="F50" s="1">
        <v>315</v>
      </c>
      <c r="G50">
        <v>123517</v>
      </c>
      <c r="H50">
        <v>584145</v>
      </c>
      <c r="I50" s="13">
        <f t="shared" si="0"/>
        <v>122138.14177668623</v>
      </c>
      <c r="J50" s="13">
        <f t="shared" si="1"/>
        <v>585523.85822331381</v>
      </c>
      <c r="K50" s="13">
        <f t="shared" si="2"/>
        <v>124093.29202666704</v>
      </c>
      <c r="L50" s="13">
        <f t="shared" si="3"/>
        <v>583568.70797333296</v>
      </c>
      <c r="M50" s="21" t="s">
        <v>939</v>
      </c>
      <c r="N50" s="25">
        <v>1950</v>
      </c>
      <c r="O50" s="11">
        <v>-815</v>
      </c>
      <c r="Q50" s="15" t="s">
        <v>499</v>
      </c>
      <c r="R50" s="30" t="s">
        <v>500</v>
      </c>
      <c r="S50" s="15" t="s">
        <v>501</v>
      </c>
      <c r="T50" s="30"/>
    </row>
    <row r="51" spans="1:20" ht="12.75" customHeight="1" x14ac:dyDescent="0.2">
      <c r="A51">
        <v>5</v>
      </c>
      <c r="B51" t="s">
        <v>143</v>
      </c>
      <c r="C51" t="s">
        <v>133</v>
      </c>
      <c r="D51" s="1" t="s">
        <v>178</v>
      </c>
      <c r="E51" s="2">
        <v>39200</v>
      </c>
      <c r="F51" s="1">
        <v>315</v>
      </c>
      <c r="G51">
        <v>123659</v>
      </c>
      <c r="H51">
        <v>584287</v>
      </c>
      <c r="I51" s="13">
        <f t="shared" si="0"/>
        <v>122280.14177668623</v>
      </c>
      <c r="J51" s="13">
        <f t="shared" si="1"/>
        <v>585665.85822331381</v>
      </c>
      <c r="K51" s="13">
        <f t="shared" si="2"/>
        <v>124238.82756057297</v>
      </c>
      <c r="L51" s="13">
        <f t="shared" si="3"/>
        <v>583707.172439427</v>
      </c>
      <c r="M51" s="21" t="s">
        <v>939</v>
      </c>
      <c r="N51" s="25">
        <v>1950</v>
      </c>
      <c r="O51" s="11">
        <v>-820</v>
      </c>
      <c r="Q51" s="15" t="s">
        <v>499</v>
      </c>
      <c r="R51" s="30" t="s">
        <v>500</v>
      </c>
      <c r="S51" s="15" t="s">
        <v>501</v>
      </c>
      <c r="T51" s="30"/>
    </row>
    <row r="52" spans="1:20" ht="12.75" customHeight="1" x14ac:dyDescent="0.2">
      <c r="A52">
        <v>5</v>
      </c>
      <c r="B52" t="s">
        <v>143</v>
      </c>
      <c r="C52" t="s">
        <v>133</v>
      </c>
      <c r="D52" s="1" t="s">
        <v>377</v>
      </c>
      <c r="E52" s="2">
        <v>39400</v>
      </c>
      <c r="F52" s="1">
        <v>315</v>
      </c>
      <c r="G52">
        <v>123801</v>
      </c>
      <c r="H52">
        <v>584428</v>
      </c>
      <c r="I52" s="13">
        <f t="shared" si="0"/>
        <v>122457.49711574556</v>
      </c>
      <c r="J52" s="13">
        <f t="shared" si="1"/>
        <v>585771.50288425444</v>
      </c>
      <c r="K52" s="13">
        <f t="shared" si="2"/>
        <v>124380.82756057297</v>
      </c>
      <c r="L52" s="13">
        <f t="shared" si="3"/>
        <v>583848.172439427</v>
      </c>
      <c r="M52" s="21" t="s">
        <v>939</v>
      </c>
      <c r="N52" s="25">
        <v>1900</v>
      </c>
      <c r="O52" s="11">
        <v>-820</v>
      </c>
      <c r="Q52" s="15" t="s">
        <v>499</v>
      </c>
      <c r="R52" s="30" t="s">
        <v>500</v>
      </c>
      <c r="S52" s="15" t="s">
        <v>501</v>
      </c>
      <c r="T52" s="30"/>
    </row>
    <row r="53" spans="1:20" x14ac:dyDescent="0.2">
      <c r="A53">
        <v>5</v>
      </c>
      <c r="B53" t="s">
        <v>143</v>
      </c>
      <c r="C53" t="s">
        <v>133</v>
      </c>
      <c r="D53" s="1" t="s">
        <v>378</v>
      </c>
      <c r="E53" s="2">
        <v>39600</v>
      </c>
      <c r="F53" s="1">
        <v>315</v>
      </c>
      <c r="G53">
        <v>123943</v>
      </c>
      <c r="H53">
        <v>584569</v>
      </c>
      <c r="I53" s="13">
        <f t="shared" si="0"/>
        <v>122634.85245480489</v>
      </c>
      <c r="J53" s="13">
        <f t="shared" si="1"/>
        <v>585877.14754519507</v>
      </c>
      <c r="K53" s="13">
        <f t="shared" si="2"/>
        <v>124522.82756057297</v>
      </c>
      <c r="L53" s="13">
        <f t="shared" si="3"/>
        <v>583989.172439427</v>
      </c>
      <c r="M53" s="21" t="s">
        <v>939</v>
      </c>
      <c r="N53" s="25">
        <v>1850</v>
      </c>
      <c r="O53" s="11">
        <v>-820</v>
      </c>
      <c r="Q53" s="15" t="s">
        <v>499</v>
      </c>
      <c r="R53" s="30" t="s">
        <v>500</v>
      </c>
      <c r="S53" s="15" t="s">
        <v>501</v>
      </c>
      <c r="T53" s="30"/>
    </row>
    <row r="54" spans="1:20" x14ac:dyDescent="0.2">
      <c r="A54">
        <v>5</v>
      </c>
      <c r="B54" t="s">
        <v>143</v>
      </c>
      <c r="C54" t="s">
        <v>133</v>
      </c>
      <c r="D54" s="1" t="s">
        <v>379</v>
      </c>
      <c r="E54" s="2">
        <v>39800</v>
      </c>
      <c r="F54" s="1">
        <v>315</v>
      </c>
      <c r="G54">
        <v>124084</v>
      </c>
      <c r="H54">
        <v>584710</v>
      </c>
      <c r="I54" s="13">
        <f t="shared" si="0"/>
        <v>122811.20779386422</v>
      </c>
      <c r="J54" s="13">
        <f t="shared" si="1"/>
        <v>585982.79220613581</v>
      </c>
      <c r="K54" s="13">
        <f t="shared" si="2"/>
        <v>124667.3630944789</v>
      </c>
      <c r="L54" s="13">
        <f t="shared" si="3"/>
        <v>584126.63690552115</v>
      </c>
      <c r="M54" s="21" t="s">
        <v>939</v>
      </c>
      <c r="N54" s="25">
        <v>1800</v>
      </c>
      <c r="O54" s="11">
        <v>-825</v>
      </c>
      <c r="Q54" s="15" t="s">
        <v>499</v>
      </c>
      <c r="R54" s="30" t="s">
        <v>500</v>
      </c>
      <c r="S54" s="15" t="s">
        <v>501</v>
      </c>
      <c r="T54" s="30"/>
    </row>
    <row r="55" spans="1:20" ht="12.75" customHeight="1" x14ac:dyDescent="0.2">
      <c r="A55">
        <v>5</v>
      </c>
      <c r="B55" t="s">
        <v>143</v>
      </c>
      <c r="C55" t="s">
        <v>133</v>
      </c>
      <c r="D55" s="1" t="s">
        <v>380</v>
      </c>
      <c r="E55" s="2">
        <v>40000</v>
      </c>
      <c r="F55" s="1">
        <v>315</v>
      </c>
      <c r="G55">
        <v>124226</v>
      </c>
      <c r="H55">
        <v>584851</v>
      </c>
      <c r="I55" s="13">
        <f t="shared" si="0"/>
        <v>122988.56313292355</v>
      </c>
      <c r="J55" s="13">
        <f t="shared" si="1"/>
        <v>586088.43686707644</v>
      </c>
      <c r="K55" s="13">
        <f t="shared" si="2"/>
        <v>124809.3630944789</v>
      </c>
      <c r="L55" s="13">
        <f t="shared" si="3"/>
        <v>584267.63690552115</v>
      </c>
      <c r="M55" s="21" t="s">
        <v>939</v>
      </c>
      <c r="N55" s="25">
        <v>1750</v>
      </c>
      <c r="O55" s="11">
        <v>-825</v>
      </c>
      <c r="P55" t="s">
        <v>498</v>
      </c>
      <c r="Q55" s="15" t="s">
        <v>499</v>
      </c>
      <c r="R55" s="30" t="s">
        <v>500</v>
      </c>
      <c r="S55" s="15" t="s">
        <v>501</v>
      </c>
      <c r="T55" s="30"/>
    </row>
    <row r="56" spans="1:20" x14ac:dyDescent="0.2">
      <c r="A56">
        <v>5</v>
      </c>
      <c r="B56" t="s">
        <v>143</v>
      </c>
      <c r="C56" t="s">
        <v>133</v>
      </c>
      <c r="D56" s="1" t="s">
        <v>381</v>
      </c>
      <c r="E56" s="2">
        <v>40200</v>
      </c>
      <c r="F56" s="1">
        <v>315</v>
      </c>
      <c r="G56">
        <v>124367</v>
      </c>
      <c r="H56">
        <v>584992</v>
      </c>
      <c r="I56" s="13">
        <f t="shared" si="0"/>
        <v>123164.91847198286</v>
      </c>
      <c r="J56" s="13">
        <f t="shared" si="1"/>
        <v>586194.08152801718</v>
      </c>
      <c r="K56" s="13">
        <f t="shared" si="2"/>
        <v>124851.36814511279</v>
      </c>
      <c r="L56" s="13">
        <f t="shared" si="3"/>
        <v>584507.63185488724</v>
      </c>
      <c r="M56" s="21" t="s">
        <v>939</v>
      </c>
      <c r="N56" s="25">
        <v>1700</v>
      </c>
      <c r="O56" s="11">
        <v>-685</v>
      </c>
      <c r="P56" t="s">
        <v>498</v>
      </c>
      <c r="Q56" s="15" t="s">
        <v>499</v>
      </c>
      <c r="R56" s="30" t="s">
        <v>500</v>
      </c>
      <c r="S56" s="15" t="s">
        <v>501</v>
      </c>
      <c r="T56" s="30"/>
    </row>
    <row r="57" spans="1:20" x14ac:dyDescent="0.2">
      <c r="A57">
        <v>5</v>
      </c>
      <c r="B57" t="s">
        <v>143</v>
      </c>
      <c r="C57" t="s">
        <v>133</v>
      </c>
      <c r="D57" s="1" t="s">
        <v>382</v>
      </c>
      <c r="E57" s="2">
        <v>40400</v>
      </c>
      <c r="F57" s="1">
        <v>315</v>
      </c>
      <c r="G57">
        <v>124509</v>
      </c>
      <c r="H57">
        <v>585133</v>
      </c>
      <c r="I57" s="13">
        <f t="shared" si="0"/>
        <v>123306.91847198286</v>
      </c>
      <c r="J57" s="13">
        <f t="shared" si="1"/>
        <v>586335.08152801718</v>
      </c>
      <c r="K57" s="13">
        <f t="shared" si="2"/>
        <v>124986.29707730091</v>
      </c>
      <c r="L57" s="13">
        <f t="shared" si="3"/>
        <v>584655.70292269904</v>
      </c>
      <c r="M57" s="21" t="s">
        <v>939</v>
      </c>
      <c r="N57" s="25">
        <v>1700</v>
      </c>
      <c r="O57" s="11">
        <v>-675</v>
      </c>
      <c r="P57" t="s">
        <v>498</v>
      </c>
      <c r="Q57" s="15" t="s">
        <v>499</v>
      </c>
      <c r="R57" s="30" t="s">
        <v>500</v>
      </c>
      <c r="S57" s="15" t="s">
        <v>501</v>
      </c>
      <c r="T57" s="30"/>
    </row>
    <row r="58" spans="1:20" x14ac:dyDescent="0.2">
      <c r="A58">
        <v>5</v>
      </c>
      <c r="B58" t="s">
        <v>143</v>
      </c>
      <c r="C58" t="s">
        <v>133</v>
      </c>
      <c r="D58" s="1" t="s">
        <v>383</v>
      </c>
      <c r="E58" s="2">
        <v>40600</v>
      </c>
      <c r="F58" s="1">
        <v>315</v>
      </c>
      <c r="G58">
        <v>124651</v>
      </c>
      <c r="H58">
        <v>585274</v>
      </c>
      <c r="I58" s="13">
        <f t="shared" si="0"/>
        <v>123448.91847198286</v>
      </c>
      <c r="J58" s="13">
        <f t="shared" si="1"/>
        <v>586476.08152801718</v>
      </c>
      <c r="K58" s="13">
        <f t="shared" si="2"/>
        <v>125121.22600948905</v>
      </c>
      <c r="L58" s="13">
        <f t="shared" si="3"/>
        <v>584803.77399051096</v>
      </c>
      <c r="M58" s="21" t="s">
        <v>939</v>
      </c>
      <c r="N58" s="25">
        <v>1700</v>
      </c>
      <c r="O58" s="11">
        <v>-665</v>
      </c>
      <c r="P58" t="s">
        <v>498</v>
      </c>
      <c r="Q58" s="15" t="s">
        <v>499</v>
      </c>
      <c r="R58" s="30" t="s">
        <v>500</v>
      </c>
      <c r="S58" s="15" t="s">
        <v>501</v>
      </c>
      <c r="T58" s="30"/>
    </row>
    <row r="59" spans="1:20" x14ac:dyDescent="0.2">
      <c r="A59">
        <v>5</v>
      </c>
      <c r="B59" t="s">
        <v>143</v>
      </c>
      <c r="C59" t="s">
        <v>133</v>
      </c>
      <c r="D59" s="1" t="s">
        <v>384</v>
      </c>
      <c r="E59" s="2">
        <v>40820</v>
      </c>
      <c r="F59" s="1">
        <v>305.10000000000002</v>
      </c>
      <c r="G59">
        <v>124795</v>
      </c>
      <c r="H59">
        <v>585417</v>
      </c>
      <c r="I59" s="13">
        <f t="shared" si="0"/>
        <v>123404.14548037745</v>
      </c>
      <c r="J59" s="13">
        <f t="shared" si="1"/>
        <v>586394.50892847357</v>
      </c>
      <c r="K59" s="13">
        <f t="shared" si="2"/>
        <v>125330.88806491339</v>
      </c>
      <c r="L59" s="13">
        <f t="shared" si="3"/>
        <v>585040.37155991164</v>
      </c>
      <c r="M59" s="21" t="s">
        <v>500</v>
      </c>
      <c r="N59" s="25">
        <v>1700</v>
      </c>
      <c r="O59" s="11">
        <v>-655</v>
      </c>
      <c r="Q59" s="15" t="s">
        <v>499</v>
      </c>
      <c r="R59" s="30" t="s">
        <v>500</v>
      </c>
      <c r="S59" s="15" t="s">
        <v>501</v>
      </c>
      <c r="T59" s="30"/>
    </row>
    <row r="60" spans="1:20" x14ac:dyDescent="0.2">
      <c r="A60">
        <v>5</v>
      </c>
      <c r="B60" t="s">
        <v>143</v>
      </c>
      <c r="C60" t="s">
        <v>133</v>
      </c>
      <c r="D60" s="1" t="s">
        <v>385</v>
      </c>
      <c r="E60" s="2">
        <v>40860</v>
      </c>
      <c r="F60" s="1">
        <v>305.10000000000002</v>
      </c>
      <c r="G60">
        <v>124834</v>
      </c>
      <c r="H60">
        <v>585456</v>
      </c>
      <c r="I60" s="13">
        <f t="shared" si="0"/>
        <v>123443.14548037745</v>
      </c>
      <c r="J60" s="13">
        <f t="shared" si="1"/>
        <v>586433.50892847357</v>
      </c>
      <c r="K60" s="13">
        <f t="shared" si="2"/>
        <v>125365.79731632626</v>
      </c>
      <c r="L60" s="13">
        <f t="shared" si="3"/>
        <v>585082.24658617191</v>
      </c>
      <c r="M60" s="21" t="s">
        <v>500</v>
      </c>
      <c r="N60" s="25">
        <v>1700</v>
      </c>
      <c r="O60" s="11">
        <v>-650</v>
      </c>
      <c r="Q60" s="15"/>
      <c r="R60" s="30" t="s">
        <v>500</v>
      </c>
      <c r="S60" s="15" t="s">
        <v>501</v>
      </c>
      <c r="T60" s="30"/>
    </row>
    <row r="61" spans="1:20" x14ac:dyDescent="0.2">
      <c r="A61">
        <v>5</v>
      </c>
      <c r="B61" t="s">
        <v>143</v>
      </c>
      <c r="C61" t="s">
        <v>133</v>
      </c>
      <c r="D61" s="1" t="s">
        <v>386</v>
      </c>
      <c r="E61" s="2">
        <v>40980</v>
      </c>
      <c r="F61" s="1">
        <v>308.7</v>
      </c>
      <c r="G61">
        <v>124924</v>
      </c>
      <c r="H61">
        <v>585546</v>
      </c>
      <c r="I61" s="13">
        <f t="shared" si="0"/>
        <v>123597.26830752484</v>
      </c>
      <c r="J61" s="13">
        <f t="shared" si="1"/>
        <v>586608.91251577064</v>
      </c>
      <c r="K61" s="13">
        <f t="shared" si="2"/>
        <v>125423.47546069653</v>
      </c>
      <c r="L61" s="13">
        <f t="shared" si="3"/>
        <v>585145.84469994518</v>
      </c>
      <c r="M61" s="21" t="s">
        <v>939</v>
      </c>
      <c r="N61" s="25">
        <v>1700</v>
      </c>
      <c r="O61" s="11">
        <v>-640</v>
      </c>
      <c r="P61" t="s">
        <v>498</v>
      </c>
      <c r="Q61" s="15" t="s">
        <v>499</v>
      </c>
      <c r="R61" s="30" t="s">
        <v>500</v>
      </c>
      <c r="S61" s="15" t="s">
        <v>501</v>
      </c>
      <c r="T61" s="30"/>
    </row>
    <row r="62" spans="1:20" x14ac:dyDescent="0.2">
      <c r="A62">
        <v>5</v>
      </c>
      <c r="B62" t="s">
        <v>143</v>
      </c>
      <c r="C62" t="s">
        <v>133</v>
      </c>
      <c r="D62" s="1" t="s">
        <v>387</v>
      </c>
      <c r="E62" s="2">
        <v>41110</v>
      </c>
      <c r="F62" s="1">
        <v>308.7</v>
      </c>
      <c r="G62">
        <v>125006</v>
      </c>
      <c r="H62">
        <v>585644</v>
      </c>
      <c r="I62" s="13">
        <f t="shared" si="0"/>
        <v>123679.26830752484</v>
      </c>
      <c r="J62" s="13">
        <f t="shared" si="1"/>
        <v>586706.91251577064</v>
      </c>
      <c r="K62" s="13">
        <f t="shared" si="2"/>
        <v>125505.47546069653</v>
      </c>
      <c r="L62" s="13">
        <f t="shared" si="3"/>
        <v>585243.84469994518</v>
      </c>
      <c r="M62" s="21" t="s">
        <v>500</v>
      </c>
      <c r="N62" s="25">
        <v>1700</v>
      </c>
      <c r="O62" s="11">
        <v>-640</v>
      </c>
      <c r="Q62" s="15"/>
      <c r="R62" s="30" t="s">
        <v>500</v>
      </c>
      <c r="S62" s="15" t="s">
        <v>501</v>
      </c>
      <c r="T62" s="30"/>
    </row>
    <row r="63" spans="1:20" x14ac:dyDescent="0.2">
      <c r="A63">
        <v>5</v>
      </c>
      <c r="B63" t="s">
        <v>143</v>
      </c>
      <c r="C63" t="s">
        <v>133</v>
      </c>
      <c r="D63" s="1" t="s">
        <v>388</v>
      </c>
      <c r="E63" s="2">
        <v>41150</v>
      </c>
      <c r="F63" s="1">
        <v>308.7</v>
      </c>
      <c r="G63">
        <v>125031</v>
      </c>
      <c r="H63">
        <v>585675</v>
      </c>
      <c r="I63" s="13">
        <f t="shared" si="0"/>
        <v>123704.26830752484</v>
      </c>
      <c r="J63" s="13">
        <f t="shared" si="1"/>
        <v>586737.91251577064</v>
      </c>
      <c r="K63" s="13">
        <f t="shared" si="2"/>
        <v>125429.01950774255</v>
      </c>
      <c r="L63" s="13">
        <f t="shared" si="3"/>
        <v>585356.12624526874</v>
      </c>
      <c r="M63" s="21" t="s">
        <v>500</v>
      </c>
      <c r="N63" s="25">
        <v>1700</v>
      </c>
      <c r="O63" s="11">
        <v>-510</v>
      </c>
      <c r="P63" t="s">
        <v>498</v>
      </c>
      <c r="Q63" s="15" t="s">
        <v>499</v>
      </c>
      <c r="R63" s="30" t="s">
        <v>500</v>
      </c>
      <c r="S63" s="15" t="s">
        <v>501</v>
      </c>
      <c r="T63" s="30"/>
    </row>
    <row r="64" spans="1:20" ht="12.75" customHeight="1" x14ac:dyDescent="0.2">
      <c r="A64">
        <v>5</v>
      </c>
      <c r="B64" t="s">
        <v>143</v>
      </c>
      <c r="C64" t="s">
        <v>133</v>
      </c>
      <c r="D64" s="1" t="s">
        <v>389</v>
      </c>
      <c r="E64" s="2">
        <v>41280</v>
      </c>
      <c r="F64" s="1">
        <v>308.7</v>
      </c>
      <c r="G64">
        <v>125111</v>
      </c>
      <c r="H64">
        <v>585774</v>
      </c>
      <c r="I64" s="13">
        <f t="shared" si="0"/>
        <v>123784.26830752484</v>
      </c>
      <c r="J64" s="13">
        <f t="shared" si="1"/>
        <v>586836.91251577064</v>
      </c>
      <c r="K64" s="13">
        <f t="shared" si="2"/>
        <v>125501.21520366917</v>
      </c>
      <c r="L64" s="13">
        <f t="shared" si="3"/>
        <v>585461.37867183215</v>
      </c>
      <c r="M64" s="21" t="s">
        <v>939</v>
      </c>
      <c r="N64" s="25">
        <v>1700</v>
      </c>
      <c r="O64" s="11">
        <v>-500</v>
      </c>
      <c r="P64" t="s">
        <v>498</v>
      </c>
      <c r="Q64" s="15" t="s">
        <v>499</v>
      </c>
      <c r="R64" s="30" t="s">
        <v>500</v>
      </c>
      <c r="S64" s="15" t="s">
        <v>501</v>
      </c>
      <c r="T64" s="30"/>
    </row>
    <row r="65" spans="1:20" ht="12.75" customHeight="1" x14ac:dyDescent="0.2">
      <c r="A65">
        <v>5</v>
      </c>
      <c r="B65" t="s">
        <v>143</v>
      </c>
      <c r="C65" t="s">
        <v>133</v>
      </c>
      <c r="D65" s="1" t="s">
        <v>390</v>
      </c>
      <c r="E65" s="2">
        <v>41400</v>
      </c>
      <c r="F65" s="1">
        <v>308.7</v>
      </c>
      <c r="G65">
        <v>125193</v>
      </c>
      <c r="H65">
        <v>585875</v>
      </c>
      <c r="I65" s="13">
        <f t="shared" si="0"/>
        <v>123866.26830752484</v>
      </c>
      <c r="J65" s="13">
        <f t="shared" si="1"/>
        <v>586937.91251577064</v>
      </c>
      <c r="K65" s="13">
        <f t="shared" si="2"/>
        <v>125583.21520366917</v>
      </c>
      <c r="L65" s="13">
        <f t="shared" si="3"/>
        <v>585562.37867183215</v>
      </c>
      <c r="M65" s="21" t="s">
        <v>500</v>
      </c>
      <c r="N65" s="25">
        <v>1700</v>
      </c>
      <c r="O65" s="11">
        <v>-500</v>
      </c>
      <c r="Q65" s="15"/>
      <c r="R65" s="30" t="s">
        <v>500</v>
      </c>
      <c r="S65" s="15" t="s">
        <v>501</v>
      </c>
      <c r="T65" s="30"/>
    </row>
    <row r="66" spans="1:20" ht="12.75" customHeight="1" x14ac:dyDescent="0.2">
      <c r="A66">
        <v>5</v>
      </c>
      <c r="B66" t="s">
        <v>143</v>
      </c>
      <c r="C66" t="s">
        <v>133</v>
      </c>
      <c r="D66" s="1" t="s">
        <v>391</v>
      </c>
      <c r="E66" s="2">
        <v>41440</v>
      </c>
      <c r="F66" s="1">
        <v>308.7</v>
      </c>
      <c r="G66">
        <v>125218</v>
      </c>
      <c r="H66">
        <v>585906</v>
      </c>
      <c r="I66" s="13">
        <f t="shared" si="0"/>
        <v>123891.26830752484</v>
      </c>
      <c r="J66" s="13">
        <f t="shared" si="1"/>
        <v>586968.91251577064</v>
      </c>
      <c r="K66" s="13">
        <f t="shared" si="2"/>
        <v>125612.11735570585</v>
      </c>
      <c r="L66" s="13">
        <f t="shared" si="3"/>
        <v>585590.2524585505</v>
      </c>
      <c r="M66" s="21" t="s">
        <v>500</v>
      </c>
      <c r="N66" s="25">
        <v>1700</v>
      </c>
      <c r="O66" s="11">
        <v>-505</v>
      </c>
      <c r="Q66" s="15"/>
      <c r="R66" s="30" t="s">
        <v>500</v>
      </c>
      <c r="S66" s="15" t="s">
        <v>501</v>
      </c>
      <c r="T66" s="30"/>
    </row>
    <row r="67" spans="1:20" ht="12.75" customHeight="1" x14ac:dyDescent="0.2">
      <c r="A67">
        <v>5</v>
      </c>
      <c r="B67" t="s">
        <v>143</v>
      </c>
      <c r="C67" t="s">
        <v>133</v>
      </c>
      <c r="D67" s="1" t="s">
        <v>392</v>
      </c>
      <c r="E67" s="2">
        <v>41580</v>
      </c>
      <c r="F67" s="1">
        <v>308.7</v>
      </c>
      <c r="G67">
        <v>125296</v>
      </c>
      <c r="H67">
        <v>586003</v>
      </c>
      <c r="I67" s="13">
        <f t="shared" si="0"/>
        <v>123969.26830752484</v>
      </c>
      <c r="J67" s="13">
        <f t="shared" si="1"/>
        <v>587065.91251577064</v>
      </c>
      <c r="K67" s="13">
        <f t="shared" si="2"/>
        <v>125643.29153126555</v>
      </c>
      <c r="L67" s="13">
        <f t="shared" si="3"/>
        <v>585724.76701793063</v>
      </c>
      <c r="M67" s="21" t="s">
        <v>939</v>
      </c>
      <c r="N67" s="25">
        <v>1700</v>
      </c>
      <c r="O67" s="11">
        <v>-445</v>
      </c>
      <c r="P67" t="s">
        <v>498</v>
      </c>
      <c r="Q67" s="15" t="s">
        <v>499</v>
      </c>
      <c r="R67" s="30" t="s">
        <v>500</v>
      </c>
      <c r="S67" s="15" t="s">
        <v>501</v>
      </c>
      <c r="T67" s="30"/>
    </row>
    <row r="68" spans="1:20" ht="12.75" customHeight="1" x14ac:dyDescent="0.2">
      <c r="A68">
        <v>5</v>
      </c>
      <c r="B68" t="s">
        <v>143</v>
      </c>
      <c r="C68" t="s">
        <v>133</v>
      </c>
      <c r="D68" s="1" t="s">
        <v>393</v>
      </c>
      <c r="E68" s="2">
        <v>41700</v>
      </c>
      <c r="F68" s="1">
        <v>308.7</v>
      </c>
      <c r="G68">
        <v>125379</v>
      </c>
      <c r="H68">
        <v>586105</v>
      </c>
      <c r="I68" s="13">
        <f t="shared" si="0"/>
        <v>124052.26830752484</v>
      </c>
      <c r="J68" s="13">
        <f t="shared" si="1"/>
        <v>587167.91251577064</v>
      </c>
      <c r="K68" s="13">
        <f t="shared" si="2"/>
        <v>125730.19368330225</v>
      </c>
      <c r="L68" s="13">
        <f t="shared" si="3"/>
        <v>585823.64080464898</v>
      </c>
      <c r="M68" s="21" t="s">
        <v>500</v>
      </c>
      <c r="N68" s="25">
        <v>1700</v>
      </c>
      <c r="O68" s="11">
        <v>-450</v>
      </c>
      <c r="Q68" s="15"/>
      <c r="R68" s="30" t="s">
        <v>500</v>
      </c>
      <c r="S68" s="15" t="s">
        <v>501</v>
      </c>
      <c r="T68" s="30"/>
    </row>
    <row r="69" spans="1:20" ht="12.75" customHeight="1" x14ac:dyDescent="0.2">
      <c r="A69">
        <v>5</v>
      </c>
      <c r="B69" t="s">
        <v>143</v>
      </c>
      <c r="C69" t="s">
        <v>133</v>
      </c>
      <c r="D69" s="1" t="s">
        <v>394</v>
      </c>
      <c r="E69" s="2">
        <v>41740</v>
      </c>
      <c r="F69" s="1">
        <v>308.7</v>
      </c>
      <c r="G69">
        <v>125405</v>
      </c>
      <c r="H69">
        <v>586136</v>
      </c>
      <c r="I69" s="13">
        <f t="shared" ref="I69:I132" si="4">(G69+N69*SIN(RADIANS(F69)))</f>
        <v>124078.26830752484</v>
      </c>
      <c r="J69" s="13">
        <f t="shared" ref="J69:J132" si="5">(H69+N69*COS(RADIANS(F69)))</f>
        <v>587198.91251577064</v>
      </c>
      <c r="K69" s="13">
        <f t="shared" ref="K69:K132" si="6">($G69+$O69*SIN(RADIANS($F69)))</f>
        <v>125756.19368330225</v>
      </c>
      <c r="L69" s="13">
        <f t="shared" ref="L69:L132" si="7">($H69+$O69*COS(RADIANS($F69)))</f>
        <v>585854.64080464898</v>
      </c>
      <c r="M69" s="21" t="s">
        <v>500</v>
      </c>
      <c r="N69" s="25">
        <v>1700</v>
      </c>
      <c r="O69" s="11">
        <v>-450</v>
      </c>
      <c r="Q69" s="15"/>
      <c r="R69" s="30" t="s">
        <v>500</v>
      </c>
      <c r="S69" s="15" t="s">
        <v>501</v>
      </c>
      <c r="T69" s="30"/>
    </row>
    <row r="70" spans="1:20" ht="12.75" customHeight="1" x14ac:dyDescent="0.2">
      <c r="A70">
        <v>5</v>
      </c>
      <c r="B70" t="s">
        <v>143</v>
      </c>
      <c r="C70" t="s">
        <v>133</v>
      </c>
      <c r="D70" s="1" t="s">
        <v>395</v>
      </c>
      <c r="E70" s="2">
        <v>41870</v>
      </c>
      <c r="F70" s="1">
        <v>308.7</v>
      </c>
      <c r="G70">
        <v>125482</v>
      </c>
      <c r="H70">
        <v>586232</v>
      </c>
      <c r="I70" s="13">
        <f t="shared" si="4"/>
        <v>124155.26830752484</v>
      </c>
      <c r="J70" s="13">
        <f t="shared" si="5"/>
        <v>587294.91251577064</v>
      </c>
      <c r="K70" s="13">
        <f t="shared" si="6"/>
        <v>125801.97646700872</v>
      </c>
      <c r="L70" s="13">
        <f t="shared" si="7"/>
        <v>585975.6505109024</v>
      </c>
      <c r="M70" s="21" t="s">
        <v>939</v>
      </c>
      <c r="N70" s="25">
        <v>1700</v>
      </c>
      <c r="O70" s="11">
        <v>-410</v>
      </c>
      <c r="P70" t="s">
        <v>498</v>
      </c>
      <c r="Q70" s="15" t="s">
        <v>499</v>
      </c>
      <c r="R70" s="30" t="s">
        <v>500</v>
      </c>
      <c r="S70" s="15" t="s">
        <v>501</v>
      </c>
      <c r="T70" s="30"/>
    </row>
    <row r="71" spans="1:20" ht="12.75" customHeight="1" x14ac:dyDescent="0.2">
      <c r="A71">
        <v>5</v>
      </c>
      <c r="B71" t="s">
        <v>143</v>
      </c>
      <c r="C71" t="s">
        <v>133</v>
      </c>
      <c r="D71" s="1" t="s">
        <v>396</v>
      </c>
      <c r="E71" s="2">
        <v>42000</v>
      </c>
      <c r="F71" s="1">
        <v>308.7</v>
      </c>
      <c r="G71">
        <v>125564</v>
      </c>
      <c r="H71">
        <v>586333</v>
      </c>
      <c r="I71" s="13">
        <f t="shared" si="4"/>
        <v>124237.26830752484</v>
      </c>
      <c r="J71" s="13">
        <f t="shared" si="5"/>
        <v>587395.91251577064</v>
      </c>
      <c r="K71" s="13">
        <f t="shared" si="6"/>
        <v>125899.58507515548</v>
      </c>
      <c r="L71" s="13">
        <f t="shared" si="7"/>
        <v>586064.14565777569</v>
      </c>
      <c r="M71" s="21" t="s">
        <v>500</v>
      </c>
      <c r="N71" s="25">
        <v>1700</v>
      </c>
      <c r="O71" s="11">
        <v>-430</v>
      </c>
      <c r="Q71" s="15"/>
      <c r="R71" s="30" t="s">
        <v>500</v>
      </c>
      <c r="S71" s="15" t="s">
        <v>501</v>
      </c>
      <c r="T71" s="30"/>
    </row>
    <row r="72" spans="1:20" ht="12.75" customHeight="1" x14ac:dyDescent="0.2">
      <c r="A72">
        <v>5</v>
      </c>
      <c r="B72" t="s">
        <v>143</v>
      </c>
      <c r="C72" t="s">
        <v>133</v>
      </c>
      <c r="D72" s="1" t="s">
        <v>397</v>
      </c>
      <c r="E72" s="2">
        <v>42040</v>
      </c>
      <c r="F72" s="1">
        <v>308.7</v>
      </c>
      <c r="G72">
        <v>125589</v>
      </c>
      <c r="H72">
        <v>586364</v>
      </c>
      <c r="I72" s="13">
        <f t="shared" si="4"/>
        <v>124262.26830752484</v>
      </c>
      <c r="J72" s="13">
        <f t="shared" si="5"/>
        <v>587426.91251577064</v>
      </c>
      <c r="K72" s="13">
        <f t="shared" si="6"/>
        <v>125928.48722719218</v>
      </c>
      <c r="L72" s="13">
        <f t="shared" si="7"/>
        <v>586092.01944449393</v>
      </c>
      <c r="M72" s="21" t="s">
        <v>500</v>
      </c>
      <c r="N72" s="25">
        <v>1700</v>
      </c>
      <c r="O72" s="11">
        <v>-435</v>
      </c>
      <c r="Q72" s="15"/>
      <c r="R72" s="30" t="s">
        <v>500</v>
      </c>
      <c r="S72" s="15" t="s">
        <v>501</v>
      </c>
      <c r="T72" s="30"/>
    </row>
    <row r="73" spans="1:20" ht="12.75" customHeight="1" x14ac:dyDescent="0.2">
      <c r="A73">
        <v>5</v>
      </c>
      <c r="B73" t="s">
        <v>143</v>
      </c>
      <c r="C73" t="s">
        <v>133</v>
      </c>
      <c r="D73" s="1" t="s">
        <v>398</v>
      </c>
      <c r="E73" s="2">
        <v>42170</v>
      </c>
      <c r="F73" s="1">
        <v>308.7</v>
      </c>
      <c r="G73">
        <v>125671</v>
      </c>
      <c r="H73">
        <v>586466</v>
      </c>
      <c r="I73" s="13">
        <f t="shared" si="4"/>
        <v>124422.31134825868</v>
      </c>
      <c r="J73" s="13">
        <f t="shared" si="5"/>
        <v>587466.3882501371</v>
      </c>
      <c r="K73" s="13">
        <f t="shared" si="6"/>
        <v>126033.90013941232</v>
      </c>
      <c r="L73" s="13">
        <f t="shared" si="7"/>
        <v>586175.26216480392</v>
      </c>
      <c r="M73" s="21" t="s">
        <v>939</v>
      </c>
      <c r="N73" s="25">
        <v>1600</v>
      </c>
      <c r="O73" s="11">
        <v>-465</v>
      </c>
      <c r="P73" t="s">
        <v>498</v>
      </c>
      <c r="Q73" s="15" t="s">
        <v>499</v>
      </c>
      <c r="R73" s="30" t="s">
        <v>500</v>
      </c>
      <c r="S73" s="15" t="s">
        <v>501</v>
      </c>
      <c r="T73" s="30"/>
    </row>
    <row r="74" spans="1:20" x14ac:dyDescent="0.2">
      <c r="A74">
        <v>5</v>
      </c>
      <c r="B74" t="s">
        <v>143</v>
      </c>
      <c r="C74" t="s">
        <v>133</v>
      </c>
      <c r="D74" s="1" t="s">
        <v>399</v>
      </c>
      <c r="E74" s="2">
        <v>42390</v>
      </c>
      <c r="F74" s="1">
        <v>308.7</v>
      </c>
      <c r="G74">
        <v>125810</v>
      </c>
      <c r="H74">
        <v>586636</v>
      </c>
      <c r="I74" s="13">
        <f t="shared" si="4"/>
        <v>124561.31134825868</v>
      </c>
      <c r="J74" s="13">
        <f t="shared" si="5"/>
        <v>587636.3882501371</v>
      </c>
      <c r="K74" s="13">
        <f t="shared" si="6"/>
        <v>126188.50874755908</v>
      </c>
      <c r="L74" s="13">
        <f t="shared" si="7"/>
        <v>586332.75731167721</v>
      </c>
      <c r="M74" s="21" t="s">
        <v>939</v>
      </c>
      <c r="N74" s="25">
        <v>1600</v>
      </c>
      <c r="O74" s="11">
        <v>-485</v>
      </c>
      <c r="P74" t="s">
        <v>498</v>
      </c>
      <c r="Q74" s="15" t="s">
        <v>499</v>
      </c>
      <c r="R74" s="30" t="s">
        <v>500</v>
      </c>
      <c r="S74" s="15" t="s">
        <v>501</v>
      </c>
      <c r="T74" s="30"/>
    </row>
    <row r="75" spans="1:20" x14ac:dyDescent="0.2">
      <c r="A75">
        <v>5</v>
      </c>
      <c r="B75" t="s">
        <v>143</v>
      </c>
      <c r="C75" t="s">
        <v>133</v>
      </c>
      <c r="D75" s="1" t="s">
        <v>400</v>
      </c>
      <c r="E75" s="2">
        <v>42530</v>
      </c>
      <c r="F75" s="1">
        <v>308.7</v>
      </c>
      <c r="G75">
        <v>125898</v>
      </c>
      <c r="H75">
        <v>586745</v>
      </c>
      <c r="I75" s="13">
        <f t="shared" si="4"/>
        <v>124649.31134825868</v>
      </c>
      <c r="J75" s="13">
        <f t="shared" si="5"/>
        <v>587745.3882501371</v>
      </c>
      <c r="K75" s="13">
        <f t="shared" si="6"/>
        <v>126253.09583533894</v>
      </c>
      <c r="L75" s="13">
        <f t="shared" si="7"/>
        <v>586460.51459136722</v>
      </c>
      <c r="M75" s="21" t="s">
        <v>939</v>
      </c>
      <c r="N75" s="25">
        <v>1600</v>
      </c>
      <c r="O75" s="11">
        <v>-455</v>
      </c>
      <c r="P75" t="s">
        <v>498</v>
      </c>
      <c r="Q75" s="15" t="s">
        <v>499</v>
      </c>
      <c r="R75" s="30" t="s">
        <v>500</v>
      </c>
      <c r="S75" s="15" t="s">
        <v>501</v>
      </c>
      <c r="T75" s="30"/>
    </row>
    <row r="76" spans="1:20" x14ac:dyDescent="0.2">
      <c r="A76">
        <v>5</v>
      </c>
      <c r="B76" t="s">
        <v>143</v>
      </c>
      <c r="C76" t="s">
        <v>133</v>
      </c>
      <c r="D76" s="1" t="s">
        <v>401</v>
      </c>
      <c r="E76" s="2">
        <v>42660</v>
      </c>
      <c r="F76" s="1">
        <v>315.89999999999998</v>
      </c>
      <c r="G76">
        <v>125988</v>
      </c>
      <c r="H76">
        <v>586857</v>
      </c>
      <c r="I76" s="13">
        <f t="shared" si="4"/>
        <v>124874.5395254523</v>
      </c>
      <c r="J76" s="13">
        <f t="shared" si="5"/>
        <v>588006.00207642105</v>
      </c>
      <c r="K76" s="13">
        <f t="shared" si="6"/>
        <v>126335.95639829616</v>
      </c>
      <c r="L76" s="13">
        <f t="shared" si="7"/>
        <v>586497.93685111846</v>
      </c>
      <c r="M76" s="21" t="s">
        <v>939</v>
      </c>
      <c r="N76" s="25">
        <v>1600</v>
      </c>
      <c r="O76" s="11">
        <v>-500</v>
      </c>
      <c r="P76" t="s">
        <v>498</v>
      </c>
      <c r="Q76" s="15" t="s">
        <v>499</v>
      </c>
      <c r="R76" s="30" t="s">
        <v>500</v>
      </c>
      <c r="S76" s="15" t="s">
        <v>501</v>
      </c>
      <c r="T76" s="30"/>
    </row>
    <row r="77" spans="1:20" x14ac:dyDescent="0.2">
      <c r="A77">
        <v>5</v>
      </c>
      <c r="B77" t="s">
        <v>143</v>
      </c>
      <c r="C77" t="s">
        <v>133</v>
      </c>
      <c r="D77" s="1" t="s">
        <v>402</v>
      </c>
      <c r="E77" s="2">
        <v>42790</v>
      </c>
      <c r="F77" s="1">
        <v>323.10000000000002</v>
      </c>
      <c r="G77">
        <v>126087</v>
      </c>
      <c r="H77">
        <v>586931</v>
      </c>
      <c r="I77" s="13">
        <f t="shared" si="4"/>
        <v>125126.32763947858</v>
      </c>
      <c r="J77" s="13">
        <f t="shared" si="5"/>
        <v>588210.49545357935</v>
      </c>
      <c r="K77" s="13">
        <f t="shared" si="6"/>
        <v>126384.20801153631</v>
      </c>
      <c r="L77" s="13">
        <f t="shared" si="7"/>
        <v>586535.15609404887</v>
      </c>
      <c r="M77" s="21" t="s">
        <v>939</v>
      </c>
      <c r="N77" s="25">
        <v>1600</v>
      </c>
      <c r="O77" s="11">
        <v>-495</v>
      </c>
      <c r="P77" t="s">
        <v>498</v>
      </c>
      <c r="Q77" s="15" t="s">
        <v>499</v>
      </c>
      <c r="R77" s="30" t="s">
        <v>500</v>
      </c>
      <c r="S77" s="15" t="s">
        <v>501</v>
      </c>
      <c r="T77" s="30"/>
    </row>
    <row r="78" spans="1:20" x14ac:dyDescent="0.2">
      <c r="A78" s="44">
        <v>5</v>
      </c>
      <c r="B78" s="44" t="s">
        <v>143</v>
      </c>
      <c r="C78" s="44" t="s">
        <v>133</v>
      </c>
      <c r="D78" s="45" t="s">
        <v>1000</v>
      </c>
      <c r="E78" s="46">
        <v>42930</v>
      </c>
      <c r="F78" s="45">
        <v>323.10000000000002</v>
      </c>
      <c r="G78" s="44">
        <v>126204</v>
      </c>
      <c r="H78" s="44">
        <v>587019</v>
      </c>
      <c r="I78" s="47">
        <f t="shared" si="4"/>
        <v>125243.32763947858</v>
      </c>
      <c r="J78" s="47">
        <f t="shared" si="5"/>
        <v>588298.49545357935</v>
      </c>
      <c r="K78" s="47">
        <f t="shared" si="6"/>
        <v>126489.19960702979</v>
      </c>
      <c r="L78" s="47">
        <f t="shared" si="7"/>
        <v>586639.14978721866</v>
      </c>
      <c r="M78" s="48" t="s">
        <v>939</v>
      </c>
      <c r="N78" s="49">
        <v>1600</v>
      </c>
      <c r="O78" s="50">
        <v>-475</v>
      </c>
      <c r="P78" s="44" t="s">
        <v>498</v>
      </c>
      <c r="Q78" s="51" t="s">
        <v>499</v>
      </c>
      <c r="R78" s="52" t="s">
        <v>500</v>
      </c>
      <c r="S78" s="51" t="s">
        <v>501</v>
      </c>
      <c r="T78" s="44"/>
    </row>
    <row r="79" spans="1:20" x14ac:dyDescent="0.2">
      <c r="A79">
        <v>5</v>
      </c>
      <c r="B79" t="s">
        <v>143</v>
      </c>
      <c r="C79" t="s">
        <v>133</v>
      </c>
      <c r="D79" s="1" t="s">
        <v>403</v>
      </c>
      <c r="E79" s="2">
        <v>43070</v>
      </c>
      <c r="F79" s="1">
        <v>323.10000000000002</v>
      </c>
      <c r="G79">
        <v>126312</v>
      </c>
      <c r="H79">
        <v>587100</v>
      </c>
      <c r="I79" s="13">
        <f t="shared" si="4"/>
        <v>125351.32763947858</v>
      </c>
      <c r="J79" s="13">
        <f t="shared" si="5"/>
        <v>588379.49545357935</v>
      </c>
      <c r="K79" s="13">
        <f t="shared" si="6"/>
        <v>126585.19120252327</v>
      </c>
      <c r="L79" s="13">
        <f t="shared" si="7"/>
        <v>586736.14348038833</v>
      </c>
      <c r="M79" s="21" t="s">
        <v>939</v>
      </c>
      <c r="N79" s="25">
        <v>1600</v>
      </c>
      <c r="O79" s="11">
        <v>-455</v>
      </c>
      <c r="P79" t="s">
        <v>498</v>
      </c>
      <c r="Q79" s="15" t="s">
        <v>499</v>
      </c>
      <c r="R79" s="30" t="s">
        <v>500</v>
      </c>
      <c r="S79" s="15" t="s">
        <v>501</v>
      </c>
      <c r="T79" s="30"/>
    </row>
    <row r="80" spans="1:20" x14ac:dyDescent="0.2">
      <c r="A80">
        <v>5</v>
      </c>
      <c r="B80" t="s">
        <v>143</v>
      </c>
      <c r="C80" t="s">
        <v>133</v>
      </c>
      <c r="D80" s="1" t="s">
        <v>947</v>
      </c>
      <c r="E80" s="2">
        <v>43140</v>
      </c>
      <c r="F80" s="1">
        <v>323.10000000000002</v>
      </c>
      <c r="G80">
        <v>126372</v>
      </c>
      <c r="H80">
        <v>587146</v>
      </c>
      <c r="I80" s="13">
        <f t="shared" si="4"/>
        <v>125411.32763947858</v>
      </c>
      <c r="J80" s="13">
        <f t="shared" si="5"/>
        <v>588425.49545357935</v>
      </c>
      <c r="K80" s="13">
        <f t="shared" si="6"/>
        <v>127272.63033798883</v>
      </c>
      <c r="L80" s="13">
        <f t="shared" si="7"/>
        <v>585946.47301226936</v>
      </c>
      <c r="M80" s="21" t="s">
        <v>500</v>
      </c>
      <c r="N80" s="25">
        <v>1600</v>
      </c>
      <c r="O80" s="11">
        <v>-1500</v>
      </c>
      <c r="Q80" s="15" t="s">
        <v>499</v>
      </c>
      <c r="R80" s="30"/>
      <c r="S80" s="15" t="s">
        <v>803</v>
      </c>
      <c r="T80" s="30"/>
    </row>
    <row r="81" spans="1:20" x14ac:dyDescent="0.2">
      <c r="A81">
        <v>5</v>
      </c>
      <c r="B81" t="s">
        <v>143</v>
      </c>
      <c r="C81" t="s">
        <v>133</v>
      </c>
      <c r="D81" s="1" t="s">
        <v>404</v>
      </c>
      <c r="E81" s="2">
        <v>43220</v>
      </c>
      <c r="F81" s="1">
        <v>323.10000000000002</v>
      </c>
      <c r="G81">
        <v>126429</v>
      </c>
      <c r="H81">
        <v>587189</v>
      </c>
      <c r="I81" s="13">
        <f t="shared" si="4"/>
        <v>125468.32763947858</v>
      </c>
      <c r="J81" s="13">
        <f t="shared" si="5"/>
        <v>588468.49545357935</v>
      </c>
      <c r="K81" s="13">
        <f t="shared" si="6"/>
        <v>126690.18279801676</v>
      </c>
      <c r="L81" s="13">
        <f t="shared" si="7"/>
        <v>586841.13717355812</v>
      </c>
      <c r="M81" s="21" t="s">
        <v>939</v>
      </c>
      <c r="N81" s="25">
        <v>1600</v>
      </c>
      <c r="O81" s="11">
        <v>-435</v>
      </c>
      <c r="P81" t="s">
        <v>498</v>
      </c>
      <c r="Q81" s="15" t="s">
        <v>499</v>
      </c>
      <c r="R81" s="30" t="s">
        <v>500</v>
      </c>
      <c r="S81" s="15" t="s">
        <v>501</v>
      </c>
      <c r="T81" s="30"/>
    </row>
    <row r="82" spans="1:20" x14ac:dyDescent="0.2">
      <c r="A82">
        <v>5</v>
      </c>
      <c r="B82" t="s">
        <v>143</v>
      </c>
      <c r="C82" t="s">
        <v>133</v>
      </c>
      <c r="D82" s="1" t="s">
        <v>948</v>
      </c>
      <c r="E82" s="2">
        <v>43310</v>
      </c>
      <c r="F82" s="1">
        <v>322.2</v>
      </c>
      <c r="G82">
        <v>126507</v>
      </c>
      <c r="H82">
        <v>587248</v>
      </c>
      <c r="I82" s="13">
        <f t="shared" si="4"/>
        <v>125526.34871415523</v>
      </c>
      <c r="J82" s="13">
        <f t="shared" si="5"/>
        <v>588512.2480198011</v>
      </c>
      <c r="K82" s="13">
        <f t="shared" si="6"/>
        <v>127426.36058047946</v>
      </c>
      <c r="L82" s="13">
        <f t="shared" si="7"/>
        <v>586062.76748143649</v>
      </c>
      <c r="M82" s="21" t="s">
        <v>500</v>
      </c>
      <c r="N82" s="25">
        <v>1600</v>
      </c>
      <c r="O82" s="11">
        <v>-1500</v>
      </c>
      <c r="Q82" s="15" t="s">
        <v>499</v>
      </c>
      <c r="R82" s="30"/>
      <c r="S82" s="15" t="s">
        <v>803</v>
      </c>
      <c r="T82" s="30"/>
    </row>
    <row r="83" spans="1:20" x14ac:dyDescent="0.2">
      <c r="A83">
        <v>5</v>
      </c>
      <c r="B83" t="s">
        <v>143</v>
      </c>
      <c r="C83" t="s">
        <v>133</v>
      </c>
      <c r="D83" s="1" t="s">
        <v>405</v>
      </c>
      <c r="E83" s="2">
        <v>43400</v>
      </c>
      <c r="F83" s="1">
        <v>323.10000000000002</v>
      </c>
      <c r="G83">
        <v>126578</v>
      </c>
      <c r="H83">
        <v>587302</v>
      </c>
      <c r="I83" s="13">
        <f t="shared" si="4"/>
        <v>125617.32763947858</v>
      </c>
      <c r="J83" s="13">
        <f t="shared" si="5"/>
        <v>588581.49545357935</v>
      </c>
      <c r="K83" s="13">
        <f t="shared" si="6"/>
        <v>126824.17229238361</v>
      </c>
      <c r="L83" s="13">
        <f t="shared" si="7"/>
        <v>586974.12929002033</v>
      </c>
      <c r="M83" s="21" t="s">
        <v>939</v>
      </c>
      <c r="N83" s="25">
        <v>1600</v>
      </c>
      <c r="O83" s="11">
        <v>-410</v>
      </c>
      <c r="P83" t="s">
        <v>498</v>
      </c>
      <c r="Q83" s="15" t="s">
        <v>499</v>
      </c>
      <c r="R83" s="30" t="s">
        <v>500</v>
      </c>
      <c r="S83" s="15" t="s">
        <v>501</v>
      </c>
      <c r="T83" s="30"/>
    </row>
    <row r="84" spans="1:20" x14ac:dyDescent="0.2">
      <c r="A84">
        <v>5</v>
      </c>
      <c r="B84" t="s">
        <v>143</v>
      </c>
      <c r="C84" t="s">
        <v>133</v>
      </c>
      <c r="D84" s="1" t="s">
        <v>949</v>
      </c>
      <c r="E84" s="2">
        <v>43490</v>
      </c>
      <c r="F84" s="1">
        <v>323.10000000000002</v>
      </c>
      <c r="G84">
        <v>126651</v>
      </c>
      <c r="H84">
        <v>587356</v>
      </c>
      <c r="I84" s="13">
        <f t="shared" si="4"/>
        <v>125690.32763947858</v>
      </c>
      <c r="J84" s="13">
        <f t="shared" si="5"/>
        <v>588635.49545357935</v>
      </c>
      <c r="K84" s="13">
        <f t="shared" si="6"/>
        <v>127551.63033798883</v>
      </c>
      <c r="L84" s="13">
        <f t="shared" si="7"/>
        <v>586156.47301226936</v>
      </c>
      <c r="M84" s="21" t="s">
        <v>500</v>
      </c>
      <c r="N84" s="25">
        <v>1600</v>
      </c>
      <c r="O84" s="11">
        <v>-1500</v>
      </c>
      <c r="Q84" s="15" t="s">
        <v>499</v>
      </c>
      <c r="R84" s="30"/>
      <c r="S84" s="15" t="s">
        <v>803</v>
      </c>
      <c r="T84" s="30"/>
    </row>
    <row r="85" spans="1:20" x14ac:dyDescent="0.2">
      <c r="A85">
        <v>5</v>
      </c>
      <c r="B85" t="s">
        <v>143</v>
      </c>
      <c r="C85" t="s">
        <v>133</v>
      </c>
      <c r="D85" s="1" t="s">
        <v>179</v>
      </c>
      <c r="E85" s="2">
        <v>43580</v>
      </c>
      <c r="F85" s="1">
        <v>323.10000000000002</v>
      </c>
      <c r="G85">
        <v>126722</v>
      </c>
      <c r="H85">
        <v>587410</v>
      </c>
      <c r="I85" s="13">
        <f t="shared" si="4"/>
        <v>125761.32763947858</v>
      </c>
      <c r="J85" s="13">
        <f t="shared" si="5"/>
        <v>588689.49545357935</v>
      </c>
      <c r="K85" s="13">
        <f t="shared" si="6"/>
        <v>126956.16388787709</v>
      </c>
      <c r="L85" s="13">
        <f t="shared" si="7"/>
        <v>587098.12298319</v>
      </c>
      <c r="M85" s="21" t="s">
        <v>939</v>
      </c>
      <c r="N85" s="25">
        <v>1600</v>
      </c>
      <c r="O85" s="11">
        <v>-390</v>
      </c>
      <c r="P85" t="s">
        <v>498</v>
      </c>
      <c r="Q85" s="15" t="s">
        <v>499</v>
      </c>
      <c r="R85" s="30" t="s">
        <v>500</v>
      </c>
      <c r="S85" s="15" t="s">
        <v>501</v>
      </c>
      <c r="T85" s="30"/>
    </row>
    <row r="86" spans="1:20" x14ac:dyDescent="0.2">
      <c r="A86">
        <v>5</v>
      </c>
      <c r="B86" t="s">
        <v>143</v>
      </c>
      <c r="C86" t="s">
        <v>133</v>
      </c>
      <c r="D86" s="1" t="s">
        <v>950</v>
      </c>
      <c r="E86" s="2">
        <v>43670</v>
      </c>
      <c r="F86" s="1">
        <v>323.10000000000002</v>
      </c>
      <c r="G86">
        <v>126795</v>
      </c>
      <c r="H86">
        <v>587465</v>
      </c>
      <c r="I86" s="13">
        <f t="shared" si="4"/>
        <v>125834.32763947858</v>
      </c>
      <c r="J86" s="13">
        <f t="shared" si="5"/>
        <v>588744.49545357935</v>
      </c>
      <c r="K86" s="13">
        <f t="shared" si="6"/>
        <v>127695.63033798883</v>
      </c>
      <c r="L86" s="13">
        <f t="shared" si="7"/>
        <v>586265.47301226936</v>
      </c>
      <c r="M86" s="21" t="s">
        <v>500</v>
      </c>
      <c r="N86" s="25">
        <v>1600</v>
      </c>
      <c r="O86" s="11">
        <v>-1500</v>
      </c>
      <c r="Q86" s="15" t="s">
        <v>499</v>
      </c>
      <c r="R86" s="30"/>
      <c r="S86" s="15" t="s">
        <v>803</v>
      </c>
      <c r="T86" s="30"/>
    </row>
    <row r="87" spans="1:20" x14ac:dyDescent="0.2">
      <c r="A87">
        <v>5</v>
      </c>
      <c r="B87" t="s">
        <v>143</v>
      </c>
      <c r="C87" t="s">
        <v>133</v>
      </c>
      <c r="D87" s="1" t="s">
        <v>180</v>
      </c>
      <c r="E87" s="2">
        <v>43770</v>
      </c>
      <c r="F87" s="1">
        <v>323.10000000000002</v>
      </c>
      <c r="G87">
        <v>126869</v>
      </c>
      <c r="H87">
        <v>587521</v>
      </c>
      <c r="I87" s="13">
        <f t="shared" si="4"/>
        <v>125908.32763947858</v>
      </c>
      <c r="J87" s="13">
        <f t="shared" si="5"/>
        <v>588800.49545357935</v>
      </c>
      <c r="K87" s="13">
        <f t="shared" si="6"/>
        <v>127100.16178675047</v>
      </c>
      <c r="L87" s="13">
        <f t="shared" si="7"/>
        <v>587213.12140648242</v>
      </c>
      <c r="M87" s="21" t="s">
        <v>939</v>
      </c>
      <c r="N87" s="25">
        <v>1600</v>
      </c>
      <c r="O87" s="11">
        <v>-385</v>
      </c>
      <c r="P87" t="s">
        <v>498</v>
      </c>
      <c r="Q87" s="15" t="s">
        <v>499</v>
      </c>
      <c r="R87" s="30" t="s">
        <v>500</v>
      </c>
      <c r="S87" s="15" t="s">
        <v>501</v>
      </c>
      <c r="T87" s="30"/>
    </row>
    <row r="88" spans="1:20" x14ac:dyDescent="0.2">
      <c r="A88">
        <v>5</v>
      </c>
      <c r="B88" t="s">
        <v>143</v>
      </c>
      <c r="C88" t="s">
        <v>133</v>
      </c>
      <c r="D88" s="1" t="s">
        <v>951</v>
      </c>
      <c r="E88" s="2">
        <v>43850</v>
      </c>
      <c r="F88" s="1">
        <v>323.10000000000002</v>
      </c>
      <c r="G88">
        <v>126939</v>
      </c>
      <c r="H88">
        <v>587573</v>
      </c>
      <c r="I88" s="13">
        <f t="shared" si="4"/>
        <v>125978.32763947858</v>
      </c>
      <c r="J88" s="13">
        <f t="shared" si="5"/>
        <v>588852.49545357935</v>
      </c>
      <c r="K88" s="13">
        <f t="shared" si="6"/>
        <v>127839.63033798883</v>
      </c>
      <c r="L88" s="13">
        <f t="shared" si="7"/>
        <v>586373.47301226936</v>
      </c>
      <c r="M88" s="21" t="s">
        <v>500</v>
      </c>
      <c r="N88" s="25">
        <v>1600</v>
      </c>
      <c r="O88" s="11">
        <v>-1500</v>
      </c>
      <c r="Q88" s="15" t="s">
        <v>499</v>
      </c>
      <c r="R88" s="30"/>
      <c r="S88" s="15" t="s">
        <v>803</v>
      </c>
      <c r="T88" s="30"/>
    </row>
    <row r="89" spans="1:20" x14ac:dyDescent="0.2">
      <c r="A89">
        <v>5</v>
      </c>
      <c r="B89" t="s">
        <v>143</v>
      </c>
      <c r="C89" t="s">
        <v>133</v>
      </c>
      <c r="D89" s="1" t="s">
        <v>181</v>
      </c>
      <c r="E89" s="2">
        <v>43950</v>
      </c>
      <c r="F89" s="1">
        <v>323.10000000000002</v>
      </c>
      <c r="G89">
        <v>127017</v>
      </c>
      <c r="H89">
        <v>587632</v>
      </c>
      <c r="I89" s="13">
        <f t="shared" si="4"/>
        <v>126056.32763947858</v>
      </c>
      <c r="J89" s="13">
        <f t="shared" si="5"/>
        <v>588911.49545357935</v>
      </c>
      <c r="K89" s="13">
        <f t="shared" si="6"/>
        <v>127242.15758449721</v>
      </c>
      <c r="L89" s="13">
        <f t="shared" si="7"/>
        <v>587332.11825306737</v>
      </c>
      <c r="M89" s="21" t="s">
        <v>939</v>
      </c>
      <c r="N89" s="25">
        <v>1600</v>
      </c>
      <c r="O89" s="11">
        <v>-375</v>
      </c>
      <c r="P89" t="s">
        <v>498</v>
      </c>
      <c r="Q89" s="15" t="s">
        <v>499</v>
      </c>
      <c r="R89" s="30" t="s">
        <v>500</v>
      </c>
      <c r="S89" s="15" t="s">
        <v>501</v>
      </c>
      <c r="T89" s="30"/>
    </row>
    <row r="90" spans="1:20" x14ac:dyDescent="0.2">
      <c r="A90">
        <v>5</v>
      </c>
      <c r="B90" t="s">
        <v>143</v>
      </c>
      <c r="C90" t="s">
        <v>133</v>
      </c>
      <c r="D90" s="1" t="s">
        <v>952</v>
      </c>
      <c r="E90" s="2">
        <v>44040</v>
      </c>
      <c r="F90" s="1">
        <v>324</v>
      </c>
      <c r="G90">
        <v>127089</v>
      </c>
      <c r="H90">
        <v>587686</v>
      </c>
      <c r="I90" s="13">
        <f t="shared" si="4"/>
        <v>126148.54359633205</v>
      </c>
      <c r="J90" s="13">
        <f t="shared" si="5"/>
        <v>588980.42719099997</v>
      </c>
      <c r="K90" s="13">
        <f t="shared" si="6"/>
        <v>127970.67787843871</v>
      </c>
      <c r="L90" s="13">
        <f t="shared" si="7"/>
        <v>586472.47450843756</v>
      </c>
      <c r="M90" s="21" t="s">
        <v>500</v>
      </c>
      <c r="N90" s="25">
        <v>1600</v>
      </c>
      <c r="O90" s="11">
        <v>-1500</v>
      </c>
      <c r="Q90" s="15" t="s">
        <v>499</v>
      </c>
      <c r="R90" s="30"/>
      <c r="S90" s="15" t="s">
        <v>803</v>
      </c>
    </row>
    <row r="91" spans="1:20" x14ac:dyDescent="0.2">
      <c r="A91">
        <v>5</v>
      </c>
      <c r="B91" t="s">
        <v>143</v>
      </c>
      <c r="C91" t="s">
        <v>133</v>
      </c>
      <c r="D91" s="1" t="s">
        <v>182</v>
      </c>
      <c r="E91" s="2">
        <v>44140</v>
      </c>
      <c r="F91" s="1">
        <v>323.10000000000002</v>
      </c>
      <c r="G91">
        <v>127164</v>
      </c>
      <c r="H91">
        <v>587743</v>
      </c>
      <c r="I91" s="13">
        <f t="shared" si="4"/>
        <v>126203.32763947858</v>
      </c>
      <c r="J91" s="13">
        <f t="shared" si="5"/>
        <v>589022.49545357935</v>
      </c>
      <c r="K91" s="13">
        <f t="shared" si="6"/>
        <v>127386.15548337057</v>
      </c>
      <c r="L91" s="13">
        <f t="shared" si="7"/>
        <v>587447.11667635979</v>
      </c>
      <c r="M91" s="21" t="s">
        <v>939</v>
      </c>
      <c r="N91" s="25">
        <v>1600</v>
      </c>
      <c r="O91" s="11">
        <v>-370</v>
      </c>
      <c r="P91" t="s">
        <v>498</v>
      </c>
      <c r="Q91" s="15" t="s">
        <v>499</v>
      </c>
      <c r="R91" s="30" t="s">
        <v>500</v>
      </c>
      <c r="S91" s="15" t="s">
        <v>501</v>
      </c>
      <c r="T91" s="30"/>
    </row>
    <row r="92" spans="1:20" x14ac:dyDescent="0.2">
      <c r="A92">
        <v>5</v>
      </c>
      <c r="B92" t="s">
        <v>143</v>
      </c>
      <c r="C92" t="s">
        <v>133</v>
      </c>
      <c r="D92" s="1" t="s">
        <v>953</v>
      </c>
      <c r="E92" s="2">
        <v>44230</v>
      </c>
      <c r="F92" s="1">
        <v>323.10000000000002</v>
      </c>
      <c r="G92">
        <v>127240</v>
      </c>
      <c r="H92">
        <v>587800</v>
      </c>
      <c r="I92" s="13">
        <f t="shared" si="4"/>
        <v>126279.32763947858</v>
      </c>
      <c r="J92" s="13">
        <f t="shared" si="5"/>
        <v>589079.49545357935</v>
      </c>
      <c r="K92" s="13">
        <f t="shared" si="6"/>
        <v>128140.63033798883</v>
      </c>
      <c r="L92" s="13">
        <f t="shared" si="7"/>
        <v>586600.47301226936</v>
      </c>
      <c r="M92" s="21" t="s">
        <v>500</v>
      </c>
      <c r="N92" s="25">
        <v>1600</v>
      </c>
      <c r="O92" s="11">
        <v>-1500</v>
      </c>
      <c r="Q92" s="15" t="s">
        <v>499</v>
      </c>
      <c r="R92" s="30"/>
      <c r="S92" s="15" t="s">
        <v>803</v>
      </c>
      <c r="T92" s="30"/>
    </row>
    <row r="93" spans="1:20" x14ac:dyDescent="0.2">
      <c r="A93">
        <v>5</v>
      </c>
      <c r="B93" t="s">
        <v>143</v>
      </c>
      <c r="C93" t="s">
        <v>133</v>
      </c>
      <c r="D93" s="1" t="s">
        <v>183</v>
      </c>
      <c r="E93" s="2">
        <v>44320</v>
      </c>
      <c r="F93" s="1">
        <v>323.10000000000002</v>
      </c>
      <c r="G93">
        <v>127311</v>
      </c>
      <c r="H93">
        <v>587854</v>
      </c>
      <c r="I93" s="13">
        <f t="shared" si="4"/>
        <v>126350.32763947858</v>
      </c>
      <c r="J93" s="13">
        <f t="shared" si="5"/>
        <v>589133.49545357935</v>
      </c>
      <c r="K93" s="13">
        <f t="shared" si="6"/>
        <v>127530.15338224395</v>
      </c>
      <c r="L93" s="13">
        <f t="shared" si="7"/>
        <v>587562.1150996522</v>
      </c>
      <c r="M93" s="21" t="s">
        <v>939</v>
      </c>
      <c r="N93" s="25">
        <v>1600</v>
      </c>
      <c r="O93" s="11">
        <v>-365</v>
      </c>
      <c r="P93" t="s">
        <v>498</v>
      </c>
      <c r="Q93" s="15" t="s">
        <v>499</v>
      </c>
      <c r="R93" s="30" t="s">
        <v>500</v>
      </c>
      <c r="S93" s="15" t="s">
        <v>501</v>
      </c>
      <c r="T93" s="30"/>
    </row>
    <row r="94" spans="1:20" x14ac:dyDescent="0.2">
      <c r="A94">
        <v>5</v>
      </c>
      <c r="B94" t="s">
        <v>143</v>
      </c>
      <c r="C94" t="s">
        <v>133</v>
      </c>
      <c r="D94" s="1" t="s">
        <v>954</v>
      </c>
      <c r="E94" s="2">
        <v>44420</v>
      </c>
      <c r="F94" s="1">
        <v>323.10000000000002</v>
      </c>
      <c r="G94">
        <v>127391</v>
      </c>
      <c r="H94">
        <v>587914</v>
      </c>
      <c r="I94" s="13">
        <f t="shared" si="4"/>
        <v>126430.32763947858</v>
      </c>
      <c r="J94" s="13">
        <f t="shared" si="5"/>
        <v>589193.49545357935</v>
      </c>
      <c r="K94" s="13">
        <f t="shared" si="6"/>
        <v>128291.63033798883</v>
      </c>
      <c r="L94" s="13">
        <f t="shared" si="7"/>
        <v>586714.47301226936</v>
      </c>
      <c r="M94" s="21" t="s">
        <v>500</v>
      </c>
      <c r="N94" s="25">
        <v>1600</v>
      </c>
      <c r="O94" s="11">
        <v>-1500</v>
      </c>
      <c r="Q94" s="15" t="s">
        <v>499</v>
      </c>
      <c r="R94" s="30"/>
      <c r="S94" s="15" t="s">
        <v>803</v>
      </c>
      <c r="T94" s="30"/>
    </row>
    <row r="95" spans="1:20" x14ac:dyDescent="0.2">
      <c r="A95">
        <v>5</v>
      </c>
      <c r="B95" t="s">
        <v>143</v>
      </c>
      <c r="C95" t="s">
        <v>133</v>
      </c>
      <c r="D95" s="1" t="s">
        <v>184</v>
      </c>
      <c r="E95" s="2">
        <v>44510</v>
      </c>
      <c r="F95" s="1">
        <v>323.10000000000002</v>
      </c>
      <c r="G95">
        <v>127463</v>
      </c>
      <c r="H95">
        <v>587968</v>
      </c>
      <c r="I95" s="13">
        <f t="shared" si="4"/>
        <v>126502.32763947858</v>
      </c>
      <c r="J95" s="13">
        <f t="shared" si="5"/>
        <v>589247.49545357935</v>
      </c>
      <c r="K95" s="13">
        <f t="shared" si="6"/>
        <v>127679.15128111732</v>
      </c>
      <c r="L95" s="13">
        <f t="shared" si="7"/>
        <v>587680.11352294462</v>
      </c>
      <c r="M95" s="21" t="s">
        <v>939</v>
      </c>
      <c r="N95" s="25">
        <v>1600</v>
      </c>
      <c r="O95" s="11">
        <v>-360</v>
      </c>
      <c r="P95" t="s">
        <v>498</v>
      </c>
      <c r="Q95" s="15" t="s">
        <v>499</v>
      </c>
      <c r="R95" s="30" t="s">
        <v>500</v>
      </c>
      <c r="S95" s="15" t="s">
        <v>501</v>
      </c>
      <c r="T95" s="30"/>
    </row>
    <row r="96" spans="1:20" x14ac:dyDescent="0.2">
      <c r="A96">
        <v>5</v>
      </c>
      <c r="B96" t="s">
        <v>143</v>
      </c>
      <c r="C96" t="s">
        <v>133</v>
      </c>
      <c r="D96" s="1" t="s">
        <v>962</v>
      </c>
      <c r="E96" s="2">
        <v>44610</v>
      </c>
      <c r="F96" s="1">
        <v>323.10000000000002</v>
      </c>
      <c r="G96">
        <v>127542</v>
      </c>
      <c r="H96">
        <v>588028</v>
      </c>
      <c r="I96" s="13">
        <f t="shared" si="4"/>
        <v>126581.32763947858</v>
      </c>
      <c r="J96" s="13">
        <f t="shared" si="5"/>
        <v>589307.49545357935</v>
      </c>
      <c r="K96" s="13">
        <f t="shared" si="6"/>
        <v>128442.63033798883</v>
      </c>
      <c r="L96" s="13">
        <f t="shared" si="7"/>
        <v>586828.47301226936</v>
      </c>
      <c r="M96" s="21" t="s">
        <v>500</v>
      </c>
      <c r="N96" s="25">
        <v>1600</v>
      </c>
      <c r="O96" s="11">
        <v>-1500</v>
      </c>
      <c r="Q96" s="15" t="s">
        <v>499</v>
      </c>
      <c r="R96" s="30"/>
      <c r="S96" s="15" t="s">
        <v>803</v>
      </c>
      <c r="T96" s="30"/>
    </row>
    <row r="97" spans="1:20" x14ac:dyDescent="0.2">
      <c r="A97">
        <v>5</v>
      </c>
      <c r="B97" t="s">
        <v>143</v>
      </c>
      <c r="C97" t="s">
        <v>133</v>
      </c>
      <c r="D97" s="1" t="s">
        <v>185</v>
      </c>
      <c r="E97" s="2">
        <v>44670</v>
      </c>
      <c r="F97" s="1">
        <v>323.10000000000002</v>
      </c>
      <c r="G97">
        <v>127587</v>
      </c>
      <c r="H97">
        <v>588061</v>
      </c>
      <c r="I97" s="13">
        <f t="shared" si="4"/>
        <v>126626.32763947858</v>
      </c>
      <c r="J97" s="13">
        <f t="shared" si="5"/>
        <v>589340.49545357935</v>
      </c>
      <c r="K97" s="13">
        <f t="shared" si="6"/>
        <v>127800.14917999069</v>
      </c>
      <c r="L97" s="13">
        <f t="shared" si="7"/>
        <v>587777.11194623704</v>
      </c>
      <c r="M97" s="21" t="s">
        <v>939</v>
      </c>
      <c r="N97" s="25">
        <v>1600</v>
      </c>
      <c r="O97" s="11">
        <v>-355</v>
      </c>
      <c r="P97" t="s">
        <v>498</v>
      </c>
      <c r="Q97" s="15" t="s">
        <v>499</v>
      </c>
      <c r="R97" s="30" t="s">
        <v>500</v>
      </c>
      <c r="S97" s="15" t="s">
        <v>501</v>
      </c>
      <c r="T97" s="30"/>
    </row>
    <row r="98" spans="1:20" x14ac:dyDescent="0.2">
      <c r="A98">
        <v>5</v>
      </c>
      <c r="B98" t="s">
        <v>143</v>
      </c>
      <c r="C98" t="s">
        <v>133</v>
      </c>
      <c r="D98" s="1" t="s">
        <v>955</v>
      </c>
      <c r="E98" s="2">
        <v>44780</v>
      </c>
      <c r="F98" s="1">
        <v>323.10000000000002</v>
      </c>
      <c r="G98">
        <v>127678</v>
      </c>
      <c r="H98">
        <v>588130</v>
      </c>
      <c r="I98" s="13">
        <f t="shared" si="4"/>
        <v>126717.32763947858</v>
      </c>
      <c r="J98" s="13">
        <f t="shared" si="5"/>
        <v>589409.49545357935</v>
      </c>
      <c r="K98" s="13">
        <f t="shared" si="6"/>
        <v>128578.63033798883</v>
      </c>
      <c r="L98" s="13">
        <f t="shared" si="7"/>
        <v>586930.47301226936</v>
      </c>
      <c r="M98" s="21" t="s">
        <v>500</v>
      </c>
      <c r="N98" s="25">
        <v>1600</v>
      </c>
      <c r="O98" s="11">
        <v>-1500</v>
      </c>
      <c r="Q98" s="15" t="s">
        <v>499</v>
      </c>
      <c r="R98" s="30"/>
      <c r="S98" s="15" t="s">
        <v>803</v>
      </c>
      <c r="T98" s="30"/>
    </row>
    <row r="99" spans="1:20" ht="12.75" customHeight="1" x14ac:dyDescent="0.2">
      <c r="A99">
        <v>5</v>
      </c>
      <c r="B99" t="s">
        <v>143</v>
      </c>
      <c r="C99" t="s">
        <v>133</v>
      </c>
      <c r="D99" s="1" t="s">
        <v>186</v>
      </c>
      <c r="E99" s="2">
        <v>44850</v>
      </c>
      <c r="F99" s="1">
        <v>323.10000000000002</v>
      </c>
      <c r="G99">
        <v>127734</v>
      </c>
      <c r="H99">
        <v>588172</v>
      </c>
      <c r="I99" s="13">
        <f t="shared" si="4"/>
        <v>126773.32763947858</v>
      </c>
      <c r="J99" s="13">
        <f t="shared" si="5"/>
        <v>589451.49545357935</v>
      </c>
      <c r="K99" s="13">
        <f t="shared" si="6"/>
        <v>127944.14707886406</v>
      </c>
      <c r="L99" s="13">
        <f t="shared" si="7"/>
        <v>587892.11036952958</v>
      </c>
      <c r="M99" s="21" t="s">
        <v>939</v>
      </c>
      <c r="N99" s="25">
        <v>1600</v>
      </c>
      <c r="O99" s="11">
        <v>-350</v>
      </c>
      <c r="P99" t="s">
        <v>498</v>
      </c>
      <c r="Q99" s="15" t="s">
        <v>499</v>
      </c>
      <c r="R99" s="30" t="s">
        <v>500</v>
      </c>
      <c r="S99" s="15" t="s">
        <v>501</v>
      </c>
      <c r="T99" s="30"/>
    </row>
    <row r="100" spans="1:20" ht="12.75" customHeight="1" x14ac:dyDescent="0.2">
      <c r="A100">
        <v>5</v>
      </c>
      <c r="B100" t="s">
        <v>143</v>
      </c>
      <c r="C100" t="s">
        <v>133</v>
      </c>
      <c r="D100" s="1" t="s">
        <v>963</v>
      </c>
      <c r="E100" s="2">
        <v>44920</v>
      </c>
      <c r="F100" s="1">
        <v>323.10000000000002</v>
      </c>
      <c r="G100">
        <v>127790</v>
      </c>
      <c r="H100">
        <v>588215</v>
      </c>
      <c r="I100" s="13">
        <f t="shared" si="4"/>
        <v>126829.32763947858</v>
      </c>
      <c r="J100" s="13">
        <f t="shared" si="5"/>
        <v>589494.49545357935</v>
      </c>
      <c r="K100" s="13">
        <f t="shared" si="6"/>
        <v>128690.63033798883</v>
      </c>
      <c r="L100" s="13">
        <f t="shared" si="7"/>
        <v>587015.47301226936</v>
      </c>
      <c r="M100" s="21" t="s">
        <v>500</v>
      </c>
      <c r="N100" s="25">
        <v>1600</v>
      </c>
      <c r="O100" s="11">
        <v>-1500</v>
      </c>
      <c r="Q100" s="15" t="s">
        <v>499</v>
      </c>
      <c r="R100" s="30"/>
      <c r="S100" s="15" t="s">
        <v>803</v>
      </c>
      <c r="T100" s="30"/>
    </row>
    <row r="101" spans="1:20" x14ac:dyDescent="0.2">
      <c r="A101">
        <v>5</v>
      </c>
      <c r="B101" t="s">
        <v>143</v>
      </c>
      <c r="C101" t="s">
        <v>133</v>
      </c>
      <c r="D101" s="1" t="s">
        <v>187</v>
      </c>
      <c r="E101" s="2">
        <v>45000</v>
      </c>
      <c r="F101" s="1">
        <v>323.10000000000002</v>
      </c>
      <c r="G101">
        <v>127854</v>
      </c>
      <c r="H101">
        <v>588263</v>
      </c>
      <c r="I101" s="13">
        <f t="shared" si="4"/>
        <v>126893.32763947858</v>
      </c>
      <c r="J101" s="13">
        <f t="shared" si="5"/>
        <v>589542.49545357935</v>
      </c>
      <c r="K101" s="13">
        <f t="shared" si="6"/>
        <v>128061.14497773744</v>
      </c>
      <c r="L101" s="13">
        <f t="shared" si="7"/>
        <v>587987.10879282199</v>
      </c>
      <c r="M101" s="21" t="s">
        <v>939</v>
      </c>
      <c r="N101" s="25">
        <v>1600</v>
      </c>
      <c r="O101" s="11">
        <v>-345</v>
      </c>
      <c r="P101" t="s">
        <v>498</v>
      </c>
      <c r="Q101" s="15" t="s">
        <v>499</v>
      </c>
      <c r="R101" s="30" t="s">
        <v>500</v>
      </c>
      <c r="S101" s="15" t="s">
        <v>501</v>
      </c>
      <c r="T101" s="30"/>
    </row>
    <row r="102" spans="1:20" x14ac:dyDescent="0.2">
      <c r="A102">
        <v>5</v>
      </c>
      <c r="B102" t="s">
        <v>143</v>
      </c>
      <c r="C102" t="s">
        <v>133</v>
      </c>
      <c r="D102" s="1" t="s">
        <v>956</v>
      </c>
      <c r="E102" s="2">
        <v>45100</v>
      </c>
      <c r="F102" s="1">
        <v>326.7</v>
      </c>
      <c r="G102">
        <v>127938</v>
      </c>
      <c r="H102">
        <v>588317</v>
      </c>
      <c r="I102" s="13">
        <f t="shared" si="4"/>
        <v>127059.56349120299</v>
      </c>
      <c r="J102" s="13">
        <f t="shared" si="5"/>
        <v>589654.29177818925</v>
      </c>
      <c r="K102" s="13">
        <f t="shared" si="6"/>
        <v>128761.5342269972</v>
      </c>
      <c r="L102" s="13">
        <f t="shared" si="7"/>
        <v>587063.28895794763</v>
      </c>
      <c r="M102" s="21" t="s">
        <v>500</v>
      </c>
      <c r="N102" s="25">
        <v>1600</v>
      </c>
      <c r="O102" s="11">
        <v>-1500</v>
      </c>
      <c r="Q102" s="15" t="s">
        <v>499</v>
      </c>
      <c r="R102" s="30"/>
      <c r="S102" s="15" t="s">
        <v>803</v>
      </c>
    </row>
    <row r="103" spans="1:20" x14ac:dyDescent="0.2">
      <c r="A103">
        <v>5</v>
      </c>
      <c r="B103" t="s">
        <v>143</v>
      </c>
      <c r="C103" t="s">
        <v>133</v>
      </c>
      <c r="D103" s="1" t="s">
        <v>188</v>
      </c>
      <c r="E103" s="2">
        <v>45190</v>
      </c>
      <c r="F103" s="1">
        <v>326.7</v>
      </c>
      <c r="G103">
        <v>128008</v>
      </c>
      <c r="H103">
        <v>588364</v>
      </c>
      <c r="I103" s="13">
        <f t="shared" si="4"/>
        <v>127129.56349120299</v>
      </c>
      <c r="J103" s="13">
        <f t="shared" si="5"/>
        <v>589701.29177818925</v>
      </c>
      <c r="K103" s="13">
        <f t="shared" si="6"/>
        <v>128197.41287220936</v>
      </c>
      <c r="L103" s="13">
        <f t="shared" si="7"/>
        <v>588075.6464603279</v>
      </c>
      <c r="M103" s="21" t="s">
        <v>939</v>
      </c>
      <c r="N103" s="25">
        <v>1600</v>
      </c>
      <c r="O103" s="11">
        <v>-345</v>
      </c>
      <c r="P103" t="s">
        <v>498</v>
      </c>
      <c r="Q103" s="15" t="s">
        <v>499</v>
      </c>
      <c r="R103" s="30" t="s">
        <v>500</v>
      </c>
      <c r="S103" s="15" t="s">
        <v>501</v>
      </c>
      <c r="T103" s="30"/>
    </row>
    <row r="104" spans="1:20" x14ac:dyDescent="0.2">
      <c r="A104">
        <v>5</v>
      </c>
      <c r="B104" t="s">
        <v>143</v>
      </c>
      <c r="C104" t="s">
        <v>133</v>
      </c>
      <c r="D104" s="1" t="s">
        <v>957</v>
      </c>
      <c r="E104" s="2">
        <v>45280</v>
      </c>
      <c r="F104" s="1">
        <v>326.7</v>
      </c>
      <c r="G104">
        <v>128088</v>
      </c>
      <c r="H104">
        <v>588416</v>
      </c>
      <c r="I104" s="13">
        <f t="shared" si="4"/>
        <v>127209.56349120299</v>
      </c>
      <c r="J104" s="13">
        <f t="shared" si="5"/>
        <v>589753.29177818925</v>
      </c>
      <c r="K104" s="13">
        <f t="shared" si="6"/>
        <v>128911.5342269972</v>
      </c>
      <c r="L104" s="13">
        <f t="shared" si="7"/>
        <v>587162.28895794763</v>
      </c>
      <c r="M104" s="21" t="s">
        <v>500</v>
      </c>
      <c r="N104" s="25">
        <v>1600</v>
      </c>
      <c r="O104" s="11">
        <v>-1500</v>
      </c>
      <c r="Q104" s="15" t="s">
        <v>499</v>
      </c>
      <c r="R104" s="30"/>
      <c r="S104" s="15" t="s">
        <v>803</v>
      </c>
      <c r="T104" s="30"/>
    </row>
    <row r="105" spans="1:20" x14ac:dyDescent="0.2">
      <c r="A105">
        <v>5</v>
      </c>
      <c r="B105" t="s">
        <v>143</v>
      </c>
      <c r="C105" t="s">
        <v>133</v>
      </c>
      <c r="D105" s="1" t="s">
        <v>189</v>
      </c>
      <c r="E105" s="2">
        <v>45370</v>
      </c>
      <c r="F105" s="1">
        <v>326.7</v>
      </c>
      <c r="G105">
        <v>128163</v>
      </c>
      <c r="H105">
        <v>588465</v>
      </c>
      <c r="I105" s="13">
        <f t="shared" si="4"/>
        <v>127284.56349120299</v>
      </c>
      <c r="J105" s="13">
        <f t="shared" si="5"/>
        <v>589802.29177818925</v>
      </c>
      <c r="K105" s="13">
        <f t="shared" si="6"/>
        <v>128346.92264402937</v>
      </c>
      <c r="L105" s="13">
        <f t="shared" si="7"/>
        <v>588185.00453394162</v>
      </c>
      <c r="M105" s="21" t="s">
        <v>939</v>
      </c>
      <c r="N105" s="25">
        <v>1600</v>
      </c>
      <c r="O105" s="11">
        <v>-335</v>
      </c>
      <c r="P105" t="s">
        <v>498</v>
      </c>
      <c r="Q105" s="15" t="s">
        <v>499</v>
      </c>
      <c r="R105" s="30" t="s">
        <v>500</v>
      </c>
      <c r="S105" s="15" t="s">
        <v>501</v>
      </c>
      <c r="T105" s="30"/>
    </row>
    <row r="106" spans="1:20" x14ac:dyDescent="0.2">
      <c r="A106">
        <v>5</v>
      </c>
      <c r="B106" t="s">
        <v>143</v>
      </c>
      <c r="C106" t="s">
        <v>133</v>
      </c>
      <c r="D106" s="1" t="s">
        <v>958</v>
      </c>
      <c r="E106" s="2">
        <v>45460</v>
      </c>
      <c r="F106" s="1">
        <v>326.7</v>
      </c>
      <c r="G106">
        <v>128239</v>
      </c>
      <c r="H106">
        <v>588514</v>
      </c>
      <c r="I106" s="13">
        <f t="shared" si="4"/>
        <v>127360.56349120299</v>
      </c>
      <c r="J106" s="13">
        <f t="shared" si="5"/>
        <v>589851.29177818925</v>
      </c>
      <c r="K106" s="13">
        <f t="shared" si="6"/>
        <v>129062.5342269972</v>
      </c>
      <c r="L106" s="13">
        <f t="shared" si="7"/>
        <v>587260.28895794763</v>
      </c>
      <c r="M106" s="21" t="s">
        <v>500</v>
      </c>
      <c r="N106" s="25">
        <v>1600</v>
      </c>
      <c r="O106" s="11">
        <v>-1500</v>
      </c>
      <c r="Q106" s="15" t="s">
        <v>499</v>
      </c>
      <c r="R106" s="30"/>
      <c r="S106" s="15" t="s">
        <v>803</v>
      </c>
      <c r="T106" s="30"/>
    </row>
    <row r="107" spans="1:20" x14ac:dyDescent="0.2">
      <c r="A107">
        <v>5</v>
      </c>
      <c r="B107" t="s">
        <v>143</v>
      </c>
      <c r="C107" t="s">
        <v>133</v>
      </c>
      <c r="D107" s="1" t="s">
        <v>190</v>
      </c>
      <c r="E107" s="2">
        <v>45540</v>
      </c>
      <c r="F107" s="1">
        <v>326.7</v>
      </c>
      <c r="G107">
        <v>128305</v>
      </c>
      <c r="H107">
        <v>588558</v>
      </c>
      <c r="I107" s="13">
        <f t="shared" si="4"/>
        <v>127426.56349120299</v>
      </c>
      <c r="J107" s="13">
        <f t="shared" si="5"/>
        <v>589895.29177818925</v>
      </c>
      <c r="K107" s="13">
        <f t="shared" si="6"/>
        <v>128499.90310038933</v>
      </c>
      <c r="L107" s="13">
        <f t="shared" si="7"/>
        <v>588261.2883867143</v>
      </c>
      <c r="M107" s="21" t="s">
        <v>939</v>
      </c>
      <c r="N107" s="25">
        <v>1600</v>
      </c>
      <c r="O107" s="11">
        <v>-355</v>
      </c>
      <c r="P107" t="s">
        <v>498</v>
      </c>
      <c r="Q107" s="15" t="s">
        <v>499</v>
      </c>
      <c r="R107" s="30" t="s">
        <v>500</v>
      </c>
      <c r="S107" s="15" t="s">
        <v>501</v>
      </c>
      <c r="T107" s="30"/>
    </row>
    <row r="108" spans="1:20" x14ac:dyDescent="0.2">
      <c r="A108">
        <v>5</v>
      </c>
      <c r="B108" t="s">
        <v>143</v>
      </c>
      <c r="C108" t="s">
        <v>133</v>
      </c>
      <c r="D108" s="1" t="s">
        <v>959</v>
      </c>
      <c r="E108" s="2">
        <v>45640</v>
      </c>
      <c r="F108" s="1">
        <v>326.7</v>
      </c>
      <c r="G108">
        <v>128390</v>
      </c>
      <c r="H108">
        <v>588613</v>
      </c>
      <c r="I108" s="13">
        <f t="shared" si="4"/>
        <v>127511.56349120299</v>
      </c>
      <c r="J108" s="13">
        <f t="shared" si="5"/>
        <v>589950.29177818925</v>
      </c>
      <c r="K108" s="13">
        <f t="shared" si="6"/>
        <v>129213.5342269972</v>
      </c>
      <c r="L108" s="13">
        <f t="shared" si="7"/>
        <v>587359.28895794763</v>
      </c>
      <c r="M108" s="21" t="s">
        <v>500</v>
      </c>
      <c r="N108" s="25">
        <v>1600</v>
      </c>
      <c r="O108" s="11">
        <v>-1500</v>
      </c>
      <c r="Q108" s="15" t="s">
        <v>499</v>
      </c>
      <c r="R108" s="30"/>
      <c r="S108" s="15" t="s">
        <v>803</v>
      </c>
      <c r="T108" s="30"/>
    </row>
    <row r="109" spans="1:20" x14ac:dyDescent="0.2">
      <c r="A109">
        <v>5</v>
      </c>
      <c r="B109" t="s">
        <v>143</v>
      </c>
      <c r="C109" t="s">
        <v>133</v>
      </c>
      <c r="D109" s="1" t="s">
        <v>191</v>
      </c>
      <c r="E109" s="2">
        <v>45720</v>
      </c>
      <c r="F109" s="1">
        <v>326.7</v>
      </c>
      <c r="G109">
        <v>128455</v>
      </c>
      <c r="H109">
        <v>588657</v>
      </c>
      <c r="I109" s="13">
        <f t="shared" si="4"/>
        <v>127576.56349120299</v>
      </c>
      <c r="J109" s="13">
        <f t="shared" si="5"/>
        <v>589994.29177818925</v>
      </c>
      <c r="K109" s="13">
        <f t="shared" si="6"/>
        <v>128652.64821447933</v>
      </c>
      <c r="L109" s="13">
        <f t="shared" si="7"/>
        <v>588356.10934990738</v>
      </c>
      <c r="M109" s="21" t="s">
        <v>939</v>
      </c>
      <c r="N109" s="25">
        <v>1600</v>
      </c>
      <c r="O109" s="11">
        <v>-360</v>
      </c>
      <c r="P109" t="s">
        <v>498</v>
      </c>
      <c r="Q109" s="15" t="s">
        <v>499</v>
      </c>
      <c r="R109" s="30" t="s">
        <v>500</v>
      </c>
      <c r="S109" s="15" t="s">
        <v>501</v>
      </c>
      <c r="T109" s="30"/>
    </row>
    <row r="110" spans="1:20" x14ac:dyDescent="0.2">
      <c r="A110">
        <v>5</v>
      </c>
      <c r="B110" t="s">
        <v>143</v>
      </c>
      <c r="C110" t="s">
        <v>133</v>
      </c>
      <c r="D110" s="1" t="s">
        <v>960</v>
      </c>
      <c r="E110" s="2">
        <v>45820</v>
      </c>
      <c r="F110" s="1">
        <v>326.7</v>
      </c>
      <c r="G110">
        <v>128540</v>
      </c>
      <c r="H110">
        <v>588711</v>
      </c>
      <c r="I110" s="13">
        <f t="shared" si="4"/>
        <v>127661.56349120299</v>
      </c>
      <c r="J110" s="13">
        <f t="shared" si="5"/>
        <v>590048.29177818925</v>
      </c>
      <c r="K110" s="13">
        <f t="shared" si="6"/>
        <v>129363.5342269972</v>
      </c>
      <c r="L110" s="13">
        <f t="shared" si="7"/>
        <v>587457.28895794763</v>
      </c>
      <c r="M110" s="21" t="s">
        <v>500</v>
      </c>
      <c r="N110" s="25">
        <v>1600</v>
      </c>
      <c r="O110" s="11">
        <v>-1500</v>
      </c>
      <c r="Q110" s="15" t="s">
        <v>499</v>
      </c>
      <c r="R110" s="30"/>
      <c r="S110" s="15" t="s">
        <v>803</v>
      </c>
      <c r="T110" s="30"/>
    </row>
    <row r="111" spans="1:20" ht="12.75" customHeight="1" x14ac:dyDescent="0.2">
      <c r="A111">
        <v>5</v>
      </c>
      <c r="B111" t="s">
        <v>143</v>
      </c>
      <c r="C111" t="s">
        <v>133</v>
      </c>
      <c r="D111" s="1" t="s">
        <v>192</v>
      </c>
      <c r="E111" s="2">
        <v>45910</v>
      </c>
      <c r="F111" s="1">
        <v>326.7</v>
      </c>
      <c r="G111">
        <v>128614</v>
      </c>
      <c r="H111">
        <v>588760</v>
      </c>
      <c r="I111" s="13">
        <f t="shared" si="4"/>
        <v>127735.56349120299</v>
      </c>
      <c r="J111" s="13">
        <f t="shared" si="5"/>
        <v>590097.29177818925</v>
      </c>
      <c r="K111" s="13">
        <f t="shared" si="6"/>
        <v>128811.64821447933</v>
      </c>
      <c r="L111" s="13">
        <f t="shared" si="7"/>
        <v>588459.10934990738</v>
      </c>
      <c r="M111" s="21" t="s">
        <v>939</v>
      </c>
      <c r="N111" s="25">
        <v>1600</v>
      </c>
      <c r="O111" s="11">
        <v>-360</v>
      </c>
      <c r="P111" t="s">
        <v>498</v>
      </c>
      <c r="Q111" s="15" t="s">
        <v>499</v>
      </c>
      <c r="R111" s="30" t="s">
        <v>500</v>
      </c>
      <c r="S111" s="15" t="s">
        <v>501</v>
      </c>
      <c r="T111" s="30"/>
    </row>
    <row r="112" spans="1:20" x14ac:dyDescent="0.2">
      <c r="A112">
        <v>5</v>
      </c>
      <c r="B112" t="s">
        <v>143</v>
      </c>
      <c r="C112" t="s">
        <v>133</v>
      </c>
      <c r="D112" s="1" t="s">
        <v>961</v>
      </c>
      <c r="E112" s="2">
        <v>46000</v>
      </c>
      <c r="F112" s="1">
        <v>326.7</v>
      </c>
      <c r="G112">
        <v>128691</v>
      </c>
      <c r="H112">
        <v>588810</v>
      </c>
      <c r="I112" s="13">
        <f t="shared" si="4"/>
        <v>127812.56349120299</v>
      </c>
      <c r="J112" s="13">
        <f t="shared" si="5"/>
        <v>590147.29177818925</v>
      </c>
      <c r="K112" s="13">
        <f t="shared" si="6"/>
        <v>129514.5342269972</v>
      </c>
      <c r="L112" s="13">
        <f t="shared" si="7"/>
        <v>587556.28895794763</v>
      </c>
      <c r="M112" s="21" t="s">
        <v>500</v>
      </c>
      <c r="N112" s="25">
        <v>1600</v>
      </c>
      <c r="O112" s="11">
        <v>-1500</v>
      </c>
      <c r="Q112" s="15" t="s">
        <v>499</v>
      </c>
      <c r="R112" s="30"/>
      <c r="S112" s="15" t="s">
        <v>803</v>
      </c>
    </row>
    <row r="113" spans="1:20" ht="12.75" customHeight="1" x14ac:dyDescent="0.2">
      <c r="A113">
        <v>5</v>
      </c>
      <c r="B113" t="s">
        <v>143</v>
      </c>
      <c r="C113" t="s">
        <v>133</v>
      </c>
      <c r="D113" s="1" t="s">
        <v>193</v>
      </c>
      <c r="E113" s="2">
        <v>46090</v>
      </c>
      <c r="F113" s="1">
        <v>326.7</v>
      </c>
      <c r="G113">
        <v>128767</v>
      </c>
      <c r="H113">
        <v>588861</v>
      </c>
      <c r="I113" s="13">
        <f t="shared" si="4"/>
        <v>127888.56349120299</v>
      </c>
      <c r="J113" s="13">
        <f t="shared" si="5"/>
        <v>590198.29177818925</v>
      </c>
      <c r="K113" s="13">
        <f t="shared" si="6"/>
        <v>128967.39332856932</v>
      </c>
      <c r="L113" s="13">
        <f t="shared" si="7"/>
        <v>588555.93031310057</v>
      </c>
      <c r="M113" s="21" t="s">
        <v>939</v>
      </c>
      <c r="N113" s="25">
        <v>1600</v>
      </c>
      <c r="O113" s="11">
        <v>-365</v>
      </c>
      <c r="P113" t="s">
        <v>498</v>
      </c>
      <c r="Q113" s="15" t="s">
        <v>499</v>
      </c>
      <c r="R113" s="30" t="s">
        <v>500</v>
      </c>
      <c r="S113" s="15" t="s">
        <v>501</v>
      </c>
      <c r="T113" s="30"/>
    </row>
    <row r="114" spans="1:20" x14ac:dyDescent="0.2">
      <c r="A114">
        <v>5</v>
      </c>
      <c r="B114" t="s">
        <v>143</v>
      </c>
      <c r="C114" t="s">
        <v>133</v>
      </c>
      <c r="D114" s="1" t="s">
        <v>194</v>
      </c>
      <c r="E114" s="2">
        <v>46270</v>
      </c>
      <c r="F114" s="1">
        <v>326.7</v>
      </c>
      <c r="G114">
        <v>128917</v>
      </c>
      <c r="H114">
        <v>588959</v>
      </c>
      <c r="I114" s="13">
        <f t="shared" si="4"/>
        <v>128038.56349120299</v>
      </c>
      <c r="J114" s="13">
        <f t="shared" si="5"/>
        <v>590296.29177818925</v>
      </c>
      <c r="K114" s="13">
        <f t="shared" si="6"/>
        <v>129120.13844265931</v>
      </c>
      <c r="L114" s="13">
        <f t="shared" si="7"/>
        <v>588649.75127629377</v>
      </c>
      <c r="M114" s="21" t="s">
        <v>939</v>
      </c>
      <c r="N114" s="25">
        <v>1600</v>
      </c>
      <c r="O114" s="11">
        <v>-370</v>
      </c>
      <c r="P114" t="s">
        <v>498</v>
      </c>
      <c r="Q114" s="15" t="s">
        <v>499</v>
      </c>
      <c r="R114" s="30" t="s">
        <v>500</v>
      </c>
      <c r="S114" s="15" t="s">
        <v>501</v>
      </c>
      <c r="T114" s="30"/>
    </row>
    <row r="115" spans="1:20" ht="12.75" customHeight="1" x14ac:dyDescent="0.2">
      <c r="A115">
        <v>5</v>
      </c>
      <c r="B115" t="s">
        <v>143</v>
      </c>
      <c r="C115" t="s">
        <v>133</v>
      </c>
      <c r="D115" s="1" t="s">
        <v>195</v>
      </c>
      <c r="E115" s="2">
        <v>46450</v>
      </c>
      <c r="F115" s="1">
        <v>326.7</v>
      </c>
      <c r="G115">
        <v>129068</v>
      </c>
      <c r="H115">
        <v>589058</v>
      </c>
      <c r="I115" s="13">
        <f t="shared" si="4"/>
        <v>128189.56349120299</v>
      </c>
      <c r="J115" s="13">
        <f t="shared" si="5"/>
        <v>590395.29177818925</v>
      </c>
      <c r="K115" s="13">
        <f t="shared" si="6"/>
        <v>129271.13844265931</v>
      </c>
      <c r="L115" s="13">
        <f t="shared" si="7"/>
        <v>588748.75127629377</v>
      </c>
      <c r="M115" s="21" t="s">
        <v>939</v>
      </c>
      <c r="N115" s="25">
        <v>1600</v>
      </c>
      <c r="O115" s="11">
        <v>-370</v>
      </c>
      <c r="P115" t="s">
        <v>498</v>
      </c>
      <c r="Q115" s="15" t="s">
        <v>499</v>
      </c>
      <c r="R115" s="30" t="s">
        <v>500</v>
      </c>
      <c r="S115" s="15" t="s">
        <v>501</v>
      </c>
      <c r="T115" s="30"/>
    </row>
    <row r="116" spans="1:20" x14ac:dyDescent="0.2">
      <c r="A116">
        <v>5</v>
      </c>
      <c r="B116" t="s">
        <v>143</v>
      </c>
      <c r="C116" t="s">
        <v>133</v>
      </c>
      <c r="D116" s="1" t="s">
        <v>196</v>
      </c>
      <c r="E116" s="2">
        <v>46630</v>
      </c>
      <c r="F116" s="1">
        <v>326.7</v>
      </c>
      <c r="G116">
        <v>129214</v>
      </c>
      <c r="H116">
        <v>589154</v>
      </c>
      <c r="I116" s="13">
        <f t="shared" si="4"/>
        <v>128335.56349120299</v>
      </c>
      <c r="J116" s="13">
        <f t="shared" si="5"/>
        <v>590491.29177818925</v>
      </c>
      <c r="K116" s="13">
        <f t="shared" si="6"/>
        <v>129419.88355674929</v>
      </c>
      <c r="L116" s="13">
        <f t="shared" si="7"/>
        <v>588840.57223948685</v>
      </c>
      <c r="M116" s="21" t="s">
        <v>939</v>
      </c>
      <c r="N116" s="25">
        <v>1600</v>
      </c>
      <c r="O116" s="11">
        <v>-375</v>
      </c>
      <c r="P116" t="s">
        <v>498</v>
      </c>
      <c r="Q116" s="15" t="s">
        <v>499</v>
      </c>
      <c r="R116" s="30" t="s">
        <v>500</v>
      </c>
      <c r="S116" s="15" t="s">
        <v>501</v>
      </c>
      <c r="T116" s="30"/>
    </row>
    <row r="117" spans="1:20" ht="12.75" customHeight="1" x14ac:dyDescent="0.2">
      <c r="A117">
        <v>5</v>
      </c>
      <c r="B117" t="s">
        <v>143</v>
      </c>
      <c r="C117" t="s">
        <v>133</v>
      </c>
      <c r="D117" s="1" t="s">
        <v>197</v>
      </c>
      <c r="E117" s="2">
        <v>46810</v>
      </c>
      <c r="F117" s="1">
        <v>326.7</v>
      </c>
      <c r="G117">
        <v>129364</v>
      </c>
      <c r="H117">
        <v>589253</v>
      </c>
      <c r="I117" s="13">
        <f t="shared" si="4"/>
        <v>128485.56349120299</v>
      </c>
      <c r="J117" s="13">
        <f t="shared" si="5"/>
        <v>590590.29177818925</v>
      </c>
      <c r="K117" s="13">
        <f t="shared" si="6"/>
        <v>129572.62867083929</v>
      </c>
      <c r="L117" s="13">
        <f t="shared" si="7"/>
        <v>588935.39320268005</v>
      </c>
      <c r="M117" s="21" t="s">
        <v>939</v>
      </c>
      <c r="N117" s="25">
        <v>1600</v>
      </c>
      <c r="O117" s="11">
        <v>-380</v>
      </c>
      <c r="P117" t="s">
        <v>498</v>
      </c>
      <c r="Q117" s="15" t="s">
        <v>499</v>
      </c>
      <c r="R117" s="30" t="s">
        <v>500</v>
      </c>
      <c r="S117" s="15" t="s">
        <v>501</v>
      </c>
      <c r="T117" s="30"/>
    </row>
    <row r="118" spans="1:20" x14ac:dyDescent="0.2">
      <c r="A118">
        <v>5</v>
      </c>
      <c r="B118" t="s">
        <v>143</v>
      </c>
      <c r="C118" t="s">
        <v>133</v>
      </c>
      <c r="D118" s="1" t="s">
        <v>198</v>
      </c>
      <c r="E118" s="2">
        <v>47000</v>
      </c>
      <c r="F118" s="1">
        <v>324.89999999999998</v>
      </c>
      <c r="G118">
        <v>129527</v>
      </c>
      <c r="H118">
        <v>589360</v>
      </c>
      <c r="I118" s="13">
        <f t="shared" si="4"/>
        <v>128606.99159673076</v>
      </c>
      <c r="J118" s="13">
        <f t="shared" si="5"/>
        <v>590669.03954788006</v>
      </c>
      <c r="K118" s="13">
        <f t="shared" si="6"/>
        <v>129748.37702203666</v>
      </c>
      <c r="L118" s="13">
        <f t="shared" si="7"/>
        <v>589045.01235879131</v>
      </c>
      <c r="M118" s="21" t="s">
        <v>939</v>
      </c>
      <c r="N118" s="25">
        <v>1600</v>
      </c>
      <c r="O118" s="11">
        <v>-385</v>
      </c>
      <c r="P118" t="s">
        <v>498</v>
      </c>
      <c r="Q118" s="15" t="s">
        <v>499</v>
      </c>
      <c r="R118" s="30" t="s">
        <v>500</v>
      </c>
      <c r="S118" s="15" t="s">
        <v>501</v>
      </c>
      <c r="T118" s="30"/>
    </row>
    <row r="119" spans="1:20" x14ac:dyDescent="0.2">
      <c r="A119">
        <v>5</v>
      </c>
      <c r="B119" t="s">
        <v>143</v>
      </c>
      <c r="C119" t="s">
        <v>133</v>
      </c>
      <c r="D119" s="1" t="s">
        <v>199</v>
      </c>
      <c r="E119" s="2">
        <v>47180</v>
      </c>
      <c r="F119" s="1">
        <v>331.2</v>
      </c>
      <c r="G119">
        <v>129680</v>
      </c>
      <c r="H119">
        <v>589444</v>
      </c>
      <c r="I119" s="13">
        <f t="shared" si="4"/>
        <v>128909.19412143725</v>
      </c>
      <c r="J119" s="13">
        <f t="shared" si="5"/>
        <v>590846.09068807017</v>
      </c>
      <c r="K119" s="13">
        <f t="shared" si="6"/>
        <v>129860.65762778814</v>
      </c>
      <c r="L119" s="13">
        <f t="shared" si="7"/>
        <v>589115.38499498356</v>
      </c>
      <c r="M119" s="21" t="s">
        <v>939</v>
      </c>
      <c r="N119" s="25">
        <v>1600</v>
      </c>
      <c r="O119" s="11">
        <v>-375</v>
      </c>
      <c r="P119" t="s">
        <v>498</v>
      </c>
      <c r="Q119" s="15" t="s">
        <v>499</v>
      </c>
      <c r="R119" s="30" t="s">
        <v>500</v>
      </c>
      <c r="S119" s="15" t="s">
        <v>501</v>
      </c>
      <c r="T119" s="30"/>
    </row>
    <row r="120" spans="1:20" x14ac:dyDescent="0.2">
      <c r="A120">
        <v>5</v>
      </c>
      <c r="B120" t="s">
        <v>143</v>
      </c>
      <c r="C120" t="s">
        <v>133</v>
      </c>
      <c r="D120" s="1" t="s">
        <v>200</v>
      </c>
      <c r="E120" s="2">
        <v>47350</v>
      </c>
      <c r="F120" s="1">
        <v>331.2</v>
      </c>
      <c r="G120">
        <v>129833</v>
      </c>
      <c r="H120">
        <v>589528</v>
      </c>
      <c r="I120" s="13">
        <f t="shared" si="4"/>
        <v>129062.19412143725</v>
      </c>
      <c r="J120" s="13">
        <f t="shared" si="5"/>
        <v>590930.09068807017</v>
      </c>
      <c r="K120" s="13">
        <f t="shared" si="6"/>
        <v>130011.24885941764</v>
      </c>
      <c r="L120" s="13">
        <f t="shared" si="7"/>
        <v>589203.76652838383</v>
      </c>
      <c r="M120" s="21" t="s">
        <v>939</v>
      </c>
      <c r="N120" s="25">
        <v>1600</v>
      </c>
      <c r="O120" s="11">
        <v>-370</v>
      </c>
      <c r="P120" t="s">
        <v>498</v>
      </c>
      <c r="Q120" s="15" t="s">
        <v>499</v>
      </c>
      <c r="R120" s="30" t="s">
        <v>500</v>
      </c>
      <c r="S120" s="15" t="s">
        <v>501</v>
      </c>
      <c r="T120" s="30"/>
    </row>
    <row r="121" spans="1:20" x14ac:dyDescent="0.2">
      <c r="A121">
        <v>5</v>
      </c>
      <c r="B121" t="s">
        <v>143</v>
      </c>
      <c r="C121" t="s">
        <v>133</v>
      </c>
      <c r="D121" s="1" t="s">
        <v>201</v>
      </c>
      <c r="E121" s="2">
        <v>47530</v>
      </c>
      <c r="F121" s="1">
        <v>331.2</v>
      </c>
      <c r="G121">
        <v>129990</v>
      </c>
      <c r="H121">
        <v>589614</v>
      </c>
      <c r="I121" s="13">
        <f t="shared" si="4"/>
        <v>129219.19412143725</v>
      </c>
      <c r="J121" s="13">
        <f t="shared" si="5"/>
        <v>591016.09068807017</v>
      </c>
      <c r="K121" s="13">
        <f t="shared" si="6"/>
        <v>130163.43132267662</v>
      </c>
      <c r="L121" s="13">
        <f t="shared" si="7"/>
        <v>589298.52959518426</v>
      </c>
      <c r="M121" s="21" t="s">
        <v>939</v>
      </c>
      <c r="N121" s="25">
        <v>1600</v>
      </c>
      <c r="O121" s="11">
        <v>-360</v>
      </c>
      <c r="P121" t="s">
        <v>498</v>
      </c>
      <c r="Q121" s="15" t="s">
        <v>499</v>
      </c>
      <c r="R121" s="30" t="s">
        <v>500</v>
      </c>
      <c r="S121" s="15" t="s">
        <v>501</v>
      </c>
      <c r="T121" s="30"/>
    </row>
    <row r="122" spans="1:20" x14ac:dyDescent="0.2">
      <c r="A122">
        <v>5</v>
      </c>
      <c r="B122" t="s">
        <v>143</v>
      </c>
      <c r="C122" t="s">
        <v>133</v>
      </c>
      <c r="D122" s="1" t="s">
        <v>202</v>
      </c>
      <c r="E122" s="2">
        <v>47720</v>
      </c>
      <c r="F122" s="1">
        <v>331.2</v>
      </c>
      <c r="G122">
        <v>130153</v>
      </c>
      <c r="H122">
        <v>589704</v>
      </c>
      <c r="I122" s="13">
        <f t="shared" si="4"/>
        <v>129382.19412143725</v>
      </c>
      <c r="J122" s="13">
        <f t="shared" si="5"/>
        <v>591106.09068807017</v>
      </c>
      <c r="K122" s="13">
        <f t="shared" si="6"/>
        <v>130328.84009104712</v>
      </c>
      <c r="L122" s="13">
        <f t="shared" si="7"/>
        <v>589384.14806178398</v>
      </c>
      <c r="M122" s="21" t="s">
        <v>939</v>
      </c>
      <c r="N122" s="25">
        <v>1600</v>
      </c>
      <c r="O122" s="11">
        <v>-365</v>
      </c>
      <c r="P122" t="s">
        <v>498</v>
      </c>
      <c r="Q122" s="15" t="s">
        <v>499</v>
      </c>
      <c r="R122" s="30" t="s">
        <v>500</v>
      </c>
      <c r="S122" s="15" t="s">
        <v>501</v>
      </c>
      <c r="T122" s="30"/>
    </row>
    <row r="123" spans="1:20" x14ac:dyDescent="0.2">
      <c r="A123">
        <v>5</v>
      </c>
      <c r="B123" t="s">
        <v>143</v>
      </c>
      <c r="C123" t="s">
        <v>133</v>
      </c>
      <c r="D123" s="1" t="s">
        <v>203</v>
      </c>
      <c r="E123" s="2">
        <v>47890</v>
      </c>
      <c r="F123" s="1">
        <v>331.2</v>
      </c>
      <c r="G123">
        <v>130307</v>
      </c>
      <c r="H123">
        <v>589789</v>
      </c>
      <c r="I123" s="13">
        <f t="shared" si="4"/>
        <v>129536.19412143725</v>
      </c>
      <c r="J123" s="13">
        <f t="shared" si="5"/>
        <v>591191.09068807017</v>
      </c>
      <c r="K123" s="13">
        <f t="shared" si="6"/>
        <v>130482.84009104712</v>
      </c>
      <c r="L123" s="13">
        <f t="shared" si="7"/>
        <v>589469.14806178398</v>
      </c>
      <c r="M123" s="21" t="s">
        <v>939</v>
      </c>
      <c r="N123" s="25">
        <v>1600</v>
      </c>
      <c r="O123" s="11">
        <v>-365</v>
      </c>
      <c r="P123" t="s">
        <v>498</v>
      </c>
      <c r="Q123" s="15" t="s">
        <v>499</v>
      </c>
      <c r="R123" s="30" t="s">
        <v>500</v>
      </c>
      <c r="S123" s="15" t="s">
        <v>501</v>
      </c>
      <c r="T123" s="30"/>
    </row>
    <row r="124" spans="1:20" x14ac:dyDescent="0.2">
      <c r="A124">
        <v>5</v>
      </c>
      <c r="B124" t="s">
        <v>143</v>
      </c>
      <c r="C124" t="s">
        <v>133</v>
      </c>
      <c r="D124" s="1" t="s">
        <v>204</v>
      </c>
      <c r="E124" s="2">
        <v>48080</v>
      </c>
      <c r="F124" s="1">
        <v>331.2</v>
      </c>
      <c r="G124">
        <v>130469</v>
      </c>
      <c r="H124">
        <v>589878</v>
      </c>
      <c r="I124" s="13">
        <f t="shared" si="4"/>
        <v>129698.19412143725</v>
      </c>
      <c r="J124" s="13">
        <f t="shared" si="5"/>
        <v>591280.09068807017</v>
      </c>
      <c r="K124" s="13">
        <f t="shared" si="6"/>
        <v>130647.24885941764</v>
      </c>
      <c r="L124" s="13">
        <f t="shared" si="7"/>
        <v>589553.76652838383</v>
      </c>
      <c r="M124" s="21" t="s">
        <v>939</v>
      </c>
      <c r="N124" s="25">
        <v>1600</v>
      </c>
      <c r="O124" s="11">
        <v>-370</v>
      </c>
      <c r="P124" t="s">
        <v>498</v>
      </c>
      <c r="Q124" s="15" t="s">
        <v>499</v>
      </c>
      <c r="R124" s="30" t="s">
        <v>500</v>
      </c>
      <c r="S124" s="15" t="s">
        <v>501</v>
      </c>
      <c r="T124" s="30"/>
    </row>
    <row r="125" spans="1:20" x14ac:dyDescent="0.2">
      <c r="A125">
        <v>5</v>
      </c>
      <c r="B125" t="s">
        <v>143</v>
      </c>
      <c r="C125" t="s">
        <v>133</v>
      </c>
      <c r="D125" s="1" t="s">
        <v>205</v>
      </c>
      <c r="E125" s="2">
        <v>48250</v>
      </c>
      <c r="F125" s="1">
        <v>331.2</v>
      </c>
      <c r="G125">
        <v>130622</v>
      </c>
      <c r="H125">
        <v>589962</v>
      </c>
      <c r="I125" s="13">
        <f t="shared" si="4"/>
        <v>129851.19412143725</v>
      </c>
      <c r="J125" s="13">
        <f t="shared" si="5"/>
        <v>591364.09068807017</v>
      </c>
      <c r="K125" s="13">
        <f t="shared" si="6"/>
        <v>130802.65762778814</v>
      </c>
      <c r="L125" s="13">
        <f t="shared" si="7"/>
        <v>589633.38499498356</v>
      </c>
      <c r="M125" s="21" t="s">
        <v>939</v>
      </c>
      <c r="N125" s="25">
        <v>1600</v>
      </c>
      <c r="O125" s="11">
        <v>-375</v>
      </c>
      <c r="P125" t="s">
        <v>498</v>
      </c>
      <c r="Q125" s="15" t="s">
        <v>499</v>
      </c>
      <c r="R125" s="30" t="s">
        <v>500</v>
      </c>
      <c r="S125" s="15" t="s">
        <v>501</v>
      </c>
      <c r="T125" s="30"/>
    </row>
    <row r="126" spans="1:20" ht="12.75" customHeight="1" x14ac:dyDescent="0.2">
      <c r="A126">
        <v>5</v>
      </c>
      <c r="B126" t="s">
        <v>143</v>
      </c>
      <c r="C126" t="s">
        <v>133</v>
      </c>
      <c r="D126" s="1" t="s">
        <v>206</v>
      </c>
      <c r="E126" s="2">
        <v>48440</v>
      </c>
      <c r="F126" s="1">
        <v>331.2</v>
      </c>
      <c r="G126">
        <v>130784</v>
      </c>
      <c r="H126">
        <v>590052</v>
      </c>
      <c r="I126" s="13">
        <f t="shared" si="4"/>
        <v>130013.19412143725</v>
      </c>
      <c r="J126" s="13">
        <f t="shared" si="5"/>
        <v>591454.09068807017</v>
      </c>
      <c r="K126" s="13">
        <f t="shared" si="6"/>
        <v>130967.06639615865</v>
      </c>
      <c r="L126" s="13">
        <f t="shared" si="7"/>
        <v>589719.00346158328</v>
      </c>
      <c r="M126" s="21" t="s">
        <v>939</v>
      </c>
      <c r="N126" s="25">
        <v>1600</v>
      </c>
      <c r="O126" s="11">
        <v>-380</v>
      </c>
      <c r="P126" t="s">
        <v>498</v>
      </c>
      <c r="Q126" s="15" t="s">
        <v>499</v>
      </c>
      <c r="R126" s="30" t="s">
        <v>500</v>
      </c>
      <c r="S126" s="15" t="s">
        <v>501</v>
      </c>
      <c r="T126" s="30"/>
    </row>
    <row r="127" spans="1:20" x14ac:dyDescent="0.2">
      <c r="A127">
        <v>5</v>
      </c>
      <c r="B127" t="s">
        <v>143</v>
      </c>
      <c r="C127" t="s">
        <v>133</v>
      </c>
      <c r="D127" s="1" t="s">
        <v>207</v>
      </c>
      <c r="E127" s="2">
        <v>48620</v>
      </c>
      <c r="F127" s="1">
        <v>331.2</v>
      </c>
      <c r="G127">
        <v>130946</v>
      </c>
      <c r="H127">
        <v>590142</v>
      </c>
      <c r="I127" s="13">
        <f t="shared" si="4"/>
        <v>130175.19412143725</v>
      </c>
      <c r="J127" s="13">
        <f t="shared" si="5"/>
        <v>591544.09068807017</v>
      </c>
      <c r="K127" s="13">
        <f t="shared" si="6"/>
        <v>131131.47516452917</v>
      </c>
      <c r="L127" s="13">
        <f t="shared" si="7"/>
        <v>589804.62192818313</v>
      </c>
      <c r="M127" s="21" t="s">
        <v>939</v>
      </c>
      <c r="N127" s="25">
        <v>1600</v>
      </c>
      <c r="O127" s="11">
        <v>-385</v>
      </c>
      <c r="P127" t="s">
        <v>498</v>
      </c>
      <c r="Q127" s="15" t="s">
        <v>499</v>
      </c>
      <c r="R127" s="30" t="s">
        <v>500</v>
      </c>
      <c r="S127" s="15" t="s">
        <v>501</v>
      </c>
      <c r="T127" s="30"/>
    </row>
    <row r="128" spans="1:20" ht="12.75" customHeight="1" x14ac:dyDescent="0.2">
      <c r="A128">
        <v>5</v>
      </c>
      <c r="B128" t="s">
        <v>143</v>
      </c>
      <c r="C128" t="s">
        <v>133</v>
      </c>
      <c r="D128" s="1" t="s">
        <v>208</v>
      </c>
      <c r="E128" s="2">
        <v>48800</v>
      </c>
      <c r="F128" s="1">
        <v>331.2</v>
      </c>
      <c r="G128">
        <v>131103</v>
      </c>
      <c r="H128">
        <v>590228</v>
      </c>
      <c r="I128" s="13">
        <f t="shared" si="4"/>
        <v>130332.19412143725</v>
      </c>
      <c r="J128" s="13">
        <f t="shared" si="5"/>
        <v>591630.09068807017</v>
      </c>
      <c r="K128" s="13">
        <f t="shared" si="6"/>
        <v>131288.47516452917</v>
      </c>
      <c r="L128" s="13">
        <f t="shared" si="7"/>
        <v>589890.62192818313</v>
      </c>
      <c r="M128" s="21" t="s">
        <v>939</v>
      </c>
      <c r="N128" s="25">
        <v>1600</v>
      </c>
      <c r="O128" s="11">
        <v>-385</v>
      </c>
      <c r="P128" t="s">
        <v>498</v>
      </c>
      <c r="Q128" s="15" t="s">
        <v>499</v>
      </c>
      <c r="R128" s="30" t="s">
        <v>500</v>
      </c>
      <c r="S128" s="15" t="s">
        <v>501</v>
      </c>
      <c r="T128" s="30"/>
    </row>
    <row r="129" spans="1:20" x14ac:dyDescent="0.2">
      <c r="A129">
        <v>5</v>
      </c>
      <c r="B129" t="s">
        <v>143</v>
      </c>
      <c r="C129" t="s">
        <v>133</v>
      </c>
      <c r="D129" s="1" t="s">
        <v>209</v>
      </c>
      <c r="E129" s="2">
        <v>48980</v>
      </c>
      <c r="F129" s="1">
        <v>334.8</v>
      </c>
      <c r="G129">
        <v>131263</v>
      </c>
      <c r="H129">
        <v>590302</v>
      </c>
      <c r="I129" s="13">
        <f t="shared" si="4"/>
        <v>130581.75313349589</v>
      </c>
      <c r="J129" s="13">
        <f t="shared" si="5"/>
        <v>591749.72328394558</v>
      </c>
      <c r="K129" s="13">
        <f t="shared" si="6"/>
        <v>131424.79613079474</v>
      </c>
      <c r="L129" s="13">
        <f t="shared" si="7"/>
        <v>589958.16572006291</v>
      </c>
      <c r="M129" s="21" t="s">
        <v>939</v>
      </c>
      <c r="N129" s="25">
        <v>1600</v>
      </c>
      <c r="O129" s="11">
        <v>-380</v>
      </c>
      <c r="P129" t="s">
        <v>498</v>
      </c>
      <c r="Q129" s="15" t="s">
        <v>499</v>
      </c>
      <c r="R129" s="30" t="s">
        <v>500</v>
      </c>
      <c r="S129" s="15" t="s">
        <v>501</v>
      </c>
      <c r="T129" s="30"/>
    </row>
    <row r="130" spans="1:20" ht="12.75" customHeight="1" x14ac:dyDescent="0.2">
      <c r="A130">
        <v>5</v>
      </c>
      <c r="B130" t="s">
        <v>143</v>
      </c>
      <c r="C130" t="s">
        <v>133</v>
      </c>
      <c r="D130" s="1" t="s">
        <v>210</v>
      </c>
      <c r="E130" s="2">
        <v>49150</v>
      </c>
      <c r="F130" s="1">
        <v>334.8</v>
      </c>
      <c r="G130">
        <v>131420</v>
      </c>
      <c r="H130">
        <v>590375</v>
      </c>
      <c r="I130" s="13">
        <f t="shared" si="4"/>
        <v>130760.04209807413</v>
      </c>
      <c r="J130" s="13">
        <f t="shared" si="5"/>
        <v>591777.48193132237</v>
      </c>
      <c r="K130" s="13">
        <f t="shared" si="6"/>
        <v>131583.92502725255</v>
      </c>
      <c r="L130" s="13">
        <f t="shared" si="7"/>
        <v>590026.64158480056</v>
      </c>
      <c r="M130" s="21" t="s">
        <v>939</v>
      </c>
      <c r="N130" s="25">
        <v>1550</v>
      </c>
      <c r="O130" s="11">
        <v>-385</v>
      </c>
      <c r="P130" t="s">
        <v>498</v>
      </c>
      <c r="Q130" s="15" t="s">
        <v>499</v>
      </c>
      <c r="R130" s="30" t="s">
        <v>500</v>
      </c>
      <c r="S130" s="15" t="s">
        <v>501</v>
      </c>
      <c r="T130" s="30"/>
    </row>
    <row r="131" spans="1:20" ht="12.75" customHeight="1" x14ac:dyDescent="0.2">
      <c r="A131">
        <v>5</v>
      </c>
      <c r="B131" t="s">
        <v>143</v>
      </c>
      <c r="C131" t="s">
        <v>133</v>
      </c>
      <c r="D131" s="1" t="s">
        <v>211</v>
      </c>
      <c r="E131" s="2">
        <v>49330</v>
      </c>
      <c r="F131" s="1">
        <v>334.8</v>
      </c>
      <c r="G131">
        <v>131584</v>
      </c>
      <c r="H131">
        <v>590451</v>
      </c>
      <c r="I131" s="13">
        <f t="shared" si="4"/>
        <v>130945.33106265239</v>
      </c>
      <c r="J131" s="13">
        <f t="shared" si="5"/>
        <v>591808.24057869904</v>
      </c>
      <c r="K131" s="13">
        <f t="shared" si="6"/>
        <v>131745.79613079474</v>
      </c>
      <c r="L131" s="13">
        <f t="shared" si="7"/>
        <v>590107.16572006291</v>
      </c>
      <c r="M131" s="21" t="s">
        <v>939</v>
      </c>
      <c r="N131" s="25">
        <v>1500</v>
      </c>
      <c r="O131" s="11">
        <v>-380</v>
      </c>
      <c r="P131" t="s">
        <v>498</v>
      </c>
      <c r="Q131" s="15" t="s">
        <v>499</v>
      </c>
      <c r="R131" s="30" t="s">
        <v>500</v>
      </c>
      <c r="S131" s="15" t="s">
        <v>501</v>
      </c>
      <c r="T131" s="30"/>
    </row>
    <row r="132" spans="1:20" x14ac:dyDescent="0.2">
      <c r="A132">
        <v>5</v>
      </c>
      <c r="B132" t="s">
        <v>143</v>
      </c>
      <c r="C132" t="s">
        <v>133</v>
      </c>
      <c r="D132" s="1" t="s">
        <v>212</v>
      </c>
      <c r="E132" s="2">
        <v>49520</v>
      </c>
      <c r="F132" s="1">
        <v>334.8</v>
      </c>
      <c r="G132">
        <v>131752</v>
      </c>
      <c r="H132">
        <v>590529</v>
      </c>
      <c r="I132" s="13">
        <f t="shared" si="4"/>
        <v>131134.62002723065</v>
      </c>
      <c r="J132" s="13">
        <f t="shared" si="5"/>
        <v>591840.99922607571</v>
      </c>
      <c r="K132" s="13">
        <f t="shared" si="6"/>
        <v>131913.79613079474</v>
      </c>
      <c r="L132" s="13">
        <f t="shared" si="7"/>
        <v>590185.16572006291</v>
      </c>
      <c r="M132" s="21" t="s">
        <v>939</v>
      </c>
      <c r="N132" s="25">
        <v>1450</v>
      </c>
      <c r="O132" s="11">
        <v>-380</v>
      </c>
      <c r="P132" t="s">
        <v>498</v>
      </c>
      <c r="Q132" s="15" t="s">
        <v>499</v>
      </c>
      <c r="R132" s="30" t="s">
        <v>500</v>
      </c>
      <c r="S132" s="15" t="s">
        <v>501</v>
      </c>
      <c r="T132" s="30"/>
    </row>
    <row r="133" spans="1:20" x14ac:dyDescent="0.2">
      <c r="A133">
        <v>5</v>
      </c>
      <c r="B133" t="s">
        <v>143</v>
      </c>
      <c r="C133" t="s">
        <v>133</v>
      </c>
      <c r="D133" s="1" t="s">
        <v>213</v>
      </c>
      <c r="E133" s="2">
        <v>49700</v>
      </c>
      <c r="F133" s="1">
        <v>334.8</v>
      </c>
      <c r="G133">
        <v>131915</v>
      </c>
      <c r="H133">
        <v>590605</v>
      </c>
      <c r="I133" s="13">
        <f t="shared" ref="I133:I195" si="8">(G133+N133*SIN(RADIANS(F133)))</f>
        <v>131318.90899180889</v>
      </c>
      <c r="J133" s="13">
        <f t="shared" ref="J133:J195" si="9">(H133+N133*COS(RADIANS(F133)))</f>
        <v>591871.75787345238</v>
      </c>
      <c r="K133" s="13">
        <f t="shared" ref="K133:K195" si="10">($G133+$O133*SIN(RADIANS($F133)))</f>
        <v>132081.05392371037</v>
      </c>
      <c r="L133" s="13">
        <f t="shared" ref="L133:L195" si="11">($H133+$O133*COS(RADIANS($F133)))</f>
        <v>590252.1174495382</v>
      </c>
      <c r="M133" s="21" t="s">
        <v>939</v>
      </c>
      <c r="N133" s="25">
        <v>1400</v>
      </c>
      <c r="O133" s="11">
        <v>-390</v>
      </c>
      <c r="P133" t="s">
        <v>498</v>
      </c>
      <c r="Q133" s="15" t="s">
        <v>499</v>
      </c>
      <c r="R133" s="30" t="s">
        <v>500</v>
      </c>
      <c r="S133" s="15" t="s">
        <v>501</v>
      </c>
      <c r="T133" s="30"/>
    </row>
    <row r="134" spans="1:20" x14ac:dyDescent="0.2">
      <c r="A134">
        <v>5</v>
      </c>
      <c r="B134" t="s">
        <v>143</v>
      </c>
      <c r="C134" t="s">
        <v>133</v>
      </c>
      <c r="D134" s="1" t="s">
        <v>214</v>
      </c>
      <c r="E134" s="2">
        <v>49880</v>
      </c>
      <c r="F134" s="1">
        <v>334.8</v>
      </c>
      <c r="G134">
        <v>132088</v>
      </c>
      <c r="H134">
        <v>590685</v>
      </c>
      <c r="I134" s="13">
        <f t="shared" si="8"/>
        <v>131491.90899180889</v>
      </c>
      <c r="J134" s="13">
        <f t="shared" si="9"/>
        <v>591951.75787345238</v>
      </c>
      <c r="K134" s="13">
        <f t="shared" si="10"/>
        <v>132254.05392371037</v>
      </c>
      <c r="L134" s="13">
        <f t="shared" si="11"/>
        <v>590332.1174495382</v>
      </c>
      <c r="M134" s="21" t="s">
        <v>939</v>
      </c>
      <c r="N134" s="25">
        <v>1400</v>
      </c>
      <c r="O134" s="11">
        <v>-390</v>
      </c>
      <c r="P134" t="s">
        <v>498</v>
      </c>
      <c r="Q134" s="15" t="s">
        <v>499</v>
      </c>
      <c r="R134" s="30" t="s">
        <v>500</v>
      </c>
      <c r="S134" s="15" t="s">
        <v>501</v>
      </c>
      <c r="T134" s="30"/>
    </row>
    <row r="135" spans="1:20" x14ac:dyDescent="0.2">
      <c r="A135">
        <v>5</v>
      </c>
      <c r="B135" t="s">
        <v>143</v>
      </c>
      <c r="C135" t="s">
        <v>133</v>
      </c>
      <c r="D135" s="1" t="s">
        <v>215</v>
      </c>
      <c r="E135" s="2">
        <v>50050</v>
      </c>
      <c r="F135" s="1">
        <v>334.8</v>
      </c>
      <c r="G135">
        <v>132233</v>
      </c>
      <c r="H135">
        <v>590752</v>
      </c>
      <c r="I135" s="13">
        <f t="shared" si="8"/>
        <v>131636.90899180889</v>
      </c>
      <c r="J135" s="13">
        <f t="shared" si="9"/>
        <v>592018.75787345238</v>
      </c>
      <c r="K135" s="13">
        <f t="shared" si="10"/>
        <v>132386.28054496343</v>
      </c>
      <c r="L135" s="13">
        <f t="shared" si="11"/>
        <v>590426.26226111222</v>
      </c>
      <c r="M135" s="21" t="s">
        <v>939</v>
      </c>
      <c r="N135" s="25">
        <v>1400</v>
      </c>
      <c r="O135" s="11">
        <v>-360</v>
      </c>
      <c r="P135" t="s">
        <v>498</v>
      </c>
      <c r="Q135" s="15" t="s">
        <v>499</v>
      </c>
      <c r="R135" s="30" t="s">
        <v>500</v>
      </c>
      <c r="S135" s="15" t="s">
        <v>501</v>
      </c>
      <c r="T135" s="30"/>
    </row>
    <row r="136" spans="1:20" x14ac:dyDescent="0.2">
      <c r="A136">
        <v>5</v>
      </c>
      <c r="B136" t="s">
        <v>143</v>
      </c>
      <c r="C136" t="s">
        <v>133</v>
      </c>
      <c r="D136" s="1" t="s">
        <v>216</v>
      </c>
      <c r="E136" s="2">
        <v>50230</v>
      </c>
      <c r="F136" s="1">
        <v>334.8</v>
      </c>
      <c r="G136">
        <v>132398</v>
      </c>
      <c r="H136">
        <v>590829</v>
      </c>
      <c r="I136" s="13">
        <f t="shared" si="8"/>
        <v>131801.90899180889</v>
      </c>
      <c r="J136" s="13">
        <f t="shared" si="9"/>
        <v>592095.75787345238</v>
      </c>
      <c r="K136" s="13">
        <f t="shared" si="10"/>
        <v>132561.92502725255</v>
      </c>
      <c r="L136" s="13">
        <f t="shared" si="11"/>
        <v>590480.64158480056</v>
      </c>
      <c r="M136" s="21" t="s">
        <v>939</v>
      </c>
      <c r="N136" s="25">
        <v>1400</v>
      </c>
      <c r="O136" s="11">
        <v>-385</v>
      </c>
      <c r="P136" t="s">
        <v>498</v>
      </c>
      <c r="Q136" s="15" t="s">
        <v>499</v>
      </c>
      <c r="R136" s="30" t="s">
        <v>500</v>
      </c>
      <c r="S136" s="15" t="s">
        <v>501</v>
      </c>
      <c r="T136" s="30"/>
    </row>
    <row r="137" spans="1:20" x14ac:dyDescent="0.2">
      <c r="A137">
        <v>5</v>
      </c>
      <c r="B137" t="s">
        <v>143</v>
      </c>
      <c r="C137" t="s">
        <v>133</v>
      </c>
      <c r="D137" s="1" t="s">
        <v>217</v>
      </c>
      <c r="E137" s="2">
        <v>50410</v>
      </c>
      <c r="F137" s="1">
        <v>334.8</v>
      </c>
      <c r="G137">
        <v>132562</v>
      </c>
      <c r="H137">
        <v>590904</v>
      </c>
      <c r="I137" s="13">
        <f t="shared" si="8"/>
        <v>131965.90899180889</v>
      </c>
      <c r="J137" s="13">
        <f t="shared" si="9"/>
        <v>592170.75787345238</v>
      </c>
      <c r="K137" s="13">
        <f t="shared" si="10"/>
        <v>132715.28054496343</v>
      </c>
      <c r="L137" s="13">
        <f t="shared" si="11"/>
        <v>590578.26226111222</v>
      </c>
      <c r="M137" s="21" t="s">
        <v>939</v>
      </c>
      <c r="N137" s="25">
        <v>1400</v>
      </c>
      <c r="O137" s="11">
        <v>-360</v>
      </c>
      <c r="P137" t="s">
        <v>498</v>
      </c>
      <c r="Q137" s="15" t="s">
        <v>499</v>
      </c>
      <c r="R137" s="30" t="s">
        <v>500</v>
      </c>
      <c r="S137" s="15" t="s">
        <v>501</v>
      </c>
      <c r="T137" s="30"/>
    </row>
    <row r="138" spans="1:20" x14ac:dyDescent="0.2">
      <c r="A138">
        <v>5</v>
      </c>
      <c r="B138" t="s">
        <v>143</v>
      </c>
      <c r="C138" t="s">
        <v>133</v>
      </c>
      <c r="D138" s="1" t="s">
        <v>218</v>
      </c>
      <c r="E138" s="2">
        <v>50590</v>
      </c>
      <c r="F138" s="1">
        <v>334.8</v>
      </c>
      <c r="G138">
        <v>132726</v>
      </c>
      <c r="H138">
        <v>590981</v>
      </c>
      <c r="I138" s="13">
        <f t="shared" si="8"/>
        <v>132151.19795638716</v>
      </c>
      <c r="J138" s="13">
        <f t="shared" si="9"/>
        <v>592202.51652082917</v>
      </c>
      <c r="K138" s="13">
        <f t="shared" si="10"/>
        <v>132889.92502725255</v>
      </c>
      <c r="L138" s="13">
        <f t="shared" si="11"/>
        <v>590632.64158480056</v>
      </c>
      <c r="M138" s="21" t="s">
        <v>939</v>
      </c>
      <c r="N138" s="25">
        <v>1350</v>
      </c>
      <c r="O138" s="11">
        <v>-385</v>
      </c>
      <c r="P138" t="s">
        <v>498</v>
      </c>
      <c r="Q138" s="15" t="s">
        <v>499</v>
      </c>
      <c r="R138" s="30" t="s">
        <v>500</v>
      </c>
      <c r="S138" s="15" t="s">
        <v>501</v>
      </c>
      <c r="T138" s="30"/>
    </row>
    <row r="139" spans="1:20" x14ac:dyDescent="0.2">
      <c r="A139">
        <v>5</v>
      </c>
      <c r="B139" t="s">
        <v>143</v>
      </c>
      <c r="C139" t="s">
        <v>133</v>
      </c>
      <c r="D139" s="1" t="s">
        <v>219</v>
      </c>
      <c r="E139" s="2">
        <v>50770</v>
      </c>
      <c r="F139" s="1">
        <v>334.8</v>
      </c>
      <c r="G139">
        <v>132889</v>
      </c>
      <c r="H139">
        <v>591056</v>
      </c>
      <c r="I139" s="13">
        <f t="shared" si="8"/>
        <v>132314.19795638716</v>
      </c>
      <c r="J139" s="13">
        <f t="shared" si="9"/>
        <v>592277.51652082917</v>
      </c>
      <c r="K139" s="13">
        <f t="shared" si="10"/>
        <v>133052.92502725255</v>
      </c>
      <c r="L139" s="13">
        <f t="shared" si="11"/>
        <v>590707.64158480056</v>
      </c>
      <c r="M139" s="21" t="s">
        <v>939</v>
      </c>
      <c r="N139" s="25">
        <v>1350</v>
      </c>
      <c r="O139" s="11">
        <v>-385</v>
      </c>
      <c r="P139" t="s">
        <v>498</v>
      </c>
      <c r="Q139" s="15" t="s">
        <v>499</v>
      </c>
      <c r="R139" s="30" t="s">
        <v>500</v>
      </c>
      <c r="S139" s="15" t="s">
        <v>501</v>
      </c>
      <c r="T139" s="30"/>
    </row>
    <row r="140" spans="1:20" x14ac:dyDescent="0.2">
      <c r="A140">
        <v>5</v>
      </c>
      <c r="B140" t="s">
        <v>143</v>
      </c>
      <c r="C140" t="s">
        <v>133</v>
      </c>
      <c r="D140" s="1" t="s">
        <v>220</v>
      </c>
      <c r="E140" s="2">
        <v>50950</v>
      </c>
      <c r="F140" s="1">
        <v>334.8</v>
      </c>
      <c r="G140">
        <v>133052</v>
      </c>
      <c r="H140">
        <v>591132</v>
      </c>
      <c r="I140" s="13">
        <f t="shared" si="8"/>
        <v>132498.4869209654</v>
      </c>
      <c r="J140" s="13">
        <f t="shared" si="9"/>
        <v>592308.27516820584</v>
      </c>
      <c r="K140" s="13">
        <f t="shared" si="10"/>
        <v>133224.44061308386</v>
      </c>
      <c r="L140" s="13">
        <f t="shared" si="11"/>
        <v>590765.54504375125</v>
      </c>
      <c r="M140" s="21" t="s">
        <v>939</v>
      </c>
      <c r="N140" s="25">
        <v>1300</v>
      </c>
      <c r="O140" s="11">
        <v>-405</v>
      </c>
      <c r="P140" t="s">
        <v>498</v>
      </c>
      <c r="Q140" s="15" t="s">
        <v>499</v>
      </c>
      <c r="R140" s="30" t="s">
        <v>500</v>
      </c>
      <c r="S140" s="15" t="s">
        <v>501</v>
      </c>
      <c r="T140" s="30"/>
    </row>
    <row r="141" spans="1:20" x14ac:dyDescent="0.2">
      <c r="A141">
        <v>5</v>
      </c>
      <c r="B141" t="s">
        <v>143</v>
      </c>
      <c r="C141" t="s">
        <v>133</v>
      </c>
      <c r="D141" s="1" t="s">
        <v>221</v>
      </c>
      <c r="E141" s="2">
        <v>51130</v>
      </c>
      <c r="F141" s="1">
        <v>342</v>
      </c>
      <c r="G141">
        <v>133206</v>
      </c>
      <c r="H141">
        <v>591203</v>
      </c>
      <c r="I141" s="13">
        <f t="shared" si="8"/>
        <v>132804.27790731256</v>
      </c>
      <c r="J141" s="13">
        <f t="shared" si="9"/>
        <v>592439.3734711837</v>
      </c>
      <c r="K141" s="13">
        <f t="shared" si="10"/>
        <v>133335.78713763747</v>
      </c>
      <c r="L141" s="13">
        <f t="shared" si="11"/>
        <v>590803.556263156</v>
      </c>
      <c r="M141" s="21" t="s">
        <v>939</v>
      </c>
      <c r="N141" s="25">
        <v>1300</v>
      </c>
      <c r="O141" s="11">
        <v>-420</v>
      </c>
      <c r="P141" t="s">
        <v>498</v>
      </c>
      <c r="Q141" s="15" t="s">
        <v>499</v>
      </c>
      <c r="R141" s="30" t="s">
        <v>500</v>
      </c>
      <c r="S141" s="15" t="s">
        <v>501</v>
      </c>
      <c r="T141" s="30"/>
    </row>
    <row r="142" spans="1:20" x14ac:dyDescent="0.2">
      <c r="A142">
        <v>5</v>
      </c>
      <c r="B142" t="s">
        <v>143</v>
      </c>
      <c r="C142" t="s">
        <v>133</v>
      </c>
      <c r="D142" s="1" t="s">
        <v>222</v>
      </c>
      <c r="E142" s="2">
        <v>51290</v>
      </c>
      <c r="F142" s="1">
        <v>348.3</v>
      </c>
      <c r="G142">
        <v>133368</v>
      </c>
      <c r="H142">
        <v>591236</v>
      </c>
      <c r="I142" s="13">
        <f t="shared" si="8"/>
        <v>133104.37651603654</v>
      </c>
      <c r="J142" s="13">
        <f t="shared" si="9"/>
        <v>592508.9896538083</v>
      </c>
      <c r="K142" s="13">
        <f t="shared" si="10"/>
        <v>133452.15672757296</v>
      </c>
      <c r="L142" s="13">
        <f t="shared" si="11"/>
        <v>590829.62253359193</v>
      </c>
      <c r="M142" s="21" t="s">
        <v>939</v>
      </c>
      <c r="N142" s="25">
        <v>1300</v>
      </c>
      <c r="O142" s="11">
        <v>-415</v>
      </c>
      <c r="P142" t="s">
        <v>498</v>
      </c>
      <c r="Q142" s="15" t="s">
        <v>499</v>
      </c>
      <c r="R142" s="30" t="s">
        <v>500</v>
      </c>
      <c r="S142" s="15" t="s">
        <v>501</v>
      </c>
      <c r="T142" s="30"/>
    </row>
    <row r="143" spans="1:20" x14ac:dyDescent="0.2">
      <c r="A143">
        <v>5</v>
      </c>
      <c r="B143" t="s">
        <v>143</v>
      </c>
      <c r="C143" t="s">
        <v>133</v>
      </c>
      <c r="D143" s="1" t="s">
        <v>223</v>
      </c>
      <c r="E143" s="2">
        <v>51460</v>
      </c>
      <c r="F143" s="1">
        <v>348.3</v>
      </c>
      <c r="G143">
        <v>133539</v>
      </c>
      <c r="H143">
        <v>591271</v>
      </c>
      <c r="I143" s="13">
        <f t="shared" si="8"/>
        <v>133275.37651603654</v>
      </c>
      <c r="J143" s="13">
        <f t="shared" si="9"/>
        <v>592543.9896538083</v>
      </c>
      <c r="K143" s="13">
        <f t="shared" si="10"/>
        <v>133618.08704518905</v>
      </c>
      <c r="L143" s="13">
        <f t="shared" si="11"/>
        <v>590889.10310385749</v>
      </c>
      <c r="M143" s="21" t="s">
        <v>939</v>
      </c>
      <c r="N143" s="25">
        <v>1300</v>
      </c>
      <c r="O143" s="11">
        <v>-390</v>
      </c>
      <c r="P143" t="s">
        <v>498</v>
      </c>
      <c r="Q143" s="15" t="s">
        <v>499</v>
      </c>
      <c r="R143" s="30" t="s">
        <v>500</v>
      </c>
      <c r="S143" s="15" t="s">
        <v>501</v>
      </c>
      <c r="T143" s="30"/>
    </row>
    <row r="144" spans="1:20" x14ac:dyDescent="0.2">
      <c r="A144">
        <v>5</v>
      </c>
      <c r="B144" t="s">
        <v>143</v>
      </c>
      <c r="C144" t="s">
        <v>133</v>
      </c>
      <c r="D144" s="1" t="s">
        <v>224</v>
      </c>
      <c r="E144" s="2">
        <v>51650</v>
      </c>
      <c r="F144" s="1">
        <v>348.3</v>
      </c>
      <c r="G144">
        <v>133724</v>
      </c>
      <c r="H144">
        <v>591308</v>
      </c>
      <c r="I144" s="13">
        <f t="shared" si="8"/>
        <v>133460.37651603654</v>
      </c>
      <c r="J144" s="13">
        <f t="shared" si="9"/>
        <v>592580.9896538083</v>
      </c>
      <c r="K144" s="13">
        <f t="shared" si="10"/>
        <v>133797.00342632833</v>
      </c>
      <c r="L144" s="13">
        <f t="shared" si="11"/>
        <v>590955.47978817613</v>
      </c>
      <c r="M144" s="21" t="s">
        <v>939</v>
      </c>
      <c r="N144" s="25">
        <v>1300</v>
      </c>
      <c r="O144" s="11">
        <v>-360</v>
      </c>
      <c r="P144" t="s">
        <v>498</v>
      </c>
      <c r="Q144" s="15" t="s">
        <v>499</v>
      </c>
      <c r="R144" s="30" t="s">
        <v>500</v>
      </c>
      <c r="S144" s="15" t="s">
        <v>501</v>
      </c>
      <c r="T144" s="30"/>
    </row>
    <row r="145" spans="1:20" x14ac:dyDescent="0.2">
      <c r="A145">
        <v>5</v>
      </c>
      <c r="B145" t="s">
        <v>143</v>
      </c>
      <c r="C145" t="s">
        <v>133</v>
      </c>
      <c r="D145" s="1" t="s">
        <v>225</v>
      </c>
      <c r="E145" s="2">
        <v>51750</v>
      </c>
      <c r="F145" s="1">
        <v>0</v>
      </c>
      <c r="G145">
        <v>133823</v>
      </c>
      <c r="H145">
        <v>591328</v>
      </c>
      <c r="I145" s="13">
        <f t="shared" si="8"/>
        <v>133823</v>
      </c>
      <c r="J145" s="13">
        <f t="shared" si="9"/>
        <v>592628</v>
      </c>
      <c r="K145" s="13">
        <f t="shared" si="10"/>
        <v>133823</v>
      </c>
      <c r="L145" s="13">
        <f t="shared" si="11"/>
        <v>590948</v>
      </c>
      <c r="M145" s="21" t="s">
        <v>939</v>
      </c>
      <c r="N145" s="25">
        <v>1300</v>
      </c>
      <c r="O145" s="11">
        <v>-380</v>
      </c>
      <c r="P145" t="s">
        <v>498</v>
      </c>
      <c r="Q145" s="15" t="s">
        <v>499</v>
      </c>
      <c r="R145" s="30" t="s">
        <v>500</v>
      </c>
      <c r="S145" s="15" t="s">
        <v>501</v>
      </c>
      <c r="T145" s="30"/>
    </row>
    <row r="146" spans="1:20" x14ac:dyDescent="0.2">
      <c r="A146">
        <v>5</v>
      </c>
      <c r="B146" t="s">
        <v>143</v>
      </c>
      <c r="C146" t="s">
        <v>133</v>
      </c>
      <c r="D146" s="1" t="s">
        <v>226</v>
      </c>
      <c r="E146" s="2">
        <v>51850</v>
      </c>
      <c r="F146" s="1">
        <v>9</v>
      </c>
      <c r="G146">
        <v>133915</v>
      </c>
      <c r="H146">
        <v>591310</v>
      </c>
      <c r="I146" s="13">
        <f t="shared" si="8"/>
        <v>134471.90669554324</v>
      </c>
      <c r="J146" s="13">
        <f t="shared" si="9"/>
        <v>594826.17049251869</v>
      </c>
      <c r="K146" s="13">
        <f t="shared" si="10"/>
        <v>133857.90142026031</v>
      </c>
      <c r="L146" s="13">
        <f t="shared" si="11"/>
        <v>590949.49375568272</v>
      </c>
      <c r="M146" s="21" t="s">
        <v>939</v>
      </c>
      <c r="N146" s="25">
        <v>3560</v>
      </c>
      <c r="O146" s="11">
        <v>-365</v>
      </c>
      <c r="P146" t="s">
        <v>498</v>
      </c>
      <c r="Q146" s="15" t="s">
        <v>499</v>
      </c>
      <c r="R146" s="30" t="s">
        <v>500</v>
      </c>
      <c r="S146" s="15" t="s">
        <v>501</v>
      </c>
      <c r="T146" s="30"/>
    </row>
    <row r="147" spans="1:20" ht="12.75" customHeight="1" x14ac:dyDescent="0.2">
      <c r="A147">
        <v>5</v>
      </c>
      <c r="B147" t="s">
        <v>143</v>
      </c>
      <c r="C147" t="s">
        <v>133</v>
      </c>
      <c r="D147" s="1" t="s">
        <v>227</v>
      </c>
      <c r="E147" s="2">
        <v>52000</v>
      </c>
      <c r="F147" s="1">
        <v>11.7</v>
      </c>
      <c r="G147">
        <v>134068</v>
      </c>
      <c r="H147">
        <v>591279</v>
      </c>
      <c r="I147" s="13">
        <f t="shared" si="8"/>
        <v>134788.90883499241</v>
      </c>
      <c r="J147" s="13">
        <f t="shared" si="9"/>
        <v>594760.13709176041</v>
      </c>
      <c r="K147" s="13">
        <f t="shared" si="10"/>
        <v>133996.01051014845</v>
      </c>
      <c r="L147" s="13">
        <f t="shared" si="11"/>
        <v>590931.37590222922</v>
      </c>
      <c r="M147" s="21" t="s">
        <v>939</v>
      </c>
      <c r="N147" s="25">
        <v>3555</v>
      </c>
      <c r="O147" s="11">
        <v>-355</v>
      </c>
      <c r="P147" t="s">
        <v>498</v>
      </c>
      <c r="Q147" s="15" t="s">
        <v>499</v>
      </c>
      <c r="R147" s="30" t="s">
        <v>500</v>
      </c>
      <c r="S147" s="15" t="s">
        <v>501</v>
      </c>
      <c r="T147" s="30"/>
    </row>
    <row r="148" spans="1:20" x14ac:dyDescent="0.2">
      <c r="A148">
        <v>5</v>
      </c>
      <c r="B148" t="s">
        <v>143</v>
      </c>
      <c r="C148" t="s">
        <v>133</v>
      </c>
      <c r="D148" s="1" t="s">
        <v>228</v>
      </c>
      <c r="E148" s="2">
        <v>52120</v>
      </c>
      <c r="F148" s="1">
        <v>11.7</v>
      </c>
      <c r="G148">
        <v>134181</v>
      </c>
      <c r="H148">
        <v>591257</v>
      </c>
      <c r="I148" s="13">
        <f t="shared" si="8"/>
        <v>134894.81127965491</v>
      </c>
      <c r="J148" s="13">
        <f t="shared" si="9"/>
        <v>594703.86429338867</v>
      </c>
      <c r="K148" s="13">
        <f t="shared" si="10"/>
        <v>134109.01051014845</v>
      </c>
      <c r="L148" s="13">
        <f t="shared" si="11"/>
        <v>590909.37590222922</v>
      </c>
      <c r="M148" s="21" t="s">
        <v>939</v>
      </c>
      <c r="N148" s="25">
        <v>3520</v>
      </c>
      <c r="O148" s="11">
        <v>-355</v>
      </c>
      <c r="P148" t="s">
        <v>498</v>
      </c>
      <c r="Q148" s="15" t="s">
        <v>499</v>
      </c>
      <c r="R148" s="30" t="s">
        <v>500</v>
      </c>
      <c r="S148" s="15" t="s">
        <v>501</v>
      </c>
      <c r="T148" s="30"/>
    </row>
    <row r="149" spans="1:20" x14ac:dyDescent="0.2">
      <c r="A149">
        <v>5</v>
      </c>
      <c r="B149" t="s">
        <v>143</v>
      </c>
      <c r="C149" t="s">
        <v>133</v>
      </c>
      <c r="D149" s="1" t="s">
        <v>658</v>
      </c>
      <c r="E149" s="2">
        <v>52270</v>
      </c>
      <c r="F149" s="1">
        <v>11.7</v>
      </c>
      <c r="G149">
        <v>134335</v>
      </c>
      <c r="H149">
        <v>591226</v>
      </c>
      <c r="I149" s="13">
        <f t="shared" si="8"/>
        <v>135044.75553374778</v>
      </c>
      <c r="J149" s="13">
        <f t="shared" si="9"/>
        <v>594653.2798371762</v>
      </c>
      <c r="K149" s="13">
        <f t="shared" si="10"/>
        <v>134257.94082776451</v>
      </c>
      <c r="L149" s="13">
        <f t="shared" si="11"/>
        <v>590853.89533196378</v>
      </c>
      <c r="M149" s="21" t="s">
        <v>500</v>
      </c>
      <c r="N149" s="25">
        <v>3500</v>
      </c>
      <c r="O149" s="11">
        <v>-380</v>
      </c>
      <c r="Q149" s="15"/>
      <c r="R149" s="30" t="s">
        <v>500</v>
      </c>
      <c r="S149" s="15" t="s">
        <v>501</v>
      </c>
      <c r="T149" s="30"/>
    </row>
    <row r="150" spans="1:20" x14ac:dyDescent="0.2">
      <c r="A150">
        <v>5</v>
      </c>
      <c r="B150" t="s">
        <v>143</v>
      </c>
      <c r="C150" t="s">
        <v>133</v>
      </c>
      <c r="D150" s="1" t="s">
        <v>659</v>
      </c>
      <c r="E150" s="2">
        <v>52310</v>
      </c>
      <c r="F150" s="1">
        <v>11.7</v>
      </c>
      <c r="G150">
        <v>134374</v>
      </c>
      <c r="H150">
        <v>591218</v>
      </c>
      <c r="I150" s="13">
        <f t="shared" si="8"/>
        <v>135083.75553374778</v>
      </c>
      <c r="J150" s="13">
        <f t="shared" si="9"/>
        <v>594645.2798371762</v>
      </c>
      <c r="K150" s="13">
        <f t="shared" si="10"/>
        <v>134299.98263719486</v>
      </c>
      <c r="L150" s="13">
        <f t="shared" si="11"/>
        <v>590860.58367412305</v>
      </c>
      <c r="M150" s="21" t="s">
        <v>500</v>
      </c>
      <c r="N150" s="25">
        <v>3500</v>
      </c>
      <c r="O150" s="11">
        <v>-365</v>
      </c>
      <c r="Q150" s="15" t="s">
        <v>499</v>
      </c>
      <c r="R150" s="30" t="s">
        <v>500</v>
      </c>
      <c r="S150" s="15" t="s">
        <v>501</v>
      </c>
      <c r="T150" s="30"/>
    </row>
    <row r="151" spans="1:20" x14ac:dyDescent="0.2">
      <c r="A151">
        <v>5</v>
      </c>
      <c r="B151" t="s">
        <v>143</v>
      </c>
      <c r="C151" t="s">
        <v>133</v>
      </c>
      <c r="D151" s="1" t="s">
        <v>660</v>
      </c>
      <c r="E151" s="2">
        <v>52500</v>
      </c>
      <c r="F151" s="1">
        <v>11.7</v>
      </c>
      <c r="G151">
        <v>134558</v>
      </c>
      <c r="H151">
        <v>591182</v>
      </c>
      <c r="I151" s="13">
        <f t="shared" si="8"/>
        <v>135267.75553374778</v>
      </c>
      <c r="J151" s="13">
        <f t="shared" si="9"/>
        <v>594609.2798371762</v>
      </c>
      <c r="K151" s="13">
        <f t="shared" si="10"/>
        <v>134482.96870071808</v>
      </c>
      <c r="L151" s="13">
        <f t="shared" si="11"/>
        <v>590819.68756006996</v>
      </c>
      <c r="M151" s="21" t="s">
        <v>939</v>
      </c>
      <c r="N151" s="25">
        <v>3500</v>
      </c>
      <c r="O151" s="11">
        <v>-370</v>
      </c>
      <c r="P151" t="s">
        <v>498</v>
      </c>
      <c r="Q151" s="15" t="s">
        <v>499</v>
      </c>
      <c r="R151" s="30" t="s">
        <v>500</v>
      </c>
      <c r="S151" s="15" t="s">
        <v>501</v>
      </c>
      <c r="T151" s="30"/>
    </row>
    <row r="152" spans="1:20" ht="12.75" customHeight="1" x14ac:dyDescent="0.2">
      <c r="A152">
        <v>5</v>
      </c>
      <c r="B152" t="s">
        <v>143</v>
      </c>
      <c r="C152" t="s">
        <v>133</v>
      </c>
      <c r="D152" s="1" t="s">
        <v>661</v>
      </c>
      <c r="E152" s="2">
        <v>52670</v>
      </c>
      <c r="F152" s="1">
        <v>11.7</v>
      </c>
      <c r="G152">
        <v>134728</v>
      </c>
      <c r="H152">
        <v>591148</v>
      </c>
      <c r="I152" s="13">
        <f t="shared" si="8"/>
        <v>135435.72766079422</v>
      </c>
      <c r="J152" s="13">
        <f t="shared" si="9"/>
        <v>594565.48760906991</v>
      </c>
      <c r="K152" s="13">
        <f t="shared" si="10"/>
        <v>134651.95476424129</v>
      </c>
      <c r="L152" s="13">
        <f t="shared" si="11"/>
        <v>590780.79144601687</v>
      </c>
      <c r="M152" s="21" t="s">
        <v>500</v>
      </c>
      <c r="N152" s="25">
        <v>3490</v>
      </c>
      <c r="O152" s="11">
        <v>-375</v>
      </c>
      <c r="Q152" s="15"/>
      <c r="R152" s="30" t="s">
        <v>500</v>
      </c>
      <c r="S152" s="15" t="s">
        <v>501</v>
      </c>
      <c r="T152" s="30"/>
    </row>
    <row r="153" spans="1:20" x14ac:dyDescent="0.2">
      <c r="A153">
        <v>5</v>
      </c>
      <c r="B153" t="s">
        <v>143</v>
      </c>
      <c r="C153" t="s">
        <v>133</v>
      </c>
      <c r="D153" s="1" t="s">
        <v>662</v>
      </c>
      <c r="E153" s="2">
        <v>52710</v>
      </c>
      <c r="F153" s="1">
        <v>11.7</v>
      </c>
      <c r="G153">
        <v>134766</v>
      </c>
      <c r="H153">
        <v>591140</v>
      </c>
      <c r="I153" s="13">
        <f t="shared" si="8"/>
        <v>135470.68585136387</v>
      </c>
      <c r="J153" s="13">
        <f t="shared" si="9"/>
        <v>594542.79926691065</v>
      </c>
      <c r="K153" s="13">
        <f t="shared" si="10"/>
        <v>134689.95476424129</v>
      </c>
      <c r="L153" s="13">
        <f t="shared" si="11"/>
        <v>590772.79144601687</v>
      </c>
      <c r="M153" s="21" t="s">
        <v>500</v>
      </c>
      <c r="N153" s="25">
        <v>3475</v>
      </c>
      <c r="O153" s="11">
        <v>-375</v>
      </c>
      <c r="Q153" s="15" t="s">
        <v>499</v>
      </c>
      <c r="R153" s="30" t="s">
        <v>500</v>
      </c>
      <c r="S153" s="15" t="s">
        <v>501</v>
      </c>
      <c r="T153" s="30"/>
    </row>
    <row r="154" spans="1:20" x14ac:dyDescent="0.2">
      <c r="A154">
        <v>5</v>
      </c>
      <c r="B154" t="s">
        <v>143</v>
      </c>
      <c r="C154" t="s">
        <v>133</v>
      </c>
      <c r="D154" s="1" t="s">
        <v>663</v>
      </c>
      <c r="E154" s="2">
        <v>52890</v>
      </c>
      <c r="F154" s="1">
        <v>11.7</v>
      </c>
      <c r="G154">
        <v>134940</v>
      </c>
      <c r="H154">
        <v>591106</v>
      </c>
      <c r="I154" s="13">
        <f t="shared" si="8"/>
        <v>135645.69978784065</v>
      </c>
      <c r="J154" s="13">
        <f t="shared" si="9"/>
        <v>594513.69538096373</v>
      </c>
      <c r="K154" s="13">
        <f t="shared" si="10"/>
        <v>134862.94082776451</v>
      </c>
      <c r="L154" s="13">
        <f t="shared" si="11"/>
        <v>590733.89533196378</v>
      </c>
      <c r="M154" s="21" t="s">
        <v>939</v>
      </c>
      <c r="N154" s="25">
        <v>3480</v>
      </c>
      <c r="O154" s="11">
        <v>-380</v>
      </c>
      <c r="P154" t="s">
        <v>498</v>
      </c>
      <c r="Q154" s="15" t="s">
        <v>499</v>
      </c>
      <c r="R154" s="30" t="s">
        <v>500</v>
      </c>
      <c r="S154" s="15" t="s">
        <v>501</v>
      </c>
      <c r="T154" s="30"/>
    </row>
    <row r="155" spans="1:20" ht="12.75" customHeight="1" x14ac:dyDescent="0.2">
      <c r="A155">
        <v>5</v>
      </c>
      <c r="B155" t="s">
        <v>143</v>
      </c>
      <c r="C155" t="s">
        <v>133</v>
      </c>
      <c r="D155" s="1" t="s">
        <v>664</v>
      </c>
      <c r="E155" s="2">
        <v>53070</v>
      </c>
      <c r="F155" s="1">
        <v>11.7</v>
      </c>
      <c r="G155">
        <v>135117</v>
      </c>
      <c r="H155">
        <v>591071</v>
      </c>
      <c r="I155" s="13">
        <f t="shared" si="8"/>
        <v>135818.64404193353</v>
      </c>
      <c r="J155" s="13">
        <f t="shared" si="9"/>
        <v>594459.11092475126</v>
      </c>
      <c r="K155" s="13">
        <f t="shared" si="10"/>
        <v>135038.92689128773</v>
      </c>
      <c r="L155" s="13">
        <f t="shared" si="11"/>
        <v>590693.99921791058</v>
      </c>
      <c r="M155" s="21" t="s">
        <v>500</v>
      </c>
      <c r="N155" s="25">
        <v>3460</v>
      </c>
      <c r="O155" s="11">
        <v>-385</v>
      </c>
      <c r="Q155" s="15"/>
      <c r="R155" s="30" t="s">
        <v>500</v>
      </c>
      <c r="S155" s="15" t="s">
        <v>501</v>
      </c>
      <c r="T155" s="30"/>
    </row>
    <row r="156" spans="1:20" x14ac:dyDescent="0.2">
      <c r="A156">
        <v>5</v>
      </c>
      <c r="B156" t="s">
        <v>143</v>
      </c>
      <c r="C156" t="s">
        <v>133</v>
      </c>
      <c r="D156" s="1" t="s">
        <v>665</v>
      </c>
      <c r="E156" s="2">
        <v>53110</v>
      </c>
      <c r="F156" s="1">
        <v>11.7</v>
      </c>
      <c r="G156">
        <v>135156</v>
      </c>
      <c r="H156">
        <v>591063</v>
      </c>
      <c r="I156" s="13">
        <f t="shared" si="8"/>
        <v>135851.56042307283</v>
      </c>
      <c r="J156" s="13">
        <f t="shared" si="9"/>
        <v>594421.73424043262</v>
      </c>
      <c r="K156" s="13">
        <f t="shared" si="10"/>
        <v>135076.91295481095</v>
      </c>
      <c r="L156" s="13">
        <f t="shared" si="11"/>
        <v>590681.10310385749</v>
      </c>
      <c r="M156" s="21" t="s">
        <v>500</v>
      </c>
      <c r="N156" s="25">
        <v>3430</v>
      </c>
      <c r="O156" s="11">
        <v>-390</v>
      </c>
      <c r="Q156" s="15" t="s">
        <v>499</v>
      </c>
      <c r="R156" s="30" t="s">
        <v>500</v>
      </c>
      <c r="S156" s="15" t="s">
        <v>501</v>
      </c>
      <c r="T156" s="30"/>
    </row>
    <row r="157" spans="1:20" x14ac:dyDescent="0.2">
      <c r="A157">
        <v>5</v>
      </c>
      <c r="B157" t="s">
        <v>143</v>
      </c>
      <c r="C157" t="s">
        <v>133</v>
      </c>
      <c r="D157" s="1" t="s">
        <v>666</v>
      </c>
      <c r="E157" s="2">
        <v>53290</v>
      </c>
      <c r="F157" s="1">
        <v>11.7</v>
      </c>
      <c r="G157">
        <v>135331</v>
      </c>
      <c r="H157">
        <v>591028</v>
      </c>
      <c r="I157" s="13">
        <f t="shared" si="8"/>
        <v>136022.50467716571</v>
      </c>
      <c r="J157" s="13">
        <f t="shared" si="9"/>
        <v>594367.14978422027</v>
      </c>
      <c r="K157" s="13">
        <f t="shared" si="10"/>
        <v>135251.91295481095</v>
      </c>
      <c r="L157" s="13">
        <f t="shared" si="11"/>
        <v>590646.10310385749</v>
      </c>
      <c r="M157" s="21" t="s">
        <v>939</v>
      </c>
      <c r="N157" s="25">
        <v>3410</v>
      </c>
      <c r="O157" s="11">
        <v>-390</v>
      </c>
      <c r="P157" t="s">
        <v>498</v>
      </c>
      <c r="Q157" s="15" t="s">
        <v>499</v>
      </c>
      <c r="R157" s="30" t="s">
        <v>500</v>
      </c>
      <c r="S157" s="15" t="s">
        <v>501</v>
      </c>
      <c r="T157" s="30"/>
    </row>
    <row r="158" spans="1:20" x14ac:dyDescent="0.2">
      <c r="A158">
        <v>5</v>
      </c>
      <c r="B158" t="s">
        <v>143</v>
      </c>
      <c r="C158" t="s">
        <v>133</v>
      </c>
      <c r="D158" s="1" t="s">
        <v>667</v>
      </c>
      <c r="E158" s="2">
        <v>53450</v>
      </c>
      <c r="F158" s="1">
        <v>11.7</v>
      </c>
      <c r="G158">
        <v>135498</v>
      </c>
      <c r="H158">
        <v>590995</v>
      </c>
      <c r="I158" s="13">
        <f t="shared" si="8"/>
        <v>136185.44893125858</v>
      </c>
      <c r="J158" s="13">
        <f t="shared" si="9"/>
        <v>594314.5653280078</v>
      </c>
      <c r="K158" s="13">
        <f t="shared" si="10"/>
        <v>135416.88508185738</v>
      </c>
      <c r="L158" s="13">
        <f t="shared" si="11"/>
        <v>590603.31087575131</v>
      </c>
      <c r="M158" s="21" t="s">
        <v>939</v>
      </c>
      <c r="N158" s="25">
        <v>3390</v>
      </c>
      <c r="O158" s="11">
        <v>-400</v>
      </c>
      <c r="P158" t="s">
        <v>498</v>
      </c>
      <c r="Q158" s="15" t="s">
        <v>499</v>
      </c>
      <c r="R158" s="30" t="s">
        <v>500</v>
      </c>
      <c r="S158" s="15" t="s">
        <v>501</v>
      </c>
      <c r="T158" s="30"/>
    </row>
    <row r="159" spans="1:20" x14ac:dyDescent="0.2">
      <c r="A159">
        <v>5</v>
      </c>
      <c r="B159" t="s">
        <v>143</v>
      </c>
      <c r="C159" t="s">
        <v>133</v>
      </c>
      <c r="D159" s="1" t="s">
        <v>668</v>
      </c>
      <c r="E159" s="2">
        <v>53530</v>
      </c>
      <c r="F159" s="1">
        <v>25.2</v>
      </c>
      <c r="G159">
        <v>135566</v>
      </c>
      <c r="H159">
        <v>590970</v>
      </c>
      <c r="I159" s="13">
        <f t="shared" si="8"/>
        <v>137020.03628069471</v>
      </c>
      <c r="J159" s="13">
        <f t="shared" si="9"/>
        <v>594059.98438417143</v>
      </c>
      <c r="K159" s="13">
        <f t="shared" si="10"/>
        <v>135395.68828337398</v>
      </c>
      <c r="L159" s="13">
        <f t="shared" si="11"/>
        <v>590608.0691790136</v>
      </c>
      <c r="M159" s="21" t="s">
        <v>939</v>
      </c>
      <c r="N159" s="25">
        <v>3415</v>
      </c>
      <c r="O159" s="11">
        <v>-400</v>
      </c>
      <c r="P159" t="s">
        <v>498</v>
      </c>
      <c r="Q159" s="15" t="s">
        <v>499</v>
      </c>
      <c r="R159" s="30" t="s">
        <v>500</v>
      </c>
      <c r="S159" s="15" t="s">
        <v>501</v>
      </c>
      <c r="T159" s="30"/>
    </row>
    <row r="160" spans="1:20" x14ac:dyDescent="0.2">
      <c r="A160">
        <v>5</v>
      </c>
      <c r="B160" t="s">
        <v>143</v>
      </c>
      <c r="C160" t="s">
        <v>133</v>
      </c>
      <c r="D160" s="1" t="s">
        <v>669</v>
      </c>
      <c r="E160" s="2">
        <v>53600</v>
      </c>
      <c r="F160" s="1">
        <v>33.299999999999997</v>
      </c>
      <c r="G160">
        <v>135620</v>
      </c>
      <c r="H160">
        <v>590945</v>
      </c>
      <c r="I160" s="13">
        <f t="shared" si="8"/>
        <v>137580.01146025333</v>
      </c>
      <c r="J160" s="13">
        <f t="shared" si="9"/>
        <v>593928.83228008472</v>
      </c>
      <c r="K160" s="13">
        <f t="shared" si="10"/>
        <v>135397.64575871074</v>
      </c>
      <c r="L160" s="13">
        <f t="shared" si="11"/>
        <v>590606.4980186458</v>
      </c>
      <c r="M160" s="21" t="s">
        <v>939</v>
      </c>
      <c r="N160" s="25">
        <v>3570</v>
      </c>
      <c r="O160" s="11">
        <v>-405</v>
      </c>
      <c r="P160" t="s">
        <v>498</v>
      </c>
      <c r="Q160" s="15" t="s">
        <v>499</v>
      </c>
      <c r="R160" s="30" t="s">
        <v>500</v>
      </c>
      <c r="S160" s="15" t="s">
        <v>501</v>
      </c>
      <c r="T160" s="30"/>
    </row>
    <row r="161" spans="1:20" ht="12.75" customHeight="1" x14ac:dyDescent="0.2">
      <c r="A161">
        <v>5</v>
      </c>
      <c r="B161" t="s">
        <v>143</v>
      </c>
      <c r="C161" t="s">
        <v>133</v>
      </c>
      <c r="D161" s="1" t="s">
        <v>670</v>
      </c>
      <c r="E161" s="2">
        <v>53670</v>
      </c>
      <c r="F161" s="1">
        <v>49.5</v>
      </c>
      <c r="G161">
        <v>135684</v>
      </c>
      <c r="H161">
        <v>590898</v>
      </c>
      <c r="I161" s="13">
        <f t="shared" si="8"/>
        <v>138554.53252014011</v>
      </c>
      <c r="J161" s="13">
        <f t="shared" si="9"/>
        <v>593349.66638244642</v>
      </c>
      <c r="K161" s="13">
        <f t="shared" si="10"/>
        <v>135372.23355410399</v>
      </c>
      <c r="L161" s="13">
        <f t="shared" si="11"/>
        <v>590631.72630018461</v>
      </c>
      <c r="M161" s="21" t="s">
        <v>500</v>
      </c>
      <c r="N161" s="25">
        <v>3775</v>
      </c>
      <c r="O161" s="11">
        <v>-410</v>
      </c>
      <c r="Q161" s="15" t="s">
        <v>499</v>
      </c>
      <c r="R161" s="30" t="s">
        <v>500</v>
      </c>
      <c r="S161" s="15" t="s">
        <v>501</v>
      </c>
      <c r="T161" s="30"/>
    </row>
    <row r="162" spans="1:20" x14ac:dyDescent="0.2">
      <c r="A162">
        <v>5</v>
      </c>
      <c r="B162" t="s">
        <v>143</v>
      </c>
      <c r="C162" t="s">
        <v>133</v>
      </c>
      <c r="D162" s="1" t="s">
        <v>671</v>
      </c>
      <c r="E162" s="2">
        <v>53710</v>
      </c>
      <c r="F162" s="1">
        <v>51.3</v>
      </c>
      <c r="G162">
        <v>135708</v>
      </c>
      <c r="H162">
        <v>590867</v>
      </c>
      <c r="I162" s="13">
        <f t="shared" si="8"/>
        <v>138673.63554788564</v>
      </c>
      <c r="J162" s="13">
        <f t="shared" si="9"/>
        <v>593242.92209407571</v>
      </c>
      <c r="K162" s="13">
        <f t="shared" si="10"/>
        <v>135388.0235329913</v>
      </c>
      <c r="L162" s="13">
        <f t="shared" si="11"/>
        <v>590610.6505109024</v>
      </c>
      <c r="M162" s="21" t="s">
        <v>500</v>
      </c>
      <c r="N162" s="25">
        <v>3800</v>
      </c>
      <c r="O162" s="11">
        <v>-410</v>
      </c>
      <c r="Q162" s="15" t="s">
        <v>499</v>
      </c>
      <c r="R162" s="30" t="s">
        <v>500</v>
      </c>
      <c r="S162" s="15" t="s">
        <v>501</v>
      </c>
      <c r="T162" s="30"/>
    </row>
    <row r="163" spans="1:20" x14ac:dyDescent="0.2">
      <c r="A163">
        <v>5</v>
      </c>
      <c r="B163" t="s">
        <v>143</v>
      </c>
      <c r="C163" t="s">
        <v>133</v>
      </c>
      <c r="D163" s="1" t="s">
        <v>733</v>
      </c>
      <c r="E163" s="2">
        <v>53740</v>
      </c>
      <c r="F163" s="1">
        <v>58.5</v>
      </c>
      <c r="G163">
        <v>135726</v>
      </c>
      <c r="H163">
        <v>590838</v>
      </c>
      <c r="I163" s="13">
        <f t="shared" si="8"/>
        <v>139085.40224755512</v>
      </c>
      <c r="J163" s="13">
        <f t="shared" si="9"/>
        <v>592896.64434498083</v>
      </c>
      <c r="K163" s="13">
        <f t="shared" si="10"/>
        <v>135380.6807334366</v>
      </c>
      <c r="L163" s="13">
        <f t="shared" si="11"/>
        <v>590626.38808129006</v>
      </c>
      <c r="M163" s="21" t="s">
        <v>939</v>
      </c>
      <c r="N163" s="25">
        <v>3940</v>
      </c>
      <c r="O163" s="11">
        <v>-405</v>
      </c>
      <c r="P163" t="s">
        <v>498</v>
      </c>
      <c r="Q163" s="15" t="s">
        <v>499</v>
      </c>
      <c r="R163" s="30" t="s">
        <v>500</v>
      </c>
      <c r="S163" s="15" t="s">
        <v>501</v>
      </c>
      <c r="T163" s="30"/>
    </row>
    <row r="164" spans="1:20" ht="12.75" customHeight="1" x14ac:dyDescent="0.2">
      <c r="A164">
        <v>5</v>
      </c>
      <c r="B164" t="s">
        <v>143</v>
      </c>
      <c r="C164" t="s">
        <v>133</v>
      </c>
      <c r="D164" s="1" t="s">
        <v>734</v>
      </c>
      <c r="E164" s="2">
        <v>53790</v>
      </c>
      <c r="F164" s="1">
        <v>69.3</v>
      </c>
      <c r="G164">
        <v>135748</v>
      </c>
      <c r="H164">
        <v>590779</v>
      </c>
      <c r="I164" s="13">
        <f t="shared" si="8"/>
        <v>139793.79543333917</v>
      </c>
      <c r="J164" s="13">
        <f t="shared" si="9"/>
        <v>592307.7786993453</v>
      </c>
      <c r="K164" s="13">
        <f t="shared" si="10"/>
        <v>135369.1451675139</v>
      </c>
      <c r="L164" s="13">
        <f t="shared" si="11"/>
        <v>590635.84268826945</v>
      </c>
      <c r="M164" s="21" t="s">
        <v>939</v>
      </c>
      <c r="N164" s="25">
        <v>4325</v>
      </c>
      <c r="O164" s="11">
        <v>-405</v>
      </c>
      <c r="P164" t="s">
        <v>498</v>
      </c>
      <c r="Q164" s="15" t="s">
        <v>499</v>
      </c>
      <c r="R164" s="30" t="s">
        <v>500</v>
      </c>
      <c r="S164" s="15" t="s">
        <v>501</v>
      </c>
      <c r="T164" s="30"/>
    </row>
    <row r="165" spans="1:20" x14ac:dyDescent="0.2">
      <c r="A165">
        <v>5</v>
      </c>
      <c r="B165" t="s">
        <v>143</v>
      </c>
      <c r="C165" t="s">
        <v>133</v>
      </c>
      <c r="D165" s="1" t="s">
        <v>735</v>
      </c>
      <c r="E165" s="2">
        <v>53840</v>
      </c>
      <c r="F165" s="1">
        <v>76.5</v>
      </c>
      <c r="G165">
        <v>135768</v>
      </c>
      <c r="H165">
        <v>590738</v>
      </c>
      <c r="I165" s="13">
        <f t="shared" si="8"/>
        <v>140070.73689775972</v>
      </c>
      <c r="J165" s="13">
        <f t="shared" si="9"/>
        <v>591770.9957350624</v>
      </c>
      <c r="K165" s="13">
        <f t="shared" si="10"/>
        <v>135374.19018223893</v>
      </c>
      <c r="L165" s="13">
        <f t="shared" si="11"/>
        <v>590643.45462763833</v>
      </c>
      <c r="M165" s="21" t="s">
        <v>939</v>
      </c>
      <c r="N165" s="25">
        <v>4425</v>
      </c>
      <c r="O165" s="11">
        <v>-405</v>
      </c>
      <c r="P165" t="s">
        <v>498</v>
      </c>
      <c r="Q165" s="15" t="s">
        <v>499</v>
      </c>
      <c r="R165" s="30" t="s">
        <v>500</v>
      </c>
      <c r="S165" s="15" t="s">
        <v>501</v>
      </c>
      <c r="T165" s="30"/>
    </row>
    <row r="166" spans="1:20" x14ac:dyDescent="0.2">
      <c r="A166">
        <v>5</v>
      </c>
      <c r="B166" t="s">
        <v>143</v>
      </c>
      <c r="C166" t="s">
        <v>133</v>
      </c>
      <c r="D166" s="1" t="s">
        <v>736</v>
      </c>
      <c r="E166" s="2">
        <v>53900</v>
      </c>
      <c r="F166" s="1">
        <v>85.5</v>
      </c>
      <c r="G166">
        <v>135776</v>
      </c>
      <c r="H166">
        <v>590688</v>
      </c>
      <c r="I166" s="13">
        <f t="shared" si="8"/>
        <v>140436.58853520238</v>
      </c>
      <c r="J166" s="13">
        <f t="shared" si="9"/>
        <v>591054.79627252766</v>
      </c>
      <c r="K166" s="13">
        <f t="shared" si="10"/>
        <v>135377.23306650674</v>
      </c>
      <c r="L166" s="13">
        <f t="shared" si="11"/>
        <v>590656.61636170885</v>
      </c>
      <c r="M166" s="21" t="s">
        <v>939</v>
      </c>
      <c r="N166" s="25">
        <v>4675</v>
      </c>
      <c r="O166" s="11">
        <v>-400</v>
      </c>
      <c r="P166" t="s">
        <v>498</v>
      </c>
      <c r="Q166" s="15" t="s">
        <v>499</v>
      </c>
      <c r="R166" s="30" t="s">
        <v>500</v>
      </c>
      <c r="S166" s="15" t="s">
        <v>501</v>
      </c>
      <c r="T166" s="30"/>
    </row>
    <row r="167" spans="1:20" ht="12.75" customHeight="1" x14ac:dyDescent="0.2">
      <c r="A167">
        <v>5</v>
      </c>
      <c r="B167" t="s">
        <v>143</v>
      </c>
      <c r="C167" t="s">
        <v>133</v>
      </c>
      <c r="D167" s="1" t="s">
        <v>737</v>
      </c>
      <c r="E167" s="2">
        <v>53950</v>
      </c>
      <c r="F167" s="1">
        <v>93.6</v>
      </c>
      <c r="G167">
        <v>135776</v>
      </c>
      <c r="H167">
        <v>590638</v>
      </c>
      <c r="I167" s="13">
        <f t="shared" si="8"/>
        <v>136973.63207411394</v>
      </c>
      <c r="J167" s="13">
        <f t="shared" si="9"/>
        <v>590562.65137656487</v>
      </c>
      <c r="K167" s="13">
        <f t="shared" si="10"/>
        <v>135082.37142374236</v>
      </c>
      <c r="L167" s="13">
        <f t="shared" si="11"/>
        <v>590681.63941107283</v>
      </c>
      <c r="M167" s="21" t="s">
        <v>939</v>
      </c>
      <c r="N167" s="25">
        <v>1200</v>
      </c>
      <c r="O167" s="11">
        <v>-695</v>
      </c>
      <c r="P167" t="s">
        <v>498</v>
      </c>
      <c r="Q167" s="15" t="s">
        <v>499</v>
      </c>
      <c r="R167" s="30" t="s">
        <v>500</v>
      </c>
      <c r="S167" s="15" t="s">
        <v>501</v>
      </c>
      <c r="T167" s="30"/>
    </row>
    <row r="168" spans="1:20" ht="12.75" customHeight="1" x14ac:dyDescent="0.2">
      <c r="A168">
        <v>5</v>
      </c>
      <c r="B168" t="s">
        <v>143</v>
      </c>
      <c r="C168" t="s">
        <v>133</v>
      </c>
      <c r="D168" s="1" t="s">
        <v>738</v>
      </c>
      <c r="E168" s="2">
        <v>54000</v>
      </c>
      <c r="F168" s="1">
        <v>101.7</v>
      </c>
      <c r="G168">
        <v>135769</v>
      </c>
      <c r="H168">
        <v>590589</v>
      </c>
      <c r="I168" s="13">
        <f t="shared" si="8"/>
        <v>136944.06737274613</v>
      </c>
      <c r="J168" s="13">
        <f t="shared" si="9"/>
        <v>590345.65524557221</v>
      </c>
      <c r="K168" s="13">
        <f t="shared" si="10"/>
        <v>135377.31087575128</v>
      </c>
      <c r="L168" s="13">
        <f t="shared" si="11"/>
        <v>590670.11491814256</v>
      </c>
      <c r="M168" s="21" t="s">
        <v>939</v>
      </c>
      <c r="N168" s="25">
        <v>1200</v>
      </c>
      <c r="O168" s="11">
        <v>-400</v>
      </c>
      <c r="P168" t="s">
        <v>498</v>
      </c>
      <c r="Q168" s="15" t="s">
        <v>499</v>
      </c>
      <c r="R168" s="30" t="s">
        <v>500</v>
      </c>
      <c r="S168" s="15" t="s">
        <v>501</v>
      </c>
      <c r="T168" s="30"/>
    </row>
    <row r="169" spans="1:20" x14ac:dyDescent="0.2">
      <c r="A169">
        <v>5</v>
      </c>
      <c r="B169" t="s">
        <v>143</v>
      </c>
      <c r="C169" t="s">
        <v>133</v>
      </c>
      <c r="D169" s="1" t="s">
        <v>739</v>
      </c>
      <c r="E169" s="2">
        <v>54050</v>
      </c>
      <c r="F169" s="1">
        <v>110.7</v>
      </c>
      <c r="G169">
        <v>135756</v>
      </c>
      <c r="H169">
        <v>590540</v>
      </c>
      <c r="I169" s="13">
        <f t="shared" si="8"/>
        <v>136878.53283699584</v>
      </c>
      <c r="J169" s="13">
        <f t="shared" si="9"/>
        <v>590115.83018746495</v>
      </c>
      <c r="K169" s="13">
        <f t="shared" si="10"/>
        <v>135475.36679075105</v>
      </c>
      <c r="L169" s="13">
        <f t="shared" si="11"/>
        <v>590646.04245313373</v>
      </c>
      <c r="M169" s="21" t="s">
        <v>939</v>
      </c>
      <c r="N169" s="25">
        <v>1200</v>
      </c>
      <c r="O169" s="11">
        <v>-300</v>
      </c>
      <c r="P169" t="s">
        <v>498</v>
      </c>
      <c r="Q169" s="15" t="s">
        <v>499</v>
      </c>
      <c r="R169" s="30" t="s">
        <v>500</v>
      </c>
      <c r="S169" s="15" t="s">
        <v>501</v>
      </c>
      <c r="T169" s="30"/>
    </row>
    <row r="170" spans="1:20" x14ac:dyDescent="0.2">
      <c r="A170">
        <v>5</v>
      </c>
      <c r="B170" t="s">
        <v>143</v>
      </c>
      <c r="C170" t="s">
        <v>133</v>
      </c>
      <c r="D170" s="1" t="s">
        <v>740</v>
      </c>
      <c r="E170" s="2">
        <v>54100</v>
      </c>
      <c r="F170" s="1">
        <v>118.8</v>
      </c>
      <c r="G170">
        <v>135735</v>
      </c>
      <c r="H170">
        <v>590495</v>
      </c>
      <c r="I170" s="13">
        <f t="shared" si="8"/>
        <v>136786.56801605262</v>
      </c>
      <c r="J170" s="13">
        <f t="shared" si="9"/>
        <v>589916.89559107798</v>
      </c>
      <c r="K170" s="13">
        <f t="shared" si="10"/>
        <v>135472.10799598685</v>
      </c>
      <c r="L170" s="13">
        <f t="shared" si="11"/>
        <v>590639.52610223053</v>
      </c>
      <c r="M170" s="21" t="s">
        <v>939</v>
      </c>
      <c r="N170" s="25">
        <v>1200</v>
      </c>
      <c r="O170" s="11">
        <v>-300</v>
      </c>
      <c r="P170" t="s">
        <v>498</v>
      </c>
      <c r="Q170" s="15" t="s">
        <v>499</v>
      </c>
      <c r="R170" s="30" t="s">
        <v>500</v>
      </c>
      <c r="S170" s="15" t="s">
        <v>501</v>
      </c>
      <c r="T170" s="30"/>
    </row>
    <row r="171" spans="1:20" ht="12.75" customHeight="1" x14ac:dyDescent="0.2">
      <c r="A171">
        <v>5</v>
      </c>
      <c r="B171" t="s">
        <v>143</v>
      </c>
      <c r="C171" t="s">
        <v>133</v>
      </c>
      <c r="D171" s="1" t="s">
        <v>406</v>
      </c>
      <c r="E171" s="2">
        <v>54150</v>
      </c>
      <c r="F171" s="1">
        <v>126.9</v>
      </c>
      <c r="G171">
        <v>135709</v>
      </c>
      <c r="H171">
        <v>590453</v>
      </c>
      <c r="I171" s="13">
        <f t="shared" si="8"/>
        <v>136668.62159018451</v>
      </c>
      <c r="J171" s="13">
        <f t="shared" si="9"/>
        <v>589732.49572960893</v>
      </c>
      <c r="K171" s="13">
        <f t="shared" si="10"/>
        <v>135469.09460245387</v>
      </c>
      <c r="L171" s="13">
        <f t="shared" si="11"/>
        <v>590633.12606759777</v>
      </c>
      <c r="M171" s="21" t="s">
        <v>939</v>
      </c>
      <c r="N171" s="25">
        <v>1200</v>
      </c>
      <c r="O171" s="11">
        <v>-300</v>
      </c>
      <c r="P171" t="s">
        <v>498</v>
      </c>
      <c r="Q171" s="15" t="s">
        <v>499</v>
      </c>
      <c r="R171" s="30" t="s">
        <v>500</v>
      </c>
      <c r="S171" s="15" t="s">
        <v>501</v>
      </c>
      <c r="T171" s="30"/>
    </row>
    <row r="172" spans="1:20" x14ac:dyDescent="0.2">
      <c r="A172">
        <v>5</v>
      </c>
      <c r="B172" t="s">
        <v>143</v>
      </c>
      <c r="C172" t="s">
        <v>133</v>
      </c>
      <c r="D172" s="1" t="s">
        <v>407</v>
      </c>
      <c r="E172" s="2">
        <v>54200</v>
      </c>
      <c r="F172" s="1">
        <v>135.9</v>
      </c>
      <c r="G172">
        <v>135675</v>
      </c>
      <c r="H172">
        <v>590414</v>
      </c>
      <c r="I172" s="13">
        <f t="shared" si="8"/>
        <v>136510.09535591077</v>
      </c>
      <c r="J172" s="13">
        <f t="shared" si="9"/>
        <v>589552.24844268418</v>
      </c>
      <c r="K172" s="13">
        <f t="shared" si="10"/>
        <v>135466.22616102229</v>
      </c>
      <c r="L172" s="13">
        <f t="shared" si="11"/>
        <v>590629.43788932892</v>
      </c>
      <c r="M172" s="21" t="s">
        <v>939</v>
      </c>
      <c r="N172" s="25">
        <v>1200</v>
      </c>
      <c r="O172" s="11">
        <v>-300</v>
      </c>
      <c r="P172" t="s">
        <v>498</v>
      </c>
      <c r="Q172" s="15" t="s">
        <v>499</v>
      </c>
      <c r="R172" s="30" t="s">
        <v>500</v>
      </c>
      <c r="S172" s="15" t="s">
        <v>501</v>
      </c>
      <c r="T172" s="30"/>
    </row>
    <row r="173" spans="1:20" x14ac:dyDescent="0.2">
      <c r="A173">
        <v>5</v>
      </c>
      <c r="B173" t="s">
        <v>143</v>
      </c>
      <c r="C173" t="s">
        <v>133</v>
      </c>
      <c r="D173" s="1" t="s">
        <v>408</v>
      </c>
      <c r="E173" s="2">
        <v>54400</v>
      </c>
      <c r="F173" s="1">
        <v>135.9</v>
      </c>
      <c r="G173">
        <v>135531</v>
      </c>
      <c r="H173">
        <v>590275</v>
      </c>
      <c r="I173" s="13">
        <f t="shared" si="8"/>
        <v>136366.09535591077</v>
      </c>
      <c r="J173" s="13">
        <f t="shared" si="9"/>
        <v>589413.24844268418</v>
      </c>
      <c r="K173" s="13">
        <f t="shared" si="10"/>
        <v>135322.22616102229</v>
      </c>
      <c r="L173" s="13">
        <f t="shared" si="11"/>
        <v>590490.43788932892</v>
      </c>
      <c r="M173" s="21" t="s">
        <v>939</v>
      </c>
      <c r="N173" s="25">
        <v>1200</v>
      </c>
      <c r="O173" s="11">
        <v>-300</v>
      </c>
      <c r="P173" t="s">
        <v>498</v>
      </c>
      <c r="Q173" s="15" t="s">
        <v>499</v>
      </c>
      <c r="R173" s="30" t="s">
        <v>500</v>
      </c>
      <c r="S173" s="15" t="s">
        <v>501</v>
      </c>
      <c r="T173" s="30"/>
    </row>
    <row r="174" spans="1:20" x14ac:dyDescent="0.2">
      <c r="A174">
        <v>5</v>
      </c>
      <c r="B174" t="s">
        <v>143</v>
      </c>
      <c r="C174" t="s">
        <v>133</v>
      </c>
      <c r="D174" s="1" t="s">
        <v>409</v>
      </c>
      <c r="E174" s="2">
        <v>54600</v>
      </c>
      <c r="F174" s="1">
        <v>135.9</v>
      </c>
      <c r="G174">
        <v>135386</v>
      </c>
      <c r="H174">
        <v>590135</v>
      </c>
      <c r="I174" s="13">
        <f t="shared" si="8"/>
        <v>136221.09535591077</v>
      </c>
      <c r="J174" s="13">
        <f t="shared" si="9"/>
        <v>589273.24844268418</v>
      </c>
      <c r="K174" s="13">
        <f t="shared" si="10"/>
        <v>135173.74659703934</v>
      </c>
      <c r="L174" s="13">
        <f t="shared" si="11"/>
        <v>590354.02852081775</v>
      </c>
      <c r="M174" s="21" t="s">
        <v>939</v>
      </c>
      <c r="N174" s="25">
        <v>1200</v>
      </c>
      <c r="O174" s="11">
        <v>-305</v>
      </c>
      <c r="P174" t="s">
        <v>498</v>
      </c>
      <c r="Q174" s="15" t="s">
        <v>499</v>
      </c>
      <c r="R174" s="30" t="s">
        <v>500</v>
      </c>
      <c r="S174" s="15" t="s">
        <v>501</v>
      </c>
      <c r="T174" s="30"/>
    </row>
    <row r="175" spans="1:20" x14ac:dyDescent="0.2">
      <c r="A175">
        <v>5</v>
      </c>
      <c r="B175" t="s">
        <v>143</v>
      </c>
      <c r="C175" t="s">
        <v>133</v>
      </c>
      <c r="D175" s="1" t="s">
        <v>805</v>
      </c>
      <c r="E175" s="2">
        <v>54800</v>
      </c>
      <c r="F175" s="1">
        <v>135.9</v>
      </c>
      <c r="G175">
        <v>135261</v>
      </c>
      <c r="H175">
        <v>590027</v>
      </c>
      <c r="I175" s="13">
        <f t="shared" si="8"/>
        <v>135956.91279659231</v>
      </c>
      <c r="J175" s="13">
        <f t="shared" si="9"/>
        <v>589308.8737022368</v>
      </c>
      <c r="K175" s="13">
        <f t="shared" si="10"/>
        <v>135247.08174406816</v>
      </c>
      <c r="L175" s="13">
        <f t="shared" si="11"/>
        <v>590041.36252595531</v>
      </c>
      <c r="M175" s="21" t="s">
        <v>500</v>
      </c>
      <c r="N175" s="25">
        <v>1000</v>
      </c>
      <c r="O175" s="11">
        <v>-20</v>
      </c>
      <c r="Q175" s="15" t="s">
        <v>499</v>
      </c>
      <c r="R175" s="30" t="s">
        <v>500</v>
      </c>
      <c r="S175" s="15" t="s">
        <v>501</v>
      </c>
      <c r="T175" s="30"/>
    </row>
    <row r="176" spans="1:20" x14ac:dyDescent="0.2">
      <c r="A176">
        <v>5</v>
      </c>
      <c r="B176" t="s">
        <v>143</v>
      </c>
      <c r="C176" t="s">
        <v>133</v>
      </c>
      <c r="D176" s="1" t="s">
        <v>919</v>
      </c>
      <c r="E176" s="2">
        <v>56000</v>
      </c>
      <c r="F176" s="1">
        <v>180</v>
      </c>
      <c r="G176">
        <v>135244</v>
      </c>
      <c r="H176">
        <v>589996</v>
      </c>
      <c r="I176" s="13">
        <f t="shared" si="8"/>
        <v>135244</v>
      </c>
      <c r="J176" s="13">
        <f t="shared" si="9"/>
        <v>588996</v>
      </c>
      <c r="K176" s="13">
        <f t="shared" si="10"/>
        <v>135244</v>
      </c>
      <c r="L176" s="13">
        <f t="shared" si="11"/>
        <v>590416</v>
      </c>
      <c r="M176" s="21" t="s">
        <v>939</v>
      </c>
      <c r="N176" s="25">
        <v>1000</v>
      </c>
      <c r="O176" s="11">
        <v>-420</v>
      </c>
      <c r="Q176" s="15" t="s">
        <v>499</v>
      </c>
      <c r="R176" s="30" t="s">
        <v>500</v>
      </c>
      <c r="S176" s="15" t="s">
        <v>501</v>
      </c>
      <c r="T176" s="30"/>
    </row>
    <row r="177" spans="1:20" ht="12.75" customHeight="1" x14ac:dyDescent="0.2">
      <c r="A177">
        <v>5</v>
      </c>
      <c r="B177" t="s">
        <v>143</v>
      </c>
      <c r="C177" t="s">
        <v>133</v>
      </c>
      <c r="D177" s="1" t="s">
        <v>920</v>
      </c>
      <c r="E177" s="2">
        <v>56200</v>
      </c>
      <c r="F177" s="1">
        <v>180</v>
      </c>
      <c r="G177">
        <v>135044</v>
      </c>
      <c r="H177">
        <v>589996</v>
      </c>
      <c r="I177" s="13">
        <f t="shared" si="8"/>
        <v>135044</v>
      </c>
      <c r="J177" s="13">
        <f t="shared" si="9"/>
        <v>588996</v>
      </c>
      <c r="K177" s="13">
        <f t="shared" si="10"/>
        <v>135044</v>
      </c>
      <c r="L177" s="13">
        <f t="shared" si="11"/>
        <v>590351</v>
      </c>
      <c r="M177" s="21" t="s">
        <v>939</v>
      </c>
      <c r="N177" s="25">
        <v>1000</v>
      </c>
      <c r="O177" s="11">
        <v>-355</v>
      </c>
      <c r="Q177" s="15" t="s">
        <v>499</v>
      </c>
      <c r="R177" s="30" t="s">
        <v>500</v>
      </c>
      <c r="S177" s="15" t="s">
        <v>501</v>
      </c>
      <c r="T177" s="30"/>
    </row>
    <row r="178" spans="1:20" x14ac:dyDescent="0.2">
      <c r="A178">
        <v>5</v>
      </c>
      <c r="B178" t="s">
        <v>143</v>
      </c>
      <c r="C178" t="s">
        <v>133</v>
      </c>
      <c r="D178" s="1" t="s">
        <v>921</v>
      </c>
      <c r="E178" s="2">
        <v>56400</v>
      </c>
      <c r="F178" s="1">
        <v>180</v>
      </c>
      <c r="G178">
        <v>134844</v>
      </c>
      <c r="H178">
        <v>589996</v>
      </c>
      <c r="I178" s="13">
        <f t="shared" si="8"/>
        <v>134844</v>
      </c>
      <c r="J178" s="13">
        <f t="shared" si="9"/>
        <v>588996</v>
      </c>
      <c r="K178" s="13">
        <f t="shared" si="10"/>
        <v>134844</v>
      </c>
      <c r="L178" s="13">
        <f t="shared" si="11"/>
        <v>590356</v>
      </c>
      <c r="M178" s="21" t="s">
        <v>939</v>
      </c>
      <c r="N178" s="25">
        <v>1000</v>
      </c>
      <c r="O178" s="11">
        <v>-360</v>
      </c>
      <c r="Q178" s="15" t="s">
        <v>499</v>
      </c>
      <c r="R178" s="30" t="s">
        <v>500</v>
      </c>
      <c r="S178" s="15" t="s">
        <v>501</v>
      </c>
      <c r="T178" s="30"/>
    </row>
    <row r="179" spans="1:20" ht="12.75" customHeight="1" x14ac:dyDescent="0.2">
      <c r="A179">
        <v>5</v>
      </c>
      <c r="B179" t="s">
        <v>143</v>
      </c>
      <c r="C179" t="s">
        <v>133</v>
      </c>
      <c r="D179" s="1" t="s">
        <v>922</v>
      </c>
      <c r="E179" s="2">
        <v>56600</v>
      </c>
      <c r="F179" s="1">
        <v>180</v>
      </c>
      <c r="G179">
        <v>134644</v>
      </c>
      <c r="H179">
        <v>589996</v>
      </c>
      <c r="I179" s="13">
        <f t="shared" si="8"/>
        <v>134644</v>
      </c>
      <c r="J179" s="13">
        <f t="shared" si="9"/>
        <v>588996</v>
      </c>
      <c r="K179" s="13">
        <f t="shared" si="10"/>
        <v>134644</v>
      </c>
      <c r="L179" s="13">
        <f t="shared" si="11"/>
        <v>590361</v>
      </c>
      <c r="M179" s="21" t="s">
        <v>939</v>
      </c>
      <c r="N179" s="25">
        <v>1000</v>
      </c>
      <c r="O179" s="11">
        <v>-365</v>
      </c>
      <c r="Q179" s="15" t="s">
        <v>499</v>
      </c>
      <c r="R179" s="30" t="s">
        <v>500</v>
      </c>
      <c r="S179" s="15" t="s">
        <v>501</v>
      </c>
      <c r="T179" s="30"/>
    </row>
    <row r="180" spans="1:20" x14ac:dyDescent="0.2">
      <c r="A180">
        <v>5</v>
      </c>
      <c r="B180" t="s">
        <v>143</v>
      </c>
      <c r="C180" t="s">
        <v>133</v>
      </c>
      <c r="D180" s="1" t="s">
        <v>923</v>
      </c>
      <c r="E180" s="2">
        <v>56800</v>
      </c>
      <c r="F180" s="1">
        <v>180</v>
      </c>
      <c r="G180">
        <v>134444</v>
      </c>
      <c r="H180">
        <v>589996</v>
      </c>
      <c r="I180" s="13">
        <f t="shared" si="8"/>
        <v>134444</v>
      </c>
      <c r="J180" s="13">
        <f t="shared" si="9"/>
        <v>589596</v>
      </c>
      <c r="K180" s="13">
        <f t="shared" si="10"/>
        <v>134444</v>
      </c>
      <c r="L180" s="13">
        <f t="shared" si="11"/>
        <v>590361</v>
      </c>
      <c r="M180" s="21" t="s">
        <v>939</v>
      </c>
      <c r="N180" s="25">
        <v>400</v>
      </c>
      <c r="O180" s="11">
        <v>-365</v>
      </c>
      <c r="Q180" s="15" t="s">
        <v>499</v>
      </c>
      <c r="R180" s="30" t="s">
        <v>500</v>
      </c>
      <c r="S180" s="15" t="s">
        <v>501</v>
      </c>
      <c r="T180" s="30"/>
    </row>
    <row r="181" spans="1:20" ht="12.75" customHeight="1" x14ac:dyDescent="0.2">
      <c r="A181">
        <v>5</v>
      </c>
      <c r="B181" t="s">
        <v>143</v>
      </c>
      <c r="C181" t="s">
        <v>133</v>
      </c>
      <c r="D181" s="1" t="s">
        <v>924</v>
      </c>
      <c r="E181" s="2">
        <v>57000</v>
      </c>
      <c r="F181" s="1">
        <v>180</v>
      </c>
      <c r="G181">
        <v>134244</v>
      </c>
      <c r="H181">
        <v>589996</v>
      </c>
      <c r="I181" s="13">
        <f t="shared" si="8"/>
        <v>134244</v>
      </c>
      <c r="J181" s="13">
        <f t="shared" si="9"/>
        <v>589646</v>
      </c>
      <c r="K181" s="13">
        <f t="shared" si="10"/>
        <v>134244</v>
      </c>
      <c r="L181" s="13">
        <f t="shared" si="11"/>
        <v>590396</v>
      </c>
      <c r="M181" s="21" t="s">
        <v>939</v>
      </c>
      <c r="N181" s="25">
        <v>350</v>
      </c>
      <c r="O181" s="11">
        <v>-400</v>
      </c>
      <c r="Q181" s="15" t="s">
        <v>499</v>
      </c>
      <c r="R181" s="30" t="s">
        <v>500</v>
      </c>
      <c r="S181" s="15" t="s">
        <v>501</v>
      </c>
      <c r="T181" s="30"/>
    </row>
    <row r="182" spans="1:20" x14ac:dyDescent="0.2">
      <c r="A182">
        <v>5</v>
      </c>
      <c r="B182" t="s">
        <v>143</v>
      </c>
      <c r="C182" t="s">
        <v>133</v>
      </c>
      <c r="D182" s="1" t="s">
        <v>925</v>
      </c>
      <c r="E182" s="2">
        <v>57200</v>
      </c>
      <c r="F182" s="1">
        <v>180</v>
      </c>
      <c r="G182">
        <v>134044</v>
      </c>
      <c r="H182">
        <v>589996</v>
      </c>
      <c r="I182" s="13">
        <f t="shared" si="8"/>
        <v>134044</v>
      </c>
      <c r="J182" s="13">
        <f t="shared" si="9"/>
        <v>589596</v>
      </c>
      <c r="K182" s="13">
        <f t="shared" si="10"/>
        <v>134044</v>
      </c>
      <c r="L182" s="13">
        <f t="shared" si="11"/>
        <v>590386</v>
      </c>
      <c r="M182" s="21" t="s">
        <v>939</v>
      </c>
      <c r="N182" s="25">
        <v>400</v>
      </c>
      <c r="O182" s="11">
        <v>-390</v>
      </c>
      <c r="Q182" s="15" t="s">
        <v>499</v>
      </c>
      <c r="R182" s="30" t="s">
        <v>500</v>
      </c>
      <c r="S182" s="15" t="s">
        <v>501</v>
      </c>
      <c r="T182" s="30"/>
    </row>
    <row r="183" spans="1:20" x14ac:dyDescent="0.2">
      <c r="A183">
        <v>5</v>
      </c>
      <c r="B183" t="s">
        <v>143</v>
      </c>
      <c r="C183" t="s">
        <v>133</v>
      </c>
      <c r="D183" s="1" t="s">
        <v>938</v>
      </c>
      <c r="E183" s="2">
        <v>57400</v>
      </c>
      <c r="F183" s="1">
        <v>146</v>
      </c>
      <c r="G183">
        <v>134044</v>
      </c>
      <c r="H183">
        <v>589996</v>
      </c>
      <c r="I183" s="13">
        <f t="shared" si="8"/>
        <v>134239.71751621476</v>
      </c>
      <c r="J183" s="13">
        <f t="shared" si="9"/>
        <v>589705.83684960578</v>
      </c>
      <c r="K183" s="13">
        <f t="shared" si="10"/>
        <v>133792.36319343816</v>
      </c>
      <c r="L183" s="13">
        <f t="shared" si="11"/>
        <v>590369.06690764974</v>
      </c>
      <c r="M183" s="21" t="s">
        <v>939</v>
      </c>
      <c r="N183" s="25">
        <v>350</v>
      </c>
      <c r="O183" s="11">
        <v>-450</v>
      </c>
      <c r="Q183" s="15" t="s">
        <v>499</v>
      </c>
      <c r="R183" s="30" t="s">
        <v>500</v>
      </c>
      <c r="S183" s="15" t="s">
        <v>501</v>
      </c>
      <c r="T183" s="30"/>
    </row>
    <row r="184" spans="1:20" ht="12.75" customHeight="1" x14ac:dyDescent="0.2">
      <c r="A184">
        <v>5</v>
      </c>
      <c r="B184" t="s">
        <v>143</v>
      </c>
      <c r="C184" t="s">
        <v>133</v>
      </c>
      <c r="D184" s="1" t="s">
        <v>926</v>
      </c>
      <c r="E184" s="2">
        <v>57600</v>
      </c>
      <c r="F184" s="1">
        <v>146</v>
      </c>
      <c r="G184">
        <v>133878</v>
      </c>
      <c r="H184">
        <v>589884</v>
      </c>
      <c r="I184" s="13">
        <f t="shared" si="8"/>
        <v>134112.86101945772</v>
      </c>
      <c r="J184" s="13">
        <f t="shared" si="9"/>
        <v>589535.80421952694</v>
      </c>
      <c r="K184" s="13">
        <f t="shared" si="10"/>
        <v>133578.83179664315</v>
      </c>
      <c r="L184" s="13">
        <f t="shared" si="11"/>
        <v>590327.53510131699</v>
      </c>
      <c r="M184" s="21" t="s">
        <v>939</v>
      </c>
      <c r="N184" s="25">
        <v>420</v>
      </c>
      <c r="O184" s="11">
        <v>-535</v>
      </c>
      <c r="Q184" s="15" t="s">
        <v>499</v>
      </c>
      <c r="R184" s="30" t="s">
        <v>500</v>
      </c>
      <c r="S184" s="15" t="s">
        <v>501</v>
      </c>
      <c r="T184" s="30"/>
    </row>
    <row r="185" spans="1:20" ht="12.75" customHeight="1" x14ac:dyDescent="0.2">
      <c r="A185">
        <v>5</v>
      </c>
      <c r="B185" t="s">
        <v>143</v>
      </c>
      <c r="C185" t="s">
        <v>133</v>
      </c>
      <c r="D185" s="1" t="s">
        <v>927</v>
      </c>
      <c r="E185" s="2">
        <v>57800</v>
      </c>
      <c r="F185" s="1">
        <v>146</v>
      </c>
      <c r="G185">
        <v>133713</v>
      </c>
      <c r="H185">
        <v>589772</v>
      </c>
      <c r="I185" s="13">
        <f t="shared" si="8"/>
        <v>134020.5560969089</v>
      </c>
      <c r="J185" s="13">
        <f t="shared" si="9"/>
        <v>589316.02933509473</v>
      </c>
      <c r="K185" s="13">
        <f t="shared" si="10"/>
        <v>133366.30039984814</v>
      </c>
      <c r="L185" s="13">
        <f t="shared" si="11"/>
        <v>590286.00329498411</v>
      </c>
      <c r="M185" s="21" t="s">
        <v>939</v>
      </c>
      <c r="N185" s="25">
        <v>550</v>
      </c>
      <c r="O185" s="11">
        <v>-620</v>
      </c>
      <c r="Q185" s="15" t="s">
        <v>499</v>
      </c>
      <c r="R185" s="30" t="s">
        <v>500</v>
      </c>
      <c r="S185" s="15" t="s">
        <v>501</v>
      </c>
      <c r="T185" s="30"/>
    </row>
    <row r="186" spans="1:20" ht="12.75" customHeight="1" x14ac:dyDescent="0.2">
      <c r="A186">
        <v>5</v>
      </c>
      <c r="B186" t="s">
        <v>143</v>
      </c>
      <c r="C186" t="s">
        <v>133</v>
      </c>
      <c r="D186" s="1" t="s">
        <v>928</v>
      </c>
      <c r="E186" s="2">
        <v>58000</v>
      </c>
      <c r="F186" s="1">
        <v>146</v>
      </c>
      <c r="G186">
        <v>133547</v>
      </c>
      <c r="H186">
        <v>589660</v>
      </c>
      <c r="I186" s="13">
        <f t="shared" si="8"/>
        <v>133924.45520984277</v>
      </c>
      <c r="J186" s="13">
        <f t="shared" si="9"/>
        <v>589100.39963852533</v>
      </c>
      <c r="K186" s="13">
        <f t="shared" si="10"/>
        <v>133155.56496757048</v>
      </c>
      <c r="L186" s="13">
        <f t="shared" si="11"/>
        <v>590240.32630078855</v>
      </c>
      <c r="M186" s="21" t="s">
        <v>939</v>
      </c>
      <c r="N186" s="25">
        <v>675</v>
      </c>
      <c r="O186" s="11">
        <v>-700</v>
      </c>
      <c r="Q186" s="15" t="s">
        <v>499</v>
      </c>
      <c r="R186" s="30" t="s">
        <v>500</v>
      </c>
      <c r="S186" s="15" t="s">
        <v>501</v>
      </c>
      <c r="T186" s="30"/>
    </row>
    <row r="187" spans="1:20" ht="12.75" customHeight="1" x14ac:dyDescent="0.2">
      <c r="A187">
        <v>5</v>
      </c>
      <c r="B187" t="s">
        <v>143</v>
      </c>
      <c r="C187" t="s">
        <v>133</v>
      </c>
      <c r="D187" s="1" t="s">
        <v>929</v>
      </c>
      <c r="E187" s="2">
        <v>58200</v>
      </c>
      <c r="F187" s="1">
        <v>146</v>
      </c>
      <c r="G187">
        <v>133381</v>
      </c>
      <c r="H187">
        <v>589548</v>
      </c>
      <c r="I187" s="13">
        <f t="shared" si="8"/>
        <v>133800.39467760306</v>
      </c>
      <c r="J187" s="13">
        <f t="shared" si="9"/>
        <v>588926.22182058368</v>
      </c>
      <c r="K187" s="13">
        <f t="shared" si="10"/>
        <v>132944.82953529281</v>
      </c>
      <c r="L187" s="13">
        <f t="shared" si="11"/>
        <v>590194.64930659288</v>
      </c>
      <c r="M187" s="21" t="s">
        <v>939</v>
      </c>
      <c r="N187" s="25">
        <v>750</v>
      </c>
      <c r="O187" s="11">
        <v>-780</v>
      </c>
      <c r="Q187" s="15" t="s">
        <v>499</v>
      </c>
      <c r="R187" s="30" t="s">
        <v>500</v>
      </c>
      <c r="S187" s="15" t="s">
        <v>501</v>
      </c>
      <c r="T187" s="30"/>
    </row>
    <row r="188" spans="1:20" x14ac:dyDescent="0.2">
      <c r="A188">
        <v>5</v>
      </c>
      <c r="B188" t="s">
        <v>143</v>
      </c>
      <c r="C188" t="s">
        <v>133</v>
      </c>
      <c r="D188" s="1" t="s">
        <v>930</v>
      </c>
      <c r="E188" s="2">
        <v>58400</v>
      </c>
      <c r="F188" s="1">
        <v>146</v>
      </c>
      <c r="G188">
        <v>133215</v>
      </c>
      <c r="H188">
        <v>589436</v>
      </c>
      <c r="I188" s="13">
        <f t="shared" si="8"/>
        <v>133634.39467760306</v>
      </c>
      <c r="J188" s="13">
        <f t="shared" si="9"/>
        <v>588814.22182058368</v>
      </c>
      <c r="K188" s="13">
        <f t="shared" si="10"/>
        <v>132770.44164174076</v>
      </c>
      <c r="L188" s="13">
        <f t="shared" si="11"/>
        <v>590095.08487018128</v>
      </c>
      <c r="M188" s="21" t="s">
        <v>939</v>
      </c>
      <c r="N188" s="25">
        <v>750</v>
      </c>
      <c r="O188" s="11">
        <v>-795</v>
      </c>
      <c r="Q188" s="15" t="s">
        <v>499</v>
      </c>
      <c r="R188" s="30" t="s">
        <v>500</v>
      </c>
      <c r="S188" s="15" t="s">
        <v>501</v>
      </c>
      <c r="T188" s="30"/>
    </row>
    <row r="189" spans="1:20" x14ac:dyDescent="0.2">
      <c r="A189">
        <v>5</v>
      </c>
      <c r="B189" t="s">
        <v>143</v>
      </c>
      <c r="C189" t="s">
        <v>133</v>
      </c>
      <c r="D189" s="1" t="s">
        <v>931</v>
      </c>
      <c r="E189" s="2">
        <v>58600</v>
      </c>
      <c r="F189" s="1">
        <v>146</v>
      </c>
      <c r="G189">
        <v>133050</v>
      </c>
      <c r="H189">
        <v>589324</v>
      </c>
      <c r="I189" s="13">
        <f t="shared" si="8"/>
        <v>133469.39467760306</v>
      </c>
      <c r="J189" s="13">
        <f t="shared" si="9"/>
        <v>588702.22182058368</v>
      </c>
      <c r="K189" s="13">
        <f t="shared" si="10"/>
        <v>132608.2376062581</v>
      </c>
      <c r="L189" s="13">
        <f t="shared" si="11"/>
        <v>589978.93968231848</v>
      </c>
      <c r="M189" s="21" t="s">
        <v>939</v>
      </c>
      <c r="N189" s="25">
        <v>750</v>
      </c>
      <c r="O189" s="11">
        <v>-790</v>
      </c>
      <c r="Q189" s="15" t="s">
        <v>499</v>
      </c>
      <c r="R189" s="30" t="s">
        <v>500</v>
      </c>
      <c r="S189" s="15" t="s">
        <v>501</v>
      </c>
      <c r="T189" s="30"/>
    </row>
    <row r="190" spans="1:20" x14ac:dyDescent="0.2">
      <c r="A190">
        <v>5</v>
      </c>
      <c r="B190" t="s">
        <v>143</v>
      </c>
      <c r="C190" t="s">
        <v>133</v>
      </c>
      <c r="D190" s="1" t="s">
        <v>932</v>
      </c>
      <c r="E190" s="2">
        <v>58800</v>
      </c>
      <c r="F190" s="1">
        <v>146</v>
      </c>
      <c r="G190">
        <v>132884</v>
      </c>
      <c r="H190">
        <v>589212</v>
      </c>
      <c r="I190" s="13">
        <f t="shared" si="8"/>
        <v>133303.39467760306</v>
      </c>
      <c r="J190" s="13">
        <f t="shared" si="9"/>
        <v>588590.22182058368</v>
      </c>
      <c r="K190" s="13">
        <f t="shared" si="10"/>
        <v>132459.01339336223</v>
      </c>
      <c r="L190" s="13">
        <f t="shared" si="11"/>
        <v>589842.0685551418</v>
      </c>
      <c r="M190" s="21" t="s">
        <v>939</v>
      </c>
      <c r="N190" s="25">
        <v>750</v>
      </c>
      <c r="O190" s="11">
        <v>-760</v>
      </c>
      <c r="Q190" s="15" t="s">
        <v>499</v>
      </c>
      <c r="R190" s="30" t="s">
        <v>500</v>
      </c>
      <c r="S190" s="15" t="s">
        <v>501</v>
      </c>
      <c r="T190" s="30"/>
    </row>
    <row r="191" spans="1:20" x14ac:dyDescent="0.2">
      <c r="A191">
        <v>5</v>
      </c>
      <c r="B191" t="s">
        <v>143</v>
      </c>
      <c r="C191" t="s">
        <v>133</v>
      </c>
      <c r="D191" s="1" t="s">
        <v>933</v>
      </c>
      <c r="E191" s="2">
        <v>59000</v>
      </c>
      <c r="F191" s="1">
        <v>146</v>
      </c>
      <c r="G191">
        <v>132718</v>
      </c>
      <c r="H191">
        <v>589100</v>
      </c>
      <c r="I191" s="13">
        <f t="shared" si="8"/>
        <v>133137.39467760306</v>
      </c>
      <c r="J191" s="13">
        <f t="shared" si="9"/>
        <v>588478.22182058368</v>
      </c>
      <c r="K191" s="13">
        <f t="shared" si="10"/>
        <v>132306.99321594901</v>
      </c>
      <c r="L191" s="13">
        <f t="shared" si="11"/>
        <v>589709.34261582792</v>
      </c>
      <c r="M191" s="21" t="s">
        <v>939</v>
      </c>
      <c r="N191" s="25">
        <v>750</v>
      </c>
      <c r="O191" s="11">
        <v>-735</v>
      </c>
      <c r="Q191" s="15" t="s">
        <v>499</v>
      </c>
      <c r="R191" s="30" t="s">
        <v>500</v>
      </c>
      <c r="S191" s="15" t="s">
        <v>501</v>
      </c>
      <c r="T191" s="30"/>
    </row>
    <row r="192" spans="1:20" x14ac:dyDescent="0.2">
      <c r="A192">
        <v>5</v>
      </c>
      <c r="B192" t="s">
        <v>143</v>
      </c>
      <c r="C192" t="s">
        <v>133</v>
      </c>
      <c r="D192" s="1" t="s">
        <v>934</v>
      </c>
      <c r="E192" s="2">
        <v>59200</v>
      </c>
      <c r="F192" s="1">
        <v>146</v>
      </c>
      <c r="G192">
        <v>132552</v>
      </c>
      <c r="H192">
        <v>588988</v>
      </c>
      <c r="I192" s="13">
        <f t="shared" si="8"/>
        <v>132971.39467760306</v>
      </c>
      <c r="J192" s="13">
        <f t="shared" si="9"/>
        <v>588366.22182058368</v>
      </c>
      <c r="K192" s="13">
        <f t="shared" si="10"/>
        <v>132168.95286112253</v>
      </c>
      <c r="L192" s="13">
        <f t="shared" si="11"/>
        <v>589555.89073720016</v>
      </c>
      <c r="M192" s="21" t="s">
        <v>939</v>
      </c>
      <c r="N192" s="25">
        <v>750</v>
      </c>
      <c r="O192" s="11">
        <v>-685</v>
      </c>
      <c r="Q192" s="15" t="s">
        <v>499</v>
      </c>
      <c r="R192" s="30" t="s">
        <v>500</v>
      </c>
      <c r="S192" s="15" t="s">
        <v>501</v>
      </c>
      <c r="T192" s="30"/>
    </row>
    <row r="193" spans="1:20" x14ac:dyDescent="0.2">
      <c r="A193">
        <v>5</v>
      </c>
      <c r="B193" t="s">
        <v>143</v>
      </c>
      <c r="C193" t="s">
        <v>133</v>
      </c>
      <c r="D193" s="1" t="s">
        <v>935</v>
      </c>
      <c r="E193" s="2">
        <v>59400</v>
      </c>
      <c r="F193" s="1">
        <v>146</v>
      </c>
      <c r="G193">
        <v>132387</v>
      </c>
      <c r="H193">
        <v>588876</v>
      </c>
      <c r="I193" s="13">
        <f t="shared" si="8"/>
        <v>132806.39467760306</v>
      </c>
      <c r="J193" s="13">
        <f t="shared" si="9"/>
        <v>588254.22182058368</v>
      </c>
      <c r="K193" s="13">
        <f t="shared" si="10"/>
        <v>131964.8093578796</v>
      </c>
      <c r="L193" s="13">
        <f t="shared" si="11"/>
        <v>589501.923367279</v>
      </c>
      <c r="M193" s="21" t="s">
        <v>939</v>
      </c>
      <c r="N193" s="25">
        <v>750</v>
      </c>
      <c r="O193" s="11">
        <v>-755</v>
      </c>
      <c r="Q193" s="15" t="s">
        <v>499</v>
      </c>
      <c r="R193" s="30" t="s">
        <v>500</v>
      </c>
      <c r="S193" s="15" t="s">
        <v>501</v>
      </c>
      <c r="T193" s="30"/>
    </row>
    <row r="194" spans="1:20" x14ac:dyDescent="0.2">
      <c r="A194">
        <v>5</v>
      </c>
      <c r="B194" t="s">
        <v>143</v>
      </c>
      <c r="C194" t="s">
        <v>133</v>
      </c>
      <c r="D194" s="1" t="s">
        <v>936</v>
      </c>
      <c r="E194" s="2">
        <v>59600</v>
      </c>
      <c r="F194" s="1">
        <v>146</v>
      </c>
      <c r="G194">
        <v>132221</v>
      </c>
      <c r="H194">
        <v>588764</v>
      </c>
      <c r="I194" s="13">
        <f t="shared" si="8"/>
        <v>132640.39467760306</v>
      </c>
      <c r="J194" s="13">
        <f t="shared" si="9"/>
        <v>588142.22182058368</v>
      </c>
      <c r="K194" s="13">
        <f t="shared" si="10"/>
        <v>131782.03357077547</v>
      </c>
      <c r="L194" s="13">
        <f t="shared" si="11"/>
        <v>589414.79449445568</v>
      </c>
      <c r="M194" s="21" t="s">
        <v>939</v>
      </c>
      <c r="N194" s="25">
        <v>750</v>
      </c>
      <c r="O194" s="11">
        <v>-785</v>
      </c>
      <c r="Q194" s="15" t="s">
        <v>499</v>
      </c>
      <c r="R194" s="30" t="s">
        <v>500</v>
      </c>
      <c r="S194" s="15" t="s">
        <v>501</v>
      </c>
      <c r="T194" s="30"/>
    </row>
    <row r="195" spans="1:20" x14ac:dyDescent="0.2">
      <c r="A195">
        <v>5</v>
      </c>
      <c r="B195" t="s">
        <v>143</v>
      </c>
      <c r="C195" t="s">
        <v>133</v>
      </c>
      <c r="D195" s="1" t="s">
        <v>937</v>
      </c>
      <c r="E195" s="2">
        <v>59800</v>
      </c>
      <c r="F195" s="1">
        <v>146</v>
      </c>
      <c r="G195">
        <v>132055</v>
      </c>
      <c r="H195">
        <v>588652</v>
      </c>
      <c r="I195" s="13">
        <f t="shared" si="8"/>
        <v>132474.39467760306</v>
      </c>
      <c r="J195" s="13">
        <f t="shared" si="9"/>
        <v>588030.22182058368</v>
      </c>
      <c r="K195" s="13">
        <f t="shared" si="10"/>
        <v>131607.64567722339</v>
      </c>
      <c r="L195" s="13">
        <f t="shared" si="11"/>
        <v>589315.23005804408</v>
      </c>
      <c r="M195" s="21" t="s">
        <v>939</v>
      </c>
      <c r="N195" s="25">
        <v>750</v>
      </c>
      <c r="O195" s="11">
        <v>-800</v>
      </c>
      <c r="Q195" s="15" t="s">
        <v>499</v>
      </c>
      <c r="R195" s="30" t="s">
        <v>500</v>
      </c>
      <c r="S195" s="15" t="s">
        <v>501</v>
      </c>
      <c r="T195" s="30"/>
    </row>
    <row r="196" spans="1:20" x14ac:dyDescent="0.2">
      <c r="D196" s="1"/>
      <c r="E196" s="2"/>
      <c r="I196" s="13"/>
      <c r="J196" s="13"/>
      <c r="K196" s="13"/>
      <c r="L196" s="13"/>
      <c r="M196" s="21"/>
      <c r="N196" s="25"/>
      <c r="O196" s="11"/>
      <c r="Q196" s="15"/>
      <c r="R196" s="30"/>
      <c r="S196" s="15"/>
    </row>
    <row r="197" spans="1:20" x14ac:dyDescent="0.2">
      <c r="D197" s="1"/>
      <c r="E197" s="2"/>
      <c r="I197" s="13"/>
      <c r="J197" s="13"/>
      <c r="K197" s="13"/>
      <c r="L197" s="13"/>
      <c r="M197" s="21"/>
      <c r="N197" s="25"/>
      <c r="O197" s="11"/>
      <c r="Q197" s="15"/>
      <c r="R197" s="30"/>
      <c r="S197" s="15"/>
    </row>
    <row r="198" spans="1:20" x14ac:dyDescent="0.2">
      <c r="D198" s="1"/>
      <c r="E198" s="2"/>
      <c r="I198" s="13"/>
      <c r="J198" s="13"/>
      <c r="K198" s="13"/>
      <c r="L198" s="13"/>
      <c r="M198" s="21"/>
      <c r="N198" s="25"/>
      <c r="O198" s="11"/>
      <c r="Q198" s="15"/>
      <c r="R198" s="30"/>
      <c r="S198" s="15"/>
    </row>
  </sheetData>
  <autoFilter ref="A3:XEZ195"/>
  <mergeCells count="8">
    <mergeCell ref="A1:B1"/>
    <mergeCell ref="C1:D1"/>
    <mergeCell ref="P1:S1"/>
    <mergeCell ref="A2:B2"/>
    <mergeCell ref="C2:D2"/>
    <mergeCell ref="G2:H2"/>
    <mergeCell ref="I2:L2"/>
    <mergeCell ref="N2:O2"/>
  </mergeCells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Z182"/>
  <sheetViews>
    <sheetView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C2" sqref="C2:D2"/>
    </sheetView>
  </sheetViews>
  <sheetFormatPr defaultRowHeight="12.75" x14ac:dyDescent="0.2"/>
  <cols>
    <col min="1" max="1" width="6.42578125" customWidth="1"/>
    <col min="2" max="2" width="17.42578125" bestFit="1" customWidth="1"/>
    <col min="3" max="3" width="12.28515625" bestFit="1" customWidth="1"/>
    <col min="4" max="4" width="15.7109375" style="8" customWidth="1"/>
    <col min="5" max="5" width="12.140625" style="5" bestFit="1" customWidth="1"/>
    <col min="6" max="6" width="10.28515625" style="1" bestFit="1" customWidth="1"/>
    <col min="7" max="8" width="11.7109375" customWidth="1"/>
    <col min="9" max="9" width="12" style="2" bestFit="1" customWidth="1"/>
    <col min="10" max="12" width="11.7109375" style="2" customWidth="1"/>
    <col min="13" max="13" width="9.42578125" style="20" bestFit="1" customWidth="1"/>
    <col min="14" max="15" width="9.42578125" style="20" customWidth="1"/>
    <col min="16" max="16" width="9.7109375" bestFit="1" customWidth="1"/>
    <col min="17" max="17" width="9.28515625" bestFit="1" customWidth="1"/>
    <col min="18" max="18" width="9.5703125" bestFit="1" customWidth="1"/>
    <col min="20" max="20" width="15.42578125" bestFit="1" customWidth="1"/>
  </cols>
  <sheetData>
    <row r="1" spans="1:23" x14ac:dyDescent="0.2">
      <c r="A1" s="38" t="s">
        <v>141</v>
      </c>
      <c r="B1" s="38"/>
      <c r="C1" s="39">
        <v>44869</v>
      </c>
      <c r="D1" s="39"/>
      <c r="E1" s="32"/>
      <c r="F1" s="6"/>
      <c r="P1" s="35" t="s">
        <v>966</v>
      </c>
      <c r="Q1" s="36"/>
      <c r="R1" s="36"/>
      <c r="S1" s="36"/>
    </row>
    <row r="2" spans="1:23" x14ac:dyDescent="0.2">
      <c r="A2" s="41" t="s">
        <v>879</v>
      </c>
      <c r="B2" s="41"/>
      <c r="C2" s="40" t="s">
        <v>995</v>
      </c>
      <c r="D2" s="40"/>
      <c r="E2"/>
      <c r="G2" s="37" t="s">
        <v>140</v>
      </c>
      <c r="H2" s="37"/>
      <c r="I2" s="43" t="s">
        <v>804</v>
      </c>
      <c r="J2" s="43"/>
      <c r="K2" s="43"/>
      <c r="L2" s="43"/>
      <c r="M2" s="34"/>
      <c r="N2" s="42" t="s">
        <v>994</v>
      </c>
      <c r="O2" s="42"/>
      <c r="P2" s="7" t="s">
        <v>135</v>
      </c>
      <c r="Q2" s="7" t="s">
        <v>136</v>
      </c>
      <c r="R2" s="7" t="s">
        <v>137</v>
      </c>
      <c r="T2" s="14"/>
      <c r="W2" t="s">
        <v>803</v>
      </c>
    </row>
    <row r="3" spans="1:23" ht="15.75" x14ac:dyDescent="0.3">
      <c r="A3" s="32" t="s">
        <v>134</v>
      </c>
      <c r="B3" s="32" t="s">
        <v>146</v>
      </c>
      <c r="C3" s="32" t="s">
        <v>132</v>
      </c>
      <c r="D3" s="10" t="s">
        <v>147</v>
      </c>
      <c r="E3" s="32" t="s">
        <v>148</v>
      </c>
      <c r="F3" s="6" t="s">
        <v>138</v>
      </c>
      <c r="G3" s="30" t="s">
        <v>972</v>
      </c>
      <c r="H3" s="30" t="s">
        <v>973</v>
      </c>
      <c r="I3" s="33" t="s">
        <v>968</v>
      </c>
      <c r="J3" s="33" t="s">
        <v>969</v>
      </c>
      <c r="K3" s="33" t="s">
        <v>970</v>
      </c>
      <c r="L3" s="33" t="s">
        <v>971</v>
      </c>
      <c r="M3" s="33" t="s">
        <v>965</v>
      </c>
      <c r="N3" s="33" t="s">
        <v>495</v>
      </c>
      <c r="O3" s="33" t="s">
        <v>974</v>
      </c>
      <c r="P3" s="32" t="s">
        <v>494</v>
      </c>
      <c r="Q3" s="26" t="s">
        <v>495</v>
      </c>
      <c r="R3" s="32" t="s">
        <v>496</v>
      </c>
      <c r="S3" s="15" t="s">
        <v>941</v>
      </c>
      <c r="T3" s="32" t="s">
        <v>806</v>
      </c>
    </row>
    <row r="4" spans="1:23" x14ac:dyDescent="0.2">
      <c r="A4">
        <v>6</v>
      </c>
      <c r="B4" t="s">
        <v>144</v>
      </c>
      <c r="C4" t="s">
        <v>145</v>
      </c>
      <c r="D4" s="1" t="s">
        <v>604</v>
      </c>
      <c r="E4" s="2">
        <v>4160</v>
      </c>
      <c r="F4" s="1">
        <v>160.19999999999999</v>
      </c>
      <c r="G4">
        <v>113453</v>
      </c>
      <c r="H4">
        <v>556903</v>
      </c>
      <c r="I4" s="13">
        <f>(G4+N4*SIN(RADIANS(F4)))</f>
        <v>114663.98806487692</v>
      </c>
      <c r="J4" s="13">
        <f>(H4+N4*COS(RADIANS(F4)))</f>
        <v>553539.35125098866</v>
      </c>
      <c r="K4" s="13">
        <f>(G4+O4*SIN(RADIANS(F4)))</f>
        <v>113419.12620797547</v>
      </c>
      <c r="L4" s="13">
        <f>($H4+$O4*COS(RADIANS($F4)))</f>
        <v>556997.08807689545</v>
      </c>
      <c r="M4" s="21" t="s">
        <v>940</v>
      </c>
      <c r="N4" s="25">
        <v>3575</v>
      </c>
      <c r="O4" s="11">
        <v>-100</v>
      </c>
      <c r="Q4" s="15" t="s">
        <v>499</v>
      </c>
      <c r="R4" s="30" t="s">
        <v>500</v>
      </c>
      <c r="S4" s="15" t="s">
        <v>501</v>
      </c>
      <c r="T4" s="30"/>
    </row>
    <row r="5" spans="1:23" x14ac:dyDescent="0.2">
      <c r="A5">
        <v>6</v>
      </c>
      <c r="B5" t="s">
        <v>144</v>
      </c>
      <c r="C5" t="s">
        <v>145</v>
      </c>
      <c r="D5" s="1" t="s">
        <v>605</v>
      </c>
      <c r="E5" s="2">
        <v>4400</v>
      </c>
      <c r="F5" s="1">
        <v>160.19999999999999</v>
      </c>
      <c r="G5">
        <v>113225</v>
      </c>
      <c r="H5">
        <v>556823</v>
      </c>
      <c r="I5" s="13">
        <f t="shared" ref="I5:I68" si="0">(G5+N5*SIN(RADIANS(F5)))</f>
        <v>114435.98806487692</v>
      </c>
      <c r="J5" s="13">
        <f t="shared" ref="J5:J68" si="1">(H5+N5*COS(RADIANS(F5)))</f>
        <v>553459.35125098866</v>
      </c>
      <c r="K5" s="13">
        <f t="shared" ref="K5:K68" si="2">(G5+O5*SIN(RADIANS(F5)))</f>
        <v>113135.23445113499</v>
      </c>
      <c r="L5" s="13">
        <f t="shared" ref="L5:L68" si="3">($H5+$O5*COS(RADIANS($F5)))</f>
        <v>557072.33340377291</v>
      </c>
      <c r="M5" s="21" t="s">
        <v>500</v>
      </c>
      <c r="N5" s="25">
        <v>3575</v>
      </c>
      <c r="O5" s="11">
        <v>-265</v>
      </c>
      <c r="Q5" s="15" t="s">
        <v>499</v>
      </c>
      <c r="R5" s="30" t="s">
        <v>500</v>
      </c>
      <c r="S5" s="15" t="s">
        <v>501</v>
      </c>
      <c r="T5" s="30"/>
    </row>
    <row r="6" spans="1:23" x14ac:dyDescent="0.2">
      <c r="A6">
        <v>6</v>
      </c>
      <c r="B6" t="s">
        <v>144</v>
      </c>
      <c r="C6" t="s">
        <v>145</v>
      </c>
      <c r="D6" s="1" t="s">
        <v>606</v>
      </c>
      <c r="E6" s="2">
        <v>4600</v>
      </c>
      <c r="F6" s="1">
        <v>160.19999999999999</v>
      </c>
      <c r="G6">
        <v>113037</v>
      </c>
      <c r="H6">
        <v>556756</v>
      </c>
      <c r="I6" s="13">
        <f t="shared" si="0"/>
        <v>114247.98806487692</v>
      </c>
      <c r="J6" s="13">
        <f t="shared" si="1"/>
        <v>553392.35125098866</v>
      </c>
      <c r="K6" s="13">
        <f t="shared" si="2"/>
        <v>112909.97327990801</v>
      </c>
      <c r="L6" s="13">
        <f t="shared" si="3"/>
        <v>557108.8302883578</v>
      </c>
      <c r="M6" s="21" t="s">
        <v>939</v>
      </c>
      <c r="N6" s="25">
        <v>3575</v>
      </c>
      <c r="O6" s="11">
        <v>-375</v>
      </c>
      <c r="Q6" s="15" t="s">
        <v>499</v>
      </c>
      <c r="R6" s="30" t="s">
        <v>500</v>
      </c>
      <c r="S6" s="15" t="s">
        <v>501</v>
      </c>
      <c r="T6" s="30"/>
    </row>
    <row r="7" spans="1:23" x14ac:dyDescent="0.2">
      <c r="A7">
        <v>6</v>
      </c>
      <c r="B7" t="s">
        <v>144</v>
      </c>
      <c r="C7" t="s">
        <v>145</v>
      </c>
      <c r="D7" s="1" t="s">
        <v>607</v>
      </c>
      <c r="E7" s="2">
        <v>4800</v>
      </c>
      <c r="F7" s="1">
        <v>160.19999999999999</v>
      </c>
      <c r="G7">
        <v>112848</v>
      </c>
      <c r="H7">
        <v>556689</v>
      </c>
      <c r="I7" s="13">
        <f t="shared" si="0"/>
        <v>114040.35747926343</v>
      </c>
      <c r="J7" s="13">
        <f t="shared" si="1"/>
        <v>553377.09969328111</v>
      </c>
      <c r="K7" s="13">
        <f t="shared" si="2"/>
        <v>112675.2436606749</v>
      </c>
      <c r="L7" s="13">
        <f t="shared" si="3"/>
        <v>557168.8491921667</v>
      </c>
      <c r="M7" s="21" t="s">
        <v>500</v>
      </c>
      <c r="N7" s="25">
        <v>3520</v>
      </c>
      <c r="O7" s="11">
        <v>-510</v>
      </c>
      <c r="Q7" s="15" t="s">
        <v>499</v>
      </c>
      <c r="R7" s="30" t="s">
        <v>500</v>
      </c>
      <c r="S7" s="15" t="s">
        <v>501</v>
      </c>
      <c r="T7" s="30"/>
    </row>
    <row r="8" spans="1:23" x14ac:dyDescent="0.2">
      <c r="A8">
        <v>6</v>
      </c>
      <c r="B8" t="s">
        <v>144</v>
      </c>
      <c r="C8" t="s">
        <v>145</v>
      </c>
      <c r="D8" s="1" t="s">
        <v>608</v>
      </c>
      <c r="E8" s="2">
        <v>5000</v>
      </c>
      <c r="F8" s="1">
        <v>160.19999999999999</v>
      </c>
      <c r="G8">
        <v>112660</v>
      </c>
      <c r="H8">
        <v>556622</v>
      </c>
      <c r="I8" s="13">
        <f t="shared" si="0"/>
        <v>113837.11427285238</v>
      </c>
      <c r="J8" s="13">
        <f t="shared" si="1"/>
        <v>553352.43932788412</v>
      </c>
      <c r="K8" s="13">
        <f t="shared" si="2"/>
        <v>112456.75724785283</v>
      </c>
      <c r="L8" s="13">
        <f t="shared" si="3"/>
        <v>557186.52846137248</v>
      </c>
      <c r="M8" s="21" t="s">
        <v>940</v>
      </c>
      <c r="N8" s="25">
        <v>3475</v>
      </c>
      <c r="O8" s="11">
        <v>-600</v>
      </c>
      <c r="Q8" s="15" t="s">
        <v>499</v>
      </c>
      <c r="R8" s="30" t="s">
        <v>500</v>
      </c>
      <c r="S8" s="15" t="s">
        <v>501</v>
      </c>
      <c r="T8" s="30"/>
    </row>
    <row r="9" spans="1:23" x14ac:dyDescent="0.2">
      <c r="A9">
        <v>6</v>
      </c>
      <c r="B9" t="s">
        <v>144</v>
      </c>
      <c r="C9" t="s">
        <v>145</v>
      </c>
      <c r="D9" s="1" t="s">
        <v>609</v>
      </c>
      <c r="E9" s="2">
        <v>5200</v>
      </c>
      <c r="F9" s="1">
        <v>160.19999999999999</v>
      </c>
      <c r="G9">
        <v>112471</v>
      </c>
      <c r="H9">
        <v>556555</v>
      </c>
      <c r="I9" s="13">
        <f t="shared" si="0"/>
        <v>113605.77203282173</v>
      </c>
      <c r="J9" s="13">
        <f t="shared" si="1"/>
        <v>553403.04942400334</v>
      </c>
      <c r="K9" s="13">
        <f t="shared" si="2"/>
        <v>112237.27083503075</v>
      </c>
      <c r="L9" s="13">
        <f t="shared" si="3"/>
        <v>557204.20773057838</v>
      </c>
      <c r="M9" s="21" t="s">
        <v>500</v>
      </c>
      <c r="N9" s="25">
        <v>3350</v>
      </c>
      <c r="O9" s="11">
        <v>-690</v>
      </c>
      <c r="Q9" s="15" t="s">
        <v>499</v>
      </c>
      <c r="R9" s="30" t="s">
        <v>500</v>
      </c>
      <c r="S9" s="15" t="s">
        <v>501</v>
      </c>
      <c r="T9" s="30"/>
    </row>
    <row r="10" spans="1:23" x14ac:dyDescent="0.2">
      <c r="A10">
        <v>6</v>
      </c>
      <c r="B10" t="s">
        <v>144</v>
      </c>
      <c r="C10" t="s">
        <v>145</v>
      </c>
      <c r="D10" s="1" t="s">
        <v>610</v>
      </c>
      <c r="E10" s="2">
        <v>5400</v>
      </c>
      <c r="F10" s="1">
        <v>160.19999999999999</v>
      </c>
      <c r="G10">
        <v>112283</v>
      </c>
      <c r="H10">
        <v>556488</v>
      </c>
      <c r="I10" s="13">
        <f t="shared" si="0"/>
        <v>113400.83513680946</v>
      </c>
      <c r="J10" s="13">
        <f t="shared" si="1"/>
        <v>553383.09346245101</v>
      </c>
      <c r="K10" s="13">
        <f t="shared" si="2"/>
        <v>112018.78442220867</v>
      </c>
      <c r="L10" s="13">
        <f t="shared" si="3"/>
        <v>557221.88699978427</v>
      </c>
      <c r="M10" s="21" t="s">
        <v>939</v>
      </c>
      <c r="N10" s="25">
        <v>3300</v>
      </c>
      <c r="O10" s="11">
        <v>-780</v>
      </c>
      <c r="Q10" s="15" t="s">
        <v>499</v>
      </c>
      <c r="R10" s="30" t="s">
        <v>500</v>
      </c>
      <c r="S10" s="15" t="s">
        <v>501</v>
      </c>
      <c r="T10" s="30"/>
    </row>
    <row r="11" spans="1:23" x14ac:dyDescent="0.2">
      <c r="A11">
        <v>6</v>
      </c>
      <c r="B11" t="s">
        <v>144</v>
      </c>
      <c r="C11" t="s">
        <v>145</v>
      </c>
      <c r="D11" s="1" t="s">
        <v>611</v>
      </c>
      <c r="E11" s="2">
        <v>5600</v>
      </c>
      <c r="F11" s="1">
        <v>160.19999999999999</v>
      </c>
      <c r="G11">
        <v>112095</v>
      </c>
      <c r="H11">
        <v>556421</v>
      </c>
      <c r="I11" s="13">
        <f t="shared" si="0"/>
        <v>113195.89824079719</v>
      </c>
      <c r="J11" s="13">
        <f t="shared" si="1"/>
        <v>553363.1375008988</v>
      </c>
      <c r="K11" s="13">
        <f t="shared" si="2"/>
        <v>111800.29800938659</v>
      </c>
      <c r="L11" s="13">
        <f t="shared" si="3"/>
        <v>557239.56626899017</v>
      </c>
      <c r="M11" s="21" t="s">
        <v>500</v>
      </c>
      <c r="N11" s="25">
        <v>3250</v>
      </c>
      <c r="O11" s="11">
        <v>-870</v>
      </c>
      <c r="Q11" s="15" t="s">
        <v>499</v>
      </c>
      <c r="R11" s="30" t="s">
        <v>500</v>
      </c>
      <c r="S11" s="15" t="s">
        <v>501</v>
      </c>
      <c r="T11" s="30"/>
    </row>
    <row r="12" spans="1:23" x14ac:dyDescent="0.2">
      <c r="A12">
        <v>6</v>
      </c>
      <c r="B12" t="s">
        <v>144</v>
      </c>
      <c r="C12" t="s">
        <v>145</v>
      </c>
      <c r="D12" s="1" t="s">
        <v>612</v>
      </c>
      <c r="E12" s="2">
        <v>5800</v>
      </c>
      <c r="F12" s="1">
        <v>160.19999999999999</v>
      </c>
      <c r="G12">
        <v>111906</v>
      </c>
      <c r="H12">
        <v>556354</v>
      </c>
      <c r="I12" s="13">
        <f t="shared" si="0"/>
        <v>112996.73610318983</v>
      </c>
      <c r="J12" s="13">
        <f t="shared" si="1"/>
        <v>553324.36392396735</v>
      </c>
      <c r="K12" s="13">
        <f t="shared" si="2"/>
        <v>111565.56839015348</v>
      </c>
      <c r="L12" s="13">
        <f t="shared" si="3"/>
        <v>557299.58517279895</v>
      </c>
      <c r="M12" s="21" t="s">
        <v>940</v>
      </c>
      <c r="N12" s="25">
        <v>3220</v>
      </c>
      <c r="O12" s="11">
        <v>-1005</v>
      </c>
      <c r="Q12" s="15" t="s">
        <v>499</v>
      </c>
      <c r="R12" s="30" t="s">
        <v>500</v>
      </c>
      <c r="S12" s="15" t="s">
        <v>501</v>
      </c>
      <c r="T12" s="30"/>
    </row>
    <row r="13" spans="1:23" x14ac:dyDescent="0.2">
      <c r="A13">
        <v>6</v>
      </c>
      <c r="B13" t="s">
        <v>144</v>
      </c>
      <c r="C13" t="s">
        <v>145</v>
      </c>
      <c r="D13" s="1" t="s">
        <v>613</v>
      </c>
      <c r="E13" s="2">
        <v>6000</v>
      </c>
      <c r="F13" s="1">
        <v>160.19999999999999</v>
      </c>
      <c r="G13">
        <v>111718</v>
      </c>
      <c r="H13">
        <v>556287</v>
      </c>
      <c r="I13" s="13">
        <f t="shared" si="0"/>
        <v>112801.96134478494</v>
      </c>
      <c r="J13" s="13">
        <f t="shared" si="1"/>
        <v>553276.18153934646</v>
      </c>
      <c r="K13" s="13">
        <f t="shared" si="2"/>
        <v>111331.83877092037</v>
      </c>
      <c r="L13" s="13">
        <f t="shared" si="3"/>
        <v>557359.60407660785</v>
      </c>
      <c r="M13" s="21" t="s">
        <v>500</v>
      </c>
      <c r="N13" s="25">
        <v>3200</v>
      </c>
      <c r="O13" s="11">
        <v>-1140</v>
      </c>
      <c r="Q13" s="15" t="s">
        <v>499</v>
      </c>
      <c r="R13" s="30" t="s">
        <v>500</v>
      </c>
      <c r="S13" s="15" t="s">
        <v>501</v>
      </c>
      <c r="T13" s="30"/>
    </row>
    <row r="14" spans="1:23" x14ac:dyDescent="0.2">
      <c r="A14">
        <v>6</v>
      </c>
      <c r="B14" t="s">
        <v>144</v>
      </c>
      <c r="C14" t="s">
        <v>145</v>
      </c>
      <c r="D14" s="1" t="s">
        <v>614</v>
      </c>
      <c r="E14" s="2">
        <v>6010</v>
      </c>
      <c r="F14" s="1">
        <v>165.6</v>
      </c>
      <c r="G14">
        <v>111612</v>
      </c>
      <c r="H14">
        <v>556255</v>
      </c>
      <c r="I14" s="13">
        <f t="shared" si="0"/>
        <v>112382.93865021104</v>
      </c>
      <c r="J14" s="13">
        <f t="shared" si="1"/>
        <v>553252.39220050129</v>
      </c>
      <c r="K14" s="13">
        <f t="shared" si="2"/>
        <v>111328.49352863207</v>
      </c>
      <c r="L14" s="13">
        <f t="shared" si="3"/>
        <v>557359.18480368669</v>
      </c>
      <c r="M14" s="21" t="s">
        <v>939</v>
      </c>
      <c r="N14" s="25">
        <v>3100</v>
      </c>
      <c r="O14" s="11">
        <v>-1140</v>
      </c>
      <c r="Q14" s="15" t="s">
        <v>499</v>
      </c>
      <c r="R14" s="30" t="s">
        <v>500</v>
      </c>
      <c r="S14" s="15" t="s">
        <v>501</v>
      </c>
      <c r="T14" s="30"/>
    </row>
    <row r="15" spans="1:23" x14ac:dyDescent="0.2">
      <c r="A15">
        <v>6</v>
      </c>
      <c r="B15" t="s">
        <v>144</v>
      </c>
      <c r="C15" t="s">
        <v>145</v>
      </c>
      <c r="D15" s="1" t="s">
        <v>615</v>
      </c>
      <c r="E15" s="2">
        <v>6020</v>
      </c>
      <c r="F15" s="1">
        <v>170.1</v>
      </c>
      <c r="G15">
        <v>111505</v>
      </c>
      <c r="H15">
        <v>556231</v>
      </c>
      <c r="I15" s="13">
        <f t="shared" si="0"/>
        <v>112025.94517384662</v>
      </c>
      <c r="J15" s="13">
        <f t="shared" si="1"/>
        <v>553246.11874175107</v>
      </c>
      <c r="K15" s="13">
        <f t="shared" si="2"/>
        <v>111306.42188917728</v>
      </c>
      <c r="L15" s="13">
        <f t="shared" si="3"/>
        <v>557368.8012717088</v>
      </c>
      <c r="M15" s="21" t="s">
        <v>500</v>
      </c>
      <c r="N15" s="25">
        <v>3030</v>
      </c>
      <c r="O15" s="11">
        <v>-1155</v>
      </c>
      <c r="Q15" s="15" t="s">
        <v>499</v>
      </c>
      <c r="R15" s="30" t="s">
        <v>500</v>
      </c>
      <c r="S15" s="15" t="s">
        <v>501</v>
      </c>
      <c r="T15" s="30"/>
    </row>
    <row r="16" spans="1:23" x14ac:dyDescent="0.2">
      <c r="A16">
        <v>6</v>
      </c>
      <c r="B16" t="s">
        <v>144</v>
      </c>
      <c r="C16" t="s">
        <v>145</v>
      </c>
      <c r="D16" s="1" t="s">
        <v>616</v>
      </c>
      <c r="E16" s="2">
        <v>6030</v>
      </c>
      <c r="F16" s="1">
        <v>174.6</v>
      </c>
      <c r="G16">
        <v>111395</v>
      </c>
      <c r="H16">
        <v>556217</v>
      </c>
      <c r="I16" s="13">
        <f t="shared" si="0"/>
        <v>111682.97143875466</v>
      </c>
      <c r="J16" s="13">
        <f t="shared" si="1"/>
        <v>553170.58038831456</v>
      </c>
      <c r="K16" s="13">
        <f t="shared" si="2"/>
        <v>111285.83435655052</v>
      </c>
      <c r="L16" s="13">
        <f t="shared" si="3"/>
        <v>557371.85187893955</v>
      </c>
      <c r="M16" s="21" t="s">
        <v>940</v>
      </c>
      <c r="N16" s="25">
        <v>3060</v>
      </c>
      <c r="O16" s="11">
        <v>-1160</v>
      </c>
      <c r="Q16" s="15" t="s">
        <v>499</v>
      </c>
      <c r="R16" s="30" t="s">
        <v>500</v>
      </c>
      <c r="S16" s="15" t="s">
        <v>501</v>
      </c>
      <c r="T16" s="30"/>
    </row>
    <row r="17" spans="1:20" x14ac:dyDescent="0.2">
      <c r="A17">
        <v>6</v>
      </c>
      <c r="B17" t="s">
        <v>144</v>
      </c>
      <c r="C17" t="s">
        <v>145</v>
      </c>
      <c r="D17" s="1" t="s">
        <v>617</v>
      </c>
      <c r="E17" s="2">
        <v>6040</v>
      </c>
      <c r="F17" s="1">
        <v>180</v>
      </c>
      <c r="G17">
        <v>111285</v>
      </c>
      <c r="H17">
        <v>556212</v>
      </c>
      <c r="I17" s="13">
        <f t="shared" si="0"/>
        <v>111285</v>
      </c>
      <c r="J17" s="13">
        <f t="shared" si="1"/>
        <v>553112</v>
      </c>
      <c r="K17" s="13">
        <f t="shared" si="2"/>
        <v>111285</v>
      </c>
      <c r="L17" s="13">
        <f t="shared" si="3"/>
        <v>557372</v>
      </c>
      <c r="M17" s="21" t="s">
        <v>500</v>
      </c>
      <c r="N17" s="25">
        <v>3100</v>
      </c>
      <c r="O17" s="11">
        <v>-1160</v>
      </c>
      <c r="Q17" s="15" t="s">
        <v>499</v>
      </c>
      <c r="R17" s="30" t="s">
        <v>500</v>
      </c>
      <c r="S17" s="15" t="s">
        <v>501</v>
      </c>
      <c r="T17" s="30"/>
    </row>
    <row r="18" spans="1:20" x14ac:dyDescent="0.2">
      <c r="A18">
        <v>6</v>
      </c>
      <c r="B18" t="s">
        <v>144</v>
      </c>
      <c r="C18" t="s">
        <v>145</v>
      </c>
      <c r="D18" s="1" t="s">
        <v>618</v>
      </c>
      <c r="E18" s="2">
        <v>6050</v>
      </c>
      <c r="F18" s="1">
        <v>184.5</v>
      </c>
      <c r="G18">
        <v>111174</v>
      </c>
      <c r="H18">
        <v>556216</v>
      </c>
      <c r="I18" s="13">
        <f t="shared" si="0"/>
        <v>110920.9694162777</v>
      </c>
      <c r="J18" s="13">
        <f t="shared" si="1"/>
        <v>553000.9415987106</v>
      </c>
      <c r="K18" s="13">
        <f t="shared" si="2"/>
        <v>111265.40484652294</v>
      </c>
      <c r="L18" s="13">
        <f t="shared" si="3"/>
        <v>557377.40869379905</v>
      </c>
      <c r="M18" s="21" t="s">
        <v>939</v>
      </c>
      <c r="N18" s="25">
        <v>3225</v>
      </c>
      <c r="O18" s="11">
        <v>-1165</v>
      </c>
      <c r="Q18" s="15" t="s">
        <v>499</v>
      </c>
      <c r="R18" s="30" t="s">
        <v>500</v>
      </c>
      <c r="S18" s="15" t="s">
        <v>501</v>
      </c>
      <c r="T18" s="30"/>
    </row>
    <row r="19" spans="1:20" x14ac:dyDescent="0.2">
      <c r="A19">
        <v>6</v>
      </c>
      <c r="B19" t="s">
        <v>144</v>
      </c>
      <c r="C19" t="s">
        <v>145</v>
      </c>
      <c r="D19" s="1" t="s">
        <v>619</v>
      </c>
      <c r="E19" s="2">
        <v>6060</v>
      </c>
      <c r="F19" s="1">
        <v>189</v>
      </c>
      <c r="G19">
        <v>111065</v>
      </c>
      <c r="H19">
        <v>556230</v>
      </c>
      <c r="I19" s="13">
        <f t="shared" si="0"/>
        <v>110587.8748816273</v>
      </c>
      <c r="J19" s="13">
        <f t="shared" si="1"/>
        <v>553217.55056118488</v>
      </c>
      <c r="K19" s="13">
        <f t="shared" si="2"/>
        <v>111247.24615177186</v>
      </c>
      <c r="L19" s="13">
        <f t="shared" si="3"/>
        <v>557380.65691679332</v>
      </c>
      <c r="M19" s="21" t="s">
        <v>939</v>
      </c>
      <c r="N19" s="25">
        <v>3050</v>
      </c>
      <c r="O19" s="11">
        <v>-1165</v>
      </c>
      <c r="Q19" s="15" t="s">
        <v>499</v>
      </c>
      <c r="R19" s="30" t="s">
        <v>500</v>
      </c>
      <c r="S19" s="15" t="s">
        <v>501</v>
      </c>
      <c r="T19" s="30"/>
    </row>
    <row r="20" spans="1:20" x14ac:dyDescent="0.2">
      <c r="A20">
        <v>6</v>
      </c>
      <c r="B20" t="s">
        <v>144</v>
      </c>
      <c r="C20" t="s">
        <v>145</v>
      </c>
      <c r="D20" s="1" t="s">
        <v>620</v>
      </c>
      <c r="E20" s="2">
        <v>6070</v>
      </c>
      <c r="F20" s="1">
        <v>194.4</v>
      </c>
      <c r="G20">
        <v>110956</v>
      </c>
      <c r="H20">
        <v>556252</v>
      </c>
      <c r="I20" s="13">
        <f t="shared" si="0"/>
        <v>110227.33863060697</v>
      </c>
      <c r="J20" s="13">
        <f t="shared" si="1"/>
        <v>553414.05133789312</v>
      </c>
      <c r="K20" s="13">
        <f t="shared" si="2"/>
        <v>111245.72371854706</v>
      </c>
      <c r="L20" s="13">
        <f t="shared" si="3"/>
        <v>557380.39938271488</v>
      </c>
      <c r="M20" s="21" t="s">
        <v>939</v>
      </c>
      <c r="N20" s="25">
        <v>2930</v>
      </c>
      <c r="O20" s="11">
        <v>-1165</v>
      </c>
      <c r="Q20" s="15" t="s">
        <v>499</v>
      </c>
      <c r="R20" s="30" t="s">
        <v>500</v>
      </c>
      <c r="S20" s="15" t="s">
        <v>501</v>
      </c>
      <c r="T20" s="30"/>
    </row>
    <row r="21" spans="1:20" x14ac:dyDescent="0.2">
      <c r="A21">
        <v>6</v>
      </c>
      <c r="B21" t="s">
        <v>144</v>
      </c>
      <c r="C21" t="s">
        <v>145</v>
      </c>
      <c r="D21" s="1" t="s">
        <v>621</v>
      </c>
      <c r="E21" s="2">
        <v>6080</v>
      </c>
      <c r="F21" s="1">
        <v>198.9</v>
      </c>
      <c r="G21">
        <v>110851</v>
      </c>
      <c r="H21">
        <v>556284</v>
      </c>
      <c r="I21" s="13">
        <f t="shared" si="0"/>
        <v>109927.83535813527</v>
      </c>
      <c r="J21" s="13">
        <f t="shared" si="1"/>
        <v>553587.65672734147</v>
      </c>
      <c r="K21" s="13">
        <f t="shared" si="2"/>
        <v>111228.36379220085</v>
      </c>
      <c r="L21" s="13">
        <f t="shared" si="3"/>
        <v>557386.18944303412</v>
      </c>
      <c r="M21" s="21" t="s">
        <v>500</v>
      </c>
      <c r="N21" s="25">
        <v>2850</v>
      </c>
      <c r="O21" s="11">
        <v>-1165</v>
      </c>
      <c r="Q21" s="15" t="s">
        <v>499</v>
      </c>
      <c r="R21" s="30" t="s">
        <v>500</v>
      </c>
      <c r="S21" s="15" t="s">
        <v>501</v>
      </c>
      <c r="T21" s="30"/>
    </row>
    <row r="22" spans="1:20" x14ac:dyDescent="0.2">
      <c r="A22">
        <v>6</v>
      </c>
      <c r="B22" t="s">
        <v>144</v>
      </c>
      <c r="C22" t="s">
        <v>145</v>
      </c>
      <c r="D22" s="1" t="s">
        <v>622</v>
      </c>
      <c r="E22" s="2">
        <v>6090</v>
      </c>
      <c r="F22" s="1">
        <v>204.3</v>
      </c>
      <c r="G22">
        <v>110748</v>
      </c>
      <c r="H22">
        <v>556324</v>
      </c>
      <c r="I22" s="13">
        <f t="shared" si="0"/>
        <v>109606.04765487082</v>
      </c>
      <c r="J22" s="13">
        <f t="shared" si="1"/>
        <v>553794.85590733669</v>
      </c>
      <c r="K22" s="13">
        <f t="shared" si="2"/>
        <v>111229.47179956798</v>
      </c>
      <c r="L22" s="13">
        <f t="shared" si="3"/>
        <v>557390.34183366352</v>
      </c>
      <c r="M22" s="21" t="s">
        <v>940</v>
      </c>
      <c r="N22" s="25">
        <v>2775</v>
      </c>
      <c r="O22" s="11">
        <v>-1170</v>
      </c>
      <c r="Q22" s="15" t="s">
        <v>499</v>
      </c>
      <c r="R22" s="30" t="s">
        <v>500</v>
      </c>
      <c r="S22" s="15" t="s">
        <v>501</v>
      </c>
      <c r="T22" s="30"/>
    </row>
    <row r="23" spans="1:20" x14ac:dyDescent="0.2">
      <c r="A23">
        <v>6</v>
      </c>
      <c r="B23" t="s">
        <v>144</v>
      </c>
      <c r="C23" t="s">
        <v>145</v>
      </c>
      <c r="D23" s="1" t="s">
        <v>623</v>
      </c>
      <c r="E23" s="2">
        <v>7000</v>
      </c>
      <c r="F23" s="1">
        <v>208.8</v>
      </c>
      <c r="G23">
        <v>110649</v>
      </c>
      <c r="H23">
        <v>556374</v>
      </c>
      <c r="I23" s="13">
        <f t="shared" si="0"/>
        <v>109312.13355436774</v>
      </c>
      <c r="J23" s="13">
        <f t="shared" si="1"/>
        <v>553942.24896287825</v>
      </c>
      <c r="K23" s="13">
        <f t="shared" si="2"/>
        <v>111207.83426195799</v>
      </c>
      <c r="L23" s="13">
        <f t="shared" si="3"/>
        <v>557390.51574885088</v>
      </c>
      <c r="M23" s="21" t="s">
        <v>500</v>
      </c>
      <c r="N23" s="25">
        <v>2775</v>
      </c>
      <c r="O23" s="11">
        <v>-1160</v>
      </c>
      <c r="Q23" s="15" t="s">
        <v>499</v>
      </c>
      <c r="R23" s="30" t="s">
        <v>500</v>
      </c>
      <c r="S23" s="15" t="s">
        <v>501</v>
      </c>
      <c r="T23" s="30"/>
    </row>
    <row r="24" spans="1:20" x14ac:dyDescent="0.2">
      <c r="A24">
        <v>6</v>
      </c>
      <c r="B24" t="s">
        <v>144</v>
      </c>
      <c r="C24" t="s">
        <v>145</v>
      </c>
      <c r="D24" s="1" t="s">
        <v>624</v>
      </c>
      <c r="E24" s="2">
        <v>7010</v>
      </c>
      <c r="F24" s="1">
        <v>214.2</v>
      </c>
      <c r="G24">
        <v>110554</v>
      </c>
      <c r="H24">
        <v>556431</v>
      </c>
      <c r="I24" s="13">
        <f t="shared" si="0"/>
        <v>109598.45825765138</v>
      </c>
      <c r="J24" s="13">
        <f t="shared" si="1"/>
        <v>555024.96302373323</v>
      </c>
      <c r="K24" s="13">
        <f t="shared" si="2"/>
        <v>111208.82713519773</v>
      </c>
      <c r="L24" s="13">
        <f t="shared" si="3"/>
        <v>557394.54886902985</v>
      </c>
      <c r="M24" s="21" t="s">
        <v>939</v>
      </c>
      <c r="N24" s="25">
        <v>1700</v>
      </c>
      <c r="O24" s="11">
        <v>-1165</v>
      </c>
      <c r="Q24" s="15" t="s">
        <v>499</v>
      </c>
      <c r="R24" s="30" t="s">
        <v>500</v>
      </c>
      <c r="S24" s="15" t="s">
        <v>501</v>
      </c>
      <c r="T24" s="30"/>
    </row>
    <row r="25" spans="1:20" x14ac:dyDescent="0.2">
      <c r="A25">
        <v>6</v>
      </c>
      <c r="B25" t="s">
        <v>144</v>
      </c>
      <c r="C25" t="s">
        <v>145</v>
      </c>
      <c r="D25" s="1" t="s">
        <v>625</v>
      </c>
      <c r="E25" s="2">
        <v>7020</v>
      </c>
      <c r="F25" s="1">
        <v>218.7</v>
      </c>
      <c r="G25">
        <v>110465</v>
      </c>
      <c r="H25">
        <v>556496</v>
      </c>
      <c r="I25" s="13">
        <f t="shared" si="0"/>
        <v>109402.0874842293</v>
      </c>
      <c r="J25" s="13">
        <f t="shared" si="1"/>
        <v>555169.26830752485</v>
      </c>
      <c r="K25" s="13">
        <f t="shared" si="2"/>
        <v>111184.02905478606</v>
      </c>
      <c r="L25" s="13">
        <f t="shared" si="3"/>
        <v>557393.4949684391</v>
      </c>
      <c r="M25" s="21" t="s">
        <v>939</v>
      </c>
      <c r="N25" s="25">
        <v>1700</v>
      </c>
      <c r="O25" s="11">
        <v>-1150</v>
      </c>
      <c r="Q25" s="15" t="s">
        <v>499</v>
      </c>
      <c r="R25" s="30" t="s">
        <v>500</v>
      </c>
      <c r="S25" s="15" t="s">
        <v>501</v>
      </c>
      <c r="T25" s="30"/>
    </row>
    <row r="26" spans="1:20" x14ac:dyDescent="0.2">
      <c r="A26">
        <v>6</v>
      </c>
      <c r="B26" t="s">
        <v>144</v>
      </c>
      <c r="C26" t="s">
        <v>145</v>
      </c>
      <c r="D26" s="1" t="s">
        <v>626</v>
      </c>
      <c r="E26" s="2">
        <v>7030</v>
      </c>
      <c r="F26" s="1">
        <v>223.2</v>
      </c>
      <c r="G26">
        <v>110381</v>
      </c>
      <c r="H26">
        <v>556568</v>
      </c>
      <c r="I26" s="13">
        <f t="shared" si="0"/>
        <v>109217.26991992124</v>
      </c>
      <c r="J26" s="13">
        <f t="shared" si="1"/>
        <v>555328.75333338359</v>
      </c>
      <c r="K26" s="13">
        <f t="shared" si="2"/>
        <v>111168.22917181799</v>
      </c>
      <c r="L26" s="13">
        <f t="shared" si="3"/>
        <v>557406.31392153457</v>
      </c>
      <c r="M26" s="21" t="s">
        <v>500</v>
      </c>
      <c r="N26" s="25">
        <v>1700</v>
      </c>
      <c r="O26" s="11">
        <v>-1150</v>
      </c>
      <c r="Q26" s="15" t="s">
        <v>499</v>
      </c>
      <c r="R26" s="30" t="s">
        <v>500</v>
      </c>
      <c r="S26" s="15" t="s">
        <v>501</v>
      </c>
      <c r="T26" s="30"/>
    </row>
    <row r="27" spans="1:20" x14ac:dyDescent="0.2">
      <c r="A27">
        <v>6</v>
      </c>
      <c r="B27" t="s">
        <v>144</v>
      </c>
      <c r="C27" t="s">
        <v>145</v>
      </c>
      <c r="D27" s="1" t="s">
        <v>627</v>
      </c>
      <c r="E27" s="2">
        <v>7040</v>
      </c>
      <c r="F27" s="1">
        <v>227.7</v>
      </c>
      <c r="G27">
        <v>110305</v>
      </c>
      <c r="H27">
        <v>556647</v>
      </c>
      <c r="I27" s="13">
        <f t="shared" si="0"/>
        <v>109047.62713853637</v>
      </c>
      <c r="J27" s="13">
        <f t="shared" si="1"/>
        <v>555502.87872703339</v>
      </c>
      <c r="K27" s="13">
        <f t="shared" si="2"/>
        <v>111144.48129280072</v>
      </c>
      <c r="L27" s="13">
        <f t="shared" si="3"/>
        <v>557410.86920283362</v>
      </c>
      <c r="M27" s="21" t="s">
        <v>940</v>
      </c>
      <c r="N27" s="25">
        <v>1700</v>
      </c>
      <c r="O27" s="11">
        <v>-1135</v>
      </c>
      <c r="Q27" s="15" t="s">
        <v>499</v>
      </c>
      <c r="R27" s="30" t="s">
        <v>500</v>
      </c>
      <c r="S27" s="15" t="s">
        <v>501</v>
      </c>
      <c r="T27" s="30"/>
    </row>
    <row r="28" spans="1:20" ht="12.75" customHeight="1" x14ac:dyDescent="0.2">
      <c r="A28">
        <v>6</v>
      </c>
      <c r="B28" t="s">
        <v>144</v>
      </c>
      <c r="C28" t="s">
        <v>145</v>
      </c>
      <c r="D28" s="1" t="s">
        <v>628</v>
      </c>
      <c r="E28" s="2">
        <v>7050</v>
      </c>
      <c r="F28" s="1">
        <v>233.1</v>
      </c>
      <c r="G28">
        <v>110234</v>
      </c>
      <c r="H28">
        <v>556732</v>
      </c>
      <c r="I28" s="13">
        <f t="shared" si="0"/>
        <v>108874.53608057194</v>
      </c>
      <c r="J28" s="13">
        <f t="shared" si="1"/>
        <v>555711.28561694594</v>
      </c>
      <c r="K28" s="13">
        <f t="shared" si="2"/>
        <v>111137.64366409041</v>
      </c>
      <c r="L28" s="13">
        <f t="shared" si="3"/>
        <v>557410.47485461819</v>
      </c>
      <c r="M28" s="21" t="s">
        <v>500</v>
      </c>
      <c r="N28" s="25">
        <v>1700</v>
      </c>
      <c r="O28" s="11">
        <v>-1130</v>
      </c>
      <c r="Q28" s="15" t="s">
        <v>499</v>
      </c>
      <c r="R28" s="30" t="s">
        <v>500</v>
      </c>
      <c r="S28" s="15" t="s">
        <v>501</v>
      </c>
      <c r="T28" s="30"/>
    </row>
    <row r="29" spans="1:20" x14ac:dyDescent="0.2">
      <c r="A29">
        <v>6</v>
      </c>
      <c r="B29" t="s">
        <v>144</v>
      </c>
      <c r="C29" t="s">
        <v>145</v>
      </c>
      <c r="D29" s="1" t="s">
        <v>629</v>
      </c>
      <c r="E29" s="2">
        <v>7060</v>
      </c>
      <c r="F29" s="1">
        <v>237.6</v>
      </c>
      <c r="G29">
        <v>110171</v>
      </c>
      <c r="H29">
        <v>556823</v>
      </c>
      <c r="I29" s="13">
        <f t="shared" si="0"/>
        <v>108735.64252664658</v>
      </c>
      <c r="J29" s="13">
        <f t="shared" si="1"/>
        <v>555912.0944485357</v>
      </c>
      <c r="K29" s="13">
        <f t="shared" si="2"/>
        <v>111108.20399730724</v>
      </c>
      <c r="L29" s="13">
        <f t="shared" si="3"/>
        <v>557417.76774242672</v>
      </c>
      <c r="M29" s="21" t="s">
        <v>939</v>
      </c>
      <c r="N29" s="25">
        <v>1700</v>
      </c>
      <c r="O29" s="11">
        <v>-1110</v>
      </c>
      <c r="Q29" s="15" t="s">
        <v>499</v>
      </c>
      <c r="R29" s="30" t="s">
        <v>500</v>
      </c>
      <c r="S29" s="15" t="s">
        <v>501</v>
      </c>
      <c r="T29" s="30"/>
    </row>
    <row r="30" spans="1:20" x14ac:dyDescent="0.2">
      <c r="A30">
        <v>6</v>
      </c>
      <c r="B30" t="s">
        <v>144</v>
      </c>
      <c r="C30" t="s">
        <v>145</v>
      </c>
      <c r="D30" s="1" t="s">
        <v>630</v>
      </c>
      <c r="E30" s="2">
        <v>7070</v>
      </c>
      <c r="F30" s="1">
        <v>243</v>
      </c>
      <c r="G30">
        <v>110117</v>
      </c>
      <c r="H30">
        <v>556919</v>
      </c>
      <c r="I30" s="13">
        <f t="shared" si="0"/>
        <v>108602.28890887977</v>
      </c>
      <c r="J30" s="13">
        <f t="shared" si="1"/>
        <v>556147.21615044272</v>
      </c>
      <c r="K30" s="13">
        <f t="shared" si="2"/>
        <v>111101.56220922814</v>
      </c>
      <c r="L30" s="13">
        <f t="shared" si="3"/>
        <v>557420.65950221219</v>
      </c>
      <c r="M30" s="21" t="s">
        <v>500</v>
      </c>
      <c r="N30" s="25">
        <v>1700</v>
      </c>
      <c r="O30" s="11">
        <v>-1105</v>
      </c>
      <c r="Q30" s="15" t="s">
        <v>499</v>
      </c>
      <c r="R30" s="30" t="s">
        <v>500</v>
      </c>
      <c r="S30" s="15" t="s">
        <v>501</v>
      </c>
      <c r="T30" s="30"/>
    </row>
    <row r="31" spans="1:20" x14ac:dyDescent="0.2">
      <c r="A31">
        <v>6</v>
      </c>
      <c r="B31" t="s">
        <v>144</v>
      </c>
      <c r="C31" t="s">
        <v>145</v>
      </c>
      <c r="D31" s="1" t="s">
        <v>631</v>
      </c>
      <c r="E31" s="2">
        <v>7080</v>
      </c>
      <c r="F31" s="1">
        <v>247.5</v>
      </c>
      <c r="G31">
        <v>110070</v>
      </c>
      <c r="H31">
        <v>557019</v>
      </c>
      <c r="I31" s="13">
        <f t="shared" si="0"/>
        <v>108407.01684147968</v>
      </c>
      <c r="J31" s="13">
        <f t="shared" si="1"/>
        <v>556330.16982174281</v>
      </c>
      <c r="K31" s="13">
        <f t="shared" si="2"/>
        <v>111063.17049744964</v>
      </c>
      <c r="L31" s="13">
        <f t="shared" si="3"/>
        <v>557430.38468979253</v>
      </c>
      <c r="M31" s="21" t="s">
        <v>940</v>
      </c>
      <c r="N31" s="25">
        <v>1800</v>
      </c>
      <c r="O31" s="11">
        <v>-1075</v>
      </c>
      <c r="Q31" s="15" t="s">
        <v>499</v>
      </c>
      <c r="R31" s="30" t="s">
        <v>500</v>
      </c>
      <c r="S31" s="15" t="s">
        <v>501</v>
      </c>
      <c r="T31" s="30"/>
    </row>
    <row r="32" spans="1:20" x14ac:dyDescent="0.2">
      <c r="A32">
        <v>6</v>
      </c>
      <c r="B32" t="s">
        <v>144</v>
      </c>
      <c r="C32" t="s">
        <v>145</v>
      </c>
      <c r="D32" s="1" t="s">
        <v>632</v>
      </c>
      <c r="E32" s="2">
        <v>7090</v>
      </c>
      <c r="F32" s="1">
        <v>252</v>
      </c>
      <c r="G32">
        <v>110032</v>
      </c>
      <c r="H32">
        <v>557123</v>
      </c>
      <c r="I32" s="13">
        <f t="shared" si="0"/>
        <v>108224.99261903921</v>
      </c>
      <c r="J32" s="13">
        <f t="shared" si="1"/>
        <v>556535.86771068757</v>
      </c>
      <c r="K32" s="13">
        <f t="shared" si="2"/>
        <v>111016.34349436549</v>
      </c>
      <c r="L32" s="13">
        <f t="shared" si="3"/>
        <v>557442.83258917811</v>
      </c>
      <c r="M32" s="21" t="s">
        <v>500</v>
      </c>
      <c r="N32" s="25">
        <v>1900</v>
      </c>
      <c r="O32" s="11">
        <v>-1035</v>
      </c>
      <c r="Q32" s="15" t="s">
        <v>499</v>
      </c>
      <c r="R32" s="30" t="s">
        <v>500</v>
      </c>
      <c r="S32" s="15" t="s">
        <v>501</v>
      </c>
      <c r="T32" s="30"/>
    </row>
    <row r="33" spans="1:16380" x14ac:dyDescent="0.2">
      <c r="A33">
        <v>6</v>
      </c>
      <c r="B33" t="s">
        <v>144</v>
      </c>
      <c r="C33" t="s">
        <v>145</v>
      </c>
      <c r="D33" s="1" t="s">
        <v>633</v>
      </c>
      <c r="E33" s="2">
        <v>8000</v>
      </c>
      <c r="F33" s="1">
        <v>257.39999999999998</v>
      </c>
      <c r="G33">
        <v>110003</v>
      </c>
      <c r="H33">
        <v>557229</v>
      </c>
      <c r="I33" s="13">
        <f t="shared" si="0"/>
        <v>108148.75815231638</v>
      </c>
      <c r="J33" s="13">
        <f t="shared" si="1"/>
        <v>556814.52784134657</v>
      </c>
      <c r="K33" s="13">
        <f t="shared" si="2"/>
        <v>110993.55551336783</v>
      </c>
      <c r="L33" s="13">
        <f t="shared" si="3"/>
        <v>557450.41539001744</v>
      </c>
      <c r="M33" s="21" t="s">
        <v>939</v>
      </c>
      <c r="N33" s="25">
        <v>1900</v>
      </c>
      <c r="O33" s="11">
        <v>-1015</v>
      </c>
      <c r="Q33" s="15" t="s">
        <v>499</v>
      </c>
      <c r="R33" s="30" t="s">
        <v>500</v>
      </c>
      <c r="S33" s="15" t="s">
        <v>501</v>
      </c>
      <c r="T33" s="30"/>
    </row>
    <row r="34" spans="1:16380" ht="12.75" customHeight="1" x14ac:dyDescent="0.2">
      <c r="A34">
        <v>6</v>
      </c>
      <c r="B34" t="s">
        <v>144</v>
      </c>
      <c r="C34" t="s">
        <v>145</v>
      </c>
      <c r="D34" s="1" t="s">
        <v>634</v>
      </c>
      <c r="E34" s="2">
        <v>8200</v>
      </c>
      <c r="F34" s="1">
        <v>257.39999999999998</v>
      </c>
      <c r="G34">
        <v>109958</v>
      </c>
      <c r="H34">
        <v>557425</v>
      </c>
      <c r="I34" s="13">
        <f t="shared" si="0"/>
        <v>108103.75815231638</v>
      </c>
      <c r="J34" s="13">
        <f t="shared" si="1"/>
        <v>557010.52784134657</v>
      </c>
      <c r="K34" s="13">
        <f t="shared" si="2"/>
        <v>110543.55005716324</v>
      </c>
      <c r="L34" s="13">
        <f t="shared" si="3"/>
        <v>557555.88594483794</v>
      </c>
      <c r="M34" s="21" t="s">
        <v>500</v>
      </c>
      <c r="N34" s="25">
        <v>1900</v>
      </c>
      <c r="O34" s="11">
        <v>-600</v>
      </c>
      <c r="Q34" s="15" t="s">
        <v>499</v>
      </c>
      <c r="R34" s="30" t="s">
        <v>500</v>
      </c>
      <c r="S34" s="15" t="s">
        <v>501</v>
      </c>
      <c r="T34" s="30"/>
    </row>
    <row r="35" spans="1:16380" x14ac:dyDescent="0.2">
      <c r="A35">
        <v>6</v>
      </c>
      <c r="B35" t="s">
        <v>144</v>
      </c>
      <c r="C35" t="s">
        <v>145</v>
      </c>
      <c r="D35" s="1" t="s">
        <v>635</v>
      </c>
      <c r="E35" s="2">
        <v>8400</v>
      </c>
      <c r="F35" s="1">
        <v>257.39999999999998</v>
      </c>
      <c r="G35">
        <v>109914</v>
      </c>
      <c r="H35">
        <v>557620</v>
      </c>
      <c r="I35" s="13">
        <f t="shared" si="0"/>
        <v>107962.16647612251</v>
      </c>
      <c r="J35" s="13">
        <f t="shared" si="1"/>
        <v>557183.71351720695</v>
      </c>
      <c r="K35" s="13">
        <f t="shared" si="2"/>
        <v>110216.53419620101</v>
      </c>
      <c r="L35" s="13">
        <f t="shared" si="3"/>
        <v>557687.62440483295</v>
      </c>
      <c r="M35" s="21" t="s">
        <v>940</v>
      </c>
      <c r="N35" s="25">
        <v>2000</v>
      </c>
      <c r="O35" s="11">
        <v>-310</v>
      </c>
      <c r="Q35" s="15" t="s">
        <v>499</v>
      </c>
      <c r="R35" s="30" t="s">
        <v>500</v>
      </c>
      <c r="S35" s="15" t="s">
        <v>501</v>
      </c>
      <c r="T35" s="30"/>
    </row>
    <row r="36" spans="1:16380" x14ac:dyDescent="0.2">
      <c r="A36">
        <v>6</v>
      </c>
      <c r="B36" t="s">
        <v>144</v>
      </c>
      <c r="C36" t="s">
        <v>145</v>
      </c>
      <c r="D36" s="1" t="s">
        <v>636</v>
      </c>
      <c r="E36" s="2">
        <v>8600</v>
      </c>
      <c r="F36" s="1">
        <v>257.39999999999998</v>
      </c>
      <c r="G36">
        <v>109869</v>
      </c>
      <c r="H36">
        <v>557814</v>
      </c>
      <c r="I36" s="13">
        <f t="shared" si="0"/>
        <v>107917.16647612251</v>
      </c>
      <c r="J36" s="13">
        <f t="shared" si="1"/>
        <v>557377.71351720695</v>
      </c>
      <c r="K36" s="13">
        <f t="shared" si="2"/>
        <v>110122.73835810408</v>
      </c>
      <c r="L36" s="13">
        <f t="shared" si="3"/>
        <v>557870.71724276314</v>
      </c>
      <c r="M36" s="21" t="s">
        <v>500</v>
      </c>
      <c r="N36" s="25">
        <v>2000</v>
      </c>
      <c r="O36" s="11">
        <v>-260</v>
      </c>
      <c r="Q36" s="15" t="s">
        <v>499</v>
      </c>
      <c r="R36" s="30" t="s">
        <v>500</v>
      </c>
      <c r="S36" s="15" t="s">
        <v>501</v>
      </c>
      <c r="T36" s="30"/>
    </row>
    <row r="37" spans="1:16380" x14ac:dyDescent="0.2">
      <c r="A37">
        <v>6</v>
      </c>
      <c r="B37" t="s">
        <v>144</v>
      </c>
      <c r="C37" t="s">
        <v>145</v>
      </c>
      <c r="D37" s="1" t="s">
        <v>637</v>
      </c>
      <c r="E37" s="2">
        <v>8800</v>
      </c>
      <c r="F37" s="1">
        <v>257.39999999999998</v>
      </c>
      <c r="G37">
        <v>109825</v>
      </c>
      <c r="H37">
        <v>558009</v>
      </c>
      <c r="I37" s="13">
        <f t="shared" si="0"/>
        <v>107873.16647612251</v>
      </c>
      <c r="J37" s="13">
        <f t="shared" si="1"/>
        <v>557572.71351720695</v>
      </c>
      <c r="K37" s="13">
        <f t="shared" si="2"/>
        <v>110034.82210381683</v>
      </c>
      <c r="L37" s="13">
        <f t="shared" si="3"/>
        <v>558055.90079690027</v>
      </c>
      <c r="M37" s="21" t="s">
        <v>939</v>
      </c>
      <c r="N37" s="25">
        <v>2000</v>
      </c>
      <c r="O37" s="11">
        <v>-215</v>
      </c>
      <c r="Q37" s="15" t="s">
        <v>499</v>
      </c>
      <c r="R37" s="30" t="s">
        <v>500</v>
      </c>
      <c r="S37" s="15" t="s">
        <v>501</v>
      </c>
      <c r="T37" s="30"/>
    </row>
    <row r="38" spans="1:16380" x14ac:dyDescent="0.2">
      <c r="A38">
        <v>6</v>
      </c>
      <c r="B38" t="s">
        <v>144</v>
      </c>
      <c r="C38" t="s">
        <v>145</v>
      </c>
      <c r="D38" s="1" t="s">
        <v>638</v>
      </c>
      <c r="E38" s="2">
        <v>9000</v>
      </c>
      <c r="F38" s="1">
        <v>257.39999999999998</v>
      </c>
      <c r="G38">
        <v>109780</v>
      </c>
      <c r="H38">
        <v>558203</v>
      </c>
      <c r="I38" s="13">
        <f t="shared" si="0"/>
        <v>107828.16647612251</v>
      </c>
      <c r="J38" s="13">
        <f t="shared" si="1"/>
        <v>557766.71351720695</v>
      </c>
      <c r="K38" s="13">
        <f t="shared" si="2"/>
        <v>109950.78543333928</v>
      </c>
      <c r="L38" s="13">
        <f t="shared" si="3"/>
        <v>558241.17506724445</v>
      </c>
      <c r="M38" s="21" t="s">
        <v>939</v>
      </c>
      <c r="N38" s="25">
        <v>2000</v>
      </c>
      <c r="O38" s="11">
        <v>-175</v>
      </c>
      <c r="P38" t="s">
        <v>498</v>
      </c>
      <c r="Q38" s="15" t="s">
        <v>499</v>
      </c>
      <c r="R38" s="30" t="s">
        <v>500</v>
      </c>
      <c r="S38" s="15" t="s">
        <v>501</v>
      </c>
      <c r="T38" s="30"/>
    </row>
    <row r="39" spans="1:16380" x14ac:dyDescent="0.2">
      <c r="A39">
        <v>6</v>
      </c>
      <c r="B39" t="s">
        <v>144</v>
      </c>
      <c r="C39" t="s">
        <v>145</v>
      </c>
      <c r="D39" s="1" t="s">
        <v>639</v>
      </c>
      <c r="E39" s="2">
        <v>9150</v>
      </c>
      <c r="F39" s="1">
        <v>257.39999999999998</v>
      </c>
      <c r="G39">
        <v>109747</v>
      </c>
      <c r="H39">
        <v>558350</v>
      </c>
      <c r="I39" s="13">
        <f t="shared" si="0"/>
        <v>107795.16647612251</v>
      </c>
      <c r="J39" s="13">
        <f t="shared" si="1"/>
        <v>557913.71351720695</v>
      </c>
      <c r="K39" s="13">
        <f t="shared" si="2"/>
        <v>109888.50793048112</v>
      </c>
      <c r="L39" s="13">
        <f t="shared" si="3"/>
        <v>558381.63077000249</v>
      </c>
      <c r="M39" s="21" t="s">
        <v>500</v>
      </c>
      <c r="N39" s="25">
        <v>2000</v>
      </c>
      <c r="O39" s="11">
        <v>-145</v>
      </c>
      <c r="P39" t="s">
        <v>498</v>
      </c>
      <c r="Q39" s="15" t="s">
        <v>499</v>
      </c>
      <c r="R39" s="30" t="s">
        <v>500</v>
      </c>
      <c r="S39" s="15" t="s">
        <v>501</v>
      </c>
      <c r="T39" s="30"/>
    </row>
    <row r="40" spans="1:16380" x14ac:dyDescent="0.2">
      <c r="A40">
        <v>6</v>
      </c>
      <c r="B40" t="s">
        <v>144</v>
      </c>
      <c r="C40" t="s">
        <v>145</v>
      </c>
      <c r="D40" s="1" t="s">
        <v>640</v>
      </c>
      <c r="E40" s="2">
        <v>9300</v>
      </c>
      <c r="F40" s="1">
        <v>257.39999999999998</v>
      </c>
      <c r="G40">
        <v>109715</v>
      </c>
      <c r="H40">
        <v>558497</v>
      </c>
      <c r="I40" s="13">
        <f t="shared" si="0"/>
        <v>107763.16647612251</v>
      </c>
      <c r="J40" s="13">
        <f t="shared" si="1"/>
        <v>558060.71351720695</v>
      </c>
      <c r="K40" s="13">
        <f t="shared" si="2"/>
        <v>109836.98959524234</v>
      </c>
      <c r="L40" s="13">
        <f t="shared" si="3"/>
        <v>558524.26790517452</v>
      </c>
      <c r="M40" s="21" t="s">
        <v>940</v>
      </c>
      <c r="N40" s="25">
        <v>2000</v>
      </c>
      <c r="O40" s="11">
        <v>-125</v>
      </c>
      <c r="P40" t="s">
        <v>498</v>
      </c>
      <c r="Q40" s="15" t="s">
        <v>499</v>
      </c>
      <c r="R40" s="30" t="s">
        <v>500</v>
      </c>
      <c r="S40" s="15" t="s">
        <v>501</v>
      </c>
      <c r="T40" s="30"/>
    </row>
    <row r="41" spans="1:16380" ht="15" customHeight="1" x14ac:dyDescent="0.2">
      <c r="A41">
        <v>6</v>
      </c>
      <c r="B41" t="s">
        <v>144</v>
      </c>
      <c r="C41" t="s">
        <v>145</v>
      </c>
      <c r="D41" s="1" t="s">
        <v>641</v>
      </c>
      <c r="E41" s="2">
        <v>9450</v>
      </c>
      <c r="F41" s="1">
        <v>257.39999999999998</v>
      </c>
      <c r="G41">
        <v>109682</v>
      </c>
      <c r="H41">
        <v>558643</v>
      </c>
      <c r="I41" s="13">
        <f t="shared" si="0"/>
        <v>107730.16647612251</v>
      </c>
      <c r="J41" s="13">
        <f t="shared" si="1"/>
        <v>558206.71351720695</v>
      </c>
      <c r="K41" s="13">
        <f t="shared" si="2"/>
        <v>109808.86917905204</v>
      </c>
      <c r="L41" s="13">
        <f t="shared" si="3"/>
        <v>558671.35862138157</v>
      </c>
      <c r="M41" s="21" t="s">
        <v>500</v>
      </c>
      <c r="N41" s="25">
        <v>2000</v>
      </c>
      <c r="O41" s="11">
        <v>-130</v>
      </c>
      <c r="P41" t="s">
        <v>498</v>
      </c>
      <c r="Q41" s="15" t="s">
        <v>499</v>
      </c>
      <c r="R41" s="30" t="s">
        <v>500</v>
      </c>
      <c r="S41" s="15" t="s">
        <v>501</v>
      </c>
      <c r="T41" s="30"/>
    </row>
    <row r="42" spans="1:16380" x14ac:dyDescent="0.2">
      <c r="A42">
        <v>6</v>
      </c>
      <c r="B42" t="s">
        <v>144</v>
      </c>
      <c r="C42" t="s">
        <v>145</v>
      </c>
      <c r="D42" s="1" t="s">
        <v>642</v>
      </c>
      <c r="E42" s="2">
        <v>9600</v>
      </c>
      <c r="F42" s="1">
        <v>257.39999999999998</v>
      </c>
      <c r="G42">
        <v>109646</v>
      </c>
      <c r="H42">
        <v>558789</v>
      </c>
      <c r="I42" s="13">
        <f t="shared" si="0"/>
        <v>107694.16647612251</v>
      </c>
      <c r="J42" s="13">
        <f t="shared" si="1"/>
        <v>558352.71351720695</v>
      </c>
      <c r="K42" s="13">
        <f t="shared" si="2"/>
        <v>109782.62834667142</v>
      </c>
      <c r="L42" s="13">
        <f t="shared" si="3"/>
        <v>558819.54005379556</v>
      </c>
      <c r="M42" s="21" t="s">
        <v>939</v>
      </c>
      <c r="N42" s="25">
        <v>2000</v>
      </c>
      <c r="O42" s="11">
        <v>-140</v>
      </c>
      <c r="P42" t="s">
        <v>498</v>
      </c>
      <c r="Q42" s="15" t="s">
        <v>499</v>
      </c>
      <c r="R42" s="30" t="s">
        <v>500</v>
      </c>
      <c r="S42" s="15" t="s">
        <v>501</v>
      </c>
      <c r="T42" s="30"/>
    </row>
    <row r="43" spans="1:16380" x14ac:dyDescent="0.2">
      <c r="A43">
        <v>6</v>
      </c>
      <c r="B43" t="s">
        <v>144</v>
      </c>
      <c r="C43" t="s">
        <v>145</v>
      </c>
      <c r="D43" s="1" t="s">
        <v>643</v>
      </c>
      <c r="E43" s="2">
        <v>9760</v>
      </c>
      <c r="F43" s="1">
        <v>257.39999999999998</v>
      </c>
      <c r="G43">
        <v>109611</v>
      </c>
      <c r="H43">
        <v>558944</v>
      </c>
      <c r="I43" s="13">
        <f t="shared" si="0"/>
        <v>107659.16647612251</v>
      </c>
      <c r="J43" s="13">
        <f t="shared" si="1"/>
        <v>558507.71351720695</v>
      </c>
      <c r="K43" s="13">
        <f t="shared" si="2"/>
        <v>109757.38751429081</v>
      </c>
      <c r="L43" s="13">
        <f t="shared" si="3"/>
        <v>558976.72148620943</v>
      </c>
      <c r="M43" s="21" t="s">
        <v>939</v>
      </c>
      <c r="N43" s="25">
        <v>2000</v>
      </c>
      <c r="O43" s="11">
        <v>-150</v>
      </c>
      <c r="P43" t="s">
        <v>498</v>
      </c>
      <c r="Q43" s="15" t="s">
        <v>499</v>
      </c>
      <c r="R43" s="30" t="s">
        <v>500</v>
      </c>
      <c r="S43" s="15" t="s">
        <v>501</v>
      </c>
      <c r="T43" s="30"/>
    </row>
    <row r="44" spans="1:16380" x14ac:dyDescent="0.2">
      <c r="A44">
        <v>6</v>
      </c>
      <c r="B44" t="s">
        <v>144</v>
      </c>
      <c r="C44" t="s">
        <v>145</v>
      </c>
      <c r="D44" s="1" t="s">
        <v>644</v>
      </c>
      <c r="E44" s="2">
        <v>10000</v>
      </c>
      <c r="F44" s="1">
        <v>256.5</v>
      </c>
      <c r="G44">
        <v>109573</v>
      </c>
      <c r="H44">
        <v>559111</v>
      </c>
      <c r="I44" s="13">
        <f t="shared" si="0"/>
        <v>107628.26015920464</v>
      </c>
      <c r="J44" s="13">
        <f t="shared" si="1"/>
        <v>558644.10927228816</v>
      </c>
      <c r="K44" s="13">
        <f t="shared" si="2"/>
        <v>109748.02658567159</v>
      </c>
      <c r="L44" s="13">
        <f t="shared" si="3"/>
        <v>559153.02016549406</v>
      </c>
      <c r="M44" s="21" t="s">
        <v>500</v>
      </c>
      <c r="N44" s="25">
        <v>2000</v>
      </c>
      <c r="O44" s="11">
        <v>-180</v>
      </c>
      <c r="P44" t="s">
        <v>498</v>
      </c>
      <c r="Q44" s="15" t="s">
        <v>499</v>
      </c>
      <c r="R44" s="30" t="s">
        <v>500</v>
      </c>
      <c r="S44" s="15" t="s">
        <v>501</v>
      </c>
      <c r="T44" s="30"/>
    </row>
    <row r="45" spans="1:16380" x14ac:dyDescent="0.2">
      <c r="A45">
        <v>6</v>
      </c>
      <c r="B45" t="s">
        <v>144</v>
      </c>
      <c r="C45" t="s">
        <v>145</v>
      </c>
      <c r="D45" s="1" t="s">
        <v>0</v>
      </c>
      <c r="E45" s="2">
        <v>10010</v>
      </c>
      <c r="F45" s="1">
        <v>270.89999999999998</v>
      </c>
      <c r="G45">
        <v>109573</v>
      </c>
      <c r="H45">
        <v>559111</v>
      </c>
      <c r="I45" s="13">
        <f t="shared" si="0"/>
        <v>107573.24673503668</v>
      </c>
      <c r="J45" s="13">
        <f t="shared" si="1"/>
        <v>559142.41463462368</v>
      </c>
      <c r="K45" s="13">
        <f t="shared" si="2"/>
        <v>109747.97841068429</v>
      </c>
      <c r="L45" s="13">
        <f t="shared" si="3"/>
        <v>559108.2512194704</v>
      </c>
      <c r="M45" s="21" t="s">
        <v>940</v>
      </c>
      <c r="N45" s="25">
        <v>2000</v>
      </c>
      <c r="O45" s="11">
        <v>-175</v>
      </c>
      <c r="P45" t="s">
        <v>498</v>
      </c>
      <c r="Q45" s="15" t="s">
        <v>499</v>
      </c>
      <c r="R45" s="30" t="s">
        <v>500</v>
      </c>
      <c r="S45" s="15" t="s">
        <v>501</v>
      </c>
      <c r="T45" s="30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  <c r="IS45" s="17"/>
      <c r="IT45" s="17"/>
      <c r="IU45" s="17"/>
      <c r="IV45" s="17"/>
      <c r="IW45" s="17"/>
      <c r="IX45" s="17"/>
      <c r="IY45" s="17"/>
      <c r="IZ45" s="17"/>
      <c r="JA45" s="17"/>
      <c r="JB45" s="17"/>
      <c r="JC45" s="17"/>
      <c r="JD45" s="17"/>
      <c r="JE45" s="17"/>
      <c r="JF45" s="17"/>
      <c r="JG45" s="17"/>
      <c r="JH45" s="17"/>
      <c r="JI45" s="17"/>
      <c r="JJ45" s="17"/>
      <c r="JK45" s="17"/>
      <c r="JL45" s="17"/>
      <c r="JM45" s="17"/>
      <c r="JN45" s="17"/>
      <c r="JO45" s="17"/>
      <c r="JP45" s="17"/>
      <c r="JQ45" s="17"/>
      <c r="JR45" s="17"/>
      <c r="JS45" s="17"/>
      <c r="JT45" s="17"/>
      <c r="JU45" s="17"/>
      <c r="JV45" s="17"/>
      <c r="JW45" s="17"/>
      <c r="JX45" s="17"/>
      <c r="JY45" s="17"/>
      <c r="JZ45" s="17"/>
      <c r="KA45" s="17"/>
      <c r="KB45" s="17"/>
      <c r="KC45" s="17"/>
      <c r="KD45" s="17"/>
      <c r="KE45" s="17"/>
      <c r="KF45" s="17"/>
      <c r="KG45" s="17"/>
      <c r="KH45" s="17"/>
      <c r="KI45" s="17"/>
      <c r="KJ45" s="17"/>
      <c r="KK45" s="17"/>
      <c r="KL45" s="17"/>
      <c r="KM45" s="17"/>
      <c r="KN45" s="17"/>
      <c r="KO45" s="17"/>
      <c r="KP45" s="17"/>
      <c r="KQ45" s="17"/>
      <c r="KR45" s="17"/>
      <c r="KS45" s="17"/>
      <c r="KT45" s="17"/>
      <c r="KU45" s="17"/>
      <c r="KV45" s="17"/>
      <c r="KW45" s="17"/>
      <c r="KX45" s="17"/>
      <c r="KY45" s="17"/>
      <c r="KZ45" s="17"/>
      <c r="LA45" s="17"/>
      <c r="LB45" s="17"/>
      <c r="LC45" s="17"/>
      <c r="LD45" s="17"/>
      <c r="LE45" s="17"/>
      <c r="LF45" s="17"/>
      <c r="LG45" s="17"/>
      <c r="LH45" s="17"/>
      <c r="LI45" s="17"/>
      <c r="LJ45" s="17"/>
      <c r="LK45" s="17"/>
      <c r="LL45" s="17"/>
      <c r="LM45" s="17"/>
      <c r="LN45" s="17"/>
      <c r="LO45" s="17"/>
      <c r="LP45" s="17"/>
      <c r="LQ45" s="17"/>
      <c r="LR45" s="17"/>
      <c r="LS45" s="17"/>
      <c r="LT45" s="17"/>
      <c r="LU45" s="17"/>
      <c r="LV45" s="17"/>
      <c r="LW45" s="17"/>
      <c r="LX45" s="17"/>
      <c r="LY45" s="17"/>
      <c r="LZ45" s="17"/>
      <c r="MA45" s="17"/>
      <c r="MB45" s="17"/>
      <c r="MC45" s="17"/>
      <c r="MD45" s="17"/>
      <c r="ME45" s="17"/>
      <c r="MF45" s="17"/>
      <c r="MG45" s="17"/>
      <c r="MH45" s="17"/>
      <c r="MI45" s="17"/>
      <c r="MJ45" s="17"/>
      <c r="MK45" s="17"/>
      <c r="ML45" s="17"/>
      <c r="MM45" s="17"/>
      <c r="MN45" s="17"/>
      <c r="MO45" s="17"/>
      <c r="MP45" s="17"/>
      <c r="MQ45" s="17"/>
      <c r="MR45" s="17"/>
      <c r="MS45" s="17"/>
      <c r="MT45" s="17"/>
      <c r="MU45" s="17"/>
      <c r="MV45" s="17"/>
      <c r="MW45" s="17"/>
      <c r="MX45" s="17"/>
      <c r="MY45" s="17"/>
      <c r="MZ45" s="17"/>
      <c r="NA45" s="17"/>
      <c r="NB45" s="17"/>
      <c r="NC45" s="17"/>
      <c r="ND45" s="17"/>
      <c r="NE45" s="17"/>
      <c r="NF45" s="17"/>
      <c r="NG45" s="17"/>
      <c r="NH45" s="17"/>
      <c r="NI45" s="17"/>
      <c r="NJ45" s="17"/>
      <c r="NK45" s="17"/>
      <c r="NL45" s="17"/>
      <c r="NM45" s="17"/>
      <c r="NN45" s="17"/>
      <c r="NO45" s="17"/>
      <c r="NP45" s="17"/>
      <c r="NQ45" s="17"/>
      <c r="NR45" s="17"/>
      <c r="NS45" s="17"/>
      <c r="NT45" s="17"/>
      <c r="NU45" s="17"/>
      <c r="NV45" s="17"/>
      <c r="NW45" s="17"/>
      <c r="NX45" s="17"/>
      <c r="NY45" s="17"/>
      <c r="NZ45" s="17"/>
      <c r="OA45" s="17"/>
      <c r="OB45" s="17"/>
      <c r="OC45" s="17"/>
      <c r="OD45" s="17"/>
      <c r="OE45" s="17"/>
      <c r="OF45" s="17"/>
      <c r="OG45" s="17"/>
      <c r="OH45" s="17"/>
      <c r="OI45" s="17"/>
      <c r="OJ45" s="17"/>
      <c r="OK45" s="17"/>
      <c r="OL45" s="17"/>
      <c r="OM45" s="17"/>
      <c r="ON45" s="17"/>
      <c r="OO45" s="17"/>
      <c r="OP45" s="17"/>
      <c r="OQ45" s="17"/>
      <c r="OR45" s="17"/>
      <c r="OS45" s="17"/>
      <c r="OT45" s="17"/>
      <c r="OU45" s="17"/>
      <c r="OV45" s="17"/>
      <c r="OW45" s="17"/>
      <c r="OX45" s="17"/>
      <c r="OY45" s="17"/>
      <c r="OZ45" s="17"/>
      <c r="PA45" s="17"/>
      <c r="PB45" s="17"/>
      <c r="PC45" s="17"/>
      <c r="PD45" s="17"/>
      <c r="PE45" s="17"/>
      <c r="PF45" s="17"/>
      <c r="PG45" s="17"/>
      <c r="PH45" s="17"/>
      <c r="PI45" s="17"/>
      <c r="PJ45" s="17"/>
      <c r="PK45" s="17"/>
      <c r="PL45" s="17"/>
      <c r="PM45" s="17"/>
      <c r="PN45" s="17"/>
      <c r="PO45" s="17"/>
      <c r="PP45" s="17"/>
      <c r="PQ45" s="17"/>
      <c r="PR45" s="17"/>
      <c r="PS45" s="17"/>
      <c r="PT45" s="17"/>
      <c r="PU45" s="17"/>
      <c r="PV45" s="17"/>
      <c r="PW45" s="17"/>
      <c r="PX45" s="17"/>
      <c r="PY45" s="17"/>
      <c r="PZ45" s="17"/>
      <c r="QA45" s="17"/>
      <c r="QB45" s="17"/>
      <c r="QC45" s="17"/>
      <c r="QD45" s="17"/>
      <c r="QE45" s="17"/>
      <c r="QF45" s="17"/>
      <c r="QG45" s="17"/>
      <c r="QH45" s="17"/>
      <c r="QI45" s="17"/>
      <c r="QJ45" s="17"/>
      <c r="QK45" s="17"/>
      <c r="QL45" s="17"/>
      <c r="QM45" s="17"/>
      <c r="QN45" s="17"/>
      <c r="QO45" s="17"/>
      <c r="QP45" s="17"/>
      <c r="QQ45" s="17"/>
      <c r="QR45" s="17"/>
      <c r="QS45" s="17"/>
      <c r="QT45" s="17"/>
      <c r="QU45" s="17"/>
      <c r="QV45" s="17"/>
      <c r="QW45" s="17"/>
      <c r="QX45" s="17"/>
      <c r="QY45" s="17"/>
      <c r="QZ45" s="17"/>
      <c r="RA45" s="17"/>
      <c r="RB45" s="17"/>
      <c r="RC45" s="17"/>
      <c r="RD45" s="17"/>
      <c r="RE45" s="17"/>
      <c r="RF45" s="17"/>
      <c r="RG45" s="17"/>
      <c r="RH45" s="17"/>
      <c r="RI45" s="17"/>
      <c r="RJ45" s="17"/>
      <c r="RK45" s="17"/>
      <c r="RL45" s="17"/>
      <c r="RM45" s="17"/>
      <c r="RN45" s="17"/>
      <c r="RO45" s="17"/>
      <c r="RP45" s="17"/>
      <c r="RQ45" s="17"/>
      <c r="RR45" s="17"/>
      <c r="RS45" s="17"/>
      <c r="RT45" s="17"/>
      <c r="RU45" s="17"/>
      <c r="RV45" s="17"/>
      <c r="RW45" s="17"/>
      <c r="RX45" s="17"/>
      <c r="RY45" s="17"/>
      <c r="RZ45" s="17"/>
      <c r="SA45" s="17"/>
      <c r="SB45" s="17"/>
      <c r="SC45" s="17"/>
      <c r="SD45" s="17"/>
      <c r="SE45" s="17"/>
      <c r="SF45" s="17"/>
      <c r="SG45" s="17"/>
      <c r="SH45" s="17"/>
      <c r="SI45" s="17"/>
      <c r="SJ45" s="17"/>
      <c r="SK45" s="17"/>
      <c r="SL45" s="17"/>
      <c r="SM45" s="17"/>
      <c r="SN45" s="17"/>
      <c r="SO45" s="17"/>
      <c r="SP45" s="17"/>
      <c r="SQ45" s="17"/>
      <c r="SR45" s="17"/>
      <c r="SS45" s="17"/>
      <c r="ST45" s="17"/>
      <c r="SU45" s="17"/>
      <c r="SV45" s="17"/>
      <c r="SW45" s="17"/>
      <c r="SX45" s="17"/>
      <c r="SY45" s="17"/>
      <c r="SZ45" s="17"/>
      <c r="TA45" s="17"/>
      <c r="TB45" s="17"/>
      <c r="TC45" s="17"/>
      <c r="TD45" s="17"/>
      <c r="TE45" s="17"/>
      <c r="TF45" s="17"/>
      <c r="TG45" s="17"/>
      <c r="TH45" s="17"/>
      <c r="TI45" s="17"/>
      <c r="TJ45" s="17"/>
      <c r="TK45" s="17"/>
      <c r="TL45" s="17"/>
      <c r="TM45" s="17"/>
      <c r="TN45" s="17"/>
      <c r="TO45" s="17"/>
      <c r="TP45" s="17"/>
      <c r="TQ45" s="17"/>
      <c r="TR45" s="17"/>
      <c r="TS45" s="17"/>
      <c r="TT45" s="17"/>
      <c r="TU45" s="17"/>
      <c r="TV45" s="17"/>
      <c r="TW45" s="17"/>
      <c r="TX45" s="17"/>
      <c r="TY45" s="17"/>
      <c r="TZ45" s="17"/>
      <c r="UA45" s="17"/>
      <c r="UB45" s="17"/>
      <c r="UC45" s="17"/>
      <c r="UD45" s="17"/>
      <c r="UE45" s="17"/>
      <c r="UF45" s="17"/>
      <c r="UG45" s="17"/>
      <c r="UH45" s="17"/>
      <c r="UI45" s="17"/>
      <c r="UJ45" s="17"/>
      <c r="UK45" s="17"/>
      <c r="UL45" s="17"/>
      <c r="UM45" s="17"/>
      <c r="UN45" s="17"/>
      <c r="UO45" s="17"/>
      <c r="UP45" s="17"/>
      <c r="UQ45" s="17"/>
      <c r="UR45" s="17"/>
      <c r="US45" s="17"/>
      <c r="UT45" s="17"/>
      <c r="UU45" s="17"/>
      <c r="UV45" s="17"/>
      <c r="UW45" s="17"/>
      <c r="UX45" s="17"/>
      <c r="UY45" s="17"/>
      <c r="UZ45" s="17"/>
      <c r="VA45" s="17"/>
      <c r="VB45" s="17"/>
      <c r="VC45" s="17"/>
      <c r="VD45" s="17"/>
      <c r="VE45" s="17"/>
      <c r="VF45" s="17"/>
      <c r="VG45" s="17"/>
      <c r="VH45" s="17"/>
      <c r="VI45" s="17"/>
      <c r="VJ45" s="17"/>
      <c r="VK45" s="17"/>
      <c r="VL45" s="17"/>
      <c r="VM45" s="17"/>
      <c r="VN45" s="17"/>
      <c r="VO45" s="17"/>
      <c r="VP45" s="17"/>
      <c r="VQ45" s="17"/>
      <c r="VR45" s="17"/>
      <c r="VS45" s="17"/>
      <c r="VT45" s="17"/>
      <c r="VU45" s="17"/>
      <c r="VV45" s="17"/>
      <c r="VW45" s="17"/>
      <c r="VX45" s="17"/>
      <c r="VY45" s="17"/>
      <c r="VZ45" s="17"/>
      <c r="WA45" s="17"/>
      <c r="WB45" s="17"/>
      <c r="WC45" s="17"/>
      <c r="WD45" s="17"/>
      <c r="WE45" s="17"/>
      <c r="WF45" s="17"/>
      <c r="WG45" s="17"/>
      <c r="WH45" s="17"/>
      <c r="WI45" s="17"/>
      <c r="WJ45" s="17"/>
      <c r="WK45" s="17"/>
      <c r="WL45" s="17"/>
      <c r="WM45" s="17"/>
      <c r="WN45" s="17"/>
      <c r="WO45" s="17"/>
      <c r="WP45" s="17"/>
      <c r="WQ45" s="17"/>
      <c r="WR45" s="17"/>
      <c r="WS45" s="17"/>
      <c r="WT45" s="17"/>
      <c r="WU45" s="17"/>
      <c r="WV45" s="17"/>
      <c r="WW45" s="17"/>
      <c r="WX45" s="17"/>
      <c r="WY45" s="17"/>
      <c r="WZ45" s="17"/>
      <c r="XA45" s="17"/>
      <c r="XB45" s="17"/>
      <c r="XC45" s="17"/>
      <c r="XD45" s="17"/>
      <c r="XE45" s="17"/>
      <c r="XF45" s="17"/>
      <c r="XG45" s="17"/>
      <c r="XH45" s="17"/>
      <c r="XI45" s="17"/>
      <c r="XJ45" s="17"/>
      <c r="XK45" s="17"/>
      <c r="XL45" s="17"/>
      <c r="XM45" s="17"/>
      <c r="XN45" s="17"/>
      <c r="XO45" s="17"/>
      <c r="XP45" s="17"/>
      <c r="XQ45" s="17"/>
      <c r="XR45" s="17"/>
      <c r="XS45" s="17"/>
      <c r="XT45" s="17"/>
      <c r="XU45" s="17"/>
      <c r="XV45" s="17"/>
      <c r="XW45" s="17"/>
      <c r="XX45" s="17"/>
      <c r="XY45" s="17"/>
      <c r="XZ45" s="17"/>
      <c r="YA45" s="17"/>
      <c r="YB45" s="17"/>
      <c r="YC45" s="17"/>
      <c r="YD45" s="17"/>
      <c r="YE45" s="17"/>
      <c r="YF45" s="17"/>
      <c r="YG45" s="17"/>
      <c r="YH45" s="17"/>
      <c r="YI45" s="17"/>
      <c r="YJ45" s="17"/>
      <c r="YK45" s="17"/>
      <c r="YL45" s="17"/>
      <c r="YM45" s="17"/>
      <c r="YN45" s="17"/>
      <c r="YO45" s="17"/>
      <c r="YP45" s="17"/>
      <c r="YQ45" s="17"/>
      <c r="YR45" s="17"/>
      <c r="YS45" s="17"/>
      <c r="YT45" s="17"/>
      <c r="YU45" s="17"/>
      <c r="YV45" s="17"/>
      <c r="YW45" s="17"/>
      <c r="YX45" s="17"/>
      <c r="YY45" s="17"/>
      <c r="YZ45" s="17"/>
      <c r="ZA45" s="17"/>
      <c r="ZB45" s="17"/>
      <c r="ZC45" s="17"/>
      <c r="ZD45" s="17"/>
      <c r="ZE45" s="17"/>
      <c r="ZF45" s="17"/>
      <c r="ZG45" s="17"/>
      <c r="ZH45" s="17"/>
      <c r="ZI45" s="17"/>
      <c r="ZJ45" s="17"/>
      <c r="ZK45" s="17"/>
      <c r="ZL45" s="17"/>
      <c r="ZM45" s="17"/>
      <c r="ZN45" s="17"/>
      <c r="ZO45" s="17"/>
      <c r="ZP45" s="17"/>
      <c r="ZQ45" s="17"/>
      <c r="ZR45" s="17"/>
      <c r="ZS45" s="17"/>
      <c r="ZT45" s="17"/>
      <c r="ZU45" s="17"/>
      <c r="ZV45" s="17"/>
      <c r="ZW45" s="17"/>
      <c r="ZX45" s="17"/>
      <c r="ZY45" s="17"/>
      <c r="ZZ45" s="17"/>
      <c r="AAA45" s="17"/>
      <c r="AAB45" s="17"/>
      <c r="AAC45" s="17"/>
      <c r="AAD45" s="17"/>
      <c r="AAE45" s="17"/>
      <c r="AAF45" s="17"/>
      <c r="AAG45" s="17"/>
      <c r="AAH45" s="17"/>
      <c r="AAI45" s="17"/>
      <c r="AAJ45" s="17"/>
      <c r="AAK45" s="17"/>
      <c r="AAL45" s="17"/>
      <c r="AAM45" s="17"/>
      <c r="AAN45" s="17"/>
      <c r="AAO45" s="17"/>
      <c r="AAP45" s="17"/>
      <c r="AAQ45" s="17"/>
      <c r="AAR45" s="17"/>
      <c r="AAS45" s="17"/>
      <c r="AAT45" s="17"/>
      <c r="AAU45" s="17"/>
      <c r="AAV45" s="17"/>
      <c r="AAW45" s="17"/>
      <c r="AAX45" s="17"/>
      <c r="AAY45" s="17"/>
      <c r="AAZ45" s="17"/>
      <c r="ABA45" s="17"/>
      <c r="ABB45" s="17"/>
      <c r="ABC45" s="17"/>
      <c r="ABD45" s="17"/>
      <c r="ABE45" s="17"/>
      <c r="ABF45" s="17"/>
      <c r="ABG45" s="17"/>
      <c r="ABH45" s="17"/>
      <c r="ABI45" s="17"/>
      <c r="ABJ45" s="17"/>
      <c r="ABK45" s="17"/>
      <c r="ABL45" s="17"/>
      <c r="ABM45" s="17"/>
      <c r="ABN45" s="17"/>
      <c r="ABO45" s="17"/>
      <c r="ABP45" s="17"/>
      <c r="ABQ45" s="17"/>
      <c r="ABR45" s="17"/>
      <c r="ABS45" s="17"/>
      <c r="ABT45" s="17"/>
      <c r="ABU45" s="17"/>
      <c r="ABV45" s="17"/>
      <c r="ABW45" s="17"/>
      <c r="ABX45" s="17"/>
      <c r="ABY45" s="17"/>
      <c r="ABZ45" s="17"/>
      <c r="ACA45" s="17"/>
      <c r="ACB45" s="17"/>
      <c r="ACC45" s="17"/>
      <c r="ACD45" s="17"/>
      <c r="ACE45" s="17"/>
      <c r="ACF45" s="17"/>
      <c r="ACG45" s="17"/>
      <c r="ACH45" s="17"/>
      <c r="ACI45" s="17"/>
      <c r="ACJ45" s="17"/>
      <c r="ACK45" s="17"/>
      <c r="ACL45" s="17"/>
      <c r="ACM45" s="17"/>
      <c r="ACN45" s="17"/>
      <c r="ACO45" s="17"/>
      <c r="ACP45" s="17"/>
      <c r="ACQ45" s="17"/>
      <c r="ACR45" s="17"/>
      <c r="ACS45" s="17"/>
      <c r="ACT45" s="17"/>
      <c r="ACU45" s="17"/>
      <c r="ACV45" s="17"/>
      <c r="ACW45" s="17"/>
      <c r="ACX45" s="17"/>
      <c r="ACY45" s="17"/>
      <c r="ACZ45" s="17"/>
      <c r="ADA45" s="17"/>
      <c r="ADB45" s="17"/>
      <c r="ADC45" s="17"/>
      <c r="ADD45" s="17"/>
      <c r="ADE45" s="17"/>
      <c r="ADF45" s="17"/>
      <c r="ADG45" s="17"/>
      <c r="ADH45" s="17"/>
      <c r="ADI45" s="17"/>
      <c r="ADJ45" s="17"/>
      <c r="ADK45" s="17"/>
      <c r="ADL45" s="17"/>
      <c r="ADM45" s="17"/>
      <c r="ADN45" s="17"/>
      <c r="ADO45" s="17"/>
      <c r="ADP45" s="17"/>
      <c r="ADQ45" s="17"/>
      <c r="ADR45" s="17"/>
      <c r="ADS45" s="17"/>
      <c r="ADT45" s="17"/>
      <c r="ADU45" s="17"/>
      <c r="ADV45" s="17"/>
      <c r="ADW45" s="17"/>
      <c r="ADX45" s="17"/>
      <c r="ADY45" s="17"/>
      <c r="ADZ45" s="17"/>
      <c r="AEA45" s="17"/>
      <c r="AEB45" s="17"/>
      <c r="AEC45" s="17"/>
      <c r="AED45" s="17"/>
      <c r="AEE45" s="17"/>
      <c r="AEF45" s="17"/>
      <c r="AEG45" s="17"/>
      <c r="AEH45" s="17"/>
      <c r="AEI45" s="17"/>
      <c r="AEJ45" s="17"/>
      <c r="AEK45" s="17"/>
      <c r="AEL45" s="17"/>
      <c r="AEM45" s="17"/>
      <c r="AEN45" s="17"/>
      <c r="AEO45" s="17"/>
      <c r="AEP45" s="17"/>
      <c r="AEQ45" s="17"/>
      <c r="AER45" s="17"/>
      <c r="AES45" s="17"/>
      <c r="AET45" s="17"/>
      <c r="AEU45" s="17"/>
      <c r="AEV45" s="17"/>
      <c r="AEW45" s="17"/>
      <c r="AEX45" s="17"/>
      <c r="AEY45" s="17"/>
      <c r="AEZ45" s="17"/>
      <c r="AFA45" s="17"/>
      <c r="AFB45" s="17"/>
      <c r="AFC45" s="17"/>
      <c r="AFD45" s="17"/>
      <c r="AFE45" s="17"/>
      <c r="AFF45" s="17"/>
      <c r="AFG45" s="17"/>
      <c r="AFH45" s="17"/>
      <c r="AFI45" s="17"/>
      <c r="AFJ45" s="17"/>
      <c r="AFK45" s="17"/>
      <c r="AFL45" s="17"/>
      <c r="AFM45" s="17"/>
      <c r="AFN45" s="17"/>
      <c r="AFO45" s="17"/>
      <c r="AFP45" s="17"/>
      <c r="AFQ45" s="17"/>
      <c r="AFR45" s="17"/>
      <c r="AFS45" s="17"/>
      <c r="AFT45" s="17"/>
      <c r="AFU45" s="17"/>
      <c r="AFV45" s="17"/>
      <c r="AFW45" s="17"/>
      <c r="AFX45" s="17"/>
      <c r="AFY45" s="17"/>
      <c r="AFZ45" s="17"/>
      <c r="AGA45" s="17"/>
      <c r="AGB45" s="17"/>
      <c r="AGC45" s="17"/>
      <c r="AGD45" s="17"/>
      <c r="AGE45" s="17"/>
      <c r="AGF45" s="17"/>
      <c r="AGG45" s="17"/>
      <c r="AGH45" s="17"/>
      <c r="AGI45" s="17"/>
      <c r="AGJ45" s="17"/>
      <c r="AGK45" s="17"/>
      <c r="AGL45" s="17"/>
      <c r="AGM45" s="17"/>
      <c r="AGN45" s="17"/>
      <c r="AGO45" s="17"/>
      <c r="AGP45" s="17"/>
      <c r="AGQ45" s="17"/>
      <c r="AGR45" s="17"/>
      <c r="AGS45" s="17"/>
      <c r="AGT45" s="17"/>
      <c r="AGU45" s="17"/>
      <c r="AGV45" s="17"/>
      <c r="AGW45" s="17"/>
      <c r="AGX45" s="17"/>
      <c r="AGY45" s="17"/>
      <c r="AGZ45" s="17"/>
      <c r="AHA45" s="17"/>
      <c r="AHB45" s="17"/>
      <c r="AHC45" s="17"/>
      <c r="AHD45" s="17"/>
      <c r="AHE45" s="17"/>
      <c r="AHF45" s="17"/>
      <c r="AHG45" s="17"/>
      <c r="AHH45" s="17"/>
      <c r="AHI45" s="17"/>
      <c r="AHJ45" s="17"/>
      <c r="AHK45" s="17"/>
      <c r="AHL45" s="17"/>
      <c r="AHM45" s="17"/>
      <c r="AHN45" s="17"/>
      <c r="AHO45" s="17"/>
      <c r="AHP45" s="17"/>
      <c r="AHQ45" s="17"/>
      <c r="AHR45" s="17"/>
      <c r="AHS45" s="17"/>
      <c r="AHT45" s="17"/>
      <c r="AHU45" s="17"/>
      <c r="AHV45" s="17"/>
      <c r="AHW45" s="17"/>
      <c r="AHX45" s="17"/>
      <c r="AHY45" s="17"/>
      <c r="AHZ45" s="17"/>
      <c r="AIA45" s="17"/>
      <c r="AIB45" s="17"/>
      <c r="AIC45" s="17"/>
      <c r="AID45" s="17"/>
      <c r="AIE45" s="17"/>
      <c r="AIF45" s="17"/>
      <c r="AIG45" s="17"/>
      <c r="AIH45" s="17"/>
      <c r="AII45" s="17"/>
      <c r="AIJ45" s="17"/>
      <c r="AIK45" s="17"/>
      <c r="AIL45" s="17"/>
      <c r="AIM45" s="17"/>
      <c r="AIN45" s="17"/>
      <c r="AIO45" s="17"/>
      <c r="AIP45" s="17"/>
      <c r="AIQ45" s="17"/>
      <c r="AIR45" s="17"/>
      <c r="AIS45" s="17"/>
      <c r="AIT45" s="17"/>
      <c r="AIU45" s="17"/>
      <c r="AIV45" s="17"/>
      <c r="AIW45" s="17"/>
      <c r="AIX45" s="17"/>
      <c r="AIY45" s="17"/>
      <c r="AIZ45" s="17"/>
      <c r="AJA45" s="17"/>
      <c r="AJB45" s="17"/>
      <c r="AJC45" s="17"/>
      <c r="AJD45" s="17"/>
      <c r="AJE45" s="17"/>
      <c r="AJF45" s="17"/>
      <c r="AJG45" s="17"/>
      <c r="AJH45" s="17"/>
      <c r="AJI45" s="17"/>
      <c r="AJJ45" s="17"/>
      <c r="AJK45" s="17"/>
      <c r="AJL45" s="17"/>
      <c r="AJM45" s="17"/>
      <c r="AJN45" s="17"/>
      <c r="AJO45" s="17"/>
      <c r="AJP45" s="17"/>
      <c r="AJQ45" s="17"/>
      <c r="AJR45" s="17"/>
      <c r="AJS45" s="17"/>
      <c r="AJT45" s="17"/>
      <c r="AJU45" s="17"/>
      <c r="AJV45" s="17"/>
      <c r="AJW45" s="17"/>
      <c r="AJX45" s="17"/>
      <c r="AJY45" s="17"/>
      <c r="AJZ45" s="17"/>
      <c r="AKA45" s="17"/>
      <c r="AKB45" s="17"/>
      <c r="AKC45" s="17"/>
      <c r="AKD45" s="17"/>
      <c r="AKE45" s="17"/>
      <c r="AKF45" s="17"/>
      <c r="AKG45" s="17"/>
      <c r="AKH45" s="17"/>
      <c r="AKI45" s="17"/>
      <c r="AKJ45" s="17"/>
      <c r="AKK45" s="17"/>
      <c r="AKL45" s="17"/>
      <c r="AKM45" s="17"/>
      <c r="AKN45" s="17"/>
      <c r="AKO45" s="17"/>
      <c r="AKP45" s="17"/>
      <c r="AKQ45" s="17"/>
      <c r="AKR45" s="17"/>
      <c r="AKS45" s="17"/>
      <c r="AKT45" s="17"/>
      <c r="AKU45" s="17"/>
      <c r="AKV45" s="17"/>
      <c r="AKW45" s="17"/>
      <c r="AKX45" s="17"/>
      <c r="AKY45" s="17"/>
      <c r="AKZ45" s="17"/>
      <c r="ALA45" s="17"/>
      <c r="ALB45" s="17"/>
      <c r="ALC45" s="17"/>
      <c r="ALD45" s="17"/>
      <c r="ALE45" s="17"/>
      <c r="ALF45" s="17"/>
      <c r="ALG45" s="17"/>
      <c r="ALH45" s="17"/>
      <c r="ALI45" s="17"/>
      <c r="ALJ45" s="17"/>
      <c r="ALK45" s="17"/>
      <c r="ALL45" s="17"/>
      <c r="ALM45" s="17"/>
      <c r="ALN45" s="17"/>
      <c r="ALO45" s="17"/>
      <c r="ALP45" s="17"/>
      <c r="ALQ45" s="17"/>
      <c r="ALR45" s="17"/>
      <c r="ALS45" s="17"/>
      <c r="ALT45" s="17"/>
      <c r="ALU45" s="17"/>
      <c r="ALV45" s="17"/>
      <c r="ALW45" s="17"/>
      <c r="ALX45" s="17"/>
      <c r="ALY45" s="17"/>
      <c r="ALZ45" s="17"/>
      <c r="AMA45" s="17"/>
      <c r="AMB45" s="17"/>
      <c r="AMC45" s="17"/>
      <c r="AMD45" s="17"/>
      <c r="AME45" s="17"/>
      <c r="AMF45" s="17"/>
      <c r="AMG45" s="17"/>
      <c r="AMH45" s="17"/>
      <c r="AMI45" s="17"/>
      <c r="AMJ45" s="17"/>
      <c r="AMK45" s="17"/>
      <c r="AML45" s="17"/>
      <c r="AMM45" s="17"/>
      <c r="AMN45" s="17"/>
      <c r="AMO45" s="17"/>
      <c r="AMP45" s="17"/>
      <c r="AMQ45" s="17"/>
      <c r="AMR45" s="17"/>
      <c r="AMS45" s="17"/>
      <c r="AMT45" s="17"/>
      <c r="AMU45" s="17"/>
      <c r="AMV45" s="17"/>
      <c r="AMW45" s="17"/>
      <c r="AMX45" s="17"/>
      <c r="AMY45" s="17"/>
      <c r="AMZ45" s="17"/>
      <c r="ANA45" s="17"/>
      <c r="ANB45" s="17"/>
      <c r="ANC45" s="17"/>
      <c r="AND45" s="17"/>
      <c r="ANE45" s="17"/>
      <c r="ANF45" s="17"/>
      <c r="ANG45" s="17"/>
      <c r="ANH45" s="17"/>
      <c r="ANI45" s="17"/>
      <c r="ANJ45" s="17"/>
      <c r="ANK45" s="17"/>
      <c r="ANL45" s="17"/>
      <c r="ANM45" s="17"/>
      <c r="ANN45" s="17"/>
      <c r="ANO45" s="17"/>
      <c r="ANP45" s="17"/>
      <c r="ANQ45" s="17"/>
      <c r="ANR45" s="17"/>
      <c r="ANS45" s="17"/>
      <c r="ANT45" s="17"/>
      <c r="ANU45" s="17"/>
      <c r="ANV45" s="17"/>
      <c r="ANW45" s="17"/>
      <c r="ANX45" s="17"/>
      <c r="ANY45" s="17"/>
      <c r="ANZ45" s="17"/>
      <c r="AOA45" s="17"/>
      <c r="AOB45" s="17"/>
      <c r="AOC45" s="17"/>
      <c r="AOD45" s="17"/>
      <c r="AOE45" s="17"/>
      <c r="AOF45" s="17"/>
      <c r="AOG45" s="17"/>
      <c r="AOH45" s="17"/>
      <c r="AOI45" s="17"/>
      <c r="AOJ45" s="17"/>
      <c r="AOK45" s="17"/>
      <c r="AOL45" s="17"/>
      <c r="AOM45" s="17"/>
      <c r="AON45" s="17"/>
      <c r="AOO45" s="17"/>
      <c r="AOP45" s="17"/>
      <c r="AOQ45" s="17"/>
      <c r="AOR45" s="17"/>
      <c r="AOS45" s="17"/>
      <c r="AOT45" s="17"/>
      <c r="AOU45" s="17"/>
      <c r="AOV45" s="17"/>
      <c r="AOW45" s="17"/>
      <c r="AOX45" s="17"/>
      <c r="AOY45" s="17"/>
      <c r="AOZ45" s="17"/>
      <c r="APA45" s="17"/>
      <c r="APB45" s="17"/>
      <c r="APC45" s="17"/>
      <c r="APD45" s="17"/>
      <c r="APE45" s="17"/>
      <c r="APF45" s="17"/>
      <c r="APG45" s="17"/>
      <c r="APH45" s="17"/>
      <c r="API45" s="17"/>
      <c r="APJ45" s="17"/>
      <c r="APK45" s="17"/>
      <c r="APL45" s="17"/>
      <c r="APM45" s="17"/>
      <c r="APN45" s="17"/>
      <c r="APO45" s="17"/>
      <c r="APP45" s="17"/>
      <c r="APQ45" s="17"/>
      <c r="APR45" s="17"/>
      <c r="APS45" s="17"/>
      <c r="APT45" s="17"/>
      <c r="APU45" s="17"/>
      <c r="APV45" s="17"/>
      <c r="APW45" s="17"/>
      <c r="APX45" s="17"/>
      <c r="APY45" s="17"/>
      <c r="APZ45" s="17"/>
      <c r="AQA45" s="17"/>
      <c r="AQB45" s="17"/>
      <c r="AQC45" s="17"/>
      <c r="AQD45" s="17"/>
      <c r="AQE45" s="17"/>
      <c r="AQF45" s="17"/>
      <c r="AQG45" s="17"/>
      <c r="AQH45" s="17"/>
      <c r="AQI45" s="17"/>
      <c r="AQJ45" s="17"/>
      <c r="AQK45" s="17"/>
      <c r="AQL45" s="17"/>
      <c r="AQM45" s="17"/>
      <c r="AQN45" s="17"/>
      <c r="AQO45" s="17"/>
      <c r="AQP45" s="17"/>
      <c r="AQQ45" s="17"/>
      <c r="AQR45" s="17"/>
      <c r="AQS45" s="17"/>
      <c r="AQT45" s="17"/>
      <c r="AQU45" s="17"/>
      <c r="AQV45" s="17"/>
      <c r="AQW45" s="17"/>
      <c r="AQX45" s="17"/>
      <c r="AQY45" s="17"/>
      <c r="AQZ45" s="17"/>
      <c r="ARA45" s="17"/>
      <c r="ARB45" s="17"/>
      <c r="ARC45" s="17"/>
      <c r="ARD45" s="17"/>
      <c r="ARE45" s="17"/>
      <c r="ARF45" s="17"/>
      <c r="ARG45" s="17"/>
      <c r="ARH45" s="17"/>
      <c r="ARI45" s="17"/>
      <c r="ARJ45" s="17"/>
      <c r="ARK45" s="17"/>
      <c r="ARL45" s="17"/>
      <c r="ARM45" s="17"/>
      <c r="ARN45" s="17"/>
      <c r="ARO45" s="17"/>
      <c r="ARP45" s="17"/>
      <c r="ARQ45" s="17"/>
      <c r="ARR45" s="17"/>
      <c r="ARS45" s="17"/>
      <c r="ART45" s="17"/>
      <c r="ARU45" s="17"/>
      <c r="ARV45" s="17"/>
      <c r="ARW45" s="17"/>
      <c r="ARX45" s="17"/>
      <c r="ARY45" s="17"/>
      <c r="ARZ45" s="17"/>
      <c r="ASA45" s="17"/>
      <c r="ASB45" s="17"/>
      <c r="ASC45" s="17"/>
      <c r="ASD45" s="17"/>
      <c r="ASE45" s="17"/>
      <c r="ASF45" s="17"/>
      <c r="ASG45" s="17"/>
      <c r="ASH45" s="17"/>
      <c r="ASI45" s="17"/>
      <c r="ASJ45" s="17"/>
      <c r="ASK45" s="17"/>
      <c r="ASL45" s="17"/>
      <c r="ASM45" s="17"/>
      <c r="ASN45" s="17"/>
      <c r="ASO45" s="17"/>
      <c r="ASP45" s="17"/>
      <c r="ASQ45" s="17"/>
      <c r="ASR45" s="17"/>
      <c r="ASS45" s="17"/>
      <c r="AST45" s="17"/>
      <c r="ASU45" s="17"/>
      <c r="ASV45" s="17"/>
      <c r="ASW45" s="17"/>
      <c r="ASX45" s="17"/>
      <c r="ASY45" s="17"/>
      <c r="ASZ45" s="17"/>
      <c r="ATA45" s="17"/>
      <c r="ATB45" s="17"/>
      <c r="ATC45" s="17"/>
      <c r="ATD45" s="17"/>
      <c r="ATE45" s="17"/>
      <c r="ATF45" s="17"/>
      <c r="ATG45" s="17"/>
      <c r="ATH45" s="17"/>
      <c r="ATI45" s="17"/>
      <c r="ATJ45" s="17"/>
      <c r="ATK45" s="17"/>
      <c r="ATL45" s="17"/>
      <c r="ATM45" s="17"/>
      <c r="ATN45" s="17"/>
      <c r="ATO45" s="17"/>
      <c r="ATP45" s="17"/>
      <c r="ATQ45" s="17"/>
      <c r="ATR45" s="17"/>
      <c r="ATS45" s="17"/>
      <c r="ATT45" s="17"/>
      <c r="ATU45" s="17"/>
      <c r="ATV45" s="17"/>
      <c r="ATW45" s="17"/>
      <c r="ATX45" s="17"/>
      <c r="ATY45" s="17"/>
      <c r="ATZ45" s="17"/>
      <c r="AUA45" s="17"/>
      <c r="AUB45" s="17"/>
      <c r="AUC45" s="17"/>
      <c r="AUD45" s="17"/>
      <c r="AUE45" s="17"/>
      <c r="AUF45" s="17"/>
      <c r="AUG45" s="17"/>
      <c r="AUH45" s="17"/>
      <c r="AUI45" s="17"/>
      <c r="AUJ45" s="17"/>
      <c r="AUK45" s="17"/>
      <c r="AUL45" s="17"/>
      <c r="AUM45" s="17"/>
      <c r="AUN45" s="17"/>
      <c r="AUO45" s="17"/>
      <c r="AUP45" s="17"/>
      <c r="AUQ45" s="17"/>
      <c r="AUR45" s="17"/>
      <c r="AUS45" s="17"/>
      <c r="AUT45" s="17"/>
      <c r="AUU45" s="17"/>
      <c r="AUV45" s="17"/>
      <c r="AUW45" s="17"/>
      <c r="AUX45" s="17"/>
      <c r="AUY45" s="17"/>
      <c r="AUZ45" s="17"/>
      <c r="AVA45" s="17"/>
      <c r="AVB45" s="17"/>
      <c r="AVC45" s="17"/>
      <c r="AVD45" s="17"/>
      <c r="AVE45" s="17"/>
      <c r="AVF45" s="17"/>
      <c r="AVG45" s="17"/>
      <c r="AVH45" s="17"/>
      <c r="AVI45" s="17"/>
      <c r="AVJ45" s="17"/>
      <c r="AVK45" s="17"/>
      <c r="AVL45" s="17"/>
      <c r="AVM45" s="17"/>
      <c r="AVN45" s="17"/>
      <c r="AVO45" s="17"/>
      <c r="AVP45" s="17"/>
      <c r="AVQ45" s="17"/>
      <c r="AVR45" s="17"/>
      <c r="AVS45" s="17"/>
      <c r="AVT45" s="17"/>
      <c r="AVU45" s="17"/>
      <c r="AVV45" s="17"/>
      <c r="AVW45" s="17"/>
      <c r="AVX45" s="17"/>
      <c r="AVY45" s="17"/>
      <c r="AVZ45" s="17"/>
      <c r="AWA45" s="17"/>
      <c r="AWB45" s="17"/>
      <c r="AWC45" s="17"/>
      <c r="AWD45" s="17"/>
      <c r="AWE45" s="17"/>
      <c r="AWF45" s="17"/>
      <c r="AWG45" s="17"/>
      <c r="AWH45" s="17"/>
      <c r="AWI45" s="17"/>
      <c r="AWJ45" s="17"/>
      <c r="AWK45" s="17"/>
      <c r="AWL45" s="17"/>
      <c r="AWM45" s="17"/>
      <c r="AWN45" s="17"/>
      <c r="AWO45" s="17"/>
      <c r="AWP45" s="17"/>
      <c r="AWQ45" s="17"/>
      <c r="AWR45" s="17"/>
      <c r="AWS45" s="17"/>
      <c r="AWT45" s="17"/>
      <c r="AWU45" s="17"/>
      <c r="AWV45" s="17"/>
      <c r="AWW45" s="17"/>
      <c r="AWX45" s="17"/>
      <c r="AWY45" s="17"/>
      <c r="AWZ45" s="17"/>
      <c r="AXA45" s="17"/>
      <c r="AXB45" s="17"/>
      <c r="AXC45" s="17"/>
      <c r="AXD45" s="17"/>
      <c r="AXE45" s="17"/>
      <c r="AXF45" s="17"/>
      <c r="AXG45" s="17"/>
      <c r="AXH45" s="17"/>
      <c r="AXI45" s="17"/>
      <c r="AXJ45" s="17"/>
      <c r="AXK45" s="17"/>
      <c r="AXL45" s="17"/>
      <c r="AXM45" s="17"/>
      <c r="AXN45" s="17"/>
      <c r="AXO45" s="17"/>
      <c r="AXP45" s="17"/>
      <c r="AXQ45" s="17"/>
      <c r="AXR45" s="17"/>
      <c r="AXS45" s="17"/>
      <c r="AXT45" s="17"/>
      <c r="AXU45" s="17"/>
      <c r="AXV45" s="17"/>
      <c r="AXW45" s="17"/>
      <c r="AXX45" s="17"/>
      <c r="AXY45" s="17"/>
      <c r="AXZ45" s="17"/>
      <c r="AYA45" s="17"/>
      <c r="AYB45" s="17"/>
      <c r="AYC45" s="17"/>
      <c r="AYD45" s="17"/>
      <c r="AYE45" s="17"/>
      <c r="AYF45" s="17"/>
      <c r="AYG45" s="17"/>
      <c r="AYH45" s="17"/>
      <c r="AYI45" s="17"/>
      <c r="AYJ45" s="17"/>
      <c r="AYK45" s="17"/>
      <c r="AYL45" s="17"/>
      <c r="AYM45" s="17"/>
      <c r="AYN45" s="17"/>
      <c r="AYO45" s="17"/>
      <c r="AYP45" s="17"/>
      <c r="AYQ45" s="17"/>
      <c r="AYR45" s="17"/>
      <c r="AYS45" s="17"/>
      <c r="AYT45" s="17"/>
      <c r="AYU45" s="17"/>
      <c r="AYV45" s="17"/>
      <c r="AYW45" s="17"/>
      <c r="AYX45" s="17"/>
      <c r="AYY45" s="17"/>
      <c r="AYZ45" s="17"/>
      <c r="AZA45" s="17"/>
      <c r="AZB45" s="17"/>
      <c r="AZC45" s="17"/>
      <c r="AZD45" s="17"/>
      <c r="AZE45" s="17"/>
      <c r="AZF45" s="17"/>
      <c r="AZG45" s="17"/>
      <c r="AZH45" s="17"/>
      <c r="AZI45" s="17"/>
      <c r="AZJ45" s="17"/>
      <c r="AZK45" s="17"/>
      <c r="AZL45" s="17"/>
      <c r="AZM45" s="17"/>
      <c r="AZN45" s="17"/>
      <c r="AZO45" s="17"/>
      <c r="AZP45" s="17"/>
      <c r="AZQ45" s="17"/>
      <c r="AZR45" s="17"/>
      <c r="AZS45" s="17"/>
      <c r="AZT45" s="17"/>
      <c r="AZU45" s="17"/>
      <c r="AZV45" s="17"/>
      <c r="AZW45" s="17"/>
      <c r="AZX45" s="17"/>
      <c r="AZY45" s="17"/>
      <c r="AZZ45" s="17"/>
      <c r="BAA45" s="17"/>
      <c r="BAB45" s="17"/>
      <c r="BAC45" s="17"/>
      <c r="BAD45" s="17"/>
      <c r="BAE45" s="17"/>
      <c r="BAF45" s="17"/>
      <c r="BAG45" s="17"/>
      <c r="BAH45" s="17"/>
      <c r="BAI45" s="17"/>
      <c r="BAJ45" s="17"/>
      <c r="BAK45" s="17"/>
      <c r="BAL45" s="17"/>
      <c r="BAM45" s="17"/>
      <c r="BAN45" s="17"/>
      <c r="BAO45" s="17"/>
      <c r="BAP45" s="17"/>
      <c r="BAQ45" s="17"/>
      <c r="BAR45" s="17"/>
      <c r="BAS45" s="17"/>
      <c r="BAT45" s="17"/>
      <c r="BAU45" s="17"/>
      <c r="BAV45" s="17"/>
      <c r="BAW45" s="17"/>
      <c r="BAX45" s="17"/>
      <c r="BAY45" s="17"/>
      <c r="BAZ45" s="17"/>
      <c r="BBA45" s="17"/>
      <c r="BBB45" s="17"/>
      <c r="BBC45" s="17"/>
      <c r="BBD45" s="17"/>
      <c r="BBE45" s="17"/>
      <c r="BBF45" s="17"/>
      <c r="BBG45" s="17"/>
      <c r="BBH45" s="17"/>
      <c r="BBI45" s="17"/>
      <c r="BBJ45" s="17"/>
      <c r="BBK45" s="17"/>
      <c r="BBL45" s="17"/>
      <c r="BBM45" s="17"/>
      <c r="BBN45" s="17"/>
      <c r="BBO45" s="17"/>
      <c r="BBP45" s="17"/>
      <c r="BBQ45" s="17"/>
      <c r="BBR45" s="17"/>
      <c r="BBS45" s="17"/>
      <c r="BBT45" s="17"/>
      <c r="BBU45" s="17"/>
      <c r="BBV45" s="17"/>
      <c r="BBW45" s="17"/>
      <c r="BBX45" s="17"/>
      <c r="BBY45" s="17"/>
      <c r="BBZ45" s="17"/>
      <c r="BCA45" s="17"/>
      <c r="BCB45" s="17"/>
      <c r="BCC45" s="17"/>
      <c r="BCD45" s="17"/>
      <c r="BCE45" s="17"/>
      <c r="BCF45" s="17"/>
      <c r="BCG45" s="17"/>
      <c r="BCH45" s="17"/>
      <c r="BCI45" s="17"/>
      <c r="BCJ45" s="17"/>
      <c r="BCK45" s="17"/>
      <c r="BCL45" s="17"/>
      <c r="BCM45" s="17"/>
      <c r="BCN45" s="17"/>
      <c r="BCO45" s="17"/>
      <c r="BCP45" s="17"/>
      <c r="BCQ45" s="17"/>
      <c r="BCR45" s="17"/>
      <c r="BCS45" s="17"/>
      <c r="BCT45" s="17"/>
      <c r="BCU45" s="17"/>
      <c r="BCV45" s="17"/>
      <c r="BCW45" s="17"/>
      <c r="BCX45" s="17"/>
      <c r="BCY45" s="17"/>
      <c r="BCZ45" s="17"/>
      <c r="BDA45" s="17"/>
      <c r="BDB45" s="17"/>
      <c r="BDC45" s="17"/>
      <c r="BDD45" s="17"/>
      <c r="BDE45" s="17"/>
      <c r="BDF45" s="17"/>
      <c r="BDG45" s="17"/>
      <c r="BDH45" s="17"/>
      <c r="BDI45" s="17"/>
      <c r="BDJ45" s="17"/>
      <c r="BDK45" s="17"/>
      <c r="BDL45" s="17"/>
      <c r="BDM45" s="17"/>
      <c r="BDN45" s="17"/>
      <c r="BDO45" s="17"/>
      <c r="BDP45" s="17"/>
      <c r="BDQ45" s="17"/>
      <c r="BDR45" s="17"/>
      <c r="BDS45" s="17"/>
      <c r="BDT45" s="17"/>
      <c r="BDU45" s="17"/>
      <c r="BDV45" s="17"/>
      <c r="BDW45" s="17"/>
      <c r="BDX45" s="17"/>
      <c r="BDY45" s="17"/>
      <c r="BDZ45" s="17"/>
      <c r="BEA45" s="17"/>
      <c r="BEB45" s="17"/>
      <c r="BEC45" s="17"/>
      <c r="BED45" s="17"/>
      <c r="BEE45" s="17"/>
      <c r="BEF45" s="17"/>
      <c r="BEG45" s="17"/>
      <c r="BEH45" s="17"/>
      <c r="BEI45" s="17"/>
      <c r="BEJ45" s="17"/>
      <c r="BEK45" s="17"/>
      <c r="BEL45" s="17"/>
      <c r="BEM45" s="17"/>
      <c r="BEN45" s="17"/>
      <c r="BEO45" s="17"/>
      <c r="BEP45" s="17"/>
      <c r="BEQ45" s="17"/>
      <c r="BER45" s="17"/>
      <c r="BES45" s="17"/>
      <c r="BET45" s="17"/>
      <c r="BEU45" s="17"/>
      <c r="BEV45" s="17"/>
      <c r="BEW45" s="17"/>
      <c r="BEX45" s="17"/>
      <c r="BEY45" s="17"/>
      <c r="BEZ45" s="17"/>
      <c r="BFA45" s="17"/>
      <c r="BFB45" s="17"/>
      <c r="BFC45" s="17"/>
      <c r="BFD45" s="17"/>
      <c r="BFE45" s="17"/>
      <c r="BFF45" s="17"/>
      <c r="BFG45" s="17"/>
      <c r="BFH45" s="17"/>
      <c r="BFI45" s="17"/>
      <c r="BFJ45" s="17"/>
      <c r="BFK45" s="17"/>
      <c r="BFL45" s="17"/>
      <c r="BFM45" s="17"/>
      <c r="BFN45" s="17"/>
      <c r="BFO45" s="17"/>
      <c r="BFP45" s="17"/>
      <c r="BFQ45" s="17"/>
      <c r="BFR45" s="17"/>
      <c r="BFS45" s="17"/>
      <c r="BFT45" s="17"/>
      <c r="BFU45" s="17"/>
      <c r="BFV45" s="17"/>
      <c r="BFW45" s="17"/>
      <c r="BFX45" s="17"/>
      <c r="BFY45" s="17"/>
      <c r="BFZ45" s="17"/>
      <c r="BGA45" s="17"/>
      <c r="BGB45" s="17"/>
      <c r="BGC45" s="17"/>
      <c r="BGD45" s="17"/>
      <c r="BGE45" s="17"/>
      <c r="BGF45" s="17"/>
      <c r="BGG45" s="17"/>
      <c r="BGH45" s="17"/>
      <c r="BGI45" s="17"/>
      <c r="BGJ45" s="17"/>
      <c r="BGK45" s="17"/>
      <c r="BGL45" s="17"/>
      <c r="BGM45" s="17"/>
      <c r="BGN45" s="17"/>
      <c r="BGO45" s="17"/>
      <c r="BGP45" s="17"/>
      <c r="BGQ45" s="17"/>
      <c r="BGR45" s="17"/>
      <c r="BGS45" s="17"/>
      <c r="BGT45" s="17"/>
      <c r="BGU45" s="17"/>
      <c r="BGV45" s="17"/>
      <c r="BGW45" s="17"/>
      <c r="BGX45" s="17"/>
      <c r="BGY45" s="17"/>
      <c r="BGZ45" s="17"/>
      <c r="BHA45" s="17"/>
      <c r="BHB45" s="17"/>
      <c r="BHC45" s="17"/>
      <c r="BHD45" s="17"/>
      <c r="BHE45" s="17"/>
      <c r="BHF45" s="17"/>
      <c r="BHG45" s="17"/>
      <c r="BHH45" s="17"/>
      <c r="BHI45" s="17"/>
      <c r="BHJ45" s="17"/>
      <c r="BHK45" s="17"/>
      <c r="BHL45" s="17"/>
      <c r="BHM45" s="17"/>
      <c r="BHN45" s="17"/>
      <c r="BHO45" s="17"/>
      <c r="BHP45" s="17"/>
      <c r="BHQ45" s="17"/>
      <c r="BHR45" s="17"/>
      <c r="BHS45" s="17"/>
      <c r="BHT45" s="17"/>
      <c r="BHU45" s="17"/>
      <c r="BHV45" s="17"/>
      <c r="BHW45" s="17"/>
      <c r="BHX45" s="17"/>
      <c r="BHY45" s="17"/>
      <c r="BHZ45" s="17"/>
      <c r="BIA45" s="17"/>
      <c r="BIB45" s="17"/>
      <c r="BIC45" s="17"/>
      <c r="BID45" s="17"/>
      <c r="BIE45" s="17"/>
      <c r="BIF45" s="17"/>
      <c r="BIG45" s="17"/>
      <c r="BIH45" s="17"/>
      <c r="BII45" s="17"/>
      <c r="BIJ45" s="17"/>
      <c r="BIK45" s="17"/>
      <c r="BIL45" s="17"/>
      <c r="BIM45" s="17"/>
      <c r="BIN45" s="17"/>
      <c r="BIO45" s="17"/>
      <c r="BIP45" s="17"/>
      <c r="BIQ45" s="17"/>
      <c r="BIR45" s="17"/>
      <c r="BIS45" s="17"/>
      <c r="BIT45" s="17"/>
      <c r="BIU45" s="17"/>
      <c r="BIV45" s="17"/>
      <c r="BIW45" s="17"/>
      <c r="BIX45" s="17"/>
      <c r="BIY45" s="17"/>
      <c r="BIZ45" s="17"/>
      <c r="BJA45" s="17"/>
      <c r="BJB45" s="17"/>
      <c r="BJC45" s="17"/>
      <c r="BJD45" s="17"/>
      <c r="BJE45" s="17"/>
      <c r="BJF45" s="17"/>
      <c r="BJG45" s="17"/>
      <c r="BJH45" s="17"/>
      <c r="BJI45" s="17"/>
      <c r="BJJ45" s="17"/>
      <c r="BJK45" s="17"/>
      <c r="BJL45" s="17"/>
      <c r="BJM45" s="17"/>
      <c r="BJN45" s="17"/>
      <c r="BJO45" s="17"/>
      <c r="BJP45" s="17"/>
      <c r="BJQ45" s="17"/>
      <c r="BJR45" s="17"/>
      <c r="BJS45" s="17"/>
      <c r="BJT45" s="17"/>
      <c r="BJU45" s="17"/>
      <c r="BJV45" s="17"/>
      <c r="BJW45" s="17"/>
      <c r="BJX45" s="17"/>
      <c r="BJY45" s="17"/>
      <c r="BJZ45" s="17"/>
      <c r="BKA45" s="17"/>
      <c r="BKB45" s="17"/>
      <c r="BKC45" s="17"/>
      <c r="BKD45" s="17"/>
      <c r="BKE45" s="17"/>
      <c r="BKF45" s="17"/>
      <c r="BKG45" s="17"/>
      <c r="BKH45" s="17"/>
      <c r="BKI45" s="17"/>
      <c r="BKJ45" s="17"/>
      <c r="BKK45" s="17"/>
      <c r="BKL45" s="17"/>
      <c r="BKM45" s="17"/>
      <c r="BKN45" s="17"/>
      <c r="BKO45" s="17"/>
      <c r="BKP45" s="17"/>
      <c r="BKQ45" s="17"/>
      <c r="BKR45" s="17"/>
      <c r="BKS45" s="17"/>
      <c r="BKT45" s="17"/>
      <c r="BKU45" s="17"/>
      <c r="BKV45" s="17"/>
      <c r="BKW45" s="17"/>
      <c r="BKX45" s="17"/>
      <c r="BKY45" s="17"/>
      <c r="BKZ45" s="17"/>
      <c r="BLA45" s="17"/>
      <c r="BLB45" s="17"/>
      <c r="BLC45" s="17"/>
      <c r="BLD45" s="17"/>
      <c r="BLE45" s="17"/>
      <c r="BLF45" s="17"/>
      <c r="BLG45" s="17"/>
      <c r="BLH45" s="17"/>
      <c r="BLI45" s="17"/>
      <c r="BLJ45" s="17"/>
      <c r="BLK45" s="17"/>
      <c r="BLL45" s="17"/>
      <c r="BLM45" s="17"/>
      <c r="BLN45" s="17"/>
      <c r="BLO45" s="17"/>
      <c r="BLP45" s="17"/>
      <c r="BLQ45" s="17"/>
      <c r="BLR45" s="17"/>
      <c r="BLS45" s="17"/>
      <c r="BLT45" s="17"/>
      <c r="BLU45" s="17"/>
      <c r="BLV45" s="17"/>
      <c r="BLW45" s="17"/>
      <c r="BLX45" s="17"/>
      <c r="BLY45" s="17"/>
      <c r="BLZ45" s="17"/>
      <c r="BMA45" s="17"/>
      <c r="BMB45" s="17"/>
      <c r="BMC45" s="17"/>
      <c r="BMD45" s="17"/>
      <c r="BME45" s="17"/>
      <c r="BMF45" s="17"/>
      <c r="BMG45" s="17"/>
      <c r="BMH45" s="17"/>
      <c r="BMI45" s="17"/>
      <c r="BMJ45" s="17"/>
      <c r="BMK45" s="17"/>
      <c r="BML45" s="17"/>
      <c r="BMM45" s="17"/>
      <c r="BMN45" s="17"/>
      <c r="BMO45" s="17"/>
      <c r="BMP45" s="17"/>
      <c r="BMQ45" s="17"/>
      <c r="BMR45" s="17"/>
      <c r="BMS45" s="17"/>
      <c r="BMT45" s="17"/>
      <c r="BMU45" s="17"/>
      <c r="BMV45" s="17"/>
      <c r="BMW45" s="17"/>
      <c r="BMX45" s="17"/>
      <c r="BMY45" s="17"/>
      <c r="BMZ45" s="17"/>
      <c r="BNA45" s="17"/>
      <c r="BNB45" s="17"/>
      <c r="BNC45" s="17"/>
      <c r="BND45" s="17"/>
      <c r="BNE45" s="17"/>
      <c r="BNF45" s="17"/>
      <c r="BNG45" s="17"/>
      <c r="BNH45" s="17"/>
      <c r="BNI45" s="17"/>
      <c r="BNJ45" s="17"/>
      <c r="BNK45" s="17"/>
      <c r="BNL45" s="17"/>
      <c r="BNM45" s="17"/>
      <c r="BNN45" s="17"/>
      <c r="BNO45" s="17"/>
      <c r="BNP45" s="17"/>
      <c r="BNQ45" s="17"/>
      <c r="BNR45" s="17"/>
      <c r="BNS45" s="17"/>
      <c r="BNT45" s="17"/>
      <c r="BNU45" s="17"/>
      <c r="BNV45" s="17"/>
      <c r="BNW45" s="17"/>
      <c r="BNX45" s="17"/>
      <c r="BNY45" s="17"/>
      <c r="BNZ45" s="17"/>
      <c r="BOA45" s="17"/>
      <c r="BOB45" s="17"/>
      <c r="BOC45" s="17"/>
      <c r="BOD45" s="17"/>
      <c r="BOE45" s="17"/>
      <c r="BOF45" s="17"/>
      <c r="BOG45" s="17"/>
      <c r="BOH45" s="17"/>
      <c r="BOI45" s="17"/>
      <c r="BOJ45" s="17"/>
      <c r="BOK45" s="17"/>
      <c r="BOL45" s="17"/>
      <c r="BOM45" s="17"/>
      <c r="BON45" s="17"/>
      <c r="BOO45" s="17"/>
      <c r="BOP45" s="17"/>
      <c r="BOQ45" s="17"/>
      <c r="BOR45" s="17"/>
      <c r="BOS45" s="17"/>
      <c r="BOT45" s="17"/>
      <c r="BOU45" s="17"/>
      <c r="BOV45" s="17"/>
      <c r="BOW45" s="17"/>
      <c r="BOX45" s="17"/>
      <c r="BOY45" s="17"/>
      <c r="BOZ45" s="17"/>
      <c r="BPA45" s="17"/>
      <c r="BPB45" s="17"/>
      <c r="BPC45" s="17"/>
      <c r="BPD45" s="17"/>
      <c r="BPE45" s="17"/>
      <c r="BPF45" s="17"/>
      <c r="BPG45" s="17"/>
      <c r="BPH45" s="17"/>
      <c r="BPI45" s="17"/>
      <c r="BPJ45" s="17"/>
      <c r="BPK45" s="17"/>
      <c r="BPL45" s="17"/>
      <c r="BPM45" s="17"/>
      <c r="BPN45" s="17"/>
      <c r="BPO45" s="17"/>
      <c r="BPP45" s="17"/>
      <c r="BPQ45" s="17"/>
      <c r="BPR45" s="17"/>
      <c r="BPS45" s="17"/>
      <c r="BPT45" s="17"/>
      <c r="BPU45" s="17"/>
      <c r="BPV45" s="17"/>
      <c r="BPW45" s="17"/>
      <c r="BPX45" s="17"/>
      <c r="BPY45" s="17"/>
      <c r="BPZ45" s="17"/>
      <c r="BQA45" s="17"/>
      <c r="BQB45" s="17"/>
      <c r="BQC45" s="17"/>
      <c r="BQD45" s="17"/>
      <c r="BQE45" s="17"/>
      <c r="BQF45" s="17"/>
      <c r="BQG45" s="17"/>
      <c r="BQH45" s="17"/>
      <c r="BQI45" s="17"/>
      <c r="BQJ45" s="17"/>
      <c r="BQK45" s="17"/>
      <c r="BQL45" s="17"/>
      <c r="BQM45" s="17"/>
      <c r="BQN45" s="17"/>
      <c r="BQO45" s="17"/>
      <c r="BQP45" s="17"/>
      <c r="BQQ45" s="17"/>
      <c r="BQR45" s="17"/>
      <c r="BQS45" s="17"/>
      <c r="BQT45" s="17"/>
      <c r="BQU45" s="17"/>
      <c r="BQV45" s="17"/>
      <c r="BQW45" s="17"/>
      <c r="BQX45" s="17"/>
      <c r="BQY45" s="17"/>
      <c r="BQZ45" s="17"/>
      <c r="BRA45" s="17"/>
      <c r="BRB45" s="17"/>
      <c r="BRC45" s="17"/>
      <c r="BRD45" s="17"/>
      <c r="BRE45" s="17"/>
      <c r="BRF45" s="17"/>
      <c r="BRG45" s="17"/>
      <c r="BRH45" s="17"/>
      <c r="BRI45" s="17"/>
      <c r="BRJ45" s="17"/>
      <c r="BRK45" s="17"/>
      <c r="BRL45" s="17"/>
      <c r="BRM45" s="17"/>
      <c r="BRN45" s="17"/>
      <c r="BRO45" s="17"/>
      <c r="BRP45" s="17"/>
      <c r="BRQ45" s="17"/>
      <c r="BRR45" s="17"/>
      <c r="BRS45" s="17"/>
      <c r="BRT45" s="17"/>
      <c r="BRU45" s="17"/>
      <c r="BRV45" s="17"/>
      <c r="BRW45" s="17"/>
      <c r="BRX45" s="17"/>
      <c r="BRY45" s="17"/>
      <c r="BRZ45" s="17"/>
      <c r="BSA45" s="17"/>
      <c r="BSB45" s="17"/>
      <c r="BSC45" s="17"/>
      <c r="BSD45" s="17"/>
      <c r="BSE45" s="17"/>
      <c r="BSF45" s="17"/>
      <c r="BSG45" s="17"/>
      <c r="BSH45" s="17"/>
      <c r="BSI45" s="17"/>
      <c r="BSJ45" s="17"/>
      <c r="BSK45" s="17"/>
      <c r="BSL45" s="17"/>
      <c r="BSM45" s="17"/>
      <c r="BSN45" s="17"/>
      <c r="BSO45" s="17"/>
      <c r="BSP45" s="17"/>
      <c r="BSQ45" s="17"/>
      <c r="BSR45" s="17"/>
      <c r="BSS45" s="17"/>
      <c r="BST45" s="17"/>
      <c r="BSU45" s="17"/>
      <c r="BSV45" s="17"/>
      <c r="BSW45" s="17"/>
      <c r="BSX45" s="17"/>
      <c r="BSY45" s="17"/>
      <c r="BSZ45" s="17"/>
      <c r="BTA45" s="17"/>
      <c r="BTB45" s="17"/>
      <c r="BTC45" s="17"/>
      <c r="BTD45" s="17"/>
      <c r="BTE45" s="17"/>
      <c r="BTF45" s="17"/>
      <c r="BTG45" s="17"/>
      <c r="BTH45" s="17"/>
      <c r="BTI45" s="17"/>
      <c r="BTJ45" s="17"/>
      <c r="BTK45" s="17"/>
      <c r="BTL45" s="17"/>
      <c r="BTM45" s="17"/>
      <c r="BTN45" s="17"/>
      <c r="BTO45" s="17"/>
      <c r="BTP45" s="17"/>
      <c r="BTQ45" s="17"/>
      <c r="BTR45" s="17"/>
      <c r="BTS45" s="17"/>
      <c r="BTT45" s="17"/>
      <c r="BTU45" s="17"/>
      <c r="BTV45" s="17"/>
      <c r="BTW45" s="17"/>
      <c r="BTX45" s="17"/>
      <c r="BTY45" s="17"/>
      <c r="BTZ45" s="17"/>
      <c r="BUA45" s="17"/>
      <c r="BUB45" s="17"/>
      <c r="BUC45" s="17"/>
      <c r="BUD45" s="17"/>
      <c r="BUE45" s="17"/>
      <c r="BUF45" s="17"/>
      <c r="BUG45" s="17"/>
      <c r="BUH45" s="17"/>
      <c r="BUI45" s="17"/>
      <c r="BUJ45" s="17"/>
      <c r="BUK45" s="17"/>
      <c r="BUL45" s="17"/>
      <c r="BUM45" s="17"/>
      <c r="BUN45" s="17"/>
      <c r="BUO45" s="17"/>
      <c r="BUP45" s="17"/>
      <c r="BUQ45" s="17"/>
      <c r="BUR45" s="17"/>
      <c r="BUS45" s="17"/>
      <c r="BUT45" s="17"/>
      <c r="BUU45" s="17"/>
      <c r="BUV45" s="17"/>
      <c r="BUW45" s="17"/>
      <c r="BUX45" s="17"/>
      <c r="BUY45" s="17"/>
      <c r="BUZ45" s="17"/>
      <c r="BVA45" s="17"/>
      <c r="BVB45" s="17"/>
      <c r="BVC45" s="17"/>
      <c r="BVD45" s="17"/>
      <c r="BVE45" s="17"/>
      <c r="BVF45" s="17"/>
      <c r="BVG45" s="17"/>
      <c r="BVH45" s="17"/>
      <c r="BVI45" s="17"/>
      <c r="BVJ45" s="17"/>
      <c r="BVK45" s="17"/>
      <c r="BVL45" s="17"/>
      <c r="BVM45" s="17"/>
      <c r="BVN45" s="17"/>
      <c r="BVO45" s="17"/>
      <c r="BVP45" s="17"/>
      <c r="BVQ45" s="17"/>
      <c r="BVR45" s="17"/>
      <c r="BVS45" s="17"/>
      <c r="BVT45" s="17"/>
      <c r="BVU45" s="17"/>
      <c r="BVV45" s="17"/>
      <c r="BVW45" s="17"/>
      <c r="BVX45" s="17"/>
      <c r="BVY45" s="17"/>
      <c r="BVZ45" s="17"/>
      <c r="BWA45" s="17"/>
      <c r="BWB45" s="17"/>
      <c r="BWC45" s="17"/>
      <c r="BWD45" s="17"/>
      <c r="BWE45" s="17"/>
      <c r="BWF45" s="17"/>
      <c r="BWG45" s="17"/>
      <c r="BWH45" s="17"/>
      <c r="BWI45" s="17"/>
      <c r="BWJ45" s="17"/>
      <c r="BWK45" s="17"/>
      <c r="BWL45" s="17"/>
      <c r="BWM45" s="17"/>
      <c r="BWN45" s="17"/>
      <c r="BWO45" s="17"/>
      <c r="BWP45" s="17"/>
      <c r="BWQ45" s="17"/>
      <c r="BWR45" s="17"/>
      <c r="BWS45" s="17"/>
      <c r="BWT45" s="17"/>
      <c r="BWU45" s="17"/>
      <c r="BWV45" s="17"/>
      <c r="BWW45" s="17"/>
      <c r="BWX45" s="17"/>
      <c r="BWY45" s="17"/>
      <c r="BWZ45" s="17"/>
      <c r="BXA45" s="17"/>
      <c r="BXB45" s="17"/>
      <c r="BXC45" s="17"/>
      <c r="BXD45" s="17"/>
      <c r="BXE45" s="17"/>
      <c r="BXF45" s="17"/>
      <c r="BXG45" s="17"/>
      <c r="BXH45" s="17"/>
      <c r="BXI45" s="17"/>
      <c r="BXJ45" s="17"/>
      <c r="BXK45" s="17"/>
      <c r="BXL45" s="17"/>
      <c r="BXM45" s="17"/>
      <c r="BXN45" s="17"/>
      <c r="BXO45" s="17"/>
      <c r="BXP45" s="17"/>
      <c r="BXQ45" s="17"/>
      <c r="BXR45" s="17"/>
      <c r="BXS45" s="17"/>
      <c r="BXT45" s="17"/>
      <c r="BXU45" s="17"/>
      <c r="BXV45" s="17"/>
      <c r="BXW45" s="17"/>
      <c r="BXX45" s="17"/>
      <c r="BXY45" s="17"/>
      <c r="BXZ45" s="17"/>
      <c r="BYA45" s="17"/>
      <c r="BYB45" s="17"/>
      <c r="BYC45" s="17"/>
      <c r="BYD45" s="17"/>
      <c r="BYE45" s="17"/>
      <c r="BYF45" s="17"/>
      <c r="BYG45" s="17"/>
      <c r="BYH45" s="17"/>
      <c r="BYI45" s="17"/>
      <c r="BYJ45" s="17"/>
      <c r="BYK45" s="17"/>
      <c r="BYL45" s="17"/>
      <c r="BYM45" s="17"/>
      <c r="BYN45" s="17"/>
      <c r="BYO45" s="17"/>
      <c r="BYP45" s="17"/>
      <c r="BYQ45" s="17"/>
      <c r="BYR45" s="17"/>
      <c r="BYS45" s="17"/>
      <c r="BYT45" s="17"/>
      <c r="BYU45" s="17"/>
      <c r="BYV45" s="17"/>
      <c r="BYW45" s="17"/>
      <c r="BYX45" s="17"/>
      <c r="BYY45" s="17"/>
      <c r="BYZ45" s="17"/>
      <c r="BZA45" s="17"/>
      <c r="BZB45" s="17"/>
      <c r="BZC45" s="17"/>
      <c r="BZD45" s="17"/>
      <c r="BZE45" s="17"/>
      <c r="BZF45" s="17"/>
      <c r="BZG45" s="17"/>
      <c r="BZH45" s="17"/>
      <c r="BZI45" s="17"/>
      <c r="BZJ45" s="17"/>
      <c r="BZK45" s="17"/>
      <c r="BZL45" s="17"/>
      <c r="BZM45" s="17"/>
      <c r="BZN45" s="17"/>
      <c r="BZO45" s="17"/>
      <c r="BZP45" s="17"/>
      <c r="BZQ45" s="17"/>
      <c r="BZR45" s="17"/>
      <c r="BZS45" s="17"/>
      <c r="BZT45" s="17"/>
      <c r="BZU45" s="17"/>
      <c r="BZV45" s="17"/>
      <c r="BZW45" s="17"/>
      <c r="BZX45" s="17"/>
      <c r="BZY45" s="17"/>
      <c r="BZZ45" s="17"/>
      <c r="CAA45" s="17"/>
      <c r="CAB45" s="17"/>
      <c r="CAC45" s="17"/>
      <c r="CAD45" s="17"/>
      <c r="CAE45" s="17"/>
      <c r="CAF45" s="17"/>
      <c r="CAG45" s="17"/>
      <c r="CAH45" s="17"/>
      <c r="CAI45" s="17"/>
      <c r="CAJ45" s="17"/>
      <c r="CAK45" s="17"/>
      <c r="CAL45" s="17"/>
      <c r="CAM45" s="17"/>
      <c r="CAN45" s="17"/>
      <c r="CAO45" s="17"/>
      <c r="CAP45" s="17"/>
      <c r="CAQ45" s="17"/>
      <c r="CAR45" s="17"/>
      <c r="CAS45" s="17"/>
      <c r="CAT45" s="17"/>
      <c r="CAU45" s="17"/>
      <c r="CAV45" s="17"/>
      <c r="CAW45" s="17"/>
      <c r="CAX45" s="17"/>
      <c r="CAY45" s="17"/>
      <c r="CAZ45" s="17"/>
      <c r="CBA45" s="17"/>
      <c r="CBB45" s="17"/>
      <c r="CBC45" s="17"/>
      <c r="CBD45" s="17"/>
      <c r="CBE45" s="17"/>
      <c r="CBF45" s="17"/>
      <c r="CBG45" s="17"/>
      <c r="CBH45" s="17"/>
      <c r="CBI45" s="17"/>
      <c r="CBJ45" s="17"/>
      <c r="CBK45" s="17"/>
      <c r="CBL45" s="17"/>
      <c r="CBM45" s="17"/>
      <c r="CBN45" s="17"/>
      <c r="CBO45" s="17"/>
      <c r="CBP45" s="17"/>
      <c r="CBQ45" s="17"/>
      <c r="CBR45" s="17"/>
      <c r="CBS45" s="17"/>
      <c r="CBT45" s="17"/>
      <c r="CBU45" s="17"/>
      <c r="CBV45" s="17"/>
      <c r="CBW45" s="17"/>
      <c r="CBX45" s="17"/>
      <c r="CBY45" s="17"/>
      <c r="CBZ45" s="17"/>
      <c r="CCA45" s="17"/>
      <c r="CCB45" s="17"/>
      <c r="CCC45" s="17"/>
      <c r="CCD45" s="17"/>
      <c r="CCE45" s="17"/>
      <c r="CCF45" s="17"/>
      <c r="CCG45" s="17"/>
      <c r="CCH45" s="17"/>
      <c r="CCI45" s="17"/>
      <c r="CCJ45" s="17"/>
      <c r="CCK45" s="17"/>
      <c r="CCL45" s="17"/>
      <c r="CCM45" s="17"/>
      <c r="CCN45" s="17"/>
      <c r="CCO45" s="17"/>
      <c r="CCP45" s="17"/>
      <c r="CCQ45" s="17"/>
      <c r="CCR45" s="17"/>
      <c r="CCS45" s="17"/>
      <c r="CCT45" s="17"/>
      <c r="CCU45" s="17"/>
      <c r="CCV45" s="17"/>
      <c r="CCW45" s="17"/>
      <c r="CCX45" s="17"/>
      <c r="CCY45" s="17"/>
      <c r="CCZ45" s="17"/>
      <c r="CDA45" s="17"/>
      <c r="CDB45" s="17"/>
      <c r="CDC45" s="17"/>
      <c r="CDD45" s="17"/>
      <c r="CDE45" s="17"/>
      <c r="CDF45" s="17"/>
      <c r="CDG45" s="17"/>
      <c r="CDH45" s="17"/>
      <c r="CDI45" s="17"/>
      <c r="CDJ45" s="17"/>
      <c r="CDK45" s="17"/>
      <c r="CDL45" s="17"/>
      <c r="CDM45" s="17"/>
      <c r="CDN45" s="17"/>
      <c r="CDO45" s="17"/>
      <c r="CDP45" s="17"/>
      <c r="CDQ45" s="17"/>
      <c r="CDR45" s="17"/>
      <c r="CDS45" s="17"/>
      <c r="CDT45" s="17"/>
      <c r="CDU45" s="17"/>
      <c r="CDV45" s="17"/>
      <c r="CDW45" s="17"/>
      <c r="CDX45" s="17"/>
      <c r="CDY45" s="17"/>
      <c r="CDZ45" s="17"/>
      <c r="CEA45" s="17"/>
      <c r="CEB45" s="17"/>
      <c r="CEC45" s="17"/>
      <c r="CED45" s="17"/>
      <c r="CEE45" s="17"/>
      <c r="CEF45" s="17"/>
      <c r="CEG45" s="17"/>
      <c r="CEH45" s="17"/>
      <c r="CEI45" s="17"/>
      <c r="CEJ45" s="17"/>
      <c r="CEK45" s="17"/>
      <c r="CEL45" s="17"/>
      <c r="CEM45" s="17"/>
      <c r="CEN45" s="17"/>
      <c r="CEO45" s="17"/>
      <c r="CEP45" s="17"/>
      <c r="CEQ45" s="17"/>
      <c r="CER45" s="17"/>
      <c r="CES45" s="17"/>
      <c r="CET45" s="17"/>
      <c r="CEU45" s="17"/>
      <c r="CEV45" s="17"/>
      <c r="CEW45" s="17"/>
      <c r="CEX45" s="17"/>
      <c r="CEY45" s="17"/>
      <c r="CEZ45" s="17"/>
      <c r="CFA45" s="17"/>
      <c r="CFB45" s="17"/>
      <c r="CFC45" s="17"/>
      <c r="CFD45" s="17"/>
      <c r="CFE45" s="17"/>
      <c r="CFF45" s="17"/>
      <c r="CFG45" s="17"/>
      <c r="CFH45" s="17"/>
      <c r="CFI45" s="17"/>
      <c r="CFJ45" s="17"/>
      <c r="CFK45" s="17"/>
      <c r="CFL45" s="17"/>
      <c r="CFM45" s="17"/>
      <c r="CFN45" s="17"/>
      <c r="CFO45" s="17"/>
      <c r="CFP45" s="17"/>
      <c r="CFQ45" s="17"/>
      <c r="CFR45" s="17"/>
      <c r="CFS45" s="17"/>
      <c r="CFT45" s="17"/>
      <c r="CFU45" s="17"/>
      <c r="CFV45" s="17"/>
      <c r="CFW45" s="17"/>
      <c r="CFX45" s="17"/>
      <c r="CFY45" s="17"/>
      <c r="CFZ45" s="17"/>
      <c r="CGA45" s="17"/>
      <c r="CGB45" s="17"/>
      <c r="CGC45" s="17"/>
      <c r="CGD45" s="17"/>
      <c r="CGE45" s="17"/>
      <c r="CGF45" s="17"/>
      <c r="CGG45" s="17"/>
      <c r="CGH45" s="17"/>
      <c r="CGI45" s="17"/>
      <c r="CGJ45" s="17"/>
      <c r="CGK45" s="17"/>
      <c r="CGL45" s="17"/>
      <c r="CGM45" s="17"/>
      <c r="CGN45" s="17"/>
      <c r="CGO45" s="17"/>
      <c r="CGP45" s="17"/>
      <c r="CGQ45" s="17"/>
      <c r="CGR45" s="17"/>
      <c r="CGS45" s="17"/>
      <c r="CGT45" s="17"/>
      <c r="CGU45" s="17"/>
      <c r="CGV45" s="17"/>
      <c r="CGW45" s="17"/>
      <c r="CGX45" s="17"/>
      <c r="CGY45" s="17"/>
      <c r="CGZ45" s="17"/>
      <c r="CHA45" s="17"/>
      <c r="CHB45" s="17"/>
      <c r="CHC45" s="17"/>
      <c r="CHD45" s="17"/>
      <c r="CHE45" s="17"/>
      <c r="CHF45" s="17"/>
      <c r="CHG45" s="17"/>
      <c r="CHH45" s="17"/>
      <c r="CHI45" s="17"/>
      <c r="CHJ45" s="17"/>
      <c r="CHK45" s="17"/>
      <c r="CHL45" s="17"/>
      <c r="CHM45" s="17"/>
      <c r="CHN45" s="17"/>
      <c r="CHO45" s="17"/>
      <c r="CHP45" s="17"/>
      <c r="CHQ45" s="17"/>
      <c r="CHR45" s="17"/>
      <c r="CHS45" s="17"/>
      <c r="CHT45" s="17"/>
      <c r="CHU45" s="17"/>
      <c r="CHV45" s="17"/>
      <c r="CHW45" s="17"/>
      <c r="CHX45" s="17"/>
      <c r="CHY45" s="17"/>
      <c r="CHZ45" s="17"/>
      <c r="CIA45" s="17"/>
      <c r="CIB45" s="17"/>
      <c r="CIC45" s="17"/>
      <c r="CID45" s="17"/>
      <c r="CIE45" s="17"/>
      <c r="CIF45" s="17"/>
      <c r="CIG45" s="17"/>
      <c r="CIH45" s="17"/>
      <c r="CII45" s="17"/>
      <c r="CIJ45" s="17"/>
      <c r="CIK45" s="17"/>
      <c r="CIL45" s="17"/>
      <c r="CIM45" s="17"/>
      <c r="CIN45" s="17"/>
      <c r="CIO45" s="17"/>
      <c r="CIP45" s="17"/>
      <c r="CIQ45" s="17"/>
      <c r="CIR45" s="17"/>
      <c r="CIS45" s="17"/>
      <c r="CIT45" s="17"/>
      <c r="CIU45" s="17"/>
      <c r="CIV45" s="17"/>
      <c r="CIW45" s="17"/>
      <c r="CIX45" s="17"/>
      <c r="CIY45" s="17"/>
      <c r="CIZ45" s="17"/>
      <c r="CJA45" s="17"/>
      <c r="CJB45" s="17"/>
      <c r="CJC45" s="17"/>
      <c r="CJD45" s="17"/>
      <c r="CJE45" s="17"/>
      <c r="CJF45" s="17"/>
      <c r="CJG45" s="17"/>
      <c r="CJH45" s="17"/>
      <c r="CJI45" s="17"/>
      <c r="CJJ45" s="17"/>
      <c r="CJK45" s="17"/>
      <c r="CJL45" s="17"/>
      <c r="CJM45" s="17"/>
      <c r="CJN45" s="17"/>
      <c r="CJO45" s="17"/>
      <c r="CJP45" s="17"/>
      <c r="CJQ45" s="17"/>
      <c r="CJR45" s="17"/>
      <c r="CJS45" s="17"/>
      <c r="CJT45" s="17"/>
      <c r="CJU45" s="17"/>
      <c r="CJV45" s="17"/>
      <c r="CJW45" s="17"/>
      <c r="CJX45" s="17"/>
      <c r="CJY45" s="17"/>
      <c r="CJZ45" s="17"/>
      <c r="CKA45" s="17"/>
      <c r="CKB45" s="17"/>
      <c r="CKC45" s="17"/>
      <c r="CKD45" s="17"/>
      <c r="CKE45" s="17"/>
      <c r="CKF45" s="17"/>
      <c r="CKG45" s="17"/>
      <c r="CKH45" s="17"/>
      <c r="CKI45" s="17"/>
      <c r="CKJ45" s="17"/>
      <c r="CKK45" s="17"/>
      <c r="CKL45" s="17"/>
      <c r="CKM45" s="17"/>
      <c r="CKN45" s="17"/>
      <c r="CKO45" s="17"/>
      <c r="CKP45" s="17"/>
      <c r="CKQ45" s="17"/>
      <c r="CKR45" s="17"/>
      <c r="CKS45" s="17"/>
      <c r="CKT45" s="17"/>
      <c r="CKU45" s="17"/>
      <c r="CKV45" s="17"/>
      <c r="CKW45" s="17"/>
      <c r="CKX45" s="17"/>
      <c r="CKY45" s="17"/>
      <c r="CKZ45" s="17"/>
      <c r="CLA45" s="17"/>
      <c r="CLB45" s="17"/>
      <c r="CLC45" s="17"/>
      <c r="CLD45" s="17"/>
      <c r="CLE45" s="17"/>
      <c r="CLF45" s="17"/>
      <c r="CLG45" s="17"/>
      <c r="CLH45" s="17"/>
      <c r="CLI45" s="17"/>
      <c r="CLJ45" s="17"/>
      <c r="CLK45" s="17"/>
      <c r="CLL45" s="17"/>
      <c r="CLM45" s="17"/>
      <c r="CLN45" s="17"/>
      <c r="CLO45" s="17"/>
      <c r="CLP45" s="17"/>
      <c r="CLQ45" s="17"/>
      <c r="CLR45" s="17"/>
      <c r="CLS45" s="17"/>
      <c r="CLT45" s="17"/>
      <c r="CLU45" s="17"/>
      <c r="CLV45" s="17"/>
      <c r="CLW45" s="17"/>
      <c r="CLX45" s="17"/>
      <c r="CLY45" s="17"/>
      <c r="CLZ45" s="17"/>
      <c r="CMA45" s="17"/>
      <c r="CMB45" s="17"/>
      <c r="CMC45" s="17"/>
      <c r="CMD45" s="17"/>
      <c r="CME45" s="17"/>
      <c r="CMF45" s="17"/>
      <c r="CMG45" s="17"/>
      <c r="CMH45" s="17"/>
      <c r="CMI45" s="17"/>
      <c r="CMJ45" s="17"/>
      <c r="CMK45" s="17"/>
      <c r="CML45" s="17"/>
      <c r="CMM45" s="17"/>
      <c r="CMN45" s="17"/>
      <c r="CMO45" s="17"/>
      <c r="CMP45" s="17"/>
      <c r="CMQ45" s="17"/>
      <c r="CMR45" s="17"/>
      <c r="CMS45" s="17"/>
      <c r="CMT45" s="17"/>
      <c r="CMU45" s="17"/>
      <c r="CMV45" s="17"/>
      <c r="CMW45" s="17"/>
      <c r="CMX45" s="17"/>
      <c r="CMY45" s="17"/>
      <c r="CMZ45" s="17"/>
      <c r="CNA45" s="17"/>
      <c r="CNB45" s="17"/>
      <c r="CNC45" s="17"/>
      <c r="CND45" s="17"/>
      <c r="CNE45" s="17"/>
      <c r="CNF45" s="17"/>
      <c r="CNG45" s="17"/>
      <c r="CNH45" s="17"/>
      <c r="CNI45" s="17"/>
      <c r="CNJ45" s="17"/>
      <c r="CNK45" s="17"/>
      <c r="CNL45" s="17"/>
      <c r="CNM45" s="17"/>
      <c r="CNN45" s="17"/>
      <c r="CNO45" s="17"/>
      <c r="CNP45" s="17"/>
      <c r="CNQ45" s="17"/>
      <c r="CNR45" s="17"/>
      <c r="CNS45" s="17"/>
      <c r="CNT45" s="17"/>
      <c r="CNU45" s="17"/>
      <c r="CNV45" s="17"/>
      <c r="CNW45" s="17"/>
      <c r="CNX45" s="17"/>
      <c r="CNY45" s="17"/>
      <c r="CNZ45" s="17"/>
      <c r="COA45" s="17"/>
      <c r="COB45" s="17"/>
      <c r="COC45" s="17"/>
      <c r="COD45" s="17"/>
      <c r="COE45" s="17"/>
      <c r="COF45" s="17"/>
      <c r="COG45" s="17"/>
      <c r="COH45" s="17"/>
      <c r="COI45" s="17"/>
      <c r="COJ45" s="17"/>
      <c r="COK45" s="17"/>
      <c r="COL45" s="17"/>
      <c r="COM45" s="17"/>
      <c r="CON45" s="17"/>
      <c r="COO45" s="17"/>
      <c r="COP45" s="17"/>
      <c r="COQ45" s="17"/>
      <c r="COR45" s="17"/>
      <c r="COS45" s="17"/>
      <c r="COT45" s="17"/>
      <c r="COU45" s="17"/>
      <c r="COV45" s="17"/>
      <c r="COW45" s="17"/>
      <c r="COX45" s="17"/>
      <c r="COY45" s="17"/>
      <c r="COZ45" s="17"/>
      <c r="CPA45" s="17"/>
      <c r="CPB45" s="17"/>
      <c r="CPC45" s="17"/>
      <c r="CPD45" s="17"/>
      <c r="CPE45" s="17"/>
      <c r="CPF45" s="17"/>
      <c r="CPG45" s="17"/>
      <c r="CPH45" s="17"/>
      <c r="CPI45" s="17"/>
      <c r="CPJ45" s="17"/>
      <c r="CPK45" s="17"/>
      <c r="CPL45" s="17"/>
      <c r="CPM45" s="17"/>
      <c r="CPN45" s="17"/>
      <c r="CPO45" s="17"/>
      <c r="CPP45" s="17"/>
      <c r="CPQ45" s="17"/>
      <c r="CPR45" s="17"/>
      <c r="CPS45" s="17"/>
      <c r="CPT45" s="17"/>
      <c r="CPU45" s="17"/>
      <c r="CPV45" s="17"/>
      <c r="CPW45" s="17"/>
      <c r="CPX45" s="17"/>
      <c r="CPY45" s="17"/>
      <c r="CPZ45" s="17"/>
      <c r="CQA45" s="17"/>
      <c r="CQB45" s="17"/>
      <c r="CQC45" s="17"/>
      <c r="CQD45" s="17"/>
      <c r="CQE45" s="17"/>
      <c r="CQF45" s="17"/>
      <c r="CQG45" s="17"/>
      <c r="CQH45" s="17"/>
      <c r="CQI45" s="17"/>
      <c r="CQJ45" s="17"/>
      <c r="CQK45" s="17"/>
      <c r="CQL45" s="17"/>
      <c r="CQM45" s="17"/>
      <c r="CQN45" s="17"/>
      <c r="CQO45" s="17"/>
      <c r="CQP45" s="17"/>
      <c r="CQQ45" s="17"/>
      <c r="CQR45" s="17"/>
      <c r="CQS45" s="17"/>
      <c r="CQT45" s="17"/>
      <c r="CQU45" s="17"/>
      <c r="CQV45" s="17"/>
      <c r="CQW45" s="17"/>
      <c r="CQX45" s="17"/>
      <c r="CQY45" s="17"/>
      <c r="CQZ45" s="17"/>
      <c r="CRA45" s="17"/>
      <c r="CRB45" s="17"/>
      <c r="CRC45" s="17"/>
      <c r="CRD45" s="17"/>
      <c r="CRE45" s="17"/>
      <c r="CRF45" s="17"/>
      <c r="CRG45" s="17"/>
      <c r="CRH45" s="17"/>
      <c r="CRI45" s="17"/>
      <c r="CRJ45" s="17"/>
      <c r="CRK45" s="17"/>
      <c r="CRL45" s="17"/>
      <c r="CRM45" s="17"/>
      <c r="CRN45" s="17"/>
      <c r="CRO45" s="17"/>
      <c r="CRP45" s="17"/>
      <c r="CRQ45" s="17"/>
      <c r="CRR45" s="17"/>
      <c r="CRS45" s="17"/>
      <c r="CRT45" s="17"/>
      <c r="CRU45" s="17"/>
      <c r="CRV45" s="17"/>
      <c r="CRW45" s="17"/>
      <c r="CRX45" s="17"/>
      <c r="CRY45" s="17"/>
      <c r="CRZ45" s="17"/>
      <c r="CSA45" s="17"/>
      <c r="CSB45" s="17"/>
      <c r="CSC45" s="17"/>
      <c r="CSD45" s="17"/>
      <c r="CSE45" s="17"/>
      <c r="CSF45" s="17"/>
      <c r="CSG45" s="17"/>
      <c r="CSH45" s="17"/>
      <c r="CSI45" s="17"/>
      <c r="CSJ45" s="17"/>
      <c r="CSK45" s="17"/>
      <c r="CSL45" s="17"/>
      <c r="CSM45" s="17"/>
      <c r="CSN45" s="17"/>
      <c r="CSO45" s="17"/>
      <c r="CSP45" s="17"/>
      <c r="CSQ45" s="17"/>
      <c r="CSR45" s="17"/>
      <c r="CSS45" s="17"/>
      <c r="CST45" s="17"/>
      <c r="CSU45" s="17"/>
      <c r="CSV45" s="17"/>
      <c r="CSW45" s="17"/>
      <c r="CSX45" s="17"/>
      <c r="CSY45" s="17"/>
      <c r="CSZ45" s="17"/>
      <c r="CTA45" s="17"/>
      <c r="CTB45" s="17"/>
      <c r="CTC45" s="17"/>
      <c r="CTD45" s="17"/>
      <c r="CTE45" s="17"/>
      <c r="CTF45" s="17"/>
      <c r="CTG45" s="17"/>
      <c r="CTH45" s="17"/>
      <c r="CTI45" s="17"/>
      <c r="CTJ45" s="17"/>
      <c r="CTK45" s="17"/>
      <c r="CTL45" s="17"/>
      <c r="CTM45" s="17"/>
      <c r="CTN45" s="17"/>
      <c r="CTO45" s="17"/>
      <c r="CTP45" s="17"/>
      <c r="CTQ45" s="17"/>
      <c r="CTR45" s="17"/>
      <c r="CTS45" s="17"/>
      <c r="CTT45" s="17"/>
      <c r="CTU45" s="17"/>
      <c r="CTV45" s="17"/>
      <c r="CTW45" s="17"/>
      <c r="CTX45" s="17"/>
      <c r="CTY45" s="17"/>
      <c r="CTZ45" s="17"/>
      <c r="CUA45" s="17"/>
      <c r="CUB45" s="17"/>
      <c r="CUC45" s="17"/>
      <c r="CUD45" s="17"/>
      <c r="CUE45" s="17"/>
      <c r="CUF45" s="17"/>
      <c r="CUG45" s="17"/>
      <c r="CUH45" s="17"/>
      <c r="CUI45" s="17"/>
      <c r="CUJ45" s="17"/>
      <c r="CUK45" s="17"/>
      <c r="CUL45" s="17"/>
      <c r="CUM45" s="17"/>
      <c r="CUN45" s="17"/>
      <c r="CUO45" s="17"/>
      <c r="CUP45" s="17"/>
      <c r="CUQ45" s="17"/>
      <c r="CUR45" s="17"/>
      <c r="CUS45" s="17"/>
      <c r="CUT45" s="17"/>
      <c r="CUU45" s="17"/>
      <c r="CUV45" s="17"/>
      <c r="CUW45" s="17"/>
      <c r="CUX45" s="17"/>
      <c r="CUY45" s="17"/>
      <c r="CUZ45" s="17"/>
      <c r="CVA45" s="17"/>
      <c r="CVB45" s="17"/>
      <c r="CVC45" s="17"/>
      <c r="CVD45" s="17"/>
      <c r="CVE45" s="17"/>
      <c r="CVF45" s="17"/>
      <c r="CVG45" s="17"/>
      <c r="CVH45" s="17"/>
      <c r="CVI45" s="17"/>
      <c r="CVJ45" s="17"/>
      <c r="CVK45" s="17"/>
      <c r="CVL45" s="17"/>
      <c r="CVM45" s="17"/>
      <c r="CVN45" s="17"/>
      <c r="CVO45" s="17"/>
      <c r="CVP45" s="17"/>
      <c r="CVQ45" s="17"/>
      <c r="CVR45" s="17"/>
      <c r="CVS45" s="17"/>
      <c r="CVT45" s="17"/>
      <c r="CVU45" s="17"/>
      <c r="CVV45" s="17"/>
      <c r="CVW45" s="17"/>
      <c r="CVX45" s="17"/>
      <c r="CVY45" s="17"/>
      <c r="CVZ45" s="17"/>
      <c r="CWA45" s="17"/>
      <c r="CWB45" s="17"/>
      <c r="CWC45" s="17"/>
      <c r="CWD45" s="17"/>
      <c r="CWE45" s="17"/>
      <c r="CWF45" s="17"/>
      <c r="CWG45" s="17"/>
      <c r="CWH45" s="17"/>
      <c r="CWI45" s="17"/>
      <c r="CWJ45" s="17"/>
      <c r="CWK45" s="17"/>
      <c r="CWL45" s="17"/>
      <c r="CWM45" s="17"/>
      <c r="CWN45" s="17"/>
      <c r="CWO45" s="17"/>
      <c r="CWP45" s="17"/>
      <c r="CWQ45" s="17"/>
      <c r="CWR45" s="17"/>
      <c r="CWS45" s="17"/>
      <c r="CWT45" s="17"/>
      <c r="CWU45" s="17"/>
      <c r="CWV45" s="17"/>
      <c r="CWW45" s="17"/>
      <c r="CWX45" s="17"/>
      <c r="CWY45" s="17"/>
      <c r="CWZ45" s="17"/>
      <c r="CXA45" s="17"/>
      <c r="CXB45" s="17"/>
      <c r="CXC45" s="17"/>
      <c r="CXD45" s="17"/>
      <c r="CXE45" s="17"/>
      <c r="CXF45" s="17"/>
      <c r="CXG45" s="17"/>
      <c r="CXH45" s="17"/>
      <c r="CXI45" s="17"/>
      <c r="CXJ45" s="17"/>
      <c r="CXK45" s="17"/>
      <c r="CXL45" s="17"/>
      <c r="CXM45" s="17"/>
      <c r="CXN45" s="17"/>
      <c r="CXO45" s="17"/>
      <c r="CXP45" s="17"/>
      <c r="CXQ45" s="17"/>
      <c r="CXR45" s="17"/>
      <c r="CXS45" s="17"/>
      <c r="CXT45" s="17"/>
      <c r="CXU45" s="17"/>
      <c r="CXV45" s="17"/>
      <c r="CXW45" s="17"/>
      <c r="CXX45" s="17"/>
      <c r="CXY45" s="17"/>
      <c r="CXZ45" s="17"/>
      <c r="CYA45" s="17"/>
      <c r="CYB45" s="17"/>
      <c r="CYC45" s="17"/>
      <c r="CYD45" s="17"/>
      <c r="CYE45" s="17"/>
      <c r="CYF45" s="17"/>
      <c r="CYG45" s="17"/>
      <c r="CYH45" s="17"/>
      <c r="CYI45" s="17"/>
      <c r="CYJ45" s="17"/>
      <c r="CYK45" s="17"/>
      <c r="CYL45" s="17"/>
      <c r="CYM45" s="17"/>
      <c r="CYN45" s="17"/>
      <c r="CYO45" s="17"/>
      <c r="CYP45" s="17"/>
      <c r="CYQ45" s="17"/>
      <c r="CYR45" s="17"/>
      <c r="CYS45" s="17"/>
      <c r="CYT45" s="17"/>
      <c r="CYU45" s="17"/>
      <c r="CYV45" s="17"/>
      <c r="CYW45" s="17"/>
      <c r="CYX45" s="17"/>
      <c r="CYY45" s="17"/>
      <c r="CYZ45" s="17"/>
      <c r="CZA45" s="17"/>
      <c r="CZB45" s="17"/>
      <c r="CZC45" s="17"/>
      <c r="CZD45" s="17"/>
      <c r="CZE45" s="17"/>
      <c r="CZF45" s="17"/>
      <c r="CZG45" s="17"/>
      <c r="CZH45" s="17"/>
      <c r="CZI45" s="17"/>
      <c r="CZJ45" s="17"/>
      <c r="CZK45" s="17"/>
      <c r="CZL45" s="17"/>
      <c r="CZM45" s="17"/>
      <c r="CZN45" s="17"/>
      <c r="CZO45" s="17"/>
      <c r="CZP45" s="17"/>
      <c r="CZQ45" s="17"/>
      <c r="CZR45" s="17"/>
      <c r="CZS45" s="17"/>
      <c r="CZT45" s="17"/>
      <c r="CZU45" s="17"/>
      <c r="CZV45" s="17"/>
      <c r="CZW45" s="17"/>
      <c r="CZX45" s="17"/>
      <c r="CZY45" s="17"/>
      <c r="CZZ45" s="17"/>
      <c r="DAA45" s="17"/>
      <c r="DAB45" s="17"/>
      <c r="DAC45" s="17"/>
      <c r="DAD45" s="17"/>
      <c r="DAE45" s="17"/>
      <c r="DAF45" s="17"/>
      <c r="DAG45" s="17"/>
      <c r="DAH45" s="17"/>
      <c r="DAI45" s="17"/>
      <c r="DAJ45" s="17"/>
      <c r="DAK45" s="17"/>
      <c r="DAL45" s="17"/>
      <c r="DAM45" s="17"/>
      <c r="DAN45" s="17"/>
      <c r="DAO45" s="17"/>
      <c r="DAP45" s="17"/>
      <c r="DAQ45" s="17"/>
      <c r="DAR45" s="17"/>
      <c r="DAS45" s="17"/>
      <c r="DAT45" s="17"/>
      <c r="DAU45" s="17"/>
      <c r="DAV45" s="17"/>
      <c r="DAW45" s="17"/>
      <c r="DAX45" s="17"/>
      <c r="DAY45" s="17"/>
      <c r="DAZ45" s="17"/>
      <c r="DBA45" s="17"/>
      <c r="DBB45" s="17"/>
      <c r="DBC45" s="17"/>
      <c r="DBD45" s="17"/>
      <c r="DBE45" s="17"/>
      <c r="DBF45" s="17"/>
      <c r="DBG45" s="17"/>
      <c r="DBH45" s="17"/>
      <c r="DBI45" s="17"/>
      <c r="DBJ45" s="17"/>
      <c r="DBK45" s="17"/>
      <c r="DBL45" s="17"/>
      <c r="DBM45" s="17"/>
      <c r="DBN45" s="17"/>
      <c r="DBO45" s="17"/>
      <c r="DBP45" s="17"/>
      <c r="DBQ45" s="17"/>
      <c r="DBR45" s="17"/>
      <c r="DBS45" s="17"/>
      <c r="DBT45" s="17"/>
      <c r="DBU45" s="17"/>
      <c r="DBV45" s="17"/>
      <c r="DBW45" s="17"/>
      <c r="DBX45" s="17"/>
      <c r="DBY45" s="17"/>
      <c r="DBZ45" s="17"/>
      <c r="DCA45" s="17"/>
      <c r="DCB45" s="17"/>
      <c r="DCC45" s="17"/>
      <c r="DCD45" s="17"/>
      <c r="DCE45" s="17"/>
      <c r="DCF45" s="17"/>
      <c r="DCG45" s="17"/>
      <c r="DCH45" s="17"/>
      <c r="DCI45" s="17"/>
      <c r="DCJ45" s="17"/>
      <c r="DCK45" s="17"/>
      <c r="DCL45" s="17"/>
      <c r="DCM45" s="17"/>
      <c r="DCN45" s="17"/>
      <c r="DCO45" s="17"/>
      <c r="DCP45" s="17"/>
      <c r="DCQ45" s="17"/>
      <c r="DCR45" s="17"/>
      <c r="DCS45" s="17"/>
      <c r="DCT45" s="17"/>
      <c r="DCU45" s="17"/>
      <c r="DCV45" s="17"/>
      <c r="DCW45" s="17"/>
      <c r="DCX45" s="17"/>
      <c r="DCY45" s="17"/>
      <c r="DCZ45" s="17"/>
      <c r="DDA45" s="17"/>
      <c r="DDB45" s="17"/>
      <c r="DDC45" s="17"/>
      <c r="DDD45" s="17"/>
      <c r="DDE45" s="17"/>
      <c r="DDF45" s="17"/>
      <c r="DDG45" s="17"/>
      <c r="DDH45" s="17"/>
      <c r="DDI45" s="17"/>
      <c r="DDJ45" s="17"/>
      <c r="DDK45" s="17"/>
      <c r="DDL45" s="17"/>
      <c r="DDM45" s="17"/>
      <c r="DDN45" s="17"/>
      <c r="DDO45" s="17"/>
      <c r="DDP45" s="17"/>
      <c r="DDQ45" s="17"/>
      <c r="DDR45" s="17"/>
      <c r="DDS45" s="17"/>
      <c r="DDT45" s="17"/>
      <c r="DDU45" s="17"/>
      <c r="DDV45" s="17"/>
      <c r="DDW45" s="17"/>
      <c r="DDX45" s="17"/>
      <c r="DDY45" s="17"/>
      <c r="DDZ45" s="17"/>
      <c r="DEA45" s="17"/>
      <c r="DEB45" s="17"/>
      <c r="DEC45" s="17"/>
      <c r="DED45" s="17"/>
      <c r="DEE45" s="17"/>
      <c r="DEF45" s="17"/>
      <c r="DEG45" s="17"/>
      <c r="DEH45" s="17"/>
      <c r="DEI45" s="17"/>
      <c r="DEJ45" s="17"/>
      <c r="DEK45" s="17"/>
      <c r="DEL45" s="17"/>
      <c r="DEM45" s="17"/>
      <c r="DEN45" s="17"/>
      <c r="DEO45" s="17"/>
      <c r="DEP45" s="17"/>
      <c r="DEQ45" s="17"/>
      <c r="DER45" s="17"/>
      <c r="DES45" s="17"/>
      <c r="DET45" s="17"/>
      <c r="DEU45" s="17"/>
      <c r="DEV45" s="17"/>
      <c r="DEW45" s="17"/>
      <c r="DEX45" s="17"/>
      <c r="DEY45" s="17"/>
      <c r="DEZ45" s="17"/>
      <c r="DFA45" s="17"/>
      <c r="DFB45" s="17"/>
      <c r="DFC45" s="17"/>
      <c r="DFD45" s="17"/>
      <c r="DFE45" s="17"/>
      <c r="DFF45" s="17"/>
      <c r="DFG45" s="17"/>
      <c r="DFH45" s="17"/>
      <c r="DFI45" s="17"/>
      <c r="DFJ45" s="17"/>
      <c r="DFK45" s="17"/>
      <c r="DFL45" s="17"/>
      <c r="DFM45" s="17"/>
      <c r="DFN45" s="17"/>
      <c r="DFO45" s="17"/>
      <c r="DFP45" s="17"/>
      <c r="DFQ45" s="17"/>
      <c r="DFR45" s="17"/>
      <c r="DFS45" s="17"/>
      <c r="DFT45" s="17"/>
      <c r="DFU45" s="17"/>
      <c r="DFV45" s="17"/>
      <c r="DFW45" s="17"/>
      <c r="DFX45" s="17"/>
      <c r="DFY45" s="17"/>
      <c r="DFZ45" s="17"/>
      <c r="DGA45" s="17"/>
      <c r="DGB45" s="17"/>
      <c r="DGC45" s="17"/>
      <c r="DGD45" s="17"/>
      <c r="DGE45" s="17"/>
      <c r="DGF45" s="17"/>
      <c r="DGG45" s="17"/>
      <c r="DGH45" s="17"/>
      <c r="DGI45" s="17"/>
      <c r="DGJ45" s="17"/>
      <c r="DGK45" s="17"/>
      <c r="DGL45" s="17"/>
      <c r="DGM45" s="17"/>
      <c r="DGN45" s="17"/>
      <c r="DGO45" s="17"/>
      <c r="DGP45" s="17"/>
      <c r="DGQ45" s="17"/>
      <c r="DGR45" s="17"/>
      <c r="DGS45" s="17"/>
      <c r="DGT45" s="17"/>
      <c r="DGU45" s="17"/>
      <c r="DGV45" s="17"/>
      <c r="DGW45" s="17"/>
      <c r="DGX45" s="17"/>
      <c r="DGY45" s="17"/>
      <c r="DGZ45" s="17"/>
      <c r="DHA45" s="17"/>
      <c r="DHB45" s="17"/>
      <c r="DHC45" s="17"/>
      <c r="DHD45" s="17"/>
      <c r="DHE45" s="17"/>
      <c r="DHF45" s="17"/>
      <c r="DHG45" s="17"/>
      <c r="DHH45" s="17"/>
      <c r="DHI45" s="17"/>
      <c r="DHJ45" s="17"/>
      <c r="DHK45" s="17"/>
      <c r="DHL45" s="17"/>
      <c r="DHM45" s="17"/>
      <c r="DHN45" s="17"/>
      <c r="DHO45" s="17"/>
      <c r="DHP45" s="17"/>
      <c r="DHQ45" s="17"/>
      <c r="DHR45" s="17"/>
      <c r="DHS45" s="17"/>
      <c r="DHT45" s="17"/>
      <c r="DHU45" s="17"/>
      <c r="DHV45" s="17"/>
      <c r="DHW45" s="17"/>
      <c r="DHX45" s="17"/>
      <c r="DHY45" s="17"/>
      <c r="DHZ45" s="17"/>
      <c r="DIA45" s="17"/>
      <c r="DIB45" s="17"/>
      <c r="DIC45" s="17"/>
      <c r="DID45" s="17"/>
      <c r="DIE45" s="17"/>
      <c r="DIF45" s="17"/>
      <c r="DIG45" s="17"/>
      <c r="DIH45" s="17"/>
      <c r="DII45" s="17"/>
      <c r="DIJ45" s="17"/>
      <c r="DIK45" s="17"/>
      <c r="DIL45" s="17"/>
      <c r="DIM45" s="17"/>
      <c r="DIN45" s="17"/>
      <c r="DIO45" s="17"/>
      <c r="DIP45" s="17"/>
      <c r="DIQ45" s="17"/>
      <c r="DIR45" s="17"/>
      <c r="DIS45" s="17"/>
      <c r="DIT45" s="17"/>
      <c r="DIU45" s="17"/>
      <c r="DIV45" s="17"/>
      <c r="DIW45" s="17"/>
      <c r="DIX45" s="17"/>
      <c r="DIY45" s="17"/>
      <c r="DIZ45" s="17"/>
      <c r="DJA45" s="17"/>
      <c r="DJB45" s="17"/>
      <c r="DJC45" s="17"/>
      <c r="DJD45" s="17"/>
      <c r="DJE45" s="17"/>
      <c r="DJF45" s="17"/>
      <c r="DJG45" s="17"/>
      <c r="DJH45" s="17"/>
      <c r="DJI45" s="17"/>
      <c r="DJJ45" s="17"/>
      <c r="DJK45" s="17"/>
      <c r="DJL45" s="17"/>
      <c r="DJM45" s="17"/>
      <c r="DJN45" s="17"/>
      <c r="DJO45" s="17"/>
      <c r="DJP45" s="17"/>
      <c r="DJQ45" s="17"/>
      <c r="DJR45" s="17"/>
      <c r="DJS45" s="17"/>
      <c r="DJT45" s="17"/>
      <c r="DJU45" s="17"/>
      <c r="DJV45" s="17"/>
      <c r="DJW45" s="17"/>
      <c r="DJX45" s="17"/>
      <c r="DJY45" s="17"/>
      <c r="DJZ45" s="17"/>
      <c r="DKA45" s="17"/>
      <c r="DKB45" s="17"/>
      <c r="DKC45" s="17"/>
      <c r="DKD45" s="17"/>
      <c r="DKE45" s="17"/>
      <c r="DKF45" s="17"/>
      <c r="DKG45" s="17"/>
      <c r="DKH45" s="17"/>
      <c r="DKI45" s="17"/>
      <c r="DKJ45" s="17"/>
      <c r="DKK45" s="17"/>
      <c r="DKL45" s="17"/>
      <c r="DKM45" s="17"/>
      <c r="DKN45" s="17"/>
      <c r="DKO45" s="17"/>
      <c r="DKP45" s="17"/>
      <c r="DKQ45" s="17"/>
      <c r="DKR45" s="17"/>
      <c r="DKS45" s="17"/>
      <c r="DKT45" s="17"/>
      <c r="DKU45" s="17"/>
      <c r="DKV45" s="17"/>
      <c r="DKW45" s="17"/>
      <c r="DKX45" s="17"/>
      <c r="DKY45" s="17"/>
      <c r="DKZ45" s="17"/>
      <c r="DLA45" s="17"/>
      <c r="DLB45" s="17"/>
      <c r="DLC45" s="17"/>
      <c r="DLD45" s="17"/>
      <c r="DLE45" s="17"/>
      <c r="DLF45" s="17"/>
      <c r="DLG45" s="17"/>
      <c r="DLH45" s="17"/>
      <c r="DLI45" s="17"/>
      <c r="DLJ45" s="17"/>
      <c r="DLK45" s="17"/>
      <c r="DLL45" s="17"/>
      <c r="DLM45" s="17"/>
      <c r="DLN45" s="17"/>
      <c r="DLO45" s="17"/>
      <c r="DLP45" s="17"/>
      <c r="DLQ45" s="17"/>
      <c r="DLR45" s="17"/>
      <c r="DLS45" s="17"/>
      <c r="DLT45" s="17"/>
      <c r="DLU45" s="17"/>
      <c r="DLV45" s="17"/>
      <c r="DLW45" s="17"/>
      <c r="DLX45" s="17"/>
      <c r="DLY45" s="17"/>
      <c r="DLZ45" s="17"/>
      <c r="DMA45" s="17"/>
      <c r="DMB45" s="17"/>
      <c r="DMC45" s="17"/>
      <c r="DMD45" s="17"/>
      <c r="DME45" s="17"/>
      <c r="DMF45" s="17"/>
      <c r="DMG45" s="17"/>
      <c r="DMH45" s="17"/>
      <c r="DMI45" s="17"/>
      <c r="DMJ45" s="17"/>
      <c r="DMK45" s="17"/>
      <c r="DML45" s="17"/>
      <c r="DMM45" s="17"/>
      <c r="DMN45" s="17"/>
      <c r="DMO45" s="17"/>
      <c r="DMP45" s="17"/>
      <c r="DMQ45" s="17"/>
      <c r="DMR45" s="17"/>
      <c r="DMS45" s="17"/>
      <c r="DMT45" s="17"/>
      <c r="DMU45" s="17"/>
      <c r="DMV45" s="17"/>
      <c r="DMW45" s="17"/>
      <c r="DMX45" s="17"/>
      <c r="DMY45" s="17"/>
      <c r="DMZ45" s="17"/>
      <c r="DNA45" s="17"/>
      <c r="DNB45" s="17"/>
      <c r="DNC45" s="17"/>
      <c r="DND45" s="17"/>
      <c r="DNE45" s="17"/>
      <c r="DNF45" s="17"/>
      <c r="DNG45" s="17"/>
      <c r="DNH45" s="17"/>
      <c r="DNI45" s="17"/>
      <c r="DNJ45" s="17"/>
      <c r="DNK45" s="17"/>
      <c r="DNL45" s="17"/>
      <c r="DNM45" s="17"/>
      <c r="DNN45" s="17"/>
      <c r="DNO45" s="17"/>
      <c r="DNP45" s="17"/>
      <c r="DNQ45" s="17"/>
      <c r="DNR45" s="17"/>
      <c r="DNS45" s="17"/>
      <c r="DNT45" s="17"/>
      <c r="DNU45" s="17"/>
      <c r="DNV45" s="17"/>
      <c r="DNW45" s="17"/>
      <c r="DNX45" s="17"/>
      <c r="DNY45" s="17"/>
      <c r="DNZ45" s="17"/>
      <c r="DOA45" s="17"/>
      <c r="DOB45" s="17"/>
      <c r="DOC45" s="17"/>
      <c r="DOD45" s="17"/>
      <c r="DOE45" s="17"/>
      <c r="DOF45" s="17"/>
      <c r="DOG45" s="17"/>
      <c r="DOH45" s="17"/>
      <c r="DOI45" s="17"/>
      <c r="DOJ45" s="17"/>
      <c r="DOK45" s="17"/>
      <c r="DOL45" s="17"/>
      <c r="DOM45" s="17"/>
      <c r="DON45" s="17"/>
      <c r="DOO45" s="17"/>
      <c r="DOP45" s="17"/>
      <c r="DOQ45" s="17"/>
      <c r="DOR45" s="17"/>
      <c r="DOS45" s="17"/>
      <c r="DOT45" s="17"/>
      <c r="DOU45" s="17"/>
      <c r="DOV45" s="17"/>
      <c r="DOW45" s="17"/>
      <c r="DOX45" s="17"/>
      <c r="DOY45" s="17"/>
      <c r="DOZ45" s="17"/>
      <c r="DPA45" s="17"/>
      <c r="DPB45" s="17"/>
      <c r="DPC45" s="17"/>
      <c r="DPD45" s="17"/>
      <c r="DPE45" s="17"/>
      <c r="DPF45" s="17"/>
      <c r="DPG45" s="17"/>
      <c r="DPH45" s="17"/>
      <c r="DPI45" s="17"/>
      <c r="DPJ45" s="17"/>
      <c r="DPK45" s="17"/>
      <c r="DPL45" s="17"/>
      <c r="DPM45" s="17"/>
      <c r="DPN45" s="17"/>
      <c r="DPO45" s="17"/>
      <c r="DPP45" s="17"/>
      <c r="DPQ45" s="17"/>
      <c r="DPR45" s="17"/>
      <c r="DPS45" s="17"/>
      <c r="DPT45" s="17"/>
      <c r="DPU45" s="17"/>
      <c r="DPV45" s="17"/>
      <c r="DPW45" s="17"/>
      <c r="DPX45" s="17"/>
      <c r="DPY45" s="17"/>
      <c r="DPZ45" s="17"/>
      <c r="DQA45" s="17"/>
      <c r="DQB45" s="17"/>
      <c r="DQC45" s="17"/>
      <c r="DQD45" s="17"/>
      <c r="DQE45" s="17"/>
      <c r="DQF45" s="17"/>
      <c r="DQG45" s="17"/>
      <c r="DQH45" s="17"/>
      <c r="DQI45" s="17"/>
      <c r="DQJ45" s="17"/>
      <c r="DQK45" s="17"/>
      <c r="DQL45" s="17"/>
      <c r="DQM45" s="17"/>
      <c r="DQN45" s="17"/>
      <c r="DQO45" s="17"/>
      <c r="DQP45" s="17"/>
      <c r="DQQ45" s="17"/>
      <c r="DQR45" s="17"/>
      <c r="DQS45" s="17"/>
      <c r="DQT45" s="17"/>
      <c r="DQU45" s="17"/>
      <c r="DQV45" s="17"/>
      <c r="DQW45" s="17"/>
      <c r="DQX45" s="17"/>
      <c r="DQY45" s="17"/>
      <c r="DQZ45" s="17"/>
      <c r="DRA45" s="17"/>
      <c r="DRB45" s="17"/>
      <c r="DRC45" s="17"/>
      <c r="DRD45" s="17"/>
      <c r="DRE45" s="17"/>
      <c r="DRF45" s="17"/>
      <c r="DRG45" s="17"/>
      <c r="DRH45" s="17"/>
      <c r="DRI45" s="17"/>
      <c r="DRJ45" s="17"/>
      <c r="DRK45" s="17"/>
      <c r="DRL45" s="17"/>
      <c r="DRM45" s="17"/>
      <c r="DRN45" s="17"/>
      <c r="DRO45" s="17"/>
      <c r="DRP45" s="17"/>
      <c r="DRQ45" s="17"/>
      <c r="DRR45" s="17"/>
      <c r="DRS45" s="17"/>
      <c r="DRT45" s="17"/>
      <c r="DRU45" s="17"/>
      <c r="DRV45" s="17"/>
      <c r="DRW45" s="17"/>
      <c r="DRX45" s="17"/>
      <c r="DRY45" s="17"/>
      <c r="DRZ45" s="17"/>
      <c r="DSA45" s="17"/>
      <c r="DSB45" s="17"/>
      <c r="DSC45" s="17"/>
      <c r="DSD45" s="17"/>
      <c r="DSE45" s="17"/>
      <c r="DSF45" s="17"/>
      <c r="DSG45" s="17"/>
      <c r="DSH45" s="17"/>
      <c r="DSI45" s="17"/>
      <c r="DSJ45" s="17"/>
      <c r="DSK45" s="17"/>
      <c r="DSL45" s="17"/>
      <c r="DSM45" s="17"/>
      <c r="DSN45" s="17"/>
      <c r="DSO45" s="17"/>
      <c r="DSP45" s="17"/>
      <c r="DSQ45" s="17"/>
      <c r="DSR45" s="17"/>
      <c r="DSS45" s="17"/>
      <c r="DST45" s="17"/>
      <c r="DSU45" s="17"/>
      <c r="DSV45" s="17"/>
      <c r="DSW45" s="17"/>
      <c r="DSX45" s="17"/>
      <c r="DSY45" s="17"/>
      <c r="DSZ45" s="17"/>
      <c r="DTA45" s="17"/>
      <c r="DTB45" s="17"/>
      <c r="DTC45" s="17"/>
      <c r="DTD45" s="17"/>
      <c r="DTE45" s="17"/>
      <c r="DTF45" s="17"/>
      <c r="DTG45" s="17"/>
      <c r="DTH45" s="17"/>
      <c r="DTI45" s="17"/>
      <c r="DTJ45" s="17"/>
      <c r="DTK45" s="17"/>
      <c r="DTL45" s="17"/>
      <c r="DTM45" s="17"/>
      <c r="DTN45" s="17"/>
      <c r="DTO45" s="17"/>
      <c r="DTP45" s="17"/>
      <c r="DTQ45" s="17"/>
      <c r="DTR45" s="17"/>
      <c r="DTS45" s="17"/>
      <c r="DTT45" s="17"/>
      <c r="DTU45" s="17"/>
      <c r="DTV45" s="17"/>
      <c r="DTW45" s="17"/>
      <c r="DTX45" s="17"/>
      <c r="DTY45" s="17"/>
      <c r="DTZ45" s="17"/>
      <c r="DUA45" s="17"/>
      <c r="DUB45" s="17"/>
      <c r="DUC45" s="17"/>
      <c r="DUD45" s="17"/>
      <c r="DUE45" s="17"/>
      <c r="DUF45" s="17"/>
      <c r="DUG45" s="17"/>
      <c r="DUH45" s="17"/>
      <c r="DUI45" s="17"/>
      <c r="DUJ45" s="17"/>
      <c r="DUK45" s="17"/>
      <c r="DUL45" s="17"/>
      <c r="DUM45" s="17"/>
      <c r="DUN45" s="17"/>
      <c r="DUO45" s="17"/>
      <c r="DUP45" s="17"/>
      <c r="DUQ45" s="17"/>
      <c r="DUR45" s="17"/>
      <c r="DUS45" s="17"/>
      <c r="DUT45" s="17"/>
      <c r="DUU45" s="17"/>
      <c r="DUV45" s="17"/>
      <c r="DUW45" s="17"/>
      <c r="DUX45" s="17"/>
      <c r="DUY45" s="17"/>
      <c r="DUZ45" s="17"/>
      <c r="DVA45" s="17"/>
      <c r="DVB45" s="17"/>
      <c r="DVC45" s="17"/>
      <c r="DVD45" s="17"/>
      <c r="DVE45" s="17"/>
      <c r="DVF45" s="17"/>
      <c r="DVG45" s="17"/>
      <c r="DVH45" s="17"/>
      <c r="DVI45" s="17"/>
      <c r="DVJ45" s="17"/>
      <c r="DVK45" s="17"/>
      <c r="DVL45" s="17"/>
      <c r="DVM45" s="17"/>
      <c r="DVN45" s="17"/>
      <c r="DVO45" s="17"/>
      <c r="DVP45" s="17"/>
      <c r="DVQ45" s="17"/>
      <c r="DVR45" s="17"/>
      <c r="DVS45" s="17"/>
      <c r="DVT45" s="17"/>
      <c r="DVU45" s="17"/>
      <c r="DVV45" s="17"/>
      <c r="DVW45" s="17"/>
      <c r="DVX45" s="17"/>
      <c r="DVY45" s="17"/>
      <c r="DVZ45" s="17"/>
      <c r="DWA45" s="17"/>
      <c r="DWB45" s="17"/>
      <c r="DWC45" s="17"/>
      <c r="DWD45" s="17"/>
      <c r="DWE45" s="17"/>
      <c r="DWF45" s="17"/>
      <c r="DWG45" s="17"/>
      <c r="DWH45" s="17"/>
      <c r="DWI45" s="17"/>
      <c r="DWJ45" s="17"/>
      <c r="DWK45" s="17"/>
      <c r="DWL45" s="17"/>
      <c r="DWM45" s="17"/>
      <c r="DWN45" s="17"/>
      <c r="DWO45" s="17"/>
      <c r="DWP45" s="17"/>
      <c r="DWQ45" s="17"/>
      <c r="DWR45" s="17"/>
      <c r="DWS45" s="17"/>
      <c r="DWT45" s="17"/>
      <c r="DWU45" s="17"/>
      <c r="DWV45" s="17"/>
      <c r="DWW45" s="17"/>
      <c r="DWX45" s="17"/>
      <c r="DWY45" s="17"/>
      <c r="DWZ45" s="17"/>
      <c r="DXA45" s="17"/>
      <c r="DXB45" s="17"/>
      <c r="DXC45" s="17"/>
      <c r="DXD45" s="17"/>
      <c r="DXE45" s="17"/>
      <c r="DXF45" s="17"/>
      <c r="DXG45" s="17"/>
      <c r="DXH45" s="17"/>
      <c r="DXI45" s="17"/>
      <c r="DXJ45" s="17"/>
      <c r="DXK45" s="17"/>
      <c r="DXL45" s="17"/>
      <c r="DXM45" s="17"/>
      <c r="DXN45" s="17"/>
      <c r="DXO45" s="17"/>
      <c r="DXP45" s="17"/>
      <c r="DXQ45" s="17"/>
      <c r="DXR45" s="17"/>
      <c r="DXS45" s="17"/>
      <c r="DXT45" s="17"/>
      <c r="DXU45" s="17"/>
      <c r="DXV45" s="17"/>
      <c r="DXW45" s="17"/>
      <c r="DXX45" s="17"/>
      <c r="DXY45" s="17"/>
      <c r="DXZ45" s="17"/>
      <c r="DYA45" s="17"/>
      <c r="DYB45" s="17"/>
      <c r="DYC45" s="17"/>
      <c r="DYD45" s="17"/>
      <c r="DYE45" s="17"/>
      <c r="DYF45" s="17"/>
      <c r="DYG45" s="17"/>
      <c r="DYH45" s="17"/>
      <c r="DYI45" s="17"/>
      <c r="DYJ45" s="17"/>
      <c r="DYK45" s="17"/>
      <c r="DYL45" s="17"/>
      <c r="DYM45" s="17"/>
      <c r="DYN45" s="17"/>
      <c r="DYO45" s="17"/>
      <c r="DYP45" s="17"/>
      <c r="DYQ45" s="17"/>
      <c r="DYR45" s="17"/>
      <c r="DYS45" s="17"/>
      <c r="DYT45" s="17"/>
      <c r="DYU45" s="17"/>
      <c r="DYV45" s="17"/>
      <c r="DYW45" s="17"/>
      <c r="DYX45" s="17"/>
      <c r="DYY45" s="17"/>
      <c r="DYZ45" s="17"/>
      <c r="DZA45" s="17"/>
      <c r="DZB45" s="17"/>
      <c r="DZC45" s="17"/>
      <c r="DZD45" s="17"/>
      <c r="DZE45" s="17"/>
      <c r="DZF45" s="17"/>
      <c r="DZG45" s="17"/>
      <c r="DZH45" s="17"/>
      <c r="DZI45" s="17"/>
      <c r="DZJ45" s="17"/>
      <c r="DZK45" s="17"/>
      <c r="DZL45" s="17"/>
      <c r="DZM45" s="17"/>
      <c r="DZN45" s="17"/>
      <c r="DZO45" s="17"/>
      <c r="DZP45" s="17"/>
      <c r="DZQ45" s="17"/>
      <c r="DZR45" s="17"/>
      <c r="DZS45" s="17"/>
      <c r="DZT45" s="17"/>
      <c r="DZU45" s="17"/>
      <c r="DZV45" s="17"/>
      <c r="DZW45" s="17"/>
      <c r="DZX45" s="17"/>
      <c r="DZY45" s="17"/>
      <c r="DZZ45" s="17"/>
      <c r="EAA45" s="17"/>
      <c r="EAB45" s="17"/>
      <c r="EAC45" s="17"/>
      <c r="EAD45" s="17"/>
      <c r="EAE45" s="17"/>
      <c r="EAF45" s="17"/>
      <c r="EAG45" s="17"/>
      <c r="EAH45" s="17"/>
      <c r="EAI45" s="17"/>
      <c r="EAJ45" s="17"/>
      <c r="EAK45" s="17"/>
      <c r="EAL45" s="17"/>
      <c r="EAM45" s="17"/>
      <c r="EAN45" s="17"/>
      <c r="EAO45" s="17"/>
      <c r="EAP45" s="17"/>
      <c r="EAQ45" s="17"/>
      <c r="EAR45" s="17"/>
      <c r="EAS45" s="17"/>
      <c r="EAT45" s="17"/>
      <c r="EAU45" s="17"/>
      <c r="EAV45" s="17"/>
      <c r="EAW45" s="17"/>
      <c r="EAX45" s="17"/>
      <c r="EAY45" s="17"/>
      <c r="EAZ45" s="17"/>
      <c r="EBA45" s="17"/>
      <c r="EBB45" s="17"/>
      <c r="EBC45" s="17"/>
      <c r="EBD45" s="17"/>
      <c r="EBE45" s="17"/>
      <c r="EBF45" s="17"/>
      <c r="EBG45" s="17"/>
      <c r="EBH45" s="17"/>
      <c r="EBI45" s="17"/>
      <c r="EBJ45" s="17"/>
      <c r="EBK45" s="17"/>
      <c r="EBL45" s="17"/>
      <c r="EBM45" s="17"/>
      <c r="EBN45" s="17"/>
      <c r="EBO45" s="17"/>
      <c r="EBP45" s="17"/>
      <c r="EBQ45" s="17"/>
      <c r="EBR45" s="17"/>
      <c r="EBS45" s="17"/>
      <c r="EBT45" s="17"/>
      <c r="EBU45" s="17"/>
      <c r="EBV45" s="17"/>
      <c r="EBW45" s="17"/>
      <c r="EBX45" s="17"/>
      <c r="EBY45" s="17"/>
      <c r="EBZ45" s="17"/>
      <c r="ECA45" s="17"/>
      <c r="ECB45" s="17"/>
      <c r="ECC45" s="17"/>
      <c r="ECD45" s="17"/>
      <c r="ECE45" s="17"/>
      <c r="ECF45" s="17"/>
      <c r="ECG45" s="17"/>
      <c r="ECH45" s="17"/>
      <c r="ECI45" s="17"/>
      <c r="ECJ45" s="17"/>
      <c r="ECK45" s="17"/>
      <c r="ECL45" s="17"/>
      <c r="ECM45" s="17"/>
      <c r="ECN45" s="17"/>
      <c r="ECO45" s="17"/>
      <c r="ECP45" s="17"/>
      <c r="ECQ45" s="17"/>
      <c r="ECR45" s="17"/>
      <c r="ECS45" s="17"/>
      <c r="ECT45" s="17"/>
      <c r="ECU45" s="17"/>
      <c r="ECV45" s="17"/>
      <c r="ECW45" s="17"/>
      <c r="ECX45" s="17"/>
      <c r="ECY45" s="17"/>
      <c r="ECZ45" s="17"/>
      <c r="EDA45" s="17"/>
      <c r="EDB45" s="17"/>
      <c r="EDC45" s="17"/>
      <c r="EDD45" s="17"/>
      <c r="EDE45" s="17"/>
      <c r="EDF45" s="17"/>
      <c r="EDG45" s="17"/>
      <c r="EDH45" s="17"/>
      <c r="EDI45" s="17"/>
      <c r="EDJ45" s="17"/>
      <c r="EDK45" s="17"/>
      <c r="EDL45" s="17"/>
      <c r="EDM45" s="17"/>
      <c r="EDN45" s="17"/>
      <c r="EDO45" s="17"/>
      <c r="EDP45" s="17"/>
      <c r="EDQ45" s="17"/>
      <c r="EDR45" s="17"/>
      <c r="EDS45" s="17"/>
      <c r="EDT45" s="17"/>
      <c r="EDU45" s="17"/>
      <c r="EDV45" s="17"/>
      <c r="EDW45" s="17"/>
      <c r="EDX45" s="17"/>
      <c r="EDY45" s="17"/>
      <c r="EDZ45" s="17"/>
      <c r="EEA45" s="17"/>
      <c r="EEB45" s="17"/>
      <c r="EEC45" s="17"/>
      <c r="EED45" s="17"/>
      <c r="EEE45" s="17"/>
      <c r="EEF45" s="17"/>
      <c r="EEG45" s="17"/>
      <c r="EEH45" s="17"/>
      <c r="EEI45" s="17"/>
      <c r="EEJ45" s="17"/>
      <c r="EEK45" s="17"/>
      <c r="EEL45" s="17"/>
      <c r="EEM45" s="17"/>
      <c r="EEN45" s="17"/>
      <c r="EEO45" s="17"/>
      <c r="EEP45" s="17"/>
      <c r="EEQ45" s="17"/>
      <c r="EER45" s="17"/>
      <c r="EES45" s="17"/>
      <c r="EET45" s="17"/>
      <c r="EEU45" s="17"/>
      <c r="EEV45" s="17"/>
      <c r="EEW45" s="17"/>
      <c r="EEX45" s="17"/>
      <c r="EEY45" s="17"/>
      <c r="EEZ45" s="17"/>
      <c r="EFA45" s="17"/>
      <c r="EFB45" s="17"/>
      <c r="EFC45" s="17"/>
      <c r="EFD45" s="17"/>
      <c r="EFE45" s="17"/>
      <c r="EFF45" s="17"/>
      <c r="EFG45" s="17"/>
      <c r="EFH45" s="17"/>
      <c r="EFI45" s="17"/>
      <c r="EFJ45" s="17"/>
      <c r="EFK45" s="17"/>
      <c r="EFL45" s="17"/>
      <c r="EFM45" s="17"/>
      <c r="EFN45" s="17"/>
      <c r="EFO45" s="17"/>
      <c r="EFP45" s="17"/>
      <c r="EFQ45" s="17"/>
      <c r="EFR45" s="17"/>
      <c r="EFS45" s="17"/>
      <c r="EFT45" s="17"/>
      <c r="EFU45" s="17"/>
      <c r="EFV45" s="17"/>
      <c r="EFW45" s="17"/>
      <c r="EFX45" s="17"/>
      <c r="EFY45" s="17"/>
      <c r="EFZ45" s="17"/>
      <c r="EGA45" s="17"/>
      <c r="EGB45" s="17"/>
      <c r="EGC45" s="17"/>
      <c r="EGD45" s="17"/>
      <c r="EGE45" s="17"/>
      <c r="EGF45" s="17"/>
      <c r="EGG45" s="17"/>
      <c r="EGH45" s="17"/>
      <c r="EGI45" s="17"/>
      <c r="EGJ45" s="17"/>
      <c r="EGK45" s="17"/>
      <c r="EGL45" s="17"/>
      <c r="EGM45" s="17"/>
      <c r="EGN45" s="17"/>
      <c r="EGO45" s="17"/>
      <c r="EGP45" s="17"/>
      <c r="EGQ45" s="17"/>
      <c r="EGR45" s="17"/>
      <c r="EGS45" s="17"/>
      <c r="EGT45" s="17"/>
      <c r="EGU45" s="17"/>
      <c r="EGV45" s="17"/>
      <c r="EGW45" s="17"/>
      <c r="EGX45" s="17"/>
      <c r="EGY45" s="17"/>
      <c r="EGZ45" s="17"/>
      <c r="EHA45" s="17"/>
      <c r="EHB45" s="17"/>
      <c r="EHC45" s="17"/>
      <c r="EHD45" s="17"/>
      <c r="EHE45" s="17"/>
      <c r="EHF45" s="17"/>
      <c r="EHG45" s="17"/>
      <c r="EHH45" s="17"/>
      <c r="EHI45" s="17"/>
      <c r="EHJ45" s="17"/>
      <c r="EHK45" s="17"/>
      <c r="EHL45" s="17"/>
      <c r="EHM45" s="17"/>
      <c r="EHN45" s="17"/>
      <c r="EHO45" s="17"/>
      <c r="EHP45" s="17"/>
      <c r="EHQ45" s="17"/>
      <c r="EHR45" s="17"/>
      <c r="EHS45" s="17"/>
      <c r="EHT45" s="17"/>
      <c r="EHU45" s="17"/>
      <c r="EHV45" s="17"/>
      <c r="EHW45" s="17"/>
      <c r="EHX45" s="17"/>
      <c r="EHY45" s="17"/>
      <c r="EHZ45" s="17"/>
      <c r="EIA45" s="17"/>
      <c r="EIB45" s="17"/>
      <c r="EIC45" s="17"/>
      <c r="EID45" s="17"/>
      <c r="EIE45" s="17"/>
      <c r="EIF45" s="17"/>
      <c r="EIG45" s="17"/>
      <c r="EIH45" s="17"/>
      <c r="EII45" s="17"/>
      <c r="EIJ45" s="17"/>
      <c r="EIK45" s="17"/>
      <c r="EIL45" s="17"/>
      <c r="EIM45" s="17"/>
      <c r="EIN45" s="17"/>
      <c r="EIO45" s="17"/>
      <c r="EIP45" s="17"/>
      <c r="EIQ45" s="17"/>
      <c r="EIR45" s="17"/>
      <c r="EIS45" s="17"/>
      <c r="EIT45" s="17"/>
      <c r="EIU45" s="17"/>
      <c r="EIV45" s="17"/>
      <c r="EIW45" s="17"/>
      <c r="EIX45" s="17"/>
      <c r="EIY45" s="17"/>
      <c r="EIZ45" s="17"/>
      <c r="EJA45" s="17"/>
      <c r="EJB45" s="17"/>
      <c r="EJC45" s="17"/>
      <c r="EJD45" s="17"/>
      <c r="EJE45" s="17"/>
      <c r="EJF45" s="17"/>
      <c r="EJG45" s="17"/>
      <c r="EJH45" s="17"/>
      <c r="EJI45" s="17"/>
      <c r="EJJ45" s="17"/>
      <c r="EJK45" s="17"/>
      <c r="EJL45" s="17"/>
      <c r="EJM45" s="17"/>
      <c r="EJN45" s="17"/>
      <c r="EJO45" s="17"/>
      <c r="EJP45" s="17"/>
      <c r="EJQ45" s="17"/>
      <c r="EJR45" s="17"/>
      <c r="EJS45" s="17"/>
      <c r="EJT45" s="17"/>
      <c r="EJU45" s="17"/>
      <c r="EJV45" s="17"/>
      <c r="EJW45" s="17"/>
      <c r="EJX45" s="17"/>
      <c r="EJY45" s="17"/>
      <c r="EJZ45" s="17"/>
      <c r="EKA45" s="17"/>
      <c r="EKB45" s="17"/>
      <c r="EKC45" s="17"/>
      <c r="EKD45" s="17"/>
      <c r="EKE45" s="17"/>
      <c r="EKF45" s="17"/>
      <c r="EKG45" s="17"/>
      <c r="EKH45" s="17"/>
      <c r="EKI45" s="17"/>
      <c r="EKJ45" s="17"/>
      <c r="EKK45" s="17"/>
      <c r="EKL45" s="17"/>
      <c r="EKM45" s="17"/>
      <c r="EKN45" s="17"/>
      <c r="EKO45" s="17"/>
      <c r="EKP45" s="17"/>
      <c r="EKQ45" s="17"/>
      <c r="EKR45" s="17"/>
      <c r="EKS45" s="17"/>
      <c r="EKT45" s="17"/>
      <c r="EKU45" s="17"/>
      <c r="EKV45" s="17"/>
      <c r="EKW45" s="17"/>
      <c r="EKX45" s="17"/>
      <c r="EKY45" s="17"/>
      <c r="EKZ45" s="17"/>
      <c r="ELA45" s="17"/>
      <c r="ELB45" s="17"/>
      <c r="ELC45" s="17"/>
      <c r="ELD45" s="17"/>
      <c r="ELE45" s="17"/>
      <c r="ELF45" s="17"/>
      <c r="ELG45" s="17"/>
      <c r="ELH45" s="17"/>
      <c r="ELI45" s="17"/>
      <c r="ELJ45" s="17"/>
      <c r="ELK45" s="17"/>
      <c r="ELL45" s="17"/>
      <c r="ELM45" s="17"/>
      <c r="ELN45" s="17"/>
      <c r="ELO45" s="17"/>
      <c r="ELP45" s="17"/>
      <c r="ELQ45" s="17"/>
      <c r="ELR45" s="17"/>
      <c r="ELS45" s="17"/>
      <c r="ELT45" s="17"/>
      <c r="ELU45" s="17"/>
      <c r="ELV45" s="17"/>
      <c r="ELW45" s="17"/>
      <c r="ELX45" s="17"/>
      <c r="ELY45" s="17"/>
      <c r="ELZ45" s="17"/>
      <c r="EMA45" s="17"/>
      <c r="EMB45" s="17"/>
      <c r="EMC45" s="17"/>
      <c r="EMD45" s="17"/>
      <c r="EME45" s="17"/>
      <c r="EMF45" s="17"/>
      <c r="EMG45" s="17"/>
      <c r="EMH45" s="17"/>
      <c r="EMI45" s="17"/>
      <c r="EMJ45" s="17"/>
      <c r="EMK45" s="17"/>
      <c r="EML45" s="17"/>
      <c r="EMM45" s="17"/>
      <c r="EMN45" s="17"/>
      <c r="EMO45" s="17"/>
      <c r="EMP45" s="17"/>
      <c r="EMQ45" s="17"/>
      <c r="EMR45" s="17"/>
      <c r="EMS45" s="17"/>
      <c r="EMT45" s="17"/>
      <c r="EMU45" s="17"/>
      <c r="EMV45" s="17"/>
      <c r="EMW45" s="17"/>
      <c r="EMX45" s="17"/>
      <c r="EMY45" s="17"/>
      <c r="EMZ45" s="17"/>
      <c r="ENA45" s="17"/>
      <c r="ENB45" s="17"/>
      <c r="ENC45" s="17"/>
      <c r="END45" s="17"/>
      <c r="ENE45" s="17"/>
      <c r="ENF45" s="17"/>
      <c r="ENG45" s="17"/>
      <c r="ENH45" s="17"/>
      <c r="ENI45" s="17"/>
      <c r="ENJ45" s="17"/>
      <c r="ENK45" s="17"/>
      <c r="ENL45" s="17"/>
      <c r="ENM45" s="17"/>
      <c r="ENN45" s="17"/>
      <c r="ENO45" s="17"/>
      <c r="ENP45" s="17"/>
      <c r="ENQ45" s="17"/>
      <c r="ENR45" s="17"/>
      <c r="ENS45" s="17"/>
      <c r="ENT45" s="17"/>
      <c r="ENU45" s="17"/>
      <c r="ENV45" s="17"/>
      <c r="ENW45" s="17"/>
      <c r="ENX45" s="17"/>
      <c r="ENY45" s="17"/>
      <c r="ENZ45" s="17"/>
      <c r="EOA45" s="17"/>
      <c r="EOB45" s="17"/>
      <c r="EOC45" s="17"/>
      <c r="EOD45" s="17"/>
      <c r="EOE45" s="17"/>
      <c r="EOF45" s="17"/>
      <c r="EOG45" s="17"/>
      <c r="EOH45" s="17"/>
      <c r="EOI45" s="17"/>
      <c r="EOJ45" s="17"/>
      <c r="EOK45" s="17"/>
      <c r="EOL45" s="17"/>
      <c r="EOM45" s="17"/>
      <c r="EON45" s="17"/>
      <c r="EOO45" s="17"/>
      <c r="EOP45" s="17"/>
      <c r="EOQ45" s="17"/>
      <c r="EOR45" s="17"/>
      <c r="EOS45" s="17"/>
      <c r="EOT45" s="17"/>
      <c r="EOU45" s="17"/>
      <c r="EOV45" s="17"/>
      <c r="EOW45" s="17"/>
      <c r="EOX45" s="17"/>
      <c r="EOY45" s="17"/>
      <c r="EOZ45" s="17"/>
      <c r="EPA45" s="17"/>
      <c r="EPB45" s="17"/>
      <c r="EPC45" s="17"/>
      <c r="EPD45" s="17"/>
      <c r="EPE45" s="17"/>
      <c r="EPF45" s="17"/>
      <c r="EPG45" s="17"/>
      <c r="EPH45" s="17"/>
      <c r="EPI45" s="17"/>
      <c r="EPJ45" s="17"/>
      <c r="EPK45" s="17"/>
      <c r="EPL45" s="17"/>
      <c r="EPM45" s="17"/>
      <c r="EPN45" s="17"/>
      <c r="EPO45" s="17"/>
      <c r="EPP45" s="17"/>
      <c r="EPQ45" s="17"/>
      <c r="EPR45" s="17"/>
      <c r="EPS45" s="17"/>
      <c r="EPT45" s="17"/>
      <c r="EPU45" s="17"/>
      <c r="EPV45" s="17"/>
      <c r="EPW45" s="17"/>
      <c r="EPX45" s="17"/>
      <c r="EPY45" s="17"/>
      <c r="EPZ45" s="17"/>
      <c r="EQA45" s="17"/>
      <c r="EQB45" s="17"/>
      <c r="EQC45" s="17"/>
      <c r="EQD45" s="17"/>
      <c r="EQE45" s="17"/>
      <c r="EQF45" s="17"/>
      <c r="EQG45" s="17"/>
      <c r="EQH45" s="17"/>
      <c r="EQI45" s="17"/>
      <c r="EQJ45" s="17"/>
      <c r="EQK45" s="17"/>
      <c r="EQL45" s="17"/>
      <c r="EQM45" s="17"/>
      <c r="EQN45" s="17"/>
      <c r="EQO45" s="17"/>
      <c r="EQP45" s="17"/>
      <c r="EQQ45" s="17"/>
      <c r="EQR45" s="17"/>
      <c r="EQS45" s="17"/>
      <c r="EQT45" s="17"/>
      <c r="EQU45" s="17"/>
      <c r="EQV45" s="17"/>
      <c r="EQW45" s="17"/>
      <c r="EQX45" s="17"/>
      <c r="EQY45" s="17"/>
      <c r="EQZ45" s="17"/>
      <c r="ERA45" s="17"/>
      <c r="ERB45" s="17"/>
      <c r="ERC45" s="17"/>
      <c r="ERD45" s="17"/>
      <c r="ERE45" s="17"/>
      <c r="ERF45" s="17"/>
      <c r="ERG45" s="17"/>
      <c r="ERH45" s="17"/>
      <c r="ERI45" s="17"/>
      <c r="ERJ45" s="17"/>
      <c r="ERK45" s="17"/>
      <c r="ERL45" s="17"/>
      <c r="ERM45" s="17"/>
      <c r="ERN45" s="17"/>
      <c r="ERO45" s="17"/>
      <c r="ERP45" s="17"/>
      <c r="ERQ45" s="17"/>
      <c r="ERR45" s="17"/>
      <c r="ERS45" s="17"/>
      <c r="ERT45" s="17"/>
      <c r="ERU45" s="17"/>
      <c r="ERV45" s="17"/>
      <c r="ERW45" s="17"/>
      <c r="ERX45" s="17"/>
      <c r="ERY45" s="17"/>
      <c r="ERZ45" s="17"/>
      <c r="ESA45" s="17"/>
      <c r="ESB45" s="17"/>
      <c r="ESC45" s="17"/>
      <c r="ESD45" s="17"/>
      <c r="ESE45" s="17"/>
      <c r="ESF45" s="17"/>
      <c r="ESG45" s="17"/>
      <c r="ESH45" s="17"/>
      <c r="ESI45" s="17"/>
      <c r="ESJ45" s="17"/>
      <c r="ESK45" s="17"/>
      <c r="ESL45" s="17"/>
      <c r="ESM45" s="17"/>
      <c r="ESN45" s="17"/>
      <c r="ESO45" s="17"/>
      <c r="ESP45" s="17"/>
      <c r="ESQ45" s="17"/>
      <c r="ESR45" s="17"/>
      <c r="ESS45" s="17"/>
      <c r="EST45" s="17"/>
      <c r="ESU45" s="17"/>
      <c r="ESV45" s="17"/>
      <c r="ESW45" s="17"/>
      <c r="ESX45" s="17"/>
      <c r="ESY45" s="17"/>
      <c r="ESZ45" s="17"/>
      <c r="ETA45" s="17"/>
      <c r="ETB45" s="17"/>
      <c r="ETC45" s="17"/>
      <c r="ETD45" s="17"/>
      <c r="ETE45" s="17"/>
      <c r="ETF45" s="17"/>
      <c r="ETG45" s="17"/>
      <c r="ETH45" s="17"/>
      <c r="ETI45" s="17"/>
      <c r="ETJ45" s="17"/>
      <c r="ETK45" s="17"/>
      <c r="ETL45" s="17"/>
      <c r="ETM45" s="17"/>
      <c r="ETN45" s="17"/>
      <c r="ETO45" s="17"/>
      <c r="ETP45" s="17"/>
      <c r="ETQ45" s="17"/>
      <c r="ETR45" s="17"/>
      <c r="ETS45" s="17"/>
      <c r="ETT45" s="17"/>
      <c r="ETU45" s="17"/>
      <c r="ETV45" s="17"/>
      <c r="ETW45" s="17"/>
      <c r="ETX45" s="17"/>
      <c r="ETY45" s="17"/>
      <c r="ETZ45" s="17"/>
      <c r="EUA45" s="17"/>
      <c r="EUB45" s="17"/>
      <c r="EUC45" s="17"/>
      <c r="EUD45" s="17"/>
      <c r="EUE45" s="17"/>
      <c r="EUF45" s="17"/>
      <c r="EUG45" s="17"/>
      <c r="EUH45" s="17"/>
      <c r="EUI45" s="17"/>
      <c r="EUJ45" s="17"/>
      <c r="EUK45" s="17"/>
      <c r="EUL45" s="17"/>
      <c r="EUM45" s="17"/>
      <c r="EUN45" s="17"/>
      <c r="EUO45" s="17"/>
      <c r="EUP45" s="17"/>
      <c r="EUQ45" s="17"/>
      <c r="EUR45" s="17"/>
      <c r="EUS45" s="17"/>
      <c r="EUT45" s="17"/>
      <c r="EUU45" s="17"/>
      <c r="EUV45" s="17"/>
      <c r="EUW45" s="17"/>
      <c r="EUX45" s="17"/>
      <c r="EUY45" s="17"/>
      <c r="EUZ45" s="17"/>
      <c r="EVA45" s="17"/>
      <c r="EVB45" s="17"/>
      <c r="EVC45" s="17"/>
      <c r="EVD45" s="17"/>
      <c r="EVE45" s="17"/>
      <c r="EVF45" s="17"/>
      <c r="EVG45" s="17"/>
      <c r="EVH45" s="17"/>
      <c r="EVI45" s="17"/>
      <c r="EVJ45" s="17"/>
      <c r="EVK45" s="17"/>
      <c r="EVL45" s="17"/>
      <c r="EVM45" s="17"/>
      <c r="EVN45" s="17"/>
      <c r="EVO45" s="17"/>
      <c r="EVP45" s="17"/>
      <c r="EVQ45" s="17"/>
      <c r="EVR45" s="17"/>
      <c r="EVS45" s="17"/>
      <c r="EVT45" s="17"/>
      <c r="EVU45" s="17"/>
      <c r="EVV45" s="17"/>
      <c r="EVW45" s="17"/>
      <c r="EVX45" s="17"/>
      <c r="EVY45" s="17"/>
      <c r="EVZ45" s="17"/>
      <c r="EWA45" s="17"/>
      <c r="EWB45" s="17"/>
      <c r="EWC45" s="17"/>
      <c r="EWD45" s="17"/>
      <c r="EWE45" s="17"/>
      <c r="EWF45" s="17"/>
      <c r="EWG45" s="17"/>
      <c r="EWH45" s="17"/>
      <c r="EWI45" s="17"/>
      <c r="EWJ45" s="17"/>
      <c r="EWK45" s="17"/>
      <c r="EWL45" s="17"/>
      <c r="EWM45" s="17"/>
      <c r="EWN45" s="17"/>
      <c r="EWO45" s="17"/>
      <c r="EWP45" s="17"/>
      <c r="EWQ45" s="17"/>
      <c r="EWR45" s="17"/>
      <c r="EWS45" s="17"/>
      <c r="EWT45" s="17"/>
      <c r="EWU45" s="17"/>
      <c r="EWV45" s="17"/>
      <c r="EWW45" s="17"/>
      <c r="EWX45" s="17"/>
      <c r="EWY45" s="17"/>
      <c r="EWZ45" s="17"/>
      <c r="EXA45" s="17"/>
      <c r="EXB45" s="17"/>
      <c r="EXC45" s="17"/>
      <c r="EXD45" s="17"/>
      <c r="EXE45" s="17"/>
      <c r="EXF45" s="17"/>
      <c r="EXG45" s="17"/>
      <c r="EXH45" s="17"/>
      <c r="EXI45" s="17"/>
      <c r="EXJ45" s="17"/>
      <c r="EXK45" s="17"/>
      <c r="EXL45" s="17"/>
      <c r="EXM45" s="17"/>
      <c r="EXN45" s="17"/>
      <c r="EXO45" s="17"/>
      <c r="EXP45" s="17"/>
      <c r="EXQ45" s="17"/>
      <c r="EXR45" s="17"/>
      <c r="EXS45" s="17"/>
      <c r="EXT45" s="17"/>
      <c r="EXU45" s="17"/>
      <c r="EXV45" s="17"/>
      <c r="EXW45" s="17"/>
      <c r="EXX45" s="17"/>
      <c r="EXY45" s="17"/>
      <c r="EXZ45" s="17"/>
      <c r="EYA45" s="17"/>
      <c r="EYB45" s="17"/>
      <c r="EYC45" s="17"/>
      <c r="EYD45" s="17"/>
      <c r="EYE45" s="17"/>
      <c r="EYF45" s="17"/>
      <c r="EYG45" s="17"/>
      <c r="EYH45" s="17"/>
      <c r="EYI45" s="17"/>
      <c r="EYJ45" s="17"/>
      <c r="EYK45" s="17"/>
      <c r="EYL45" s="17"/>
      <c r="EYM45" s="17"/>
      <c r="EYN45" s="17"/>
      <c r="EYO45" s="17"/>
      <c r="EYP45" s="17"/>
      <c r="EYQ45" s="17"/>
      <c r="EYR45" s="17"/>
      <c r="EYS45" s="17"/>
      <c r="EYT45" s="17"/>
      <c r="EYU45" s="17"/>
      <c r="EYV45" s="17"/>
      <c r="EYW45" s="17"/>
      <c r="EYX45" s="17"/>
      <c r="EYY45" s="17"/>
      <c r="EYZ45" s="17"/>
      <c r="EZA45" s="17"/>
      <c r="EZB45" s="17"/>
      <c r="EZC45" s="17"/>
      <c r="EZD45" s="17"/>
      <c r="EZE45" s="17"/>
      <c r="EZF45" s="17"/>
      <c r="EZG45" s="17"/>
      <c r="EZH45" s="17"/>
      <c r="EZI45" s="17"/>
      <c r="EZJ45" s="17"/>
      <c r="EZK45" s="17"/>
      <c r="EZL45" s="17"/>
      <c r="EZM45" s="17"/>
      <c r="EZN45" s="17"/>
      <c r="EZO45" s="17"/>
      <c r="EZP45" s="17"/>
      <c r="EZQ45" s="17"/>
      <c r="EZR45" s="17"/>
      <c r="EZS45" s="17"/>
      <c r="EZT45" s="17"/>
      <c r="EZU45" s="17"/>
      <c r="EZV45" s="17"/>
      <c r="EZW45" s="17"/>
      <c r="EZX45" s="17"/>
      <c r="EZY45" s="17"/>
      <c r="EZZ45" s="17"/>
      <c r="FAA45" s="17"/>
      <c r="FAB45" s="17"/>
      <c r="FAC45" s="17"/>
      <c r="FAD45" s="17"/>
      <c r="FAE45" s="17"/>
      <c r="FAF45" s="17"/>
      <c r="FAG45" s="17"/>
      <c r="FAH45" s="17"/>
      <c r="FAI45" s="17"/>
      <c r="FAJ45" s="17"/>
      <c r="FAK45" s="17"/>
      <c r="FAL45" s="17"/>
      <c r="FAM45" s="17"/>
      <c r="FAN45" s="17"/>
      <c r="FAO45" s="17"/>
      <c r="FAP45" s="17"/>
      <c r="FAQ45" s="17"/>
      <c r="FAR45" s="17"/>
      <c r="FAS45" s="17"/>
      <c r="FAT45" s="17"/>
      <c r="FAU45" s="17"/>
      <c r="FAV45" s="17"/>
      <c r="FAW45" s="17"/>
      <c r="FAX45" s="17"/>
      <c r="FAY45" s="17"/>
      <c r="FAZ45" s="17"/>
      <c r="FBA45" s="17"/>
      <c r="FBB45" s="17"/>
      <c r="FBC45" s="17"/>
      <c r="FBD45" s="17"/>
      <c r="FBE45" s="17"/>
      <c r="FBF45" s="17"/>
      <c r="FBG45" s="17"/>
      <c r="FBH45" s="17"/>
      <c r="FBI45" s="17"/>
      <c r="FBJ45" s="17"/>
      <c r="FBK45" s="17"/>
      <c r="FBL45" s="17"/>
      <c r="FBM45" s="17"/>
      <c r="FBN45" s="17"/>
      <c r="FBO45" s="17"/>
      <c r="FBP45" s="17"/>
      <c r="FBQ45" s="17"/>
      <c r="FBR45" s="17"/>
      <c r="FBS45" s="17"/>
      <c r="FBT45" s="17"/>
      <c r="FBU45" s="17"/>
      <c r="FBV45" s="17"/>
      <c r="FBW45" s="17"/>
      <c r="FBX45" s="17"/>
      <c r="FBY45" s="17"/>
      <c r="FBZ45" s="17"/>
      <c r="FCA45" s="17"/>
      <c r="FCB45" s="17"/>
      <c r="FCC45" s="17"/>
      <c r="FCD45" s="17"/>
      <c r="FCE45" s="17"/>
      <c r="FCF45" s="17"/>
      <c r="FCG45" s="17"/>
      <c r="FCH45" s="17"/>
      <c r="FCI45" s="17"/>
      <c r="FCJ45" s="17"/>
      <c r="FCK45" s="17"/>
      <c r="FCL45" s="17"/>
      <c r="FCM45" s="17"/>
      <c r="FCN45" s="17"/>
      <c r="FCO45" s="17"/>
      <c r="FCP45" s="17"/>
      <c r="FCQ45" s="17"/>
      <c r="FCR45" s="17"/>
      <c r="FCS45" s="17"/>
      <c r="FCT45" s="17"/>
      <c r="FCU45" s="17"/>
      <c r="FCV45" s="17"/>
      <c r="FCW45" s="17"/>
      <c r="FCX45" s="17"/>
      <c r="FCY45" s="17"/>
      <c r="FCZ45" s="17"/>
      <c r="FDA45" s="17"/>
      <c r="FDB45" s="17"/>
      <c r="FDC45" s="17"/>
      <c r="FDD45" s="17"/>
      <c r="FDE45" s="17"/>
      <c r="FDF45" s="17"/>
      <c r="FDG45" s="17"/>
      <c r="FDH45" s="17"/>
      <c r="FDI45" s="17"/>
      <c r="FDJ45" s="17"/>
      <c r="FDK45" s="17"/>
      <c r="FDL45" s="17"/>
      <c r="FDM45" s="17"/>
      <c r="FDN45" s="17"/>
      <c r="FDO45" s="17"/>
      <c r="FDP45" s="17"/>
      <c r="FDQ45" s="17"/>
      <c r="FDR45" s="17"/>
      <c r="FDS45" s="17"/>
      <c r="FDT45" s="17"/>
      <c r="FDU45" s="17"/>
      <c r="FDV45" s="17"/>
      <c r="FDW45" s="17"/>
      <c r="FDX45" s="17"/>
      <c r="FDY45" s="17"/>
      <c r="FDZ45" s="17"/>
      <c r="FEA45" s="17"/>
      <c r="FEB45" s="17"/>
      <c r="FEC45" s="17"/>
      <c r="FED45" s="17"/>
      <c r="FEE45" s="17"/>
      <c r="FEF45" s="17"/>
      <c r="FEG45" s="17"/>
      <c r="FEH45" s="17"/>
      <c r="FEI45" s="17"/>
      <c r="FEJ45" s="17"/>
      <c r="FEK45" s="17"/>
      <c r="FEL45" s="17"/>
      <c r="FEM45" s="17"/>
      <c r="FEN45" s="17"/>
      <c r="FEO45" s="17"/>
      <c r="FEP45" s="17"/>
      <c r="FEQ45" s="17"/>
      <c r="FER45" s="17"/>
      <c r="FES45" s="17"/>
      <c r="FET45" s="17"/>
      <c r="FEU45" s="17"/>
      <c r="FEV45" s="17"/>
      <c r="FEW45" s="17"/>
      <c r="FEX45" s="17"/>
      <c r="FEY45" s="17"/>
      <c r="FEZ45" s="17"/>
      <c r="FFA45" s="17"/>
      <c r="FFB45" s="17"/>
      <c r="FFC45" s="17"/>
      <c r="FFD45" s="17"/>
      <c r="FFE45" s="17"/>
      <c r="FFF45" s="17"/>
      <c r="FFG45" s="17"/>
      <c r="FFH45" s="17"/>
      <c r="FFI45" s="17"/>
      <c r="FFJ45" s="17"/>
      <c r="FFK45" s="17"/>
      <c r="FFL45" s="17"/>
      <c r="FFM45" s="17"/>
      <c r="FFN45" s="17"/>
      <c r="FFO45" s="17"/>
      <c r="FFP45" s="17"/>
      <c r="FFQ45" s="17"/>
      <c r="FFR45" s="17"/>
      <c r="FFS45" s="17"/>
      <c r="FFT45" s="17"/>
      <c r="FFU45" s="17"/>
      <c r="FFV45" s="17"/>
      <c r="FFW45" s="17"/>
      <c r="FFX45" s="17"/>
      <c r="FFY45" s="17"/>
      <c r="FFZ45" s="17"/>
      <c r="FGA45" s="17"/>
      <c r="FGB45" s="17"/>
      <c r="FGC45" s="17"/>
      <c r="FGD45" s="17"/>
      <c r="FGE45" s="17"/>
      <c r="FGF45" s="17"/>
      <c r="FGG45" s="17"/>
      <c r="FGH45" s="17"/>
      <c r="FGI45" s="17"/>
      <c r="FGJ45" s="17"/>
      <c r="FGK45" s="17"/>
      <c r="FGL45" s="17"/>
      <c r="FGM45" s="17"/>
      <c r="FGN45" s="17"/>
      <c r="FGO45" s="17"/>
      <c r="FGP45" s="17"/>
      <c r="FGQ45" s="17"/>
      <c r="FGR45" s="17"/>
      <c r="FGS45" s="17"/>
      <c r="FGT45" s="17"/>
      <c r="FGU45" s="17"/>
      <c r="FGV45" s="17"/>
      <c r="FGW45" s="17"/>
      <c r="FGX45" s="17"/>
      <c r="FGY45" s="17"/>
      <c r="FGZ45" s="17"/>
      <c r="FHA45" s="17"/>
      <c r="FHB45" s="17"/>
      <c r="FHC45" s="17"/>
      <c r="FHD45" s="17"/>
      <c r="FHE45" s="17"/>
      <c r="FHF45" s="17"/>
      <c r="FHG45" s="17"/>
      <c r="FHH45" s="17"/>
      <c r="FHI45" s="17"/>
      <c r="FHJ45" s="17"/>
      <c r="FHK45" s="17"/>
      <c r="FHL45" s="17"/>
      <c r="FHM45" s="17"/>
      <c r="FHN45" s="17"/>
      <c r="FHO45" s="17"/>
      <c r="FHP45" s="17"/>
      <c r="FHQ45" s="17"/>
      <c r="FHR45" s="17"/>
      <c r="FHS45" s="17"/>
      <c r="FHT45" s="17"/>
      <c r="FHU45" s="17"/>
      <c r="FHV45" s="17"/>
      <c r="FHW45" s="17"/>
      <c r="FHX45" s="17"/>
      <c r="FHY45" s="17"/>
      <c r="FHZ45" s="17"/>
      <c r="FIA45" s="17"/>
      <c r="FIB45" s="17"/>
      <c r="FIC45" s="17"/>
      <c r="FID45" s="17"/>
      <c r="FIE45" s="17"/>
      <c r="FIF45" s="17"/>
      <c r="FIG45" s="17"/>
      <c r="FIH45" s="17"/>
      <c r="FII45" s="17"/>
      <c r="FIJ45" s="17"/>
      <c r="FIK45" s="17"/>
      <c r="FIL45" s="17"/>
      <c r="FIM45" s="17"/>
      <c r="FIN45" s="17"/>
      <c r="FIO45" s="17"/>
      <c r="FIP45" s="17"/>
      <c r="FIQ45" s="17"/>
      <c r="FIR45" s="17"/>
      <c r="FIS45" s="17"/>
      <c r="FIT45" s="17"/>
      <c r="FIU45" s="17"/>
      <c r="FIV45" s="17"/>
      <c r="FIW45" s="17"/>
      <c r="FIX45" s="17"/>
      <c r="FIY45" s="17"/>
      <c r="FIZ45" s="17"/>
      <c r="FJA45" s="17"/>
      <c r="FJB45" s="17"/>
      <c r="FJC45" s="17"/>
      <c r="FJD45" s="17"/>
      <c r="FJE45" s="17"/>
      <c r="FJF45" s="17"/>
      <c r="FJG45" s="17"/>
      <c r="FJH45" s="17"/>
      <c r="FJI45" s="17"/>
      <c r="FJJ45" s="17"/>
      <c r="FJK45" s="17"/>
      <c r="FJL45" s="17"/>
      <c r="FJM45" s="17"/>
      <c r="FJN45" s="17"/>
      <c r="FJO45" s="17"/>
      <c r="FJP45" s="17"/>
      <c r="FJQ45" s="17"/>
      <c r="FJR45" s="17"/>
      <c r="FJS45" s="17"/>
      <c r="FJT45" s="17"/>
      <c r="FJU45" s="17"/>
      <c r="FJV45" s="17"/>
      <c r="FJW45" s="17"/>
      <c r="FJX45" s="17"/>
      <c r="FJY45" s="17"/>
      <c r="FJZ45" s="17"/>
      <c r="FKA45" s="17"/>
      <c r="FKB45" s="17"/>
      <c r="FKC45" s="17"/>
      <c r="FKD45" s="17"/>
      <c r="FKE45" s="17"/>
      <c r="FKF45" s="17"/>
      <c r="FKG45" s="17"/>
      <c r="FKH45" s="17"/>
      <c r="FKI45" s="17"/>
      <c r="FKJ45" s="17"/>
      <c r="FKK45" s="17"/>
      <c r="FKL45" s="17"/>
      <c r="FKM45" s="17"/>
      <c r="FKN45" s="17"/>
      <c r="FKO45" s="17"/>
      <c r="FKP45" s="17"/>
      <c r="FKQ45" s="17"/>
      <c r="FKR45" s="17"/>
      <c r="FKS45" s="17"/>
      <c r="FKT45" s="17"/>
      <c r="FKU45" s="17"/>
      <c r="FKV45" s="17"/>
      <c r="FKW45" s="17"/>
      <c r="FKX45" s="17"/>
      <c r="FKY45" s="17"/>
      <c r="FKZ45" s="17"/>
      <c r="FLA45" s="17"/>
      <c r="FLB45" s="17"/>
      <c r="FLC45" s="17"/>
      <c r="FLD45" s="17"/>
      <c r="FLE45" s="17"/>
      <c r="FLF45" s="17"/>
      <c r="FLG45" s="17"/>
      <c r="FLH45" s="17"/>
      <c r="FLI45" s="17"/>
      <c r="FLJ45" s="17"/>
      <c r="FLK45" s="17"/>
      <c r="FLL45" s="17"/>
      <c r="FLM45" s="17"/>
      <c r="FLN45" s="17"/>
      <c r="FLO45" s="17"/>
      <c r="FLP45" s="17"/>
      <c r="FLQ45" s="17"/>
      <c r="FLR45" s="17"/>
      <c r="FLS45" s="17"/>
      <c r="FLT45" s="17"/>
      <c r="FLU45" s="17"/>
      <c r="FLV45" s="17"/>
      <c r="FLW45" s="17"/>
      <c r="FLX45" s="17"/>
      <c r="FLY45" s="17"/>
      <c r="FLZ45" s="17"/>
      <c r="FMA45" s="17"/>
      <c r="FMB45" s="17"/>
      <c r="FMC45" s="17"/>
      <c r="FMD45" s="17"/>
      <c r="FME45" s="17"/>
      <c r="FMF45" s="17"/>
      <c r="FMG45" s="17"/>
      <c r="FMH45" s="17"/>
      <c r="FMI45" s="17"/>
      <c r="FMJ45" s="17"/>
      <c r="FMK45" s="17"/>
      <c r="FML45" s="17"/>
      <c r="FMM45" s="17"/>
      <c r="FMN45" s="17"/>
      <c r="FMO45" s="17"/>
      <c r="FMP45" s="17"/>
      <c r="FMQ45" s="17"/>
      <c r="FMR45" s="17"/>
      <c r="FMS45" s="17"/>
      <c r="FMT45" s="17"/>
      <c r="FMU45" s="17"/>
      <c r="FMV45" s="17"/>
      <c r="FMW45" s="17"/>
      <c r="FMX45" s="17"/>
      <c r="FMY45" s="17"/>
      <c r="FMZ45" s="17"/>
      <c r="FNA45" s="17"/>
      <c r="FNB45" s="17"/>
      <c r="FNC45" s="17"/>
      <c r="FND45" s="17"/>
      <c r="FNE45" s="17"/>
      <c r="FNF45" s="17"/>
      <c r="FNG45" s="17"/>
      <c r="FNH45" s="17"/>
      <c r="FNI45" s="17"/>
      <c r="FNJ45" s="17"/>
      <c r="FNK45" s="17"/>
      <c r="FNL45" s="17"/>
      <c r="FNM45" s="17"/>
      <c r="FNN45" s="17"/>
      <c r="FNO45" s="17"/>
      <c r="FNP45" s="17"/>
      <c r="FNQ45" s="17"/>
      <c r="FNR45" s="17"/>
      <c r="FNS45" s="17"/>
      <c r="FNT45" s="17"/>
      <c r="FNU45" s="17"/>
      <c r="FNV45" s="17"/>
      <c r="FNW45" s="17"/>
      <c r="FNX45" s="17"/>
      <c r="FNY45" s="17"/>
      <c r="FNZ45" s="17"/>
      <c r="FOA45" s="17"/>
      <c r="FOB45" s="17"/>
      <c r="FOC45" s="17"/>
      <c r="FOD45" s="17"/>
      <c r="FOE45" s="17"/>
      <c r="FOF45" s="17"/>
      <c r="FOG45" s="17"/>
      <c r="FOH45" s="17"/>
      <c r="FOI45" s="17"/>
      <c r="FOJ45" s="17"/>
      <c r="FOK45" s="17"/>
      <c r="FOL45" s="17"/>
      <c r="FOM45" s="17"/>
      <c r="FON45" s="17"/>
      <c r="FOO45" s="17"/>
      <c r="FOP45" s="17"/>
      <c r="FOQ45" s="17"/>
      <c r="FOR45" s="17"/>
      <c r="FOS45" s="17"/>
      <c r="FOT45" s="17"/>
      <c r="FOU45" s="17"/>
      <c r="FOV45" s="17"/>
      <c r="FOW45" s="17"/>
      <c r="FOX45" s="17"/>
      <c r="FOY45" s="17"/>
      <c r="FOZ45" s="17"/>
      <c r="FPA45" s="17"/>
      <c r="FPB45" s="17"/>
      <c r="FPC45" s="17"/>
      <c r="FPD45" s="17"/>
      <c r="FPE45" s="17"/>
      <c r="FPF45" s="17"/>
      <c r="FPG45" s="17"/>
      <c r="FPH45" s="17"/>
      <c r="FPI45" s="17"/>
      <c r="FPJ45" s="17"/>
      <c r="FPK45" s="17"/>
      <c r="FPL45" s="17"/>
      <c r="FPM45" s="17"/>
      <c r="FPN45" s="17"/>
      <c r="FPO45" s="17"/>
      <c r="FPP45" s="17"/>
      <c r="FPQ45" s="17"/>
      <c r="FPR45" s="17"/>
      <c r="FPS45" s="17"/>
      <c r="FPT45" s="17"/>
      <c r="FPU45" s="17"/>
      <c r="FPV45" s="17"/>
      <c r="FPW45" s="17"/>
      <c r="FPX45" s="17"/>
      <c r="FPY45" s="17"/>
      <c r="FPZ45" s="17"/>
      <c r="FQA45" s="17"/>
      <c r="FQB45" s="17"/>
      <c r="FQC45" s="17"/>
      <c r="FQD45" s="17"/>
      <c r="FQE45" s="17"/>
      <c r="FQF45" s="17"/>
      <c r="FQG45" s="17"/>
      <c r="FQH45" s="17"/>
      <c r="FQI45" s="17"/>
      <c r="FQJ45" s="17"/>
      <c r="FQK45" s="17"/>
      <c r="FQL45" s="17"/>
      <c r="FQM45" s="17"/>
      <c r="FQN45" s="17"/>
      <c r="FQO45" s="17"/>
      <c r="FQP45" s="17"/>
      <c r="FQQ45" s="17"/>
      <c r="FQR45" s="17"/>
      <c r="FQS45" s="17"/>
      <c r="FQT45" s="17"/>
      <c r="FQU45" s="17"/>
      <c r="FQV45" s="17"/>
      <c r="FQW45" s="17"/>
      <c r="FQX45" s="17"/>
      <c r="FQY45" s="17"/>
      <c r="FQZ45" s="17"/>
      <c r="FRA45" s="17"/>
      <c r="FRB45" s="17"/>
      <c r="FRC45" s="17"/>
      <c r="FRD45" s="17"/>
      <c r="FRE45" s="17"/>
      <c r="FRF45" s="17"/>
      <c r="FRG45" s="17"/>
      <c r="FRH45" s="17"/>
      <c r="FRI45" s="17"/>
      <c r="FRJ45" s="17"/>
      <c r="FRK45" s="17"/>
      <c r="FRL45" s="17"/>
      <c r="FRM45" s="17"/>
      <c r="FRN45" s="17"/>
      <c r="FRO45" s="17"/>
      <c r="FRP45" s="17"/>
      <c r="FRQ45" s="17"/>
      <c r="FRR45" s="17"/>
      <c r="FRS45" s="17"/>
      <c r="FRT45" s="17"/>
      <c r="FRU45" s="17"/>
      <c r="FRV45" s="17"/>
      <c r="FRW45" s="17"/>
      <c r="FRX45" s="17"/>
      <c r="FRY45" s="17"/>
      <c r="FRZ45" s="17"/>
      <c r="FSA45" s="17"/>
      <c r="FSB45" s="17"/>
      <c r="FSC45" s="17"/>
      <c r="FSD45" s="17"/>
      <c r="FSE45" s="17"/>
      <c r="FSF45" s="17"/>
      <c r="FSG45" s="17"/>
      <c r="FSH45" s="17"/>
      <c r="FSI45" s="17"/>
      <c r="FSJ45" s="17"/>
      <c r="FSK45" s="17"/>
      <c r="FSL45" s="17"/>
      <c r="FSM45" s="17"/>
      <c r="FSN45" s="17"/>
      <c r="FSO45" s="17"/>
      <c r="FSP45" s="17"/>
      <c r="FSQ45" s="17"/>
      <c r="FSR45" s="17"/>
      <c r="FSS45" s="17"/>
      <c r="FST45" s="17"/>
      <c r="FSU45" s="17"/>
      <c r="FSV45" s="17"/>
      <c r="FSW45" s="17"/>
      <c r="FSX45" s="17"/>
      <c r="FSY45" s="17"/>
      <c r="FSZ45" s="17"/>
      <c r="FTA45" s="17"/>
      <c r="FTB45" s="17"/>
      <c r="FTC45" s="17"/>
      <c r="FTD45" s="17"/>
      <c r="FTE45" s="17"/>
      <c r="FTF45" s="17"/>
      <c r="FTG45" s="17"/>
      <c r="FTH45" s="17"/>
      <c r="FTI45" s="17"/>
      <c r="FTJ45" s="17"/>
      <c r="FTK45" s="17"/>
      <c r="FTL45" s="17"/>
      <c r="FTM45" s="17"/>
      <c r="FTN45" s="17"/>
      <c r="FTO45" s="17"/>
      <c r="FTP45" s="17"/>
      <c r="FTQ45" s="17"/>
      <c r="FTR45" s="17"/>
      <c r="FTS45" s="17"/>
      <c r="FTT45" s="17"/>
      <c r="FTU45" s="17"/>
      <c r="FTV45" s="17"/>
      <c r="FTW45" s="17"/>
      <c r="FTX45" s="17"/>
      <c r="FTY45" s="17"/>
      <c r="FTZ45" s="17"/>
      <c r="FUA45" s="17"/>
      <c r="FUB45" s="17"/>
      <c r="FUC45" s="17"/>
      <c r="FUD45" s="17"/>
      <c r="FUE45" s="17"/>
      <c r="FUF45" s="17"/>
      <c r="FUG45" s="17"/>
      <c r="FUH45" s="17"/>
      <c r="FUI45" s="17"/>
      <c r="FUJ45" s="17"/>
      <c r="FUK45" s="17"/>
      <c r="FUL45" s="17"/>
      <c r="FUM45" s="17"/>
      <c r="FUN45" s="17"/>
      <c r="FUO45" s="17"/>
      <c r="FUP45" s="17"/>
      <c r="FUQ45" s="17"/>
      <c r="FUR45" s="17"/>
      <c r="FUS45" s="17"/>
      <c r="FUT45" s="17"/>
      <c r="FUU45" s="17"/>
      <c r="FUV45" s="17"/>
      <c r="FUW45" s="17"/>
      <c r="FUX45" s="17"/>
      <c r="FUY45" s="17"/>
      <c r="FUZ45" s="17"/>
      <c r="FVA45" s="17"/>
      <c r="FVB45" s="17"/>
      <c r="FVC45" s="17"/>
      <c r="FVD45" s="17"/>
      <c r="FVE45" s="17"/>
      <c r="FVF45" s="17"/>
      <c r="FVG45" s="17"/>
      <c r="FVH45" s="17"/>
      <c r="FVI45" s="17"/>
      <c r="FVJ45" s="17"/>
      <c r="FVK45" s="17"/>
      <c r="FVL45" s="17"/>
      <c r="FVM45" s="17"/>
      <c r="FVN45" s="17"/>
      <c r="FVO45" s="17"/>
      <c r="FVP45" s="17"/>
      <c r="FVQ45" s="17"/>
      <c r="FVR45" s="17"/>
      <c r="FVS45" s="17"/>
      <c r="FVT45" s="17"/>
      <c r="FVU45" s="17"/>
      <c r="FVV45" s="17"/>
      <c r="FVW45" s="17"/>
      <c r="FVX45" s="17"/>
      <c r="FVY45" s="17"/>
      <c r="FVZ45" s="17"/>
      <c r="FWA45" s="17"/>
      <c r="FWB45" s="17"/>
      <c r="FWC45" s="17"/>
      <c r="FWD45" s="17"/>
      <c r="FWE45" s="17"/>
      <c r="FWF45" s="17"/>
      <c r="FWG45" s="17"/>
      <c r="FWH45" s="17"/>
      <c r="FWI45" s="17"/>
      <c r="FWJ45" s="17"/>
      <c r="FWK45" s="17"/>
      <c r="FWL45" s="17"/>
      <c r="FWM45" s="17"/>
      <c r="FWN45" s="17"/>
      <c r="FWO45" s="17"/>
      <c r="FWP45" s="17"/>
      <c r="FWQ45" s="17"/>
      <c r="FWR45" s="17"/>
      <c r="FWS45" s="17"/>
      <c r="FWT45" s="17"/>
      <c r="FWU45" s="17"/>
      <c r="FWV45" s="17"/>
      <c r="FWW45" s="17"/>
      <c r="FWX45" s="17"/>
      <c r="FWY45" s="17"/>
      <c r="FWZ45" s="17"/>
      <c r="FXA45" s="17"/>
      <c r="FXB45" s="17"/>
      <c r="FXC45" s="17"/>
      <c r="FXD45" s="17"/>
      <c r="FXE45" s="17"/>
      <c r="FXF45" s="17"/>
      <c r="FXG45" s="17"/>
      <c r="FXH45" s="17"/>
      <c r="FXI45" s="17"/>
      <c r="FXJ45" s="17"/>
      <c r="FXK45" s="17"/>
      <c r="FXL45" s="17"/>
      <c r="FXM45" s="17"/>
      <c r="FXN45" s="17"/>
      <c r="FXO45" s="17"/>
      <c r="FXP45" s="17"/>
      <c r="FXQ45" s="17"/>
      <c r="FXR45" s="17"/>
      <c r="FXS45" s="17"/>
      <c r="FXT45" s="17"/>
      <c r="FXU45" s="17"/>
      <c r="FXV45" s="17"/>
      <c r="FXW45" s="17"/>
      <c r="FXX45" s="17"/>
      <c r="FXY45" s="17"/>
      <c r="FXZ45" s="17"/>
      <c r="FYA45" s="17"/>
      <c r="FYB45" s="17"/>
      <c r="FYC45" s="17"/>
      <c r="FYD45" s="17"/>
      <c r="FYE45" s="17"/>
      <c r="FYF45" s="17"/>
      <c r="FYG45" s="17"/>
      <c r="FYH45" s="17"/>
      <c r="FYI45" s="17"/>
      <c r="FYJ45" s="17"/>
      <c r="FYK45" s="17"/>
      <c r="FYL45" s="17"/>
      <c r="FYM45" s="17"/>
      <c r="FYN45" s="17"/>
      <c r="FYO45" s="17"/>
      <c r="FYP45" s="17"/>
      <c r="FYQ45" s="17"/>
      <c r="FYR45" s="17"/>
      <c r="FYS45" s="17"/>
      <c r="FYT45" s="17"/>
      <c r="FYU45" s="17"/>
      <c r="FYV45" s="17"/>
      <c r="FYW45" s="17"/>
      <c r="FYX45" s="17"/>
      <c r="FYY45" s="17"/>
      <c r="FYZ45" s="17"/>
      <c r="FZA45" s="17"/>
      <c r="FZB45" s="17"/>
      <c r="FZC45" s="17"/>
      <c r="FZD45" s="17"/>
      <c r="FZE45" s="17"/>
      <c r="FZF45" s="17"/>
      <c r="FZG45" s="17"/>
      <c r="FZH45" s="17"/>
      <c r="FZI45" s="17"/>
      <c r="FZJ45" s="17"/>
      <c r="FZK45" s="17"/>
      <c r="FZL45" s="17"/>
      <c r="FZM45" s="17"/>
      <c r="FZN45" s="17"/>
      <c r="FZO45" s="17"/>
      <c r="FZP45" s="17"/>
      <c r="FZQ45" s="17"/>
      <c r="FZR45" s="17"/>
      <c r="FZS45" s="17"/>
      <c r="FZT45" s="17"/>
      <c r="FZU45" s="17"/>
      <c r="FZV45" s="17"/>
      <c r="FZW45" s="17"/>
      <c r="FZX45" s="17"/>
      <c r="FZY45" s="17"/>
      <c r="FZZ45" s="17"/>
      <c r="GAA45" s="17"/>
      <c r="GAB45" s="17"/>
      <c r="GAC45" s="17"/>
      <c r="GAD45" s="17"/>
      <c r="GAE45" s="17"/>
      <c r="GAF45" s="17"/>
      <c r="GAG45" s="17"/>
      <c r="GAH45" s="17"/>
      <c r="GAI45" s="17"/>
      <c r="GAJ45" s="17"/>
      <c r="GAK45" s="17"/>
      <c r="GAL45" s="17"/>
      <c r="GAM45" s="17"/>
      <c r="GAN45" s="17"/>
      <c r="GAO45" s="17"/>
      <c r="GAP45" s="17"/>
      <c r="GAQ45" s="17"/>
      <c r="GAR45" s="17"/>
      <c r="GAS45" s="17"/>
      <c r="GAT45" s="17"/>
      <c r="GAU45" s="17"/>
      <c r="GAV45" s="17"/>
      <c r="GAW45" s="17"/>
      <c r="GAX45" s="17"/>
      <c r="GAY45" s="17"/>
      <c r="GAZ45" s="17"/>
      <c r="GBA45" s="17"/>
      <c r="GBB45" s="17"/>
      <c r="GBC45" s="17"/>
      <c r="GBD45" s="17"/>
      <c r="GBE45" s="17"/>
      <c r="GBF45" s="17"/>
      <c r="GBG45" s="17"/>
      <c r="GBH45" s="17"/>
      <c r="GBI45" s="17"/>
      <c r="GBJ45" s="17"/>
      <c r="GBK45" s="17"/>
      <c r="GBL45" s="17"/>
      <c r="GBM45" s="17"/>
      <c r="GBN45" s="17"/>
      <c r="GBO45" s="17"/>
      <c r="GBP45" s="17"/>
      <c r="GBQ45" s="17"/>
      <c r="GBR45" s="17"/>
      <c r="GBS45" s="17"/>
      <c r="GBT45" s="17"/>
      <c r="GBU45" s="17"/>
      <c r="GBV45" s="17"/>
      <c r="GBW45" s="17"/>
      <c r="GBX45" s="17"/>
      <c r="GBY45" s="17"/>
      <c r="GBZ45" s="17"/>
      <c r="GCA45" s="17"/>
      <c r="GCB45" s="17"/>
      <c r="GCC45" s="17"/>
      <c r="GCD45" s="17"/>
      <c r="GCE45" s="17"/>
      <c r="GCF45" s="17"/>
      <c r="GCG45" s="17"/>
      <c r="GCH45" s="17"/>
      <c r="GCI45" s="17"/>
      <c r="GCJ45" s="17"/>
      <c r="GCK45" s="17"/>
      <c r="GCL45" s="17"/>
      <c r="GCM45" s="17"/>
      <c r="GCN45" s="17"/>
      <c r="GCO45" s="17"/>
      <c r="GCP45" s="17"/>
      <c r="GCQ45" s="17"/>
      <c r="GCR45" s="17"/>
      <c r="GCS45" s="17"/>
      <c r="GCT45" s="17"/>
      <c r="GCU45" s="17"/>
      <c r="GCV45" s="17"/>
      <c r="GCW45" s="17"/>
      <c r="GCX45" s="17"/>
      <c r="GCY45" s="17"/>
      <c r="GCZ45" s="17"/>
      <c r="GDA45" s="17"/>
      <c r="GDB45" s="17"/>
      <c r="GDC45" s="17"/>
      <c r="GDD45" s="17"/>
      <c r="GDE45" s="17"/>
      <c r="GDF45" s="17"/>
      <c r="GDG45" s="17"/>
      <c r="GDH45" s="17"/>
      <c r="GDI45" s="17"/>
      <c r="GDJ45" s="17"/>
      <c r="GDK45" s="17"/>
      <c r="GDL45" s="17"/>
      <c r="GDM45" s="17"/>
      <c r="GDN45" s="17"/>
      <c r="GDO45" s="17"/>
      <c r="GDP45" s="17"/>
      <c r="GDQ45" s="17"/>
      <c r="GDR45" s="17"/>
      <c r="GDS45" s="17"/>
      <c r="GDT45" s="17"/>
      <c r="GDU45" s="17"/>
      <c r="GDV45" s="17"/>
      <c r="GDW45" s="17"/>
      <c r="GDX45" s="17"/>
      <c r="GDY45" s="17"/>
      <c r="GDZ45" s="17"/>
      <c r="GEA45" s="17"/>
      <c r="GEB45" s="17"/>
      <c r="GEC45" s="17"/>
      <c r="GED45" s="17"/>
      <c r="GEE45" s="17"/>
      <c r="GEF45" s="17"/>
      <c r="GEG45" s="17"/>
      <c r="GEH45" s="17"/>
      <c r="GEI45" s="17"/>
      <c r="GEJ45" s="17"/>
      <c r="GEK45" s="17"/>
      <c r="GEL45" s="17"/>
      <c r="GEM45" s="17"/>
      <c r="GEN45" s="17"/>
      <c r="GEO45" s="17"/>
      <c r="GEP45" s="17"/>
      <c r="GEQ45" s="17"/>
      <c r="GER45" s="17"/>
      <c r="GES45" s="17"/>
      <c r="GET45" s="17"/>
      <c r="GEU45" s="17"/>
      <c r="GEV45" s="17"/>
      <c r="GEW45" s="17"/>
      <c r="GEX45" s="17"/>
      <c r="GEY45" s="17"/>
      <c r="GEZ45" s="17"/>
      <c r="GFA45" s="17"/>
      <c r="GFB45" s="17"/>
      <c r="GFC45" s="17"/>
      <c r="GFD45" s="17"/>
      <c r="GFE45" s="17"/>
      <c r="GFF45" s="17"/>
      <c r="GFG45" s="17"/>
      <c r="GFH45" s="17"/>
      <c r="GFI45" s="17"/>
      <c r="GFJ45" s="17"/>
      <c r="GFK45" s="17"/>
      <c r="GFL45" s="17"/>
      <c r="GFM45" s="17"/>
      <c r="GFN45" s="17"/>
      <c r="GFO45" s="17"/>
      <c r="GFP45" s="17"/>
      <c r="GFQ45" s="17"/>
      <c r="GFR45" s="17"/>
      <c r="GFS45" s="17"/>
      <c r="GFT45" s="17"/>
      <c r="GFU45" s="17"/>
      <c r="GFV45" s="17"/>
      <c r="GFW45" s="17"/>
      <c r="GFX45" s="17"/>
      <c r="GFY45" s="17"/>
      <c r="GFZ45" s="17"/>
      <c r="GGA45" s="17"/>
      <c r="GGB45" s="17"/>
      <c r="GGC45" s="17"/>
      <c r="GGD45" s="17"/>
      <c r="GGE45" s="17"/>
      <c r="GGF45" s="17"/>
      <c r="GGG45" s="17"/>
      <c r="GGH45" s="17"/>
      <c r="GGI45" s="17"/>
      <c r="GGJ45" s="17"/>
      <c r="GGK45" s="17"/>
      <c r="GGL45" s="17"/>
      <c r="GGM45" s="17"/>
      <c r="GGN45" s="17"/>
      <c r="GGO45" s="17"/>
      <c r="GGP45" s="17"/>
      <c r="GGQ45" s="17"/>
      <c r="GGR45" s="17"/>
      <c r="GGS45" s="17"/>
      <c r="GGT45" s="17"/>
      <c r="GGU45" s="17"/>
      <c r="GGV45" s="17"/>
      <c r="GGW45" s="17"/>
      <c r="GGX45" s="17"/>
      <c r="GGY45" s="17"/>
      <c r="GGZ45" s="17"/>
      <c r="GHA45" s="17"/>
      <c r="GHB45" s="17"/>
      <c r="GHC45" s="17"/>
      <c r="GHD45" s="17"/>
      <c r="GHE45" s="17"/>
      <c r="GHF45" s="17"/>
      <c r="GHG45" s="17"/>
      <c r="GHH45" s="17"/>
      <c r="GHI45" s="17"/>
      <c r="GHJ45" s="17"/>
      <c r="GHK45" s="17"/>
      <c r="GHL45" s="17"/>
      <c r="GHM45" s="17"/>
      <c r="GHN45" s="17"/>
      <c r="GHO45" s="17"/>
      <c r="GHP45" s="17"/>
      <c r="GHQ45" s="17"/>
      <c r="GHR45" s="17"/>
      <c r="GHS45" s="17"/>
      <c r="GHT45" s="17"/>
      <c r="GHU45" s="17"/>
      <c r="GHV45" s="17"/>
      <c r="GHW45" s="17"/>
      <c r="GHX45" s="17"/>
      <c r="GHY45" s="17"/>
      <c r="GHZ45" s="17"/>
      <c r="GIA45" s="17"/>
      <c r="GIB45" s="17"/>
      <c r="GIC45" s="17"/>
      <c r="GID45" s="17"/>
      <c r="GIE45" s="17"/>
      <c r="GIF45" s="17"/>
      <c r="GIG45" s="17"/>
      <c r="GIH45" s="17"/>
      <c r="GII45" s="17"/>
      <c r="GIJ45" s="17"/>
      <c r="GIK45" s="17"/>
      <c r="GIL45" s="17"/>
      <c r="GIM45" s="17"/>
      <c r="GIN45" s="17"/>
      <c r="GIO45" s="17"/>
      <c r="GIP45" s="17"/>
      <c r="GIQ45" s="17"/>
      <c r="GIR45" s="17"/>
      <c r="GIS45" s="17"/>
      <c r="GIT45" s="17"/>
      <c r="GIU45" s="17"/>
      <c r="GIV45" s="17"/>
      <c r="GIW45" s="17"/>
      <c r="GIX45" s="17"/>
      <c r="GIY45" s="17"/>
      <c r="GIZ45" s="17"/>
      <c r="GJA45" s="17"/>
      <c r="GJB45" s="17"/>
      <c r="GJC45" s="17"/>
      <c r="GJD45" s="17"/>
      <c r="GJE45" s="17"/>
      <c r="GJF45" s="17"/>
      <c r="GJG45" s="17"/>
      <c r="GJH45" s="17"/>
      <c r="GJI45" s="17"/>
      <c r="GJJ45" s="17"/>
      <c r="GJK45" s="17"/>
      <c r="GJL45" s="17"/>
      <c r="GJM45" s="17"/>
      <c r="GJN45" s="17"/>
      <c r="GJO45" s="17"/>
      <c r="GJP45" s="17"/>
      <c r="GJQ45" s="17"/>
      <c r="GJR45" s="17"/>
      <c r="GJS45" s="17"/>
      <c r="GJT45" s="17"/>
      <c r="GJU45" s="17"/>
      <c r="GJV45" s="17"/>
      <c r="GJW45" s="17"/>
      <c r="GJX45" s="17"/>
      <c r="GJY45" s="17"/>
      <c r="GJZ45" s="17"/>
      <c r="GKA45" s="17"/>
      <c r="GKB45" s="17"/>
      <c r="GKC45" s="17"/>
      <c r="GKD45" s="17"/>
      <c r="GKE45" s="17"/>
      <c r="GKF45" s="17"/>
      <c r="GKG45" s="17"/>
      <c r="GKH45" s="17"/>
      <c r="GKI45" s="17"/>
      <c r="GKJ45" s="17"/>
      <c r="GKK45" s="17"/>
      <c r="GKL45" s="17"/>
      <c r="GKM45" s="17"/>
      <c r="GKN45" s="17"/>
      <c r="GKO45" s="17"/>
      <c r="GKP45" s="17"/>
      <c r="GKQ45" s="17"/>
      <c r="GKR45" s="17"/>
      <c r="GKS45" s="17"/>
      <c r="GKT45" s="17"/>
      <c r="GKU45" s="17"/>
      <c r="GKV45" s="17"/>
      <c r="GKW45" s="17"/>
      <c r="GKX45" s="17"/>
      <c r="GKY45" s="17"/>
      <c r="GKZ45" s="17"/>
      <c r="GLA45" s="17"/>
      <c r="GLB45" s="17"/>
      <c r="GLC45" s="17"/>
      <c r="GLD45" s="17"/>
      <c r="GLE45" s="17"/>
      <c r="GLF45" s="17"/>
      <c r="GLG45" s="17"/>
      <c r="GLH45" s="17"/>
      <c r="GLI45" s="17"/>
      <c r="GLJ45" s="17"/>
      <c r="GLK45" s="17"/>
      <c r="GLL45" s="17"/>
      <c r="GLM45" s="17"/>
      <c r="GLN45" s="17"/>
      <c r="GLO45" s="17"/>
      <c r="GLP45" s="17"/>
      <c r="GLQ45" s="17"/>
      <c r="GLR45" s="17"/>
      <c r="GLS45" s="17"/>
      <c r="GLT45" s="17"/>
      <c r="GLU45" s="17"/>
      <c r="GLV45" s="17"/>
      <c r="GLW45" s="17"/>
      <c r="GLX45" s="17"/>
      <c r="GLY45" s="17"/>
      <c r="GLZ45" s="17"/>
      <c r="GMA45" s="17"/>
      <c r="GMB45" s="17"/>
      <c r="GMC45" s="17"/>
      <c r="GMD45" s="17"/>
      <c r="GME45" s="17"/>
      <c r="GMF45" s="17"/>
      <c r="GMG45" s="17"/>
      <c r="GMH45" s="17"/>
      <c r="GMI45" s="17"/>
      <c r="GMJ45" s="17"/>
      <c r="GMK45" s="17"/>
      <c r="GML45" s="17"/>
      <c r="GMM45" s="17"/>
      <c r="GMN45" s="17"/>
      <c r="GMO45" s="17"/>
      <c r="GMP45" s="17"/>
      <c r="GMQ45" s="17"/>
      <c r="GMR45" s="17"/>
      <c r="GMS45" s="17"/>
      <c r="GMT45" s="17"/>
      <c r="GMU45" s="17"/>
      <c r="GMV45" s="17"/>
      <c r="GMW45" s="17"/>
      <c r="GMX45" s="17"/>
      <c r="GMY45" s="17"/>
      <c r="GMZ45" s="17"/>
      <c r="GNA45" s="17"/>
      <c r="GNB45" s="17"/>
      <c r="GNC45" s="17"/>
      <c r="GND45" s="17"/>
      <c r="GNE45" s="17"/>
      <c r="GNF45" s="17"/>
      <c r="GNG45" s="17"/>
      <c r="GNH45" s="17"/>
      <c r="GNI45" s="17"/>
      <c r="GNJ45" s="17"/>
      <c r="GNK45" s="17"/>
      <c r="GNL45" s="17"/>
      <c r="GNM45" s="17"/>
      <c r="GNN45" s="17"/>
      <c r="GNO45" s="17"/>
      <c r="GNP45" s="17"/>
      <c r="GNQ45" s="17"/>
      <c r="GNR45" s="17"/>
      <c r="GNS45" s="17"/>
      <c r="GNT45" s="17"/>
      <c r="GNU45" s="17"/>
      <c r="GNV45" s="17"/>
      <c r="GNW45" s="17"/>
      <c r="GNX45" s="17"/>
      <c r="GNY45" s="17"/>
      <c r="GNZ45" s="17"/>
      <c r="GOA45" s="17"/>
      <c r="GOB45" s="17"/>
      <c r="GOC45" s="17"/>
      <c r="GOD45" s="17"/>
      <c r="GOE45" s="17"/>
      <c r="GOF45" s="17"/>
      <c r="GOG45" s="17"/>
      <c r="GOH45" s="17"/>
      <c r="GOI45" s="17"/>
      <c r="GOJ45" s="17"/>
      <c r="GOK45" s="17"/>
      <c r="GOL45" s="17"/>
      <c r="GOM45" s="17"/>
      <c r="GON45" s="17"/>
      <c r="GOO45" s="17"/>
      <c r="GOP45" s="17"/>
      <c r="GOQ45" s="17"/>
      <c r="GOR45" s="17"/>
      <c r="GOS45" s="17"/>
      <c r="GOT45" s="17"/>
      <c r="GOU45" s="17"/>
      <c r="GOV45" s="17"/>
      <c r="GOW45" s="17"/>
      <c r="GOX45" s="17"/>
      <c r="GOY45" s="17"/>
      <c r="GOZ45" s="17"/>
      <c r="GPA45" s="17"/>
      <c r="GPB45" s="17"/>
      <c r="GPC45" s="17"/>
      <c r="GPD45" s="17"/>
      <c r="GPE45" s="17"/>
      <c r="GPF45" s="17"/>
      <c r="GPG45" s="17"/>
      <c r="GPH45" s="17"/>
      <c r="GPI45" s="17"/>
      <c r="GPJ45" s="17"/>
      <c r="GPK45" s="17"/>
      <c r="GPL45" s="17"/>
      <c r="GPM45" s="17"/>
      <c r="GPN45" s="17"/>
      <c r="GPO45" s="17"/>
      <c r="GPP45" s="17"/>
      <c r="GPQ45" s="17"/>
      <c r="GPR45" s="17"/>
      <c r="GPS45" s="17"/>
      <c r="GPT45" s="17"/>
      <c r="GPU45" s="17"/>
      <c r="GPV45" s="17"/>
      <c r="GPW45" s="17"/>
      <c r="GPX45" s="17"/>
      <c r="GPY45" s="17"/>
      <c r="GPZ45" s="17"/>
      <c r="GQA45" s="17"/>
      <c r="GQB45" s="17"/>
      <c r="GQC45" s="17"/>
      <c r="GQD45" s="17"/>
      <c r="GQE45" s="17"/>
      <c r="GQF45" s="17"/>
      <c r="GQG45" s="17"/>
      <c r="GQH45" s="17"/>
      <c r="GQI45" s="17"/>
      <c r="GQJ45" s="17"/>
      <c r="GQK45" s="17"/>
      <c r="GQL45" s="17"/>
      <c r="GQM45" s="17"/>
      <c r="GQN45" s="17"/>
      <c r="GQO45" s="17"/>
      <c r="GQP45" s="17"/>
      <c r="GQQ45" s="17"/>
      <c r="GQR45" s="17"/>
      <c r="GQS45" s="17"/>
      <c r="GQT45" s="17"/>
      <c r="GQU45" s="17"/>
      <c r="GQV45" s="17"/>
      <c r="GQW45" s="17"/>
      <c r="GQX45" s="17"/>
      <c r="GQY45" s="17"/>
      <c r="GQZ45" s="17"/>
      <c r="GRA45" s="17"/>
      <c r="GRB45" s="17"/>
      <c r="GRC45" s="17"/>
      <c r="GRD45" s="17"/>
      <c r="GRE45" s="17"/>
      <c r="GRF45" s="17"/>
      <c r="GRG45" s="17"/>
      <c r="GRH45" s="17"/>
      <c r="GRI45" s="17"/>
      <c r="GRJ45" s="17"/>
      <c r="GRK45" s="17"/>
      <c r="GRL45" s="17"/>
      <c r="GRM45" s="17"/>
      <c r="GRN45" s="17"/>
      <c r="GRO45" s="17"/>
      <c r="GRP45" s="17"/>
      <c r="GRQ45" s="17"/>
      <c r="GRR45" s="17"/>
      <c r="GRS45" s="17"/>
      <c r="GRT45" s="17"/>
      <c r="GRU45" s="17"/>
      <c r="GRV45" s="17"/>
      <c r="GRW45" s="17"/>
      <c r="GRX45" s="17"/>
      <c r="GRY45" s="17"/>
      <c r="GRZ45" s="17"/>
      <c r="GSA45" s="17"/>
      <c r="GSB45" s="17"/>
      <c r="GSC45" s="17"/>
      <c r="GSD45" s="17"/>
      <c r="GSE45" s="17"/>
      <c r="GSF45" s="17"/>
      <c r="GSG45" s="17"/>
      <c r="GSH45" s="17"/>
      <c r="GSI45" s="17"/>
      <c r="GSJ45" s="17"/>
      <c r="GSK45" s="17"/>
      <c r="GSL45" s="17"/>
      <c r="GSM45" s="17"/>
      <c r="GSN45" s="17"/>
      <c r="GSO45" s="17"/>
      <c r="GSP45" s="17"/>
      <c r="GSQ45" s="17"/>
      <c r="GSR45" s="17"/>
      <c r="GSS45" s="17"/>
      <c r="GST45" s="17"/>
      <c r="GSU45" s="17"/>
      <c r="GSV45" s="17"/>
      <c r="GSW45" s="17"/>
      <c r="GSX45" s="17"/>
      <c r="GSY45" s="17"/>
      <c r="GSZ45" s="17"/>
      <c r="GTA45" s="17"/>
      <c r="GTB45" s="17"/>
      <c r="GTC45" s="17"/>
      <c r="GTD45" s="17"/>
      <c r="GTE45" s="17"/>
      <c r="GTF45" s="17"/>
      <c r="GTG45" s="17"/>
      <c r="GTH45" s="17"/>
      <c r="GTI45" s="17"/>
      <c r="GTJ45" s="17"/>
      <c r="GTK45" s="17"/>
      <c r="GTL45" s="17"/>
      <c r="GTM45" s="17"/>
      <c r="GTN45" s="17"/>
      <c r="GTO45" s="17"/>
      <c r="GTP45" s="17"/>
      <c r="GTQ45" s="17"/>
      <c r="GTR45" s="17"/>
      <c r="GTS45" s="17"/>
      <c r="GTT45" s="17"/>
      <c r="GTU45" s="17"/>
      <c r="GTV45" s="17"/>
      <c r="GTW45" s="17"/>
      <c r="GTX45" s="17"/>
      <c r="GTY45" s="17"/>
      <c r="GTZ45" s="17"/>
      <c r="GUA45" s="17"/>
      <c r="GUB45" s="17"/>
      <c r="GUC45" s="17"/>
      <c r="GUD45" s="17"/>
      <c r="GUE45" s="17"/>
      <c r="GUF45" s="17"/>
      <c r="GUG45" s="17"/>
      <c r="GUH45" s="17"/>
      <c r="GUI45" s="17"/>
      <c r="GUJ45" s="17"/>
      <c r="GUK45" s="17"/>
      <c r="GUL45" s="17"/>
      <c r="GUM45" s="17"/>
      <c r="GUN45" s="17"/>
      <c r="GUO45" s="17"/>
      <c r="GUP45" s="17"/>
      <c r="GUQ45" s="17"/>
      <c r="GUR45" s="17"/>
      <c r="GUS45" s="17"/>
      <c r="GUT45" s="17"/>
      <c r="GUU45" s="17"/>
      <c r="GUV45" s="17"/>
      <c r="GUW45" s="17"/>
      <c r="GUX45" s="17"/>
      <c r="GUY45" s="17"/>
      <c r="GUZ45" s="17"/>
      <c r="GVA45" s="17"/>
      <c r="GVB45" s="17"/>
      <c r="GVC45" s="17"/>
      <c r="GVD45" s="17"/>
      <c r="GVE45" s="17"/>
      <c r="GVF45" s="17"/>
      <c r="GVG45" s="17"/>
      <c r="GVH45" s="17"/>
      <c r="GVI45" s="17"/>
      <c r="GVJ45" s="17"/>
      <c r="GVK45" s="17"/>
      <c r="GVL45" s="17"/>
      <c r="GVM45" s="17"/>
      <c r="GVN45" s="17"/>
      <c r="GVO45" s="17"/>
      <c r="GVP45" s="17"/>
      <c r="GVQ45" s="17"/>
      <c r="GVR45" s="17"/>
      <c r="GVS45" s="17"/>
      <c r="GVT45" s="17"/>
      <c r="GVU45" s="17"/>
      <c r="GVV45" s="17"/>
      <c r="GVW45" s="17"/>
      <c r="GVX45" s="17"/>
      <c r="GVY45" s="17"/>
      <c r="GVZ45" s="17"/>
      <c r="GWA45" s="17"/>
      <c r="GWB45" s="17"/>
      <c r="GWC45" s="17"/>
      <c r="GWD45" s="17"/>
      <c r="GWE45" s="17"/>
      <c r="GWF45" s="17"/>
      <c r="GWG45" s="17"/>
      <c r="GWH45" s="17"/>
      <c r="GWI45" s="17"/>
      <c r="GWJ45" s="17"/>
      <c r="GWK45" s="17"/>
      <c r="GWL45" s="17"/>
      <c r="GWM45" s="17"/>
      <c r="GWN45" s="17"/>
      <c r="GWO45" s="17"/>
      <c r="GWP45" s="17"/>
      <c r="GWQ45" s="17"/>
      <c r="GWR45" s="17"/>
      <c r="GWS45" s="17"/>
      <c r="GWT45" s="17"/>
      <c r="GWU45" s="17"/>
      <c r="GWV45" s="17"/>
      <c r="GWW45" s="17"/>
      <c r="GWX45" s="17"/>
      <c r="GWY45" s="17"/>
      <c r="GWZ45" s="17"/>
      <c r="GXA45" s="17"/>
      <c r="GXB45" s="17"/>
      <c r="GXC45" s="17"/>
      <c r="GXD45" s="17"/>
      <c r="GXE45" s="17"/>
      <c r="GXF45" s="17"/>
      <c r="GXG45" s="17"/>
      <c r="GXH45" s="17"/>
      <c r="GXI45" s="17"/>
      <c r="GXJ45" s="17"/>
      <c r="GXK45" s="17"/>
      <c r="GXL45" s="17"/>
      <c r="GXM45" s="17"/>
      <c r="GXN45" s="17"/>
      <c r="GXO45" s="17"/>
      <c r="GXP45" s="17"/>
      <c r="GXQ45" s="17"/>
      <c r="GXR45" s="17"/>
      <c r="GXS45" s="17"/>
      <c r="GXT45" s="17"/>
      <c r="GXU45" s="17"/>
      <c r="GXV45" s="17"/>
      <c r="GXW45" s="17"/>
      <c r="GXX45" s="17"/>
      <c r="GXY45" s="17"/>
      <c r="GXZ45" s="17"/>
      <c r="GYA45" s="17"/>
      <c r="GYB45" s="17"/>
      <c r="GYC45" s="17"/>
      <c r="GYD45" s="17"/>
      <c r="GYE45" s="17"/>
      <c r="GYF45" s="17"/>
      <c r="GYG45" s="17"/>
      <c r="GYH45" s="17"/>
      <c r="GYI45" s="17"/>
      <c r="GYJ45" s="17"/>
      <c r="GYK45" s="17"/>
      <c r="GYL45" s="17"/>
      <c r="GYM45" s="17"/>
      <c r="GYN45" s="17"/>
      <c r="GYO45" s="17"/>
      <c r="GYP45" s="17"/>
      <c r="GYQ45" s="17"/>
      <c r="GYR45" s="17"/>
      <c r="GYS45" s="17"/>
      <c r="GYT45" s="17"/>
      <c r="GYU45" s="17"/>
      <c r="GYV45" s="17"/>
      <c r="GYW45" s="17"/>
      <c r="GYX45" s="17"/>
      <c r="GYY45" s="17"/>
      <c r="GYZ45" s="17"/>
      <c r="GZA45" s="17"/>
      <c r="GZB45" s="17"/>
      <c r="GZC45" s="17"/>
      <c r="GZD45" s="17"/>
      <c r="GZE45" s="17"/>
      <c r="GZF45" s="17"/>
      <c r="GZG45" s="17"/>
      <c r="GZH45" s="17"/>
      <c r="GZI45" s="17"/>
      <c r="GZJ45" s="17"/>
      <c r="GZK45" s="17"/>
      <c r="GZL45" s="17"/>
      <c r="GZM45" s="17"/>
      <c r="GZN45" s="17"/>
      <c r="GZO45" s="17"/>
      <c r="GZP45" s="17"/>
      <c r="GZQ45" s="17"/>
      <c r="GZR45" s="17"/>
      <c r="GZS45" s="17"/>
      <c r="GZT45" s="17"/>
      <c r="GZU45" s="17"/>
      <c r="GZV45" s="17"/>
      <c r="GZW45" s="17"/>
      <c r="GZX45" s="17"/>
      <c r="GZY45" s="17"/>
      <c r="GZZ45" s="17"/>
      <c r="HAA45" s="17"/>
      <c r="HAB45" s="17"/>
      <c r="HAC45" s="17"/>
      <c r="HAD45" s="17"/>
      <c r="HAE45" s="17"/>
      <c r="HAF45" s="17"/>
      <c r="HAG45" s="17"/>
      <c r="HAH45" s="17"/>
      <c r="HAI45" s="17"/>
      <c r="HAJ45" s="17"/>
      <c r="HAK45" s="17"/>
      <c r="HAL45" s="17"/>
      <c r="HAM45" s="17"/>
      <c r="HAN45" s="17"/>
      <c r="HAO45" s="17"/>
      <c r="HAP45" s="17"/>
      <c r="HAQ45" s="17"/>
      <c r="HAR45" s="17"/>
      <c r="HAS45" s="17"/>
      <c r="HAT45" s="17"/>
      <c r="HAU45" s="17"/>
      <c r="HAV45" s="17"/>
      <c r="HAW45" s="17"/>
      <c r="HAX45" s="17"/>
      <c r="HAY45" s="17"/>
      <c r="HAZ45" s="17"/>
      <c r="HBA45" s="17"/>
      <c r="HBB45" s="17"/>
      <c r="HBC45" s="17"/>
      <c r="HBD45" s="17"/>
      <c r="HBE45" s="17"/>
      <c r="HBF45" s="17"/>
      <c r="HBG45" s="17"/>
      <c r="HBH45" s="17"/>
      <c r="HBI45" s="17"/>
      <c r="HBJ45" s="17"/>
      <c r="HBK45" s="17"/>
      <c r="HBL45" s="17"/>
      <c r="HBM45" s="17"/>
      <c r="HBN45" s="17"/>
      <c r="HBO45" s="17"/>
      <c r="HBP45" s="17"/>
      <c r="HBQ45" s="17"/>
      <c r="HBR45" s="17"/>
      <c r="HBS45" s="17"/>
      <c r="HBT45" s="17"/>
      <c r="HBU45" s="17"/>
      <c r="HBV45" s="17"/>
      <c r="HBW45" s="17"/>
      <c r="HBX45" s="17"/>
      <c r="HBY45" s="17"/>
      <c r="HBZ45" s="17"/>
      <c r="HCA45" s="17"/>
      <c r="HCB45" s="17"/>
      <c r="HCC45" s="17"/>
      <c r="HCD45" s="17"/>
      <c r="HCE45" s="17"/>
      <c r="HCF45" s="17"/>
      <c r="HCG45" s="17"/>
      <c r="HCH45" s="17"/>
      <c r="HCI45" s="17"/>
      <c r="HCJ45" s="17"/>
      <c r="HCK45" s="17"/>
      <c r="HCL45" s="17"/>
      <c r="HCM45" s="17"/>
      <c r="HCN45" s="17"/>
      <c r="HCO45" s="17"/>
      <c r="HCP45" s="17"/>
      <c r="HCQ45" s="17"/>
      <c r="HCR45" s="17"/>
      <c r="HCS45" s="17"/>
      <c r="HCT45" s="17"/>
      <c r="HCU45" s="17"/>
      <c r="HCV45" s="17"/>
      <c r="HCW45" s="17"/>
      <c r="HCX45" s="17"/>
      <c r="HCY45" s="17"/>
      <c r="HCZ45" s="17"/>
      <c r="HDA45" s="17"/>
      <c r="HDB45" s="17"/>
      <c r="HDC45" s="17"/>
      <c r="HDD45" s="17"/>
      <c r="HDE45" s="17"/>
      <c r="HDF45" s="17"/>
      <c r="HDG45" s="17"/>
      <c r="HDH45" s="17"/>
      <c r="HDI45" s="17"/>
      <c r="HDJ45" s="17"/>
      <c r="HDK45" s="17"/>
      <c r="HDL45" s="17"/>
      <c r="HDM45" s="17"/>
      <c r="HDN45" s="17"/>
      <c r="HDO45" s="17"/>
      <c r="HDP45" s="17"/>
      <c r="HDQ45" s="17"/>
      <c r="HDR45" s="17"/>
      <c r="HDS45" s="17"/>
      <c r="HDT45" s="17"/>
      <c r="HDU45" s="17"/>
      <c r="HDV45" s="17"/>
      <c r="HDW45" s="17"/>
      <c r="HDX45" s="17"/>
      <c r="HDY45" s="17"/>
      <c r="HDZ45" s="17"/>
      <c r="HEA45" s="17"/>
      <c r="HEB45" s="17"/>
      <c r="HEC45" s="17"/>
      <c r="HED45" s="17"/>
      <c r="HEE45" s="17"/>
      <c r="HEF45" s="17"/>
      <c r="HEG45" s="17"/>
      <c r="HEH45" s="17"/>
      <c r="HEI45" s="17"/>
      <c r="HEJ45" s="17"/>
      <c r="HEK45" s="17"/>
      <c r="HEL45" s="17"/>
      <c r="HEM45" s="17"/>
      <c r="HEN45" s="17"/>
      <c r="HEO45" s="17"/>
      <c r="HEP45" s="17"/>
      <c r="HEQ45" s="17"/>
      <c r="HER45" s="17"/>
      <c r="HES45" s="17"/>
      <c r="HET45" s="17"/>
      <c r="HEU45" s="17"/>
      <c r="HEV45" s="17"/>
      <c r="HEW45" s="17"/>
      <c r="HEX45" s="17"/>
      <c r="HEY45" s="17"/>
      <c r="HEZ45" s="17"/>
      <c r="HFA45" s="17"/>
      <c r="HFB45" s="17"/>
      <c r="HFC45" s="17"/>
      <c r="HFD45" s="17"/>
      <c r="HFE45" s="17"/>
      <c r="HFF45" s="17"/>
      <c r="HFG45" s="17"/>
      <c r="HFH45" s="17"/>
      <c r="HFI45" s="17"/>
      <c r="HFJ45" s="17"/>
      <c r="HFK45" s="17"/>
      <c r="HFL45" s="17"/>
      <c r="HFM45" s="17"/>
      <c r="HFN45" s="17"/>
      <c r="HFO45" s="17"/>
      <c r="HFP45" s="17"/>
      <c r="HFQ45" s="17"/>
      <c r="HFR45" s="17"/>
      <c r="HFS45" s="17"/>
      <c r="HFT45" s="17"/>
      <c r="HFU45" s="17"/>
      <c r="HFV45" s="17"/>
      <c r="HFW45" s="17"/>
      <c r="HFX45" s="17"/>
      <c r="HFY45" s="17"/>
      <c r="HFZ45" s="17"/>
      <c r="HGA45" s="17"/>
      <c r="HGB45" s="17"/>
      <c r="HGC45" s="17"/>
      <c r="HGD45" s="17"/>
      <c r="HGE45" s="17"/>
      <c r="HGF45" s="17"/>
      <c r="HGG45" s="17"/>
      <c r="HGH45" s="17"/>
      <c r="HGI45" s="17"/>
      <c r="HGJ45" s="17"/>
      <c r="HGK45" s="17"/>
      <c r="HGL45" s="17"/>
      <c r="HGM45" s="17"/>
      <c r="HGN45" s="17"/>
      <c r="HGO45" s="17"/>
      <c r="HGP45" s="17"/>
      <c r="HGQ45" s="17"/>
      <c r="HGR45" s="17"/>
      <c r="HGS45" s="17"/>
      <c r="HGT45" s="17"/>
      <c r="HGU45" s="17"/>
      <c r="HGV45" s="17"/>
      <c r="HGW45" s="17"/>
      <c r="HGX45" s="17"/>
      <c r="HGY45" s="17"/>
      <c r="HGZ45" s="17"/>
      <c r="HHA45" s="17"/>
      <c r="HHB45" s="17"/>
      <c r="HHC45" s="17"/>
      <c r="HHD45" s="17"/>
      <c r="HHE45" s="17"/>
      <c r="HHF45" s="17"/>
      <c r="HHG45" s="17"/>
      <c r="HHH45" s="17"/>
      <c r="HHI45" s="17"/>
      <c r="HHJ45" s="17"/>
      <c r="HHK45" s="17"/>
      <c r="HHL45" s="17"/>
      <c r="HHM45" s="17"/>
      <c r="HHN45" s="17"/>
      <c r="HHO45" s="17"/>
      <c r="HHP45" s="17"/>
      <c r="HHQ45" s="17"/>
      <c r="HHR45" s="17"/>
      <c r="HHS45" s="17"/>
      <c r="HHT45" s="17"/>
      <c r="HHU45" s="17"/>
      <c r="HHV45" s="17"/>
      <c r="HHW45" s="17"/>
      <c r="HHX45" s="17"/>
      <c r="HHY45" s="17"/>
      <c r="HHZ45" s="17"/>
      <c r="HIA45" s="17"/>
      <c r="HIB45" s="17"/>
      <c r="HIC45" s="17"/>
      <c r="HID45" s="17"/>
      <c r="HIE45" s="17"/>
      <c r="HIF45" s="17"/>
      <c r="HIG45" s="17"/>
      <c r="HIH45" s="17"/>
      <c r="HII45" s="17"/>
      <c r="HIJ45" s="17"/>
      <c r="HIK45" s="17"/>
      <c r="HIL45" s="17"/>
      <c r="HIM45" s="17"/>
      <c r="HIN45" s="17"/>
      <c r="HIO45" s="17"/>
      <c r="HIP45" s="17"/>
      <c r="HIQ45" s="17"/>
      <c r="HIR45" s="17"/>
      <c r="HIS45" s="17"/>
      <c r="HIT45" s="17"/>
      <c r="HIU45" s="17"/>
      <c r="HIV45" s="17"/>
      <c r="HIW45" s="17"/>
      <c r="HIX45" s="17"/>
      <c r="HIY45" s="17"/>
      <c r="HIZ45" s="17"/>
      <c r="HJA45" s="17"/>
      <c r="HJB45" s="17"/>
      <c r="HJC45" s="17"/>
      <c r="HJD45" s="17"/>
      <c r="HJE45" s="17"/>
      <c r="HJF45" s="17"/>
      <c r="HJG45" s="17"/>
      <c r="HJH45" s="17"/>
      <c r="HJI45" s="17"/>
      <c r="HJJ45" s="17"/>
      <c r="HJK45" s="17"/>
      <c r="HJL45" s="17"/>
      <c r="HJM45" s="17"/>
      <c r="HJN45" s="17"/>
      <c r="HJO45" s="17"/>
      <c r="HJP45" s="17"/>
      <c r="HJQ45" s="17"/>
      <c r="HJR45" s="17"/>
      <c r="HJS45" s="17"/>
      <c r="HJT45" s="17"/>
      <c r="HJU45" s="17"/>
      <c r="HJV45" s="17"/>
      <c r="HJW45" s="17"/>
      <c r="HJX45" s="17"/>
      <c r="HJY45" s="17"/>
      <c r="HJZ45" s="17"/>
      <c r="HKA45" s="17"/>
      <c r="HKB45" s="17"/>
      <c r="HKC45" s="17"/>
      <c r="HKD45" s="17"/>
      <c r="HKE45" s="17"/>
      <c r="HKF45" s="17"/>
      <c r="HKG45" s="17"/>
      <c r="HKH45" s="17"/>
      <c r="HKI45" s="17"/>
      <c r="HKJ45" s="17"/>
      <c r="HKK45" s="17"/>
      <c r="HKL45" s="17"/>
      <c r="HKM45" s="17"/>
      <c r="HKN45" s="17"/>
      <c r="HKO45" s="17"/>
      <c r="HKP45" s="17"/>
      <c r="HKQ45" s="17"/>
      <c r="HKR45" s="17"/>
      <c r="HKS45" s="17"/>
      <c r="HKT45" s="17"/>
      <c r="HKU45" s="17"/>
      <c r="HKV45" s="17"/>
      <c r="HKW45" s="17"/>
      <c r="HKX45" s="17"/>
      <c r="HKY45" s="17"/>
      <c r="HKZ45" s="17"/>
      <c r="HLA45" s="17"/>
      <c r="HLB45" s="17"/>
      <c r="HLC45" s="17"/>
      <c r="HLD45" s="17"/>
      <c r="HLE45" s="17"/>
      <c r="HLF45" s="17"/>
      <c r="HLG45" s="17"/>
      <c r="HLH45" s="17"/>
      <c r="HLI45" s="17"/>
      <c r="HLJ45" s="17"/>
      <c r="HLK45" s="17"/>
      <c r="HLL45" s="17"/>
      <c r="HLM45" s="17"/>
      <c r="HLN45" s="17"/>
      <c r="HLO45" s="17"/>
      <c r="HLP45" s="17"/>
      <c r="HLQ45" s="17"/>
      <c r="HLR45" s="17"/>
      <c r="HLS45" s="17"/>
      <c r="HLT45" s="17"/>
      <c r="HLU45" s="17"/>
      <c r="HLV45" s="17"/>
      <c r="HLW45" s="17"/>
      <c r="HLX45" s="17"/>
      <c r="HLY45" s="17"/>
      <c r="HLZ45" s="17"/>
      <c r="HMA45" s="17"/>
      <c r="HMB45" s="17"/>
      <c r="HMC45" s="17"/>
      <c r="HMD45" s="17"/>
      <c r="HME45" s="17"/>
      <c r="HMF45" s="17"/>
      <c r="HMG45" s="17"/>
      <c r="HMH45" s="17"/>
      <c r="HMI45" s="17"/>
      <c r="HMJ45" s="17"/>
      <c r="HMK45" s="17"/>
      <c r="HML45" s="17"/>
      <c r="HMM45" s="17"/>
      <c r="HMN45" s="17"/>
      <c r="HMO45" s="17"/>
      <c r="HMP45" s="17"/>
      <c r="HMQ45" s="17"/>
      <c r="HMR45" s="17"/>
      <c r="HMS45" s="17"/>
      <c r="HMT45" s="17"/>
      <c r="HMU45" s="17"/>
      <c r="HMV45" s="17"/>
      <c r="HMW45" s="17"/>
      <c r="HMX45" s="17"/>
      <c r="HMY45" s="17"/>
      <c r="HMZ45" s="17"/>
      <c r="HNA45" s="17"/>
      <c r="HNB45" s="17"/>
      <c r="HNC45" s="17"/>
      <c r="HND45" s="17"/>
      <c r="HNE45" s="17"/>
      <c r="HNF45" s="17"/>
      <c r="HNG45" s="17"/>
      <c r="HNH45" s="17"/>
      <c r="HNI45" s="17"/>
      <c r="HNJ45" s="17"/>
      <c r="HNK45" s="17"/>
      <c r="HNL45" s="17"/>
      <c r="HNM45" s="17"/>
      <c r="HNN45" s="17"/>
      <c r="HNO45" s="17"/>
      <c r="HNP45" s="17"/>
      <c r="HNQ45" s="17"/>
      <c r="HNR45" s="17"/>
      <c r="HNS45" s="17"/>
      <c r="HNT45" s="17"/>
      <c r="HNU45" s="17"/>
      <c r="HNV45" s="17"/>
      <c r="HNW45" s="17"/>
      <c r="HNX45" s="17"/>
      <c r="HNY45" s="17"/>
      <c r="HNZ45" s="17"/>
      <c r="HOA45" s="17"/>
      <c r="HOB45" s="17"/>
      <c r="HOC45" s="17"/>
      <c r="HOD45" s="17"/>
      <c r="HOE45" s="17"/>
      <c r="HOF45" s="17"/>
      <c r="HOG45" s="17"/>
      <c r="HOH45" s="17"/>
      <c r="HOI45" s="17"/>
      <c r="HOJ45" s="17"/>
      <c r="HOK45" s="17"/>
      <c r="HOL45" s="17"/>
      <c r="HOM45" s="17"/>
      <c r="HON45" s="17"/>
      <c r="HOO45" s="17"/>
      <c r="HOP45" s="17"/>
      <c r="HOQ45" s="17"/>
      <c r="HOR45" s="17"/>
      <c r="HOS45" s="17"/>
      <c r="HOT45" s="17"/>
      <c r="HOU45" s="17"/>
      <c r="HOV45" s="17"/>
      <c r="HOW45" s="17"/>
      <c r="HOX45" s="17"/>
      <c r="HOY45" s="17"/>
      <c r="HOZ45" s="17"/>
      <c r="HPA45" s="17"/>
      <c r="HPB45" s="17"/>
      <c r="HPC45" s="17"/>
      <c r="HPD45" s="17"/>
      <c r="HPE45" s="17"/>
      <c r="HPF45" s="17"/>
      <c r="HPG45" s="17"/>
      <c r="HPH45" s="17"/>
      <c r="HPI45" s="17"/>
      <c r="HPJ45" s="17"/>
      <c r="HPK45" s="17"/>
      <c r="HPL45" s="17"/>
      <c r="HPM45" s="17"/>
      <c r="HPN45" s="17"/>
      <c r="HPO45" s="17"/>
      <c r="HPP45" s="17"/>
      <c r="HPQ45" s="17"/>
      <c r="HPR45" s="17"/>
      <c r="HPS45" s="17"/>
      <c r="HPT45" s="17"/>
      <c r="HPU45" s="17"/>
      <c r="HPV45" s="17"/>
      <c r="HPW45" s="17"/>
      <c r="HPX45" s="17"/>
      <c r="HPY45" s="17"/>
      <c r="HPZ45" s="17"/>
      <c r="HQA45" s="17"/>
      <c r="HQB45" s="17"/>
      <c r="HQC45" s="17"/>
      <c r="HQD45" s="17"/>
      <c r="HQE45" s="17"/>
      <c r="HQF45" s="17"/>
      <c r="HQG45" s="17"/>
      <c r="HQH45" s="17"/>
      <c r="HQI45" s="17"/>
      <c r="HQJ45" s="17"/>
      <c r="HQK45" s="17"/>
      <c r="HQL45" s="17"/>
      <c r="HQM45" s="17"/>
      <c r="HQN45" s="17"/>
      <c r="HQO45" s="17"/>
      <c r="HQP45" s="17"/>
      <c r="HQQ45" s="17"/>
      <c r="HQR45" s="17"/>
      <c r="HQS45" s="17"/>
      <c r="HQT45" s="17"/>
      <c r="HQU45" s="17"/>
      <c r="HQV45" s="17"/>
      <c r="HQW45" s="17"/>
      <c r="HQX45" s="17"/>
      <c r="HQY45" s="17"/>
      <c r="HQZ45" s="17"/>
      <c r="HRA45" s="17"/>
      <c r="HRB45" s="17"/>
      <c r="HRC45" s="17"/>
      <c r="HRD45" s="17"/>
      <c r="HRE45" s="17"/>
      <c r="HRF45" s="17"/>
      <c r="HRG45" s="17"/>
      <c r="HRH45" s="17"/>
      <c r="HRI45" s="17"/>
      <c r="HRJ45" s="17"/>
      <c r="HRK45" s="17"/>
      <c r="HRL45" s="17"/>
      <c r="HRM45" s="17"/>
      <c r="HRN45" s="17"/>
      <c r="HRO45" s="17"/>
      <c r="HRP45" s="17"/>
      <c r="HRQ45" s="17"/>
      <c r="HRR45" s="17"/>
      <c r="HRS45" s="17"/>
      <c r="HRT45" s="17"/>
      <c r="HRU45" s="17"/>
      <c r="HRV45" s="17"/>
      <c r="HRW45" s="17"/>
      <c r="HRX45" s="17"/>
      <c r="HRY45" s="17"/>
      <c r="HRZ45" s="17"/>
      <c r="HSA45" s="17"/>
      <c r="HSB45" s="17"/>
      <c r="HSC45" s="17"/>
      <c r="HSD45" s="17"/>
      <c r="HSE45" s="17"/>
      <c r="HSF45" s="17"/>
      <c r="HSG45" s="17"/>
      <c r="HSH45" s="17"/>
      <c r="HSI45" s="17"/>
      <c r="HSJ45" s="17"/>
      <c r="HSK45" s="17"/>
      <c r="HSL45" s="17"/>
      <c r="HSM45" s="17"/>
      <c r="HSN45" s="17"/>
      <c r="HSO45" s="17"/>
      <c r="HSP45" s="17"/>
      <c r="HSQ45" s="17"/>
      <c r="HSR45" s="17"/>
      <c r="HSS45" s="17"/>
      <c r="HST45" s="17"/>
      <c r="HSU45" s="17"/>
      <c r="HSV45" s="17"/>
      <c r="HSW45" s="17"/>
      <c r="HSX45" s="17"/>
      <c r="HSY45" s="17"/>
      <c r="HSZ45" s="17"/>
      <c r="HTA45" s="17"/>
      <c r="HTB45" s="17"/>
      <c r="HTC45" s="17"/>
      <c r="HTD45" s="17"/>
      <c r="HTE45" s="17"/>
      <c r="HTF45" s="17"/>
      <c r="HTG45" s="17"/>
      <c r="HTH45" s="17"/>
      <c r="HTI45" s="17"/>
      <c r="HTJ45" s="17"/>
      <c r="HTK45" s="17"/>
      <c r="HTL45" s="17"/>
      <c r="HTM45" s="17"/>
      <c r="HTN45" s="17"/>
      <c r="HTO45" s="17"/>
      <c r="HTP45" s="17"/>
      <c r="HTQ45" s="17"/>
      <c r="HTR45" s="17"/>
      <c r="HTS45" s="17"/>
      <c r="HTT45" s="17"/>
      <c r="HTU45" s="17"/>
      <c r="HTV45" s="17"/>
      <c r="HTW45" s="17"/>
      <c r="HTX45" s="17"/>
      <c r="HTY45" s="17"/>
      <c r="HTZ45" s="17"/>
      <c r="HUA45" s="17"/>
      <c r="HUB45" s="17"/>
      <c r="HUC45" s="17"/>
      <c r="HUD45" s="17"/>
      <c r="HUE45" s="17"/>
      <c r="HUF45" s="17"/>
      <c r="HUG45" s="17"/>
      <c r="HUH45" s="17"/>
      <c r="HUI45" s="17"/>
      <c r="HUJ45" s="17"/>
      <c r="HUK45" s="17"/>
      <c r="HUL45" s="17"/>
      <c r="HUM45" s="17"/>
      <c r="HUN45" s="17"/>
      <c r="HUO45" s="17"/>
      <c r="HUP45" s="17"/>
      <c r="HUQ45" s="17"/>
      <c r="HUR45" s="17"/>
      <c r="HUS45" s="17"/>
      <c r="HUT45" s="17"/>
      <c r="HUU45" s="17"/>
      <c r="HUV45" s="17"/>
      <c r="HUW45" s="17"/>
      <c r="HUX45" s="17"/>
      <c r="HUY45" s="17"/>
      <c r="HUZ45" s="17"/>
      <c r="HVA45" s="17"/>
      <c r="HVB45" s="17"/>
      <c r="HVC45" s="17"/>
      <c r="HVD45" s="17"/>
      <c r="HVE45" s="17"/>
      <c r="HVF45" s="17"/>
      <c r="HVG45" s="17"/>
      <c r="HVH45" s="17"/>
      <c r="HVI45" s="17"/>
      <c r="HVJ45" s="17"/>
      <c r="HVK45" s="17"/>
      <c r="HVL45" s="17"/>
      <c r="HVM45" s="17"/>
      <c r="HVN45" s="17"/>
      <c r="HVO45" s="17"/>
      <c r="HVP45" s="17"/>
      <c r="HVQ45" s="17"/>
      <c r="HVR45" s="17"/>
      <c r="HVS45" s="17"/>
      <c r="HVT45" s="17"/>
      <c r="HVU45" s="17"/>
      <c r="HVV45" s="17"/>
      <c r="HVW45" s="17"/>
      <c r="HVX45" s="17"/>
      <c r="HVY45" s="17"/>
      <c r="HVZ45" s="17"/>
      <c r="HWA45" s="17"/>
      <c r="HWB45" s="17"/>
      <c r="HWC45" s="17"/>
      <c r="HWD45" s="17"/>
      <c r="HWE45" s="17"/>
      <c r="HWF45" s="17"/>
      <c r="HWG45" s="17"/>
      <c r="HWH45" s="17"/>
      <c r="HWI45" s="17"/>
      <c r="HWJ45" s="17"/>
      <c r="HWK45" s="17"/>
      <c r="HWL45" s="17"/>
      <c r="HWM45" s="17"/>
      <c r="HWN45" s="17"/>
      <c r="HWO45" s="17"/>
      <c r="HWP45" s="17"/>
      <c r="HWQ45" s="17"/>
      <c r="HWR45" s="17"/>
      <c r="HWS45" s="17"/>
      <c r="HWT45" s="17"/>
      <c r="HWU45" s="17"/>
      <c r="HWV45" s="17"/>
      <c r="HWW45" s="17"/>
      <c r="HWX45" s="17"/>
      <c r="HWY45" s="17"/>
      <c r="HWZ45" s="17"/>
      <c r="HXA45" s="17"/>
      <c r="HXB45" s="17"/>
      <c r="HXC45" s="17"/>
      <c r="HXD45" s="17"/>
      <c r="HXE45" s="17"/>
      <c r="HXF45" s="17"/>
      <c r="HXG45" s="17"/>
      <c r="HXH45" s="17"/>
      <c r="HXI45" s="17"/>
      <c r="HXJ45" s="17"/>
      <c r="HXK45" s="17"/>
      <c r="HXL45" s="17"/>
      <c r="HXM45" s="17"/>
      <c r="HXN45" s="17"/>
      <c r="HXO45" s="17"/>
      <c r="HXP45" s="17"/>
      <c r="HXQ45" s="17"/>
      <c r="HXR45" s="17"/>
      <c r="HXS45" s="17"/>
      <c r="HXT45" s="17"/>
      <c r="HXU45" s="17"/>
      <c r="HXV45" s="17"/>
      <c r="HXW45" s="17"/>
      <c r="HXX45" s="17"/>
      <c r="HXY45" s="17"/>
      <c r="HXZ45" s="17"/>
      <c r="HYA45" s="17"/>
      <c r="HYB45" s="17"/>
      <c r="HYC45" s="17"/>
      <c r="HYD45" s="17"/>
      <c r="HYE45" s="17"/>
      <c r="HYF45" s="17"/>
      <c r="HYG45" s="17"/>
      <c r="HYH45" s="17"/>
      <c r="HYI45" s="17"/>
      <c r="HYJ45" s="17"/>
      <c r="HYK45" s="17"/>
      <c r="HYL45" s="17"/>
      <c r="HYM45" s="17"/>
      <c r="HYN45" s="17"/>
      <c r="HYO45" s="17"/>
      <c r="HYP45" s="17"/>
      <c r="HYQ45" s="17"/>
      <c r="HYR45" s="17"/>
      <c r="HYS45" s="17"/>
      <c r="HYT45" s="17"/>
      <c r="HYU45" s="17"/>
      <c r="HYV45" s="17"/>
      <c r="HYW45" s="17"/>
      <c r="HYX45" s="17"/>
      <c r="HYY45" s="17"/>
      <c r="HYZ45" s="17"/>
      <c r="HZA45" s="17"/>
      <c r="HZB45" s="17"/>
      <c r="HZC45" s="17"/>
      <c r="HZD45" s="17"/>
      <c r="HZE45" s="17"/>
      <c r="HZF45" s="17"/>
      <c r="HZG45" s="17"/>
      <c r="HZH45" s="17"/>
      <c r="HZI45" s="17"/>
      <c r="HZJ45" s="17"/>
      <c r="HZK45" s="17"/>
      <c r="HZL45" s="17"/>
      <c r="HZM45" s="17"/>
      <c r="HZN45" s="17"/>
      <c r="HZO45" s="17"/>
      <c r="HZP45" s="17"/>
      <c r="HZQ45" s="17"/>
      <c r="HZR45" s="17"/>
      <c r="HZS45" s="17"/>
      <c r="HZT45" s="17"/>
      <c r="HZU45" s="17"/>
      <c r="HZV45" s="17"/>
      <c r="HZW45" s="17"/>
      <c r="HZX45" s="17"/>
      <c r="HZY45" s="17"/>
      <c r="HZZ45" s="17"/>
      <c r="IAA45" s="17"/>
      <c r="IAB45" s="17"/>
      <c r="IAC45" s="17"/>
      <c r="IAD45" s="17"/>
      <c r="IAE45" s="17"/>
      <c r="IAF45" s="17"/>
      <c r="IAG45" s="17"/>
      <c r="IAH45" s="17"/>
      <c r="IAI45" s="17"/>
      <c r="IAJ45" s="17"/>
      <c r="IAK45" s="17"/>
      <c r="IAL45" s="17"/>
      <c r="IAM45" s="17"/>
      <c r="IAN45" s="17"/>
      <c r="IAO45" s="17"/>
      <c r="IAP45" s="17"/>
      <c r="IAQ45" s="17"/>
      <c r="IAR45" s="17"/>
      <c r="IAS45" s="17"/>
      <c r="IAT45" s="17"/>
      <c r="IAU45" s="17"/>
      <c r="IAV45" s="17"/>
      <c r="IAW45" s="17"/>
      <c r="IAX45" s="17"/>
      <c r="IAY45" s="17"/>
      <c r="IAZ45" s="17"/>
      <c r="IBA45" s="17"/>
      <c r="IBB45" s="17"/>
      <c r="IBC45" s="17"/>
      <c r="IBD45" s="17"/>
      <c r="IBE45" s="17"/>
      <c r="IBF45" s="17"/>
      <c r="IBG45" s="17"/>
      <c r="IBH45" s="17"/>
      <c r="IBI45" s="17"/>
      <c r="IBJ45" s="17"/>
      <c r="IBK45" s="17"/>
      <c r="IBL45" s="17"/>
      <c r="IBM45" s="17"/>
      <c r="IBN45" s="17"/>
      <c r="IBO45" s="17"/>
      <c r="IBP45" s="17"/>
      <c r="IBQ45" s="17"/>
      <c r="IBR45" s="17"/>
      <c r="IBS45" s="17"/>
      <c r="IBT45" s="17"/>
      <c r="IBU45" s="17"/>
      <c r="IBV45" s="17"/>
      <c r="IBW45" s="17"/>
      <c r="IBX45" s="17"/>
      <c r="IBY45" s="17"/>
      <c r="IBZ45" s="17"/>
      <c r="ICA45" s="17"/>
      <c r="ICB45" s="17"/>
      <c r="ICC45" s="17"/>
      <c r="ICD45" s="17"/>
      <c r="ICE45" s="17"/>
      <c r="ICF45" s="17"/>
      <c r="ICG45" s="17"/>
      <c r="ICH45" s="17"/>
      <c r="ICI45" s="17"/>
      <c r="ICJ45" s="17"/>
      <c r="ICK45" s="17"/>
      <c r="ICL45" s="17"/>
      <c r="ICM45" s="17"/>
      <c r="ICN45" s="17"/>
      <c r="ICO45" s="17"/>
      <c r="ICP45" s="17"/>
      <c r="ICQ45" s="17"/>
      <c r="ICR45" s="17"/>
      <c r="ICS45" s="17"/>
      <c r="ICT45" s="17"/>
      <c r="ICU45" s="17"/>
      <c r="ICV45" s="17"/>
      <c r="ICW45" s="17"/>
      <c r="ICX45" s="17"/>
      <c r="ICY45" s="17"/>
      <c r="ICZ45" s="17"/>
      <c r="IDA45" s="17"/>
      <c r="IDB45" s="17"/>
      <c r="IDC45" s="17"/>
      <c r="IDD45" s="17"/>
      <c r="IDE45" s="17"/>
      <c r="IDF45" s="17"/>
      <c r="IDG45" s="17"/>
      <c r="IDH45" s="17"/>
      <c r="IDI45" s="17"/>
      <c r="IDJ45" s="17"/>
      <c r="IDK45" s="17"/>
      <c r="IDL45" s="17"/>
      <c r="IDM45" s="17"/>
      <c r="IDN45" s="17"/>
      <c r="IDO45" s="17"/>
      <c r="IDP45" s="17"/>
      <c r="IDQ45" s="17"/>
      <c r="IDR45" s="17"/>
      <c r="IDS45" s="17"/>
      <c r="IDT45" s="17"/>
      <c r="IDU45" s="17"/>
      <c r="IDV45" s="17"/>
      <c r="IDW45" s="17"/>
      <c r="IDX45" s="17"/>
      <c r="IDY45" s="17"/>
      <c r="IDZ45" s="17"/>
      <c r="IEA45" s="17"/>
      <c r="IEB45" s="17"/>
      <c r="IEC45" s="17"/>
      <c r="IED45" s="17"/>
      <c r="IEE45" s="17"/>
      <c r="IEF45" s="17"/>
      <c r="IEG45" s="17"/>
      <c r="IEH45" s="17"/>
      <c r="IEI45" s="17"/>
      <c r="IEJ45" s="17"/>
      <c r="IEK45" s="17"/>
      <c r="IEL45" s="17"/>
      <c r="IEM45" s="17"/>
      <c r="IEN45" s="17"/>
      <c r="IEO45" s="17"/>
      <c r="IEP45" s="17"/>
      <c r="IEQ45" s="17"/>
      <c r="IER45" s="17"/>
      <c r="IES45" s="17"/>
      <c r="IET45" s="17"/>
      <c r="IEU45" s="17"/>
      <c r="IEV45" s="17"/>
      <c r="IEW45" s="17"/>
      <c r="IEX45" s="17"/>
      <c r="IEY45" s="17"/>
      <c r="IEZ45" s="17"/>
      <c r="IFA45" s="17"/>
      <c r="IFB45" s="17"/>
      <c r="IFC45" s="17"/>
      <c r="IFD45" s="17"/>
      <c r="IFE45" s="17"/>
      <c r="IFF45" s="17"/>
      <c r="IFG45" s="17"/>
      <c r="IFH45" s="17"/>
      <c r="IFI45" s="17"/>
      <c r="IFJ45" s="17"/>
      <c r="IFK45" s="17"/>
      <c r="IFL45" s="17"/>
      <c r="IFM45" s="17"/>
      <c r="IFN45" s="17"/>
      <c r="IFO45" s="17"/>
      <c r="IFP45" s="17"/>
      <c r="IFQ45" s="17"/>
      <c r="IFR45" s="17"/>
      <c r="IFS45" s="17"/>
      <c r="IFT45" s="17"/>
      <c r="IFU45" s="17"/>
      <c r="IFV45" s="17"/>
      <c r="IFW45" s="17"/>
      <c r="IFX45" s="17"/>
      <c r="IFY45" s="17"/>
      <c r="IFZ45" s="17"/>
      <c r="IGA45" s="17"/>
      <c r="IGB45" s="17"/>
      <c r="IGC45" s="17"/>
      <c r="IGD45" s="17"/>
      <c r="IGE45" s="17"/>
      <c r="IGF45" s="17"/>
      <c r="IGG45" s="17"/>
      <c r="IGH45" s="17"/>
      <c r="IGI45" s="17"/>
      <c r="IGJ45" s="17"/>
      <c r="IGK45" s="17"/>
      <c r="IGL45" s="17"/>
      <c r="IGM45" s="17"/>
      <c r="IGN45" s="17"/>
      <c r="IGO45" s="17"/>
      <c r="IGP45" s="17"/>
      <c r="IGQ45" s="17"/>
      <c r="IGR45" s="17"/>
      <c r="IGS45" s="17"/>
      <c r="IGT45" s="17"/>
      <c r="IGU45" s="17"/>
      <c r="IGV45" s="17"/>
      <c r="IGW45" s="17"/>
      <c r="IGX45" s="17"/>
      <c r="IGY45" s="17"/>
      <c r="IGZ45" s="17"/>
      <c r="IHA45" s="17"/>
      <c r="IHB45" s="17"/>
      <c r="IHC45" s="17"/>
      <c r="IHD45" s="17"/>
      <c r="IHE45" s="17"/>
      <c r="IHF45" s="17"/>
      <c r="IHG45" s="17"/>
      <c r="IHH45" s="17"/>
      <c r="IHI45" s="17"/>
      <c r="IHJ45" s="17"/>
      <c r="IHK45" s="17"/>
      <c r="IHL45" s="17"/>
      <c r="IHM45" s="17"/>
      <c r="IHN45" s="17"/>
      <c r="IHO45" s="17"/>
      <c r="IHP45" s="17"/>
      <c r="IHQ45" s="17"/>
      <c r="IHR45" s="17"/>
      <c r="IHS45" s="17"/>
      <c r="IHT45" s="17"/>
      <c r="IHU45" s="17"/>
      <c r="IHV45" s="17"/>
      <c r="IHW45" s="17"/>
      <c r="IHX45" s="17"/>
      <c r="IHY45" s="17"/>
      <c r="IHZ45" s="17"/>
      <c r="IIA45" s="17"/>
      <c r="IIB45" s="17"/>
      <c r="IIC45" s="17"/>
      <c r="IID45" s="17"/>
      <c r="IIE45" s="17"/>
      <c r="IIF45" s="17"/>
      <c r="IIG45" s="17"/>
      <c r="IIH45" s="17"/>
      <c r="III45" s="17"/>
      <c r="IIJ45" s="17"/>
      <c r="IIK45" s="17"/>
      <c r="IIL45" s="17"/>
      <c r="IIM45" s="17"/>
      <c r="IIN45" s="17"/>
      <c r="IIO45" s="17"/>
      <c r="IIP45" s="17"/>
      <c r="IIQ45" s="17"/>
      <c r="IIR45" s="17"/>
      <c r="IIS45" s="17"/>
      <c r="IIT45" s="17"/>
      <c r="IIU45" s="17"/>
      <c r="IIV45" s="17"/>
      <c r="IIW45" s="17"/>
      <c r="IIX45" s="17"/>
      <c r="IIY45" s="17"/>
      <c r="IIZ45" s="17"/>
      <c r="IJA45" s="17"/>
      <c r="IJB45" s="17"/>
      <c r="IJC45" s="17"/>
      <c r="IJD45" s="17"/>
      <c r="IJE45" s="17"/>
      <c r="IJF45" s="17"/>
      <c r="IJG45" s="17"/>
      <c r="IJH45" s="17"/>
      <c r="IJI45" s="17"/>
      <c r="IJJ45" s="17"/>
      <c r="IJK45" s="17"/>
      <c r="IJL45" s="17"/>
      <c r="IJM45" s="17"/>
      <c r="IJN45" s="17"/>
      <c r="IJO45" s="17"/>
      <c r="IJP45" s="17"/>
      <c r="IJQ45" s="17"/>
      <c r="IJR45" s="17"/>
      <c r="IJS45" s="17"/>
      <c r="IJT45" s="17"/>
      <c r="IJU45" s="17"/>
      <c r="IJV45" s="17"/>
      <c r="IJW45" s="17"/>
      <c r="IJX45" s="17"/>
      <c r="IJY45" s="17"/>
      <c r="IJZ45" s="17"/>
      <c r="IKA45" s="17"/>
      <c r="IKB45" s="17"/>
      <c r="IKC45" s="17"/>
      <c r="IKD45" s="17"/>
      <c r="IKE45" s="17"/>
      <c r="IKF45" s="17"/>
      <c r="IKG45" s="17"/>
      <c r="IKH45" s="17"/>
      <c r="IKI45" s="17"/>
      <c r="IKJ45" s="17"/>
      <c r="IKK45" s="17"/>
      <c r="IKL45" s="17"/>
      <c r="IKM45" s="17"/>
      <c r="IKN45" s="17"/>
      <c r="IKO45" s="17"/>
      <c r="IKP45" s="17"/>
      <c r="IKQ45" s="17"/>
      <c r="IKR45" s="17"/>
      <c r="IKS45" s="17"/>
      <c r="IKT45" s="17"/>
      <c r="IKU45" s="17"/>
      <c r="IKV45" s="17"/>
      <c r="IKW45" s="17"/>
      <c r="IKX45" s="17"/>
      <c r="IKY45" s="17"/>
      <c r="IKZ45" s="17"/>
      <c r="ILA45" s="17"/>
      <c r="ILB45" s="17"/>
      <c r="ILC45" s="17"/>
      <c r="ILD45" s="17"/>
      <c r="ILE45" s="17"/>
      <c r="ILF45" s="17"/>
      <c r="ILG45" s="17"/>
      <c r="ILH45" s="17"/>
      <c r="ILI45" s="17"/>
      <c r="ILJ45" s="17"/>
      <c r="ILK45" s="17"/>
      <c r="ILL45" s="17"/>
      <c r="ILM45" s="17"/>
      <c r="ILN45" s="17"/>
      <c r="ILO45" s="17"/>
      <c r="ILP45" s="17"/>
      <c r="ILQ45" s="17"/>
      <c r="ILR45" s="17"/>
      <c r="ILS45" s="17"/>
      <c r="ILT45" s="17"/>
      <c r="ILU45" s="17"/>
      <c r="ILV45" s="17"/>
      <c r="ILW45" s="17"/>
      <c r="ILX45" s="17"/>
      <c r="ILY45" s="17"/>
      <c r="ILZ45" s="17"/>
      <c r="IMA45" s="17"/>
      <c r="IMB45" s="17"/>
      <c r="IMC45" s="17"/>
      <c r="IMD45" s="17"/>
      <c r="IME45" s="17"/>
      <c r="IMF45" s="17"/>
      <c r="IMG45" s="17"/>
      <c r="IMH45" s="17"/>
      <c r="IMI45" s="17"/>
      <c r="IMJ45" s="17"/>
      <c r="IMK45" s="17"/>
      <c r="IML45" s="17"/>
      <c r="IMM45" s="17"/>
      <c r="IMN45" s="17"/>
      <c r="IMO45" s="17"/>
      <c r="IMP45" s="17"/>
      <c r="IMQ45" s="17"/>
      <c r="IMR45" s="17"/>
      <c r="IMS45" s="17"/>
      <c r="IMT45" s="17"/>
      <c r="IMU45" s="17"/>
      <c r="IMV45" s="17"/>
      <c r="IMW45" s="17"/>
      <c r="IMX45" s="17"/>
      <c r="IMY45" s="17"/>
      <c r="IMZ45" s="17"/>
      <c r="INA45" s="17"/>
      <c r="INB45" s="17"/>
      <c r="INC45" s="17"/>
      <c r="IND45" s="17"/>
      <c r="INE45" s="17"/>
      <c r="INF45" s="17"/>
      <c r="ING45" s="17"/>
      <c r="INH45" s="17"/>
      <c r="INI45" s="17"/>
      <c r="INJ45" s="17"/>
      <c r="INK45" s="17"/>
      <c r="INL45" s="17"/>
      <c r="INM45" s="17"/>
      <c r="INN45" s="17"/>
      <c r="INO45" s="17"/>
      <c r="INP45" s="17"/>
      <c r="INQ45" s="17"/>
      <c r="INR45" s="17"/>
      <c r="INS45" s="17"/>
      <c r="INT45" s="17"/>
      <c r="INU45" s="17"/>
      <c r="INV45" s="17"/>
      <c r="INW45" s="17"/>
      <c r="INX45" s="17"/>
      <c r="INY45" s="17"/>
      <c r="INZ45" s="17"/>
      <c r="IOA45" s="17"/>
      <c r="IOB45" s="17"/>
      <c r="IOC45" s="17"/>
      <c r="IOD45" s="17"/>
      <c r="IOE45" s="17"/>
      <c r="IOF45" s="17"/>
      <c r="IOG45" s="17"/>
      <c r="IOH45" s="17"/>
      <c r="IOI45" s="17"/>
      <c r="IOJ45" s="17"/>
      <c r="IOK45" s="17"/>
      <c r="IOL45" s="17"/>
      <c r="IOM45" s="17"/>
      <c r="ION45" s="17"/>
      <c r="IOO45" s="17"/>
      <c r="IOP45" s="17"/>
      <c r="IOQ45" s="17"/>
      <c r="IOR45" s="17"/>
      <c r="IOS45" s="17"/>
      <c r="IOT45" s="17"/>
      <c r="IOU45" s="17"/>
      <c r="IOV45" s="17"/>
      <c r="IOW45" s="17"/>
      <c r="IOX45" s="17"/>
      <c r="IOY45" s="17"/>
      <c r="IOZ45" s="17"/>
      <c r="IPA45" s="17"/>
      <c r="IPB45" s="17"/>
      <c r="IPC45" s="17"/>
      <c r="IPD45" s="17"/>
      <c r="IPE45" s="17"/>
      <c r="IPF45" s="17"/>
      <c r="IPG45" s="17"/>
      <c r="IPH45" s="17"/>
      <c r="IPI45" s="17"/>
      <c r="IPJ45" s="17"/>
      <c r="IPK45" s="17"/>
      <c r="IPL45" s="17"/>
      <c r="IPM45" s="17"/>
      <c r="IPN45" s="17"/>
      <c r="IPO45" s="17"/>
      <c r="IPP45" s="17"/>
      <c r="IPQ45" s="17"/>
      <c r="IPR45" s="17"/>
      <c r="IPS45" s="17"/>
      <c r="IPT45" s="17"/>
      <c r="IPU45" s="17"/>
      <c r="IPV45" s="17"/>
      <c r="IPW45" s="17"/>
      <c r="IPX45" s="17"/>
      <c r="IPY45" s="17"/>
      <c r="IPZ45" s="17"/>
      <c r="IQA45" s="17"/>
      <c r="IQB45" s="17"/>
      <c r="IQC45" s="17"/>
      <c r="IQD45" s="17"/>
      <c r="IQE45" s="17"/>
      <c r="IQF45" s="17"/>
      <c r="IQG45" s="17"/>
      <c r="IQH45" s="17"/>
      <c r="IQI45" s="17"/>
      <c r="IQJ45" s="17"/>
      <c r="IQK45" s="17"/>
      <c r="IQL45" s="17"/>
      <c r="IQM45" s="17"/>
      <c r="IQN45" s="17"/>
      <c r="IQO45" s="17"/>
      <c r="IQP45" s="17"/>
      <c r="IQQ45" s="17"/>
      <c r="IQR45" s="17"/>
      <c r="IQS45" s="17"/>
      <c r="IQT45" s="17"/>
      <c r="IQU45" s="17"/>
      <c r="IQV45" s="17"/>
      <c r="IQW45" s="17"/>
      <c r="IQX45" s="17"/>
      <c r="IQY45" s="17"/>
      <c r="IQZ45" s="17"/>
      <c r="IRA45" s="17"/>
      <c r="IRB45" s="17"/>
      <c r="IRC45" s="17"/>
      <c r="IRD45" s="17"/>
      <c r="IRE45" s="17"/>
      <c r="IRF45" s="17"/>
      <c r="IRG45" s="17"/>
      <c r="IRH45" s="17"/>
      <c r="IRI45" s="17"/>
      <c r="IRJ45" s="17"/>
      <c r="IRK45" s="17"/>
      <c r="IRL45" s="17"/>
      <c r="IRM45" s="17"/>
      <c r="IRN45" s="17"/>
      <c r="IRO45" s="17"/>
      <c r="IRP45" s="17"/>
      <c r="IRQ45" s="17"/>
      <c r="IRR45" s="17"/>
      <c r="IRS45" s="17"/>
      <c r="IRT45" s="17"/>
      <c r="IRU45" s="17"/>
      <c r="IRV45" s="17"/>
      <c r="IRW45" s="17"/>
      <c r="IRX45" s="17"/>
      <c r="IRY45" s="17"/>
      <c r="IRZ45" s="17"/>
      <c r="ISA45" s="17"/>
      <c r="ISB45" s="17"/>
      <c r="ISC45" s="17"/>
      <c r="ISD45" s="17"/>
      <c r="ISE45" s="17"/>
      <c r="ISF45" s="17"/>
      <c r="ISG45" s="17"/>
      <c r="ISH45" s="17"/>
      <c r="ISI45" s="17"/>
      <c r="ISJ45" s="17"/>
      <c r="ISK45" s="17"/>
      <c r="ISL45" s="17"/>
      <c r="ISM45" s="17"/>
      <c r="ISN45" s="17"/>
      <c r="ISO45" s="17"/>
      <c r="ISP45" s="17"/>
      <c r="ISQ45" s="17"/>
      <c r="ISR45" s="17"/>
      <c r="ISS45" s="17"/>
      <c r="IST45" s="17"/>
      <c r="ISU45" s="17"/>
      <c r="ISV45" s="17"/>
      <c r="ISW45" s="17"/>
      <c r="ISX45" s="17"/>
      <c r="ISY45" s="17"/>
      <c r="ISZ45" s="17"/>
      <c r="ITA45" s="17"/>
      <c r="ITB45" s="17"/>
      <c r="ITC45" s="17"/>
      <c r="ITD45" s="17"/>
      <c r="ITE45" s="17"/>
      <c r="ITF45" s="17"/>
      <c r="ITG45" s="17"/>
      <c r="ITH45" s="17"/>
      <c r="ITI45" s="17"/>
      <c r="ITJ45" s="17"/>
      <c r="ITK45" s="17"/>
      <c r="ITL45" s="17"/>
      <c r="ITM45" s="17"/>
      <c r="ITN45" s="17"/>
      <c r="ITO45" s="17"/>
      <c r="ITP45" s="17"/>
      <c r="ITQ45" s="17"/>
      <c r="ITR45" s="17"/>
      <c r="ITS45" s="17"/>
      <c r="ITT45" s="17"/>
      <c r="ITU45" s="17"/>
      <c r="ITV45" s="17"/>
      <c r="ITW45" s="17"/>
      <c r="ITX45" s="17"/>
      <c r="ITY45" s="17"/>
      <c r="ITZ45" s="17"/>
      <c r="IUA45" s="17"/>
      <c r="IUB45" s="17"/>
      <c r="IUC45" s="17"/>
      <c r="IUD45" s="17"/>
      <c r="IUE45" s="17"/>
      <c r="IUF45" s="17"/>
      <c r="IUG45" s="17"/>
      <c r="IUH45" s="17"/>
      <c r="IUI45" s="17"/>
      <c r="IUJ45" s="17"/>
      <c r="IUK45" s="17"/>
      <c r="IUL45" s="17"/>
      <c r="IUM45" s="17"/>
      <c r="IUN45" s="17"/>
      <c r="IUO45" s="17"/>
      <c r="IUP45" s="17"/>
      <c r="IUQ45" s="17"/>
      <c r="IUR45" s="17"/>
      <c r="IUS45" s="17"/>
      <c r="IUT45" s="17"/>
      <c r="IUU45" s="17"/>
      <c r="IUV45" s="17"/>
      <c r="IUW45" s="17"/>
      <c r="IUX45" s="17"/>
      <c r="IUY45" s="17"/>
      <c r="IUZ45" s="17"/>
      <c r="IVA45" s="17"/>
      <c r="IVB45" s="17"/>
      <c r="IVC45" s="17"/>
      <c r="IVD45" s="17"/>
      <c r="IVE45" s="17"/>
      <c r="IVF45" s="17"/>
      <c r="IVG45" s="17"/>
      <c r="IVH45" s="17"/>
      <c r="IVI45" s="17"/>
      <c r="IVJ45" s="17"/>
      <c r="IVK45" s="17"/>
      <c r="IVL45" s="17"/>
      <c r="IVM45" s="17"/>
      <c r="IVN45" s="17"/>
      <c r="IVO45" s="17"/>
      <c r="IVP45" s="17"/>
      <c r="IVQ45" s="17"/>
      <c r="IVR45" s="17"/>
      <c r="IVS45" s="17"/>
      <c r="IVT45" s="17"/>
      <c r="IVU45" s="17"/>
      <c r="IVV45" s="17"/>
      <c r="IVW45" s="17"/>
      <c r="IVX45" s="17"/>
      <c r="IVY45" s="17"/>
      <c r="IVZ45" s="17"/>
      <c r="IWA45" s="17"/>
      <c r="IWB45" s="17"/>
      <c r="IWC45" s="17"/>
      <c r="IWD45" s="17"/>
      <c r="IWE45" s="17"/>
      <c r="IWF45" s="17"/>
      <c r="IWG45" s="17"/>
      <c r="IWH45" s="17"/>
      <c r="IWI45" s="17"/>
      <c r="IWJ45" s="17"/>
      <c r="IWK45" s="17"/>
      <c r="IWL45" s="17"/>
      <c r="IWM45" s="17"/>
      <c r="IWN45" s="17"/>
      <c r="IWO45" s="17"/>
      <c r="IWP45" s="17"/>
      <c r="IWQ45" s="17"/>
      <c r="IWR45" s="17"/>
      <c r="IWS45" s="17"/>
      <c r="IWT45" s="17"/>
      <c r="IWU45" s="17"/>
      <c r="IWV45" s="17"/>
      <c r="IWW45" s="17"/>
      <c r="IWX45" s="17"/>
      <c r="IWY45" s="17"/>
      <c r="IWZ45" s="17"/>
      <c r="IXA45" s="17"/>
      <c r="IXB45" s="17"/>
      <c r="IXC45" s="17"/>
      <c r="IXD45" s="17"/>
      <c r="IXE45" s="17"/>
      <c r="IXF45" s="17"/>
      <c r="IXG45" s="17"/>
      <c r="IXH45" s="17"/>
      <c r="IXI45" s="17"/>
      <c r="IXJ45" s="17"/>
      <c r="IXK45" s="17"/>
      <c r="IXL45" s="17"/>
      <c r="IXM45" s="17"/>
      <c r="IXN45" s="17"/>
      <c r="IXO45" s="17"/>
      <c r="IXP45" s="17"/>
      <c r="IXQ45" s="17"/>
      <c r="IXR45" s="17"/>
      <c r="IXS45" s="17"/>
      <c r="IXT45" s="17"/>
      <c r="IXU45" s="17"/>
      <c r="IXV45" s="17"/>
      <c r="IXW45" s="17"/>
      <c r="IXX45" s="17"/>
      <c r="IXY45" s="17"/>
      <c r="IXZ45" s="17"/>
      <c r="IYA45" s="17"/>
      <c r="IYB45" s="17"/>
      <c r="IYC45" s="17"/>
      <c r="IYD45" s="17"/>
      <c r="IYE45" s="17"/>
      <c r="IYF45" s="17"/>
      <c r="IYG45" s="17"/>
      <c r="IYH45" s="17"/>
      <c r="IYI45" s="17"/>
      <c r="IYJ45" s="17"/>
      <c r="IYK45" s="17"/>
      <c r="IYL45" s="17"/>
      <c r="IYM45" s="17"/>
      <c r="IYN45" s="17"/>
      <c r="IYO45" s="17"/>
      <c r="IYP45" s="17"/>
      <c r="IYQ45" s="17"/>
      <c r="IYR45" s="17"/>
      <c r="IYS45" s="17"/>
      <c r="IYT45" s="17"/>
      <c r="IYU45" s="17"/>
      <c r="IYV45" s="17"/>
      <c r="IYW45" s="17"/>
      <c r="IYX45" s="17"/>
      <c r="IYY45" s="17"/>
      <c r="IYZ45" s="17"/>
      <c r="IZA45" s="17"/>
      <c r="IZB45" s="17"/>
      <c r="IZC45" s="17"/>
      <c r="IZD45" s="17"/>
      <c r="IZE45" s="17"/>
      <c r="IZF45" s="17"/>
      <c r="IZG45" s="17"/>
      <c r="IZH45" s="17"/>
      <c r="IZI45" s="17"/>
      <c r="IZJ45" s="17"/>
      <c r="IZK45" s="17"/>
      <c r="IZL45" s="17"/>
      <c r="IZM45" s="17"/>
      <c r="IZN45" s="17"/>
      <c r="IZO45" s="17"/>
      <c r="IZP45" s="17"/>
      <c r="IZQ45" s="17"/>
      <c r="IZR45" s="17"/>
      <c r="IZS45" s="17"/>
      <c r="IZT45" s="17"/>
      <c r="IZU45" s="17"/>
      <c r="IZV45" s="17"/>
      <c r="IZW45" s="17"/>
      <c r="IZX45" s="17"/>
      <c r="IZY45" s="17"/>
      <c r="IZZ45" s="17"/>
      <c r="JAA45" s="17"/>
      <c r="JAB45" s="17"/>
      <c r="JAC45" s="17"/>
      <c r="JAD45" s="17"/>
      <c r="JAE45" s="17"/>
      <c r="JAF45" s="17"/>
      <c r="JAG45" s="17"/>
      <c r="JAH45" s="17"/>
      <c r="JAI45" s="17"/>
      <c r="JAJ45" s="17"/>
      <c r="JAK45" s="17"/>
      <c r="JAL45" s="17"/>
      <c r="JAM45" s="17"/>
      <c r="JAN45" s="17"/>
      <c r="JAO45" s="17"/>
      <c r="JAP45" s="17"/>
      <c r="JAQ45" s="17"/>
      <c r="JAR45" s="17"/>
      <c r="JAS45" s="17"/>
      <c r="JAT45" s="17"/>
      <c r="JAU45" s="17"/>
      <c r="JAV45" s="17"/>
      <c r="JAW45" s="17"/>
      <c r="JAX45" s="17"/>
      <c r="JAY45" s="17"/>
      <c r="JAZ45" s="17"/>
      <c r="JBA45" s="17"/>
      <c r="JBB45" s="17"/>
      <c r="JBC45" s="17"/>
      <c r="JBD45" s="17"/>
      <c r="JBE45" s="17"/>
      <c r="JBF45" s="17"/>
      <c r="JBG45" s="17"/>
      <c r="JBH45" s="17"/>
      <c r="JBI45" s="17"/>
      <c r="JBJ45" s="17"/>
      <c r="JBK45" s="17"/>
      <c r="JBL45" s="17"/>
      <c r="JBM45" s="17"/>
      <c r="JBN45" s="17"/>
      <c r="JBO45" s="17"/>
      <c r="JBP45" s="17"/>
      <c r="JBQ45" s="17"/>
      <c r="JBR45" s="17"/>
      <c r="JBS45" s="17"/>
      <c r="JBT45" s="17"/>
      <c r="JBU45" s="17"/>
      <c r="JBV45" s="17"/>
      <c r="JBW45" s="17"/>
      <c r="JBX45" s="17"/>
      <c r="JBY45" s="17"/>
      <c r="JBZ45" s="17"/>
      <c r="JCA45" s="17"/>
      <c r="JCB45" s="17"/>
      <c r="JCC45" s="17"/>
      <c r="JCD45" s="17"/>
      <c r="JCE45" s="17"/>
      <c r="JCF45" s="17"/>
      <c r="JCG45" s="17"/>
      <c r="JCH45" s="17"/>
      <c r="JCI45" s="17"/>
      <c r="JCJ45" s="17"/>
      <c r="JCK45" s="17"/>
      <c r="JCL45" s="17"/>
      <c r="JCM45" s="17"/>
      <c r="JCN45" s="17"/>
      <c r="JCO45" s="17"/>
      <c r="JCP45" s="17"/>
      <c r="JCQ45" s="17"/>
      <c r="JCR45" s="17"/>
      <c r="JCS45" s="17"/>
      <c r="JCT45" s="17"/>
      <c r="JCU45" s="17"/>
      <c r="JCV45" s="17"/>
      <c r="JCW45" s="17"/>
      <c r="JCX45" s="17"/>
      <c r="JCY45" s="17"/>
      <c r="JCZ45" s="17"/>
      <c r="JDA45" s="17"/>
      <c r="JDB45" s="17"/>
      <c r="JDC45" s="17"/>
      <c r="JDD45" s="17"/>
      <c r="JDE45" s="17"/>
      <c r="JDF45" s="17"/>
      <c r="JDG45" s="17"/>
      <c r="JDH45" s="17"/>
      <c r="JDI45" s="17"/>
      <c r="JDJ45" s="17"/>
      <c r="JDK45" s="17"/>
      <c r="JDL45" s="17"/>
      <c r="JDM45" s="17"/>
      <c r="JDN45" s="17"/>
      <c r="JDO45" s="17"/>
      <c r="JDP45" s="17"/>
      <c r="JDQ45" s="17"/>
      <c r="JDR45" s="17"/>
      <c r="JDS45" s="17"/>
      <c r="JDT45" s="17"/>
      <c r="JDU45" s="17"/>
      <c r="JDV45" s="17"/>
      <c r="JDW45" s="17"/>
      <c r="JDX45" s="17"/>
      <c r="JDY45" s="17"/>
      <c r="JDZ45" s="17"/>
      <c r="JEA45" s="17"/>
      <c r="JEB45" s="17"/>
      <c r="JEC45" s="17"/>
      <c r="JED45" s="17"/>
      <c r="JEE45" s="17"/>
      <c r="JEF45" s="17"/>
      <c r="JEG45" s="17"/>
      <c r="JEH45" s="17"/>
      <c r="JEI45" s="17"/>
      <c r="JEJ45" s="17"/>
      <c r="JEK45" s="17"/>
      <c r="JEL45" s="17"/>
      <c r="JEM45" s="17"/>
      <c r="JEN45" s="17"/>
      <c r="JEO45" s="17"/>
      <c r="JEP45" s="17"/>
      <c r="JEQ45" s="17"/>
      <c r="JER45" s="17"/>
      <c r="JES45" s="17"/>
      <c r="JET45" s="17"/>
      <c r="JEU45" s="17"/>
      <c r="JEV45" s="17"/>
      <c r="JEW45" s="17"/>
      <c r="JEX45" s="17"/>
      <c r="JEY45" s="17"/>
      <c r="JEZ45" s="17"/>
      <c r="JFA45" s="17"/>
      <c r="JFB45" s="17"/>
      <c r="JFC45" s="17"/>
      <c r="JFD45" s="17"/>
      <c r="JFE45" s="17"/>
      <c r="JFF45" s="17"/>
      <c r="JFG45" s="17"/>
      <c r="JFH45" s="17"/>
      <c r="JFI45" s="17"/>
      <c r="JFJ45" s="17"/>
      <c r="JFK45" s="17"/>
      <c r="JFL45" s="17"/>
      <c r="JFM45" s="17"/>
      <c r="JFN45" s="17"/>
      <c r="JFO45" s="17"/>
      <c r="JFP45" s="17"/>
      <c r="JFQ45" s="17"/>
      <c r="JFR45" s="17"/>
      <c r="JFS45" s="17"/>
      <c r="JFT45" s="17"/>
      <c r="JFU45" s="17"/>
      <c r="JFV45" s="17"/>
      <c r="JFW45" s="17"/>
      <c r="JFX45" s="17"/>
      <c r="JFY45" s="17"/>
      <c r="JFZ45" s="17"/>
      <c r="JGA45" s="17"/>
      <c r="JGB45" s="17"/>
      <c r="JGC45" s="17"/>
      <c r="JGD45" s="17"/>
      <c r="JGE45" s="17"/>
      <c r="JGF45" s="17"/>
      <c r="JGG45" s="17"/>
      <c r="JGH45" s="17"/>
      <c r="JGI45" s="17"/>
      <c r="JGJ45" s="17"/>
      <c r="JGK45" s="17"/>
      <c r="JGL45" s="17"/>
      <c r="JGM45" s="17"/>
      <c r="JGN45" s="17"/>
      <c r="JGO45" s="17"/>
      <c r="JGP45" s="17"/>
      <c r="JGQ45" s="17"/>
      <c r="JGR45" s="17"/>
      <c r="JGS45" s="17"/>
      <c r="JGT45" s="17"/>
      <c r="JGU45" s="17"/>
      <c r="JGV45" s="17"/>
      <c r="JGW45" s="17"/>
      <c r="JGX45" s="17"/>
      <c r="JGY45" s="17"/>
      <c r="JGZ45" s="17"/>
      <c r="JHA45" s="17"/>
      <c r="JHB45" s="17"/>
      <c r="JHC45" s="17"/>
      <c r="JHD45" s="17"/>
      <c r="JHE45" s="17"/>
      <c r="JHF45" s="17"/>
      <c r="JHG45" s="17"/>
      <c r="JHH45" s="17"/>
      <c r="JHI45" s="17"/>
      <c r="JHJ45" s="17"/>
      <c r="JHK45" s="17"/>
      <c r="JHL45" s="17"/>
      <c r="JHM45" s="17"/>
      <c r="JHN45" s="17"/>
      <c r="JHO45" s="17"/>
      <c r="JHP45" s="17"/>
      <c r="JHQ45" s="17"/>
      <c r="JHR45" s="17"/>
      <c r="JHS45" s="17"/>
      <c r="JHT45" s="17"/>
      <c r="JHU45" s="17"/>
      <c r="JHV45" s="17"/>
      <c r="JHW45" s="17"/>
      <c r="JHX45" s="17"/>
      <c r="JHY45" s="17"/>
      <c r="JHZ45" s="17"/>
      <c r="JIA45" s="17"/>
      <c r="JIB45" s="17"/>
      <c r="JIC45" s="17"/>
      <c r="JID45" s="17"/>
      <c r="JIE45" s="17"/>
      <c r="JIF45" s="17"/>
      <c r="JIG45" s="17"/>
      <c r="JIH45" s="17"/>
      <c r="JII45" s="17"/>
      <c r="JIJ45" s="17"/>
      <c r="JIK45" s="17"/>
      <c r="JIL45" s="17"/>
      <c r="JIM45" s="17"/>
      <c r="JIN45" s="17"/>
      <c r="JIO45" s="17"/>
      <c r="JIP45" s="17"/>
      <c r="JIQ45" s="17"/>
      <c r="JIR45" s="17"/>
      <c r="JIS45" s="17"/>
      <c r="JIT45" s="17"/>
      <c r="JIU45" s="17"/>
      <c r="JIV45" s="17"/>
      <c r="JIW45" s="17"/>
      <c r="JIX45" s="17"/>
      <c r="JIY45" s="17"/>
      <c r="JIZ45" s="17"/>
      <c r="JJA45" s="17"/>
      <c r="JJB45" s="17"/>
      <c r="JJC45" s="17"/>
      <c r="JJD45" s="17"/>
      <c r="JJE45" s="17"/>
      <c r="JJF45" s="17"/>
      <c r="JJG45" s="17"/>
      <c r="JJH45" s="17"/>
      <c r="JJI45" s="17"/>
      <c r="JJJ45" s="17"/>
      <c r="JJK45" s="17"/>
      <c r="JJL45" s="17"/>
      <c r="JJM45" s="17"/>
      <c r="JJN45" s="17"/>
      <c r="JJO45" s="17"/>
      <c r="JJP45" s="17"/>
      <c r="JJQ45" s="17"/>
      <c r="JJR45" s="17"/>
      <c r="JJS45" s="17"/>
      <c r="JJT45" s="17"/>
      <c r="JJU45" s="17"/>
      <c r="JJV45" s="17"/>
      <c r="JJW45" s="17"/>
      <c r="JJX45" s="17"/>
      <c r="JJY45" s="17"/>
      <c r="JJZ45" s="17"/>
      <c r="JKA45" s="17"/>
      <c r="JKB45" s="17"/>
      <c r="JKC45" s="17"/>
      <c r="JKD45" s="17"/>
      <c r="JKE45" s="17"/>
      <c r="JKF45" s="17"/>
      <c r="JKG45" s="17"/>
      <c r="JKH45" s="17"/>
      <c r="JKI45" s="17"/>
      <c r="JKJ45" s="17"/>
      <c r="JKK45" s="17"/>
      <c r="JKL45" s="17"/>
      <c r="JKM45" s="17"/>
      <c r="JKN45" s="17"/>
      <c r="JKO45" s="17"/>
      <c r="JKP45" s="17"/>
      <c r="JKQ45" s="17"/>
      <c r="JKR45" s="17"/>
      <c r="JKS45" s="17"/>
      <c r="JKT45" s="17"/>
      <c r="JKU45" s="17"/>
      <c r="JKV45" s="17"/>
      <c r="JKW45" s="17"/>
      <c r="JKX45" s="17"/>
      <c r="JKY45" s="17"/>
      <c r="JKZ45" s="17"/>
      <c r="JLA45" s="17"/>
      <c r="JLB45" s="17"/>
      <c r="JLC45" s="17"/>
      <c r="JLD45" s="17"/>
      <c r="JLE45" s="17"/>
      <c r="JLF45" s="17"/>
      <c r="JLG45" s="17"/>
      <c r="JLH45" s="17"/>
      <c r="JLI45" s="17"/>
      <c r="JLJ45" s="17"/>
      <c r="JLK45" s="17"/>
      <c r="JLL45" s="17"/>
      <c r="JLM45" s="17"/>
      <c r="JLN45" s="17"/>
      <c r="JLO45" s="17"/>
      <c r="JLP45" s="17"/>
      <c r="JLQ45" s="17"/>
      <c r="JLR45" s="17"/>
      <c r="JLS45" s="17"/>
      <c r="JLT45" s="17"/>
      <c r="JLU45" s="17"/>
      <c r="JLV45" s="17"/>
      <c r="JLW45" s="17"/>
      <c r="JLX45" s="17"/>
      <c r="JLY45" s="17"/>
      <c r="JLZ45" s="17"/>
      <c r="JMA45" s="17"/>
      <c r="JMB45" s="17"/>
      <c r="JMC45" s="17"/>
      <c r="JMD45" s="17"/>
      <c r="JME45" s="17"/>
      <c r="JMF45" s="17"/>
      <c r="JMG45" s="17"/>
      <c r="JMH45" s="17"/>
      <c r="JMI45" s="17"/>
      <c r="JMJ45" s="17"/>
      <c r="JMK45" s="17"/>
      <c r="JML45" s="17"/>
      <c r="JMM45" s="17"/>
      <c r="JMN45" s="17"/>
      <c r="JMO45" s="17"/>
      <c r="JMP45" s="17"/>
      <c r="JMQ45" s="17"/>
      <c r="JMR45" s="17"/>
      <c r="JMS45" s="17"/>
      <c r="JMT45" s="17"/>
      <c r="JMU45" s="17"/>
      <c r="JMV45" s="17"/>
      <c r="JMW45" s="17"/>
      <c r="JMX45" s="17"/>
      <c r="JMY45" s="17"/>
      <c r="JMZ45" s="17"/>
      <c r="JNA45" s="17"/>
      <c r="JNB45" s="17"/>
      <c r="JNC45" s="17"/>
      <c r="JND45" s="17"/>
      <c r="JNE45" s="17"/>
      <c r="JNF45" s="17"/>
      <c r="JNG45" s="17"/>
      <c r="JNH45" s="17"/>
      <c r="JNI45" s="17"/>
      <c r="JNJ45" s="17"/>
      <c r="JNK45" s="17"/>
      <c r="JNL45" s="17"/>
      <c r="JNM45" s="17"/>
      <c r="JNN45" s="17"/>
      <c r="JNO45" s="17"/>
      <c r="JNP45" s="17"/>
      <c r="JNQ45" s="17"/>
      <c r="JNR45" s="17"/>
      <c r="JNS45" s="17"/>
      <c r="JNT45" s="17"/>
      <c r="JNU45" s="17"/>
      <c r="JNV45" s="17"/>
      <c r="JNW45" s="17"/>
      <c r="JNX45" s="17"/>
      <c r="JNY45" s="17"/>
      <c r="JNZ45" s="17"/>
      <c r="JOA45" s="17"/>
      <c r="JOB45" s="17"/>
      <c r="JOC45" s="17"/>
      <c r="JOD45" s="17"/>
      <c r="JOE45" s="17"/>
      <c r="JOF45" s="17"/>
      <c r="JOG45" s="17"/>
      <c r="JOH45" s="17"/>
      <c r="JOI45" s="17"/>
      <c r="JOJ45" s="17"/>
      <c r="JOK45" s="17"/>
      <c r="JOL45" s="17"/>
      <c r="JOM45" s="17"/>
      <c r="JON45" s="17"/>
      <c r="JOO45" s="17"/>
      <c r="JOP45" s="17"/>
      <c r="JOQ45" s="17"/>
      <c r="JOR45" s="17"/>
      <c r="JOS45" s="17"/>
      <c r="JOT45" s="17"/>
      <c r="JOU45" s="17"/>
      <c r="JOV45" s="17"/>
      <c r="JOW45" s="17"/>
      <c r="JOX45" s="17"/>
      <c r="JOY45" s="17"/>
      <c r="JOZ45" s="17"/>
      <c r="JPA45" s="17"/>
      <c r="JPB45" s="17"/>
      <c r="JPC45" s="17"/>
      <c r="JPD45" s="17"/>
      <c r="JPE45" s="17"/>
      <c r="JPF45" s="17"/>
      <c r="JPG45" s="17"/>
      <c r="JPH45" s="17"/>
      <c r="JPI45" s="17"/>
      <c r="JPJ45" s="17"/>
      <c r="JPK45" s="17"/>
      <c r="JPL45" s="17"/>
      <c r="JPM45" s="17"/>
      <c r="JPN45" s="17"/>
      <c r="JPO45" s="17"/>
      <c r="JPP45" s="17"/>
      <c r="JPQ45" s="17"/>
      <c r="JPR45" s="17"/>
      <c r="JPS45" s="17"/>
      <c r="JPT45" s="17"/>
      <c r="JPU45" s="17"/>
      <c r="JPV45" s="17"/>
      <c r="JPW45" s="17"/>
      <c r="JPX45" s="17"/>
      <c r="JPY45" s="17"/>
      <c r="JPZ45" s="17"/>
      <c r="JQA45" s="17"/>
      <c r="JQB45" s="17"/>
      <c r="JQC45" s="17"/>
      <c r="JQD45" s="17"/>
      <c r="JQE45" s="17"/>
      <c r="JQF45" s="17"/>
      <c r="JQG45" s="17"/>
      <c r="JQH45" s="17"/>
      <c r="JQI45" s="17"/>
      <c r="JQJ45" s="17"/>
      <c r="JQK45" s="17"/>
      <c r="JQL45" s="17"/>
      <c r="JQM45" s="17"/>
      <c r="JQN45" s="17"/>
      <c r="JQO45" s="17"/>
      <c r="JQP45" s="17"/>
      <c r="JQQ45" s="17"/>
      <c r="JQR45" s="17"/>
      <c r="JQS45" s="17"/>
      <c r="JQT45" s="17"/>
      <c r="JQU45" s="17"/>
      <c r="JQV45" s="17"/>
      <c r="JQW45" s="17"/>
      <c r="JQX45" s="17"/>
      <c r="JQY45" s="17"/>
      <c r="JQZ45" s="17"/>
      <c r="JRA45" s="17"/>
      <c r="JRB45" s="17"/>
      <c r="JRC45" s="17"/>
      <c r="JRD45" s="17"/>
      <c r="JRE45" s="17"/>
      <c r="JRF45" s="17"/>
      <c r="JRG45" s="17"/>
      <c r="JRH45" s="17"/>
      <c r="JRI45" s="17"/>
      <c r="JRJ45" s="17"/>
      <c r="JRK45" s="17"/>
      <c r="JRL45" s="17"/>
      <c r="JRM45" s="17"/>
      <c r="JRN45" s="17"/>
      <c r="JRO45" s="17"/>
      <c r="JRP45" s="17"/>
      <c r="JRQ45" s="17"/>
      <c r="JRR45" s="17"/>
      <c r="JRS45" s="17"/>
      <c r="JRT45" s="17"/>
      <c r="JRU45" s="17"/>
      <c r="JRV45" s="17"/>
      <c r="JRW45" s="17"/>
      <c r="JRX45" s="17"/>
      <c r="JRY45" s="17"/>
      <c r="JRZ45" s="17"/>
      <c r="JSA45" s="17"/>
      <c r="JSB45" s="17"/>
      <c r="JSC45" s="17"/>
      <c r="JSD45" s="17"/>
      <c r="JSE45" s="17"/>
      <c r="JSF45" s="17"/>
      <c r="JSG45" s="17"/>
      <c r="JSH45" s="17"/>
      <c r="JSI45" s="17"/>
      <c r="JSJ45" s="17"/>
      <c r="JSK45" s="17"/>
      <c r="JSL45" s="17"/>
      <c r="JSM45" s="17"/>
      <c r="JSN45" s="17"/>
      <c r="JSO45" s="17"/>
      <c r="JSP45" s="17"/>
      <c r="JSQ45" s="17"/>
      <c r="JSR45" s="17"/>
      <c r="JSS45" s="17"/>
      <c r="JST45" s="17"/>
      <c r="JSU45" s="17"/>
      <c r="JSV45" s="17"/>
      <c r="JSW45" s="17"/>
      <c r="JSX45" s="17"/>
      <c r="JSY45" s="17"/>
      <c r="JSZ45" s="17"/>
      <c r="JTA45" s="17"/>
      <c r="JTB45" s="17"/>
      <c r="JTC45" s="17"/>
      <c r="JTD45" s="17"/>
      <c r="JTE45" s="17"/>
      <c r="JTF45" s="17"/>
      <c r="JTG45" s="17"/>
      <c r="JTH45" s="17"/>
      <c r="JTI45" s="17"/>
      <c r="JTJ45" s="17"/>
      <c r="JTK45" s="17"/>
      <c r="JTL45" s="17"/>
      <c r="JTM45" s="17"/>
      <c r="JTN45" s="17"/>
      <c r="JTO45" s="17"/>
      <c r="JTP45" s="17"/>
      <c r="JTQ45" s="17"/>
      <c r="JTR45" s="17"/>
      <c r="JTS45" s="17"/>
      <c r="JTT45" s="17"/>
      <c r="JTU45" s="17"/>
      <c r="JTV45" s="17"/>
      <c r="JTW45" s="17"/>
      <c r="JTX45" s="17"/>
      <c r="JTY45" s="17"/>
      <c r="JTZ45" s="17"/>
      <c r="JUA45" s="17"/>
      <c r="JUB45" s="17"/>
      <c r="JUC45" s="17"/>
      <c r="JUD45" s="17"/>
      <c r="JUE45" s="17"/>
      <c r="JUF45" s="17"/>
      <c r="JUG45" s="17"/>
      <c r="JUH45" s="17"/>
      <c r="JUI45" s="17"/>
      <c r="JUJ45" s="17"/>
      <c r="JUK45" s="17"/>
      <c r="JUL45" s="17"/>
      <c r="JUM45" s="17"/>
      <c r="JUN45" s="17"/>
      <c r="JUO45" s="17"/>
      <c r="JUP45" s="17"/>
      <c r="JUQ45" s="17"/>
      <c r="JUR45" s="17"/>
      <c r="JUS45" s="17"/>
      <c r="JUT45" s="17"/>
      <c r="JUU45" s="17"/>
      <c r="JUV45" s="17"/>
      <c r="JUW45" s="17"/>
      <c r="JUX45" s="17"/>
      <c r="JUY45" s="17"/>
      <c r="JUZ45" s="17"/>
      <c r="JVA45" s="17"/>
      <c r="JVB45" s="17"/>
      <c r="JVC45" s="17"/>
      <c r="JVD45" s="17"/>
      <c r="JVE45" s="17"/>
      <c r="JVF45" s="17"/>
      <c r="JVG45" s="17"/>
      <c r="JVH45" s="17"/>
      <c r="JVI45" s="17"/>
      <c r="JVJ45" s="17"/>
      <c r="JVK45" s="17"/>
      <c r="JVL45" s="17"/>
      <c r="JVM45" s="17"/>
      <c r="JVN45" s="17"/>
      <c r="JVO45" s="17"/>
      <c r="JVP45" s="17"/>
      <c r="JVQ45" s="17"/>
      <c r="JVR45" s="17"/>
      <c r="JVS45" s="17"/>
      <c r="JVT45" s="17"/>
      <c r="JVU45" s="17"/>
      <c r="JVV45" s="17"/>
      <c r="JVW45" s="17"/>
      <c r="JVX45" s="17"/>
      <c r="JVY45" s="17"/>
      <c r="JVZ45" s="17"/>
      <c r="JWA45" s="17"/>
      <c r="JWB45" s="17"/>
      <c r="JWC45" s="17"/>
      <c r="JWD45" s="17"/>
      <c r="JWE45" s="17"/>
      <c r="JWF45" s="17"/>
      <c r="JWG45" s="17"/>
      <c r="JWH45" s="17"/>
      <c r="JWI45" s="17"/>
      <c r="JWJ45" s="17"/>
      <c r="JWK45" s="17"/>
      <c r="JWL45" s="17"/>
      <c r="JWM45" s="17"/>
      <c r="JWN45" s="17"/>
      <c r="JWO45" s="17"/>
      <c r="JWP45" s="17"/>
      <c r="JWQ45" s="17"/>
      <c r="JWR45" s="17"/>
      <c r="JWS45" s="17"/>
      <c r="JWT45" s="17"/>
      <c r="JWU45" s="17"/>
      <c r="JWV45" s="17"/>
      <c r="JWW45" s="17"/>
      <c r="JWX45" s="17"/>
      <c r="JWY45" s="17"/>
      <c r="JWZ45" s="17"/>
      <c r="JXA45" s="17"/>
      <c r="JXB45" s="17"/>
      <c r="JXC45" s="17"/>
      <c r="JXD45" s="17"/>
      <c r="JXE45" s="17"/>
      <c r="JXF45" s="17"/>
      <c r="JXG45" s="17"/>
      <c r="JXH45" s="17"/>
      <c r="JXI45" s="17"/>
      <c r="JXJ45" s="17"/>
      <c r="JXK45" s="17"/>
      <c r="JXL45" s="17"/>
      <c r="JXM45" s="17"/>
      <c r="JXN45" s="17"/>
      <c r="JXO45" s="17"/>
      <c r="JXP45" s="17"/>
      <c r="JXQ45" s="17"/>
      <c r="JXR45" s="17"/>
      <c r="JXS45" s="17"/>
      <c r="JXT45" s="17"/>
      <c r="JXU45" s="17"/>
      <c r="JXV45" s="17"/>
      <c r="JXW45" s="17"/>
      <c r="JXX45" s="17"/>
      <c r="JXY45" s="17"/>
      <c r="JXZ45" s="17"/>
      <c r="JYA45" s="17"/>
      <c r="JYB45" s="17"/>
      <c r="JYC45" s="17"/>
      <c r="JYD45" s="17"/>
      <c r="JYE45" s="17"/>
      <c r="JYF45" s="17"/>
      <c r="JYG45" s="17"/>
      <c r="JYH45" s="17"/>
      <c r="JYI45" s="17"/>
      <c r="JYJ45" s="17"/>
      <c r="JYK45" s="17"/>
      <c r="JYL45" s="17"/>
      <c r="JYM45" s="17"/>
      <c r="JYN45" s="17"/>
      <c r="JYO45" s="17"/>
      <c r="JYP45" s="17"/>
      <c r="JYQ45" s="17"/>
      <c r="JYR45" s="17"/>
      <c r="JYS45" s="17"/>
      <c r="JYT45" s="17"/>
      <c r="JYU45" s="17"/>
      <c r="JYV45" s="17"/>
      <c r="JYW45" s="17"/>
      <c r="JYX45" s="17"/>
      <c r="JYY45" s="17"/>
      <c r="JYZ45" s="17"/>
      <c r="JZA45" s="17"/>
      <c r="JZB45" s="17"/>
      <c r="JZC45" s="17"/>
      <c r="JZD45" s="17"/>
      <c r="JZE45" s="17"/>
      <c r="JZF45" s="17"/>
      <c r="JZG45" s="17"/>
      <c r="JZH45" s="17"/>
      <c r="JZI45" s="17"/>
      <c r="JZJ45" s="17"/>
      <c r="JZK45" s="17"/>
      <c r="JZL45" s="17"/>
      <c r="JZM45" s="17"/>
      <c r="JZN45" s="17"/>
      <c r="JZO45" s="17"/>
      <c r="JZP45" s="17"/>
      <c r="JZQ45" s="17"/>
      <c r="JZR45" s="17"/>
      <c r="JZS45" s="17"/>
      <c r="JZT45" s="17"/>
      <c r="JZU45" s="17"/>
      <c r="JZV45" s="17"/>
      <c r="JZW45" s="17"/>
      <c r="JZX45" s="17"/>
      <c r="JZY45" s="17"/>
      <c r="JZZ45" s="17"/>
      <c r="KAA45" s="17"/>
      <c r="KAB45" s="17"/>
      <c r="KAC45" s="17"/>
      <c r="KAD45" s="17"/>
      <c r="KAE45" s="17"/>
      <c r="KAF45" s="17"/>
      <c r="KAG45" s="17"/>
      <c r="KAH45" s="17"/>
      <c r="KAI45" s="17"/>
      <c r="KAJ45" s="17"/>
      <c r="KAK45" s="17"/>
      <c r="KAL45" s="17"/>
      <c r="KAM45" s="17"/>
      <c r="KAN45" s="17"/>
      <c r="KAO45" s="17"/>
      <c r="KAP45" s="17"/>
      <c r="KAQ45" s="17"/>
      <c r="KAR45" s="17"/>
      <c r="KAS45" s="17"/>
      <c r="KAT45" s="17"/>
      <c r="KAU45" s="17"/>
      <c r="KAV45" s="17"/>
      <c r="KAW45" s="17"/>
      <c r="KAX45" s="17"/>
      <c r="KAY45" s="17"/>
      <c r="KAZ45" s="17"/>
      <c r="KBA45" s="17"/>
      <c r="KBB45" s="17"/>
      <c r="KBC45" s="17"/>
      <c r="KBD45" s="17"/>
      <c r="KBE45" s="17"/>
      <c r="KBF45" s="17"/>
      <c r="KBG45" s="17"/>
      <c r="KBH45" s="17"/>
      <c r="KBI45" s="17"/>
      <c r="KBJ45" s="17"/>
      <c r="KBK45" s="17"/>
      <c r="KBL45" s="17"/>
      <c r="KBM45" s="17"/>
      <c r="KBN45" s="17"/>
      <c r="KBO45" s="17"/>
      <c r="KBP45" s="17"/>
      <c r="KBQ45" s="17"/>
      <c r="KBR45" s="17"/>
      <c r="KBS45" s="17"/>
      <c r="KBT45" s="17"/>
      <c r="KBU45" s="17"/>
      <c r="KBV45" s="17"/>
      <c r="KBW45" s="17"/>
      <c r="KBX45" s="17"/>
      <c r="KBY45" s="17"/>
      <c r="KBZ45" s="17"/>
      <c r="KCA45" s="17"/>
      <c r="KCB45" s="17"/>
      <c r="KCC45" s="17"/>
      <c r="KCD45" s="17"/>
      <c r="KCE45" s="17"/>
      <c r="KCF45" s="17"/>
      <c r="KCG45" s="17"/>
      <c r="KCH45" s="17"/>
      <c r="KCI45" s="17"/>
      <c r="KCJ45" s="17"/>
      <c r="KCK45" s="17"/>
      <c r="KCL45" s="17"/>
      <c r="KCM45" s="17"/>
      <c r="KCN45" s="17"/>
      <c r="KCO45" s="17"/>
      <c r="KCP45" s="17"/>
      <c r="KCQ45" s="17"/>
      <c r="KCR45" s="17"/>
      <c r="KCS45" s="17"/>
      <c r="KCT45" s="17"/>
      <c r="KCU45" s="17"/>
      <c r="KCV45" s="17"/>
      <c r="KCW45" s="17"/>
      <c r="KCX45" s="17"/>
      <c r="KCY45" s="17"/>
      <c r="KCZ45" s="17"/>
      <c r="KDA45" s="17"/>
      <c r="KDB45" s="17"/>
      <c r="KDC45" s="17"/>
      <c r="KDD45" s="17"/>
      <c r="KDE45" s="17"/>
      <c r="KDF45" s="17"/>
      <c r="KDG45" s="17"/>
      <c r="KDH45" s="17"/>
      <c r="KDI45" s="17"/>
      <c r="KDJ45" s="17"/>
      <c r="KDK45" s="17"/>
      <c r="KDL45" s="17"/>
      <c r="KDM45" s="17"/>
      <c r="KDN45" s="17"/>
      <c r="KDO45" s="17"/>
      <c r="KDP45" s="17"/>
      <c r="KDQ45" s="17"/>
      <c r="KDR45" s="17"/>
      <c r="KDS45" s="17"/>
      <c r="KDT45" s="17"/>
      <c r="KDU45" s="17"/>
      <c r="KDV45" s="17"/>
      <c r="KDW45" s="17"/>
      <c r="KDX45" s="17"/>
      <c r="KDY45" s="17"/>
      <c r="KDZ45" s="17"/>
      <c r="KEA45" s="17"/>
      <c r="KEB45" s="17"/>
      <c r="KEC45" s="17"/>
      <c r="KED45" s="17"/>
      <c r="KEE45" s="17"/>
      <c r="KEF45" s="17"/>
      <c r="KEG45" s="17"/>
      <c r="KEH45" s="17"/>
      <c r="KEI45" s="17"/>
      <c r="KEJ45" s="17"/>
      <c r="KEK45" s="17"/>
      <c r="KEL45" s="17"/>
      <c r="KEM45" s="17"/>
      <c r="KEN45" s="17"/>
      <c r="KEO45" s="17"/>
      <c r="KEP45" s="17"/>
      <c r="KEQ45" s="17"/>
      <c r="KER45" s="17"/>
      <c r="KES45" s="17"/>
      <c r="KET45" s="17"/>
      <c r="KEU45" s="17"/>
      <c r="KEV45" s="17"/>
      <c r="KEW45" s="17"/>
      <c r="KEX45" s="17"/>
      <c r="KEY45" s="17"/>
      <c r="KEZ45" s="17"/>
      <c r="KFA45" s="17"/>
      <c r="KFB45" s="17"/>
      <c r="KFC45" s="17"/>
      <c r="KFD45" s="17"/>
      <c r="KFE45" s="17"/>
      <c r="KFF45" s="17"/>
      <c r="KFG45" s="17"/>
      <c r="KFH45" s="17"/>
      <c r="KFI45" s="17"/>
      <c r="KFJ45" s="17"/>
      <c r="KFK45" s="17"/>
      <c r="KFL45" s="17"/>
      <c r="KFM45" s="17"/>
      <c r="KFN45" s="17"/>
      <c r="KFO45" s="17"/>
      <c r="KFP45" s="17"/>
      <c r="KFQ45" s="17"/>
      <c r="KFR45" s="17"/>
      <c r="KFS45" s="17"/>
      <c r="KFT45" s="17"/>
      <c r="KFU45" s="17"/>
      <c r="KFV45" s="17"/>
      <c r="KFW45" s="17"/>
      <c r="KFX45" s="17"/>
      <c r="KFY45" s="17"/>
      <c r="KFZ45" s="17"/>
      <c r="KGA45" s="17"/>
      <c r="KGB45" s="17"/>
      <c r="KGC45" s="17"/>
      <c r="KGD45" s="17"/>
      <c r="KGE45" s="17"/>
      <c r="KGF45" s="17"/>
      <c r="KGG45" s="17"/>
      <c r="KGH45" s="17"/>
      <c r="KGI45" s="17"/>
      <c r="KGJ45" s="17"/>
      <c r="KGK45" s="17"/>
      <c r="KGL45" s="17"/>
      <c r="KGM45" s="17"/>
      <c r="KGN45" s="17"/>
      <c r="KGO45" s="17"/>
      <c r="KGP45" s="17"/>
      <c r="KGQ45" s="17"/>
      <c r="KGR45" s="17"/>
      <c r="KGS45" s="17"/>
      <c r="KGT45" s="17"/>
      <c r="KGU45" s="17"/>
      <c r="KGV45" s="17"/>
      <c r="KGW45" s="17"/>
      <c r="KGX45" s="17"/>
      <c r="KGY45" s="17"/>
      <c r="KGZ45" s="17"/>
      <c r="KHA45" s="17"/>
      <c r="KHB45" s="17"/>
      <c r="KHC45" s="17"/>
      <c r="KHD45" s="17"/>
      <c r="KHE45" s="17"/>
      <c r="KHF45" s="17"/>
      <c r="KHG45" s="17"/>
      <c r="KHH45" s="17"/>
      <c r="KHI45" s="17"/>
      <c r="KHJ45" s="17"/>
      <c r="KHK45" s="17"/>
      <c r="KHL45" s="17"/>
      <c r="KHM45" s="17"/>
      <c r="KHN45" s="17"/>
      <c r="KHO45" s="17"/>
      <c r="KHP45" s="17"/>
      <c r="KHQ45" s="17"/>
      <c r="KHR45" s="17"/>
      <c r="KHS45" s="17"/>
      <c r="KHT45" s="17"/>
      <c r="KHU45" s="17"/>
      <c r="KHV45" s="17"/>
      <c r="KHW45" s="17"/>
      <c r="KHX45" s="17"/>
      <c r="KHY45" s="17"/>
      <c r="KHZ45" s="17"/>
      <c r="KIA45" s="17"/>
      <c r="KIB45" s="17"/>
      <c r="KIC45" s="17"/>
      <c r="KID45" s="17"/>
      <c r="KIE45" s="17"/>
      <c r="KIF45" s="17"/>
      <c r="KIG45" s="17"/>
      <c r="KIH45" s="17"/>
      <c r="KII45" s="17"/>
      <c r="KIJ45" s="17"/>
      <c r="KIK45" s="17"/>
      <c r="KIL45" s="17"/>
      <c r="KIM45" s="17"/>
      <c r="KIN45" s="17"/>
      <c r="KIO45" s="17"/>
      <c r="KIP45" s="17"/>
      <c r="KIQ45" s="17"/>
      <c r="KIR45" s="17"/>
      <c r="KIS45" s="17"/>
      <c r="KIT45" s="17"/>
      <c r="KIU45" s="17"/>
      <c r="KIV45" s="17"/>
      <c r="KIW45" s="17"/>
      <c r="KIX45" s="17"/>
      <c r="KIY45" s="17"/>
      <c r="KIZ45" s="17"/>
      <c r="KJA45" s="17"/>
      <c r="KJB45" s="17"/>
      <c r="KJC45" s="17"/>
      <c r="KJD45" s="17"/>
      <c r="KJE45" s="17"/>
      <c r="KJF45" s="17"/>
      <c r="KJG45" s="17"/>
      <c r="KJH45" s="17"/>
      <c r="KJI45" s="17"/>
      <c r="KJJ45" s="17"/>
      <c r="KJK45" s="17"/>
      <c r="KJL45" s="17"/>
      <c r="KJM45" s="17"/>
      <c r="KJN45" s="17"/>
      <c r="KJO45" s="17"/>
      <c r="KJP45" s="17"/>
      <c r="KJQ45" s="17"/>
      <c r="KJR45" s="17"/>
      <c r="KJS45" s="17"/>
      <c r="KJT45" s="17"/>
      <c r="KJU45" s="17"/>
      <c r="KJV45" s="17"/>
      <c r="KJW45" s="17"/>
      <c r="KJX45" s="17"/>
      <c r="KJY45" s="17"/>
      <c r="KJZ45" s="17"/>
      <c r="KKA45" s="17"/>
      <c r="KKB45" s="17"/>
      <c r="KKC45" s="17"/>
      <c r="KKD45" s="17"/>
      <c r="KKE45" s="17"/>
      <c r="KKF45" s="17"/>
      <c r="KKG45" s="17"/>
      <c r="KKH45" s="17"/>
      <c r="KKI45" s="17"/>
      <c r="KKJ45" s="17"/>
      <c r="KKK45" s="17"/>
      <c r="KKL45" s="17"/>
      <c r="KKM45" s="17"/>
      <c r="KKN45" s="17"/>
      <c r="KKO45" s="17"/>
      <c r="KKP45" s="17"/>
      <c r="KKQ45" s="17"/>
      <c r="KKR45" s="17"/>
      <c r="KKS45" s="17"/>
      <c r="KKT45" s="17"/>
      <c r="KKU45" s="17"/>
      <c r="KKV45" s="17"/>
      <c r="KKW45" s="17"/>
      <c r="KKX45" s="17"/>
      <c r="KKY45" s="17"/>
      <c r="KKZ45" s="17"/>
      <c r="KLA45" s="17"/>
      <c r="KLB45" s="17"/>
      <c r="KLC45" s="17"/>
      <c r="KLD45" s="17"/>
      <c r="KLE45" s="17"/>
      <c r="KLF45" s="17"/>
      <c r="KLG45" s="17"/>
      <c r="KLH45" s="17"/>
      <c r="KLI45" s="17"/>
      <c r="KLJ45" s="17"/>
      <c r="KLK45" s="17"/>
      <c r="KLL45" s="17"/>
      <c r="KLM45" s="17"/>
      <c r="KLN45" s="17"/>
      <c r="KLO45" s="17"/>
      <c r="KLP45" s="17"/>
      <c r="KLQ45" s="17"/>
      <c r="KLR45" s="17"/>
      <c r="KLS45" s="17"/>
      <c r="KLT45" s="17"/>
      <c r="KLU45" s="17"/>
      <c r="KLV45" s="17"/>
      <c r="KLW45" s="17"/>
      <c r="KLX45" s="17"/>
      <c r="KLY45" s="17"/>
      <c r="KLZ45" s="17"/>
      <c r="KMA45" s="17"/>
      <c r="KMB45" s="17"/>
      <c r="KMC45" s="17"/>
      <c r="KMD45" s="17"/>
      <c r="KME45" s="17"/>
      <c r="KMF45" s="17"/>
      <c r="KMG45" s="17"/>
      <c r="KMH45" s="17"/>
      <c r="KMI45" s="17"/>
      <c r="KMJ45" s="17"/>
      <c r="KMK45" s="17"/>
      <c r="KML45" s="17"/>
      <c r="KMM45" s="17"/>
      <c r="KMN45" s="17"/>
      <c r="KMO45" s="17"/>
      <c r="KMP45" s="17"/>
      <c r="KMQ45" s="17"/>
      <c r="KMR45" s="17"/>
      <c r="KMS45" s="17"/>
      <c r="KMT45" s="17"/>
      <c r="KMU45" s="17"/>
      <c r="KMV45" s="17"/>
      <c r="KMW45" s="17"/>
      <c r="KMX45" s="17"/>
      <c r="KMY45" s="17"/>
      <c r="KMZ45" s="17"/>
      <c r="KNA45" s="17"/>
      <c r="KNB45" s="17"/>
      <c r="KNC45" s="17"/>
      <c r="KND45" s="17"/>
      <c r="KNE45" s="17"/>
      <c r="KNF45" s="17"/>
      <c r="KNG45" s="17"/>
      <c r="KNH45" s="17"/>
      <c r="KNI45" s="17"/>
      <c r="KNJ45" s="17"/>
      <c r="KNK45" s="17"/>
      <c r="KNL45" s="17"/>
      <c r="KNM45" s="17"/>
      <c r="KNN45" s="17"/>
      <c r="KNO45" s="17"/>
      <c r="KNP45" s="17"/>
      <c r="KNQ45" s="17"/>
      <c r="KNR45" s="17"/>
      <c r="KNS45" s="17"/>
      <c r="KNT45" s="17"/>
      <c r="KNU45" s="17"/>
      <c r="KNV45" s="17"/>
      <c r="KNW45" s="17"/>
      <c r="KNX45" s="17"/>
      <c r="KNY45" s="17"/>
      <c r="KNZ45" s="17"/>
      <c r="KOA45" s="17"/>
      <c r="KOB45" s="17"/>
      <c r="KOC45" s="17"/>
      <c r="KOD45" s="17"/>
      <c r="KOE45" s="17"/>
      <c r="KOF45" s="17"/>
      <c r="KOG45" s="17"/>
      <c r="KOH45" s="17"/>
      <c r="KOI45" s="17"/>
      <c r="KOJ45" s="17"/>
      <c r="KOK45" s="17"/>
      <c r="KOL45" s="17"/>
      <c r="KOM45" s="17"/>
      <c r="KON45" s="17"/>
      <c r="KOO45" s="17"/>
      <c r="KOP45" s="17"/>
      <c r="KOQ45" s="17"/>
      <c r="KOR45" s="17"/>
      <c r="KOS45" s="17"/>
      <c r="KOT45" s="17"/>
      <c r="KOU45" s="17"/>
      <c r="KOV45" s="17"/>
      <c r="KOW45" s="17"/>
      <c r="KOX45" s="17"/>
      <c r="KOY45" s="17"/>
      <c r="KOZ45" s="17"/>
      <c r="KPA45" s="17"/>
      <c r="KPB45" s="17"/>
      <c r="KPC45" s="17"/>
      <c r="KPD45" s="17"/>
      <c r="KPE45" s="17"/>
      <c r="KPF45" s="17"/>
      <c r="KPG45" s="17"/>
      <c r="KPH45" s="17"/>
      <c r="KPI45" s="17"/>
      <c r="KPJ45" s="17"/>
      <c r="KPK45" s="17"/>
      <c r="KPL45" s="17"/>
      <c r="KPM45" s="17"/>
      <c r="KPN45" s="17"/>
      <c r="KPO45" s="17"/>
      <c r="KPP45" s="17"/>
      <c r="KPQ45" s="17"/>
      <c r="KPR45" s="17"/>
      <c r="KPS45" s="17"/>
      <c r="KPT45" s="17"/>
      <c r="KPU45" s="17"/>
      <c r="KPV45" s="17"/>
      <c r="KPW45" s="17"/>
      <c r="KPX45" s="17"/>
      <c r="KPY45" s="17"/>
      <c r="KPZ45" s="17"/>
      <c r="KQA45" s="17"/>
      <c r="KQB45" s="17"/>
      <c r="KQC45" s="17"/>
      <c r="KQD45" s="17"/>
      <c r="KQE45" s="17"/>
      <c r="KQF45" s="17"/>
      <c r="KQG45" s="17"/>
      <c r="KQH45" s="17"/>
      <c r="KQI45" s="17"/>
      <c r="KQJ45" s="17"/>
      <c r="KQK45" s="17"/>
      <c r="KQL45" s="17"/>
      <c r="KQM45" s="17"/>
      <c r="KQN45" s="17"/>
      <c r="KQO45" s="17"/>
      <c r="KQP45" s="17"/>
      <c r="KQQ45" s="17"/>
      <c r="KQR45" s="17"/>
      <c r="KQS45" s="17"/>
      <c r="KQT45" s="17"/>
      <c r="KQU45" s="17"/>
      <c r="KQV45" s="17"/>
      <c r="KQW45" s="17"/>
      <c r="KQX45" s="17"/>
      <c r="KQY45" s="17"/>
      <c r="KQZ45" s="17"/>
      <c r="KRA45" s="17"/>
      <c r="KRB45" s="17"/>
      <c r="KRC45" s="17"/>
      <c r="KRD45" s="17"/>
      <c r="KRE45" s="17"/>
      <c r="KRF45" s="17"/>
      <c r="KRG45" s="17"/>
      <c r="KRH45" s="17"/>
      <c r="KRI45" s="17"/>
      <c r="KRJ45" s="17"/>
      <c r="KRK45" s="17"/>
      <c r="KRL45" s="17"/>
      <c r="KRM45" s="17"/>
      <c r="KRN45" s="17"/>
      <c r="KRO45" s="17"/>
      <c r="KRP45" s="17"/>
      <c r="KRQ45" s="17"/>
      <c r="KRR45" s="17"/>
      <c r="KRS45" s="17"/>
      <c r="KRT45" s="17"/>
      <c r="KRU45" s="17"/>
      <c r="KRV45" s="17"/>
      <c r="KRW45" s="17"/>
      <c r="KRX45" s="17"/>
      <c r="KRY45" s="17"/>
      <c r="KRZ45" s="17"/>
      <c r="KSA45" s="17"/>
      <c r="KSB45" s="17"/>
      <c r="KSC45" s="17"/>
      <c r="KSD45" s="17"/>
      <c r="KSE45" s="17"/>
      <c r="KSF45" s="17"/>
      <c r="KSG45" s="17"/>
      <c r="KSH45" s="17"/>
      <c r="KSI45" s="17"/>
      <c r="KSJ45" s="17"/>
      <c r="KSK45" s="17"/>
      <c r="KSL45" s="17"/>
      <c r="KSM45" s="17"/>
      <c r="KSN45" s="17"/>
      <c r="KSO45" s="17"/>
      <c r="KSP45" s="17"/>
      <c r="KSQ45" s="17"/>
      <c r="KSR45" s="17"/>
      <c r="KSS45" s="17"/>
      <c r="KST45" s="17"/>
      <c r="KSU45" s="17"/>
      <c r="KSV45" s="17"/>
      <c r="KSW45" s="17"/>
      <c r="KSX45" s="17"/>
      <c r="KSY45" s="17"/>
      <c r="KSZ45" s="17"/>
      <c r="KTA45" s="17"/>
      <c r="KTB45" s="17"/>
      <c r="KTC45" s="17"/>
      <c r="KTD45" s="17"/>
      <c r="KTE45" s="17"/>
      <c r="KTF45" s="17"/>
      <c r="KTG45" s="17"/>
      <c r="KTH45" s="17"/>
      <c r="KTI45" s="17"/>
      <c r="KTJ45" s="17"/>
      <c r="KTK45" s="17"/>
      <c r="KTL45" s="17"/>
      <c r="KTM45" s="17"/>
      <c r="KTN45" s="17"/>
      <c r="KTO45" s="17"/>
      <c r="KTP45" s="17"/>
      <c r="KTQ45" s="17"/>
      <c r="KTR45" s="17"/>
      <c r="KTS45" s="17"/>
      <c r="KTT45" s="17"/>
      <c r="KTU45" s="17"/>
      <c r="KTV45" s="17"/>
      <c r="KTW45" s="17"/>
      <c r="KTX45" s="17"/>
      <c r="KTY45" s="17"/>
      <c r="KTZ45" s="17"/>
      <c r="KUA45" s="17"/>
      <c r="KUB45" s="17"/>
      <c r="KUC45" s="17"/>
      <c r="KUD45" s="17"/>
      <c r="KUE45" s="17"/>
      <c r="KUF45" s="17"/>
      <c r="KUG45" s="17"/>
      <c r="KUH45" s="17"/>
      <c r="KUI45" s="17"/>
      <c r="KUJ45" s="17"/>
      <c r="KUK45" s="17"/>
      <c r="KUL45" s="17"/>
      <c r="KUM45" s="17"/>
      <c r="KUN45" s="17"/>
      <c r="KUO45" s="17"/>
      <c r="KUP45" s="17"/>
      <c r="KUQ45" s="17"/>
      <c r="KUR45" s="17"/>
      <c r="KUS45" s="17"/>
      <c r="KUT45" s="17"/>
      <c r="KUU45" s="17"/>
      <c r="KUV45" s="17"/>
      <c r="KUW45" s="17"/>
      <c r="KUX45" s="17"/>
      <c r="KUY45" s="17"/>
      <c r="KUZ45" s="17"/>
      <c r="KVA45" s="17"/>
      <c r="KVB45" s="17"/>
      <c r="KVC45" s="17"/>
      <c r="KVD45" s="17"/>
      <c r="KVE45" s="17"/>
      <c r="KVF45" s="17"/>
      <c r="KVG45" s="17"/>
      <c r="KVH45" s="17"/>
      <c r="KVI45" s="17"/>
      <c r="KVJ45" s="17"/>
      <c r="KVK45" s="17"/>
      <c r="KVL45" s="17"/>
      <c r="KVM45" s="17"/>
      <c r="KVN45" s="17"/>
      <c r="KVO45" s="17"/>
      <c r="KVP45" s="17"/>
      <c r="KVQ45" s="17"/>
      <c r="KVR45" s="17"/>
      <c r="KVS45" s="17"/>
      <c r="KVT45" s="17"/>
      <c r="KVU45" s="17"/>
      <c r="KVV45" s="17"/>
      <c r="KVW45" s="17"/>
      <c r="KVX45" s="17"/>
      <c r="KVY45" s="17"/>
      <c r="KVZ45" s="17"/>
      <c r="KWA45" s="17"/>
      <c r="KWB45" s="17"/>
      <c r="KWC45" s="17"/>
      <c r="KWD45" s="17"/>
      <c r="KWE45" s="17"/>
      <c r="KWF45" s="17"/>
      <c r="KWG45" s="17"/>
      <c r="KWH45" s="17"/>
      <c r="KWI45" s="17"/>
      <c r="KWJ45" s="17"/>
      <c r="KWK45" s="17"/>
      <c r="KWL45" s="17"/>
      <c r="KWM45" s="17"/>
      <c r="KWN45" s="17"/>
      <c r="KWO45" s="17"/>
      <c r="KWP45" s="17"/>
      <c r="KWQ45" s="17"/>
      <c r="KWR45" s="17"/>
      <c r="KWS45" s="17"/>
      <c r="KWT45" s="17"/>
      <c r="KWU45" s="17"/>
      <c r="KWV45" s="17"/>
      <c r="KWW45" s="17"/>
      <c r="KWX45" s="17"/>
      <c r="KWY45" s="17"/>
      <c r="KWZ45" s="17"/>
      <c r="KXA45" s="17"/>
      <c r="KXB45" s="17"/>
      <c r="KXC45" s="17"/>
      <c r="KXD45" s="17"/>
      <c r="KXE45" s="17"/>
      <c r="KXF45" s="17"/>
      <c r="KXG45" s="17"/>
      <c r="KXH45" s="17"/>
      <c r="KXI45" s="17"/>
      <c r="KXJ45" s="17"/>
      <c r="KXK45" s="17"/>
      <c r="KXL45" s="17"/>
      <c r="KXM45" s="17"/>
      <c r="KXN45" s="17"/>
      <c r="KXO45" s="17"/>
      <c r="KXP45" s="17"/>
      <c r="KXQ45" s="17"/>
      <c r="KXR45" s="17"/>
      <c r="KXS45" s="17"/>
      <c r="KXT45" s="17"/>
      <c r="KXU45" s="17"/>
      <c r="KXV45" s="17"/>
      <c r="KXW45" s="17"/>
      <c r="KXX45" s="17"/>
      <c r="KXY45" s="17"/>
      <c r="KXZ45" s="17"/>
      <c r="KYA45" s="17"/>
      <c r="KYB45" s="17"/>
      <c r="KYC45" s="17"/>
      <c r="KYD45" s="17"/>
      <c r="KYE45" s="17"/>
      <c r="KYF45" s="17"/>
      <c r="KYG45" s="17"/>
      <c r="KYH45" s="17"/>
      <c r="KYI45" s="17"/>
      <c r="KYJ45" s="17"/>
      <c r="KYK45" s="17"/>
      <c r="KYL45" s="17"/>
      <c r="KYM45" s="17"/>
      <c r="KYN45" s="17"/>
      <c r="KYO45" s="17"/>
      <c r="KYP45" s="17"/>
      <c r="KYQ45" s="17"/>
      <c r="KYR45" s="17"/>
      <c r="KYS45" s="17"/>
      <c r="KYT45" s="17"/>
      <c r="KYU45" s="17"/>
      <c r="KYV45" s="17"/>
      <c r="KYW45" s="17"/>
      <c r="KYX45" s="17"/>
      <c r="KYY45" s="17"/>
      <c r="KYZ45" s="17"/>
      <c r="KZA45" s="17"/>
      <c r="KZB45" s="17"/>
      <c r="KZC45" s="17"/>
      <c r="KZD45" s="17"/>
      <c r="KZE45" s="17"/>
      <c r="KZF45" s="17"/>
      <c r="KZG45" s="17"/>
      <c r="KZH45" s="17"/>
      <c r="KZI45" s="17"/>
      <c r="KZJ45" s="17"/>
      <c r="KZK45" s="17"/>
      <c r="KZL45" s="17"/>
      <c r="KZM45" s="17"/>
      <c r="KZN45" s="17"/>
      <c r="KZO45" s="17"/>
      <c r="KZP45" s="17"/>
      <c r="KZQ45" s="17"/>
      <c r="KZR45" s="17"/>
      <c r="KZS45" s="17"/>
      <c r="KZT45" s="17"/>
      <c r="KZU45" s="17"/>
      <c r="KZV45" s="17"/>
      <c r="KZW45" s="17"/>
      <c r="KZX45" s="17"/>
      <c r="KZY45" s="17"/>
      <c r="KZZ45" s="17"/>
      <c r="LAA45" s="17"/>
      <c r="LAB45" s="17"/>
      <c r="LAC45" s="17"/>
      <c r="LAD45" s="17"/>
      <c r="LAE45" s="17"/>
      <c r="LAF45" s="17"/>
      <c r="LAG45" s="17"/>
      <c r="LAH45" s="17"/>
      <c r="LAI45" s="17"/>
      <c r="LAJ45" s="17"/>
      <c r="LAK45" s="17"/>
      <c r="LAL45" s="17"/>
      <c r="LAM45" s="17"/>
      <c r="LAN45" s="17"/>
      <c r="LAO45" s="17"/>
      <c r="LAP45" s="17"/>
      <c r="LAQ45" s="17"/>
      <c r="LAR45" s="17"/>
      <c r="LAS45" s="17"/>
      <c r="LAT45" s="17"/>
      <c r="LAU45" s="17"/>
      <c r="LAV45" s="17"/>
      <c r="LAW45" s="17"/>
      <c r="LAX45" s="17"/>
      <c r="LAY45" s="17"/>
      <c r="LAZ45" s="17"/>
      <c r="LBA45" s="17"/>
      <c r="LBB45" s="17"/>
      <c r="LBC45" s="17"/>
      <c r="LBD45" s="17"/>
      <c r="LBE45" s="17"/>
      <c r="LBF45" s="17"/>
      <c r="LBG45" s="17"/>
      <c r="LBH45" s="17"/>
      <c r="LBI45" s="17"/>
      <c r="LBJ45" s="17"/>
      <c r="LBK45" s="17"/>
      <c r="LBL45" s="17"/>
      <c r="LBM45" s="17"/>
      <c r="LBN45" s="17"/>
      <c r="LBO45" s="17"/>
      <c r="LBP45" s="17"/>
      <c r="LBQ45" s="17"/>
      <c r="LBR45" s="17"/>
      <c r="LBS45" s="17"/>
      <c r="LBT45" s="17"/>
      <c r="LBU45" s="17"/>
      <c r="LBV45" s="17"/>
      <c r="LBW45" s="17"/>
      <c r="LBX45" s="17"/>
      <c r="LBY45" s="17"/>
      <c r="LBZ45" s="17"/>
      <c r="LCA45" s="17"/>
      <c r="LCB45" s="17"/>
      <c r="LCC45" s="17"/>
      <c r="LCD45" s="17"/>
      <c r="LCE45" s="17"/>
      <c r="LCF45" s="17"/>
      <c r="LCG45" s="17"/>
      <c r="LCH45" s="17"/>
      <c r="LCI45" s="17"/>
      <c r="LCJ45" s="17"/>
      <c r="LCK45" s="17"/>
      <c r="LCL45" s="17"/>
      <c r="LCM45" s="17"/>
      <c r="LCN45" s="17"/>
      <c r="LCO45" s="17"/>
      <c r="LCP45" s="17"/>
      <c r="LCQ45" s="17"/>
      <c r="LCR45" s="17"/>
      <c r="LCS45" s="17"/>
      <c r="LCT45" s="17"/>
      <c r="LCU45" s="17"/>
      <c r="LCV45" s="17"/>
      <c r="LCW45" s="17"/>
      <c r="LCX45" s="17"/>
      <c r="LCY45" s="17"/>
      <c r="LCZ45" s="17"/>
      <c r="LDA45" s="17"/>
      <c r="LDB45" s="17"/>
      <c r="LDC45" s="17"/>
      <c r="LDD45" s="17"/>
      <c r="LDE45" s="17"/>
      <c r="LDF45" s="17"/>
      <c r="LDG45" s="17"/>
      <c r="LDH45" s="17"/>
      <c r="LDI45" s="17"/>
      <c r="LDJ45" s="17"/>
      <c r="LDK45" s="17"/>
      <c r="LDL45" s="17"/>
      <c r="LDM45" s="17"/>
      <c r="LDN45" s="17"/>
      <c r="LDO45" s="17"/>
      <c r="LDP45" s="17"/>
      <c r="LDQ45" s="17"/>
      <c r="LDR45" s="17"/>
      <c r="LDS45" s="17"/>
      <c r="LDT45" s="17"/>
      <c r="LDU45" s="17"/>
      <c r="LDV45" s="17"/>
      <c r="LDW45" s="17"/>
      <c r="LDX45" s="17"/>
      <c r="LDY45" s="17"/>
      <c r="LDZ45" s="17"/>
      <c r="LEA45" s="17"/>
      <c r="LEB45" s="17"/>
      <c r="LEC45" s="17"/>
      <c r="LED45" s="17"/>
      <c r="LEE45" s="17"/>
      <c r="LEF45" s="17"/>
      <c r="LEG45" s="17"/>
      <c r="LEH45" s="17"/>
      <c r="LEI45" s="17"/>
      <c r="LEJ45" s="17"/>
      <c r="LEK45" s="17"/>
      <c r="LEL45" s="17"/>
      <c r="LEM45" s="17"/>
      <c r="LEN45" s="17"/>
      <c r="LEO45" s="17"/>
      <c r="LEP45" s="17"/>
      <c r="LEQ45" s="17"/>
      <c r="LER45" s="17"/>
      <c r="LES45" s="17"/>
      <c r="LET45" s="17"/>
      <c r="LEU45" s="17"/>
      <c r="LEV45" s="17"/>
      <c r="LEW45" s="17"/>
      <c r="LEX45" s="17"/>
      <c r="LEY45" s="17"/>
      <c r="LEZ45" s="17"/>
      <c r="LFA45" s="17"/>
      <c r="LFB45" s="17"/>
      <c r="LFC45" s="17"/>
      <c r="LFD45" s="17"/>
      <c r="LFE45" s="17"/>
      <c r="LFF45" s="17"/>
      <c r="LFG45" s="17"/>
      <c r="LFH45" s="17"/>
      <c r="LFI45" s="17"/>
      <c r="LFJ45" s="17"/>
      <c r="LFK45" s="17"/>
      <c r="LFL45" s="17"/>
      <c r="LFM45" s="17"/>
      <c r="LFN45" s="17"/>
      <c r="LFO45" s="17"/>
      <c r="LFP45" s="17"/>
      <c r="LFQ45" s="17"/>
      <c r="LFR45" s="17"/>
      <c r="LFS45" s="17"/>
      <c r="LFT45" s="17"/>
      <c r="LFU45" s="17"/>
      <c r="LFV45" s="17"/>
      <c r="LFW45" s="17"/>
      <c r="LFX45" s="17"/>
      <c r="LFY45" s="17"/>
      <c r="LFZ45" s="17"/>
      <c r="LGA45" s="17"/>
      <c r="LGB45" s="17"/>
      <c r="LGC45" s="17"/>
      <c r="LGD45" s="17"/>
      <c r="LGE45" s="17"/>
      <c r="LGF45" s="17"/>
      <c r="LGG45" s="17"/>
      <c r="LGH45" s="17"/>
      <c r="LGI45" s="17"/>
      <c r="LGJ45" s="17"/>
      <c r="LGK45" s="17"/>
      <c r="LGL45" s="17"/>
      <c r="LGM45" s="17"/>
      <c r="LGN45" s="17"/>
      <c r="LGO45" s="17"/>
      <c r="LGP45" s="17"/>
      <c r="LGQ45" s="17"/>
      <c r="LGR45" s="17"/>
      <c r="LGS45" s="17"/>
      <c r="LGT45" s="17"/>
      <c r="LGU45" s="17"/>
      <c r="LGV45" s="17"/>
      <c r="LGW45" s="17"/>
      <c r="LGX45" s="17"/>
      <c r="LGY45" s="17"/>
      <c r="LGZ45" s="17"/>
      <c r="LHA45" s="17"/>
      <c r="LHB45" s="17"/>
      <c r="LHC45" s="17"/>
      <c r="LHD45" s="17"/>
      <c r="LHE45" s="17"/>
      <c r="LHF45" s="17"/>
      <c r="LHG45" s="17"/>
      <c r="LHH45" s="17"/>
      <c r="LHI45" s="17"/>
      <c r="LHJ45" s="17"/>
      <c r="LHK45" s="17"/>
      <c r="LHL45" s="17"/>
      <c r="LHM45" s="17"/>
      <c r="LHN45" s="17"/>
      <c r="LHO45" s="17"/>
      <c r="LHP45" s="17"/>
      <c r="LHQ45" s="17"/>
      <c r="LHR45" s="17"/>
      <c r="LHS45" s="17"/>
      <c r="LHT45" s="17"/>
      <c r="LHU45" s="17"/>
      <c r="LHV45" s="17"/>
      <c r="LHW45" s="17"/>
      <c r="LHX45" s="17"/>
      <c r="LHY45" s="17"/>
      <c r="LHZ45" s="17"/>
      <c r="LIA45" s="17"/>
      <c r="LIB45" s="17"/>
      <c r="LIC45" s="17"/>
      <c r="LID45" s="17"/>
      <c r="LIE45" s="17"/>
      <c r="LIF45" s="17"/>
      <c r="LIG45" s="17"/>
      <c r="LIH45" s="17"/>
      <c r="LII45" s="17"/>
      <c r="LIJ45" s="17"/>
      <c r="LIK45" s="17"/>
      <c r="LIL45" s="17"/>
      <c r="LIM45" s="17"/>
      <c r="LIN45" s="17"/>
      <c r="LIO45" s="17"/>
      <c r="LIP45" s="17"/>
      <c r="LIQ45" s="17"/>
      <c r="LIR45" s="17"/>
      <c r="LIS45" s="17"/>
      <c r="LIT45" s="17"/>
      <c r="LIU45" s="17"/>
      <c r="LIV45" s="17"/>
      <c r="LIW45" s="17"/>
      <c r="LIX45" s="17"/>
      <c r="LIY45" s="17"/>
      <c r="LIZ45" s="17"/>
      <c r="LJA45" s="17"/>
      <c r="LJB45" s="17"/>
      <c r="LJC45" s="17"/>
      <c r="LJD45" s="17"/>
      <c r="LJE45" s="17"/>
      <c r="LJF45" s="17"/>
      <c r="LJG45" s="17"/>
      <c r="LJH45" s="17"/>
      <c r="LJI45" s="17"/>
      <c r="LJJ45" s="17"/>
      <c r="LJK45" s="17"/>
      <c r="LJL45" s="17"/>
      <c r="LJM45" s="17"/>
      <c r="LJN45" s="17"/>
      <c r="LJO45" s="17"/>
      <c r="LJP45" s="17"/>
      <c r="LJQ45" s="17"/>
      <c r="LJR45" s="17"/>
      <c r="LJS45" s="17"/>
      <c r="LJT45" s="17"/>
      <c r="LJU45" s="17"/>
      <c r="LJV45" s="17"/>
      <c r="LJW45" s="17"/>
      <c r="LJX45" s="17"/>
      <c r="LJY45" s="17"/>
      <c r="LJZ45" s="17"/>
      <c r="LKA45" s="17"/>
      <c r="LKB45" s="17"/>
      <c r="LKC45" s="17"/>
      <c r="LKD45" s="17"/>
      <c r="LKE45" s="17"/>
      <c r="LKF45" s="17"/>
      <c r="LKG45" s="17"/>
      <c r="LKH45" s="17"/>
      <c r="LKI45" s="17"/>
      <c r="LKJ45" s="17"/>
      <c r="LKK45" s="17"/>
      <c r="LKL45" s="17"/>
      <c r="LKM45" s="17"/>
      <c r="LKN45" s="17"/>
      <c r="LKO45" s="17"/>
      <c r="LKP45" s="17"/>
      <c r="LKQ45" s="17"/>
      <c r="LKR45" s="17"/>
      <c r="LKS45" s="17"/>
      <c r="LKT45" s="17"/>
      <c r="LKU45" s="17"/>
      <c r="LKV45" s="17"/>
      <c r="LKW45" s="17"/>
      <c r="LKX45" s="17"/>
      <c r="LKY45" s="17"/>
      <c r="LKZ45" s="17"/>
      <c r="LLA45" s="17"/>
      <c r="LLB45" s="17"/>
      <c r="LLC45" s="17"/>
      <c r="LLD45" s="17"/>
      <c r="LLE45" s="17"/>
      <c r="LLF45" s="17"/>
      <c r="LLG45" s="17"/>
      <c r="LLH45" s="17"/>
      <c r="LLI45" s="17"/>
      <c r="LLJ45" s="17"/>
      <c r="LLK45" s="17"/>
      <c r="LLL45" s="17"/>
      <c r="LLM45" s="17"/>
      <c r="LLN45" s="17"/>
      <c r="LLO45" s="17"/>
      <c r="LLP45" s="17"/>
      <c r="LLQ45" s="17"/>
      <c r="LLR45" s="17"/>
      <c r="LLS45" s="17"/>
      <c r="LLT45" s="17"/>
      <c r="LLU45" s="17"/>
      <c r="LLV45" s="17"/>
      <c r="LLW45" s="17"/>
      <c r="LLX45" s="17"/>
      <c r="LLY45" s="17"/>
      <c r="LLZ45" s="17"/>
      <c r="LMA45" s="17"/>
      <c r="LMB45" s="17"/>
      <c r="LMC45" s="17"/>
      <c r="LMD45" s="17"/>
      <c r="LME45" s="17"/>
      <c r="LMF45" s="17"/>
      <c r="LMG45" s="17"/>
      <c r="LMH45" s="17"/>
      <c r="LMI45" s="17"/>
      <c r="LMJ45" s="17"/>
      <c r="LMK45" s="17"/>
      <c r="LML45" s="17"/>
      <c r="LMM45" s="17"/>
      <c r="LMN45" s="17"/>
      <c r="LMO45" s="17"/>
      <c r="LMP45" s="17"/>
      <c r="LMQ45" s="17"/>
      <c r="LMR45" s="17"/>
      <c r="LMS45" s="17"/>
      <c r="LMT45" s="17"/>
      <c r="LMU45" s="17"/>
      <c r="LMV45" s="17"/>
      <c r="LMW45" s="17"/>
      <c r="LMX45" s="17"/>
      <c r="LMY45" s="17"/>
      <c r="LMZ45" s="17"/>
      <c r="LNA45" s="17"/>
      <c r="LNB45" s="17"/>
      <c r="LNC45" s="17"/>
      <c r="LND45" s="17"/>
      <c r="LNE45" s="17"/>
      <c r="LNF45" s="17"/>
      <c r="LNG45" s="17"/>
      <c r="LNH45" s="17"/>
      <c r="LNI45" s="17"/>
      <c r="LNJ45" s="17"/>
      <c r="LNK45" s="17"/>
      <c r="LNL45" s="17"/>
      <c r="LNM45" s="17"/>
      <c r="LNN45" s="17"/>
      <c r="LNO45" s="17"/>
      <c r="LNP45" s="17"/>
      <c r="LNQ45" s="17"/>
      <c r="LNR45" s="17"/>
      <c r="LNS45" s="17"/>
      <c r="LNT45" s="17"/>
      <c r="LNU45" s="17"/>
      <c r="LNV45" s="17"/>
      <c r="LNW45" s="17"/>
      <c r="LNX45" s="17"/>
      <c r="LNY45" s="17"/>
      <c r="LNZ45" s="17"/>
      <c r="LOA45" s="17"/>
      <c r="LOB45" s="17"/>
      <c r="LOC45" s="17"/>
      <c r="LOD45" s="17"/>
      <c r="LOE45" s="17"/>
      <c r="LOF45" s="17"/>
      <c r="LOG45" s="17"/>
      <c r="LOH45" s="17"/>
      <c r="LOI45" s="17"/>
      <c r="LOJ45" s="17"/>
      <c r="LOK45" s="17"/>
      <c r="LOL45" s="17"/>
      <c r="LOM45" s="17"/>
      <c r="LON45" s="17"/>
      <c r="LOO45" s="17"/>
      <c r="LOP45" s="17"/>
      <c r="LOQ45" s="17"/>
      <c r="LOR45" s="17"/>
      <c r="LOS45" s="17"/>
      <c r="LOT45" s="17"/>
      <c r="LOU45" s="17"/>
      <c r="LOV45" s="17"/>
      <c r="LOW45" s="17"/>
      <c r="LOX45" s="17"/>
      <c r="LOY45" s="17"/>
      <c r="LOZ45" s="17"/>
      <c r="LPA45" s="17"/>
      <c r="LPB45" s="17"/>
      <c r="LPC45" s="17"/>
      <c r="LPD45" s="17"/>
      <c r="LPE45" s="17"/>
      <c r="LPF45" s="17"/>
      <c r="LPG45" s="17"/>
      <c r="LPH45" s="17"/>
      <c r="LPI45" s="17"/>
      <c r="LPJ45" s="17"/>
      <c r="LPK45" s="17"/>
      <c r="LPL45" s="17"/>
      <c r="LPM45" s="17"/>
      <c r="LPN45" s="17"/>
      <c r="LPO45" s="17"/>
      <c r="LPP45" s="17"/>
      <c r="LPQ45" s="17"/>
      <c r="LPR45" s="17"/>
      <c r="LPS45" s="17"/>
      <c r="LPT45" s="17"/>
      <c r="LPU45" s="17"/>
      <c r="LPV45" s="17"/>
      <c r="LPW45" s="17"/>
      <c r="LPX45" s="17"/>
      <c r="LPY45" s="17"/>
      <c r="LPZ45" s="17"/>
      <c r="LQA45" s="17"/>
      <c r="LQB45" s="17"/>
      <c r="LQC45" s="17"/>
      <c r="LQD45" s="17"/>
      <c r="LQE45" s="17"/>
      <c r="LQF45" s="17"/>
      <c r="LQG45" s="17"/>
      <c r="LQH45" s="17"/>
      <c r="LQI45" s="17"/>
      <c r="LQJ45" s="17"/>
      <c r="LQK45" s="17"/>
      <c r="LQL45" s="17"/>
      <c r="LQM45" s="17"/>
      <c r="LQN45" s="17"/>
      <c r="LQO45" s="17"/>
      <c r="LQP45" s="17"/>
      <c r="LQQ45" s="17"/>
      <c r="LQR45" s="17"/>
      <c r="LQS45" s="17"/>
      <c r="LQT45" s="17"/>
      <c r="LQU45" s="17"/>
      <c r="LQV45" s="17"/>
      <c r="LQW45" s="17"/>
      <c r="LQX45" s="17"/>
      <c r="LQY45" s="17"/>
      <c r="LQZ45" s="17"/>
      <c r="LRA45" s="17"/>
      <c r="LRB45" s="17"/>
      <c r="LRC45" s="17"/>
      <c r="LRD45" s="17"/>
      <c r="LRE45" s="17"/>
      <c r="LRF45" s="17"/>
      <c r="LRG45" s="17"/>
      <c r="LRH45" s="17"/>
      <c r="LRI45" s="17"/>
      <c r="LRJ45" s="17"/>
      <c r="LRK45" s="17"/>
      <c r="LRL45" s="17"/>
      <c r="LRM45" s="17"/>
      <c r="LRN45" s="17"/>
      <c r="LRO45" s="17"/>
      <c r="LRP45" s="17"/>
      <c r="LRQ45" s="17"/>
      <c r="LRR45" s="17"/>
      <c r="LRS45" s="17"/>
      <c r="LRT45" s="17"/>
      <c r="LRU45" s="17"/>
      <c r="LRV45" s="17"/>
      <c r="LRW45" s="17"/>
      <c r="LRX45" s="17"/>
      <c r="LRY45" s="17"/>
      <c r="LRZ45" s="17"/>
      <c r="LSA45" s="17"/>
      <c r="LSB45" s="17"/>
      <c r="LSC45" s="17"/>
      <c r="LSD45" s="17"/>
      <c r="LSE45" s="17"/>
      <c r="LSF45" s="17"/>
      <c r="LSG45" s="17"/>
      <c r="LSH45" s="17"/>
      <c r="LSI45" s="17"/>
      <c r="LSJ45" s="17"/>
      <c r="LSK45" s="17"/>
      <c r="LSL45" s="17"/>
      <c r="LSM45" s="17"/>
      <c r="LSN45" s="17"/>
      <c r="LSO45" s="17"/>
      <c r="LSP45" s="17"/>
      <c r="LSQ45" s="17"/>
      <c r="LSR45" s="17"/>
      <c r="LSS45" s="17"/>
      <c r="LST45" s="17"/>
      <c r="LSU45" s="17"/>
      <c r="LSV45" s="17"/>
      <c r="LSW45" s="17"/>
      <c r="LSX45" s="17"/>
      <c r="LSY45" s="17"/>
      <c r="LSZ45" s="17"/>
      <c r="LTA45" s="17"/>
      <c r="LTB45" s="17"/>
      <c r="LTC45" s="17"/>
      <c r="LTD45" s="17"/>
      <c r="LTE45" s="17"/>
      <c r="LTF45" s="17"/>
      <c r="LTG45" s="17"/>
      <c r="LTH45" s="17"/>
      <c r="LTI45" s="17"/>
      <c r="LTJ45" s="17"/>
      <c r="LTK45" s="17"/>
      <c r="LTL45" s="17"/>
      <c r="LTM45" s="17"/>
      <c r="LTN45" s="17"/>
      <c r="LTO45" s="17"/>
      <c r="LTP45" s="17"/>
      <c r="LTQ45" s="17"/>
      <c r="LTR45" s="17"/>
      <c r="LTS45" s="17"/>
      <c r="LTT45" s="17"/>
      <c r="LTU45" s="17"/>
      <c r="LTV45" s="17"/>
      <c r="LTW45" s="17"/>
      <c r="LTX45" s="17"/>
      <c r="LTY45" s="17"/>
      <c r="LTZ45" s="17"/>
      <c r="LUA45" s="17"/>
      <c r="LUB45" s="17"/>
      <c r="LUC45" s="17"/>
      <c r="LUD45" s="17"/>
      <c r="LUE45" s="17"/>
      <c r="LUF45" s="17"/>
      <c r="LUG45" s="17"/>
      <c r="LUH45" s="17"/>
      <c r="LUI45" s="17"/>
      <c r="LUJ45" s="17"/>
      <c r="LUK45" s="17"/>
      <c r="LUL45" s="17"/>
      <c r="LUM45" s="17"/>
      <c r="LUN45" s="17"/>
      <c r="LUO45" s="17"/>
      <c r="LUP45" s="17"/>
      <c r="LUQ45" s="17"/>
      <c r="LUR45" s="17"/>
      <c r="LUS45" s="17"/>
      <c r="LUT45" s="17"/>
      <c r="LUU45" s="17"/>
      <c r="LUV45" s="17"/>
      <c r="LUW45" s="17"/>
      <c r="LUX45" s="17"/>
      <c r="LUY45" s="17"/>
      <c r="LUZ45" s="17"/>
      <c r="LVA45" s="17"/>
      <c r="LVB45" s="17"/>
      <c r="LVC45" s="17"/>
      <c r="LVD45" s="17"/>
      <c r="LVE45" s="17"/>
      <c r="LVF45" s="17"/>
      <c r="LVG45" s="17"/>
      <c r="LVH45" s="17"/>
      <c r="LVI45" s="17"/>
      <c r="LVJ45" s="17"/>
      <c r="LVK45" s="17"/>
      <c r="LVL45" s="17"/>
      <c r="LVM45" s="17"/>
      <c r="LVN45" s="17"/>
      <c r="LVO45" s="17"/>
      <c r="LVP45" s="17"/>
      <c r="LVQ45" s="17"/>
      <c r="LVR45" s="17"/>
      <c r="LVS45" s="17"/>
      <c r="LVT45" s="17"/>
      <c r="LVU45" s="17"/>
      <c r="LVV45" s="17"/>
      <c r="LVW45" s="17"/>
      <c r="LVX45" s="17"/>
      <c r="LVY45" s="17"/>
      <c r="LVZ45" s="17"/>
      <c r="LWA45" s="17"/>
      <c r="LWB45" s="17"/>
      <c r="LWC45" s="17"/>
      <c r="LWD45" s="17"/>
      <c r="LWE45" s="17"/>
      <c r="LWF45" s="17"/>
      <c r="LWG45" s="17"/>
      <c r="LWH45" s="17"/>
      <c r="LWI45" s="17"/>
      <c r="LWJ45" s="17"/>
      <c r="LWK45" s="17"/>
      <c r="LWL45" s="17"/>
      <c r="LWM45" s="17"/>
      <c r="LWN45" s="17"/>
      <c r="LWO45" s="17"/>
      <c r="LWP45" s="17"/>
      <c r="LWQ45" s="17"/>
      <c r="LWR45" s="17"/>
      <c r="LWS45" s="17"/>
      <c r="LWT45" s="17"/>
      <c r="LWU45" s="17"/>
      <c r="LWV45" s="17"/>
      <c r="LWW45" s="17"/>
      <c r="LWX45" s="17"/>
      <c r="LWY45" s="17"/>
      <c r="LWZ45" s="17"/>
      <c r="LXA45" s="17"/>
      <c r="LXB45" s="17"/>
      <c r="LXC45" s="17"/>
      <c r="LXD45" s="17"/>
      <c r="LXE45" s="17"/>
      <c r="LXF45" s="17"/>
      <c r="LXG45" s="17"/>
      <c r="LXH45" s="17"/>
      <c r="LXI45" s="17"/>
      <c r="LXJ45" s="17"/>
      <c r="LXK45" s="17"/>
      <c r="LXL45" s="17"/>
      <c r="LXM45" s="17"/>
      <c r="LXN45" s="17"/>
      <c r="LXO45" s="17"/>
      <c r="LXP45" s="17"/>
      <c r="LXQ45" s="17"/>
      <c r="LXR45" s="17"/>
      <c r="LXS45" s="17"/>
      <c r="LXT45" s="17"/>
      <c r="LXU45" s="17"/>
      <c r="LXV45" s="17"/>
      <c r="LXW45" s="17"/>
      <c r="LXX45" s="17"/>
      <c r="LXY45" s="17"/>
      <c r="LXZ45" s="17"/>
      <c r="LYA45" s="17"/>
      <c r="LYB45" s="17"/>
      <c r="LYC45" s="17"/>
      <c r="LYD45" s="17"/>
      <c r="LYE45" s="17"/>
      <c r="LYF45" s="17"/>
      <c r="LYG45" s="17"/>
      <c r="LYH45" s="17"/>
      <c r="LYI45" s="17"/>
      <c r="LYJ45" s="17"/>
      <c r="LYK45" s="17"/>
      <c r="LYL45" s="17"/>
      <c r="LYM45" s="17"/>
      <c r="LYN45" s="17"/>
      <c r="LYO45" s="17"/>
      <c r="LYP45" s="17"/>
      <c r="LYQ45" s="17"/>
      <c r="LYR45" s="17"/>
      <c r="LYS45" s="17"/>
      <c r="LYT45" s="17"/>
      <c r="LYU45" s="17"/>
      <c r="LYV45" s="17"/>
      <c r="LYW45" s="17"/>
      <c r="LYX45" s="17"/>
      <c r="LYY45" s="17"/>
      <c r="LYZ45" s="17"/>
      <c r="LZA45" s="17"/>
      <c r="LZB45" s="17"/>
      <c r="LZC45" s="17"/>
      <c r="LZD45" s="17"/>
      <c r="LZE45" s="17"/>
      <c r="LZF45" s="17"/>
      <c r="LZG45" s="17"/>
      <c r="LZH45" s="17"/>
      <c r="LZI45" s="17"/>
      <c r="LZJ45" s="17"/>
      <c r="LZK45" s="17"/>
      <c r="LZL45" s="17"/>
      <c r="LZM45" s="17"/>
      <c r="LZN45" s="17"/>
      <c r="LZO45" s="17"/>
      <c r="LZP45" s="17"/>
      <c r="LZQ45" s="17"/>
      <c r="LZR45" s="17"/>
      <c r="LZS45" s="17"/>
      <c r="LZT45" s="17"/>
      <c r="LZU45" s="17"/>
      <c r="LZV45" s="17"/>
      <c r="LZW45" s="17"/>
      <c r="LZX45" s="17"/>
      <c r="LZY45" s="17"/>
      <c r="LZZ45" s="17"/>
      <c r="MAA45" s="17"/>
      <c r="MAB45" s="17"/>
      <c r="MAC45" s="17"/>
      <c r="MAD45" s="17"/>
      <c r="MAE45" s="17"/>
      <c r="MAF45" s="17"/>
      <c r="MAG45" s="17"/>
      <c r="MAH45" s="17"/>
      <c r="MAI45" s="17"/>
      <c r="MAJ45" s="17"/>
      <c r="MAK45" s="17"/>
      <c r="MAL45" s="17"/>
      <c r="MAM45" s="17"/>
      <c r="MAN45" s="17"/>
      <c r="MAO45" s="17"/>
      <c r="MAP45" s="17"/>
      <c r="MAQ45" s="17"/>
      <c r="MAR45" s="17"/>
      <c r="MAS45" s="17"/>
      <c r="MAT45" s="17"/>
      <c r="MAU45" s="17"/>
      <c r="MAV45" s="17"/>
      <c r="MAW45" s="17"/>
      <c r="MAX45" s="17"/>
      <c r="MAY45" s="17"/>
      <c r="MAZ45" s="17"/>
      <c r="MBA45" s="17"/>
      <c r="MBB45" s="17"/>
      <c r="MBC45" s="17"/>
      <c r="MBD45" s="17"/>
      <c r="MBE45" s="17"/>
      <c r="MBF45" s="17"/>
      <c r="MBG45" s="17"/>
      <c r="MBH45" s="17"/>
      <c r="MBI45" s="17"/>
      <c r="MBJ45" s="17"/>
      <c r="MBK45" s="17"/>
      <c r="MBL45" s="17"/>
      <c r="MBM45" s="17"/>
      <c r="MBN45" s="17"/>
      <c r="MBO45" s="17"/>
      <c r="MBP45" s="17"/>
      <c r="MBQ45" s="17"/>
      <c r="MBR45" s="17"/>
      <c r="MBS45" s="17"/>
      <c r="MBT45" s="17"/>
      <c r="MBU45" s="17"/>
      <c r="MBV45" s="17"/>
      <c r="MBW45" s="17"/>
      <c r="MBX45" s="17"/>
      <c r="MBY45" s="17"/>
      <c r="MBZ45" s="17"/>
      <c r="MCA45" s="17"/>
      <c r="MCB45" s="17"/>
      <c r="MCC45" s="17"/>
      <c r="MCD45" s="17"/>
      <c r="MCE45" s="17"/>
      <c r="MCF45" s="17"/>
      <c r="MCG45" s="17"/>
      <c r="MCH45" s="17"/>
      <c r="MCI45" s="17"/>
      <c r="MCJ45" s="17"/>
      <c r="MCK45" s="17"/>
      <c r="MCL45" s="17"/>
      <c r="MCM45" s="17"/>
      <c r="MCN45" s="17"/>
      <c r="MCO45" s="17"/>
      <c r="MCP45" s="17"/>
      <c r="MCQ45" s="17"/>
      <c r="MCR45" s="17"/>
      <c r="MCS45" s="17"/>
      <c r="MCT45" s="17"/>
      <c r="MCU45" s="17"/>
      <c r="MCV45" s="17"/>
      <c r="MCW45" s="17"/>
      <c r="MCX45" s="17"/>
      <c r="MCY45" s="17"/>
      <c r="MCZ45" s="17"/>
      <c r="MDA45" s="17"/>
      <c r="MDB45" s="17"/>
      <c r="MDC45" s="17"/>
      <c r="MDD45" s="17"/>
      <c r="MDE45" s="17"/>
      <c r="MDF45" s="17"/>
      <c r="MDG45" s="17"/>
      <c r="MDH45" s="17"/>
      <c r="MDI45" s="17"/>
      <c r="MDJ45" s="17"/>
      <c r="MDK45" s="17"/>
      <c r="MDL45" s="17"/>
      <c r="MDM45" s="17"/>
      <c r="MDN45" s="17"/>
      <c r="MDO45" s="17"/>
      <c r="MDP45" s="17"/>
      <c r="MDQ45" s="17"/>
      <c r="MDR45" s="17"/>
      <c r="MDS45" s="17"/>
      <c r="MDT45" s="17"/>
      <c r="MDU45" s="17"/>
      <c r="MDV45" s="17"/>
      <c r="MDW45" s="17"/>
      <c r="MDX45" s="17"/>
      <c r="MDY45" s="17"/>
      <c r="MDZ45" s="17"/>
      <c r="MEA45" s="17"/>
      <c r="MEB45" s="17"/>
      <c r="MEC45" s="17"/>
      <c r="MED45" s="17"/>
      <c r="MEE45" s="17"/>
      <c r="MEF45" s="17"/>
      <c r="MEG45" s="17"/>
      <c r="MEH45" s="17"/>
      <c r="MEI45" s="17"/>
      <c r="MEJ45" s="17"/>
      <c r="MEK45" s="17"/>
      <c r="MEL45" s="17"/>
      <c r="MEM45" s="17"/>
      <c r="MEN45" s="17"/>
      <c r="MEO45" s="17"/>
      <c r="MEP45" s="17"/>
      <c r="MEQ45" s="17"/>
      <c r="MER45" s="17"/>
      <c r="MES45" s="17"/>
      <c r="MET45" s="17"/>
      <c r="MEU45" s="17"/>
      <c r="MEV45" s="17"/>
      <c r="MEW45" s="17"/>
      <c r="MEX45" s="17"/>
      <c r="MEY45" s="17"/>
      <c r="MEZ45" s="17"/>
      <c r="MFA45" s="17"/>
      <c r="MFB45" s="17"/>
      <c r="MFC45" s="17"/>
      <c r="MFD45" s="17"/>
      <c r="MFE45" s="17"/>
      <c r="MFF45" s="17"/>
      <c r="MFG45" s="17"/>
      <c r="MFH45" s="17"/>
      <c r="MFI45" s="17"/>
      <c r="MFJ45" s="17"/>
      <c r="MFK45" s="17"/>
      <c r="MFL45" s="17"/>
      <c r="MFM45" s="17"/>
      <c r="MFN45" s="17"/>
      <c r="MFO45" s="17"/>
      <c r="MFP45" s="17"/>
      <c r="MFQ45" s="17"/>
      <c r="MFR45" s="17"/>
      <c r="MFS45" s="17"/>
      <c r="MFT45" s="17"/>
      <c r="MFU45" s="17"/>
      <c r="MFV45" s="17"/>
      <c r="MFW45" s="17"/>
      <c r="MFX45" s="17"/>
      <c r="MFY45" s="17"/>
      <c r="MFZ45" s="17"/>
      <c r="MGA45" s="17"/>
      <c r="MGB45" s="17"/>
      <c r="MGC45" s="17"/>
      <c r="MGD45" s="17"/>
      <c r="MGE45" s="17"/>
      <c r="MGF45" s="17"/>
      <c r="MGG45" s="17"/>
      <c r="MGH45" s="17"/>
      <c r="MGI45" s="17"/>
      <c r="MGJ45" s="17"/>
      <c r="MGK45" s="17"/>
      <c r="MGL45" s="17"/>
      <c r="MGM45" s="17"/>
      <c r="MGN45" s="17"/>
      <c r="MGO45" s="17"/>
      <c r="MGP45" s="17"/>
      <c r="MGQ45" s="17"/>
      <c r="MGR45" s="17"/>
      <c r="MGS45" s="17"/>
      <c r="MGT45" s="17"/>
      <c r="MGU45" s="17"/>
      <c r="MGV45" s="17"/>
      <c r="MGW45" s="17"/>
      <c r="MGX45" s="17"/>
      <c r="MGY45" s="17"/>
      <c r="MGZ45" s="17"/>
      <c r="MHA45" s="17"/>
      <c r="MHB45" s="17"/>
      <c r="MHC45" s="17"/>
      <c r="MHD45" s="17"/>
      <c r="MHE45" s="17"/>
      <c r="MHF45" s="17"/>
      <c r="MHG45" s="17"/>
      <c r="MHH45" s="17"/>
      <c r="MHI45" s="17"/>
      <c r="MHJ45" s="17"/>
      <c r="MHK45" s="17"/>
      <c r="MHL45" s="17"/>
      <c r="MHM45" s="17"/>
      <c r="MHN45" s="17"/>
      <c r="MHO45" s="17"/>
      <c r="MHP45" s="17"/>
      <c r="MHQ45" s="17"/>
      <c r="MHR45" s="17"/>
      <c r="MHS45" s="17"/>
      <c r="MHT45" s="17"/>
      <c r="MHU45" s="17"/>
      <c r="MHV45" s="17"/>
      <c r="MHW45" s="17"/>
      <c r="MHX45" s="17"/>
      <c r="MHY45" s="17"/>
      <c r="MHZ45" s="17"/>
      <c r="MIA45" s="17"/>
      <c r="MIB45" s="17"/>
      <c r="MIC45" s="17"/>
      <c r="MID45" s="17"/>
      <c r="MIE45" s="17"/>
      <c r="MIF45" s="17"/>
      <c r="MIG45" s="17"/>
      <c r="MIH45" s="17"/>
      <c r="MII45" s="17"/>
      <c r="MIJ45" s="17"/>
      <c r="MIK45" s="17"/>
      <c r="MIL45" s="17"/>
      <c r="MIM45" s="17"/>
      <c r="MIN45" s="17"/>
      <c r="MIO45" s="17"/>
      <c r="MIP45" s="17"/>
      <c r="MIQ45" s="17"/>
      <c r="MIR45" s="17"/>
      <c r="MIS45" s="17"/>
      <c r="MIT45" s="17"/>
      <c r="MIU45" s="17"/>
      <c r="MIV45" s="17"/>
      <c r="MIW45" s="17"/>
      <c r="MIX45" s="17"/>
      <c r="MIY45" s="17"/>
      <c r="MIZ45" s="17"/>
      <c r="MJA45" s="17"/>
      <c r="MJB45" s="17"/>
      <c r="MJC45" s="17"/>
      <c r="MJD45" s="17"/>
      <c r="MJE45" s="17"/>
      <c r="MJF45" s="17"/>
      <c r="MJG45" s="17"/>
      <c r="MJH45" s="17"/>
      <c r="MJI45" s="17"/>
      <c r="MJJ45" s="17"/>
      <c r="MJK45" s="17"/>
      <c r="MJL45" s="17"/>
      <c r="MJM45" s="17"/>
      <c r="MJN45" s="17"/>
      <c r="MJO45" s="17"/>
      <c r="MJP45" s="17"/>
      <c r="MJQ45" s="17"/>
      <c r="MJR45" s="17"/>
      <c r="MJS45" s="17"/>
      <c r="MJT45" s="17"/>
      <c r="MJU45" s="17"/>
      <c r="MJV45" s="17"/>
      <c r="MJW45" s="17"/>
      <c r="MJX45" s="17"/>
      <c r="MJY45" s="17"/>
      <c r="MJZ45" s="17"/>
      <c r="MKA45" s="17"/>
      <c r="MKB45" s="17"/>
      <c r="MKC45" s="17"/>
      <c r="MKD45" s="17"/>
      <c r="MKE45" s="17"/>
      <c r="MKF45" s="17"/>
      <c r="MKG45" s="17"/>
      <c r="MKH45" s="17"/>
      <c r="MKI45" s="17"/>
      <c r="MKJ45" s="17"/>
      <c r="MKK45" s="17"/>
      <c r="MKL45" s="17"/>
      <c r="MKM45" s="17"/>
      <c r="MKN45" s="17"/>
      <c r="MKO45" s="17"/>
      <c r="MKP45" s="17"/>
      <c r="MKQ45" s="17"/>
      <c r="MKR45" s="17"/>
      <c r="MKS45" s="17"/>
      <c r="MKT45" s="17"/>
      <c r="MKU45" s="17"/>
      <c r="MKV45" s="17"/>
      <c r="MKW45" s="17"/>
      <c r="MKX45" s="17"/>
      <c r="MKY45" s="17"/>
      <c r="MKZ45" s="17"/>
      <c r="MLA45" s="17"/>
      <c r="MLB45" s="17"/>
      <c r="MLC45" s="17"/>
      <c r="MLD45" s="17"/>
      <c r="MLE45" s="17"/>
      <c r="MLF45" s="17"/>
      <c r="MLG45" s="17"/>
      <c r="MLH45" s="17"/>
      <c r="MLI45" s="17"/>
      <c r="MLJ45" s="17"/>
      <c r="MLK45" s="17"/>
      <c r="MLL45" s="17"/>
      <c r="MLM45" s="17"/>
      <c r="MLN45" s="17"/>
      <c r="MLO45" s="17"/>
      <c r="MLP45" s="17"/>
      <c r="MLQ45" s="17"/>
      <c r="MLR45" s="17"/>
      <c r="MLS45" s="17"/>
      <c r="MLT45" s="17"/>
      <c r="MLU45" s="17"/>
      <c r="MLV45" s="17"/>
      <c r="MLW45" s="17"/>
      <c r="MLX45" s="17"/>
      <c r="MLY45" s="17"/>
      <c r="MLZ45" s="17"/>
      <c r="MMA45" s="17"/>
      <c r="MMB45" s="17"/>
      <c r="MMC45" s="17"/>
      <c r="MMD45" s="17"/>
      <c r="MME45" s="17"/>
      <c r="MMF45" s="17"/>
      <c r="MMG45" s="17"/>
      <c r="MMH45" s="17"/>
      <c r="MMI45" s="17"/>
      <c r="MMJ45" s="17"/>
      <c r="MMK45" s="17"/>
      <c r="MML45" s="17"/>
      <c r="MMM45" s="17"/>
      <c r="MMN45" s="17"/>
      <c r="MMO45" s="17"/>
      <c r="MMP45" s="17"/>
      <c r="MMQ45" s="17"/>
      <c r="MMR45" s="17"/>
      <c r="MMS45" s="17"/>
      <c r="MMT45" s="17"/>
      <c r="MMU45" s="17"/>
      <c r="MMV45" s="17"/>
      <c r="MMW45" s="17"/>
      <c r="MMX45" s="17"/>
      <c r="MMY45" s="17"/>
      <c r="MMZ45" s="17"/>
      <c r="MNA45" s="17"/>
      <c r="MNB45" s="17"/>
      <c r="MNC45" s="17"/>
      <c r="MND45" s="17"/>
      <c r="MNE45" s="17"/>
      <c r="MNF45" s="17"/>
      <c r="MNG45" s="17"/>
      <c r="MNH45" s="17"/>
      <c r="MNI45" s="17"/>
      <c r="MNJ45" s="17"/>
      <c r="MNK45" s="17"/>
      <c r="MNL45" s="17"/>
      <c r="MNM45" s="17"/>
      <c r="MNN45" s="17"/>
      <c r="MNO45" s="17"/>
      <c r="MNP45" s="17"/>
      <c r="MNQ45" s="17"/>
      <c r="MNR45" s="17"/>
      <c r="MNS45" s="17"/>
      <c r="MNT45" s="17"/>
      <c r="MNU45" s="17"/>
      <c r="MNV45" s="17"/>
      <c r="MNW45" s="17"/>
      <c r="MNX45" s="17"/>
      <c r="MNY45" s="17"/>
      <c r="MNZ45" s="17"/>
      <c r="MOA45" s="17"/>
      <c r="MOB45" s="17"/>
      <c r="MOC45" s="17"/>
      <c r="MOD45" s="17"/>
      <c r="MOE45" s="17"/>
      <c r="MOF45" s="17"/>
      <c r="MOG45" s="17"/>
      <c r="MOH45" s="17"/>
      <c r="MOI45" s="17"/>
      <c r="MOJ45" s="17"/>
      <c r="MOK45" s="17"/>
      <c r="MOL45" s="17"/>
      <c r="MOM45" s="17"/>
      <c r="MON45" s="17"/>
      <c r="MOO45" s="17"/>
      <c r="MOP45" s="17"/>
      <c r="MOQ45" s="17"/>
      <c r="MOR45" s="17"/>
      <c r="MOS45" s="17"/>
      <c r="MOT45" s="17"/>
      <c r="MOU45" s="17"/>
      <c r="MOV45" s="17"/>
      <c r="MOW45" s="17"/>
      <c r="MOX45" s="17"/>
      <c r="MOY45" s="17"/>
      <c r="MOZ45" s="17"/>
      <c r="MPA45" s="17"/>
      <c r="MPB45" s="17"/>
      <c r="MPC45" s="17"/>
      <c r="MPD45" s="17"/>
      <c r="MPE45" s="17"/>
      <c r="MPF45" s="17"/>
      <c r="MPG45" s="17"/>
      <c r="MPH45" s="17"/>
      <c r="MPI45" s="17"/>
      <c r="MPJ45" s="17"/>
      <c r="MPK45" s="17"/>
      <c r="MPL45" s="17"/>
      <c r="MPM45" s="17"/>
      <c r="MPN45" s="17"/>
      <c r="MPO45" s="17"/>
      <c r="MPP45" s="17"/>
      <c r="MPQ45" s="17"/>
      <c r="MPR45" s="17"/>
      <c r="MPS45" s="17"/>
      <c r="MPT45" s="17"/>
      <c r="MPU45" s="17"/>
      <c r="MPV45" s="17"/>
      <c r="MPW45" s="17"/>
      <c r="MPX45" s="17"/>
      <c r="MPY45" s="17"/>
      <c r="MPZ45" s="17"/>
      <c r="MQA45" s="17"/>
      <c r="MQB45" s="17"/>
      <c r="MQC45" s="17"/>
      <c r="MQD45" s="17"/>
      <c r="MQE45" s="17"/>
      <c r="MQF45" s="17"/>
      <c r="MQG45" s="17"/>
      <c r="MQH45" s="17"/>
      <c r="MQI45" s="17"/>
      <c r="MQJ45" s="17"/>
      <c r="MQK45" s="17"/>
      <c r="MQL45" s="17"/>
      <c r="MQM45" s="17"/>
      <c r="MQN45" s="17"/>
      <c r="MQO45" s="17"/>
      <c r="MQP45" s="17"/>
      <c r="MQQ45" s="17"/>
      <c r="MQR45" s="17"/>
      <c r="MQS45" s="17"/>
      <c r="MQT45" s="17"/>
      <c r="MQU45" s="17"/>
      <c r="MQV45" s="17"/>
      <c r="MQW45" s="17"/>
      <c r="MQX45" s="17"/>
      <c r="MQY45" s="17"/>
      <c r="MQZ45" s="17"/>
      <c r="MRA45" s="17"/>
      <c r="MRB45" s="17"/>
      <c r="MRC45" s="17"/>
      <c r="MRD45" s="17"/>
      <c r="MRE45" s="17"/>
      <c r="MRF45" s="17"/>
      <c r="MRG45" s="17"/>
      <c r="MRH45" s="17"/>
      <c r="MRI45" s="17"/>
      <c r="MRJ45" s="17"/>
      <c r="MRK45" s="17"/>
      <c r="MRL45" s="17"/>
      <c r="MRM45" s="17"/>
      <c r="MRN45" s="17"/>
      <c r="MRO45" s="17"/>
      <c r="MRP45" s="17"/>
      <c r="MRQ45" s="17"/>
      <c r="MRR45" s="17"/>
      <c r="MRS45" s="17"/>
      <c r="MRT45" s="17"/>
      <c r="MRU45" s="17"/>
      <c r="MRV45" s="17"/>
      <c r="MRW45" s="17"/>
      <c r="MRX45" s="17"/>
      <c r="MRY45" s="17"/>
      <c r="MRZ45" s="17"/>
      <c r="MSA45" s="17"/>
      <c r="MSB45" s="17"/>
      <c r="MSC45" s="17"/>
      <c r="MSD45" s="17"/>
      <c r="MSE45" s="17"/>
      <c r="MSF45" s="17"/>
      <c r="MSG45" s="17"/>
      <c r="MSH45" s="17"/>
      <c r="MSI45" s="17"/>
      <c r="MSJ45" s="17"/>
      <c r="MSK45" s="17"/>
      <c r="MSL45" s="17"/>
      <c r="MSM45" s="17"/>
      <c r="MSN45" s="17"/>
      <c r="MSO45" s="17"/>
      <c r="MSP45" s="17"/>
      <c r="MSQ45" s="17"/>
      <c r="MSR45" s="17"/>
      <c r="MSS45" s="17"/>
      <c r="MST45" s="17"/>
      <c r="MSU45" s="17"/>
      <c r="MSV45" s="17"/>
      <c r="MSW45" s="17"/>
      <c r="MSX45" s="17"/>
      <c r="MSY45" s="17"/>
      <c r="MSZ45" s="17"/>
      <c r="MTA45" s="17"/>
      <c r="MTB45" s="17"/>
      <c r="MTC45" s="17"/>
      <c r="MTD45" s="17"/>
      <c r="MTE45" s="17"/>
      <c r="MTF45" s="17"/>
      <c r="MTG45" s="17"/>
      <c r="MTH45" s="17"/>
      <c r="MTI45" s="17"/>
      <c r="MTJ45" s="17"/>
      <c r="MTK45" s="17"/>
      <c r="MTL45" s="17"/>
      <c r="MTM45" s="17"/>
      <c r="MTN45" s="17"/>
      <c r="MTO45" s="17"/>
      <c r="MTP45" s="17"/>
      <c r="MTQ45" s="17"/>
      <c r="MTR45" s="17"/>
      <c r="MTS45" s="17"/>
      <c r="MTT45" s="17"/>
      <c r="MTU45" s="17"/>
      <c r="MTV45" s="17"/>
      <c r="MTW45" s="17"/>
      <c r="MTX45" s="17"/>
      <c r="MTY45" s="17"/>
      <c r="MTZ45" s="17"/>
      <c r="MUA45" s="17"/>
      <c r="MUB45" s="17"/>
      <c r="MUC45" s="17"/>
      <c r="MUD45" s="17"/>
      <c r="MUE45" s="17"/>
      <c r="MUF45" s="17"/>
      <c r="MUG45" s="17"/>
      <c r="MUH45" s="17"/>
      <c r="MUI45" s="17"/>
      <c r="MUJ45" s="17"/>
      <c r="MUK45" s="17"/>
      <c r="MUL45" s="17"/>
      <c r="MUM45" s="17"/>
      <c r="MUN45" s="17"/>
      <c r="MUO45" s="17"/>
      <c r="MUP45" s="17"/>
      <c r="MUQ45" s="17"/>
      <c r="MUR45" s="17"/>
      <c r="MUS45" s="17"/>
      <c r="MUT45" s="17"/>
      <c r="MUU45" s="17"/>
      <c r="MUV45" s="17"/>
      <c r="MUW45" s="17"/>
      <c r="MUX45" s="17"/>
      <c r="MUY45" s="17"/>
      <c r="MUZ45" s="17"/>
      <c r="MVA45" s="17"/>
      <c r="MVB45" s="17"/>
      <c r="MVC45" s="17"/>
      <c r="MVD45" s="17"/>
      <c r="MVE45" s="17"/>
      <c r="MVF45" s="17"/>
      <c r="MVG45" s="17"/>
      <c r="MVH45" s="17"/>
      <c r="MVI45" s="17"/>
      <c r="MVJ45" s="17"/>
      <c r="MVK45" s="17"/>
      <c r="MVL45" s="17"/>
      <c r="MVM45" s="17"/>
      <c r="MVN45" s="17"/>
      <c r="MVO45" s="17"/>
      <c r="MVP45" s="17"/>
      <c r="MVQ45" s="17"/>
      <c r="MVR45" s="17"/>
      <c r="MVS45" s="17"/>
      <c r="MVT45" s="17"/>
      <c r="MVU45" s="17"/>
      <c r="MVV45" s="17"/>
      <c r="MVW45" s="17"/>
      <c r="MVX45" s="17"/>
      <c r="MVY45" s="17"/>
      <c r="MVZ45" s="17"/>
      <c r="MWA45" s="17"/>
      <c r="MWB45" s="17"/>
      <c r="MWC45" s="17"/>
      <c r="MWD45" s="17"/>
      <c r="MWE45" s="17"/>
      <c r="MWF45" s="17"/>
      <c r="MWG45" s="17"/>
      <c r="MWH45" s="17"/>
      <c r="MWI45" s="17"/>
      <c r="MWJ45" s="17"/>
      <c r="MWK45" s="17"/>
      <c r="MWL45" s="17"/>
      <c r="MWM45" s="17"/>
      <c r="MWN45" s="17"/>
      <c r="MWO45" s="17"/>
      <c r="MWP45" s="17"/>
      <c r="MWQ45" s="17"/>
      <c r="MWR45" s="17"/>
      <c r="MWS45" s="17"/>
      <c r="MWT45" s="17"/>
      <c r="MWU45" s="17"/>
      <c r="MWV45" s="17"/>
      <c r="MWW45" s="17"/>
      <c r="MWX45" s="17"/>
      <c r="MWY45" s="17"/>
      <c r="MWZ45" s="17"/>
      <c r="MXA45" s="17"/>
      <c r="MXB45" s="17"/>
      <c r="MXC45" s="17"/>
      <c r="MXD45" s="17"/>
      <c r="MXE45" s="17"/>
      <c r="MXF45" s="17"/>
      <c r="MXG45" s="17"/>
      <c r="MXH45" s="17"/>
      <c r="MXI45" s="17"/>
      <c r="MXJ45" s="17"/>
      <c r="MXK45" s="17"/>
      <c r="MXL45" s="17"/>
      <c r="MXM45" s="17"/>
      <c r="MXN45" s="17"/>
      <c r="MXO45" s="17"/>
      <c r="MXP45" s="17"/>
      <c r="MXQ45" s="17"/>
      <c r="MXR45" s="17"/>
      <c r="MXS45" s="17"/>
      <c r="MXT45" s="17"/>
      <c r="MXU45" s="17"/>
      <c r="MXV45" s="17"/>
      <c r="MXW45" s="17"/>
      <c r="MXX45" s="17"/>
      <c r="MXY45" s="17"/>
      <c r="MXZ45" s="17"/>
      <c r="MYA45" s="17"/>
      <c r="MYB45" s="17"/>
      <c r="MYC45" s="17"/>
      <c r="MYD45" s="17"/>
      <c r="MYE45" s="17"/>
      <c r="MYF45" s="17"/>
      <c r="MYG45" s="17"/>
      <c r="MYH45" s="17"/>
      <c r="MYI45" s="17"/>
      <c r="MYJ45" s="17"/>
      <c r="MYK45" s="17"/>
      <c r="MYL45" s="17"/>
      <c r="MYM45" s="17"/>
      <c r="MYN45" s="17"/>
      <c r="MYO45" s="17"/>
      <c r="MYP45" s="17"/>
      <c r="MYQ45" s="17"/>
      <c r="MYR45" s="17"/>
      <c r="MYS45" s="17"/>
      <c r="MYT45" s="17"/>
      <c r="MYU45" s="17"/>
      <c r="MYV45" s="17"/>
      <c r="MYW45" s="17"/>
      <c r="MYX45" s="17"/>
      <c r="MYY45" s="17"/>
      <c r="MYZ45" s="17"/>
      <c r="MZA45" s="17"/>
      <c r="MZB45" s="17"/>
      <c r="MZC45" s="17"/>
      <c r="MZD45" s="17"/>
      <c r="MZE45" s="17"/>
      <c r="MZF45" s="17"/>
      <c r="MZG45" s="17"/>
      <c r="MZH45" s="17"/>
      <c r="MZI45" s="17"/>
      <c r="MZJ45" s="17"/>
      <c r="MZK45" s="17"/>
      <c r="MZL45" s="17"/>
      <c r="MZM45" s="17"/>
      <c r="MZN45" s="17"/>
      <c r="MZO45" s="17"/>
      <c r="MZP45" s="17"/>
      <c r="MZQ45" s="17"/>
      <c r="MZR45" s="17"/>
      <c r="MZS45" s="17"/>
      <c r="MZT45" s="17"/>
      <c r="MZU45" s="17"/>
      <c r="MZV45" s="17"/>
      <c r="MZW45" s="17"/>
      <c r="MZX45" s="17"/>
      <c r="MZY45" s="17"/>
      <c r="MZZ45" s="17"/>
      <c r="NAA45" s="17"/>
      <c r="NAB45" s="17"/>
      <c r="NAC45" s="17"/>
      <c r="NAD45" s="17"/>
      <c r="NAE45" s="17"/>
      <c r="NAF45" s="17"/>
      <c r="NAG45" s="17"/>
      <c r="NAH45" s="17"/>
      <c r="NAI45" s="17"/>
      <c r="NAJ45" s="17"/>
      <c r="NAK45" s="17"/>
      <c r="NAL45" s="17"/>
      <c r="NAM45" s="17"/>
      <c r="NAN45" s="17"/>
      <c r="NAO45" s="17"/>
      <c r="NAP45" s="17"/>
      <c r="NAQ45" s="17"/>
      <c r="NAR45" s="17"/>
      <c r="NAS45" s="17"/>
      <c r="NAT45" s="17"/>
      <c r="NAU45" s="17"/>
      <c r="NAV45" s="17"/>
      <c r="NAW45" s="17"/>
      <c r="NAX45" s="17"/>
      <c r="NAY45" s="17"/>
      <c r="NAZ45" s="17"/>
      <c r="NBA45" s="17"/>
      <c r="NBB45" s="17"/>
      <c r="NBC45" s="17"/>
      <c r="NBD45" s="17"/>
      <c r="NBE45" s="17"/>
      <c r="NBF45" s="17"/>
      <c r="NBG45" s="17"/>
      <c r="NBH45" s="17"/>
      <c r="NBI45" s="17"/>
      <c r="NBJ45" s="17"/>
      <c r="NBK45" s="17"/>
      <c r="NBL45" s="17"/>
      <c r="NBM45" s="17"/>
      <c r="NBN45" s="17"/>
      <c r="NBO45" s="17"/>
      <c r="NBP45" s="17"/>
      <c r="NBQ45" s="17"/>
      <c r="NBR45" s="17"/>
      <c r="NBS45" s="17"/>
      <c r="NBT45" s="17"/>
      <c r="NBU45" s="17"/>
      <c r="NBV45" s="17"/>
      <c r="NBW45" s="17"/>
      <c r="NBX45" s="17"/>
      <c r="NBY45" s="17"/>
      <c r="NBZ45" s="17"/>
      <c r="NCA45" s="17"/>
      <c r="NCB45" s="17"/>
      <c r="NCC45" s="17"/>
      <c r="NCD45" s="17"/>
      <c r="NCE45" s="17"/>
      <c r="NCF45" s="17"/>
      <c r="NCG45" s="17"/>
      <c r="NCH45" s="17"/>
      <c r="NCI45" s="17"/>
      <c r="NCJ45" s="17"/>
      <c r="NCK45" s="17"/>
      <c r="NCL45" s="17"/>
      <c r="NCM45" s="17"/>
      <c r="NCN45" s="17"/>
      <c r="NCO45" s="17"/>
      <c r="NCP45" s="17"/>
      <c r="NCQ45" s="17"/>
      <c r="NCR45" s="17"/>
      <c r="NCS45" s="17"/>
      <c r="NCT45" s="17"/>
      <c r="NCU45" s="17"/>
      <c r="NCV45" s="17"/>
      <c r="NCW45" s="17"/>
      <c r="NCX45" s="17"/>
      <c r="NCY45" s="17"/>
      <c r="NCZ45" s="17"/>
      <c r="NDA45" s="17"/>
      <c r="NDB45" s="17"/>
      <c r="NDC45" s="17"/>
      <c r="NDD45" s="17"/>
      <c r="NDE45" s="17"/>
      <c r="NDF45" s="17"/>
      <c r="NDG45" s="17"/>
      <c r="NDH45" s="17"/>
      <c r="NDI45" s="17"/>
      <c r="NDJ45" s="17"/>
      <c r="NDK45" s="17"/>
      <c r="NDL45" s="17"/>
      <c r="NDM45" s="17"/>
      <c r="NDN45" s="17"/>
      <c r="NDO45" s="17"/>
      <c r="NDP45" s="17"/>
      <c r="NDQ45" s="17"/>
      <c r="NDR45" s="17"/>
      <c r="NDS45" s="17"/>
      <c r="NDT45" s="17"/>
      <c r="NDU45" s="17"/>
      <c r="NDV45" s="17"/>
      <c r="NDW45" s="17"/>
      <c r="NDX45" s="17"/>
      <c r="NDY45" s="17"/>
      <c r="NDZ45" s="17"/>
      <c r="NEA45" s="17"/>
      <c r="NEB45" s="17"/>
      <c r="NEC45" s="17"/>
      <c r="NED45" s="17"/>
      <c r="NEE45" s="17"/>
      <c r="NEF45" s="17"/>
      <c r="NEG45" s="17"/>
      <c r="NEH45" s="17"/>
      <c r="NEI45" s="17"/>
      <c r="NEJ45" s="17"/>
      <c r="NEK45" s="17"/>
      <c r="NEL45" s="17"/>
      <c r="NEM45" s="17"/>
      <c r="NEN45" s="17"/>
      <c r="NEO45" s="17"/>
      <c r="NEP45" s="17"/>
      <c r="NEQ45" s="17"/>
      <c r="NER45" s="17"/>
      <c r="NES45" s="17"/>
      <c r="NET45" s="17"/>
      <c r="NEU45" s="17"/>
      <c r="NEV45" s="17"/>
      <c r="NEW45" s="17"/>
      <c r="NEX45" s="17"/>
      <c r="NEY45" s="17"/>
      <c r="NEZ45" s="17"/>
      <c r="NFA45" s="17"/>
      <c r="NFB45" s="17"/>
      <c r="NFC45" s="17"/>
      <c r="NFD45" s="17"/>
      <c r="NFE45" s="17"/>
      <c r="NFF45" s="17"/>
      <c r="NFG45" s="17"/>
      <c r="NFH45" s="17"/>
      <c r="NFI45" s="17"/>
      <c r="NFJ45" s="17"/>
      <c r="NFK45" s="17"/>
      <c r="NFL45" s="17"/>
      <c r="NFM45" s="17"/>
      <c r="NFN45" s="17"/>
      <c r="NFO45" s="17"/>
      <c r="NFP45" s="17"/>
      <c r="NFQ45" s="17"/>
      <c r="NFR45" s="17"/>
      <c r="NFS45" s="17"/>
      <c r="NFT45" s="17"/>
      <c r="NFU45" s="17"/>
      <c r="NFV45" s="17"/>
      <c r="NFW45" s="17"/>
      <c r="NFX45" s="17"/>
      <c r="NFY45" s="17"/>
      <c r="NFZ45" s="17"/>
      <c r="NGA45" s="17"/>
      <c r="NGB45" s="17"/>
      <c r="NGC45" s="17"/>
      <c r="NGD45" s="17"/>
      <c r="NGE45" s="17"/>
      <c r="NGF45" s="17"/>
      <c r="NGG45" s="17"/>
      <c r="NGH45" s="17"/>
      <c r="NGI45" s="17"/>
      <c r="NGJ45" s="17"/>
      <c r="NGK45" s="17"/>
      <c r="NGL45" s="17"/>
      <c r="NGM45" s="17"/>
      <c r="NGN45" s="17"/>
      <c r="NGO45" s="17"/>
      <c r="NGP45" s="17"/>
      <c r="NGQ45" s="17"/>
      <c r="NGR45" s="17"/>
      <c r="NGS45" s="17"/>
      <c r="NGT45" s="17"/>
      <c r="NGU45" s="17"/>
      <c r="NGV45" s="17"/>
      <c r="NGW45" s="17"/>
      <c r="NGX45" s="17"/>
      <c r="NGY45" s="17"/>
      <c r="NGZ45" s="17"/>
      <c r="NHA45" s="17"/>
      <c r="NHB45" s="17"/>
      <c r="NHC45" s="17"/>
      <c r="NHD45" s="17"/>
      <c r="NHE45" s="17"/>
      <c r="NHF45" s="17"/>
      <c r="NHG45" s="17"/>
      <c r="NHH45" s="17"/>
      <c r="NHI45" s="17"/>
      <c r="NHJ45" s="17"/>
      <c r="NHK45" s="17"/>
      <c r="NHL45" s="17"/>
      <c r="NHM45" s="17"/>
      <c r="NHN45" s="17"/>
      <c r="NHO45" s="17"/>
      <c r="NHP45" s="17"/>
      <c r="NHQ45" s="17"/>
      <c r="NHR45" s="17"/>
      <c r="NHS45" s="17"/>
      <c r="NHT45" s="17"/>
      <c r="NHU45" s="17"/>
      <c r="NHV45" s="17"/>
      <c r="NHW45" s="17"/>
      <c r="NHX45" s="17"/>
      <c r="NHY45" s="17"/>
      <c r="NHZ45" s="17"/>
      <c r="NIA45" s="17"/>
      <c r="NIB45" s="17"/>
      <c r="NIC45" s="17"/>
      <c r="NID45" s="17"/>
      <c r="NIE45" s="17"/>
      <c r="NIF45" s="17"/>
      <c r="NIG45" s="17"/>
      <c r="NIH45" s="17"/>
      <c r="NII45" s="17"/>
      <c r="NIJ45" s="17"/>
      <c r="NIK45" s="17"/>
      <c r="NIL45" s="17"/>
      <c r="NIM45" s="17"/>
      <c r="NIN45" s="17"/>
      <c r="NIO45" s="17"/>
      <c r="NIP45" s="17"/>
      <c r="NIQ45" s="17"/>
      <c r="NIR45" s="17"/>
      <c r="NIS45" s="17"/>
      <c r="NIT45" s="17"/>
      <c r="NIU45" s="17"/>
      <c r="NIV45" s="17"/>
      <c r="NIW45" s="17"/>
      <c r="NIX45" s="17"/>
      <c r="NIY45" s="17"/>
      <c r="NIZ45" s="17"/>
      <c r="NJA45" s="17"/>
      <c r="NJB45" s="17"/>
      <c r="NJC45" s="17"/>
      <c r="NJD45" s="17"/>
      <c r="NJE45" s="17"/>
      <c r="NJF45" s="17"/>
      <c r="NJG45" s="17"/>
      <c r="NJH45" s="17"/>
      <c r="NJI45" s="17"/>
      <c r="NJJ45" s="17"/>
      <c r="NJK45" s="17"/>
      <c r="NJL45" s="17"/>
      <c r="NJM45" s="17"/>
      <c r="NJN45" s="17"/>
      <c r="NJO45" s="17"/>
      <c r="NJP45" s="17"/>
      <c r="NJQ45" s="17"/>
      <c r="NJR45" s="17"/>
      <c r="NJS45" s="17"/>
      <c r="NJT45" s="17"/>
      <c r="NJU45" s="17"/>
      <c r="NJV45" s="17"/>
      <c r="NJW45" s="17"/>
      <c r="NJX45" s="17"/>
      <c r="NJY45" s="17"/>
      <c r="NJZ45" s="17"/>
      <c r="NKA45" s="17"/>
      <c r="NKB45" s="17"/>
      <c r="NKC45" s="17"/>
      <c r="NKD45" s="17"/>
      <c r="NKE45" s="17"/>
      <c r="NKF45" s="17"/>
      <c r="NKG45" s="17"/>
      <c r="NKH45" s="17"/>
      <c r="NKI45" s="17"/>
      <c r="NKJ45" s="17"/>
      <c r="NKK45" s="17"/>
      <c r="NKL45" s="17"/>
      <c r="NKM45" s="17"/>
      <c r="NKN45" s="17"/>
      <c r="NKO45" s="17"/>
      <c r="NKP45" s="17"/>
      <c r="NKQ45" s="17"/>
      <c r="NKR45" s="17"/>
      <c r="NKS45" s="17"/>
      <c r="NKT45" s="17"/>
      <c r="NKU45" s="17"/>
      <c r="NKV45" s="17"/>
      <c r="NKW45" s="17"/>
      <c r="NKX45" s="17"/>
      <c r="NKY45" s="17"/>
      <c r="NKZ45" s="17"/>
      <c r="NLA45" s="17"/>
      <c r="NLB45" s="17"/>
      <c r="NLC45" s="17"/>
      <c r="NLD45" s="17"/>
      <c r="NLE45" s="17"/>
      <c r="NLF45" s="17"/>
      <c r="NLG45" s="17"/>
      <c r="NLH45" s="17"/>
      <c r="NLI45" s="17"/>
      <c r="NLJ45" s="17"/>
      <c r="NLK45" s="17"/>
      <c r="NLL45" s="17"/>
      <c r="NLM45" s="17"/>
      <c r="NLN45" s="17"/>
      <c r="NLO45" s="17"/>
      <c r="NLP45" s="17"/>
      <c r="NLQ45" s="17"/>
      <c r="NLR45" s="17"/>
      <c r="NLS45" s="17"/>
      <c r="NLT45" s="17"/>
      <c r="NLU45" s="17"/>
      <c r="NLV45" s="17"/>
      <c r="NLW45" s="17"/>
      <c r="NLX45" s="17"/>
      <c r="NLY45" s="17"/>
      <c r="NLZ45" s="17"/>
      <c r="NMA45" s="17"/>
      <c r="NMB45" s="17"/>
      <c r="NMC45" s="17"/>
      <c r="NMD45" s="17"/>
      <c r="NME45" s="17"/>
      <c r="NMF45" s="17"/>
      <c r="NMG45" s="17"/>
      <c r="NMH45" s="17"/>
      <c r="NMI45" s="17"/>
      <c r="NMJ45" s="17"/>
      <c r="NMK45" s="17"/>
      <c r="NML45" s="17"/>
      <c r="NMM45" s="17"/>
      <c r="NMN45" s="17"/>
      <c r="NMO45" s="17"/>
      <c r="NMP45" s="17"/>
      <c r="NMQ45" s="17"/>
      <c r="NMR45" s="17"/>
      <c r="NMS45" s="17"/>
      <c r="NMT45" s="17"/>
      <c r="NMU45" s="17"/>
      <c r="NMV45" s="17"/>
      <c r="NMW45" s="17"/>
      <c r="NMX45" s="17"/>
      <c r="NMY45" s="17"/>
      <c r="NMZ45" s="17"/>
      <c r="NNA45" s="17"/>
      <c r="NNB45" s="17"/>
      <c r="NNC45" s="17"/>
      <c r="NND45" s="17"/>
      <c r="NNE45" s="17"/>
      <c r="NNF45" s="17"/>
      <c r="NNG45" s="17"/>
      <c r="NNH45" s="17"/>
      <c r="NNI45" s="17"/>
      <c r="NNJ45" s="17"/>
      <c r="NNK45" s="17"/>
      <c r="NNL45" s="17"/>
      <c r="NNM45" s="17"/>
      <c r="NNN45" s="17"/>
      <c r="NNO45" s="17"/>
      <c r="NNP45" s="17"/>
      <c r="NNQ45" s="17"/>
      <c r="NNR45" s="17"/>
      <c r="NNS45" s="17"/>
      <c r="NNT45" s="17"/>
      <c r="NNU45" s="17"/>
      <c r="NNV45" s="17"/>
      <c r="NNW45" s="17"/>
      <c r="NNX45" s="17"/>
      <c r="NNY45" s="17"/>
      <c r="NNZ45" s="17"/>
      <c r="NOA45" s="17"/>
      <c r="NOB45" s="17"/>
      <c r="NOC45" s="17"/>
      <c r="NOD45" s="17"/>
      <c r="NOE45" s="17"/>
      <c r="NOF45" s="17"/>
      <c r="NOG45" s="17"/>
      <c r="NOH45" s="17"/>
      <c r="NOI45" s="17"/>
      <c r="NOJ45" s="17"/>
      <c r="NOK45" s="17"/>
      <c r="NOL45" s="17"/>
      <c r="NOM45" s="17"/>
      <c r="NON45" s="17"/>
      <c r="NOO45" s="17"/>
      <c r="NOP45" s="17"/>
      <c r="NOQ45" s="17"/>
      <c r="NOR45" s="17"/>
      <c r="NOS45" s="17"/>
      <c r="NOT45" s="17"/>
      <c r="NOU45" s="17"/>
      <c r="NOV45" s="17"/>
      <c r="NOW45" s="17"/>
      <c r="NOX45" s="17"/>
      <c r="NOY45" s="17"/>
      <c r="NOZ45" s="17"/>
      <c r="NPA45" s="17"/>
      <c r="NPB45" s="17"/>
      <c r="NPC45" s="17"/>
      <c r="NPD45" s="17"/>
      <c r="NPE45" s="17"/>
      <c r="NPF45" s="17"/>
      <c r="NPG45" s="17"/>
      <c r="NPH45" s="17"/>
      <c r="NPI45" s="17"/>
      <c r="NPJ45" s="17"/>
      <c r="NPK45" s="17"/>
      <c r="NPL45" s="17"/>
      <c r="NPM45" s="17"/>
      <c r="NPN45" s="17"/>
      <c r="NPO45" s="17"/>
      <c r="NPP45" s="17"/>
      <c r="NPQ45" s="17"/>
      <c r="NPR45" s="17"/>
      <c r="NPS45" s="17"/>
      <c r="NPT45" s="17"/>
      <c r="NPU45" s="17"/>
      <c r="NPV45" s="17"/>
      <c r="NPW45" s="17"/>
      <c r="NPX45" s="17"/>
      <c r="NPY45" s="17"/>
      <c r="NPZ45" s="17"/>
      <c r="NQA45" s="17"/>
      <c r="NQB45" s="17"/>
      <c r="NQC45" s="17"/>
      <c r="NQD45" s="17"/>
      <c r="NQE45" s="17"/>
      <c r="NQF45" s="17"/>
      <c r="NQG45" s="17"/>
      <c r="NQH45" s="17"/>
      <c r="NQI45" s="17"/>
      <c r="NQJ45" s="17"/>
      <c r="NQK45" s="17"/>
      <c r="NQL45" s="17"/>
      <c r="NQM45" s="17"/>
      <c r="NQN45" s="17"/>
      <c r="NQO45" s="17"/>
      <c r="NQP45" s="17"/>
      <c r="NQQ45" s="17"/>
      <c r="NQR45" s="17"/>
      <c r="NQS45" s="17"/>
      <c r="NQT45" s="17"/>
      <c r="NQU45" s="17"/>
      <c r="NQV45" s="17"/>
      <c r="NQW45" s="17"/>
      <c r="NQX45" s="17"/>
      <c r="NQY45" s="17"/>
      <c r="NQZ45" s="17"/>
      <c r="NRA45" s="17"/>
      <c r="NRB45" s="17"/>
      <c r="NRC45" s="17"/>
      <c r="NRD45" s="17"/>
      <c r="NRE45" s="17"/>
      <c r="NRF45" s="17"/>
      <c r="NRG45" s="17"/>
      <c r="NRH45" s="17"/>
      <c r="NRI45" s="17"/>
      <c r="NRJ45" s="17"/>
      <c r="NRK45" s="17"/>
      <c r="NRL45" s="17"/>
      <c r="NRM45" s="17"/>
      <c r="NRN45" s="17"/>
      <c r="NRO45" s="17"/>
      <c r="NRP45" s="17"/>
      <c r="NRQ45" s="17"/>
      <c r="NRR45" s="17"/>
      <c r="NRS45" s="17"/>
      <c r="NRT45" s="17"/>
      <c r="NRU45" s="17"/>
      <c r="NRV45" s="17"/>
      <c r="NRW45" s="17"/>
      <c r="NRX45" s="17"/>
      <c r="NRY45" s="17"/>
      <c r="NRZ45" s="17"/>
      <c r="NSA45" s="17"/>
      <c r="NSB45" s="17"/>
      <c r="NSC45" s="17"/>
      <c r="NSD45" s="17"/>
      <c r="NSE45" s="17"/>
      <c r="NSF45" s="17"/>
      <c r="NSG45" s="17"/>
      <c r="NSH45" s="17"/>
      <c r="NSI45" s="17"/>
      <c r="NSJ45" s="17"/>
      <c r="NSK45" s="17"/>
      <c r="NSL45" s="17"/>
      <c r="NSM45" s="17"/>
      <c r="NSN45" s="17"/>
      <c r="NSO45" s="17"/>
      <c r="NSP45" s="17"/>
      <c r="NSQ45" s="17"/>
      <c r="NSR45" s="17"/>
      <c r="NSS45" s="17"/>
      <c r="NST45" s="17"/>
      <c r="NSU45" s="17"/>
      <c r="NSV45" s="17"/>
      <c r="NSW45" s="17"/>
      <c r="NSX45" s="17"/>
      <c r="NSY45" s="17"/>
      <c r="NSZ45" s="17"/>
      <c r="NTA45" s="17"/>
      <c r="NTB45" s="17"/>
      <c r="NTC45" s="17"/>
      <c r="NTD45" s="17"/>
      <c r="NTE45" s="17"/>
      <c r="NTF45" s="17"/>
      <c r="NTG45" s="17"/>
      <c r="NTH45" s="17"/>
      <c r="NTI45" s="17"/>
      <c r="NTJ45" s="17"/>
      <c r="NTK45" s="17"/>
      <c r="NTL45" s="17"/>
      <c r="NTM45" s="17"/>
      <c r="NTN45" s="17"/>
      <c r="NTO45" s="17"/>
      <c r="NTP45" s="17"/>
      <c r="NTQ45" s="17"/>
      <c r="NTR45" s="17"/>
      <c r="NTS45" s="17"/>
      <c r="NTT45" s="17"/>
      <c r="NTU45" s="17"/>
      <c r="NTV45" s="17"/>
      <c r="NTW45" s="17"/>
      <c r="NTX45" s="17"/>
      <c r="NTY45" s="17"/>
      <c r="NTZ45" s="17"/>
      <c r="NUA45" s="17"/>
      <c r="NUB45" s="17"/>
      <c r="NUC45" s="17"/>
      <c r="NUD45" s="17"/>
      <c r="NUE45" s="17"/>
      <c r="NUF45" s="17"/>
      <c r="NUG45" s="17"/>
      <c r="NUH45" s="17"/>
      <c r="NUI45" s="17"/>
      <c r="NUJ45" s="17"/>
      <c r="NUK45" s="17"/>
      <c r="NUL45" s="17"/>
      <c r="NUM45" s="17"/>
      <c r="NUN45" s="17"/>
      <c r="NUO45" s="17"/>
      <c r="NUP45" s="17"/>
      <c r="NUQ45" s="17"/>
      <c r="NUR45" s="17"/>
      <c r="NUS45" s="17"/>
      <c r="NUT45" s="17"/>
      <c r="NUU45" s="17"/>
      <c r="NUV45" s="17"/>
      <c r="NUW45" s="17"/>
      <c r="NUX45" s="17"/>
      <c r="NUY45" s="17"/>
      <c r="NUZ45" s="17"/>
      <c r="NVA45" s="17"/>
      <c r="NVB45" s="17"/>
      <c r="NVC45" s="17"/>
      <c r="NVD45" s="17"/>
      <c r="NVE45" s="17"/>
      <c r="NVF45" s="17"/>
      <c r="NVG45" s="17"/>
      <c r="NVH45" s="17"/>
      <c r="NVI45" s="17"/>
      <c r="NVJ45" s="17"/>
      <c r="NVK45" s="17"/>
      <c r="NVL45" s="17"/>
      <c r="NVM45" s="17"/>
      <c r="NVN45" s="17"/>
      <c r="NVO45" s="17"/>
      <c r="NVP45" s="17"/>
      <c r="NVQ45" s="17"/>
      <c r="NVR45" s="17"/>
      <c r="NVS45" s="17"/>
      <c r="NVT45" s="17"/>
      <c r="NVU45" s="17"/>
      <c r="NVV45" s="17"/>
      <c r="NVW45" s="17"/>
      <c r="NVX45" s="17"/>
      <c r="NVY45" s="17"/>
      <c r="NVZ45" s="17"/>
      <c r="NWA45" s="17"/>
      <c r="NWB45" s="17"/>
      <c r="NWC45" s="17"/>
      <c r="NWD45" s="17"/>
      <c r="NWE45" s="17"/>
      <c r="NWF45" s="17"/>
      <c r="NWG45" s="17"/>
      <c r="NWH45" s="17"/>
      <c r="NWI45" s="17"/>
      <c r="NWJ45" s="17"/>
      <c r="NWK45" s="17"/>
      <c r="NWL45" s="17"/>
      <c r="NWM45" s="17"/>
      <c r="NWN45" s="17"/>
      <c r="NWO45" s="17"/>
      <c r="NWP45" s="17"/>
      <c r="NWQ45" s="17"/>
      <c r="NWR45" s="17"/>
      <c r="NWS45" s="17"/>
      <c r="NWT45" s="17"/>
      <c r="NWU45" s="17"/>
      <c r="NWV45" s="17"/>
      <c r="NWW45" s="17"/>
      <c r="NWX45" s="17"/>
      <c r="NWY45" s="17"/>
      <c r="NWZ45" s="17"/>
      <c r="NXA45" s="17"/>
      <c r="NXB45" s="17"/>
      <c r="NXC45" s="17"/>
      <c r="NXD45" s="17"/>
      <c r="NXE45" s="17"/>
      <c r="NXF45" s="17"/>
      <c r="NXG45" s="17"/>
      <c r="NXH45" s="17"/>
      <c r="NXI45" s="17"/>
      <c r="NXJ45" s="17"/>
      <c r="NXK45" s="17"/>
      <c r="NXL45" s="17"/>
      <c r="NXM45" s="17"/>
      <c r="NXN45" s="17"/>
      <c r="NXO45" s="17"/>
      <c r="NXP45" s="17"/>
      <c r="NXQ45" s="17"/>
      <c r="NXR45" s="17"/>
      <c r="NXS45" s="17"/>
      <c r="NXT45" s="17"/>
      <c r="NXU45" s="17"/>
      <c r="NXV45" s="17"/>
      <c r="NXW45" s="17"/>
      <c r="NXX45" s="17"/>
      <c r="NXY45" s="17"/>
      <c r="NXZ45" s="17"/>
      <c r="NYA45" s="17"/>
      <c r="NYB45" s="17"/>
      <c r="NYC45" s="17"/>
      <c r="NYD45" s="17"/>
      <c r="NYE45" s="17"/>
      <c r="NYF45" s="17"/>
      <c r="NYG45" s="17"/>
      <c r="NYH45" s="17"/>
      <c r="NYI45" s="17"/>
      <c r="NYJ45" s="17"/>
      <c r="NYK45" s="17"/>
      <c r="NYL45" s="17"/>
      <c r="NYM45" s="17"/>
      <c r="NYN45" s="17"/>
      <c r="NYO45" s="17"/>
      <c r="NYP45" s="17"/>
      <c r="NYQ45" s="17"/>
      <c r="NYR45" s="17"/>
      <c r="NYS45" s="17"/>
      <c r="NYT45" s="17"/>
      <c r="NYU45" s="17"/>
      <c r="NYV45" s="17"/>
      <c r="NYW45" s="17"/>
      <c r="NYX45" s="17"/>
      <c r="NYY45" s="17"/>
      <c r="NYZ45" s="17"/>
      <c r="NZA45" s="17"/>
      <c r="NZB45" s="17"/>
      <c r="NZC45" s="17"/>
      <c r="NZD45" s="17"/>
      <c r="NZE45" s="17"/>
      <c r="NZF45" s="17"/>
      <c r="NZG45" s="17"/>
      <c r="NZH45" s="17"/>
      <c r="NZI45" s="17"/>
      <c r="NZJ45" s="17"/>
      <c r="NZK45" s="17"/>
      <c r="NZL45" s="17"/>
      <c r="NZM45" s="17"/>
      <c r="NZN45" s="17"/>
      <c r="NZO45" s="17"/>
      <c r="NZP45" s="17"/>
      <c r="NZQ45" s="17"/>
      <c r="NZR45" s="17"/>
      <c r="NZS45" s="17"/>
      <c r="NZT45" s="17"/>
      <c r="NZU45" s="17"/>
      <c r="NZV45" s="17"/>
      <c r="NZW45" s="17"/>
      <c r="NZX45" s="17"/>
      <c r="NZY45" s="17"/>
      <c r="NZZ45" s="17"/>
      <c r="OAA45" s="17"/>
      <c r="OAB45" s="17"/>
      <c r="OAC45" s="17"/>
      <c r="OAD45" s="17"/>
      <c r="OAE45" s="17"/>
      <c r="OAF45" s="17"/>
      <c r="OAG45" s="17"/>
      <c r="OAH45" s="17"/>
      <c r="OAI45" s="17"/>
      <c r="OAJ45" s="17"/>
      <c r="OAK45" s="17"/>
      <c r="OAL45" s="17"/>
      <c r="OAM45" s="17"/>
      <c r="OAN45" s="17"/>
      <c r="OAO45" s="17"/>
      <c r="OAP45" s="17"/>
      <c r="OAQ45" s="17"/>
      <c r="OAR45" s="17"/>
      <c r="OAS45" s="17"/>
      <c r="OAT45" s="17"/>
      <c r="OAU45" s="17"/>
      <c r="OAV45" s="17"/>
      <c r="OAW45" s="17"/>
      <c r="OAX45" s="17"/>
      <c r="OAY45" s="17"/>
      <c r="OAZ45" s="17"/>
      <c r="OBA45" s="17"/>
      <c r="OBB45" s="17"/>
      <c r="OBC45" s="17"/>
      <c r="OBD45" s="17"/>
      <c r="OBE45" s="17"/>
      <c r="OBF45" s="17"/>
      <c r="OBG45" s="17"/>
      <c r="OBH45" s="17"/>
      <c r="OBI45" s="17"/>
      <c r="OBJ45" s="17"/>
      <c r="OBK45" s="17"/>
      <c r="OBL45" s="17"/>
      <c r="OBM45" s="17"/>
      <c r="OBN45" s="17"/>
      <c r="OBO45" s="17"/>
      <c r="OBP45" s="17"/>
      <c r="OBQ45" s="17"/>
      <c r="OBR45" s="17"/>
      <c r="OBS45" s="17"/>
      <c r="OBT45" s="17"/>
      <c r="OBU45" s="17"/>
      <c r="OBV45" s="17"/>
      <c r="OBW45" s="17"/>
      <c r="OBX45" s="17"/>
      <c r="OBY45" s="17"/>
      <c r="OBZ45" s="17"/>
      <c r="OCA45" s="17"/>
      <c r="OCB45" s="17"/>
      <c r="OCC45" s="17"/>
      <c r="OCD45" s="17"/>
      <c r="OCE45" s="17"/>
      <c r="OCF45" s="17"/>
      <c r="OCG45" s="17"/>
      <c r="OCH45" s="17"/>
      <c r="OCI45" s="17"/>
      <c r="OCJ45" s="17"/>
      <c r="OCK45" s="17"/>
      <c r="OCL45" s="17"/>
      <c r="OCM45" s="17"/>
      <c r="OCN45" s="17"/>
      <c r="OCO45" s="17"/>
      <c r="OCP45" s="17"/>
      <c r="OCQ45" s="17"/>
      <c r="OCR45" s="17"/>
      <c r="OCS45" s="17"/>
      <c r="OCT45" s="17"/>
      <c r="OCU45" s="17"/>
      <c r="OCV45" s="17"/>
      <c r="OCW45" s="17"/>
      <c r="OCX45" s="17"/>
      <c r="OCY45" s="17"/>
      <c r="OCZ45" s="17"/>
      <c r="ODA45" s="17"/>
      <c r="ODB45" s="17"/>
      <c r="ODC45" s="17"/>
      <c r="ODD45" s="17"/>
      <c r="ODE45" s="17"/>
      <c r="ODF45" s="17"/>
      <c r="ODG45" s="17"/>
      <c r="ODH45" s="17"/>
      <c r="ODI45" s="17"/>
      <c r="ODJ45" s="17"/>
      <c r="ODK45" s="17"/>
      <c r="ODL45" s="17"/>
      <c r="ODM45" s="17"/>
      <c r="ODN45" s="17"/>
      <c r="ODO45" s="17"/>
      <c r="ODP45" s="17"/>
      <c r="ODQ45" s="17"/>
      <c r="ODR45" s="17"/>
      <c r="ODS45" s="17"/>
      <c r="ODT45" s="17"/>
      <c r="ODU45" s="17"/>
      <c r="ODV45" s="17"/>
      <c r="ODW45" s="17"/>
      <c r="ODX45" s="17"/>
      <c r="ODY45" s="17"/>
      <c r="ODZ45" s="17"/>
      <c r="OEA45" s="17"/>
      <c r="OEB45" s="17"/>
      <c r="OEC45" s="17"/>
      <c r="OED45" s="17"/>
      <c r="OEE45" s="17"/>
      <c r="OEF45" s="17"/>
      <c r="OEG45" s="17"/>
      <c r="OEH45" s="17"/>
      <c r="OEI45" s="17"/>
      <c r="OEJ45" s="17"/>
      <c r="OEK45" s="17"/>
      <c r="OEL45" s="17"/>
      <c r="OEM45" s="17"/>
      <c r="OEN45" s="17"/>
      <c r="OEO45" s="17"/>
      <c r="OEP45" s="17"/>
      <c r="OEQ45" s="17"/>
      <c r="OER45" s="17"/>
      <c r="OES45" s="17"/>
      <c r="OET45" s="17"/>
      <c r="OEU45" s="17"/>
      <c r="OEV45" s="17"/>
      <c r="OEW45" s="17"/>
      <c r="OEX45" s="17"/>
      <c r="OEY45" s="17"/>
      <c r="OEZ45" s="17"/>
      <c r="OFA45" s="17"/>
      <c r="OFB45" s="17"/>
      <c r="OFC45" s="17"/>
      <c r="OFD45" s="17"/>
      <c r="OFE45" s="17"/>
      <c r="OFF45" s="17"/>
      <c r="OFG45" s="17"/>
      <c r="OFH45" s="17"/>
      <c r="OFI45" s="17"/>
      <c r="OFJ45" s="17"/>
      <c r="OFK45" s="17"/>
      <c r="OFL45" s="17"/>
      <c r="OFM45" s="17"/>
      <c r="OFN45" s="17"/>
      <c r="OFO45" s="17"/>
      <c r="OFP45" s="17"/>
      <c r="OFQ45" s="17"/>
      <c r="OFR45" s="17"/>
      <c r="OFS45" s="17"/>
      <c r="OFT45" s="17"/>
      <c r="OFU45" s="17"/>
      <c r="OFV45" s="17"/>
      <c r="OFW45" s="17"/>
      <c r="OFX45" s="17"/>
      <c r="OFY45" s="17"/>
      <c r="OFZ45" s="17"/>
      <c r="OGA45" s="17"/>
      <c r="OGB45" s="17"/>
      <c r="OGC45" s="17"/>
      <c r="OGD45" s="17"/>
      <c r="OGE45" s="17"/>
      <c r="OGF45" s="17"/>
      <c r="OGG45" s="17"/>
      <c r="OGH45" s="17"/>
      <c r="OGI45" s="17"/>
      <c r="OGJ45" s="17"/>
      <c r="OGK45" s="17"/>
      <c r="OGL45" s="17"/>
      <c r="OGM45" s="17"/>
      <c r="OGN45" s="17"/>
      <c r="OGO45" s="17"/>
      <c r="OGP45" s="17"/>
      <c r="OGQ45" s="17"/>
      <c r="OGR45" s="17"/>
      <c r="OGS45" s="17"/>
      <c r="OGT45" s="17"/>
      <c r="OGU45" s="17"/>
      <c r="OGV45" s="17"/>
      <c r="OGW45" s="17"/>
      <c r="OGX45" s="17"/>
      <c r="OGY45" s="17"/>
      <c r="OGZ45" s="17"/>
      <c r="OHA45" s="17"/>
      <c r="OHB45" s="17"/>
      <c r="OHC45" s="17"/>
      <c r="OHD45" s="17"/>
      <c r="OHE45" s="17"/>
      <c r="OHF45" s="17"/>
      <c r="OHG45" s="17"/>
      <c r="OHH45" s="17"/>
      <c r="OHI45" s="17"/>
      <c r="OHJ45" s="17"/>
      <c r="OHK45" s="17"/>
      <c r="OHL45" s="17"/>
      <c r="OHM45" s="17"/>
      <c r="OHN45" s="17"/>
      <c r="OHO45" s="17"/>
      <c r="OHP45" s="17"/>
      <c r="OHQ45" s="17"/>
      <c r="OHR45" s="17"/>
      <c r="OHS45" s="17"/>
      <c r="OHT45" s="17"/>
      <c r="OHU45" s="17"/>
      <c r="OHV45" s="17"/>
      <c r="OHW45" s="17"/>
      <c r="OHX45" s="17"/>
      <c r="OHY45" s="17"/>
      <c r="OHZ45" s="17"/>
      <c r="OIA45" s="17"/>
      <c r="OIB45" s="17"/>
      <c r="OIC45" s="17"/>
      <c r="OID45" s="17"/>
      <c r="OIE45" s="17"/>
      <c r="OIF45" s="17"/>
      <c r="OIG45" s="17"/>
      <c r="OIH45" s="17"/>
      <c r="OII45" s="17"/>
      <c r="OIJ45" s="17"/>
      <c r="OIK45" s="17"/>
      <c r="OIL45" s="17"/>
      <c r="OIM45" s="17"/>
      <c r="OIN45" s="17"/>
      <c r="OIO45" s="17"/>
      <c r="OIP45" s="17"/>
      <c r="OIQ45" s="17"/>
      <c r="OIR45" s="17"/>
      <c r="OIS45" s="17"/>
      <c r="OIT45" s="17"/>
      <c r="OIU45" s="17"/>
      <c r="OIV45" s="17"/>
      <c r="OIW45" s="17"/>
      <c r="OIX45" s="17"/>
      <c r="OIY45" s="17"/>
      <c r="OIZ45" s="17"/>
      <c r="OJA45" s="17"/>
      <c r="OJB45" s="17"/>
      <c r="OJC45" s="17"/>
      <c r="OJD45" s="17"/>
      <c r="OJE45" s="17"/>
      <c r="OJF45" s="17"/>
      <c r="OJG45" s="17"/>
      <c r="OJH45" s="17"/>
      <c r="OJI45" s="17"/>
      <c r="OJJ45" s="17"/>
      <c r="OJK45" s="17"/>
      <c r="OJL45" s="17"/>
      <c r="OJM45" s="17"/>
      <c r="OJN45" s="17"/>
      <c r="OJO45" s="17"/>
      <c r="OJP45" s="17"/>
      <c r="OJQ45" s="17"/>
      <c r="OJR45" s="17"/>
      <c r="OJS45" s="17"/>
      <c r="OJT45" s="17"/>
      <c r="OJU45" s="17"/>
      <c r="OJV45" s="17"/>
      <c r="OJW45" s="17"/>
      <c r="OJX45" s="17"/>
      <c r="OJY45" s="17"/>
      <c r="OJZ45" s="17"/>
      <c r="OKA45" s="17"/>
      <c r="OKB45" s="17"/>
      <c r="OKC45" s="17"/>
      <c r="OKD45" s="17"/>
      <c r="OKE45" s="17"/>
      <c r="OKF45" s="17"/>
      <c r="OKG45" s="17"/>
      <c r="OKH45" s="17"/>
      <c r="OKI45" s="17"/>
      <c r="OKJ45" s="17"/>
      <c r="OKK45" s="17"/>
      <c r="OKL45" s="17"/>
      <c r="OKM45" s="17"/>
      <c r="OKN45" s="17"/>
      <c r="OKO45" s="17"/>
      <c r="OKP45" s="17"/>
      <c r="OKQ45" s="17"/>
      <c r="OKR45" s="17"/>
      <c r="OKS45" s="17"/>
      <c r="OKT45" s="17"/>
      <c r="OKU45" s="17"/>
      <c r="OKV45" s="17"/>
      <c r="OKW45" s="17"/>
      <c r="OKX45" s="17"/>
      <c r="OKY45" s="17"/>
      <c r="OKZ45" s="17"/>
      <c r="OLA45" s="17"/>
      <c r="OLB45" s="17"/>
      <c r="OLC45" s="17"/>
      <c r="OLD45" s="17"/>
      <c r="OLE45" s="17"/>
      <c r="OLF45" s="17"/>
      <c r="OLG45" s="17"/>
      <c r="OLH45" s="17"/>
      <c r="OLI45" s="17"/>
      <c r="OLJ45" s="17"/>
      <c r="OLK45" s="17"/>
      <c r="OLL45" s="17"/>
      <c r="OLM45" s="17"/>
      <c r="OLN45" s="17"/>
      <c r="OLO45" s="17"/>
      <c r="OLP45" s="17"/>
      <c r="OLQ45" s="17"/>
      <c r="OLR45" s="17"/>
      <c r="OLS45" s="17"/>
      <c r="OLT45" s="17"/>
      <c r="OLU45" s="17"/>
      <c r="OLV45" s="17"/>
      <c r="OLW45" s="17"/>
      <c r="OLX45" s="17"/>
      <c r="OLY45" s="17"/>
      <c r="OLZ45" s="17"/>
      <c r="OMA45" s="17"/>
      <c r="OMB45" s="17"/>
      <c r="OMC45" s="17"/>
      <c r="OMD45" s="17"/>
      <c r="OME45" s="17"/>
      <c r="OMF45" s="17"/>
      <c r="OMG45" s="17"/>
      <c r="OMH45" s="17"/>
      <c r="OMI45" s="17"/>
      <c r="OMJ45" s="17"/>
      <c r="OMK45" s="17"/>
      <c r="OML45" s="17"/>
      <c r="OMM45" s="17"/>
      <c r="OMN45" s="17"/>
      <c r="OMO45" s="17"/>
      <c r="OMP45" s="17"/>
      <c r="OMQ45" s="17"/>
      <c r="OMR45" s="17"/>
      <c r="OMS45" s="17"/>
      <c r="OMT45" s="17"/>
      <c r="OMU45" s="17"/>
      <c r="OMV45" s="17"/>
      <c r="OMW45" s="17"/>
      <c r="OMX45" s="17"/>
      <c r="OMY45" s="17"/>
      <c r="OMZ45" s="17"/>
      <c r="ONA45" s="17"/>
      <c r="ONB45" s="17"/>
      <c r="ONC45" s="17"/>
      <c r="OND45" s="17"/>
      <c r="ONE45" s="17"/>
      <c r="ONF45" s="17"/>
      <c r="ONG45" s="17"/>
      <c r="ONH45" s="17"/>
      <c r="ONI45" s="17"/>
      <c r="ONJ45" s="17"/>
      <c r="ONK45" s="17"/>
      <c r="ONL45" s="17"/>
      <c r="ONM45" s="17"/>
      <c r="ONN45" s="17"/>
      <c r="ONO45" s="17"/>
      <c r="ONP45" s="17"/>
      <c r="ONQ45" s="17"/>
      <c r="ONR45" s="17"/>
      <c r="ONS45" s="17"/>
      <c r="ONT45" s="17"/>
      <c r="ONU45" s="17"/>
      <c r="ONV45" s="17"/>
      <c r="ONW45" s="17"/>
      <c r="ONX45" s="17"/>
      <c r="ONY45" s="17"/>
      <c r="ONZ45" s="17"/>
      <c r="OOA45" s="17"/>
      <c r="OOB45" s="17"/>
      <c r="OOC45" s="17"/>
      <c r="OOD45" s="17"/>
      <c r="OOE45" s="17"/>
      <c r="OOF45" s="17"/>
      <c r="OOG45" s="17"/>
      <c r="OOH45" s="17"/>
      <c r="OOI45" s="17"/>
      <c r="OOJ45" s="17"/>
      <c r="OOK45" s="17"/>
      <c r="OOL45" s="17"/>
      <c r="OOM45" s="17"/>
      <c r="OON45" s="17"/>
      <c r="OOO45" s="17"/>
      <c r="OOP45" s="17"/>
      <c r="OOQ45" s="17"/>
      <c r="OOR45" s="17"/>
      <c r="OOS45" s="17"/>
      <c r="OOT45" s="17"/>
      <c r="OOU45" s="17"/>
      <c r="OOV45" s="17"/>
      <c r="OOW45" s="17"/>
      <c r="OOX45" s="17"/>
      <c r="OOY45" s="17"/>
      <c r="OOZ45" s="17"/>
      <c r="OPA45" s="17"/>
      <c r="OPB45" s="17"/>
      <c r="OPC45" s="17"/>
      <c r="OPD45" s="17"/>
      <c r="OPE45" s="17"/>
      <c r="OPF45" s="17"/>
      <c r="OPG45" s="17"/>
      <c r="OPH45" s="17"/>
      <c r="OPI45" s="17"/>
      <c r="OPJ45" s="17"/>
      <c r="OPK45" s="17"/>
      <c r="OPL45" s="17"/>
      <c r="OPM45" s="17"/>
      <c r="OPN45" s="17"/>
      <c r="OPO45" s="17"/>
      <c r="OPP45" s="17"/>
      <c r="OPQ45" s="17"/>
      <c r="OPR45" s="17"/>
      <c r="OPS45" s="17"/>
      <c r="OPT45" s="17"/>
      <c r="OPU45" s="17"/>
      <c r="OPV45" s="17"/>
      <c r="OPW45" s="17"/>
      <c r="OPX45" s="17"/>
      <c r="OPY45" s="17"/>
      <c r="OPZ45" s="17"/>
      <c r="OQA45" s="17"/>
      <c r="OQB45" s="17"/>
      <c r="OQC45" s="17"/>
      <c r="OQD45" s="17"/>
      <c r="OQE45" s="17"/>
      <c r="OQF45" s="17"/>
      <c r="OQG45" s="17"/>
      <c r="OQH45" s="17"/>
      <c r="OQI45" s="17"/>
      <c r="OQJ45" s="17"/>
      <c r="OQK45" s="17"/>
      <c r="OQL45" s="17"/>
      <c r="OQM45" s="17"/>
      <c r="OQN45" s="17"/>
      <c r="OQO45" s="17"/>
      <c r="OQP45" s="17"/>
      <c r="OQQ45" s="17"/>
      <c r="OQR45" s="17"/>
      <c r="OQS45" s="17"/>
      <c r="OQT45" s="17"/>
      <c r="OQU45" s="17"/>
      <c r="OQV45" s="17"/>
      <c r="OQW45" s="17"/>
      <c r="OQX45" s="17"/>
      <c r="OQY45" s="17"/>
      <c r="OQZ45" s="17"/>
      <c r="ORA45" s="17"/>
      <c r="ORB45" s="17"/>
      <c r="ORC45" s="17"/>
      <c r="ORD45" s="17"/>
      <c r="ORE45" s="17"/>
      <c r="ORF45" s="17"/>
      <c r="ORG45" s="17"/>
      <c r="ORH45" s="17"/>
      <c r="ORI45" s="17"/>
      <c r="ORJ45" s="17"/>
      <c r="ORK45" s="17"/>
      <c r="ORL45" s="17"/>
      <c r="ORM45" s="17"/>
      <c r="ORN45" s="17"/>
      <c r="ORO45" s="17"/>
      <c r="ORP45" s="17"/>
      <c r="ORQ45" s="17"/>
      <c r="ORR45" s="17"/>
      <c r="ORS45" s="17"/>
      <c r="ORT45" s="17"/>
      <c r="ORU45" s="17"/>
      <c r="ORV45" s="17"/>
      <c r="ORW45" s="17"/>
      <c r="ORX45" s="17"/>
      <c r="ORY45" s="17"/>
      <c r="ORZ45" s="17"/>
      <c r="OSA45" s="17"/>
      <c r="OSB45" s="17"/>
      <c r="OSC45" s="17"/>
      <c r="OSD45" s="17"/>
      <c r="OSE45" s="17"/>
      <c r="OSF45" s="17"/>
      <c r="OSG45" s="17"/>
      <c r="OSH45" s="17"/>
      <c r="OSI45" s="17"/>
      <c r="OSJ45" s="17"/>
      <c r="OSK45" s="17"/>
      <c r="OSL45" s="17"/>
      <c r="OSM45" s="17"/>
      <c r="OSN45" s="17"/>
      <c r="OSO45" s="17"/>
      <c r="OSP45" s="17"/>
      <c r="OSQ45" s="17"/>
      <c r="OSR45" s="17"/>
      <c r="OSS45" s="17"/>
      <c r="OST45" s="17"/>
      <c r="OSU45" s="17"/>
      <c r="OSV45" s="17"/>
      <c r="OSW45" s="17"/>
      <c r="OSX45" s="17"/>
      <c r="OSY45" s="17"/>
      <c r="OSZ45" s="17"/>
      <c r="OTA45" s="17"/>
      <c r="OTB45" s="17"/>
      <c r="OTC45" s="17"/>
      <c r="OTD45" s="17"/>
      <c r="OTE45" s="17"/>
      <c r="OTF45" s="17"/>
      <c r="OTG45" s="17"/>
      <c r="OTH45" s="17"/>
      <c r="OTI45" s="17"/>
      <c r="OTJ45" s="17"/>
      <c r="OTK45" s="17"/>
      <c r="OTL45" s="17"/>
      <c r="OTM45" s="17"/>
      <c r="OTN45" s="17"/>
      <c r="OTO45" s="17"/>
      <c r="OTP45" s="17"/>
      <c r="OTQ45" s="17"/>
      <c r="OTR45" s="17"/>
      <c r="OTS45" s="17"/>
      <c r="OTT45" s="17"/>
      <c r="OTU45" s="17"/>
      <c r="OTV45" s="17"/>
      <c r="OTW45" s="17"/>
      <c r="OTX45" s="17"/>
      <c r="OTY45" s="17"/>
      <c r="OTZ45" s="17"/>
      <c r="OUA45" s="17"/>
      <c r="OUB45" s="17"/>
      <c r="OUC45" s="17"/>
      <c r="OUD45" s="17"/>
      <c r="OUE45" s="17"/>
      <c r="OUF45" s="17"/>
      <c r="OUG45" s="17"/>
      <c r="OUH45" s="17"/>
      <c r="OUI45" s="17"/>
      <c r="OUJ45" s="17"/>
      <c r="OUK45" s="17"/>
      <c r="OUL45" s="17"/>
      <c r="OUM45" s="17"/>
      <c r="OUN45" s="17"/>
      <c r="OUO45" s="17"/>
      <c r="OUP45" s="17"/>
      <c r="OUQ45" s="17"/>
      <c r="OUR45" s="17"/>
      <c r="OUS45" s="17"/>
      <c r="OUT45" s="17"/>
      <c r="OUU45" s="17"/>
      <c r="OUV45" s="17"/>
      <c r="OUW45" s="17"/>
      <c r="OUX45" s="17"/>
      <c r="OUY45" s="17"/>
      <c r="OUZ45" s="17"/>
      <c r="OVA45" s="17"/>
      <c r="OVB45" s="17"/>
      <c r="OVC45" s="17"/>
      <c r="OVD45" s="17"/>
      <c r="OVE45" s="17"/>
      <c r="OVF45" s="17"/>
      <c r="OVG45" s="17"/>
      <c r="OVH45" s="17"/>
      <c r="OVI45" s="17"/>
      <c r="OVJ45" s="17"/>
      <c r="OVK45" s="17"/>
      <c r="OVL45" s="17"/>
      <c r="OVM45" s="17"/>
      <c r="OVN45" s="17"/>
      <c r="OVO45" s="17"/>
      <c r="OVP45" s="17"/>
      <c r="OVQ45" s="17"/>
      <c r="OVR45" s="17"/>
      <c r="OVS45" s="17"/>
      <c r="OVT45" s="17"/>
      <c r="OVU45" s="17"/>
      <c r="OVV45" s="17"/>
      <c r="OVW45" s="17"/>
      <c r="OVX45" s="17"/>
      <c r="OVY45" s="17"/>
      <c r="OVZ45" s="17"/>
      <c r="OWA45" s="17"/>
      <c r="OWB45" s="17"/>
      <c r="OWC45" s="17"/>
      <c r="OWD45" s="17"/>
      <c r="OWE45" s="17"/>
      <c r="OWF45" s="17"/>
      <c r="OWG45" s="17"/>
      <c r="OWH45" s="17"/>
      <c r="OWI45" s="17"/>
      <c r="OWJ45" s="17"/>
      <c r="OWK45" s="17"/>
      <c r="OWL45" s="17"/>
      <c r="OWM45" s="17"/>
      <c r="OWN45" s="17"/>
      <c r="OWO45" s="17"/>
      <c r="OWP45" s="17"/>
      <c r="OWQ45" s="17"/>
      <c r="OWR45" s="17"/>
      <c r="OWS45" s="17"/>
      <c r="OWT45" s="17"/>
      <c r="OWU45" s="17"/>
      <c r="OWV45" s="17"/>
      <c r="OWW45" s="17"/>
      <c r="OWX45" s="17"/>
      <c r="OWY45" s="17"/>
      <c r="OWZ45" s="17"/>
      <c r="OXA45" s="17"/>
      <c r="OXB45" s="17"/>
      <c r="OXC45" s="17"/>
      <c r="OXD45" s="17"/>
      <c r="OXE45" s="17"/>
      <c r="OXF45" s="17"/>
      <c r="OXG45" s="17"/>
      <c r="OXH45" s="17"/>
      <c r="OXI45" s="17"/>
      <c r="OXJ45" s="17"/>
      <c r="OXK45" s="17"/>
      <c r="OXL45" s="17"/>
      <c r="OXM45" s="17"/>
      <c r="OXN45" s="17"/>
      <c r="OXO45" s="17"/>
      <c r="OXP45" s="17"/>
      <c r="OXQ45" s="17"/>
      <c r="OXR45" s="17"/>
      <c r="OXS45" s="17"/>
      <c r="OXT45" s="17"/>
      <c r="OXU45" s="17"/>
      <c r="OXV45" s="17"/>
      <c r="OXW45" s="17"/>
      <c r="OXX45" s="17"/>
      <c r="OXY45" s="17"/>
      <c r="OXZ45" s="17"/>
      <c r="OYA45" s="17"/>
      <c r="OYB45" s="17"/>
      <c r="OYC45" s="17"/>
      <c r="OYD45" s="17"/>
      <c r="OYE45" s="17"/>
      <c r="OYF45" s="17"/>
      <c r="OYG45" s="17"/>
      <c r="OYH45" s="17"/>
      <c r="OYI45" s="17"/>
      <c r="OYJ45" s="17"/>
      <c r="OYK45" s="17"/>
      <c r="OYL45" s="17"/>
      <c r="OYM45" s="17"/>
      <c r="OYN45" s="17"/>
      <c r="OYO45" s="17"/>
      <c r="OYP45" s="17"/>
      <c r="OYQ45" s="17"/>
      <c r="OYR45" s="17"/>
      <c r="OYS45" s="17"/>
      <c r="OYT45" s="17"/>
      <c r="OYU45" s="17"/>
      <c r="OYV45" s="17"/>
      <c r="OYW45" s="17"/>
      <c r="OYX45" s="17"/>
      <c r="OYY45" s="17"/>
      <c r="OYZ45" s="17"/>
      <c r="OZA45" s="17"/>
      <c r="OZB45" s="17"/>
      <c r="OZC45" s="17"/>
      <c r="OZD45" s="17"/>
      <c r="OZE45" s="17"/>
      <c r="OZF45" s="17"/>
      <c r="OZG45" s="17"/>
      <c r="OZH45" s="17"/>
      <c r="OZI45" s="17"/>
      <c r="OZJ45" s="17"/>
      <c r="OZK45" s="17"/>
      <c r="OZL45" s="17"/>
      <c r="OZM45" s="17"/>
      <c r="OZN45" s="17"/>
      <c r="OZO45" s="17"/>
      <c r="OZP45" s="17"/>
      <c r="OZQ45" s="17"/>
      <c r="OZR45" s="17"/>
      <c r="OZS45" s="17"/>
      <c r="OZT45" s="17"/>
      <c r="OZU45" s="17"/>
      <c r="OZV45" s="17"/>
      <c r="OZW45" s="17"/>
      <c r="OZX45" s="17"/>
      <c r="OZY45" s="17"/>
      <c r="OZZ45" s="17"/>
      <c r="PAA45" s="17"/>
      <c r="PAB45" s="17"/>
      <c r="PAC45" s="17"/>
      <c r="PAD45" s="17"/>
      <c r="PAE45" s="17"/>
      <c r="PAF45" s="17"/>
      <c r="PAG45" s="17"/>
      <c r="PAH45" s="17"/>
      <c r="PAI45" s="17"/>
      <c r="PAJ45" s="17"/>
      <c r="PAK45" s="17"/>
      <c r="PAL45" s="17"/>
      <c r="PAM45" s="17"/>
      <c r="PAN45" s="17"/>
      <c r="PAO45" s="17"/>
      <c r="PAP45" s="17"/>
      <c r="PAQ45" s="17"/>
      <c r="PAR45" s="17"/>
      <c r="PAS45" s="17"/>
      <c r="PAT45" s="17"/>
      <c r="PAU45" s="17"/>
      <c r="PAV45" s="17"/>
      <c r="PAW45" s="17"/>
      <c r="PAX45" s="17"/>
      <c r="PAY45" s="17"/>
      <c r="PAZ45" s="17"/>
      <c r="PBA45" s="17"/>
      <c r="PBB45" s="17"/>
      <c r="PBC45" s="17"/>
      <c r="PBD45" s="17"/>
      <c r="PBE45" s="17"/>
      <c r="PBF45" s="17"/>
      <c r="PBG45" s="17"/>
      <c r="PBH45" s="17"/>
      <c r="PBI45" s="17"/>
      <c r="PBJ45" s="17"/>
      <c r="PBK45" s="17"/>
      <c r="PBL45" s="17"/>
      <c r="PBM45" s="17"/>
      <c r="PBN45" s="17"/>
      <c r="PBO45" s="17"/>
      <c r="PBP45" s="17"/>
      <c r="PBQ45" s="17"/>
      <c r="PBR45" s="17"/>
      <c r="PBS45" s="17"/>
      <c r="PBT45" s="17"/>
      <c r="PBU45" s="17"/>
      <c r="PBV45" s="17"/>
      <c r="PBW45" s="17"/>
      <c r="PBX45" s="17"/>
      <c r="PBY45" s="17"/>
      <c r="PBZ45" s="17"/>
      <c r="PCA45" s="17"/>
      <c r="PCB45" s="17"/>
      <c r="PCC45" s="17"/>
      <c r="PCD45" s="17"/>
      <c r="PCE45" s="17"/>
      <c r="PCF45" s="17"/>
      <c r="PCG45" s="17"/>
      <c r="PCH45" s="17"/>
      <c r="PCI45" s="17"/>
      <c r="PCJ45" s="17"/>
      <c r="PCK45" s="17"/>
      <c r="PCL45" s="17"/>
      <c r="PCM45" s="17"/>
      <c r="PCN45" s="17"/>
      <c r="PCO45" s="17"/>
      <c r="PCP45" s="17"/>
      <c r="PCQ45" s="17"/>
      <c r="PCR45" s="17"/>
      <c r="PCS45" s="17"/>
      <c r="PCT45" s="17"/>
      <c r="PCU45" s="17"/>
      <c r="PCV45" s="17"/>
      <c r="PCW45" s="17"/>
      <c r="PCX45" s="17"/>
      <c r="PCY45" s="17"/>
      <c r="PCZ45" s="17"/>
      <c r="PDA45" s="17"/>
      <c r="PDB45" s="17"/>
      <c r="PDC45" s="17"/>
      <c r="PDD45" s="17"/>
      <c r="PDE45" s="17"/>
      <c r="PDF45" s="17"/>
      <c r="PDG45" s="17"/>
      <c r="PDH45" s="17"/>
      <c r="PDI45" s="17"/>
      <c r="PDJ45" s="17"/>
      <c r="PDK45" s="17"/>
      <c r="PDL45" s="17"/>
      <c r="PDM45" s="17"/>
      <c r="PDN45" s="17"/>
      <c r="PDO45" s="17"/>
      <c r="PDP45" s="17"/>
      <c r="PDQ45" s="17"/>
      <c r="PDR45" s="17"/>
      <c r="PDS45" s="17"/>
      <c r="PDT45" s="17"/>
      <c r="PDU45" s="17"/>
      <c r="PDV45" s="17"/>
      <c r="PDW45" s="17"/>
      <c r="PDX45" s="17"/>
      <c r="PDY45" s="17"/>
      <c r="PDZ45" s="17"/>
      <c r="PEA45" s="17"/>
      <c r="PEB45" s="17"/>
      <c r="PEC45" s="17"/>
      <c r="PED45" s="17"/>
      <c r="PEE45" s="17"/>
      <c r="PEF45" s="17"/>
      <c r="PEG45" s="17"/>
      <c r="PEH45" s="17"/>
      <c r="PEI45" s="17"/>
      <c r="PEJ45" s="17"/>
      <c r="PEK45" s="17"/>
      <c r="PEL45" s="17"/>
      <c r="PEM45" s="17"/>
      <c r="PEN45" s="17"/>
      <c r="PEO45" s="17"/>
      <c r="PEP45" s="17"/>
      <c r="PEQ45" s="17"/>
      <c r="PER45" s="17"/>
      <c r="PES45" s="17"/>
      <c r="PET45" s="17"/>
      <c r="PEU45" s="17"/>
      <c r="PEV45" s="17"/>
      <c r="PEW45" s="17"/>
      <c r="PEX45" s="17"/>
      <c r="PEY45" s="17"/>
      <c r="PEZ45" s="17"/>
      <c r="PFA45" s="17"/>
      <c r="PFB45" s="17"/>
      <c r="PFC45" s="17"/>
      <c r="PFD45" s="17"/>
      <c r="PFE45" s="17"/>
      <c r="PFF45" s="17"/>
      <c r="PFG45" s="17"/>
      <c r="PFH45" s="17"/>
      <c r="PFI45" s="17"/>
      <c r="PFJ45" s="17"/>
      <c r="PFK45" s="17"/>
      <c r="PFL45" s="17"/>
      <c r="PFM45" s="17"/>
      <c r="PFN45" s="17"/>
      <c r="PFO45" s="17"/>
      <c r="PFP45" s="17"/>
      <c r="PFQ45" s="17"/>
      <c r="PFR45" s="17"/>
      <c r="PFS45" s="17"/>
      <c r="PFT45" s="17"/>
      <c r="PFU45" s="17"/>
      <c r="PFV45" s="17"/>
      <c r="PFW45" s="17"/>
      <c r="PFX45" s="17"/>
      <c r="PFY45" s="17"/>
      <c r="PFZ45" s="17"/>
      <c r="PGA45" s="17"/>
      <c r="PGB45" s="17"/>
      <c r="PGC45" s="17"/>
      <c r="PGD45" s="17"/>
      <c r="PGE45" s="17"/>
      <c r="PGF45" s="17"/>
      <c r="PGG45" s="17"/>
      <c r="PGH45" s="17"/>
      <c r="PGI45" s="17"/>
      <c r="PGJ45" s="17"/>
      <c r="PGK45" s="17"/>
      <c r="PGL45" s="17"/>
      <c r="PGM45" s="17"/>
      <c r="PGN45" s="17"/>
      <c r="PGO45" s="17"/>
      <c r="PGP45" s="17"/>
      <c r="PGQ45" s="17"/>
      <c r="PGR45" s="17"/>
      <c r="PGS45" s="17"/>
      <c r="PGT45" s="17"/>
      <c r="PGU45" s="17"/>
      <c r="PGV45" s="17"/>
      <c r="PGW45" s="17"/>
      <c r="PGX45" s="17"/>
      <c r="PGY45" s="17"/>
      <c r="PGZ45" s="17"/>
      <c r="PHA45" s="17"/>
      <c r="PHB45" s="17"/>
      <c r="PHC45" s="17"/>
      <c r="PHD45" s="17"/>
      <c r="PHE45" s="17"/>
      <c r="PHF45" s="17"/>
      <c r="PHG45" s="17"/>
      <c r="PHH45" s="17"/>
      <c r="PHI45" s="17"/>
      <c r="PHJ45" s="17"/>
      <c r="PHK45" s="17"/>
      <c r="PHL45" s="17"/>
      <c r="PHM45" s="17"/>
      <c r="PHN45" s="17"/>
      <c r="PHO45" s="17"/>
      <c r="PHP45" s="17"/>
      <c r="PHQ45" s="17"/>
      <c r="PHR45" s="17"/>
      <c r="PHS45" s="17"/>
      <c r="PHT45" s="17"/>
      <c r="PHU45" s="17"/>
      <c r="PHV45" s="17"/>
      <c r="PHW45" s="17"/>
      <c r="PHX45" s="17"/>
      <c r="PHY45" s="17"/>
      <c r="PHZ45" s="17"/>
      <c r="PIA45" s="17"/>
      <c r="PIB45" s="17"/>
      <c r="PIC45" s="17"/>
      <c r="PID45" s="17"/>
      <c r="PIE45" s="17"/>
      <c r="PIF45" s="17"/>
      <c r="PIG45" s="17"/>
      <c r="PIH45" s="17"/>
      <c r="PII45" s="17"/>
      <c r="PIJ45" s="17"/>
      <c r="PIK45" s="17"/>
      <c r="PIL45" s="17"/>
      <c r="PIM45" s="17"/>
      <c r="PIN45" s="17"/>
      <c r="PIO45" s="17"/>
      <c r="PIP45" s="17"/>
      <c r="PIQ45" s="17"/>
      <c r="PIR45" s="17"/>
      <c r="PIS45" s="17"/>
      <c r="PIT45" s="17"/>
      <c r="PIU45" s="17"/>
      <c r="PIV45" s="17"/>
      <c r="PIW45" s="17"/>
      <c r="PIX45" s="17"/>
      <c r="PIY45" s="17"/>
      <c r="PIZ45" s="17"/>
      <c r="PJA45" s="17"/>
      <c r="PJB45" s="17"/>
      <c r="PJC45" s="17"/>
      <c r="PJD45" s="17"/>
      <c r="PJE45" s="17"/>
      <c r="PJF45" s="17"/>
      <c r="PJG45" s="17"/>
      <c r="PJH45" s="17"/>
      <c r="PJI45" s="17"/>
      <c r="PJJ45" s="17"/>
      <c r="PJK45" s="17"/>
      <c r="PJL45" s="17"/>
      <c r="PJM45" s="17"/>
      <c r="PJN45" s="17"/>
      <c r="PJO45" s="17"/>
      <c r="PJP45" s="17"/>
      <c r="PJQ45" s="17"/>
      <c r="PJR45" s="17"/>
      <c r="PJS45" s="17"/>
      <c r="PJT45" s="17"/>
      <c r="PJU45" s="17"/>
      <c r="PJV45" s="17"/>
      <c r="PJW45" s="17"/>
      <c r="PJX45" s="17"/>
      <c r="PJY45" s="17"/>
      <c r="PJZ45" s="17"/>
      <c r="PKA45" s="17"/>
      <c r="PKB45" s="17"/>
      <c r="PKC45" s="17"/>
      <c r="PKD45" s="17"/>
      <c r="PKE45" s="17"/>
      <c r="PKF45" s="17"/>
      <c r="PKG45" s="17"/>
      <c r="PKH45" s="17"/>
      <c r="PKI45" s="17"/>
      <c r="PKJ45" s="17"/>
      <c r="PKK45" s="17"/>
      <c r="PKL45" s="17"/>
      <c r="PKM45" s="17"/>
      <c r="PKN45" s="17"/>
      <c r="PKO45" s="17"/>
      <c r="PKP45" s="17"/>
      <c r="PKQ45" s="17"/>
      <c r="PKR45" s="17"/>
      <c r="PKS45" s="17"/>
      <c r="PKT45" s="17"/>
      <c r="PKU45" s="17"/>
      <c r="PKV45" s="17"/>
      <c r="PKW45" s="17"/>
      <c r="PKX45" s="17"/>
      <c r="PKY45" s="17"/>
      <c r="PKZ45" s="17"/>
      <c r="PLA45" s="17"/>
      <c r="PLB45" s="17"/>
      <c r="PLC45" s="17"/>
      <c r="PLD45" s="17"/>
      <c r="PLE45" s="17"/>
      <c r="PLF45" s="17"/>
      <c r="PLG45" s="17"/>
      <c r="PLH45" s="17"/>
      <c r="PLI45" s="17"/>
      <c r="PLJ45" s="17"/>
      <c r="PLK45" s="17"/>
      <c r="PLL45" s="17"/>
      <c r="PLM45" s="17"/>
      <c r="PLN45" s="17"/>
      <c r="PLO45" s="17"/>
      <c r="PLP45" s="17"/>
      <c r="PLQ45" s="17"/>
      <c r="PLR45" s="17"/>
      <c r="PLS45" s="17"/>
      <c r="PLT45" s="17"/>
      <c r="PLU45" s="17"/>
      <c r="PLV45" s="17"/>
      <c r="PLW45" s="17"/>
      <c r="PLX45" s="17"/>
      <c r="PLY45" s="17"/>
      <c r="PLZ45" s="17"/>
      <c r="PMA45" s="17"/>
      <c r="PMB45" s="17"/>
      <c r="PMC45" s="17"/>
      <c r="PMD45" s="17"/>
      <c r="PME45" s="17"/>
      <c r="PMF45" s="17"/>
      <c r="PMG45" s="17"/>
      <c r="PMH45" s="17"/>
      <c r="PMI45" s="17"/>
      <c r="PMJ45" s="17"/>
      <c r="PMK45" s="17"/>
      <c r="PML45" s="17"/>
      <c r="PMM45" s="17"/>
      <c r="PMN45" s="17"/>
      <c r="PMO45" s="17"/>
      <c r="PMP45" s="17"/>
      <c r="PMQ45" s="17"/>
      <c r="PMR45" s="17"/>
      <c r="PMS45" s="17"/>
      <c r="PMT45" s="17"/>
      <c r="PMU45" s="17"/>
      <c r="PMV45" s="17"/>
      <c r="PMW45" s="17"/>
      <c r="PMX45" s="17"/>
      <c r="PMY45" s="17"/>
      <c r="PMZ45" s="17"/>
      <c r="PNA45" s="17"/>
      <c r="PNB45" s="17"/>
      <c r="PNC45" s="17"/>
      <c r="PND45" s="17"/>
      <c r="PNE45" s="17"/>
      <c r="PNF45" s="17"/>
      <c r="PNG45" s="17"/>
      <c r="PNH45" s="17"/>
      <c r="PNI45" s="17"/>
      <c r="PNJ45" s="17"/>
      <c r="PNK45" s="17"/>
      <c r="PNL45" s="17"/>
      <c r="PNM45" s="17"/>
      <c r="PNN45" s="17"/>
      <c r="PNO45" s="17"/>
      <c r="PNP45" s="17"/>
      <c r="PNQ45" s="17"/>
      <c r="PNR45" s="17"/>
      <c r="PNS45" s="17"/>
      <c r="PNT45" s="17"/>
      <c r="PNU45" s="17"/>
      <c r="PNV45" s="17"/>
      <c r="PNW45" s="17"/>
      <c r="PNX45" s="17"/>
      <c r="PNY45" s="17"/>
      <c r="PNZ45" s="17"/>
      <c r="POA45" s="17"/>
      <c r="POB45" s="17"/>
      <c r="POC45" s="17"/>
      <c r="POD45" s="17"/>
      <c r="POE45" s="17"/>
      <c r="POF45" s="17"/>
      <c r="POG45" s="17"/>
      <c r="POH45" s="17"/>
      <c r="POI45" s="17"/>
      <c r="POJ45" s="17"/>
      <c r="POK45" s="17"/>
      <c r="POL45" s="17"/>
      <c r="POM45" s="17"/>
      <c r="PON45" s="17"/>
      <c r="POO45" s="17"/>
      <c r="POP45" s="17"/>
      <c r="POQ45" s="17"/>
      <c r="POR45" s="17"/>
      <c r="POS45" s="17"/>
      <c r="POT45" s="17"/>
      <c r="POU45" s="17"/>
      <c r="POV45" s="17"/>
      <c r="POW45" s="17"/>
      <c r="POX45" s="17"/>
      <c r="POY45" s="17"/>
      <c r="POZ45" s="17"/>
      <c r="PPA45" s="17"/>
      <c r="PPB45" s="17"/>
      <c r="PPC45" s="17"/>
      <c r="PPD45" s="17"/>
      <c r="PPE45" s="17"/>
      <c r="PPF45" s="17"/>
      <c r="PPG45" s="17"/>
      <c r="PPH45" s="17"/>
      <c r="PPI45" s="17"/>
      <c r="PPJ45" s="17"/>
      <c r="PPK45" s="17"/>
      <c r="PPL45" s="17"/>
      <c r="PPM45" s="17"/>
      <c r="PPN45" s="17"/>
      <c r="PPO45" s="17"/>
      <c r="PPP45" s="17"/>
      <c r="PPQ45" s="17"/>
      <c r="PPR45" s="17"/>
      <c r="PPS45" s="17"/>
      <c r="PPT45" s="17"/>
      <c r="PPU45" s="17"/>
      <c r="PPV45" s="17"/>
      <c r="PPW45" s="17"/>
      <c r="PPX45" s="17"/>
      <c r="PPY45" s="17"/>
      <c r="PPZ45" s="17"/>
      <c r="PQA45" s="17"/>
      <c r="PQB45" s="17"/>
      <c r="PQC45" s="17"/>
      <c r="PQD45" s="17"/>
      <c r="PQE45" s="17"/>
      <c r="PQF45" s="17"/>
      <c r="PQG45" s="17"/>
      <c r="PQH45" s="17"/>
      <c r="PQI45" s="17"/>
      <c r="PQJ45" s="17"/>
      <c r="PQK45" s="17"/>
      <c r="PQL45" s="17"/>
      <c r="PQM45" s="17"/>
      <c r="PQN45" s="17"/>
      <c r="PQO45" s="17"/>
      <c r="PQP45" s="17"/>
      <c r="PQQ45" s="17"/>
      <c r="PQR45" s="17"/>
      <c r="PQS45" s="17"/>
      <c r="PQT45" s="17"/>
      <c r="PQU45" s="17"/>
      <c r="PQV45" s="17"/>
      <c r="PQW45" s="17"/>
      <c r="PQX45" s="17"/>
      <c r="PQY45" s="17"/>
      <c r="PQZ45" s="17"/>
      <c r="PRA45" s="17"/>
      <c r="PRB45" s="17"/>
      <c r="PRC45" s="17"/>
      <c r="PRD45" s="17"/>
      <c r="PRE45" s="17"/>
      <c r="PRF45" s="17"/>
      <c r="PRG45" s="17"/>
      <c r="PRH45" s="17"/>
      <c r="PRI45" s="17"/>
      <c r="PRJ45" s="17"/>
      <c r="PRK45" s="17"/>
      <c r="PRL45" s="17"/>
      <c r="PRM45" s="17"/>
      <c r="PRN45" s="17"/>
      <c r="PRO45" s="17"/>
      <c r="PRP45" s="17"/>
      <c r="PRQ45" s="17"/>
      <c r="PRR45" s="17"/>
      <c r="PRS45" s="17"/>
      <c r="PRT45" s="17"/>
      <c r="PRU45" s="17"/>
      <c r="PRV45" s="17"/>
      <c r="PRW45" s="17"/>
      <c r="PRX45" s="17"/>
      <c r="PRY45" s="17"/>
      <c r="PRZ45" s="17"/>
      <c r="PSA45" s="17"/>
      <c r="PSB45" s="17"/>
      <c r="PSC45" s="17"/>
      <c r="PSD45" s="17"/>
      <c r="PSE45" s="17"/>
      <c r="PSF45" s="17"/>
      <c r="PSG45" s="17"/>
      <c r="PSH45" s="17"/>
      <c r="PSI45" s="17"/>
      <c r="PSJ45" s="17"/>
      <c r="PSK45" s="17"/>
      <c r="PSL45" s="17"/>
      <c r="PSM45" s="17"/>
      <c r="PSN45" s="17"/>
      <c r="PSO45" s="17"/>
      <c r="PSP45" s="17"/>
      <c r="PSQ45" s="17"/>
      <c r="PSR45" s="17"/>
      <c r="PSS45" s="17"/>
      <c r="PST45" s="17"/>
      <c r="PSU45" s="17"/>
      <c r="PSV45" s="17"/>
      <c r="PSW45" s="17"/>
      <c r="PSX45" s="17"/>
      <c r="PSY45" s="17"/>
      <c r="PSZ45" s="17"/>
      <c r="PTA45" s="17"/>
      <c r="PTB45" s="17"/>
      <c r="PTC45" s="17"/>
      <c r="PTD45" s="17"/>
      <c r="PTE45" s="17"/>
      <c r="PTF45" s="17"/>
      <c r="PTG45" s="17"/>
      <c r="PTH45" s="17"/>
      <c r="PTI45" s="17"/>
      <c r="PTJ45" s="17"/>
      <c r="PTK45" s="17"/>
      <c r="PTL45" s="17"/>
      <c r="PTM45" s="17"/>
      <c r="PTN45" s="17"/>
      <c r="PTO45" s="17"/>
      <c r="PTP45" s="17"/>
      <c r="PTQ45" s="17"/>
      <c r="PTR45" s="17"/>
      <c r="PTS45" s="17"/>
      <c r="PTT45" s="17"/>
      <c r="PTU45" s="17"/>
      <c r="PTV45" s="17"/>
      <c r="PTW45" s="17"/>
      <c r="PTX45" s="17"/>
      <c r="PTY45" s="17"/>
      <c r="PTZ45" s="17"/>
      <c r="PUA45" s="17"/>
      <c r="PUB45" s="17"/>
      <c r="PUC45" s="17"/>
      <c r="PUD45" s="17"/>
      <c r="PUE45" s="17"/>
      <c r="PUF45" s="17"/>
      <c r="PUG45" s="17"/>
      <c r="PUH45" s="17"/>
      <c r="PUI45" s="17"/>
      <c r="PUJ45" s="17"/>
      <c r="PUK45" s="17"/>
      <c r="PUL45" s="17"/>
      <c r="PUM45" s="17"/>
      <c r="PUN45" s="17"/>
      <c r="PUO45" s="17"/>
      <c r="PUP45" s="17"/>
      <c r="PUQ45" s="17"/>
      <c r="PUR45" s="17"/>
      <c r="PUS45" s="17"/>
      <c r="PUT45" s="17"/>
      <c r="PUU45" s="17"/>
      <c r="PUV45" s="17"/>
      <c r="PUW45" s="17"/>
      <c r="PUX45" s="17"/>
      <c r="PUY45" s="17"/>
      <c r="PUZ45" s="17"/>
      <c r="PVA45" s="17"/>
      <c r="PVB45" s="17"/>
      <c r="PVC45" s="17"/>
      <c r="PVD45" s="17"/>
      <c r="PVE45" s="17"/>
      <c r="PVF45" s="17"/>
      <c r="PVG45" s="17"/>
      <c r="PVH45" s="17"/>
      <c r="PVI45" s="17"/>
      <c r="PVJ45" s="17"/>
      <c r="PVK45" s="17"/>
      <c r="PVL45" s="17"/>
      <c r="PVM45" s="17"/>
      <c r="PVN45" s="17"/>
      <c r="PVO45" s="17"/>
      <c r="PVP45" s="17"/>
      <c r="PVQ45" s="17"/>
      <c r="PVR45" s="17"/>
      <c r="PVS45" s="17"/>
      <c r="PVT45" s="17"/>
      <c r="PVU45" s="17"/>
      <c r="PVV45" s="17"/>
      <c r="PVW45" s="17"/>
      <c r="PVX45" s="17"/>
      <c r="PVY45" s="17"/>
      <c r="PVZ45" s="17"/>
      <c r="PWA45" s="17"/>
      <c r="PWB45" s="17"/>
      <c r="PWC45" s="17"/>
      <c r="PWD45" s="17"/>
      <c r="PWE45" s="17"/>
      <c r="PWF45" s="17"/>
      <c r="PWG45" s="17"/>
      <c r="PWH45" s="17"/>
      <c r="PWI45" s="17"/>
      <c r="PWJ45" s="17"/>
      <c r="PWK45" s="17"/>
      <c r="PWL45" s="17"/>
      <c r="PWM45" s="17"/>
      <c r="PWN45" s="17"/>
      <c r="PWO45" s="17"/>
      <c r="PWP45" s="17"/>
      <c r="PWQ45" s="17"/>
      <c r="PWR45" s="17"/>
      <c r="PWS45" s="17"/>
      <c r="PWT45" s="17"/>
      <c r="PWU45" s="17"/>
      <c r="PWV45" s="17"/>
      <c r="PWW45" s="17"/>
      <c r="PWX45" s="17"/>
      <c r="PWY45" s="17"/>
      <c r="PWZ45" s="17"/>
      <c r="PXA45" s="17"/>
      <c r="PXB45" s="17"/>
      <c r="PXC45" s="17"/>
      <c r="PXD45" s="17"/>
      <c r="PXE45" s="17"/>
      <c r="PXF45" s="17"/>
      <c r="PXG45" s="17"/>
      <c r="PXH45" s="17"/>
      <c r="PXI45" s="17"/>
      <c r="PXJ45" s="17"/>
      <c r="PXK45" s="17"/>
      <c r="PXL45" s="17"/>
      <c r="PXM45" s="17"/>
      <c r="PXN45" s="17"/>
      <c r="PXO45" s="17"/>
      <c r="PXP45" s="17"/>
      <c r="PXQ45" s="17"/>
      <c r="PXR45" s="17"/>
      <c r="PXS45" s="17"/>
      <c r="PXT45" s="17"/>
      <c r="PXU45" s="17"/>
      <c r="PXV45" s="17"/>
      <c r="PXW45" s="17"/>
      <c r="PXX45" s="17"/>
      <c r="PXY45" s="17"/>
      <c r="PXZ45" s="17"/>
      <c r="PYA45" s="17"/>
      <c r="PYB45" s="17"/>
      <c r="PYC45" s="17"/>
      <c r="PYD45" s="17"/>
      <c r="PYE45" s="17"/>
      <c r="PYF45" s="17"/>
      <c r="PYG45" s="17"/>
      <c r="PYH45" s="17"/>
      <c r="PYI45" s="17"/>
      <c r="PYJ45" s="17"/>
      <c r="PYK45" s="17"/>
      <c r="PYL45" s="17"/>
      <c r="PYM45" s="17"/>
      <c r="PYN45" s="17"/>
      <c r="PYO45" s="17"/>
      <c r="PYP45" s="17"/>
      <c r="PYQ45" s="17"/>
      <c r="PYR45" s="17"/>
      <c r="PYS45" s="17"/>
      <c r="PYT45" s="17"/>
      <c r="PYU45" s="17"/>
      <c r="PYV45" s="17"/>
      <c r="PYW45" s="17"/>
      <c r="PYX45" s="17"/>
      <c r="PYY45" s="17"/>
      <c r="PYZ45" s="17"/>
      <c r="PZA45" s="17"/>
      <c r="PZB45" s="17"/>
      <c r="PZC45" s="17"/>
      <c r="PZD45" s="17"/>
      <c r="PZE45" s="17"/>
      <c r="PZF45" s="17"/>
      <c r="PZG45" s="17"/>
      <c r="PZH45" s="17"/>
      <c r="PZI45" s="17"/>
      <c r="PZJ45" s="17"/>
      <c r="PZK45" s="17"/>
      <c r="PZL45" s="17"/>
      <c r="PZM45" s="17"/>
      <c r="PZN45" s="17"/>
      <c r="PZO45" s="17"/>
      <c r="PZP45" s="17"/>
      <c r="PZQ45" s="17"/>
      <c r="PZR45" s="17"/>
      <c r="PZS45" s="17"/>
      <c r="PZT45" s="17"/>
      <c r="PZU45" s="17"/>
      <c r="PZV45" s="17"/>
      <c r="PZW45" s="17"/>
      <c r="PZX45" s="17"/>
      <c r="PZY45" s="17"/>
      <c r="PZZ45" s="17"/>
      <c r="QAA45" s="17"/>
      <c r="QAB45" s="17"/>
      <c r="QAC45" s="17"/>
      <c r="QAD45" s="17"/>
      <c r="QAE45" s="17"/>
      <c r="QAF45" s="17"/>
      <c r="QAG45" s="17"/>
      <c r="QAH45" s="17"/>
      <c r="QAI45" s="17"/>
      <c r="QAJ45" s="17"/>
      <c r="QAK45" s="17"/>
      <c r="QAL45" s="17"/>
      <c r="QAM45" s="17"/>
      <c r="QAN45" s="17"/>
      <c r="QAO45" s="17"/>
      <c r="QAP45" s="17"/>
      <c r="QAQ45" s="17"/>
      <c r="QAR45" s="17"/>
      <c r="QAS45" s="17"/>
      <c r="QAT45" s="17"/>
      <c r="QAU45" s="17"/>
      <c r="QAV45" s="17"/>
      <c r="QAW45" s="17"/>
      <c r="QAX45" s="17"/>
      <c r="QAY45" s="17"/>
      <c r="QAZ45" s="17"/>
      <c r="QBA45" s="17"/>
      <c r="QBB45" s="17"/>
      <c r="QBC45" s="17"/>
      <c r="QBD45" s="17"/>
      <c r="QBE45" s="17"/>
      <c r="QBF45" s="17"/>
      <c r="QBG45" s="17"/>
      <c r="QBH45" s="17"/>
      <c r="QBI45" s="17"/>
      <c r="QBJ45" s="17"/>
      <c r="QBK45" s="17"/>
      <c r="QBL45" s="17"/>
      <c r="QBM45" s="17"/>
      <c r="QBN45" s="17"/>
      <c r="QBO45" s="17"/>
      <c r="QBP45" s="17"/>
      <c r="QBQ45" s="17"/>
      <c r="QBR45" s="17"/>
      <c r="QBS45" s="17"/>
      <c r="QBT45" s="17"/>
      <c r="QBU45" s="17"/>
      <c r="QBV45" s="17"/>
      <c r="QBW45" s="17"/>
      <c r="QBX45" s="17"/>
      <c r="QBY45" s="17"/>
      <c r="QBZ45" s="17"/>
      <c r="QCA45" s="17"/>
      <c r="QCB45" s="17"/>
      <c r="QCC45" s="17"/>
      <c r="QCD45" s="17"/>
      <c r="QCE45" s="17"/>
      <c r="QCF45" s="17"/>
      <c r="QCG45" s="17"/>
      <c r="QCH45" s="17"/>
      <c r="QCI45" s="17"/>
      <c r="QCJ45" s="17"/>
      <c r="QCK45" s="17"/>
      <c r="QCL45" s="17"/>
      <c r="QCM45" s="17"/>
      <c r="QCN45" s="17"/>
      <c r="QCO45" s="17"/>
      <c r="QCP45" s="17"/>
      <c r="QCQ45" s="17"/>
      <c r="QCR45" s="17"/>
      <c r="QCS45" s="17"/>
      <c r="QCT45" s="17"/>
      <c r="QCU45" s="17"/>
      <c r="QCV45" s="17"/>
      <c r="QCW45" s="17"/>
      <c r="QCX45" s="17"/>
      <c r="QCY45" s="17"/>
      <c r="QCZ45" s="17"/>
      <c r="QDA45" s="17"/>
      <c r="QDB45" s="17"/>
      <c r="QDC45" s="17"/>
      <c r="QDD45" s="17"/>
      <c r="QDE45" s="17"/>
      <c r="QDF45" s="17"/>
      <c r="QDG45" s="17"/>
      <c r="QDH45" s="17"/>
      <c r="QDI45" s="17"/>
      <c r="QDJ45" s="17"/>
      <c r="QDK45" s="17"/>
      <c r="QDL45" s="17"/>
      <c r="QDM45" s="17"/>
      <c r="QDN45" s="17"/>
      <c r="QDO45" s="17"/>
      <c r="QDP45" s="17"/>
      <c r="QDQ45" s="17"/>
      <c r="QDR45" s="17"/>
      <c r="QDS45" s="17"/>
      <c r="QDT45" s="17"/>
      <c r="QDU45" s="17"/>
      <c r="QDV45" s="17"/>
      <c r="QDW45" s="17"/>
      <c r="QDX45" s="17"/>
      <c r="QDY45" s="17"/>
      <c r="QDZ45" s="17"/>
      <c r="QEA45" s="17"/>
      <c r="QEB45" s="17"/>
      <c r="QEC45" s="17"/>
      <c r="QED45" s="17"/>
      <c r="QEE45" s="17"/>
      <c r="QEF45" s="17"/>
      <c r="QEG45" s="17"/>
      <c r="QEH45" s="17"/>
      <c r="QEI45" s="17"/>
      <c r="QEJ45" s="17"/>
      <c r="QEK45" s="17"/>
      <c r="QEL45" s="17"/>
      <c r="QEM45" s="17"/>
      <c r="QEN45" s="17"/>
      <c r="QEO45" s="17"/>
      <c r="QEP45" s="17"/>
      <c r="QEQ45" s="17"/>
      <c r="QER45" s="17"/>
      <c r="QES45" s="17"/>
      <c r="QET45" s="17"/>
      <c r="QEU45" s="17"/>
      <c r="QEV45" s="17"/>
      <c r="QEW45" s="17"/>
      <c r="QEX45" s="17"/>
      <c r="QEY45" s="17"/>
      <c r="QEZ45" s="17"/>
      <c r="QFA45" s="17"/>
      <c r="QFB45" s="17"/>
      <c r="QFC45" s="17"/>
      <c r="QFD45" s="17"/>
      <c r="QFE45" s="17"/>
      <c r="QFF45" s="17"/>
      <c r="QFG45" s="17"/>
      <c r="QFH45" s="17"/>
      <c r="QFI45" s="17"/>
      <c r="QFJ45" s="17"/>
      <c r="QFK45" s="17"/>
      <c r="QFL45" s="17"/>
      <c r="QFM45" s="17"/>
      <c r="QFN45" s="17"/>
      <c r="QFO45" s="17"/>
      <c r="QFP45" s="17"/>
      <c r="QFQ45" s="17"/>
      <c r="QFR45" s="17"/>
      <c r="QFS45" s="17"/>
      <c r="QFT45" s="17"/>
      <c r="QFU45" s="17"/>
      <c r="QFV45" s="17"/>
      <c r="QFW45" s="17"/>
      <c r="QFX45" s="17"/>
      <c r="QFY45" s="17"/>
      <c r="QFZ45" s="17"/>
      <c r="QGA45" s="17"/>
      <c r="QGB45" s="17"/>
      <c r="QGC45" s="17"/>
      <c r="QGD45" s="17"/>
      <c r="QGE45" s="17"/>
      <c r="QGF45" s="17"/>
      <c r="QGG45" s="17"/>
      <c r="QGH45" s="17"/>
      <c r="QGI45" s="17"/>
      <c r="QGJ45" s="17"/>
      <c r="QGK45" s="17"/>
      <c r="QGL45" s="17"/>
      <c r="QGM45" s="17"/>
      <c r="QGN45" s="17"/>
      <c r="QGO45" s="17"/>
      <c r="QGP45" s="17"/>
      <c r="QGQ45" s="17"/>
      <c r="QGR45" s="17"/>
      <c r="QGS45" s="17"/>
      <c r="QGT45" s="17"/>
      <c r="QGU45" s="17"/>
      <c r="QGV45" s="17"/>
      <c r="QGW45" s="17"/>
      <c r="QGX45" s="17"/>
      <c r="QGY45" s="17"/>
      <c r="QGZ45" s="17"/>
      <c r="QHA45" s="17"/>
      <c r="QHB45" s="17"/>
      <c r="QHC45" s="17"/>
      <c r="QHD45" s="17"/>
      <c r="QHE45" s="17"/>
      <c r="QHF45" s="17"/>
      <c r="QHG45" s="17"/>
      <c r="QHH45" s="17"/>
      <c r="QHI45" s="17"/>
      <c r="QHJ45" s="17"/>
      <c r="QHK45" s="17"/>
      <c r="QHL45" s="17"/>
      <c r="QHM45" s="17"/>
      <c r="QHN45" s="17"/>
      <c r="QHO45" s="17"/>
      <c r="QHP45" s="17"/>
      <c r="QHQ45" s="17"/>
      <c r="QHR45" s="17"/>
      <c r="QHS45" s="17"/>
      <c r="QHT45" s="17"/>
      <c r="QHU45" s="17"/>
      <c r="QHV45" s="17"/>
      <c r="QHW45" s="17"/>
      <c r="QHX45" s="17"/>
      <c r="QHY45" s="17"/>
      <c r="QHZ45" s="17"/>
      <c r="QIA45" s="17"/>
      <c r="QIB45" s="17"/>
      <c r="QIC45" s="17"/>
      <c r="QID45" s="17"/>
      <c r="QIE45" s="17"/>
      <c r="QIF45" s="17"/>
      <c r="QIG45" s="17"/>
      <c r="QIH45" s="17"/>
      <c r="QII45" s="17"/>
      <c r="QIJ45" s="17"/>
      <c r="QIK45" s="17"/>
      <c r="QIL45" s="17"/>
      <c r="QIM45" s="17"/>
      <c r="QIN45" s="17"/>
      <c r="QIO45" s="17"/>
      <c r="QIP45" s="17"/>
      <c r="QIQ45" s="17"/>
      <c r="QIR45" s="17"/>
      <c r="QIS45" s="17"/>
      <c r="QIT45" s="17"/>
      <c r="QIU45" s="17"/>
      <c r="QIV45" s="17"/>
      <c r="QIW45" s="17"/>
      <c r="QIX45" s="17"/>
      <c r="QIY45" s="17"/>
      <c r="QIZ45" s="17"/>
      <c r="QJA45" s="17"/>
      <c r="QJB45" s="17"/>
      <c r="QJC45" s="17"/>
      <c r="QJD45" s="17"/>
      <c r="QJE45" s="17"/>
      <c r="QJF45" s="17"/>
      <c r="QJG45" s="17"/>
      <c r="QJH45" s="17"/>
      <c r="QJI45" s="17"/>
      <c r="QJJ45" s="17"/>
      <c r="QJK45" s="17"/>
      <c r="QJL45" s="17"/>
      <c r="QJM45" s="17"/>
      <c r="QJN45" s="17"/>
      <c r="QJO45" s="17"/>
      <c r="QJP45" s="17"/>
      <c r="QJQ45" s="17"/>
      <c r="QJR45" s="17"/>
      <c r="QJS45" s="17"/>
      <c r="QJT45" s="17"/>
      <c r="QJU45" s="17"/>
      <c r="QJV45" s="17"/>
      <c r="QJW45" s="17"/>
      <c r="QJX45" s="17"/>
      <c r="QJY45" s="17"/>
      <c r="QJZ45" s="17"/>
      <c r="QKA45" s="17"/>
      <c r="QKB45" s="17"/>
      <c r="QKC45" s="17"/>
      <c r="QKD45" s="17"/>
      <c r="QKE45" s="17"/>
      <c r="QKF45" s="17"/>
      <c r="QKG45" s="17"/>
      <c r="QKH45" s="17"/>
      <c r="QKI45" s="17"/>
      <c r="QKJ45" s="17"/>
      <c r="QKK45" s="17"/>
      <c r="QKL45" s="17"/>
      <c r="QKM45" s="17"/>
      <c r="QKN45" s="17"/>
      <c r="QKO45" s="17"/>
      <c r="QKP45" s="17"/>
      <c r="QKQ45" s="17"/>
      <c r="QKR45" s="17"/>
      <c r="QKS45" s="17"/>
      <c r="QKT45" s="17"/>
      <c r="QKU45" s="17"/>
      <c r="QKV45" s="17"/>
      <c r="QKW45" s="17"/>
      <c r="QKX45" s="17"/>
      <c r="QKY45" s="17"/>
      <c r="QKZ45" s="17"/>
      <c r="QLA45" s="17"/>
      <c r="QLB45" s="17"/>
      <c r="QLC45" s="17"/>
      <c r="QLD45" s="17"/>
      <c r="QLE45" s="17"/>
      <c r="QLF45" s="17"/>
      <c r="QLG45" s="17"/>
      <c r="QLH45" s="17"/>
      <c r="QLI45" s="17"/>
      <c r="QLJ45" s="17"/>
      <c r="QLK45" s="17"/>
      <c r="QLL45" s="17"/>
      <c r="QLM45" s="17"/>
      <c r="QLN45" s="17"/>
      <c r="QLO45" s="17"/>
      <c r="QLP45" s="17"/>
      <c r="QLQ45" s="17"/>
      <c r="QLR45" s="17"/>
      <c r="QLS45" s="17"/>
      <c r="QLT45" s="17"/>
      <c r="QLU45" s="17"/>
      <c r="QLV45" s="17"/>
      <c r="QLW45" s="17"/>
      <c r="QLX45" s="17"/>
      <c r="QLY45" s="17"/>
      <c r="QLZ45" s="17"/>
      <c r="QMA45" s="17"/>
      <c r="QMB45" s="17"/>
      <c r="QMC45" s="17"/>
      <c r="QMD45" s="17"/>
      <c r="QME45" s="17"/>
      <c r="QMF45" s="17"/>
      <c r="QMG45" s="17"/>
      <c r="QMH45" s="17"/>
      <c r="QMI45" s="17"/>
      <c r="QMJ45" s="17"/>
      <c r="QMK45" s="17"/>
      <c r="QML45" s="17"/>
      <c r="QMM45" s="17"/>
      <c r="QMN45" s="17"/>
      <c r="QMO45" s="17"/>
      <c r="QMP45" s="17"/>
      <c r="QMQ45" s="17"/>
      <c r="QMR45" s="17"/>
      <c r="QMS45" s="17"/>
      <c r="QMT45" s="17"/>
      <c r="QMU45" s="17"/>
      <c r="QMV45" s="17"/>
      <c r="QMW45" s="17"/>
      <c r="QMX45" s="17"/>
      <c r="QMY45" s="17"/>
      <c r="QMZ45" s="17"/>
      <c r="QNA45" s="17"/>
      <c r="QNB45" s="17"/>
      <c r="QNC45" s="17"/>
      <c r="QND45" s="17"/>
      <c r="QNE45" s="17"/>
      <c r="QNF45" s="17"/>
      <c r="QNG45" s="17"/>
      <c r="QNH45" s="17"/>
      <c r="QNI45" s="17"/>
      <c r="QNJ45" s="17"/>
      <c r="QNK45" s="17"/>
      <c r="QNL45" s="17"/>
      <c r="QNM45" s="17"/>
      <c r="QNN45" s="17"/>
      <c r="QNO45" s="17"/>
      <c r="QNP45" s="17"/>
      <c r="QNQ45" s="17"/>
      <c r="QNR45" s="17"/>
      <c r="QNS45" s="17"/>
      <c r="QNT45" s="17"/>
      <c r="QNU45" s="17"/>
      <c r="QNV45" s="17"/>
      <c r="QNW45" s="17"/>
      <c r="QNX45" s="17"/>
      <c r="QNY45" s="17"/>
      <c r="QNZ45" s="17"/>
      <c r="QOA45" s="17"/>
      <c r="QOB45" s="17"/>
      <c r="QOC45" s="17"/>
      <c r="QOD45" s="17"/>
      <c r="QOE45" s="17"/>
      <c r="QOF45" s="17"/>
      <c r="QOG45" s="17"/>
      <c r="QOH45" s="17"/>
      <c r="QOI45" s="17"/>
      <c r="QOJ45" s="17"/>
      <c r="QOK45" s="17"/>
      <c r="QOL45" s="17"/>
      <c r="QOM45" s="17"/>
      <c r="QON45" s="17"/>
      <c r="QOO45" s="17"/>
      <c r="QOP45" s="17"/>
      <c r="QOQ45" s="17"/>
      <c r="QOR45" s="17"/>
      <c r="QOS45" s="17"/>
      <c r="QOT45" s="17"/>
      <c r="QOU45" s="17"/>
      <c r="QOV45" s="17"/>
      <c r="QOW45" s="17"/>
      <c r="QOX45" s="17"/>
      <c r="QOY45" s="17"/>
      <c r="QOZ45" s="17"/>
      <c r="QPA45" s="17"/>
      <c r="QPB45" s="17"/>
      <c r="QPC45" s="17"/>
      <c r="QPD45" s="17"/>
      <c r="QPE45" s="17"/>
      <c r="QPF45" s="17"/>
      <c r="QPG45" s="17"/>
      <c r="QPH45" s="17"/>
      <c r="QPI45" s="17"/>
      <c r="QPJ45" s="17"/>
      <c r="QPK45" s="17"/>
      <c r="QPL45" s="17"/>
      <c r="QPM45" s="17"/>
      <c r="QPN45" s="17"/>
      <c r="QPO45" s="17"/>
      <c r="QPP45" s="17"/>
      <c r="QPQ45" s="17"/>
      <c r="QPR45" s="17"/>
      <c r="QPS45" s="17"/>
      <c r="QPT45" s="17"/>
      <c r="QPU45" s="17"/>
      <c r="QPV45" s="17"/>
      <c r="QPW45" s="17"/>
      <c r="QPX45" s="17"/>
      <c r="QPY45" s="17"/>
      <c r="QPZ45" s="17"/>
      <c r="QQA45" s="17"/>
      <c r="QQB45" s="17"/>
      <c r="QQC45" s="17"/>
      <c r="QQD45" s="17"/>
      <c r="QQE45" s="17"/>
      <c r="QQF45" s="17"/>
      <c r="QQG45" s="17"/>
      <c r="QQH45" s="17"/>
      <c r="QQI45" s="17"/>
      <c r="QQJ45" s="17"/>
      <c r="QQK45" s="17"/>
      <c r="QQL45" s="17"/>
      <c r="QQM45" s="17"/>
      <c r="QQN45" s="17"/>
      <c r="QQO45" s="17"/>
      <c r="QQP45" s="17"/>
      <c r="QQQ45" s="17"/>
      <c r="QQR45" s="17"/>
      <c r="QQS45" s="17"/>
      <c r="QQT45" s="17"/>
      <c r="QQU45" s="17"/>
      <c r="QQV45" s="17"/>
      <c r="QQW45" s="17"/>
      <c r="QQX45" s="17"/>
      <c r="QQY45" s="17"/>
      <c r="QQZ45" s="17"/>
      <c r="QRA45" s="17"/>
      <c r="QRB45" s="17"/>
      <c r="QRC45" s="17"/>
      <c r="QRD45" s="17"/>
      <c r="QRE45" s="17"/>
      <c r="QRF45" s="17"/>
      <c r="QRG45" s="17"/>
      <c r="QRH45" s="17"/>
      <c r="QRI45" s="17"/>
      <c r="QRJ45" s="17"/>
      <c r="QRK45" s="17"/>
      <c r="QRL45" s="17"/>
      <c r="QRM45" s="17"/>
      <c r="QRN45" s="17"/>
      <c r="QRO45" s="17"/>
      <c r="QRP45" s="17"/>
      <c r="QRQ45" s="17"/>
      <c r="QRR45" s="17"/>
      <c r="QRS45" s="17"/>
      <c r="QRT45" s="17"/>
      <c r="QRU45" s="17"/>
      <c r="QRV45" s="17"/>
      <c r="QRW45" s="17"/>
      <c r="QRX45" s="17"/>
      <c r="QRY45" s="17"/>
      <c r="QRZ45" s="17"/>
      <c r="QSA45" s="17"/>
      <c r="QSB45" s="17"/>
      <c r="QSC45" s="17"/>
      <c r="QSD45" s="17"/>
      <c r="QSE45" s="17"/>
      <c r="QSF45" s="17"/>
      <c r="QSG45" s="17"/>
      <c r="QSH45" s="17"/>
      <c r="QSI45" s="17"/>
      <c r="QSJ45" s="17"/>
      <c r="QSK45" s="17"/>
      <c r="QSL45" s="17"/>
      <c r="QSM45" s="17"/>
      <c r="QSN45" s="17"/>
      <c r="QSO45" s="17"/>
      <c r="QSP45" s="17"/>
      <c r="QSQ45" s="17"/>
      <c r="QSR45" s="17"/>
      <c r="QSS45" s="17"/>
      <c r="QST45" s="17"/>
      <c r="QSU45" s="17"/>
      <c r="QSV45" s="17"/>
      <c r="QSW45" s="17"/>
      <c r="QSX45" s="17"/>
      <c r="QSY45" s="17"/>
      <c r="QSZ45" s="17"/>
      <c r="QTA45" s="17"/>
      <c r="QTB45" s="17"/>
      <c r="QTC45" s="17"/>
      <c r="QTD45" s="17"/>
      <c r="QTE45" s="17"/>
      <c r="QTF45" s="17"/>
      <c r="QTG45" s="17"/>
      <c r="QTH45" s="17"/>
      <c r="QTI45" s="17"/>
      <c r="QTJ45" s="17"/>
      <c r="QTK45" s="17"/>
      <c r="QTL45" s="17"/>
      <c r="QTM45" s="17"/>
      <c r="QTN45" s="17"/>
      <c r="QTO45" s="17"/>
      <c r="QTP45" s="17"/>
      <c r="QTQ45" s="17"/>
      <c r="QTR45" s="17"/>
      <c r="QTS45" s="17"/>
      <c r="QTT45" s="17"/>
      <c r="QTU45" s="17"/>
      <c r="QTV45" s="17"/>
      <c r="QTW45" s="17"/>
      <c r="QTX45" s="17"/>
      <c r="QTY45" s="17"/>
      <c r="QTZ45" s="17"/>
      <c r="QUA45" s="17"/>
      <c r="QUB45" s="17"/>
      <c r="QUC45" s="17"/>
      <c r="QUD45" s="17"/>
      <c r="QUE45" s="17"/>
      <c r="QUF45" s="17"/>
      <c r="QUG45" s="17"/>
      <c r="QUH45" s="17"/>
      <c r="QUI45" s="17"/>
      <c r="QUJ45" s="17"/>
      <c r="QUK45" s="17"/>
      <c r="QUL45" s="17"/>
      <c r="QUM45" s="17"/>
      <c r="QUN45" s="17"/>
      <c r="QUO45" s="17"/>
      <c r="QUP45" s="17"/>
      <c r="QUQ45" s="17"/>
      <c r="QUR45" s="17"/>
      <c r="QUS45" s="17"/>
      <c r="QUT45" s="17"/>
      <c r="QUU45" s="17"/>
      <c r="QUV45" s="17"/>
      <c r="QUW45" s="17"/>
      <c r="QUX45" s="17"/>
      <c r="QUY45" s="17"/>
      <c r="QUZ45" s="17"/>
      <c r="QVA45" s="17"/>
      <c r="QVB45" s="17"/>
      <c r="QVC45" s="17"/>
      <c r="QVD45" s="17"/>
      <c r="QVE45" s="17"/>
      <c r="QVF45" s="17"/>
      <c r="QVG45" s="17"/>
      <c r="QVH45" s="17"/>
      <c r="QVI45" s="17"/>
      <c r="QVJ45" s="17"/>
      <c r="QVK45" s="17"/>
      <c r="QVL45" s="17"/>
      <c r="QVM45" s="17"/>
      <c r="QVN45" s="17"/>
      <c r="QVO45" s="17"/>
      <c r="QVP45" s="17"/>
      <c r="QVQ45" s="17"/>
      <c r="QVR45" s="17"/>
      <c r="QVS45" s="17"/>
      <c r="QVT45" s="17"/>
      <c r="QVU45" s="17"/>
      <c r="QVV45" s="17"/>
      <c r="QVW45" s="17"/>
      <c r="QVX45" s="17"/>
      <c r="QVY45" s="17"/>
      <c r="QVZ45" s="17"/>
      <c r="QWA45" s="17"/>
      <c r="QWB45" s="17"/>
      <c r="QWC45" s="17"/>
      <c r="QWD45" s="17"/>
      <c r="QWE45" s="17"/>
      <c r="QWF45" s="17"/>
      <c r="QWG45" s="17"/>
      <c r="QWH45" s="17"/>
      <c r="QWI45" s="17"/>
      <c r="QWJ45" s="17"/>
      <c r="QWK45" s="17"/>
      <c r="QWL45" s="17"/>
      <c r="QWM45" s="17"/>
      <c r="QWN45" s="17"/>
      <c r="QWO45" s="17"/>
      <c r="QWP45" s="17"/>
      <c r="QWQ45" s="17"/>
      <c r="QWR45" s="17"/>
      <c r="QWS45" s="17"/>
      <c r="QWT45" s="17"/>
      <c r="QWU45" s="17"/>
      <c r="QWV45" s="17"/>
      <c r="QWW45" s="17"/>
      <c r="QWX45" s="17"/>
      <c r="QWY45" s="17"/>
      <c r="QWZ45" s="17"/>
      <c r="QXA45" s="17"/>
      <c r="QXB45" s="17"/>
      <c r="QXC45" s="17"/>
      <c r="QXD45" s="17"/>
      <c r="QXE45" s="17"/>
      <c r="QXF45" s="17"/>
      <c r="QXG45" s="17"/>
      <c r="QXH45" s="17"/>
      <c r="QXI45" s="17"/>
      <c r="QXJ45" s="17"/>
      <c r="QXK45" s="17"/>
      <c r="QXL45" s="17"/>
      <c r="QXM45" s="17"/>
      <c r="QXN45" s="17"/>
      <c r="QXO45" s="17"/>
      <c r="QXP45" s="17"/>
      <c r="QXQ45" s="17"/>
      <c r="QXR45" s="17"/>
      <c r="QXS45" s="17"/>
      <c r="QXT45" s="17"/>
      <c r="QXU45" s="17"/>
      <c r="QXV45" s="17"/>
      <c r="QXW45" s="17"/>
      <c r="QXX45" s="17"/>
      <c r="QXY45" s="17"/>
      <c r="QXZ45" s="17"/>
      <c r="QYA45" s="17"/>
      <c r="QYB45" s="17"/>
      <c r="QYC45" s="17"/>
      <c r="QYD45" s="17"/>
      <c r="QYE45" s="17"/>
      <c r="QYF45" s="17"/>
      <c r="QYG45" s="17"/>
      <c r="QYH45" s="17"/>
      <c r="QYI45" s="17"/>
      <c r="QYJ45" s="17"/>
      <c r="QYK45" s="17"/>
      <c r="QYL45" s="17"/>
      <c r="QYM45" s="17"/>
      <c r="QYN45" s="17"/>
      <c r="QYO45" s="17"/>
      <c r="QYP45" s="17"/>
      <c r="QYQ45" s="17"/>
      <c r="QYR45" s="17"/>
      <c r="QYS45" s="17"/>
      <c r="QYT45" s="17"/>
      <c r="QYU45" s="17"/>
      <c r="QYV45" s="17"/>
      <c r="QYW45" s="17"/>
      <c r="QYX45" s="17"/>
      <c r="QYY45" s="17"/>
      <c r="QYZ45" s="17"/>
      <c r="QZA45" s="17"/>
      <c r="QZB45" s="17"/>
      <c r="QZC45" s="17"/>
      <c r="QZD45" s="17"/>
      <c r="QZE45" s="17"/>
      <c r="QZF45" s="17"/>
      <c r="QZG45" s="17"/>
      <c r="QZH45" s="17"/>
      <c r="QZI45" s="17"/>
      <c r="QZJ45" s="17"/>
      <c r="QZK45" s="17"/>
      <c r="QZL45" s="17"/>
      <c r="QZM45" s="17"/>
      <c r="QZN45" s="17"/>
      <c r="QZO45" s="17"/>
      <c r="QZP45" s="17"/>
      <c r="QZQ45" s="17"/>
      <c r="QZR45" s="17"/>
      <c r="QZS45" s="17"/>
      <c r="QZT45" s="17"/>
      <c r="QZU45" s="17"/>
      <c r="QZV45" s="17"/>
      <c r="QZW45" s="17"/>
      <c r="QZX45" s="17"/>
      <c r="QZY45" s="17"/>
      <c r="QZZ45" s="17"/>
      <c r="RAA45" s="17"/>
      <c r="RAB45" s="17"/>
      <c r="RAC45" s="17"/>
      <c r="RAD45" s="17"/>
      <c r="RAE45" s="17"/>
      <c r="RAF45" s="17"/>
      <c r="RAG45" s="17"/>
      <c r="RAH45" s="17"/>
      <c r="RAI45" s="17"/>
      <c r="RAJ45" s="17"/>
      <c r="RAK45" s="17"/>
      <c r="RAL45" s="17"/>
      <c r="RAM45" s="17"/>
      <c r="RAN45" s="17"/>
      <c r="RAO45" s="17"/>
      <c r="RAP45" s="17"/>
      <c r="RAQ45" s="17"/>
      <c r="RAR45" s="17"/>
      <c r="RAS45" s="17"/>
      <c r="RAT45" s="17"/>
      <c r="RAU45" s="17"/>
      <c r="RAV45" s="17"/>
      <c r="RAW45" s="17"/>
      <c r="RAX45" s="17"/>
      <c r="RAY45" s="17"/>
      <c r="RAZ45" s="17"/>
      <c r="RBA45" s="17"/>
      <c r="RBB45" s="17"/>
      <c r="RBC45" s="17"/>
      <c r="RBD45" s="17"/>
      <c r="RBE45" s="17"/>
      <c r="RBF45" s="17"/>
      <c r="RBG45" s="17"/>
      <c r="RBH45" s="17"/>
      <c r="RBI45" s="17"/>
      <c r="RBJ45" s="17"/>
      <c r="RBK45" s="17"/>
      <c r="RBL45" s="17"/>
      <c r="RBM45" s="17"/>
      <c r="RBN45" s="17"/>
      <c r="RBO45" s="17"/>
      <c r="RBP45" s="17"/>
      <c r="RBQ45" s="17"/>
      <c r="RBR45" s="17"/>
      <c r="RBS45" s="17"/>
      <c r="RBT45" s="17"/>
      <c r="RBU45" s="17"/>
      <c r="RBV45" s="17"/>
      <c r="RBW45" s="17"/>
      <c r="RBX45" s="17"/>
      <c r="RBY45" s="17"/>
      <c r="RBZ45" s="17"/>
      <c r="RCA45" s="17"/>
      <c r="RCB45" s="17"/>
      <c r="RCC45" s="17"/>
      <c r="RCD45" s="17"/>
      <c r="RCE45" s="17"/>
      <c r="RCF45" s="17"/>
      <c r="RCG45" s="17"/>
      <c r="RCH45" s="17"/>
      <c r="RCI45" s="17"/>
      <c r="RCJ45" s="17"/>
      <c r="RCK45" s="17"/>
      <c r="RCL45" s="17"/>
      <c r="RCM45" s="17"/>
      <c r="RCN45" s="17"/>
      <c r="RCO45" s="17"/>
      <c r="RCP45" s="17"/>
      <c r="RCQ45" s="17"/>
      <c r="RCR45" s="17"/>
      <c r="RCS45" s="17"/>
      <c r="RCT45" s="17"/>
      <c r="RCU45" s="17"/>
      <c r="RCV45" s="17"/>
      <c r="RCW45" s="17"/>
      <c r="RCX45" s="17"/>
      <c r="RCY45" s="17"/>
      <c r="RCZ45" s="17"/>
      <c r="RDA45" s="17"/>
      <c r="RDB45" s="17"/>
      <c r="RDC45" s="17"/>
      <c r="RDD45" s="17"/>
      <c r="RDE45" s="17"/>
      <c r="RDF45" s="17"/>
      <c r="RDG45" s="17"/>
      <c r="RDH45" s="17"/>
      <c r="RDI45" s="17"/>
      <c r="RDJ45" s="17"/>
      <c r="RDK45" s="17"/>
      <c r="RDL45" s="17"/>
      <c r="RDM45" s="17"/>
      <c r="RDN45" s="17"/>
      <c r="RDO45" s="17"/>
      <c r="RDP45" s="17"/>
      <c r="RDQ45" s="17"/>
      <c r="RDR45" s="17"/>
      <c r="RDS45" s="17"/>
      <c r="RDT45" s="17"/>
      <c r="RDU45" s="17"/>
      <c r="RDV45" s="17"/>
      <c r="RDW45" s="17"/>
      <c r="RDX45" s="17"/>
      <c r="RDY45" s="17"/>
      <c r="RDZ45" s="17"/>
      <c r="REA45" s="17"/>
      <c r="REB45" s="17"/>
      <c r="REC45" s="17"/>
      <c r="RED45" s="17"/>
      <c r="REE45" s="17"/>
      <c r="REF45" s="17"/>
      <c r="REG45" s="17"/>
      <c r="REH45" s="17"/>
      <c r="REI45" s="17"/>
      <c r="REJ45" s="17"/>
      <c r="REK45" s="17"/>
      <c r="REL45" s="17"/>
      <c r="REM45" s="17"/>
      <c r="REN45" s="17"/>
      <c r="REO45" s="17"/>
      <c r="REP45" s="17"/>
      <c r="REQ45" s="17"/>
      <c r="RER45" s="17"/>
      <c r="RES45" s="17"/>
      <c r="RET45" s="17"/>
      <c r="REU45" s="17"/>
      <c r="REV45" s="17"/>
      <c r="REW45" s="17"/>
      <c r="REX45" s="17"/>
      <c r="REY45" s="17"/>
      <c r="REZ45" s="17"/>
      <c r="RFA45" s="17"/>
      <c r="RFB45" s="17"/>
      <c r="RFC45" s="17"/>
      <c r="RFD45" s="17"/>
      <c r="RFE45" s="17"/>
      <c r="RFF45" s="17"/>
      <c r="RFG45" s="17"/>
      <c r="RFH45" s="17"/>
      <c r="RFI45" s="17"/>
      <c r="RFJ45" s="17"/>
      <c r="RFK45" s="17"/>
      <c r="RFL45" s="17"/>
      <c r="RFM45" s="17"/>
      <c r="RFN45" s="17"/>
      <c r="RFO45" s="17"/>
      <c r="RFP45" s="17"/>
      <c r="RFQ45" s="17"/>
      <c r="RFR45" s="17"/>
      <c r="RFS45" s="17"/>
      <c r="RFT45" s="17"/>
      <c r="RFU45" s="17"/>
      <c r="RFV45" s="17"/>
      <c r="RFW45" s="17"/>
      <c r="RFX45" s="17"/>
      <c r="RFY45" s="17"/>
      <c r="RFZ45" s="17"/>
      <c r="RGA45" s="17"/>
      <c r="RGB45" s="17"/>
      <c r="RGC45" s="17"/>
      <c r="RGD45" s="17"/>
      <c r="RGE45" s="17"/>
      <c r="RGF45" s="17"/>
      <c r="RGG45" s="17"/>
      <c r="RGH45" s="17"/>
      <c r="RGI45" s="17"/>
      <c r="RGJ45" s="17"/>
      <c r="RGK45" s="17"/>
      <c r="RGL45" s="17"/>
      <c r="RGM45" s="17"/>
      <c r="RGN45" s="17"/>
      <c r="RGO45" s="17"/>
      <c r="RGP45" s="17"/>
      <c r="RGQ45" s="17"/>
      <c r="RGR45" s="17"/>
      <c r="RGS45" s="17"/>
      <c r="RGT45" s="17"/>
      <c r="RGU45" s="17"/>
      <c r="RGV45" s="17"/>
      <c r="RGW45" s="17"/>
      <c r="RGX45" s="17"/>
      <c r="RGY45" s="17"/>
      <c r="RGZ45" s="17"/>
      <c r="RHA45" s="17"/>
      <c r="RHB45" s="17"/>
      <c r="RHC45" s="17"/>
      <c r="RHD45" s="17"/>
      <c r="RHE45" s="17"/>
      <c r="RHF45" s="17"/>
      <c r="RHG45" s="17"/>
      <c r="RHH45" s="17"/>
      <c r="RHI45" s="17"/>
      <c r="RHJ45" s="17"/>
      <c r="RHK45" s="17"/>
      <c r="RHL45" s="17"/>
      <c r="RHM45" s="17"/>
      <c r="RHN45" s="17"/>
      <c r="RHO45" s="17"/>
      <c r="RHP45" s="17"/>
      <c r="RHQ45" s="17"/>
      <c r="RHR45" s="17"/>
      <c r="RHS45" s="17"/>
      <c r="RHT45" s="17"/>
      <c r="RHU45" s="17"/>
      <c r="RHV45" s="17"/>
      <c r="RHW45" s="17"/>
      <c r="RHX45" s="17"/>
      <c r="RHY45" s="17"/>
      <c r="RHZ45" s="17"/>
      <c r="RIA45" s="17"/>
      <c r="RIB45" s="17"/>
      <c r="RIC45" s="17"/>
      <c r="RID45" s="17"/>
      <c r="RIE45" s="17"/>
      <c r="RIF45" s="17"/>
      <c r="RIG45" s="17"/>
      <c r="RIH45" s="17"/>
      <c r="RII45" s="17"/>
      <c r="RIJ45" s="17"/>
      <c r="RIK45" s="17"/>
      <c r="RIL45" s="17"/>
      <c r="RIM45" s="17"/>
      <c r="RIN45" s="17"/>
      <c r="RIO45" s="17"/>
      <c r="RIP45" s="17"/>
      <c r="RIQ45" s="17"/>
      <c r="RIR45" s="17"/>
      <c r="RIS45" s="17"/>
      <c r="RIT45" s="17"/>
      <c r="RIU45" s="17"/>
      <c r="RIV45" s="17"/>
      <c r="RIW45" s="17"/>
      <c r="RIX45" s="17"/>
      <c r="RIY45" s="17"/>
      <c r="RIZ45" s="17"/>
      <c r="RJA45" s="17"/>
      <c r="RJB45" s="17"/>
      <c r="RJC45" s="17"/>
      <c r="RJD45" s="17"/>
      <c r="RJE45" s="17"/>
      <c r="RJF45" s="17"/>
      <c r="RJG45" s="17"/>
      <c r="RJH45" s="17"/>
      <c r="RJI45" s="17"/>
      <c r="RJJ45" s="17"/>
      <c r="RJK45" s="17"/>
      <c r="RJL45" s="17"/>
      <c r="RJM45" s="17"/>
      <c r="RJN45" s="17"/>
      <c r="RJO45" s="17"/>
      <c r="RJP45" s="17"/>
      <c r="RJQ45" s="17"/>
      <c r="RJR45" s="17"/>
      <c r="RJS45" s="17"/>
      <c r="RJT45" s="17"/>
      <c r="RJU45" s="17"/>
      <c r="RJV45" s="17"/>
      <c r="RJW45" s="17"/>
      <c r="RJX45" s="17"/>
      <c r="RJY45" s="17"/>
      <c r="RJZ45" s="17"/>
      <c r="RKA45" s="17"/>
      <c r="RKB45" s="17"/>
      <c r="RKC45" s="17"/>
      <c r="RKD45" s="17"/>
      <c r="RKE45" s="17"/>
      <c r="RKF45" s="17"/>
      <c r="RKG45" s="17"/>
      <c r="RKH45" s="17"/>
      <c r="RKI45" s="17"/>
      <c r="RKJ45" s="17"/>
      <c r="RKK45" s="17"/>
      <c r="RKL45" s="17"/>
      <c r="RKM45" s="17"/>
      <c r="RKN45" s="17"/>
      <c r="RKO45" s="17"/>
      <c r="RKP45" s="17"/>
      <c r="RKQ45" s="17"/>
      <c r="RKR45" s="17"/>
      <c r="RKS45" s="17"/>
      <c r="RKT45" s="17"/>
      <c r="RKU45" s="17"/>
      <c r="RKV45" s="17"/>
      <c r="RKW45" s="17"/>
      <c r="RKX45" s="17"/>
      <c r="RKY45" s="17"/>
      <c r="RKZ45" s="17"/>
      <c r="RLA45" s="17"/>
      <c r="RLB45" s="17"/>
      <c r="RLC45" s="17"/>
      <c r="RLD45" s="17"/>
      <c r="RLE45" s="17"/>
      <c r="RLF45" s="17"/>
      <c r="RLG45" s="17"/>
      <c r="RLH45" s="17"/>
      <c r="RLI45" s="17"/>
      <c r="RLJ45" s="17"/>
      <c r="RLK45" s="17"/>
      <c r="RLL45" s="17"/>
      <c r="RLM45" s="17"/>
      <c r="RLN45" s="17"/>
      <c r="RLO45" s="17"/>
      <c r="RLP45" s="17"/>
      <c r="RLQ45" s="17"/>
      <c r="RLR45" s="17"/>
      <c r="RLS45" s="17"/>
      <c r="RLT45" s="17"/>
      <c r="RLU45" s="17"/>
      <c r="RLV45" s="17"/>
      <c r="RLW45" s="17"/>
      <c r="RLX45" s="17"/>
      <c r="RLY45" s="17"/>
      <c r="RLZ45" s="17"/>
      <c r="RMA45" s="17"/>
      <c r="RMB45" s="17"/>
      <c r="RMC45" s="17"/>
      <c r="RMD45" s="17"/>
      <c r="RME45" s="17"/>
      <c r="RMF45" s="17"/>
      <c r="RMG45" s="17"/>
      <c r="RMH45" s="17"/>
      <c r="RMI45" s="17"/>
      <c r="RMJ45" s="17"/>
      <c r="RMK45" s="17"/>
      <c r="RML45" s="17"/>
      <c r="RMM45" s="17"/>
      <c r="RMN45" s="17"/>
      <c r="RMO45" s="17"/>
      <c r="RMP45" s="17"/>
      <c r="RMQ45" s="17"/>
      <c r="RMR45" s="17"/>
      <c r="RMS45" s="17"/>
      <c r="RMT45" s="17"/>
      <c r="RMU45" s="17"/>
      <c r="RMV45" s="17"/>
      <c r="RMW45" s="17"/>
      <c r="RMX45" s="17"/>
      <c r="RMY45" s="17"/>
      <c r="RMZ45" s="17"/>
      <c r="RNA45" s="17"/>
      <c r="RNB45" s="17"/>
      <c r="RNC45" s="17"/>
      <c r="RND45" s="17"/>
      <c r="RNE45" s="17"/>
      <c r="RNF45" s="17"/>
      <c r="RNG45" s="17"/>
      <c r="RNH45" s="17"/>
      <c r="RNI45" s="17"/>
      <c r="RNJ45" s="17"/>
      <c r="RNK45" s="17"/>
      <c r="RNL45" s="17"/>
      <c r="RNM45" s="17"/>
      <c r="RNN45" s="17"/>
      <c r="RNO45" s="17"/>
      <c r="RNP45" s="17"/>
      <c r="RNQ45" s="17"/>
      <c r="RNR45" s="17"/>
      <c r="RNS45" s="17"/>
      <c r="RNT45" s="17"/>
      <c r="RNU45" s="17"/>
      <c r="RNV45" s="17"/>
      <c r="RNW45" s="17"/>
      <c r="RNX45" s="17"/>
      <c r="RNY45" s="17"/>
      <c r="RNZ45" s="17"/>
      <c r="ROA45" s="17"/>
      <c r="ROB45" s="17"/>
      <c r="ROC45" s="17"/>
      <c r="ROD45" s="17"/>
      <c r="ROE45" s="17"/>
      <c r="ROF45" s="17"/>
      <c r="ROG45" s="17"/>
      <c r="ROH45" s="17"/>
      <c r="ROI45" s="17"/>
      <c r="ROJ45" s="17"/>
      <c r="ROK45" s="17"/>
      <c r="ROL45" s="17"/>
      <c r="ROM45" s="17"/>
      <c r="RON45" s="17"/>
      <c r="ROO45" s="17"/>
      <c r="ROP45" s="17"/>
      <c r="ROQ45" s="17"/>
      <c r="ROR45" s="17"/>
      <c r="ROS45" s="17"/>
      <c r="ROT45" s="17"/>
      <c r="ROU45" s="17"/>
      <c r="ROV45" s="17"/>
      <c r="ROW45" s="17"/>
      <c r="ROX45" s="17"/>
      <c r="ROY45" s="17"/>
      <c r="ROZ45" s="17"/>
      <c r="RPA45" s="17"/>
      <c r="RPB45" s="17"/>
      <c r="RPC45" s="17"/>
      <c r="RPD45" s="17"/>
      <c r="RPE45" s="17"/>
      <c r="RPF45" s="17"/>
      <c r="RPG45" s="17"/>
      <c r="RPH45" s="17"/>
      <c r="RPI45" s="17"/>
      <c r="RPJ45" s="17"/>
      <c r="RPK45" s="17"/>
      <c r="RPL45" s="17"/>
      <c r="RPM45" s="17"/>
      <c r="RPN45" s="17"/>
      <c r="RPO45" s="17"/>
      <c r="RPP45" s="17"/>
      <c r="RPQ45" s="17"/>
      <c r="RPR45" s="17"/>
      <c r="RPS45" s="17"/>
      <c r="RPT45" s="17"/>
      <c r="RPU45" s="17"/>
      <c r="RPV45" s="17"/>
      <c r="RPW45" s="17"/>
      <c r="RPX45" s="17"/>
      <c r="RPY45" s="17"/>
      <c r="RPZ45" s="17"/>
      <c r="RQA45" s="17"/>
      <c r="RQB45" s="17"/>
      <c r="RQC45" s="17"/>
      <c r="RQD45" s="17"/>
      <c r="RQE45" s="17"/>
      <c r="RQF45" s="17"/>
      <c r="RQG45" s="17"/>
      <c r="RQH45" s="17"/>
      <c r="RQI45" s="17"/>
      <c r="RQJ45" s="17"/>
      <c r="RQK45" s="17"/>
      <c r="RQL45" s="17"/>
      <c r="RQM45" s="17"/>
      <c r="RQN45" s="17"/>
      <c r="RQO45" s="17"/>
      <c r="RQP45" s="17"/>
      <c r="RQQ45" s="17"/>
      <c r="RQR45" s="17"/>
      <c r="RQS45" s="17"/>
      <c r="RQT45" s="17"/>
      <c r="RQU45" s="17"/>
      <c r="RQV45" s="17"/>
      <c r="RQW45" s="17"/>
      <c r="RQX45" s="17"/>
      <c r="RQY45" s="17"/>
      <c r="RQZ45" s="17"/>
      <c r="RRA45" s="17"/>
      <c r="RRB45" s="17"/>
      <c r="RRC45" s="17"/>
      <c r="RRD45" s="17"/>
      <c r="RRE45" s="17"/>
      <c r="RRF45" s="17"/>
      <c r="RRG45" s="17"/>
      <c r="RRH45" s="17"/>
      <c r="RRI45" s="17"/>
      <c r="RRJ45" s="17"/>
      <c r="RRK45" s="17"/>
      <c r="RRL45" s="17"/>
      <c r="RRM45" s="17"/>
      <c r="RRN45" s="17"/>
      <c r="RRO45" s="17"/>
      <c r="RRP45" s="17"/>
      <c r="RRQ45" s="17"/>
      <c r="RRR45" s="17"/>
      <c r="RRS45" s="17"/>
      <c r="RRT45" s="17"/>
      <c r="RRU45" s="17"/>
      <c r="RRV45" s="17"/>
      <c r="RRW45" s="17"/>
      <c r="RRX45" s="17"/>
      <c r="RRY45" s="17"/>
      <c r="RRZ45" s="17"/>
      <c r="RSA45" s="17"/>
      <c r="RSB45" s="17"/>
      <c r="RSC45" s="17"/>
      <c r="RSD45" s="17"/>
      <c r="RSE45" s="17"/>
      <c r="RSF45" s="17"/>
      <c r="RSG45" s="17"/>
      <c r="RSH45" s="17"/>
      <c r="RSI45" s="17"/>
      <c r="RSJ45" s="17"/>
      <c r="RSK45" s="17"/>
      <c r="RSL45" s="17"/>
      <c r="RSM45" s="17"/>
      <c r="RSN45" s="17"/>
      <c r="RSO45" s="17"/>
      <c r="RSP45" s="17"/>
      <c r="RSQ45" s="17"/>
      <c r="RSR45" s="17"/>
      <c r="RSS45" s="17"/>
      <c r="RST45" s="17"/>
      <c r="RSU45" s="17"/>
      <c r="RSV45" s="17"/>
      <c r="RSW45" s="17"/>
      <c r="RSX45" s="17"/>
      <c r="RSY45" s="17"/>
      <c r="RSZ45" s="17"/>
      <c r="RTA45" s="17"/>
      <c r="RTB45" s="17"/>
      <c r="RTC45" s="17"/>
      <c r="RTD45" s="17"/>
      <c r="RTE45" s="17"/>
      <c r="RTF45" s="17"/>
      <c r="RTG45" s="17"/>
      <c r="RTH45" s="17"/>
      <c r="RTI45" s="17"/>
      <c r="RTJ45" s="17"/>
      <c r="RTK45" s="17"/>
      <c r="RTL45" s="17"/>
      <c r="RTM45" s="17"/>
      <c r="RTN45" s="17"/>
      <c r="RTO45" s="17"/>
      <c r="RTP45" s="17"/>
      <c r="RTQ45" s="17"/>
      <c r="RTR45" s="17"/>
      <c r="RTS45" s="17"/>
      <c r="RTT45" s="17"/>
      <c r="RTU45" s="17"/>
      <c r="RTV45" s="17"/>
      <c r="RTW45" s="17"/>
      <c r="RTX45" s="17"/>
      <c r="RTY45" s="17"/>
      <c r="RTZ45" s="17"/>
      <c r="RUA45" s="17"/>
      <c r="RUB45" s="17"/>
      <c r="RUC45" s="17"/>
      <c r="RUD45" s="17"/>
      <c r="RUE45" s="17"/>
      <c r="RUF45" s="17"/>
      <c r="RUG45" s="17"/>
      <c r="RUH45" s="17"/>
      <c r="RUI45" s="17"/>
      <c r="RUJ45" s="17"/>
      <c r="RUK45" s="17"/>
      <c r="RUL45" s="17"/>
      <c r="RUM45" s="17"/>
      <c r="RUN45" s="17"/>
      <c r="RUO45" s="17"/>
      <c r="RUP45" s="17"/>
      <c r="RUQ45" s="17"/>
      <c r="RUR45" s="17"/>
      <c r="RUS45" s="17"/>
      <c r="RUT45" s="17"/>
      <c r="RUU45" s="17"/>
      <c r="RUV45" s="17"/>
      <c r="RUW45" s="17"/>
      <c r="RUX45" s="17"/>
      <c r="RUY45" s="17"/>
      <c r="RUZ45" s="17"/>
      <c r="RVA45" s="17"/>
      <c r="RVB45" s="17"/>
      <c r="RVC45" s="17"/>
      <c r="RVD45" s="17"/>
      <c r="RVE45" s="17"/>
      <c r="RVF45" s="17"/>
      <c r="RVG45" s="17"/>
      <c r="RVH45" s="17"/>
      <c r="RVI45" s="17"/>
      <c r="RVJ45" s="17"/>
      <c r="RVK45" s="17"/>
      <c r="RVL45" s="17"/>
      <c r="RVM45" s="17"/>
      <c r="RVN45" s="17"/>
      <c r="RVO45" s="17"/>
      <c r="RVP45" s="17"/>
      <c r="RVQ45" s="17"/>
      <c r="RVR45" s="17"/>
      <c r="RVS45" s="17"/>
      <c r="RVT45" s="17"/>
      <c r="RVU45" s="17"/>
      <c r="RVV45" s="17"/>
      <c r="RVW45" s="17"/>
      <c r="RVX45" s="17"/>
      <c r="RVY45" s="17"/>
      <c r="RVZ45" s="17"/>
      <c r="RWA45" s="17"/>
      <c r="RWB45" s="17"/>
      <c r="RWC45" s="17"/>
      <c r="RWD45" s="17"/>
      <c r="RWE45" s="17"/>
      <c r="RWF45" s="17"/>
      <c r="RWG45" s="17"/>
      <c r="RWH45" s="17"/>
      <c r="RWI45" s="17"/>
      <c r="RWJ45" s="17"/>
      <c r="RWK45" s="17"/>
      <c r="RWL45" s="17"/>
      <c r="RWM45" s="17"/>
      <c r="RWN45" s="17"/>
      <c r="RWO45" s="17"/>
      <c r="RWP45" s="17"/>
      <c r="RWQ45" s="17"/>
      <c r="RWR45" s="17"/>
      <c r="RWS45" s="17"/>
      <c r="RWT45" s="17"/>
      <c r="RWU45" s="17"/>
      <c r="RWV45" s="17"/>
      <c r="RWW45" s="17"/>
      <c r="RWX45" s="17"/>
      <c r="RWY45" s="17"/>
      <c r="RWZ45" s="17"/>
      <c r="RXA45" s="17"/>
      <c r="RXB45" s="17"/>
      <c r="RXC45" s="17"/>
      <c r="RXD45" s="17"/>
      <c r="RXE45" s="17"/>
      <c r="RXF45" s="17"/>
      <c r="RXG45" s="17"/>
      <c r="RXH45" s="17"/>
      <c r="RXI45" s="17"/>
      <c r="RXJ45" s="17"/>
      <c r="RXK45" s="17"/>
      <c r="RXL45" s="17"/>
      <c r="RXM45" s="17"/>
      <c r="RXN45" s="17"/>
      <c r="RXO45" s="17"/>
      <c r="RXP45" s="17"/>
      <c r="RXQ45" s="17"/>
      <c r="RXR45" s="17"/>
      <c r="RXS45" s="17"/>
      <c r="RXT45" s="17"/>
      <c r="RXU45" s="17"/>
      <c r="RXV45" s="17"/>
      <c r="RXW45" s="17"/>
      <c r="RXX45" s="17"/>
      <c r="RXY45" s="17"/>
      <c r="RXZ45" s="17"/>
      <c r="RYA45" s="17"/>
      <c r="RYB45" s="17"/>
      <c r="RYC45" s="17"/>
      <c r="RYD45" s="17"/>
      <c r="RYE45" s="17"/>
      <c r="RYF45" s="17"/>
      <c r="RYG45" s="17"/>
      <c r="RYH45" s="17"/>
      <c r="RYI45" s="17"/>
      <c r="RYJ45" s="17"/>
      <c r="RYK45" s="17"/>
      <c r="RYL45" s="17"/>
      <c r="RYM45" s="17"/>
      <c r="RYN45" s="17"/>
      <c r="RYO45" s="17"/>
      <c r="RYP45" s="17"/>
      <c r="RYQ45" s="17"/>
      <c r="RYR45" s="17"/>
      <c r="RYS45" s="17"/>
      <c r="RYT45" s="17"/>
      <c r="RYU45" s="17"/>
      <c r="RYV45" s="17"/>
      <c r="RYW45" s="17"/>
      <c r="RYX45" s="17"/>
      <c r="RYY45" s="17"/>
      <c r="RYZ45" s="17"/>
      <c r="RZA45" s="17"/>
      <c r="RZB45" s="17"/>
      <c r="RZC45" s="17"/>
      <c r="RZD45" s="17"/>
      <c r="RZE45" s="17"/>
      <c r="RZF45" s="17"/>
      <c r="RZG45" s="17"/>
      <c r="RZH45" s="17"/>
      <c r="RZI45" s="17"/>
      <c r="RZJ45" s="17"/>
      <c r="RZK45" s="17"/>
      <c r="RZL45" s="17"/>
      <c r="RZM45" s="17"/>
      <c r="RZN45" s="17"/>
      <c r="RZO45" s="17"/>
      <c r="RZP45" s="17"/>
      <c r="RZQ45" s="17"/>
      <c r="RZR45" s="17"/>
      <c r="RZS45" s="17"/>
      <c r="RZT45" s="17"/>
      <c r="RZU45" s="17"/>
      <c r="RZV45" s="17"/>
      <c r="RZW45" s="17"/>
      <c r="RZX45" s="17"/>
      <c r="RZY45" s="17"/>
      <c r="RZZ45" s="17"/>
      <c r="SAA45" s="17"/>
      <c r="SAB45" s="17"/>
      <c r="SAC45" s="17"/>
      <c r="SAD45" s="17"/>
      <c r="SAE45" s="17"/>
      <c r="SAF45" s="17"/>
      <c r="SAG45" s="17"/>
      <c r="SAH45" s="17"/>
      <c r="SAI45" s="17"/>
      <c r="SAJ45" s="17"/>
      <c r="SAK45" s="17"/>
      <c r="SAL45" s="17"/>
      <c r="SAM45" s="17"/>
      <c r="SAN45" s="17"/>
      <c r="SAO45" s="17"/>
      <c r="SAP45" s="17"/>
      <c r="SAQ45" s="17"/>
      <c r="SAR45" s="17"/>
      <c r="SAS45" s="17"/>
      <c r="SAT45" s="17"/>
      <c r="SAU45" s="17"/>
      <c r="SAV45" s="17"/>
      <c r="SAW45" s="17"/>
      <c r="SAX45" s="17"/>
      <c r="SAY45" s="17"/>
      <c r="SAZ45" s="17"/>
      <c r="SBA45" s="17"/>
      <c r="SBB45" s="17"/>
      <c r="SBC45" s="17"/>
      <c r="SBD45" s="17"/>
      <c r="SBE45" s="17"/>
      <c r="SBF45" s="17"/>
      <c r="SBG45" s="17"/>
      <c r="SBH45" s="17"/>
      <c r="SBI45" s="17"/>
      <c r="SBJ45" s="17"/>
      <c r="SBK45" s="17"/>
      <c r="SBL45" s="17"/>
      <c r="SBM45" s="17"/>
      <c r="SBN45" s="17"/>
      <c r="SBO45" s="17"/>
      <c r="SBP45" s="17"/>
      <c r="SBQ45" s="17"/>
      <c r="SBR45" s="17"/>
      <c r="SBS45" s="17"/>
      <c r="SBT45" s="17"/>
      <c r="SBU45" s="17"/>
      <c r="SBV45" s="17"/>
      <c r="SBW45" s="17"/>
      <c r="SBX45" s="17"/>
      <c r="SBY45" s="17"/>
      <c r="SBZ45" s="17"/>
      <c r="SCA45" s="17"/>
      <c r="SCB45" s="17"/>
      <c r="SCC45" s="17"/>
      <c r="SCD45" s="17"/>
      <c r="SCE45" s="17"/>
      <c r="SCF45" s="17"/>
      <c r="SCG45" s="17"/>
      <c r="SCH45" s="17"/>
      <c r="SCI45" s="17"/>
      <c r="SCJ45" s="17"/>
      <c r="SCK45" s="17"/>
      <c r="SCL45" s="17"/>
      <c r="SCM45" s="17"/>
      <c r="SCN45" s="17"/>
      <c r="SCO45" s="17"/>
      <c r="SCP45" s="17"/>
      <c r="SCQ45" s="17"/>
      <c r="SCR45" s="17"/>
      <c r="SCS45" s="17"/>
      <c r="SCT45" s="17"/>
      <c r="SCU45" s="17"/>
      <c r="SCV45" s="17"/>
      <c r="SCW45" s="17"/>
      <c r="SCX45" s="17"/>
      <c r="SCY45" s="17"/>
      <c r="SCZ45" s="17"/>
      <c r="SDA45" s="17"/>
      <c r="SDB45" s="17"/>
      <c r="SDC45" s="17"/>
      <c r="SDD45" s="17"/>
      <c r="SDE45" s="17"/>
      <c r="SDF45" s="17"/>
      <c r="SDG45" s="17"/>
      <c r="SDH45" s="17"/>
      <c r="SDI45" s="17"/>
      <c r="SDJ45" s="17"/>
      <c r="SDK45" s="17"/>
      <c r="SDL45" s="17"/>
      <c r="SDM45" s="17"/>
      <c r="SDN45" s="17"/>
      <c r="SDO45" s="17"/>
      <c r="SDP45" s="17"/>
      <c r="SDQ45" s="17"/>
      <c r="SDR45" s="17"/>
      <c r="SDS45" s="17"/>
      <c r="SDT45" s="17"/>
      <c r="SDU45" s="17"/>
      <c r="SDV45" s="17"/>
      <c r="SDW45" s="17"/>
      <c r="SDX45" s="17"/>
      <c r="SDY45" s="17"/>
      <c r="SDZ45" s="17"/>
      <c r="SEA45" s="17"/>
      <c r="SEB45" s="17"/>
      <c r="SEC45" s="17"/>
      <c r="SED45" s="17"/>
      <c r="SEE45" s="17"/>
      <c r="SEF45" s="17"/>
      <c r="SEG45" s="17"/>
      <c r="SEH45" s="17"/>
      <c r="SEI45" s="17"/>
      <c r="SEJ45" s="17"/>
      <c r="SEK45" s="17"/>
      <c r="SEL45" s="17"/>
      <c r="SEM45" s="17"/>
      <c r="SEN45" s="17"/>
      <c r="SEO45" s="17"/>
      <c r="SEP45" s="17"/>
      <c r="SEQ45" s="17"/>
      <c r="SER45" s="17"/>
      <c r="SES45" s="17"/>
      <c r="SET45" s="17"/>
      <c r="SEU45" s="17"/>
      <c r="SEV45" s="17"/>
      <c r="SEW45" s="17"/>
      <c r="SEX45" s="17"/>
      <c r="SEY45" s="17"/>
      <c r="SEZ45" s="17"/>
      <c r="SFA45" s="17"/>
      <c r="SFB45" s="17"/>
      <c r="SFC45" s="17"/>
      <c r="SFD45" s="17"/>
      <c r="SFE45" s="17"/>
      <c r="SFF45" s="17"/>
      <c r="SFG45" s="17"/>
      <c r="SFH45" s="17"/>
      <c r="SFI45" s="17"/>
      <c r="SFJ45" s="17"/>
      <c r="SFK45" s="17"/>
      <c r="SFL45" s="17"/>
      <c r="SFM45" s="17"/>
      <c r="SFN45" s="17"/>
      <c r="SFO45" s="17"/>
      <c r="SFP45" s="17"/>
      <c r="SFQ45" s="17"/>
      <c r="SFR45" s="17"/>
      <c r="SFS45" s="17"/>
      <c r="SFT45" s="17"/>
      <c r="SFU45" s="17"/>
      <c r="SFV45" s="17"/>
      <c r="SFW45" s="17"/>
      <c r="SFX45" s="17"/>
      <c r="SFY45" s="17"/>
      <c r="SFZ45" s="17"/>
      <c r="SGA45" s="17"/>
      <c r="SGB45" s="17"/>
      <c r="SGC45" s="17"/>
      <c r="SGD45" s="17"/>
      <c r="SGE45" s="17"/>
      <c r="SGF45" s="17"/>
      <c r="SGG45" s="17"/>
      <c r="SGH45" s="17"/>
      <c r="SGI45" s="17"/>
      <c r="SGJ45" s="17"/>
      <c r="SGK45" s="17"/>
      <c r="SGL45" s="17"/>
      <c r="SGM45" s="17"/>
      <c r="SGN45" s="17"/>
      <c r="SGO45" s="17"/>
      <c r="SGP45" s="17"/>
      <c r="SGQ45" s="17"/>
      <c r="SGR45" s="17"/>
      <c r="SGS45" s="17"/>
      <c r="SGT45" s="17"/>
      <c r="SGU45" s="17"/>
      <c r="SGV45" s="17"/>
      <c r="SGW45" s="17"/>
      <c r="SGX45" s="17"/>
      <c r="SGY45" s="17"/>
      <c r="SGZ45" s="17"/>
      <c r="SHA45" s="17"/>
      <c r="SHB45" s="17"/>
      <c r="SHC45" s="17"/>
      <c r="SHD45" s="17"/>
      <c r="SHE45" s="17"/>
      <c r="SHF45" s="17"/>
      <c r="SHG45" s="17"/>
      <c r="SHH45" s="17"/>
      <c r="SHI45" s="17"/>
      <c r="SHJ45" s="17"/>
      <c r="SHK45" s="17"/>
      <c r="SHL45" s="17"/>
      <c r="SHM45" s="17"/>
      <c r="SHN45" s="17"/>
      <c r="SHO45" s="17"/>
      <c r="SHP45" s="17"/>
      <c r="SHQ45" s="17"/>
      <c r="SHR45" s="17"/>
      <c r="SHS45" s="17"/>
      <c r="SHT45" s="17"/>
      <c r="SHU45" s="17"/>
      <c r="SHV45" s="17"/>
      <c r="SHW45" s="17"/>
      <c r="SHX45" s="17"/>
      <c r="SHY45" s="17"/>
      <c r="SHZ45" s="17"/>
      <c r="SIA45" s="17"/>
      <c r="SIB45" s="17"/>
      <c r="SIC45" s="17"/>
      <c r="SID45" s="17"/>
      <c r="SIE45" s="17"/>
      <c r="SIF45" s="17"/>
      <c r="SIG45" s="17"/>
      <c r="SIH45" s="17"/>
      <c r="SII45" s="17"/>
      <c r="SIJ45" s="17"/>
      <c r="SIK45" s="17"/>
      <c r="SIL45" s="17"/>
      <c r="SIM45" s="17"/>
      <c r="SIN45" s="17"/>
      <c r="SIO45" s="17"/>
      <c r="SIP45" s="17"/>
      <c r="SIQ45" s="17"/>
      <c r="SIR45" s="17"/>
      <c r="SIS45" s="17"/>
      <c r="SIT45" s="17"/>
      <c r="SIU45" s="17"/>
      <c r="SIV45" s="17"/>
      <c r="SIW45" s="17"/>
      <c r="SIX45" s="17"/>
      <c r="SIY45" s="17"/>
      <c r="SIZ45" s="17"/>
      <c r="SJA45" s="17"/>
      <c r="SJB45" s="17"/>
      <c r="SJC45" s="17"/>
      <c r="SJD45" s="17"/>
      <c r="SJE45" s="17"/>
      <c r="SJF45" s="17"/>
      <c r="SJG45" s="17"/>
      <c r="SJH45" s="17"/>
      <c r="SJI45" s="17"/>
      <c r="SJJ45" s="17"/>
      <c r="SJK45" s="17"/>
      <c r="SJL45" s="17"/>
      <c r="SJM45" s="17"/>
      <c r="SJN45" s="17"/>
      <c r="SJO45" s="17"/>
      <c r="SJP45" s="17"/>
      <c r="SJQ45" s="17"/>
      <c r="SJR45" s="17"/>
      <c r="SJS45" s="17"/>
      <c r="SJT45" s="17"/>
      <c r="SJU45" s="17"/>
      <c r="SJV45" s="17"/>
      <c r="SJW45" s="17"/>
      <c r="SJX45" s="17"/>
      <c r="SJY45" s="17"/>
      <c r="SJZ45" s="17"/>
      <c r="SKA45" s="17"/>
      <c r="SKB45" s="17"/>
      <c r="SKC45" s="17"/>
      <c r="SKD45" s="17"/>
      <c r="SKE45" s="17"/>
      <c r="SKF45" s="17"/>
      <c r="SKG45" s="17"/>
      <c r="SKH45" s="17"/>
      <c r="SKI45" s="17"/>
      <c r="SKJ45" s="17"/>
      <c r="SKK45" s="17"/>
      <c r="SKL45" s="17"/>
      <c r="SKM45" s="17"/>
      <c r="SKN45" s="17"/>
      <c r="SKO45" s="17"/>
      <c r="SKP45" s="17"/>
      <c r="SKQ45" s="17"/>
      <c r="SKR45" s="17"/>
      <c r="SKS45" s="17"/>
      <c r="SKT45" s="17"/>
      <c r="SKU45" s="17"/>
      <c r="SKV45" s="17"/>
      <c r="SKW45" s="17"/>
      <c r="SKX45" s="17"/>
      <c r="SKY45" s="17"/>
      <c r="SKZ45" s="17"/>
      <c r="SLA45" s="17"/>
      <c r="SLB45" s="17"/>
      <c r="SLC45" s="17"/>
      <c r="SLD45" s="17"/>
      <c r="SLE45" s="17"/>
      <c r="SLF45" s="17"/>
      <c r="SLG45" s="17"/>
      <c r="SLH45" s="17"/>
      <c r="SLI45" s="17"/>
      <c r="SLJ45" s="17"/>
      <c r="SLK45" s="17"/>
      <c r="SLL45" s="17"/>
      <c r="SLM45" s="17"/>
      <c r="SLN45" s="17"/>
      <c r="SLO45" s="17"/>
      <c r="SLP45" s="17"/>
      <c r="SLQ45" s="17"/>
      <c r="SLR45" s="17"/>
      <c r="SLS45" s="17"/>
      <c r="SLT45" s="17"/>
      <c r="SLU45" s="17"/>
      <c r="SLV45" s="17"/>
      <c r="SLW45" s="17"/>
      <c r="SLX45" s="17"/>
      <c r="SLY45" s="17"/>
      <c r="SLZ45" s="17"/>
      <c r="SMA45" s="17"/>
      <c r="SMB45" s="17"/>
      <c r="SMC45" s="17"/>
      <c r="SMD45" s="17"/>
      <c r="SME45" s="17"/>
      <c r="SMF45" s="17"/>
      <c r="SMG45" s="17"/>
      <c r="SMH45" s="17"/>
      <c r="SMI45" s="17"/>
      <c r="SMJ45" s="17"/>
      <c r="SMK45" s="17"/>
      <c r="SML45" s="17"/>
      <c r="SMM45" s="17"/>
      <c r="SMN45" s="17"/>
      <c r="SMO45" s="17"/>
      <c r="SMP45" s="17"/>
      <c r="SMQ45" s="17"/>
      <c r="SMR45" s="17"/>
      <c r="SMS45" s="17"/>
      <c r="SMT45" s="17"/>
      <c r="SMU45" s="17"/>
      <c r="SMV45" s="17"/>
      <c r="SMW45" s="17"/>
      <c r="SMX45" s="17"/>
      <c r="SMY45" s="17"/>
      <c r="SMZ45" s="17"/>
      <c r="SNA45" s="17"/>
      <c r="SNB45" s="17"/>
      <c r="SNC45" s="17"/>
      <c r="SND45" s="17"/>
      <c r="SNE45" s="17"/>
      <c r="SNF45" s="17"/>
      <c r="SNG45" s="17"/>
      <c r="SNH45" s="17"/>
      <c r="SNI45" s="17"/>
      <c r="SNJ45" s="17"/>
      <c r="SNK45" s="17"/>
      <c r="SNL45" s="17"/>
      <c r="SNM45" s="17"/>
      <c r="SNN45" s="17"/>
      <c r="SNO45" s="17"/>
      <c r="SNP45" s="17"/>
      <c r="SNQ45" s="17"/>
      <c r="SNR45" s="17"/>
      <c r="SNS45" s="17"/>
      <c r="SNT45" s="17"/>
      <c r="SNU45" s="17"/>
      <c r="SNV45" s="17"/>
      <c r="SNW45" s="17"/>
      <c r="SNX45" s="17"/>
      <c r="SNY45" s="17"/>
      <c r="SNZ45" s="17"/>
      <c r="SOA45" s="17"/>
      <c r="SOB45" s="17"/>
      <c r="SOC45" s="17"/>
      <c r="SOD45" s="17"/>
      <c r="SOE45" s="17"/>
      <c r="SOF45" s="17"/>
      <c r="SOG45" s="17"/>
      <c r="SOH45" s="17"/>
      <c r="SOI45" s="17"/>
      <c r="SOJ45" s="17"/>
      <c r="SOK45" s="17"/>
      <c r="SOL45" s="17"/>
      <c r="SOM45" s="17"/>
      <c r="SON45" s="17"/>
      <c r="SOO45" s="17"/>
      <c r="SOP45" s="17"/>
      <c r="SOQ45" s="17"/>
      <c r="SOR45" s="17"/>
      <c r="SOS45" s="17"/>
      <c r="SOT45" s="17"/>
      <c r="SOU45" s="17"/>
      <c r="SOV45" s="17"/>
      <c r="SOW45" s="17"/>
      <c r="SOX45" s="17"/>
      <c r="SOY45" s="17"/>
      <c r="SOZ45" s="17"/>
      <c r="SPA45" s="17"/>
      <c r="SPB45" s="17"/>
      <c r="SPC45" s="17"/>
      <c r="SPD45" s="17"/>
      <c r="SPE45" s="17"/>
      <c r="SPF45" s="17"/>
      <c r="SPG45" s="17"/>
      <c r="SPH45" s="17"/>
      <c r="SPI45" s="17"/>
      <c r="SPJ45" s="17"/>
      <c r="SPK45" s="17"/>
      <c r="SPL45" s="17"/>
      <c r="SPM45" s="17"/>
      <c r="SPN45" s="17"/>
      <c r="SPO45" s="17"/>
      <c r="SPP45" s="17"/>
      <c r="SPQ45" s="17"/>
      <c r="SPR45" s="17"/>
      <c r="SPS45" s="17"/>
      <c r="SPT45" s="17"/>
      <c r="SPU45" s="17"/>
      <c r="SPV45" s="17"/>
      <c r="SPW45" s="17"/>
      <c r="SPX45" s="17"/>
      <c r="SPY45" s="17"/>
      <c r="SPZ45" s="17"/>
      <c r="SQA45" s="17"/>
      <c r="SQB45" s="17"/>
      <c r="SQC45" s="17"/>
      <c r="SQD45" s="17"/>
      <c r="SQE45" s="17"/>
      <c r="SQF45" s="17"/>
      <c r="SQG45" s="17"/>
      <c r="SQH45" s="17"/>
      <c r="SQI45" s="17"/>
      <c r="SQJ45" s="17"/>
      <c r="SQK45" s="17"/>
      <c r="SQL45" s="17"/>
      <c r="SQM45" s="17"/>
      <c r="SQN45" s="17"/>
      <c r="SQO45" s="17"/>
      <c r="SQP45" s="17"/>
      <c r="SQQ45" s="17"/>
      <c r="SQR45" s="17"/>
      <c r="SQS45" s="17"/>
      <c r="SQT45" s="17"/>
      <c r="SQU45" s="17"/>
      <c r="SQV45" s="17"/>
      <c r="SQW45" s="17"/>
      <c r="SQX45" s="17"/>
      <c r="SQY45" s="17"/>
      <c r="SQZ45" s="17"/>
      <c r="SRA45" s="17"/>
      <c r="SRB45" s="17"/>
      <c r="SRC45" s="17"/>
      <c r="SRD45" s="17"/>
      <c r="SRE45" s="17"/>
      <c r="SRF45" s="17"/>
      <c r="SRG45" s="17"/>
      <c r="SRH45" s="17"/>
      <c r="SRI45" s="17"/>
      <c r="SRJ45" s="17"/>
      <c r="SRK45" s="17"/>
      <c r="SRL45" s="17"/>
      <c r="SRM45" s="17"/>
      <c r="SRN45" s="17"/>
      <c r="SRO45" s="17"/>
      <c r="SRP45" s="17"/>
      <c r="SRQ45" s="17"/>
      <c r="SRR45" s="17"/>
      <c r="SRS45" s="17"/>
      <c r="SRT45" s="17"/>
      <c r="SRU45" s="17"/>
      <c r="SRV45" s="17"/>
      <c r="SRW45" s="17"/>
      <c r="SRX45" s="17"/>
      <c r="SRY45" s="17"/>
      <c r="SRZ45" s="17"/>
      <c r="SSA45" s="17"/>
      <c r="SSB45" s="17"/>
      <c r="SSC45" s="17"/>
      <c r="SSD45" s="17"/>
      <c r="SSE45" s="17"/>
      <c r="SSF45" s="17"/>
      <c r="SSG45" s="17"/>
      <c r="SSH45" s="17"/>
      <c r="SSI45" s="17"/>
      <c r="SSJ45" s="17"/>
      <c r="SSK45" s="17"/>
      <c r="SSL45" s="17"/>
      <c r="SSM45" s="17"/>
      <c r="SSN45" s="17"/>
      <c r="SSO45" s="17"/>
      <c r="SSP45" s="17"/>
      <c r="SSQ45" s="17"/>
      <c r="SSR45" s="17"/>
      <c r="SSS45" s="17"/>
      <c r="SST45" s="17"/>
      <c r="SSU45" s="17"/>
      <c r="SSV45" s="17"/>
      <c r="SSW45" s="17"/>
      <c r="SSX45" s="17"/>
      <c r="SSY45" s="17"/>
      <c r="SSZ45" s="17"/>
      <c r="STA45" s="17"/>
      <c r="STB45" s="17"/>
      <c r="STC45" s="17"/>
      <c r="STD45" s="17"/>
      <c r="STE45" s="17"/>
      <c r="STF45" s="17"/>
      <c r="STG45" s="17"/>
      <c r="STH45" s="17"/>
      <c r="STI45" s="17"/>
      <c r="STJ45" s="17"/>
      <c r="STK45" s="17"/>
      <c r="STL45" s="17"/>
      <c r="STM45" s="17"/>
      <c r="STN45" s="17"/>
      <c r="STO45" s="17"/>
      <c r="STP45" s="17"/>
      <c r="STQ45" s="17"/>
      <c r="STR45" s="17"/>
      <c r="STS45" s="17"/>
      <c r="STT45" s="17"/>
      <c r="STU45" s="17"/>
      <c r="STV45" s="17"/>
      <c r="STW45" s="17"/>
      <c r="STX45" s="17"/>
      <c r="STY45" s="17"/>
      <c r="STZ45" s="17"/>
      <c r="SUA45" s="17"/>
      <c r="SUB45" s="17"/>
      <c r="SUC45" s="17"/>
      <c r="SUD45" s="17"/>
      <c r="SUE45" s="17"/>
      <c r="SUF45" s="17"/>
      <c r="SUG45" s="17"/>
      <c r="SUH45" s="17"/>
      <c r="SUI45" s="17"/>
      <c r="SUJ45" s="17"/>
      <c r="SUK45" s="17"/>
      <c r="SUL45" s="17"/>
      <c r="SUM45" s="17"/>
      <c r="SUN45" s="17"/>
      <c r="SUO45" s="17"/>
      <c r="SUP45" s="17"/>
      <c r="SUQ45" s="17"/>
      <c r="SUR45" s="17"/>
      <c r="SUS45" s="17"/>
      <c r="SUT45" s="17"/>
      <c r="SUU45" s="17"/>
      <c r="SUV45" s="17"/>
      <c r="SUW45" s="17"/>
      <c r="SUX45" s="17"/>
      <c r="SUY45" s="17"/>
      <c r="SUZ45" s="17"/>
      <c r="SVA45" s="17"/>
      <c r="SVB45" s="17"/>
      <c r="SVC45" s="17"/>
      <c r="SVD45" s="17"/>
      <c r="SVE45" s="17"/>
      <c r="SVF45" s="17"/>
      <c r="SVG45" s="17"/>
      <c r="SVH45" s="17"/>
      <c r="SVI45" s="17"/>
      <c r="SVJ45" s="17"/>
      <c r="SVK45" s="17"/>
      <c r="SVL45" s="17"/>
      <c r="SVM45" s="17"/>
      <c r="SVN45" s="17"/>
      <c r="SVO45" s="17"/>
      <c r="SVP45" s="17"/>
      <c r="SVQ45" s="17"/>
      <c r="SVR45" s="17"/>
      <c r="SVS45" s="17"/>
      <c r="SVT45" s="17"/>
      <c r="SVU45" s="17"/>
      <c r="SVV45" s="17"/>
      <c r="SVW45" s="17"/>
      <c r="SVX45" s="17"/>
      <c r="SVY45" s="17"/>
      <c r="SVZ45" s="17"/>
      <c r="SWA45" s="17"/>
      <c r="SWB45" s="17"/>
      <c r="SWC45" s="17"/>
      <c r="SWD45" s="17"/>
      <c r="SWE45" s="17"/>
      <c r="SWF45" s="17"/>
      <c r="SWG45" s="17"/>
      <c r="SWH45" s="17"/>
      <c r="SWI45" s="17"/>
      <c r="SWJ45" s="17"/>
      <c r="SWK45" s="17"/>
      <c r="SWL45" s="17"/>
      <c r="SWM45" s="17"/>
      <c r="SWN45" s="17"/>
      <c r="SWO45" s="17"/>
      <c r="SWP45" s="17"/>
      <c r="SWQ45" s="17"/>
      <c r="SWR45" s="17"/>
      <c r="SWS45" s="17"/>
      <c r="SWT45" s="17"/>
      <c r="SWU45" s="17"/>
      <c r="SWV45" s="17"/>
      <c r="SWW45" s="17"/>
      <c r="SWX45" s="17"/>
      <c r="SWY45" s="17"/>
      <c r="SWZ45" s="17"/>
      <c r="SXA45" s="17"/>
      <c r="SXB45" s="17"/>
      <c r="SXC45" s="17"/>
      <c r="SXD45" s="17"/>
      <c r="SXE45" s="17"/>
      <c r="SXF45" s="17"/>
      <c r="SXG45" s="17"/>
      <c r="SXH45" s="17"/>
      <c r="SXI45" s="17"/>
      <c r="SXJ45" s="17"/>
      <c r="SXK45" s="17"/>
      <c r="SXL45" s="17"/>
      <c r="SXM45" s="17"/>
      <c r="SXN45" s="17"/>
      <c r="SXO45" s="17"/>
      <c r="SXP45" s="17"/>
      <c r="SXQ45" s="17"/>
      <c r="SXR45" s="17"/>
      <c r="SXS45" s="17"/>
      <c r="SXT45" s="17"/>
      <c r="SXU45" s="17"/>
      <c r="SXV45" s="17"/>
      <c r="SXW45" s="17"/>
      <c r="SXX45" s="17"/>
      <c r="SXY45" s="17"/>
      <c r="SXZ45" s="17"/>
      <c r="SYA45" s="17"/>
      <c r="SYB45" s="17"/>
      <c r="SYC45" s="17"/>
      <c r="SYD45" s="17"/>
      <c r="SYE45" s="17"/>
      <c r="SYF45" s="17"/>
      <c r="SYG45" s="17"/>
      <c r="SYH45" s="17"/>
      <c r="SYI45" s="17"/>
      <c r="SYJ45" s="17"/>
      <c r="SYK45" s="17"/>
      <c r="SYL45" s="17"/>
      <c r="SYM45" s="17"/>
      <c r="SYN45" s="17"/>
      <c r="SYO45" s="17"/>
      <c r="SYP45" s="17"/>
      <c r="SYQ45" s="17"/>
      <c r="SYR45" s="17"/>
      <c r="SYS45" s="17"/>
      <c r="SYT45" s="17"/>
      <c r="SYU45" s="17"/>
      <c r="SYV45" s="17"/>
      <c r="SYW45" s="17"/>
      <c r="SYX45" s="17"/>
      <c r="SYY45" s="17"/>
      <c r="SYZ45" s="17"/>
      <c r="SZA45" s="17"/>
      <c r="SZB45" s="17"/>
      <c r="SZC45" s="17"/>
      <c r="SZD45" s="17"/>
      <c r="SZE45" s="17"/>
      <c r="SZF45" s="17"/>
      <c r="SZG45" s="17"/>
      <c r="SZH45" s="17"/>
      <c r="SZI45" s="17"/>
      <c r="SZJ45" s="17"/>
      <c r="SZK45" s="17"/>
      <c r="SZL45" s="17"/>
      <c r="SZM45" s="17"/>
      <c r="SZN45" s="17"/>
      <c r="SZO45" s="17"/>
      <c r="SZP45" s="17"/>
      <c r="SZQ45" s="17"/>
      <c r="SZR45" s="17"/>
      <c r="SZS45" s="17"/>
      <c r="SZT45" s="17"/>
      <c r="SZU45" s="17"/>
      <c r="SZV45" s="17"/>
      <c r="SZW45" s="17"/>
      <c r="SZX45" s="17"/>
      <c r="SZY45" s="17"/>
      <c r="SZZ45" s="17"/>
      <c r="TAA45" s="17"/>
      <c r="TAB45" s="17"/>
      <c r="TAC45" s="17"/>
      <c r="TAD45" s="17"/>
      <c r="TAE45" s="17"/>
      <c r="TAF45" s="17"/>
      <c r="TAG45" s="17"/>
      <c r="TAH45" s="17"/>
      <c r="TAI45" s="17"/>
      <c r="TAJ45" s="17"/>
      <c r="TAK45" s="17"/>
      <c r="TAL45" s="17"/>
      <c r="TAM45" s="17"/>
      <c r="TAN45" s="17"/>
      <c r="TAO45" s="17"/>
      <c r="TAP45" s="17"/>
      <c r="TAQ45" s="17"/>
      <c r="TAR45" s="17"/>
      <c r="TAS45" s="17"/>
      <c r="TAT45" s="17"/>
      <c r="TAU45" s="17"/>
      <c r="TAV45" s="17"/>
      <c r="TAW45" s="17"/>
      <c r="TAX45" s="17"/>
      <c r="TAY45" s="17"/>
      <c r="TAZ45" s="17"/>
      <c r="TBA45" s="17"/>
      <c r="TBB45" s="17"/>
      <c r="TBC45" s="17"/>
      <c r="TBD45" s="17"/>
      <c r="TBE45" s="17"/>
      <c r="TBF45" s="17"/>
      <c r="TBG45" s="17"/>
      <c r="TBH45" s="17"/>
      <c r="TBI45" s="17"/>
      <c r="TBJ45" s="17"/>
      <c r="TBK45" s="17"/>
      <c r="TBL45" s="17"/>
      <c r="TBM45" s="17"/>
      <c r="TBN45" s="17"/>
      <c r="TBO45" s="17"/>
      <c r="TBP45" s="17"/>
      <c r="TBQ45" s="17"/>
      <c r="TBR45" s="17"/>
      <c r="TBS45" s="17"/>
      <c r="TBT45" s="17"/>
      <c r="TBU45" s="17"/>
      <c r="TBV45" s="17"/>
      <c r="TBW45" s="17"/>
      <c r="TBX45" s="17"/>
      <c r="TBY45" s="17"/>
      <c r="TBZ45" s="17"/>
      <c r="TCA45" s="17"/>
      <c r="TCB45" s="17"/>
      <c r="TCC45" s="17"/>
      <c r="TCD45" s="17"/>
      <c r="TCE45" s="17"/>
      <c r="TCF45" s="17"/>
      <c r="TCG45" s="17"/>
      <c r="TCH45" s="17"/>
      <c r="TCI45" s="17"/>
      <c r="TCJ45" s="17"/>
      <c r="TCK45" s="17"/>
      <c r="TCL45" s="17"/>
      <c r="TCM45" s="17"/>
      <c r="TCN45" s="17"/>
      <c r="TCO45" s="17"/>
      <c r="TCP45" s="17"/>
      <c r="TCQ45" s="17"/>
      <c r="TCR45" s="17"/>
      <c r="TCS45" s="17"/>
      <c r="TCT45" s="17"/>
      <c r="TCU45" s="17"/>
      <c r="TCV45" s="17"/>
      <c r="TCW45" s="17"/>
      <c r="TCX45" s="17"/>
      <c r="TCY45" s="17"/>
      <c r="TCZ45" s="17"/>
      <c r="TDA45" s="17"/>
      <c r="TDB45" s="17"/>
      <c r="TDC45" s="17"/>
      <c r="TDD45" s="17"/>
      <c r="TDE45" s="17"/>
      <c r="TDF45" s="17"/>
      <c r="TDG45" s="17"/>
      <c r="TDH45" s="17"/>
      <c r="TDI45" s="17"/>
      <c r="TDJ45" s="17"/>
      <c r="TDK45" s="17"/>
      <c r="TDL45" s="17"/>
      <c r="TDM45" s="17"/>
      <c r="TDN45" s="17"/>
      <c r="TDO45" s="17"/>
      <c r="TDP45" s="17"/>
      <c r="TDQ45" s="17"/>
      <c r="TDR45" s="17"/>
      <c r="TDS45" s="17"/>
      <c r="TDT45" s="17"/>
      <c r="TDU45" s="17"/>
      <c r="TDV45" s="17"/>
      <c r="TDW45" s="17"/>
      <c r="TDX45" s="17"/>
      <c r="TDY45" s="17"/>
      <c r="TDZ45" s="17"/>
      <c r="TEA45" s="17"/>
      <c r="TEB45" s="17"/>
      <c r="TEC45" s="17"/>
      <c r="TED45" s="17"/>
      <c r="TEE45" s="17"/>
      <c r="TEF45" s="17"/>
      <c r="TEG45" s="17"/>
      <c r="TEH45" s="17"/>
      <c r="TEI45" s="17"/>
      <c r="TEJ45" s="17"/>
      <c r="TEK45" s="17"/>
      <c r="TEL45" s="17"/>
      <c r="TEM45" s="17"/>
      <c r="TEN45" s="17"/>
      <c r="TEO45" s="17"/>
      <c r="TEP45" s="17"/>
      <c r="TEQ45" s="17"/>
      <c r="TER45" s="17"/>
      <c r="TES45" s="17"/>
      <c r="TET45" s="17"/>
      <c r="TEU45" s="17"/>
      <c r="TEV45" s="17"/>
      <c r="TEW45" s="17"/>
      <c r="TEX45" s="17"/>
      <c r="TEY45" s="17"/>
      <c r="TEZ45" s="17"/>
      <c r="TFA45" s="17"/>
      <c r="TFB45" s="17"/>
      <c r="TFC45" s="17"/>
      <c r="TFD45" s="17"/>
      <c r="TFE45" s="17"/>
      <c r="TFF45" s="17"/>
      <c r="TFG45" s="17"/>
      <c r="TFH45" s="17"/>
      <c r="TFI45" s="17"/>
      <c r="TFJ45" s="17"/>
      <c r="TFK45" s="17"/>
      <c r="TFL45" s="17"/>
      <c r="TFM45" s="17"/>
      <c r="TFN45" s="17"/>
      <c r="TFO45" s="17"/>
      <c r="TFP45" s="17"/>
      <c r="TFQ45" s="17"/>
      <c r="TFR45" s="17"/>
      <c r="TFS45" s="17"/>
      <c r="TFT45" s="17"/>
      <c r="TFU45" s="17"/>
      <c r="TFV45" s="17"/>
      <c r="TFW45" s="17"/>
      <c r="TFX45" s="17"/>
      <c r="TFY45" s="17"/>
      <c r="TFZ45" s="17"/>
      <c r="TGA45" s="17"/>
      <c r="TGB45" s="17"/>
      <c r="TGC45" s="17"/>
      <c r="TGD45" s="17"/>
      <c r="TGE45" s="17"/>
      <c r="TGF45" s="17"/>
      <c r="TGG45" s="17"/>
      <c r="TGH45" s="17"/>
      <c r="TGI45" s="17"/>
      <c r="TGJ45" s="17"/>
      <c r="TGK45" s="17"/>
      <c r="TGL45" s="17"/>
      <c r="TGM45" s="17"/>
      <c r="TGN45" s="17"/>
      <c r="TGO45" s="17"/>
      <c r="TGP45" s="17"/>
      <c r="TGQ45" s="17"/>
      <c r="TGR45" s="17"/>
      <c r="TGS45" s="17"/>
      <c r="TGT45" s="17"/>
      <c r="TGU45" s="17"/>
      <c r="TGV45" s="17"/>
      <c r="TGW45" s="17"/>
      <c r="TGX45" s="17"/>
      <c r="TGY45" s="17"/>
      <c r="TGZ45" s="17"/>
      <c r="THA45" s="17"/>
      <c r="THB45" s="17"/>
      <c r="THC45" s="17"/>
      <c r="THD45" s="17"/>
      <c r="THE45" s="17"/>
      <c r="THF45" s="17"/>
      <c r="THG45" s="17"/>
      <c r="THH45" s="17"/>
      <c r="THI45" s="17"/>
      <c r="THJ45" s="17"/>
      <c r="THK45" s="17"/>
      <c r="THL45" s="17"/>
      <c r="THM45" s="17"/>
      <c r="THN45" s="17"/>
      <c r="THO45" s="17"/>
      <c r="THP45" s="17"/>
      <c r="THQ45" s="17"/>
      <c r="THR45" s="17"/>
      <c r="THS45" s="17"/>
      <c r="THT45" s="17"/>
      <c r="THU45" s="17"/>
      <c r="THV45" s="17"/>
      <c r="THW45" s="17"/>
      <c r="THX45" s="17"/>
      <c r="THY45" s="17"/>
      <c r="THZ45" s="17"/>
      <c r="TIA45" s="17"/>
      <c r="TIB45" s="17"/>
      <c r="TIC45" s="17"/>
      <c r="TID45" s="17"/>
      <c r="TIE45" s="17"/>
      <c r="TIF45" s="17"/>
      <c r="TIG45" s="17"/>
      <c r="TIH45" s="17"/>
      <c r="TII45" s="17"/>
      <c r="TIJ45" s="17"/>
      <c r="TIK45" s="17"/>
      <c r="TIL45" s="17"/>
      <c r="TIM45" s="17"/>
      <c r="TIN45" s="17"/>
      <c r="TIO45" s="17"/>
      <c r="TIP45" s="17"/>
      <c r="TIQ45" s="17"/>
      <c r="TIR45" s="17"/>
      <c r="TIS45" s="17"/>
      <c r="TIT45" s="17"/>
      <c r="TIU45" s="17"/>
      <c r="TIV45" s="17"/>
      <c r="TIW45" s="17"/>
      <c r="TIX45" s="17"/>
      <c r="TIY45" s="17"/>
      <c r="TIZ45" s="17"/>
      <c r="TJA45" s="17"/>
      <c r="TJB45" s="17"/>
      <c r="TJC45" s="17"/>
      <c r="TJD45" s="17"/>
      <c r="TJE45" s="17"/>
      <c r="TJF45" s="17"/>
      <c r="TJG45" s="17"/>
      <c r="TJH45" s="17"/>
      <c r="TJI45" s="17"/>
      <c r="TJJ45" s="17"/>
      <c r="TJK45" s="17"/>
      <c r="TJL45" s="17"/>
      <c r="TJM45" s="17"/>
      <c r="TJN45" s="17"/>
      <c r="TJO45" s="17"/>
      <c r="TJP45" s="17"/>
      <c r="TJQ45" s="17"/>
      <c r="TJR45" s="17"/>
      <c r="TJS45" s="17"/>
      <c r="TJT45" s="17"/>
      <c r="TJU45" s="17"/>
      <c r="TJV45" s="17"/>
      <c r="TJW45" s="17"/>
      <c r="TJX45" s="17"/>
      <c r="TJY45" s="17"/>
      <c r="TJZ45" s="17"/>
      <c r="TKA45" s="17"/>
      <c r="TKB45" s="17"/>
      <c r="TKC45" s="17"/>
      <c r="TKD45" s="17"/>
      <c r="TKE45" s="17"/>
      <c r="TKF45" s="17"/>
      <c r="TKG45" s="17"/>
      <c r="TKH45" s="17"/>
      <c r="TKI45" s="17"/>
      <c r="TKJ45" s="17"/>
      <c r="TKK45" s="17"/>
      <c r="TKL45" s="17"/>
      <c r="TKM45" s="17"/>
      <c r="TKN45" s="17"/>
      <c r="TKO45" s="17"/>
      <c r="TKP45" s="17"/>
      <c r="TKQ45" s="17"/>
      <c r="TKR45" s="17"/>
      <c r="TKS45" s="17"/>
      <c r="TKT45" s="17"/>
      <c r="TKU45" s="17"/>
      <c r="TKV45" s="17"/>
      <c r="TKW45" s="17"/>
      <c r="TKX45" s="17"/>
      <c r="TKY45" s="17"/>
      <c r="TKZ45" s="17"/>
      <c r="TLA45" s="17"/>
      <c r="TLB45" s="17"/>
      <c r="TLC45" s="17"/>
      <c r="TLD45" s="17"/>
      <c r="TLE45" s="17"/>
      <c r="TLF45" s="17"/>
      <c r="TLG45" s="17"/>
      <c r="TLH45" s="17"/>
      <c r="TLI45" s="17"/>
      <c r="TLJ45" s="17"/>
      <c r="TLK45" s="17"/>
      <c r="TLL45" s="17"/>
      <c r="TLM45" s="17"/>
      <c r="TLN45" s="17"/>
      <c r="TLO45" s="17"/>
      <c r="TLP45" s="17"/>
      <c r="TLQ45" s="17"/>
      <c r="TLR45" s="17"/>
      <c r="TLS45" s="17"/>
      <c r="TLT45" s="17"/>
      <c r="TLU45" s="17"/>
      <c r="TLV45" s="17"/>
      <c r="TLW45" s="17"/>
      <c r="TLX45" s="17"/>
      <c r="TLY45" s="17"/>
      <c r="TLZ45" s="17"/>
      <c r="TMA45" s="17"/>
      <c r="TMB45" s="17"/>
      <c r="TMC45" s="17"/>
      <c r="TMD45" s="17"/>
      <c r="TME45" s="17"/>
      <c r="TMF45" s="17"/>
      <c r="TMG45" s="17"/>
      <c r="TMH45" s="17"/>
      <c r="TMI45" s="17"/>
      <c r="TMJ45" s="17"/>
      <c r="TMK45" s="17"/>
      <c r="TML45" s="17"/>
      <c r="TMM45" s="17"/>
      <c r="TMN45" s="17"/>
      <c r="TMO45" s="17"/>
      <c r="TMP45" s="17"/>
      <c r="TMQ45" s="17"/>
      <c r="TMR45" s="17"/>
      <c r="TMS45" s="17"/>
      <c r="TMT45" s="17"/>
      <c r="TMU45" s="17"/>
      <c r="TMV45" s="17"/>
      <c r="TMW45" s="17"/>
      <c r="TMX45" s="17"/>
      <c r="TMY45" s="17"/>
      <c r="TMZ45" s="17"/>
      <c r="TNA45" s="17"/>
      <c r="TNB45" s="17"/>
      <c r="TNC45" s="17"/>
      <c r="TND45" s="17"/>
      <c r="TNE45" s="17"/>
      <c r="TNF45" s="17"/>
      <c r="TNG45" s="17"/>
      <c r="TNH45" s="17"/>
      <c r="TNI45" s="17"/>
      <c r="TNJ45" s="17"/>
      <c r="TNK45" s="17"/>
      <c r="TNL45" s="17"/>
      <c r="TNM45" s="17"/>
      <c r="TNN45" s="17"/>
      <c r="TNO45" s="17"/>
      <c r="TNP45" s="17"/>
      <c r="TNQ45" s="17"/>
      <c r="TNR45" s="17"/>
      <c r="TNS45" s="17"/>
      <c r="TNT45" s="17"/>
      <c r="TNU45" s="17"/>
      <c r="TNV45" s="17"/>
      <c r="TNW45" s="17"/>
      <c r="TNX45" s="17"/>
      <c r="TNY45" s="17"/>
      <c r="TNZ45" s="17"/>
      <c r="TOA45" s="17"/>
      <c r="TOB45" s="17"/>
      <c r="TOC45" s="17"/>
      <c r="TOD45" s="17"/>
      <c r="TOE45" s="17"/>
      <c r="TOF45" s="17"/>
      <c r="TOG45" s="17"/>
      <c r="TOH45" s="17"/>
      <c r="TOI45" s="17"/>
      <c r="TOJ45" s="17"/>
      <c r="TOK45" s="17"/>
      <c r="TOL45" s="17"/>
      <c r="TOM45" s="17"/>
      <c r="TON45" s="17"/>
      <c r="TOO45" s="17"/>
      <c r="TOP45" s="17"/>
      <c r="TOQ45" s="17"/>
      <c r="TOR45" s="17"/>
      <c r="TOS45" s="17"/>
      <c r="TOT45" s="17"/>
      <c r="TOU45" s="17"/>
      <c r="TOV45" s="17"/>
      <c r="TOW45" s="17"/>
      <c r="TOX45" s="17"/>
      <c r="TOY45" s="17"/>
      <c r="TOZ45" s="17"/>
      <c r="TPA45" s="17"/>
      <c r="TPB45" s="17"/>
      <c r="TPC45" s="17"/>
      <c r="TPD45" s="17"/>
      <c r="TPE45" s="17"/>
      <c r="TPF45" s="17"/>
      <c r="TPG45" s="17"/>
      <c r="TPH45" s="17"/>
      <c r="TPI45" s="17"/>
      <c r="TPJ45" s="17"/>
      <c r="TPK45" s="17"/>
      <c r="TPL45" s="17"/>
      <c r="TPM45" s="17"/>
      <c r="TPN45" s="17"/>
      <c r="TPO45" s="17"/>
      <c r="TPP45" s="17"/>
      <c r="TPQ45" s="17"/>
      <c r="TPR45" s="17"/>
      <c r="TPS45" s="17"/>
      <c r="TPT45" s="17"/>
      <c r="TPU45" s="17"/>
      <c r="TPV45" s="17"/>
      <c r="TPW45" s="17"/>
      <c r="TPX45" s="17"/>
      <c r="TPY45" s="17"/>
      <c r="TPZ45" s="17"/>
      <c r="TQA45" s="17"/>
      <c r="TQB45" s="17"/>
      <c r="TQC45" s="17"/>
      <c r="TQD45" s="17"/>
      <c r="TQE45" s="17"/>
      <c r="TQF45" s="17"/>
      <c r="TQG45" s="17"/>
      <c r="TQH45" s="17"/>
      <c r="TQI45" s="17"/>
      <c r="TQJ45" s="17"/>
      <c r="TQK45" s="17"/>
      <c r="TQL45" s="17"/>
      <c r="TQM45" s="17"/>
      <c r="TQN45" s="17"/>
      <c r="TQO45" s="17"/>
      <c r="TQP45" s="17"/>
      <c r="TQQ45" s="17"/>
      <c r="TQR45" s="17"/>
      <c r="TQS45" s="17"/>
      <c r="TQT45" s="17"/>
      <c r="TQU45" s="17"/>
      <c r="TQV45" s="17"/>
      <c r="TQW45" s="17"/>
      <c r="TQX45" s="17"/>
      <c r="TQY45" s="17"/>
      <c r="TQZ45" s="17"/>
      <c r="TRA45" s="17"/>
      <c r="TRB45" s="17"/>
      <c r="TRC45" s="17"/>
      <c r="TRD45" s="17"/>
      <c r="TRE45" s="17"/>
      <c r="TRF45" s="17"/>
      <c r="TRG45" s="17"/>
      <c r="TRH45" s="17"/>
      <c r="TRI45" s="17"/>
      <c r="TRJ45" s="17"/>
      <c r="TRK45" s="17"/>
      <c r="TRL45" s="17"/>
      <c r="TRM45" s="17"/>
      <c r="TRN45" s="17"/>
      <c r="TRO45" s="17"/>
      <c r="TRP45" s="17"/>
      <c r="TRQ45" s="17"/>
      <c r="TRR45" s="17"/>
      <c r="TRS45" s="17"/>
      <c r="TRT45" s="17"/>
      <c r="TRU45" s="17"/>
      <c r="TRV45" s="17"/>
      <c r="TRW45" s="17"/>
      <c r="TRX45" s="17"/>
      <c r="TRY45" s="17"/>
      <c r="TRZ45" s="17"/>
      <c r="TSA45" s="17"/>
      <c r="TSB45" s="17"/>
      <c r="TSC45" s="17"/>
      <c r="TSD45" s="17"/>
      <c r="TSE45" s="17"/>
      <c r="TSF45" s="17"/>
      <c r="TSG45" s="17"/>
      <c r="TSH45" s="17"/>
      <c r="TSI45" s="17"/>
      <c r="TSJ45" s="17"/>
      <c r="TSK45" s="17"/>
      <c r="TSL45" s="17"/>
      <c r="TSM45" s="17"/>
      <c r="TSN45" s="17"/>
      <c r="TSO45" s="17"/>
      <c r="TSP45" s="17"/>
      <c r="TSQ45" s="17"/>
      <c r="TSR45" s="17"/>
      <c r="TSS45" s="17"/>
      <c r="TST45" s="17"/>
      <c r="TSU45" s="17"/>
      <c r="TSV45" s="17"/>
      <c r="TSW45" s="17"/>
      <c r="TSX45" s="17"/>
      <c r="TSY45" s="17"/>
      <c r="TSZ45" s="17"/>
      <c r="TTA45" s="17"/>
      <c r="TTB45" s="17"/>
      <c r="TTC45" s="17"/>
      <c r="TTD45" s="17"/>
      <c r="TTE45" s="17"/>
      <c r="TTF45" s="17"/>
      <c r="TTG45" s="17"/>
      <c r="TTH45" s="17"/>
      <c r="TTI45" s="17"/>
      <c r="TTJ45" s="17"/>
      <c r="TTK45" s="17"/>
      <c r="TTL45" s="17"/>
      <c r="TTM45" s="17"/>
      <c r="TTN45" s="17"/>
      <c r="TTO45" s="17"/>
      <c r="TTP45" s="17"/>
      <c r="TTQ45" s="17"/>
      <c r="TTR45" s="17"/>
      <c r="TTS45" s="17"/>
      <c r="TTT45" s="17"/>
      <c r="TTU45" s="17"/>
      <c r="TTV45" s="17"/>
      <c r="TTW45" s="17"/>
      <c r="TTX45" s="17"/>
      <c r="TTY45" s="17"/>
      <c r="TTZ45" s="17"/>
      <c r="TUA45" s="17"/>
      <c r="TUB45" s="17"/>
      <c r="TUC45" s="17"/>
      <c r="TUD45" s="17"/>
      <c r="TUE45" s="17"/>
      <c r="TUF45" s="17"/>
      <c r="TUG45" s="17"/>
      <c r="TUH45" s="17"/>
      <c r="TUI45" s="17"/>
      <c r="TUJ45" s="17"/>
      <c r="TUK45" s="17"/>
      <c r="TUL45" s="17"/>
      <c r="TUM45" s="17"/>
      <c r="TUN45" s="17"/>
      <c r="TUO45" s="17"/>
      <c r="TUP45" s="17"/>
      <c r="TUQ45" s="17"/>
      <c r="TUR45" s="17"/>
      <c r="TUS45" s="17"/>
      <c r="TUT45" s="17"/>
      <c r="TUU45" s="17"/>
      <c r="TUV45" s="17"/>
      <c r="TUW45" s="17"/>
      <c r="TUX45" s="17"/>
      <c r="TUY45" s="17"/>
      <c r="TUZ45" s="17"/>
      <c r="TVA45" s="17"/>
      <c r="TVB45" s="17"/>
      <c r="TVC45" s="17"/>
      <c r="TVD45" s="17"/>
      <c r="TVE45" s="17"/>
      <c r="TVF45" s="17"/>
      <c r="TVG45" s="17"/>
      <c r="TVH45" s="17"/>
      <c r="TVI45" s="17"/>
      <c r="TVJ45" s="17"/>
      <c r="TVK45" s="17"/>
      <c r="TVL45" s="17"/>
      <c r="TVM45" s="17"/>
      <c r="TVN45" s="17"/>
      <c r="TVO45" s="17"/>
      <c r="TVP45" s="17"/>
      <c r="TVQ45" s="17"/>
      <c r="TVR45" s="17"/>
      <c r="TVS45" s="17"/>
      <c r="TVT45" s="17"/>
      <c r="TVU45" s="17"/>
      <c r="TVV45" s="17"/>
      <c r="TVW45" s="17"/>
      <c r="TVX45" s="17"/>
      <c r="TVY45" s="17"/>
      <c r="TVZ45" s="17"/>
      <c r="TWA45" s="17"/>
      <c r="TWB45" s="17"/>
      <c r="TWC45" s="17"/>
      <c r="TWD45" s="17"/>
      <c r="TWE45" s="17"/>
      <c r="TWF45" s="17"/>
      <c r="TWG45" s="17"/>
      <c r="TWH45" s="17"/>
      <c r="TWI45" s="17"/>
      <c r="TWJ45" s="17"/>
      <c r="TWK45" s="17"/>
      <c r="TWL45" s="17"/>
      <c r="TWM45" s="17"/>
      <c r="TWN45" s="17"/>
      <c r="TWO45" s="17"/>
      <c r="TWP45" s="17"/>
      <c r="TWQ45" s="17"/>
      <c r="TWR45" s="17"/>
      <c r="TWS45" s="17"/>
      <c r="TWT45" s="17"/>
      <c r="TWU45" s="17"/>
      <c r="TWV45" s="17"/>
      <c r="TWW45" s="17"/>
      <c r="TWX45" s="17"/>
      <c r="TWY45" s="17"/>
      <c r="TWZ45" s="17"/>
      <c r="TXA45" s="17"/>
      <c r="TXB45" s="17"/>
      <c r="TXC45" s="17"/>
      <c r="TXD45" s="17"/>
      <c r="TXE45" s="17"/>
      <c r="TXF45" s="17"/>
      <c r="TXG45" s="17"/>
      <c r="TXH45" s="17"/>
      <c r="TXI45" s="17"/>
      <c r="TXJ45" s="17"/>
      <c r="TXK45" s="17"/>
      <c r="TXL45" s="17"/>
      <c r="TXM45" s="17"/>
      <c r="TXN45" s="17"/>
      <c r="TXO45" s="17"/>
      <c r="TXP45" s="17"/>
      <c r="TXQ45" s="17"/>
      <c r="TXR45" s="17"/>
      <c r="TXS45" s="17"/>
      <c r="TXT45" s="17"/>
      <c r="TXU45" s="17"/>
      <c r="TXV45" s="17"/>
      <c r="TXW45" s="17"/>
      <c r="TXX45" s="17"/>
      <c r="TXY45" s="17"/>
      <c r="TXZ45" s="17"/>
      <c r="TYA45" s="17"/>
      <c r="TYB45" s="17"/>
      <c r="TYC45" s="17"/>
      <c r="TYD45" s="17"/>
      <c r="TYE45" s="17"/>
      <c r="TYF45" s="17"/>
      <c r="TYG45" s="17"/>
      <c r="TYH45" s="17"/>
      <c r="TYI45" s="17"/>
      <c r="TYJ45" s="17"/>
      <c r="TYK45" s="17"/>
      <c r="TYL45" s="17"/>
      <c r="TYM45" s="17"/>
      <c r="TYN45" s="17"/>
      <c r="TYO45" s="17"/>
      <c r="TYP45" s="17"/>
      <c r="TYQ45" s="17"/>
      <c r="TYR45" s="17"/>
      <c r="TYS45" s="17"/>
      <c r="TYT45" s="17"/>
      <c r="TYU45" s="17"/>
      <c r="TYV45" s="17"/>
      <c r="TYW45" s="17"/>
      <c r="TYX45" s="17"/>
      <c r="TYY45" s="17"/>
      <c r="TYZ45" s="17"/>
      <c r="TZA45" s="17"/>
      <c r="TZB45" s="17"/>
      <c r="TZC45" s="17"/>
      <c r="TZD45" s="17"/>
      <c r="TZE45" s="17"/>
      <c r="TZF45" s="17"/>
      <c r="TZG45" s="17"/>
      <c r="TZH45" s="17"/>
      <c r="TZI45" s="17"/>
      <c r="TZJ45" s="17"/>
      <c r="TZK45" s="17"/>
      <c r="TZL45" s="17"/>
      <c r="TZM45" s="17"/>
      <c r="TZN45" s="17"/>
      <c r="TZO45" s="17"/>
      <c r="TZP45" s="17"/>
      <c r="TZQ45" s="17"/>
      <c r="TZR45" s="17"/>
      <c r="TZS45" s="17"/>
      <c r="TZT45" s="17"/>
      <c r="TZU45" s="17"/>
      <c r="TZV45" s="17"/>
      <c r="TZW45" s="17"/>
      <c r="TZX45" s="17"/>
      <c r="TZY45" s="17"/>
      <c r="TZZ45" s="17"/>
      <c r="UAA45" s="17"/>
      <c r="UAB45" s="17"/>
      <c r="UAC45" s="17"/>
      <c r="UAD45" s="17"/>
      <c r="UAE45" s="17"/>
      <c r="UAF45" s="17"/>
      <c r="UAG45" s="17"/>
      <c r="UAH45" s="17"/>
      <c r="UAI45" s="17"/>
      <c r="UAJ45" s="17"/>
      <c r="UAK45" s="17"/>
      <c r="UAL45" s="17"/>
      <c r="UAM45" s="17"/>
      <c r="UAN45" s="17"/>
      <c r="UAO45" s="17"/>
      <c r="UAP45" s="17"/>
      <c r="UAQ45" s="17"/>
      <c r="UAR45" s="17"/>
      <c r="UAS45" s="17"/>
      <c r="UAT45" s="17"/>
      <c r="UAU45" s="17"/>
      <c r="UAV45" s="17"/>
      <c r="UAW45" s="17"/>
      <c r="UAX45" s="17"/>
      <c r="UAY45" s="17"/>
      <c r="UAZ45" s="17"/>
      <c r="UBA45" s="17"/>
      <c r="UBB45" s="17"/>
      <c r="UBC45" s="17"/>
      <c r="UBD45" s="17"/>
      <c r="UBE45" s="17"/>
      <c r="UBF45" s="17"/>
      <c r="UBG45" s="17"/>
      <c r="UBH45" s="17"/>
      <c r="UBI45" s="17"/>
      <c r="UBJ45" s="17"/>
      <c r="UBK45" s="17"/>
      <c r="UBL45" s="17"/>
      <c r="UBM45" s="17"/>
      <c r="UBN45" s="17"/>
      <c r="UBO45" s="17"/>
      <c r="UBP45" s="17"/>
      <c r="UBQ45" s="17"/>
      <c r="UBR45" s="17"/>
      <c r="UBS45" s="17"/>
      <c r="UBT45" s="17"/>
      <c r="UBU45" s="17"/>
      <c r="UBV45" s="17"/>
      <c r="UBW45" s="17"/>
      <c r="UBX45" s="17"/>
      <c r="UBY45" s="17"/>
      <c r="UBZ45" s="17"/>
      <c r="UCA45" s="17"/>
      <c r="UCB45" s="17"/>
      <c r="UCC45" s="17"/>
      <c r="UCD45" s="17"/>
      <c r="UCE45" s="17"/>
      <c r="UCF45" s="17"/>
      <c r="UCG45" s="17"/>
      <c r="UCH45" s="17"/>
      <c r="UCI45" s="17"/>
      <c r="UCJ45" s="17"/>
      <c r="UCK45" s="17"/>
      <c r="UCL45" s="17"/>
      <c r="UCM45" s="17"/>
      <c r="UCN45" s="17"/>
      <c r="UCO45" s="17"/>
      <c r="UCP45" s="17"/>
      <c r="UCQ45" s="17"/>
      <c r="UCR45" s="17"/>
      <c r="UCS45" s="17"/>
      <c r="UCT45" s="17"/>
      <c r="UCU45" s="17"/>
      <c r="UCV45" s="17"/>
      <c r="UCW45" s="17"/>
      <c r="UCX45" s="17"/>
      <c r="UCY45" s="17"/>
      <c r="UCZ45" s="17"/>
      <c r="UDA45" s="17"/>
      <c r="UDB45" s="17"/>
      <c r="UDC45" s="17"/>
      <c r="UDD45" s="17"/>
      <c r="UDE45" s="17"/>
      <c r="UDF45" s="17"/>
      <c r="UDG45" s="17"/>
      <c r="UDH45" s="17"/>
      <c r="UDI45" s="17"/>
      <c r="UDJ45" s="17"/>
      <c r="UDK45" s="17"/>
      <c r="UDL45" s="17"/>
      <c r="UDM45" s="17"/>
      <c r="UDN45" s="17"/>
      <c r="UDO45" s="17"/>
      <c r="UDP45" s="17"/>
      <c r="UDQ45" s="17"/>
      <c r="UDR45" s="17"/>
      <c r="UDS45" s="17"/>
      <c r="UDT45" s="17"/>
      <c r="UDU45" s="17"/>
      <c r="UDV45" s="17"/>
      <c r="UDW45" s="17"/>
      <c r="UDX45" s="17"/>
      <c r="UDY45" s="17"/>
      <c r="UDZ45" s="17"/>
      <c r="UEA45" s="17"/>
      <c r="UEB45" s="17"/>
      <c r="UEC45" s="17"/>
      <c r="UED45" s="17"/>
      <c r="UEE45" s="17"/>
      <c r="UEF45" s="17"/>
      <c r="UEG45" s="17"/>
      <c r="UEH45" s="17"/>
      <c r="UEI45" s="17"/>
      <c r="UEJ45" s="17"/>
      <c r="UEK45" s="17"/>
      <c r="UEL45" s="17"/>
      <c r="UEM45" s="17"/>
      <c r="UEN45" s="17"/>
      <c r="UEO45" s="17"/>
      <c r="UEP45" s="17"/>
      <c r="UEQ45" s="17"/>
      <c r="UER45" s="17"/>
      <c r="UES45" s="17"/>
      <c r="UET45" s="17"/>
      <c r="UEU45" s="17"/>
      <c r="UEV45" s="17"/>
      <c r="UEW45" s="17"/>
      <c r="UEX45" s="17"/>
      <c r="UEY45" s="17"/>
      <c r="UEZ45" s="17"/>
      <c r="UFA45" s="17"/>
      <c r="UFB45" s="17"/>
      <c r="UFC45" s="17"/>
      <c r="UFD45" s="17"/>
      <c r="UFE45" s="17"/>
      <c r="UFF45" s="17"/>
      <c r="UFG45" s="17"/>
      <c r="UFH45" s="17"/>
      <c r="UFI45" s="17"/>
      <c r="UFJ45" s="17"/>
      <c r="UFK45" s="17"/>
      <c r="UFL45" s="17"/>
      <c r="UFM45" s="17"/>
      <c r="UFN45" s="17"/>
      <c r="UFO45" s="17"/>
      <c r="UFP45" s="17"/>
      <c r="UFQ45" s="17"/>
      <c r="UFR45" s="17"/>
      <c r="UFS45" s="17"/>
      <c r="UFT45" s="17"/>
      <c r="UFU45" s="17"/>
      <c r="UFV45" s="17"/>
      <c r="UFW45" s="17"/>
      <c r="UFX45" s="17"/>
      <c r="UFY45" s="17"/>
      <c r="UFZ45" s="17"/>
      <c r="UGA45" s="17"/>
      <c r="UGB45" s="17"/>
      <c r="UGC45" s="17"/>
      <c r="UGD45" s="17"/>
      <c r="UGE45" s="17"/>
      <c r="UGF45" s="17"/>
      <c r="UGG45" s="17"/>
      <c r="UGH45" s="17"/>
      <c r="UGI45" s="17"/>
      <c r="UGJ45" s="17"/>
      <c r="UGK45" s="17"/>
      <c r="UGL45" s="17"/>
      <c r="UGM45" s="17"/>
      <c r="UGN45" s="17"/>
      <c r="UGO45" s="17"/>
      <c r="UGP45" s="17"/>
      <c r="UGQ45" s="17"/>
      <c r="UGR45" s="17"/>
      <c r="UGS45" s="17"/>
      <c r="UGT45" s="17"/>
      <c r="UGU45" s="17"/>
      <c r="UGV45" s="17"/>
      <c r="UGW45" s="17"/>
      <c r="UGX45" s="17"/>
      <c r="UGY45" s="17"/>
      <c r="UGZ45" s="17"/>
      <c r="UHA45" s="17"/>
      <c r="UHB45" s="17"/>
      <c r="UHC45" s="17"/>
      <c r="UHD45" s="17"/>
      <c r="UHE45" s="17"/>
      <c r="UHF45" s="17"/>
      <c r="UHG45" s="17"/>
      <c r="UHH45" s="17"/>
      <c r="UHI45" s="17"/>
      <c r="UHJ45" s="17"/>
      <c r="UHK45" s="17"/>
      <c r="UHL45" s="17"/>
      <c r="UHM45" s="17"/>
      <c r="UHN45" s="17"/>
      <c r="UHO45" s="17"/>
      <c r="UHP45" s="17"/>
      <c r="UHQ45" s="17"/>
      <c r="UHR45" s="17"/>
      <c r="UHS45" s="17"/>
      <c r="UHT45" s="17"/>
      <c r="UHU45" s="17"/>
      <c r="UHV45" s="17"/>
      <c r="UHW45" s="17"/>
      <c r="UHX45" s="17"/>
      <c r="UHY45" s="17"/>
      <c r="UHZ45" s="17"/>
      <c r="UIA45" s="17"/>
      <c r="UIB45" s="17"/>
      <c r="UIC45" s="17"/>
      <c r="UID45" s="17"/>
      <c r="UIE45" s="17"/>
      <c r="UIF45" s="17"/>
      <c r="UIG45" s="17"/>
      <c r="UIH45" s="17"/>
      <c r="UII45" s="17"/>
      <c r="UIJ45" s="17"/>
      <c r="UIK45" s="17"/>
      <c r="UIL45" s="17"/>
      <c r="UIM45" s="17"/>
      <c r="UIN45" s="17"/>
      <c r="UIO45" s="17"/>
      <c r="UIP45" s="17"/>
      <c r="UIQ45" s="17"/>
      <c r="UIR45" s="17"/>
      <c r="UIS45" s="17"/>
      <c r="UIT45" s="17"/>
      <c r="UIU45" s="17"/>
      <c r="UIV45" s="17"/>
      <c r="UIW45" s="17"/>
      <c r="UIX45" s="17"/>
      <c r="UIY45" s="17"/>
      <c r="UIZ45" s="17"/>
      <c r="UJA45" s="17"/>
      <c r="UJB45" s="17"/>
      <c r="UJC45" s="17"/>
      <c r="UJD45" s="17"/>
      <c r="UJE45" s="17"/>
      <c r="UJF45" s="17"/>
      <c r="UJG45" s="17"/>
      <c r="UJH45" s="17"/>
      <c r="UJI45" s="17"/>
      <c r="UJJ45" s="17"/>
      <c r="UJK45" s="17"/>
      <c r="UJL45" s="17"/>
      <c r="UJM45" s="17"/>
      <c r="UJN45" s="17"/>
      <c r="UJO45" s="17"/>
      <c r="UJP45" s="17"/>
      <c r="UJQ45" s="17"/>
      <c r="UJR45" s="17"/>
      <c r="UJS45" s="17"/>
      <c r="UJT45" s="17"/>
      <c r="UJU45" s="17"/>
      <c r="UJV45" s="17"/>
      <c r="UJW45" s="17"/>
      <c r="UJX45" s="17"/>
      <c r="UJY45" s="17"/>
      <c r="UJZ45" s="17"/>
      <c r="UKA45" s="17"/>
      <c r="UKB45" s="17"/>
      <c r="UKC45" s="17"/>
      <c r="UKD45" s="17"/>
      <c r="UKE45" s="17"/>
      <c r="UKF45" s="17"/>
      <c r="UKG45" s="17"/>
      <c r="UKH45" s="17"/>
      <c r="UKI45" s="17"/>
      <c r="UKJ45" s="17"/>
      <c r="UKK45" s="17"/>
      <c r="UKL45" s="17"/>
      <c r="UKM45" s="17"/>
      <c r="UKN45" s="17"/>
      <c r="UKO45" s="17"/>
      <c r="UKP45" s="17"/>
      <c r="UKQ45" s="17"/>
      <c r="UKR45" s="17"/>
      <c r="UKS45" s="17"/>
      <c r="UKT45" s="17"/>
      <c r="UKU45" s="17"/>
      <c r="UKV45" s="17"/>
      <c r="UKW45" s="17"/>
      <c r="UKX45" s="17"/>
      <c r="UKY45" s="17"/>
      <c r="UKZ45" s="17"/>
      <c r="ULA45" s="17"/>
      <c r="ULB45" s="17"/>
      <c r="ULC45" s="17"/>
      <c r="ULD45" s="17"/>
      <c r="ULE45" s="17"/>
      <c r="ULF45" s="17"/>
      <c r="ULG45" s="17"/>
      <c r="ULH45" s="17"/>
      <c r="ULI45" s="17"/>
      <c r="ULJ45" s="17"/>
      <c r="ULK45" s="17"/>
      <c r="ULL45" s="17"/>
      <c r="ULM45" s="17"/>
      <c r="ULN45" s="17"/>
      <c r="ULO45" s="17"/>
      <c r="ULP45" s="17"/>
      <c r="ULQ45" s="17"/>
      <c r="ULR45" s="17"/>
      <c r="ULS45" s="17"/>
      <c r="ULT45" s="17"/>
      <c r="ULU45" s="17"/>
      <c r="ULV45" s="17"/>
      <c r="ULW45" s="17"/>
      <c r="ULX45" s="17"/>
      <c r="ULY45" s="17"/>
      <c r="ULZ45" s="17"/>
      <c r="UMA45" s="17"/>
      <c r="UMB45" s="17"/>
      <c r="UMC45" s="17"/>
      <c r="UMD45" s="17"/>
      <c r="UME45" s="17"/>
      <c r="UMF45" s="17"/>
      <c r="UMG45" s="17"/>
      <c r="UMH45" s="17"/>
      <c r="UMI45" s="17"/>
      <c r="UMJ45" s="17"/>
      <c r="UMK45" s="17"/>
      <c r="UML45" s="17"/>
      <c r="UMM45" s="17"/>
      <c r="UMN45" s="17"/>
      <c r="UMO45" s="17"/>
      <c r="UMP45" s="17"/>
      <c r="UMQ45" s="17"/>
      <c r="UMR45" s="17"/>
      <c r="UMS45" s="17"/>
      <c r="UMT45" s="17"/>
      <c r="UMU45" s="17"/>
      <c r="UMV45" s="17"/>
      <c r="UMW45" s="17"/>
      <c r="UMX45" s="17"/>
      <c r="UMY45" s="17"/>
      <c r="UMZ45" s="17"/>
      <c r="UNA45" s="17"/>
      <c r="UNB45" s="17"/>
      <c r="UNC45" s="17"/>
      <c r="UND45" s="17"/>
      <c r="UNE45" s="17"/>
      <c r="UNF45" s="17"/>
      <c r="UNG45" s="17"/>
      <c r="UNH45" s="17"/>
      <c r="UNI45" s="17"/>
      <c r="UNJ45" s="17"/>
      <c r="UNK45" s="17"/>
      <c r="UNL45" s="17"/>
      <c r="UNM45" s="17"/>
      <c r="UNN45" s="17"/>
      <c r="UNO45" s="17"/>
      <c r="UNP45" s="17"/>
      <c r="UNQ45" s="17"/>
      <c r="UNR45" s="17"/>
      <c r="UNS45" s="17"/>
      <c r="UNT45" s="17"/>
      <c r="UNU45" s="17"/>
      <c r="UNV45" s="17"/>
      <c r="UNW45" s="17"/>
      <c r="UNX45" s="17"/>
      <c r="UNY45" s="17"/>
      <c r="UNZ45" s="17"/>
      <c r="UOA45" s="17"/>
      <c r="UOB45" s="17"/>
      <c r="UOC45" s="17"/>
      <c r="UOD45" s="17"/>
      <c r="UOE45" s="17"/>
      <c r="UOF45" s="17"/>
      <c r="UOG45" s="17"/>
      <c r="UOH45" s="17"/>
      <c r="UOI45" s="17"/>
      <c r="UOJ45" s="17"/>
      <c r="UOK45" s="17"/>
      <c r="UOL45" s="17"/>
      <c r="UOM45" s="17"/>
      <c r="UON45" s="17"/>
      <c r="UOO45" s="17"/>
      <c r="UOP45" s="17"/>
      <c r="UOQ45" s="17"/>
      <c r="UOR45" s="17"/>
      <c r="UOS45" s="17"/>
      <c r="UOT45" s="17"/>
      <c r="UOU45" s="17"/>
      <c r="UOV45" s="17"/>
      <c r="UOW45" s="17"/>
      <c r="UOX45" s="17"/>
      <c r="UOY45" s="17"/>
      <c r="UOZ45" s="17"/>
      <c r="UPA45" s="17"/>
      <c r="UPB45" s="17"/>
      <c r="UPC45" s="17"/>
      <c r="UPD45" s="17"/>
      <c r="UPE45" s="17"/>
      <c r="UPF45" s="17"/>
      <c r="UPG45" s="17"/>
      <c r="UPH45" s="17"/>
      <c r="UPI45" s="17"/>
      <c r="UPJ45" s="17"/>
      <c r="UPK45" s="17"/>
      <c r="UPL45" s="17"/>
      <c r="UPM45" s="17"/>
      <c r="UPN45" s="17"/>
      <c r="UPO45" s="17"/>
      <c r="UPP45" s="17"/>
      <c r="UPQ45" s="17"/>
      <c r="UPR45" s="17"/>
      <c r="UPS45" s="17"/>
      <c r="UPT45" s="17"/>
      <c r="UPU45" s="17"/>
      <c r="UPV45" s="17"/>
      <c r="UPW45" s="17"/>
      <c r="UPX45" s="17"/>
      <c r="UPY45" s="17"/>
      <c r="UPZ45" s="17"/>
      <c r="UQA45" s="17"/>
      <c r="UQB45" s="17"/>
      <c r="UQC45" s="17"/>
      <c r="UQD45" s="17"/>
      <c r="UQE45" s="17"/>
      <c r="UQF45" s="17"/>
      <c r="UQG45" s="17"/>
      <c r="UQH45" s="17"/>
      <c r="UQI45" s="17"/>
      <c r="UQJ45" s="17"/>
      <c r="UQK45" s="17"/>
      <c r="UQL45" s="17"/>
      <c r="UQM45" s="17"/>
      <c r="UQN45" s="17"/>
      <c r="UQO45" s="17"/>
      <c r="UQP45" s="17"/>
      <c r="UQQ45" s="17"/>
      <c r="UQR45" s="17"/>
      <c r="UQS45" s="17"/>
      <c r="UQT45" s="17"/>
      <c r="UQU45" s="17"/>
      <c r="UQV45" s="17"/>
      <c r="UQW45" s="17"/>
      <c r="UQX45" s="17"/>
      <c r="UQY45" s="17"/>
      <c r="UQZ45" s="17"/>
      <c r="URA45" s="17"/>
      <c r="URB45" s="17"/>
      <c r="URC45" s="17"/>
      <c r="URD45" s="17"/>
      <c r="URE45" s="17"/>
      <c r="URF45" s="17"/>
      <c r="URG45" s="17"/>
      <c r="URH45" s="17"/>
      <c r="URI45" s="17"/>
      <c r="URJ45" s="17"/>
      <c r="URK45" s="17"/>
      <c r="URL45" s="17"/>
      <c r="URM45" s="17"/>
      <c r="URN45" s="17"/>
      <c r="URO45" s="17"/>
      <c r="URP45" s="17"/>
      <c r="URQ45" s="17"/>
      <c r="URR45" s="17"/>
      <c r="URS45" s="17"/>
      <c r="URT45" s="17"/>
      <c r="URU45" s="17"/>
      <c r="URV45" s="17"/>
      <c r="URW45" s="17"/>
      <c r="URX45" s="17"/>
      <c r="URY45" s="17"/>
      <c r="URZ45" s="17"/>
      <c r="USA45" s="17"/>
      <c r="USB45" s="17"/>
      <c r="USC45" s="17"/>
      <c r="USD45" s="17"/>
      <c r="USE45" s="17"/>
      <c r="USF45" s="17"/>
      <c r="USG45" s="17"/>
      <c r="USH45" s="17"/>
      <c r="USI45" s="17"/>
      <c r="USJ45" s="17"/>
      <c r="USK45" s="17"/>
      <c r="USL45" s="17"/>
      <c r="USM45" s="17"/>
      <c r="USN45" s="17"/>
      <c r="USO45" s="17"/>
      <c r="USP45" s="17"/>
      <c r="USQ45" s="17"/>
      <c r="USR45" s="17"/>
      <c r="USS45" s="17"/>
      <c r="UST45" s="17"/>
      <c r="USU45" s="17"/>
      <c r="USV45" s="17"/>
      <c r="USW45" s="17"/>
      <c r="USX45" s="17"/>
      <c r="USY45" s="17"/>
      <c r="USZ45" s="17"/>
      <c r="UTA45" s="17"/>
      <c r="UTB45" s="17"/>
      <c r="UTC45" s="17"/>
      <c r="UTD45" s="17"/>
      <c r="UTE45" s="17"/>
      <c r="UTF45" s="17"/>
      <c r="UTG45" s="17"/>
      <c r="UTH45" s="17"/>
      <c r="UTI45" s="17"/>
      <c r="UTJ45" s="17"/>
      <c r="UTK45" s="17"/>
      <c r="UTL45" s="17"/>
      <c r="UTM45" s="17"/>
      <c r="UTN45" s="17"/>
      <c r="UTO45" s="17"/>
      <c r="UTP45" s="17"/>
      <c r="UTQ45" s="17"/>
      <c r="UTR45" s="17"/>
      <c r="UTS45" s="17"/>
      <c r="UTT45" s="17"/>
      <c r="UTU45" s="17"/>
      <c r="UTV45" s="17"/>
      <c r="UTW45" s="17"/>
      <c r="UTX45" s="17"/>
      <c r="UTY45" s="17"/>
      <c r="UTZ45" s="17"/>
      <c r="UUA45" s="17"/>
      <c r="UUB45" s="17"/>
      <c r="UUC45" s="17"/>
      <c r="UUD45" s="17"/>
      <c r="UUE45" s="17"/>
      <c r="UUF45" s="17"/>
      <c r="UUG45" s="17"/>
      <c r="UUH45" s="17"/>
      <c r="UUI45" s="17"/>
      <c r="UUJ45" s="17"/>
      <c r="UUK45" s="17"/>
      <c r="UUL45" s="17"/>
      <c r="UUM45" s="17"/>
      <c r="UUN45" s="17"/>
      <c r="UUO45" s="17"/>
      <c r="UUP45" s="17"/>
      <c r="UUQ45" s="17"/>
      <c r="UUR45" s="17"/>
      <c r="UUS45" s="17"/>
      <c r="UUT45" s="17"/>
      <c r="UUU45" s="17"/>
      <c r="UUV45" s="17"/>
      <c r="UUW45" s="17"/>
      <c r="UUX45" s="17"/>
      <c r="UUY45" s="17"/>
      <c r="UUZ45" s="17"/>
      <c r="UVA45" s="17"/>
      <c r="UVB45" s="17"/>
      <c r="UVC45" s="17"/>
      <c r="UVD45" s="17"/>
      <c r="UVE45" s="17"/>
      <c r="UVF45" s="17"/>
      <c r="UVG45" s="17"/>
      <c r="UVH45" s="17"/>
      <c r="UVI45" s="17"/>
      <c r="UVJ45" s="17"/>
      <c r="UVK45" s="17"/>
      <c r="UVL45" s="17"/>
      <c r="UVM45" s="17"/>
      <c r="UVN45" s="17"/>
      <c r="UVO45" s="17"/>
      <c r="UVP45" s="17"/>
      <c r="UVQ45" s="17"/>
      <c r="UVR45" s="17"/>
      <c r="UVS45" s="17"/>
      <c r="UVT45" s="17"/>
      <c r="UVU45" s="17"/>
      <c r="UVV45" s="17"/>
      <c r="UVW45" s="17"/>
      <c r="UVX45" s="17"/>
      <c r="UVY45" s="17"/>
      <c r="UVZ45" s="17"/>
      <c r="UWA45" s="17"/>
      <c r="UWB45" s="17"/>
      <c r="UWC45" s="17"/>
      <c r="UWD45" s="17"/>
      <c r="UWE45" s="17"/>
      <c r="UWF45" s="17"/>
      <c r="UWG45" s="17"/>
      <c r="UWH45" s="17"/>
      <c r="UWI45" s="17"/>
      <c r="UWJ45" s="17"/>
      <c r="UWK45" s="17"/>
      <c r="UWL45" s="17"/>
      <c r="UWM45" s="17"/>
      <c r="UWN45" s="17"/>
      <c r="UWO45" s="17"/>
      <c r="UWP45" s="17"/>
      <c r="UWQ45" s="17"/>
      <c r="UWR45" s="17"/>
      <c r="UWS45" s="17"/>
      <c r="UWT45" s="17"/>
      <c r="UWU45" s="17"/>
      <c r="UWV45" s="17"/>
      <c r="UWW45" s="17"/>
      <c r="UWX45" s="17"/>
      <c r="UWY45" s="17"/>
      <c r="UWZ45" s="17"/>
      <c r="UXA45" s="17"/>
      <c r="UXB45" s="17"/>
      <c r="UXC45" s="17"/>
      <c r="UXD45" s="17"/>
      <c r="UXE45" s="17"/>
      <c r="UXF45" s="17"/>
      <c r="UXG45" s="17"/>
      <c r="UXH45" s="17"/>
      <c r="UXI45" s="17"/>
      <c r="UXJ45" s="17"/>
      <c r="UXK45" s="17"/>
      <c r="UXL45" s="17"/>
      <c r="UXM45" s="17"/>
      <c r="UXN45" s="17"/>
      <c r="UXO45" s="17"/>
      <c r="UXP45" s="17"/>
      <c r="UXQ45" s="17"/>
      <c r="UXR45" s="17"/>
      <c r="UXS45" s="17"/>
      <c r="UXT45" s="17"/>
      <c r="UXU45" s="17"/>
      <c r="UXV45" s="17"/>
      <c r="UXW45" s="17"/>
      <c r="UXX45" s="17"/>
      <c r="UXY45" s="17"/>
      <c r="UXZ45" s="17"/>
      <c r="UYA45" s="17"/>
      <c r="UYB45" s="17"/>
      <c r="UYC45" s="17"/>
      <c r="UYD45" s="17"/>
      <c r="UYE45" s="17"/>
      <c r="UYF45" s="17"/>
      <c r="UYG45" s="17"/>
      <c r="UYH45" s="17"/>
      <c r="UYI45" s="17"/>
      <c r="UYJ45" s="17"/>
      <c r="UYK45" s="17"/>
      <c r="UYL45" s="17"/>
      <c r="UYM45" s="17"/>
      <c r="UYN45" s="17"/>
      <c r="UYO45" s="17"/>
      <c r="UYP45" s="17"/>
      <c r="UYQ45" s="17"/>
      <c r="UYR45" s="17"/>
      <c r="UYS45" s="17"/>
      <c r="UYT45" s="17"/>
      <c r="UYU45" s="17"/>
      <c r="UYV45" s="17"/>
      <c r="UYW45" s="17"/>
      <c r="UYX45" s="17"/>
      <c r="UYY45" s="17"/>
      <c r="UYZ45" s="17"/>
      <c r="UZA45" s="17"/>
      <c r="UZB45" s="17"/>
      <c r="UZC45" s="17"/>
      <c r="UZD45" s="17"/>
      <c r="UZE45" s="17"/>
      <c r="UZF45" s="17"/>
      <c r="UZG45" s="17"/>
      <c r="UZH45" s="17"/>
      <c r="UZI45" s="17"/>
      <c r="UZJ45" s="17"/>
      <c r="UZK45" s="17"/>
      <c r="UZL45" s="17"/>
      <c r="UZM45" s="17"/>
      <c r="UZN45" s="17"/>
      <c r="UZO45" s="17"/>
      <c r="UZP45" s="17"/>
      <c r="UZQ45" s="17"/>
      <c r="UZR45" s="17"/>
      <c r="UZS45" s="17"/>
      <c r="UZT45" s="17"/>
      <c r="UZU45" s="17"/>
      <c r="UZV45" s="17"/>
      <c r="UZW45" s="17"/>
      <c r="UZX45" s="17"/>
      <c r="UZY45" s="17"/>
      <c r="UZZ45" s="17"/>
      <c r="VAA45" s="17"/>
      <c r="VAB45" s="17"/>
      <c r="VAC45" s="17"/>
      <c r="VAD45" s="17"/>
      <c r="VAE45" s="17"/>
      <c r="VAF45" s="17"/>
      <c r="VAG45" s="17"/>
      <c r="VAH45" s="17"/>
      <c r="VAI45" s="17"/>
      <c r="VAJ45" s="17"/>
      <c r="VAK45" s="17"/>
      <c r="VAL45" s="17"/>
      <c r="VAM45" s="17"/>
      <c r="VAN45" s="17"/>
      <c r="VAO45" s="17"/>
      <c r="VAP45" s="17"/>
      <c r="VAQ45" s="17"/>
      <c r="VAR45" s="17"/>
      <c r="VAS45" s="17"/>
      <c r="VAT45" s="17"/>
      <c r="VAU45" s="17"/>
      <c r="VAV45" s="17"/>
      <c r="VAW45" s="17"/>
      <c r="VAX45" s="17"/>
      <c r="VAY45" s="17"/>
      <c r="VAZ45" s="17"/>
      <c r="VBA45" s="17"/>
      <c r="VBB45" s="17"/>
      <c r="VBC45" s="17"/>
      <c r="VBD45" s="17"/>
      <c r="VBE45" s="17"/>
      <c r="VBF45" s="17"/>
      <c r="VBG45" s="17"/>
      <c r="VBH45" s="17"/>
      <c r="VBI45" s="17"/>
      <c r="VBJ45" s="17"/>
      <c r="VBK45" s="17"/>
      <c r="VBL45" s="17"/>
      <c r="VBM45" s="17"/>
      <c r="VBN45" s="17"/>
      <c r="VBO45" s="17"/>
      <c r="VBP45" s="17"/>
      <c r="VBQ45" s="17"/>
      <c r="VBR45" s="17"/>
      <c r="VBS45" s="17"/>
      <c r="VBT45" s="17"/>
      <c r="VBU45" s="17"/>
      <c r="VBV45" s="17"/>
      <c r="VBW45" s="17"/>
      <c r="VBX45" s="17"/>
      <c r="VBY45" s="17"/>
      <c r="VBZ45" s="17"/>
      <c r="VCA45" s="17"/>
      <c r="VCB45" s="17"/>
      <c r="VCC45" s="17"/>
      <c r="VCD45" s="17"/>
      <c r="VCE45" s="17"/>
      <c r="VCF45" s="17"/>
      <c r="VCG45" s="17"/>
      <c r="VCH45" s="17"/>
      <c r="VCI45" s="17"/>
      <c r="VCJ45" s="17"/>
      <c r="VCK45" s="17"/>
      <c r="VCL45" s="17"/>
      <c r="VCM45" s="17"/>
      <c r="VCN45" s="17"/>
      <c r="VCO45" s="17"/>
      <c r="VCP45" s="17"/>
      <c r="VCQ45" s="17"/>
      <c r="VCR45" s="17"/>
      <c r="VCS45" s="17"/>
      <c r="VCT45" s="17"/>
      <c r="VCU45" s="17"/>
      <c r="VCV45" s="17"/>
      <c r="VCW45" s="17"/>
      <c r="VCX45" s="17"/>
      <c r="VCY45" s="17"/>
      <c r="VCZ45" s="17"/>
      <c r="VDA45" s="17"/>
      <c r="VDB45" s="17"/>
      <c r="VDC45" s="17"/>
      <c r="VDD45" s="17"/>
      <c r="VDE45" s="17"/>
      <c r="VDF45" s="17"/>
      <c r="VDG45" s="17"/>
      <c r="VDH45" s="17"/>
      <c r="VDI45" s="17"/>
      <c r="VDJ45" s="17"/>
      <c r="VDK45" s="17"/>
      <c r="VDL45" s="17"/>
      <c r="VDM45" s="17"/>
      <c r="VDN45" s="17"/>
      <c r="VDO45" s="17"/>
      <c r="VDP45" s="17"/>
      <c r="VDQ45" s="17"/>
      <c r="VDR45" s="17"/>
      <c r="VDS45" s="17"/>
      <c r="VDT45" s="17"/>
      <c r="VDU45" s="17"/>
      <c r="VDV45" s="17"/>
      <c r="VDW45" s="17"/>
      <c r="VDX45" s="17"/>
      <c r="VDY45" s="17"/>
      <c r="VDZ45" s="17"/>
      <c r="VEA45" s="17"/>
      <c r="VEB45" s="17"/>
      <c r="VEC45" s="17"/>
      <c r="VED45" s="17"/>
      <c r="VEE45" s="17"/>
      <c r="VEF45" s="17"/>
      <c r="VEG45" s="17"/>
      <c r="VEH45" s="17"/>
      <c r="VEI45" s="17"/>
      <c r="VEJ45" s="17"/>
      <c r="VEK45" s="17"/>
      <c r="VEL45" s="17"/>
      <c r="VEM45" s="17"/>
      <c r="VEN45" s="17"/>
      <c r="VEO45" s="17"/>
      <c r="VEP45" s="17"/>
      <c r="VEQ45" s="17"/>
      <c r="VER45" s="17"/>
      <c r="VES45" s="17"/>
      <c r="VET45" s="17"/>
      <c r="VEU45" s="17"/>
      <c r="VEV45" s="17"/>
      <c r="VEW45" s="17"/>
      <c r="VEX45" s="17"/>
      <c r="VEY45" s="17"/>
      <c r="VEZ45" s="17"/>
      <c r="VFA45" s="17"/>
      <c r="VFB45" s="17"/>
      <c r="VFC45" s="17"/>
      <c r="VFD45" s="17"/>
      <c r="VFE45" s="17"/>
      <c r="VFF45" s="17"/>
      <c r="VFG45" s="17"/>
      <c r="VFH45" s="17"/>
      <c r="VFI45" s="17"/>
      <c r="VFJ45" s="17"/>
      <c r="VFK45" s="17"/>
      <c r="VFL45" s="17"/>
      <c r="VFM45" s="17"/>
      <c r="VFN45" s="17"/>
      <c r="VFO45" s="17"/>
      <c r="VFP45" s="17"/>
      <c r="VFQ45" s="17"/>
      <c r="VFR45" s="17"/>
      <c r="VFS45" s="17"/>
      <c r="VFT45" s="17"/>
      <c r="VFU45" s="17"/>
      <c r="VFV45" s="17"/>
      <c r="VFW45" s="17"/>
      <c r="VFX45" s="17"/>
      <c r="VFY45" s="17"/>
      <c r="VFZ45" s="17"/>
      <c r="VGA45" s="17"/>
      <c r="VGB45" s="17"/>
      <c r="VGC45" s="17"/>
      <c r="VGD45" s="17"/>
      <c r="VGE45" s="17"/>
      <c r="VGF45" s="17"/>
      <c r="VGG45" s="17"/>
      <c r="VGH45" s="17"/>
      <c r="VGI45" s="17"/>
      <c r="VGJ45" s="17"/>
      <c r="VGK45" s="17"/>
      <c r="VGL45" s="17"/>
      <c r="VGM45" s="17"/>
      <c r="VGN45" s="17"/>
      <c r="VGO45" s="17"/>
      <c r="VGP45" s="17"/>
      <c r="VGQ45" s="17"/>
      <c r="VGR45" s="17"/>
      <c r="VGS45" s="17"/>
      <c r="VGT45" s="17"/>
      <c r="VGU45" s="17"/>
      <c r="VGV45" s="17"/>
      <c r="VGW45" s="17"/>
      <c r="VGX45" s="17"/>
      <c r="VGY45" s="17"/>
      <c r="VGZ45" s="17"/>
      <c r="VHA45" s="17"/>
      <c r="VHB45" s="17"/>
      <c r="VHC45" s="17"/>
      <c r="VHD45" s="17"/>
      <c r="VHE45" s="17"/>
      <c r="VHF45" s="17"/>
      <c r="VHG45" s="17"/>
      <c r="VHH45" s="17"/>
      <c r="VHI45" s="17"/>
      <c r="VHJ45" s="17"/>
      <c r="VHK45" s="17"/>
      <c r="VHL45" s="17"/>
      <c r="VHM45" s="17"/>
      <c r="VHN45" s="17"/>
      <c r="VHO45" s="17"/>
      <c r="VHP45" s="17"/>
      <c r="VHQ45" s="17"/>
      <c r="VHR45" s="17"/>
      <c r="VHS45" s="17"/>
      <c r="VHT45" s="17"/>
      <c r="VHU45" s="17"/>
      <c r="VHV45" s="17"/>
      <c r="VHW45" s="17"/>
      <c r="VHX45" s="17"/>
      <c r="VHY45" s="17"/>
      <c r="VHZ45" s="17"/>
      <c r="VIA45" s="17"/>
      <c r="VIB45" s="17"/>
      <c r="VIC45" s="17"/>
      <c r="VID45" s="17"/>
      <c r="VIE45" s="17"/>
      <c r="VIF45" s="17"/>
      <c r="VIG45" s="17"/>
      <c r="VIH45" s="17"/>
      <c r="VII45" s="17"/>
      <c r="VIJ45" s="17"/>
      <c r="VIK45" s="17"/>
      <c r="VIL45" s="17"/>
      <c r="VIM45" s="17"/>
      <c r="VIN45" s="17"/>
      <c r="VIO45" s="17"/>
      <c r="VIP45" s="17"/>
      <c r="VIQ45" s="17"/>
      <c r="VIR45" s="17"/>
      <c r="VIS45" s="17"/>
      <c r="VIT45" s="17"/>
      <c r="VIU45" s="17"/>
      <c r="VIV45" s="17"/>
      <c r="VIW45" s="17"/>
      <c r="VIX45" s="17"/>
      <c r="VIY45" s="17"/>
      <c r="VIZ45" s="17"/>
      <c r="VJA45" s="17"/>
      <c r="VJB45" s="17"/>
      <c r="VJC45" s="17"/>
      <c r="VJD45" s="17"/>
      <c r="VJE45" s="17"/>
      <c r="VJF45" s="17"/>
      <c r="VJG45" s="17"/>
      <c r="VJH45" s="17"/>
      <c r="VJI45" s="17"/>
      <c r="VJJ45" s="17"/>
      <c r="VJK45" s="17"/>
      <c r="VJL45" s="17"/>
      <c r="VJM45" s="17"/>
      <c r="VJN45" s="17"/>
      <c r="VJO45" s="17"/>
      <c r="VJP45" s="17"/>
      <c r="VJQ45" s="17"/>
      <c r="VJR45" s="17"/>
      <c r="VJS45" s="17"/>
      <c r="VJT45" s="17"/>
      <c r="VJU45" s="17"/>
      <c r="VJV45" s="17"/>
      <c r="VJW45" s="17"/>
      <c r="VJX45" s="17"/>
      <c r="VJY45" s="17"/>
      <c r="VJZ45" s="17"/>
      <c r="VKA45" s="17"/>
      <c r="VKB45" s="17"/>
      <c r="VKC45" s="17"/>
      <c r="VKD45" s="17"/>
      <c r="VKE45" s="17"/>
      <c r="VKF45" s="17"/>
      <c r="VKG45" s="17"/>
      <c r="VKH45" s="17"/>
      <c r="VKI45" s="17"/>
      <c r="VKJ45" s="17"/>
      <c r="VKK45" s="17"/>
      <c r="VKL45" s="17"/>
      <c r="VKM45" s="17"/>
      <c r="VKN45" s="17"/>
      <c r="VKO45" s="17"/>
      <c r="VKP45" s="17"/>
      <c r="VKQ45" s="17"/>
      <c r="VKR45" s="17"/>
      <c r="VKS45" s="17"/>
      <c r="VKT45" s="17"/>
      <c r="VKU45" s="17"/>
      <c r="VKV45" s="17"/>
      <c r="VKW45" s="17"/>
      <c r="VKX45" s="17"/>
      <c r="VKY45" s="17"/>
      <c r="VKZ45" s="17"/>
      <c r="VLA45" s="17"/>
      <c r="VLB45" s="17"/>
      <c r="VLC45" s="17"/>
      <c r="VLD45" s="17"/>
      <c r="VLE45" s="17"/>
      <c r="VLF45" s="17"/>
      <c r="VLG45" s="17"/>
      <c r="VLH45" s="17"/>
      <c r="VLI45" s="17"/>
      <c r="VLJ45" s="17"/>
      <c r="VLK45" s="17"/>
      <c r="VLL45" s="17"/>
      <c r="VLM45" s="17"/>
      <c r="VLN45" s="17"/>
      <c r="VLO45" s="17"/>
      <c r="VLP45" s="17"/>
      <c r="VLQ45" s="17"/>
      <c r="VLR45" s="17"/>
      <c r="VLS45" s="17"/>
      <c r="VLT45" s="17"/>
      <c r="VLU45" s="17"/>
      <c r="VLV45" s="17"/>
      <c r="VLW45" s="17"/>
      <c r="VLX45" s="17"/>
      <c r="VLY45" s="17"/>
      <c r="VLZ45" s="17"/>
      <c r="VMA45" s="17"/>
      <c r="VMB45" s="17"/>
      <c r="VMC45" s="17"/>
      <c r="VMD45" s="17"/>
      <c r="VME45" s="17"/>
      <c r="VMF45" s="17"/>
      <c r="VMG45" s="17"/>
      <c r="VMH45" s="17"/>
      <c r="VMI45" s="17"/>
      <c r="VMJ45" s="17"/>
      <c r="VMK45" s="17"/>
      <c r="VML45" s="17"/>
      <c r="VMM45" s="17"/>
      <c r="VMN45" s="17"/>
      <c r="VMO45" s="17"/>
      <c r="VMP45" s="17"/>
      <c r="VMQ45" s="17"/>
      <c r="VMR45" s="17"/>
      <c r="VMS45" s="17"/>
      <c r="VMT45" s="17"/>
      <c r="VMU45" s="17"/>
      <c r="VMV45" s="17"/>
      <c r="VMW45" s="17"/>
      <c r="VMX45" s="17"/>
      <c r="VMY45" s="17"/>
      <c r="VMZ45" s="17"/>
      <c r="VNA45" s="17"/>
      <c r="VNB45" s="17"/>
      <c r="VNC45" s="17"/>
      <c r="VND45" s="17"/>
      <c r="VNE45" s="17"/>
      <c r="VNF45" s="17"/>
      <c r="VNG45" s="17"/>
      <c r="VNH45" s="17"/>
      <c r="VNI45" s="17"/>
      <c r="VNJ45" s="17"/>
      <c r="VNK45" s="17"/>
      <c r="VNL45" s="17"/>
      <c r="VNM45" s="17"/>
      <c r="VNN45" s="17"/>
      <c r="VNO45" s="17"/>
      <c r="VNP45" s="17"/>
      <c r="VNQ45" s="17"/>
      <c r="VNR45" s="17"/>
      <c r="VNS45" s="17"/>
      <c r="VNT45" s="17"/>
      <c r="VNU45" s="17"/>
      <c r="VNV45" s="17"/>
      <c r="VNW45" s="17"/>
      <c r="VNX45" s="17"/>
      <c r="VNY45" s="17"/>
      <c r="VNZ45" s="17"/>
      <c r="VOA45" s="17"/>
      <c r="VOB45" s="17"/>
      <c r="VOC45" s="17"/>
      <c r="VOD45" s="17"/>
      <c r="VOE45" s="17"/>
      <c r="VOF45" s="17"/>
      <c r="VOG45" s="17"/>
      <c r="VOH45" s="17"/>
      <c r="VOI45" s="17"/>
      <c r="VOJ45" s="17"/>
      <c r="VOK45" s="17"/>
      <c r="VOL45" s="17"/>
      <c r="VOM45" s="17"/>
      <c r="VON45" s="17"/>
      <c r="VOO45" s="17"/>
      <c r="VOP45" s="17"/>
      <c r="VOQ45" s="17"/>
      <c r="VOR45" s="17"/>
      <c r="VOS45" s="17"/>
      <c r="VOT45" s="17"/>
      <c r="VOU45" s="17"/>
      <c r="VOV45" s="17"/>
      <c r="VOW45" s="17"/>
      <c r="VOX45" s="17"/>
      <c r="VOY45" s="17"/>
      <c r="VOZ45" s="17"/>
      <c r="VPA45" s="17"/>
      <c r="VPB45" s="17"/>
      <c r="VPC45" s="17"/>
      <c r="VPD45" s="17"/>
      <c r="VPE45" s="17"/>
      <c r="VPF45" s="17"/>
      <c r="VPG45" s="17"/>
      <c r="VPH45" s="17"/>
      <c r="VPI45" s="17"/>
      <c r="VPJ45" s="17"/>
      <c r="VPK45" s="17"/>
      <c r="VPL45" s="17"/>
      <c r="VPM45" s="17"/>
      <c r="VPN45" s="17"/>
      <c r="VPO45" s="17"/>
      <c r="VPP45" s="17"/>
      <c r="VPQ45" s="17"/>
      <c r="VPR45" s="17"/>
      <c r="VPS45" s="17"/>
      <c r="VPT45" s="17"/>
      <c r="VPU45" s="17"/>
      <c r="VPV45" s="17"/>
      <c r="VPW45" s="17"/>
      <c r="VPX45" s="17"/>
      <c r="VPY45" s="17"/>
      <c r="VPZ45" s="17"/>
      <c r="VQA45" s="17"/>
      <c r="VQB45" s="17"/>
      <c r="VQC45" s="17"/>
      <c r="VQD45" s="17"/>
      <c r="VQE45" s="17"/>
      <c r="VQF45" s="17"/>
      <c r="VQG45" s="17"/>
      <c r="VQH45" s="17"/>
      <c r="VQI45" s="17"/>
      <c r="VQJ45" s="17"/>
      <c r="VQK45" s="17"/>
      <c r="VQL45" s="17"/>
      <c r="VQM45" s="17"/>
      <c r="VQN45" s="17"/>
      <c r="VQO45" s="17"/>
      <c r="VQP45" s="17"/>
      <c r="VQQ45" s="17"/>
      <c r="VQR45" s="17"/>
      <c r="VQS45" s="17"/>
      <c r="VQT45" s="17"/>
      <c r="VQU45" s="17"/>
      <c r="VQV45" s="17"/>
      <c r="VQW45" s="17"/>
      <c r="VQX45" s="17"/>
      <c r="VQY45" s="17"/>
      <c r="VQZ45" s="17"/>
      <c r="VRA45" s="17"/>
      <c r="VRB45" s="17"/>
      <c r="VRC45" s="17"/>
      <c r="VRD45" s="17"/>
      <c r="VRE45" s="17"/>
      <c r="VRF45" s="17"/>
      <c r="VRG45" s="17"/>
      <c r="VRH45" s="17"/>
      <c r="VRI45" s="17"/>
      <c r="VRJ45" s="17"/>
      <c r="VRK45" s="17"/>
      <c r="VRL45" s="17"/>
      <c r="VRM45" s="17"/>
      <c r="VRN45" s="17"/>
      <c r="VRO45" s="17"/>
      <c r="VRP45" s="17"/>
      <c r="VRQ45" s="17"/>
      <c r="VRR45" s="17"/>
      <c r="VRS45" s="17"/>
      <c r="VRT45" s="17"/>
      <c r="VRU45" s="17"/>
      <c r="VRV45" s="17"/>
      <c r="VRW45" s="17"/>
      <c r="VRX45" s="17"/>
      <c r="VRY45" s="17"/>
      <c r="VRZ45" s="17"/>
      <c r="VSA45" s="17"/>
      <c r="VSB45" s="17"/>
      <c r="VSC45" s="17"/>
      <c r="VSD45" s="17"/>
      <c r="VSE45" s="17"/>
      <c r="VSF45" s="17"/>
      <c r="VSG45" s="17"/>
      <c r="VSH45" s="17"/>
      <c r="VSI45" s="17"/>
      <c r="VSJ45" s="17"/>
      <c r="VSK45" s="17"/>
      <c r="VSL45" s="17"/>
      <c r="VSM45" s="17"/>
      <c r="VSN45" s="17"/>
      <c r="VSO45" s="17"/>
      <c r="VSP45" s="17"/>
      <c r="VSQ45" s="17"/>
      <c r="VSR45" s="17"/>
      <c r="VSS45" s="17"/>
      <c r="VST45" s="17"/>
      <c r="VSU45" s="17"/>
      <c r="VSV45" s="17"/>
      <c r="VSW45" s="17"/>
      <c r="VSX45" s="17"/>
      <c r="VSY45" s="17"/>
      <c r="VSZ45" s="17"/>
      <c r="VTA45" s="17"/>
      <c r="VTB45" s="17"/>
      <c r="VTC45" s="17"/>
      <c r="VTD45" s="17"/>
      <c r="VTE45" s="17"/>
      <c r="VTF45" s="17"/>
      <c r="VTG45" s="17"/>
      <c r="VTH45" s="17"/>
      <c r="VTI45" s="17"/>
      <c r="VTJ45" s="17"/>
      <c r="VTK45" s="17"/>
      <c r="VTL45" s="17"/>
      <c r="VTM45" s="17"/>
      <c r="VTN45" s="17"/>
      <c r="VTO45" s="17"/>
      <c r="VTP45" s="17"/>
      <c r="VTQ45" s="17"/>
      <c r="VTR45" s="17"/>
      <c r="VTS45" s="17"/>
      <c r="VTT45" s="17"/>
      <c r="VTU45" s="17"/>
      <c r="VTV45" s="17"/>
      <c r="VTW45" s="17"/>
      <c r="VTX45" s="17"/>
      <c r="VTY45" s="17"/>
      <c r="VTZ45" s="17"/>
      <c r="VUA45" s="17"/>
      <c r="VUB45" s="17"/>
      <c r="VUC45" s="17"/>
      <c r="VUD45" s="17"/>
      <c r="VUE45" s="17"/>
      <c r="VUF45" s="17"/>
      <c r="VUG45" s="17"/>
      <c r="VUH45" s="17"/>
      <c r="VUI45" s="17"/>
      <c r="VUJ45" s="17"/>
      <c r="VUK45" s="17"/>
      <c r="VUL45" s="17"/>
      <c r="VUM45" s="17"/>
      <c r="VUN45" s="17"/>
      <c r="VUO45" s="17"/>
      <c r="VUP45" s="17"/>
      <c r="VUQ45" s="17"/>
      <c r="VUR45" s="17"/>
      <c r="VUS45" s="17"/>
      <c r="VUT45" s="17"/>
      <c r="VUU45" s="17"/>
      <c r="VUV45" s="17"/>
      <c r="VUW45" s="17"/>
      <c r="VUX45" s="17"/>
      <c r="VUY45" s="17"/>
      <c r="VUZ45" s="17"/>
      <c r="VVA45" s="17"/>
      <c r="VVB45" s="17"/>
      <c r="VVC45" s="17"/>
      <c r="VVD45" s="17"/>
      <c r="VVE45" s="17"/>
      <c r="VVF45" s="17"/>
      <c r="VVG45" s="17"/>
      <c r="VVH45" s="17"/>
      <c r="VVI45" s="17"/>
      <c r="VVJ45" s="17"/>
      <c r="VVK45" s="17"/>
      <c r="VVL45" s="17"/>
      <c r="VVM45" s="17"/>
      <c r="VVN45" s="17"/>
      <c r="VVO45" s="17"/>
      <c r="VVP45" s="17"/>
      <c r="VVQ45" s="17"/>
      <c r="VVR45" s="17"/>
      <c r="VVS45" s="17"/>
      <c r="VVT45" s="17"/>
      <c r="VVU45" s="17"/>
      <c r="VVV45" s="17"/>
      <c r="VVW45" s="17"/>
      <c r="VVX45" s="17"/>
      <c r="VVY45" s="17"/>
      <c r="VVZ45" s="17"/>
      <c r="VWA45" s="17"/>
      <c r="VWB45" s="17"/>
      <c r="VWC45" s="17"/>
      <c r="VWD45" s="17"/>
      <c r="VWE45" s="17"/>
      <c r="VWF45" s="17"/>
      <c r="VWG45" s="17"/>
      <c r="VWH45" s="17"/>
      <c r="VWI45" s="17"/>
      <c r="VWJ45" s="17"/>
      <c r="VWK45" s="17"/>
      <c r="VWL45" s="17"/>
      <c r="VWM45" s="17"/>
      <c r="VWN45" s="17"/>
      <c r="VWO45" s="17"/>
      <c r="VWP45" s="17"/>
      <c r="VWQ45" s="17"/>
      <c r="VWR45" s="17"/>
      <c r="VWS45" s="17"/>
      <c r="VWT45" s="17"/>
      <c r="VWU45" s="17"/>
      <c r="VWV45" s="17"/>
      <c r="VWW45" s="17"/>
      <c r="VWX45" s="17"/>
      <c r="VWY45" s="17"/>
      <c r="VWZ45" s="17"/>
      <c r="VXA45" s="17"/>
      <c r="VXB45" s="17"/>
      <c r="VXC45" s="17"/>
      <c r="VXD45" s="17"/>
      <c r="VXE45" s="17"/>
      <c r="VXF45" s="17"/>
      <c r="VXG45" s="17"/>
      <c r="VXH45" s="17"/>
      <c r="VXI45" s="17"/>
      <c r="VXJ45" s="17"/>
      <c r="VXK45" s="17"/>
      <c r="VXL45" s="17"/>
      <c r="VXM45" s="17"/>
      <c r="VXN45" s="17"/>
      <c r="VXO45" s="17"/>
      <c r="VXP45" s="17"/>
      <c r="VXQ45" s="17"/>
      <c r="VXR45" s="17"/>
      <c r="VXS45" s="17"/>
      <c r="VXT45" s="17"/>
      <c r="VXU45" s="17"/>
      <c r="VXV45" s="17"/>
      <c r="VXW45" s="17"/>
      <c r="VXX45" s="17"/>
      <c r="VXY45" s="17"/>
      <c r="VXZ45" s="17"/>
      <c r="VYA45" s="17"/>
      <c r="VYB45" s="17"/>
      <c r="VYC45" s="17"/>
      <c r="VYD45" s="17"/>
      <c r="VYE45" s="17"/>
      <c r="VYF45" s="17"/>
      <c r="VYG45" s="17"/>
      <c r="VYH45" s="17"/>
      <c r="VYI45" s="17"/>
      <c r="VYJ45" s="17"/>
      <c r="VYK45" s="17"/>
      <c r="VYL45" s="17"/>
      <c r="VYM45" s="17"/>
      <c r="VYN45" s="17"/>
      <c r="VYO45" s="17"/>
      <c r="VYP45" s="17"/>
      <c r="VYQ45" s="17"/>
      <c r="VYR45" s="17"/>
      <c r="VYS45" s="17"/>
      <c r="VYT45" s="17"/>
      <c r="VYU45" s="17"/>
      <c r="VYV45" s="17"/>
      <c r="VYW45" s="17"/>
      <c r="VYX45" s="17"/>
      <c r="VYY45" s="17"/>
      <c r="VYZ45" s="17"/>
      <c r="VZA45" s="17"/>
      <c r="VZB45" s="17"/>
      <c r="VZC45" s="17"/>
      <c r="VZD45" s="17"/>
      <c r="VZE45" s="17"/>
      <c r="VZF45" s="17"/>
      <c r="VZG45" s="17"/>
      <c r="VZH45" s="17"/>
      <c r="VZI45" s="17"/>
      <c r="VZJ45" s="17"/>
      <c r="VZK45" s="17"/>
      <c r="VZL45" s="17"/>
      <c r="VZM45" s="17"/>
      <c r="VZN45" s="17"/>
      <c r="VZO45" s="17"/>
      <c r="VZP45" s="17"/>
      <c r="VZQ45" s="17"/>
      <c r="VZR45" s="17"/>
      <c r="VZS45" s="17"/>
      <c r="VZT45" s="17"/>
      <c r="VZU45" s="17"/>
      <c r="VZV45" s="17"/>
      <c r="VZW45" s="17"/>
      <c r="VZX45" s="17"/>
      <c r="VZY45" s="17"/>
      <c r="VZZ45" s="17"/>
      <c r="WAA45" s="17"/>
      <c r="WAB45" s="17"/>
      <c r="WAC45" s="17"/>
      <c r="WAD45" s="17"/>
      <c r="WAE45" s="17"/>
      <c r="WAF45" s="17"/>
      <c r="WAG45" s="17"/>
      <c r="WAH45" s="17"/>
      <c r="WAI45" s="17"/>
      <c r="WAJ45" s="17"/>
      <c r="WAK45" s="17"/>
      <c r="WAL45" s="17"/>
      <c r="WAM45" s="17"/>
      <c r="WAN45" s="17"/>
      <c r="WAO45" s="17"/>
      <c r="WAP45" s="17"/>
      <c r="WAQ45" s="17"/>
      <c r="WAR45" s="17"/>
      <c r="WAS45" s="17"/>
      <c r="WAT45" s="17"/>
      <c r="WAU45" s="17"/>
      <c r="WAV45" s="17"/>
      <c r="WAW45" s="17"/>
      <c r="WAX45" s="17"/>
      <c r="WAY45" s="17"/>
      <c r="WAZ45" s="17"/>
      <c r="WBA45" s="17"/>
      <c r="WBB45" s="17"/>
      <c r="WBC45" s="17"/>
      <c r="WBD45" s="17"/>
      <c r="WBE45" s="17"/>
      <c r="WBF45" s="17"/>
      <c r="WBG45" s="17"/>
      <c r="WBH45" s="17"/>
      <c r="WBI45" s="17"/>
      <c r="WBJ45" s="17"/>
      <c r="WBK45" s="17"/>
      <c r="WBL45" s="17"/>
      <c r="WBM45" s="17"/>
      <c r="WBN45" s="17"/>
      <c r="WBO45" s="17"/>
      <c r="WBP45" s="17"/>
      <c r="WBQ45" s="17"/>
      <c r="WBR45" s="17"/>
      <c r="WBS45" s="17"/>
      <c r="WBT45" s="17"/>
      <c r="WBU45" s="17"/>
      <c r="WBV45" s="17"/>
      <c r="WBW45" s="17"/>
      <c r="WBX45" s="17"/>
      <c r="WBY45" s="17"/>
      <c r="WBZ45" s="17"/>
      <c r="WCA45" s="17"/>
      <c r="WCB45" s="17"/>
      <c r="WCC45" s="17"/>
      <c r="WCD45" s="17"/>
      <c r="WCE45" s="17"/>
      <c r="WCF45" s="17"/>
      <c r="WCG45" s="17"/>
      <c r="WCH45" s="17"/>
      <c r="WCI45" s="17"/>
      <c r="WCJ45" s="17"/>
      <c r="WCK45" s="17"/>
      <c r="WCL45" s="17"/>
      <c r="WCM45" s="17"/>
      <c r="WCN45" s="17"/>
      <c r="WCO45" s="17"/>
      <c r="WCP45" s="17"/>
      <c r="WCQ45" s="17"/>
      <c r="WCR45" s="17"/>
      <c r="WCS45" s="17"/>
      <c r="WCT45" s="17"/>
      <c r="WCU45" s="17"/>
      <c r="WCV45" s="17"/>
      <c r="WCW45" s="17"/>
      <c r="WCX45" s="17"/>
      <c r="WCY45" s="17"/>
      <c r="WCZ45" s="17"/>
      <c r="WDA45" s="17"/>
      <c r="WDB45" s="17"/>
      <c r="WDC45" s="17"/>
      <c r="WDD45" s="17"/>
      <c r="WDE45" s="17"/>
      <c r="WDF45" s="17"/>
      <c r="WDG45" s="17"/>
      <c r="WDH45" s="17"/>
      <c r="WDI45" s="17"/>
      <c r="WDJ45" s="17"/>
      <c r="WDK45" s="17"/>
      <c r="WDL45" s="17"/>
      <c r="WDM45" s="17"/>
      <c r="WDN45" s="17"/>
      <c r="WDO45" s="17"/>
      <c r="WDP45" s="17"/>
      <c r="WDQ45" s="17"/>
      <c r="WDR45" s="17"/>
      <c r="WDS45" s="17"/>
      <c r="WDT45" s="17"/>
      <c r="WDU45" s="17"/>
      <c r="WDV45" s="17"/>
      <c r="WDW45" s="17"/>
      <c r="WDX45" s="17"/>
      <c r="WDY45" s="17"/>
      <c r="WDZ45" s="17"/>
      <c r="WEA45" s="17"/>
      <c r="WEB45" s="17"/>
      <c r="WEC45" s="17"/>
      <c r="WED45" s="17"/>
      <c r="WEE45" s="17"/>
      <c r="WEF45" s="17"/>
      <c r="WEG45" s="17"/>
      <c r="WEH45" s="17"/>
      <c r="WEI45" s="17"/>
      <c r="WEJ45" s="17"/>
      <c r="WEK45" s="17"/>
      <c r="WEL45" s="17"/>
      <c r="WEM45" s="17"/>
      <c r="WEN45" s="17"/>
      <c r="WEO45" s="17"/>
      <c r="WEP45" s="17"/>
      <c r="WEQ45" s="17"/>
      <c r="WER45" s="17"/>
      <c r="WES45" s="17"/>
      <c r="WET45" s="17"/>
      <c r="WEU45" s="17"/>
      <c r="WEV45" s="17"/>
      <c r="WEW45" s="17"/>
      <c r="WEX45" s="17"/>
      <c r="WEY45" s="17"/>
      <c r="WEZ45" s="17"/>
      <c r="WFA45" s="17"/>
      <c r="WFB45" s="17"/>
      <c r="WFC45" s="17"/>
      <c r="WFD45" s="17"/>
      <c r="WFE45" s="17"/>
      <c r="WFF45" s="17"/>
      <c r="WFG45" s="17"/>
      <c r="WFH45" s="17"/>
      <c r="WFI45" s="17"/>
      <c r="WFJ45" s="17"/>
      <c r="WFK45" s="17"/>
      <c r="WFL45" s="17"/>
      <c r="WFM45" s="17"/>
      <c r="WFN45" s="17"/>
      <c r="WFO45" s="17"/>
      <c r="WFP45" s="17"/>
      <c r="WFQ45" s="17"/>
      <c r="WFR45" s="17"/>
      <c r="WFS45" s="17"/>
      <c r="WFT45" s="17"/>
      <c r="WFU45" s="17"/>
      <c r="WFV45" s="17"/>
      <c r="WFW45" s="17"/>
      <c r="WFX45" s="17"/>
      <c r="WFY45" s="17"/>
      <c r="WFZ45" s="17"/>
      <c r="WGA45" s="17"/>
      <c r="WGB45" s="17"/>
      <c r="WGC45" s="17"/>
      <c r="WGD45" s="17"/>
      <c r="WGE45" s="17"/>
      <c r="WGF45" s="17"/>
      <c r="WGG45" s="17"/>
      <c r="WGH45" s="17"/>
      <c r="WGI45" s="17"/>
      <c r="WGJ45" s="17"/>
      <c r="WGK45" s="17"/>
      <c r="WGL45" s="17"/>
      <c r="WGM45" s="17"/>
      <c r="WGN45" s="17"/>
      <c r="WGO45" s="17"/>
      <c r="WGP45" s="17"/>
      <c r="WGQ45" s="17"/>
      <c r="WGR45" s="17"/>
      <c r="WGS45" s="17"/>
      <c r="WGT45" s="17"/>
      <c r="WGU45" s="17"/>
      <c r="WGV45" s="17"/>
      <c r="WGW45" s="17"/>
      <c r="WGX45" s="17"/>
      <c r="WGY45" s="17"/>
      <c r="WGZ45" s="17"/>
      <c r="WHA45" s="17"/>
      <c r="WHB45" s="17"/>
      <c r="WHC45" s="17"/>
      <c r="WHD45" s="17"/>
      <c r="WHE45" s="17"/>
      <c r="WHF45" s="17"/>
      <c r="WHG45" s="17"/>
      <c r="WHH45" s="17"/>
      <c r="WHI45" s="17"/>
      <c r="WHJ45" s="17"/>
      <c r="WHK45" s="17"/>
      <c r="WHL45" s="17"/>
      <c r="WHM45" s="17"/>
      <c r="WHN45" s="17"/>
      <c r="WHO45" s="17"/>
      <c r="WHP45" s="17"/>
      <c r="WHQ45" s="17"/>
      <c r="WHR45" s="17"/>
      <c r="WHS45" s="17"/>
      <c r="WHT45" s="17"/>
      <c r="WHU45" s="17"/>
      <c r="WHV45" s="17"/>
      <c r="WHW45" s="17"/>
      <c r="WHX45" s="17"/>
      <c r="WHY45" s="17"/>
      <c r="WHZ45" s="17"/>
      <c r="WIA45" s="17"/>
      <c r="WIB45" s="17"/>
      <c r="WIC45" s="17"/>
      <c r="WID45" s="17"/>
      <c r="WIE45" s="17"/>
      <c r="WIF45" s="17"/>
      <c r="WIG45" s="17"/>
      <c r="WIH45" s="17"/>
      <c r="WII45" s="17"/>
      <c r="WIJ45" s="17"/>
      <c r="WIK45" s="17"/>
      <c r="WIL45" s="17"/>
      <c r="WIM45" s="17"/>
      <c r="WIN45" s="17"/>
      <c r="WIO45" s="17"/>
      <c r="WIP45" s="17"/>
      <c r="WIQ45" s="17"/>
      <c r="WIR45" s="17"/>
      <c r="WIS45" s="17"/>
      <c r="WIT45" s="17"/>
      <c r="WIU45" s="17"/>
      <c r="WIV45" s="17"/>
      <c r="WIW45" s="17"/>
      <c r="WIX45" s="17"/>
      <c r="WIY45" s="17"/>
      <c r="WIZ45" s="17"/>
      <c r="WJA45" s="17"/>
      <c r="WJB45" s="17"/>
      <c r="WJC45" s="17"/>
      <c r="WJD45" s="17"/>
      <c r="WJE45" s="17"/>
      <c r="WJF45" s="17"/>
      <c r="WJG45" s="17"/>
      <c r="WJH45" s="17"/>
      <c r="WJI45" s="17"/>
      <c r="WJJ45" s="17"/>
      <c r="WJK45" s="17"/>
      <c r="WJL45" s="17"/>
      <c r="WJM45" s="17"/>
      <c r="WJN45" s="17"/>
      <c r="WJO45" s="17"/>
      <c r="WJP45" s="17"/>
      <c r="WJQ45" s="17"/>
      <c r="WJR45" s="17"/>
      <c r="WJS45" s="17"/>
      <c r="WJT45" s="17"/>
      <c r="WJU45" s="17"/>
      <c r="WJV45" s="17"/>
      <c r="WJW45" s="17"/>
      <c r="WJX45" s="17"/>
      <c r="WJY45" s="17"/>
      <c r="WJZ45" s="17"/>
      <c r="WKA45" s="17"/>
      <c r="WKB45" s="17"/>
      <c r="WKC45" s="17"/>
      <c r="WKD45" s="17"/>
      <c r="WKE45" s="17"/>
      <c r="WKF45" s="17"/>
      <c r="WKG45" s="17"/>
      <c r="WKH45" s="17"/>
      <c r="WKI45" s="17"/>
      <c r="WKJ45" s="17"/>
      <c r="WKK45" s="17"/>
      <c r="WKL45" s="17"/>
      <c r="WKM45" s="17"/>
      <c r="WKN45" s="17"/>
      <c r="WKO45" s="17"/>
      <c r="WKP45" s="17"/>
      <c r="WKQ45" s="17"/>
      <c r="WKR45" s="17"/>
      <c r="WKS45" s="17"/>
      <c r="WKT45" s="17"/>
      <c r="WKU45" s="17"/>
      <c r="WKV45" s="17"/>
      <c r="WKW45" s="17"/>
      <c r="WKX45" s="17"/>
      <c r="WKY45" s="17"/>
      <c r="WKZ45" s="17"/>
      <c r="WLA45" s="17"/>
      <c r="WLB45" s="17"/>
      <c r="WLC45" s="17"/>
      <c r="WLD45" s="17"/>
      <c r="WLE45" s="17"/>
      <c r="WLF45" s="17"/>
      <c r="WLG45" s="17"/>
      <c r="WLH45" s="17"/>
      <c r="WLI45" s="17"/>
      <c r="WLJ45" s="17"/>
      <c r="WLK45" s="17"/>
      <c r="WLL45" s="17"/>
      <c r="WLM45" s="17"/>
      <c r="WLN45" s="17"/>
      <c r="WLO45" s="17"/>
      <c r="WLP45" s="17"/>
      <c r="WLQ45" s="17"/>
      <c r="WLR45" s="17"/>
      <c r="WLS45" s="17"/>
      <c r="WLT45" s="17"/>
      <c r="WLU45" s="17"/>
      <c r="WLV45" s="17"/>
      <c r="WLW45" s="17"/>
      <c r="WLX45" s="17"/>
      <c r="WLY45" s="17"/>
      <c r="WLZ45" s="17"/>
      <c r="WMA45" s="17"/>
      <c r="WMB45" s="17"/>
      <c r="WMC45" s="17"/>
      <c r="WMD45" s="17"/>
      <c r="WME45" s="17"/>
      <c r="WMF45" s="17"/>
      <c r="WMG45" s="17"/>
      <c r="WMH45" s="17"/>
      <c r="WMI45" s="17"/>
      <c r="WMJ45" s="17"/>
      <c r="WMK45" s="17"/>
      <c r="WML45" s="17"/>
      <c r="WMM45" s="17"/>
      <c r="WMN45" s="17"/>
      <c r="WMO45" s="17"/>
      <c r="WMP45" s="17"/>
      <c r="WMQ45" s="17"/>
      <c r="WMR45" s="17"/>
      <c r="WMS45" s="17"/>
      <c r="WMT45" s="17"/>
      <c r="WMU45" s="17"/>
      <c r="WMV45" s="17"/>
      <c r="WMW45" s="17"/>
      <c r="WMX45" s="17"/>
      <c r="WMY45" s="17"/>
      <c r="WMZ45" s="17"/>
      <c r="WNA45" s="17"/>
      <c r="WNB45" s="17"/>
      <c r="WNC45" s="17"/>
      <c r="WND45" s="17"/>
      <c r="WNE45" s="17"/>
      <c r="WNF45" s="17"/>
      <c r="WNG45" s="17"/>
      <c r="WNH45" s="17"/>
      <c r="WNI45" s="17"/>
      <c r="WNJ45" s="17"/>
      <c r="WNK45" s="17"/>
      <c r="WNL45" s="17"/>
      <c r="WNM45" s="17"/>
      <c r="WNN45" s="17"/>
      <c r="WNO45" s="17"/>
      <c r="WNP45" s="17"/>
      <c r="WNQ45" s="17"/>
      <c r="WNR45" s="17"/>
      <c r="WNS45" s="17"/>
      <c r="WNT45" s="17"/>
      <c r="WNU45" s="17"/>
      <c r="WNV45" s="17"/>
      <c r="WNW45" s="17"/>
      <c r="WNX45" s="17"/>
      <c r="WNY45" s="17"/>
      <c r="WNZ45" s="17"/>
      <c r="WOA45" s="17"/>
      <c r="WOB45" s="17"/>
      <c r="WOC45" s="17"/>
      <c r="WOD45" s="17"/>
      <c r="WOE45" s="17"/>
      <c r="WOF45" s="17"/>
      <c r="WOG45" s="17"/>
      <c r="WOH45" s="17"/>
      <c r="WOI45" s="17"/>
      <c r="WOJ45" s="17"/>
      <c r="WOK45" s="17"/>
      <c r="WOL45" s="17"/>
      <c r="WOM45" s="17"/>
      <c r="WON45" s="17"/>
      <c r="WOO45" s="17"/>
      <c r="WOP45" s="17"/>
      <c r="WOQ45" s="17"/>
      <c r="WOR45" s="17"/>
      <c r="WOS45" s="17"/>
      <c r="WOT45" s="17"/>
      <c r="WOU45" s="17"/>
      <c r="WOV45" s="17"/>
      <c r="WOW45" s="17"/>
      <c r="WOX45" s="17"/>
      <c r="WOY45" s="17"/>
      <c r="WOZ45" s="17"/>
      <c r="WPA45" s="17"/>
      <c r="WPB45" s="17"/>
      <c r="WPC45" s="17"/>
      <c r="WPD45" s="17"/>
      <c r="WPE45" s="17"/>
      <c r="WPF45" s="17"/>
      <c r="WPG45" s="17"/>
      <c r="WPH45" s="17"/>
      <c r="WPI45" s="17"/>
      <c r="WPJ45" s="17"/>
      <c r="WPK45" s="17"/>
      <c r="WPL45" s="17"/>
      <c r="WPM45" s="17"/>
      <c r="WPN45" s="17"/>
      <c r="WPO45" s="17"/>
      <c r="WPP45" s="17"/>
      <c r="WPQ45" s="17"/>
      <c r="WPR45" s="17"/>
      <c r="WPS45" s="17"/>
      <c r="WPT45" s="17"/>
      <c r="WPU45" s="17"/>
      <c r="WPV45" s="17"/>
      <c r="WPW45" s="17"/>
      <c r="WPX45" s="17"/>
      <c r="WPY45" s="17"/>
      <c r="WPZ45" s="17"/>
      <c r="WQA45" s="17"/>
      <c r="WQB45" s="17"/>
      <c r="WQC45" s="17"/>
      <c r="WQD45" s="17"/>
      <c r="WQE45" s="17"/>
      <c r="WQF45" s="17"/>
      <c r="WQG45" s="17"/>
      <c r="WQH45" s="17"/>
      <c r="WQI45" s="17"/>
      <c r="WQJ45" s="17"/>
      <c r="WQK45" s="17"/>
      <c r="WQL45" s="17"/>
      <c r="WQM45" s="17"/>
      <c r="WQN45" s="17"/>
      <c r="WQO45" s="17"/>
      <c r="WQP45" s="17"/>
      <c r="WQQ45" s="17"/>
      <c r="WQR45" s="17"/>
      <c r="WQS45" s="17"/>
      <c r="WQT45" s="17"/>
      <c r="WQU45" s="17"/>
      <c r="WQV45" s="17"/>
      <c r="WQW45" s="17"/>
      <c r="WQX45" s="17"/>
      <c r="WQY45" s="17"/>
      <c r="WQZ45" s="17"/>
      <c r="WRA45" s="17"/>
      <c r="WRB45" s="17"/>
      <c r="WRC45" s="17"/>
      <c r="WRD45" s="17"/>
      <c r="WRE45" s="17"/>
      <c r="WRF45" s="17"/>
      <c r="WRG45" s="17"/>
      <c r="WRH45" s="17"/>
      <c r="WRI45" s="17"/>
      <c r="WRJ45" s="17"/>
      <c r="WRK45" s="17"/>
      <c r="WRL45" s="17"/>
      <c r="WRM45" s="17"/>
      <c r="WRN45" s="17"/>
      <c r="WRO45" s="17"/>
      <c r="WRP45" s="17"/>
      <c r="WRQ45" s="17"/>
      <c r="WRR45" s="17"/>
      <c r="WRS45" s="17"/>
      <c r="WRT45" s="17"/>
      <c r="WRU45" s="17"/>
      <c r="WRV45" s="17"/>
      <c r="WRW45" s="17"/>
      <c r="WRX45" s="17"/>
      <c r="WRY45" s="17"/>
      <c r="WRZ45" s="17"/>
      <c r="WSA45" s="17"/>
      <c r="WSB45" s="17"/>
      <c r="WSC45" s="17"/>
      <c r="WSD45" s="17"/>
      <c r="WSE45" s="17"/>
      <c r="WSF45" s="17"/>
      <c r="WSG45" s="17"/>
      <c r="WSH45" s="17"/>
      <c r="WSI45" s="17"/>
      <c r="WSJ45" s="17"/>
      <c r="WSK45" s="17"/>
      <c r="WSL45" s="17"/>
      <c r="WSM45" s="17"/>
      <c r="WSN45" s="17"/>
      <c r="WSO45" s="17"/>
      <c r="WSP45" s="17"/>
      <c r="WSQ45" s="17"/>
      <c r="WSR45" s="17"/>
      <c r="WSS45" s="17"/>
      <c r="WST45" s="17"/>
      <c r="WSU45" s="17"/>
      <c r="WSV45" s="17"/>
      <c r="WSW45" s="17"/>
      <c r="WSX45" s="17"/>
      <c r="WSY45" s="17"/>
      <c r="WSZ45" s="17"/>
      <c r="WTA45" s="17"/>
      <c r="WTB45" s="17"/>
      <c r="WTC45" s="17"/>
      <c r="WTD45" s="17"/>
      <c r="WTE45" s="17"/>
      <c r="WTF45" s="17"/>
      <c r="WTG45" s="17"/>
      <c r="WTH45" s="17"/>
      <c r="WTI45" s="17"/>
      <c r="WTJ45" s="17"/>
      <c r="WTK45" s="17"/>
      <c r="WTL45" s="17"/>
      <c r="WTM45" s="17"/>
      <c r="WTN45" s="17"/>
      <c r="WTO45" s="17"/>
      <c r="WTP45" s="17"/>
      <c r="WTQ45" s="17"/>
      <c r="WTR45" s="17"/>
      <c r="WTS45" s="17"/>
      <c r="WTT45" s="17"/>
      <c r="WTU45" s="17"/>
      <c r="WTV45" s="17"/>
      <c r="WTW45" s="17"/>
      <c r="WTX45" s="17"/>
      <c r="WTY45" s="17"/>
      <c r="WTZ45" s="17"/>
      <c r="WUA45" s="17"/>
      <c r="WUB45" s="17"/>
      <c r="WUC45" s="17"/>
      <c r="WUD45" s="17"/>
      <c r="WUE45" s="17"/>
      <c r="WUF45" s="17"/>
      <c r="WUG45" s="17"/>
      <c r="WUH45" s="17"/>
      <c r="WUI45" s="17"/>
      <c r="WUJ45" s="17"/>
      <c r="WUK45" s="17"/>
      <c r="WUL45" s="17"/>
      <c r="WUM45" s="17"/>
      <c r="WUN45" s="17"/>
      <c r="WUO45" s="17"/>
      <c r="WUP45" s="17"/>
      <c r="WUQ45" s="17"/>
      <c r="WUR45" s="17"/>
      <c r="WUS45" s="17"/>
      <c r="WUT45" s="17"/>
      <c r="WUU45" s="17"/>
      <c r="WUV45" s="17"/>
      <c r="WUW45" s="17"/>
      <c r="WUX45" s="17"/>
      <c r="WUY45" s="17"/>
      <c r="WUZ45" s="17"/>
      <c r="WVA45" s="17"/>
      <c r="WVB45" s="17"/>
      <c r="WVC45" s="17"/>
      <c r="WVD45" s="17"/>
      <c r="WVE45" s="17"/>
      <c r="WVF45" s="17"/>
      <c r="WVG45" s="17"/>
      <c r="WVH45" s="17"/>
      <c r="WVI45" s="17"/>
      <c r="WVJ45" s="17"/>
      <c r="WVK45" s="17"/>
      <c r="WVL45" s="17"/>
      <c r="WVM45" s="17"/>
      <c r="WVN45" s="17"/>
      <c r="WVO45" s="17"/>
      <c r="WVP45" s="17"/>
      <c r="WVQ45" s="17"/>
      <c r="WVR45" s="17"/>
      <c r="WVS45" s="17"/>
      <c r="WVT45" s="17"/>
      <c r="WVU45" s="17"/>
      <c r="WVV45" s="17"/>
      <c r="WVW45" s="17"/>
      <c r="WVX45" s="17"/>
      <c r="WVY45" s="17"/>
      <c r="WVZ45" s="17"/>
      <c r="WWA45" s="17"/>
      <c r="WWB45" s="17"/>
      <c r="WWC45" s="17"/>
      <c r="WWD45" s="17"/>
      <c r="WWE45" s="17"/>
      <c r="WWF45" s="17"/>
      <c r="WWG45" s="17"/>
      <c r="WWH45" s="17"/>
      <c r="WWI45" s="17"/>
      <c r="WWJ45" s="17"/>
      <c r="WWK45" s="17"/>
      <c r="WWL45" s="17"/>
      <c r="WWM45" s="17"/>
      <c r="WWN45" s="17"/>
      <c r="WWO45" s="17"/>
      <c r="WWP45" s="17"/>
      <c r="WWQ45" s="17"/>
      <c r="WWR45" s="17"/>
      <c r="WWS45" s="17"/>
      <c r="WWT45" s="17"/>
      <c r="WWU45" s="17"/>
      <c r="WWV45" s="17"/>
      <c r="WWW45" s="17"/>
      <c r="WWX45" s="17"/>
      <c r="WWY45" s="17"/>
      <c r="WWZ45" s="17"/>
      <c r="WXA45" s="17"/>
      <c r="WXB45" s="17"/>
      <c r="WXC45" s="17"/>
      <c r="WXD45" s="17"/>
      <c r="WXE45" s="17"/>
      <c r="WXF45" s="17"/>
      <c r="WXG45" s="17"/>
      <c r="WXH45" s="17"/>
      <c r="WXI45" s="17"/>
      <c r="WXJ45" s="17"/>
      <c r="WXK45" s="17"/>
      <c r="WXL45" s="17"/>
      <c r="WXM45" s="17"/>
      <c r="WXN45" s="17"/>
      <c r="WXO45" s="17"/>
      <c r="WXP45" s="17"/>
      <c r="WXQ45" s="17"/>
      <c r="WXR45" s="17"/>
      <c r="WXS45" s="17"/>
      <c r="WXT45" s="17"/>
      <c r="WXU45" s="17"/>
      <c r="WXV45" s="17"/>
      <c r="WXW45" s="17"/>
      <c r="WXX45" s="17"/>
      <c r="WXY45" s="17"/>
      <c r="WXZ45" s="17"/>
      <c r="WYA45" s="17"/>
      <c r="WYB45" s="17"/>
      <c r="WYC45" s="17"/>
      <c r="WYD45" s="17"/>
      <c r="WYE45" s="17"/>
      <c r="WYF45" s="17"/>
      <c r="WYG45" s="17"/>
      <c r="WYH45" s="17"/>
      <c r="WYI45" s="17"/>
      <c r="WYJ45" s="17"/>
      <c r="WYK45" s="17"/>
      <c r="WYL45" s="17"/>
      <c r="WYM45" s="17"/>
      <c r="WYN45" s="17"/>
      <c r="WYO45" s="17"/>
      <c r="WYP45" s="17"/>
      <c r="WYQ45" s="17"/>
      <c r="WYR45" s="17"/>
      <c r="WYS45" s="17"/>
      <c r="WYT45" s="17"/>
      <c r="WYU45" s="17"/>
      <c r="WYV45" s="17"/>
      <c r="WYW45" s="17"/>
      <c r="WYX45" s="17"/>
      <c r="WYY45" s="17"/>
      <c r="WYZ45" s="17"/>
      <c r="WZA45" s="17"/>
      <c r="WZB45" s="17"/>
      <c r="WZC45" s="17"/>
      <c r="WZD45" s="17"/>
      <c r="WZE45" s="17"/>
      <c r="WZF45" s="17"/>
      <c r="WZG45" s="17"/>
      <c r="WZH45" s="17"/>
      <c r="WZI45" s="17"/>
      <c r="WZJ45" s="17"/>
      <c r="WZK45" s="17"/>
      <c r="WZL45" s="17"/>
      <c r="WZM45" s="17"/>
      <c r="WZN45" s="17"/>
      <c r="WZO45" s="17"/>
      <c r="WZP45" s="17"/>
      <c r="WZQ45" s="17"/>
      <c r="WZR45" s="17"/>
      <c r="WZS45" s="17"/>
      <c r="WZT45" s="17"/>
      <c r="WZU45" s="17"/>
      <c r="WZV45" s="17"/>
      <c r="WZW45" s="17"/>
      <c r="WZX45" s="17"/>
      <c r="WZY45" s="17"/>
      <c r="WZZ45" s="17"/>
      <c r="XAA45" s="17"/>
      <c r="XAB45" s="17"/>
      <c r="XAC45" s="17"/>
      <c r="XAD45" s="17"/>
      <c r="XAE45" s="17"/>
      <c r="XAF45" s="17"/>
      <c r="XAG45" s="17"/>
      <c r="XAH45" s="17"/>
      <c r="XAI45" s="17"/>
      <c r="XAJ45" s="17"/>
      <c r="XAK45" s="17"/>
      <c r="XAL45" s="17"/>
      <c r="XAM45" s="17"/>
      <c r="XAN45" s="17"/>
      <c r="XAO45" s="17"/>
      <c r="XAP45" s="17"/>
      <c r="XAQ45" s="17"/>
      <c r="XAR45" s="17"/>
      <c r="XAS45" s="17"/>
      <c r="XAT45" s="17"/>
      <c r="XAU45" s="17"/>
      <c r="XAV45" s="17"/>
      <c r="XAW45" s="17"/>
      <c r="XAX45" s="17"/>
      <c r="XAY45" s="17"/>
      <c r="XAZ45" s="17"/>
      <c r="XBA45" s="17"/>
      <c r="XBB45" s="17"/>
      <c r="XBC45" s="17"/>
      <c r="XBD45" s="17"/>
      <c r="XBE45" s="17"/>
      <c r="XBF45" s="17"/>
      <c r="XBG45" s="17"/>
      <c r="XBH45" s="17"/>
      <c r="XBI45" s="17"/>
      <c r="XBJ45" s="17"/>
      <c r="XBK45" s="17"/>
      <c r="XBL45" s="17"/>
      <c r="XBM45" s="17"/>
      <c r="XBN45" s="17"/>
      <c r="XBO45" s="17"/>
      <c r="XBP45" s="17"/>
      <c r="XBQ45" s="17"/>
      <c r="XBR45" s="17"/>
      <c r="XBS45" s="17"/>
      <c r="XBT45" s="17"/>
      <c r="XBU45" s="17"/>
      <c r="XBV45" s="17"/>
      <c r="XBW45" s="17"/>
      <c r="XBX45" s="17"/>
      <c r="XBY45" s="17"/>
      <c r="XBZ45" s="17"/>
      <c r="XCA45" s="17"/>
      <c r="XCB45" s="17"/>
      <c r="XCC45" s="17"/>
      <c r="XCD45" s="17"/>
      <c r="XCE45" s="17"/>
      <c r="XCF45" s="17"/>
      <c r="XCG45" s="17"/>
      <c r="XCH45" s="17"/>
      <c r="XCI45" s="17"/>
      <c r="XCJ45" s="17"/>
      <c r="XCK45" s="17"/>
      <c r="XCL45" s="17"/>
      <c r="XCM45" s="17"/>
      <c r="XCN45" s="17"/>
      <c r="XCO45" s="17"/>
      <c r="XCP45" s="17"/>
      <c r="XCQ45" s="17"/>
      <c r="XCR45" s="17"/>
      <c r="XCS45" s="17"/>
      <c r="XCT45" s="17"/>
      <c r="XCU45" s="17"/>
      <c r="XCV45" s="17"/>
      <c r="XCW45" s="17"/>
      <c r="XCX45" s="17"/>
      <c r="XCY45" s="17"/>
      <c r="XCZ45" s="17"/>
      <c r="XDA45" s="17"/>
      <c r="XDB45" s="17"/>
      <c r="XDC45" s="17"/>
      <c r="XDD45" s="17"/>
      <c r="XDE45" s="17"/>
      <c r="XDF45" s="17"/>
      <c r="XDG45" s="17"/>
      <c r="XDH45" s="17"/>
      <c r="XDI45" s="17"/>
      <c r="XDJ45" s="17"/>
      <c r="XDK45" s="17"/>
      <c r="XDL45" s="17"/>
      <c r="XDM45" s="17"/>
      <c r="XDN45" s="17"/>
      <c r="XDO45" s="17"/>
      <c r="XDP45" s="17"/>
      <c r="XDQ45" s="17"/>
      <c r="XDR45" s="17"/>
      <c r="XDS45" s="17"/>
      <c r="XDT45" s="17"/>
      <c r="XDU45" s="17"/>
      <c r="XDV45" s="17"/>
      <c r="XDW45" s="17"/>
      <c r="XDX45" s="17"/>
      <c r="XDY45" s="17"/>
      <c r="XDZ45" s="17"/>
      <c r="XEA45" s="17"/>
      <c r="XEB45" s="17"/>
      <c r="XEC45" s="17"/>
      <c r="XED45" s="17"/>
      <c r="XEE45" s="17"/>
      <c r="XEF45" s="17"/>
      <c r="XEG45" s="17"/>
      <c r="XEH45" s="17"/>
      <c r="XEI45" s="17"/>
      <c r="XEJ45" s="17"/>
      <c r="XEK45" s="17"/>
      <c r="XEL45" s="17"/>
      <c r="XEM45" s="17"/>
      <c r="XEN45" s="17"/>
      <c r="XEO45" s="17"/>
      <c r="XEP45" s="17"/>
      <c r="XEQ45" s="17"/>
      <c r="XER45" s="17"/>
      <c r="XES45" s="17"/>
      <c r="XET45" s="17"/>
      <c r="XEU45" s="17"/>
      <c r="XEV45" s="17"/>
      <c r="XEW45" s="17"/>
      <c r="XEX45" s="17"/>
      <c r="XEY45" s="17"/>
      <c r="XEZ45" s="17"/>
    </row>
    <row r="46" spans="1:16380" x14ac:dyDescent="0.2">
      <c r="A46">
        <v>6</v>
      </c>
      <c r="B46" t="s">
        <v>144</v>
      </c>
      <c r="C46" t="s">
        <v>145</v>
      </c>
      <c r="D46" s="1" t="s">
        <v>1</v>
      </c>
      <c r="E46" s="2">
        <v>10130</v>
      </c>
      <c r="F46" s="1">
        <v>270.89999999999998</v>
      </c>
      <c r="G46">
        <v>109575</v>
      </c>
      <c r="H46">
        <v>559245</v>
      </c>
      <c r="I46" s="13">
        <f t="shared" si="0"/>
        <v>107575.24673503668</v>
      </c>
      <c r="J46" s="13">
        <f t="shared" si="1"/>
        <v>559276.41463462368</v>
      </c>
      <c r="K46" s="13">
        <f t="shared" si="2"/>
        <v>109744.97902752188</v>
      </c>
      <c r="L46" s="13">
        <f t="shared" si="3"/>
        <v>559242.32975605701</v>
      </c>
      <c r="M46" s="21" t="s">
        <v>500</v>
      </c>
      <c r="N46" s="25">
        <v>2000</v>
      </c>
      <c r="O46" s="11">
        <v>-170</v>
      </c>
      <c r="P46" t="s">
        <v>498</v>
      </c>
      <c r="Q46" s="15" t="s">
        <v>499</v>
      </c>
      <c r="R46" s="30" t="s">
        <v>500</v>
      </c>
      <c r="S46" s="15" t="s">
        <v>501</v>
      </c>
      <c r="T46" s="30"/>
    </row>
    <row r="47" spans="1:16380" ht="15" customHeight="1" x14ac:dyDescent="0.2">
      <c r="A47">
        <v>6</v>
      </c>
      <c r="B47" t="s">
        <v>144</v>
      </c>
      <c r="C47" t="s">
        <v>145</v>
      </c>
      <c r="D47" s="1" t="s">
        <v>2</v>
      </c>
      <c r="E47" s="2">
        <v>10330</v>
      </c>
      <c r="F47" s="1">
        <v>270.89999999999998</v>
      </c>
      <c r="G47">
        <v>109577</v>
      </c>
      <c r="H47">
        <v>559445</v>
      </c>
      <c r="I47" s="13">
        <f t="shared" si="0"/>
        <v>107577.24673503668</v>
      </c>
      <c r="J47" s="13">
        <f t="shared" si="1"/>
        <v>559476.41463462368</v>
      </c>
      <c r="K47" s="13">
        <f t="shared" si="2"/>
        <v>109731.98087803465</v>
      </c>
      <c r="L47" s="13">
        <f t="shared" si="3"/>
        <v>559442.5653658167</v>
      </c>
      <c r="M47" s="21" t="s">
        <v>939</v>
      </c>
      <c r="N47" s="25">
        <v>2000</v>
      </c>
      <c r="O47" s="11">
        <v>-155</v>
      </c>
      <c r="P47" t="s">
        <v>498</v>
      </c>
      <c r="Q47" s="15" t="s">
        <v>499</v>
      </c>
      <c r="R47" s="30" t="s">
        <v>500</v>
      </c>
      <c r="S47" s="15" t="s">
        <v>501</v>
      </c>
      <c r="T47" s="30"/>
    </row>
    <row r="48" spans="1:16380" x14ac:dyDescent="0.2">
      <c r="A48">
        <v>6</v>
      </c>
      <c r="B48" t="s">
        <v>144</v>
      </c>
      <c r="C48" t="s">
        <v>145</v>
      </c>
      <c r="D48" s="1" t="s">
        <v>3</v>
      </c>
      <c r="E48" s="2">
        <v>10530</v>
      </c>
      <c r="F48" s="1">
        <v>270.89999999999998</v>
      </c>
      <c r="G48">
        <v>109580</v>
      </c>
      <c r="H48">
        <v>559645</v>
      </c>
      <c r="I48" s="13">
        <f t="shared" si="0"/>
        <v>107580.24673503668</v>
      </c>
      <c r="J48" s="13">
        <f t="shared" si="1"/>
        <v>559676.41463462368</v>
      </c>
      <c r="K48" s="13">
        <f t="shared" si="2"/>
        <v>109724.98211170985</v>
      </c>
      <c r="L48" s="13">
        <f t="shared" si="3"/>
        <v>559642.72243898979</v>
      </c>
      <c r="M48" s="21" t="s">
        <v>939</v>
      </c>
      <c r="N48" s="25">
        <v>2000</v>
      </c>
      <c r="O48" s="11">
        <v>-145</v>
      </c>
      <c r="P48" t="s">
        <v>498</v>
      </c>
      <c r="Q48" s="15" t="s">
        <v>499</v>
      </c>
      <c r="R48" s="30" t="s">
        <v>500</v>
      </c>
      <c r="S48" s="15" t="s">
        <v>501</v>
      </c>
      <c r="T48" s="30"/>
    </row>
    <row r="49" spans="1:20" ht="15" customHeight="1" x14ac:dyDescent="0.2">
      <c r="A49">
        <v>6</v>
      </c>
      <c r="B49" t="s">
        <v>144</v>
      </c>
      <c r="C49" t="s">
        <v>145</v>
      </c>
      <c r="D49" s="1" t="s">
        <v>4</v>
      </c>
      <c r="E49" s="2">
        <v>10730</v>
      </c>
      <c r="F49" s="1">
        <v>270.89999999999998</v>
      </c>
      <c r="G49">
        <v>109583</v>
      </c>
      <c r="H49">
        <v>559846</v>
      </c>
      <c r="I49" s="13">
        <f t="shared" si="0"/>
        <v>107583.24673503668</v>
      </c>
      <c r="J49" s="13">
        <f t="shared" si="1"/>
        <v>559877.41463462368</v>
      </c>
      <c r="K49" s="13">
        <f t="shared" si="2"/>
        <v>109737.98087803465</v>
      </c>
      <c r="L49" s="13">
        <f t="shared" si="3"/>
        <v>559843.5653658167</v>
      </c>
      <c r="M49" s="21" t="s">
        <v>939</v>
      </c>
      <c r="N49" s="25">
        <v>2000</v>
      </c>
      <c r="O49" s="11">
        <v>-155</v>
      </c>
      <c r="P49" t="s">
        <v>498</v>
      </c>
      <c r="Q49" s="15" t="s">
        <v>499</v>
      </c>
      <c r="R49" s="30" t="s">
        <v>500</v>
      </c>
      <c r="S49" s="15" t="s">
        <v>501</v>
      </c>
      <c r="T49" s="30"/>
    </row>
    <row r="50" spans="1:20" ht="12.75" customHeight="1" x14ac:dyDescent="0.2">
      <c r="A50">
        <v>6</v>
      </c>
      <c r="B50" t="s">
        <v>144</v>
      </c>
      <c r="C50" t="s">
        <v>145</v>
      </c>
      <c r="D50" s="1" t="s">
        <v>5</v>
      </c>
      <c r="E50" s="2">
        <v>10930</v>
      </c>
      <c r="F50" s="1">
        <v>270.89999999999998</v>
      </c>
      <c r="G50">
        <v>109585</v>
      </c>
      <c r="H50">
        <v>560046</v>
      </c>
      <c r="I50" s="13">
        <f t="shared" si="0"/>
        <v>107585.24673503668</v>
      </c>
      <c r="J50" s="13">
        <f t="shared" si="1"/>
        <v>560077.41463462368</v>
      </c>
      <c r="K50" s="13">
        <f t="shared" si="2"/>
        <v>109764.9777938467</v>
      </c>
      <c r="L50" s="13">
        <f t="shared" si="3"/>
        <v>560043.17268288392</v>
      </c>
      <c r="M50" s="21" t="s">
        <v>939</v>
      </c>
      <c r="N50" s="25">
        <v>2000</v>
      </c>
      <c r="O50" s="11">
        <v>-180</v>
      </c>
      <c r="P50" t="s">
        <v>498</v>
      </c>
      <c r="Q50" s="15" t="s">
        <v>499</v>
      </c>
      <c r="R50" s="30" t="s">
        <v>500</v>
      </c>
      <c r="S50" s="15" t="s">
        <v>501</v>
      </c>
      <c r="T50" s="30"/>
    </row>
    <row r="51" spans="1:20" x14ac:dyDescent="0.2">
      <c r="A51">
        <v>6</v>
      </c>
      <c r="B51" t="s">
        <v>144</v>
      </c>
      <c r="C51" t="s">
        <v>145</v>
      </c>
      <c r="D51" s="1" t="s">
        <v>6</v>
      </c>
      <c r="E51" s="2">
        <v>11080</v>
      </c>
      <c r="F51" s="1">
        <v>273.60000000000002</v>
      </c>
      <c r="G51">
        <v>109592</v>
      </c>
      <c r="H51">
        <v>560225</v>
      </c>
      <c r="I51" s="13">
        <f t="shared" si="0"/>
        <v>107595.94654314345</v>
      </c>
      <c r="J51" s="13">
        <f t="shared" si="1"/>
        <v>560350.58103905863</v>
      </c>
      <c r="K51" s="13">
        <f t="shared" si="2"/>
        <v>109781.62507840137</v>
      </c>
      <c r="L51" s="13">
        <f t="shared" si="3"/>
        <v>560213.06980128947</v>
      </c>
      <c r="M51" s="21" t="s">
        <v>939</v>
      </c>
      <c r="N51" s="25">
        <v>2000</v>
      </c>
      <c r="O51" s="11">
        <v>-190</v>
      </c>
      <c r="P51" t="s">
        <v>498</v>
      </c>
      <c r="Q51" s="15" t="s">
        <v>499</v>
      </c>
      <c r="R51" s="30" t="s">
        <v>500</v>
      </c>
      <c r="S51" s="15" t="s">
        <v>501</v>
      </c>
      <c r="T51" s="30"/>
    </row>
    <row r="52" spans="1:20" ht="15" customHeight="1" x14ac:dyDescent="0.2">
      <c r="A52">
        <v>6</v>
      </c>
      <c r="B52" t="s">
        <v>144</v>
      </c>
      <c r="C52" t="s">
        <v>145</v>
      </c>
      <c r="D52" s="1" t="s">
        <v>764</v>
      </c>
      <c r="E52" s="2">
        <v>11280</v>
      </c>
      <c r="F52" s="1">
        <v>273.60000000000002</v>
      </c>
      <c r="G52">
        <v>109606</v>
      </c>
      <c r="H52">
        <v>560426</v>
      </c>
      <c r="I52" s="13">
        <f t="shared" si="0"/>
        <v>107609.94654314345</v>
      </c>
      <c r="J52" s="13">
        <f t="shared" si="1"/>
        <v>560551.58103905863</v>
      </c>
      <c r="K52" s="13">
        <f t="shared" si="2"/>
        <v>109805.60534568566</v>
      </c>
      <c r="L52" s="13">
        <f t="shared" si="3"/>
        <v>560413.44189609413</v>
      </c>
      <c r="M52" s="21" t="s">
        <v>939</v>
      </c>
      <c r="N52" s="25">
        <v>2000</v>
      </c>
      <c r="O52" s="11">
        <v>-200</v>
      </c>
      <c r="P52" t="s">
        <v>498</v>
      </c>
      <c r="Q52" s="15" t="s">
        <v>499</v>
      </c>
      <c r="R52" s="30" t="s">
        <v>500</v>
      </c>
      <c r="S52" s="15" t="s">
        <v>501</v>
      </c>
      <c r="T52" s="30"/>
    </row>
    <row r="53" spans="1:20" x14ac:dyDescent="0.2">
      <c r="A53">
        <v>6</v>
      </c>
      <c r="B53" t="s">
        <v>144</v>
      </c>
      <c r="C53" t="s">
        <v>145</v>
      </c>
      <c r="D53" s="1" t="s">
        <v>765</v>
      </c>
      <c r="E53" s="2">
        <v>11480</v>
      </c>
      <c r="F53" s="1">
        <v>274.5</v>
      </c>
      <c r="G53">
        <v>109620</v>
      </c>
      <c r="H53">
        <v>560626</v>
      </c>
      <c r="I53" s="13">
        <f t="shared" si="0"/>
        <v>107626.16533253374</v>
      </c>
      <c r="J53" s="13">
        <f t="shared" si="1"/>
        <v>560782.91819145565</v>
      </c>
      <c r="K53" s="13">
        <f t="shared" si="2"/>
        <v>109829.35264008396</v>
      </c>
      <c r="L53" s="13">
        <f t="shared" si="3"/>
        <v>560609.5235898972</v>
      </c>
      <c r="M53" s="21" t="s">
        <v>939</v>
      </c>
      <c r="N53" s="25">
        <v>2000</v>
      </c>
      <c r="O53" s="11">
        <v>-210</v>
      </c>
      <c r="P53" t="s">
        <v>498</v>
      </c>
      <c r="Q53" s="15" t="s">
        <v>499</v>
      </c>
      <c r="R53" s="30" t="s">
        <v>500</v>
      </c>
      <c r="S53" s="15" t="s">
        <v>501</v>
      </c>
      <c r="T53" s="30"/>
    </row>
    <row r="54" spans="1:20" ht="15" customHeight="1" x14ac:dyDescent="0.2">
      <c r="A54">
        <v>6</v>
      </c>
      <c r="B54" t="s">
        <v>144</v>
      </c>
      <c r="C54" t="s">
        <v>145</v>
      </c>
      <c r="D54" s="1" t="s">
        <v>766</v>
      </c>
      <c r="E54" s="2">
        <v>11680</v>
      </c>
      <c r="F54" s="1">
        <v>274.5</v>
      </c>
      <c r="G54">
        <v>109634</v>
      </c>
      <c r="H54">
        <v>560825</v>
      </c>
      <c r="I54" s="13">
        <f t="shared" si="0"/>
        <v>107640.16533253374</v>
      </c>
      <c r="J54" s="13">
        <f t="shared" si="1"/>
        <v>560981.91819145565</v>
      </c>
      <c r="K54" s="13">
        <f t="shared" si="2"/>
        <v>109853.32181342129</v>
      </c>
      <c r="L54" s="13">
        <f t="shared" si="3"/>
        <v>560807.73899893987</v>
      </c>
      <c r="M54" s="21" t="s">
        <v>939</v>
      </c>
      <c r="N54" s="25">
        <v>2000</v>
      </c>
      <c r="O54" s="11">
        <v>-220</v>
      </c>
      <c r="P54" t="s">
        <v>498</v>
      </c>
      <c r="Q54" s="15" t="s">
        <v>499</v>
      </c>
      <c r="R54" s="30" t="s">
        <v>500</v>
      </c>
      <c r="S54" s="15" t="s">
        <v>501</v>
      </c>
    </row>
    <row r="55" spans="1:20" ht="12.75" customHeight="1" x14ac:dyDescent="0.2">
      <c r="A55">
        <v>6</v>
      </c>
      <c r="B55" t="s">
        <v>144</v>
      </c>
      <c r="C55" t="s">
        <v>145</v>
      </c>
      <c r="D55" s="1" t="s">
        <v>767</v>
      </c>
      <c r="E55" s="2">
        <v>11900</v>
      </c>
      <c r="F55" s="1">
        <v>278.10000000000002</v>
      </c>
      <c r="G55">
        <v>109652</v>
      </c>
      <c r="H55">
        <v>561008</v>
      </c>
      <c r="I55" s="13">
        <f t="shared" si="0"/>
        <v>107671.95268456689</v>
      </c>
      <c r="J55" s="13">
        <f t="shared" si="1"/>
        <v>561289.80246387515</v>
      </c>
      <c r="K55" s="13">
        <f t="shared" si="2"/>
        <v>109874.75532298622</v>
      </c>
      <c r="L55" s="13">
        <f t="shared" si="3"/>
        <v>560976.29722281406</v>
      </c>
      <c r="M55" s="21" t="s">
        <v>939</v>
      </c>
      <c r="N55" s="25">
        <v>2000</v>
      </c>
      <c r="O55" s="11">
        <v>-225</v>
      </c>
      <c r="P55" t="s">
        <v>498</v>
      </c>
      <c r="Q55" s="15" t="s">
        <v>499</v>
      </c>
      <c r="R55" s="30" t="s">
        <v>500</v>
      </c>
      <c r="S55" s="15" t="s">
        <v>501</v>
      </c>
      <c r="T55" s="30"/>
    </row>
    <row r="56" spans="1:20" x14ac:dyDescent="0.2">
      <c r="A56">
        <v>6</v>
      </c>
      <c r="B56" t="s">
        <v>144</v>
      </c>
      <c r="C56" t="s">
        <v>145</v>
      </c>
      <c r="D56" s="1" t="s">
        <v>768</v>
      </c>
      <c r="E56" s="2">
        <v>12100</v>
      </c>
      <c r="F56" s="1">
        <v>278.10000000000002</v>
      </c>
      <c r="G56">
        <v>109680</v>
      </c>
      <c r="H56">
        <v>561205</v>
      </c>
      <c r="I56" s="13">
        <f t="shared" si="0"/>
        <v>107699.95268456689</v>
      </c>
      <c r="J56" s="13">
        <f t="shared" si="1"/>
        <v>561486.80246387515</v>
      </c>
      <c r="K56" s="13">
        <f t="shared" si="2"/>
        <v>109897.80520469764</v>
      </c>
      <c r="L56" s="13">
        <f t="shared" si="3"/>
        <v>561174.0017289737</v>
      </c>
      <c r="M56" s="21" t="s">
        <v>939</v>
      </c>
      <c r="N56" s="25">
        <v>2000</v>
      </c>
      <c r="O56" s="11">
        <v>-220</v>
      </c>
      <c r="P56" t="s">
        <v>498</v>
      </c>
      <c r="Q56" s="15" t="s">
        <v>499</v>
      </c>
      <c r="R56" s="30" t="s">
        <v>500</v>
      </c>
      <c r="S56" s="15" t="s">
        <v>501</v>
      </c>
      <c r="T56" s="30"/>
    </row>
    <row r="57" spans="1:20" x14ac:dyDescent="0.2">
      <c r="A57">
        <v>6</v>
      </c>
      <c r="B57" t="s">
        <v>144</v>
      </c>
      <c r="C57" t="s">
        <v>145</v>
      </c>
      <c r="D57" s="1" t="s">
        <v>769</v>
      </c>
      <c r="E57" s="2">
        <v>12300</v>
      </c>
      <c r="F57" s="1">
        <v>278.10000000000002</v>
      </c>
      <c r="G57">
        <v>109708</v>
      </c>
      <c r="H57">
        <v>561402</v>
      </c>
      <c r="I57" s="13">
        <f t="shared" si="0"/>
        <v>107727.95268456689</v>
      </c>
      <c r="J57" s="13">
        <f t="shared" si="1"/>
        <v>561683.80246387515</v>
      </c>
      <c r="K57" s="13">
        <f t="shared" si="2"/>
        <v>109920.85508640906</v>
      </c>
      <c r="L57" s="13">
        <f t="shared" si="3"/>
        <v>561371.70623513346</v>
      </c>
      <c r="M57" s="21" t="s">
        <v>939</v>
      </c>
      <c r="N57" s="25">
        <v>2000</v>
      </c>
      <c r="O57" s="11">
        <v>-215</v>
      </c>
      <c r="P57" t="s">
        <v>498</v>
      </c>
      <c r="Q57" s="15" t="s">
        <v>499</v>
      </c>
      <c r="R57" s="30" t="s">
        <v>500</v>
      </c>
      <c r="S57" s="15" t="s">
        <v>501</v>
      </c>
      <c r="T57" s="30"/>
    </row>
    <row r="58" spans="1:20" ht="15" customHeight="1" x14ac:dyDescent="0.2">
      <c r="A58">
        <v>6</v>
      </c>
      <c r="B58" t="s">
        <v>144</v>
      </c>
      <c r="C58" t="s">
        <v>145</v>
      </c>
      <c r="D58" s="1" t="s">
        <v>770</v>
      </c>
      <c r="E58" s="2">
        <v>12490</v>
      </c>
      <c r="F58" s="1">
        <v>280.8</v>
      </c>
      <c r="G58">
        <v>109741</v>
      </c>
      <c r="H58">
        <v>561585</v>
      </c>
      <c r="I58" s="13">
        <f t="shared" si="0"/>
        <v>107776.42549854262</v>
      </c>
      <c r="J58" s="13">
        <f t="shared" si="1"/>
        <v>561959.76262917148</v>
      </c>
      <c r="K58" s="13">
        <f t="shared" si="2"/>
        <v>109952.19175890667</v>
      </c>
      <c r="L58" s="13">
        <f t="shared" si="3"/>
        <v>561544.71301736403</v>
      </c>
      <c r="M58" s="21" t="s">
        <v>939</v>
      </c>
      <c r="N58" s="25">
        <v>2000</v>
      </c>
      <c r="O58" s="11">
        <v>-215</v>
      </c>
      <c r="P58" t="s">
        <v>498</v>
      </c>
      <c r="Q58" s="15" t="s">
        <v>499</v>
      </c>
      <c r="R58" s="30" t="s">
        <v>500</v>
      </c>
      <c r="S58" s="15" t="s">
        <v>501</v>
      </c>
      <c r="T58" s="18"/>
    </row>
    <row r="59" spans="1:20" x14ac:dyDescent="0.2">
      <c r="A59">
        <v>6</v>
      </c>
      <c r="B59" t="s">
        <v>144</v>
      </c>
      <c r="C59" t="s">
        <v>145</v>
      </c>
      <c r="D59" s="1" t="s">
        <v>771</v>
      </c>
      <c r="E59" s="2">
        <v>12690</v>
      </c>
      <c r="F59" s="1">
        <v>280.8</v>
      </c>
      <c r="G59">
        <v>109778</v>
      </c>
      <c r="H59">
        <v>561781</v>
      </c>
      <c r="I59" s="13">
        <f t="shared" si="0"/>
        <v>107813.42549854262</v>
      </c>
      <c r="J59" s="13">
        <f t="shared" si="1"/>
        <v>562155.76262917148</v>
      </c>
      <c r="K59" s="13">
        <f t="shared" si="2"/>
        <v>109989.19175890667</v>
      </c>
      <c r="L59" s="13">
        <f t="shared" si="3"/>
        <v>561740.71301736403</v>
      </c>
      <c r="M59" s="21" t="s">
        <v>500</v>
      </c>
      <c r="N59" s="25">
        <v>2000</v>
      </c>
      <c r="O59" s="11">
        <v>-215</v>
      </c>
      <c r="P59" t="s">
        <v>498</v>
      </c>
      <c r="Q59" s="15" t="s">
        <v>499</v>
      </c>
      <c r="R59" s="30" t="s">
        <v>500</v>
      </c>
      <c r="S59" s="15" t="s">
        <v>501</v>
      </c>
      <c r="T59" s="18"/>
    </row>
    <row r="60" spans="1:20" x14ac:dyDescent="0.2">
      <c r="A60">
        <v>6</v>
      </c>
      <c r="B60" t="s">
        <v>144</v>
      </c>
      <c r="C60" t="s">
        <v>145</v>
      </c>
      <c r="D60" s="1" t="s">
        <v>772</v>
      </c>
      <c r="E60" s="2">
        <v>12890</v>
      </c>
      <c r="F60" s="1">
        <v>280.8</v>
      </c>
      <c r="G60">
        <v>109815</v>
      </c>
      <c r="H60">
        <v>561979</v>
      </c>
      <c r="I60" s="13">
        <f t="shared" si="0"/>
        <v>107850.42549854262</v>
      </c>
      <c r="J60" s="13">
        <f t="shared" si="1"/>
        <v>562353.76262917148</v>
      </c>
      <c r="K60" s="13">
        <f t="shared" si="2"/>
        <v>110031.10319516031</v>
      </c>
      <c r="L60" s="13">
        <f t="shared" si="3"/>
        <v>561937.77611079114</v>
      </c>
      <c r="M60" s="21" t="s">
        <v>500</v>
      </c>
      <c r="N60" s="25">
        <v>2000</v>
      </c>
      <c r="O60" s="11">
        <v>-220</v>
      </c>
      <c r="P60" t="s">
        <v>498</v>
      </c>
      <c r="Q60" s="15" t="s">
        <v>499</v>
      </c>
      <c r="R60" s="30" t="s">
        <v>500</v>
      </c>
      <c r="S60" s="15" t="s">
        <v>501</v>
      </c>
      <c r="T60" s="18"/>
    </row>
    <row r="61" spans="1:20" x14ac:dyDescent="0.2">
      <c r="A61">
        <v>6</v>
      </c>
      <c r="B61" t="s">
        <v>144</v>
      </c>
      <c r="C61" t="s">
        <v>145</v>
      </c>
      <c r="D61" s="1" t="s">
        <v>773</v>
      </c>
      <c r="E61" s="2">
        <v>12980</v>
      </c>
      <c r="F61" s="1">
        <v>280.8</v>
      </c>
      <c r="G61">
        <v>109852</v>
      </c>
      <c r="H61">
        <v>562175</v>
      </c>
      <c r="I61" s="13">
        <f t="shared" si="0"/>
        <v>107887.42549854262</v>
      </c>
      <c r="J61" s="13">
        <f t="shared" si="1"/>
        <v>562549.76262917148</v>
      </c>
      <c r="K61" s="13">
        <f t="shared" si="2"/>
        <v>110068.10319516031</v>
      </c>
      <c r="L61" s="13">
        <f t="shared" si="3"/>
        <v>562133.77611079114</v>
      </c>
      <c r="M61" s="21" t="s">
        <v>940</v>
      </c>
      <c r="N61" s="25">
        <v>2000</v>
      </c>
      <c r="O61" s="11">
        <v>-220</v>
      </c>
      <c r="P61" t="s">
        <v>498</v>
      </c>
      <c r="Q61" s="15" t="s">
        <v>499</v>
      </c>
      <c r="R61" s="30" t="s">
        <v>500</v>
      </c>
      <c r="S61" s="15" t="s">
        <v>501</v>
      </c>
      <c r="T61" s="30"/>
    </row>
    <row r="62" spans="1:20" x14ac:dyDescent="0.2">
      <c r="A62">
        <v>6</v>
      </c>
      <c r="B62" t="s">
        <v>144</v>
      </c>
      <c r="C62" t="s">
        <v>145</v>
      </c>
      <c r="D62" s="1" t="s">
        <v>774</v>
      </c>
      <c r="E62" s="2">
        <v>13120</v>
      </c>
      <c r="F62" s="1">
        <v>284.39999999999998</v>
      </c>
      <c r="G62">
        <v>109894</v>
      </c>
      <c r="H62">
        <v>562355</v>
      </c>
      <c r="I62" s="13">
        <f t="shared" si="0"/>
        <v>107956.83367774273</v>
      </c>
      <c r="J62" s="13">
        <f t="shared" si="1"/>
        <v>562852.37977432972</v>
      </c>
      <c r="K62" s="13">
        <f t="shared" si="2"/>
        <v>110102.24537964266</v>
      </c>
      <c r="L62" s="13">
        <f t="shared" si="3"/>
        <v>562301.53167425958</v>
      </c>
      <c r="M62" s="21" t="s">
        <v>500</v>
      </c>
      <c r="N62" s="25">
        <v>2000</v>
      </c>
      <c r="O62" s="11">
        <v>-215</v>
      </c>
      <c r="P62" t="s">
        <v>498</v>
      </c>
      <c r="Q62" s="15" t="s">
        <v>499</v>
      </c>
      <c r="R62" s="30" t="s">
        <v>500</v>
      </c>
      <c r="S62" s="15" t="s">
        <v>501</v>
      </c>
      <c r="T62" s="18"/>
    </row>
    <row r="63" spans="1:20" ht="12.75" customHeight="1" x14ac:dyDescent="0.2">
      <c r="A63">
        <v>6</v>
      </c>
      <c r="B63" t="s">
        <v>144</v>
      </c>
      <c r="C63" t="s">
        <v>145</v>
      </c>
      <c r="D63" s="1" t="s">
        <v>775</v>
      </c>
      <c r="E63" s="2">
        <v>13320</v>
      </c>
      <c r="F63" s="1">
        <v>284.39999999999998</v>
      </c>
      <c r="G63">
        <v>109944</v>
      </c>
      <c r="H63">
        <v>562549</v>
      </c>
      <c r="I63" s="13">
        <f t="shared" si="0"/>
        <v>108006.83367774273</v>
      </c>
      <c r="J63" s="13">
        <f t="shared" si="1"/>
        <v>563046.37977432972</v>
      </c>
      <c r="K63" s="13">
        <f t="shared" si="2"/>
        <v>110152.24537964266</v>
      </c>
      <c r="L63" s="13">
        <f t="shared" si="3"/>
        <v>562495.53167425958</v>
      </c>
      <c r="M63" s="21" t="s">
        <v>939</v>
      </c>
      <c r="N63" s="25">
        <v>2000</v>
      </c>
      <c r="O63" s="11">
        <v>-215</v>
      </c>
      <c r="P63" t="s">
        <v>498</v>
      </c>
      <c r="Q63" s="15" t="s">
        <v>499</v>
      </c>
      <c r="R63" s="30" t="s">
        <v>500</v>
      </c>
      <c r="S63" s="15" t="s">
        <v>501</v>
      </c>
      <c r="T63" s="18"/>
    </row>
    <row r="64" spans="1:20" x14ac:dyDescent="0.2">
      <c r="A64">
        <v>6</v>
      </c>
      <c r="B64" t="s">
        <v>144</v>
      </c>
      <c r="C64" t="s">
        <v>145</v>
      </c>
      <c r="D64" s="1" t="s">
        <v>776</v>
      </c>
      <c r="E64" s="2">
        <v>13520</v>
      </c>
      <c r="F64" s="1">
        <v>284.39999999999998</v>
      </c>
      <c r="G64">
        <v>109994</v>
      </c>
      <c r="H64">
        <v>562743</v>
      </c>
      <c r="I64" s="13">
        <f t="shared" si="0"/>
        <v>108056.83367774273</v>
      </c>
      <c r="J64" s="13">
        <f t="shared" si="1"/>
        <v>563240.37977432972</v>
      </c>
      <c r="K64" s="13">
        <f t="shared" si="2"/>
        <v>110202.24537964266</v>
      </c>
      <c r="L64" s="13">
        <f t="shared" si="3"/>
        <v>562689.53167425958</v>
      </c>
      <c r="M64" s="21" t="s">
        <v>500</v>
      </c>
      <c r="N64" s="25">
        <v>2000</v>
      </c>
      <c r="O64" s="11">
        <v>-215</v>
      </c>
      <c r="P64" t="s">
        <v>498</v>
      </c>
      <c r="Q64" s="15" t="s">
        <v>499</v>
      </c>
      <c r="R64" s="30" t="s">
        <v>500</v>
      </c>
      <c r="S64" s="15" t="s">
        <v>501</v>
      </c>
      <c r="T64" s="18"/>
    </row>
    <row r="65" spans="1:20" ht="15" customHeight="1" x14ac:dyDescent="0.2">
      <c r="A65">
        <v>6</v>
      </c>
      <c r="B65" t="s">
        <v>144</v>
      </c>
      <c r="C65" t="s">
        <v>145</v>
      </c>
      <c r="D65" s="1" t="s">
        <v>777</v>
      </c>
      <c r="E65" s="2">
        <v>13720</v>
      </c>
      <c r="F65" s="1">
        <v>284.39999999999998</v>
      </c>
      <c r="G65">
        <v>110043</v>
      </c>
      <c r="H65">
        <v>562936</v>
      </c>
      <c r="I65" s="13">
        <f t="shared" si="0"/>
        <v>108105.83367774273</v>
      </c>
      <c r="J65" s="13">
        <f t="shared" si="1"/>
        <v>563433.37977432972</v>
      </c>
      <c r="K65" s="13">
        <f t="shared" si="2"/>
        <v>110260.93121125395</v>
      </c>
      <c r="L65" s="13">
        <f t="shared" si="3"/>
        <v>562880.04477538785</v>
      </c>
      <c r="M65" s="21" t="s">
        <v>940</v>
      </c>
      <c r="N65" s="25">
        <v>2000</v>
      </c>
      <c r="O65" s="11">
        <v>-225</v>
      </c>
      <c r="P65" t="s">
        <v>498</v>
      </c>
      <c r="Q65" s="15" t="s">
        <v>499</v>
      </c>
      <c r="R65" s="30" t="s">
        <v>500</v>
      </c>
      <c r="S65" s="15" t="s">
        <v>501</v>
      </c>
      <c r="T65" s="18"/>
    </row>
    <row r="66" spans="1:20" x14ac:dyDescent="0.2">
      <c r="A66">
        <v>6</v>
      </c>
      <c r="B66" t="s">
        <v>144</v>
      </c>
      <c r="C66" t="s">
        <v>145</v>
      </c>
      <c r="D66" s="1" t="s">
        <v>778</v>
      </c>
      <c r="E66" s="2">
        <v>13920</v>
      </c>
      <c r="F66" s="1">
        <v>284.39999999999998</v>
      </c>
      <c r="G66">
        <v>110092</v>
      </c>
      <c r="H66">
        <v>563129</v>
      </c>
      <c r="I66" s="13">
        <f t="shared" si="0"/>
        <v>108154.83367774273</v>
      </c>
      <c r="J66" s="13">
        <f t="shared" si="1"/>
        <v>563626.37977432972</v>
      </c>
      <c r="K66" s="13">
        <f t="shared" si="2"/>
        <v>110309.93121125395</v>
      </c>
      <c r="L66" s="13">
        <f t="shared" si="3"/>
        <v>563073.04477538785</v>
      </c>
      <c r="M66" s="21" t="s">
        <v>500</v>
      </c>
      <c r="N66" s="25">
        <v>2000</v>
      </c>
      <c r="O66" s="11">
        <v>-225</v>
      </c>
      <c r="P66" t="s">
        <v>498</v>
      </c>
      <c r="Q66" s="15" t="s">
        <v>499</v>
      </c>
      <c r="R66" s="30" t="s">
        <v>500</v>
      </c>
      <c r="S66" s="15" t="s">
        <v>501</v>
      </c>
      <c r="T66" s="30"/>
    </row>
    <row r="67" spans="1:20" x14ac:dyDescent="0.2">
      <c r="A67">
        <v>6</v>
      </c>
      <c r="B67" t="s">
        <v>144</v>
      </c>
      <c r="C67" t="s">
        <v>145</v>
      </c>
      <c r="D67" s="1" t="s">
        <v>779</v>
      </c>
      <c r="E67" s="2">
        <v>14100</v>
      </c>
      <c r="F67" s="1">
        <v>289.8</v>
      </c>
      <c r="G67">
        <v>110144</v>
      </c>
      <c r="H67">
        <v>563296</v>
      </c>
      <c r="I67" s="13">
        <f t="shared" si="0"/>
        <v>108262.23846209155</v>
      </c>
      <c r="J67" s="13">
        <f t="shared" si="1"/>
        <v>563973.47584049054</v>
      </c>
      <c r="K67" s="13">
        <f t="shared" si="2"/>
        <v>110350.99376916993</v>
      </c>
      <c r="L67" s="13">
        <f t="shared" si="3"/>
        <v>563221.47765754606</v>
      </c>
      <c r="M67" s="21" t="s">
        <v>939</v>
      </c>
      <c r="N67" s="25">
        <v>2000</v>
      </c>
      <c r="O67" s="11">
        <v>-220</v>
      </c>
      <c r="P67" t="s">
        <v>498</v>
      </c>
      <c r="Q67" s="15" t="s">
        <v>499</v>
      </c>
      <c r="R67" s="30" t="s">
        <v>500</v>
      </c>
      <c r="S67" s="15" t="s">
        <v>501</v>
      </c>
      <c r="T67" s="18"/>
    </row>
    <row r="68" spans="1:20" ht="12.75" customHeight="1" x14ac:dyDescent="0.2">
      <c r="A68">
        <v>6</v>
      </c>
      <c r="B68" t="s">
        <v>144</v>
      </c>
      <c r="C68" t="s">
        <v>145</v>
      </c>
      <c r="D68" s="1" t="s">
        <v>780</v>
      </c>
      <c r="E68" s="2">
        <v>14300</v>
      </c>
      <c r="F68" s="1">
        <v>289.8</v>
      </c>
      <c r="G68">
        <v>110212</v>
      </c>
      <c r="H68">
        <v>563484</v>
      </c>
      <c r="I68" s="13">
        <f t="shared" si="0"/>
        <v>108330.23846209155</v>
      </c>
      <c r="J68" s="13">
        <f t="shared" si="1"/>
        <v>564161.47584049054</v>
      </c>
      <c r="K68" s="13">
        <f t="shared" si="2"/>
        <v>110404.88055763561</v>
      </c>
      <c r="L68" s="13">
        <f t="shared" si="3"/>
        <v>563414.55872634973</v>
      </c>
      <c r="M68" s="21" t="s">
        <v>939</v>
      </c>
      <c r="N68" s="25">
        <v>2000</v>
      </c>
      <c r="O68" s="11">
        <v>-205</v>
      </c>
      <c r="P68" t="s">
        <v>498</v>
      </c>
      <c r="Q68" s="15" t="s">
        <v>499</v>
      </c>
      <c r="R68" s="30" t="s">
        <v>500</v>
      </c>
      <c r="S68" s="15" t="s">
        <v>501</v>
      </c>
      <c r="T68" s="18"/>
    </row>
    <row r="69" spans="1:20" ht="12.75" customHeight="1" x14ac:dyDescent="0.2">
      <c r="A69">
        <v>6</v>
      </c>
      <c r="B69" t="s">
        <v>144</v>
      </c>
      <c r="C69" t="s">
        <v>145</v>
      </c>
      <c r="D69" s="1" t="s">
        <v>781</v>
      </c>
      <c r="E69" s="2">
        <v>14500</v>
      </c>
      <c r="F69" s="1">
        <v>289.8</v>
      </c>
      <c r="G69">
        <v>110280</v>
      </c>
      <c r="H69">
        <v>563673</v>
      </c>
      <c r="I69" s="13">
        <f t="shared" ref="I69:I132" si="4">(G69+N69*SIN(RADIANS(F69)))</f>
        <v>108398.23846209155</v>
      </c>
      <c r="J69" s="13">
        <f t="shared" ref="J69:J132" si="5">(H69+N69*COS(RADIANS(F69)))</f>
        <v>564350.47584049054</v>
      </c>
      <c r="K69" s="13">
        <f t="shared" ref="K69:K132" si="6">(G69+O69*SIN(RADIANS(F69)))</f>
        <v>110468.17615379085</v>
      </c>
      <c r="L69" s="13">
        <f t="shared" ref="L69:L132" si="7">($H69+$O69*COS(RADIANS($F69)))</f>
        <v>563605.25241595099</v>
      </c>
      <c r="M69" s="21" t="s">
        <v>939</v>
      </c>
      <c r="N69" s="25">
        <v>2000</v>
      </c>
      <c r="O69" s="11">
        <v>-200</v>
      </c>
      <c r="P69" t="s">
        <v>498</v>
      </c>
      <c r="Q69" s="15" t="s">
        <v>499</v>
      </c>
      <c r="R69" s="30" t="s">
        <v>500</v>
      </c>
      <c r="S69" s="15" t="s">
        <v>501</v>
      </c>
      <c r="T69" s="18"/>
    </row>
    <row r="70" spans="1:20" x14ac:dyDescent="0.2">
      <c r="A70">
        <v>6</v>
      </c>
      <c r="B70" t="s">
        <v>144</v>
      </c>
      <c r="C70" t="s">
        <v>145</v>
      </c>
      <c r="D70" s="1" t="s">
        <v>782</v>
      </c>
      <c r="E70" s="2">
        <v>14700</v>
      </c>
      <c r="F70" s="1">
        <v>289.8</v>
      </c>
      <c r="G70">
        <v>110348</v>
      </c>
      <c r="H70">
        <v>563862</v>
      </c>
      <c r="I70" s="13">
        <f t="shared" si="4"/>
        <v>108466.23846209155</v>
      </c>
      <c r="J70" s="13">
        <f t="shared" si="5"/>
        <v>564539.47584049054</v>
      </c>
      <c r="K70" s="13">
        <f t="shared" si="6"/>
        <v>110540.88055763561</v>
      </c>
      <c r="L70" s="13">
        <f t="shared" si="7"/>
        <v>563792.55872634973</v>
      </c>
      <c r="M70" s="21" t="s">
        <v>500</v>
      </c>
      <c r="N70" s="25">
        <v>2000</v>
      </c>
      <c r="O70" s="11">
        <v>-205</v>
      </c>
      <c r="P70" t="s">
        <v>498</v>
      </c>
      <c r="Q70" s="15" t="s">
        <v>499</v>
      </c>
      <c r="R70" s="30" t="s">
        <v>500</v>
      </c>
      <c r="S70" s="15" t="s">
        <v>501</v>
      </c>
      <c r="T70" s="18"/>
    </row>
    <row r="71" spans="1:20" x14ac:dyDescent="0.2">
      <c r="A71">
        <v>6</v>
      </c>
      <c r="B71" t="s">
        <v>144</v>
      </c>
      <c r="C71" t="s">
        <v>145</v>
      </c>
      <c r="D71" s="1" t="s">
        <v>783</v>
      </c>
      <c r="E71" s="2">
        <v>14900</v>
      </c>
      <c r="F71" s="1">
        <v>289.8</v>
      </c>
      <c r="G71">
        <v>110415</v>
      </c>
      <c r="H71">
        <v>564049</v>
      </c>
      <c r="I71" s="13">
        <f t="shared" si="4"/>
        <v>108533.23846209155</v>
      </c>
      <c r="J71" s="13">
        <f t="shared" si="5"/>
        <v>564726.47584049054</v>
      </c>
      <c r="K71" s="13">
        <f t="shared" si="6"/>
        <v>110612.58496148039</v>
      </c>
      <c r="L71" s="13">
        <f t="shared" si="7"/>
        <v>563977.86503674847</v>
      </c>
      <c r="M71" s="21" t="s">
        <v>940</v>
      </c>
      <c r="N71" s="25">
        <v>2000</v>
      </c>
      <c r="O71" s="11">
        <v>-210</v>
      </c>
      <c r="P71" t="s">
        <v>498</v>
      </c>
      <c r="Q71" s="15" t="s">
        <v>499</v>
      </c>
      <c r="R71" s="30" t="s">
        <v>500</v>
      </c>
      <c r="S71" s="15" t="s">
        <v>501</v>
      </c>
      <c r="T71" s="30"/>
    </row>
    <row r="72" spans="1:20" ht="12.75" customHeight="1" x14ac:dyDescent="0.2">
      <c r="A72">
        <v>6</v>
      </c>
      <c r="B72" t="s">
        <v>144</v>
      </c>
      <c r="C72" t="s">
        <v>145</v>
      </c>
      <c r="D72" s="1" t="s">
        <v>784</v>
      </c>
      <c r="E72" s="2">
        <v>15060</v>
      </c>
      <c r="F72" s="1">
        <v>293.39999999999998</v>
      </c>
      <c r="G72">
        <v>110479</v>
      </c>
      <c r="H72">
        <v>564215</v>
      </c>
      <c r="I72" s="13">
        <f t="shared" si="4"/>
        <v>108643.49074863203</v>
      </c>
      <c r="J72" s="13">
        <f t="shared" si="5"/>
        <v>565009.29578126955</v>
      </c>
      <c r="K72" s="13">
        <f t="shared" si="6"/>
        <v>110662.55092513679</v>
      </c>
      <c r="L72" s="13">
        <f t="shared" si="7"/>
        <v>564135.57042187301</v>
      </c>
      <c r="M72" s="21" t="s">
        <v>500</v>
      </c>
      <c r="N72" s="25">
        <v>2000</v>
      </c>
      <c r="O72" s="11">
        <v>-200</v>
      </c>
      <c r="P72" t="s">
        <v>498</v>
      </c>
      <c r="Q72" s="15" t="s">
        <v>499</v>
      </c>
      <c r="R72" s="30" t="s">
        <v>500</v>
      </c>
      <c r="S72" s="15" t="s">
        <v>501</v>
      </c>
      <c r="T72" s="18"/>
    </row>
    <row r="73" spans="1:20" x14ac:dyDescent="0.2">
      <c r="A73">
        <v>6</v>
      </c>
      <c r="B73" t="s">
        <v>144</v>
      </c>
      <c r="C73" t="s">
        <v>145</v>
      </c>
      <c r="D73" s="1" t="s">
        <v>785</v>
      </c>
      <c r="E73" s="2">
        <v>15260</v>
      </c>
      <c r="F73" s="1">
        <v>293.39999999999998</v>
      </c>
      <c r="G73">
        <v>110558</v>
      </c>
      <c r="H73">
        <v>564397</v>
      </c>
      <c r="I73" s="13">
        <f t="shared" si="4"/>
        <v>108722.49074863203</v>
      </c>
      <c r="J73" s="13">
        <f t="shared" si="5"/>
        <v>565191.29578126955</v>
      </c>
      <c r="K73" s="13">
        <f t="shared" si="6"/>
        <v>110723.19583262311</v>
      </c>
      <c r="L73" s="13">
        <f t="shared" si="7"/>
        <v>564325.5133796857</v>
      </c>
      <c r="M73" s="21" t="s">
        <v>939</v>
      </c>
      <c r="N73" s="25">
        <v>2000</v>
      </c>
      <c r="O73" s="11">
        <v>-180</v>
      </c>
      <c r="P73" t="s">
        <v>498</v>
      </c>
      <c r="Q73" s="15" t="s">
        <v>499</v>
      </c>
      <c r="R73" s="30" t="s">
        <v>500</v>
      </c>
      <c r="S73" s="15" t="s">
        <v>501</v>
      </c>
      <c r="T73" s="18"/>
    </row>
    <row r="74" spans="1:20" x14ac:dyDescent="0.2">
      <c r="A74">
        <v>6</v>
      </c>
      <c r="B74" t="s">
        <v>144</v>
      </c>
      <c r="C74" t="s">
        <v>145</v>
      </c>
      <c r="D74" s="1" t="s">
        <v>786</v>
      </c>
      <c r="E74" s="2">
        <v>15460</v>
      </c>
      <c r="F74" s="1">
        <v>293.39999999999998</v>
      </c>
      <c r="G74">
        <v>110639</v>
      </c>
      <c r="H74">
        <v>564582</v>
      </c>
      <c r="I74" s="13">
        <f t="shared" si="4"/>
        <v>108803.49074863203</v>
      </c>
      <c r="J74" s="13">
        <f t="shared" si="5"/>
        <v>565376.29578126955</v>
      </c>
      <c r="K74" s="13">
        <f t="shared" si="6"/>
        <v>110785.84074010943</v>
      </c>
      <c r="L74" s="13">
        <f t="shared" si="7"/>
        <v>564518.45633749838</v>
      </c>
      <c r="M74" s="21" t="s">
        <v>500</v>
      </c>
      <c r="N74" s="25">
        <v>2000</v>
      </c>
      <c r="O74" s="11">
        <v>-160</v>
      </c>
      <c r="P74" t="s">
        <v>498</v>
      </c>
      <c r="Q74" s="15" t="s">
        <v>499</v>
      </c>
      <c r="R74" s="30" t="s">
        <v>500</v>
      </c>
      <c r="S74" s="15" t="s">
        <v>501</v>
      </c>
      <c r="T74" s="18"/>
    </row>
    <row r="75" spans="1:20" x14ac:dyDescent="0.2">
      <c r="A75">
        <v>6</v>
      </c>
      <c r="B75" t="s">
        <v>144</v>
      </c>
      <c r="C75" t="s">
        <v>145</v>
      </c>
      <c r="D75" s="1" t="s">
        <v>787</v>
      </c>
      <c r="E75" s="2">
        <v>15660</v>
      </c>
      <c r="F75" s="1">
        <v>293.39999999999998</v>
      </c>
      <c r="G75">
        <v>110718</v>
      </c>
      <c r="H75">
        <v>564762</v>
      </c>
      <c r="I75" s="13">
        <f t="shared" si="4"/>
        <v>108882.49074863203</v>
      </c>
      <c r="J75" s="13">
        <f t="shared" si="5"/>
        <v>565556.29578126955</v>
      </c>
      <c r="K75" s="13">
        <f t="shared" si="6"/>
        <v>110846.48564759576</v>
      </c>
      <c r="L75" s="13">
        <f t="shared" si="7"/>
        <v>564706.39929531119</v>
      </c>
      <c r="M75" s="21" t="s">
        <v>940</v>
      </c>
      <c r="N75" s="25">
        <v>2000</v>
      </c>
      <c r="O75" s="11">
        <v>-140</v>
      </c>
      <c r="P75" t="s">
        <v>498</v>
      </c>
      <c r="Q75" s="15" t="s">
        <v>499</v>
      </c>
      <c r="R75" s="30" t="s">
        <v>500</v>
      </c>
      <c r="S75" s="15" t="s">
        <v>501</v>
      </c>
      <c r="T75" s="18"/>
    </row>
    <row r="76" spans="1:20" x14ac:dyDescent="0.2">
      <c r="A76">
        <v>6</v>
      </c>
      <c r="B76" t="s">
        <v>144</v>
      </c>
      <c r="C76" t="s">
        <v>145</v>
      </c>
      <c r="D76" s="1" t="s">
        <v>788</v>
      </c>
      <c r="E76" s="2">
        <v>15860</v>
      </c>
      <c r="F76" s="1">
        <v>293.39999999999998</v>
      </c>
      <c r="G76">
        <v>110798</v>
      </c>
      <c r="H76">
        <v>564947</v>
      </c>
      <c r="I76" s="13">
        <f t="shared" si="4"/>
        <v>108962.49074863203</v>
      </c>
      <c r="J76" s="13">
        <f t="shared" si="5"/>
        <v>565741.29578126955</v>
      </c>
      <c r="K76" s="13">
        <f t="shared" si="6"/>
        <v>110903.54178195365</v>
      </c>
      <c r="L76" s="13">
        <f t="shared" si="7"/>
        <v>564901.32799257699</v>
      </c>
      <c r="M76" s="21" t="s">
        <v>500</v>
      </c>
      <c r="N76" s="25">
        <v>2000</v>
      </c>
      <c r="O76" s="11">
        <v>-115</v>
      </c>
      <c r="P76" t="s">
        <v>498</v>
      </c>
      <c r="Q76" s="15" t="s">
        <v>499</v>
      </c>
      <c r="R76" s="30" t="s">
        <v>500</v>
      </c>
      <c r="S76" s="15" t="s">
        <v>501</v>
      </c>
      <c r="T76" s="18"/>
    </row>
    <row r="77" spans="1:20" x14ac:dyDescent="0.2">
      <c r="A77">
        <v>6</v>
      </c>
      <c r="B77" t="s">
        <v>144</v>
      </c>
      <c r="C77" t="s">
        <v>145</v>
      </c>
      <c r="D77" s="1" t="s">
        <v>789</v>
      </c>
      <c r="E77" s="2">
        <v>16040</v>
      </c>
      <c r="F77" s="1">
        <v>298.8</v>
      </c>
      <c r="G77">
        <v>110872</v>
      </c>
      <c r="H77">
        <v>565106</v>
      </c>
      <c r="I77" s="13">
        <f t="shared" si="4"/>
        <v>109119.38663991228</v>
      </c>
      <c r="J77" s="13">
        <f t="shared" si="5"/>
        <v>566069.50734820345</v>
      </c>
      <c r="K77" s="13">
        <f t="shared" si="6"/>
        <v>110955.24913460416</v>
      </c>
      <c r="L77" s="13">
        <f t="shared" si="7"/>
        <v>565060.23340096034</v>
      </c>
      <c r="M77" s="21" t="s">
        <v>939</v>
      </c>
      <c r="N77" s="25">
        <v>2000</v>
      </c>
      <c r="O77" s="11">
        <v>-95</v>
      </c>
      <c r="P77" t="s">
        <v>498</v>
      </c>
      <c r="Q77" s="15" t="s">
        <v>499</v>
      </c>
      <c r="R77" s="30" t="s">
        <v>500</v>
      </c>
      <c r="S77" s="15" t="s">
        <v>501</v>
      </c>
      <c r="T77" s="18"/>
    </row>
    <row r="78" spans="1:20" ht="12.75" customHeight="1" x14ac:dyDescent="0.2">
      <c r="A78">
        <v>6</v>
      </c>
      <c r="B78" t="s">
        <v>144</v>
      </c>
      <c r="C78" t="s">
        <v>145</v>
      </c>
      <c r="D78" s="1" t="s">
        <v>790</v>
      </c>
      <c r="E78" s="2">
        <v>16240</v>
      </c>
      <c r="F78" s="1">
        <v>298.8</v>
      </c>
      <c r="G78">
        <v>110969</v>
      </c>
      <c r="H78">
        <v>565285</v>
      </c>
      <c r="I78" s="13">
        <f t="shared" si="4"/>
        <v>109216.38663991228</v>
      </c>
      <c r="J78" s="13">
        <f t="shared" si="5"/>
        <v>566248.50734820345</v>
      </c>
      <c r="K78" s="13">
        <f t="shared" si="6"/>
        <v>111065.39373480482</v>
      </c>
      <c r="L78" s="13">
        <f t="shared" si="7"/>
        <v>565232.00709584879</v>
      </c>
      <c r="M78" s="21" t="s">
        <v>500</v>
      </c>
      <c r="N78" s="25">
        <v>2000</v>
      </c>
      <c r="O78" s="11">
        <v>-110</v>
      </c>
      <c r="P78" t="s">
        <v>498</v>
      </c>
      <c r="Q78" s="15" t="s">
        <v>499</v>
      </c>
      <c r="R78" s="30" t="s">
        <v>500</v>
      </c>
      <c r="S78" s="15" t="s">
        <v>501</v>
      </c>
      <c r="T78" s="30"/>
    </row>
    <row r="79" spans="1:20" x14ac:dyDescent="0.2">
      <c r="A79">
        <v>6</v>
      </c>
      <c r="B79" t="s">
        <v>144</v>
      </c>
      <c r="C79" t="s">
        <v>145</v>
      </c>
      <c r="D79" s="1" t="s">
        <v>791</v>
      </c>
      <c r="E79" s="2">
        <v>16440</v>
      </c>
      <c r="F79" s="1">
        <v>298.8</v>
      </c>
      <c r="G79">
        <v>111065</v>
      </c>
      <c r="H79">
        <v>565460</v>
      </c>
      <c r="I79" s="13">
        <f t="shared" si="4"/>
        <v>109312.38663991228</v>
      </c>
      <c r="J79" s="13">
        <f t="shared" si="5"/>
        <v>566423.50734820345</v>
      </c>
      <c r="K79" s="13">
        <f t="shared" si="6"/>
        <v>111174.53833500548</v>
      </c>
      <c r="L79" s="13">
        <f t="shared" si="7"/>
        <v>565399.78079073725</v>
      </c>
      <c r="M79" s="21" t="s">
        <v>940</v>
      </c>
      <c r="N79" s="25">
        <v>2000</v>
      </c>
      <c r="O79" s="11">
        <v>-125</v>
      </c>
      <c r="P79" t="s">
        <v>498</v>
      </c>
      <c r="Q79" s="15" t="s">
        <v>499</v>
      </c>
      <c r="R79" s="30" t="s">
        <v>500</v>
      </c>
      <c r="S79" s="15" t="s">
        <v>501</v>
      </c>
      <c r="T79" s="30"/>
    </row>
    <row r="80" spans="1:20" x14ac:dyDescent="0.2">
      <c r="A80">
        <v>6</v>
      </c>
      <c r="B80" t="s">
        <v>144</v>
      </c>
      <c r="C80" t="s">
        <v>145</v>
      </c>
      <c r="D80" s="1" t="s">
        <v>792</v>
      </c>
      <c r="E80" s="2">
        <v>16640</v>
      </c>
      <c r="F80" s="1">
        <v>298.8</v>
      </c>
      <c r="G80">
        <v>111161</v>
      </c>
      <c r="H80">
        <v>565636</v>
      </c>
      <c r="I80" s="13">
        <f t="shared" si="4"/>
        <v>109408.38663991228</v>
      </c>
      <c r="J80" s="13">
        <f t="shared" si="5"/>
        <v>566599.50734820345</v>
      </c>
      <c r="K80" s="13">
        <f t="shared" si="6"/>
        <v>111279.30140180592</v>
      </c>
      <c r="L80" s="13">
        <f t="shared" si="7"/>
        <v>565570.96325399622</v>
      </c>
      <c r="M80" s="21" t="s">
        <v>500</v>
      </c>
      <c r="N80" s="25">
        <v>2000</v>
      </c>
      <c r="O80" s="11">
        <v>-135</v>
      </c>
      <c r="P80" t="s">
        <v>498</v>
      </c>
      <c r="Q80" s="15" t="s">
        <v>499</v>
      </c>
      <c r="R80" s="30" t="s">
        <v>500</v>
      </c>
      <c r="S80" s="15" t="s">
        <v>501</v>
      </c>
      <c r="T80" s="30"/>
    </row>
    <row r="81" spans="1:20" x14ac:dyDescent="0.2">
      <c r="A81">
        <v>6</v>
      </c>
      <c r="B81" t="s">
        <v>144</v>
      </c>
      <c r="C81" t="s">
        <v>145</v>
      </c>
      <c r="D81" s="1" t="s">
        <v>793</v>
      </c>
      <c r="E81" s="2">
        <v>16840</v>
      </c>
      <c r="F81" s="1">
        <v>298.8</v>
      </c>
      <c r="G81">
        <v>111257</v>
      </c>
      <c r="H81">
        <v>565812</v>
      </c>
      <c r="I81" s="13">
        <f t="shared" si="4"/>
        <v>109504.38663991228</v>
      </c>
      <c r="J81" s="13">
        <f t="shared" si="5"/>
        <v>566775.50734820345</v>
      </c>
      <c r="K81" s="13">
        <f t="shared" si="6"/>
        <v>111379.68293520615</v>
      </c>
      <c r="L81" s="13">
        <f t="shared" si="7"/>
        <v>565744.5544856257</v>
      </c>
      <c r="M81" s="21" t="s">
        <v>939</v>
      </c>
      <c r="N81" s="25">
        <v>2000</v>
      </c>
      <c r="O81" s="11">
        <v>-140</v>
      </c>
      <c r="P81" t="s">
        <v>498</v>
      </c>
      <c r="Q81" s="15" t="s">
        <v>499</v>
      </c>
      <c r="R81" s="30" t="s">
        <v>500</v>
      </c>
      <c r="S81" s="15" t="s">
        <v>501</v>
      </c>
      <c r="T81" s="30"/>
    </row>
    <row r="82" spans="1:20" x14ac:dyDescent="0.2">
      <c r="A82">
        <v>6</v>
      </c>
      <c r="B82" t="s">
        <v>144</v>
      </c>
      <c r="C82" t="s">
        <v>145</v>
      </c>
      <c r="D82" s="1" t="s">
        <v>794</v>
      </c>
      <c r="E82" s="2">
        <v>16940</v>
      </c>
      <c r="F82" s="1">
        <v>298.8</v>
      </c>
      <c r="G82">
        <v>111305</v>
      </c>
      <c r="H82">
        <v>565900</v>
      </c>
      <c r="I82" s="13">
        <f t="shared" si="4"/>
        <v>109552.38663991228</v>
      </c>
      <c r="J82" s="13">
        <f t="shared" si="5"/>
        <v>566863.50734820345</v>
      </c>
      <c r="K82" s="13">
        <f t="shared" si="6"/>
        <v>111427.68293520615</v>
      </c>
      <c r="L82" s="13">
        <f t="shared" si="7"/>
        <v>565832.5544856257</v>
      </c>
      <c r="M82" s="21" t="s">
        <v>500</v>
      </c>
      <c r="N82" s="25">
        <v>2000</v>
      </c>
      <c r="O82" s="11">
        <v>-140</v>
      </c>
      <c r="Q82" s="15" t="s">
        <v>499</v>
      </c>
      <c r="R82" s="30" t="s">
        <v>500</v>
      </c>
      <c r="S82" s="15" t="s">
        <v>501</v>
      </c>
      <c r="T82" s="30"/>
    </row>
    <row r="83" spans="1:20" x14ac:dyDescent="0.2">
      <c r="A83">
        <v>6</v>
      </c>
      <c r="B83" t="s">
        <v>144</v>
      </c>
      <c r="C83" t="s">
        <v>145</v>
      </c>
      <c r="D83" s="1" t="s">
        <v>795</v>
      </c>
      <c r="E83" s="2">
        <v>17030</v>
      </c>
      <c r="F83" s="1">
        <v>301.5</v>
      </c>
      <c r="G83">
        <v>111346</v>
      </c>
      <c r="H83">
        <v>565972</v>
      </c>
      <c r="I83" s="13">
        <f t="shared" si="4"/>
        <v>109640.71967129182</v>
      </c>
      <c r="J83" s="13">
        <f t="shared" si="5"/>
        <v>567016.99712943193</v>
      </c>
      <c r="K83" s="13">
        <f t="shared" si="6"/>
        <v>111465.36962300957</v>
      </c>
      <c r="L83" s="13">
        <f t="shared" si="7"/>
        <v>565898.85020093981</v>
      </c>
      <c r="M83" s="21" t="s">
        <v>940</v>
      </c>
      <c r="N83" s="25">
        <v>2000</v>
      </c>
      <c r="O83" s="11">
        <v>-140</v>
      </c>
      <c r="P83" t="s">
        <v>498</v>
      </c>
      <c r="Q83" s="15" t="s">
        <v>499</v>
      </c>
      <c r="R83" s="30" t="s">
        <v>500</v>
      </c>
      <c r="S83" s="15" t="s">
        <v>501</v>
      </c>
      <c r="T83" s="30"/>
    </row>
    <row r="84" spans="1:20" x14ac:dyDescent="0.2">
      <c r="A84">
        <v>6</v>
      </c>
      <c r="B84" t="s">
        <v>144</v>
      </c>
      <c r="C84" t="s">
        <v>145</v>
      </c>
      <c r="D84" s="1" t="s">
        <v>796</v>
      </c>
      <c r="E84" s="2">
        <v>17230</v>
      </c>
      <c r="F84" s="1">
        <v>301.5</v>
      </c>
      <c r="G84">
        <v>111449</v>
      </c>
      <c r="H84">
        <v>566144</v>
      </c>
      <c r="I84" s="13">
        <f t="shared" si="4"/>
        <v>109743.71967129182</v>
      </c>
      <c r="J84" s="13">
        <f t="shared" si="5"/>
        <v>567188.99712943193</v>
      </c>
      <c r="K84" s="13">
        <f t="shared" si="6"/>
        <v>111555.58002054426</v>
      </c>
      <c r="L84" s="13">
        <f t="shared" si="7"/>
        <v>566078.68767941056</v>
      </c>
      <c r="M84" s="21" t="s">
        <v>500</v>
      </c>
      <c r="N84" s="25">
        <v>2000</v>
      </c>
      <c r="O84" s="11">
        <v>-125</v>
      </c>
      <c r="P84" t="s">
        <v>498</v>
      </c>
      <c r="Q84" s="15" t="s">
        <v>499</v>
      </c>
      <c r="R84" s="30" t="s">
        <v>500</v>
      </c>
      <c r="S84" s="15" t="s">
        <v>501</v>
      </c>
      <c r="T84" s="30"/>
    </row>
    <row r="85" spans="1:20" x14ac:dyDescent="0.2">
      <c r="A85">
        <v>6</v>
      </c>
      <c r="B85" t="s">
        <v>144</v>
      </c>
      <c r="C85" t="s">
        <v>145</v>
      </c>
      <c r="D85" s="1" t="s">
        <v>7</v>
      </c>
      <c r="E85" s="2">
        <v>17430</v>
      </c>
      <c r="F85" s="1">
        <v>301.5</v>
      </c>
      <c r="G85">
        <v>111552</v>
      </c>
      <c r="H85">
        <v>566316</v>
      </c>
      <c r="I85" s="13">
        <f t="shared" si="4"/>
        <v>109846.71967129182</v>
      </c>
      <c r="J85" s="13">
        <f t="shared" si="5"/>
        <v>567360.99712943193</v>
      </c>
      <c r="K85" s="13">
        <f t="shared" si="6"/>
        <v>111645.79041807895</v>
      </c>
      <c r="L85" s="13">
        <f t="shared" si="7"/>
        <v>566258.5251578812</v>
      </c>
      <c r="M85" s="21" t="s">
        <v>939</v>
      </c>
      <c r="N85" s="25">
        <v>2000</v>
      </c>
      <c r="O85" s="11">
        <v>-110</v>
      </c>
      <c r="P85" t="s">
        <v>498</v>
      </c>
      <c r="Q85" s="15" t="s">
        <v>499</v>
      </c>
      <c r="R85" s="30" t="s">
        <v>500</v>
      </c>
      <c r="S85" s="15" t="s">
        <v>501</v>
      </c>
      <c r="T85" s="30"/>
    </row>
    <row r="86" spans="1:20" x14ac:dyDescent="0.2">
      <c r="A86">
        <v>6</v>
      </c>
      <c r="B86" t="s">
        <v>144</v>
      </c>
      <c r="C86" t="s">
        <v>145</v>
      </c>
      <c r="D86" s="1" t="s">
        <v>8</v>
      </c>
      <c r="E86" s="2">
        <v>17630</v>
      </c>
      <c r="F86" s="1">
        <v>301.5</v>
      </c>
      <c r="G86">
        <v>111654</v>
      </c>
      <c r="H86">
        <v>566487</v>
      </c>
      <c r="I86" s="13">
        <f t="shared" si="4"/>
        <v>109948.71967129182</v>
      </c>
      <c r="J86" s="13">
        <f t="shared" si="5"/>
        <v>567531.99712943193</v>
      </c>
      <c r="K86" s="13">
        <f t="shared" si="6"/>
        <v>111739.26401643541</v>
      </c>
      <c r="L86" s="13">
        <f t="shared" si="7"/>
        <v>566434.75014352845</v>
      </c>
      <c r="M86" s="21" t="s">
        <v>500</v>
      </c>
      <c r="N86" s="25">
        <v>2000</v>
      </c>
      <c r="O86" s="11">
        <v>-100</v>
      </c>
      <c r="P86" t="s">
        <v>498</v>
      </c>
      <c r="Q86" s="15" t="s">
        <v>499</v>
      </c>
      <c r="R86" s="30" t="s">
        <v>500</v>
      </c>
      <c r="S86" s="15" t="s">
        <v>501</v>
      </c>
      <c r="T86" s="30"/>
    </row>
    <row r="87" spans="1:20" x14ac:dyDescent="0.2">
      <c r="A87">
        <v>6</v>
      </c>
      <c r="B87" t="s">
        <v>144</v>
      </c>
      <c r="C87" t="s">
        <v>145</v>
      </c>
      <c r="D87" s="1" t="s">
        <v>9</v>
      </c>
      <c r="E87" s="2">
        <v>17780</v>
      </c>
      <c r="F87" s="1">
        <v>301.5</v>
      </c>
      <c r="G87">
        <v>111732</v>
      </c>
      <c r="H87">
        <v>566616</v>
      </c>
      <c r="I87" s="13">
        <f t="shared" si="4"/>
        <v>110026.71967129182</v>
      </c>
      <c r="J87" s="13">
        <f t="shared" si="5"/>
        <v>567660.99712943193</v>
      </c>
      <c r="K87" s="13">
        <f t="shared" si="6"/>
        <v>111813.00081561363</v>
      </c>
      <c r="L87" s="13">
        <f t="shared" si="7"/>
        <v>566566.36263635196</v>
      </c>
      <c r="M87" s="21" t="s">
        <v>940</v>
      </c>
      <c r="N87" s="25">
        <v>2000</v>
      </c>
      <c r="O87" s="11">
        <v>-95</v>
      </c>
      <c r="P87" t="s">
        <v>498</v>
      </c>
      <c r="Q87" s="15" t="s">
        <v>499</v>
      </c>
      <c r="R87" s="30" t="s">
        <v>500</v>
      </c>
      <c r="S87" s="15" t="s">
        <v>501</v>
      </c>
      <c r="T87" s="30"/>
    </row>
    <row r="88" spans="1:20" x14ac:dyDescent="0.2">
      <c r="A88">
        <v>6</v>
      </c>
      <c r="B88" t="s">
        <v>144</v>
      </c>
      <c r="C88" t="s">
        <v>145</v>
      </c>
      <c r="D88" s="1" t="s">
        <v>10</v>
      </c>
      <c r="E88" s="2">
        <v>17930</v>
      </c>
      <c r="F88" s="1">
        <v>301.5</v>
      </c>
      <c r="G88">
        <v>111811</v>
      </c>
      <c r="H88">
        <v>566743</v>
      </c>
      <c r="I88" s="13">
        <f t="shared" si="4"/>
        <v>110105.71967129182</v>
      </c>
      <c r="J88" s="13">
        <f t="shared" si="5"/>
        <v>567787.99712943193</v>
      </c>
      <c r="K88" s="13">
        <f t="shared" si="6"/>
        <v>111892.00081561363</v>
      </c>
      <c r="L88" s="13">
        <f t="shared" si="7"/>
        <v>566693.36263635196</v>
      </c>
      <c r="M88" s="21" t="s">
        <v>500</v>
      </c>
      <c r="N88" s="25">
        <v>2000</v>
      </c>
      <c r="O88" s="11">
        <v>-95</v>
      </c>
      <c r="P88" t="s">
        <v>498</v>
      </c>
      <c r="Q88" s="15" t="s">
        <v>499</v>
      </c>
      <c r="R88" s="30" t="s">
        <v>500</v>
      </c>
      <c r="S88" s="15" t="s">
        <v>501</v>
      </c>
      <c r="T88" s="30"/>
    </row>
    <row r="89" spans="1:20" x14ac:dyDescent="0.2">
      <c r="A89">
        <v>6</v>
      </c>
      <c r="B89" t="s">
        <v>144</v>
      </c>
      <c r="C89" t="s">
        <v>145</v>
      </c>
      <c r="D89" s="1" t="s">
        <v>11</v>
      </c>
      <c r="E89" s="2">
        <v>18130</v>
      </c>
      <c r="F89" s="1">
        <v>301.5</v>
      </c>
      <c r="G89">
        <v>111915</v>
      </c>
      <c r="H89">
        <v>566915</v>
      </c>
      <c r="I89" s="13">
        <f t="shared" si="4"/>
        <v>110209.71967129182</v>
      </c>
      <c r="J89" s="13">
        <f t="shared" si="5"/>
        <v>567959.99712943193</v>
      </c>
      <c r="K89" s="13">
        <f t="shared" si="6"/>
        <v>111983.21121314833</v>
      </c>
      <c r="L89" s="13">
        <f t="shared" si="7"/>
        <v>566873.20011482271</v>
      </c>
      <c r="M89" s="21" t="s">
        <v>939</v>
      </c>
      <c r="N89" s="25">
        <v>2000</v>
      </c>
      <c r="O89" s="11">
        <v>-80</v>
      </c>
      <c r="P89" t="s">
        <v>498</v>
      </c>
      <c r="Q89" s="15" t="s">
        <v>499</v>
      </c>
      <c r="R89" s="30" t="s">
        <v>500</v>
      </c>
      <c r="S89" s="15" t="s">
        <v>501</v>
      </c>
      <c r="T89" s="30"/>
    </row>
    <row r="90" spans="1:20" x14ac:dyDescent="0.2">
      <c r="A90">
        <v>6</v>
      </c>
      <c r="B90" t="s">
        <v>144</v>
      </c>
      <c r="C90" t="s">
        <v>145</v>
      </c>
      <c r="D90" s="1" t="s">
        <v>12</v>
      </c>
      <c r="E90" s="2">
        <v>18330</v>
      </c>
      <c r="F90" s="1">
        <v>301.5</v>
      </c>
      <c r="G90">
        <v>112018</v>
      </c>
      <c r="H90">
        <v>567086</v>
      </c>
      <c r="I90" s="13">
        <f t="shared" si="4"/>
        <v>110312.71967129182</v>
      </c>
      <c r="J90" s="13">
        <f t="shared" si="5"/>
        <v>568130.99712943193</v>
      </c>
      <c r="K90" s="13">
        <f t="shared" si="6"/>
        <v>112060.63200821771</v>
      </c>
      <c r="L90" s="13">
        <f t="shared" si="7"/>
        <v>567059.87507176423</v>
      </c>
      <c r="M90" s="21" t="s">
        <v>500</v>
      </c>
      <c r="N90" s="25">
        <v>2000</v>
      </c>
      <c r="O90" s="11">
        <v>-50</v>
      </c>
      <c r="P90" t="s">
        <v>498</v>
      </c>
      <c r="Q90" s="15" t="s">
        <v>499</v>
      </c>
      <c r="R90" s="30" t="s">
        <v>500</v>
      </c>
      <c r="S90" s="15" t="s">
        <v>501</v>
      </c>
      <c r="T90" s="30"/>
    </row>
    <row r="91" spans="1:20" x14ac:dyDescent="0.2">
      <c r="A91">
        <v>6</v>
      </c>
      <c r="B91" t="s">
        <v>144</v>
      </c>
      <c r="C91" t="s">
        <v>145</v>
      </c>
      <c r="D91" s="1" t="s">
        <v>13</v>
      </c>
      <c r="E91" s="2">
        <v>18530</v>
      </c>
      <c r="F91" s="1">
        <v>301.5</v>
      </c>
      <c r="G91">
        <v>112121</v>
      </c>
      <c r="H91">
        <v>567257</v>
      </c>
      <c r="I91" s="13">
        <f t="shared" si="4"/>
        <v>110373.08766307411</v>
      </c>
      <c r="J91" s="13">
        <f t="shared" si="5"/>
        <v>568328.1220576677</v>
      </c>
      <c r="K91" s="13">
        <f t="shared" si="6"/>
        <v>112138.05280328708</v>
      </c>
      <c r="L91" s="13">
        <f t="shared" si="7"/>
        <v>567246.55002870574</v>
      </c>
      <c r="M91" s="21" t="s">
        <v>940</v>
      </c>
      <c r="N91" s="25">
        <v>2050</v>
      </c>
      <c r="O91" s="11">
        <v>-20</v>
      </c>
      <c r="P91" t="s">
        <v>498</v>
      </c>
      <c r="Q91" s="15" t="s">
        <v>499</v>
      </c>
      <c r="R91" s="30" t="s">
        <v>500</v>
      </c>
      <c r="S91" s="15" t="s">
        <v>501</v>
      </c>
      <c r="T91" s="30"/>
    </row>
    <row r="92" spans="1:20" x14ac:dyDescent="0.2">
      <c r="A92">
        <v>6</v>
      </c>
      <c r="B92" t="s">
        <v>144</v>
      </c>
      <c r="C92" t="s">
        <v>145</v>
      </c>
      <c r="D92" s="1" t="s">
        <v>14</v>
      </c>
      <c r="E92" s="2">
        <v>18730</v>
      </c>
      <c r="F92" s="1">
        <v>301.5</v>
      </c>
      <c r="G92">
        <v>112225</v>
      </c>
      <c r="H92">
        <v>567429</v>
      </c>
      <c r="I92" s="13">
        <f t="shared" si="4"/>
        <v>110477.08766307411</v>
      </c>
      <c r="J92" s="13">
        <f t="shared" si="5"/>
        <v>568500.1220576677</v>
      </c>
      <c r="K92" s="13">
        <f t="shared" si="6"/>
        <v>112233.52640164354</v>
      </c>
      <c r="L92" s="13">
        <f t="shared" si="7"/>
        <v>567423.77501435287</v>
      </c>
      <c r="M92" s="21" t="s">
        <v>500</v>
      </c>
      <c r="N92" s="25">
        <v>2050</v>
      </c>
      <c r="O92" s="11">
        <v>-10</v>
      </c>
      <c r="P92" t="s">
        <v>498</v>
      </c>
      <c r="Q92" s="15" t="s">
        <v>499</v>
      </c>
      <c r="R92" s="30" t="s">
        <v>500</v>
      </c>
      <c r="S92" s="15" t="s">
        <v>501</v>
      </c>
      <c r="T92" s="30"/>
    </row>
    <row r="93" spans="1:20" x14ac:dyDescent="0.2">
      <c r="A93">
        <v>6</v>
      </c>
      <c r="B93" t="s">
        <v>144</v>
      </c>
      <c r="C93" t="s">
        <v>145</v>
      </c>
      <c r="D93" s="1" t="s">
        <v>15</v>
      </c>
      <c r="E93" s="2">
        <v>18930</v>
      </c>
      <c r="F93" s="1">
        <v>301.5</v>
      </c>
      <c r="G93">
        <v>112328</v>
      </c>
      <c r="H93">
        <v>567600</v>
      </c>
      <c r="I93" s="13">
        <f t="shared" si="4"/>
        <v>110537.4556548564</v>
      </c>
      <c r="J93" s="13">
        <f t="shared" si="5"/>
        <v>568697.24698590348</v>
      </c>
      <c r="K93" s="13">
        <f t="shared" si="6"/>
        <v>112328</v>
      </c>
      <c r="L93" s="13">
        <f t="shared" si="7"/>
        <v>567600</v>
      </c>
      <c r="M93" s="21" t="s">
        <v>939</v>
      </c>
      <c r="N93" s="25">
        <v>2100</v>
      </c>
      <c r="O93" s="11">
        <v>0</v>
      </c>
      <c r="P93" t="s">
        <v>498</v>
      </c>
      <c r="Q93" s="15" t="s">
        <v>499</v>
      </c>
      <c r="R93" s="30" t="s">
        <v>500</v>
      </c>
      <c r="S93" s="15" t="s">
        <v>501</v>
      </c>
      <c r="T93" s="30"/>
    </row>
    <row r="94" spans="1:20" x14ac:dyDescent="0.2">
      <c r="A94">
        <v>6</v>
      </c>
      <c r="B94" t="s">
        <v>144</v>
      </c>
      <c r="C94" t="s">
        <v>145</v>
      </c>
      <c r="D94" s="1" t="s">
        <v>16</v>
      </c>
      <c r="E94" s="2">
        <v>19120</v>
      </c>
      <c r="F94" s="1">
        <v>302.39999999999998</v>
      </c>
      <c r="G94">
        <v>112431</v>
      </c>
      <c r="H94">
        <v>567765</v>
      </c>
      <c r="I94" s="13">
        <f t="shared" si="4"/>
        <v>110657.91135644577</v>
      </c>
      <c r="J94" s="13">
        <f t="shared" si="5"/>
        <v>568890.23626945587</v>
      </c>
      <c r="K94" s="13">
        <f t="shared" si="6"/>
        <v>112422.55672074498</v>
      </c>
      <c r="L94" s="13">
        <f t="shared" si="7"/>
        <v>567770.35826794978</v>
      </c>
      <c r="M94" s="21" t="s">
        <v>500</v>
      </c>
      <c r="N94" s="25">
        <v>2100</v>
      </c>
      <c r="O94" s="11">
        <v>10</v>
      </c>
      <c r="P94" t="s">
        <v>498</v>
      </c>
      <c r="Q94" s="15" t="s">
        <v>499</v>
      </c>
      <c r="R94" s="30" t="s">
        <v>500</v>
      </c>
      <c r="S94" s="15" t="s">
        <v>501</v>
      </c>
      <c r="T94" s="30"/>
    </row>
    <row r="95" spans="1:20" x14ac:dyDescent="0.2">
      <c r="A95">
        <v>6</v>
      </c>
      <c r="B95" t="s">
        <v>144</v>
      </c>
      <c r="C95" t="s">
        <v>145</v>
      </c>
      <c r="D95" s="1" t="s">
        <v>17</v>
      </c>
      <c r="E95" s="2">
        <v>19320</v>
      </c>
      <c r="F95" s="1">
        <v>302.39999999999998</v>
      </c>
      <c r="G95">
        <v>112539</v>
      </c>
      <c r="H95">
        <v>567933</v>
      </c>
      <c r="I95" s="13">
        <f t="shared" si="4"/>
        <v>110765.91135644577</v>
      </c>
      <c r="J95" s="13">
        <f t="shared" si="5"/>
        <v>569058.23626945587</v>
      </c>
      <c r="K95" s="13">
        <f t="shared" si="6"/>
        <v>112517.89180186245</v>
      </c>
      <c r="L95" s="13">
        <f t="shared" si="7"/>
        <v>567946.3956698745</v>
      </c>
      <c r="M95" s="21" t="s">
        <v>940</v>
      </c>
      <c r="N95" s="25">
        <v>2100</v>
      </c>
      <c r="O95" s="11">
        <v>25</v>
      </c>
      <c r="P95" t="s">
        <v>498</v>
      </c>
      <c r="Q95" s="15" t="s">
        <v>499</v>
      </c>
      <c r="R95" s="30" t="s">
        <v>500</v>
      </c>
      <c r="S95" s="15" t="s">
        <v>501</v>
      </c>
      <c r="T95" s="30"/>
    </row>
    <row r="96" spans="1:20" x14ac:dyDescent="0.2">
      <c r="A96">
        <v>6</v>
      </c>
      <c r="B96" t="s">
        <v>144</v>
      </c>
      <c r="C96" t="s">
        <v>145</v>
      </c>
      <c r="D96" s="1" t="s">
        <v>18</v>
      </c>
      <c r="E96" s="2">
        <v>19520</v>
      </c>
      <c r="F96" s="1">
        <v>302.39999999999998</v>
      </c>
      <c r="G96">
        <v>112647</v>
      </c>
      <c r="H96">
        <v>568102</v>
      </c>
      <c r="I96" s="13">
        <f t="shared" si="4"/>
        <v>110831.69496017067</v>
      </c>
      <c r="J96" s="13">
        <f t="shared" si="5"/>
        <v>569254.02760920487</v>
      </c>
      <c r="K96" s="13">
        <f t="shared" si="6"/>
        <v>112617.44852260743</v>
      </c>
      <c r="L96" s="13">
        <f t="shared" si="7"/>
        <v>568120.75393782428</v>
      </c>
      <c r="M96" s="21" t="s">
        <v>500</v>
      </c>
      <c r="N96" s="25">
        <v>2150</v>
      </c>
      <c r="O96" s="11">
        <v>35</v>
      </c>
      <c r="P96" t="s">
        <v>498</v>
      </c>
      <c r="Q96" s="15" t="s">
        <v>499</v>
      </c>
      <c r="R96" s="30" t="s">
        <v>500</v>
      </c>
      <c r="S96" s="15" t="s">
        <v>501</v>
      </c>
      <c r="T96" s="30"/>
    </row>
    <row r="97" spans="1:20" x14ac:dyDescent="0.2">
      <c r="A97">
        <v>6</v>
      </c>
      <c r="B97" t="s">
        <v>144</v>
      </c>
      <c r="C97" t="s">
        <v>145</v>
      </c>
      <c r="D97" s="1" t="s">
        <v>19</v>
      </c>
      <c r="E97" s="2">
        <v>19720</v>
      </c>
      <c r="F97" s="1">
        <v>302.39999999999998</v>
      </c>
      <c r="G97">
        <v>112755</v>
      </c>
      <c r="H97">
        <v>568270</v>
      </c>
      <c r="I97" s="13">
        <f t="shared" si="4"/>
        <v>110939.69496017067</v>
      </c>
      <c r="J97" s="13">
        <f t="shared" si="5"/>
        <v>569422.02760920487</v>
      </c>
      <c r="K97" s="13">
        <f t="shared" si="6"/>
        <v>112712.78360372489</v>
      </c>
      <c r="L97" s="13">
        <f t="shared" si="7"/>
        <v>568296.791339749</v>
      </c>
      <c r="M97" s="21" t="s">
        <v>939</v>
      </c>
      <c r="N97" s="25">
        <v>2150</v>
      </c>
      <c r="O97" s="11">
        <v>50</v>
      </c>
      <c r="P97" t="s">
        <v>498</v>
      </c>
      <c r="Q97" s="15" t="s">
        <v>499</v>
      </c>
      <c r="R97" s="30" t="s">
        <v>500</v>
      </c>
      <c r="S97" s="15" t="s">
        <v>501</v>
      </c>
      <c r="T97" s="30"/>
    </row>
    <row r="98" spans="1:20" x14ac:dyDescent="0.2">
      <c r="A98" s="44">
        <v>6</v>
      </c>
      <c r="B98" s="44" t="s">
        <v>144</v>
      </c>
      <c r="C98" s="44" t="s">
        <v>145</v>
      </c>
      <c r="D98" s="45" t="s">
        <v>1001</v>
      </c>
      <c r="E98" s="46">
        <v>19920</v>
      </c>
      <c r="F98" s="45">
        <v>302.39999999999998</v>
      </c>
      <c r="G98" s="44">
        <v>112863</v>
      </c>
      <c r="H98" s="44">
        <v>568438</v>
      </c>
      <c r="I98" s="47">
        <f t="shared" si="4"/>
        <v>111047.69496017067</v>
      </c>
      <c r="J98" s="47">
        <f t="shared" si="5"/>
        <v>569590.02760920487</v>
      </c>
      <c r="K98" s="47">
        <f t="shared" si="6"/>
        <v>112812.34032446989</v>
      </c>
      <c r="L98" s="47">
        <f t="shared" si="7"/>
        <v>568470.14960769878</v>
      </c>
      <c r="M98" s="48" t="s">
        <v>500</v>
      </c>
      <c r="N98" s="49">
        <v>2150</v>
      </c>
      <c r="O98" s="50">
        <v>60</v>
      </c>
      <c r="P98" s="44" t="s">
        <v>498</v>
      </c>
      <c r="Q98" s="51" t="s">
        <v>499</v>
      </c>
      <c r="R98" s="52" t="s">
        <v>500</v>
      </c>
      <c r="S98" s="51" t="s">
        <v>501</v>
      </c>
      <c r="T98" s="44"/>
    </row>
    <row r="99" spans="1:20" x14ac:dyDescent="0.2">
      <c r="A99">
        <v>6</v>
      </c>
      <c r="B99" t="s">
        <v>144</v>
      </c>
      <c r="C99" t="s">
        <v>145</v>
      </c>
      <c r="D99" s="1" t="s">
        <v>20</v>
      </c>
      <c r="E99" s="2">
        <v>20110</v>
      </c>
      <c r="F99" s="1">
        <v>302.39999999999998</v>
      </c>
      <c r="G99">
        <v>112971</v>
      </c>
      <c r="H99">
        <v>568607</v>
      </c>
      <c r="I99" s="13">
        <f t="shared" si="4"/>
        <v>111113.47856389557</v>
      </c>
      <c r="J99" s="13">
        <f t="shared" si="5"/>
        <v>569785.81894895376</v>
      </c>
      <c r="K99" s="13">
        <f t="shared" si="6"/>
        <v>112899.23212633232</v>
      </c>
      <c r="L99" s="13">
        <f t="shared" si="7"/>
        <v>568652.54527757317</v>
      </c>
      <c r="M99" s="21" t="s">
        <v>940</v>
      </c>
      <c r="N99" s="25">
        <v>2200</v>
      </c>
      <c r="O99" s="11">
        <v>85</v>
      </c>
      <c r="P99" t="s">
        <v>498</v>
      </c>
      <c r="Q99" s="15" t="s">
        <v>499</v>
      </c>
      <c r="R99" s="30" t="s">
        <v>500</v>
      </c>
      <c r="S99" s="15" t="s">
        <v>501</v>
      </c>
      <c r="T99" s="30"/>
    </row>
    <row r="100" spans="1:20" x14ac:dyDescent="0.2">
      <c r="A100">
        <v>6</v>
      </c>
      <c r="B100" t="s">
        <v>144</v>
      </c>
      <c r="C100" t="s">
        <v>145</v>
      </c>
      <c r="D100" s="1" t="s">
        <v>21</v>
      </c>
      <c r="E100" s="2">
        <v>20310</v>
      </c>
      <c r="F100" s="1">
        <v>302.39999999999998</v>
      </c>
      <c r="G100">
        <v>113079</v>
      </c>
      <c r="H100">
        <v>568776</v>
      </c>
      <c r="I100" s="13">
        <f t="shared" si="4"/>
        <v>111221.47856389557</v>
      </c>
      <c r="J100" s="13">
        <f t="shared" si="5"/>
        <v>569954.81894895376</v>
      </c>
      <c r="K100" s="13">
        <f t="shared" si="6"/>
        <v>112994.5672074498</v>
      </c>
      <c r="L100" s="13">
        <f t="shared" si="7"/>
        <v>568829.58267949789</v>
      </c>
      <c r="M100" s="21" t="s">
        <v>500</v>
      </c>
      <c r="N100" s="25">
        <v>2200</v>
      </c>
      <c r="O100" s="11">
        <v>100</v>
      </c>
      <c r="P100" t="s">
        <v>498</v>
      </c>
      <c r="Q100" s="15" t="s">
        <v>499</v>
      </c>
      <c r="R100" s="30" t="s">
        <v>500</v>
      </c>
      <c r="S100" s="15" t="s">
        <v>501</v>
      </c>
      <c r="T100" s="30"/>
    </row>
    <row r="101" spans="1:20" x14ac:dyDescent="0.2">
      <c r="A101">
        <v>6</v>
      </c>
      <c r="B101" t="s">
        <v>144</v>
      </c>
      <c r="C101" t="s">
        <v>145</v>
      </c>
      <c r="D101" s="1" t="s">
        <v>22</v>
      </c>
      <c r="E101" s="2">
        <v>20510</v>
      </c>
      <c r="F101" s="1">
        <v>302.39999999999998</v>
      </c>
      <c r="G101">
        <v>113186</v>
      </c>
      <c r="H101">
        <v>568944</v>
      </c>
      <c r="I101" s="13">
        <f t="shared" si="4"/>
        <v>111328.47856389557</v>
      </c>
      <c r="J101" s="13">
        <f t="shared" si="5"/>
        <v>570122.81894895376</v>
      </c>
      <c r="K101" s="13">
        <f t="shared" si="6"/>
        <v>113105.7888470773</v>
      </c>
      <c r="L101" s="13">
        <f t="shared" si="7"/>
        <v>568994.90354552306</v>
      </c>
      <c r="M101" s="21" t="s">
        <v>939</v>
      </c>
      <c r="N101" s="25">
        <v>2200</v>
      </c>
      <c r="O101" s="11">
        <v>95</v>
      </c>
      <c r="P101" t="s">
        <v>498</v>
      </c>
      <c r="Q101" s="15" t="s">
        <v>499</v>
      </c>
      <c r="R101" s="30" t="s">
        <v>500</v>
      </c>
      <c r="S101" s="15" t="s">
        <v>501</v>
      </c>
      <c r="T101" s="30"/>
    </row>
    <row r="102" spans="1:20" x14ac:dyDescent="0.2">
      <c r="A102">
        <v>6</v>
      </c>
      <c r="B102" t="s">
        <v>144</v>
      </c>
      <c r="C102" t="s">
        <v>145</v>
      </c>
      <c r="D102" s="1" t="s">
        <v>23</v>
      </c>
      <c r="E102" s="2">
        <v>20710</v>
      </c>
      <c r="F102" s="1">
        <v>302.39999999999998</v>
      </c>
      <c r="G102">
        <v>113294</v>
      </c>
      <c r="H102">
        <v>569112</v>
      </c>
      <c r="I102" s="13">
        <f t="shared" si="4"/>
        <v>111436.47856389557</v>
      </c>
      <c r="J102" s="13">
        <f t="shared" si="5"/>
        <v>570290.81894895376</v>
      </c>
      <c r="K102" s="13">
        <f t="shared" si="6"/>
        <v>113213.7888470773</v>
      </c>
      <c r="L102" s="13">
        <f t="shared" si="7"/>
        <v>569162.90354552306</v>
      </c>
      <c r="M102" s="21" t="s">
        <v>500</v>
      </c>
      <c r="N102" s="25">
        <v>2200</v>
      </c>
      <c r="O102" s="11">
        <v>95</v>
      </c>
      <c r="P102" t="s">
        <v>498</v>
      </c>
      <c r="Q102" s="15" t="s">
        <v>499</v>
      </c>
      <c r="R102" s="30" t="s">
        <v>500</v>
      </c>
      <c r="S102" s="15" t="s">
        <v>501</v>
      </c>
      <c r="T102" s="30"/>
    </row>
    <row r="103" spans="1:20" x14ac:dyDescent="0.2">
      <c r="A103">
        <v>6</v>
      </c>
      <c r="B103" t="s">
        <v>144</v>
      </c>
      <c r="C103" t="s">
        <v>145</v>
      </c>
      <c r="D103" s="1" t="s">
        <v>24</v>
      </c>
      <c r="E103" s="2">
        <v>20910</v>
      </c>
      <c r="F103" s="1">
        <v>302.39999999999998</v>
      </c>
      <c r="G103">
        <v>113402</v>
      </c>
      <c r="H103">
        <v>569281</v>
      </c>
      <c r="I103" s="13">
        <f t="shared" si="4"/>
        <v>111586.69496017067</v>
      </c>
      <c r="J103" s="13">
        <f t="shared" si="5"/>
        <v>570433.02760920487</v>
      </c>
      <c r="K103" s="13">
        <f t="shared" si="6"/>
        <v>113414.66491888252</v>
      </c>
      <c r="L103" s="13">
        <f t="shared" si="7"/>
        <v>569272.96259807528</v>
      </c>
      <c r="M103" s="21" t="s">
        <v>940</v>
      </c>
      <c r="N103" s="25">
        <v>2150</v>
      </c>
      <c r="O103" s="11">
        <v>-15</v>
      </c>
      <c r="P103" t="s">
        <v>498</v>
      </c>
      <c r="Q103" s="15" t="s">
        <v>499</v>
      </c>
      <c r="R103" s="30" t="s">
        <v>500</v>
      </c>
      <c r="S103" s="15" t="s">
        <v>501</v>
      </c>
      <c r="T103" s="30"/>
    </row>
    <row r="104" spans="1:20" x14ac:dyDescent="0.2">
      <c r="A104">
        <v>6</v>
      </c>
      <c r="B104" t="s">
        <v>144</v>
      </c>
      <c r="C104" t="s">
        <v>145</v>
      </c>
      <c r="D104" s="1" t="s">
        <v>25</v>
      </c>
      <c r="E104" s="2">
        <v>21110</v>
      </c>
      <c r="F104" s="1">
        <v>302.39999999999998</v>
      </c>
      <c r="G104">
        <v>113510</v>
      </c>
      <c r="H104">
        <v>569449</v>
      </c>
      <c r="I104" s="13">
        <f t="shared" si="4"/>
        <v>111694.69496017067</v>
      </c>
      <c r="J104" s="13">
        <f t="shared" si="5"/>
        <v>570601.02760920487</v>
      </c>
      <c r="K104" s="13">
        <f t="shared" si="6"/>
        <v>113839.28789094578</v>
      </c>
      <c r="L104" s="13">
        <f t="shared" si="7"/>
        <v>569240.02754995821</v>
      </c>
      <c r="M104" s="21" t="s">
        <v>500</v>
      </c>
      <c r="N104" s="25">
        <v>2150</v>
      </c>
      <c r="O104" s="11">
        <v>-390</v>
      </c>
      <c r="P104" t="s">
        <v>498</v>
      </c>
      <c r="Q104" s="15" t="s">
        <v>499</v>
      </c>
      <c r="R104" s="30" t="s">
        <v>500</v>
      </c>
      <c r="S104" s="15" t="s">
        <v>501</v>
      </c>
      <c r="T104" s="30"/>
    </row>
    <row r="105" spans="1:20" x14ac:dyDescent="0.2">
      <c r="A105">
        <v>6</v>
      </c>
      <c r="B105" t="s">
        <v>144</v>
      </c>
      <c r="C105" t="s">
        <v>145</v>
      </c>
      <c r="D105" s="1" t="s">
        <v>26</v>
      </c>
      <c r="E105" s="2">
        <v>21310</v>
      </c>
      <c r="F105" s="1">
        <v>302.39999999999998</v>
      </c>
      <c r="G105">
        <v>113617</v>
      </c>
      <c r="H105">
        <v>569618</v>
      </c>
      <c r="I105" s="13">
        <f t="shared" si="4"/>
        <v>111843.91135644577</v>
      </c>
      <c r="J105" s="13">
        <f t="shared" si="5"/>
        <v>570743.23626945587</v>
      </c>
      <c r="K105" s="13">
        <f t="shared" si="6"/>
        <v>113937.84461169077</v>
      </c>
      <c r="L105" s="13">
        <f t="shared" si="7"/>
        <v>569414.38581790798</v>
      </c>
      <c r="M105" s="21" t="s">
        <v>939</v>
      </c>
      <c r="N105" s="25">
        <v>2100</v>
      </c>
      <c r="O105" s="11">
        <v>-380</v>
      </c>
      <c r="P105" t="s">
        <v>498</v>
      </c>
      <c r="Q105" s="15" t="s">
        <v>499</v>
      </c>
      <c r="R105" s="30" t="s">
        <v>500</v>
      </c>
      <c r="S105" s="15" t="s">
        <v>501</v>
      </c>
      <c r="T105" s="30"/>
    </row>
    <row r="106" spans="1:20" ht="12.75" customHeight="1" x14ac:dyDescent="0.2">
      <c r="A106">
        <v>6</v>
      </c>
      <c r="B106" t="s">
        <v>144</v>
      </c>
      <c r="C106" t="s">
        <v>145</v>
      </c>
      <c r="D106" s="1" t="s">
        <v>27</v>
      </c>
      <c r="E106" s="2">
        <v>21510</v>
      </c>
      <c r="F106" s="1">
        <v>302.39999999999998</v>
      </c>
      <c r="G106">
        <v>113725</v>
      </c>
      <c r="H106">
        <v>569786</v>
      </c>
      <c r="I106" s="13">
        <f t="shared" si="4"/>
        <v>111951.91135644577</v>
      </c>
      <c r="J106" s="13">
        <f t="shared" si="5"/>
        <v>570911.23626945587</v>
      </c>
      <c r="K106" s="13">
        <f t="shared" si="6"/>
        <v>114041.62297206325</v>
      </c>
      <c r="L106" s="13">
        <f t="shared" si="7"/>
        <v>569585.06495188293</v>
      </c>
      <c r="M106" s="21" t="s">
        <v>939</v>
      </c>
      <c r="N106" s="25">
        <v>2100</v>
      </c>
      <c r="O106" s="11">
        <v>-375</v>
      </c>
      <c r="P106" t="s">
        <v>498</v>
      </c>
      <c r="Q106" s="15" t="s">
        <v>499</v>
      </c>
      <c r="R106" s="30" t="s">
        <v>500</v>
      </c>
      <c r="S106" s="15" t="s">
        <v>501</v>
      </c>
      <c r="T106" s="30"/>
    </row>
    <row r="107" spans="1:20" x14ac:dyDescent="0.2">
      <c r="A107">
        <v>6</v>
      </c>
      <c r="B107" t="s">
        <v>144</v>
      </c>
      <c r="C107" t="s">
        <v>145</v>
      </c>
      <c r="D107" s="1" t="s">
        <v>28</v>
      </c>
      <c r="E107" s="2">
        <v>21710</v>
      </c>
      <c r="F107" s="1">
        <v>302.39999999999998</v>
      </c>
      <c r="G107">
        <v>113833</v>
      </c>
      <c r="H107">
        <v>569954</v>
      </c>
      <c r="I107" s="13">
        <f t="shared" si="4"/>
        <v>112059.91135644577</v>
      </c>
      <c r="J107" s="13">
        <f t="shared" si="5"/>
        <v>571079.23626945587</v>
      </c>
      <c r="K107" s="13">
        <f t="shared" si="6"/>
        <v>114141.17969280823</v>
      </c>
      <c r="L107" s="13">
        <f t="shared" si="7"/>
        <v>569758.42321983271</v>
      </c>
      <c r="M107" s="21" t="s">
        <v>939</v>
      </c>
      <c r="N107" s="25">
        <v>2100</v>
      </c>
      <c r="O107" s="11">
        <v>-365</v>
      </c>
      <c r="P107" t="s">
        <v>498</v>
      </c>
      <c r="Q107" s="15" t="s">
        <v>499</v>
      </c>
      <c r="R107" s="30" t="s">
        <v>500</v>
      </c>
      <c r="S107" s="15" t="s">
        <v>501</v>
      </c>
      <c r="T107" s="30"/>
    </row>
    <row r="108" spans="1:20" x14ac:dyDescent="0.2">
      <c r="A108">
        <v>6</v>
      </c>
      <c r="B108" t="s">
        <v>144</v>
      </c>
      <c r="C108" t="s">
        <v>145</v>
      </c>
      <c r="D108" s="1" t="s">
        <v>29</v>
      </c>
      <c r="E108" s="2">
        <v>21910</v>
      </c>
      <c r="F108" s="1">
        <v>302.39999999999998</v>
      </c>
      <c r="G108">
        <v>113941</v>
      </c>
      <c r="H108">
        <v>570123</v>
      </c>
      <c r="I108" s="13">
        <f t="shared" si="4"/>
        <v>112167.91135644577</v>
      </c>
      <c r="J108" s="13">
        <f t="shared" si="5"/>
        <v>571248.23626945587</v>
      </c>
      <c r="K108" s="13">
        <f t="shared" si="6"/>
        <v>114244.95805318073</v>
      </c>
      <c r="L108" s="13">
        <f t="shared" si="7"/>
        <v>569930.10235380754</v>
      </c>
      <c r="M108" s="21" t="s">
        <v>500</v>
      </c>
      <c r="N108" s="25">
        <v>2100</v>
      </c>
      <c r="O108" s="11">
        <v>-360</v>
      </c>
      <c r="P108" t="s">
        <v>498</v>
      </c>
      <c r="Q108" s="15" t="s">
        <v>499</v>
      </c>
      <c r="R108" s="30" t="s">
        <v>500</v>
      </c>
      <c r="S108" s="15" t="s">
        <v>501</v>
      </c>
      <c r="T108" s="30"/>
    </row>
    <row r="109" spans="1:20" x14ac:dyDescent="0.2">
      <c r="A109">
        <v>6</v>
      </c>
      <c r="B109" t="s">
        <v>144</v>
      </c>
      <c r="C109" t="s">
        <v>145</v>
      </c>
      <c r="D109" s="1" t="s">
        <v>30</v>
      </c>
      <c r="E109" s="2">
        <v>22110</v>
      </c>
      <c r="F109" s="1">
        <v>302.39999999999998</v>
      </c>
      <c r="G109">
        <v>114048</v>
      </c>
      <c r="H109">
        <v>570291</v>
      </c>
      <c r="I109" s="13">
        <f t="shared" si="4"/>
        <v>112274.91135644577</v>
      </c>
      <c r="J109" s="13">
        <f t="shared" si="5"/>
        <v>571416.23626945587</v>
      </c>
      <c r="K109" s="13">
        <f t="shared" si="6"/>
        <v>114343.51477392571</v>
      </c>
      <c r="L109" s="13">
        <f t="shared" si="7"/>
        <v>570103.46062175732</v>
      </c>
      <c r="M109" s="21" t="s">
        <v>940</v>
      </c>
      <c r="N109" s="25">
        <v>2100</v>
      </c>
      <c r="O109" s="11">
        <v>-350</v>
      </c>
      <c r="P109" t="s">
        <v>498</v>
      </c>
      <c r="Q109" s="15" t="s">
        <v>499</v>
      </c>
      <c r="R109" s="30" t="s">
        <v>500</v>
      </c>
      <c r="S109" s="15" t="s">
        <v>501</v>
      </c>
      <c r="T109" s="30"/>
    </row>
    <row r="110" spans="1:20" x14ac:dyDescent="0.2">
      <c r="A110">
        <v>6</v>
      </c>
      <c r="B110" t="s">
        <v>144</v>
      </c>
      <c r="C110" t="s">
        <v>145</v>
      </c>
      <c r="D110" s="1" t="s">
        <v>31</v>
      </c>
      <c r="E110" s="2">
        <v>22310</v>
      </c>
      <c r="F110" s="1">
        <v>302.39999999999998</v>
      </c>
      <c r="G110">
        <v>114156</v>
      </c>
      <c r="H110">
        <v>570460</v>
      </c>
      <c r="I110" s="13">
        <f t="shared" si="4"/>
        <v>112382.91135644577</v>
      </c>
      <c r="J110" s="13">
        <f t="shared" si="5"/>
        <v>571585.23626945587</v>
      </c>
      <c r="K110" s="13">
        <f t="shared" si="6"/>
        <v>114447.29313429819</v>
      </c>
      <c r="L110" s="13">
        <f t="shared" si="7"/>
        <v>570275.13975573226</v>
      </c>
      <c r="M110" s="21" t="s">
        <v>500</v>
      </c>
      <c r="N110" s="25">
        <v>2100</v>
      </c>
      <c r="O110" s="11">
        <v>-345</v>
      </c>
      <c r="P110" t="s">
        <v>498</v>
      </c>
      <c r="Q110" s="15" t="s">
        <v>499</v>
      </c>
      <c r="R110" s="30" t="s">
        <v>500</v>
      </c>
      <c r="S110" s="15" t="s">
        <v>501</v>
      </c>
      <c r="T110" s="30"/>
    </row>
    <row r="111" spans="1:20" x14ac:dyDescent="0.2">
      <c r="A111">
        <v>6</v>
      </c>
      <c r="B111" t="s">
        <v>144</v>
      </c>
      <c r="C111" t="s">
        <v>145</v>
      </c>
      <c r="D111" s="1" t="s">
        <v>32</v>
      </c>
      <c r="E111" s="2">
        <v>22510</v>
      </c>
      <c r="F111" s="1">
        <v>302.39999999999998</v>
      </c>
      <c r="G111">
        <v>114264</v>
      </c>
      <c r="H111">
        <v>570628</v>
      </c>
      <c r="I111" s="13">
        <f t="shared" si="4"/>
        <v>112490.91135644577</v>
      </c>
      <c r="J111" s="13">
        <f t="shared" si="5"/>
        <v>571753.23626945587</v>
      </c>
      <c r="K111" s="13">
        <f t="shared" si="6"/>
        <v>114551.07149467069</v>
      </c>
      <c r="L111" s="13">
        <f t="shared" si="7"/>
        <v>570445.81888970709</v>
      </c>
      <c r="M111" s="21" t="s">
        <v>939</v>
      </c>
      <c r="N111" s="25">
        <v>2100</v>
      </c>
      <c r="O111" s="11">
        <v>-340</v>
      </c>
      <c r="P111" t="s">
        <v>498</v>
      </c>
      <c r="Q111" s="15" t="s">
        <v>499</v>
      </c>
      <c r="R111" s="30" t="s">
        <v>500</v>
      </c>
      <c r="S111" s="15" t="s">
        <v>501</v>
      </c>
      <c r="T111" s="30"/>
    </row>
    <row r="112" spans="1:20" x14ac:dyDescent="0.2">
      <c r="A112">
        <v>6</v>
      </c>
      <c r="B112" t="s">
        <v>144</v>
      </c>
      <c r="C112" t="s">
        <v>145</v>
      </c>
      <c r="D112" s="1" t="s">
        <v>33</v>
      </c>
      <c r="E112" s="2">
        <v>22710</v>
      </c>
      <c r="F112" s="1">
        <v>302.39999999999998</v>
      </c>
      <c r="G112">
        <v>114372</v>
      </c>
      <c r="H112">
        <v>570797</v>
      </c>
      <c r="I112" s="13">
        <f t="shared" si="4"/>
        <v>112598.91135644577</v>
      </c>
      <c r="J112" s="13">
        <f t="shared" si="5"/>
        <v>571922.23626945587</v>
      </c>
      <c r="K112" s="13">
        <f t="shared" si="6"/>
        <v>114604.19017951305</v>
      </c>
      <c r="L112" s="13">
        <f t="shared" si="7"/>
        <v>570649.64763138082</v>
      </c>
      <c r="M112" s="21" t="s">
        <v>939</v>
      </c>
      <c r="N112" s="25">
        <v>2100</v>
      </c>
      <c r="O112" s="11">
        <v>-275</v>
      </c>
      <c r="P112" t="s">
        <v>498</v>
      </c>
      <c r="Q112" s="15" t="s">
        <v>499</v>
      </c>
      <c r="R112" s="30" t="s">
        <v>500</v>
      </c>
      <c r="S112" s="15" t="s">
        <v>501</v>
      </c>
      <c r="T112" s="30"/>
    </row>
    <row r="113" spans="1:20" x14ac:dyDescent="0.2">
      <c r="A113">
        <v>6</v>
      </c>
      <c r="B113" t="s">
        <v>144</v>
      </c>
      <c r="C113" t="s">
        <v>145</v>
      </c>
      <c r="D113" s="1" t="s">
        <v>797</v>
      </c>
      <c r="E113" s="2">
        <v>22910</v>
      </c>
      <c r="F113" s="1">
        <v>302.39999999999998</v>
      </c>
      <c r="G113">
        <v>114479</v>
      </c>
      <c r="H113">
        <v>570965</v>
      </c>
      <c r="I113" s="13">
        <f t="shared" si="4"/>
        <v>112705.91135644577</v>
      </c>
      <c r="J113" s="13">
        <f t="shared" si="5"/>
        <v>572090.23626945587</v>
      </c>
      <c r="K113" s="13">
        <f t="shared" si="6"/>
        <v>114778.73641355321</v>
      </c>
      <c r="L113" s="13">
        <f t="shared" si="7"/>
        <v>570774.78148778249</v>
      </c>
      <c r="M113" s="21" t="s">
        <v>500</v>
      </c>
      <c r="N113" s="25">
        <v>2100</v>
      </c>
      <c r="O113" s="11">
        <v>-355</v>
      </c>
      <c r="P113" t="s">
        <v>498</v>
      </c>
      <c r="Q113" s="15" t="s">
        <v>499</v>
      </c>
      <c r="R113" s="30" t="s">
        <v>500</v>
      </c>
      <c r="S113" s="15" t="s">
        <v>501</v>
      </c>
      <c r="T113" s="30"/>
    </row>
    <row r="114" spans="1:20" x14ac:dyDescent="0.2">
      <c r="A114">
        <v>6</v>
      </c>
      <c r="B114" t="s">
        <v>144</v>
      </c>
      <c r="C114" t="s">
        <v>145</v>
      </c>
      <c r="D114" s="1" t="s">
        <v>798</v>
      </c>
      <c r="E114" s="2">
        <v>23000</v>
      </c>
      <c r="F114" s="1">
        <v>302.39999999999998</v>
      </c>
      <c r="G114">
        <v>114528</v>
      </c>
      <c r="H114">
        <v>571041</v>
      </c>
      <c r="I114" s="13">
        <f t="shared" si="4"/>
        <v>112754.91135644577</v>
      </c>
      <c r="J114" s="13">
        <f t="shared" si="5"/>
        <v>572166.23626945587</v>
      </c>
      <c r="K114" s="13">
        <f t="shared" si="6"/>
        <v>114827.73641355321</v>
      </c>
      <c r="L114" s="13">
        <f t="shared" si="7"/>
        <v>570850.78148778249</v>
      </c>
      <c r="M114" s="21" t="s">
        <v>940</v>
      </c>
      <c r="N114" s="25">
        <v>2100</v>
      </c>
      <c r="O114" s="11">
        <v>-355</v>
      </c>
      <c r="P114" t="s">
        <v>498</v>
      </c>
      <c r="Q114" s="15" t="s">
        <v>499</v>
      </c>
      <c r="R114" s="30" t="s">
        <v>500</v>
      </c>
      <c r="S114" s="15" t="s">
        <v>501</v>
      </c>
      <c r="T114" s="30"/>
    </row>
    <row r="115" spans="1:20" x14ac:dyDescent="0.2">
      <c r="A115">
        <v>6</v>
      </c>
      <c r="B115" t="s">
        <v>144</v>
      </c>
      <c r="C115" t="s">
        <v>145</v>
      </c>
      <c r="D115" s="1" t="s">
        <v>799</v>
      </c>
      <c r="E115" s="2">
        <v>23200</v>
      </c>
      <c r="F115" s="1">
        <v>302.39999999999998</v>
      </c>
      <c r="G115">
        <v>114636</v>
      </c>
      <c r="H115">
        <v>571209</v>
      </c>
      <c r="I115" s="13">
        <f t="shared" si="4"/>
        <v>112862.91135644577</v>
      </c>
      <c r="J115" s="13">
        <f t="shared" si="5"/>
        <v>572334.23626945587</v>
      </c>
      <c r="K115" s="13">
        <f t="shared" si="6"/>
        <v>114927.29313429819</v>
      </c>
      <c r="L115" s="13">
        <f t="shared" si="7"/>
        <v>571024.13975573226</v>
      </c>
      <c r="M115" s="21" t="s">
        <v>500</v>
      </c>
      <c r="N115" s="25">
        <v>2100</v>
      </c>
      <c r="O115" s="11">
        <v>-345</v>
      </c>
      <c r="P115" t="s">
        <v>498</v>
      </c>
      <c r="Q115" s="15" t="s">
        <v>499</v>
      </c>
      <c r="R115" s="30" t="s">
        <v>500</v>
      </c>
      <c r="S115" s="15" t="s">
        <v>501</v>
      </c>
      <c r="T115" s="30"/>
    </row>
    <row r="116" spans="1:20" x14ac:dyDescent="0.2">
      <c r="A116">
        <v>6</v>
      </c>
      <c r="B116" t="s">
        <v>144</v>
      </c>
      <c r="C116" t="s">
        <v>145</v>
      </c>
      <c r="D116" s="1" t="s">
        <v>800</v>
      </c>
      <c r="E116" s="2">
        <v>23400</v>
      </c>
      <c r="F116" s="1">
        <v>302.39999999999998</v>
      </c>
      <c r="G116">
        <v>114743</v>
      </c>
      <c r="H116">
        <v>571378</v>
      </c>
      <c r="I116" s="13">
        <f t="shared" si="4"/>
        <v>112969.91135644577</v>
      </c>
      <c r="J116" s="13">
        <f t="shared" si="5"/>
        <v>572503.23626945587</v>
      </c>
      <c r="K116" s="13">
        <f t="shared" si="6"/>
        <v>115038.51477392571</v>
      </c>
      <c r="L116" s="13">
        <f t="shared" si="7"/>
        <v>571190.46062175732</v>
      </c>
      <c r="M116" s="21" t="s">
        <v>939</v>
      </c>
      <c r="N116" s="25">
        <v>2100</v>
      </c>
      <c r="O116" s="11">
        <v>-350</v>
      </c>
      <c r="P116" t="s">
        <v>498</v>
      </c>
      <c r="Q116" s="15" t="s">
        <v>499</v>
      </c>
      <c r="R116" s="30" t="s">
        <v>500</v>
      </c>
      <c r="S116" s="15" t="s">
        <v>501</v>
      </c>
      <c r="T116" s="30"/>
    </row>
    <row r="117" spans="1:20" x14ac:dyDescent="0.2">
      <c r="A117">
        <v>6</v>
      </c>
      <c r="B117" t="s">
        <v>144</v>
      </c>
      <c r="C117" t="s">
        <v>145</v>
      </c>
      <c r="D117" s="1" t="s">
        <v>801</v>
      </c>
      <c r="E117" s="2">
        <v>23600</v>
      </c>
      <c r="F117" s="1">
        <v>302.39999999999998</v>
      </c>
      <c r="G117">
        <v>114851</v>
      </c>
      <c r="H117">
        <v>571546</v>
      </c>
      <c r="I117" s="13">
        <f t="shared" si="4"/>
        <v>113077.91135644577</v>
      </c>
      <c r="J117" s="13">
        <f t="shared" si="5"/>
        <v>572671.23626945587</v>
      </c>
      <c r="K117" s="13">
        <f t="shared" si="6"/>
        <v>115150.73641355321</v>
      </c>
      <c r="L117" s="13">
        <f t="shared" si="7"/>
        <v>571355.78148778249</v>
      </c>
      <c r="M117" s="21" t="s">
        <v>500</v>
      </c>
      <c r="N117" s="25">
        <v>2100</v>
      </c>
      <c r="O117" s="11">
        <v>-355</v>
      </c>
      <c r="P117" t="s">
        <v>498</v>
      </c>
      <c r="Q117" s="15" t="s">
        <v>499</v>
      </c>
      <c r="R117" s="30" t="s">
        <v>500</v>
      </c>
      <c r="S117" s="15" t="s">
        <v>501</v>
      </c>
      <c r="T117" s="30"/>
    </row>
    <row r="118" spans="1:20" x14ac:dyDescent="0.2">
      <c r="A118">
        <v>6</v>
      </c>
      <c r="B118" t="s">
        <v>144</v>
      </c>
      <c r="C118" t="s">
        <v>145</v>
      </c>
      <c r="D118" s="1" t="s">
        <v>802</v>
      </c>
      <c r="E118" s="2">
        <v>23800</v>
      </c>
      <c r="F118" s="1">
        <v>302.39999999999998</v>
      </c>
      <c r="G118">
        <v>114959</v>
      </c>
      <c r="H118">
        <v>571715</v>
      </c>
      <c r="I118" s="13">
        <f t="shared" si="4"/>
        <v>113185.91135644577</v>
      </c>
      <c r="J118" s="13">
        <f t="shared" si="5"/>
        <v>572840.23626945587</v>
      </c>
      <c r="K118" s="13">
        <f t="shared" si="6"/>
        <v>115262.95805318073</v>
      </c>
      <c r="L118" s="13">
        <f t="shared" si="7"/>
        <v>571522.10235380754</v>
      </c>
      <c r="M118" s="21" t="s">
        <v>940</v>
      </c>
      <c r="N118" s="25">
        <v>2100</v>
      </c>
      <c r="O118" s="11">
        <v>-360</v>
      </c>
      <c r="P118" t="s">
        <v>498</v>
      </c>
      <c r="Q118" s="15" t="s">
        <v>499</v>
      </c>
      <c r="R118" s="30" t="s">
        <v>500</v>
      </c>
      <c r="S118" s="15" t="s">
        <v>501</v>
      </c>
      <c r="T118" s="30"/>
    </row>
    <row r="119" spans="1:20" x14ac:dyDescent="0.2">
      <c r="A119">
        <v>6</v>
      </c>
      <c r="B119" t="s">
        <v>144</v>
      </c>
      <c r="C119" t="s">
        <v>145</v>
      </c>
      <c r="D119" s="1" t="s">
        <v>807</v>
      </c>
      <c r="E119" s="2">
        <v>24000</v>
      </c>
      <c r="F119" s="1">
        <v>302.39999999999998</v>
      </c>
      <c r="G119">
        <v>115067</v>
      </c>
      <c r="H119">
        <v>571884</v>
      </c>
      <c r="I119" s="13">
        <f t="shared" si="4"/>
        <v>113293.91135644577</v>
      </c>
      <c r="J119" s="13">
        <f t="shared" si="5"/>
        <v>573009.23626945587</v>
      </c>
      <c r="K119" s="13">
        <f t="shared" si="6"/>
        <v>115366.73641355321</v>
      </c>
      <c r="L119" s="13">
        <f t="shared" si="7"/>
        <v>571693.78148778249</v>
      </c>
      <c r="M119" s="21" t="s">
        <v>500</v>
      </c>
      <c r="N119" s="25">
        <v>2100</v>
      </c>
      <c r="O119" s="11">
        <v>-355</v>
      </c>
      <c r="P119" t="s">
        <v>498</v>
      </c>
      <c r="Q119" s="15" t="s">
        <v>499</v>
      </c>
      <c r="R119" s="30" t="s">
        <v>500</v>
      </c>
      <c r="S119" s="15" t="s">
        <v>501</v>
      </c>
      <c r="T119" s="30"/>
    </row>
    <row r="120" spans="1:20" ht="12.75" customHeight="1" x14ac:dyDescent="0.2">
      <c r="A120">
        <v>6</v>
      </c>
      <c r="B120" t="s">
        <v>144</v>
      </c>
      <c r="C120" t="s">
        <v>145</v>
      </c>
      <c r="D120" s="1" t="s">
        <v>808</v>
      </c>
      <c r="E120" s="2">
        <v>24200</v>
      </c>
      <c r="F120" s="1">
        <v>302.39999999999998</v>
      </c>
      <c r="G120">
        <v>115175</v>
      </c>
      <c r="H120">
        <v>572053</v>
      </c>
      <c r="I120" s="13">
        <f t="shared" si="4"/>
        <v>113401.91135644577</v>
      </c>
      <c r="J120" s="13">
        <f t="shared" si="5"/>
        <v>573178.23626945587</v>
      </c>
      <c r="K120" s="13">
        <f t="shared" si="6"/>
        <v>115470.51477392571</v>
      </c>
      <c r="L120" s="13">
        <f t="shared" si="7"/>
        <v>571865.46062175732</v>
      </c>
      <c r="M120" s="21" t="s">
        <v>939</v>
      </c>
      <c r="N120" s="25">
        <v>2100</v>
      </c>
      <c r="O120" s="11">
        <v>-350</v>
      </c>
      <c r="P120" t="s">
        <v>498</v>
      </c>
      <c r="Q120" s="15" t="s">
        <v>499</v>
      </c>
      <c r="R120" s="30" t="s">
        <v>500</v>
      </c>
      <c r="S120" s="15" t="s">
        <v>501</v>
      </c>
      <c r="T120" s="30"/>
    </row>
    <row r="121" spans="1:20" x14ac:dyDescent="0.2">
      <c r="A121">
        <v>6</v>
      </c>
      <c r="B121" t="s">
        <v>144</v>
      </c>
      <c r="C121" t="s">
        <v>145</v>
      </c>
      <c r="D121" s="1" t="s">
        <v>809</v>
      </c>
      <c r="E121" s="2">
        <v>24400</v>
      </c>
      <c r="F121" s="1">
        <v>302.39999999999998</v>
      </c>
      <c r="G121">
        <v>115283</v>
      </c>
      <c r="H121">
        <v>572221</v>
      </c>
      <c r="I121" s="13">
        <f t="shared" si="4"/>
        <v>113509.91135644577</v>
      </c>
      <c r="J121" s="13">
        <f t="shared" si="5"/>
        <v>573346.23626945587</v>
      </c>
      <c r="K121" s="13">
        <f t="shared" si="6"/>
        <v>115578.51477392571</v>
      </c>
      <c r="L121" s="13">
        <f t="shared" si="7"/>
        <v>572033.46062175732</v>
      </c>
      <c r="M121" s="21" t="s">
        <v>500</v>
      </c>
      <c r="N121" s="25">
        <v>2100</v>
      </c>
      <c r="O121" s="11">
        <v>-350</v>
      </c>
      <c r="P121" t="s">
        <v>498</v>
      </c>
      <c r="Q121" s="15" t="s">
        <v>499</v>
      </c>
      <c r="R121" s="30" t="s">
        <v>500</v>
      </c>
      <c r="S121" s="15" t="s">
        <v>501</v>
      </c>
      <c r="T121" s="30"/>
    </row>
    <row r="122" spans="1:20" x14ac:dyDescent="0.2">
      <c r="A122">
        <v>6</v>
      </c>
      <c r="B122" t="s">
        <v>144</v>
      </c>
      <c r="C122" t="s">
        <v>145</v>
      </c>
      <c r="D122" s="1" t="s">
        <v>810</v>
      </c>
      <c r="E122" s="2">
        <v>24600</v>
      </c>
      <c r="F122" s="1">
        <v>302.39999999999998</v>
      </c>
      <c r="G122">
        <v>115391</v>
      </c>
      <c r="H122">
        <v>572390</v>
      </c>
      <c r="I122" s="13">
        <f t="shared" si="4"/>
        <v>113617.91135644577</v>
      </c>
      <c r="J122" s="13">
        <f t="shared" si="5"/>
        <v>573515.23626945587</v>
      </c>
      <c r="K122" s="13">
        <f t="shared" si="6"/>
        <v>115686.51477392571</v>
      </c>
      <c r="L122" s="13">
        <f t="shared" si="7"/>
        <v>572202.46062175732</v>
      </c>
      <c r="M122" s="21" t="s">
        <v>940</v>
      </c>
      <c r="N122" s="25">
        <v>2100</v>
      </c>
      <c r="O122" s="11">
        <v>-350</v>
      </c>
      <c r="P122" t="s">
        <v>498</v>
      </c>
      <c r="Q122" s="15" t="s">
        <v>499</v>
      </c>
      <c r="R122" s="30" t="s">
        <v>500</v>
      </c>
      <c r="S122" s="15" t="s">
        <v>501</v>
      </c>
      <c r="T122" s="30"/>
    </row>
    <row r="123" spans="1:20" x14ac:dyDescent="0.2">
      <c r="A123">
        <v>6</v>
      </c>
      <c r="B123" t="s">
        <v>144</v>
      </c>
      <c r="C123" t="s">
        <v>145</v>
      </c>
      <c r="D123" s="1" t="s">
        <v>811</v>
      </c>
      <c r="E123" s="2">
        <v>24800</v>
      </c>
      <c r="F123" s="1">
        <v>302.39999999999998</v>
      </c>
      <c r="G123">
        <v>115499</v>
      </c>
      <c r="H123">
        <v>572558</v>
      </c>
      <c r="I123" s="13">
        <f t="shared" si="4"/>
        <v>113725.91135644577</v>
      </c>
      <c r="J123" s="13">
        <f t="shared" si="5"/>
        <v>573683.23626945587</v>
      </c>
      <c r="K123" s="13">
        <f t="shared" si="6"/>
        <v>115794.51477392571</v>
      </c>
      <c r="L123" s="13">
        <f t="shared" si="7"/>
        <v>572370.46062175732</v>
      </c>
      <c r="M123" s="21" t="s">
        <v>500</v>
      </c>
      <c r="N123" s="25">
        <v>2100</v>
      </c>
      <c r="O123" s="11">
        <v>-350</v>
      </c>
      <c r="P123" t="s">
        <v>498</v>
      </c>
      <c r="Q123" s="15" t="s">
        <v>499</v>
      </c>
      <c r="R123" s="30" t="s">
        <v>500</v>
      </c>
      <c r="S123" s="15" t="s">
        <v>501</v>
      </c>
      <c r="T123" s="30"/>
    </row>
    <row r="124" spans="1:20" x14ac:dyDescent="0.2">
      <c r="A124">
        <v>6</v>
      </c>
      <c r="B124" t="s">
        <v>144</v>
      </c>
      <c r="C124" t="s">
        <v>145</v>
      </c>
      <c r="D124" s="1" t="s">
        <v>812</v>
      </c>
      <c r="E124" s="2">
        <v>25000</v>
      </c>
      <c r="F124" s="1">
        <v>302.39999999999998</v>
      </c>
      <c r="G124">
        <v>115607</v>
      </c>
      <c r="H124">
        <v>572728</v>
      </c>
      <c r="I124" s="13">
        <f t="shared" si="4"/>
        <v>113833.91135644577</v>
      </c>
      <c r="J124" s="13">
        <f t="shared" si="5"/>
        <v>573853.23626945587</v>
      </c>
      <c r="K124" s="13">
        <f t="shared" si="6"/>
        <v>115902.51477392571</v>
      </c>
      <c r="L124" s="13">
        <f t="shared" si="7"/>
        <v>572540.46062175732</v>
      </c>
      <c r="M124" s="21" t="s">
        <v>939</v>
      </c>
      <c r="N124" s="25">
        <v>2100</v>
      </c>
      <c r="O124" s="11">
        <v>-350</v>
      </c>
      <c r="P124" t="s">
        <v>498</v>
      </c>
      <c r="Q124" s="15" t="s">
        <v>499</v>
      </c>
      <c r="R124" s="30" t="s">
        <v>500</v>
      </c>
      <c r="S124" s="15" t="s">
        <v>501</v>
      </c>
      <c r="T124" s="30"/>
    </row>
    <row r="125" spans="1:20" x14ac:dyDescent="0.2">
      <c r="A125">
        <v>6</v>
      </c>
      <c r="B125" t="s">
        <v>144</v>
      </c>
      <c r="C125" t="s">
        <v>145</v>
      </c>
      <c r="D125" s="1" t="s">
        <v>813</v>
      </c>
      <c r="E125" s="2">
        <v>25200</v>
      </c>
      <c r="F125" s="1">
        <v>302.39999999999998</v>
      </c>
      <c r="G125">
        <v>115715</v>
      </c>
      <c r="H125">
        <v>572896</v>
      </c>
      <c r="I125" s="13">
        <f t="shared" si="4"/>
        <v>113941.91135644577</v>
      </c>
      <c r="J125" s="13">
        <f t="shared" si="5"/>
        <v>574021.23626945587</v>
      </c>
      <c r="K125" s="13">
        <f t="shared" si="6"/>
        <v>116010.51477392571</v>
      </c>
      <c r="L125" s="13">
        <f t="shared" si="7"/>
        <v>572708.46062175732</v>
      </c>
      <c r="M125" s="21" t="s">
        <v>939</v>
      </c>
      <c r="N125" s="25">
        <v>2100</v>
      </c>
      <c r="O125" s="11">
        <v>-350</v>
      </c>
      <c r="P125" t="s">
        <v>498</v>
      </c>
      <c r="Q125" s="15" t="s">
        <v>499</v>
      </c>
      <c r="R125" s="30" t="s">
        <v>500</v>
      </c>
      <c r="S125" s="15" t="s">
        <v>501</v>
      </c>
      <c r="T125" s="30"/>
    </row>
    <row r="126" spans="1:20" x14ac:dyDescent="0.2">
      <c r="A126">
        <v>6</v>
      </c>
      <c r="B126" t="s">
        <v>144</v>
      </c>
      <c r="C126" t="s">
        <v>145</v>
      </c>
      <c r="D126" s="1" t="s">
        <v>814</v>
      </c>
      <c r="E126" s="2">
        <v>25400</v>
      </c>
      <c r="F126" s="1">
        <v>302.39999999999998</v>
      </c>
      <c r="G126">
        <v>115823</v>
      </c>
      <c r="H126">
        <v>573065</v>
      </c>
      <c r="I126" s="13">
        <f t="shared" si="4"/>
        <v>114049.91135644577</v>
      </c>
      <c r="J126" s="13">
        <f t="shared" si="5"/>
        <v>574190.23626945587</v>
      </c>
      <c r="K126" s="13">
        <f t="shared" si="6"/>
        <v>116122.73641355321</v>
      </c>
      <c r="L126" s="13">
        <f t="shared" si="7"/>
        <v>572874.78148778249</v>
      </c>
      <c r="M126" s="21" t="s">
        <v>500</v>
      </c>
      <c r="N126" s="25">
        <v>2100</v>
      </c>
      <c r="O126" s="11">
        <v>-355</v>
      </c>
      <c r="P126" t="s">
        <v>498</v>
      </c>
      <c r="Q126" s="15" t="s">
        <v>499</v>
      </c>
      <c r="R126" s="30" t="s">
        <v>500</v>
      </c>
      <c r="S126" s="15" t="s">
        <v>501</v>
      </c>
      <c r="T126" s="30"/>
    </row>
    <row r="127" spans="1:20" x14ac:dyDescent="0.2">
      <c r="A127">
        <v>6</v>
      </c>
      <c r="B127" t="s">
        <v>144</v>
      </c>
      <c r="C127" t="s">
        <v>145</v>
      </c>
      <c r="D127" s="1" t="s">
        <v>815</v>
      </c>
      <c r="E127" s="2">
        <v>25600</v>
      </c>
      <c r="F127" s="1">
        <v>302.39999999999998</v>
      </c>
      <c r="G127">
        <v>115930</v>
      </c>
      <c r="H127">
        <v>573233</v>
      </c>
      <c r="I127" s="13">
        <f t="shared" si="4"/>
        <v>114156.91135644577</v>
      </c>
      <c r="J127" s="13">
        <f t="shared" si="5"/>
        <v>574358.23626945587</v>
      </c>
      <c r="K127" s="13">
        <f t="shared" si="6"/>
        <v>116233.95805318073</v>
      </c>
      <c r="L127" s="13">
        <f t="shared" si="7"/>
        <v>573040.10235380754</v>
      </c>
      <c r="M127" s="21" t="s">
        <v>940</v>
      </c>
      <c r="N127" s="25">
        <v>2100</v>
      </c>
      <c r="O127" s="11">
        <v>-360</v>
      </c>
      <c r="P127" t="s">
        <v>498</v>
      </c>
      <c r="Q127" s="15" t="s">
        <v>499</v>
      </c>
      <c r="R127" s="30" t="s">
        <v>500</v>
      </c>
      <c r="S127" s="15" t="s">
        <v>501</v>
      </c>
      <c r="T127" s="30"/>
    </row>
    <row r="128" spans="1:20" ht="12.75" customHeight="1" x14ac:dyDescent="0.2">
      <c r="A128">
        <v>6</v>
      </c>
      <c r="B128" t="s">
        <v>144</v>
      </c>
      <c r="C128" t="s">
        <v>145</v>
      </c>
      <c r="D128" s="1" t="s">
        <v>816</v>
      </c>
      <c r="E128" s="2">
        <v>25800</v>
      </c>
      <c r="F128" s="1">
        <v>302.39999999999998</v>
      </c>
      <c r="G128">
        <v>116038</v>
      </c>
      <c r="H128">
        <v>573402</v>
      </c>
      <c r="I128" s="13">
        <f t="shared" si="4"/>
        <v>114264.91135644577</v>
      </c>
      <c r="J128" s="13">
        <f t="shared" si="5"/>
        <v>574527.23626945587</v>
      </c>
      <c r="K128" s="13">
        <f t="shared" si="6"/>
        <v>116341.95805318073</v>
      </c>
      <c r="L128" s="13">
        <f t="shared" si="7"/>
        <v>573209.10235380754</v>
      </c>
      <c r="M128" s="21" t="s">
        <v>500</v>
      </c>
      <c r="N128" s="25">
        <v>2100</v>
      </c>
      <c r="O128" s="11">
        <v>-360</v>
      </c>
      <c r="P128" t="s">
        <v>498</v>
      </c>
      <c r="Q128" s="15" t="s">
        <v>499</v>
      </c>
      <c r="R128" s="30" t="s">
        <v>500</v>
      </c>
      <c r="S128" s="15" t="s">
        <v>501</v>
      </c>
      <c r="T128" s="30"/>
    </row>
    <row r="129" spans="1:16380" x14ac:dyDescent="0.2">
      <c r="A129">
        <v>6</v>
      </c>
      <c r="B129" t="s">
        <v>144</v>
      </c>
      <c r="C129" t="s">
        <v>145</v>
      </c>
      <c r="D129" s="1" t="s">
        <v>817</v>
      </c>
      <c r="E129" s="2">
        <v>26000</v>
      </c>
      <c r="F129" s="1">
        <v>302.39999999999998</v>
      </c>
      <c r="G129">
        <v>116147</v>
      </c>
      <c r="H129">
        <v>573572</v>
      </c>
      <c r="I129" s="13">
        <f t="shared" si="4"/>
        <v>114373.91135644577</v>
      </c>
      <c r="J129" s="13">
        <f t="shared" si="5"/>
        <v>574697.23626945587</v>
      </c>
      <c r="K129" s="13">
        <f t="shared" si="6"/>
        <v>116450.95805318073</v>
      </c>
      <c r="L129" s="13">
        <f t="shared" si="7"/>
        <v>573379.10235380754</v>
      </c>
      <c r="M129" s="21" t="s">
        <v>939</v>
      </c>
      <c r="N129" s="25">
        <v>2100</v>
      </c>
      <c r="O129" s="11">
        <v>-360</v>
      </c>
      <c r="P129" t="s">
        <v>498</v>
      </c>
      <c r="Q129" s="15" t="s">
        <v>499</v>
      </c>
      <c r="R129" s="30" t="s">
        <v>500</v>
      </c>
      <c r="S129" s="15" t="s">
        <v>501</v>
      </c>
      <c r="T129" s="30"/>
    </row>
    <row r="130" spans="1:16380" x14ac:dyDescent="0.2">
      <c r="A130">
        <v>6</v>
      </c>
      <c r="B130" t="s">
        <v>144</v>
      </c>
      <c r="C130" t="s">
        <v>145</v>
      </c>
      <c r="D130" s="1" t="s">
        <v>818</v>
      </c>
      <c r="E130" s="2">
        <v>26200</v>
      </c>
      <c r="F130" s="1">
        <v>302.39999999999998</v>
      </c>
      <c r="G130">
        <v>116255</v>
      </c>
      <c r="H130">
        <v>573741</v>
      </c>
      <c r="I130" s="13">
        <f t="shared" si="4"/>
        <v>114481.91135644577</v>
      </c>
      <c r="J130" s="13">
        <f t="shared" si="5"/>
        <v>574866.23626945587</v>
      </c>
      <c r="K130" s="13">
        <f t="shared" si="6"/>
        <v>116558.95805318073</v>
      </c>
      <c r="L130" s="13">
        <f t="shared" si="7"/>
        <v>573548.10235380754</v>
      </c>
      <c r="M130" s="21" t="s">
        <v>939</v>
      </c>
      <c r="N130" s="25">
        <v>2100</v>
      </c>
      <c r="O130" s="11">
        <v>-360</v>
      </c>
      <c r="P130" t="s">
        <v>498</v>
      </c>
      <c r="Q130" s="15" t="s">
        <v>499</v>
      </c>
      <c r="R130" s="30" t="s">
        <v>500</v>
      </c>
      <c r="S130" s="15" t="s">
        <v>501</v>
      </c>
      <c r="T130" s="30"/>
    </row>
    <row r="131" spans="1:16380" x14ac:dyDescent="0.2">
      <c r="A131">
        <v>6</v>
      </c>
      <c r="B131" t="s">
        <v>144</v>
      </c>
      <c r="C131" t="s">
        <v>145</v>
      </c>
      <c r="D131" s="1" t="s">
        <v>819</v>
      </c>
      <c r="E131" s="2">
        <v>26400</v>
      </c>
      <c r="F131" s="1">
        <v>302.39999999999998</v>
      </c>
      <c r="G131">
        <v>116363</v>
      </c>
      <c r="H131">
        <v>573909</v>
      </c>
      <c r="I131" s="13">
        <f t="shared" si="4"/>
        <v>114589.91135644577</v>
      </c>
      <c r="J131" s="13">
        <f t="shared" si="5"/>
        <v>575034.23626945587</v>
      </c>
      <c r="K131" s="13">
        <f t="shared" si="6"/>
        <v>116666.95805318073</v>
      </c>
      <c r="L131" s="13">
        <f t="shared" si="7"/>
        <v>573716.10235380754</v>
      </c>
      <c r="M131" s="21" t="s">
        <v>500</v>
      </c>
      <c r="N131" s="25">
        <v>2100</v>
      </c>
      <c r="O131" s="11">
        <v>-360</v>
      </c>
      <c r="P131" t="s">
        <v>498</v>
      </c>
      <c r="Q131" s="15" t="s">
        <v>499</v>
      </c>
      <c r="R131" s="30" t="s">
        <v>500</v>
      </c>
      <c r="S131" s="15" t="s">
        <v>501</v>
      </c>
      <c r="T131" s="30"/>
    </row>
    <row r="132" spans="1:16380" x14ac:dyDescent="0.2">
      <c r="A132">
        <v>6</v>
      </c>
      <c r="B132" t="s">
        <v>144</v>
      </c>
      <c r="C132" t="s">
        <v>145</v>
      </c>
      <c r="D132" s="1" t="s">
        <v>820</v>
      </c>
      <c r="E132" s="2">
        <v>26600</v>
      </c>
      <c r="F132" s="1">
        <v>302.39999999999998</v>
      </c>
      <c r="G132">
        <v>116471</v>
      </c>
      <c r="H132">
        <v>574078</v>
      </c>
      <c r="I132" s="13">
        <f t="shared" si="4"/>
        <v>114697.91135644577</v>
      </c>
      <c r="J132" s="13">
        <f t="shared" si="5"/>
        <v>575203.23626945587</v>
      </c>
      <c r="K132" s="13">
        <f t="shared" si="6"/>
        <v>116774.95805318073</v>
      </c>
      <c r="L132" s="13">
        <f t="shared" si="7"/>
        <v>573885.10235380754</v>
      </c>
      <c r="M132" s="21" t="s">
        <v>940</v>
      </c>
      <c r="N132" s="25">
        <v>2100</v>
      </c>
      <c r="O132" s="11">
        <v>-360</v>
      </c>
      <c r="P132" t="s">
        <v>498</v>
      </c>
      <c r="Q132" s="15" t="s">
        <v>499</v>
      </c>
      <c r="R132" s="30" t="s">
        <v>500</v>
      </c>
      <c r="S132" s="15" t="s">
        <v>501</v>
      </c>
      <c r="T132" s="30"/>
    </row>
    <row r="133" spans="1:16380" ht="12.75" customHeight="1" x14ac:dyDescent="0.2">
      <c r="A133">
        <v>6</v>
      </c>
      <c r="B133" t="s">
        <v>144</v>
      </c>
      <c r="C133" t="s">
        <v>145</v>
      </c>
      <c r="D133" s="1" t="s">
        <v>821</v>
      </c>
      <c r="E133" s="2">
        <v>26800</v>
      </c>
      <c r="F133" s="1">
        <v>302.39999999999998</v>
      </c>
      <c r="G133">
        <v>116578</v>
      </c>
      <c r="H133">
        <v>574246</v>
      </c>
      <c r="I133" s="13">
        <f t="shared" ref="I133:I179" si="8">(G133+N133*SIN(RADIANS(F133)))</f>
        <v>114804.91135644577</v>
      </c>
      <c r="J133" s="13">
        <f t="shared" ref="J133:J179" si="9">(H133+N133*COS(RADIANS(F133)))</f>
        <v>575371.23626945587</v>
      </c>
      <c r="K133" s="13">
        <f t="shared" ref="K133:K179" si="10">(G133+O133*SIN(RADIANS(F133)))</f>
        <v>116881.95805318073</v>
      </c>
      <c r="L133" s="13">
        <f t="shared" ref="L133:L179" si="11">($H133+$O133*COS(RADIANS($F133)))</f>
        <v>574053.10235380754</v>
      </c>
      <c r="M133" s="21" t="s">
        <v>500</v>
      </c>
      <c r="N133" s="25">
        <v>2100</v>
      </c>
      <c r="O133" s="11">
        <v>-360</v>
      </c>
      <c r="P133" t="s">
        <v>498</v>
      </c>
      <c r="Q133" s="15" t="s">
        <v>499</v>
      </c>
      <c r="R133" s="30" t="s">
        <v>500</v>
      </c>
      <c r="S133" s="15" t="s">
        <v>501</v>
      </c>
      <c r="T133" s="30"/>
    </row>
    <row r="134" spans="1:16380" x14ac:dyDescent="0.2">
      <c r="A134">
        <v>6</v>
      </c>
      <c r="B134" t="s">
        <v>144</v>
      </c>
      <c r="C134" t="s">
        <v>145</v>
      </c>
      <c r="D134" s="1" t="s">
        <v>822</v>
      </c>
      <c r="E134" s="2">
        <v>27000</v>
      </c>
      <c r="F134" s="1">
        <v>302.39999999999998</v>
      </c>
      <c r="G134">
        <v>116685</v>
      </c>
      <c r="H134">
        <v>574414</v>
      </c>
      <c r="I134" s="13">
        <f t="shared" si="8"/>
        <v>114911.91135644577</v>
      </c>
      <c r="J134" s="13">
        <f t="shared" si="9"/>
        <v>575539.23626945587</v>
      </c>
      <c r="K134" s="13">
        <f t="shared" si="10"/>
        <v>116988.95805318073</v>
      </c>
      <c r="L134" s="13">
        <f t="shared" si="11"/>
        <v>574221.10235380754</v>
      </c>
      <c r="M134" s="21" t="s">
        <v>939</v>
      </c>
      <c r="N134" s="25">
        <v>2100</v>
      </c>
      <c r="O134" s="11">
        <v>-360</v>
      </c>
      <c r="P134" t="s">
        <v>498</v>
      </c>
      <c r="Q134" s="15" t="s">
        <v>499</v>
      </c>
      <c r="R134" s="30" t="s">
        <v>500</v>
      </c>
      <c r="S134" s="15" t="s">
        <v>501</v>
      </c>
      <c r="T134" s="30"/>
    </row>
    <row r="135" spans="1:16380" ht="12.75" customHeight="1" x14ac:dyDescent="0.2">
      <c r="A135">
        <v>6</v>
      </c>
      <c r="B135" t="s">
        <v>144</v>
      </c>
      <c r="C135" t="s">
        <v>145</v>
      </c>
      <c r="D135" s="1" t="s">
        <v>823</v>
      </c>
      <c r="E135" s="2">
        <v>27200</v>
      </c>
      <c r="F135" s="1">
        <v>302.39999999999998</v>
      </c>
      <c r="G135">
        <v>116793</v>
      </c>
      <c r="H135">
        <v>574582</v>
      </c>
      <c r="I135" s="13">
        <f t="shared" si="8"/>
        <v>115019.91135644577</v>
      </c>
      <c r="J135" s="13">
        <f t="shared" si="9"/>
        <v>575707.23626945587</v>
      </c>
      <c r="K135" s="13">
        <f t="shared" si="10"/>
        <v>117105.40133243575</v>
      </c>
      <c r="L135" s="13">
        <f t="shared" si="11"/>
        <v>574383.74408585776</v>
      </c>
      <c r="M135" s="21" t="s">
        <v>939</v>
      </c>
      <c r="N135" s="25">
        <v>2100</v>
      </c>
      <c r="O135" s="11">
        <v>-370</v>
      </c>
      <c r="P135" t="s">
        <v>498</v>
      </c>
      <c r="Q135" s="15" t="s">
        <v>499</v>
      </c>
      <c r="R135" s="30" t="s">
        <v>500</v>
      </c>
      <c r="S135" s="15" t="s">
        <v>501</v>
      </c>
      <c r="T135" s="30"/>
    </row>
    <row r="136" spans="1:16380" x14ac:dyDescent="0.2">
      <c r="A136">
        <v>6</v>
      </c>
      <c r="B136" t="s">
        <v>144</v>
      </c>
      <c r="C136" t="s">
        <v>145</v>
      </c>
      <c r="D136" s="1" t="s">
        <v>824</v>
      </c>
      <c r="E136" s="2">
        <v>27400</v>
      </c>
      <c r="F136" s="1">
        <v>302.39999999999998</v>
      </c>
      <c r="G136">
        <v>116901</v>
      </c>
      <c r="H136">
        <v>574751</v>
      </c>
      <c r="I136" s="13">
        <f t="shared" si="8"/>
        <v>115127.91135644577</v>
      </c>
      <c r="J136" s="13">
        <f t="shared" si="9"/>
        <v>575876.23626945587</v>
      </c>
      <c r="K136" s="13">
        <f t="shared" si="10"/>
        <v>117209.17969280823</v>
      </c>
      <c r="L136" s="13">
        <f t="shared" si="11"/>
        <v>574555.42321983271</v>
      </c>
      <c r="M136" s="21" t="s">
        <v>939</v>
      </c>
      <c r="N136" s="25">
        <v>2100</v>
      </c>
      <c r="O136" s="11">
        <v>-365</v>
      </c>
      <c r="P136" t="s">
        <v>498</v>
      </c>
      <c r="Q136" s="15" t="s">
        <v>499</v>
      </c>
      <c r="R136" s="30" t="s">
        <v>500</v>
      </c>
      <c r="S136" s="15" t="s">
        <v>501</v>
      </c>
      <c r="T136" s="30"/>
    </row>
    <row r="137" spans="1:16380" x14ac:dyDescent="0.2">
      <c r="A137">
        <v>6</v>
      </c>
      <c r="B137" t="s">
        <v>144</v>
      </c>
      <c r="C137" t="s">
        <v>145</v>
      </c>
      <c r="D137" s="1" t="s">
        <v>825</v>
      </c>
      <c r="E137" s="2">
        <v>27600</v>
      </c>
      <c r="F137" s="1">
        <v>302.39999999999998</v>
      </c>
      <c r="G137">
        <v>117009</v>
      </c>
      <c r="H137">
        <v>574919</v>
      </c>
      <c r="I137" s="13">
        <f t="shared" si="8"/>
        <v>115235.91135644577</v>
      </c>
      <c r="J137" s="13">
        <f t="shared" si="9"/>
        <v>576044.23626945587</v>
      </c>
      <c r="K137" s="13">
        <f t="shared" si="10"/>
        <v>117312.95805318073</v>
      </c>
      <c r="L137" s="13">
        <f t="shared" si="11"/>
        <v>574726.10235380754</v>
      </c>
      <c r="M137" s="21" t="s">
        <v>939</v>
      </c>
      <c r="N137" s="25">
        <v>2100</v>
      </c>
      <c r="O137" s="11">
        <v>-360</v>
      </c>
      <c r="P137" t="s">
        <v>498</v>
      </c>
      <c r="Q137" s="15" t="s">
        <v>499</v>
      </c>
      <c r="R137" s="30" t="s">
        <v>500</v>
      </c>
      <c r="S137" s="15" t="s">
        <v>501</v>
      </c>
      <c r="T137" s="30"/>
    </row>
    <row r="138" spans="1:16380" ht="12.75" customHeight="1" x14ac:dyDescent="0.2">
      <c r="A138">
        <v>6</v>
      </c>
      <c r="B138" t="s">
        <v>144</v>
      </c>
      <c r="C138" t="s">
        <v>145</v>
      </c>
      <c r="D138" s="1" t="s">
        <v>826</v>
      </c>
      <c r="E138" s="2">
        <v>27800</v>
      </c>
      <c r="F138" s="1">
        <v>302.39999999999998</v>
      </c>
      <c r="G138">
        <v>117117</v>
      </c>
      <c r="H138">
        <v>575087</v>
      </c>
      <c r="I138" s="13">
        <f t="shared" si="8"/>
        <v>115343.91135644577</v>
      </c>
      <c r="J138" s="13">
        <f t="shared" si="9"/>
        <v>576212.23626945587</v>
      </c>
      <c r="K138" s="13">
        <f t="shared" si="10"/>
        <v>117416.73641355321</v>
      </c>
      <c r="L138" s="13">
        <f t="shared" si="11"/>
        <v>574896.78148778249</v>
      </c>
      <c r="M138" s="21" t="s">
        <v>939</v>
      </c>
      <c r="N138" s="25">
        <v>2100</v>
      </c>
      <c r="O138" s="11">
        <v>-355</v>
      </c>
      <c r="P138" t="s">
        <v>498</v>
      </c>
      <c r="Q138" s="15" t="s">
        <v>499</v>
      </c>
      <c r="R138" s="30" t="s">
        <v>500</v>
      </c>
      <c r="S138" s="15" t="s">
        <v>501</v>
      </c>
      <c r="T138" s="30"/>
    </row>
    <row r="139" spans="1:16380" x14ac:dyDescent="0.2">
      <c r="A139">
        <v>6</v>
      </c>
      <c r="B139" t="s">
        <v>144</v>
      </c>
      <c r="C139" t="s">
        <v>145</v>
      </c>
      <c r="D139" s="1" t="s">
        <v>827</v>
      </c>
      <c r="E139" s="2">
        <v>28000</v>
      </c>
      <c r="F139" s="1">
        <v>305.10000000000002</v>
      </c>
      <c r="G139">
        <v>117227</v>
      </c>
      <c r="H139">
        <v>575259</v>
      </c>
      <c r="I139" s="13">
        <f t="shared" si="8"/>
        <v>115508.88559340745</v>
      </c>
      <c r="J139" s="13">
        <f t="shared" si="9"/>
        <v>576466.51102929085</v>
      </c>
      <c r="K139" s="13">
        <f t="shared" si="10"/>
        <v>117521.533898273</v>
      </c>
      <c r="L139" s="13">
        <f t="shared" si="11"/>
        <v>575051.99810926442</v>
      </c>
      <c r="M139" s="21" t="s">
        <v>939</v>
      </c>
      <c r="N139" s="25">
        <v>2100</v>
      </c>
      <c r="O139" s="11">
        <v>-360</v>
      </c>
      <c r="P139" t="s">
        <v>498</v>
      </c>
      <c r="Q139" s="15" t="s">
        <v>499</v>
      </c>
      <c r="R139" s="30" t="s">
        <v>500</v>
      </c>
      <c r="S139" s="15" t="s">
        <v>501</v>
      </c>
      <c r="T139" s="30"/>
    </row>
    <row r="140" spans="1:16380" ht="12.75" customHeight="1" x14ac:dyDescent="0.2">
      <c r="A140">
        <v>6</v>
      </c>
      <c r="B140" t="s">
        <v>144</v>
      </c>
      <c r="C140" t="s">
        <v>145</v>
      </c>
      <c r="D140" s="1" t="s">
        <v>828</v>
      </c>
      <c r="E140" s="2">
        <v>28200</v>
      </c>
      <c r="F140" s="1">
        <v>305.10000000000002</v>
      </c>
      <c r="G140">
        <v>117343</v>
      </c>
      <c r="H140">
        <v>575423</v>
      </c>
      <c r="I140" s="13">
        <f t="shared" si="8"/>
        <v>115583.9781075362</v>
      </c>
      <c r="J140" s="13">
        <f t="shared" si="9"/>
        <v>576659.26129189308</v>
      </c>
      <c r="K140" s="13">
        <f t="shared" si="10"/>
        <v>117637.533898273</v>
      </c>
      <c r="L140" s="13">
        <f t="shared" si="11"/>
        <v>575215.99810926442</v>
      </c>
      <c r="M140" s="21" t="s">
        <v>939</v>
      </c>
      <c r="N140" s="25">
        <v>2150</v>
      </c>
      <c r="O140" s="11">
        <v>-360</v>
      </c>
      <c r="P140" t="s">
        <v>498</v>
      </c>
      <c r="Q140" s="15" t="s">
        <v>499</v>
      </c>
      <c r="R140" s="30" t="s">
        <v>500</v>
      </c>
      <c r="S140" s="15" t="s">
        <v>501</v>
      </c>
      <c r="T140" s="30"/>
    </row>
    <row r="141" spans="1:16380" s="9" customFormat="1" x14ac:dyDescent="0.2">
      <c r="A141">
        <v>6</v>
      </c>
      <c r="B141" t="s">
        <v>144</v>
      </c>
      <c r="C141" t="s">
        <v>145</v>
      </c>
      <c r="D141" s="1" t="s">
        <v>829</v>
      </c>
      <c r="E141" s="2">
        <v>28400</v>
      </c>
      <c r="F141" s="1">
        <v>305.10000000000002</v>
      </c>
      <c r="G141">
        <v>117459</v>
      </c>
      <c r="H141">
        <v>575585</v>
      </c>
      <c r="I141" s="13">
        <f t="shared" si="8"/>
        <v>115699.9781075362</v>
      </c>
      <c r="J141" s="13">
        <f t="shared" si="9"/>
        <v>576821.26129189308</v>
      </c>
      <c r="K141" s="13">
        <f t="shared" si="10"/>
        <v>117757.62464686013</v>
      </c>
      <c r="L141" s="13">
        <f t="shared" si="11"/>
        <v>575375.12308300415</v>
      </c>
      <c r="M141" s="21" t="s">
        <v>939</v>
      </c>
      <c r="N141" s="25">
        <v>2150</v>
      </c>
      <c r="O141" s="11">
        <v>-365</v>
      </c>
      <c r="P141" t="s">
        <v>498</v>
      </c>
      <c r="Q141" s="15" t="s">
        <v>499</v>
      </c>
      <c r="R141" s="30" t="s">
        <v>500</v>
      </c>
      <c r="S141" s="15" t="s">
        <v>501</v>
      </c>
      <c r="T141" s="30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  <c r="AMC141"/>
      <c r="AMD141"/>
      <c r="AME141"/>
      <c r="AMF141"/>
      <c r="AMG141"/>
      <c r="AMH141"/>
      <c r="AMI141"/>
      <c r="AMJ141"/>
      <c r="AMK141"/>
      <c r="AML141"/>
      <c r="AMM141"/>
      <c r="AMN141"/>
      <c r="AMO141"/>
      <c r="AMP141"/>
      <c r="AMQ141"/>
      <c r="AMR141"/>
      <c r="AMS141"/>
      <c r="AMT141"/>
      <c r="AMU141"/>
      <c r="AMV141"/>
      <c r="AMW141"/>
      <c r="AMX141"/>
      <c r="AMY141"/>
      <c r="AMZ141"/>
      <c r="ANA141"/>
      <c r="ANB141"/>
      <c r="ANC141"/>
      <c r="AND141"/>
      <c r="ANE141"/>
      <c r="ANF141"/>
      <c r="ANG141"/>
      <c r="ANH141"/>
      <c r="ANI141"/>
      <c r="ANJ141"/>
      <c r="ANK141"/>
      <c r="ANL141"/>
      <c r="ANM141"/>
      <c r="ANN141"/>
      <c r="ANO141"/>
      <c r="ANP141"/>
      <c r="ANQ141"/>
      <c r="ANR141"/>
      <c r="ANS141"/>
      <c r="ANT141"/>
      <c r="ANU141"/>
      <c r="ANV141"/>
      <c r="ANW141"/>
      <c r="ANX141"/>
      <c r="ANY141"/>
      <c r="ANZ141"/>
      <c r="AOA141"/>
      <c r="AOB141"/>
      <c r="AOC141"/>
      <c r="AOD141"/>
      <c r="AOE141"/>
      <c r="AOF141"/>
      <c r="AOG141"/>
      <c r="AOH141"/>
      <c r="AOI141"/>
      <c r="AOJ141"/>
      <c r="AOK141"/>
      <c r="AOL141"/>
      <c r="AOM141"/>
      <c r="AON141"/>
      <c r="AOO141"/>
      <c r="AOP141"/>
      <c r="AOQ141"/>
      <c r="AOR141"/>
      <c r="AOS141"/>
      <c r="AOT141"/>
      <c r="AOU141"/>
      <c r="AOV141"/>
      <c r="AOW141"/>
      <c r="AOX141"/>
      <c r="AOY141"/>
      <c r="AOZ141"/>
      <c r="APA141"/>
      <c r="APB141"/>
      <c r="APC141"/>
      <c r="APD141"/>
      <c r="APE141"/>
      <c r="APF141"/>
      <c r="APG141"/>
      <c r="APH141"/>
      <c r="API141"/>
      <c r="APJ141"/>
      <c r="APK141"/>
      <c r="APL141"/>
      <c r="APM141"/>
      <c r="APN141"/>
      <c r="APO141"/>
      <c r="APP141"/>
      <c r="APQ141"/>
      <c r="APR141"/>
      <c r="APS141"/>
      <c r="APT141"/>
      <c r="APU141"/>
      <c r="APV141"/>
      <c r="APW141"/>
      <c r="APX141"/>
      <c r="APY141"/>
      <c r="APZ141"/>
      <c r="AQA141"/>
      <c r="AQB141"/>
      <c r="AQC141"/>
      <c r="AQD141"/>
      <c r="AQE141"/>
      <c r="AQF141"/>
      <c r="AQG141"/>
      <c r="AQH141"/>
      <c r="AQI141"/>
      <c r="AQJ141"/>
      <c r="AQK141"/>
      <c r="AQL141"/>
      <c r="AQM141"/>
      <c r="AQN141"/>
      <c r="AQO141"/>
      <c r="AQP141"/>
      <c r="AQQ141"/>
      <c r="AQR141"/>
      <c r="AQS141"/>
      <c r="AQT141"/>
      <c r="AQU141"/>
      <c r="AQV141"/>
      <c r="AQW141"/>
      <c r="AQX141"/>
      <c r="AQY141"/>
      <c r="AQZ141"/>
      <c r="ARA141"/>
      <c r="ARB141"/>
      <c r="ARC141"/>
      <c r="ARD141"/>
      <c r="ARE141"/>
      <c r="ARF141"/>
      <c r="ARG141"/>
      <c r="ARH141"/>
      <c r="ARI141"/>
      <c r="ARJ141"/>
      <c r="ARK141"/>
      <c r="ARL141"/>
      <c r="ARM141"/>
      <c r="ARN141"/>
      <c r="ARO141"/>
      <c r="ARP141"/>
      <c r="ARQ141"/>
      <c r="ARR141"/>
      <c r="ARS141"/>
      <c r="ART141"/>
      <c r="ARU141"/>
      <c r="ARV141"/>
      <c r="ARW141"/>
      <c r="ARX141"/>
      <c r="ARY141"/>
      <c r="ARZ141"/>
      <c r="ASA141"/>
      <c r="ASB141"/>
      <c r="ASC141"/>
      <c r="ASD141"/>
      <c r="ASE141"/>
      <c r="ASF141"/>
      <c r="ASG141"/>
      <c r="ASH141"/>
      <c r="ASI141"/>
      <c r="ASJ141"/>
      <c r="ASK141"/>
      <c r="ASL141"/>
      <c r="ASM141"/>
      <c r="ASN141"/>
      <c r="ASO141"/>
      <c r="ASP141"/>
      <c r="ASQ141"/>
      <c r="ASR141"/>
      <c r="ASS141"/>
      <c r="AST141"/>
      <c r="ASU141"/>
      <c r="ASV141"/>
      <c r="ASW141"/>
      <c r="ASX141"/>
      <c r="ASY141"/>
      <c r="ASZ141"/>
      <c r="ATA141"/>
      <c r="ATB141"/>
      <c r="ATC141"/>
      <c r="ATD141"/>
      <c r="ATE141"/>
      <c r="ATF141"/>
      <c r="ATG141"/>
      <c r="ATH141"/>
      <c r="ATI141"/>
      <c r="ATJ141"/>
      <c r="ATK141"/>
      <c r="ATL141"/>
      <c r="ATM141"/>
      <c r="ATN141"/>
      <c r="ATO141"/>
      <c r="ATP141"/>
      <c r="ATQ141"/>
      <c r="ATR141"/>
      <c r="ATS141"/>
      <c r="ATT141"/>
      <c r="ATU141"/>
      <c r="ATV141"/>
      <c r="ATW141"/>
      <c r="ATX141"/>
      <c r="ATY141"/>
      <c r="ATZ141"/>
      <c r="AUA141"/>
      <c r="AUB141"/>
      <c r="AUC141"/>
      <c r="AUD141"/>
      <c r="AUE141"/>
      <c r="AUF141"/>
      <c r="AUG141"/>
      <c r="AUH141"/>
      <c r="AUI141"/>
      <c r="AUJ141"/>
      <c r="AUK141"/>
      <c r="AUL141"/>
      <c r="AUM141"/>
      <c r="AUN141"/>
      <c r="AUO141"/>
      <c r="AUP141"/>
      <c r="AUQ141"/>
      <c r="AUR141"/>
      <c r="AUS141"/>
      <c r="AUT141"/>
      <c r="AUU141"/>
      <c r="AUV141"/>
      <c r="AUW141"/>
      <c r="AUX141"/>
      <c r="AUY141"/>
      <c r="AUZ141"/>
      <c r="AVA141"/>
      <c r="AVB141"/>
      <c r="AVC141"/>
      <c r="AVD141"/>
      <c r="AVE141"/>
      <c r="AVF141"/>
      <c r="AVG141"/>
      <c r="AVH141"/>
      <c r="AVI141"/>
      <c r="AVJ141"/>
      <c r="AVK141"/>
      <c r="AVL141"/>
      <c r="AVM141"/>
      <c r="AVN141"/>
      <c r="AVO141"/>
      <c r="AVP141"/>
      <c r="AVQ141"/>
      <c r="AVR141"/>
      <c r="AVS141"/>
      <c r="AVT141"/>
      <c r="AVU141"/>
      <c r="AVV141"/>
      <c r="AVW141"/>
      <c r="AVX141"/>
      <c r="AVY141"/>
      <c r="AVZ141"/>
      <c r="AWA141"/>
      <c r="AWB141"/>
      <c r="AWC141"/>
      <c r="AWD141"/>
      <c r="AWE141"/>
      <c r="AWF141"/>
      <c r="AWG141"/>
      <c r="AWH141"/>
      <c r="AWI141"/>
      <c r="AWJ141"/>
      <c r="AWK141"/>
      <c r="AWL141"/>
      <c r="AWM141"/>
      <c r="AWN141"/>
      <c r="AWO141"/>
      <c r="AWP141"/>
      <c r="AWQ141"/>
      <c r="AWR141"/>
      <c r="AWS141"/>
      <c r="AWT141"/>
      <c r="AWU141"/>
      <c r="AWV141"/>
      <c r="AWW141"/>
      <c r="AWX141"/>
      <c r="AWY141"/>
      <c r="AWZ141"/>
      <c r="AXA141"/>
      <c r="AXB141"/>
      <c r="AXC141"/>
      <c r="AXD141"/>
      <c r="AXE141"/>
      <c r="AXF141"/>
      <c r="AXG141"/>
      <c r="AXH141"/>
      <c r="AXI141"/>
      <c r="AXJ141"/>
      <c r="AXK141"/>
      <c r="AXL141"/>
      <c r="AXM141"/>
      <c r="AXN141"/>
      <c r="AXO141"/>
      <c r="AXP141"/>
      <c r="AXQ141"/>
      <c r="AXR141"/>
      <c r="AXS141"/>
      <c r="AXT141"/>
      <c r="AXU141"/>
      <c r="AXV141"/>
      <c r="AXW141"/>
      <c r="AXX141"/>
      <c r="AXY141"/>
      <c r="AXZ141"/>
      <c r="AYA141"/>
      <c r="AYB141"/>
      <c r="AYC141"/>
      <c r="AYD141"/>
      <c r="AYE141"/>
      <c r="AYF141"/>
      <c r="AYG141"/>
      <c r="AYH141"/>
      <c r="AYI141"/>
      <c r="AYJ141"/>
      <c r="AYK141"/>
      <c r="AYL141"/>
      <c r="AYM141"/>
      <c r="AYN141"/>
      <c r="AYO141"/>
      <c r="AYP141"/>
      <c r="AYQ141"/>
      <c r="AYR141"/>
      <c r="AYS141"/>
      <c r="AYT141"/>
      <c r="AYU141"/>
      <c r="AYV141"/>
      <c r="AYW141"/>
      <c r="AYX141"/>
      <c r="AYY141"/>
      <c r="AYZ141"/>
      <c r="AZA141"/>
      <c r="AZB141"/>
      <c r="AZC141"/>
      <c r="AZD141"/>
      <c r="AZE141"/>
      <c r="AZF141"/>
      <c r="AZG141"/>
      <c r="AZH141"/>
      <c r="AZI141"/>
      <c r="AZJ141"/>
      <c r="AZK141"/>
      <c r="AZL141"/>
      <c r="AZM141"/>
      <c r="AZN141"/>
      <c r="AZO141"/>
      <c r="AZP141"/>
      <c r="AZQ141"/>
      <c r="AZR141"/>
      <c r="AZS141"/>
      <c r="AZT141"/>
      <c r="AZU141"/>
      <c r="AZV141"/>
      <c r="AZW141"/>
      <c r="AZX141"/>
      <c r="AZY141"/>
      <c r="AZZ141"/>
      <c r="BAA141"/>
      <c r="BAB141"/>
      <c r="BAC141"/>
      <c r="BAD141"/>
      <c r="BAE141"/>
      <c r="BAF141"/>
      <c r="BAG141"/>
      <c r="BAH141"/>
      <c r="BAI141"/>
      <c r="BAJ141"/>
      <c r="BAK141"/>
      <c r="BAL141"/>
      <c r="BAM141"/>
      <c r="BAN141"/>
      <c r="BAO141"/>
      <c r="BAP141"/>
      <c r="BAQ141"/>
      <c r="BAR141"/>
      <c r="BAS141"/>
      <c r="BAT141"/>
      <c r="BAU141"/>
      <c r="BAV141"/>
      <c r="BAW141"/>
      <c r="BAX141"/>
      <c r="BAY141"/>
      <c r="BAZ141"/>
      <c r="BBA141"/>
      <c r="BBB141"/>
      <c r="BBC141"/>
      <c r="BBD141"/>
      <c r="BBE141"/>
      <c r="BBF141"/>
      <c r="BBG141"/>
      <c r="BBH141"/>
      <c r="BBI141"/>
      <c r="BBJ141"/>
      <c r="BBK141"/>
      <c r="BBL141"/>
      <c r="BBM141"/>
      <c r="BBN141"/>
      <c r="BBO141"/>
      <c r="BBP141"/>
      <c r="BBQ141"/>
      <c r="BBR141"/>
      <c r="BBS141"/>
      <c r="BBT141"/>
      <c r="BBU141"/>
      <c r="BBV141"/>
      <c r="BBW141"/>
      <c r="BBX141"/>
      <c r="BBY141"/>
      <c r="BBZ141"/>
      <c r="BCA141"/>
      <c r="BCB141"/>
      <c r="BCC141"/>
      <c r="BCD141"/>
      <c r="BCE141"/>
      <c r="BCF141"/>
      <c r="BCG141"/>
      <c r="BCH141"/>
      <c r="BCI141"/>
      <c r="BCJ141"/>
      <c r="BCK141"/>
      <c r="BCL141"/>
      <c r="BCM141"/>
      <c r="BCN141"/>
      <c r="BCO141"/>
      <c r="BCP141"/>
      <c r="BCQ141"/>
      <c r="BCR141"/>
      <c r="BCS141"/>
      <c r="BCT141"/>
      <c r="BCU141"/>
      <c r="BCV141"/>
      <c r="BCW141"/>
      <c r="BCX141"/>
      <c r="BCY141"/>
      <c r="BCZ141"/>
      <c r="BDA141"/>
      <c r="BDB141"/>
      <c r="BDC141"/>
      <c r="BDD141"/>
      <c r="BDE141"/>
      <c r="BDF141"/>
      <c r="BDG141"/>
      <c r="BDH141"/>
      <c r="BDI141"/>
      <c r="BDJ141"/>
      <c r="BDK141"/>
      <c r="BDL141"/>
      <c r="BDM141"/>
      <c r="BDN141"/>
      <c r="BDO141"/>
      <c r="BDP141"/>
      <c r="BDQ141"/>
      <c r="BDR141"/>
      <c r="BDS141"/>
      <c r="BDT141"/>
      <c r="BDU141"/>
      <c r="BDV141"/>
      <c r="BDW141"/>
      <c r="BDX141"/>
      <c r="BDY141"/>
      <c r="BDZ141"/>
      <c r="BEA141"/>
      <c r="BEB141"/>
      <c r="BEC141"/>
      <c r="BED141"/>
      <c r="BEE141"/>
      <c r="BEF141"/>
      <c r="BEG141"/>
      <c r="BEH141"/>
      <c r="BEI141"/>
      <c r="BEJ141"/>
      <c r="BEK141"/>
      <c r="BEL141"/>
      <c r="BEM141"/>
      <c r="BEN141"/>
      <c r="BEO141"/>
      <c r="BEP141"/>
      <c r="BEQ141"/>
      <c r="BER141"/>
      <c r="BES141"/>
      <c r="BET141"/>
      <c r="BEU141"/>
      <c r="BEV141"/>
      <c r="BEW141"/>
      <c r="BEX141"/>
      <c r="BEY141"/>
      <c r="BEZ141"/>
      <c r="BFA141"/>
      <c r="BFB141"/>
      <c r="BFC141"/>
      <c r="BFD141"/>
      <c r="BFE141"/>
      <c r="BFF141"/>
      <c r="BFG141"/>
      <c r="BFH141"/>
      <c r="BFI141"/>
      <c r="BFJ141"/>
      <c r="BFK141"/>
      <c r="BFL141"/>
      <c r="BFM141"/>
      <c r="BFN141"/>
      <c r="BFO141"/>
      <c r="BFP141"/>
      <c r="BFQ141"/>
      <c r="BFR141"/>
      <c r="BFS141"/>
      <c r="BFT141"/>
      <c r="BFU141"/>
      <c r="BFV141"/>
      <c r="BFW141"/>
      <c r="BFX141"/>
      <c r="BFY141"/>
      <c r="BFZ141"/>
      <c r="BGA141"/>
      <c r="BGB141"/>
      <c r="BGC141"/>
      <c r="BGD141"/>
      <c r="BGE141"/>
      <c r="BGF141"/>
      <c r="BGG141"/>
      <c r="BGH141"/>
      <c r="BGI141"/>
      <c r="BGJ141"/>
      <c r="BGK141"/>
      <c r="BGL141"/>
      <c r="BGM141"/>
      <c r="BGN141"/>
      <c r="BGO141"/>
      <c r="BGP141"/>
      <c r="BGQ141"/>
      <c r="BGR141"/>
      <c r="BGS141"/>
      <c r="BGT141"/>
      <c r="BGU141"/>
      <c r="BGV141"/>
      <c r="BGW141"/>
      <c r="BGX141"/>
      <c r="BGY141"/>
      <c r="BGZ141"/>
      <c r="BHA141"/>
      <c r="BHB141"/>
      <c r="BHC141"/>
      <c r="BHD141"/>
      <c r="BHE141"/>
      <c r="BHF141"/>
      <c r="BHG141"/>
      <c r="BHH141"/>
      <c r="BHI141"/>
      <c r="BHJ141"/>
      <c r="BHK141"/>
      <c r="BHL141"/>
      <c r="BHM141"/>
      <c r="BHN141"/>
      <c r="BHO141"/>
      <c r="BHP141"/>
      <c r="BHQ141"/>
      <c r="BHR141"/>
      <c r="BHS141"/>
      <c r="BHT141"/>
      <c r="BHU141"/>
      <c r="BHV141"/>
      <c r="BHW141"/>
      <c r="BHX141"/>
      <c r="BHY141"/>
      <c r="BHZ141"/>
      <c r="BIA141"/>
      <c r="BIB141"/>
      <c r="BIC141"/>
      <c r="BID141"/>
      <c r="BIE141"/>
      <c r="BIF141"/>
      <c r="BIG141"/>
      <c r="BIH141"/>
      <c r="BII141"/>
      <c r="BIJ141"/>
      <c r="BIK141"/>
      <c r="BIL141"/>
      <c r="BIM141"/>
      <c r="BIN141"/>
      <c r="BIO141"/>
      <c r="BIP141"/>
      <c r="BIQ141"/>
      <c r="BIR141"/>
      <c r="BIS141"/>
      <c r="BIT141"/>
      <c r="BIU141"/>
      <c r="BIV141"/>
      <c r="BIW141"/>
      <c r="BIX141"/>
      <c r="BIY141"/>
      <c r="BIZ141"/>
      <c r="BJA141"/>
      <c r="BJB141"/>
      <c r="BJC141"/>
      <c r="BJD141"/>
      <c r="BJE141"/>
      <c r="BJF141"/>
      <c r="BJG141"/>
      <c r="BJH141"/>
      <c r="BJI141"/>
      <c r="BJJ141"/>
      <c r="BJK141"/>
      <c r="BJL141"/>
      <c r="BJM141"/>
      <c r="BJN141"/>
      <c r="BJO141"/>
      <c r="BJP141"/>
      <c r="BJQ141"/>
      <c r="BJR141"/>
      <c r="BJS141"/>
      <c r="BJT141"/>
      <c r="BJU141"/>
      <c r="BJV141"/>
      <c r="BJW141"/>
      <c r="BJX141"/>
      <c r="BJY141"/>
      <c r="BJZ141"/>
      <c r="BKA141"/>
      <c r="BKB141"/>
      <c r="BKC141"/>
      <c r="BKD141"/>
      <c r="BKE141"/>
      <c r="BKF141"/>
      <c r="BKG141"/>
      <c r="BKH141"/>
      <c r="BKI141"/>
      <c r="BKJ141"/>
      <c r="BKK141"/>
      <c r="BKL141"/>
      <c r="BKM141"/>
      <c r="BKN141"/>
      <c r="BKO141"/>
      <c r="BKP141"/>
      <c r="BKQ141"/>
      <c r="BKR141"/>
      <c r="BKS141"/>
      <c r="BKT141"/>
      <c r="BKU141"/>
      <c r="BKV141"/>
      <c r="BKW141"/>
      <c r="BKX141"/>
      <c r="BKY141"/>
      <c r="BKZ141"/>
      <c r="BLA141"/>
      <c r="BLB141"/>
      <c r="BLC141"/>
      <c r="BLD141"/>
      <c r="BLE141"/>
      <c r="BLF141"/>
      <c r="BLG141"/>
      <c r="BLH141"/>
      <c r="BLI141"/>
      <c r="BLJ141"/>
      <c r="BLK141"/>
      <c r="BLL141"/>
      <c r="BLM141"/>
      <c r="BLN141"/>
      <c r="BLO141"/>
      <c r="BLP141"/>
      <c r="BLQ141"/>
      <c r="BLR141"/>
      <c r="BLS141"/>
      <c r="BLT141"/>
      <c r="BLU141"/>
      <c r="BLV141"/>
      <c r="BLW141"/>
      <c r="BLX141"/>
      <c r="BLY141"/>
      <c r="BLZ141"/>
      <c r="BMA141"/>
      <c r="BMB141"/>
      <c r="BMC141"/>
      <c r="BMD141"/>
      <c r="BME141"/>
      <c r="BMF141"/>
      <c r="BMG141"/>
      <c r="BMH141"/>
      <c r="BMI141"/>
      <c r="BMJ141"/>
      <c r="BMK141"/>
      <c r="BML141"/>
      <c r="BMM141"/>
      <c r="BMN141"/>
      <c r="BMO141"/>
      <c r="BMP141"/>
      <c r="BMQ141"/>
      <c r="BMR141"/>
      <c r="BMS141"/>
      <c r="BMT141"/>
      <c r="BMU141"/>
      <c r="BMV141"/>
      <c r="BMW141"/>
      <c r="BMX141"/>
      <c r="BMY141"/>
      <c r="BMZ141"/>
      <c r="BNA141"/>
      <c r="BNB141"/>
      <c r="BNC141"/>
      <c r="BND141"/>
      <c r="BNE141"/>
      <c r="BNF141"/>
      <c r="BNG141"/>
      <c r="BNH141"/>
      <c r="BNI141"/>
      <c r="BNJ141"/>
      <c r="BNK141"/>
      <c r="BNL141"/>
      <c r="BNM141"/>
      <c r="BNN141"/>
      <c r="BNO141"/>
      <c r="BNP141"/>
      <c r="BNQ141"/>
      <c r="BNR141"/>
      <c r="BNS141"/>
      <c r="BNT141"/>
      <c r="BNU141"/>
      <c r="BNV141"/>
      <c r="BNW141"/>
      <c r="BNX141"/>
      <c r="BNY141"/>
      <c r="BNZ141"/>
      <c r="BOA141"/>
      <c r="BOB141"/>
      <c r="BOC141"/>
      <c r="BOD141"/>
      <c r="BOE141"/>
      <c r="BOF141"/>
      <c r="BOG141"/>
      <c r="BOH141"/>
      <c r="BOI141"/>
      <c r="BOJ141"/>
      <c r="BOK141"/>
      <c r="BOL141"/>
      <c r="BOM141"/>
      <c r="BON141"/>
      <c r="BOO141"/>
      <c r="BOP141"/>
      <c r="BOQ141"/>
      <c r="BOR141"/>
      <c r="BOS141"/>
      <c r="BOT141"/>
      <c r="BOU141"/>
      <c r="BOV141"/>
      <c r="BOW141"/>
      <c r="BOX141"/>
      <c r="BOY141"/>
      <c r="BOZ141"/>
      <c r="BPA141"/>
      <c r="BPB141"/>
      <c r="BPC141"/>
      <c r="BPD141"/>
      <c r="BPE141"/>
      <c r="BPF141"/>
      <c r="BPG141"/>
      <c r="BPH141"/>
      <c r="BPI141"/>
      <c r="BPJ141"/>
      <c r="BPK141"/>
      <c r="BPL141"/>
      <c r="BPM141"/>
      <c r="BPN141"/>
      <c r="BPO141"/>
      <c r="BPP141"/>
      <c r="BPQ141"/>
      <c r="BPR141"/>
      <c r="BPS141"/>
      <c r="BPT141"/>
      <c r="BPU141"/>
      <c r="BPV141"/>
      <c r="BPW141"/>
      <c r="BPX141"/>
      <c r="BPY141"/>
      <c r="BPZ141"/>
      <c r="BQA141"/>
      <c r="BQB141"/>
      <c r="BQC141"/>
      <c r="BQD141"/>
      <c r="BQE141"/>
      <c r="BQF141"/>
      <c r="BQG141"/>
      <c r="BQH141"/>
      <c r="BQI141"/>
      <c r="BQJ141"/>
      <c r="BQK141"/>
      <c r="BQL141"/>
      <c r="BQM141"/>
      <c r="BQN141"/>
      <c r="BQO141"/>
      <c r="BQP141"/>
      <c r="BQQ141"/>
      <c r="BQR141"/>
      <c r="BQS141"/>
      <c r="BQT141"/>
      <c r="BQU141"/>
      <c r="BQV141"/>
      <c r="BQW141"/>
      <c r="BQX141"/>
      <c r="BQY141"/>
      <c r="BQZ141"/>
      <c r="BRA141"/>
      <c r="BRB141"/>
      <c r="BRC141"/>
      <c r="BRD141"/>
      <c r="BRE141"/>
      <c r="BRF141"/>
      <c r="BRG141"/>
      <c r="BRH141"/>
      <c r="BRI141"/>
      <c r="BRJ141"/>
      <c r="BRK141"/>
      <c r="BRL141"/>
      <c r="BRM141"/>
      <c r="BRN141"/>
      <c r="BRO141"/>
      <c r="BRP141"/>
      <c r="BRQ141"/>
      <c r="BRR141"/>
      <c r="BRS141"/>
      <c r="BRT141"/>
      <c r="BRU141"/>
      <c r="BRV141"/>
      <c r="BRW141"/>
      <c r="BRX141"/>
      <c r="BRY141"/>
      <c r="BRZ141"/>
      <c r="BSA141"/>
      <c r="BSB141"/>
      <c r="BSC141"/>
      <c r="BSD141"/>
      <c r="BSE141"/>
      <c r="BSF141"/>
      <c r="BSG141"/>
      <c r="BSH141"/>
      <c r="BSI141"/>
      <c r="BSJ141"/>
      <c r="BSK141"/>
      <c r="BSL141"/>
      <c r="BSM141"/>
      <c r="BSN141"/>
      <c r="BSO141"/>
      <c r="BSP141"/>
      <c r="BSQ141"/>
      <c r="BSR141"/>
      <c r="BSS141"/>
      <c r="BST141"/>
      <c r="BSU141"/>
      <c r="BSV141"/>
      <c r="BSW141"/>
      <c r="BSX141"/>
      <c r="BSY141"/>
      <c r="BSZ141"/>
      <c r="BTA141"/>
      <c r="BTB141"/>
      <c r="BTC141"/>
      <c r="BTD141"/>
      <c r="BTE141"/>
      <c r="BTF141"/>
      <c r="BTG141"/>
      <c r="BTH141"/>
      <c r="BTI141"/>
      <c r="BTJ141"/>
      <c r="BTK141"/>
      <c r="BTL141"/>
      <c r="BTM141"/>
      <c r="BTN141"/>
      <c r="BTO141"/>
      <c r="BTP141"/>
      <c r="BTQ141"/>
      <c r="BTR141"/>
      <c r="BTS141"/>
      <c r="BTT141"/>
      <c r="BTU141"/>
      <c r="BTV141"/>
      <c r="BTW141"/>
      <c r="BTX141"/>
      <c r="BTY141"/>
      <c r="BTZ141"/>
      <c r="BUA141"/>
      <c r="BUB141"/>
      <c r="BUC141"/>
      <c r="BUD141"/>
      <c r="BUE141"/>
      <c r="BUF141"/>
      <c r="BUG141"/>
      <c r="BUH141"/>
      <c r="BUI141"/>
      <c r="BUJ141"/>
      <c r="BUK141"/>
      <c r="BUL141"/>
      <c r="BUM141"/>
      <c r="BUN141"/>
      <c r="BUO141"/>
      <c r="BUP141"/>
      <c r="BUQ141"/>
      <c r="BUR141"/>
      <c r="BUS141"/>
      <c r="BUT141"/>
      <c r="BUU141"/>
      <c r="BUV141"/>
      <c r="BUW141"/>
      <c r="BUX141"/>
      <c r="BUY141"/>
      <c r="BUZ141"/>
      <c r="BVA141"/>
      <c r="BVB141"/>
      <c r="BVC141"/>
      <c r="BVD141"/>
      <c r="BVE141"/>
      <c r="BVF141"/>
      <c r="BVG141"/>
      <c r="BVH141"/>
      <c r="BVI141"/>
      <c r="BVJ141"/>
      <c r="BVK141"/>
      <c r="BVL141"/>
      <c r="BVM141"/>
      <c r="BVN141"/>
      <c r="BVO141"/>
      <c r="BVP141"/>
      <c r="BVQ141"/>
      <c r="BVR141"/>
      <c r="BVS141"/>
      <c r="BVT141"/>
      <c r="BVU141"/>
      <c r="BVV141"/>
      <c r="BVW141"/>
      <c r="BVX141"/>
      <c r="BVY141"/>
      <c r="BVZ141"/>
      <c r="BWA141"/>
      <c r="BWB141"/>
      <c r="BWC141"/>
      <c r="BWD141"/>
      <c r="BWE141"/>
      <c r="BWF141"/>
      <c r="BWG141"/>
      <c r="BWH141"/>
      <c r="BWI141"/>
      <c r="BWJ141"/>
      <c r="BWK141"/>
      <c r="BWL141"/>
      <c r="BWM141"/>
      <c r="BWN141"/>
      <c r="BWO141"/>
      <c r="BWP141"/>
      <c r="BWQ141"/>
      <c r="BWR141"/>
      <c r="BWS141"/>
      <c r="BWT141"/>
      <c r="BWU141"/>
      <c r="BWV141"/>
      <c r="BWW141"/>
      <c r="BWX141"/>
      <c r="BWY141"/>
      <c r="BWZ141"/>
      <c r="BXA141"/>
      <c r="BXB141"/>
      <c r="BXC141"/>
      <c r="BXD141"/>
      <c r="BXE141"/>
      <c r="BXF141"/>
      <c r="BXG141"/>
      <c r="BXH141"/>
      <c r="BXI141"/>
      <c r="BXJ141"/>
      <c r="BXK141"/>
      <c r="BXL141"/>
      <c r="BXM141"/>
      <c r="BXN141"/>
      <c r="BXO141"/>
      <c r="BXP141"/>
      <c r="BXQ141"/>
      <c r="BXR141"/>
      <c r="BXS141"/>
      <c r="BXT141"/>
      <c r="BXU141"/>
      <c r="BXV141"/>
      <c r="BXW141"/>
      <c r="BXX141"/>
      <c r="BXY141"/>
      <c r="BXZ141"/>
      <c r="BYA141"/>
      <c r="BYB141"/>
      <c r="BYC141"/>
      <c r="BYD141"/>
      <c r="BYE141"/>
      <c r="BYF141"/>
      <c r="BYG141"/>
      <c r="BYH141"/>
      <c r="BYI141"/>
      <c r="BYJ141"/>
      <c r="BYK141"/>
      <c r="BYL141"/>
      <c r="BYM141"/>
      <c r="BYN141"/>
      <c r="BYO141"/>
      <c r="BYP141"/>
      <c r="BYQ141"/>
      <c r="BYR141"/>
      <c r="BYS141"/>
      <c r="BYT141"/>
      <c r="BYU141"/>
      <c r="BYV141"/>
      <c r="BYW141"/>
      <c r="BYX141"/>
      <c r="BYY141"/>
      <c r="BYZ141"/>
      <c r="BZA141"/>
      <c r="BZB141"/>
      <c r="BZC141"/>
      <c r="BZD141"/>
      <c r="BZE141"/>
      <c r="BZF141"/>
      <c r="BZG141"/>
      <c r="BZH141"/>
      <c r="BZI141"/>
      <c r="BZJ141"/>
      <c r="BZK141"/>
      <c r="BZL141"/>
      <c r="BZM141"/>
      <c r="BZN141"/>
      <c r="BZO141"/>
      <c r="BZP141"/>
      <c r="BZQ141"/>
      <c r="BZR141"/>
      <c r="BZS141"/>
      <c r="BZT141"/>
      <c r="BZU141"/>
      <c r="BZV141"/>
      <c r="BZW141"/>
      <c r="BZX141"/>
      <c r="BZY141"/>
      <c r="BZZ141"/>
      <c r="CAA141"/>
      <c r="CAB141"/>
      <c r="CAC141"/>
      <c r="CAD141"/>
      <c r="CAE141"/>
      <c r="CAF141"/>
      <c r="CAG141"/>
      <c r="CAH141"/>
      <c r="CAI141"/>
      <c r="CAJ141"/>
      <c r="CAK141"/>
      <c r="CAL141"/>
      <c r="CAM141"/>
      <c r="CAN141"/>
      <c r="CAO141"/>
      <c r="CAP141"/>
      <c r="CAQ141"/>
      <c r="CAR141"/>
      <c r="CAS141"/>
      <c r="CAT141"/>
      <c r="CAU141"/>
      <c r="CAV141"/>
      <c r="CAW141"/>
      <c r="CAX141"/>
      <c r="CAY141"/>
      <c r="CAZ141"/>
      <c r="CBA141"/>
      <c r="CBB141"/>
      <c r="CBC141"/>
      <c r="CBD141"/>
      <c r="CBE141"/>
      <c r="CBF141"/>
      <c r="CBG141"/>
      <c r="CBH141"/>
      <c r="CBI141"/>
      <c r="CBJ141"/>
      <c r="CBK141"/>
      <c r="CBL141"/>
      <c r="CBM141"/>
      <c r="CBN141"/>
      <c r="CBO141"/>
      <c r="CBP141"/>
      <c r="CBQ141"/>
      <c r="CBR141"/>
      <c r="CBS141"/>
      <c r="CBT141"/>
      <c r="CBU141"/>
      <c r="CBV141"/>
      <c r="CBW141"/>
      <c r="CBX141"/>
      <c r="CBY141"/>
      <c r="CBZ141"/>
      <c r="CCA141"/>
      <c r="CCB141"/>
      <c r="CCC141"/>
      <c r="CCD141"/>
      <c r="CCE141"/>
      <c r="CCF141"/>
      <c r="CCG141"/>
      <c r="CCH141"/>
      <c r="CCI141"/>
      <c r="CCJ141"/>
      <c r="CCK141"/>
      <c r="CCL141"/>
      <c r="CCM141"/>
      <c r="CCN141"/>
      <c r="CCO141"/>
      <c r="CCP141"/>
      <c r="CCQ141"/>
      <c r="CCR141"/>
      <c r="CCS141"/>
      <c r="CCT141"/>
      <c r="CCU141"/>
      <c r="CCV141"/>
      <c r="CCW141"/>
      <c r="CCX141"/>
      <c r="CCY141"/>
      <c r="CCZ141"/>
      <c r="CDA141"/>
      <c r="CDB141"/>
      <c r="CDC141"/>
      <c r="CDD141"/>
      <c r="CDE141"/>
      <c r="CDF141"/>
      <c r="CDG141"/>
      <c r="CDH141"/>
      <c r="CDI141"/>
      <c r="CDJ141"/>
      <c r="CDK141"/>
      <c r="CDL141"/>
      <c r="CDM141"/>
      <c r="CDN141"/>
      <c r="CDO141"/>
      <c r="CDP141"/>
      <c r="CDQ141"/>
      <c r="CDR141"/>
      <c r="CDS141"/>
      <c r="CDT141"/>
      <c r="CDU141"/>
      <c r="CDV141"/>
      <c r="CDW141"/>
      <c r="CDX141"/>
      <c r="CDY141"/>
      <c r="CDZ141"/>
      <c r="CEA141"/>
      <c r="CEB141"/>
      <c r="CEC141"/>
      <c r="CED141"/>
      <c r="CEE141"/>
      <c r="CEF141"/>
      <c r="CEG141"/>
      <c r="CEH141"/>
      <c r="CEI141"/>
      <c r="CEJ141"/>
      <c r="CEK141"/>
      <c r="CEL141"/>
      <c r="CEM141"/>
      <c r="CEN141"/>
      <c r="CEO141"/>
      <c r="CEP141"/>
      <c r="CEQ141"/>
      <c r="CER141"/>
      <c r="CES141"/>
      <c r="CET141"/>
      <c r="CEU141"/>
      <c r="CEV141"/>
      <c r="CEW141"/>
      <c r="CEX141"/>
      <c r="CEY141"/>
      <c r="CEZ141"/>
      <c r="CFA141"/>
      <c r="CFB141"/>
      <c r="CFC141"/>
      <c r="CFD141"/>
      <c r="CFE141"/>
      <c r="CFF141"/>
      <c r="CFG141"/>
      <c r="CFH141"/>
      <c r="CFI141"/>
      <c r="CFJ141"/>
      <c r="CFK141"/>
      <c r="CFL141"/>
      <c r="CFM141"/>
      <c r="CFN141"/>
      <c r="CFO141"/>
      <c r="CFP141"/>
      <c r="CFQ141"/>
      <c r="CFR141"/>
      <c r="CFS141"/>
      <c r="CFT141"/>
      <c r="CFU141"/>
      <c r="CFV141"/>
      <c r="CFW141"/>
      <c r="CFX141"/>
      <c r="CFY141"/>
      <c r="CFZ141"/>
      <c r="CGA141"/>
      <c r="CGB141"/>
      <c r="CGC141"/>
      <c r="CGD141"/>
      <c r="CGE141"/>
      <c r="CGF141"/>
      <c r="CGG141"/>
      <c r="CGH141"/>
      <c r="CGI141"/>
      <c r="CGJ141"/>
      <c r="CGK141"/>
      <c r="CGL141"/>
      <c r="CGM141"/>
      <c r="CGN141"/>
      <c r="CGO141"/>
      <c r="CGP141"/>
      <c r="CGQ141"/>
      <c r="CGR141"/>
      <c r="CGS141"/>
      <c r="CGT141"/>
      <c r="CGU141"/>
      <c r="CGV141"/>
      <c r="CGW141"/>
      <c r="CGX141"/>
      <c r="CGY141"/>
      <c r="CGZ141"/>
      <c r="CHA141"/>
      <c r="CHB141"/>
      <c r="CHC141"/>
      <c r="CHD141"/>
      <c r="CHE141"/>
      <c r="CHF141"/>
      <c r="CHG141"/>
      <c r="CHH141"/>
      <c r="CHI141"/>
      <c r="CHJ141"/>
      <c r="CHK141"/>
      <c r="CHL141"/>
      <c r="CHM141"/>
      <c r="CHN141"/>
      <c r="CHO141"/>
      <c r="CHP141"/>
      <c r="CHQ141"/>
      <c r="CHR141"/>
      <c r="CHS141"/>
      <c r="CHT141"/>
      <c r="CHU141"/>
      <c r="CHV141"/>
      <c r="CHW141"/>
      <c r="CHX141"/>
      <c r="CHY141"/>
      <c r="CHZ141"/>
      <c r="CIA141"/>
      <c r="CIB141"/>
      <c r="CIC141"/>
      <c r="CID141"/>
      <c r="CIE141"/>
      <c r="CIF141"/>
      <c r="CIG141"/>
      <c r="CIH141"/>
      <c r="CII141"/>
      <c r="CIJ141"/>
      <c r="CIK141"/>
      <c r="CIL141"/>
      <c r="CIM141"/>
      <c r="CIN141"/>
      <c r="CIO141"/>
      <c r="CIP141"/>
      <c r="CIQ141"/>
      <c r="CIR141"/>
      <c r="CIS141"/>
      <c r="CIT141"/>
      <c r="CIU141"/>
      <c r="CIV141"/>
      <c r="CIW141"/>
      <c r="CIX141"/>
      <c r="CIY141"/>
      <c r="CIZ141"/>
      <c r="CJA141"/>
      <c r="CJB141"/>
      <c r="CJC141"/>
      <c r="CJD141"/>
      <c r="CJE141"/>
      <c r="CJF141"/>
      <c r="CJG141"/>
      <c r="CJH141"/>
      <c r="CJI141"/>
      <c r="CJJ141"/>
      <c r="CJK141"/>
      <c r="CJL141"/>
      <c r="CJM141"/>
      <c r="CJN141"/>
      <c r="CJO141"/>
      <c r="CJP141"/>
      <c r="CJQ141"/>
      <c r="CJR141"/>
      <c r="CJS141"/>
      <c r="CJT141"/>
      <c r="CJU141"/>
      <c r="CJV141"/>
      <c r="CJW141"/>
      <c r="CJX141"/>
      <c r="CJY141"/>
      <c r="CJZ141"/>
      <c r="CKA141"/>
      <c r="CKB141"/>
      <c r="CKC141"/>
      <c r="CKD141"/>
      <c r="CKE141"/>
      <c r="CKF141"/>
      <c r="CKG141"/>
      <c r="CKH141"/>
      <c r="CKI141"/>
      <c r="CKJ141"/>
      <c r="CKK141"/>
      <c r="CKL141"/>
      <c r="CKM141"/>
      <c r="CKN141"/>
      <c r="CKO141"/>
      <c r="CKP141"/>
      <c r="CKQ141"/>
      <c r="CKR141"/>
      <c r="CKS141"/>
      <c r="CKT141"/>
      <c r="CKU141"/>
      <c r="CKV141"/>
      <c r="CKW141"/>
      <c r="CKX141"/>
      <c r="CKY141"/>
      <c r="CKZ141"/>
      <c r="CLA141"/>
      <c r="CLB141"/>
      <c r="CLC141"/>
      <c r="CLD141"/>
      <c r="CLE141"/>
      <c r="CLF141"/>
      <c r="CLG141"/>
      <c r="CLH141"/>
      <c r="CLI141"/>
      <c r="CLJ141"/>
      <c r="CLK141"/>
      <c r="CLL141"/>
      <c r="CLM141"/>
      <c r="CLN141"/>
      <c r="CLO141"/>
      <c r="CLP141"/>
      <c r="CLQ141"/>
      <c r="CLR141"/>
      <c r="CLS141"/>
      <c r="CLT141"/>
      <c r="CLU141"/>
      <c r="CLV141"/>
      <c r="CLW141"/>
      <c r="CLX141"/>
      <c r="CLY141"/>
      <c r="CLZ141"/>
      <c r="CMA141"/>
      <c r="CMB141"/>
      <c r="CMC141"/>
      <c r="CMD141"/>
      <c r="CME141"/>
      <c r="CMF141"/>
      <c r="CMG141"/>
      <c r="CMH141"/>
      <c r="CMI141"/>
      <c r="CMJ141"/>
      <c r="CMK141"/>
      <c r="CML141"/>
      <c r="CMM141"/>
      <c r="CMN141"/>
      <c r="CMO141"/>
      <c r="CMP141"/>
      <c r="CMQ141"/>
      <c r="CMR141"/>
      <c r="CMS141"/>
      <c r="CMT141"/>
      <c r="CMU141"/>
      <c r="CMV141"/>
      <c r="CMW141"/>
      <c r="CMX141"/>
      <c r="CMY141"/>
      <c r="CMZ141"/>
      <c r="CNA141"/>
      <c r="CNB141"/>
      <c r="CNC141"/>
      <c r="CND141"/>
      <c r="CNE141"/>
      <c r="CNF141"/>
      <c r="CNG141"/>
      <c r="CNH141"/>
      <c r="CNI141"/>
      <c r="CNJ141"/>
      <c r="CNK141"/>
      <c r="CNL141"/>
      <c r="CNM141"/>
      <c r="CNN141"/>
      <c r="CNO141"/>
      <c r="CNP141"/>
      <c r="CNQ141"/>
      <c r="CNR141"/>
      <c r="CNS141"/>
      <c r="CNT141"/>
      <c r="CNU141"/>
      <c r="CNV141"/>
      <c r="CNW141"/>
      <c r="CNX141"/>
      <c r="CNY141"/>
      <c r="CNZ141"/>
      <c r="COA141"/>
      <c r="COB141"/>
      <c r="COC141"/>
      <c r="COD141"/>
      <c r="COE141"/>
      <c r="COF141"/>
      <c r="COG141"/>
      <c r="COH141"/>
      <c r="COI141"/>
      <c r="COJ141"/>
      <c r="COK141"/>
      <c r="COL141"/>
      <c r="COM141"/>
      <c r="CON141"/>
      <c r="COO141"/>
      <c r="COP141"/>
      <c r="COQ141"/>
      <c r="COR141"/>
      <c r="COS141"/>
      <c r="COT141"/>
      <c r="COU141"/>
      <c r="COV141"/>
      <c r="COW141"/>
      <c r="COX141"/>
      <c r="COY141"/>
      <c r="COZ141"/>
      <c r="CPA141"/>
      <c r="CPB141"/>
      <c r="CPC141"/>
      <c r="CPD141"/>
      <c r="CPE141"/>
      <c r="CPF141"/>
      <c r="CPG141"/>
      <c r="CPH141"/>
      <c r="CPI141"/>
      <c r="CPJ141"/>
      <c r="CPK141"/>
      <c r="CPL141"/>
      <c r="CPM141"/>
      <c r="CPN141"/>
      <c r="CPO141"/>
      <c r="CPP141"/>
      <c r="CPQ141"/>
      <c r="CPR141"/>
      <c r="CPS141"/>
      <c r="CPT141"/>
      <c r="CPU141"/>
      <c r="CPV141"/>
      <c r="CPW141"/>
      <c r="CPX141"/>
      <c r="CPY141"/>
      <c r="CPZ141"/>
      <c r="CQA141"/>
      <c r="CQB141"/>
      <c r="CQC141"/>
      <c r="CQD141"/>
      <c r="CQE141"/>
      <c r="CQF141"/>
      <c r="CQG141"/>
      <c r="CQH141"/>
      <c r="CQI141"/>
      <c r="CQJ141"/>
      <c r="CQK141"/>
      <c r="CQL141"/>
      <c r="CQM141"/>
      <c r="CQN141"/>
      <c r="CQO141"/>
      <c r="CQP141"/>
      <c r="CQQ141"/>
      <c r="CQR141"/>
      <c r="CQS141"/>
      <c r="CQT141"/>
      <c r="CQU141"/>
      <c r="CQV141"/>
      <c r="CQW141"/>
      <c r="CQX141"/>
      <c r="CQY141"/>
      <c r="CQZ141"/>
      <c r="CRA141"/>
      <c r="CRB141"/>
      <c r="CRC141"/>
      <c r="CRD141"/>
      <c r="CRE141"/>
      <c r="CRF141"/>
      <c r="CRG141"/>
      <c r="CRH141"/>
      <c r="CRI141"/>
      <c r="CRJ141"/>
      <c r="CRK141"/>
      <c r="CRL141"/>
      <c r="CRM141"/>
      <c r="CRN141"/>
      <c r="CRO141"/>
      <c r="CRP141"/>
      <c r="CRQ141"/>
      <c r="CRR141"/>
      <c r="CRS141"/>
      <c r="CRT141"/>
      <c r="CRU141"/>
      <c r="CRV141"/>
      <c r="CRW141"/>
      <c r="CRX141"/>
      <c r="CRY141"/>
      <c r="CRZ141"/>
      <c r="CSA141"/>
      <c r="CSB141"/>
      <c r="CSC141"/>
      <c r="CSD141"/>
      <c r="CSE141"/>
      <c r="CSF141"/>
      <c r="CSG141"/>
      <c r="CSH141"/>
      <c r="CSI141"/>
      <c r="CSJ141"/>
      <c r="CSK141"/>
      <c r="CSL141"/>
      <c r="CSM141"/>
      <c r="CSN141"/>
      <c r="CSO141"/>
      <c r="CSP141"/>
      <c r="CSQ141"/>
      <c r="CSR141"/>
      <c r="CSS141"/>
      <c r="CST141"/>
      <c r="CSU141"/>
      <c r="CSV141"/>
      <c r="CSW141"/>
      <c r="CSX141"/>
      <c r="CSY141"/>
      <c r="CSZ141"/>
      <c r="CTA141"/>
      <c r="CTB141"/>
      <c r="CTC141"/>
      <c r="CTD141"/>
      <c r="CTE141"/>
      <c r="CTF141"/>
      <c r="CTG141"/>
      <c r="CTH141"/>
      <c r="CTI141"/>
      <c r="CTJ141"/>
      <c r="CTK141"/>
      <c r="CTL141"/>
      <c r="CTM141"/>
      <c r="CTN141"/>
      <c r="CTO141"/>
      <c r="CTP141"/>
      <c r="CTQ141"/>
      <c r="CTR141"/>
      <c r="CTS141"/>
      <c r="CTT141"/>
      <c r="CTU141"/>
      <c r="CTV141"/>
      <c r="CTW141"/>
      <c r="CTX141"/>
      <c r="CTY141"/>
      <c r="CTZ141"/>
      <c r="CUA141"/>
      <c r="CUB141"/>
      <c r="CUC141"/>
      <c r="CUD141"/>
      <c r="CUE141"/>
      <c r="CUF141"/>
      <c r="CUG141"/>
      <c r="CUH141"/>
      <c r="CUI141"/>
      <c r="CUJ141"/>
      <c r="CUK141"/>
      <c r="CUL141"/>
      <c r="CUM141"/>
      <c r="CUN141"/>
      <c r="CUO141"/>
      <c r="CUP141"/>
      <c r="CUQ141"/>
      <c r="CUR141"/>
      <c r="CUS141"/>
      <c r="CUT141"/>
      <c r="CUU141"/>
      <c r="CUV141"/>
      <c r="CUW141"/>
      <c r="CUX141"/>
      <c r="CUY141"/>
      <c r="CUZ141"/>
      <c r="CVA141"/>
      <c r="CVB141"/>
      <c r="CVC141"/>
      <c r="CVD141"/>
      <c r="CVE141"/>
      <c r="CVF141"/>
      <c r="CVG141"/>
      <c r="CVH141"/>
      <c r="CVI141"/>
      <c r="CVJ141"/>
      <c r="CVK141"/>
      <c r="CVL141"/>
      <c r="CVM141"/>
      <c r="CVN141"/>
      <c r="CVO141"/>
      <c r="CVP141"/>
      <c r="CVQ141"/>
      <c r="CVR141"/>
      <c r="CVS141"/>
      <c r="CVT141"/>
      <c r="CVU141"/>
      <c r="CVV141"/>
      <c r="CVW141"/>
      <c r="CVX141"/>
      <c r="CVY141"/>
      <c r="CVZ141"/>
      <c r="CWA141"/>
      <c r="CWB141"/>
      <c r="CWC141"/>
      <c r="CWD141"/>
      <c r="CWE141"/>
      <c r="CWF141"/>
      <c r="CWG141"/>
      <c r="CWH141"/>
      <c r="CWI141"/>
      <c r="CWJ141"/>
      <c r="CWK141"/>
      <c r="CWL141"/>
      <c r="CWM141"/>
      <c r="CWN141"/>
      <c r="CWO141"/>
      <c r="CWP141"/>
      <c r="CWQ141"/>
      <c r="CWR141"/>
      <c r="CWS141"/>
      <c r="CWT141"/>
      <c r="CWU141"/>
      <c r="CWV141"/>
      <c r="CWW141"/>
      <c r="CWX141"/>
      <c r="CWY141"/>
      <c r="CWZ141"/>
      <c r="CXA141"/>
      <c r="CXB141"/>
      <c r="CXC141"/>
      <c r="CXD141"/>
      <c r="CXE141"/>
      <c r="CXF141"/>
      <c r="CXG141"/>
      <c r="CXH141"/>
      <c r="CXI141"/>
      <c r="CXJ141"/>
      <c r="CXK141"/>
      <c r="CXL141"/>
      <c r="CXM141"/>
      <c r="CXN141"/>
      <c r="CXO141"/>
      <c r="CXP141"/>
      <c r="CXQ141"/>
      <c r="CXR141"/>
      <c r="CXS141"/>
      <c r="CXT141"/>
      <c r="CXU141"/>
      <c r="CXV141"/>
      <c r="CXW141"/>
      <c r="CXX141"/>
      <c r="CXY141"/>
      <c r="CXZ141"/>
      <c r="CYA141"/>
      <c r="CYB141"/>
      <c r="CYC141"/>
      <c r="CYD141"/>
      <c r="CYE141"/>
      <c r="CYF141"/>
      <c r="CYG141"/>
      <c r="CYH141"/>
      <c r="CYI141"/>
      <c r="CYJ141"/>
      <c r="CYK141"/>
      <c r="CYL141"/>
      <c r="CYM141"/>
      <c r="CYN141"/>
      <c r="CYO141"/>
      <c r="CYP141"/>
      <c r="CYQ141"/>
      <c r="CYR141"/>
      <c r="CYS141"/>
      <c r="CYT141"/>
      <c r="CYU141"/>
      <c r="CYV141"/>
      <c r="CYW141"/>
      <c r="CYX141"/>
      <c r="CYY141"/>
      <c r="CYZ141"/>
      <c r="CZA141"/>
      <c r="CZB141"/>
      <c r="CZC141"/>
      <c r="CZD141"/>
      <c r="CZE141"/>
      <c r="CZF141"/>
      <c r="CZG141"/>
      <c r="CZH141"/>
      <c r="CZI141"/>
      <c r="CZJ141"/>
      <c r="CZK141"/>
      <c r="CZL141"/>
      <c r="CZM141"/>
      <c r="CZN141"/>
      <c r="CZO141"/>
      <c r="CZP141"/>
      <c r="CZQ141"/>
      <c r="CZR141"/>
      <c r="CZS141"/>
      <c r="CZT141"/>
      <c r="CZU141"/>
      <c r="CZV141"/>
      <c r="CZW141"/>
      <c r="CZX141"/>
      <c r="CZY141"/>
      <c r="CZZ141"/>
      <c r="DAA141"/>
      <c r="DAB141"/>
      <c r="DAC141"/>
      <c r="DAD141"/>
      <c r="DAE141"/>
      <c r="DAF141"/>
      <c r="DAG141"/>
      <c r="DAH141"/>
      <c r="DAI141"/>
      <c r="DAJ141"/>
      <c r="DAK141"/>
      <c r="DAL141"/>
      <c r="DAM141"/>
      <c r="DAN141"/>
      <c r="DAO141"/>
      <c r="DAP141"/>
      <c r="DAQ141"/>
      <c r="DAR141"/>
      <c r="DAS141"/>
      <c r="DAT141"/>
      <c r="DAU141"/>
      <c r="DAV141"/>
      <c r="DAW141"/>
      <c r="DAX141"/>
      <c r="DAY141"/>
      <c r="DAZ141"/>
      <c r="DBA141"/>
      <c r="DBB141"/>
      <c r="DBC141"/>
      <c r="DBD141"/>
      <c r="DBE141"/>
      <c r="DBF141"/>
      <c r="DBG141"/>
      <c r="DBH141"/>
      <c r="DBI141"/>
      <c r="DBJ141"/>
      <c r="DBK141"/>
      <c r="DBL141"/>
      <c r="DBM141"/>
      <c r="DBN141"/>
      <c r="DBO141"/>
      <c r="DBP141"/>
      <c r="DBQ141"/>
      <c r="DBR141"/>
      <c r="DBS141"/>
      <c r="DBT141"/>
      <c r="DBU141"/>
      <c r="DBV141"/>
      <c r="DBW141"/>
      <c r="DBX141"/>
      <c r="DBY141"/>
      <c r="DBZ141"/>
      <c r="DCA141"/>
      <c r="DCB141"/>
      <c r="DCC141"/>
      <c r="DCD141"/>
      <c r="DCE141"/>
      <c r="DCF141"/>
      <c r="DCG141"/>
      <c r="DCH141"/>
      <c r="DCI141"/>
      <c r="DCJ141"/>
      <c r="DCK141"/>
      <c r="DCL141"/>
      <c r="DCM141"/>
      <c r="DCN141"/>
      <c r="DCO141"/>
      <c r="DCP141"/>
      <c r="DCQ141"/>
      <c r="DCR141"/>
      <c r="DCS141"/>
      <c r="DCT141"/>
      <c r="DCU141"/>
      <c r="DCV141"/>
      <c r="DCW141"/>
      <c r="DCX141"/>
      <c r="DCY141"/>
      <c r="DCZ141"/>
      <c r="DDA141"/>
      <c r="DDB141"/>
      <c r="DDC141"/>
      <c r="DDD141"/>
      <c r="DDE141"/>
      <c r="DDF141"/>
      <c r="DDG141"/>
      <c r="DDH141"/>
      <c r="DDI141"/>
      <c r="DDJ141"/>
      <c r="DDK141"/>
      <c r="DDL141"/>
      <c r="DDM141"/>
      <c r="DDN141"/>
      <c r="DDO141"/>
      <c r="DDP141"/>
      <c r="DDQ141"/>
      <c r="DDR141"/>
      <c r="DDS141"/>
      <c r="DDT141"/>
      <c r="DDU141"/>
      <c r="DDV141"/>
      <c r="DDW141"/>
      <c r="DDX141"/>
      <c r="DDY141"/>
      <c r="DDZ141"/>
      <c r="DEA141"/>
      <c r="DEB141"/>
      <c r="DEC141"/>
      <c r="DED141"/>
      <c r="DEE141"/>
      <c r="DEF141"/>
      <c r="DEG141"/>
      <c r="DEH141"/>
      <c r="DEI141"/>
      <c r="DEJ141"/>
      <c r="DEK141"/>
      <c r="DEL141"/>
      <c r="DEM141"/>
      <c r="DEN141"/>
      <c r="DEO141"/>
      <c r="DEP141"/>
      <c r="DEQ141"/>
      <c r="DER141"/>
      <c r="DES141"/>
      <c r="DET141"/>
      <c r="DEU141"/>
      <c r="DEV141"/>
      <c r="DEW141"/>
      <c r="DEX141"/>
      <c r="DEY141"/>
      <c r="DEZ141"/>
      <c r="DFA141"/>
      <c r="DFB141"/>
      <c r="DFC141"/>
      <c r="DFD141"/>
      <c r="DFE141"/>
      <c r="DFF141"/>
      <c r="DFG141"/>
      <c r="DFH141"/>
      <c r="DFI141"/>
      <c r="DFJ141"/>
      <c r="DFK141"/>
      <c r="DFL141"/>
      <c r="DFM141"/>
      <c r="DFN141"/>
      <c r="DFO141"/>
      <c r="DFP141"/>
      <c r="DFQ141"/>
      <c r="DFR141"/>
      <c r="DFS141"/>
      <c r="DFT141"/>
      <c r="DFU141"/>
      <c r="DFV141"/>
      <c r="DFW141"/>
      <c r="DFX141"/>
      <c r="DFY141"/>
      <c r="DFZ141"/>
      <c r="DGA141"/>
      <c r="DGB141"/>
      <c r="DGC141"/>
      <c r="DGD141"/>
      <c r="DGE141"/>
      <c r="DGF141"/>
      <c r="DGG141"/>
      <c r="DGH141"/>
      <c r="DGI141"/>
      <c r="DGJ141"/>
      <c r="DGK141"/>
      <c r="DGL141"/>
      <c r="DGM141"/>
      <c r="DGN141"/>
      <c r="DGO141"/>
      <c r="DGP141"/>
      <c r="DGQ141"/>
      <c r="DGR141"/>
      <c r="DGS141"/>
      <c r="DGT141"/>
      <c r="DGU141"/>
      <c r="DGV141"/>
      <c r="DGW141"/>
      <c r="DGX141"/>
      <c r="DGY141"/>
      <c r="DGZ141"/>
      <c r="DHA141"/>
      <c r="DHB141"/>
      <c r="DHC141"/>
      <c r="DHD141"/>
      <c r="DHE141"/>
      <c r="DHF141"/>
      <c r="DHG141"/>
      <c r="DHH141"/>
      <c r="DHI141"/>
      <c r="DHJ141"/>
      <c r="DHK141"/>
      <c r="DHL141"/>
      <c r="DHM141"/>
      <c r="DHN141"/>
      <c r="DHO141"/>
      <c r="DHP141"/>
      <c r="DHQ141"/>
      <c r="DHR141"/>
      <c r="DHS141"/>
      <c r="DHT141"/>
      <c r="DHU141"/>
      <c r="DHV141"/>
      <c r="DHW141"/>
      <c r="DHX141"/>
      <c r="DHY141"/>
      <c r="DHZ141"/>
      <c r="DIA141"/>
      <c r="DIB141"/>
      <c r="DIC141"/>
      <c r="DID141"/>
      <c r="DIE141"/>
      <c r="DIF141"/>
      <c r="DIG141"/>
      <c r="DIH141"/>
      <c r="DII141"/>
      <c r="DIJ141"/>
      <c r="DIK141"/>
      <c r="DIL141"/>
      <c r="DIM141"/>
      <c r="DIN141"/>
      <c r="DIO141"/>
      <c r="DIP141"/>
      <c r="DIQ141"/>
      <c r="DIR141"/>
      <c r="DIS141"/>
      <c r="DIT141"/>
      <c r="DIU141"/>
      <c r="DIV141"/>
      <c r="DIW141"/>
      <c r="DIX141"/>
      <c r="DIY141"/>
      <c r="DIZ141"/>
      <c r="DJA141"/>
      <c r="DJB141"/>
      <c r="DJC141"/>
      <c r="DJD141"/>
      <c r="DJE141"/>
      <c r="DJF141"/>
      <c r="DJG141"/>
      <c r="DJH141"/>
      <c r="DJI141"/>
      <c r="DJJ141"/>
      <c r="DJK141"/>
      <c r="DJL141"/>
      <c r="DJM141"/>
      <c r="DJN141"/>
      <c r="DJO141"/>
      <c r="DJP141"/>
      <c r="DJQ141"/>
      <c r="DJR141"/>
      <c r="DJS141"/>
      <c r="DJT141"/>
      <c r="DJU141"/>
      <c r="DJV141"/>
      <c r="DJW141"/>
      <c r="DJX141"/>
      <c r="DJY141"/>
      <c r="DJZ141"/>
      <c r="DKA141"/>
      <c r="DKB141"/>
      <c r="DKC141"/>
      <c r="DKD141"/>
      <c r="DKE141"/>
      <c r="DKF141"/>
      <c r="DKG141"/>
      <c r="DKH141"/>
      <c r="DKI141"/>
      <c r="DKJ141"/>
      <c r="DKK141"/>
      <c r="DKL141"/>
      <c r="DKM141"/>
      <c r="DKN141"/>
      <c r="DKO141"/>
      <c r="DKP141"/>
      <c r="DKQ141"/>
      <c r="DKR141"/>
      <c r="DKS141"/>
      <c r="DKT141"/>
      <c r="DKU141"/>
      <c r="DKV141"/>
      <c r="DKW141"/>
      <c r="DKX141"/>
      <c r="DKY141"/>
      <c r="DKZ141"/>
      <c r="DLA141"/>
      <c r="DLB141"/>
      <c r="DLC141"/>
      <c r="DLD141"/>
      <c r="DLE141"/>
      <c r="DLF141"/>
      <c r="DLG141"/>
      <c r="DLH141"/>
      <c r="DLI141"/>
      <c r="DLJ141"/>
      <c r="DLK141"/>
      <c r="DLL141"/>
      <c r="DLM141"/>
      <c r="DLN141"/>
      <c r="DLO141"/>
      <c r="DLP141"/>
      <c r="DLQ141"/>
      <c r="DLR141"/>
      <c r="DLS141"/>
      <c r="DLT141"/>
      <c r="DLU141"/>
      <c r="DLV141"/>
      <c r="DLW141"/>
      <c r="DLX141"/>
      <c r="DLY141"/>
      <c r="DLZ141"/>
      <c r="DMA141"/>
      <c r="DMB141"/>
      <c r="DMC141"/>
      <c r="DMD141"/>
      <c r="DME141"/>
      <c r="DMF141"/>
      <c r="DMG141"/>
      <c r="DMH141"/>
      <c r="DMI141"/>
      <c r="DMJ141"/>
      <c r="DMK141"/>
      <c r="DML141"/>
      <c r="DMM141"/>
      <c r="DMN141"/>
      <c r="DMO141"/>
      <c r="DMP141"/>
      <c r="DMQ141"/>
      <c r="DMR141"/>
      <c r="DMS141"/>
      <c r="DMT141"/>
      <c r="DMU141"/>
      <c r="DMV141"/>
      <c r="DMW141"/>
      <c r="DMX141"/>
      <c r="DMY141"/>
      <c r="DMZ141"/>
      <c r="DNA141"/>
      <c r="DNB141"/>
      <c r="DNC141"/>
      <c r="DND141"/>
      <c r="DNE141"/>
      <c r="DNF141"/>
      <c r="DNG141"/>
      <c r="DNH141"/>
      <c r="DNI141"/>
      <c r="DNJ141"/>
      <c r="DNK141"/>
      <c r="DNL141"/>
      <c r="DNM141"/>
      <c r="DNN141"/>
      <c r="DNO141"/>
      <c r="DNP141"/>
      <c r="DNQ141"/>
      <c r="DNR141"/>
      <c r="DNS141"/>
      <c r="DNT141"/>
      <c r="DNU141"/>
      <c r="DNV141"/>
      <c r="DNW141"/>
      <c r="DNX141"/>
      <c r="DNY141"/>
      <c r="DNZ141"/>
      <c r="DOA141"/>
      <c r="DOB141"/>
      <c r="DOC141"/>
      <c r="DOD141"/>
      <c r="DOE141"/>
      <c r="DOF141"/>
      <c r="DOG141"/>
      <c r="DOH141"/>
      <c r="DOI141"/>
      <c r="DOJ141"/>
      <c r="DOK141"/>
      <c r="DOL141"/>
      <c r="DOM141"/>
      <c r="DON141"/>
      <c r="DOO141"/>
      <c r="DOP141"/>
      <c r="DOQ141"/>
      <c r="DOR141"/>
      <c r="DOS141"/>
      <c r="DOT141"/>
      <c r="DOU141"/>
      <c r="DOV141"/>
      <c r="DOW141"/>
      <c r="DOX141"/>
      <c r="DOY141"/>
      <c r="DOZ141"/>
      <c r="DPA141"/>
      <c r="DPB141"/>
      <c r="DPC141"/>
      <c r="DPD141"/>
      <c r="DPE141"/>
      <c r="DPF141"/>
      <c r="DPG141"/>
      <c r="DPH141"/>
      <c r="DPI141"/>
      <c r="DPJ141"/>
      <c r="DPK141"/>
      <c r="DPL141"/>
      <c r="DPM141"/>
      <c r="DPN141"/>
      <c r="DPO141"/>
      <c r="DPP141"/>
      <c r="DPQ141"/>
      <c r="DPR141"/>
      <c r="DPS141"/>
      <c r="DPT141"/>
      <c r="DPU141"/>
      <c r="DPV141"/>
      <c r="DPW141"/>
      <c r="DPX141"/>
      <c r="DPY141"/>
      <c r="DPZ141"/>
      <c r="DQA141"/>
      <c r="DQB141"/>
      <c r="DQC141"/>
      <c r="DQD141"/>
      <c r="DQE141"/>
      <c r="DQF141"/>
      <c r="DQG141"/>
      <c r="DQH141"/>
      <c r="DQI141"/>
      <c r="DQJ141"/>
      <c r="DQK141"/>
      <c r="DQL141"/>
      <c r="DQM141"/>
      <c r="DQN141"/>
      <c r="DQO141"/>
      <c r="DQP141"/>
      <c r="DQQ141"/>
      <c r="DQR141"/>
      <c r="DQS141"/>
      <c r="DQT141"/>
      <c r="DQU141"/>
      <c r="DQV141"/>
      <c r="DQW141"/>
      <c r="DQX141"/>
      <c r="DQY141"/>
      <c r="DQZ141"/>
      <c r="DRA141"/>
      <c r="DRB141"/>
      <c r="DRC141"/>
      <c r="DRD141"/>
      <c r="DRE141"/>
      <c r="DRF141"/>
      <c r="DRG141"/>
      <c r="DRH141"/>
      <c r="DRI141"/>
      <c r="DRJ141"/>
      <c r="DRK141"/>
      <c r="DRL141"/>
      <c r="DRM141"/>
      <c r="DRN141"/>
      <c r="DRO141"/>
      <c r="DRP141"/>
      <c r="DRQ141"/>
      <c r="DRR141"/>
      <c r="DRS141"/>
      <c r="DRT141"/>
      <c r="DRU141"/>
      <c r="DRV141"/>
      <c r="DRW141"/>
      <c r="DRX141"/>
      <c r="DRY141"/>
      <c r="DRZ141"/>
      <c r="DSA141"/>
      <c r="DSB141"/>
      <c r="DSC141"/>
      <c r="DSD141"/>
      <c r="DSE141"/>
      <c r="DSF141"/>
      <c r="DSG141"/>
      <c r="DSH141"/>
      <c r="DSI141"/>
      <c r="DSJ141"/>
      <c r="DSK141"/>
      <c r="DSL141"/>
      <c r="DSM141"/>
      <c r="DSN141"/>
      <c r="DSO141"/>
      <c r="DSP141"/>
      <c r="DSQ141"/>
      <c r="DSR141"/>
      <c r="DSS141"/>
      <c r="DST141"/>
      <c r="DSU141"/>
      <c r="DSV141"/>
      <c r="DSW141"/>
      <c r="DSX141"/>
      <c r="DSY141"/>
      <c r="DSZ141"/>
      <c r="DTA141"/>
      <c r="DTB141"/>
      <c r="DTC141"/>
      <c r="DTD141"/>
      <c r="DTE141"/>
      <c r="DTF141"/>
      <c r="DTG141"/>
      <c r="DTH141"/>
      <c r="DTI141"/>
      <c r="DTJ141"/>
      <c r="DTK141"/>
      <c r="DTL141"/>
      <c r="DTM141"/>
      <c r="DTN141"/>
      <c r="DTO141"/>
      <c r="DTP141"/>
      <c r="DTQ141"/>
      <c r="DTR141"/>
      <c r="DTS141"/>
      <c r="DTT141"/>
      <c r="DTU141"/>
      <c r="DTV141"/>
      <c r="DTW141"/>
      <c r="DTX141"/>
      <c r="DTY141"/>
      <c r="DTZ141"/>
      <c r="DUA141"/>
      <c r="DUB141"/>
      <c r="DUC141"/>
      <c r="DUD141"/>
      <c r="DUE141"/>
      <c r="DUF141"/>
      <c r="DUG141"/>
      <c r="DUH141"/>
      <c r="DUI141"/>
      <c r="DUJ141"/>
      <c r="DUK141"/>
      <c r="DUL141"/>
      <c r="DUM141"/>
      <c r="DUN141"/>
      <c r="DUO141"/>
      <c r="DUP141"/>
      <c r="DUQ141"/>
      <c r="DUR141"/>
      <c r="DUS141"/>
      <c r="DUT141"/>
      <c r="DUU141"/>
      <c r="DUV141"/>
      <c r="DUW141"/>
      <c r="DUX141"/>
      <c r="DUY141"/>
      <c r="DUZ141"/>
      <c r="DVA141"/>
      <c r="DVB141"/>
      <c r="DVC141"/>
      <c r="DVD141"/>
      <c r="DVE141"/>
      <c r="DVF141"/>
      <c r="DVG141"/>
      <c r="DVH141"/>
      <c r="DVI141"/>
      <c r="DVJ141"/>
      <c r="DVK141"/>
      <c r="DVL141"/>
      <c r="DVM141"/>
      <c r="DVN141"/>
      <c r="DVO141"/>
      <c r="DVP141"/>
      <c r="DVQ141"/>
      <c r="DVR141"/>
      <c r="DVS141"/>
      <c r="DVT141"/>
      <c r="DVU141"/>
      <c r="DVV141"/>
      <c r="DVW141"/>
      <c r="DVX141"/>
      <c r="DVY141"/>
      <c r="DVZ141"/>
      <c r="DWA141"/>
      <c r="DWB141"/>
      <c r="DWC141"/>
      <c r="DWD141"/>
      <c r="DWE141"/>
      <c r="DWF141"/>
      <c r="DWG141"/>
      <c r="DWH141"/>
      <c r="DWI141"/>
      <c r="DWJ141"/>
      <c r="DWK141"/>
      <c r="DWL141"/>
      <c r="DWM141"/>
      <c r="DWN141"/>
      <c r="DWO141"/>
      <c r="DWP141"/>
      <c r="DWQ141"/>
      <c r="DWR141"/>
      <c r="DWS141"/>
      <c r="DWT141"/>
      <c r="DWU141"/>
      <c r="DWV141"/>
      <c r="DWW141"/>
      <c r="DWX141"/>
      <c r="DWY141"/>
      <c r="DWZ141"/>
      <c r="DXA141"/>
      <c r="DXB141"/>
      <c r="DXC141"/>
      <c r="DXD141"/>
      <c r="DXE141"/>
      <c r="DXF141"/>
      <c r="DXG141"/>
      <c r="DXH141"/>
      <c r="DXI141"/>
      <c r="DXJ141"/>
      <c r="DXK141"/>
      <c r="DXL141"/>
      <c r="DXM141"/>
      <c r="DXN141"/>
      <c r="DXO141"/>
      <c r="DXP141"/>
      <c r="DXQ141"/>
      <c r="DXR141"/>
      <c r="DXS141"/>
      <c r="DXT141"/>
      <c r="DXU141"/>
      <c r="DXV141"/>
      <c r="DXW141"/>
      <c r="DXX141"/>
      <c r="DXY141"/>
      <c r="DXZ141"/>
      <c r="DYA141"/>
      <c r="DYB141"/>
      <c r="DYC141"/>
      <c r="DYD141"/>
      <c r="DYE141"/>
      <c r="DYF141"/>
      <c r="DYG141"/>
      <c r="DYH141"/>
      <c r="DYI141"/>
      <c r="DYJ141"/>
      <c r="DYK141"/>
      <c r="DYL141"/>
      <c r="DYM141"/>
      <c r="DYN141"/>
      <c r="DYO141"/>
      <c r="DYP141"/>
      <c r="DYQ141"/>
      <c r="DYR141"/>
      <c r="DYS141"/>
      <c r="DYT141"/>
      <c r="DYU141"/>
      <c r="DYV141"/>
      <c r="DYW141"/>
      <c r="DYX141"/>
      <c r="DYY141"/>
      <c r="DYZ141"/>
      <c r="DZA141"/>
      <c r="DZB141"/>
      <c r="DZC141"/>
      <c r="DZD141"/>
      <c r="DZE141"/>
      <c r="DZF141"/>
      <c r="DZG141"/>
      <c r="DZH141"/>
      <c r="DZI141"/>
      <c r="DZJ141"/>
      <c r="DZK141"/>
      <c r="DZL141"/>
      <c r="DZM141"/>
      <c r="DZN141"/>
      <c r="DZO141"/>
      <c r="DZP141"/>
      <c r="DZQ141"/>
      <c r="DZR141"/>
      <c r="DZS141"/>
      <c r="DZT141"/>
      <c r="DZU141"/>
      <c r="DZV141"/>
      <c r="DZW141"/>
      <c r="DZX141"/>
      <c r="DZY141"/>
      <c r="DZZ141"/>
      <c r="EAA141"/>
      <c r="EAB141"/>
      <c r="EAC141"/>
      <c r="EAD141"/>
      <c r="EAE141"/>
      <c r="EAF141"/>
      <c r="EAG141"/>
      <c r="EAH141"/>
      <c r="EAI141"/>
      <c r="EAJ141"/>
      <c r="EAK141"/>
      <c r="EAL141"/>
      <c r="EAM141"/>
      <c r="EAN141"/>
      <c r="EAO141"/>
      <c r="EAP141"/>
      <c r="EAQ141"/>
      <c r="EAR141"/>
      <c r="EAS141"/>
      <c r="EAT141"/>
      <c r="EAU141"/>
      <c r="EAV141"/>
      <c r="EAW141"/>
      <c r="EAX141"/>
      <c r="EAY141"/>
      <c r="EAZ141"/>
      <c r="EBA141"/>
      <c r="EBB141"/>
      <c r="EBC141"/>
      <c r="EBD141"/>
      <c r="EBE141"/>
      <c r="EBF141"/>
      <c r="EBG141"/>
      <c r="EBH141"/>
      <c r="EBI141"/>
      <c r="EBJ141"/>
      <c r="EBK141"/>
      <c r="EBL141"/>
      <c r="EBM141"/>
      <c r="EBN141"/>
      <c r="EBO141"/>
      <c r="EBP141"/>
      <c r="EBQ141"/>
      <c r="EBR141"/>
      <c r="EBS141"/>
      <c r="EBT141"/>
      <c r="EBU141"/>
      <c r="EBV141"/>
      <c r="EBW141"/>
      <c r="EBX141"/>
      <c r="EBY141"/>
      <c r="EBZ141"/>
      <c r="ECA141"/>
      <c r="ECB141"/>
      <c r="ECC141"/>
      <c r="ECD141"/>
      <c r="ECE141"/>
      <c r="ECF141"/>
      <c r="ECG141"/>
      <c r="ECH141"/>
      <c r="ECI141"/>
      <c r="ECJ141"/>
      <c r="ECK141"/>
      <c r="ECL141"/>
      <c r="ECM141"/>
      <c r="ECN141"/>
      <c r="ECO141"/>
      <c r="ECP141"/>
      <c r="ECQ141"/>
      <c r="ECR141"/>
      <c r="ECS141"/>
      <c r="ECT141"/>
      <c r="ECU141"/>
      <c r="ECV141"/>
      <c r="ECW141"/>
      <c r="ECX141"/>
      <c r="ECY141"/>
      <c r="ECZ141"/>
      <c r="EDA141"/>
      <c r="EDB141"/>
      <c r="EDC141"/>
      <c r="EDD141"/>
      <c r="EDE141"/>
      <c r="EDF141"/>
      <c r="EDG141"/>
      <c r="EDH141"/>
      <c r="EDI141"/>
      <c r="EDJ141"/>
      <c r="EDK141"/>
      <c r="EDL141"/>
      <c r="EDM141"/>
      <c r="EDN141"/>
      <c r="EDO141"/>
      <c r="EDP141"/>
      <c r="EDQ141"/>
      <c r="EDR141"/>
      <c r="EDS141"/>
      <c r="EDT141"/>
      <c r="EDU141"/>
      <c r="EDV141"/>
      <c r="EDW141"/>
      <c r="EDX141"/>
      <c r="EDY141"/>
      <c r="EDZ141"/>
      <c r="EEA141"/>
      <c r="EEB141"/>
      <c r="EEC141"/>
      <c r="EED141"/>
      <c r="EEE141"/>
      <c r="EEF141"/>
      <c r="EEG141"/>
      <c r="EEH141"/>
      <c r="EEI141"/>
      <c r="EEJ141"/>
      <c r="EEK141"/>
      <c r="EEL141"/>
      <c r="EEM141"/>
      <c r="EEN141"/>
      <c r="EEO141"/>
      <c r="EEP141"/>
      <c r="EEQ141"/>
      <c r="EER141"/>
      <c r="EES141"/>
      <c r="EET141"/>
      <c r="EEU141"/>
      <c r="EEV141"/>
      <c r="EEW141"/>
      <c r="EEX141"/>
      <c r="EEY141"/>
      <c r="EEZ141"/>
      <c r="EFA141"/>
      <c r="EFB141"/>
      <c r="EFC141"/>
      <c r="EFD141"/>
      <c r="EFE141"/>
      <c r="EFF141"/>
      <c r="EFG141"/>
      <c r="EFH141"/>
      <c r="EFI141"/>
      <c r="EFJ141"/>
      <c r="EFK141"/>
      <c r="EFL141"/>
      <c r="EFM141"/>
      <c r="EFN141"/>
      <c r="EFO141"/>
      <c r="EFP141"/>
      <c r="EFQ141"/>
      <c r="EFR141"/>
      <c r="EFS141"/>
      <c r="EFT141"/>
      <c r="EFU141"/>
      <c r="EFV141"/>
      <c r="EFW141"/>
      <c r="EFX141"/>
      <c r="EFY141"/>
      <c r="EFZ141"/>
      <c r="EGA141"/>
      <c r="EGB141"/>
      <c r="EGC141"/>
      <c r="EGD141"/>
      <c r="EGE141"/>
      <c r="EGF141"/>
      <c r="EGG141"/>
      <c r="EGH141"/>
      <c r="EGI141"/>
      <c r="EGJ141"/>
      <c r="EGK141"/>
      <c r="EGL141"/>
      <c r="EGM141"/>
      <c r="EGN141"/>
      <c r="EGO141"/>
      <c r="EGP141"/>
      <c r="EGQ141"/>
      <c r="EGR141"/>
      <c r="EGS141"/>
      <c r="EGT141"/>
      <c r="EGU141"/>
      <c r="EGV141"/>
      <c r="EGW141"/>
      <c r="EGX141"/>
      <c r="EGY141"/>
      <c r="EGZ141"/>
      <c r="EHA141"/>
      <c r="EHB141"/>
      <c r="EHC141"/>
      <c r="EHD141"/>
      <c r="EHE141"/>
      <c r="EHF141"/>
      <c r="EHG141"/>
      <c r="EHH141"/>
      <c r="EHI141"/>
      <c r="EHJ141"/>
      <c r="EHK141"/>
      <c r="EHL141"/>
      <c r="EHM141"/>
      <c r="EHN141"/>
      <c r="EHO141"/>
      <c r="EHP141"/>
      <c r="EHQ141"/>
      <c r="EHR141"/>
      <c r="EHS141"/>
      <c r="EHT141"/>
      <c r="EHU141"/>
      <c r="EHV141"/>
      <c r="EHW141"/>
      <c r="EHX141"/>
      <c r="EHY141"/>
      <c r="EHZ141"/>
      <c r="EIA141"/>
      <c r="EIB141"/>
      <c r="EIC141"/>
      <c r="EID141"/>
      <c r="EIE141"/>
      <c r="EIF141"/>
      <c r="EIG141"/>
      <c r="EIH141"/>
      <c r="EII141"/>
      <c r="EIJ141"/>
      <c r="EIK141"/>
      <c r="EIL141"/>
      <c r="EIM141"/>
      <c r="EIN141"/>
      <c r="EIO141"/>
      <c r="EIP141"/>
      <c r="EIQ141"/>
      <c r="EIR141"/>
      <c r="EIS141"/>
      <c r="EIT141"/>
      <c r="EIU141"/>
      <c r="EIV141"/>
      <c r="EIW141"/>
      <c r="EIX141"/>
      <c r="EIY141"/>
      <c r="EIZ141"/>
      <c r="EJA141"/>
      <c r="EJB141"/>
      <c r="EJC141"/>
      <c r="EJD141"/>
      <c r="EJE141"/>
      <c r="EJF141"/>
      <c r="EJG141"/>
      <c r="EJH141"/>
      <c r="EJI141"/>
      <c r="EJJ141"/>
      <c r="EJK141"/>
      <c r="EJL141"/>
      <c r="EJM141"/>
      <c r="EJN141"/>
      <c r="EJO141"/>
      <c r="EJP141"/>
      <c r="EJQ141"/>
      <c r="EJR141"/>
      <c r="EJS141"/>
      <c r="EJT141"/>
      <c r="EJU141"/>
      <c r="EJV141"/>
      <c r="EJW141"/>
      <c r="EJX141"/>
      <c r="EJY141"/>
      <c r="EJZ141"/>
      <c r="EKA141"/>
      <c r="EKB141"/>
      <c r="EKC141"/>
      <c r="EKD141"/>
      <c r="EKE141"/>
      <c r="EKF141"/>
      <c r="EKG141"/>
      <c r="EKH141"/>
      <c r="EKI141"/>
      <c r="EKJ141"/>
      <c r="EKK141"/>
      <c r="EKL141"/>
      <c r="EKM141"/>
      <c r="EKN141"/>
      <c r="EKO141"/>
      <c r="EKP141"/>
      <c r="EKQ141"/>
      <c r="EKR141"/>
      <c r="EKS141"/>
      <c r="EKT141"/>
      <c r="EKU141"/>
      <c r="EKV141"/>
      <c r="EKW141"/>
      <c r="EKX141"/>
      <c r="EKY141"/>
      <c r="EKZ141"/>
      <c r="ELA141"/>
      <c r="ELB141"/>
      <c r="ELC141"/>
      <c r="ELD141"/>
      <c r="ELE141"/>
      <c r="ELF141"/>
      <c r="ELG141"/>
      <c r="ELH141"/>
      <c r="ELI141"/>
      <c r="ELJ141"/>
      <c r="ELK141"/>
      <c r="ELL141"/>
      <c r="ELM141"/>
      <c r="ELN141"/>
      <c r="ELO141"/>
      <c r="ELP141"/>
      <c r="ELQ141"/>
      <c r="ELR141"/>
      <c r="ELS141"/>
      <c r="ELT141"/>
      <c r="ELU141"/>
      <c r="ELV141"/>
      <c r="ELW141"/>
      <c r="ELX141"/>
      <c r="ELY141"/>
      <c r="ELZ141"/>
      <c r="EMA141"/>
      <c r="EMB141"/>
      <c r="EMC141"/>
      <c r="EMD141"/>
      <c r="EME141"/>
      <c r="EMF141"/>
      <c r="EMG141"/>
      <c r="EMH141"/>
      <c r="EMI141"/>
      <c r="EMJ141"/>
      <c r="EMK141"/>
      <c r="EML141"/>
      <c r="EMM141"/>
      <c r="EMN141"/>
      <c r="EMO141"/>
      <c r="EMP141"/>
      <c r="EMQ141"/>
      <c r="EMR141"/>
      <c r="EMS141"/>
      <c r="EMT141"/>
      <c r="EMU141"/>
      <c r="EMV141"/>
      <c r="EMW141"/>
      <c r="EMX141"/>
      <c r="EMY141"/>
      <c r="EMZ141"/>
      <c r="ENA141"/>
      <c r="ENB141"/>
      <c r="ENC141"/>
      <c r="END141"/>
      <c r="ENE141"/>
      <c r="ENF141"/>
      <c r="ENG141"/>
      <c r="ENH141"/>
      <c r="ENI141"/>
      <c r="ENJ141"/>
      <c r="ENK141"/>
      <c r="ENL141"/>
      <c r="ENM141"/>
      <c r="ENN141"/>
      <c r="ENO141"/>
      <c r="ENP141"/>
      <c r="ENQ141"/>
      <c r="ENR141"/>
      <c r="ENS141"/>
      <c r="ENT141"/>
      <c r="ENU141"/>
      <c r="ENV141"/>
      <c r="ENW141"/>
      <c r="ENX141"/>
      <c r="ENY141"/>
      <c r="ENZ141"/>
      <c r="EOA141"/>
      <c r="EOB141"/>
      <c r="EOC141"/>
      <c r="EOD141"/>
      <c r="EOE141"/>
      <c r="EOF141"/>
      <c r="EOG141"/>
      <c r="EOH141"/>
      <c r="EOI141"/>
      <c r="EOJ141"/>
      <c r="EOK141"/>
      <c r="EOL141"/>
      <c r="EOM141"/>
      <c r="EON141"/>
      <c r="EOO141"/>
      <c r="EOP141"/>
      <c r="EOQ141"/>
      <c r="EOR141"/>
      <c r="EOS141"/>
      <c r="EOT141"/>
      <c r="EOU141"/>
      <c r="EOV141"/>
      <c r="EOW141"/>
      <c r="EOX141"/>
      <c r="EOY141"/>
      <c r="EOZ141"/>
      <c r="EPA141"/>
      <c r="EPB141"/>
      <c r="EPC141"/>
      <c r="EPD141"/>
      <c r="EPE141"/>
      <c r="EPF141"/>
      <c r="EPG141"/>
      <c r="EPH141"/>
      <c r="EPI141"/>
      <c r="EPJ141"/>
      <c r="EPK141"/>
      <c r="EPL141"/>
      <c r="EPM141"/>
      <c r="EPN141"/>
      <c r="EPO141"/>
      <c r="EPP141"/>
      <c r="EPQ141"/>
      <c r="EPR141"/>
      <c r="EPS141"/>
      <c r="EPT141"/>
      <c r="EPU141"/>
      <c r="EPV141"/>
      <c r="EPW141"/>
      <c r="EPX141"/>
      <c r="EPY141"/>
      <c r="EPZ141"/>
      <c r="EQA141"/>
      <c r="EQB141"/>
      <c r="EQC141"/>
      <c r="EQD141"/>
      <c r="EQE141"/>
      <c r="EQF141"/>
      <c r="EQG141"/>
      <c r="EQH141"/>
      <c r="EQI141"/>
      <c r="EQJ141"/>
      <c r="EQK141"/>
      <c r="EQL141"/>
      <c r="EQM141"/>
      <c r="EQN141"/>
      <c r="EQO141"/>
      <c r="EQP141"/>
      <c r="EQQ141"/>
      <c r="EQR141"/>
      <c r="EQS141"/>
      <c r="EQT141"/>
      <c r="EQU141"/>
      <c r="EQV141"/>
      <c r="EQW141"/>
      <c r="EQX141"/>
      <c r="EQY141"/>
      <c r="EQZ141"/>
      <c r="ERA141"/>
      <c r="ERB141"/>
      <c r="ERC141"/>
      <c r="ERD141"/>
      <c r="ERE141"/>
      <c r="ERF141"/>
      <c r="ERG141"/>
      <c r="ERH141"/>
      <c r="ERI141"/>
      <c r="ERJ141"/>
      <c r="ERK141"/>
      <c r="ERL141"/>
      <c r="ERM141"/>
      <c r="ERN141"/>
      <c r="ERO141"/>
      <c r="ERP141"/>
      <c r="ERQ141"/>
      <c r="ERR141"/>
      <c r="ERS141"/>
      <c r="ERT141"/>
      <c r="ERU141"/>
      <c r="ERV141"/>
      <c r="ERW141"/>
      <c r="ERX141"/>
      <c r="ERY141"/>
      <c r="ERZ141"/>
      <c r="ESA141"/>
      <c r="ESB141"/>
      <c r="ESC141"/>
      <c r="ESD141"/>
      <c r="ESE141"/>
      <c r="ESF141"/>
      <c r="ESG141"/>
      <c r="ESH141"/>
      <c r="ESI141"/>
      <c r="ESJ141"/>
      <c r="ESK141"/>
      <c r="ESL141"/>
      <c r="ESM141"/>
      <c r="ESN141"/>
      <c r="ESO141"/>
      <c r="ESP141"/>
      <c r="ESQ141"/>
      <c r="ESR141"/>
      <c r="ESS141"/>
      <c r="EST141"/>
      <c r="ESU141"/>
      <c r="ESV141"/>
      <c r="ESW141"/>
      <c r="ESX141"/>
      <c r="ESY141"/>
      <c r="ESZ141"/>
      <c r="ETA141"/>
      <c r="ETB141"/>
      <c r="ETC141"/>
      <c r="ETD141"/>
      <c r="ETE141"/>
      <c r="ETF141"/>
      <c r="ETG141"/>
      <c r="ETH141"/>
      <c r="ETI141"/>
      <c r="ETJ141"/>
      <c r="ETK141"/>
      <c r="ETL141"/>
      <c r="ETM141"/>
      <c r="ETN141"/>
      <c r="ETO141"/>
      <c r="ETP141"/>
      <c r="ETQ141"/>
      <c r="ETR141"/>
      <c r="ETS141"/>
      <c r="ETT141"/>
      <c r="ETU141"/>
      <c r="ETV141"/>
      <c r="ETW141"/>
      <c r="ETX141"/>
      <c r="ETY141"/>
      <c r="ETZ141"/>
      <c r="EUA141"/>
      <c r="EUB141"/>
      <c r="EUC141"/>
      <c r="EUD141"/>
      <c r="EUE141"/>
      <c r="EUF141"/>
      <c r="EUG141"/>
      <c r="EUH141"/>
      <c r="EUI141"/>
      <c r="EUJ141"/>
      <c r="EUK141"/>
      <c r="EUL141"/>
      <c r="EUM141"/>
      <c r="EUN141"/>
      <c r="EUO141"/>
      <c r="EUP141"/>
      <c r="EUQ141"/>
      <c r="EUR141"/>
      <c r="EUS141"/>
      <c r="EUT141"/>
      <c r="EUU141"/>
      <c r="EUV141"/>
      <c r="EUW141"/>
      <c r="EUX141"/>
      <c r="EUY141"/>
      <c r="EUZ141"/>
      <c r="EVA141"/>
      <c r="EVB141"/>
      <c r="EVC141"/>
      <c r="EVD141"/>
      <c r="EVE141"/>
      <c r="EVF141"/>
      <c r="EVG141"/>
      <c r="EVH141"/>
      <c r="EVI141"/>
      <c r="EVJ141"/>
      <c r="EVK141"/>
      <c r="EVL141"/>
      <c r="EVM141"/>
      <c r="EVN141"/>
      <c r="EVO141"/>
      <c r="EVP141"/>
      <c r="EVQ141"/>
      <c r="EVR141"/>
      <c r="EVS141"/>
      <c r="EVT141"/>
      <c r="EVU141"/>
      <c r="EVV141"/>
      <c r="EVW141"/>
      <c r="EVX141"/>
      <c r="EVY141"/>
      <c r="EVZ141"/>
      <c r="EWA141"/>
      <c r="EWB141"/>
      <c r="EWC141"/>
      <c r="EWD141"/>
      <c r="EWE141"/>
      <c r="EWF141"/>
      <c r="EWG141"/>
      <c r="EWH141"/>
      <c r="EWI141"/>
      <c r="EWJ141"/>
      <c r="EWK141"/>
      <c r="EWL141"/>
      <c r="EWM141"/>
      <c r="EWN141"/>
      <c r="EWO141"/>
      <c r="EWP141"/>
      <c r="EWQ141"/>
      <c r="EWR141"/>
      <c r="EWS141"/>
      <c r="EWT141"/>
      <c r="EWU141"/>
      <c r="EWV141"/>
      <c r="EWW141"/>
      <c r="EWX141"/>
      <c r="EWY141"/>
      <c r="EWZ141"/>
      <c r="EXA141"/>
      <c r="EXB141"/>
      <c r="EXC141"/>
      <c r="EXD141"/>
      <c r="EXE141"/>
      <c r="EXF141"/>
      <c r="EXG141"/>
      <c r="EXH141"/>
      <c r="EXI141"/>
      <c r="EXJ141"/>
      <c r="EXK141"/>
      <c r="EXL141"/>
      <c r="EXM141"/>
      <c r="EXN141"/>
      <c r="EXO141"/>
      <c r="EXP141"/>
      <c r="EXQ141"/>
      <c r="EXR141"/>
      <c r="EXS141"/>
      <c r="EXT141"/>
      <c r="EXU141"/>
      <c r="EXV141"/>
      <c r="EXW141"/>
      <c r="EXX141"/>
      <c r="EXY141"/>
      <c r="EXZ141"/>
      <c r="EYA141"/>
      <c r="EYB141"/>
      <c r="EYC141"/>
      <c r="EYD141"/>
      <c r="EYE141"/>
      <c r="EYF141"/>
      <c r="EYG141"/>
      <c r="EYH141"/>
      <c r="EYI141"/>
      <c r="EYJ141"/>
      <c r="EYK141"/>
      <c r="EYL141"/>
      <c r="EYM141"/>
      <c r="EYN141"/>
      <c r="EYO141"/>
      <c r="EYP141"/>
      <c r="EYQ141"/>
      <c r="EYR141"/>
      <c r="EYS141"/>
      <c r="EYT141"/>
      <c r="EYU141"/>
      <c r="EYV141"/>
      <c r="EYW141"/>
      <c r="EYX141"/>
      <c r="EYY141"/>
      <c r="EYZ141"/>
      <c r="EZA141"/>
      <c r="EZB141"/>
      <c r="EZC141"/>
      <c r="EZD141"/>
      <c r="EZE141"/>
      <c r="EZF141"/>
      <c r="EZG141"/>
      <c r="EZH141"/>
      <c r="EZI141"/>
      <c r="EZJ141"/>
      <c r="EZK141"/>
      <c r="EZL141"/>
      <c r="EZM141"/>
      <c r="EZN141"/>
      <c r="EZO141"/>
      <c r="EZP141"/>
      <c r="EZQ141"/>
      <c r="EZR141"/>
      <c r="EZS141"/>
      <c r="EZT141"/>
      <c r="EZU141"/>
      <c r="EZV141"/>
      <c r="EZW141"/>
      <c r="EZX141"/>
      <c r="EZY141"/>
      <c r="EZZ141"/>
      <c r="FAA141"/>
      <c r="FAB141"/>
      <c r="FAC141"/>
      <c r="FAD141"/>
      <c r="FAE141"/>
      <c r="FAF141"/>
      <c r="FAG141"/>
      <c r="FAH141"/>
      <c r="FAI141"/>
      <c r="FAJ141"/>
      <c r="FAK141"/>
      <c r="FAL141"/>
      <c r="FAM141"/>
      <c r="FAN141"/>
      <c r="FAO141"/>
      <c r="FAP141"/>
      <c r="FAQ141"/>
      <c r="FAR141"/>
      <c r="FAS141"/>
      <c r="FAT141"/>
      <c r="FAU141"/>
      <c r="FAV141"/>
      <c r="FAW141"/>
      <c r="FAX141"/>
      <c r="FAY141"/>
      <c r="FAZ141"/>
      <c r="FBA141"/>
      <c r="FBB141"/>
      <c r="FBC141"/>
      <c r="FBD141"/>
      <c r="FBE141"/>
      <c r="FBF141"/>
      <c r="FBG141"/>
      <c r="FBH141"/>
      <c r="FBI141"/>
      <c r="FBJ141"/>
      <c r="FBK141"/>
      <c r="FBL141"/>
      <c r="FBM141"/>
      <c r="FBN141"/>
      <c r="FBO141"/>
      <c r="FBP141"/>
      <c r="FBQ141"/>
      <c r="FBR141"/>
      <c r="FBS141"/>
      <c r="FBT141"/>
      <c r="FBU141"/>
      <c r="FBV141"/>
      <c r="FBW141"/>
      <c r="FBX141"/>
      <c r="FBY141"/>
      <c r="FBZ141"/>
      <c r="FCA141"/>
      <c r="FCB141"/>
      <c r="FCC141"/>
      <c r="FCD141"/>
      <c r="FCE141"/>
      <c r="FCF141"/>
      <c r="FCG141"/>
      <c r="FCH141"/>
      <c r="FCI141"/>
      <c r="FCJ141"/>
      <c r="FCK141"/>
      <c r="FCL141"/>
      <c r="FCM141"/>
      <c r="FCN141"/>
      <c r="FCO141"/>
      <c r="FCP141"/>
      <c r="FCQ141"/>
      <c r="FCR141"/>
      <c r="FCS141"/>
      <c r="FCT141"/>
      <c r="FCU141"/>
      <c r="FCV141"/>
      <c r="FCW141"/>
      <c r="FCX141"/>
      <c r="FCY141"/>
      <c r="FCZ141"/>
      <c r="FDA141"/>
      <c r="FDB141"/>
      <c r="FDC141"/>
      <c r="FDD141"/>
      <c r="FDE141"/>
      <c r="FDF141"/>
      <c r="FDG141"/>
      <c r="FDH141"/>
      <c r="FDI141"/>
      <c r="FDJ141"/>
      <c r="FDK141"/>
      <c r="FDL141"/>
      <c r="FDM141"/>
      <c r="FDN141"/>
      <c r="FDO141"/>
      <c r="FDP141"/>
      <c r="FDQ141"/>
      <c r="FDR141"/>
      <c r="FDS141"/>
      <c r="FDT141"/>
      <c r="FDU141"/>
      <c r="FDV141"/>
      <c r="FDW141"/>
      <c r="FDX141"/>
      <c r="FDY141"/>
      <c r="FDZ141"/>
      <c r="FEA141"/>
      <c r="FEB141"/>
      <c r="FEC141"/>
      <c r="FED141"/>
      <c r="FEE141"/>
      <c r="FEF141"/>
      <c r="FEG141"/>
      <c r="FEH141"/>
      <c r="FEI141"/>
      <c r="FEJ141"/>
      <c r="FEK141"/>
      <c r="FEL141"/>
      <c r="FEM141"/>
      <c r="FEN141"/>
      <c r="FEO141"/>
      <c r="FEP141"/>
      <c r="FEQ141"/>
      <c r="FER141"/>
      <c r="FES141"/>
      <c r="FET141"/>
      <c r="FEU141"/>
      <c r="FEV141"/>
      <c r="FEW141"/>
      <c r="FEX141"/>
      <c r="FEY141"/>
      <c r="FEZ141"/>
      <c r="FFA141"/>
      <c r="FFB141"/>
      <c r="FFC141"/>
      <c r="FFD141"/>
      <c r="FFE141"/>
      <c r="FFF141"/>
      <c r="FFG141"/>
      <c r="FFH141"/>
      <c r="FFI141"/>
      <c r="FFJ141"/>
      <c r="FFK141"/>
      <c r="FFL141"/>
      <c r="FFM141"/>
      <c r="FFN141"/>
      <c r="FFO141"/>
      <c r="FFP141"/>
      <c r="FFQ141"/>
      <c r="FFR141"/>
      <c r="FFS141"/>
      <c r="FFT141"/>
      <c r="FFU141"/>
      <c r="FFV141"/>
      <c r="FFW141"/>
      <c r="FFX141"/>
      <c r="FFY141"/>
      <c r="FFZ141"/>
      <c r="FGA141"/>
      <c r="FGB141"/>
      <c r="FGC141"/>
      <c r="FGD141"/>
      <c r="FGE141"/>
      <c r="FGF141"/>
      <c r="FGG141"/>
      <c r="FGH141"/>
      <c r="FGI141"/>
      <c r="FGJ141"/>
      <c r="FGK141"/>
      <c r="FGL141"/>
      <c r="FGM141"/>
      <c r="FGN141"/>
      <c r="FGO141"/>
      <c r="FGP141"/>
      <c r="FGQ141"/>
      <c r="FGR141"/>
      <c r="FGS141"/>
      <c r="FGT141"/>
      <c r="FGU141"/>
      <c r="FGV141"/>
      <c r="FGW141"/>
      <c r="FGX141"/>
      <c r="FGY141"/>
      <c r="FGZ141"/>
      <c r="FHA141"/>
      <c r="FHB141"/>
      <c r="FHC141"/>
      <c r="FHD141"/>
      <c r="FHE141"/>
      <c r="FHF141"/>
      <c r="FHG141"/>
      <c r="FHH141"/>
      <c r="FHI141"/>
      <c r="FHJ141"/>
      <c r="FHK141"/>
      <c r="FHL141"/>
      <c r="FHM141"/>
      <c r="FHN141"/>
      <c r="FHO141"/>
      <c r="FHP141"/>
      <c r="FHQ141"/>
      <c r="FHR141"/>
      <c r="FHS141"/>
      <c r="FHT141"/>
      <c r="FHU141"/>
      <c r="FHV141"/>
      <c r="FHW141"/>
      <c r="FHX141"/>
      <c r="FHY141"/>
      <c r="FHZ141"/>
      <c r="FIA141"/>
      <c r="FIB141"/>
      <c r="FIC141"/>
      <c r="FID141"/>
      <c r="FIE141"/>
      <c r="FIF141"/>
      <c r="FIG141"/>
      <c r="FIH141"/>
      <c r="FII141"/>
      <c r="FIJ141"/>
      <c r="FIK141"/>
      <c r="FIL141"/>
      <c r="FIM141"/>
      <c r="FIN141"/>
      <c r="FIO141"/>
      <c r="FIP141"/>
      <c r="FIQ141"/>
      <c r="FIR141"/>
      <c r="FIS141"/>
      <c r="FIT141"/>
      <c r="FIU141"/>
      <c r="FIV141"/>
      <c r="FIW141"/>
      <c r="FIX141"/>
      <c r="FIY141"/>
      <c r="FIZ141"/>
      <c r="FJA141"/>
      <c r="FJB141"/>
      <c r="FJC141"/>
      <c r="FJD141"/>
      <c r="FJE141"/>
      <c r="FJF141"/>
      <c r="FJG141"/>
      <c r="FJH141"/>
      <c r="FJI141"/>
      <c r="FJJ141"/>
      <c r="FJK141"/>
      <c r="FJL141"/>
      <c r="FJM141"/>
      <c r="FJN141"/>
      <c r="FJO141"/>
      <c r="FJP141"/>
      <c r="FJQ141"/>
      <c r="FJR141"/>
      <c r="FJS141"/>
      <c r="FJT141"/>
      <c r="FJU141"/>
      <c r="FJV141"/>
      <c r="FJW141"/>
      <c r="FJX141"/>
      <c r="FJY141"/>
      <c r="FJZ141"/>
      <c r="FKA141"/>
      <c r="FKB141"/>
      <c r="FKC141"/>
      <c r="FKD141"/>
      <c r="FKE141"/>
      <c r="FKF141"/>
      <c r="FKG141"/>
      <c r="FKH141"/>
      <c r="FKI141"/>
      <c r="FKJ141"/>
      <c r="FKK141"/>
      <c r="FKL141"/>
      <c r="FKM141"/>
      <c r="FKN141"/>
      <c r="FKO141"/>
      <c r="FKP141"/>
      <c r="FKQ141"/>
      <c r="FKR141"/>
      <c r="FKS141"/>
      <c r="FKT141"/>
      <c r="FKU141"/>
      <c r="FKV141"/>
      <c r="FKW141"/>
      <c r="FKX141"/>
      <c r="FKY141"/>
      <c r="FKZ141"/>
      <c r="FLA141"/>
      <c r="FLB141"/>
      <c r="FLC141"/>
      <c r="FLD141"/>
      <c r="FLE141"/>
      <c r="FLF141"/>
      <c r="FLG141"/>
      <c r="FLH141"/>
      <c r="FLI141"/>
      <c r="FLJ141"/>
      <c r="FLK141"/>
      <c r="FLL141"/>
      <c r="FLM141"/>
      <c r="FLN141"/>
      <c r="FLO141"/>
      <c r="FLP141"/>
      <c r="FLQ141"/>
      <c r="FLR141"/>
      <c r="FLS141"/>
      <c r="FLT141"/>
      <c r="FLU141"/>
      <c r="FLV141"/>
      <c r="FLW141"/>
      <c r="FLX141"/>
      <c r="FLY141"/>
      <c r="FLZ141"/>
      <c r="FMA141"/>
      <c r="FMB141"/>
      <c r="FMC141"/>
      <c r="FMD141"/>
      <c r="FME141"/>
      <c r="FMF141"/>
      <c r="FMG141"/>
      <c r="FMH141"/>
      <c r="FMI141"/>
      <c r="FMJ141"/>
      <c r="FMK141"/>
      <c r="FML141"/>
      <c r="FMM141"/>
      <c r="FMN141"/>
      <c r="FMO141"/>
      <c r="FMP141"/>
      <c r="FMQ141"/>
      <c r="FMR141"/>
      <c r="FMS141"/>
      <c r="FMT141"/>
      <c r="FMU141"/>
      <c r="FMV141"/>
      <c r="FMW141"/>
      <c r="FMX141"/>
      <c r="FMY141"/>
      <c r="FMZ141"/>
      <c r="FNA141"/>
      <c r="FNB141"/>
      <c r="FNC141"/>
      <c r="FND141"/>
      <c r="FNE141"/>
      <c r="FNF141"/>
      <c r="FNG141"/>
      <c r="FNH141"/>
      <c r="FNI141"/>
      <c r="FNJ141"/>
      <c r="FNK141"/>
      <c r="FNL141"/>
      <c r="FNM141"/>
      <c r="FNN141"/>
      <c r="FNO141"/>
      <c r="FNP141"/>
      <c r="FNQ141"/>
      <c r="FNR141"/>
      <c r="FNS141"/>
      <c r="FNT141"/>
      <c r="FNU141"/>
      <c r="FNV141"/>
      <c r="FNW141"/>
      <c r="FNX141"/>
      <c r="FNY141"/>
      <c r="FNZ141"/>
      <c r="FOA141"/>
      <c r="FOB141"/>
      <c r="FOC141"/>
      <c r="FOD141"/>
      <c r="FOE141"/>
      <c r="FOF141"/>
      <c r="FOG141"/>
      <c r="FOH141"/>
      <c r="FOI141"/>
      <c r="FOJ141"/>
      <c r="FOK141"/>
      <c r="FOL141"/>
      <c r="FOM141"/>
      <c r="FON141"/>
      <c r="FOO141"/>
      <c r="FOP141"/>
      <c r="FOQ141"/>
      <c r="FOR141"/>
      <c r="FOS141"/>
      <c r="FOT141"/>
      <c r="FOU141"/>
      <c r="FOV141"/>
      <c r="FOW141"/>
      <c r="FOX141"/>
      <c r="FOY141"/>
      <c r="FOZ141"/>
      <c r="FPA141"/>
      <c r="FPB141"/>
      <c r="FPC141"/>
      <c r="FPD141"/>
      <c r="FPE141"/>
      <c r="FPF141"/>
      <c r="FPG141"/>
      <c r="FPH141"/>
      <c r="FPI141"/>
      <c r="FPJ141"/>
      <c r="FPK141"/>
      <c r="FPL141"/>
      <c r="FPM141"/>
      <c r="FPN141"/>
      <c r="FPO141"/>
      <c r="FPP141"/>
      <c r="FPQ141"/>
      <c r="FPR141"/>
      <c r="FPS141"/>
      <c r="FPT141"/>
      <c r="FPU141"/>
      <c r="FPV141"/>
      <c r="FPW141"/>
      <c r="FPX141"/>
      <c r="FPY141"/>
      <c r="FPZ141"/>
      <c r="FQA141"/>
      <c r="FQB141"/>
      <c r="FQC141"/>
      <c r="FQD141"/>
      <c r="FQE141"/>
      <c r="FQF141"/>
      <c r="FQG141"/>
      <c r="FQH141"/>
      <c r="FQI141"/>
      <c r="FQJ141"/>
      <c r="FQK141"/>
      <c r="FQL141"/>
      <c r="FQM141"/>
      <c r="FQN141"/>
      <c r="FQO141"/>
      <c r="FQP141"/>
      <c r="FQQ141"/>
      <c r="FQR141"/>
      <c r="FQS141"/>
      <c r="FQT141"/>
      <c r="FQU141"/>
      <c r="FQV141"/>
      <c r="FQW141"/>
      <c r="FQX141"/>
      <c r="FQY141"/>
      <c r="FQZ141"/>
      <c r="FRA141"/>
      <c r="FRB141"/>
      <c r="FRC141"/>
      <c r="FRD141"/>
      <c r="FRE141"/>
      <c r="FRF141"/>
      <c r="FRG141"/>
      <c r="FRH141"/>
      <c r="FRI141"/>
      <c r="FRJ141"/>
      <c r="FRK141"/>
      <c r="FRL141"/>
      <c r="FRM141"/>
      <c r="FRN141"/>
      <c r="FRO141"/>
      <c r="FRP141"/>
      <c r="FRQ141"/>
      <c r="FRR141"/>
      <c r="FRS141"/>
      <c r="FRT141"/>
      <c r="FRU141"/>
      <c r="FRV141"/>
      <c r="FRW141"/>
      <c r="FRX141"/>
      <c r="FRY141"/>
      <c r="FRZ141"/>
      <c r="FSA141"/>
      <c r="FSB141"/>
      <c r="FSC141"/>
      <c r="FSD141"/>
      <c r="FSE141"/>
      <c r="FSF141"/>
      <c r="FSG141"/>
      <c r="FSH141"/>
      <c r="FSI141"/>
      <c r="FSJ141"/>
      <c r="FSK141"/>
      <c r="FSL141"/>
      <c r="FSM141"/>
      <c r="FSN141"/>
      <c r="FSO141"/>
      <c r="FSP141"/>
      <c r="FSQ141"/>
      <c r="FSR141"/>
      <c r="FSS141"/>
      <c r="FST141"/>
      <c r="FSU141"/>
      <c r="FSV141"/>
      <c r="FSW141"/>
      <c r="FSX141"/>
      <c r="FSY141"/>
      <c r="FSZ141"/>
      <c r="FTA141"/>
      <c r="FTB141"/>
      <c r="FTC141"/>
      <c r="FTD141"/>
      <c r="FTE141"/>
      <c r="FTF141"/>
      <c r="FTG141"/>
      <c r="FTH141"/>
      <c r="FTI141"/>
      <c r="FTJ141"/>
      <c r="FTK141"/>
      <c r="FTL141"/>
      <c r="FTM141"/>
      <c r="FTN141"/>
      <c r="FTO141"/>
      <c r="FTP141"/>
      <c r="FTQ141"/>
      <c r="FTR141"/>
      <c r="FTS141"/>
      <c r="FTT141"/>
      <c r="FTU141"/>
      <c r="FTV141"/>
      <c r="FTW141"/>
      <c r="FTX141"/>
      <c r="FTY141"/>
      <c r="FTZ141"/>
      <c r="FUA141"/>
      <c r="FUB141"/>
      <c r="FUC141"/>
      <c r="FUD141"/>
      <c r="FUE141"/>
      <c r="FUF141"/>
      <c r="FUG141"/>
      <c r="FUH141"/>
      <c r="FUI141"/>
      <c r="FUJ141"/>
      <c r="FUK141"/>
      <c r="FUL141"/>
      <c r="FUM141"/>
      <c r="FUN141"/>
      <c r="FUO141"/>
      <c r="FUP141"/>
      <c r="FUQ141"/>
      <c r="FUR141"/>
      <c r="FUS141"/>
      <c r="FUT141"/>
      <c r="FUU141"/>
      <c r="FUV141"/>
      <c r="FUW141"/>
      <c r="FUX141"/>
      <c r="FUY141"/>
      <c r="FUZ141"/>
      <c r="FVA141"/>
      <c r="FVB141"/>
      <c r="FVC141"/>
      <c r="FVD141"/>
      <c r="FVE141"/>
      <c r="FVF141"/>
      <c r="FVG141"/>
      <c r="FVH141"/>
      <c r="FVI141"/>
      <c r="FVJ141"/>
      <c r="FVK141"/>
      <c r="FVL141"/>
      <c r="FVM141"/>
      <c r="FVN141"/>
      <c r="FVO141"/>
      <c r="FVP141"/>
      <c r="FVQ141"/>
      <c r="FVR141"/>
      <c r="FVS141"/>
      <c r="FVT141"/>
      <c r="FVU141"/>
      <c r="FVV141"/>
      <c r="FVW141"/>
      <c r="FVX141"/>
      <c r="FVY141"/>
      <c r="FVZ141"/>
      <c r="FWA141"/>
      <c r="FWB141"/>
      <c r="FWC141"/>
      <c r="FWD141"/>
      <c r="FWE141"/>
      <c r="FWF141"/>
      <c r="FWG141"/>
      <c r="FWH141"/>
      <c r="FWI141"/>
      <c r="FWJ141"/>
      <c r="FWK141"/>
      <c r="FWL141"/>
      <c r="FWM141"/>
      <c r="FWN141"/>
      <c r="FWO141"/>
      <c r="FWP141"/>
      <c r="FWQ141"/>
      <c r="FWR141"/>
      <c r="FWS141"/>
      <c r="FWT141"/>
      <c r="FWU141"/>
      <c r="FWV141"/>
      <c r="FWW141"/>
      <c r="FWX141"/>
      <c r="FWY141"/>
      <c r="FWZ141"/>
      <c r="FXA141"/>
      <c r="FXB141"/>
      <c r="FXC141"/>
      <c r="FXD141"/>
      <c r="FXE141"/>
      <c r="FXF141"/>
      <c r="FXG141"/>
      <c r="FXH141"/>
      <c r="FXI141"/>
      <c r="FXJ141"/>
      <c r="FXK141"/>
      <c r="FXL141"/>
      <c r="FXM141"/>
      <c r="FXN141"/>
      <c r="FXO141"/>
      <c r="FXP141"/>
      <c r="FXQ141"/>
      <c r="FXR141"/>
      <c r="FXS141"/>
      <c r="FXT141"/>
      <c r="FXU141"/>
      <c r="FXV141"/>
      <c r="FXW141"/>
      <c r="FXX141"/>
      <c r="FXY141"/>
      <c r="FXZ141"/>
      <c r="FYA141"/>
      <c r="FYB141"/>
      <c r="FYC141"/>
      <c r="FYD141"/>
      <c r="FYE141"/>
      <c r="FYF141"/>
      <c r="FYG141"/>
      <c r="FYH141"/>
      <c r="FYI141"/>
      <c r="FYJ141"/>
      <c r="FYK141"/>
      <c r="FYL141"/>
      <c r="FYM141"/>
      <c r="FYN141"/>
      <c r="FYO141"/>
      <c r="FYP141"/>
      <c r="FYQ141"/>
      <c r="FYR141"/>
      <c r="FYS141"/>
      <c r="FYT141"/>
      <c r="FYU141"/>
      <c r="FYV141"/>
      <c r="FYW141"/>
      <c r="FYX141"/>
      <c r="FYY141"/>
      <c r="FYZ141"/>
      <c r="FZA141"/>
      <c r="FZB141"/>
      <c r="FZC141"/>
      <c r="FZD141"/>
      <c r="FZE141"/>
      <c r="FZF141"/>
      <c r="FZG141"/>
      <c r="FZH141"/>
      <c r="FZI141"/>
      <c r="FZJ141"/>
      <c r="FZK141"/>
      <c r="FZL141"/>
      <c r="FZM141"/>
      <c r="FZN141"/>
      <c r="FZO141"/>
      <c r="FZP141"/>
      <c r="FZQ141"/>
      <c r="FZR141"/>
      <c r="FZS141"/>
      <c r="FZT141"/>
      <c r="FZU141"/>
      <c r="FZV141"/>
      <c r="FZW141"/>
      <c r="FZX141"/>
      <c r="FZY141"/>
      <c r="FZZ141"/>
      <c r="GAA141"/>
      <c r="GAB141"/>
      <c r="GAC141"/>
      <c r="GAD141"/>
      <c r="GAE141"/>
      <c r="GAF141"/>
      <c r="GAG141"/>
      <c r="GAH141"/>
      <c r="GAI141"/>
      <c r="GAJ141"/>
      <c r="GAK141"/>
      <c r="GAL141"/>
      <c r="GAM141"/>
      <c r="GAN141"/>
      <c r="GAO141"/>
      <c r="GAP141"/>
      <c r="GAQ141"/>
      <c r="GAR141"/>
      <c r="GAS141"/>
      <c r="GAT141"/>
      <c r="GAU141"/>
      <c r="GAV141"/>
      <c r="GAW141"/>
      <c r="GAX141"/>
      <c r="GAY141"/>
      <c r="GAZ141"/>
      <c r="GBA141"/>
      <c r="GBB141"/>
      <c r="GBC141"/>
      <c r="GBD141"/>
      <c r="GBE141"/>
      <c r="GBF141"/>
      <c r="GBG141"/>
      <c r="GBH141"/>
      <c r="GBI141"/>
      <c r="GBJ141"/>
      <c r="GBK141"/>
      <c r="GBL141"/>
      <c r="GBM141"/>
      <c r="GBN141"/>
      <c r="GBO141"/>
      <c r="GBP141"/>
      <c r="GBQ141"/>
      <c r="GBR141"/>
      <c r="GBS141"/>
      <c r="GBT141"/>
      <c r="GBU141"/>
      <c r="GBV141"/>
      <c r="GBW141"/>
      <c r="GBX141"/>
      <c r="GBY141"/>
      <c r="GBZ141"/>
      <c r="GCA141"/>
      <c r="GCB141"/>
      <c r="GCC141"/>
      <c r="GCD141"/>
      <c r="GCE141"/>
      <c r="GCF141"/>
      <c r="GCG141"/>
      <c r="GCH141"/>
      <c r="GCI141"/>
      <c r="GCJ141"/>
      <c r="GCK141"/>
      <c r="GCL141"/>
      <c r="GCM141"/>
      <c r="GCN141"/>
      <c r="GCO141"/>
      <c r="GCP141"/>
      <c r="GCQ141"/>
      <c r="GCR141"/>
      <c r="GCS141"/>
      <c r="GCT141"/>
      <c r="GCU141"/>
      <c r="GCV141"/>
      <c r="GCW141"/>
      <c r="GCX141"/>
      <c r="GCY141"/>
      <c r="GCZ141"/>
      <c r="GDA141"/>
      <c r="GDB141"/>
      <c r="GDC141"/>
      <c r="GDD141"/>
      <c r="GDE141"/>
      <c r="GDF141"/>
      <c r="GDG141"/>
      <c r="GDH141"/>
      <c r="GDI141"/>
      <c r="GDJ141"/>
      <c r="GDK141"/>
      <c r="GDL141"/>
      <c r="GDM141"/>
      <c r="GDN141"/>
      <c r="GDO141"/>
      <c r="GDP141"/>
      <c r="GDQ141"/>
      <c r="GDR141"/>
      <c r="GDS141"/>
      <c r="GDT141"/>
      <c r="GDU141"/>
      <c r="GDV141"/>
      <c r="GDW141"/>
      <c r="GDX141"/>
      <c r="GDY141"/>
      <c r="GDZ141"/>
      <c r="GEA141"/>
      <c r="GEB141"/>
      <c r="GEC141"/>
      <c r="GED141"/>
      <c r="GEE141"/>
      <c r="GEF141"/>
      <c r="GEG141"/>
      <c r="GEH141"/>
      <c r="GEI141"/>
      <c r="GEJ141"/>
      <c r="GEK141"/>
      <c r="GEL141"/>
      <c r="GEM141"/>
      <c r="GEN141"/>
      <c r="GEO141"/>
      <c r="GEP141"/>
      <c r="GEQ141"/>
      <c r="GER141"/>
      <c r="GES141"/>
      <c r="GET141"/>
      <c r="GEU141"/>
      <c r="GEV141"/>
      <c r="GEW141"/>
      <c r="GEX141"/>
      <c r="GEY141"/>
      <c r="GEZ141"/>
      <c r="GFA141"/>
      <c r="GFB141"/>
      <c r="GFC141"/>
      <c r="GFD141"/>
      <c r="GFE141"/>
      <c r="GFF141"/>
      <c r="GFG141"/>
      <c r="GFH141"/>
      <c r="GFI141"/>
      <c r="GFJ141"/>
      <c r="GFK141"/>
      <c r="GFL141"/>
      <c r="GFM141"/>
      <c r="GFN141"/>
      <c r="GFO141"/>
      <c r="GFP141"/>
      <c r="GFQ141"/>
      <c r="GFR141"/>
      <c r="GFS141"/>
      <c r="GFT141"/>
      <c r="GFU141"/>
      <c r="GFV141"/>
      <c r="GFW141"/>
      <c r="GFX141"/>
      <c r="GFY141"/>
      <c r="GFZ141"/>
      <c r="GGA141"/>
      <c r="GGB141"/>
      <c r="GGC141"/>
      <c r="GGD141"/>
      <c r="GGE141"/>
      <c r="GGF141"/>
      <c r="GGG141"/>
      <c r="GGH141"/>
      <c r="GGI141"/>
      <c r="GGJ141"/>
      <c r="GGK141"/>
      <c r="GGL141"/>
      <c r="GGM141"/>
      <c r="GGN141"/>
      <c r="GGO141"/>
      <c r="GGP141"/>
      <c r="GGQ141"/>
      <c r="GGR141"/>
      <c r="GGS141"/>
      <c r="GGT141"/>
      <c r="GGU141"/>
      <c r="GGV141"/>
      <c r="GGW141"/>
      <c r="GGX141"/>
      <c r="GGY141"/>
      <c r="GGZ141"/>
      <c r="GHA141"/>
      <c r="GHB141"/>
      <c r="GHC141"/>
      <c r="GHD141"/>
      <c r="GHE141"/>
      <c r="GHF141"/>
      <c r="GHG141"/>
      <c r="GHH141"/>
      <c r="GHI141"/>
      <c r="GHJ141"/>
      <c r="GHK141"/>
      <c r="GHL141"/>
      <c r="GHM141"/>
      <c r="GHN141"/>
      <c r="GHO141"/>
      <c r="GHP141"/>
      <c r="GHQ141"/>
      <c r="GHR141"/>
      <c r="GHS141"/>
      <c r="GHT141"/>
      <c r="GHU141"/>
      <c r="GHV141"/>
      <c r="GHW141"/>
      <c r="GHX141"/>
      <c r="GHY141"/>
      <c r="GHZ141"/>
      <c r="GIA141"/>
      <c r="GIB141"/>
      <c r="GIC141"/>
      <c r="GID141"/>
      <c r="GIE141"/>
      <c r="GIF141"/>
      <c r="GIG141"/>
      <c r="GIH141"/>
      <c r="GII141"/>
      <c r="GIJ141"/>
      <c r="GIK141"/>
      <c r="GIL141"/>
      <c r="GIM141"/>
      <c r="GIN141"/>
      <c r="GIO141"/>
      <c r="GIP141"/>
      <c r="GIQ141"/>
      <c r="GIR141"/>
      <c r="GIS141"/>
      <c r="GIT141"/>
      <c r="GIU141"/>
      <c r="GIV141"/>
      <c r="GIW141"/>
      <c r="GIX141"/>
      <c r="GIY141"/>
      <c r="GIZ141"/>
      <c r="GJA141"/>
      <c r="GJB141"/>
      <c r="GJC141"/>
      <c r="GJD141"/>
      <c r="GJE141"/>
      <c r="GJF141"/>
      <c r="GJG141"/>
      <c r="GJH141"/>
      <c r="GJI141"/>
      <c r="GJJ141"/>
      <c r="GJK141"/>
      <c r="GJL141"/>
      <c r="GJM141"/>
      <c r="GJN141"/>
      <c r="GJO141"/>
      <c r="GJP141"/>
      <c r="GJQ141"/>
      <c r="GJR141"/>
      <c r="GJS141"/>
      <c r="GJT141"/>
      <c r="GJU141"/>
      <c r="GJV141"/>
      <c r="GJW141"/>
      <c r="GJX141"/>
      <c r="GJY141"/>
      <c r="GJZ141"/>
      <c r="GKA141"/>
      <c r="GKB141"/>
      <c r="GKC141"/>
      <c r="GKD141"/>
      <c r="GKE141"/>
      <c r="GKF141"/>
      <c r="GKG141"/>
      <c r="GKH141"/>
      <c r="GKI141"/>
      <c r="GKJ141"/>
      <c r="GKK141"/>
      <c r="GKL141"/>
      <c r="GKM141"/>
      <c r="GKN141"/>
      <c r="GKO141"/>
      <c r="GKP141"/>
      <c r="GKQ141"/>
      <c r="GKR141"/>
      <c r="GKS141"/>
      <c r="GKT141"/>
      <c r="GKU141"/>
      <c r="GKV141"/>
      <c r="GKW141"/>
      <c r="GKX141"/>
      <c r="GKY141"/>
      <c r="GKZ141"/>
      <c r="GLA141"/>
      <c r="GLB141"/>
      <c r="GLC141"/>
      <c r="GLD141"/>
      <c r="GLE141"/>
      <c r="GLF141"/>
      <c r="GLG141"/>
      <c r="GLH141"/>
      <c r="GLI141"/>
      <c r="GLJ141"/>
      <c r="GLK141"/>
      <c r="GLL141"/>
      <c r="GLM141"/>
      <c r="GLN141"/>
      <c r="GLO141"/>
      <c r="GLP141"/>
      <c r="GLQ141"/>
      <c r="GLR141"/>
      <c r="GLS141"/>
      <c r="GLT141"/>
      <c r="GLU141"/>
      <c r="GLV141"/>
      <c r="GLW141"/>
      <c r="GLX141"/>
      <c r="GLY141"/>
      <c r="GLZ141"/>
      <c r="GMA141"/>
      <c r="GMB141"/>
      <c r="GMC141"/>
      <c r="GMD141"/>
      <c r="GME141"/>
      <c r="GMF141"/>
      <c r="GMG141"/>
      <c r="GMH141"/>
      <c r="GMI141"/>
      <c r="GMJ141"/>
      <c r="GMK141"/>
      <c r="GML141"/>
      <c r="GMM141"/>
      <c r="GMN141"/>
      <c r="GMO141"/>
      <c r="GMP141"/>
      <c r="GMQ141"/>
      <c r="GMR141"/>
      <c r="GMS141"/>
      <c r="GMT141"/>
      <c r="GMU141"/>
      <c r="GMV141"/>
      <c r="GMW141"/>
      <c r="GMX141"/>
      <c r="GMY141"/>
      <c r="GMZ141"/>
      <c r="GNA141"/>
      <c r="GNB141"/>
      <c r="GNC141"/>
      <c r="GND141"/>
      <c r="GNE141"/>
      <c r="GNF141"/>
      <c r="GNG141"/>
      <c r="GNH141"/>
      <c r="GNI141"/>
      <c r="GNJ141"/>
      <c r="GNK141"/>
      <c r="GNL141"/>
      <c r="GNM141"/>
      <c r="GNN141"/>
      <c r="GNO141"/>
      <c r="GNP141"/>
      <c r="GNQ141"/>
      <c r="GNR141"/>
      <c r="GNS141"/>
      <c r="GNT141"/>
      <c r="GNU141"/>
      <c r="GNV141"/>
      <c r="GNW141"/>
      <c r="GNX141"/>
      <c r="GNY141"/>
      <c r="GNZ141"/>
      <c r="GOA141"/>
      <c r="GOB141"/>
      <c r="GOC141"/>
      <c r="GOD141"/>
      <c r="GOE141"/>
      <c r="GOF141"/>
      <c r="GOG141"/>
      <c r="GOH141"/>
      <c r="GOI141"/>
      <c r="GOJ141"/>
      <c r="GOK141"/>
      <c r="GOL141"/>
      <c r="GOM141"/>
      <c r="GON141"/>
      <c r="GOO141"/>
      <c r="GOP141"/>
      <c r="GOQ141"/>
      <c r="GOR141"/>
      <c r="GOS141"/>
      <c r="GOT141"/>
      <c r="GOU141"/>
      <c r="GOV141"/>
      <c r="GOW141"/>
      <c r="GOX141"/>
      <c r="GOY141"/>
      <c r="GOZ141"/>
      <c r="GPA141"/>
      <c r="GPB141"/>
      <c r="GPC141"/>
      <c r="GPD141"/>
      <c r="GPE141"/>
      <c r="GPF141"/>
      <c r="GPG141"/>
      <c r="GPH141"/>
      <c r="GPI141"/>
      <c r="GPJ141"/>
      <c r="GPK141"/>
      <c r="GPL141"/>
      <c r="GPM141"/>
      <c r="GPN141"/>
      <c r="GPO141"/>
      <c r="GPP141"/>
      <c r="GPQ141"/>
      <c r="GPR141"/>
      <c r="GPS141"/>
      <c r="GPT141"/>
      <c r="GPU141"/>
      <c r="GPV141"/>
      <c r="GPW141"/>
      <c r="GPX141"/>
      <c r="GPY141"/>
      <c r="GPZ141"/>
      <c r="GQA141"/>
      <c r="GQB141"/>
      <c r="GQC141"/>
      <c r="GQD141"/>
      <c r="GQE141"/>
      <c r="GQF141"/>
      <c r="GQG141"/>
      <c r="GQH141"/>
      <c r="GQI141"/>
      <c r="GQJ141"/>
      <c r="GQK141"/>
      <c r="GQL141"/>
      <c r="GQM141"/>
      <c r="GQN141"/>
      <c r="GQO141"/>
      <c r="GQP141"/>
      <c r="GQQ141"/>
      <c r="GQR141"/>
      <c r="GQS141"/>
      <c r="GQT141"/>
      <c r="GQU141"/>
      <c r="GQV141"/>
      <c r="GQW141"/>
      <c r="GQX141"/>
      <c r="GQY141"/>
      <c r="GQZ141"/>
      <c r="GRA141"/>
      <c r="GRB141"/>
      <c r="GRC141"/>
      <c r="GRD141"/>
      <c r="GRE141"/>
      <c r="GRF141"/>
      <c r="GRG141"/>
      <c r="GRH141"/>
      <c r="GRI141"/>
      <c r="GRJ141"/>
      <c r="GRK141"/>
      <c r="GRL141"/>
      <c r="GRM141"/>
      <c r="GRN141"/>
      <c r="GRO141"/>
      <c r="GRP141"/>
      <c r="GRQ141"/>
      <c r="GRR141"/>
      <c r="GRS141"/>
      <c r="GRT141"/>
      <c r="GRU141"/>
      <c r="GRV141"/>
      <c r="GRW141"/>
      <c r="GRX141"/>
      <c r="GRY141"/>
      <c r="GRZ141"/>
      <c r="GSA141"/>
      <c r="GSB141"/>
      <c r="GSC141"/>
      <c r="GSD141"/>
      <c r="GSE141"/>
      <c r="GSF141"/>
      <c r="GSG141"/>
      <c r="GSH141"/>
      <c r="GSI141"/>
      <c r="GSJ141"/>
      <c r="GSK141"/>
      <c r="GSL141"/>
      <c r="GSM141"/>
      <c r="GSN141"/>
      <c r="GSO141"/>
      <c r="GSP141"/>
      <c r="GSQ141"/>
      <c r="GSR141"/>
      <c r="GSS141"/>
      <c r="GST141"/>
      <c r="GSU141"/>
      <c r="GSV141"/>
      <c r="GSW141"/>
      <c r="GSX141"/>
      <c r="GSY141"/>
      <c r="GSZ141"/>
      <c r="GTA141"/>
      <c r="GTB141"/>
      <c r="GTC141"/>
      <c r="GTD141"/>
      <c r="GTE141"/>
      <c r="GTF141"/>
      <c r="GTG141"/>
      <c r="GTH141"/>
      <c r="GTI141"/>
      <c r="GTJ141"/>
      <c r="GTK141"/>
      <c r="GTL141"/>
      <c r="GTM141"/>
      <c r="GTN141"/>
      <c r="GTO141"/>
      <c r="GTP141"/>
      <c r="GTQ141"/>
      <c r="GTR141"/>
      <c r="GTS141"/>
      <c r="GTT141"/>
      <c r="GTU141"/>
      <c r="GTV141"/>
      <c r="GTW141"/>
      <c r="GTX141"/>
      <c r="GTY141"/>
      <c r="GTZ141"/>
      <c r="GUA141"/>
      <c r="GUB141"/>
      <c r="GUC141"/>
      <c r="GUD141"/>
      <c r="GUE141"/>
      <c r="GUF141"/>
      <c r="GUG141"/>
      <c r="GUH141"/>
      <c r="GUI141"/>
      <c r="GUJ141"/>
      <c r="GUK141"/>
      <c r="GUL141"/>
      <c r="GUM141"/>
      <c r="GUN141"/>
      <c r="GUO141"/>
      <c r="GUP141"/>
      <c r="GUQ141"/>
      <c r="GUR141"/>
      <c r="GUS141"/>
      <c r="GUT141"/>
      <c r="GUU141"/>
      <c r="GUV141"/>
      <c r="GUW141"/>
      <c r="GUX141"/>
      <c r="GUY141"/>
      <c r="GUZ141"/>
      <c r="GVA141"/>
      <c r="GVB141"/>
      <c r="GVC141"/>
      <c r="GVD141"/>
      <c r="GVE141"/>
      <c r="GVF141"/>
      <c r="GVG141"/>
      <c r="GVH141"/>
      <c r="GVI141"/>
      <c r="GVJ141"/>
      <c r="GVK141"/>
      <c r="GVL141"/>
      <c r="GVM141"/>
      <c r="GVN141"/>
      <c r="GVO141"/>
      <c r="GVP141"/>
      <c r="GVQ141"/>
      <c r="GVR141"/>
      <c r="GVS141"/>
      <c r="GVT141"/>
      <c r="GVU141"/>
      <c r="GVV141"/>
      <c r="GVW141"/>
      <c r="GVX141"/>
      <c r="GVY141"/>
      <c r="GVZ141"/>
      <c r="GWA141"/>
      <c r="GWB141"/>
      <c r="GWC141"/>
      <c r="GWD141"/>
      <c r="GWE141"/>
      <c r="GWF141"/>
      <c r="GWG141"/>
      <c r="GWH141"/>
      <c r="GWI141"/>
      <c r="GWJ141"/>
      <c r="GWK141"/>
      <c r="GWL141"/>
      <c r="GWM141"/>
      <c r="GWN141"/>
      <c r="GWO141"/>
      <c r="GWP141"/>
      <c r="GWQ141"/>
      <c r="GWR141"/>
      <c r="GWS141"/>
      <c r="GWT141"/>
      <c r="GWU141"/>
      <c r="GWV141"/>
      <c r="GWW141"/>
      <c r="GWX141"/>
      <c r="GWY141"/>
      <c r="GWZ141"/>
      <c r="GXA141"/>
      <c r="GXB141"/>
      <c r="GXC141"/>
      <c r="GXD141"/>
      <c r="GXE141"/>
      <c r="GXF141"/>
      <c r="GXG141"/>
      <c r="GXH141"/>
      <c r="GXI141"/>
      <c r="GXJ141"/>
      <c r="GXK141"/>
      <c r="GXL141"/>
      <c r="GXM141"/>
      <c r="GXN141"/>
      <c r="GXO141"/>
      <c r="GXP141"/>
      <c r="GXQ141"/>
      <c r="GXR141"/>
      <c r="GXS141"/>
      <c r="GXT141"/>
      <c r="GXU141"/>
      <c r="GXV141"/>
      <c r="GXW141"/>
      <c r="GXX141"/>
      <c r="GXY141"/>
      <c r="GXZ141"/>
      <c r="GYA141"/>
      <c r="GYB141"/>
      <c r="GYC141"/>
      <c r="GYD141"/>
      <c r="GYE141"/>
      <c r="GYF141"/>
      <c r="GYG141"/>
      <c r="GYH141"/>
      <c r="GYI141"/>
      <c r="GYJ141"/>
      <c r="GYK141"/>
      <c r="GYL141"/>
      <c r="GYM141"/>
      <c r="GYN141"/>
      <c r="GYO141"/>
      <c r="GYP141"/>
      <c r="GYQ141"/>
      <c r="GYR141"/>
      <c r="GYS141"/>
      <c r="GYT141"/>
      <c r="GYU141"/>
      <c r="GYV141"/>
      <c r="GYW141"/>
      <c r="GYX141"/>
      <c r="GYY141"/>
      <c r="GYZ141"/>
      <c r="GZA141"/>
      <c r="GZB141"/>
      <c r="GZC141"/>
      <c r="GZD141"/>
      <c r="GZE141"/>
      <c r="GZF141"/>
      <c r="GZG141"/>
      <c r="GZH141"/>
      <c r="GZI141"/>
      <c r="GZJ141"/>
      <c r="GZK141"/>
      <c r="GZL141"/>
      <c r="GZM141"/>
      <c r="GZN141"/>
      <c r="GZO141"/>
      <c r="GZP141"/>
      <c r="GZQ141"/>
      <c r="GZR141"/>
      <c r="GZS141"/>
      <c r="GZT141"/>
      <c r="GZU141"/>
      <c r="GZV141"/>
      <c r="GZW141"/>
      <c r="GZX141"/>
      <c r="GZY141"/>
      <c r="GZZ141"/>
      <c r="HAA141"/>
      <c r="HAB141"/>
      <c r="HAC141"/>
      <c r="HAD141"/>
      <c r="HAE141"/>
      <c r="HAF141"/>
      <c r="HAG141"/>
      <c r="HAH141"/>
      <c r="HAI141"/>
      <c r="HAJ141"/>
      <c r="HAK141"/>
      <c r="HAL141"/>
      <c r="HAM141"/>
      <c r="HAN141"/>
      <c r="HAO141"/>
      <c r="HAP141"/>
      <c r="HAQ141"/>
      <c r="HAR141"/>
      <c r="HAS141"/>
      <c r="HAT141"/>
      <c r="HAU141"/>
      <c r="HAV141"/>
      <c r="HAW141"/>
      <c r="HAX141"/>
      <c r="HAY141"/>
      <c r="HAZ141"/>
      <c r="HBA141"/>
      <c r="HBB141"/>
      <c r="HBC141"/>
      <c r="HBD141"/>
      <c r="HBE141"/>
      <c r="HBF141"/>
      <c r="HBG141"/>
      <c r="HBH141"/>
      <c r="HBI141"/>
      <c r="HBJ141"/>
      <c r="HBK141"/>
      <c r="HBL141"/>
      <c r="HBM141"/>
      <c r="HBN141"/>
      <c r="HBO141"/>
      <c r="HBP141"/>
      <c r="HBQ141"/>
      <c r="HBR141"/>
      <c r="HBS141"/>
      <c r="HBT141"/>
      <c r="HBU141"/>
      <c r="HBV141"/>
      <c r="HBW141"/>
      <c r="HBX141"/>
      <c r="HBY141"/>
      <c r="HBZ141"/>
      <c r="HCA141"/>
      <c r="HCB141"/>
      <c r="HCC141"/>
      <c r="HCD141"/>
      <c r="HCE141"/>
      <c r="HCF141"/>
      <c r="HCG141"/>
      <c r="HCH141"/>
      <c r="HCI141"/>
      <c r="HCJ141"/>
      <c r="HCK141"/>
      <c r="HCL141"/>
      <c r="HCM141"/>
      <c r="HCN141"/>
      <c r="HCO141"/>
      <c r="HCP141"/>
      <c r="HCQ141"/>
      <c r="HCR141"/>
      <c r="HCS141"/>
      <c r="HCT141"/>
      <c r="HCU141"/>
      <c r="HCV141"/>
      <c r="HCW141"/>
      <c r="HCX141"/>
      <c r="HCY141"/>
      <c r="HCZ141"/>
      <c r="HDA141"/>
      <c r="HDB141"/>
      <c r="HDC141"/>
      <c r="HDD141"/>
      <c r="HDE141"/>
      <c r="HDF141"/>
      <c r="HDG141"/>
      <c r="HDH141"/>
      <c r="HDI141"/>
      <c r="HDJ141"/>
      <c r="HDK141"/>
      <c r="HDL141"/>
      <c r="HDM141"/>
      <c r="HDN141"/>
      <c r="HDO141"/>
      <c r="HDP141"/>
      <c r="HDQ141"/>
      <c r="HDR141"/>
      <c r="HDS141"/>
      <c r="HDT141"/>
      <c r="HDU141"/>
      <c r="HDV141"/>
      <c r="HDW141"/>
      <c r="HDX141"/>
      <c r="HDY141"/>
      <c r="HDZ141"/>
      <c r="HEA141"/>
      <c r="HEB141"/>
      <c r="HEC141"/>
      <c r="HED141"/>
      <c r="HEE141"/>
      <c r="HEF141"/>
      <c r="HEG141"/>
      <c r="HEH141"/>
      <c r="HEI141"/>
      <c r="HEJ141"/>
      <c r="HEK141"/>
      <c r="HEL141"/>
      <c r="HEM141"/>
      <c r="HEN141"/>
      <c r="HEO141"/>
      <c r="HEP141"/>
      <c r="HEQ141"/>
      <c r="HER141"/>
      <c r="HES141"/>
      <c r="HET141"/>
      <c r="HEU141"/>
      <c r="HEV141"/>
      <c r="HEW141"/>
      <c r="HEX141"/>
      <c r="HEY141"/>
      <c r="HEZ141"/>
      <c r="HFA141"/>
      <c r="HFB141"/>
      <c r="HFC141"/>
      <c r="HFD141"/>
      <c r="HFE141"/>
      <c r="HFF141"/>
      <c r="HFG141"/>
      <c r="HFH141"/>
      <c r="HFI141"/>
      <c r="HFJ141"/>
      <c r="HFK141"/>
      <c r="HFL141"/>
      <c r="HFM141"/>
      <c r="HFN141"/>
      <c r="HFO141"/>
      <c r="HFP141"/>
      <c r="HFQ141"/>
      <c r="HFR141"/>
      <c r="HFS141"/>
      <c r="HFT141"/>
      <c r="HFU141"/>
      <c r="HFV141"/>
      <c r="HFW141"/>
      <c r="HFX141"/>
      <c r="HFY141"/>
      <c r="HFZ141"/>
      <c r="HGA141"/>
      <c r="HGB141"/>
      <c r="HGC141"/>
      <c r="HGD141"/>
      <c r="HGE141"/>
      <c r="HGF141"/>
      <c r="HGG141"/>
      <c r="HGH141"/>
      <c r="HGI141"/>
      <c r="HGJ141"/>
      <c r="HGK141"/>
      <c r="HGL141"/>
      <c r="HGM141"/>
      <c r="HGN141"/>
      <c r="HGO141"/>
      <c r="HGP141"/>
      <c r="HGQ141"/>
      <c r="HGR141"/>
      <c r="HGS141"/>
      <c r="HGT141"/>
      <c r="HGU141"/>
      <c r="HGV141"/>
      <c r="HGW141"/>
      <c r="HGX141"/>
      <c r="HGY141"/>
      <c r="HGZ141"/>
      <c r="HHA141"/>
      <c r="HHB141"/>
      <c r="HHC141"/>
      <c r="HHD141"/>
      <c r="HHE141"/>
      <c r="HHF141"/>
      <c r="HHG141"/>
      <c r="HHH141"/>
      <c r="HHI141"/>
      <c r="HHJ141"/>
      <c r="HHK141"/>
      <c r="HHL141"/>
      <c r="HHM141"/>
      <c r="HHN141"/>
      <c r="HHO141"/>
      <c r="HHP141"/>
      <c r="HHQ141"/>
      <c r="HHR141"/>
      <c r="HHS141"/>
      <c r="HHT141"/>
      <c r="HHU141"/>
      <c r="HHV141"/>
      <c r="HHW141"/>
      <c r="HHX141"/>
      <c r="HHY141"/>
      <c r="HHZ141"/>
      <c r="HIA141"/>
      <c r="HIB141"/>
      <c r="HIC141"/>
      <c r="HID141"/>
      <c r="HIE141"/>
      <c r="HIF141"/>
      <c r="HIG141"/>
      <c r="HIH141"/>
      <c r="HII141"/>
      <c r="HIJ141"/>
      <c r="HIK141"/>
      <c r="HIL141"/>
      <c r="HIM141"/>
      <c r="HIN141"/>
      <c r="HIO141"/>
      <c r="HIP141"/>
      <c r="HIQ141"/>
      <c r="HIR141"/>
      <c r="HIS141"/>
      <c r="HIT141"/>
      <c r="HIU141"/>
      <c r="HIV141"/>
      <c r="HIW141"/>
      <c r="HIX141"/>
      <c r="HIY141"/>
      <c r="HIZ141"/>
      <c r="HJA141"/>
      <c r="HJB141"/>
      <c r="HJC141"/>
      <c r="HJD141"/>
      <c r="HJE141"/>
      <c r="HJF141"/>
      <c r="HJG141"/>
      <c r="HJH141"/>
      <c r="HJI141"/>
      <c r="HJJ141"/>
      <c r="HJK141"/>
      <c r="HJL141"/>
      <c r="HJM141"/>
      <c r="HJN141"/>
      <c r="HJO141"/>
      <c r="HJP141"/>
      <c r="HJQ141"/>
      <c r="HJR141"/>
      <c r="HJS141"/>
      <c r="HJT141"/>
      <c r="HJU141"/>
      <c r="HJV141"/>
      <c r="HJW141"/>
      <c r="HJX141"/>
      <c r="HJY141"/>
      <c r="HJZ141"/>
      <c r="HKA141"/>
      <c r="HKB141"/>
      <c r="HKC141"/>
      <c r="HKD141"/>
      <c r="HKE141"/>
      <c r="HKF141"/>
      <c r="HKG141"/>
      <c r="HKH141"/>
      <c r="HKI141"/>
      <c r="HKJ141"/>
      <c r="HKK141"/>
      <c r="HKL141"/>
      <c r="HKM141"/>
      <c r="HKN141"/>
      <c r="HKO141"/>
      <c r="HKP141"/>
      <c r="HKQ141"/>
      <c r="HKR141"/>
      <c r="HKS141"/>
      <c r="HKT141"/>
      <c r="HKU141"/>
      <c r="HKV141"/>
      <c r="HKW141"/>
      <c r="HKX141"/>
      <c r="HKY141"/>
      <c r="HKZ141"/>
      <c r="HLA141"/>
      <c r="HLB141"/>
      <c r="HLC141"/>
      <c r="HLD141"/>
      <c r="HLE141"/>
      <c r="HLF141"/>
      <c r="HLG141"/>
      <c r="HLH141"/>
      <c r="HLI141"/>
      <c r="HLJ141"/>
      <c r="HLK141"/>
      <c r="HLL141"/>
      <c r="HLM141"/>
      <c r="HLN141"/>
      <c r="HLO141"/>
      <c r="HLP141"/>
      <c r="HLQ141"/>
      <c r="HLR141"/>
      <c r="HLS141"/>
      <c r="HLT141"/>
      <c r="HLU141"/>
      <c r="HLV141"/>
      <c r="HLW141"/>
      <c r="HLX141"/>
      <c r="HLY141"/>
      <c r="HLZ141"/>
      <c r="HMA141"/>
      <c r="HMB141"/>
      <c r="HMC141"/>
      <c r="HMD141"/>
      <c r="HME141"/>
      <c r="HMF141"/>
      <c r="HMG141"/>
      <c r="HMH141"/>
      <c r="HMI141"/>
      <c r="HMJ141"/>
      <c r="HMK141"/>
      <c r="HML141"/>
      <c r="HMM141"/>
      <c r="HMN141"/>
      <c r="HMO141"/>
      <c r="HMP141"/>
      <c r="HMQ141"/>
      <c r="HMR141"/>
      <c r="HMS141"/>
      <c r="HMT141"/>
      <c r="HMU141"/>
      <c r="HMV141"/>
      <c r="HMW141"/>
      <c r="HMX141"/>
      <c r="HMY141"/>
      <c r="HMZ141"/>
      <c r="HNA141"/>
      <c r="HNB141"/>
      <c r="HNC141"/>
      <c r="HND141"/>
      <c r="HNE141"/>
      <c r="HNF141"/>
      <c r="HNG141"/>
      <c r="HNH141"/>
      <c r="HNI141"/>
      <c r="HNJ141"/>
      <c r="HNK141"/>
      <c r="HNL141"/>
      <c r="HNM141"/>
      <c r="HNN141"/>
      <c r="HNO141"/>
      <c r="HNP141"/>
      <c r="HNQ141"/>
      <c r="HNR141"/>
      <c r="HNS141"/>
      <c r="HNT141"/>
      <c r="HNU141"/>
      <c r="HNV141"/>
      <c r="HNW141"/>
      <c r="HNX141"/>
      <c r="HNY141"/>
      <c r="HNZ141"/>
      <c r="HOA141"/>
      <c r="HOB141"/>
      <c r="HOC141"/>
      <c r="HOD141"/>
      <c r="HOE141"/>
      <c r="HOF141"/>
      <c r="HOG141"/>
      <c r="HOH141"/>
      <c r="HOI141"/>
      <c r="HOJ141"/>
      <c r="HOK141"/>
      <c r="HOL141"/>
      <c r="HOM141"/>
      <c r="HON141"/>
      <c r="HOO141"/>
      <c r="HOP141"/>
      <c r="HOQ141"/>
      <c r="HOR141"/>
      <c r="HOS141"/>
      <c r="HOT141"/>
      <c r="HOU141"/>
      <c r="HOV141"/>
      <c r="HOW141"/>
      <c r="HOX141"/>
      <c r="HOY141"/>
      <c r="HOZ141"/>
      <c r="HPA141"/>
      <c r="HPB141"/>
      <c r="HPC141"/>
      <c r="HPD141"/>
      <c r="HPE141"/>
      <c r="HPF141"/>
      <c r="HPG141"/>
      <c r="HPH141"/>
      <c r="HPI141"/>
      <c r="HPJ141"/>
      <c r="HPK141"/>
      <c r="HPL141"/>
      <c r="HPM141"/>
      <c r="HPN141"/>
      <c r="HPO141"/>
      <c r="HPP141"/>
      <c r="HPQ141"/>
      <c r="HPR141"/>
      <c r="HPS141"/>
      <c r="HPT141"/>
      <c r="HPU141"/>
      <c r="HPV141"/>
      <c r="HPW141"/>
      <c r="HPX141"/>
      <c r="HPY141"/>
      <c r="HPZ141"/>
      <c r="HQA141"/>
      <c r="HQB141"/>
      <c r="HQC141"/>
      <c r="HQD141"/>
      <c r="HQE141"/>
      <c r="HQF141"/>
      <c r="HQG141"/>
      <c r="HQH141"/>
      <c r="HQI141"/>
      <c r="HQJ141"/>
      <c r="HQK141"/>
      <c r="HQL141"/>
      <c r="HQM141"/>
      <c r="HQN141"/>
      <c r="HQO141"/>
      <c r="HQP141"/>
      <c r="HQQ141"/>
      <c r="HQR141"/>
      <c r="HQS141"/>
      <c r="HQT141"/>
      <c r="HQU141"/>
      <c r="HQV141"/>
      <c r="HQW141"/>
      <c r="HQX141"/>
      <c r="HQY141"/>
      <c r="HQZ141"/>
      <c r="HRA141"/>
      <c r="HRB141"/>
      <c r="HRC141"/>
      <c r="HRD141"/>
      <c r="HRE141"/>
      <c r="HRF141"/>
      <c r="HRG141"/>
      <c r="HRH141"/>
      <c r="HRI141"/>
      <c r="HRJ141"/>
      <c r="HRK141"/>
      <c r="HRL141"/>
      <c r="HRM141"/>
      <c r="HRN141"/>
      <c r="HRO141"/>
      <c r="HRP141"/>
      <c r="HRQ141"/>
      <c r="HRR141"/>
      <c r="HRS141"/>
      <c r="HRT141"/>
      <c r="HRU141"/>
      <c r="HRV141"/>
      <c r="HRW141"/>
      <c r="HRX141"/>
      <c r="HRY141"/>
      <c r="HRZ141"/>
      <c r="HSA141"/>
      <c r="HSB141"/>
      <c r="HSC141"/>
      <c r="HSD141"/>
      <c r="HSE141"/>
      <c r="HSF141"/>
      <c r="HSG141"/>
      <c r="HSH141"/>
      <c r="HSI141"/>
      <c r="HSJ141"/>
      <c r="HSK141"/>
      <c r="HSL141"/>
      <c r="HSM141"/>
      <c r="HSN141"/>
      <c r="HSO141"/>
      <c r="HSP141"/>
      <c r="HSQ141"/>
      <c r="HSR141"/>
      <c r="HSS141"/>
      <c r="HST141"/>
      <c r="HSU141"/>
      <c r="HSV141"/>
      <c r="HSW141"/>
      <c r="HSX141"/>
      <c r="HSY141"/>
      <c r="HSZ141"/>
      <c r="HTA141"/>
      <c r="HTB141"/>
      <c r="HTC141"/>
      <c r="HTD141"/>
      <c r="HTE141"/>
      <c r="HTF141"/>
      <c r="HTG141"/>
      <c r="HTH141"/>
      <c r="HTI141"/>
      <c r="HTJ141"/>
      <c r="HTK141"/>
      <c r="HTL141"/>
      <c r="HTM141"/>
      <c r="HTN141"/>
      <c r="HTO141"/>
      <c r="HTP141"/>
      <c r="HTQ141"/>
      <c r="HTR141"/>
      <c r="HTS141"/>
      <c r="HTT141"/>
      <c r="HTU141"/>
      <c r="HTV141"/>
      <c r="HTW141"/>
      <c r="HTX141"/>
      <c r="HTY141"/>
      <c r="HTZ141"/>
      <c r="HUA141"/>
      <c r="HUB141"/>
      <c r="HUC141"/>
      <c r="HUD141"/>
      <c r="HUE141"/>
      <c r="HUF141"/>
      <c r="HUG141"/>
      <c r="HUH141"/>
      <c r="HUI141"/>
      <c r="HUJ141"/>
      <c r="HUK141"/>
      <c r="HUL141"/>
      <c r="HUM141"/>
      <c r="HUN141"/>
      <c r="HUO141"/>
      <c r="HUP141"/>
      <c r="HUQ141"/>
      <c r="HUR141"/>
      <c r="HUS141"/>
      <c r="HUT141"/>
      <c r="HUU141"/>
      <c r="HUV141"/>
      <c r="HUW141"/>
      <c r="HUX141"/>
      <c r="HUY141"/>
      <c r="HUZ141"/>
      <c r="HVA141"/>
      <c r="HVB141"/>
      <c r="HVC141"/>
      <c r="HVD141"/>
      <c r="HVE141"/>
      <c r="HVF141"/>
      <c r="HVG141"/>
      <c r="HVH141"/>
      <c r="HVI141"/>
      <c r="HVJ141"/>
      <c r="HVK141"/>
      <c r="HVL141"/>
      <c r="HVM141"/>
      <c r="HVN141"/>
      <c r="HVO141"/>
      <c r="HVP141"/>
      <c r="HVQ141"/>
      <c r="HVR141"/>
      <c r="HVS141"/>
      <c r="HVT141"/>
      <c r="HVU141"/>
      <c r="HVV141"/>
      <c r="HVW141"/>
      <c r="HVX141"/>
      <c r="HVY141"/>
      <c r="HVZ141"/>
      <c r="HWA141"/>
      <c r="HWB141"/>
      <c r="HWC141"/>
      <c r="HWD141"/>
      <c r="HWE141"/>
      <c r="HWF141"/>
      <c r="HWG141"/>
      <c r="HWH141"/>
      <c r="HWI141"/>
      <c r="HWJ141"/>
      <c r="HWK141"/>
      <c r="HWL141"/>
      <c r="HWM141"/>
      <c r="HWN141"/>
      <c r="HWO141"/>
      <c r="HWP141"/>
      <c r="HWQ141"/>
      <c r="HWR141"/>
      <c r="HWS141"/>
      <c r="HWT141"/>
      <c r="HWU141"/>
      <c r="HWV141"/>
      <c r="HWW141"/>
      <c r="HWX141"/>
      <c r="HWY141"/>
      <c r="HWZ141"/>
      <c r="HXA141"/>
      <c r="HXB141"/>
      <c r="HXC141"/>
      <c r="HXD141"/>
      <c r="HXE141"/>
      <c r="HXF141"/>
      <c r="HXG141"/>
      <c r="HXH141"/>
      <c r="HXI141"/>
      <c r="HXJ141"/>
      <c r="HXK141"/>
      <c r="HXL141"/>
      <c r="HXM141"/>
      <c r="HXN141"/>
      <c r="HXO141"/>
      <c r="HXP141"/>
      <c r="HXQ141"/>
      <c r="HXR141"/>
      <c r="HXS141"/>
      <c r="HXT141"/>
      <c r="HXU141"/>
      <c r="HXV141"/>
      <c r="HXW141"/>
      <c r="HXX141"/>
      <c r="HXY141"/>
      <c r="HXZ141"/>
      <c r="HYA141"/>
      <c r="HYB141"/>
      <c r="HYC141"/>
      <c r="HYD141"/>
      <c r="HYE141"/>
      <c r="HYF141"/>
      <c r="HYG141"/>
      <c r="HYH141"/>
      <c r="HYI141"/>
      <c r="HYJ141"/>
      <c r="HYK141"/>
      <c r="HYL141"/>
      <c r="HYM141"/>
      <c r="HYN141"/>
      <c r="HYO141"/>
      <c r="HYP141"/>
      <c r="HYQ141"/>
      <c r="HYR141"/>
      <c r="HYS141"/>
      <c r="HYT141"/>
      <c r="HYU141"/>
      <c r="HYV141"/>
      <c r="HYW141"/>
      <c r="HYX141"/>
      <c r="HYY141"/>
      <c r="HYZ141"/>
      <c r="HZA141"/>
      <c r="HZB141"/>
      <c r="HZC141"/>
      <c r="HZD141"/>
      <c r="HZE141"/>
      <c r="HZF141"/>
      <c r="HZG141"/>
      <c r="HZH141"/>
      <c r="HZI141"/>
      <c r="HZJ141"/>
      <c r="HZK141"/>
      <c r="HZL141"/>
      <c r="HZM141"/>
      <c r="HZN141"/>
      <c r="HZO141"/>
      <c r="HZP141"/>
      <c r="HZQ141"/>
      <c r="HZR141"/>
      <c r="HZS141"/>
      <c r="HZT141"/>
      <c r="HZU141"/>
      <c r="HZV141"/>
      <c r="HZW141"/>
      <c r="HZX141"/>
      <c r="HZY141"/>
      <c r="HZZ141"/>
      <c r="IAA141"/>
      <c r="IAB141"/>
      <c r="IAC141"/>
      <c r="IAD141"/>
      <c r="IAE141"/>
      <c r="IAF141"/>
      <c r="IAG141"/>
      <c r="IAH141"/>
      <c r="IAI141"/>
      <c r="IAJ141"/>
      <c r="IAK141"/>
      <c r="IAL141"/>
      <c r="IAM141"/>
      <c r="IAN141"/>
      <c r="IAO141"/>
      <c r="IAP141"/>
      <c r="IAQ141"/>
      <c r="IAR141"/>
      <c r="IAS141"/>
      <c r="IAT141"/>
      <c r="IAU141"/>
      <c r="IAV141"/>
      <c r="IAW141"/>
      <c r="IAX141"/>
      <c r="IAY141"/>
      <c r="IAZ141"/>
      <c r="IBA141"/>
      <c r="IBB141"/>
      <c r="IBC141"/>
      <c r="IBD141"/>
      <c r="IBE141"/>
      <c r="IBF141"/>
      <c r="IBG141"/>
      <c r="IBH141"/>
      <c r="IBI141"/>
      <c r="IBJ141"/>
      <c r="IBK141"/>
      <c r="IBL141"/>
      <c r="IBM141"/>
      <c r="IBN141"/>
      <c r="IBO141"/>
      <c r="IBP141"/>
      <c r="IBQ141"/>
      <c r="IBR141"/>
      <c r="IBS141"/>
      <c r="IBT141"/>
      <c r="IBU141"/>
      <c r="IBV141"/>
      <c r="IBW141"/>
      <c r="IBX141"/>
      <c r="IBY141"/>
      <c r="IBZ141"/>
      <c r="ICA141"/>
      <c r="ICB141"/>
      <c r="ICC141"/>
      <c r="ICD141"/>
      <c r="ICE141"/>
      <c r="ICF141"/>
      <c r="ICG141"/>
      <c r="ICH141"/>
      <c r="ICI141"/>
      <c r="ICJ141"/>
      <c r="ICK141"/>
      <c r="ICL141"/>
      <c r="ICM141"/>
      <c r="ICN141"/>
      <c r="ICO141"/>
      <c r="ICP141"/>
      <c r="ICQ141"/>
      <c r="ICR141"/>
      <c r="ICS141"/>
      <c r="ICT141"/>
      <c r="ICU141"/>
      <c r="ICV141"/>
      <c r="ICW141"/>
      <c r="ICX141"/>
      <c r="ICY141"/>
      <c r="ICZ141"/>
      <c r="IDA141"/>
      <c r="IDB141"/>
      <c r="IDC141"/>
      <c r="IDD141"/>
      <c r="IDE141"/>
      <c r="IDF141"/>
      <c r="IDG141"/>
      <c r="IDH141"/>
      <c r="IDI141"/>
      <c r="IDJ141"/>
      <c r="IDK141"/>
      <c r="IDL141"/>
      <c r="IDM141"/>
      <c r="IDN141"/>
      <c r="IDO141"/>
      <c r="IDP141"/>
      <c r="IDQ141"/>
      <c r="IDR141"/>
      <c r="IDS141"/>
      <c r="IDT141"/>
      <c r="IDU141"/>
      <c r="IDV141"/>
      <c r="IDW141"/>
      <c r="IDX141"/>
      <c r="IDY141"/>
      <c r="IDZ141"/>
      <c r="IEA141"/>
      <c r="IEB141"/>
      <c r="IEC141"/>
      <c r="IED141"/>
      <c r="IEE141"/>
      <c r="IEF141"/>
      <c r="IEG141"/>
      <c r="IEH141"/>
      <c r="IEI141"/>
      <c r="IEJ141"/>
      <c r="IEK141"/>
      <c r="IEL141"/>
      <c r="IEM141"/>
      <c r="IEN141"/>
      <c r="IEO141"/>
      <c r="IEP141"/>
      <c r="IEQ141"/>
      <c r="IER141"/>
      <c r="IES141"/>
      <c r="IET141"/>
      <c r="IEU141"/>
      <c r="IEV141"/>
      <c r="IEW141"/>
      <c r="IEX141"/>
      <c r="IEY141"/>
      <c r="IEZ141"/>
      <c r="IFA141"/>
      <c r="IFB141"/>
      <c r="IFC141"/>
      <c r="IFD141"/>
      <c r="IFE141"/>
      <c r="IFF141"/>
      <c r="IFG141"/>
      <c r="IFH141"/>
      <c r="IFI141"/>
      <c r="IFJ141"/>
      <c r="IFK141"/>
      <c r="IFL141"/>
      <c r="IFM141"/>
      <c r="IFN141"/>
      <c r="IFO141"/>
      <c r="IFP141"/>
      <c r="IFQ141"/>
      <c r="IFR141"/>
      <c r="IFS141"/>
      <c r="IFT141"/>
      <c r="IFU141"/>
      <c r="IFV141"/>
      <c r="IFW141"/>
      <c r="IFX141"/>
      <c r="IFY141"/>
      <c r="IFZ141"/>
      <c r="IGA141"/>
      <c r="IGB141"/>
      <c r="IGC141"/>
      <c r="IGD141"/>
      <c r="IGE141"/>
      <c r="IGF141"/>
      <c r="IGG141"/>
      <c r="IGH141"/>
      <c r="IGI141"/>
      <c r="IGJ141"/>
      <c r="IGK141"/>
      <c r="IGL141"/>
      <c r="IGM141"/>
      <c r="IGN141"/>
      <c r="IGO141"/>
      <c r="IGP141"/>
      <c r="IGQ141"/>
      <c r="IGR141"/>
      <c r="IGS141"/>
      <c r="IGT141"/>
      <c r="IGU141"/>
      <c r="IGV141"/>
      <c r="IGW141"/>
      <c r="IGX141"/>
      <c r="IGY141"/>
      <c r="IGZ141"/>
      <c r="IHA141"/>
      <c r="IHB141"/>
      <c r="IHC141"/>
      <c r="IHD141"/>
      <c r="IHE141"/>
      <c r="IHF141"/>
      <c r="IHG141"/>
      <c r="IHH141"/>
      <c r="IHI141"/>
      <c r="IHJ141"/>
      <c r="IHK141"/>
      <c r="IHL141"/>
      <c r="IHM141"/>
      <c r="IHN141"/>
      <c r="IHO141"/>
      <c r="IHP141"/>
      <c r="IHQ141"/>
      <c r="IHR141"/>
      <c r="IHS141"/>
      <c r="IHT141"/>
      <c r="IHU141"/>
      <c r="IHV141"/>
      <c r="IHW141"/>
      <c r="IHX141"/>
      <c r="IHY141"/>
      <c r="IHZ141"/>
      <c r="IIA141"/>
      <c r="IIB141"/>
      <c r="IIC141"/>
      <c r="IID141"/>
      <c r="IIE141"/>
      <c r="IIF141"/>
      <c r="IIG141"/>
      <c r="IIH141"/>
      <c r="III141"/>
      <c r="IIJ141"/>
      <c r="IIK141"/>
      <c r="IIL141"/>
      <c r="IIM141"/>
      <c r="IIN141"/>
      <c r="IIO141"/>
      <c r="IIP141"/>
      <c r="IIQ141"/>
      <c r="IIR141"/>
      <c r="IIS141"/>
      <c r="IIT141"/>
      <c r="IIU141"/>
      <c r="IIV141"/>
      <c r="IIW141"/>
      <c r="IIX141"/>
      <c r="IIY141"/>
      <c r="IIZ141"/>
      <c r="IJA141"/>
      <c r="IJB141"/>
      <c r="IJC141"/>
      <c r="IJD141"/>
      <c r="IJE141"/>
      <c r="IJF141"/>
      <c r="IJG141"/>
      <c r="IJH141"/>
      <c r="IJI141"/>
      <c r="IJJ141"/>
      <c r="IJK141"/>
      <c r="IJL141"/>
      <c r="IJM141"/>
      <c r="IJN141"/>
      <c r="IJO141"/>
      <c r="IJP141"/>
      <c r="IJQ141"/>
      <c r="IJR141"/>
      <c r="IJS141"/>
      <c r="IJT141"/>
      <c r="IJU141"/>
      <c r="IJV141"/>
      <c r="IJW141"/>
      <c r="IJX141"/>
      <c r="IJY141"/>
      <c r="IJZ141"/>
      <c r="IKA141"/>
      <c r="IKB141"/>
      <c r="IKC141"/>
      <c r="IKD141"/>
      <c r="IKE141"/>
      <c r="IKF141"/>
      <c r="IKG141"/>
      <c r="IKH141"/>
      <c r="IKI141"/>
      <c r="IKJ141"/>
      <c r="IKK141"/>
      <c r="IKL141"/>
      <c r="IKM141"/>
      <c r="IKN141"/>
      <c r="IKO141"/>
      <c r="IKP141"/>
      <c r="IKQ141"/>
      <c r="IKR141"/>
      <c r="IKS141"/>
      <c r="IKT141"/>
      <c r="IKU141"/>
      <c r="IKV141"/>
      <c r="IKW141"/>
      <c r="IKX141"/>
      <c r="IKY141"/>
      <c r="IKZ141"/>
      <c r="ILA141"/>
      <c r="ILB141"/>
      <c r="ILC141"/>
      <c r="ILD141"/>
      <c r="ILE141"/>
      <c r="ILF141"/>
      <c r="ILG141"/>
      <c r="ILH141"/>
      <c r="ILI141"/>
      <c r="ILJ141"/>
      <c r="ILK141"/>
      <c r="ILL141"/>
      <c r="ILM141"/>
      <c r="ILN141"/>
      <c r="ILO141"/>
      <c r="ILP141"/>
      <c r="ILQ141"/>
      <c r="ILR141"/>
      <c r="ILS141"/>
      <c r="ILT141"/>
      <c r="ILU141"/>
      <c r="ILV141"/>
      <c r="ILW141"/>
      <c r="ILX141"/>
      <c r="ILY141"/>
      <c r="ILZ141"/>
      <c r="IMA141"/>
      <c r="IMB141"/>
      <c r="IMC141"/>
      <c r="IMD141"/>
      <c r="IME141"/>
      <c r="IMF141"/>
      <c r="IMG141"/>
      <c r="IMH141"/>
      <c r="IMI141"/>
      <c r="IMJ141"/>
      <c r="IMK141"/>
      <c r="IML141"/>
      <c r="IMM141"/>
      <c r="IMN141"/>
      <c r="IMO141"/>
      <c r="IMP141"/>
      <c r="IMQ141"/>
      <c r="IMR141"/>
      <c r="IMS141"/>
      <c r="IMT141"/>
      <c r="IMU141"/>
      <c r="IMV141"/>
      <c r="IMW141"/>
      <c r="IMX141"/>
      <c r="IMY141"/>
      <c r="IMZ141"/>
      <c r="INA141"/>
      <c r="INB141"/>
      <c r="INC141"/>
      <c r="IND141"/>
      <c r="INE141"/>
      <c r="INF141"/>
      <c r="ING141"/>
      <c r="INH141"/>
      <c r="INI141"/>
      <c r="INJ141"/>
      <c r="INK141"/>
      <c r="INL141"/>
      <c r="INM141"/>
      <c r="INN141"/>
      <c r="INO141"/>
      <c r="INP141"/>
      <c r="INQ141"/>
      <c r="INR141"/>
      <c r="INS141"/>
      <c r="INT141"/>
      <c r="INU141"/>
      <c r="INV141"/>
      <c r="INW141"/>
      <c r="INX141"/>
      <c r="INY141"/>
      <c r="INZ141"/>
      <c r="IOA141"/>
      <c r="IOB141"/>
      <c r="IOC141"/>
      <c r="IOD141"/>
      <c r="IOE141"/>
      <c r="IOF141"/>
      <c r="IOG141"/>
      <c r="IOH141"/>
      <c r="IOI141"/>
      <c r="IOJ141"/>
      <c r="IOK141"/>
      <c r="IOL141"/>
      <c r="IOM141"/>
      <c r="ION141"/>
      <c r="IOO141"/>
      <c r="IOP141"/>
      <c r="IOQ141"/>
      <c r="IOR141"/>
      <c r="IOS141"/>
      <c r="IOT141"/>
      <c r="IOU141"/>
      <c r="IOV141"/>
      <c r="IOW141"/>
      <c r="IOX141"/>
      <c r="IOY141"/>
      <c r="IOZ141"/>
      <c r="IPA141"/>
      <c r="IPB141"/>
      <c r="IPC141"/>
      <c r="IPD141"/>
      <c r="IPE141"/>
      <c r="IPF141"/>
      <c r="IPG141"/>
      <c r="IPH141"/>
      <c r="IPI141"/>
      <c r="IPJ141"/>
      <c r="IPK141"/>
      <c r="IPL141"/>
      <c r="IPM141"/>
      <c r="IPN141"/>
      <c r="IPO141"/>
      <c r="IPP141"/>
      <c r="IPQ141"/>
      <c r="IPR141"/>
      <c r="IPS141"/>
      <c r="IPT141"/>
      <c r="IPU141"/>
      <c r="IPV141"/>
      <c r="IPW141"/>
      <c r="IPX141"/>
      <c r="IPY141"/>
      <c r="IPZ141"/>
      <c r="IQA141"/>
      <c r="IQB141"/>
      <c r="IQC141"/>
      <c r="IQD141"/>
      <c r="IQE141"/>
      <c r="IQF141"/>
      <c r="IQG141"/>
      <c r="IQH141"/>
      <c r="IQI141"/>
      <c r="IQJ141"/>
      <c r="IQK141"/>
      <c r="IQL141"/>
      <c r="IQM141"/>
      <c r="IQN141"/>
      <c r="IQO141"/>
      <c r="IQP141"/>
      <c r="IQQ141"/>
      <c r="IQR141"/>
      <c r="IQS141"/>
      <c r="IQT141"/>
      <c r="IQU141"/>
      <c r="IQV141"/>
      <c r="IQW141"/>
      <c r="IQX141"/>
      <c r="IQY141"/>
      <c r="IQZ141"/>
      <c r="IRA141"/>
      <c r="IRB141"/>
      <c r="IRC141"/>
      <c r="IRD141"/>
      <c r="IRE141"/>
      <c r="IRF141"/>
      <c r="IRG141"/>
      <c r="IRH141"/>
      <c r="IRI141"/>
      <c r="IRJ141"/>
      <c r="IRK141"/>
      <c r="IRL141"/>
      <c r="IRM141"/>
      <c r="IRN141"/>
      <c r="IRO141"/>
      <c r="IRP141"/>
      <c r="IRQ141"/>
      <c r="IRR141"/>
      <c r="IRS141"/>
      <c r="IRT141"/>
      <c r="IRU141"/>
      <c r="IRV141"/>
      <c r="IRW141"/>
      <c r="IRX141"/>
      <c r="IRY141"/>
      <c r="IRZ141"/>
      <c r="ISA141"/>
      <c r="ISB141"/>
      <c r="ISC141"/>
      <c r="ISD141"/>
      <c r="ISE141"/>
      <c r="ISF141"/>
      <c r="ISG141"/>
      <c r="ISH141"/>
      <c r="ISI141"/>
      <c r="ISJ141"/>
      <c r="ISK141"/>
      <c r="ISL141"/>
      <c r="ISM141"/>
      <c r="ISN141"/>
      <c r="ISO141"/>
      <c r="ISP141"/>
      <c r="ISQ141"/>
      <c r="ISR141"/>
      <c r="ISS141"/>
      <c r="IST141"/>
      <c r="ISU141"/>
      <c r="ISV141"/>
      <c r="ISW141"/>
      <c r="ISX141"/>
      <c r="ISY141"/>
      <c r="ISZ141"/>
      <c r="ITA141"/>
      <c r="ITB141"/>
      <c r="ITC141"/>
      <c r="ITD141"/>
      <c r="ITE141"/>
      <c r="ITF141"/>
      <c r="ITG141"/>
      <c r="ITH141"/>
      <c r="ITI141"/>
      <c r="ITJ141"/>
      <c r="ITK141"/>
      <c r="ITL141"/>
      <c r="ITM141"/>
      <c r="ITN141"/>
      <c r="ITO141"/>
      <c r="ITP141"/>
      <c r="ITQ141"/>
      <c r="ITR141"/>
      <c r="ITS141"/>
      <c r="ITT141"/>
      <c r="ITU141"/>
      <c r="ITV141"/>
      <c r="ITW141"/>
      <c r="ITX141"/>
      <c r="ITY141"/>
      <c r="ITZ141"/>
      <c r="IUA141"/>
      <c r="IUB141"/>
      <c r="IUC141"/>
      <c r="IUD141"/>
      <c r="IUE141"/>
      <c r="IUF141"/>
      <c r="IUG141"/>
      <c r="IUH141"/>
      <c r="IUI141"/>
      <c r="IUJ141"/>
      <c r="IUK141"/>
      <c r="IUL141"/>
      <c r="IUM141"/>
      <c r="IUN141"/>
      <c r="IUO141"/>
      <c r="IUP141"/>
      <c r="IUQ141"/>
      <c r="IUR141"/>
      <c r="IUS141"/>
      <c r="IUT141"/>
      <c r="IUU141"/>
      <c r="IUV141"/>
      <c r="IUW141"/>
      <c r="IUX141"/>
      <c r="IUY141"/>
      <c r="IUZ141"/>
      <c r="IVA141"/>
      <c r="IVB141"/>
      <c r="IVC141"/>
      <c r="IVD141"/>
      <c r="IVE141"/>
      <c r="IVF141"/>
      <c r="IVG141"/>
      <c r="IVH141"/>
      <c r="IVI141"/>
      <c r="IVJ141"/>
      <c r="IVK141"/>
      <c r="IVL141"/>
      <c r="IVM141"/>
      <c r="IVN141"/>
      <c r="IVO141"/>
      <c r="IVP141"/>
      <c r="IVQ141"/>
      <c r="IVR141"/>
      <c r="IVS141"/>
      <c r="IVT141"/>
      <c r="IVU141"/>
      <c r="IVV141"/>
      <c r="IVW141"/>
      <c r="IVX141"/>
      <c r="IVY141"/>
      <c r="IVZ141"/>
      <c r="IWA141"/>
      <c r="IWB141"/>
      <c r="IWC141"/>
      <c r="IWD141"/>
      <c r="IWE141"/>
      <c r="IWF141"/>
      <c r="IWG141"/>
      <c r="IWH141"/>
      <c r="IWI141"/>
      <c r="IWJ141"/>
      <c r="IWK141"/>
      <c r="IWL141"/>
      <c r="IWM141"/>
      <c r="IWN141"/>
      <c r="IWO141"/>
      <c r="IWP141"/>
      <c r="IWQ141"/>
      <c r="IWR141"/>
      <c r="IWS141"/>
      <c r="IWT141"/>
      <c r="IWU141"/>
      <c r="IWV141"/>
      <c r="IWW141"/>
      <c r="IWX141"/>
      <c r="IWY141"/>
      <c r="IWZ141"/>
      <c r="IXA141"/>
      <c r="IXB141"/>
      <c r="IXC141"/>
      <c r="IXD141"/>
      <c r="IXE141"/>
      <c r="IXF141"/>
      <c r="IXG141"/>
      <c r="IXH141"/>
      <c r="IXI141"/>
      <c r="IXJ141"/>
      <c r="IXK141"/>
      <c r="IXL141"/>
      <c r="IXM141"/>
      <c r="IXN141"/>
      <c r="IXO141"/>
      <c r="IXP141"/>
      <c r="IXQ141"/>
      <c r="IXR141"/>
      <c r="IXS141"/>
      <c r="IXT141"/>
      <c r="IXU141"/>
      <c r="IXV141"/>
      <c r="IXW141"/>
      <c r="IXX141"/>
      <c r="IXY141"/>
      <c r="IXZ141"/>
      <c r="IYA141"/>
      <c r="IYB141"/>
      <c r="IYC141"/>
      <c r="IYD141"/>
      <c r="IYE141"/>
      <c r="IYF141"/>
      <c r="IYG141"/>
      <c r="IYH141"/>
      <c r="IYI141"/>
      <c r="IYJ141"/>
      <c r="IYK141"/>
      <c r="IYL141"/>
      <c r="IYM141"/>
      <c r="IYN141"/>
      <c r="IYO141"/>
      <c r="IYP141"/>
      <c r="IYQ141"/>
      <c r="IYR141"/>
      <c r="IYS141"/>
      <c r="IYT141"/>
      <c r="IYU141"/>
      <c r="IYV141"/>
      <c r="IYW141"/>
      <c r="IYX141"/>
      <c r="IYY141"/>
      <c r="IYZ141"/>
      <c r="IZA141"/>
      <c r="IZB141"/>
      <c r="IZC141"/>
      <c r="IZD141"/>
      <c r="IZE141"/>
      <c r="IZF141"/>
      <c r="IZG141"/>
      <c r="IZH141"/>
      <c r="IZI141"/>
      <c r="IZJ141"/>
      <c r="IZK141"/>
      <c r="IZL141"/>
      <c r="IZM141"/>
      <c r="IZN141"/>
      <c r="IZO141"/>
      <c r="IZP141"/>
      <c r="IZQ141"/>
      <c r="IZR141"/>
      <c r="IZS141"/>
      <c r="IZT141"/>
      <c r="IZU141"/>
      <c r="IZV141"/>
      <c r="IZW141"/>
      <c r="IZX141"/>
      <c r="IZY141"/>
      <c r="IZZ141"/>
      <c r="JAA141"/>
      <c r="JAB141"/>
      <c r="JAC141"/>
      <c r="JAD141"/>
      <c r="JAE141"/>
      <c r="JAF141"/>
      <c r="JAG141"/>
      <c r="JAH141"/>
      <c r="JAI141"/>
      <c r="JAJ141"/>
      <c r="JAK141"/>
      <c r="JAL141"/>
      <c r="JAM141"/>
      <c r="JAN141"/>
      <c r="JAO141"/>
      <c r="JAP141"/>
      <c r="JAQ141"/>
      <c r="JAR141"/>
      <c r="JAS141"/>
      <c r="JAT141"/>
      <c r="JAU141"/>
      <c r="JAV141"/>
      <c r="JAW141"/>
      <c r="JAX141"/>
      <c r="JAY141"/>
      <c r="JAZ141"/>
      <c r="JBA141"/>
      <c r="JBB141"/>
      <c r="JBC141"/>
      <c r="JBD141"/>
      <c r="JBE141"/>
      <c r="JBF141"/>
      <c r="JBG141"/>
      <c r="JBH141"/>
      <c r="JBI141"/>
      <c r="JBJ141"/>
      <c r="JBK141"/>
      <c r="JBL141"/>
      <c r="JBM141"/>
      <c r="JBN141"/>
      <c r="JBO141"/>
      <c r="JBP141"/>
      <c r="JBQ141"/>
      <c r="JBR141"/>
      <c r="JBS141"/>
      <c r="JBT141"/>
      <c r="JBU141"/>
      <c r="JBV141"/>
      <c r="JBW141"/>
      <c r="JBX141"/>
      <c r="JBY141"/>
      <c r="JBZ141"/>
      <c r="JCA141"/>
      <c r="JCB141"/>
      <c r="JCC141"/>
      <c r="JCD141"/>
      <c r="JCE141"/>
      <c r="JCF141"/>
      <c r="JCG141"/>
      <c r="JCH141"/>
      <c r="JCI141"/>
      <c r="JCJ141"/>
      <c r="JCK141"/>
      <c r="JCL141"/>
      <c r="JCM141"/>
      <c r="JCN141"/>
      <c r="JCO141"/>
      <c r="JCP141"/>
      <c r="JCQ141"/>
      <c r="JCR141"/>
      <c r="JCS141"/>
      <c r="JCT141"/>
      <c r="JCU141"/>
      <c r="JCV141"/>
      <c r="JCW141"/>
      <c r="JCX141"/>
      <c r="JCY141"/>
      <c r="JCZ141"/>
      <c r="JDA141"/>
      <c r="JDB141"/>
      <c r="JDC141"/>
      <c r="JDD141"/>
      <c r="JDE141"/>
      <c r="JDF141"/>
      <c r="JDG141"/>
      <c r="JDH141"/>
      <c r="JDI141"/>
      <c r="JDJ141"/>
      <c r="JDK141"/>
      <c r="JDL141"/>
      <c r="JDM141"/>
      <c r="JDN141"/>
      <c r="JDO141"/>
      <c r="JDP141"/>
      <c r="JDQ141"/>
      <c r="JDR141"/>
      <c r="JDS141"/>
      <c r="JDT141"/>
      <c r="JDU141"/>
      <c r="JDV141"/>
      <c r="JDW141"/>
      <c r="JDX141"/>
      <c r="JDY141"/>
      <c r="JDZ141"/>
      <c r="JEA141"/>
      <c r="JEB141"/>
      <c r="JEC141"/>
      <c r="JED141"/>
      <c r="JEE141"/>
      <c r="JEF141"/>
      <c r="JEG141"/>
      <c r="JEH141"/>
      <c r="JEI141"/>
      <c r="JEJ141"/>
      <c r="JEK141"/>
      <c r="JEL141"/>
      <c r="JEM141"/>
      <c r="JEN141"/>
      <c r="JEO141"/>
      <c r="JEP141"/>
      <c r="JEQ141"/>
      <c r="JER141"/>
      <c r="JES141"/>
      <c r="JET141"/>
      <c r="JEU141"/>
      <c r="JEV141"/>
      <c r="JEW141"/>
      <c r="JEX141"/>
      <c r="JEY141"/>
      <c r="JEZ141"/>
      <c r="JFA141"/>
      <c r="JFB141"/>
      <c r="JFC141"/>
      <c r="JFD141"/>
      <c r="JFE141"/>
      <c r="JFF141"/>
      <c r="JFG141"/>
      <c r="JFH141"/>
      <c r="JFI141"/>
      <c r="JFJ141"/>
      <c r="JFK141"/>
      <c r="JFL141"/>
      <c r="JFM141"/>
      <c r="JFN141"/>
      <c r="JFO141"/>
      <c r="JFP141"/>
      <c r="JFQ141"/>
      <c r="JFR141"/>
      <c r="JFS141"/>
      <c r="JFT141"/>
      <c r="JFU141"/>
      <c r="JFV141"/>
      <c r="JFW141"/>
      <c r="JFX141"/>
      <c r="JFY141"/>
      <c r="JFZ141"/>
      <c r="JGA141"/>
      <c r="JGB141"/>
      <c r="JGC141"/>
      <c r="JGD141"/>
      <c r="JGE141"/>
      <c r="JGF141"/>
      <c r="JGG141"/>
      <c r="JGH141"/>
      <c r="JGI141"/>
      <c r="JGJ141"/>
      <c r="JGK141"/>
      <c r="JGL141"/>
      <c r="JGM141"/>
      <c r="JGN141"/>
      <c r="JGO141"/>
      <c r="JGP141"/>
      <c r="JGQ141"/>
      <c r="JGR141"/>
      <c r="JGS141"/>
      <c r="JGT141"/>
      <c r="JGU141"/>
      <c r="JGV141"/>
      <c r="JGW141"/>
      <c r="JGX141"/>
      <c r="JGY141"/>
      <c r="JGZ141"/>
      <c r="JHA141"/>
      <c r="JHB141"/>
      <c r="JHC141"/>
      <c r="JHD141"/>
      <c r="JHE141"/>
      <c r="JHF141"/>
      <c r="JHG141"/>
      <c r="JHH141"/>
      <c r="JHI141"/>
      <c r="JHJ141"/>
      <c r="JHK141"/>
      <c r="JHL141"/>
      <c r="JHM141"/>
      <c r="JHN141"/>
      <c r="JHO141"/>
      <c r="JHP141"/>
      <c r="JHQ141"/>
      <c r="JHR141"/>
      <c r="JHS141"/>
      <c r="JHT141"/>
      <c r="JHU141"/>
      <c r="JHV141"/>
      <c r="JHW141"/>
      <c r="JHX141"/>
      <c r="JHY141"/>
      <c r="JHZ141"/>
      <c r="JIA141"/>
      <c r="JIB141"/>
      <c r="JIC141"/>
      <c r="JID141"/>
      <c r="JIE141"/>
      <c r="JIF141"/>
      <c r="JIG141"/>
      <c r="JIH141"/>
      <c r="JII141"/>
      <c r="JIJ141"/>
      <c r="JIK141"/>
      <c r="JIL141"/>
      <c r="JIM141"/>
      <c r="JIN141"/>
      <c r="JIO141"/>
      <c r="JIP141"/>
      <c r="JIQ141"/>
      <c r="JIR141"/>
      <c r="JIS141"/>
      <c r="JIT141"/>
      <c r="JIU141"/>
      <c r="JIV141"/>
      <c r="JIW141"/>
      <c r="JIX141"/>
      <c r="JIY141"/>
      <c r="JIZ141"/>
      <c r="JJA141"/>
      <c r="JJB141"/>
      <c r="JJC141"/>
      <c r="JJD141"/>
      <c r="JJE141"/>
      <c r="JJF141"/>
      <c r="JJG141"/>
      <c r="JJH141"/>
      <c r="JJI141"/>
      <c r="JJJ141"/>
      <c r="JJK141"/>
      <c r="JJL141"/>
      <c r="JJM141"/>
      <c r="JJN141"/>
      <c r="JJO141"/>
      <c r="JJP141"/>
      <c r="JJQ141"/>
      <c r="JJR141"/>
      <c r="JJS141"/>
      <c r="JJT141"/>
      <c r="JJU141"/>
      <c r="JJV141"/>
      <c r="JJW141"/>
      <c r="JJX141"/>
      <c r="JJY141"/>
      <c r="JJZ141"/>
      <c r="JKA141"/>
      <c r="JKB141"/>
      <c r="JKC141"/>
      <c r="JKD141"/>
      <c r="JKE141"/>
      <c r="JKF141"/>
      <c r="JKG141"/>
      <c r="JKH141"/>
      <c r="JKI141"/>
      <c r="JKJ141"/>
      <c r="JKK141"/>
      <c r="JKL141"/>
      <c r="JKM141"/>
      <c r="JKN141"/>
      <c r="JKO141"/>
      <c r="JKP141"/>
      <c r="JKQ141"/>
      <c r="JKR141"/>
      <c r="JKS141"/>
      <c r="JKT141"/>
      <c r="JKU141"/>
      <c r="JKV141"/>
      <c r="JKW141"/>
      <c r="JKX141"/>
      <c r="JKY141"/>
      <c r="JKZ141"/>
      <c r="JLA141"/>
      <c r="JLB141"/>
      <c r="JLC141"/>
      <c r="JLD141"/>
      <c r="JLE141"/>
      <c r="JLF141"/>
      <c r="JLG141"/>
      <c r="JLH141"/>
      <c r="JLI141"/>
      <c r="JLJ141"/>
      <c r="JLK141"/>
      <c r="JLL141"/>
      <c r="JLM141"/>
      <c r="JLN141"/>
      <c r="JLO141"/>
      <c r="JLP141"/>
      <c r="JLQ141"/>
      <c r="JLR141"/>
      <c r="JLS141"/>
      <c r="JLT141"/>
      <c r="JLU141"/>
      <c r="JLV141"/>
      <c r="JLW141"/>
      <c r="JLX141"/>
      <c r="JLY141"/>
      <c r="JLZ141"/>
      <c r="JMA141"/>
      <c r="JMB141"/>
      <c r="JMC141"/>
      <c r="JMD141"/>
      <c r="JME141"/>
      <c r="JMF141"/>
      <c r="JMG141"/>
      <c r="JMH141"/>
      <c r="JMI141"/>
      <c r="JMJ141"/>
      <c r="JMK141"/>
      <c r="JML141"/>
      <c r="JMM141"/>
      <c r="JMN141"/>
      <c r="JMO141"/>
      <c r="JMP141"/>
      <c r="JMQ141"/>
      <c r="JMR141"/>
      <c r="JMS141"/>
      <c r="JMT141"/>
      <c r="JMU141"/>
      <c r="JMV141"/>
      <c r="JMW141"/>
      <c r="JMX141"/>
      <c r="JMY141"/>
      <c r="JMZ141"/>
      <c r="JNA141"/>
      <c r="JNB141"/>
      <c r="JNC141"/>
      <c r="JND141"/>
      <c r="JNE141"/>
      <c r="JNF141"/>
      <c r="JNG141"/>
      <c r="JNH141"/>
      <c r="JNI141"/>
      <c r="JNJ141"/>
      <c r="JNK141"/>
      <c r="JNL141"/>
      <c r="JNM141"/>
      <c r="JNN141"/>
      <c r="JNO141"/>
      <c r="JNP141"/>
      <c r="JNQ141"/>
      <c r="JNR141"/>
      <c r="JNS141"/>
      <c r="JNT141"/>
      <c r="JNU141"/>
      <c r="JNV141"/>
      <c r="JNW141"/>
      <c r="JNX141"/>
      <c r="JNY141"/>
      <c r="JNZ141"/>
      <c r="JOA141"/>
      <c r="JOB141"/>
      <c r="JOC141"/>
      <c r="JOD141"/>
      <c r="JOE141"/>
      <c r="JOF141"/>
      <c r="JOG141"/>
      <c r="JOH141"/>
      <c r="JOI141"/>
      <c r="JOJ141"/>
      <c r="JOK141"/>
      <c r="JOL141"/>
      <c r="JOM141"/>
      <c r="JON141"/>
      <c r="JOO141"/>
      <c r="JOP141"/>
      <c r="JOQ141"/>
      <c r="JOR141"/>
      <c r="JOS141"/>
      <c r="JOT141"/>
      <c r="JOU141"/>
      <c r="JOV141"/>
      <c r="JOW141"/>
      <c r="JOX141"/>
      <c r="JOY141"/>
      <c r="JOZ141"/>
      <c r="JPA141"/>
      <c r="JPB141"/>
      <c r="JPC141"/>
      <c r="JPD141"/>
      <c r="JPE141"/>
      <c r="JPF141"/>
      <c r="JPG141"/>
      <c r="JPH141"/>
      <c r="JPI141"/>
      <c r="JPJ141"/>
      <c r="JPK141"/>
      <c r="JPL141"/>
      <c r="JPM141"/>
      <c r="JPN141"/>
      <c r="JPO141"/>
      <c r="JPP141"/>
      <c r="JPQ141"/>
      <c r="JPR141"/>
      <c r="JPS141"/>
      <c r="JPT141"/>
      <c r="JPU141"/>
      <c r="JPV141"/>
      <c r="JPW141"/>
      <c r="JPX141"/>
      <c r="JPY141"/>
      <c r="JPZ141"/>
      <c r="JQA141"/>
      <c r="JQB141"/>
      <c r="JQC141"/>
      <c r="JQD141"/>
      <c r="JQE141"/>
      <c r="JQF141"/>
      <c r="JQG141"/>
      <c r="JQH141"/>
      <c r="JQI141"/>
      <c r="JQJ141"/>
      <c r="JQK141"/>
      <c r="JQL141"/>
      <c r="JQM141"/>
      <c r="JQN141"/>
      <c r="JQO141"/>
      <c r="JQP141"/>
      <c r="JQQ141"/>
      <c r="JQR141"/>
      <c r="JQS141"/>
      <c r="JQT141"/>
      <c r="JQU141"/>
      <c r="JQV141"/>
      <c r="JQW141"/>
      <c r="JQX141"/>
      <c r="JQY141"/>
      <c r="JQZ141"/>
      <c r="JRA141"/>
      <c r="JRB141"/>
      <c r="JRC141"/>
      <c r="JRD141"/>
      <c r="JRE141"/>
      <c r="JRF141"/>
      <c r="JRG141"/>
      <c r="JRH141"/>
      <c r="JRI141"/>
      <c r="JRJ141"/>
      <c r="JRK141"/>
      <c r="JRL141"/>
      <c r="JRM141"/>
      <c r="JRN141"/>
      <c r="JRO141"/>
      <c r="JRP141"/>
      <c r="JRQ141"/>
      <c r="JRR141"/>
      <c r="JRS141"/>
      <c r="JRT141"/>
      <c r="JRU141"/>
      <c r="JRV141"/>
      <c r="JRW141"/>
      <c r="JRX141"/>
      <c r="JRY141"/>
      <c r="JRZ141"/>
      <c r="JSA141"/>
      <c r="JSB141"/>
      <c r="JSC141"/>
      <c r="JSD141"/>
      <c r="JSE141"/>
      <c r="JSF141"/>
      <c r="JSG141"/>
      <c r="JSH141"/>
      <c r="JSI141"/>
      <c r="JSJ141"/>
      <c r="JSK141"/>
      <c r="JSL141"/>
      <c r="JSM141"/>
      <c r="JSN141"/>
      <c r="JSO141"/>
      <c r="JSP141"/>
      <c r="JSQ141"/>
      <c r="JSR141"/>
      <c r="JSS141"/>
      <c r="JST141"/>
      <c r="JSU141"/>
      <c r="JSV141"/>
      <c r="JSW141"/>
      <c r="JSX141"/>
      <c r="JSY141"/>
      <c r="JSZ141"/>
      <c r="JTA141"/>
      <c r="JTB141"/>
      <c r="JTC141"/>
      <c r="JTD141"/>
      <c r="JTE141"/>
      <c r="JTF141"/>
      <c r="JTG141"/>
      <c r="JTH141"/>
      <c r="JTI141"/>
      <c r="JTJ141"/>
      <c r="JTK141"/>
      <c r="JTL141"/>
      <c r="JTM141"/>
      <c r="JTN141"/>
      <c r="JTO141"/>
      <c r="JTP141"/>
      <c r="JTQ141"/>
      <c r="JTR141"/>
      <c r="JTS141"/>
      <c r="JTT141"/>
      <c r="JTU141"/>
      <c r="JTV141"/>
      <c r="JTW141"/>
      <c r="JTX141"/>
      <c r="JTY141"/>
      <c r="JTZ141"/>
      <c r="JUA141"/>
      <c r="JUB141"/>
      <c r="JUC141"/>
      <c r="JUD141"/>
      <c r="JUE141"/>
      <c r="JUF141"/>
      <c r="JUG141"/>
      <c r="JUH141"/>
      <c r="JUI141"/>
      <c r="JUJ141"/>
      <c r="JUK141"/>
      <c r="JUL141"/>
      <c r="JUM141"/>
      <c r="JUN141"/>
      <c r="JUO141"/>
      <c r="JUP141"/>
      <c r="JUQ141"/>
      <c r="JUR141"/>
      <c r="JUS141"/>
      <c r="JUT141"/>
      <c r="JUU141"/>
      <c r="JUV141"/>
      <c r="JUW141"/>
      <c r="JUX141"/>
      <c r="JUY141"/>
      <c r="JUZ141"/>
      <c r="JVA141"/>
      <c r="JVB141"/>
      <c r="JVC141"/>
      <c r="JVD141"/>
      <c r="JVE141"/>
      <c r="JVF141"/>
      <c r="JVG141"/>
      <c r="JVH141"/>
      <c r="JVI141"/>
      <c r="JVJ141"/>
      <c r="JVK141"/>
      <c r="JVL141"/>
      <c r="JVM141"/>
      <c r="JVN141"/>
      <c r="JVO141"/>
      <c r="JVP141"/>
      <c r="JVQ141"/>
      <c r="JVR141"/>
      <c r="JVS141"/>
      <c r="JVT141"/>
      <c r="JVU141"/>
      <c r="JVV141"/>
      <c r="JVW141"/>
      <c r="JVX141"/>
      <c r="JVY141"/>
      <c r="JVZ141"/>
      <c r="JWA141"/>
      <c r="JWB141"/>
      <c r="JWC141"/>
      <c r="JWD141"/>
      <c r="JWE141"/>
      <c r="JWF141"/>
      <c r="JWG141"/>
      <c r="JWH141"/>
      <c r="JWI141"/>
      <c r="JWJ141"/>
      <c r="JWK141"/>
      <c r="JWL141"/>
      <c r="JWM141"/>
      <c r="JWN141"/>
      <c r="JWO141"/>
      <c r="JWP141"/>
      <c r="JWQ141"/>
      <c r="JWR141"/>
      <c r="JWS141"/>
      <c r="JWT141"/>
      <c r="JWU141"/>
      <c r="JWV141"/>
      <c r="JWW141"/>
      <c r="JWX141"/>
      <c r="JWY141"/>
      <c r="JWZ141"/>
      <c r="JXA141"/>
      <c r="JXB141"/>
      <c r="JXC141"/>
      <c r="JXD141"/>
      <c r="JXE141"/>
      <c r="JXF141"/>
      <c r="JXG141"/>
      <c r="JXH141"/>
      <c r="JXI141"/>
      <c r="JXJ141"/>
      <c r="JXK141"/>
      <c r="JXL141"/>
      <c r="JXM141"/>
      <c r="JXN141"/>
      <c r="JXO141"/>
      <c r="JXP141"/>
      <c r="JXQ141"/>
      <c r="JXR141"/>
      <c r="JXS141"/>
      <c r="JXT141"/>
      <c r="JXU141"/>
      <c r="JXV141"/>
      <c r="JXW141"/>
      <c r="JXX141"/>
      <c r="JXY141"/>
      <c r="JXZ141"/>
      <c r="JYA141"/>
      <c r="JYB141"/>
      <c r="JYC141"/>
      <c r="JYD141"/>
      <c r="JYE141"/>
      <c r="JYF141"/>
      <c r="JYG141"/>
      <c r="JYH141"/>
      <c r="JYI141"/>
      <c r="JYJ141"/>
      <c r="JYK141"/>
      <c r="JYL141"/>
      <c r="JYM141"/>
      <c r="JYN141"/>
      <c r="JYO141"/>
      <c r="JYP141"/>
      <c r="JYQ141"/>
      <c r="JYR141"/>
      <c r="JYS141"/>
      <c r="JYT141"/>
      <c r="JYU141"/>
      <c r="JYV141"/>
      <c r="JYW141"/>
      <c r="JYX141"/>
      <c r="JYY141"/>
      <c r="JYZ141"/>
      <c r="JZA141"/>
      <c r="JZB141"/>
      <c r="JZC141"/>
      <c r="JZD141"/>
      <c r="JZE141"/>
      <c r="JZF141"/>
      <c r="JZG141"/>
      <c r="JZH141"/>
      <c r="JZI141"/>
      <c r="JZJ141"/>
      <c r="JZK141"/>
      <c r="JZL141"/>
      <c r="JZM141"/>
      <c r="JZN141"/>
      <c r="JZO141"/>
      <c r="JZP141"/>
      <c r="JZQ141"/>
      <c r="JZR141"/>
      <c r="JZS141"/>
      <c r="JZT141"/>
      <c r="JZU141"/>
      <c r="JZV141"/>
      <c r="JZW141"/>
      <c r="JZX141"/>
      <c r="JZY141"/>
      <c r="JZZ141"/>
      <c r="KAA141"/>
      <c r="KAB141"/>
      <c r="KAC141"/>
      <c r="KAD141"/>
      <c r="KAE141"/>
      <c r="KAF141"/>
      <c r="KAG141"/>
      <c r="KAH141"/>
      <c r="KAI141"/>
      <c r="KAJ141"/>
      <c r="KAK141"/>
      <c r="KAL141"/>
      <c r="KAM141"/>
      <c r="KAN141"/>
      <c r="KAO141"/>
      <c r="KAP141"/>
      <c r="KAQ141"/>
      <c r="KAR141"/>
      <c r="KAS141"/>
      <c r="KAT141"/>
      <c r="KAU141"/>
      <c r="KAV141"/>
      <c r="KAW141"/>
      <c r="KAX141"/>
      <c r="KAY141"/>
      <c r="KAZ141"/>
      <c r="KBA141"/>
      <c r="KBB141"/>
      <c r="KBC141"/>
      <c r="KBD141"/>
      <c r="KBE141"/>
      <c r="KBF141"/>
      <c r="KBG141"/>
      <c r="KBH141"/>
      <c r="KBI141"/>
      <c r="KBJ141"/>
      <c r="KBK141"/>
      <c r="KBL141"/>
      <c r="KBM141"/>
      <c r="KBN141"/>
      <c r="KBO141"/>
      <c r="KBP141"/>
      <c r="KBQ141"/>
      <c r="KBR141"/>
      <c r="KBS141"/>
      <c r="KBT141"/>
      <c r="KBU141"/>
      <c r="KBV141"/>
      <c r="KBW141"/>
      <c r="KBX141"/>
      <c r="KBY141"/>
      <c r="KBZ141"/>
      <c r="KCA141"/>
      <c r="KCB141"/>
      <c r="KCC141"/>
      <c r="KCD141"/>
      <c r="KCE141"/>
      <c r="KCF141"/>
      <c r="KCG141"/>
      <c r="KCH141"/>
      <c r="KCI141"/>
      <c r="KCJ141"/>
      <c r="KCK141"/>
      <c r="KCL141"/>
      <c r="KCM141"/>
      <c r="KCN141"/>
      <c r="KCO141"/>
      <c r="KCP141"/>
      <c r="KCQ141"/>
      <c r="KCR141"/>
      <c r="KCS141"/>
      <c r="KCT141"/>
      <c r="KCU141"/>
      <c r="KCV141"/>
      <c r="KCW141"/>
      <c r="KCX141"/>
      <c r="KCY141"/>
      <c r="KCZ141"/>
      <c r="KDA141"/>
      <c r="KDB141"/>
      <c r="KDC141"/>
      <c r="KDD141"/>
      <c r="KDE141"/>
      <c r="KDF141"/>
      <c r="KDG141"/>
      <c r="KDH141"/>
      <c r="KDI141"/>
      <c r="KDJ141"/>
      <c r="KDK141"/>
      <c r="KDL141"/>
      <c r="KDM141"/>
      <c r="KDN141"/>
      <c r="KDO141"/>
      <c r="KDP141"/>
      <c r="KDQ141"/>
      <c r="KDR141"/>
      <c r="KDS141"/>
      <c r="KDT141"/>
      <c r="KDU141"/>
      <c r="KDV141"/>
      <c r="KDW141"/>
      <c r="KDX141"/>
      <c r="KDY141"/>
      <c r="KDZ141"/>
      <c r="KEA141"/>
      <c r="KEB141"/>
      <c r="KEC141"/>
      <c r="KED141"/>
      <c r="KEE141"/>
      <c r="KEF141"/>
      <c r="KEG141"/>
      <c r="KEH141"/>
      <c r="KEI141"/>
      <c r="KEJ141"/>
      <c r="KEK141"/>
      <c r="KEL141"/>
      <c r="KEM141"/>
      <c r="KEN141"/>
      <c r="KEO141"/>
      <c r="KEP141"/>
      <c r="KEQ141"/>
      <c r="KER141"/>
      <c r="KES141"/>
      <c r="KET141"/>
      <c r="KEU141"/>
      <c r="KEV141"/>
      <c r="KEW141"/>
      <c r="KEX141"/>
      <c r="KEY141"/>
      <c r="KEZ141"/>
      <c r="KFA141"/>
      <c r="KFB141"/>
      <c r="KFC141"/>
      <c r="KFD141"/>
      <c r="KFE141"/>
      <c r="KFF141"/>
      <c r="KFG141"/>
      <c r="KFH141"/>
      <c r="KFI141"/>
      <c r="KFJ141"/>
      <c r="KFK141"/>
      <c r="KFL141"/>
      <c r="KFM141"/>
      <c r="KFN141"/>
      <c r="KFO141"/>
      <c r="KFP141"/>
      <c r="KFQ141"/>
      <c r="KFR141"/>
      <c r="KFS141"/>
      <c r="KFT141"/>
      <c r="KFU141"/>
      <c r="KFV141"/>
      <c r="KFW141"/>
      <c r="KFX141"/>
      <c r="KFY141"/>
      <c r="KFZ141"/>
      <c r="KGA141"/>
      <c r="KGB141"/>
      <c r="KGC141"/>
      <c r="KGD141"/>
      <c r="KGE141"/>
      <c r="KGF141"/>
      <c r="KGG141"/>
      <c r="KGH141"/>
      <c r="KGI141"/>
      <c r="KGJ141"/>
      <c r="KGK141"/>
      <c r="KGL141"/>
      <c r="KGM141"/>
      <c r="KGN141"/>
      <c r="KGO141"/>
      <c r="KGP141"/>
      <c r="KGQ141"/>
      <c r="KGR141"/>
      <c r="KGS141"/>
      <c r="KGT141"/>
      <c r="KGU141"/>
      <c r="KGV141"/>
      <c r="KGW141"/>
      <c r="KGX141"/>
      <c r="KGY141"/>
      <c r="KGZ141"/>
      <c r="KHA141"/>
      <c r="KHB141"/>
      <c r="KHC141"/>
      <c r="KHD141"/>
      <c r="KHE141"/>
      <c r="KHF141"/>
      <c r="KHG141"/>
      <c r="KHH141"/>
      <c r="KHI141"/>
      <c r="KHJ141"/>
      <c r="KHK141"/>
      <c r="KHL141"/>
      <c r="KHM141"/>
      <c r="KHN141"/>
      <c r="KHO141"/>
      <c r="KHP141"/>
      <c r="KHQ141"/>
      <c r="KHR141"/>
      <c r="KHS141"/>
      <c r="KHT141"/>
      <c r="KHU141"/>
      <c r="KHV141"/>
      <c r="KHW141"/>
      <c r="KHX141"/>
      <c r="KHY141"/>
      <c r="KHZ141"/>
      <c r="KIA141"/>
      <c r="KIB141"/>
      <c r="KIC141"/>
      <c r="KID141"/>
      <c r="KIE141"/>
      <c r="KIF141"/>
      <c r="KIG141"/>
      <c r="KIH141"/>
      <c r="KII141"/>
      <c r="KIJ141"/>
      <c r="KIK141"/>
      <c r="KIL141"/>
      <c r="KIM141"/>
      <c r="KIN141"/>
      <c r="KIO141"/>
      <c r="KIP141"/>
      <c r="KIQ141"/>
      <c r="KIR141"/>
      <c r="KIS141"/>
      <c r="KIT141"/>
      <c r="KIU141"/>
      <c r="KIV141"/>
      <c r="KIW141"/>
      <c r="KIX141"/>
      <c r="KIY141"/>
      <c r="KIZ141"/>
      <c r="KJA141"/>
      <c r="KJB141"/>
      <c r="KJC141"/>
      <c r="KJD141"/>
      <c r="KJE141"/>
      <c r="KJF141"/>
      <c r="KJG141"/>
      <c r="KJH141"/>
      <c r="KJI141"/>
      <c r="KJJ141"/>
      <c r="KJK141"/>
      <c r="KJL141"/>
      <c r="KJM141"/>
      <c r="KJN141"/>
      <c r="KJO141"/>
      <c r="KJP141"/>
      <c r="KJQ141"/>
      <c r="KJR141"/>
      <c r="KJS141"/>
      <c r="KJT141"/>
      <c r="KJU141"/>
      <c r="KJV141"/>
      <c r="KJW141"/>
      <c r="KJX141"/>
      <c r="KJY141"/>
      <c r="KJZ141"/>
      <c r="KKA141"/>
      <c r="KKB141"/>
      <c r="KKC141"/>
      <c r="KKD141"/>
      <c r="KKE141"/>
      <c r="KKF141"/>
      <c r="KKG141"/>
      <c r="KKH141"/>
      <c r="KKI141"/>
      <c r="KKJ141"/>
      <c r="KKK141"/>
      <c r="KKL141"/>
      <c r="KKM141"/>
      <c r="KKN141"/>
      <c r="KKO141"/>
      <c r="KKP141"/>
      <c r="KKQ141"/>
      <c r="KKR141"/>
      <c r="KKS141"/>
      <c r="KKT141"/>
      <c r="KKU141"/>
      <c r="KKV141"/>
      <c r="KKW141"/>
      <c r="KKX141"/>
      <c r="KKY141"/>
      <c r="KKZ141"/>
      <c r="KLA141"/>
      <c r="KLB141"/>
      <c r="KLC141"/>
      <c r="KLD141"/>
      <c r="KLE141"/>
      <c r="KLF141"/>
      <c r="KLG141"/>
      <c r="KLH141"/>
      <c r="KLI141"/>
      <c r="KLJ141"/>
      <c r="KLK141"/>
      <c r="KLL141"/>
      <c r="KLM141"/>
      <c r="KLN141"/>
      <c r="KLO141"/>
      <c r="KLP141"/>
      <c r="KLQ141"/>
      <c r="KLR141"/>
      <c r="KLS141"/>
      <c r="KLT141"/>
      <c r="KLU141"/>
      <c r="KLV141"/>
      <c r="KLW141"/>
      <c r="KLX141"/>
      <c r="KLY141"/>
      <c r="KLZ141"/>
      <c r="KMA141"/>
      <c r="KMB141"/>
      <c r="KMC141"/>
      <c r="KMD141"/>
      <c r="KME141"/>
      <c r="KMF141"/>
      <c r="KMG141"/>
      <c r="KMH141"/>
      <c r="KMI141"/>
      <c r="KMJ141"/>
      <c r="KMK141"/>
      <c r="KML141"/>
      <c r="KMM141"/>
      <c r="KMN141"/>
      <c r="KMO141"/>
      <c r="KMP141"/>
      <c r="KMQ141"/>
      <c r="KMR141"/>
      <c r="KMS141"/>
      <c r="KMT141"/>
      <c r="KMU141"/>
      <c r="KMV141"/>
      <c r="KMW141"/>
      <c r="KMX141"/>
      <c r="KMY141"/>
      <c r="KMZ141"/>
      <c r="KNA141"/>
      <c r="KNB141"/>
      <c r="KNC141"/>
      <c r="KND141"/>
      <c r="KNE141"/>
      <c r="KNF141"/>
      <c r="KNG141"/>
      <c r="KNH141"/>
      <c r="KNI141"/>
      <c r="KNJ141"/>
      <c r="KNK141"/>
      <c r="KNL141"/>
      <c r="KNM141"/>
      <c r="KNN141"/>
      <c r="KNO141"/>
      <c r="KNP141"/>
      <c r="KNQ141"/>
      <c r="KNR141"/>
      <c r="KNS141"/>
      <c r="KNT141"/>
      <c r="KNU141"/>
      <c r="KNV141"/>
      <c r="KNW141"/>
      <c r="KNX141"/>
      <c r="KNY141"/>
      <c r="KNZ141"/>
      <c r="KOA141"/>
      <c r="KOB141"/>
      <c r="KOC141"/>
      <c r="KOD141"/>
      <c r="KOE141"/>
      <c r="KOF141"/>
      <c r="KOG141"/>
      <c r="KOH141"/>
      <c r="KOI141"/>
      <c r="KOJ141"/>
      <c r="KOK141"/>
      <c r="KOL141"/>
      <c r="KOM141"/>
      <c r="KON141"/>
      <c r="KOO141"/>
      <c r="KOP141"/>
      <c r="KOQ141"/>
      <c r="KOR141"/>
      <c r="KOS141"/>
      <c r="KOT141"/>
      <c r="KOU141"/>
      <c r="KOV141"/>
      <c r="KOW141"/>
      <c r="KOX141"/>
      <c r="KOY141"/>
      <c r="KOZ141"/>
      <c r="KPA141"/>
      <c r="KPB141"/>
      <c r="KPC141"/>
      <c r="KPD141"/>
      <c r="KPE141"/>
      <c r="KPF141"/>
      <c r="KPG141"/>
      <c r="KPH141"/>
      <c r="KPI141"/>
      <c r="KPJ141"/>
      <c r="KPK141"/>
      <c r="KPL141"/>
      <c r="KPM141"/>
      <c r="KPN141"/>
      <c r="KPO141"/>
      <c r="KPP141"/>
      <c r="KPQ141"/>
      <c r="KPR141"/>
      <c r="KPS141"/>
      <c r="KPT141"/>
      <c r="KPU141"/>
      <c r="KPV141"/>
      <c r="KPW141"/>
      <c r="KPX141"/>
      <c r="KPY141"/>
      <c r="KPZ141"/>
      <c r="KQA141"/>
      <c r="KQB141"/>
      <c r="KQC141"/>
      <c r="KQD141"/>
      <c r="KQE141"/>
      <c r="KQF141"/>
      <c r="KQG141"/>
      <c r="KQH141"/>
      <c r="KQI141"/>
      <c r="KQJ141"/>
      <c r="KQK141"/>
      <c r="KQL141"/>
      <c r="KQM141"/>
      <c r="KQN141"/>
      <c r="KQO141"/>
      <c r="KQP141"/>
      <c r="KQQ141"/>
      <c r="KQR141"/>
      <c r="KQS141"/>
      <c r="KQT141"/>
      <c r="KQU141"/>
      <c r="KQV141"/>
      <c r="KQW141"/>
      <c r="KQX141"/>
      <c r="KQY141"/>
      <c r="KQZ141"/>
      <c r="KRA141"/>
      <c r="KRB141"/>
      <c r="KRC141"/>
      <c r="KRD141"/>
      <c r="KRE141"/>
      <c r="KRF141"/>
      <c r="KRG141"/>
      <c r="KRH141"/>
      <c r="KRI141"/>
      <c r="KRJ141"/>
      <c r="KRK141"/>
      <c r="KRL141"/>
      <c r="KRM141"/>
      <c r="KRN141"/>
      <c r="KRO141"/>
      <c r="KRP141"/>
      <c r="KRQ141"/>
      <c r="KRR141"/>
      <c r="KRS141"/>
      <c r="KRT141"/>
      <c r="KRU141"/>
      <c r="KRV141"/>
      <c r="KRW141"/>
      <c r="KRX141"/>
      <c r="KRY141"/>
      <c r="KRZ141"/>
      <c r="KSA141"/>
      <c r="KSB141"/>
      <c r="KSC141"/>
      <c r="KSD141"/>
      <c r="KSE141"/>
      <c r="KSF141"/>
      <c r="KSG141"/>
      <c r="KSH141"/>
      <c r="KSI141"/>
      <c r="KSJ141"/>
      <c r="KSK141"/>
      <c r="KSL141"/>
      <c r="KSM141"/>
      <c r="KSN141"/>
      <c r="KSO141"/>
      <c r="KSP141"/>
      <c r="KSQ141"/>
      <c r="KSR141"/>
      <c r="KSS141"/>
      <c r="KST141"/>
      <c r="KSU141"/>
      <c r="KSV141"/>
      <c r="KSW141"/>
      <c r="KSX141"/>
      <c r="KSY141"/>
      <c r="KSZ141"/>
      <c r="KTA141"/>
      <c r="KTB141"/>
      <c r="KTC141"/>
      <c r="KTD141"/>
      <c r="KTE141"/>
      <c r="KTF141"/>
      <c r="KTG141"/>
      <c r="KTH141"/>
      <c r="KTI141"/>
      <c r="KTJ141"/>
      <c r="KTK141"/>
      <c r="KTL141"/>
      <c r="KTM141"/>
      <c r="KTN141"/>
      <c r="KTO141"/>
      <c r="KTP141"/>
      <c r="KTQ141"/>
      <c r="KTR141"/>
      <c r="KTS141"/>
      <c r="KTT141"/>
      <c r="KTU141"/>
      <c r="KTV141"/>
      <c r="KTW141"/>
      <c r="KTX141"/>
      <c r="KTY141"/>
      <c r="KTZ141"/>
      <c r="KUA141"/>
      <c r="KUB141"/>
      <c r="KUC141"/>
      <c r="KUD141"/>
      <c r="KUE141"/>
      <c r="KUF141"/>
      <c r="KUG141"/>
      <c r="KUH141"/>
      <c r="KUI141"/>
      <c r="KUJ141"/>
      <c r="KUK141"/>
      <c r="KUL141"/>
      <c r="KUM141"/>
      <c r="KUN141"/>
      <c r="KUO141"/>
      <c r="KUP141"/>
      <c r="KUQ141"/>
      <c r="KUR141"/>
      <c r="KUS141"/>
      <c r="KUT141"/>
      <c r="KUU141"/>
      <c r="KUV141"/>
      <c r="KUW141"/>
      <c r="KUX141"/>
      <c r="KUY141"/>
      <c r="KUZ141"/>
      <c r="KVA141"/>
      <c r="KVB141"/>
      <c r="KVC141"/>
      <c r="KVD141"/>
      <c r="KVE141"/>
      <c r="KVF141"/>
      <c r="KVG141"/>
      <c r="KVH141"/>
      <c r="KVI141"/>
      <c r="KVJ141"/>
      <c r="KVK141"/>
      <c r="KVL141"/>
      <c r="KVM141"/>
      <c r="KVN141"/>
      <c r="KVO141"/>
      <c r="KVP141"/>
      <c r="KVQ141"/>
      <c r="KVR141"/>
      <c r="KVS141"/>
      <c r="KVT141"/>
      <c r="KVU141"/>
      <c r="KVV141"/>
      <c r="KVW141"/>
      <c r="KVX141"/>
      <c r="KVY141"/>
      <c r="KVZ141"/>
      <c r="KWA141"/>
      <c r="KWB141"/>
      <c r="KWC141"/>
      <c r="KWD141"/>
      <c r="KWE141"/>
      <c r="KWF141"/>
      <c r="KWG141"/>
      <c r="KWH141"/>
      <c r="KWI141"/>
      <c r="KWJ141"/>
      <c r="KWK141"/>
      <c r="KWL141"/>
      <c r="KWM141"/>
      <c r="KWN141"/>
      <c r="KWO141"/>
      <c r="KWP141"/>
      <c r="KWQ141"/>
      <c r="KWR141"/>
      <c r="KWS141"/>
      <c r="KWT141"/>
      <c r="KWU141"/>
      <c r="KWV141"/>
      <c r="KWW141"/>
      <c r="KWX141"/>
      <c r="KWY141"/>
      <c r="KWZ141"/>
      <c r="KXA141"/>
      <c r="KXB141"/>
      <c r="KXC141"/>
      <c r="KXD141"/>
      <c r="KXE141"/>
      <c r="KXF141"/>
      <c r="KXG141"/>
      <c r="KXH141"/>
      <c r="KXI141"/>
      <c r="KXJ141"/>
      <c r="KXK141"/>
      <c r="KXL141"/>
      <c r="KXM141"/>
      <c r="KXN141"/>
      <c r="KXO141"/>
      <c r="KXP141"/>
      <c r="KXQ141"/>
      <c r="KXR141"/>
      <c r="KXS141"/>
      <c r="KXT141"/>
      <c r="KXU141"/>
      <c r="KXV141"/>
      <c r="KXW141"/>
      <c r="KXX141"/>
      <c r="KXY141"/>
      <c r="KXZ141"/>
      <c r="KYA141"/>
      <c r="KYB141"/>
      <c r="KYC141"/>
      <c r="KYD141"/>
      <c r="KYE141"/>
      <c r="KYF141"/>
      <c r="KYG141"/>
      <c r="KYH141"/>
      <c r="KYI141"/>
      <c r="KYJ141"/>
      <c r="KYK141"/>
      <c r="KYL141"/>
      <c r="KYM141"/>
      <c r="KYN141"/>
      <c r="KYO141"/>
      <c r="KYP141"/>
      <c r="KYQ141"/>
      <c r="KYR141"/>
      <c r="KYS141"/>
      <c r="KYT141"/>
      <c r="KYU141"/>
      <c r="KYV141"/>
      <c r="KYW141"/>
      <c r="KYX141"/>
      <c r="KYY141"/>
      <c r="KYZ141"/>
      <c r="KZA141"/>
      <c r="KZB141"/>
      <c r="KZC141"/>
      <c r="KZD141"/>
      <c r="KZE141"/>
      <c r="KZF141"/>
      <c r="KZG141"/>
      <c r="KZH141"/>
      <c r="KZI141"/>
      <c r="KZJ141"/>
      <c r="KZK141"/>
      <c r="KZL141"/>
      <c r="KZM141"/>
      <c r="KZN141"/>
      <c r="KZO141"/>
      <c r="KZP141"/>
      <c r="KZQ141"/>
      <c r="KZR141"/>
      <c r="KZS141"/>
      <c r="KZT141"/>
      <c r="KZU141"/>
      <c r="KZV141"/>
      <c r="KZW141"/>
      <c r="KZX141"/>
      <c r="KZY141"/>
      <c r="KZZ141"/>
      <c r="LAA141"/>
      <c r="LAB141"/>
      <c r="LAC141"/>
      <c r="LAD141"/>
      <c r="LAE141"/>
      <c r="LAF141"/>
      <c r="LAG141"/>
      <c r="LAH141"/>
      <c r="LAI141"/>
      <c r="LAJ141"/>
      <c r="LAK141"/>
      <c r="LAL141"/>
      <c r="LAM141"/>
      <c r="LAN141"/>
      <c r="LAO141"/>
      <c r="LAP141"/>
      <c r="LAQ141"/>
      <c r="LAR141"/>
      <c r="LAS141"/>
      <c r="LAT141"/>
      <c r="LAU141"/>
      <c r="LAV141"/>
      <c r="LAW141"/>
      <c r="LAX141"/>
      <c r="LAY141"/>
      <c r="LAZ141"/>
      <c r="LBA141"/>
      <c r="LBB141"/>
      <c r="LBC141"/>
      <c r="LBD141"/>
      <c r="LBE141"/>
      <c r="LBF141"/>
      <c r="LBG141"/>
      <c r="LBH141"/>
      <c r="LBI141"/>
      <c r="LBJ141"/>
      <c r="LBK141"/>
      <c r="LBL141"/>
      <c r="LBM141"/>
      <c r="LBN141"/>
      <c r="LBO141"/>
      <c r="LBP141"/>
      <c r="LBQ141"/>
      <c r="LBR141"/>
      <c r="LBS141"/>
      <c r="LBT141"/>
      <c r="LBU141"/>
      <c r="LBV141"/>
      <c r="LBW141"/>
      <c r="LBX141"/>
      <c r="LBY141"/>
      <c r="LBZ141"/>
      <c r="LCA141"/>
      <c r="LCB141"/>
      <c r="LCC141"/>
      <c r="LCD141"/>
      <c r="LCE141"/>
      <c r="LCF141"/>
      <c r="LCG141"/>
      <c r="LCH141"/>
      <c r="LCI141"/>
      <c r="LCJ141"/>
      <c r="LCK141"/>
      <c r="LCL141"/>
      <c r="LCM141"/>
      <c r="LCN141"/>
      <c r="LCO141"/>
      <c r="LCP141"/>
      <c r="LCQ141"/>
      <c r="LCR141"/>
      <c r="LCS141"/>
      <c r="LCT141"/>
      <c r="LCU141"/>
      <c r="LCV141"/>
      <c r="LCW141"/>
      <c r="LCX141"/>
      <c r="LCY141"/>
      <c r="LCZ141"/>
      <c r="LDA141"/>
      <c r="LDB141"/>
      <c r="LDC141"/>
      <c r="LDD141"/>
      <c r="LDE141"/>
      <c r="LDF141"/>
      <c r="LDG141"/>
      <c r="LDH141"/>
      <c r="LDI141"/>
      <c r="LDJ141"/>
      <c r="LDK141"/>
      <c r="LDL141"/>
      <c r="LDM141"/>
      <c r="LDN141"/>
      <c r="LDO141"/>
      <c r="LDP141"/>
      <c r="LDQ141"/>
      <c r="LDR141"/>
      <c r="LDS141"/>
      <c r="LDT141"/>
      <c r="LDU141"/>
      <c r="LDV141"/>
      <c r="LDW141"/>
      <c r="LDX141"/>
      <c r="LDY141"/>
      <c r="LDZ141"/>
      <c r="LEA141"/>
      <c r="LEB141"/>
      <c r="LEC141"/>
      <c r="LED141"/>
      <c r="LEE141"/>
      <c r="LEF141"/>
      <c r="LEG141"/>
      <c r="LEH141"/>
      <c r="LEI141"/>
      <c r="LEJ141"/>
      <c r="LEK141"/>
      <c r="LEL141"/>
      <c r="LEM141"/>
      <c r="LEN141"/>
      <c r="LEO141"/>
      <c r="LEP141"/>
      <c r="LEQ141"/>
      <c r="LER141"/>
      <c r="LES141"/>
      <c r="LET141"/>
      <c r="LEU141"/>
      <c r="LEV141"/>
      <c r="LEW141"/>
      <c r="LEX141"/>
      <c r="LEY141"/>
      <c r="LEZ141"/>
      <c r="LFA141"/>
      <c r="LFB141"/>
      <c r="LFC141"/>
      <c r="LFD141"/>
      <c r="LFE141"/>
      <c r="LFF141"/>
      <c r="LFG141"/>
      <c r="LFH141"/>
      <c r="LFI141"/>
      <c r="LFJ141"/>
      <c r="LFK141"/>
      <c r="LFL141"/>
      <c r="LFM141"/>
      <c r="LFN141"/>
      <c r="LFO141"/>
      <c r="LFP141"/>
      <c r="LFQ141"/>
      <c r="LFR141"/>
      <c r="LFS141"/>
      <c r="LFT141"/>
      <c r="LFU141"/>
      <c r="LFV141"/>
      <c r="LFW141"/>
      <c r="LFX141"/>
      <c r="LFY141"/>
      <c r="LFZ141"/>
      <c r="LGA141"/>
      <c r="LGB141"/>
      <c r="LGC141"/>
      <c r="LGD141"/>
      <c r="LGE141"/>
      <c r="LGF141"/>
      <c r="LGG141"/>
      <c r="LGH141"/>
      <c r="LGI141"/>
      <c r="LGJ141"/>
      <c r="LGK141"/>
      <c r="LGL141"/>
      <c r="LGM141"/>
      <c r="LGN141"/>
      <c r="LGO141"/>
      <c r="LGP141"/>
      <c r="LGQ141"/>
      <c r="LGR141"/>
      <c r="LGS141"/>
      <c r="LGT141"/>
      <c r="LGU141"/>
      <c r="LGV141"/>
      <c r="LGW141"/>
      <c r="LGX141"/>
      <c r="LGY141"/>
      <c r="LGZ141"/>
      <c r="LHA141"/>
      <c r="LHB141"/>
      <c r="LHC141"/>
      <c r="LHD141"/>
      <c r="LHE141"/>
      <c r="LHF141"/>
      <c r="LHG141"/>
      <c r="LHH141"/>
      <c r="LHI141"/>
      <c r="LHJ141"/>
      <c r="LHK141"/>
      <c r="LHL141"/>
      <c r="LHM141"/>
      <c r="LHN141"/>
      <c r="LHO141"/>
      <c r="LHP141"/>
      <c r="LHQ141"/>
      <c r="LHR141"/>
      <c r="LHS141"/>
      <c r="LHT141"/>
      <c r="LHU141"/>
      <c r="LHV141"/>
      <c r="LHW141"/>
      <c r="LHX141"/>
      <c r="LHY141"/>
      <c r="LHZ141"/>
      <c r="LIA141"/>
      <c r="LIB141"/>
      <c r="LIC141"/>
      <c r="LID141"/>
      <c r="LIE141"/>
      <c r="LIF141"/>
      <c r="LIG141"/>
      <c r="LIH141"/>
      <c r="LII141"/>
      <c r="LIJ141"/>
      <c r="LIK141"/>
      <c r="LIL141"/>
      <c r="LIM141"/>
      <c r="LIN141"/>
      <c r="LIO141"/>
      <c r="LIP141"/>
      <c r="LIQ141"/>
      <c r="LIR141"/>
      <c r="LIS141"/>
      <c r="LIT141"/>
      <c r="LIU141"/>
      <c r="LIV141"/>
      <c r="LIW141"/>
      <c r="LIX141"/>
      <c r="LIY141"/>
      <c r="LIZ141"/>
      <c r="LJA141"/>
      <c r="LJB141"/>
      <c r="LJC141"/>
      <c r="LJD141"/>
      <c r="LJE141"/>
      <c r="LJF141"/>
      <c r="LJG141"/>
      <c r="LJH141"/>
      <c r="LJI141"/>
      <c r="LJJ141"/>
      <c r="LJK141"/>
      <c r="LJL141"/>
      <c r="LJM141"/>
      <c r="LJN141"/>
      <c r="LJO141"/>
      <c r="LJP141"/>
      <c r="LJQ141"/>
      <c r="LJR141"/>
      <c r="LJS141"/>
      <c r="LJT141"/>
      <c r="LJU141"/>
      <c r="LJV141"/>
      <c r="LJW141"/>
      <c r="LJX141"/>
      <c r="LJY141"/>
      <c r="LJZ141"/>
      <c r="LKA141"/>
      <c r="LKB141"/>
      <c r="LKC141"/>
      <c r="LKD141"/>
      <c r="LKE141"/>
      <c r="LKF141"/>
      <c r="LKG141"/>
      <c r="LKH141"/>
      <c r="LKI141"/>
      <c r="LKJ141"/>
      <c r="LKK141"/>
      <c r="LKL141"/>
      <c r="LKM141"/>
      <c r="LKN141"/>
      <c r="LKO141"/>
      <c r="LKP141"/>
      <c r="LKQ141"/>
      <c r="LKR141"/>
      <c r="LKS141"/>
      <c r="LKT141"/>
      <c r="LKU141"/>
      <c r="LKV141"/>
      <c r="LKW141"/>
      <c r="LKX141"/>
      <c r="LKY141"/>
      <c r="LKZ141"/>
      <c r="LLA141"/>
      <c r="LLB141"/>
      <c r="LLC141"/>
      <c r="LLD141"/>
      <c r="LLE141"/>
      <c r="LLF141"/>
      <c r="LLG141"/>
      <c r="LLH141"/>
      <c r="LLI141"/>
      <c r="LLJ141"/>
      <c r="LLK141"/>
      <c r="LLL141"/>
      <c r="LLM141"/>
      <c r="LLN141"/>
      <c r="LLO141"/>
      <c r="LLP141"/>
      <c r="LLQ141"/>
      <c r="LLR141"/>
      <c r="LLS141"/>
      <c r="LLT141"/>
      <c r="LLU141"/>
      <c r="LLV141"/>
      <c r="LLW141"/>
      <c r="LLX141"/>
      <c r="LLY141"/>
      <c r="LLZ141"/>
      <c r="LMA141"/>
      <c r="LMB141"/>
      <c r="LMC141"/>
      <c r="LMD141"/>
      <c r="LME141"/>
      <c r="LMF141"/>
      <c r="LMG141"/>
      <c r="LMH141"/>
      <c r="LMI141"/>
      <c r="LMJ141"/>
      <c r="LMK141"/>
      <c r="LML141"/>
      <c r="LMM141"/>
      <c r="LMN141"/>
      <c r="LMO141"/>
      <c r="LMP141"/>
      <c r="LMQ141"/>
      <c r="LMR141"/>
      <c r="LMS141"/>
      <c r="LMT141"/>
      <c r="LMU141"/>
      <c r="LMV141"/>
      <c r="LMW141"/>
      <c r="LMX141"/>
      <c r="LMY141"/>
      <c r="LMZ141"/>
      <c r="LNA141"/>
      <c r="LNB141"/>
      <c r="LNC141"/>
      <c r="LND141"/>
      <c r="LNE141"/>
      <c r="LNF141"/>
      <c r="LNG141"/>
      <c r="LNH141"/>
      <c r="LNI141"/>
      <c r="LNJ141"/>
      <c r="LNK141"/>
      <c r="LNL141"/>
      <c r="LNM141"/>
      <c r="LNN141"/>
      <c r="LNO141"/>
      <c r="LNP141"/>
      <c r="LNQ141"/>
      <c r="LNR141"/>
      <c r="LNS141"/>
      <c r="LNT141"/>
      <c r="LNU141"/>
      <c r="LNV141"/>
      <c r="LNW141"/>
      <c r="LNX141"/>
      <c r="LNY141"/>
      <c r="LNZ141"/>
      <c r="LOA141"/>
      <c r="LOB141"/>
      <c r="LOC141"/>
      <c r="LOD141"/>
      <c r="LOE141"/>
      <c r="LOF141"/>
      <c r="LOG141"/>
      <c r="LOH141"/>
      <c r="LOI141"/>
      <c r="LOJ141"/>
      <c r="LOK141"/>
      <c r="LOL141"/>
      <c r="LOM141"/>
      <c r="LON141"/>
      <c r="LOO141"/>
      <c r="LOP141"/>
      <c r="LOQ141"/>
      <c r="LOR141"/>
      <c r="LOS141"/>
      <c r="LOT141"/>
      <c r="LOU141"/>
      <c r="LOV141"/>
      <c r="LOW141"/>
      <c r="LOX141"/>
      <c r="LOY141"/>
      <c r="LOZ141"/>
      <c r="LPA141"/>
      <c r="LPB141"/>
      <c r="LPC141"/>
      <c r="LPD141"/>
      <c r="LPE141"/>
      <c r="LPF141"/>
      <c r="LPG141"/>
      <c r="LPH141"/>
      <c r="LPI141"/>
      <c r="LPJ141"/>
      <c r="LPK141"/>
      <c r="LPL141"/>
      <c r="LPM141"/>
      <c r="LPN141"/>
      <c r="LPO141"/>
      <c r="LPP141"/>
      <c r="LPQ141"/>
      <c r="LPR141"/>
      <c r="LPS141"/>
      <c r="LPT141"/>
      <c r="LPU141"/>
      <c r="LPV141"/>
      <c r="LPW141"/>
      <c r="LPX141"/>
      <c r="LPY141"/>
      <c r="LPZ141"/>
      <c r="LQA141"/>
      <c r="LQB141"/>
      <c r="LQC141"/>
      <c r="LQD141"/>
      <c r="LQE141"/>
      <c r="LQF141"/>
      <c r="LQG141"/>
      <c r="LQH141"/>
      <c r="LQI141"/>
      <c r="LQJ141"/>
      <c r="LQK141"/>
      <c r="LQL141"/>
      <c r="LQM141"/>
      <c r="LQN141"/>
      <c r="LQO141"/>
      <c r="LQP141"/>
      <c r="LQQ141"/>
      <c r="LQR141"/>
      <c r="LQS141"/>
      <c r="LQT141"/>
      <c r="LQU141"/>
      <c r="LQV141"/>
      <c r="LQW141"/>
      <c r="LQX141"/>
      <c r="LQY141"/>
      <c r="LQZ141"/>
      <c r="LRA141"/>
      <c r="LRB141"/>
      <c r="LRC141"/>
      <c r="LRD141"/>
      <c r="LRE141"/>
      <c r="LRF141"/>
      <c r="LRG141"/>
      <c r="LRH141"/>
      <c r="LRI141"/>
      <c r="LRJ141"/>
      <c r="LRK141"/>
      <c r="LRL141"/>
      <c r="LRM141"/>
      <c r="LRN141"/>
      <c r="LRO141"/>
      <c r="LRP141"/>
      <c r="LRQ141"/>
      <c r="LRR141"/>
      <c r="LRS141"/>
      <c r="LRT141"/>
      <c r="LRU141"/>
      <c r="LRV141"/>
      <c r="LRW141"/>
      <c r="LRX141"/>
      <c r="LRY141"/>
      <c r="LRZ141"/>
      <c r="LSA141"/>
      <c r="LSB141"/>
      <c r="LSC141"/>
      <c r="LSD141"/>
      <c r="LSE141"/>
      <c r="LSF141"/>
      <c r="LSG141"/>
      <c r="LSH141"/>
      <c r="LSI141"/>
      <c r="LSJ141"/>
      <c r="LSK141"/>
      <c r="LSL141"/>
      <c r="LSM141"/>
      <c r="LSN141"/>
      <c r="LSO141"/>
      <c r="LSP141"/>
      <c r="LSQ141"/>
      <c r="LSR141"/>
      <c r="LSS141"/>
      <c r="LST141"/>
      <c r="LSU141"/>
      <c r="LSV141"/>
      <c r="LSW141"/>
      <c r="LSX141"/>
      <c r="LSY141"/>
      <c r="LSZ141"/>
      <c r="LTA141"/>
      <c r="LTB141"/>
      <c r="LTC141"/>
      <c r="LTD141"/>
      <c r="LTE141"/>
      <c r="LTF141"/>
      <c r="LTG141"/>
      <c r="LTH141"/>
      <c r="LTI141"/>
      <c r="LTJ141"/>
      <c r="LTK141"/>
      <c r="LTL141"/>
      <c r="LTM141"/>
      <c r="LTN141"/>
      <c r="LTO141"/>
      <c r="LTP141"/>
      <c r="LTQ141"/>
      <c r="LTR141"/>
      <c r="LTS141"/>
      <c r="LTT141"/>
      <c r="LTU141"/>
      <c r="LTV141"/>
      <c r="LTW141"/>
      <c r="LTX141"/>
      <c r="LTY141"/>
      <c r="LTZ141"/>
      <c r="LUA141"/>
      <c r="LUB141"/>
      <c r="LUC141"/>
      <c r="LUD141"/>
      <c r="LUE141"/>
      <c r="LUF141"/>
      <c r="LUG141"/>
      <c r="LUH141"/>
      <c r="LUI141"/>
      <c r="LUJ141"/>
      <c r="LUK141"/>
      <c r="LUL141"/>
      <c r="LUM141"/>
      <c r="LUN141"/>
      <c r="LUO141"/>
      <c r="LUP141"/>
      <c r="LUQ141"/>
      <c r="LUR141"/>
      <c r="LUS141"/>
      <c r="LUT141"/>
      <c r="LUU141"/>
      <c r="LUV141"/>
      <c r="LUW141"/>
      <c r="LUX141"/>
      <c r="LUY141"/>
      <c r="LUZ141"/>
      <c r="LVA141"/>
      <c r="LVB141"/>
      <c r="LVC141"/>
      <c r="LVD141"/>
      <c r="LVE141"/>
      <c r="LVF141"/>
      <c r="LVG141"/>
      <c r="LVH141"/>
      <c r="LVI141"/>
      <c r="LVJ141"/>
      <c r="LVK141"/>
      <c r="LVL141"/>
      <c r="LVM141"/>
      <c r="LVN141"/>
      <c r="LVO141"/>
      <c r="LVP141"/>
      <c r="LVQ141"/>
      <c r="LVR141"/>
      <c r="LVS141"/>
      <c r="LVT141"/>
      <c r="LVU141"/>
      <c r="LVV141"/>
      <c r="LVW141"/>
      <c r="LVX141"/>
      <c r="LVY141"/>
      <c r="LVZ141"/>
      <c r="LWA141"/>
      <c r="LWB141"/>
      <c r="LWC141"/>
      <c r="LWD141"/>
      <c r="LWE141"/>
      <c r="LWF141"/>
      <c r="LWG141"/>
      <c r="LWH141"/>
      <c r="LWI141"/>
      <c r="LWJ141"/>
      <c r="LWK141"/>
      <c r="LWL141"/>
      <c r="LWM141"/>
      <c r="LWN141"/>
      <c r="LWO141"/>
      <c r="LWP141"/>
      <c r="LWQ141"/>
      <c r="LWR141"/>
      <c r="LWS141"/>
      <c r="LWT141"/>
      <c r="LWU141"/>
      <c r="LWV141"/>
      <c r="LWW141"/>
      <c r="LWX141"/>
      <c r="LWY141"/>
      <c r="LWZ141"/>
      <c r="LXA141"/>
      <c r="LXB141"/>
      <c r="LXC141"/>
      <c r="LXD141"/>
      <c r="LXE141"/>
      <c r="LXF141"/>
      <c r="LXG141"/>
      <c r="LXH141"/>
      <c r="LXI141"/>
      <c r="LXJ141"/>
      <c r="LXK141"/>
      <c r="LXL141"/>
      <c r="LXM141"/>
      <c r="LXN141"/>
      <c r="LXO141"/>
      <c r="LXP141"/>
      <c r="LXQ141"/>
      <c r="LXR141"/>
      <c r="LXS141"/>
      <c r="LXT141"/>
      <c r="LXU141"/>
      <c r="LXV141"/>
      <c r="LXW141"/>
      <c r="LXX141"/>
      <c r="LXY141"/>
      <c r="LXZ141"/>
      <c r="LYA141"/>
      <c r="LYB141"/>
      <c r="LYC141"/>
      <c r="LYD141"/>
      <c r="LYE141"/>
      <c r="LYF141"/>
      <c r="LYG141"/>
      <c r="LYH141"/>
      <c r="LYI141"/>
      <c r="LYJ141"/>
      <c r="LYK141"/>
      <c r="LYL141"/>
      <c r="LYM141"/>
      <c r="LYN141"/>
      <c r="LYO141"/>
      <c r="LYP141"/>
      <c r="LYQ141"/>
      <c r="LYR141"/>
      <c r="LYS141"/>
      <c r="LYT141"/>
      <c r="LYU141"/>
      <c r="LYV141"/>
      <c r="LYW141"/>
      <c r="LYX141"/>
      <c r="LYY141"/>
      <c r="LYZ141"/>
      <c r="LZA141"/>
      <c r="LZB141"/>
      <c r="LZC141"/>
      <c r="LZD141"/>
      <c r="LZE141"/>
      <c r="LZF141"/>
      <c r="LZG141"/>
      <c r="LZH141"/>
      <c r="LZI141"/>
      <c r="LZJ141"/>
      <c r="LZK141"/>
      <c r="LZL141"/>
      <c r="LZM141"/>
      <c r="LZN141"/>
      <c r="LZO141"/>
      <c r="LZP141"/>
      <c r="LZQ141"/>
      <c r="LZR141"/>
      <c r="LZS141"/>
      <c r="LZT141"/>
      <c r="LZU141"/>
      <c r="LZV141"/>
      <c r="LZW141"/>
      <c r="LZX141"/>
      <c r="LZY141"/>
      <c r="LZZ141"/>
      <c r="MAA141"/>
      <c r="MAB141"/>
      <c r="MAC141"/>
      <c r="MAD141"/>
      <c r="MAE141"/>
      <c r="MAF141"/>
      <c r="MAG141"/>
      <c r="MAH141"/>
      <c r="MAI141"/>
      <c r="MAJ141"/>
      <c r="MAK141"/>
      <c r="MAL141"/>
      <c r="MAM141"/>
      <c r="MAN141"/>
      <c r="MAO141"/>
      <c r="MAP141"/>
      <c r="MAQ141"/>
      <c r="MAR141"/>
      <c r="MAS141"/>
      <c r="MAT141"/>
      <c r="MAU141"/>
      <c r="MAV141"/>
      <c r="MAW141"/>
      <c r="MAX141"/>
      <c r="MAY141"/>
      <c r="MAZ141"/>
      <c r="MBA141"/>
      <c r="MBB141"/>
      <c r="MBC141"/>
      <c r="MBD141"/>
      <c r="MBE141"/>
      <c r="MBF141"/>
      <c r="MBG141"/>
      <c r="MBH141"/>
      <c r="MBI141"/>
      <c r="MBJ141"/>
      <c r="MBK141"/>
      <c r="MBL141"/>
      <c r="MBM141"/>
      <c r="MBN141"/>
      <c r="MBO141"/>
      <c r="MBP141"/>
      <c r="MBQ141"/>
      <c r="MBR141"/>
      <c r="MBS141"/>
      <c r="MBT141"/>
      <c r="MBU141"/>
      <c r="MBV141"/>
      <c r="MBW141"/>
      <c r="MBX141"/>
      <c r="MBY141"/>
      <c r="MBZ141"/>
      <c r="MCA141"/>
      <c r="MCB141"/>
      <c r="MCC141"/>
      <c r="MCD141"/>
      <c r="MCE141"/>
      <c r="MCF141"/>
      <c r="MCG141"/>
      <c r="MCH141"/>
      <c r="MCI141"/>
      <c r="MCJ141"/>
      <c r="MCK141"/>
      <c r="MCL141"/>
      <c r="MCM141"/>
      <c r="MCN141"/>
      <c r="MCO141"/>
      <c r="MCP141"/>
      <c r="MCQ141"/>
      <c r="MCR141"/>
      <c r="MCS141"/>
      <c r="MCT141"/>
      <c r="MCU141"/>
      <c r="MCV141"/>
      <c r="MCW141"/>
      <c r="MCX141"/>
      <c r="MCY141"/>
      <c r="MCZ141"/>
      <c r="MDA141"/>
      <c r="MDB141"/>
      <c r="MDC141"/>
      <c r="MDD141"/>
      <c r="MDE141"/>
      <c r="MDF141"/>
      <c r="MDG141"/>
      <c r="MDH141"/>
      <c r="MDI141"/>
      <c r="MDJ141"/>
      <c r="MDK141"/>
      <c r="MDL141"/>
      <c r="MDM141"/>
      <c r="MDN141"/>
      <c r="MDO141"/>
      <c r="MDP141"/>
      <c r="MDQ141"/>
      <c r="MDR141"/>
      <c r="MDS141"/>
      <c r="MDT141"/>
      <c r="MDU141"/>
      <c r="MDV141"/>
      <c r="MDW141"/>
      <c r="MDX141"/>
      <c r="MDY141"/>
      <c r="MDZ141"/>
      <c r="MEA141"/>
      <c r="MEB141"/>
      <c r="MEC141"/>
      <c r="MED141"/>
      <c r="MEE141"/>
      <c r="MEF141"/>
      <c r="MEG141"/>
      <c r="MEH141"/>
      <c r="MEI141"/>
      <c r="MEJ141"/>
      <c r="MEK141"/>
      <c r="MEL141"/>
      <c r="MEM141"/>
      <c r="MEN141"/>
      <c r="MEO141"/>
      <c r="MEP141"/>
      <c r="MEQ141"/>
      <c r="MER141"/>
      <c r="MES141"/>
      <c r="MET141"/>
      <c r="MEU141"/>
      <c r="MEV141"/>
      <c r="MEW141"/>
      <c r="MEX141"/>
      <c r="MEY141"/>
      <c r="MEZ141"/>
      <c r="MFA141"/>
      <c r="MFB141"/>
      <c r="MFC141"/>
      <c r="MFD141"/>
      <c r="MFE141"/>
      <c r="MFF141"/>
      <c r="MFG141"/>
      <c r="MFH141"/>
      <c r="MFI141"/>
      <c r="MFJ141"/>
      <c r="MFK141"/>
      <c r="MFL141"/>
      <c r="MFM141"/>
      <c r="MFN141"/>
      <c r="MFO141"/>
      <c r="MFP141"/>
      <c r="MFQ141"/>
      <c r="MFR141"/>
      <c r="MFS141"/>
      <c r="MFT141"/>
      <c r="MFU141"/>
      <c r="MFV141"/>
      <c r="MFW141"/>
      <c r="MFX141"/>
      <c r="MFY141"/>
      <c r="MFZ141"/>
      <c r="MGA141"/>
      <c r="MGB141"/>
      <c r="MGC141"/>
      <c r="MGD141"/>
      <c r="MGE141"/>
      <c r="MGF141"/>
      <c r="MGG141"/>
      <c r="MGH141"/>
      <c r="MGI141"/>
      <c r="MGJ141"/>
      <c r="MGK141"/>
      <c r="MGL141"/>
      <c r="MGM141"/>
      <c r="MGN141"/>
      <c r="MGO141"/>
      <c r="MGP141"/>
      <c r="MGQ141"/>
      <c r="MGR141"/>
      <c r="MGS141"/>
      <c r="MGT141"/>
      <c r="MGU141"/>
      <c r="MGV141"/>
      <c r="MGW141"/>
      <c r="MGX141"/>
      <c r="MGY141"/>
      <c r="MGZ141"/>
      <c r="MHA141"/>
      <c r="MHB141"/>
      <c r="MHC141"/>
      <c r="MHD141"/>
      <c r="MHE141"/>
      <c r="MHF141"/>
      <c r="MHG141"/>
      <c r="MHH141"/>
      <c r="MHI141"/>
      <c r="MHJ141"/>
      <c r="MHK141"/>
      <c r="MHL141"/>
      <c r="MHM141"/>
      <c r="MHN141"/>
      <c r="MHO141"/>
      <c r="MHP141"/>
      <c r="MHQ141"/>
      <c r="MHR141"/>
      <c r="MHS141"/>
      <c r="MHT141"/>
      <c r="MHU141"/>
      <c r="MHV141"/>
      <c r="MHW141"/>
      <c r="MHX141"/>
      <c r="MHY141"/>
      <c r="MHZ141"/>
      <c r="MIA141"/>
      <c r="MIB141"/>
      <c r="MIC141"/>
      <c r="MID141"/>
      <c r="MIE141"/>
      <c r="MIF141"/>
      <c r="MIG141"/>
      <c r="MIH141"/>
      <c r="MII141"/>
      <c r="MIJ141"/>
      <c r="MIK141"/>
      <c r="MIL141"/>
      <c r="MIM141"/>
      <c r="MIN141"/>
      <c r="MIO141"/>
      <c r="MIP141"/>
      <c r="MIQ141"/>
      <c r="MIR141"/>
      <c r="MIS141"/>
      <c r="MIT141"/>
      <c r="MIU141"/>
      <c r="MIV141"/>
      <c r="MIW141"/>
      <c r="MIX141"/>
      <c r="MIY141"/>
      <c r="MIZ141"/>
      <c r="MJA141"/>
      <c r="MJB141"/>
      <c r="MJC141"/>
      <c r="MJD141"/>
      <c r="MJE141"/>
      <c r="MJF141"/>
      <c r="MJG141"/>
      <c r="MJH141"/>
      <c r="MJI141"/>
      <c r="MJJ141"/>
      <c r="MJK141"/>
      <c r="MJL141"/>
      <c r="MJM141"/>
      <c r="MJN141"/>
      <c r="MJO141"/>
      <c r="MJP141"/>
      <c r="MJQ141"/>
      <c r="MJR141"/>
      <c r="MJS141"/>
      <c r="MJT141"/>
      <c r="MJU141"/>
      <c r="MJV141"/>
      <c r="MJW141"/>
      <c r="MJX141"/>
      <c r="MJY141"/>
      <c r="MJZ141"/>
      <c r="MKA141"/>
      <c r="MKB141"/>
      <c r="MKC141"/>
      <c r="MKD141"/>
      <c r="MKE141"/>
      <c r="MKF141"/>
      <c r="MKG141"/>
      <c r="MKH141"/>
      <c r="MKI141"/>
      <c r="MKJ141"/>
      <c r="MKK141"/>
      <c r="MKL141"/>
      <c r="MKM141"/>
      <c r="MKN141"/>
      <c r="MKO141"/>
      <c r="MKP141"/>
      <c r="MKQ141"/>
      <c r="MKR141"/>
      <c r="MKS141"/>
      <c r="MKT141"/>
      <c r="MKU141"/>
      <c r="MKV141"/>
      <c r="MKW141"/>
      <c r="MKX141"/>
      <c r="MKY141"/>
      <c r="MKZ141"/>
      <c r="MLA141"/>
      <c r="MLB141"/>
      <c r="MLC141"/>
      <c r="MLD141"/>
      <c r="MLE141"/>
      <c r="MLF141"/>
      <c r="MLG141"/>
      <c r="MLH141"/>
      <c r="MLI141"/>
      <c r="MLJ141"/>
      <c r="MLK141"/>
      <c r="MLL141"/>
      <c r="MLM141"/>
      <c r="MLN141"/>
      <c r="MLO141"/>
      <c r="MLP141"/>
      <c r="MLQ141"/>
      <c r="MLR141"/>
      <c r="MLS141"/>
      <c r="MLT141"/>
      <c r="MLU141"/>
      <c r="MLV141"/>
      <c r="MLW141"/>
      <c r="MLX141"/>
      <c r="MLY141"/>
      <c r="MLZ141"/>
      <c r="MMA141"/>
      <c r="MMB141"/>
      <c r="MMC141"/>
      <c r="MMD141"/>
      <c r="MME141"/>
      <c r="MMF141"/>
      <c r="MMG141"/>
      <c r="MMH141"/>
      <c r="MMI141"/>
      <c r="MMJ141"/>
      <c r="MMK141"/>
      <c r="MML141"/>
      <c r="MMM141"/>
      <c r="MMN141"/>
      <c r="MMO141"/>
      <c r="MMP141"/>
      <c r="MMQ141"/>
      <c r="MMR141"/>
      <c r="MMS141"/>
      <c r="MMT141"/>
      <c r="MMU141"/>
      <c r="MMV141"/>
      <c r="MMW141"/>
      <c r="MMX141"/>
      <c r="MMY141"/>
      <c r="MMZ141"/>
      <c r="MNA141"/>
      <c r="MNB141"/>
      <c r="MNC141"/>
      <c r="MND141"/>
      <c r="MNE141"/>
      <c r="MNF141"/>
      <c r="MNG141"/>
      <c r="MNH141"/>
      <c r="MNI141"/>
      <c r="MNJ141"/>
      <c r="MNK141"/>
      <c r="MNL141"/>
      <c r="MNM141"/>
      <c r="MNN141"/>
      <c r="MNO141"/>
      <c r="MNP141"/>
      <c r="MNQ141"/>
      <c r="MNR141"/>
      <c r="MNS141"/>
      <c r="MNT141"/>
      <c r="MNU141"/>
      <c r="MNV141"/>
      <c r="MNW141"/>
      <c r="MNX141"/>
      <c r="MNY141"/>
      <c r="MNZ141"/>
      <c r="MOA141"/>
      <c r="MOB141"/>
      <c r="MOC141"/>
      <c r="MOD141"/>
      <c r="MOE141"/>
      <c r="MOF141"/>
      <c r="MOG141"/>
      <c r="MOH141"/>
      <c r="MOI141"/>
      <c r="MOJ141"/>
      <c r="MOK141"/>
      <c r="MOL141"/>
      <c r="MOM141"/>
      <c r="MON141"/>
      <c r="MOO141"/>
      <c r="MOP141"/>
      <c r="MOQ141"/>
      <c r="MOR141"/>
      <c r="MOS141"/>
      <c r="MOT141"/>
      <c r="MOU141"/>
      <c r="MOV141"/>
      <c r="MOW141"/>
      <c r="MOX141"/>
      <c r="MOY141"/>
      <c r="MOZ141"/>
      <c r="MPA141"/>
      <c r="MPB141"/>
      <c r="MPC141"/>
      <c r="MPD141"/>
      <c r="MPE141"/>
      <c r="MPF141"/>
      <c r="MPG141"/>
      <c r="MPH141"/>
      <c r="MPI141"/>
      <c r="MPJ141"/>
      <c r="MPK141"/>
      <c r="MPL141"/>
      <c r="MPM141"/>
      <c r="MPN141"/>
      <c r="MPO141"/>
      <c r="MPP141"/>
      <c r="MPQ141"/>
      <c r="MPR141"/>
      <c r="MPS141"/>
      <c r="MPT141"/>
      <c r="MPU141"/>
      <c r="MPV141"/>
      <c r="MPW141"/>
      <c r="MPX141"/>
      <c r="MPY141"/>
      <c r="MPZ141"/>
      <c r="MQA141"/>
      <c r="MQB141"/>
      <c r="MQC141"/>
      <c r="MQD141"/>
      <c r="MQE141"/>
      <c r="MQF141"/>
      <c r="MQG141"/>
      <c r="MQH141"/>
      <c r="MQI141"/>
      <c r="MQJ141"/>
      <c r="MQK141"/>
      <c r="MQL141"/>
      <c r="MQM141"/>
      <c r="MQN141"/>
      <c r="MQO141"/>
      <c r="MQP141"/>
      <c r="MQQ141"/>
      <c r="MQR141"/>
      <c r="MQS141"/>
      <c r="MQT141"/>
      <c r="MQU141"/>
      <c r="MQV141"/>
      <c r="MQW141"/>
      <c r="MQX141"/>
      <c r="MQY141"/>
      <c r="MQZ141"/>
      <c r="MRA141"/>
      <c r="MRB141"/>
      <c r="MRC141"/>
      <c r="MRD141"/>
      <c r="MRE141"/>
      <c r="MRF141"/>
      <c r="MRG141"/>
      <c r="MRH141"/>
      <c r="MRI141"/>
      <c r="MRJ141"/>
      <c r="MRK141"/>
      <c r="MRL141"/>
      <c r="MRM141"/>
      <c r="MRN141"/>
      <c r="MRO141"/>
      <c r="MRP141"/>
      <c r="MRQ141"/>
      <c r="MRR141"/>
      <c r="MRS141"/>
      <c r="MRT141"/>
      <c r="MRU141"/>
      <c r="MRV141"/>
      <c r="MRW141"/>
      <c r="MRX141"/>
      <c r="MRY141"/>
      <c r="MRZ141"/>
      <c r="MSA141"/>
      <c r="MSB141"/>
      <c r="MSC141"/>
      <c r="MSD141"/>
      <c r="MSE141"/>
      <c r="MSF141"/>
      <c r="MSG141"/>
      <c r="MSH141"/>
      <c r="MSI141"/>
      <c r="MSJ141"/>
      <c r="MSK141"/>
      <c r="MSL141"/>
      <c r="MSM141"/>
      <c r="MSN141"/>
      <c r="MSO141"/>
      <c r="MSP141"/>
      <c r="MSQ141"/>
      <c r="MSR141"/>
      <c r="MSS141"/>
      <c r="MST141"/>
      <c r="MSU141"/>
      <c r="MSV141"/>
      <c r="MSW141"/>
      <c r="MSX141"/>
      <c r="MSY141"/>
      <c r="MSZ141"/>
      <c r="MTA141"/>
      <c r="MTB141"/>
      <c r="MTC141"/>
      <c r="MTD141"/>
      <c r="MTE141"/>
      <c r="MTF141"/>
      <c r="MTG141"/>
      <c r="MTH141"/>
      <c r="MTI141"/>
      <c r="MTJ141"/>
      <c r="MTK141"/>
      <c r="MTL141"/>
      <c r="MTM141"/>
      <c r="MTN141"/>
      <c r="MTO141"/>
      <c r="MTP141"/>
      <c r="MTQ141"/>
      <c r="MTR141"/>
      <c r="MTS141"/>
      <c r="MTT141"/>
      <c r="MTU141"/>
      <c r="MTV141"/>
      <c r="MTW141"/>
      <c r="MTX141"/>
      <c r="MTY141"/>
      <c r="MTZ141"/>
      <c r="MUA141"/>
      <c r="MUB141"/>
      <c r="MUC141"/>
      <c r="MUD141"/>
      <c r="MUE141"/>
      <c r="MUF141"/>
      <c r="MUG141"/>
      <c r="MUH141"/>
      <c r="MUI141"/>
      <c r="MUJ141"/>
      <c r="MUK141"/>
      <c r="MUL141"/>
      <c r="MUM141"/>
      <c r="MUN141"/>
      <c r="MUO141"/>
      <c r="MUP141"/>
      <c r="MUQ141"/>
      <c r="MUR141"/>
      <c r="MUS141"/>
      <c r="MUT141"/>
      <c r="MUU141"/>
      <c r="MUV141"/>
      <c r="MUW141"/>
      <c r="MUX141"/>
      <c r="MUY141"/>
      <c r="MUZ141"/>
      <c r="MVA141"/>
      <c r="MVB141"/>
      <c r="MVC141"/>
      <c r="MVD141"/>
      <c r="MVE141"/>
      <c r="MVF141"/>
      <c r="MVG141"/>
      <c r="MVH141"/>
      <c r="MVI141"/>
      <c r="MVJ141"/>
      <c r="MVK141"/>
      <c r="MVL141"/>
      <c r="MVM141"/>
      <c r="MVN141"/>
      <c r="MVO141"/>
      <c r="MVP141"/>
      <c r="MVQ141"/>
      <c r="MVR141"/>
      <c r="MVS141"/>
      <c r="MVT141"/>
      <c r="MVU141"/>
      <c r="MVV141"/>
      <c r="MVW141"/>
      <c r="MVX141"/>
      <c r="MVY141"/>
      <c r="MVZ141"/>
      <c r="MWA141"/>
      <c r="MWB141"/>
      <c r="MWC141"/>
      <c r="MWD141"/>
      <c r="MWE141"/>
      <c r="MWF141"/>
      <c r="MWG141"/>
      <c r="MWH141"/>
      <c r="MWI141"/>
      <c r="MWJ141"/>
      <c r="MWK141"/>
      <c r="MWL141"/>
      <c r="MWM141"/>
      <c r="MWN141"/>
      <c r="MWO141"/>
      <c r="MWP141"/>
      <c r="MWQ141"/>
      <c r="MWR141"/>
      <c r="MWS141"/>
      <c r="MWT141"/>
      <c r="MWU141"/>
      <c r="MWV141"/>
      <c r="MWW141"/>
      <c r="MWX141"/>
      <c r="MWY141"/>
      <c r="MWZ141"/>
      <c r="MXA141"/>
      <c r="MXB141"/>
      <c r="MXC141"/>
      <c r="MXD141"/>
      <c r="MXE141"/>
      <c r="MXF141"/>
      <c r="MXG141"/>
      <c r="MXH141"/>
      <c r="MXI141"/>
      <c r="MXJ141"/>
      <c r="MXK141"/>
      <c r="MXL141"/>
      <c r="MXM141"/>
      <c r="MXN141"/>
      <c r="MXO141"/>
      <c r="MXP141"/>
      <c r="MXQ141"/>
      <c r="MXR141"/>
      <c r="MXS141"/>
      <c r="MXT141"/>
      <c r="MXU141"/>
      <c r="MXV141"/>
      <c r="MXW141"/>
      <c r="MXX141"/>
      <c r="MXY141"/>
      <c r="MXZ141"/>
      <c r="MYA141"/>
      <c r="MYB141"/>
      <c r="MYC141"/>
      <c r="MYD141"/>
      <c r="MYE141"/>
      <c r="MYF141"/>
      <c r="MYG141"/>
      <c r="MYH141"/>
      <c r="MYI141"/>
      <c r="MYJ141"/>
      <c r="MYK141"/>
      <c r="MYL141"/>
      <c r="MYM141"/>
      <c r="MYN141"/>
      <c r="MYO141"/>
      <c r="MYP141"/>
      <c r="MYQ141"/>
      <c r="MYR141"/>
      <c r="MYS141"/>
      <c r="MYT141"/>
      <c r="MYU141"/>
      <c r="MYV141"/>
      <c r="MYW141"/>
      <c r="MYX141"/>
      <c r="MYY141"/>
      <c r="MYZ141"/>
      <c r="MZA141"/>
      <c r="MZB141"/>
      <c r="MZC141"/>
      <c r="MZD141"/>
      <c r="MZE141"/>
      <c r="MZF141"/>
      <c r="MZG141"/>
      <c r="MZH141"/>
      <c r="MZI141"/>
      <c r="MZJ141"/>
      <c r="MZK141"/>
      <c r="MZL141"/>
      <c r="MZM141"/>
      <c r="MZN141"/>
      <c r="MZO141"/>
      <c r="MZP141"/>
      <c r="MZQ141"/>
      <c r="MZR141"/>
      <c r="MZS141"/>
      <c r="MZT141"/>
      <c r="MZU141"/>
      <c r="MZV141"/>
      <c r="MZW141"/>
      <c r="MZX141"/>
      <c r="MZY141"/>
      <c r="MZZ141"/>
      <c r="NAA141"/>
      <c r="NAB141"/>
      <c r="NAC141"/>
      <c r="NAD141"/>
      <c r="NAE141"/>
      <c r="NAF141"/>
      <c r="NAG141"/>
      <c r="NAH141"/>
      <c r="NAI141"/>
      <c r="NAJ141"/>
      <c r="NAK141"/>
      <c r="NAL141"/>
      <c r="NAM141"/>
      <c r="NAN141"/>
      <c r="NAO141"/>
      <c r="NAP141"/>
      <c r="NAQ141"/>
      <c r="NAR141"/>
      <c r="NAS141"/>
      <c r="NAT141"/>
      <c r="NAU141"/>
      <c r="NAV141"/>
      <c r="NAW141"/>
      <c r="NAX141"/>
      <c r="NAY141"/>
      <c r="NAZ141"/>
      <c r="NBA141"/>
      <c r="NBB141"/>
      <c r="NBC141"/>
      <c r="NBD141"/>
      <c r="NBE141"/>
      <c r="NBF141"/>
      <c r="NBG141"/>
      <c r="NBH141"/>
      <c r="NBI141"/>
      <c r="NBJ141"/>
      <c r="NBK141"/>
      <c r="NBL141"/>
      <c r="NBM141"/>
      <c r="NBN141"/>
      <c r="NBO141"/>
      <c r="NBP141"/>
      <c r="NBQ141"/>
      <c r="NBR141"/>
      <c r="NBS141"/>
      <c r="NBT141"/>
      <c r="NBU141"/>
      <c r="NBV141"/>
      <c r="NBW141"/>
      <c r="NBX141"/>
      <c r="NBY141"/>
      <c r="NBZ141"/>
      <c r="NCA141"/>
      <c r="NCB141"/>
      <c r="NCC141"/>
      <c r="NCD141"/>
      <c r="NCE141"/>
      <c r="NCF141"/>
      <c r="NCG141"/>
      <c r="NCH141"/>
      <c r="NCI141"/>
      <c r="NCJ141"/>
      <c r="NCK141"/>
      <c r="NCL141"/>
      <c r="NCM141"/>
      <c r="NCN141"/>
      <c r="NCO141"/>
      <c r="NCP141"/>
      <c r="NCQ141"/>
      <c r="NCR141"/>
      <c r="NCS141"/>
      <c r="NCT141"/>
      <c r="NCU141"/>
      <c r="NCV141"/>
      <c r="NCW141"/>
      <c r="NCX141"/>
      <c r="NCY141"/>
      <c r="NCZ141"/>
      <c r="NDA141"/>
      <c r="NDB141"/>
      <c r="NDC141"/>
      <c r="NDD141"/>
      <c r="NDE141"/>
      <c r="NDF141"/>
      <c r="NDG141"/>
      <c r="NDH141"/>
      <c r="NDI141"/>
      <c r="NDJ141"/>
      <c r="NDK141"/>
      <c r="NDL141"/>
      <c r="NDM141"/>
      <c r="NDN141"/>
      <c r="NDO141"/>
      <c r="NDP141"/>
      <c r="NDQ141"/>
      <c r="NDR141"/>
      <c r="NDS141"/>
      <c r="NDT141"/>
      <c r="NDU141"/>
      <c r="NDV141"/>
      <c r="NDW141"/>
      <c r="NDX141"/>
      <c r="NDY141"/>
      <c r="NDZ141"/>
      <c r="NEA141"/>
      <c r="NEB141"/>
      <c r="NEC141"/>
      <c r="NED141"/>
      <c r="NEE141"/>
      <c r="NEF141"/>
      <c r="NEG141"/>
      <c r="NEH141"/>
      <c r="NEI141"/>
      <c r="NEJ141"/>
      <c r="NEK141"/>
      <c r="NEL141"/>
      <c r="NEM141"/>
      <c r="NEN141"/>
      <c r="NEO141"/>
      <c r="NEP141"/>
      <c r="NEQ141"/>
      <c r="NER141"/>
      <c r="NES141"/>
      <c r="NET141"/>
      <c r="NEU141"/>
      <c r="NEV141"/>
      <c r="NEW141"/>
      <c r="NEX141"/>
      <c r="NEY141"/>
      <c r="NEZ141"/>
      <c r="NFA141"/>
      <c r="NFB141"/>
      <c r="NFC141"/>
      <c r="NFD141"/>
      <c r="NFE141"/>
      <c r="NFF141"/>
      <c r="NFG141"/>
      <c r="NFH141"/>
      <c r="NFI141"/>
      <c r="NFJ141"/>
      <c r="NFK141"/>
      <c r="NFL141"/>
      <c r="NFM141"/>
      <c r="NFN141"/>
      <c r="NFO141"/>
      <c r="NFP141"/>
      <c r="NFQ141"/>
      <c r="NFR141"/>
      <c r="NFS141"/>
      <c r="NFT141"/>
      <c r="NFU141"/>
      <c r="NFV141"/>
      <c r="NFW141"/>
      <c r="NFX141"/>
      <c r="NFY141"/>
      <c r="NFZ141"/>
      <c r="NGA141"/>
      <c r="NGB141"/>
      <c r="NGC141"/>
      <c r="NGD141"/>
      <c r="NGE141"/>
      <c r="NGF141"/>
      <c r="NGG141"/>
      <c r="NGH141"/>
      <c r="NGI141"/>
      <c r="NGJ141"/>
      <c r="NGK141"/>
      <c r="NGL141"/>
      <c r="NGM141"/>
      <c r="NGN141"/>
      <c r="NGO141"/>
      <c r="NGP141"/>
      <c r="NGQ141"/>
      <c r="NGR141"/>
      <c r="NGS141"/>
      <c r="NGT141"/>
      <c r="NGU141"/>
      <c r="NGV141"/>
      <c r="NGW141"/>
      <c r="NGX141"/>
      <c r="NGY141"/>
      <c r="NGZ141"/>
      <c r="NHA141"/>
      <c r="NHB141"/>
      <c r="NHC141"/>
      <c r="NHD141"/>
      <c r="NHE141"/>
      <c r="NHF141"/>
      <c r="NHG141"/>
      <c r="NHH141"/>
      <c r="NHI141"/>
      <c r="NHJ141"/>
      <c r="NHK141"/>
      <c r="NHL141"/>
      <c r="NHM141"/>
      <c r="NHN141"/>
      <c r="NHO141"/>
      <c r="NHP141"/>
      <c r="NHQ141"/>
      <c r="NHR141"/>
      <c r="NHS141"/>
      <c r="NHT141"/>
      <c r="NHU141"/>
      <c r="NHV141"/>
      <c r="NHW141"/>
      <c r="NHX141"/>
      <c r="NHY141"/>
      <c r="NHZ141"/>
      <c r="NIA141"/>
      <c r="NIB141"/>
      <c r="NIC141"/>
      <c r="NID141"/>
      <c r="NIE141"/>
      <c r="NIF141"/>
      <c r="NIG141"/>
      <c r="NIH141"/>
      <c r="NII141"/>
      <c r="NIJ141"/>
      <c r="NIK141"/>
      <c r="NIL141"/>
      <c r="NIM141"/>
      <c r="NIN141"/>
      <c r="NIO141"/>
      <c r="NIP141"/>
      <c r="NIQ141"/>
      <c r="NIR141"/>
      <c r="NIS141"/>
      <c r="NIT141"/>
      <c r="NIU141"/>
      <c r="NIV141"/>
      <c r="NIW141"/>
      <c r="NIX141"/>
      <c r="NIY141"/>
      <c r="NIZ141"/>
      <c r="NJA141"/>
      <c r="NJB141"/>
      <c r="NJC141"/>
      <c r="NJD141"/>
      <c r="NJE141"/>
      <c r="NJF141"/>
      <c r="NJG141"/>
      <c r="NJH141"/>
      <c r="NJI141"/>
      <c r="NJJ141"/>
      <c r="NJK141"/>
      <c r="NJL141"/>
      <c r="NJM141"/>
      <c r="NJN141"/>
      <c r="NJO141"/>
      <c r="NJP141"/>
      <c r="NJQ141"/>
      <c r="NJR141"/>
      <c r="NJS141"/>
      <c r="NJT141"/>
      <c r="NJU141"/>
      <c r="NJV141"/>
      <c r="NJW141"/>
      <c r="NJX141"/>
      <c r="NJY141"/>
      <c r="NJZ141"/>
      <c r="NKA141"/>
      <c r="NKB141"/>
      <c r="NKC141"/>
      <c r="NKD141"/>
      <c r="NKE141"/>
      <c r="NKF141"/>
      <c r="NKG141"/>
      <c r="NKH141"/>
      <c r="NKI141"/>
      <c r="NKJ141"/>
      <c r="NKK141"/>
      <c r="NKL141"/>
      <c r="NKM141"/>
      <c r="NKN141"/>
      <c r="NKO141"/>
      <c r="NKP141"/>
      <c r="NKQ141"/>
      <c r="NKR141"/>
      <c r="NKS141"/>
      <c r="NKT141"/>
      <c r="NKU141"/>
      <c r="NKV141"/>
      <c r="NKW141"/>
      <c r="NKX141"/>
      <c r="NKY141"/>
      <c r="NKZ141"/>
      <c r="NLA141"/>
      <c r="NLB141"/>
      <c r="NLC141"/>
      <c r="NLD141"/>
      <c r="NLE141"/>
      <c r="NLF141"/>
      <c r="NLG141"/>
      <c r="NLH141"/>
      <c r="NLI141"/>
      <c r="NLJ141"/>
      <c r="NLK141"/>
      <c r="NLL141"/>
      <c r="NLM141"/>
      <c r="NLN141"/>
      <c r="NLO141"/>
      <c r="NLP141"/>
      <c r="NLQ141"/>
      <c r="NLR141"/>
      <c r="NLS141"/>
      <c r="NLT141"/>
      <c r="NLU141"/>
      <c r="NLV141"/>
      <c r="NLW141"/>
      <c r="NLX141"/>
      <c r="NLY141"/>
      <c r="NLZ141"/>
      <c r="NMA141"/>
      <c r="NMB141"/>
      <c r="NMC141"/>
      <c r="NMD141"/>
      <c r="NME141"/>
      <c r="NMF141"/>
      <c r="NMG141"/>
      <c r="NMH141"/>
      <c r="NMI141"/>
      <c r="NMJ141"/>
      <c r="NMK141"/>
      <c r="NML141"/>
      <c r="NMM141"/>
      <c r="NMN141"/>
      <c r="NMO141"/>
      <c r="NMP141"/>
      <c r="NMQ141"/>
      <c r="NMR141"/>
      <c r="NMS141"/>
      <c r="NMT141"/>
      <c r="NMU141"/>
      <c r="NMV141"/>
      <c r="NMW141"/>
      <c r="NMX141"/>
      <c r="NMY141"/>
      <c r="NMZ141"/>
      <c r="NNA141"/>
      <c r="NNB141"/>
      <c r="NNC141"/>
      <c r="NND141"/>
      <c r="NNE141"/>
      <c r="NNF141"/>
      <c r="NNG141"/>
      <c r="NNH141"/>
      <c r="NNI141"/>
      <c r="NNJ141"/>
      <c r="NNK141"/>
      <c r="NNL141"/>
      <c r="NNM141"/>
      <c r="NNN141"/>
      <c r="NNO141"/>
      <c r="NNP141"/>
      <c r="NNQ141"/>
      <c r="NNR141"/>
      <c r="NNS141"/>
      <c r="NNT141"/>
      <c r="NNU141"/>
      <c r="NNV141"/>
      <c r="NNW141"/>
      <c r="NNX141"/>
      <c r="NNY141"/>
      <c r="NNZ141"/>
      <c r="NOA141"/>
      <c r="NOB141"/>
      <c r="NOC141"/>
      <c r="NOD141"/>
      <c r="NOE141"/>
      <c r="NOF141"/>
      <c r="NOG141"/>
      <c r="NOH141"/>
      <c r="NOI141"/>
      <c r="NOJ141"/>
      <c r="NOK141"/>
      <c r="NOL141"/>
      <c r="NOM141"/>
      <c r="NON141"/>
      <c r="NOO141"/>
      <c r="NOP141"/>
      <c r="NOQ141"/>
      <c r="NOR141"/>
      <c r="NOS141"/>
      <c r="NOT141"/>
      <c r="NOU141"/>
      <c r="NOV141"/>
      <c r="NOW141"/>
      <c r="NOX141"/>
      <c r="NOY141"/>
      <c r="NOZ141"/>
      <c r="NPA141"/>
      <c r="NPB141"/>
      <c r="NPC141"/>
      <c r="NPD141"/>
      <c r="NPE141"/>
      <c r="NPF141"/>
      <c r="NPG141"/>
      <c r="NPH141"/>
      <c r="NPI141"/>
      <c r="NPJ141"/>
      <c r="NPK141"/>
      <c r="NPL141"/>
      <c r="NPM141"/>
      <c r="NPN141"/>
      <c r="NPO141"/>
      <c r="NPP141"/>
      <c r="NPQ141"/>
      <c r="NPR141"/>
      <c r="NPS141"/>
      <c r="NPT141"/>
      <c r="NPU141"/>
      <c r="NPV141"/>
      <c r="NPW141"/>
      <c r="NPX141"/>
      <c r="NPY141"/>
      <c r="NPZ141"/>
      <c r="NQA141"/>
      <c r="NQB141"/>
      <c r="NQC141"/>
      <c r="NQD141"/>
      <c r="NQE141"/>
      <c r="NQF141"/>
      <c r="NQG141"/>
      <c r="NQH141"/>
      <c r="NQI141"/>
      <c r="NQJ141"/>
      <c r="NQK141"/>
      <c r="NQL141"/>
      <c r="NQM141"/>
      <c r="NQN141"/>
      <c r="NQO141"/>
      <c r="NQP141"/>
      <c r="NQQ141"/>
      <c r="NQR141"/>
      <c r="NQS141"/>
      <c r="NQT141"/>
      <c r="NQU141"/>
      <c r="NQV141"/>
      <c r="NQW141"/>
      <c r="NQX141"/>
      <c r="NQY141"/>
      <c r="NQZ141"/>
      <c r="NRA141"/>
      <c r="NRB141"/>
      <c r="NRC141"/>
      <c r="NRD141"/>
      <c r="NRE141"/>
      <c r="NRF141"/>
      <c r="NRG141"/>
      <c r="NRH141"/>
      <c r="NRI141"/>
      <c r="NRJ141"/>
      <c r="NRK141"/>
      <c r="NRL141"/>
      <c r="NRM141"/>
      <c r="NRN141"/>
      <c r="NRO141"/>
      <c r="NRP141"/>
      <c r="NRQ141"/>
      <c r="NRR141"/>
      <c r="NRS141"/>
      <c r="NRT141"/>
      <c r="NRU141"/>
      <c r="NRV141"/>
      <c r="NRW141"/>
      <c r="NRX141"/>
      <c r="NRY141"/>
      <c r="NRZ141"/>
      <c r="NSA141"/>
      <c r="NSB141"/>
      <c r="NSC141"/>
      <c r="NSD141"/>
      <c r="NSE141"/>
      <c r="NSF141"/>
      <c r="NSG141"/>
      <c r="NSH141"/>
      <c r="NSI141"/>
      <c r="NSJ141"/>
      <c r="NSK141"/>
      <c r="NSL141"/>
      <c r="NSM141"/>
      <c r="NSN141"/>
      <c r="NSO141"/>
      <c r="NSP141"/>
      <c r="NSQ141"/>
      <c r="NSR141"/>
      <c r="NSS141"/>
      <c r="NST141"/>
      <c r="NSU141"/>
      <c r="NSV141"/>
      <c r="NSW141"/>
      <c r="NSX141"/>
      <c r="NSY141"/>
      <c r="NSZ141"/>
      <c r="NTA141"/>
      <c r="NTB141"/>
      <c r="NTC141"/>
      <c r="NTD141"/>
      <c r="NTE141"/>
      <c r="NTF141"/>
      <c r="NTG141"/>
      <c r="NTH141"/>
      <c r="NTI141"/>
      <c r="NTJ141"/>
      <c r="NTK141"/>
      <c r="NTL141"/>
      <c r="NTM141"/>
      <c r="NTN141"/>
      <c r="NTO141"/>
      <c r="NTP141"/>
      <c r="NTQ141"/>
      <c r="NTR141"/>
      <c r="NTS141"/>
      <c r="NTT141"/>
      <c r="NTU141"/>
      <c r="NTV141"/>
      <c r="NTW141"/>
      <c r="NTX141"/>
      <c r="NTY141"/>
      <c r="NTZ141"/>
      <c r="NUA141"/>
      <c r="NUB141"/>
      <c r="NUC141"/>
      <c r="NUD141"/>
      <c r="NUE141"/>
      <c r="NUF141"/>
      <c r="NUG141"/>
      <c r="NUH141"/>
      <c r="NUI141"/>
      <c r="NUJ141"/>
      <c r="NUK141"/>
      <c r="NUL141"/>
      <c r="NUM141"/>
      <c r="NUN141"/>
      <c r="NUO141"/>
      <c r="NUP141"/>
      <c r="NUQ141"/>
      <c r="NUR141"/>
      <c r="NUS141"/>
      <c r="NUT141"/>
      <c r="NUU141"/>
      <c r="NUV141"/>
      <c r="NUW141"/>
      <c r="NUX141"/>
      <c r="NUY141"/>
      <c r="NUZ141"/>
      <c r="NVA141"/>
      <c r="NVB141"/>
      <c r="NVC141"/>
      <c r="NVD141"/>
      <c r="NVE141"/>
      <c r="NVF141"/>
      <c r="NVG141"/>
      <c r="NVH141"/>
      <c r="NVI141"/>
      <c r="NVJ141"/>
      <c r="NVK141"/>
      <c r="NVL141"/>
      <c r="NVM141"/>
      <c r="NVN141"/>
      <c r="NVO141"/>
      <c r="NVP141"/>
      <c r="NVQ141"/>
      <c r="NVR141"/>
      <c r="NVS141"/>
      <c r="NVT141"/>
      <c r="NVU141"/>
      <c r="NVV141"/>
      <c r="NVW141"/>
      <c r="NVX141"/>
      <c r="NVY141"/>
      <c r="NVZ141"/>
      <c r="NWA141"/>
      <c r="NWB141"/>
      <c r="NWC141"/>
      <c r="NWD141"/>
      <c r="NWE141"/>
      <c r="NWF141"/>
      <c r="NWG141"/>
      <c r="NWH141"/>
      <c r="NWI141"/>
      <c r="NWJ141"/>
      <c r="NWK141"/>
      <c r="NWL141"/>
      <c r="NWM141"/>
      <c r="NWN141"/>
      <c r="NWO141"/>
      <c r="NWP141"/>
      <c r="NWQ141"/>
      <c r="NWR141"/>
      <c r="NWS141"/>
      <c r="NWT141"/>
      <c r="NWU141"/>
      <c r="NWV141"/>
      <c r="NWW141"/>
      <c r="NWX141"/>
      <c r="NWY141"/>
      <c r="NWZ141"/>
      <c r="NXA141"/>
      <c r="NXB141"/>
      <c r="NXC141"/>
      <c r="NXD141"/>
      <c r="NXE141"/>
      <c r="NXF141"/>
      <c r="NXG141"/>
      <c r="NXH141"/>
      <c r="NXI141"/>
      <c r="NXJ141"/>
      <c r="NXK141"/>
      <c r="NXL141"/>
      <c r="NXM141"/>
      <c r="NXN141"/>
      <c r="NXO141"/>
      <c r="NXP141"/>
      <c r="NXQ141"/>
      <c r="NXR141"/>
      <c r="NXS141"/>
      <c r="NXT141"/>
      <c r="NXU141"/>
      <c r="NXV141"/>
      <c r="NXW141"/>
      <c r="NXX141"/>
      <c r="NXY141"/>
      <c r="NXZ141"/>
      <c r="NYA141"/>
      <c r="NYB141"/>
      <c r="NYC141"/>
      <c r="NYD141"/>
      <c r="NYE141"/>
      <c r="NYF141"/>
      <c r="NYG141"/>
      <c r="NYH141"/>
      <c r="NYI141"/>
      <c r="NYJ141"/>
      <c r="NYK141"/>
      <c r="NYL141"/>
      <c r="NYM141"/>
      <c r="NYN141"/>
      <c r="NYO141"/>
      <c r="NYP141"/>
      <c r="NYQ141"/>
      <c r="NYR141"/>
      <c r="NYS141"/>
      <c r="NYT141"/>
      <c r="NYU141"/>
      <c r="NYV141"/>
      <c r="NYW141"/>
      <c r="NYX141"/>
      <c r="NYY141"/>
      <c r="NYZ141"/>
      <c r="NZA141"/>
      <c r="NZB141"/>
      <c r="NZC141"/>
      <c r="NZD141"/>
      <c r="NZE141"/>
      <c r="NZF141"/>
      <c r="NZG141"/>
      <c r="NZH141"/>
      <c r="NZI141"/>
      <c r="NZJ141"/>
      <c r="NZK141"/>
      <c r="NZL141"/>
      <c r="NZM141"/>
      <c r="NZN141"/>
      <c r="NZO141"/>
      <c r="NZP141"/>
      <c r="NZQ141"/>
      <c r="NZR141"/>
      <c r="NZS141"/>
      <c r="NZT141"/>
      <c r="NZU141"/>
      <c r="NZV141"/>
      <c r="NZW141"/>
      <c r="NZX141"/>
      <c r="NZY141"/>
      <c r="NZZ141"/>
      <c r="OAA141"/>
      <c r="OAB141"/>
      <c r="OAC141"/>
      <c r="OAD141"/>
      <c r="OAE141"/>
      <c r="OAF141"/>
      <c r="OAG141"/>
      <c r="OAH141"/>
      <c r="OAI141"/>
      <c r="OAJ141"/>
      <c r="OAK141"/>
      <c r="OAL141"/>
      <c r="OAM141"/>
      <c r="OAN141"/>
      <c r="OAO141"/>
      <c r="OAP141"/>
      <c r="OAQ141"/>
      <c r="OAR141"/>
      <c r="OAS141"/>
      <c r="OAT141"/>
      <c r="OAU141"/>
      <c r="OAV141"/>
      <c r="OAW141"/>
      <c r="OAX141"/>
      <c r="OAY141"/>
      <c r="OAZ141"/>
      <c r="OBA141"/>
      <c r="OBB141"/>
      <c r="OBC141"/>
      <c r="OBD141"/>
      <c r="OBE141"/>
      <c r="OBF141"/>
      <c r="OBG141"/>
      <c r="OBH141"/>
      <c r="OBI141"/>
      <c r="OBJ141"/>
      <c r="OBK141"/>
      <c r="OBL141"/>
      <c r="OBM141"/>
      <c r="OBN141"/>
      <c r="OBO141"/>
      <c r="OBP141"/>
      <c r="OBQ141"/>
      <c r="OBR141"/>
      <c r="OBS141"/>
      <c r="OBT141"/>
      <c r="OBU141"/>
      <c r="OBV141"/>
      <c r="OBW141"/>
      <c r="OBX141"/>
      <c r="OBY141"/>
      <c r="OBZ141"/>
      <c r="OCA141"/>
      <c r="OCB141"/>
      <c r="OCC141"/>
      <c r="OCD141"/>
      <c r="OCE141"/>
      <c r="OCF141"/>
      <c r="OCG141"/>
      <c r="OCH141"/>
      <c r="OCI141"/>
      <c r="OCJ141"/>
      <c r="OCK141"/>
      <c r="OCL141"/>
      <c r="OCM141"/>
      <c r="OCN141"/>
      <c r="OCO141"/>
      <c r="OCP141"/>
      <c r="OCQ141"/>
      <c r="OCR141"/>
      <c r="OCS141"/>
      <c r="OCT141"/>
      <c r="OCU141"/>
      <c r="OCV141"/>
      <c r="OCW141"/>
      <c r="OCX141"/>
      <c r="OCY141"/>
      <c r="OCZ141"/>
      <c r="ODA141"/>
      <c r="ODB141"/>
      <c r="ODC141"/>
      <c r="ODD141"/>
      <c r="ODE141"/>
      <c r="ODF141"/>
      <c r="ODG141"/>
      <c r="ODH141"/>
      <c r="ODI141"/>
      <c r="ODJ141"/>
      <c r="ODK141"/>
      <c r="ODL141"/>
      <c r="ODM141"/>
      <c r="ODN141"/>
      <c r="ODO141"/>
      <c r="ODP141"/>
      <c r="ODQ141"/>
      <c r="ODR141"/>
      <c r="ODS141"/>
      <c r="ODT141"/>
      <c r="ODU141"/>
      <c r="ODV141"/>
      <c r="ODW141"/>
      <c r="ODX141"/>
      <c r="ODY141"/>
      <c r="ODZ141"/>
      <c r="OEA141"/>
      <c r="OEB141"/>
      <c r="OEC141"/>
      <c r="OED141"/>
      <c r="OEE141"/>
      <c r="OEF141"/>
      <c r="OEG141"/>
      <c r="OEH141"/>
      <c r="OEI141"/>
      <c r="OEJ141"/>
      <c r="OEK141"/>
      <c r="OEL141"/>
      <c r="OEM141"/>
      <c r="OEN141"/>
      <c r="OEO141"/>
      <c r="OEP141"/>
      <c r="OEQ141"/>
      <c r="OER141"/>
      <c r="OES141"/>
      <c r="OET141"/>
      <c r="OEU141"/>
      <c r="OEV141"/>
      <c r="OEW141"/>
      <c r="OEX141"/>
      <c r="OEY141"/>
      <c r="OEZ141"/>
      <c r="OFA141"/>
      <c r="OFB141"/>
      <c r="OFC141"/>
      <c r="OFD141"/>
      <c r="OFE141"/>
      <c r="OFF141"/>
      <c r="OFG141"/>
      <c r="OFH141"/>
      <c r="OFI141"/>
      <c r="OFJ141"/>
      <c r="OFK141"/>
      <c r="OFL141"/>
      <c r="OFM141"/>
      <c r="OFN141"/>
      <c r="OFO141"/>
      <c r="OFP141"/>
      <c r="OFQ141"/>
      <c r="OFR141"/>
      <c r="OFS141"/>
      <c r="OFT141"/>
      <c r="OFU141"/>
      <c r="OFV141"/>
      <c r="OFW141"/>
      <c r="OFX141"/>
      <c r="OFY141"/>
      <c r="OFZ141"/>
      <c r="OGA141"/>
      <c r="OGB141"/>
      <c r="OGC141"/>
      <c r="OGD141"/>
      <c r="OGE141"/>
      <c r="OGF141"/>
      <c r="OGG141"/>
      <c r="OGH141"/>
      <c r="OGI141"/>
      <c r="OGJ141"/>
      <c r="OGK141"/>
      <c r="OGL141"/>
      <c r="OGM141"/>
      <c r="OGN141"/>
      <c r="OGO141"/>
      <c r="OGP141"/>
      <c r="OGQ141"/>
      <c r="OGR141"/>
      <c r="OGS141"/>
      <c r="OGT141"/>
      <c r="OGU141"/>
      <c r="OGV141"/>
      <c r="OGW141"/>
      <c r="OGX141"/>
      <c r="OGY141"/>
      <c r="OGZ141"/>
      <c r="OHA141"/>
      <c r="OHB141"/>
      <c r="OHC141"/>
      <c r="OHD141"/>
      <c r="OHE141"/>
      <c r="OHF141"/>
      <c r="OHG141"/>
      <c r="OHH141"/>
      <c r="OHI141"/>
      <c r="OHJ141"/>
      <c r="OHK141"/>
      <c r="OHL141"/>
      <c r="OHM141"/>
      <c r="OHN141"/>
      <c r="OHO141"/>
      <c r="OHP141"/>
      <c r="OHQ141"/>
      <c r="OHR141"/>
      <c r="OHS141"/>
      <c r="OHT141"/>
      <c r="OHU141"/>
      <c r="OHV141"/>
      <c r="OHW141"/>
      <c r="OHX141"/>
      <c r="OHY141"/>
      <c r="OHZ141"/>
      <c r="OIA141"/>
      <c r="OIB141"/>
      <c r="OIC141"/>
      <c r="OID141"/>
      <c r="OIE141"/>
      <c r="OIF141"/>
      <c r="OIG141"/>
      <c r="OIH141"/>
      <c r="OII141"/>
      <c r="OIJ141"/>
      <c r="OIK141"/>
      <c r="OIL141"/>
      <c r="OIM141"/>
      <c r="OIN141"/>
      <c r="OIO141"/>
      <c r="OIP141"/>
      <c r="OIQ141"/>
      <c r="OIR141"/>
      <c r="OIS141"/>
      <c r="OIT141"/>
      <c r="OIU141"/>
      <c r="OIV141"/>
      <c r="OIW141"/>
      <c r="OIX141"/>
      <c r="OIY141"/>
      <c r="OIZ141"/>
      <c r="OJA141"/>
      <c r="OJB141"/>
      <c r="OJC141"/>
      <c r="OJD141"/>
      <c r="OJE141"/>
      <c r="OJF141"/>
      <c r="OJG141"/>
      <c r="OJH141"/>
      <c r="OJI141"/>
      <c r="OJJ141"/>
      <c r="OJK141"/>
      <c r="OJL141"/>
      <c r="OJM141"/>
      <c r="OJN141"/>
      <c r="OJO141"/>
      <c r="OJP141"/>
      <c r="OJQ141"/>
      <c r="OJR141"/>
      <c r="OJS141"/>
      <c r="OJT141"/>
      <c r="OJU141"/>
      <c r="OJV141"/>
      <c r="OJW141"/>
      <c r="OJX141"/>
      <c r="OJY141"/>
      <c r="OJZ141"/>
      <c r="OKA141"/>
      <c r="OKB141"/>
      <c r="OKC141"/>
      <c r="OKD141"/>
      <c r="OKE141"/>
      <c r="OKF141"/>
      <c r="OKG141"/>
      <c r="OKH141"/>
      <c r="OKI141"/>
      <c r="OKJ141"/>
      <c r="OKK141"/>
      <c r="OKL141"/>
      <c r="OKM141"/>
      <c r="OKN141"/>
      <c r="OKO141"/>
      <c r="OKP141"/>
      <c r="OKQ141"/>
      <c r="OKR141"/>
      <c r="OKS141"/>
      <c r="OKT141"/>
      <c r="OKU141"/>
      <c r="OKV141"/>
      <c r="OKW141"/>
      <c r="OKX141"/>
      <c r="OKY141"/>
      <c r="OKZ141"/>
      <c r="OLA141"/>
      <c r="OLB141"/>
      <c r="OLC141"/>
      <c r="OLD141"/>
      <c r="OLE141"/>
      <c r="OLF141"/>
      <c r="OLG141"/>
      <c r="OLH141"/>
      <c r="OLI141"/>
      <c r="OLJ141"/>
      <c r="OLK141"/>
      <c r="OLL141"/>
      <c r="OLM141"/>
      <c r="OLN141"/>
      <c r="OLO141"/>
      <c r="OLP141"/>
      <c r="OLQ141"/>
      <c r="OLR141"/>
      <c r="OLS141"/>
      <c r="OLT141"/>
      <c r="OLU141"/>
      <c r="OLV141"/>
      <c r="OLW141"/>
      <c r="OLX141"/>
      <c r="OLY141"/>
      <c r="OLZ141"/>
      <c r="OMA141"/>
      <c r="OMB141"/>
      <c r="OMC141"/>
      <c r="OMD141"/>
      <c r="OME141"/>
      <c r="OMF141"/>
      <c r="OMG141"/>
      <c r="OMH141"/>
      <c r="OMI141"/>
      <c r="OMJ141"/>
      <c r="OMK141"/>
      <c r="OML141"/>
      <c r="OMM141"/>
      <c r="OMN141"/>
      <c r="OMO141"/>
      <c r="OMP141"/>
      <c r="OMQ141"/>
      <c r="OMR141"/>
      <c r="OMS141"/>
      <c r="OMT141"/>
      <c r="OMU141"/>
      <c r="OMV141"/>
      <c r="OMW141"/>
      <c r="OMX141"/>
      <c r="OMY141"/>
      <c r="OMZ141"/>
      <c r="ONA141"/>
      <c r="ONB141"/>
      <c r="ONC141"/>
      <c r="OND141"/>
      <c r="ONE141"/>
      <c r="ONF141"/>
      <c r="ONG141"/>
      <c r="ONH141"/>
      <c r="ONI141"/>
      <c r="ONJ141"/>
      <c r="ONK141"/>
      <c r="ONL141"/>
      <c r="ONM141"/>
      <c r="ONN141"/>
      <c r="ONO141"/>
      <c r="ONP141"/>
      <c r="ONQ141"/>
      <c r="ONR141"/>
      <c r="ONS141"/>
      <c r="ONT141"/>
      <c r="ONU141"/>
      <c r="ONV141"/>
      <c r="ONW141"/>
      <c r="ONX141"/>
      <c r="ONY141"/>
      <c r="ONZ141"/>
      <c r="OOA141"/>
      <c r="OOB141"/>
      <c r="OOC141"/>
      <c r="OOD141"/>
      <c r="OOE141"/>
      <c r="OOF141"/>
      <c r="OOG141"/>
      <c r="OOH141"/>
      <c r="OOI141"/>
      <c r="OOJ141"/>
      <c r="OOK141"/>
      <c r="OOL141"/>
      <c r="OOM141"/>
      <c r="OON141"/>
      <c r="OOO141"/>
      <c r="OOP141"/>
      <c r="OOQ141"/>
      <c r="OOR141"/>
      <c r="OOS141"/>
      <c r="OOT141"/>
      <c r="OOU141"/>
      <c r="OOV141"/>
      <c r="OOW141"/>
      <c r="OOX141"/>
      <c r="OOY141"/>
      <c r="OOZ141"/>
      <c r="OPA141"/>
      <c r="OPB141"/>
      <c r="OPC141"/>
      <c r="OPD141"/>
      <c r="OPE141"/>
      <c r="OPF141"/>
      <c r="OPG141"/>
      <c r="OPH141"/>
      <c r="OPI141"/>
      <c r="OPJ141"/>
      <c r="OPK141"/>
      <c r="OPL141"/>
      <c r="OPM141"/>
      <c r="OPN141"/>
      <c r="OPO141"/>
      <c r="OPP141"/>
      <c r="OPQ141"/>
      <c r="OPR141"/>
      <c r="OPS141"/>
      <c r="OPT141"/>
      <c r="OPU141"/>
      <c r="OPV141"/>
      <c r="OPW141"/>
      <c r="OPX141"/>
      <c r="OPY141"/>
      <c r="OPZ141"/>
      <c r="OQA141"/>
      <c r="OQB141"/>
      <c r="OQC141"/>
      <c r="OQD141"/>
      <c r="OQE141"/>
      <c r="OQF141"/>
      <c r="OQG141"/>
      <c r="OQH141"/>
      <c r="OQI141"/>
      <c r="OQJ141"/>
      <c r="OQK141"/>
      <c r="OQL141"/>
      <c r="OQM141"/>
      <c r="OQN141"/>
      <c r="OQO141"/>
      <c r="OQP141"/>
      <c r="OQQ141"/>
      <c r="OQR141"/>
      <c r="OQS141"/>
      <c r="OQT141"/>
      <c r="OQU141"/>
      <c r="OQV141"/>
      <c r="OQW141"/>
      <c r="OQX141"/>
      <c r="OQY141"/>
      <c r="OQZ141"/>
      <c r="ORA141"/>
      <c r="ORB141"/>
      <c r="ORC141"/>
      <c r="ORD141"/>
      <c r="ORE141"/>
      <c r="ORF141"/>
      <c r="ORG141"/>
      <c r="ORH141"/>
      <c r="ORI141"/>
      <c r="ORJ141"/>
      <c r="ORK141"/>
      <c r="ORL141"/>
      <c r="ORM141"/>
      <c r="ORN141"/>
      <c r="ORO141"/>
      <c r="ORP141"/>
      <c r="ORQ141"/>
      <c r="ORR141"/>
      <c r="ORS141"/>
      <c r="ORT141"/>
      <c r="ORU141"/>
      <c r="ORV141"/>
      <c r="ORW141"/>
      <c r="ORX141"/>
      <c r="ORY141"/>
      <c r="ORZ141"/>
      <c r="OSA141"/>
      <c r="OSB141"/>
      <c r="OSC141"/>
      <c r="OSD141"/>
      <c r="OSE141"/>
      <c r="OSF141"/>
      <c r="OSG141"/>
      <c r="OSH141"/>
      <c r="OSI141"/>
      <c r="OSJ141"/>
      <c r="OSK141"/>
      <c r="OSL141"/>
      <c r="OSM141"/>
      <c r="OSN141"/>
      <c r="OSO141"/>
      <c r="OSP141"/>
      <c r="OSQ141"/>
      <c r="OSR141"/>
      <c r="OSS141"/>
      <c r="OST141"/>
      <c r="OSU141"/>
      <c r="OSV141"/>
      <c r="OSW141"/>
      <c r="OSX141"/>
      <c r="OSY141"/>
      <c r="OSZ141"/>
      <c r="OTA141"/>
      <c r="OTB141"/>
      <c r="OTC141"/>
      <c r="OTD141"/>
      <c r="OTE141"/>
      <c r="OTF141"/>
      <c r="OTG141"/>
      <c r="OTH141"/>
      <c r="OTI141"/>
      <c r="OTJ141"/>
      <c r="OTK141"/>
      <c r="OTL141"/>
      <c r="OTM141"/>
      <c r="OTN141"/>
      <c r="OTO141"/>
      <c r="OTP141"/>
      <c r="OTQ141"/>
      <c r="OTR141"/>
      <c r="OTS141"/>
      <c r="OTT141"/>
      <c r="OTU141"/>
      <c r="OTV141"/>
      <c r="OTW141"/>
      <c r="OTX141"/>
      <c r="OTY141"/>
      <c r="OTZ141"/>
      <c r="OUA141"/>
      <c r="OUB141"/>
      <c r="OUC141"/>
      <c r="OUD141"/>
      <c r="OUE141"/>
      <c r="OUF141"/>
      <c r="OUG141"/>
      <c r="OUH141"/>
      <c r="OUI141"/>
      <c r="OUJ141"/>
      <c r="OUK141"/>
      <c r="OUL141"/>
      <c r="OUM141"/>
      <c r="OUN141"/>
      <c r="OUO141"/>
      <c r="OUP141"/>
      <c r="OUQ141"/>
      <c r="OUR141"/>
      <c r="OUS141"/>
      <c r="OUT141"/>
      <c r="OUU141"/>
      <c r="OUV141"/>
      <c r="OUW141"/>
      <c r="OUX141"/>
      <c r="OUY141"/>
      <c r="OUZ141"/>
      <c r="OVA141"/>
      <c r="OVB141"/>
      <c r="OVC141"/>
      <c r="OVD141"/>
      <c r="OVE141"/>
      <c r="OVF141"/>
      <c r="OVG141"/>
      <c r="OVH141"/>
      <c r="OVI141"/>
      <c r="OVJ141"/>
      <c r="OVK141"/>
      <c r="OVL141"/>
      <c r="OVM141"/>
      <c r="OVN141"/>
      <c r="OVO141"/>
      <c r="OVP141"/>
      <c r="OVQ141"/>
      <c r="OVR141"/>
      <c r="OVS141"/>
      <c r="OVT141"/>
      <c r="OVU141"/>
      <c r="OVV141"/>
      <c r="OVW141"/>
      <c r="OVX141"/>
      <c r="OVY141"/>
      <c r="OVZ141"/>
      <c r="OWA141"/>
      <c r="OWB141"/>
      <c r="OWC141"/>
      <c r="OWD141"/>
      <c r="OWE141"/>
      <c r="OWF141"/>
      <c r="OWG141"/>
      <c r="OWH141"/>
      <c r="OWI141"/>
      <c r="OWJ141"/>
      <c r="OWK141"/>
      <c r="OWL141"/>
      <c r="OWM141"/>
      <c r="OWN141"/>
      <c r="OWO141"/>
      <c r="OWP141"/>
      <c r="OWQ141"/>
      <c r="OWR141"/>
      <c r="OWS141"/>
      <c r="OWT141"/>
      <c r="OWU141"/>
      <c r="OWV141"/>
      <c r="OWW141"/>
      <c r="OWX141"/>
      <c r="OWY141"/>
      <c r="OWZ141"/>
      <c r="OXA141"/>
      <c r="OXB141"/>
      <c r="OXC141"/>
      <c r="OXD141"/>
      <c r="OXE141"/>
      <c r="OXF141"/>
      <c r="OXG141"/>
      <c r="OXH141"/>
      <c r="OXI141"/>
      <c r="OXJ141"/>
      <c r="OXK141"/>
      <c r="OXL141"/>
      <c r="OXM141"/>
      <c r="OXN141"/>
      <c r="OXO141"/>
      <c r="OXP141"/>
      <c r="OXQ141"/>
      <c r="OXR141"/>
      <c r="OXS141"/>
      <c r="OXT141"/>
      <c r="OXU141"/>
      <c r="OXV141"/>
      <c r="OXW141"/>
      <c r="OXX141"/>
      <c r="OXY141"/>
      <c r="OXZ141"/>
      <c r="OYA141"/>
      <c r="OYB141"/>
      <c r="OYC141"/>
      <c r="OYD141"/>
      <c r="OYE141"/>
      <c r="OYF141"/>
      <c r="OYG141"/>
      <c r="OYH141"/>
      <c r="OYI141"/>
      <c r="OYJ141"/>
      <c r="OYK141"/>
      <c r="OYL141"/>
      <c r="OYM141"/>
      <c r="OYN141"/>
      <c r="OYO141"/>
      <c r="OYP141"/>
      <c r="OYQ141"/>
      <c r="OYR141"/>
      <c r="OYS141"/>
      <c r="OYT141"/>
      <c r="OYU141"/>
      <c r="OYV141"/>
      <c r="OYW141"/>
      <c r="OYX141"/>
      <c r="OYY141"/>
      <c r="OYZ141"/>
      <c r="OZA141"/>
      <c r="OZB141"/>
      <c r="OZC141"/>
      <c r="OZD141"/>
      <c r="OZE141"/>
      <c r="OZF141"/>
      <c r="OZG141"/>
      <c r="OZH141"/>
      <c r="OZI141"/>
      <c r="OZJ141"/>
      <c r="OZK141"/>
      <c r="OZL141"/>
      <c r="OZM141"/>
      <c r="OZN141"/>
      <c r="OZO141"/>
      <c r="OZP141"/>
      <c r="OZQ141"/>
      <c r="OZR141"/>
      <c r="OZS141"/>
      <c r="OZT141"/>
      <c r="OZU141"/>
      <c r="OZV141"/>
      <c r="OZW141"/>
      <c r="OZX141"/>
      <c r="OZY141"/>
      <c r="OZZ141"/>
      <c r="PAA141"/>
      <c r="PAB141"/>
      <c r="PAC141"/>
      <c r="PAD141"/>
      <c r="PAE141"/>
      <c r="PAF141"/>
      <c r="PAG141"/>
      <c r="PAH141"/>
      <c r="PAI141"/>
      <c r="PAJ141"/>
      <c r="PAK141"/>
      <c r="PAL141"/>
      <c r="PAM141"/>
      <c r="PAN141"/>
      <c r="PAO141"/>
      <c r="PAP141"/>
      <c r="PAQ141"/>
      <c r="PAR141"/>
      <c r="PAS141"/>
      <c r="PAT141"/>
      <c r="PAU141"/>
      <c r="PAV141"/>
      <c r="PAW141"/>
      <c r="PAX141"/>
      <c r="PAY141"/>
      <c r="PAZ141"/>
      <c r="PBA141"/>
      <c r="PBB141"/>
      <c r="PBC141"/>
      <c r="PBD141"/>
      <c r="PBE141"/>
      <c r="PBF141"/>
      <c r="PBG141"/>
      <c r="PBH141"/>
      <c r="PBI141"/>
      <c r="PBJ141"/>
      <c r="PBK141"/>
      <c r="PBL141"/>
      <c r="PBM141"/>
      <c r="PBN141"/>
      <c r="PBO141"/>
      <c r="PBP141"/>
      <c r="PBQ141"/>
      <c r="PBR141"/>
      <c r="PBS141"/>
      <c r="PBT141"/>
      <c r="PBU141"/>
      <c r="PBV141"/>
      <c r="PBW141"/>
      <c r="PBX141"/>
      <c r="PBY141"/>
      <c r="PBZ141"/>
      <c r="PCA141"/>
      <c r="PCB141"/>
      <c r="PCC141"/>
      <c r="PCD141"/>
      <c r="PCE141"/>
      <c r="PCF141"/>
      <c r="PCG141"/>
      <c r="PCH141"/>
      <c r="PCI141"/>
      <c r="PCJ141"/>
      <c r="PCK141"/>
      <c r="PCL141"/>
      <c r="PCM141"/>
      <c r="PCN141"/>
      <c r="PCO141"/>
      <c r="PCP141"/>
      <c r="PCQ141"/>
      <c r="PCR141"/>
      <c r="PCS141"/>
      <c r="PCT141"/>
      <c r="PCU141"/>
      <c r="PCV141"/>
      <c r="PCW141"/>
      <c r="PCX141"/>
      <c r="PCY141"/>
      <c r="PCZ141"/>
      <c r="PDA141"/>
      <c r="PDB141"/>
      <c r="PDC141"/>
      <c r="PDD141"/>
      <c r="PDE141"/>
      <c r="PDF141"/>
      <c r="PDG141"/>
      <c r="PDH141"/>
      <c r="PDI141"/>
      <c r="PDJ141"/>
      <c r="PDK141"/>
      <c r="PDL141"/>
      <c r="PDM141"/>
      <c r="PDN141"/>
      <c r="PDO141"/>
      <c r="PDP141"/>
      <c r="PDQ141"/>
      <c r="PDR141"/>
      <c r="PDS141"/>
      <c r="PDT141"/>
      <c r="PDU141"/>
      <c r="PDV141"/>
      <c r="PDW141"/>
      <c r="PDX141"/>
      <c r="PDY141"/>
      <c r="PDZ141"/>
      <c r="PEA141"/>
      <c r="PEB141"/>
      <c r="PEC141"/>
      <c r="PED141"/>
      <c r="PEE141"/>
      <c r="PEF141"/>
      <c r="PEG141"/>
      <c r="PEH141"/>
      <c r="PEI141"/>
      <c r="PEJ141"/>
      <c r="PEK141"/>
      <c r="PEL141"/>
      <c r="PEM141"/>
      <c r="PEN141"/>
      <c r="PEO141"/>
      <c r="PEP141"/>
      <c r="PEQ141"/>
      <c r="PER141"/>
      <c r="PES141"/>
      <c r="PET141"/>
      <c r="PEU141"/>
      <c r="PEV141"/>
      <c r="PEW141"/>
      <c r="PEX141"/>
      <c r="PEY141"/>
      <c r="PEZ141"/>
      <c r="PFA141"/>
      <c r="PFB141"/>
      <c r="PFC141"/>
      <c r="PFD141"/>
      <c r="PFE141"/>
      <c r="PFF141"/>
      <c r="PFG141"/>
      <c r="PFH141"/>
      <c r="PFI141"/>
      <c r="PFJ141"/>
      <c r="PFK141"/>
      <c r="PFL141"/>
      <c r="PFM141"/>
      <c r="PFN141"/>
      <c r="PFO141"/>
      <c r="PFP141"/>
      <c r="PFQ141"/>
      <c r="PFR141"/>
      <c r="PFS141"/>
      <c r="PFT141"/>
      <c r="PFU141"/>
      <c r="PFV141"/>
      <c r="PFW141"/>
      <c r="PFX141"/>
      <c r="PFY141"/>
      <c r="PFZ141"/>
      <c r="PGA141"/>
      <c r="PGB141"/>
      <c r="PGC141"/>
      <c r="PGD141"/>
      <c r="PGE141"/>
      <c r="PGF141"/>
      <c r="PGG141"/>
      <c r="PGH141"/>
      <c r="PGI141"/>
      <c r="PGJ141"/>
      <c r="PGK141"/>
      <c r="PGL141"/>
      <c r="PGM141"/>
      <c r="PGN141"/>
      <c r="PGO141"/>
      <c r="PGP141"/>
      <c r="PGQ141"/>
      <c r="PGR141"/>
      <c r="PGS141"/>
      <c r="PGT141"/>
      <c r="PGU141"/>
      <c r="PGV141"/>
      <c r="PGW141"/>
      <c r="PGX141"/>
      <c r="PGY141"/>
      <c r="PGZ141"/>
      <c r="PHA141"/>
      <c r="PHB141"/>
      <c r="PHC141"/>
      <c r="PHD141"/>
      <c r="PHE141"/>
      <c r="PHF141"/>
      <c r="PHG141"/>
      <c r="PHH141"/>
      <c r="PHI141"/>
      <c r="PHJ141"/>
      <c r="PHK141"/>
      <c r="PHL141"/>
      <c r="PHM141"/>
      <c r="PHN141"/>
      <c r="PHO141"/>
      <c r="PHP141"/>
      <c r="PHQ141"/>
      <c r="PHR141"/>
      <c r="PHS141"/>
      <c r="PHT141"/>
      <c r="PHU141"/>
      <c r="PHV141"/>
      <c r="PHW141"/>
      <c r="PHX141"/>
      <c r="PHY141"/>
      <c r="PHZ141"/>
      <c r="PIA141"/>
      <c r="PIB141"/>
      <c r="PIC141"/>
      <c r="PID141"/>
      <c r="PIE141"/>
      <c r="PIF141"/>
      <c r="PIG141"/>
      <c r="PIH141"/>
      <c r="PII141"/>
      <c r="PIJ141"/>
      <c r="PIK141"/>
      <c r="PIL141"/>
      <c r="PIM141"/>
      <c r="PIN141"/>
      <c r="PIO141"/>
      <c r="PIP141"/>
      <c r="PIQ141"/>
      <c r="PIR141"/>
      <c r="PIS141"/>
      <c r="PIT141"/>
      <c r="PIU141"/>
      <c r="PIV141"/>
      <c r="PIW141"/>
      <c r="PIX141"/>
      <c r="PIY141"/>
      <c r="PIZ141"/>
      <c r="PJA141"/>
      <c r="PJB141"/>
      <c r="PJC141"/>
      <c r="PJD141"/>
      <c r="PJE141"/>
      <c r="PJF141"/>
      <c r="PJG141"/>
      <c r="PJH141"/>
      <c r="PJI141"/>
      <c r="PJJ141"/>
      <c r="PJK141"/>
      <c r="PJL141"/>
      <c r="PJM141"/>
      <c r="PJN141"/>
      <c r="PJO141"/>
      <c r="PJP141"/>
      <c r="PJQ141"/>
      <c r="PJR141"/>
      <c r="PJS141"/>
      <c r="PJT141"/>
      <c r="PJU141"/>
      <c r="PJV141"/>
      <c r="PJW141"/>
      <c r="PJX141"/>
      <c r="PJY141"/>
      <c r="PJZ141"/>
      <c r="PKA141"/>
      <c r="PKB141"/>
      <c r="PKC141"/>
      <c r="PKD141"/>
      <c r="PKE141"/>
      <c r="PKF141"/>
      <c r="PKG141"/>
      <c r="PKH141"/>
      <c r="PKI141"/>
      <c r="PKJ141"/>
      <c r="PKK141"/>
      <c r="PKL141"/>
      <c r="PKM141"/>
      <c r="PKN141"/>
      <c r="PKO141"/>
      <c r="PKP141"/>
      <c r="PKQ141"/>
      <c r="PKR141"/>
      <c r="PKS141"/>
      <c r="PKT141"/>
      <c r="PKU141"/>
      <c r="PKV141"/>
      <c r="PKW141"/>
      <c r="PKX141"/>
      <c r="PKY141"/>
      <c r="PKZ141"/>
      <c r="PLA141"/>
      <c r="PLB141"/>
      <c r="PLC141"/>
      <c r="PLD141"/>
      <c r="PLE141"/>
      <c r="PLF141"/>
      <c r="PLG141"/>
      <c r="PLH141"/>
      <c r="PLI141"/>
      <c r="PLJ141"/>
      <c r="PLK141"/>
      <c r="PLL141"/>
      <c r="PLM141"/>
      <c r="PLN141"/>
      <c r="PLO141"/>
      <c r="PLP141"/>
      <c r="PLQ141"/>
      <c r="PLR141"/>
      <c r="PLS141"/>
      <c r="PLT141"/>
      <c r="PLU141"/>
      <c r="PLV141"/>
      <c r="PLW141"/>
      <c r="PLX141"/>
      <c r="PLY141"/>
      <c r="PLZ141"/>
      <c r="PMA141"/>
      <c r="PMB141"/>
      <c r="PMC141"/>
      <c r="PMD141"/>
      <c r="PME141"/>
      <c r="PMF141"/>
      <c r="PMG141"/>
      <c r="PMH141"/>
      <c r="PMI141"/>
      <c r="PMJ141"/>
      <c r="PMK141"/>
      <c r="PML141"/>
      <c r="PMM141"/>
      <c r="PMN141"/>
      <c r="PMO141"/>
      <c r="PMP141"/>
      <c r="PMQ141"/>
      <c r="PMR141"/>
      <c r="PMS141"/>
      <c r="PMT141"/>
      <c r="PMU141"/>
      <c r="PMV141"/>
      <c r="PMW141"/>
      <c r="PMX141"/>
      <c r="PMY141"/>
      <c r="PMZ141"/>
      <c r="PNA141"/>
      <c r="PNB141"/>
      <c r="PNC141"/>
      <c r="PND141"/>
      <c r="PNE141"/>
      <c r="PNF141"/>
      <c r="PNG141"/>
      <c r="PNH141"/>
      <c r="PNI141"/>
      <c r="PNJ141"/>
      <c r="PNK141"/>
      <c r="PNL141"/>
      <c r="PNM141"/>
      <c r="PNN141"/>
      <c r="PNO141"/>
      <c r="PNP141"/>
      <c r="PNQ141"/>
      <c r="PNR141"/>
      <c r="PNS141"/>
      <c r="PNT141"/>
      <c r="PNU141"/>
      <c r="PNV141"/>
      <c r="PNW141"/>
      <c r="PNX141"/>
      <c r="PNY141"/>
      <c r="PNZ141"/>
      <c r="POA141"/>
      <c r="POB141"/>
      <c r="POC141"/>
      <c r="POD141"/>
      <c r="POE141"/>
      <c r="POF141"/>
      <c r="POG141"/>
      <c r="POH141"/>
      <c r="POI141"/>
      <c r="POJ141"/>
      <c r="POK141"/>
      <c r="POL141"/>
      <c r="POM141"/>
      <c r="PON141"/>
      <c r="POO141"/>
      <c r="POP141"/>
      <c r="POQ141"/>
      <c r="POR141"/>
      <c r="POS141"/>
      <c r="POT141"/>
      <c r="POU141"/>
      <c r="POV141"/>
      <c r="POW141"/>
      <c r="POX141"/>
      <c r="POY141"/>
      <c r="POZ141"/>
      <c r="PPA141"/>
      <c r="PPB141"/>
      <c r="PPC141"/>
      <c r="PPD141"/>
      <c r="PPE141"/>
      <c r="PPF141"/>
      <c r="PPG141"/>
      <c r="PPH141"/>
      <c r="PPI141"/>
      <c r="PPJ141"/>
      <c r="PPK141"/>
      <c r="PPL141"/>
      <c r="PPM141"/>
      <c r="PPN141"/>
      <c r="PPO141"/>
      <c r="PPP141"/>
      <c r="PPQ141"/>
      <c r="PPR141"/>
      <c r="PPS141"/>
      <c r="PPT141"/>
      <c r="PPU141"/>
      <c r="PPV141"/>
      <c r="PPW141"/>
      <c r="PPX141"/>
      <c r="PPY141"/>
      <c r="PPZ141"/>
      <c r="PQA141"/>
      <c r="PQB141"/>
      <c r="PQC141"/>
      <c r="PQD141"/>
      <c r="PQE141"/>
      <c r="PQF141"/>
      <c r="PQG141"/>
      <c r="PQH141"/>
      <c r="PQI141"/>
      <c r="PQJ141"/>
      <c r="PQK141"/>
      <c r="PQL141"/>
      <c r="PQM141"/>
      <c r="PQN141"/>
      <c r="PQO141"/>
      <c r="PQP141"/>
      <c r="PQQ141"/>
      <c r="PQR141"/>
      <c r="PQS141"/>
      <c r="PQT141"/>
      <c r="PQU141"/>
      <c r="PQV141"/>
      <c r="PQW141"/>
      <c r="PQX141"/>
      <c r="PQY141"/>
      <c r="PQZ141"/>
      <c r="PRA141"/>
      <c r="PRB141"/>
      <c r="PRC141"/>
      <c r="PRD141"/>
      <c r="PRE141"/>
      <c r="PRF141"/>
      <c r="PRG141"/>
      <c r="PRH141"/>
      <c r="PRI141"/>
      <c r="PRJ141"/>
      <c r="PRK141"/>
      <c r="PRL141"/>
      <c r="PRM141"/>
      <c r="PRN141"/>
      <c r="PRO141"/>
      <c r="PRP141"/>
      <c r="PRQ141"/>
      <c r="PRR141"/>
      <c r="PRS141"/>
      <c r="PRT141"/>
      <c r="PRU141"/>
      <c r="PRV141"/>
      <c r="PRW141"/>
      <c r="PRX141"/>
      <c r="PRY141"/>
      <c r="PRZ141"/>
      <c r="PSA141"/>
      <c r="PSB141"/>
      <c r="PSC141"/>
      <c r="PSD141"/>
      <c r="PSE141"/>
      <c r="PSF141"/>
      <c r="PSG141"/>
      <c r="PSH141"/>
      <c r="PSI141"/>
      <c r="PSJ141"/>
      <c r="PSK141"/>
      <c r="PSL141"/>
      <c r="PSM141"/>
      <c r="PSN141"/>
      <c r="PSO141"/>
      <c r="PSP141"/>
      <c r="PSQ141"/>
      <c r="PSR141"/>
      <c r="PSS141"/>
      <c r="PST141"/>
      <c r="PSU141"/>
      <c r="PSV141"/>
      <c r="PSW141"/>
      <c r="PSX141"/>
      <c r="PSY141"/>
      <c r="PSZ141"/>
      <c r="PTA141"/>
      <c r="PTB141"/>
      <c r="PTC141"/>
      <c r="PTD141"/>
      <c r="PTE141"/>
      <c r="PTF141"/>
      <c r="PTG141"/>
      <c r="PTH141"/>
      <c r="PTI141"/>
      <c r="PTJ141"/>
      <c r="PTK141"/>
      <c r="PTL141"/>
      <c r="PTM141"/>
      <c r="PTN141"/>
      <c r="PTO141"/>
      <c r="PTP141"/>
      <c r="PTQ141"/>
      <c r="PTR141"/>
      <c r="PTS141"/>
      <c r="PTT141"/>
      <c r="PTU141"/>
      <c r="PTV141"/>
      <c r="PTW141"/>
      <c r="PTX141"/>
      <c r="PTY141"/>
      <c r="PTZ141"/>
      <c r="PUA141"/>
      <c r="PUB141"/>
      <c r="PUC141"/>
      <c r="PUD141"/>
      <c r="PUE141"/>
      <c r="PUF141"/>
      <c r="PUG141"/>
      <c r="PUH141"/>
      <c r="PUI141"/>
      <c r="PUJ141"/>
      <c r="PUK141"/>
      <c r="PUL141"/>
      <c r="PUM141"/>
      <c r="PUN141"/>
      <c r="PUO141"/>
      <c r="PUP141"/>
      <c r="PUQ141"/>
      <c r="PUR141"/>
      <c r="PUS141"/>
      <c r="PUT141"/>
      <c r="PUU141"/>
      <c r="PUV141"/>
      <c r="PUW141"/>
      <c r="PUX141"/>
      <c r="PUY141"/>
      <c r="PUZ141"/>
      <c r="PVA141"/>
      <c r="PVB141"/>
      <c r="PVC141"/>
      <c r="PVD141"/>
      <c r="PVE141"/>
      <c r="PVF141"/>
      <c r="PVG141"/>
      <c r="PVH141"/>
      <c r="PVI141"/>
      <c r="PVJ141"/>
      <c r="PVK141"/>
      <c r="PVL141"/>
      <c r="PVM141"/>
      <c r="PVN141"/>
      <c r="PVO141"/>
      <c r="PVP141"/>
      <c r="PVQ141"/>
      <c r="PVR141"/>
      <c r="PVS141"/>
      <c r="PVT141"/>
      <c r="PVU141"/>
      <c r="PVV141"/>
      <c r="PVW141"/>
      <c r="PVX141"/>
      <c r="PVY141"/>
      <c r="PVZ141"/>
      <c r="PWA141"/>
      <c r="PWB141"/>
      <c r="PWC141"/>
      <c r="PWD141"/>
      <c r="PWE141"/>
      <c r="PWF141"/>
      <c r="PWG141"/>
      <c r="PWH141"/>
      <c r="PWI141"/>
      <c r="PWJ141"/>
      <c r="PWK141"/>
      <c r="PWL141"/>
      <c r="PWM141"/>
      <c r="PWN141"/>
      <c r="PWO141"/>
      <c r="PWP141"/>
      <c r="PWQ141"/>
      <c r="PWR141"/>
      <c r="PWS141"/>
      <c r="PWT141"/>
      <c r="PWU141"/>
      <c r="PWV141"/>
      <c r="PWW141"/>
      <c r="PWX141"/>
      <c r="PWY141"/>
      <c r="PWZ141"/>
      <c r="PXA141"/>
      <c r="PXB141"/>
      <c r="PXC141"/>
      <c r="PXD141"/>
      <c r="PXE141"/>
      <c r="PXF141"/>
      <c r="PXG141"/>
      <c r="PXH141"/>
      <c r="PXI141"/>
      <c r="PXJ141"/>
      <c r="PXK141"/>
      <c r="PXL141"/>
      <c r="PXM141"/>
      <c r="PXN141"/>
      <c r="PXO141"/>
      <c r="PXP141"/>
      <c r="PXQ141"/>
      <c r="PXR141"/>
      <c r="PXS141"/>
      <c r="PXT141"/>
      <c r="PXU141"/>
      <c r="PXV141"/>
      <c r="PXW141"/>
      <c r="PXX141"/>
      <c r="PXY141"/>
      <c r="PXZ141"/>
      <c r="PYA141"/>
      <c r="PYB141"/>
      <c r="PYC141"/>
      <c r="PYD141"/>
      <c r="PYE141"/>
      <c r="PYF141"/>
      <c r="PYG141"/>
      <c r="PYH141"/>
      <c r="PYI141"/>
      <c r="PYJ141"/>
      <c r="PYK141"/>
      <c r="PYL141"/>
      <c r="PYM141"/>
      <c r="PYN141"/>
      <c r="PYO141"/>
      <c r="PYP141"/>
      <c r="PYQ141"/>
      <c r="PYR141"/>
      <c r="PYS141"/>
      <c r="PYT141"/>
      <c r="PYU141"/>
      <c r="PYV141"/>
      <c r="PYW141"/>
      <c r="PYX141"/>
      <c r="PYY141"/>
      <c r="PYZ141"/>
      <c r="PZA141"/>
      <c r="PZB141"/>
      <c r="PZC141"/>
      <c r="PZD141"/>
      <c r="PZE141"/>
      <c r="PZF141"/>
      <c r="PZG141"/>
      <c r="PZH141"/>
      <c r="PZI141"/>
      <c r="PZJ141"/>
      <c r="PZK141"/>
      <c r="PZL141"/>
      <c r="PZM141"/>
      <c r="PZN141"/>
      <c r="PZO141"/>
      <c r="PZP141"/>
      <c r="PZQ141"/>
      <c r="PZR141"/>
      <c r="PZS141"/>
      <c r="PZT141"/>
      <c r="PZU141"/>
      <c r="PZV141"/>
      <c r="PZW141"/>
      <c r="PZX141"/>
      <c r="PZY141"/>
      <c r="PZZ141"/>
      <c r="QAA141"/>
      <c r="QAB141"/>
      <c r="QAC141"/>
      <c r="QAD141"/>
      <c r="QAE141"/>
      <c r="QAF141"/>
      <c r="QAG141"/>
      <c r="QAH141"/>
      <c r="QAI141"/>
      <c r="QAJ141"/>
      <c r="QAK141"/>
      <c r="QAL141"/>
      <c r="QAM141"/>
      <c r="QAN141"/>
      <c r="QAO141"/>
      <c r="QAP141"/>
      <c r="QAQ141"/>
      <c r="QAR141"/>
      <c r="QAS141"/>
      <c r="QAT141"/>
      <c r="QAU141"/>
      <c r="QAV141"/>
      <c r="QAW141"/>
      <c r="QAX141"/>
      <c r="QAY141"/>
      <c r="QAZ141"/>
      <c r="QBA141"/>
      <c r="QBB141"/>
      <c r="QBC141"/>
      <c r="QBD141"/>
      <c r="QBE141"/>
      <c r="QBF141"/>
      <c r="QBG141"/>
      <c r="QBH141"/>
      <c r="QBI141"/>
      <c r="QBJ141"/>
      <c r="QBK141"/>
      <c r="QBL141"/>
      <c r="QBM141"/>
      <c r="QBN141"/>
      <c r="QBO141"/>
      <c r="QBP141"/>
      <c r="QBQ141"/>
      <c r="QBR141"/>
      <c r="QBS141"/>
      <c r="QBT141"/>
      <c r="QBU141"/>
      <c r="QBV141"/>
      <c r="QBW141"/>
      <c r="QBX141"/>
      <c r="QBY141"/>
      <c r="QBZ141"/>
      <c r="QCA141"/>
      <c r="QCB141"/>
      <c r="QCC141"/>
      <c r="QCD141"/>
      <c r="QCE141"/>
      <c r="QCF141"/>
      <c r="QCG141"/>
      <c r="QCH141"/>
      <c r="QCI141"/>
      <c r="QCJ141"/>
      <c r="QCK141"/>
      <c r="QCL141"/>
      <c r="QCM141"/>
      <c r="QCN141"/>
      <c r="QCO141"/>
      <c r="QCP141"/>
      <c r="QCQ141"/>
      <c r="QCR141"/>
      <c r="QCS141"/>
      <c r="QCT141"/>
      <c r="QCU141"/>
      <c r="QCV141"/>
      <c r="QCW141"/>
      <c r="QCX141"/>
      <c r="QCY141"/>
      <c r="QCZ141"/>
      <c r="QDA141"/>
      <c r="QDB141"/>
      <c r="QDC141"/>
      <c r="QDD141"/>
      <c r="QDE141"/>
      <c r="QDF141"/>
      <c r="QDG141"/>
      <c r="QDH141"/>
      <c r="QDI141"/>
      <c r="QDJ141"/>
      <c r="QDK141"/>
      <c r="QDL141"/>
      <c r="QDM141"/>
      <c r="QDN141"/>
      <c r="QDO141"/>
      <c r="QDP141"/>
      <c r="QDQ141"/>
      <c r="QDR141"/>
      <c r="QDS141"/>
      <c r="QDT141"/>
      <c r="QDU141"/>
      <c r="QDV141"/>
      <c r="QDW141"/>
      <c r="QDX141"/>
      <c r="QDY141"/>
      <c r="QDZ141"/>
      <c r="QEA141"/>
      <c r="QEB141"/>
      <c r="QEC141"/>
      <c r="QED141"/>
      <c r="QEE141"/>
      <c r="QEF141"/>
      <c r="QEG141"/>
      <c r="QEH141"/>
      <c r="QEI141"/>
      <c r="QEJ141"/>
      <c r="QEK141"/>
      <c r="QEL141"/>
      <c r="QEM141"/>
      <c r="QEN141"/>
      <c r="QEO141"/>
      <c r="QEP141"/>
      <c r="QEQ141"/>
      <c r="QER141"/>
      <c r="QES141"/>
      <c r="QET141"/>
      <c r="QEU141"/>
      <c r="QEV141"/>
      <c r="QEW141"/>
      <c r="QEX141"/>
      <c r="QEY141"/>
      <c r="QEZ141"/>
      <c r="QFA141"/>
      <c r="QFB141"/>
      <c r="QFC141"/>
      <c r="QFD141"/>
      <c r="QFE141"/>
      <c r="QFF141"/>
      <c r="QFG141"/>
      <c r="QFH141"/>
      <c r="QFI141"/>
      <c r="QFJ141"/>
      <c r="QFK141"/>
      <c r="QFL141"/>
      <c r="QFM141"/>
      <c r="QFN141"/>
      <c r="QFO141"/>
      <c r="QFP141"/>
      <c r="QFQ141"/>
      <c r="QFR141"/>
      <c r="QFS141"/>
      <c r="QFT141"/>
      <c r="QFU141"/>
      <c r="QFV141"/>
      <c r="QFW141"/>
      <c r="QFX141"/>
      <c r="QFY141"/>
      <c r="QFZ141"/>
      <c r="QGA141"/>
      <c r="QGB141"/>
      <c r="QGC141"/>
      <c r="QGD141"/>
      <c r="QGE141"/>
      <c r="QGF141"/>
      <c r="QGG141"/>
      <c r="QGH141"/>
      <c r="QGI141"/>
      <c r="QGJ141"/>
      <c r="QGK141"/>
      <c r="QGL141"/>
      <c r="QGM141"/>
      <c r="QGN141"/>
      <c r="QGO141"/>
      <c r="QGP141"/>
      <c r="QGQ141"/>
      <c r="QGR141"/>
      <c r="QGS141"/>
      <c r="QGT141"/>
      <c r="QGU141"/>
      <c r="QGV141"/>
      <c r="QGW141"/>
      <c r="QGX141"/>
      <c r="QGY141"/>
      <c r="QGZ141"/>
      <c r="QHA141"/>
      <c r="QHB141"/>
      <c r="QHC141"/>
      <c r="QHD141"/>
      <c r="QHE141"/>
      <c r="QHF141"/>
      <c r="QHG141"/>
      <c r="QHH141"/>
      <c r="QHI141"/>
      <c r="QHJ141"/>
      <c r="QHK141"/>
      <c r="QHL141"/>
      <c r="QHM141"/>
      <c r="QHN141"/>
      <c r="QHO141"/>
      <c r="QHP141"/>
      <c r="QHQ141"/>
      <c r="QHR141"/>
      <c r="QHS141"/>
      <c r="QHT141"/>
      <c r="QHU141"/>
      <c r="QHV141"/>
      <c r="QHW141"/>
      <c r="QHX141"/>
      <c r="QHY141"/>
      <c r="QHZ141"/>
      <c r="QIA141"/>
      <c r="QIB141"/>
      <c r="QIC141"/>
      <c r="QID141"/>
      <c r="QIE141"/>
      <c r="QIF141"/>
      <c r="QIG141"/>
      <c r="QIH141"/>
      <c r="QII141"/>
      <c r="QIJ141"/>
      <c r="QIK141"/>
      <c r="QIL141"/>
      <c r="QIM141"/>
      <c r="QIN141"/>
      <c r="QIO141"/>
      <c r="QIP141"/>
      <c r="QIQ141"/>
      <c r="QIR141"/>
      <c r="QIS141"/>
      <c r="QIT141"/>
      <c r="QIU141"/>
      <c r="QIV141"/>
      <c r="QIW141"/>
      <c r="QIX141"/>
      <c r="QIY141"/>
      <c r="QIZ141"/>
      <c r="QJA141"/>
      <c r="QJB141"/>
      <c r="QJC141"/>
      <c r="QJD141"/>
      <c r="QJE141"/>
      <c r="QJF141"/>
      <c r="QJG141"/>
      <c r="QJH141"/>
      <c r="QJI141"/>
      <c r="QJJ141"/>
      <c r="QJK141"/>
      <c r="QJL141"/>
      <c r="QJM141"/>
      <c r="QJN141"/>
      <c r="QJO141"/>
      <c r="QJP141"/>
      <c r="QJQ141"/>
      <c r="QJR141"/>
      <c r="QJS141"/>
      <c r="QJT141"/>
      <c r="QJU141"/>
      <c r="QJV141"/>
      <c r="QJW141"/>
      <c r="QJX141"/>
      <c r="QJY141"/>
      <c r="QJZ141"/>
      <c r="QKA141"/>
      <c r="QKB141"/>
      <c r="QKC141"/>
      <c r="QKD141"/>
      <c r="QKE141"/>
      <c r="QKF141"/>
      <c r="QKG141"/>
      <c r="QKH141"/>
      <c r="QKI141"/>
      <c r="QKJ141"/>
      <c r="QKK141"/>
      <c r="QKL141"/>
      <c r="QKM141"/>
      <c r="QKN141"/>
      <c r="QKO141"/>
      <c r="QKP141"/>
      <c r="QKQ141"/>
      <c r="QKR141"/>
      <c r="QKS141"/>
      <c r="QKT141"/>
      <c r="QKU141"/>
      <c r="QKV141"/>
      <c r="QKW141"/>
      <c r="QKX141"/>
      <c r="QKY141"/>
      <c r="QKZ141"/>
      <c r="QLA141"/>
      <c r="QLB141"/>
      <c r="QLC141"/>
      <c r="QLD141"/>
      <c r="QLE141"/>
      <c r="QLF141"/>
      <c r="QLG141"/>
      <c r="QLH141"/>
      <c r="QLI141"/>
      <c r="QLJ141"/>
      <c r="QLK141"/>
      <c r="QLL141"/>
      <c r="QLM141"/>
      <c r="QLN141"/>
      <c r="QLO141"/>
      <c r="QLP141"/>
      <c r="QLQ141"/>
      <c r="QLR141"/>
      <c r="QLS141"/>
      <c r="QLT141"/>
      <c r="QLU141"/>
      <c r="QLV141"/>
      <c r="QLW141"/>
      <c r="QLX141"/>
      <c r="QLY141"/>
      <c r="QLZ141"/>
      <c r="QMA141"/>
      <c r="QMB141"/>
      <c r="QMC141"/>
      <c r="QMD141"/>
      <c r="QME141"/>
      <c r="QMF141"/>
      <c r="QMG141"/>
      <c r="QMH141"/>
      <c r="QMI141"/>
      <c r="QMJ141"/>
      <c r="QMK141"/>
      <c r="QML141"/>
      <c r="QMM141"/>
      <c r="QMN141"/>
      <c r="QMO141"/>
      <c r="QMP141"/>
      <c r="QMQ141"/>
      <c r="QMR141"/>
      <c r="QMS141"/>
      <c r="QMT141"/>
      <c r="QMU141"/>
      <c r="QMV141"/>
      <c r="QMW141"/>
      <c r="QMX141"/>
      <c r="QMY141"/>
      <c r="QMZ141"/>
      <c r="QNA141"/>
      <c r="QNB141"/>
      <c r="QNC141"/>
      <c r="QND141"/>
      <c r="QNE141"/>
      <c r="QNF141"/>
      <c r="QNG141"/>
      <c r="QNH141"/>
      <c r="QNI141"/>
      <c r="QNJ141"/>
      <c r="QNK141"/>
      <c r="QNL141"/>
      <c r="QNM141"/>
      <c r="QNN141"/>
      <c r="QNO141"/>
      <c r="QNP141"/>
      <c r="QNQ141"/>
      <c r="QNR141"/>
      <c r="QNS141"/>
      <c r="QNT141"/>
      <c r="QNU141"/>
      <c r="QNV141"/>
      <c r="QNW141"/>
      <c r="QNX141"/>
      <c r="QNY141"/>
      <c r="QNZ141"/>
      <c r="QOA141"/>
      <c r="QOB141"/>
      <c r="QOC141"/>
      <c r="QOD141"/>
      <c r="QOE141"/>
      <c r="QOF141"/>
      <c r="QOG141"/>
      <c r="QOH141"/>
      <c r="QOI141"/>
      <c r="QOJ141"/>
      <c r="QOK141"/>
      <c r="QOL141"/>
      <c r="QOM141"/>
      <c r="QON141"/>
      <c r="QOO141"/>
      <c r="QOP141"/>
      <c r="QOQ141"/>
      <c r="QOR141"/>
      <c r="QOS141"/>
      <c r="QOT141"/>
      <c r="QOU141"/>
      <c r="QOV141"/>
      <c r="QOW141"/>
      <c r="QOX141"/>
      <c r="QOY141"/>
      <c r="QOZ141"/>
      <c r="QPA141"/>
      <c r="QPB141"/>
      <c r="QPC141"/>
      <c r="QPD141"/>
      <c r="QPE141"/>
      <c r="QPF141"/>
      <c r="QPG141"/>
      <c r="QPH141"/>
      <c r="QPI141"/>
      <c r="QPJ141"/>
      <c r="QPK141"/>
      <c r="QPL141"/>
      <c r="QPM141"/>
      <c r="QPN141"/>
      <c r="QPO141"/>
      <c r="QPP141"/>
      <c r="QPQ141"/>
      <c r="QPR141"/>
      <c r="QPS141"/>
      <c r="QPT141"/>
      <c r="QPU141"/>
      <c r="QPV141"/>
      <c r="QPW141"/>
      <c r="QPX141"/>
      <c r="QPY141"/>
      <c r="QPZ141"/>
      <c r="QQA141"/>
      <c r="QQB141"/>
      <c r="QQC141"/>
      <c r="QQD141"/>
      <c r="QQE141"/>
      <c r="QQF141"/>
      <c r="QQG141"/>
      <c r="QQH141"/>
      <c r="QQI141"/>
      <c r="QQJ141"/>
      <c r="QQK141"/>
      <c r="QQL141"/>
      <c r="QQM141"/>
      <c r="QQN141"/>
      <c r="QQO141"/>
      <c r="QQP141"/>
      <c r="QQQ141"/>
      <c r="QQR141"/>
      <c r="QQS141"/>
      <c r="QQT141"/>
      <c r="QQU141"/>
      <c r="QQV141"/>
      <c r="QQW141"/>
      <c r="QQX141"/>
      <c r="QQY141"/>
      <c r="QQZ141"/>
      <c r="QRA141"/>
      <c r="QRB141"/>
      <c r="QRC141"/>
      <c r="QRD141"/>
      <c r="QRE141"/>
      <c r="QRF141"/>
      <c r="QRG141"/>
      <c r="QRH141"/>
      <c r="QRI141"/>
      <c r="QRJ141"/>
      <c r="QRK141"/>
      <c r="QRL141"/>
      <c r="QRM141"/>
      <c r="QRN141"/>
      <c r="QRO141"/>
      <c r="QRP141"/>
      <c r="QRQ141"/>
      <c r="QRR141"/>
      <c r="QRS141"/>
      <c r="QRT141"/>
      <c r="QRU141"/>
      <c r="QRV141"/>
      <c r="QRW141"/>
      <c r="QRX141"/>
      <c r="QRY141"/>
      <c r="QRZ141"/>
      <c r="QSA141"/>
      <c r="QSB141"/>
      <c r="QSC141"/>
      <c r="QSD141"/>
      <c r="QSE141"/>
      <c r="QSF141"/>
      <c r="QSG141"/>
      <c r="QSH141"/>
      <c r="QSI141"/>
      <c r="QSJ141"/>
      <c r="QSK141"/>
      <c r="QSL141"/>
      <c r="QSM141"/>
      <c r="QSN141"/>
      <c r="QSO141"/>
      <c r="QSP141"/>
      <c r="QSQ141"/>
      <c r="QSR141"/>
      <c r="QSS141"/>
      <c r="QST141"/>
      <c r="QSU141"/>
      <c r="QSV141"/>
      <c r="QSW141"/>
      <c r="QSX141"/>
      <c r="QSY141"/>
      <c r="QSZ141"/>
      <c r="QTA141"/>
      <c r="QTB141"/>
      <c r="QTC141"/>
      <c r="QTD141"/>
      <c r="QTE141"/>
      <c r="QTF141"/>
      <c r="QTG141"/>
      <c r="QTH141"/>
      <c r="QTI141"/>
      <c r="QTJ141"/>
      <c r="QTK141"/>
      <c r="QTL141"/>
      <c r="QTM141"/>
      <c r="QTN141"/>
      <c r="QTO141"/>
      <c r="QTP141"/>
      <c r="QTQ141"/>
      <c r="QTR141"/>
      <c r="QTS141"/>
      <c r="QTT141"/>
      <c r="QTU141"/>
      <c r="QTV141"/>
      <c r="QTW141"/>
      <c r="QTX141"/>
      <c r="QTY141"/>
      <c r="QTZ141"/>
      <c r="QUA141"/>
      <c r="QUB141"/>
      <c r="QUC141"/>
      <c r="QUD141"/>
      <c r="QUE141"/>
      <c r="QUF141"/>
      <c r="QUG141"/>
      <c r="QUH141"/>
      <c r="QUI141"/>
      <c r="QUJ141"/>
      <c r="QUK141"/>
      <c r="QUL141"/>
      <c r="QUM141"/>
      <c r="QUN141"/>
      <c r="QUO141"/>
      <c r="QUP141"/>
      <c r="QUQ141"/>
      <c r="QUR141"/>
      <c r="QUS141"/>
      <c r="QUT141"/>
      <c r="QUU141"/>
      <c r="QUV141"/>
      <c r="QUW141"/>
      <c r="QUX141"/>
      <c r="QUY141"/>
      <c r="QUZ141"/>
      <c r="QVA141"/>
      <c r="QVB141"/>
      <c r="QVC141"/>
      <c r="QVD141"/>
      <c r="QVE141"/>
      <c r="QVF141"/>
      <c r="QVG141"/>
      <c r="QVH141"/>
      <c r="QVI141"/>
      <c r="QVJ141"/>
      <c r="QVK141"/>
      <c r="QVL141"/>
      <c r="QVM141"/>
      <c r="QVN141"/>
      <c r="QVO141"/>
      <c r="QVP141"/>
      <c r="QVQ141"/>
      <c r="QVR141"/>
      <c r="QVS141"/>
      <c r="QVT141"/>
      <c r="QVU141"/>
      <c r="QVV141"/>
      <c r="QVW141"/>
      <c r="QVX141"/>
      <c r="QVY141"/>
      <c r="QVZ141"/>
      <c r="QWA141"/>
      <c r="QWB141"/>
      <c r="QWC141"/>
      <c r="QWD141"/>
      <c r="QWE141"/>
      <c r="QWF141"/>
      <c r="QWG141"/>
      <c r="QWH141"/>
      <c r="QWI141"/>
      <c r="QWJ141"/>
      <c r="QWK141"/>
      <c r="QWL141"/>
      <c r="QWM141"/>
      <c r="QWN141"/>
      <c r="QWO141"/>
      <c r="QWP141"/>
      <c r="QWQ141"/>
      <c r="QWR141"/>
      <c r="QWS141"/>
      <c r="QWT141"/>
      <c r="QWU141"/>
      <c r="QWV141"/>
      <c r="QWW141"/>
      <c r="QWX141"/>
      <c r="QWY141"/>
      <c r="QWZ141"/>
      <c r="QXA141"/>
      <c r="QXB141"/>
      <c r="QXC141"/>
      <c r="QXD141"/>
      <c r="QXE141"/>
      <c r="QXF141"/>
      <c r="QXG141"/>
      <c r="QXH141"/>
      <c r="QXI141"/>
      <c r="QXJ141"/>
      <c r="QXK141"/>
      <c r="QXL141"/>
      <c r="QXM141"/>
      <c r="QXN141"/>
      <c r="QXO141"/>
      <c r="QXP141"/>
      <c r="QXQ141"/>
      <c r="QXR141"/>
      <c r="QXS141"/>
      <c r="QXT141"/>
      <c r="QXU141"/>
      <c r="QXV141"/>
      <c r="QXW141"/>
      <c r="QXX141"/>
      <c r="QXY141"/>
      <c r="QXZ141"/>
      <c r="QYA141"/>
      <c r="QYB141"/>
      <c r="QYC141"/>
      <c r="QYD141"/>
      <c r="QYE141"/>
      <c r="QYF141"/>
      <c r="QYG141"/>
      <c r="QYH141"/>
      <c r="QYI141"/>
      <c r="QYJ141"/>
      <c r="QYK141"/>
      <c r="QYL141"/>
      <c r="QYM141"/>
      <c r="QYN141"/>
      <c r="QYO141"/>
      <c r="QYP141"/>
      <c r="QYQ141"/>
      <c r="QYR141"/>
      <c r="QYS141"/>
      <c r="QYT141"/>
      <c r="QYU141"/>
      <c r="QYV141"/>
      <c r="QYW141"/>
      <c r="QYX141"/>
      <c r="QYY141"/>
      <c r="QYZ141"/>
      <c r="QZA141"/>
      <c r="QZB141"/>
      <c r="QZC141"/>
      <c r="QZD141"/>
      <c r="QZE141"/>
      <c r="QZF141"/>
      <c r="QZG141"/>
      <c r="QZH141"/>
      <c r="QZI141"/>
      <c r="QZJ141"/>
      <c r="QZK141"/>
      <c r="QZL141"/>
      <c r="QZM141"/>
      <c r="QZN141"/>
      <c r="QZO141"/>
      <c r="QZP141"/>
      <c r="QZQ141"/>
      <c r="QZR141"/>
      <c r="QZS141"/>
      <c r="QZT141"/>
      <c r="QZU141"/>
      <c r="QZV141"/>
      <c r="QZW141"/>
      <c r="QZX141"/>
      <c r="QZY141"/>
      <c r="QZZ141"/>
      <c r="RAA141"/>
      <c r="RAB141"/>
      <c r="RAC141"/>
      <c r="RAD141"/>
      <c r="RAE141"/>
      <c r="RAF141"/>
      <c r="RAG141"/>
      <c r="RAH141"/>
      <c r="RAI141"/>
      <c r="RAJ141"/>
      <c r="RAK141"/>
      <c r="RAL141"/>
      <c r="RAM141"/>
      <c r="RAN141"/>
      <c r="RAO141"/>
      <c r="RAP141"/>
      <c r="RAQ141"/>
      <c r="RAR141"/>
      <c r="RAS141"/>
      <c r="RAT141"/>
      <c r="RAU141"/>
      <c r="RAV141"/>
      <c r="RAW141"/>
      <c r="RAX141"/>
      <c r="RAY141"/>
      <c r="RAZ141"/>
      <c r="RBA141"/>
      <c r="RBB141"/>
      <c r="RBC141"/>
      <c r="RBD141"/>
      <c r="RBE141"/>
      <c r="RBF141"/>
      <c r="RBG141"/>
      <c r="RBH141"/>
      <c r="RBI141"/>
      <c r="RBJ141"/>
      <c r="RBK141"/>
      <c r="RBL141"/>
      <c r="RBM141"/>
      <c r="RBN141"/>
      <c r="RBO141"/>
      <c r="RBP141"/>
      <c r="RBQ141"/>
      <c r="RBR141"/>
      <c r="RBS141"/>
      <c r="RBT141"/>
      <c r="RBU141"/>
      <c r="RBV141"/>
      <c r="RBW141"/>
      <c r="RBX141"/>
      <c r="RBY141"/>
      <c r="RBZ141"/>
      <c r="RCA141"/>
      <c r="RCB141"/>
      <c r="RCC141"/>
      <c r="RCD141"/>
      <c r="RCE141"/>
      <c r="RCF141"/>
      <c r="RCG141"/>
      <c r="RCH141"/>
      <c r="RCI141"/>
      <c r="RCJ141"/>
      <c r="RCK141"/>
      <c r="RCL141"/>
      <c r="RCM141"/>
      <c r="RCN141"/>
      <c r="RCO141"/>
      <c r="RCP141"/>
      <c r="RCQ141"/>
      <c r="RCR141"/>
      <c r="RCS141"/>
      <c r="RCT141"/>
      <c r="RCU141"/>
      <c r="RCV141"/>
      <c r="RCW141"/>
      <c r="RCX141"/>
      <c r="RCY141"/>
      <c r="RCZ141"/>
      <c r="RDA141"/>
      <c r="RDB141"/>
      <c r="RDC141"/>
      <c r="RDD141"/>
      <c r="RDE141"/>
      <c r="RDF141"/>
      <c r="RDG141"/>
      <c r="RDH141"/>
      <c r="RDI141"/>
      <c r="RDJ141"/>
      <c r="RDK141"/>
      <c r="RDL141"/>
      <c r="RDM141"/>
      <c r="RDN141"/>
      <c r="RDO141"/>
      <c r="RDP141"/>
      <c r="RDQ141"/>
      <c r="RDR141"/>
      <c r="RDS141"/>
      <c r="RDT141"/>
      <c r="RDU141"/>
      <c r="RDV141"/>
      <c r="RDW141"/>
      <c r="RDX141"/>
      <c r="RDY141"/>
      <c r="RDZ141"/>
      <c r="REA141"/>
      <c r="REB141"/>
      <c r="REC141"/>
      <c r="RED141"/>
      <c r="REE141"/>
      <c r="REF141"/>
      <c r="REG141"/>
      <c r="REH141"/>
      <c r="REI141"/>
      <c r="REJ141"/>
      <c r="REK141"/>
      <c r="REL141"/>
      <c r="REM141"/>
      <c r="REN141"/>
      <c r="REO141"/>
      <c r="REP141"/>
      <c r="REQ141"/>
      <c r="RER141"/>
      <c r="RES141"/>
      <c r="RET141"/>
      <c r="REU141"/>
      <c r="REV141"/>
      <c r="REW141"/>
      <c r="REX141"/>
      <c r="REY141"/>
      <c r="REZ141"/>
      <c r="RFA141"/>
      <c r="RFB141"/>
      <c r="RFC141"/>
      <c r="RFD141"/>
      <c r="RFE141"/>
      <c r="RFF141"/>
      <c r="RFG141"/>
      <c r="RFH141"/>
      <c r="RFI141"/>
      <c r="RFJ141"/>
      <c r="RFK141"/>
      <c r="RFL141"/>
      <c r="RFM141"/>
      <c r="RFN141"/>
      <c r="RFO141"/>
      <c r="RFP141"/>
      <c r="RFQ141"/>
      <c r="RFR141"/>
      <c r="RFS141"/>
      <c r="RFT141"/>
      <c r="RFU141"/>
      <c r="RFV141"/>
      <c r="RFW141"/>
      <c r="RFX141"/>
      <c r="RFY141"/>
      <c r="RFZ141"/>
      <c r="RGA141"/>
      <c r="RGB141"/>
      <c r="RGC141"/>
      <c r="RGD141"/>
      <c r="RGE141"/>
      <c r="RGF141"/>
      <c r="RGG141"/>
      <c r="RGH141"/>
      <c r="RGI141"/>
      <c r="RGJ141"/>
      <c r="RGK141"/>
      <c r="RGL141"/>
      <c r="RGM141"/>
      <c r="RGN141"/>
      <c r="RGO141"/>
      <c r="RGP141"/>
      <c r="RGQ141"/>
      <c r="RGR141"/>
      <c r="RGS141"/>
      <c r="RGT141"/>
      <c r="RGU141"/>
      <c r="RGV141"/>
      <c r="RGW141"/>
      <c r="RGX141"/>
      <c r="RGY141"/>
      <c r="RGZ141"/>
      <c r="RHA141"/>
      <c r="RHB141"/>
      <c r="RHC141"/>
      <c r="RHD141"/>
      <c r="RHE141"/>
      <c r="RHF141"/>
      <c r="RHG141"/>
      <c r="RHH141"/>
      <c r="RHI141"/>
      <c r="RHJ141"/>
      <c r="RHK141"/>
      <c r="RHL141"/>
      <c r="RHM141"/>
      <c r="RHN141"/>
      <c r="RHO141"/>
      <c r="RHP141"/>
      <c r="RHQ141"/>
      <c r="RHR141"/>
      <c r="RHS141"/>
      <c r="RHT141"/>
      <c r="RHU141"/>
      <c r="RHV141"/>
      <c r="RHW141"/>
      <c r="RHX141"/>
      <c r="RHY141"/>
      <c r="RHZ141"/>
      <c r="RIA141"/>
      <c r="RIB141"/>
      <c r="RIC141"/>
      <c r="RID141"/>
      <c r="RIE141"/>
      <c r="RIF141"/>
      <c r="RIG141"/>
      <c r="RIH141"/>
      <c r="RII141"/>
      <c r="RIJ141"/>
      <c r="RIK141"/>
      <c r="RIL141"/>
      <c r="RIM141"/>
      <c r="RIN141"/>
      <c r="RIO141"/>
      <c r="RIP141"/>
      <c r="RIQ141"/>
      <c r="RIR141"/>
      <c r="RIS141"/>
      <c r="RIT141"/>
      <c r="RIU141"/>
      <c r="RIV141"/>
      <c r="RIW141"/>
      <c r="RIX141"/>
      <c r="RIY141"/>
      <c r="RIZ141"/>
      <c r="RJA141"/>
      <c r="RJB141"/>
      <c r="RJC141"/>
      <c r="RJD141"/>
      <c r="RJE141"/>
      <c r="RJF141"/>
      <c r="RJG141"/>
      <c r="RJH141"/>
      <c r="RJI141"/>
      <c r="RJJ141"/>
      <c r="RJK141"/>
      <c r="RJL141"/>
      <c r="RJM141"/>
      <c r="RJN141"/>
      <c r="RJO141"/>
      <c r="RJP141"/>
      <c r="RJQ141"/>
      <c r="RJR141"/>
      <c r="RJS141"/>
      <c r="RJT141"/>
      <c r="RJU141"/>
      <c r="RJV141"/>
      <c r="RJW141"/>
      <c r="RJX141"/>
      <c r="RJY141"/>
      <c r="RJZ141"/>
      <c r="RKA141"/>
      <c r="RKB141"/>
      <c r="RKC141"/>
      <c r="RKD141"/>
      <c r="RKE141"/>
      <c r="RKF141"/>
      <c r="RKG141"/>
      <c r="RKH141"/>
      <c r="RKI141"/>
      <c r="RKJ141"/>
      <c r="RKK141"/>
      <c r="RKL141"/>
      <c r="RKM141"/>
      <c r="RKN141"/>
      <c r="RKO141"/>
      <c r="RKP141"/>
      <c r="RKQ141"/>
      <c r="RKR141"/>
      <c r="RKS141"/>
      <c r="RKT141"/>
      <c r="RKU141"/>
      <c r="RKV141"/>
      <c r="RKW141"/>
      <c r="RKX141"/>
      <c r="RKY141"/>
      <c r="RKZ141"/>
      <c r="RLA141"/>
      <c r="RLB141"/>
      <c r="RLC141"/>
      <c r="RLD141"/>
      <c r="RLE141"/>
      <c r="RLF141"/>
      <c r="RLG141"/>
      <c r="RLH141"/>
      <c r="RLI141"/>
      <c r="RLJ141"/>
      <c r="RLK141"/>
      <c r="RLL141"/>
      <c r="RLM141"/>
      <c r="RLN141"/>
      <c r="RLO141"/>
      <c r="RLP141"/>
      <c r="RLQ141"/>
      <c r="RLR141"/>
      <c r="RLS141"/>
      <c r="RLT141"/>
      <c r="RLU141"/>
      <c r="RLV141"/>
      <c r="RLW141"/>
      <c r="RLX141"/>
      <c r="RLY141"/>
      <c r="RLZ141"/>
      <c r="RMA141"/>
      <c r="RMB141"/>
      <c r="RMC141"/>
      <c r="RMD141"/>
      <c r="RME141"/>
      <c r="RMF141"/>
      <c r="RMG141"/>
      <c r="RMH141"/>
      <c r="RMI141"/>
      <c r="RMJ141"/>
      <c r="RMK141"/>
      <c r="RML141"/>
      <c r="RMM141"/>
      <c r="RMN141"/>
      <c r="RMO141"/>
      <c r="RMP141"/>
      <c r="RMQ141"/>
      <c r="RMR141"/>
      <c r="RMS141"/>
      <c r="RMT141"/>
      <c r="RMU141"/>
      <c r="RMV141"/>
      <c r="RMW141"/>
      <c r="RMX141"/>
      <c r="RMY141"/>
      <c r="RMZ141"/>
      <c r="RNA141"/>
      <c r="RNB141"/>
      <c r="RNC141"/>
      <c r="RND141"/>
      <c r="RNE141"/>
      <c r="RNF141"/>
      <c r="RNG141"/>
      <c r="RNH141"/>
      <c r="RNI141"/>
      <c r="RNJ141"/>
      <c r="RNK141"/>
      <c r="RNL141"/>
      <c r="RNM141"/>
      <c r="RNN141"/>
      <c r="RNO141"/>
      <c r="RNP141"/>
      <c r="RNQ141"/>
      <c r="RNR141"/>
      <c r="RNS141"/>
      <c r="RNT141"/>
      <c r="RNU141"/>
      <c r="RNV141"/>
      <c r="RNW141"/>
      <c r="RNX141"/>
      <c r="RNY141"/>
      <c r="RNZ141"/>
      <c r="ROA141"/>
      <c r="ROB141"/>
      <c r="ROC141"/>
      <c r="ROD141"/>
      <c r="ROE141"/>
      <c r="ROF141"/>
      <c r="ROG141"/>
      <c r="ROH141"/>
      <c r="ROI141"/>
      <c r="ROJ141"/>
      <c r="ROK141"/>
      <c r="ROL141"/>
      <c r="ROM141"/>
      <c r="RON141"/>
      <c r="ROO141"/>
      <c r="ROP141"/>
      <c r="ROQ141"/>
      <c r="ROR141"/>
      <c r="ROS141"/>
      <c r="ROT141"/>
      <c r="ROU141"/>
      <c r="ROV141"/>
      <c r="ROW141"/>
      <c r="ROX141"/>
      <c r="ROY141"/>
      <c r="ROZ141"/>
      <c r="RPA141"/>
      <c r="RPB141"/>
      <c r="RPC141"/>
      <c r="RPD141"/>
      <c r="RPE141"/>
      <c r="RPF141"/>
      <c r="RPG141"/>
      <c r="RPH141"/>
      <c r="RPI141"/>
      <c r="RPJ141"/>
      <c r="RPK141"/>
      <c r="RPL141"/>
      <c r="RPM141"/>
      <c r="RPN141"/>
      <c r="RPO141"/>
      <c r="RPP141"/>
      <c r="RPQ141"/>
      <c r="RPR141"/>
      <c r="RPS141"/>
      <c r="RPT141"/>
      <c r="RPU141"/>
      <c r="RPV141"/>
      <c r="RPW141"/>
      <c r="RPX141"/>
      <c r="RPY141"/>
      <c r="RPZ141"/>
      <c r="RQA141"/>
      <c r="RQB141"/>
      <c r="RQC141"/>
      <c r="RQD141"/>
      <c r="RQE141"/>
      <c r="RQF141"/>
      <c r="RQG141"/>
      <c r="RQH141"/>
      <c r="RQI141"/>
      <c r="RQJ141"/>
      <c r="RQK141"/>
      <c r="RQL141"/>
      <c r="RQM141"/>
      <c r="RQN141"/>
      <c r="RQO141"/>
      <c r="RQP141"/>
      <c r="RQQ141"/>
      <c r="RQR141"/>
      <c r="RQS141"/>
      <c r="RQT141"/>
      <c r="RQU141"/>
      <c r="RQV141"/>
      <c r="RQW141"/>
      <c r="RQX141"/>
      <c r="RQY141"/>
      <c r="RQZ141"/>
      <c r="RRA141"/>
      <c r="RRB141"/>
      <c r="RRC141"/>
      <c r="RRD141"/>
      <c r="RRE141"/>
      <c r="RRF141"/>
      <c r="RRG141"/>
      <c r="RRH141"/>
      <c r="RRI141"/>
      <c r="RRJ141"/>
      <c r="RRK141"/>
      <c r="RRL141"/>
      <c r="RRM141"/>
      <c r="RRN141"/>
      <c r="RRO141"/>
      <c r="RRP141"/>
      <c r="RRQ141"/>
      <c r="RRR141"/>
      <c r="RRS141"/>
      <c r="RRT141"/>
      <c r="RRU141"/>
      <c r="RRV141"/>
      <c r="RRW141"/>
      <c r="RRX141"/>
      <c r="RRY141"/>
      <c r="RRZ141"/>
      <c r="RSA141"/>
      <c r="RSB141"/>
      <c r="RSC141"/>
      <c r="RSD141"/>
      <c r="RSE141"/>
      <c r="RSF141"/>
      <c r="RSG141"/>
      <c r="RSH141"/>
      <c r="RSI141"/>
      <c r="RSJ141"/>
      <c r="RSK141"/>
      <c r="RSL141"/>
      <c r="RSM141"/>
      <c r="RSN141"/>
      <c r="RSO141"/>
      <c r="RSP141"/>
      <c r="RSQ141"/>
      <c r="RSR141"/>
      <c r="RSS141"/>
      <c r="RST141"/>
      <c r="RSU141"/>
      <c r="RSV141"/>
      <c r="RSW141"/>
      <c r="RSX141"/>
      <c r="RSY141"/>
      <c r="RSZ141"/>
      <c r="RTA141"/>
      <c r="RTB141"/>
      <c r="RTC141"/>
      <c r="RTD141"/>
      <c r="RTE141"/>
      <c r="RTF141"/>
      <c r="RTG141"/>
      <c r="RTH141"/>
      <c r="RTI141"/>
      <c r="RTJ141"/>
      <c r="RTK141"/>
      <c r="RTL141"/>
      <c r="RTM141"/>
      <c r="RTN141"/>
      <c r="RTO141"/>
      <c r="RTP141"/>
      <c r="RTQ141"/>
      <c r="RTR141"/>
      <c r="RTS141"/>
      <c r="RTT141"/>
      <c r="RTU141"/>
      <c r="RTV141"/>
      <c r="RTW141"/>
      <c r="RTX141"/>
      <c r="RTY141"/>
      <c r="RTZ141"/>
      <c r="RUA141"/>
      <c r="RUB141"/>
      <c r="RUC141"/>
      <c r="RUD141"/>
      <c r="RUE141"/>
      <c r="RUF141"/>
      <c r="RUG141"/>
      <c r="RUH141"/>
      <c r="RUI141"/>
      <c r="RUJ141"/>
      <c r="RUK141"/>
      <c r="RUL141"/>
      <c r="RUM141"/>
      <c r="RUN141"/>
      <c r="RUO141"/>
      <c r="RUP141"/>
      <c r="RUQ141"/>
      <c r="RUR141"/>
      <c r="RUS141"/>
      <c r="RUT141"/>
      <c r="RUU141"/>
      <c r="RUV141"/>
      <c r="RUW141"/>
      <c r="RUX141"/>
      <c r="RUY141"/>
      <c r="RUZ141"/>
      <c r="RVA141"/>
      <c r="RVB141"/>
      <c r="RVC141"/>
      <c r="RVD141"/>
      <c r="RVE141"/>
      <c r="RVF141"/>
      <c r="RVG141"/>
      <c r="RVH141"/>
      <c r="RVI141"/>
      <c r="RVJ141"/>
      <c r="RVK141"/>
      <c r="RVL141"/>
      <c r="RVM141"/>
      <c r="RVN141"/>
      <c r="RVO141"/>
      <c r="RVP141"/>
      <c r="RVQ141"/>
      <c r="RVR141"/>
      <c r="RVS141"/>
      <c r="RVT141"/>
      <c r="RVU141"/>
      <c r="RVV141"/>
      <c r="RVW141"/>
      <c r="RVX141"/>
      <c r="RVY141"/>
      <c r="RVZ141"/>
      <c r="RWA141"/>
      <c r="RWB141"/>
      <c r="RWC141"/>
      <c r="RWD141"/>
      <c r="RWE141"/>
      <c r="RWF141"/>
      <c r="RWG141"/>
      <c r="RWH141"/>
      <c r="RWI141"/>
      <c r="RWJ141"/>
      <c r="RWK141"/>
      <c r="RWL141"/>
      <c r="RWM141"/>
      <c r="RWN141"/>
      <c r="RWO141"/>
      <c r="RWP141"/>
      <c r="RWQ141"/>
      <c r="RWR141"/>
      <c r="RWS141"/>
      <c r="RWT141"/>
      <c r="RWU141"/>
      <c r="RWV141"/>
      <c r="RWW141"/>
      <c r="RWX141"/>
      <c r="RWY141"/>
      <c r="RWZ141"/>
      <c r="RXA141"/>
      <c r="RXB141"/>
      <c r="RXC141"/>
      <c r="RXD141"/>
      <c r="RXE141"/>
      <c r="RXF141"/>
      <c r="RXG141"/>
      <c r="RXH141"/>
      <c r="RXI141"/>
      <c r="RXJ141"/>
      <c r="RXK141"/>
      <c r="RXL141"/>
      <c r="RXM141"/>
      <c r="RXN141"/>
      <c r="RXO141"/>
      <c r="RXP141"/>
      <c r="RXQ141"/>
      <c r="RXR141"/>
      <c r="RXS141"/>
      <c r="RXT141"/>
      <c r="RXU141"/>
      <c r="RXV141"/>
      <c r="RXW141"/>
      <c r="RXX141"/>
      <c r="RXY141"/>
      <c r="RXZ141"/>
      <c r="RYA141"/>
      <c r="RYB141"/>
      <c r="RYC141"/>
      <c r="RYD141"/>
      <c r="RYE141"/>
      <c r="RYF141"/>
      <c r="RYG141"/>
      <c r="RYH141"/>
      <c r="RYI141"/>
      <c r="RYJ141"/>
      <c r="RYK141"/>
      <c r="RYL141"/>
      <c r="RYM141"/>
      <c r="RYN141"/>
      <c r="RYO141"/>
      <c r="RYP141"/>
      <c r="RYQ141"/>
      <c r="RYR141"/>
      <c r="RYS141"/>
      <c r="RYT141"/>
      <c r="RYU141"/>
      <c r="RYV141"/>
      <c r="RYW141"/>
      <c r="RYX141"/>
      <c r="RYY141"/>
      <c r="RYZ141"/>
      <c r="RZA141"/>
      <c r="RZB141"/>
      <c r="RZC141"/>
      <c r="RZD141"/>
      <c r="RZE141"/>
      <c r="RZF141"/>
      <c r="RZG141"/>
      <c r="RZH141"/>
      <c r="RZI141"/>
      <c r="RZJ141"/>
      <c r="RZK141"/>
      <c r="RZL141"/>
      <c r="RZM141"/>
      <c r="RZN141"/>
      <c r="RZO141"/>
      <c r="RZP141"/>
      <c r="RZQ141"/>
      <c r="RZR141"/>
      <c r="RZS141"/>
      <c r="RZT141"/>
      <c r="RZU141"/>
      <c r="RZV141"/>
      <c r="RZW141"/>
      <c r="RZX141"/>
      <c r="RZY141"/>
      <c r="RZZ141"/>
      <c r="SAA141"/>
      <c r="SAB141"/>
      <c r="SAC141"/>
      <c r="SAD141"/>
      <c r="SAE141"/>
      <c r="SAF141"/>
      <c r="SAG141"/>
      <c r="SAH141"/>
      <c r="SAI141"/>
      <c r="SAJ141"/>
      <c r="SAK141"/>
      <c r="SAL141"/>
      <c r="SAM141"/>
      <c r="SAN141"/>
      <c r="SAO141"/>
      <c r="SAP141"/>
      <c r="SAQ141"/>
      <c r="SAR141"/>
      <c r="SAS141"/>
      <c r="SAT141"/>
      <c r="SAU141"/>
      <c r="SAV141"/>
      <c r="SAW141"/>
      <c r="SAX141"/>
      <c r="SAY141"/>
      <c r="SAZ141"/>
      <c r="SBA141"/>
      <c r="SBB141"/>
      <c r="SBC141"/>
      <c r="SBD141"/>
      <c r="SBE141"/>
      <c r="SBF141"/>
      <c r="SBG141"/>
      <c r="SBH141"/>
      <c r="SBI141"/>
      <c r="SBJ141"/>
      <c r="SBK141"/>
      <c r="SBL141"/>
      <c r="SBM141"/>
      <c r="SBN141"/>
      <c r="SBO141"/>
      <c r="SBP141"/>
      <c r="SBQ141"/>
      <c r="SBR141"/>
      <c r="SBS141"/>
      <c r="SBT141"/>
      <c r="SBU141"/>
      <c r="SBV141"/>
      <c r="SBW141"/>
      <c r="SBX141"/>
      <c r="SBY141"/>
      <c r="SBZ141"/>
      <c r="SCA141"/>
      <c r="SCB141"/>
      <c r="SCC141"/>
      <c r="SCD141"/>
      <c r="SCE141"/>
      <c r="SCF141"/>
      <c r="SCG141"/>
      <c r="SCH141"/>
      <c r="SCI141"/>
      <c r="SCJ141"/>
      <c r="SCK141"/>
      <c r="SCL141"/>
      <c r="SCM141"/>
      <c r="SCN141"/>
      <c r="SCO141"/>
      <c r="SCP141"/>
      <c r="SCQ141"/>
      <c r="SCR141"/>
      <c r="SCS141"/>
      <c r="SCT141"/>
      <c r="SCU141"/>
      <c r="SCV141"/>
      <c r="SCW141"/>
      <c r="SCX141"/>
      <c r="SCY141"/>
      <c r="SCZ141"/>
      <c r="SDA141"/>
      <c r="SDB141"/>
      <c r="SDC141"/>
      <c r="SDD141"/>
      <c r="SDE141"/>
      <c r="SDF141"/>
      <c r="SDG141"/>
      <c r="SDH141"/>
      <c r="SDI141"/>
      <c r="SDJ141"/>
      <c r="SDK141"/>
      <c r="SDL141"/>
      <c r="SDM141"/>
      <c r="SDN141"/>
      <c r="SDO141"/>
      <c r="SDP141"/>
      <c r="SDQ141"/>
      <c r="SDR141"/>
      <c r="SDS141"/>
      <c r="SDT141"/>
      <c r="SDU141"/>
      <c r="SDV141"/>
      <c r="SDW141"/>
      <c r="SDX141"/>
      <c r="SDY141"/>
      <c r="SDZ141"/>
      <c r="SEA141"/>
      <c r="SEB141"/>
      <c r="SEC141"/>
      <c r="SED141"/>
      <c r="SEE141"/>
      <c r="SEF141"/>
      <c r="SEG141"/>
      <c r="SEH141"/>
      <c r="SEI141"/>
      <c r="SEJ141"/>
      <c r="SEK141"/>
      <c r="SEL141"/>
      <c r="SEM141"/>
      <c r="SEN141"/>
      <c r="SEO141"/>
      <c r="SEP141"/>
      <c r="SEQ141"/>
      <c r="SER141"/>
      <c r="SES141"/>
      <c r="SET141"/>
      <c r="SEU141"/>
      <c r="SEV141"/>
      <c r="SEW141"/>
      <c r="SEX141"/>
      <c r="SEY141"/>
      <c r="SEZ141"/>
      <c r="SFA141"/>
      <c r="SFB141"/>
      <c r="SFC141"/>
      <c r="SFD141"/>
      <c r="SFE141"/>
      <c r="SFF141"/>
      <c r="SFG141"/>
      <c r="SFH141"/>
      <c r="SFI141"/>
      <c r="SFJ141"/>
      <c r="SFK141"/>
      <c r="SFL141"/>
      <c r="SFM141"/>
      <c r="SFN141"/>
      <c r="SFO141"/>
      <c r="SFP141"/>
      <c r="SFQ141"/>
      <c r="SFR141"/>
      <c r="SFS141"/>
      <c r="SFT141"/>
      <c r="SFU141"/>
      <c r="SFV141"/>
      <c r="SFW141"/>
      <c r="SFX141"/>
      <c r="SFY141"/>
      <c r="SFZ141"/>
      <c r="SGA141"/>
      <c r="SGB141"/>
      <c r="SGC141"/>
      <c r="SGD141"/>
      <c r="SGE141"/>
      <c r="SGF141"/>
      <c r="SGG141"/>
      <c r="SGH141"/>
      <c r="SGI141"/>
      <c r="SGJ141"/>
      <c r="SGK141"/>
      <c r="SGL141"/>
      <c r="SGM141"/>
      <c r="SGN141"/>
      <c r="SGO141"/>
      <c r="SGP141"/>
      <c r="SGQ141"/>
      <c r="SGR141"/>
      <c r="SGS141"/>
      <c r="SGT141"/>
      <c r="SGU141"/>
      <c r="SGV141"/>
      <c r="SGW141"/>
      <c r="SGX141"/>
      <c r="SGY141"/>
      <c r="SGZ141"/>
      <c r="SHA141"/>
      <c r="SHB141"/>
      <c r="SHC141"/>
      <c r="SHD141"/>
      <c r="SHE141"/>
      <c r="SHF141"/>
      <c r="SHG141"/>
      <c r="SHH141"/>
      <c r="SHI141"/>
      <c r="SHJ141"/>
      <c r="SHK141"/>
      <c r="SHL141"/>
      <c r="SHM141"/>
      <c r="SHN141"/>
      <c r="SHO141"/>
      <c r="SHP141"/>
      <c r="SHQ141"/>
      <c r="SHR141"/>
      <c r="SHS141"/>
      <c r="SHT141"/>
      <c r="SHU141"/>
      <c r="SHV141"/>
      <c r="SHW141"/>
      <c r="SHX141"/>
      <c r="SHY141"/>
      <c r="SHZ141"/>
      <c r="SIA141"/>
      <c r="SIB141"/>
      <c r="SIC141"/>
      <c r="SID141"/>
      <c r="SIE141"/>
      <c r="SIF141"/>
      <c r="SIG141"/>
      <c r="SIH141"/>
      <c r="SII141"/>
      <c r="SIJ141"/>
      <c r="SIK141"/>
      <c r="SIL141"/>
      <c r="SIM141"/>
      <c r="SIN141"/>
      <c r="SIO141"/>
      <c r="SIP141"/>
      <c r="SIQ141"/>
      <c r="SIR141"/>
      <c r="SIS141"/>
      <c r="SIT141"/>
      <c r="SIU141"/>
      <c r="SIV141"/>
      <c r="SIW141"/>
      <c r="SIX141"/>
      <c r="SIY141"/>
      <c r="SIZ141"/>
      <c r="SJA141"/>
      <c r="SJB141"/>
      <c r="SJC141"/>
      <c r="SJD141"/>
      <c r="SJE141"/>
      <c r="SJF141"/>
      <c r="SJG141"/>
      <c r="SJH141"/>
      <c r="SJI141"/>
      <c r="SJJ141"/>
      <c r="SJK141"/>
      <c r="SJL141"/>
      <c r="SJM141"/>
      <c r="SJN141"/>
      <c r="SJO141"/>
      <c r="SJP141"/>
      <c r="SJQ141"/>
      <c r="SJR141"/>
      <c r="SJS141"/>
      <c r="SJT141"/>
      <c r="SJU141"/>
      <c r="SJV141"/>
      <c r="SJW141"/>
      <c r="SJX141"/>
      <c r="SJY141"/>
      <c r="SJZ141"/>
      <c r="SKA141"/>
      <c r="SKB141"/>
      <c r="SKC141"/>
      <c r="SKD141"/>
      <c r="SKE141"/>
      <c r="SKF141"/>
      <c r="SKG141"/>
      <c r="SKH141"/>
      <c r="SKI141"/>
      <c r="SKJ141"/>
      <c r="SKK141"/>
      <c r="SKL141"/>
      <c r="SKM141"/>
      <c r="SKN141"/>
      <c r="SKO141"/>
      <c r="SKP141"/>
      <c r="SKQ141"/>
      <c r="SKR141"/>
      <c r="SKS141"/>
      <c r="SKT141"/>
      <c r="SKU141"/>
      <c r="SKV141"/>
      <c r="SKW141"/>
      <c r="SKX141"/>
      <c r="SKY141"/>
      <c r="SKZ141"/>
      <c r="SLA141"/>
      <c r="SLB141"/>
      <c r="SLC141"/>
      <c r="SLD141"/>
      <c r="SLE141"/>
      <c r="SLF141"/>
      <c r="SLG141"/>
      <c r="SLH141"/>
      <c r="SLI141"/>
      <c r="SLJ141"/>
      <c r="SLK141"/>
      <c r="SLL141"/>
      <c r="SLM141"/>
      <c r="SLN141"/>
      <c r="SLO141"/>
      <c r="SLP141"/>
      <c r="SLQ141"/>
      <c r="SLR141"/>
      <c r="SLS141"/>
      <c r="SLT141"/>
      <c r="SLU141"/>
      <c r="SLV141"/>
      <c r="SLW141"/>
      <c r="SLX141"/>
      <c r="SLY141"/>
      <c r="SLZ141"/>
      <c r="SMA141"/>
      <c r="SMB141"/>
      <c r="SMC141"/>
      <c r="SMD141"/>
      <c r="SME141"/>
      <c r="SMF141"/>
      <c r="SMG141"/>
      <c r="SMH141"/>
      <c r="SMI141"/>
      <c r="SMJ141"/>
      <c r="SMK141"/>
      <c r="SML141"/>
      <c r="SMM141"/>
      <c r="SMN141"/>
      <c r="SMO141"/>
      <c r="SMP141"/>
      <c r="SMQ141"/>
      <c r="SMR141"/>
      <c r="SMS141"/>
      <c r="SMT141"/>
      <c r="SMU141"/>
      <c r="SMV141"/>
      <c r="SMW141"/>
      <c r="SMX141"/>
      <c r="SMY141"/>
      <c r="SMZ141"/>
      <c r="SNA141"/>
      <c r="SNB141"/>
      <c r="SNC141"/>
      <c r="SND141"/>
      <c r="SNE141"/>
      <c r="SNF141"/>
      <c r="SNG141"/>
      <c r="SNH141"/>
      <c r="SNI141"/>
      <c r="SNJ141"/>
      <c r="SNK141"/>
      <c r="SNL141"/>
      <c r="SNM141"/>
      <c r="SNN141"/>
      <c r="SNO141"/>
      <c r="SNP141"/>
      <c r="SNQ141"/>
      <c r="SNR141"/>
      <c r="SNS141"/>
      <c r="SNT141"/>
      <c r="SNU141"/>
      <c r="SNV141"/>
      <c r="SNW141"/>
      <c r="SNX141"/>
      <c r="SNY141"/>
      <c r="SNZ141"/>
      <c r="SOA141"/>
      <c r="SOB141"/>
      <c r="SOC141"/>
      <c r="SOD141"/>
      <c r="SOE141"/>
      <c r="SOF141"/>
      <c r="SOG141"/>
      <c r="SOH141"/>
      <c r="SOI141"/>
      <c r="SOJ141"/>
      <c r="SOK141"/>
      <c r="SOL141"/>
      <c r="SOM141"/>
      <c r="SON141"/>
      <c r="SOO141"/>
      <c r="SOP141"/>
      <c r="SOQ141"/>
      <c r="SOR141"/>
      <c r="SOS141"/>
      <c r="SOT141"/>
      <c r="SOU141"/>
      <c r="SOV141"/>
      <c r="SOW141"/>
      <c r="SOX141"/>
      <c r="SOY141"/>
      <c r="SOZ141"/>
      <c r="SPA141"/>
      <c r="SPB141"/>
      <c r="SPC141"/>
      <c r="SPD141"/>
      <c r="SPE141"/>
      <c r="SPF141"/>
      <c r="SPG141"/>
      <c r="SPH141"/>
      <c r="SPI141"/>
      <c r="SPJ141"/>
      <c r="SPK141"/>
      <c r="SPL141"/>
      <c r="SPM141"/>
      <c r="SPN141"/>
      <c r="SPO141"/>
      <c r="SPP141"/>
      <c r="SPQ141"/>
      <c r="SPR141"/>
      <c r="SPS141"/>
      <c r="SPT141"/>
      <c r="SPU141"/>
      <c r="SPV141"/>
      <c r="SPW141"/>
      <c r="SPX141"/>
      <c r="SPY141"/>
      <c r="SPZ141"/>
      <c r="SQA141"/>
      <c r="SQB141"/>
      <c r="SQC141"/>
      <c r="SQD141"/>
      <c r="SQE141"/>
      <c r="SQF141"/>
      <c r="SQG141"/>
      <c r="SQH141"/>
      <c r="SQI141"/>
      <c r="SQJ141"/>
      <c r="SQK141"/>
      <c r="SQL141"/>
      <c r="SQM141"/>
      <c r="SQN141"/>
      <c r="SQO141"/>
      <c r="SQP141"/>
      <c r="SQQ141"/>
      <c r="SQR141"/>
      <c r="SQS141"/>
      <c r="SQT141"/>
      <c r="SQU141"/>
      <c r="SQV141"/>
      <c r="SQW141"/>
      <c r="SQX141"/>
      <c r="SQY141"/>
      <c r="SQZ141"/>
      <c r="SRA141"/>
      <c r="SRB141"/>
      <c r="SRC141"/>
      <c r="SRD141"/>
      <c r="SRE141"/>
      <c r="SRF141"/>
      <c r="SRG141"/>
      <c r="SRH141"/>
      <c r="SRI141"/>
      <c r="SRJ141"/>
      <c r="SRK141"/>
      <c r="SRL141"/>
      <c r="SRM141"/>
      <c r="SRN141"/>
      <c r="SRO141"/>
      <c r="SRP141"/>
      <c r="SRQ141"/>
      <c r="SRR141"/>
      <c r="SRS141"/>
      <c r="SRT141"/>
      <c r="SRU141"/>
      <c r="SRV141"/>
      <c r="SRW141"/>
      <c r="SRX141"/>
      <c r="SRY141"/>
      <c r="SRZ141"/>
      <c r="SSA141"/>
      <c r="SSB141"/>
      <c r="SSC141"/>
      <c r="SSD141"/>
      <c r="SSE141"/>
      <c r="SSF141"/>
      <c r="SSG141"/>
      <c r="SSH141"/>
      <c r="SSI141"/>
      <c r="SSJ141"/>
      <c r="SSK141"/>
      <c r="SSL141"/>
      <c r="SSM141"/>
      <c r="SSN141"/>
      <c r="SSO141"/>
      <c r="SSP141"/>
      <c r="SSQ141"/>
      <c r="SSR141"/>
      <c r="SSS141"/>
      <c r="SST141"/>
      <c r="SSU141"/>
      <c r="SSV141"/>
      <c r="SSW141"/>
      <c r="SSX141"/>
      <c r="SSY141"/>
      <c r="SSZ141"/>
      <c r="STA141"/>
      <c r="STB141"/>
      <c r="STC141"/>
      <c r="STD141"/>
      <c r="STE141"/>
      <c r="STF141"/>
      <c r="STG141"/>
      <c r="STH141"/>
      <c r="STI141"/>
      <c r="STJ141"/>
      <c r="STK141"/>
      <c r="STL141"/>
      <c r="STM141"/>
      <c r="STN141"/>
      <c r="STO141"/>
      <c r="STP141"/>
      <c r="STQ141"/>
      <c r="STR141"/>
      <c r="STS141"/>
      <c r="STT141"/>
      <c r="STU141"/>
      <c r="STV141"/>
      <c r="STW141"/>
      <c r="STX141"/>
      <c r="STY141"/>
      <c r="STZ141"/>
      <c r="SUA141"/>
      <c r="SUB141"/>
      <c r="SUC141"/>
      <c r="SUD141"/>
      <c r="SUE141"/>
      <c r="SUF141"/>
      <c r="SUG141"/>
      <c r="SUH141"/>
      <c r="SUI141"/>
      <c r="SUJ141"/>
      <c r="SUK141"/>
      <c r="SUL141"/>
      <c r="SUM141"/>
      <c r="SUN141"/>
      <c r="SUO141"/>
      <c r="SUP141"/>
      <c r="SUQ141"/>
      <c r="SUR141"/>
      <c r="SUS141"/>
      <c r="SUT141"/>
      <c r="SUU141"/>
      <c r="SUV141"/>
      <c r="SUW141"/>
      <c r="SUX141"/>
      <c r="SUY141"/>
      <c r="SUZ141"/>
      <c r="SVA141"/>
      <c r="SVB141"/>
      <c r="SVC141"/>
      <c r="SVD141"/>
      <c r="SVE141"/>
      <c r="SVF141"/>
      <c r="SVG141"/>
      <c r="SVH141"/>
      <c r="SVI141"/>
      <c r="SVJ141"/>
      <c r="SVK141"/>
      <c r="SVL141"/>
      <c r="SVM141"/>
      <c r="SVN141"/>
      <c r="SVO141"/>
      <c r="SVP141"/>
      <c r="SVQ141"/>
      <c r="SVR141"/>
      <c r="SVS141"/>
      <c r="SVT141"/>
      <c r="SVU141"/>
      <c r="SVV141"/>
      <c r="SVW141"/>
      <c r="SVX141"/>
      <c r="SVY141"/>
      <c r="SVZ141"/>
      <c r="SWA141"/>
      <c r="SWB141"/>
      <c r="SWC141"/>
      <c r="SWD141"/>
      <c r="SWE141"/>
      <c r="SWF141"/>
      <c r="SWG141"/>
      <c r="SWH141"/>
      <c r="SWI141"/>
      <c r="SWJ141"/>
      <c r="SWK141"/>
      <c r="SWL141"/>
      <c r="SWM141"/>
      <c r="SWN141"/>
      <c r="SWO141"/>
      <c r="SWP141"/>
      <c r="SWQ141"/>
      <c r="SWR141"/>
      <c r="SWS141"/>
      <c r="SWT141"/>
      <c r="SWU141"/>
      <c r="SWV141"/>
      <c r="SWW141"/>
      <c r="SWX141"/>
      <c r="SWY141"/>
      <c r="SWZ141"/>
      <c r="SXA141"/>
      <c r="SXB141"/>
      <c r="SXC141"/>
      <c r="SXD141"/>
      <c r="SXE141"/>
      <c r="SXF141"/>
      <c r="SXG141"/>
      <c r="SXH141"/>
      <c r="SXI141"/>
      <c r="SXJ141"/>
      <c r="SXK141"/>
      <c r="SXL141"/>
      <c r="SXM141"/>
      <c r="SXN141"/>
      <c r="SXO141"/>
      <c r="SXP141"/>
      <c r="SXQ141"/>
      <c r="SXR141"/>
      <c r="SXS141"/>
      <c r="SXT141"/>
      <c r="SXU141"/>
      <c r="SXV141"/>
      <c r="SXW141"/>
      <c r="SXX141"/>
      <c r="SXY141"/>
      <c r="SXZ141"/>
      <c r="SYA141"/>
      <c r="SYB141"/>
      <c r="SYC141"/>
      <c r="SYD141"/>
      <c r="SYE141"/>
      <c r="SYF141"/>
      <c r="SYG141"/>
      <c r="SYH141"/>
      <c r="SYI141"/>
      <c r="SYJ141"/>
      <c r="SYK141"/>
      <c r="SYL141"/>
      <c r="SYM141"/>
      <c r="SYN141"/>
      <c r="SYO141"/>
      <c r="SYP141"/>
      <c r="SYQ141"/>
      <c r="SYR141"/>
      <c r="SYS141"/>
      <c r="SYT141"/>
      <c r="SYU141"/>
      <c r="SYV141"/>
      <c r="SYW141"/>
      <c r="SYX141"/>
      <c r="SYY141"/>
      <c r="SYZ141"/>
      <c r="SZA141"/>
      <c r="SZB141"/>
      <c r="SZC141"/>
      <c r="SZD141"/>
      <c r="SZE141"/>
      <c r="SZF141"/>
      <c r="SZG141"/>
      <c r="SZH141"/>
      <c r="SZI141"/>
      <c r="SZJ141"/>
      <c r="SZK141"/>
      <c r="SZL141"/>
      <c r="SZM141"/>
      <c r="SZN141"/>
      <c r="SZO141"/>
      <c r="SZP141"/>
      <c r="SZQ141"/>
      <c r="SZR141"/>
      <c r="SZS141"/>
      <c r="SZT141"/>
      <c r="SZU141"/>
      <c r="SZV141"/>
      <c r="SZW141"/>
      <c r="SZX141"/>
      <c r="SZY141"/>
      <c r="SZZ141"/>
      <c r="TAA141"/>
      <c r="TAB141"/>
      <c r="TAC141"/>
      <c r="TAD141"/>
      <c r="TAE141"/>
      <c r="TAF141"/>
      <c r="TAG141"/>
      <c r="TAH141"/>
      <c r="TAI141"/>
      <c r="TAJ141"/>
      <c r="TAK141"/>
      <c r="TAL141"/>
      <c r="TAM141"/>
      <c r="TAN141"/>
      <c r="TAO141"/>
      <c r="TAP141"/>
      <c r="TAQ141"/>
      <c r="TAR141"/>
      <c r="TAS141"/>
      <c r="TAT141"/>
      <c r="TAU141"/>
      <c r="TAV141"/>
      <c r="TAW141"/>
      <c r="TAX141"/>
      <c r="TAY141"/>
      <c r="TAZ141"/>
      <c r="TBA141"/>
      <c r="TBB141"/>
      <c r="TBC141"/>
      <c r="TBD141"/>
      <c r="TBE141"/>
      <c r="TBF141"/>
      <c r="TBG141"/>
      <c r="TBH141"/>
      <c r="TBI141"/>
      <c r="TBJ141"/>
      <c r="TBK141"/>
      <c r="TBL141"/>
      <c r="TBM141"/>
      <c r="TBN141"/>
      <c r="TBO141"/>
      <c r="TBP141"/>
      <c r="TBQ141"/>
      <c r="TBR141"/>
      <c r="TBS141"/>
      <c r="TBT141"/>
      <c r="TBU141"/>
      <c r="TBV141"/>
      <c r="TBW141"/>
      <c r="TBX141"/>
      <c r="TBY141"/>
      <c r="TBZ141"/>
      <c r="TCA141"/>
      <c r="TCB141"/>
      <c r="TCC141"/>
      <c r="TCD141"/>
      <c r="TCE141"/>
      <c r="TCF141"/>
      <c r="TCG141"/>
      <c r="TCH141"/>
      <c r="TCI141"/>
      <c r="TCJ141"/>
      <c r="TCK141"/>
      <c r="TCL141"/>
      <c r="TCM141"/>
      <c r="TCN141"/>
      <c r="TCO141"/>
      <c r="TCP141"/>
      <c r="TCQ141"/>
      <c r="TCR141"/>
      <c r="TCS141"/>
      <c r="TCT141"/>
      <c r="TCU141"/>
      <c r="TCV141"/>
      <c r="TCW141"/>
      <c r="TCX141"/>
      <c r="TCY141"/>
      <c r="TCZ141"/>
      <c r="TDA141"/>
      <c r="TDB141"/>
      <c r="TDC141"/>
      <c r="TDD141"/>
      <c r="TDE141"/>
      <c r="TDF141"/>
      <c r="TDG141"/>
      <c r="TDH141"/>
      <c r="TDI141"/>
      <c r="TDJ141"/>
      <c r="TDK141"/>
      <c r="TDL141"/>
      <c r="TDM141"/>
      <c r="TDN141"/>
      <c r="TDO141"/>
      <c r="TDP141"/>
      <c r="TDQ141"/>
      <c r="TDR141"/>
      <c r="TDS141"/>
      <c r="TDT141"/>
      <c r="TDU141"/>
      <c r="TDV141"/>
      <c r="TDW141"/>
      <c r="TDX141"/>
      <c r="TDY141"/>
      <c r="TDZ141"/>
      <c r="TEA141"/>
      <c r="TEB141"/>
      <c r="TEC141"/>
      <c r="TED141"/>
      <c r="TEE141"/>
      <c r="TEF141"/>
      <c r="TEG141"/>
      <c r="TEH141"/>
      <c r="TEI141"/>
      <c r="TEJ141"/>
      <c r="TEK141"/>
      <c r="TEL141"/>
      <c r="TEM141"/>
      <c r="TEN141"/>
      <c r="TEO141"/>
      <c r="TEP141"/>
      <c r="TEQ141"/>
      <c r="TER141"/>
      <c r="TES141"/>
      <c r="TET141"/>
      <c r="TEU141"/>
      <c r="TEV141"/>
      <c r="TEW141"/>
      <c r="TEX141"/>
      <c r="TEY141"/>
      <c r="TEZ141"/>
      <c r="TFA141"/>
      <c r="TFB141"/>
      <c r="TFC141"/>
      <c r="TFD141"/>
      <c r="TFE141"/>
      <c r="TFF141"/>
      <c r="TFG141"/>
      <c r="TFH141"/>
      <c r="TFI141"/>
      <c r="TFJ141"/>
      <c r="TFK141"/>
      <c r="TFL141"/>
      <c r="TFM141"/>
      <c r="TFN141"/>
      <c r="TFO141"/>
      <c r="TFP141"/>
      <c r="TFQ141"/>
      <c r="TFR141"/>
      <c r="TFS141"/>
      <c r="TFT141"/>
      <c r="TFU141"/>
      <c r="TFV141"/>
      <c r="TFW141"/>
      <c r="TFX141"/>
      <c r="TFY141"/>
      <c r="TFZ141"/>
      <c r="TGA141"/>
      <c r="TGB141"/>
      <c r="TGC141"/>
      <c r="TGD141"/>
      <c r="TGE141"/>
      <c r="TGF141"/>
      <c r="TGG141"/>
      <c r="TGH141"/>
      <c r="TGI141"/>
      <c r="TGJ141"/>
      <c r="TGK141"/>
      <c r="TGL141"/>
      <c r="TGM141"/>
      <c r="TGN141"/>
      <c r="TGO141"/>
      <c r="TGP141"/>
      <c r="TGQ141"/>
      <c r="TGR141"/>
      <c r="TGS141"/>
      <c r="TGT141"/>
      <c r="TGU141"/>
      <c r="TGV141"/>
      <c r="TGW141"/>
      <c r="TGX141"/>
      <c r="TGY141"/>
      <c r="TGZ141"/>
      <c r="THA141"/>
      <c r="THB141"/>
      <c r="THC141"/>
      <c r="THD141"/>
      <c r="THE141"/>
      <c r="THF141"/>
      <c r="THG141"/>
      <c r="THH141"/>
      <c r="THI141"/>
      <c r="THJ141"/>
      <c r="THK141"/>
      <c r="THL141"/>
      <c r="THM141"/>
      <c r="THN141"/>
      <c r="THO141"/>
      <c r="THP141"/>
      <c r="THQ141"/>
      <c r="THR141"/>
      <c r="THS141"/>
      <c r="THT141"/>
      <c r="THU141"/>
      <c r="THV141"/>
      <c r="THW141"/>
      <c r="THX141"/>
      <c r="THY141"/>
      <c r="THZ141"/>
      <c r="TIA141"/>
      <c r="TIB141"/>
      <c r="TIC141"/>
      <c r="TID141"/>
      <c r="TIE141"/>
      <c r="TIF141"/>
      <c r="TIG141"/>
      <c r="TIH141"/>
      <c r="TII141"/>
      <c r="TIJ141"/>
      <c r="TIK141"/>
      <c r="TIL141"/>
      <c r="TIM141"/>
      <c r="TIN141"/>
      <c r="TIO141"/>
      <c r="TIP141"/>
      <c r="TIQ141"/>
      <c r="TIR141"/>
      <c r="TIS141"/>
      <c r="TIT141"/>
      <c r="TIU141"/>
      <c r="TIV141"/>
      <c r="TIW141"/>
      <c r="TIX141"/>
      <c r="TIY141"/>
      <c r="TIZ141"/>
      <c r="TJA141"/>
      <c r="TJB141"/>
      <c r="TJC141"/>
      <c r="TJD141"/>
      <c r="TJE141"/>
      <c r="TJF141"/>
      <c r="TJG141"/>
      <c r="TJH141"/>
      <c r="TJI141"/>
      <c r="TJJ141"/>
      <c r="TJK141"/>
      <c r="TJL141"/>
      <c r="TJM141"/>
      <c r="TJN141"/>
      <c r="TJO141"/>
      <c r="TJP141"/>
      <c r="TJQ141"/>
      <c r="TJR141"/>
      <c r="TJS141"/>
      <c r="TJT141"/>
      <c r="TJU141"/>
      <c r="TJV141"/>
      <c r="TJW141"/>
      <c r="TJX141"/>
      <c r="TJY141"/>
      <c r="TJZ141"/>
      <c r="TKA141"/>
      <c r="TKB141"/>
      <c r="TKC141"/>
      <c r="TKD141"/>
      <c r="TKE141"/>
      <c r="TKF141"/>
      <c r="TKG141"/>
      <c r="TKH141"/>
      <c r="TKI141"/>
      <c r="TKJ141"/>
      <c r="TKK141"/>
      <c r="TKL141"/>
      <c r="TKM141"/>
      <c r="TKN141"/>
      <c r="TKO141"/>
      <c r="TKP141"/>
      <c r="TKQ141"/>
      <c r="TKR141"/>
      <c r="TKS141"/>
      <c r="TKT141"/>
      <c r="TKU141"/>
      <c r="TKV141"/>
      <c r="TKW141"/>
      <c r="TKX141"/>
      <c r="TKY141"/>
      <c r="TKZ141"/>
      <c r="TLA141"/>
      <c r="TLB141"/>
      <c r="TLC141"/>
      <c r="TLD141"/>
      <c r="TLE141"/>
      <c r="TLF141"/>
      <c r="TLG141"/>
      <c r="TLH141"/>
      <c r="TLI141"/>
      <c r="TLJ141"/>
      <c r="TLK141"/>
      <c r="TLL141"/>
      <c r="TLM141"/>
      <c r="TLN141"/>
      <c r="TLO141"/>
      <c r="TLP141"/>
      <c r="TLQ141"/>
      <c r="TLR141"/>
      <c r="TLS141"/>
      <c r="TLT141"/>
      <c r="TLU141"/>
      <c r="TLV141"/>
      <c r="TLW141"/>
      <c r="TLX141"/>
      <c r="TLY141"/>
      <c r="TLZ141"/>
      <c r="TMA141"/>
      <c r="TMB141"/>
      <c r="TMC141"/>
      <c r="TMD141"/>
      <c r="TME141"/>
      <c r="TMF141"/>
      <c r="TMG141"/>
      <c r="TMH141"/>
      <c r="TMI141"/>
      <c r="TMJ141"/>
      <c r="TMK141"/>
      <c r="TML141"/>
      <c r="TMM141"/>
      <c r="TMN141"/>
      <c r="TMO141"/>
      <c r="TMP141"/>
      <c r="TMQ141"/>
      <c r="TMR141"/>
      <c r="TMS141"/>
      <c r="TMT141"/>
      <c r="TMU141"/>
      <c r="TMV141"/>
      <c r="TMW141"/>
      <c r="TMX141"/>
      <c r="TMY141"/>
      <c r="TMZ141"/>
      <c r="TNA141"/>
      <c r="TNB141"/>
      <c r="TNC141"/>
      <c r="TND141"/>
      <c r="TNE141"/>
      <c r="TNF141"/>
      <c r="TNG141"/>
      <c r="TNH141"/>
      <c r="TNI141"/>
      <c r="TNJ141"/>
      <c r="TNK141"/>
      <c r="TNL141"/>
      <c r="TNM141"/>
      <c r="TNN141"/>
      <c r="TNO141"/>
      <c r="TNP141"/>
      <c r="TNQ141"/>
      <c r="TNR141"/>
      <c r="TNS141"/>
      <c r="TNT141"/>
      <c r="TNU141"/>
      <c r="TNV141"/>
      <c r="TNW141"/>
      <c r="TNX141"/>
      <c r="TNY141"/>
      <c r="TNZ141"/>
      <c r="TOA141"/>
      <c r="TOB141"/>
      <c r="TOC141"/>
      <c r="TOD141"/>
      <c r="TOE141"/>
      <c r="TOF141"/>
      <c r="TOG141"/>
      <c r="TOH141"/>
      <c r="TOI141"/>
      <c r="TOJ141"/>
      <c r="TOK141"/>
      <c r="TOL141"/>
      <c r="TOM141"/>
      <c r="TON141"/>
      <c r="TOO141"/>
      <c r="TOP141"/>
      <c r="TOQ141"/>
      <c r="TOR141"/>
      <c r="TOS141"/>
      <c r="TOT141"/>
      <c r="TOU141"/>
      <c r="TOV141"/>
      <c r="TOW141"/>
      <c r="TOX141"/>
      <c r="TOY141"/>
      <c r="TOZ141"/>
      <c r="TPA141"/>
      <c r="TPB141"/>
      <c r="TPC141"/>
      <c r="TPD141"/>
      <c r="TPE141"/>
      <c r="TPF141"/>
      <c r="TPG141"/>
      <c r="TPH141"/>
      <c r="TPI141"/>
      <c r="TPJ141"/>
      <c r="TPK141"/>
      <c r="TPL141"/>
      <c r="TPM141"/>
      <c r="TPN141"/>
      <c r="TPO141"/>
      <c r="TPP141"/>
      <c r="TPQ141"/>
      <c r="TPR141"/>
      <c r="TPS141"/>
      <c r="TPT141"/>
      <c r="TPU141"/>
      <c r="TPV141"/>
      <c r="TPW141"/>
      <c r="TPX141"/>
      <c r="TPY141"/>
      <c r="TPZ141"/>
      <c r="TQA141"/>
      <c r="TQB141"/>
      <c r="TQC141"/>
      <c r="TQD141"/>
      <c r="TQE141"/>
      <c r="TQF141"/>
      <c r="TQG141"/>
      <c r="TQH141"/>
      <c r="TQI141"/>
      <c r="TQJ141"/>
      <c r="TQK141"/>
      <c r="TQL141"/>
      <c r="TQM141"/>
      <c r="TQN141"/>
      <c r="TQO141"/>
      <c r="TQP141"/>
      <c r="TQQ141"/>
      <c r="TQR141"/>
      <c r="TQS141"/>
      <c r="TQT141"/>
      <c r="TQU141"/>
      <c r="TQV141"/>
      <c r="TQW141"/>
      <c r="TQX141"/>
      <c r="TQY141"/>
      <c r="TQZ141"/>
      <c r="TRA141"/>
      <c r="TRB141"/>
      <c r="TRC141"/>
      <c r="TRD141"/>
      <c r="TRE141"/>
      <c r="TRF141"/>
      <c r="TRG141"/>
      <c r="TRH141"/>
      <c r="TRI141"/>
      <c r="TRJ141"/>
      <c r="TRK141"/>
      <c r="TRL141"/>
      <c r="TRM141"/>
      <c r="TRN141"/>
      <c r="TRO141"/>
      <c r="TRP141"/>
      <c r="TRQ141"/>
      <c r="TRR141"/>
      <c r="TRS141"/>
      <c r="TRT141"/>
      <c r="TRU141"/>
      <c r="TRV141"/>
      <c r="TRW141"/>
      <c r="TRX141"/>
      <c r="TRY141"/>
      <c r="TRZ141"/>
      <c r="TSA141"/>
      <c r="TSB141"/>
      <c r="TSC141"/>
      <c r="TSD141"/>
      <c r="TSE141"/>
      <c r="TSF141"/>
      <c r="TSG141"/>
      <c r="TSH141"/>
      <c r="TSI141"/>
      <c r="TSJ141"/>
      <c r="TSK141"/>
      <c r="TSL141"/>
      <c r="TSM141"/>
      <c r="TSN141"/>
      <c r="TSO141"/>
      <c r="TSP141"/>
      <c r="TSQ141"/>
      <c r="TSR141"/>
      <c r="TSS141"/>
      <c r="TST141"/>
      <c r="TSU141"/>
      <c r="TSV141"/>
      <c r="TSW141"/>
      <c r="TSX141"/>
      <c r="TSY141"/>
      <c r="TSZ141"/>
      <c r="TTA141"/>
      <c r="TTB141"/>
      <c r="TTC141"/>
      <c r="TTD141"/>
      <c r="TTE141"/>
      <c r="TTF141"/>
      <c r="TTG141"/>
      <c r="TTH141"/>
      <c r="TTI141"/>
      <c r="TTJ141"/>
      <c r="TTK141"/>
      <c r="TTL141"/>
      <c r="TTM141"/>
      <c r="TTN141"/>
      <c r="TTO141"/>
      <c r="TTP141"/>
      <c r="TTQ141"/>
      <c r="TTR141"/>
      <c r="TTS141"/>
      <c r="TTT141"/>
      <c r="TTU141"/>
      <c r="TTV141"/>
      <c r="TTW141"/>
      <c r="TTX141"/>
      <c r="TTY141"/>
      <c r="TTZ141"/>
      <c r="TUA141"/>
      <c r="TUB141"/>
      <c r="TUC141"/>
      <c r="TUD141"/>
      <c r="TUE141"/>
      <c r="TUF141"/>
      <c r="TUG141"/>
      <c r="TUH141"/>
      <c r="TUI141"/>
      <c r="TUJ141"/>
      <c r="TUK141"/>
      <c r="TUL141"/>
      <c r="TUM141"/>
      <c r="TUN141"/>
      <c r="TUO141"/>
      <c r="TUP141"/>
      <c r="TUQ141"/>
      <c r="TUR141"/>
      <c r="TUS141"/>
      <c r="TUT141"/>
      <c r="TUU141"/>
      <c r="TUV141"/>
      <c r="TUW141"/>
      <c r="TUX141"/>
      <c r="TUY141"/>
      <c r="TUZ141"/>
      <c r="TVA141"/>
      <c r="TVB141"/>
      <c r="TVC141"/>
      <c r="TVD141"/>
      <c r="TVE141"/>
      <c r="TVF141"/>
      <c r="TVG141"/>
      <c r="TVH141"/>
      <c r="TVI141"/>
      <c r="TVJ141"/>
      <c r="TVK141"/>
      <c r="TVL141"/>
      <c r="TVM141"/>
      <c r="TVN141"/>
      <c r="TVO141"/>
      <c r="TVP141"/>
      <c r="TVQ141"/>
      <c r="TVR141"/>
      <c r="TVS141"/>
      <c r="TVT141"/>
      <c r="TVU141"/>
      <c r="TVV141"/>
      <c r="TVW141"/>
      <c r="TVX141"/>
      <c r="TVY141"/>
      <c r="TVZ141"/>
      <c r="TWA141"/>
      <c r="TWB141"/>
      <c r="TWC141"/>
      <c r="TWD141"/>
      <c r="TWE141"/>
      <c r="TWF141"/>
      <c r="TWG141"/>
      <c r="TWH141"/>
      <c r="TWI141"/>
      <c r="TWJ141"/>
      <c r="TWK141"/>
      <c r="TWL141"/>
      <c r="TWM141"/>
      <c r="TWN141"/>
      <c r="TWO141"/>
      <c r="TWP141"/>
      <c r="TWQ141"/>
      <c r="TWR141"/>
      <c r="TWS141"/>
      <c r="TWT141"/>
      <c r="TWU141"/>
      <c r="TWV141"/>
      <c r="TWW141"/>
      <c r="TWX141"/>
      <c r="TWY141"/>
      <c r="TWZ141"/>
      <c r="TXA141"/>
      <c r="TXB141"/>
      <c r="TXC141"/>
      <c r="TXD141"/>
      <c r="TXE141"/>
      <c r="TXF141"/>
      <c r="TXG141"/>
      <c r="TXH141"/>
      <c r="TXI141"/>
      <c r="TXJ141"/>
      <c r="TXK141"/>
      <c r="TXL141"/>
      <c r="TXM141"/>
      <c r="TXN141"/>
      <c r="TXO141"/>
      <c r="TXP141"/>
      <c r="TXQ141"/>
      <c r="TXR141"/>
      <c r="TXS141"/>
      <c r="TXT141"/>
      <c r="TXU141"/>
      <c r="TXV141"/>
      <c r="TXW141"/>
      <c r="TXX141"/>
      <c r="TXY141"/>
      <c r="TXZ141"/>
      <c r="TYA141"/>
      <c r="TYB141"/>
      <c r="TYC141"/>
      <c r="TYD141"/>
      <c r="TYE141"/>
      <c r="TYF141"/>
      <c r="TYG141"/>
      <c r="TYH141"/>
      <c r="TYI141"/>
      <c r="TYJ141"/>
      <c r="TYK141"/>
      <c r="TYL141"/>
      <c r="TYM141"/>
      <c r="TYN141"/>
      <c r="TYO141"/>
      <c r="TYP141"/>
      <c r="TYQ141"/>
      <c r="TYR141"/>
      <c r="TYS141"/>
      <c r="TYT141"/>
      <c r="TYU141"/>
      <c r="TYV141"/>
      <c r="TYW141"/>
      <c r="TYX141"/>
      <c r="TYY141"/>
      <c r="TYZ141"/>
      <c r="TZA141"/>
      <c r="TZB141"/>
      <c r="TZC141"/>
      <c r="TZD141"/>
      <c r="TZE141"/>
      <c r="TZF141"/>
      <c r="TZG141"/>
      <c r="TZH141"/>
      <c r="TZI141"/>
      <c r="TZJ141"/>
      <c r="TZK141"/>
      <c r="TZL141"/>
      <c r="TZM141"/>
      <c r="TZN141"/>
      <c r="TZO141"/>
      <c r="TZP141"/>
      <c r="TZQ141"/>
      <c r="TZR141"/>
      <c r="TZS141"/>
      <c r="TZT141"/>
      <c r="TZU141"/>
      <c r="TZV141"/>
      <c r="TZW141"/>
      <c r="TZX141"/>
      <c r="TZY141"/>
      <c r="TZZ141"/>
      <c r="UAA141"/>
      <c r="UAB141"/>
      <c r="UAC141"/>
      <c r="UAD141"/>
      <c r="UAE141"/>
      <c r="UAF141"/>
      <c r="UAG141"/>
      <c r="UAH141"/>
      <c r="UAI141"/>
      <c r="UAJ141"/>
      <c r="UAK141"/>
      <c r="UAL141"/>
      <c r="UAM141"/>
      <c r="UAN141"/>
      <c r="UAO141"/>
      <c r="UAP141"/>
      <c r="UAQ141"/>
      <c r="UAR141"/>
      <c r="UAS141"/>
      <c r="UAT141"/>
      <c r="UAU141"/>
      <c r="UAV141"/>
      <c r="UAW141"/>
      <c r="UAX141"/>
      <c r="UAY141"/>
      <c r="UAZ141"/>
      <c r="UBA141"/>
      <c r="UBB141"/>
      <c r="UBC141"/>
      <c r="UBD141"/>
      <c r="UBE141"/>
      <c r="UBF141"/>
      <c r="UBG141"/>
      <c r="UBH141"/>
      <c r="UBI141"/>
      <c r="UBJ141"/>
      <c r="UBK141"/>
      <c r="UBL141"/>
      <c r="UBM141"/>
      <c r="UBN141"/>
      <c r="UBO141"/>
      <c r="UBP141"/>
      <c r="UBQ141"/>
      <c r="UBR141"/>
      <c r="UBS141"/>
      <c r="UBT141"/>
      <c r="UBU141"/>
      <c r="UBV141"/>
      <c r="UBW141"/>
      <c r="UBX141"/>
      <c r="UBY141"/>
      <c r="UBZ141"/>
      <c r="UCA141"/>
      <c r="UCB141"/>
      <c r="UCC141"/>
      <c r="UCD141"/>
      <c r="UCE141"/>
      <c r="UCF141"/>
      <c r="UCG141"/>
      <c r="UCH141"/>
      <c r="UCI141"/>
      <c r="UCJ141"/>
      <c r="UCK141"/>
      <c r="UCL141"/>
      <c r="UCM141"/>
      <c r="UCN141"/>
      <c r="UCO141"/>
      <c r="UCP141"/>
      <c r="UCQ141"/>
      <c r="UCR141"/>
      <c r="UCS141"/>
      <c r="UCT141"/>
      <c r="UCU141"/>
      <c r="UCV141"/>
      <c r="UCW141"/>
      <c r="UCX141"/>
      <c r="UCY141"/>
      <c r="UCZ141"/>
      <c r="UDA141"/>
      <c r="UDB141"/>
      <c r="UDC141"/>
      <c r="UDD141"/>
      <c r="UDE141"/>
      <c r="UDF141"/>
      <c r="UDG141"/>
      <c r="UDH141"/>
      <c r="UDI141"/>
      <c r="UDJ141"/>
      <c r="UDK141"/>
      <c r="UDL141"/>
      <c r="UDM141"/>
      <c r="UDN141"/>
      <c r="UDO141"/>
      <c r="UDP141"/>
      <c r="UDQ141"/>
      <c r="UDR141"/>
      <c r="UDS141"/>
      <c r="UDT141"/>
      <c r="UDU141"/>
      <c r="UDV141"/>
      <c r="UDW141"/>
      <c r="UDX141"/>
      <c r="UDY141"/>
      <c r="UDZ141"/>
      <c r="UEA141"/>
      <c r="UEB141"/>
      <c r="UEC141"/>
      <c r="UED141"/>
      <c r="UEE141"/>
      <c r="UEF141"/>
      <c r="UEG141"/>
      <c r="UEH141"/>
      <c r="UEI141"/>
      <c r="UEJ141"/>
      <c r="UEK141"/>
      <c r="UEL141"/>
      <c r="UEM141"/>
      <c r="UEN141"/>
      <c r="UEO141"/>
      <c r="UEP141"/>
      <c r="UEQ141"/>
      <c r="UER141"/>
      <c r="UES141"/>
      <c r="UET141"/>
      <c r="UEU141"/>
      <c r="UEV141"/>
      <c r="UEW141"/>
      <c r="UEX141"/>
      <c r="UEY141"/>
      <c r="UEZ141"/>
      <c r="UFA141"/>
      <c r="UFB141"/>
      <c r="UFC141"/>
      <c r="UFD141"/>
      <c r="UFE141"/>
      <c r="UFF141"/>
      <c r="UFG141"/>
      <c r="UFH141"/>
      <c r="UFI141"/>
      <c r="UFJ141"/>
      <c r="UFK141"/>
      <c r="UFL141"/>
      <c r="UFM141"/>
      <c r="UFN141"/>
      <c r="UFO141"/>
      <c r="UFP141"/>
      <c r="UFQ141"/>
      <c r="UFR141"/>
      <c r="UFS141"/>
      <c r="UFT141"/>
      <c r="UFU141"/>
      <c r="UFV141"/>
      <c r="UFW141"/>
      <c r="UFX141"/>
      <c r="UFY141"/>
      <c r="UFZ141"/>
      <c r="UGA141"/>
      <c r="UGB141"/>
      <c r="UGC141"/>
      <c r="UGD141"/>
      <c r="UGE141"/>
      <c r="UGF141"/>
      <c r="UGG141"/>
      <c r="UGH141"/>
      <c r="UGI141"/>
      <c r="UGJ141"/>
      <c r="UGK141"/>
      <c r="UGL141"/>
      <c r="UGM141"/>
      <c r="UGN141"/>
      <c r="UGO141"/>
      <c r="UGP141"/>
      <c r="UGQ141"/>
      <c r="UGR141"/>
      <c r="UGS141"/>
      <c r="UGT141"/>
      <c r="UGU141"/>
      <c r="UGV141"/>
      <c r="UGW141"/>
      <c r="UGX141"/>
      <c r="UGY141"/>
      <c r="UGZ141"/>
      <c r="UHA141"/>
      <c r="UHB141"/>
      <c r="UHC141"/>
      <c r="UHD141"/>
      <c r="UHE141"/>
      <c r="UHF141"/>
      <c r="UHG141"/>
      <c r="UHH141"/>
      <c r="UHI141"/>
      <c r="UHJ141"/>
      <c r="UHK141"/>
      <c r="UHL141"/>
      <c r="UHM141"/>
      <c r="UHN141"/>
      <c r="UHO141"/>
      <c r="UHP141"/>
      <c r="UHQ141"/>
      <c r="UHR141"/>
      <c r="UHS141"/>
      <c r="UHT141"/>
      <c r="UHU141"/>
      <c r="UHV141"/>
      <c r="UHW141"/>
      <c r="UHX141"/>
      <c r="UHY141"/>
      <c r="UHZ141"/>
      <c r="UIA141"/>
      <c r="UIB141"/>
      <c r="UIC141"/>
      <c r="UID141"/>
      <c r="UIE141"/>
      <c r="UIF141"/>
      <c r="UIG141"/>
      <c r="UIH141"/>
      <c r="UII141"/>
      <c r="UIJ141"/>
      <c r="UIK141"/>
      <c r="UIL141"/>
      <c r="UIM141"/>
      <c r="UIN141"/>
      <c r="UIO141"/>
      <c r="UIP141"/>
      <c r="UIQ141"/>
      <c r="UIR141"/>
      <c r="UIS141"/>
      <c r="UIT141"/>
      <c r="UIU141"/>
      <c r="UIV141"/>
      <c r="UIW141"/>
      <c r="UIX141"/>
      <c r="UIY141"/>
      <c r="UIZ141"/>
      <c r="UJA141"/>
      <c r="UJB141"/>
      <c r="UJC141"/>
      <c r="UJD141"/>
      <c r="UJE141"/>
      <c r="UJF141"/>
      <c r="UJG141"/>
      <c r="UJH141"/>
      <c r="UJI141"/>
      <c r="UJJ141"/>
      <c r="UJK141"/>
      <c r="UJL141"/>
      <c r="UJM141"/>
      <c r="UJN141"/>
      <c r="UJO141"/>
      <c r="UJP141"/>
      <c r="UJQ141"/>
      <c r="UJR141"/>
      <c r="UJS141"/>
      <c r="UJT141"/>
      <c r="UJU141"/>
      <c r="UJV141"/>
      <c r="UJW141"/>
      <c r="UJX141"/>
      <c r="UJY141"/>
      <c r="UJZ141"/>
      <c r="UKA141"/>
      <c r="UKB141"/>
      <c r="UKC141"/>
      <c r="UKD141"/>
      <c r="UKE141"/>
      <c r="UKF141"/>
      <c r="UKG141"/>
      <c r="UKH141"/>
      <c r="UKI141"/>
      <c r="UKJ141"/>
      <c r="UKK141"/>
      <c r="UKL141"/>
      <c r="UKM141"/>
      <c r="UKN141"/>
      <c r="UKO141"/>
      <c r="UKP141"/>
      <c r="UKQ141"/>
      <c r="UKR141"/>
      <c r="UKS141"/>
      <c r="UKT141"/>
      <c r="UKU141"/>
      <c r="UKV141"/>
      <c r="UKW141"/>
      <c r="UKX141"/>
      <c r="UKY141"/>
      <c r="UKZ141"/>
      <c r="ULA141"/>
      <c r="ULB141"/>
      <c r="ULC141"/>
      <c r="ULD141"/>
      <c r="ULE141"/>
      <c r="ULF141"/>
      <c r="ULG141"/>
      <c r="ULH141"/>
      <c r="ULI141"/>
      <c r="ULJ141"/>
      <c r="ULK141"/>
      <c r="ULL141"/>
      <c r="ULM141"/>
      <c r="ULN141"/>
      <c r="ULO141"/>
      <c r="ULP141"/>
      <c r="ULQ141"/>
      <c r="ULR141"/>
      <c r="ULS141"/>
      <c r="ULT141"/>
      <c r="ULU141"/>
      <c r="ULV141"/>
      <c r="ULW141"/>
      <c r="ULX141"/>
      <c r="ULY141"/>
      <c r="ULZ141"/>
      <c r="UMA141"/>
      <c r="UMB141"/>
      <c r="UMC141"/>
      <c r="UMD141"/>
      <c r="UME141"/>
      <c r="UMF141"/>
      <c r="UMG141"/>
      <c r="UMH141"/>
      <c r="UMI141"/>
      <c r="UMJ141"/>
      <c r="UMK141"/>
      <c r="UML141"/>
      <c r="UMM141"/>
      <c r="UMN141"/>
      <c r="UMO141"/>
      <c r="UMP141"/>
      <c r="UMQ141"/>
      <c r="UMR141"/>
      <c r="UMS141"/>
      <c r="UMT141"/>
      <c r="UMU141"/>
      <c r="UMV141"/>
      <c r="UMW141"/>
      <c r="UMX141"/>
      <c r="UMY141"/>
      <c r="UMZ141"/>
      <c r="UNA141"/>
      <c r="UNB141"/>
      <c r="UNC141"/>
      <c r="UND141"/>
      <c r="UNE141"/>
      <c r="UNF141"/>
      <c r="UNG141"/>
      <c r="UNH141"/>
      <c r="UNI141"/>
      <c r="UNJ141"/>
      <c r="UNK141"/>
      <c r="UNL141"/>
      <c r="UNM141"/>
      <c r="UNN141"/>
      <c r="UNO141"/>
      <c r="UNP141"/>
      <c r="UNQ141"/>
      <c r="UNR141"/>
      <c r="UNS141"/>
      <c r="UNT141"/>
      <c r="UNU141"/>
      <c r="UNV141"/>
      <c r="UNW141"/>
      <c r="UNX141"/>
      <c r="UNY141"/>
      <c r="UNZ141"/>
      <c r="UOA141"/>
      <c r="UOB141"/>
      <c r="UOC141"/>
      <c r="UOD141"/>
      <c r="UOE141"/>
      <c r="UOF141"/>
      <c r="UOG141"/>
      <c r="UOH141"/>
      <c r="UOI141"/>
      <c r="UOJ141"/>
      <c r="UOK141"/>
      <c r="UOL141"/>
      <c r="UOM141"/>
      <c r="UON141"/>
      <c r="UOO141"/>
      <c r="UOP141"/>
      <c r="UOQ141"/>
      <c r="UOR141"/>
      <c r="UOS141"/>
      <c r="UOT141"/>
      <c r="UOU141"/>
      <c r="UOV141"/>
      <c r="UOW141"/>
      <c r="UOX141"/>
      <c r="UOY141"/>
      <c r="UOZ141"/>
      <c r="UPA141"/>
      <c r="UPB141"/>
      <c r="UPC141"/>
      <c r="UPD141"/>
      <c r="UPE141"/>
      <c r="UPF141"/>
      <c r="UPG141"/>
      <c r="UPH141"/>
      <c r="UPI141"/>
      <c r="UPJ141"/>
      <c r="UPK141"/>
      <c r="UPL141"/>
      <c r="UPM141"/>
      <c r="UPN141"/>
      <c r="UPO141"/>
      <c r="UPP141"/>
      <c r="UPQ141"/>
      <c r="UPR141"/>
      <c r="UPS141"/>
      <c r="UPT141"/>
      <c r="UPU141"/>
      <c r="UPV141"/>
      <c r="UPW141"/>
      <c r="UPX141"/>
      <c r="UPY141"/>
      <c r="UPZ141"/>
      <c r="UQA141"/>
      <c r="UQB141"/>
      <c r="UQC141"/>
      <c r="UQD141"/>
      <c r="UQE141"/>
      <c r="UQF141"/>
      <c r="UQG141"/>
      <c r="UQH141"/>
      <c r="UQI141"/>
      <c r="UQJ141"/>
      <c r="UQK141"/>
      <c r="UQL141"/>
      <c r="UQM141"/>
      <c r="UQN141"/>
      <c r="UQO141"/>
      <c r="UQP141"/>
      <c r="UQQ141"/>
      <c r="UQR141"/>
      <c r="UQS141"/>
      <c r="UQT141"/>
      <c r="UQU141"/>
      <c r="UQV141"/>
      <c r="UQW141"/>
      <c r="UQX141"/>
      <c r="UQY141"/>
      <c r="UQZ141"/>
      <c r="URA141"/>
      <c r="URB141"/>
      <c r="URC141"/>
      <c r="URD141"/>
      <c r="URE141"/>
      <c r="URF141"/>
      <c r="URG141"/>
      <c r="URH141"/>
      <c r="URI141"/>
      <c r="URJ141"/>
      <c r="URK141"/>
      <c r="URL141"/>
      <c r="URM141"/>
      <c r="URN141"/>
      <c r="URO141"/>
      <c r="URP141"/>
      <c r="URQ141"/>
      <c r="URR141"/>
      <c r="URS141"/>
      <c r="URT141"/>
      <c r="URU141"/>
      <c r="URV141"/>
      <c r="URW141"/>
      <c r="URX141"/>
      <c r="URY141"/>
      <c r="URZ141"/>
      <c r="USA141"/>
      <c r="USB141"/>
      <c r="USC141"/>
      <c r="USD141"/>
      <c r="USE141"/>
      <c r="USF141"/>
      <c r="USG141"/>
      <c r="USH141"/>
      <c r="USI141"/>
      <c r="USJ141"/>
      <c r="USK141"/>
      <c r="USL141"/>
      <c r="USM141"/>
      <c r="USN141"/>
      <c r="USO141"/>
      <c r="USP141"/>
      <c r="USQ141"/>
      <c r="USR141"/>
      <c r="USS141"/>
      <c r="UST141"/>
      <c r="USU141"/>
      <c r="USV141"/>
      <c r="USW141"/>
      <c r="USX141"/>
      <c r="USY141"/>
      <c r="USZ141"/>
      <c r="UTA141"/>
      <c r="UTB141"/>
      <c r="UTC141"/>
      <c r="UTD141"/>
      <c r="UTE141"/>
      <c r="UTF141"/>
      <c r="UTG141"/>
      <c r="UTH141"/>
      <c r="UTI141"/>
      <c r="UTJ141"/>
      <c r="UTK141"/>
      <c r="UTL141"/>
      <c r="UTM141"/>
      <c r="UTN141"/>
      <c r="UTO141"/>
      <c r="UTP141"/>
      <c r="UTQ141"/>
      <c r="UTR141"/>
      <c r="UTS141"/>
      <c r="UTT141"/>
      <c r="UTU141"/>
      <c r="UTV141"/>
      <c r="UTW141"/>
      <c r="UTX141"/>
      <c r="UTY141"/>
      <c r="UTZ141"/>
      <c r="UUA141"/>
      <c r="UUB141"/>
      <c r="UUC141"/>
      <c r="UUD141"/>
      <c r="UUE141"/>
      <c r="UUF141"/>
      <c r="UUG141"/>
      <c r="UUH141"/>
      <c r="UUI141"/>
      <c r="UUJ141"/>
      <c r="UUK141"/>
      <c r="UUL141"/>
      <c r="UUM141"/>
      <c r="UUN141"/>
      <c r="UUO141"/>
      <c r="UUP141"/>
      <c r="UUQ141"/>
      <c r="UUR141"/>
      <c r="UUS141"/>
      <c r="UUT141"/>
      <c r="UUU141"/>
      <c r="UUV141"/>
      <c r="UUW141"/>
      <c r="UUX141"/>
      <c r="UUY141"/>
      <c r="UUZ141"/>
      <c r="UVA141"/>
      <c r="UVB141"/>
      <c r="UVC141"/>
      <c r="UVD141"/>
      <c r="UVE141"/>
      <c r="UVF141"/>
      <c r="UVG141"/>
      <c r="UVH141"/>
      <c r="UVI141"/>
      <c r="UVJ141"/>
      <c r="UVK141"/>
      <c r="UVL141"/>
      <c r="UVM141"/>
      <c r="UVN141"/>
      <c r="UVO141"/>
      <c r="UVP141"/>
      <c r="UVQ141"/>
      <c r="UVR141"/>
      <c r="UVS141"/>
      <c r="UVT141"/>
      <c r="UVU141"/>
      <c r="UVV141"/>
      <c r="UVW141"/>
      <c r="UVX141"/>
      <c r="UVY141"/>
      <c r="UVZ141"/>
      <c r="UWA141"/>
      <c r="UWB141"/>
      <c r="UWC141"/>
      <c r="UWD141"/>
      <c r="UWE141"/>
      <c r="UWF141"/>
      <c r="UWG141"/>
      <c r="UWH141"/>
      <c r="UWI141"/>
      <c r="UWJ141"/>
      <c r="UWK141"/>
      <c r="UWL141"/>
      <c r="UWM141"/>
      <c r="UWN141"/>
      <c r="UWO141"/>
      <c r="UWP141"/>
      <c r="UWQ141"/>
      <c r="UWR141"/>
      <c r="UWS141"/>
      <c r="UWT141"/>
      <c r="UWU141"/>
      <c r="UWV141"/>
      <c r="UWW141"/>
      <c r="UWX141"/>
      <c r="UWY141"/>
      <c r="UWZ141"/>
      <c r="UXA141"/>
      <c r="UXB141"/>
      <c r="UXC141"/>
      <c r="UXD141"/>
      <c r="UXE141"/>
      <c r="UXF141"/>
      <c r="UXG141"/>
      <c r="UXH141"/>
      <c r="UXI141"/>
      <c r="UXJ141"/>
      <c r="UXK141"/>
      <c r="UXL141"/>
      <c r="UXM141"/>
      <c r="UXN141"/>
      <c r="UXO141"/>
      <c r="UXP141"/>
      <c r="UXQ141"/>
      <c r="UXR141"/>
      <c r="UXS141"/>
      <c r="UXT141"/>
      <c r="UXU141"/>
      <c r="UXV141"/>
      <c r="UXW141"/>
      <c r="UXX141"/>
      <c r="UXY141"/>
      <c r="UXZ141"/>
      <c r="UYA141"/>
      <c r="UYB141"/>
      <c r="UYC141"/>
      <c r="UYD141"/>
      <c r="UYE141"/>
      <c r="UYF141"/>
      <c r="UYG141"/>
      <c r="UYH141"/>
      <c r="UYI141"/>
      <c r="UYJ141"/>
      <c r="UYK141"/>
      <c r="UYL141"/>
      <c r="UYM141"/>
      <c r="UYN141"/>
      <c r="UYO141"/>
      <c r="UYP141"/>
      <c r="UYQ141"/>
      <c r="UYR141"/>
      <c r="UYS141"/>
      <c r="UYT141"/>
      <c r="UYU141"/>
      <c r="UYV141"/>
      <c r="UYW141"/>
      <c r="UYX141"/>
      <c r="UYY141"/>
      <c r="UYZ141"/>
      <c r="UZA141"/>
      <c r="UZB141"/>
      <c r="UZC141"/>
      <c r="UZD141"/>
      <c r="UZE141"/>
      <c r="UZF141"/>
      <c r="UZG141"/>
      <c r="UZH141"/>
      <c r="UZI141"/>
      <c r="UZJ141"/>
      <c r="UZK141"/>
      <c r="UZL141"/>
      <c r="UZM141"/>
      <c r="UZN141"/>
      <c r="UZO141"/>
      <c r="UZP141"/>
      <c r="UZQ141"/>
      <c r="UZR141"/>
      <c r="UZS141"/>
      <c r="UZT141"/>
      <c r="UZU141"/>
      <c r="UZV141"/>
      <c r="UZW141"/>
      <c r="UZX141"/>
      <c r="UZY141"/>
      <c r="UZZ141"/>
      <c r="VAA141"/>
      <c r="VAB141"/>
      <c r="VAC141"/>
      <c r="VAD141"/>
      <c r="VAE141"/>
      <c r="VAF141"/>
      <c r="VAG141"/>
      <c r="VAH141"/>
      <c r="VAI141"/>
      <c r="VAJ141"/>
      <c r="VAK141"/>
      <c r="VAL141"/>
      <c r="VAM141"/>
      <c r="VAN141"/>
      <c r="VAO141"/>
      <c r="VAP141"/>
      <c r="VAQ141"/>
      <c r="VAR141"/>
      <c r="VAS141"/>
      <c r="VAT141"/>
      <c r="VAU141"/>
      <c r="VAV141"/>
      <c r="VAW141"/>
      <c r="VAX141"/>
      <c r="VAY141"/>
      <c r="VAZ141"/>
      <c r="VBA141"/>
      <c r="VBB141"/>
      <c r="VBC141"/>
      <c r="VBD141"/>
      <c r="VBE141"/>
      <c r="VBF141"/>
      <c r="VBG141"/>
      <c r="VBH141"/>
      <c r="VBI141"/>
      <c r="VBJ141"/>
      <c r="VBK141"/>
      <c r="VBL141"/>
      <c r="VBM141"/>
      <c r="VBN141"/>
      <c r="VBO141"/>
      <c r="VBP141"/>
      <c r="VBQ141"/>
      <c r="VBR141"/>
      <c r="VBS141"/>
      <c r="VBT141"/>
      <c r="VBU141"/>
      <c r="VBV141"/>
      <c r="VBW141"/>
      <c r="VBX141"/>
      <c r="VBY141"/>
      <c r="VBZ141"/>
      <c r="VCA141"/>
      <c r="VCB141"/>
      <c r="VCC141"/>
      <c r="VCD141"/>
      <c r="VCE141"/>
      <c r="VCF141"/>
      <c r="VCG141"/>
      <c r="VCH141"/>
      <c r="VCI141"/>
      <c r="VCJ141"/>
      <c r="VCK141"/>
      <c r="VCL141"/>
      <c r="VCM141"/>
      <c r="VCN141"/>
      <c r="VCO141"/>
      <c r="VCP141"/>
      <c r="VCQ141"/>
      <c r="VCR141"/>
      <c r="VCS141"/>
      <c r="VCT141"/>
      <c r="VCU141"/>
      <c r="VCV141"/>
      <c r="VCW141"/>
      <c r="VCX141"/>
      <c r="VCY141"/>
      <c r="VCZ141"/>
      <c r="VDA141"/>
      <c r="VDB141"/>
      <c r="VDC141"/>
      <c r="VDD141"/>
      <c r="VDE141"/>
      <c r="VDF141"/>
      <c r="VDG141"/>
      <c r="VDH141"/>
      <c r="VDI141"/>
      <c r="VDJ141"/>
      <c r="VDK141"/>
      <c r="VDL141"/>
      <c r="VDM141"/>
      <c r="VDN141"/>
      <c r="VDO141"/>
      <c r="VDP141"/>
      <c r="VDQ141"/>
      <c r="VDR141"/>
      <c r="VDS141"/>
      <c r="VDT141"/>
      <c r="VDU141"/>
      <c r="VDV141"/>
      <c r="VDW141"/>
      <c r="VDX141"/>
      <c r="VDY141"/>
      <c r="VDZ141"/>
      <c r="VEA141"/>
      <c r="VEB141"/>
      <c r="VEC141"/>
      <c r="VED141"/>
      <c r="VEE141"/>
      <c r="VEF141"/>
      <c r="VEG141"/>
      <c r="VEH141"/>
      <c r="VEI141"/>
      <c r="VEJ141"/>
      <c r="VEK141"/>
      <c r="VEL141"/>
      <c r="VEM141"/>
      <c r="VEN141"/>
      <c r="VEO141"/>
      <c r="VEP141"/>
      <c r="VEQ141"/>
      <c r="VER141"/>
      <c r="VES141"/>
      <c r="VET141"/>
      <c r="VEU141"/>
      <c r="VEV141"/>
      <c r="VEW141"/>
      <c r="VEX141"/>
      <c r="VEY141"/>
      <c r="VEZ141"/>
      <c r="VFA141"/>
      <c r="VFB141"/>
      <c r="VFC141"/>
      <c r="VFD141"/>
      <c r="VFE141"/>
      <c r="VFF141"/>
      <c r="VFG141"/>
      <c r="VFH141"/>
      <c r="VFI141"/>
      <c r="VFJ141"/>
      <c r="VFK141"/>
      <c r="VFL141"/>
      <c r="VFM141"/>
      <c r="VFN141"/>
      <c r="VFO141"/>
      <c r="VFP141"/>
      <c r="VFQ141"/>
      <c r="VFR141"/>
      <c r="VFS141"/>
      <c r="VFT141"/>
      <c r="VFU141"/>
      <c r="VFV141"/>
      <c r="VFW141"/>
      <c r="VFX141"/>
      <c r="VFY141"/>
      <c r="VFZ141"/>
      <c r="VGA141"/>
      <c r="VGB141"/>
      <c r="VGC141"/>
      <c r="VGD141"/>
      <c r="VGE141"/>
      <c r="VGF141"/>
      <c r="VGG141"/>
      <c r="VGH141"/>
      <c r="VGI141"/>
      <c r="VGJ141"/>
      <c r="VGK141"/>
      <c r="VGL141"/>
      <c r="VGM141"/>
      <c r="VGN141"/>
      <c r="VGO141"/>
      <c r="VGP141"/>
      <c r="VGQ141"/>
      <c r="VGR141"/>
      <c r="VGS141"/>
      <c r="VGT141"/>
      <c r="VGU141"/>
      <c r="VGV141"/>
      <c r="VGW141"/>
      <c r="VGX141"/>
      <c r="VGY141"/>
      <c r="VGZ141"/>
      <c r="VHA141"/>
      <c r="VHB141"/>
      <c r="VHC141"/>
      <c r="VHD141"/>
      <c r="VHE141"/>
      <c r="VHF141"/>
      <c r="VHG141"/>
      <c r="VHH141"/>
      <c r="VHI141"/>
      <c r="VHJ141"/>
      <c r="VHK141"/>
      <c r="VHL141"/>
      <c r="VHM141"/>
      <c r="VHN141"/>
      <c r="VHO141"/>
      <c r="VHP141"/>
      <c r="VHQ141"/>
      <c r="VHR141"/>
      <c r="VHS141"/>
      <c r="VHT141"/>
      <c r="VHU141"/>
      <c r="VHV141"/>
      <c r="VHW141"/>
      <c r="VHX141"/>
      <c r="VHY141"/>
      <c r="VHZ141"/>
      <c r="VIA141"/>
      <c r="VIB141"/>
      <c r="VIC141"/>
      <c r="VID141"/>
      <c r="VIE141"/>
      <c r="VIF141"/>
      <c r="VIG141"/>
      <c r="VIH141"/>
      <c r="VII141"/>
      <c r="VIJ141"/>
      <c r="VIK141"/>
      <c r="VIL141"/>
      <c r="VIM141"/>
      <c r="VIN141"/>
      <c r="VIO141"/>
      <c r="VIP141"/>
      <c r="VIQ141"/>
      <c r="VIR141"/>
      <c r="VIS141"/>
      <c r="VIT141"/>
      <c r="VIU141"/>
      <c r="VIV141"/>
      <c r="VIW141"/>
      <c r="VIX141"/>
      <c r="VIY141"/>
      <c r="VIZ141"/>
      <c r="VJA141"/>
      <c r="VJB141"/>
      <c r="VJC141"/>
      <c r="VJD141"/>
      <c r="VJE141"/>
      <c r="VJF141"/>
      <c r="VJG141"/>
      <c r="VJH141"/>
      <c r="VJI141"/>
      <c r="VJJ141"/>
      <c r="VJK141"/>
      <c r="VJL141"/>
      <c r="VJM141"/>
      <c r="VJN141"/>
      <c r="VJO141"/>
      <c r="VJP141"/>
      <c r="VJQ141"/>
      <c r="VJR141"/>
      <c r="VJS141"/>
      <c r="VJT141"/>
      <c r="VJU141"/>
      <c r="VJV141"/>
      <c r="VJW141"/>
      <c r="VJX141"/>
      <c r="VJY141"/>
      <c r="VJZ141"/>
      <c r="VKA141"/>
      <c r="VKB141"/>
      <c r="VKC141"/>
      <c r="VKD141"/>
      <c r="VKE141"/>
      <c r="VKF141"/>
      <c r="VKG141"/>
      <c r="VKH141"/>
      <c r="VKI141"/>
      <c r="VKJ141"/>
      <c r="VKK141"/>
      <c r="VKL141"/>
      <c r="VKM141"/>
      <c r="VKN141"/>
      <c r="VKO141"/>
      <c r="VKP141"/>
      <c r="VKQ141"/>
      <c r="VKR141"/>
      <c r="VKS141"/>
      <c r="VKT141"/>
      <c r="VKU141"/>
      <c r="VKV141"/>
      <c r="VKW141"/>
      <c r="VKX141"/>
      <c r="VKY141"/>
      <c r="VKZ141"/>
      <c r="VLA141"/>
      <c r="VLB141"/>
      <c r="VLC141"/>
      <c r="VLD141"/>
      <c r="VLE141"/>
      <c r="VLF141"/>
      <c r="VLG141"/>
      <c r="VLH141"/>
      <c r="VLI141"/>
      <c r="VLJ141"/>
      <c r="VLK141"/>
      <c r="VLL141"/>
      <c r="VLM141"/>
      <c r="VLN141"/>
      <c r="VLO141"/>
      <c r="VLP141"/>
      <c r="VLQ141"/>
      <c r="VLR141"/>
      <c r="VLS141"/>
      <c r="VLT141"/>
      <c r="VLU141"/>
      <c r="VLV141"/>
      <c r="VLW141"/>
      <c r="VLX141"/>
      <c r="VLY141"/>
      <c r="VLZ141"/>
      <c r="VMA141"/>
      <c r="VMB141"/>
      <c r="VMC141"/>
      <c r="VMD141"/>
      <c r="VME141"/>
      <c r="VMF141"/>
      <c r="VMG141"/>
      <c r="VMH141"/>
      <c r="VMI141"/>
      <c r="VMJ141"/>
      <c r="VMK141"/>
      <c r="VML141"/>
      <c r="VMM141"/>
      <c r="VMN141"/>
      <c r="VMO141"/>
      <c r="VMP141"/>
      <c r="VMQ141"/>
      <c r="VMR141"/>
      <c r="VMS141"/>
      <c r="VMT141"/>
      <c r="VMU141"/>
      <c r="VMV141"/>
      <c r="VMW141"/>
      <c r="VMX141"/>
      <c r="VMY141"/>
      <c r="VMZ141"/>
      <c r="VNA141"/>
      <c r="VNB141"/>
      <c r="VNC141"/>
      <c r="VND141"/>
      <c r="VNE141"/>
      <c r="VNF141"/>
      <c r="VNG141"/>
      <c r="VNH141"/>
      <c r="VNI141"/>
      <c r="VNJ141"/>
      <c r="VNK141"/>
      <c r="VNL141"/>
      <c r="VNM141"/>
      <c r="VNN141"/>
      <c r="VNO141"/>
      <c r="VNP141"/>
      <c r="VNQ141"/>
      <c r="VNR141"/>
      <c r="VNS141"/>
      <c r="VNT141"/>
      <c r="VNU141"/>
      <c r="VNV141"/>
      <c r="VNW141"/>
      <c r="VNX141"/>
      <c r="VNY141"/>
      <c r="VNZ141"/>
      <c r="VOA141"/>
      <c r="VOB141"/>
      <c r="VOC141"/>
      <c r="VOD141"/>
      <c r="VOE141"/>
      <c r="VOF141"/>
      <c r="VOG141"/>
      <c r="VOH141"/>
      <c r="VOI141"/>
      <c r="VOJ141"/>
      <c r="VOK141"/>
      <c r="VOL141"/>
      <c r="VOM141"/>
      <c r="VON141"/>
      <c r="VOO141"/>
      <c r="VOP141"/>
      <c r="VOQ141"/>
      <c r="VOR141"/>
      <c r="VOS141"/>
      <c r="VOT141"/>
      <c r="VOU141"/>
      <c r="VOV141"/>
      <c r="VOW141"/>
      <c r="VOX141"/>
      <c r="VOY141"/>
      <c r="VOZ141"/>
      <c r="VPA141"/>
      <c r="VPB141"/>
      <c r="VPC141"/>
      <c r="VPD141"/>
      <c r="VPE141"/>
      <c r="VPF141"/>
      <c r="VPG141"/>
      <c r="VPH141"/>
      <c r="VPI141"/>
      <c r="VPJ141"/>
      <c r="VPK141"/>
      <c r="VPL141"/>
      <c r="VPM141"/>
      <c r="VPN141"/>
      <c r="VPO141"/>
      <c r="VPP141"/>
      <c r="VPQ141"/>
      <c r="VPR141"/>
      <c r="VPS141"/>
      <c r="VPT141"/>
      <c r="VPU141"/>
      <c r="VPV141"/>
      <c r="VPW141"/>
      <c r="VPX141"/>
      <c r="VPY141"/>
      <c r="VPZ141"/>
      <c r="VQA141"/>
      <c r="VQB141"/>
      <c r="VQC141"/>
      <c r="VQD141"/>
      <c r="VQE141"/>
      <c r="VQF141"/>
      <c r="VQG141"/>
      <c r="VQH141"/>
      <c r="VQI141"/>
      <c r="VQJ141"/>
      <c r="VQK141"/>
      <c r="VQL141"/>
      <c r="VQM141"/>
      <c r="VQN141"/>
      <c r="VQO141"/>
      <c r="VQP141"/>
      <c r="VQQ141"/>
      <c r="VQR141"/>
      <c r="VQS141"/>
      <c r="VQT141"/>
      <c r="VQU141"/>
      <c r="VQV141"/>
      <c r="VQW141"/>
      <c r="VQX141"/>
      <c r="VQY141"/>
      <c r="VQZ141"/>
      <c r="VRA141"/>
      <c r="VRB141"/>
      <c r="VRC141"/>
      <c r="VRD141"/>
      <c r="VRE141"/>
      <c r="VRF141"/>
      <c r="VRG141"/>
      <c r="VRH141"/>
      <c r="VRI141"/>
      <c r="VRJ141"/>
      <c r="VRK141"/>
      <c r="VRL141"/>
      <c r="VRM141"/>
      <c r="VRN141"/>
      <c r="VRO141"/>
      <c r="VRP141"/>
      <c r="VRQ141"/>
      <c r="VRR141"/>
      <c r="VRS141"/>
      <c r="VRT141"/>
      <c r="VRU141"/>
      <c r="VRV141"/>
      <c r="VRW141"/>
      <c r="VRX141"/>
      <c r="VRY141"/>
      <c r="VRZ141"/>
      <c r="VSA141"/>
      <c r="VSB141"/>
      <c r="VSC141"/>
      <c r="VSD141"/>
      <c r="VSE141"/>
      <c r="VSF141"/>
      <c r="VSG141"/>
      <c r="VSH141"/>
      <c r="VSI141"/>
      <c r="VSJ141"/>
      <c r="VSK141"/>
      <c r="VSL141"/>
      <c r="VSM141"/>
      <c r="VSN141"/>
      <c r="VSO141"/>
      <c r="VSP141"/>
      <c r="VSQ141"/>
      <c r="VSR141"/>
      <c r="VSS141"/>
      <c r="VST141"/>
      <c r="VSU141"/>
      <c r="VSV141"/>
      <c r="VSW141"/>
      <c r="VSX141"/>
      <c r="VSY141"/>
      <c r="VSZ141"/>
      <c r="VTA141"/>
      <c r="VTB141"/>
      <c r="VTC141"/>
      <c r="VTD141"/>
      <c r="VTE141"/>
      <c r="VTF141"/>
      <c r="VTG141"/>
      <c r="VTH141"/>
      <c r="VTI141"/>
      <c r="VTJ141"/>
      <c r="VTK141"/>
      <c r="VTL141"/>
      <c r="VTM141"/>
      <c r="VTN141"/>
      <c r="VTO141"/>
      <c r="VTP141"/>
      <c r="VTQ141"/>
      <c r="VTR141"/>
      <c r="VTS141"/>
      <c r="VTT141"/>
      <c r="VTU141"/>
      <c r="VTV141"/>
      <c r="VTW141"/>
      <c r="VTX141"/>
      <c r="VTY141"/>
      <c r="VTZ141"/>
      <c r="VUA141"/>
      <c r="VUB141"/>
      <c r="VUC141"/>
      <c r="VUD141"/>
      <c r="VUE141"/>
      <c r="VUF141"/>
      <c r="VUG141"/>
      <c r="VUH141"/>
      <c r="VUI141"/>
      <c r="VUJ141"/>
      <c r="VUK141"/>
      <c r="VUL141"/>
      <c r="VUM141"/>
      <c r="VUN141"/>
      <c r="VUO141"/>
      <c r="VUP141"/>
      <c r="VUQ141"/>
      <c r="VUR141"/>
      <c r="VUS141"/>
      <c r="VUT141"/>
      <c r="VUU141"/>
      <c r="VUV141"/>
      <c r="VUW141"/>
      <c r="VUX141"/>
      <c r="VUY141"/>
      <c r="VUZ141"/>
      <c r="VVA141"/>
      <c r="VVB141"/>
      <c r="VVC141"/>
      <c r="VVD141"/>
      <c r="VVE141"/>
      <c r="VVF141"/>
      <c r="VVG141"/>
      <c r="VVH141"/>
      <c r="VVI141"/>
      <c r="VVJ141"/>
      <c r="VVK141"/>
      <c r="VVL141"/>
      <c r="VVM141"/>
      <c r="VVN141"/>
      <c r="VVO141"/>
      <c r="VVP141"/>
      <c r="VVQ141"/>
      <c r="VVR141"/>
      <c r="VVS141"/>
      <c r="VVT141"/>
      <c r="VVU141"/>
      <c r="VVV141"/>
      <c r="VVW141"/>
      <c r="VVX141"/>
      <c r="VVY141"/>
      <c r="VVZ141"/>
      <c r="VWA141"/>
      <c r="VWB141"/>
      <c r="VWC141"/>
      <c r="VWD141"/>
      <c r="VWE141"/>
      <c r="VWF141"/>
      <c r="VWG141"/>
      <c r="VWH141"/>
      <c r="VWI141"/>
      <c r="VWJ141"/>
      <c r="VWK141"/>
      <c r="VWL141"/>
      <c r="VWM141"/>
      <c r="VWN141"/>
      <c r="VWO141"/>
      <c r="VWP141"/>
      <c r="VWQ141"/>
      <c r="VWR141"/>
      <c r="VWS141"/>
      <c r="VWT141"/>
      <c r="VWU141"/>
      <c r="VWV141"/>
      <c r="VWW141"/>
      <c r="VWX141"/>
      <c r="VWY141"/>
      <c r="VWZ141"/>
      <c r="VXA141"/>
      <c r="VXB141"/>
      <c r="VXC141"/>
      <c r="VXD141"/>
      <c r="VXE141"/>
      <c r="VXF141"/>
      <c r="VXG141"/>
      <c r="VXH141"/>
      <c r="VXI141"/>
      <c r="VXJ141"/>
      <c r="VXK141"/>
      <c r="VXL141"/>
      <c r="VXM141"/>
      <c r="VXN141"/>
      <c r="VXO141"/>
      <c r="VXP141"/>
      <c r="VXQ141"/>
      <c r="VXR141"/>
      <c r="VXS141"/>
      <c r="VXT141"/>
      <c r="VXU141"/>
      <c r="VXV141"/>
      <c r="VXW141"/>
      <c r="VXX141"/>
      <c r="VXY141"/>
      <c r="VXZ141"/>
      <c r="VYA141"/>
      <c r="VYB141"/>
      <c r="VYC141"/>
      <c r="VYD141"/>
      <c r="VYE141"/>
      <c r="VYF141"/>
      <c r="VYG141"/>
      <c r="VYH141"/>
      <c r="VYI141"/>
      <c r="VYJ141"/>
      <c r="VYK141"/>
      <c r="VYL141"/>
      <c r="VYM141"/>
      <c r="VYN141"/>
      <c r="VYO141"/>
      <c r="VYP141"/>
      <c r="VYQ141"/>
      <c r="VYR141"/>
      <c r="VYS141"/>
      <c r="VYT141"/>
      <c r="VYU141"/>
      <c r="VYV141"/>
      <c r="VYW141"/>
      <c r="VYX141"/>
      <c r="VYY141"/>
      <c r="VYZ141"/>
      <c r="VZA141"/>
      <c r="VZB141"/>
      <c r="VZC141"/>
      <c r="VZD141"/>
      <c r="VZE141"/>
      <c r="VZF141"/>
      <c r="VZG141"/>
      <c r="VZH141"/>
      <c r="VZI141"/>
      <c r="VZJ141"/>
      <c r="VZK141"/>
      <c r="VZL141"/>
      <c r="VZM141"/>
      <c r="VZN141"/>
      <c r="VZO141"/>
      <c r="VZP141"/>
      <c r="VZQ141"/>
      <c r="VZR141"/>
      <c r="VZS141"/>
      <c r="VZT141"/>
      <c r="VZU141"/>
      <c r="VZV141"/>
      <c r="VZW141"/>
      <c r="VZX141"/>
      <c r="VZY141"/>
      <c r="VZZ141"/>
      <c r="WAA141"/>
      <c r="WAB141"/>
      <c r="WAC141"/>
      <c r="WAD141"/>
      <c r="WAE141"/>
      <c r="WAF141"/>
      <c r="WAG141"/>
      <c r="WAH141"/>
      <c r="WAI141"/>
      <c r="WAJ141"/>
      <c r="WAK141"/>
      <c r="WAL141"/>
      <c r="WAM141"/>
      <c r="WAN141"/>
      <c r="WAO141"/>
      <c r="WAP141"/>
      <c r="WAQ141"/>
      <c r="WAR141"/>
      <c r="WAS141"/>
      <c r="WAT141"/>
      <c r="WAU141"/>
      <c r="WAV141"/>
      <c r="WAW141"/>
      <c r="WAX141"/>
      <c r="WAY141"/>
      <c r="WAZ141"/>
      <c r="WBA141"/>
      <c r="WBB141"/>
      <c r="WBC141"/>
      <c r="WBD141"/>
      <c r="WBE141"/>
      <c r="WBF141"/>
      <c r="WBG141"/>
      <c r="WBH141"/>
      <c r="WBI141"/>
      <c r="WBJ141"/>
      <c r="WBK141"/>
      <c r="WBL141"/>
      <c r="WBM141"/>
      <c r="WBN141"/>
      <c r="WBO141"/>
      <c r="WBP141"/>
      <c r="WBQ141"/>
      <c r="WBR141"/>
      <c r="WBS141"/>
      <c r="WBT141"/>
      <c r="WBU141"/>
      <c r="WBV141"/>
      <c r="WBW141"/>
      <c r="WBX141"/>
      <c r="WBY141"/>
      <c r="WBZ141"/>
      <c r="WCA141"/>
      <c r="WCB141"/>
      <c r="WCC141"/>
      <c r="WCD141"/>
      <c r="WCE141"/>
      <c r="WCF141"/>
      <c r="WCG141"/>
      <c r="WCH141"/>
      <c r="WCI141"/>
      <c r="WCJ141"/>
      <c r="WCK141"/>
      <c r="WCL141"/>
      <c r="WCM141"/>
      <c r="WCN141"/>
      <c r="WCO141"/>
      <c r="WCP141"/>
      <c r="WCQ141"/>
      <c r="WCR141"/>
      <c r="WCS141"/>
      <c r="WCT141"/>
      <c r="WCU141"/>
      <c r="WCV141"/>
      <c r="WCW141"/>
      <c r="WCX141"/>
      <c r="WCY141"/>
      <c r="WCZ141"/>
      <c r="WDA141"/>
      <c r="WDB141"/>
      <c r="WDC141"/>
      <c r="WDD141"/>
      <c r="WDE141"/>
      <c r="WDF141"/>
      <c r="WDG141"/>
      <c r="WDH141"/>
      <c r="WDI141"/>
      <c r="WDJ141"/>
      <c r="WDK141"/>
      <c r="WDL141"/>
      <c r="WDM141"/>
      <c r="WDN141"/>
      <c r="WDO141"/>
      <c r="WDP141"/>
      <c r="WDQ141"/>
      <c r="WDR141"/>
      <c r="WDS141"/>
      <c r="WDT141"/>
      <c r="WDU141"/>
      <c r="WDV141"/>
      <c r="WDW141"/>
      <c r="WDX141"/>
      <c r="WDY141"/>
      <c r="WDZ141"/>
      <c r="WEA141"/>
      <c r="WEB141"/>
      <c r="WEC141"/>
      <c r="WED141"/>
      <c r="WEE141"/>
      <c r="WEF141"/>
      <c r="WEG141"/>
      <c r="WEH141"/>
      <c r="WEI141"/>
      <c r="WEJ141"/>
      <c r="WEK141"/>
      <c r="WEL141"/>
      <c r="WEM141"/>
      <c r="WEN141"/>
      <c r="WEO141"/>
      <c r="WEP141"/>
      <c r="WEQ141"/>
      <c r="WER141"/>
      <c r="WES141"/>
      <c r="WET141"/>
      <c r="WEU141"/>
      <c r="WEV141"/>
      <c r="WEW141"/>
      <c r="WEX141"/>
      <c r="WEY141"/>
      <c r="WEZ141"/>
      <c r="WFA141"/>
      <c r="WFB141"/>
      <c r="WFC141"/>
      <c r="WFD141"/>
      <c r="WFE141"/>
      <c r="WFF141"/>
      <c r="WFG141"/>
      <c r="WFH141"/>
      <c r="WFI141"/>
      <c r="WFJ141"/>
      <c r="WFK141"/>
      <c r="WFL141"/>
      <c r="WFM141"/>
      <c r="WFN141"/>
      <c r="WFO141"/>
      <c r="WFP141"/>
      <c r="WFQ141"/>
      <c r="WFR141"/>
      <c r="WFS141"/>
      <c r="WFT141"/>
      <c r="WFU141"/>
      <c r="WFV141"/>
      <c r="WFW141"/>
      <c r="WFX141"/>
      <c r="WFY141"/>
      <c r="WFZ141"/>
      <c r="WGA141"/>
      <c r="WGB141"/>
      <c r="WGC141"/>
      <c r="WGD141"/>
      <c r="WGE141"/>
      <c r="WGF141"/>
      <c r="WGG141"/>
      <c r="WGH141"/>
      <c r="WGI141"/>
      <c r="WGJ141"/>
      <c r="WGK141"/>
      <c r="WGL141"/>
      <c r="WGM141"/>
      <c r="WGN141"/>
      <c r="WGO141"/>
      <c r="WGP141"/>
      <c r="WGQ141"/>
      <c r="WGR141"/>
      <c r="WGS141"/>
      <c r="WGT141"/>
      <c r="WGU141"/>
      <c r="WGV141"/>
      <c r="WGW141"/>
      <c r="WGX141"/>
      <c r="WGY141"/>
      <c r="WGZ141"/>
      <c r="WHA141"/>
      <c r="WHB141"/>
      <c r="WHC141"/>
      <c r="WHD141"/>
      <c r="WHE141"/>
      <c r="WHF141"/>
      <c r="WHG141"/>
      <c r="WHH141"/>
      <c r="WHI141"/>
      <c r="WHJ141"/>
      <c r="WHK141"/>
      <c r="WHL141"/>
      <c r="WHM141"/>
      <c r="WHN141"/>
      <c r="WHO141"/>
      <c r="WHP141"/>
      <c r="WHQ141"/>
      <c r="WHR141"/>
      <c r="WHS141"/>
      <c r="WHT141"/>
      <c r="WHU141"/>
      <c r="WHV141"/>
      <c r="WHW141"/>
      <c r="WHX141"/>
      <c r="WHY141"/>
      <c r="WHZ141"/>
      <c r="WIA141"/>
      <c r="WIB141"/>
      <c r="WIC141"/>
      <c r="WID141"/>
      <c r="WIE141"/>
      <c r="WIF141"/>
      <c r="WIG141"/>
      <c r="WIH141"/>
      <c r="WII141"/>
      <c r="WIJ141"/>
      <c r="WIK141"/>
      <c r="WIL141"/>
      <c r="WIM141"/>
      <c r="WIN141"/>
      <c r="WIO141"/>
      <c r="WIP141"/>
      <c r="WIQ141"/>
      <c r="WIR141"/>
      <c r="WIS141"/>
      <c r="WIT141"/>
      <c r="WIU141"/>
      <c r="WIV141"/>
      <c r="WIW141"/>
      <c r="WIX141"/>
      <c r="WIY141"/>
      <c r="WIZ141"/>
      <c r="WJA141"/>
      <c r="WJB141"/>
      <c r="WJC141"/>
      <c r="WJD141"/>
      <c r="WJE141"/>
      <c r="WJF141"/>
      <c r="WJG141"/>
      <c r="WJH141"/>
      <c r="WJI141"/>
      <c r="WJJ141"/>
      <c r="WJK141"/>
      <c r="WJL141"/>
      <c r="WJM141"/>
      <c r="WJN141"/>
      <c r="WJO141"/>
      <c r="WJP141"/>
      <c r="WJQ141"/>
      <c r="WJR141"/>
      <c r="WJS141"/>
      <c r="WJT141"/>
      <c r="WJU141"/>
      <c r="WJV141"/>
      <c r="WJW141"/>
      <c r="WJX141"/>
      <c r="WJY141"/>
      <c r="WJZ141"/>
      <c r="WKA141"/>
      <c r="WKB141"/>
      <c r="WKC141"/>
      <c r="WKD141"/>
      <c r="WKE141"/>
      <c r="WKF141"/>
      <c r="WKG141"/>
      <c r="WKH141"/>
      <c r="WKI141"/>
      <c r="WKJ141"/>
      <c r="WKK141"/>
      <c r="WKL141"/>
      <c r="WKM141"/>
      <c r="WKN141"/>
      <c r="WKO141"/>
      <c r="WKP141"/>
      <c r="WKQ141"/>
      <c r="WKR141"/>
      <c r="WKS141"/>
      <c r="WKT141"/>
      <c r="WKU141"/>
      <c r="WKV141"/>
      <c r="WKW141"/>
      <c r="WKX141"/>
      <c r="WKY141"/>
      <c r="WKZ141"/>
      <c r="WLA141"/>
      <c r="WLB141"/>
      <c r="WLC141"/>
      <c r="WLD141"/>
      <c r="WLE141"/>
      <c r="WLF141"/>
      <c r="WLG141"/>
      <c r="WLH141"/>
      <c r="WLI141"/>
      <c r="WLJ141"/>
      <c r="WLK141"/>
      <c r="WLL141"/>
      <c r="WLM141"/>
      <c r="WLN141"/>
      <c r="WLO141"/>
      <c r="WLP141"/>
      <c r="WLQ141"/>
      <c r="WLR141"/>
      <c r="WLS141"/>
      <c r="WLT141"/>
      <c r="WLU141"/>
      <c r="WLV141"/>
      <c r="WLW141"/>
      <c r="WLX141"/>
      <c r="WLY141"/>
      <c r="WLZ141"/>
      <c r="WMA141"/>
      <c r="WMB141"/>
      <c r="WMC141"/>
      <c r="WMD141"/>
      <c r="WME141"/>
      <c r="WMF141"/>
      <c r="WMG141"/>
      <c r="WMH141"/>
      <c r="WMI141"/>
      <c r="WMJ141"/>
      <c r="WMK141"/>
      <c r="WML141"/>
      <c r="WMM141"/>
      <c r="WMN141"/>
      <c r="WMO141"/>
      <c r="WMP141"/>
      <c r="WMQ141"/>
      <c r="WMR141"/>
      <c r="WMS141"/>
      <c r="WMT141"/>
      <c r="WMU141"/>
      <c r="WMV141"/>
      <c r="WMW141"/>
      <c r="WMX141"/>
      <c r="WMY141"/>
      <c r="WMZ141"/>
      <c r="WNA141"/>
      <c r="WNB141"/>
      <c r="WNC141"/>
      <c r="WND141"/>
      <c r="WNE141"/>
      <c r="WNF141"/>
      <c r="WNG141"/>
      <c r="WNH141"/>
      <c r="WNI141"/>
      <c r="WNJ141"/>
      <c r="WNK141"/>
      <c r="WNL141"/>
      <c r="WNM141"/>
      <c r="WNN141"/>
      <c r="WNO141"/>
      <c r="WNP141"/>
      <c r="WNQ141"/>
      <c r="WNR141"/>
      <c r="WNS141"/>
      <c r="WNT141"/>
      <c r="WNU141"/>
      <c r="WNV141"/>
      <c r="WNW141"/>
      <c r="WNX141"/>
      <c r="WNY141"/>
      <c r="WNZ141"/>
      <c r="WOA141"/>
      <c r="WOB141"/>
      <c r="WOC141"/>
      <c r="WOD141"/>
      <c r="WOE141"/>
      <c r="WOF141"/>
      <c r="WOG141"/>
      <c r="WOH141"/>
      <c r="WOI141"/>
      <c r="WOJ141"/>
      <c r="WOK141"/>
      <c r="WOL141"/>
      <c r="WOM141"/>
      <c r="WON141"/>
      <c r="WOO141"/>
      <c r="WOP141"/>
      <c r="WOQ141"/>
      <c r="WOR141"/>
      <c r="WOS141"/>
      <c r="WOT141"/>
      <c r="WOU141"/>
      <c r="WOV141"/>
      <c r="WOW141"/>
      <c r="WOX141"/>
      <c r="WOY141"/>
      <c r="WOZ141"/>
      <c r="WPA141"/>
      <c r="WPB141"/>
      <c r="WPC141"/>
      <c r="WPD141"/>
      <c r="WPE141"/>
      <c r="WPF141"/>
      <c r="WPG141"/>
      <c r="WPH141"/>
      <c r="WPI141"/>
      <c r="WPJ141"/>
      <c r="WPK141"/>
      <c r="WPL141"/>
      <c r="WPM141"/>
      <c r="WPN141"/>
      <c r="WPO141"/>
      <c r="WPP141"/>
      <c r="WPQ141"/>
      <c r="WPR141"/>
      <c r="WPS141"/>
      <c r="WPT141"/>
      <c r="WPU141"/>
      <c r="WPV141"/>
      <c r="WPW141"/>
      <c r="WPX141"/>
      <c r="WPY141"/>
      <c r="WPZ141"/>
      <c r="WQA141"/>
      <c r="WQB141"/>
      <c r="WQC141"/>
      <c r="WQD141"/>
      <c r="WQE141"/>
      <c r="WQF141"/>
      <c r="WQG141"/>
      <c r="WQH141"/>
      <c r="WQI141"/>
      <c r="WQJ141"/>
      <c r="WQK141"/>
      <c r="WQL141"/>
      <c r="WQM141"/>
      <c r="WQN141"/>
      <c r="WQO141"/>
      <c r="WQP141"/>
      <c r="WQQ141"/>
      <c r="WQR141"/>
      <c r="WQS141"/>
      <c r="WQT141"/>
      <c r="WQU141"/>
      <c r="WQV141"/>
      <c r="WQW141"/>
      <c r="WQX141"/>
      <c r="WQY141"/>
      <c r="WQZ141"/>
      <c r="WRA141"/>
      <c r="WRB141"/>
      <c r="WRC141"/>
      <c r="WRD141"/>
      <c r="WRE141"/>
      <c r="WRF141"/>
      <c r="WRG141"/>
      <c r="WRH141"/>
      <c r="WRI141"/>
      <c r="WRJ141"/>
      <c r="WRK141"/>
      <c r="WRL141"/>
      <c r="WRM141"/>
      <c r="WRN141"/>
      <c r="WRO141"/>
      <c r="WRP141"/>
      <c r="WRQ141"/>
      <c r="WRR141"/>
      <c r="WRS141"/>
      <c r="WRT141"/>
      <c r="WRU141"/>
      <c r="WRV141"/>
      <c r="WRW141"/>
      <c r="WRX141"/>
      <c r="WRY141"/>
      <c r="WRZ141"/>
      <c r="WSA141"/>
      <c r="WSB141"/>
      <c r="WSC141"/>
      <c r="WSD141"/>
      <c r="WSE141"/>
      <c r="WSF141"/>
      <c r="WSG141"/>
      <c r="WSH141"/>
      <c r="WSI141"/>
      <c r="WSJ141"/>
      <c r="WSK141"/>
      <c r="WSL141"/>
      <c r="WSM141"/>
      <c r="WSN141"/>
      <c r="WSO141"/>
      <c r="WSP141"/>
      <c r="WSQ141"/>
      <c r="WSR141"/>
      <c r="WSS141"/>
      <c r="WST141"/>
      <c r="WSU141"/>
      <c r="WSV141"/>
      <c r="WSW141"/>
      <c r="WSX141"/>
      <c r="WSY141"/>
      <c r="WSZ141"/>
      <c r="WTA141"/>
      <c r="WTB141"/>
      <c r="WTC141"/>
      <c r="WTD141"/>
      <c r="WTE141"/>
      <c r="WTF141"/>
      <c r="WTG141"/>
      <c r="WTH141"/>
      <c r="WTI141"/>
      <c r="WTJ141"/>
      <c r="WTK141"/>
      <c r="WTL141"/>
      <c r="WTM141"/>
      <c r="WTN141"/>
      <c r="WTO141"/>
      <c r="WTP141"/>
      <c r="WTQ141"/>
      <c r="WTR141"/>
      <c r="WTS141"/>
      <c r="WTT141"/>
      <c r="WTU141"/>
      <c r="WTV141"/>
      <c r="WTW141"/>
      <c r="WTX141"/>
      <c r="WTY141"/>
      <c r="WTZ141"/>
      <c r="WUA141"/>
      <c r="WUB141"/>
      <c r="WUC141"/>
      <c r="WUD141"/>
      <c r="WUE141"/>
      <c r="WUF141"/>
      <c r="WUG141"/>
      <c r="WUH141"/>
      <c r="WUI141"/>
      <c r="WUJ141"/>
      <c r="WUK141"/>
      <c r="WUL141"/>
      <c r="WUM141"/>
      <c r="WUN141"/>
      <c r="WUO141"/>
      <c r="WUP141"/>
      <c r="WUQ141"/>
      <c r="WUR141"/>
      <c r="WUS141"/>
      <c r="WUT141"/>
      <c r="WUU141"/>
      <c r="WUV141"/>
      <c r="WUW141"/>
      <c r="WUX141"/>
      <c r="WUY141"/>
      <c r="WUZ141"/>
      <c r="WVA141"/>
      <c r="WVB141"/>
      <c r="WVC141"/>
      <c r="WVD141"/>
      <c r="WVE141"/>
      <c r="WVF141"/>
      <c r="WVG141"/>
      <c r="WVH141"/>
      <c r="WVI141"/>
      <c r="WVJ141"/>
      <c r="WVK141"/>
      <c r="WVL141"/>
      <c r="WVM141"/>
      <c r="WVN141"/>
      <c r="WVO141"/>
      <c r="WVP141"/>
      <c r="WVQ141"/>
      <c r="WVR141"/>
      <c r="WVS141"/>
      <c r="WVT141"/>
      <c r="WVU141"/>
      <c r="WVV141"/>
      <c r="WVW141"/>
      <c r="WVX141"/>
      <c r="WVY141"/>
      <c r="WVZ141"/>
      <c r="WWA141"/>
      <c r="WWB141"/>
      <c r="WWC141"/>
      <c r="WWD141"/>
      <c r="WWE141"/>
      <c r="WWF141"/>
      <c r="WWG141"/>
      <c r="WWH141"/>
      <c r="WWI141"/>
      <c r="WWJ141"/>
      <c r="WWK141"/>
      <c r="WWL141"/>
      <c r="WWM141"/>
      <c r="WWN141"/>
      <c r="WWO141"/>
      <c r="WWP141"/>
      <c r="WWQ141"/>
      <c r="WWR141"/>
      <c r="WWS141"/>
      <c r="WWT141"/>
      <c r="WWU141"/>
      <c r="WWV141"/>
      <c r="WWW141"/>
      <c r="WWX141"/>
      <c r="WWY141"/>
      <c r="WWZ141"/>
      <c r="WXA141"/>
      <c r="WXB141"/>
      <c r="WXC141"/>
      <c r="WXD141"/>
      <c r="WXE141"/>
      <c r="WXF141"/>
      <c r="WXG141"/>
      <c r="WXH141"/>
      <c r="WXI141"/>
      <c r="WXJ141"/>
      <c r="WXK141"/>
      <c r="WXL141"/>
      <c r="WXM141"/>
      <c r="WXN141"/>
      <c r="WXO141"/>
      <c r="WXP141"/>
      <c r="WXQ141"/>
      <c r="WXR141"/>
      <c r="WXS141"/>
      <c r="WXT141"/>
      <c r="WXU141"/>
      <c r="WXV141"/>
      <c r="WXW141"/>
      <c r="WXX141"/>
      <c r="WXY141"/>
      <c r="WXZ141"/>
      <c r="WYA141"/>
      <c r="WYB141"/>
      <c r="WYC141"/>
      <c r="WYD141"/>
      <c r="WYE141"/>
      <c r="WYF141"/>
      <c r="WYG141"/>
      <c r="WYH141"/>
      <c r="WYI141"/>
      <c r="WYJ141"/>
      <c r="WYK141"/>
      <c r="WYL141"/>
      <c r="WYM141"/>
      <c r="WYN141"/>
      <c r="WYO141"/>
      <c r="WYP141"/>
      <c r="WYQ141"/>
      <c r="WYR141"/>
      <c r="WYS141"/>
      <c r="WYT141"/>
      <c r="WYU141"/>
      <c r="WYV141"/>
      <c r="WYW141"/>
      <c r="WYX141"/>
      <c r="WYY141"/>
      <c r="WYZ141"/>
      <c r="WZA141"/>
      <c r="WZB141"/>
      <c r="WZC141"/>
      <c r="WZD141"/>
      <c r="WZE141"/>
      <c r="WZF141"/>
      <c r="WZG141"/>
      <c r="WZH141"/>
      <c r="WZI141"/>
      <c r="WZJ141"/>
      <c r="WZK141"/>
      <c r="WZL141"/>
      <c r="WZM141"/>
      <c r="WZN141"/>
      <c r="WZO141"/>
      <c r="WZP141"/>
      <c r="WZQ141"/>
      <c r="WZR141"/>
      <c r="WZS141"/>
      <c r="WZT141"/>
      <c r="WZU141"/>
      <c r="WZV141"/>
      <c r="WZW141"/>
      <c r="WZX141"/>
      <c r="WZY141"/>
      <c r="WZZ141"/>
      <c r="XAA141"/>
      <c r="XAB141"/>
      <c r="XAC141"/>
      <c r="XAD141"/>
      <c r="XAE141"/>
      <c r="XAF141"/>
      <c r="XAG141"/>
      <c r="XAH141"/>
      <c r="XAI141"/>
      <c r="XAJ141"/>
      <c r="XAK141"/>
      <c r="XAL141"/>
      <c r="XAM141"/>
      <c r="XAN141"/>
      <c r="XAO141"/>
      <c r="XAP141"/>
      <c r="XAQ141"/>
      <c r="XAR141"/>
      <c r="XAS141"/>
      <c r="XAT141"/>
      <c r="XAU141"/>
      <c r="XAV141"/>
      <c r="XAW141"/>
      <c r="XAX141"/>
      <c r="XAY141"/>
      <c r="XAZ141"/>
      <c r="XBA141"/>
      <c r="XBB141"/>
      <c r="XBC141"/>
      <c r="XBD141"/>
      <c r="XBE141"/>
      <c r="XBF141"/>
      <c r="XBG141"/>
      <c r="XBH141"/>
      <c r="XBI141"/>
      <c r="XBJ141"/>
      <c r="XBK141"/>
      <c r="XBL141"/>
      <c r="XBM141"/>
      <c r="XBN141"/>
      <c r="XBO141"/>
      <c r="XBP141"/>
      <c r="XBQ141"/>
      <c r="XBR141"/>
      <c r="XBS141"/>
      <c r="XBT141"/>
      <c r="XBU141"/>
      <c r="XBV141"/>
      <c r="XBW141"/>
      <c r="XBX141"/>
      <c r="XBY141"/>
      <c r="XBZ141"/>
      <c r="XCA141"/>
      <c r="XCB141"/>
      <c r="XCC141"/>
      <c r="XCD141"/>
      <c r="XCE141"/>
      <c r="XCF141"/>
      <c r="XCG141"/>
      <c r="XCH141"/>
      <c r="XCI141"/>
      <c r="XCJ141"/>
      <c r="XCK141"/>
      <c r="XCL141"/>
      <c r="XCM141"/>
      <c r="XCN141"/>
      <c r="XCO141"/>
      <c r="XCP141"/>
      <c r="XCQ141"/>
      <c r="XCR141"/>
      <c r="XCS141"/>
      <c r="XCT141"/>
      <c r="XCU141"/>
      <c r="XCV141"/>
      <c r="XCW141"/>
      <c r="XCX141"/>
      <c r="XCY141"/>
      <c r="XCZ141"/>
      <c r="XDA141"/>
      <c r="XDB141"/>
      <c r="XDC141"/>
      <c r="XDD141"/>
      <c r="XDE141"/>
      <c r="XDF141"/>
      <c r="XDG141"/>
      <c r="XDH141"/>
      <c r="XDI141"/>
      <c r="XDJ141"/>
      <c r="XDK141"/>
      <c r="XDL141"/>
      <c r="XDM141"/>
      <c r="XDN141"/>
      <c r="XDO141"/>
      <c r="XDP141"/>
      <c r="XDQ141"/>
      <c r="XDR141"/>
      <c r="XDS141"/>
      <c r="XDT141"/>
      <c r="XDU141"/>
      <c r="XDV141"/>
      <c r="XDW141"/>
      <c r="XDX141"/>
      <c r="XDY141"/>
      <c r="XDZ141"/>
      <c r="XEA141"/>
      <c r="XEB141"/>
      <c r="XEC141"/>
      <c r="XED141"/>
      <c r="XEE141"/>
      <c r="XEF141"/>
      <c r="XEG141"/>
      <c r="XEH141"/>
      <c r="XEI141"/>
      <c r="XEJ141"/>
      <c r="XEK141"/>
      <c r="XEL141"/>
      <c r="XEM141"/>
      <c r="XEN141"/>
      <c r="XEO141"/>
      <c r="XEP141"/>
      <c r="XEQ141"/>
      <c r="XER141"/>
      <c r="XES141"/>
      <c r="XET141"/>
      <c r="XEU141"/>
      <c r="XEV141"/>
      <c r="XEW141"/>
      <c r="XEX141"/>
      <c r="XEY141"/>
      <c r="XEZ141"/>
    </row>
    <row r="142" spans="1:16380" s="9" customFormat="1" ht="12.75" customHeight="1" x14ac:dyDescent="0.2">
      <c r="A142">
        <v>6</v>
      </c>
      <c r="B142" t="s">
        <v>144</v>
      </c>
      <c r="C142" t="s">
        <v>145</v>
      </c>
      <c r="D142" s="1" t="s">
        <v>830</v>
      </c>
      <c r="E142" s="2">
        <v>28600</v>
      </c>
      <c r="F142" s="1">
        <v>305.10000000000002</v>
      </c>
      <c r="G142">
        <v>117575</v>
      </c>
      <c r="H142">
        <v>575749</v>
      </c>
      <c r="I142" s="13">
        <f t="shared" si="8"/>
        <v>115815.9781075362</v>
      </c>
      <c r="J142" s="13">
        <f t="shared" si="9"/>
        <v>576985.26129189308</v>
      </c>
      <c r="K142" s="13">
        <f t="shared" si="10"/>
        <v>117607.725988697</v>
      </c>
      <c r="L142" s="13">
        <f t="shared" si="11"/>
        <v>575725.99978991831</v>
      </c>
      <c r="M142" s="21" t="s">
        <v>939</v>
      </c>
      <c r="N142" s="25">
        <v>2150</v>
      </c>
      <c r="O142" s="11">
        <v>-40</v>
      </c>
      <c r="P142" t="s">
        <v>498</v>
      </c>
      <c r="Q142" s="15" t="s">
        <v>499</v>
      </c>
      <c r="R142" s="30" t="s">
        <v>500</v>
      </c>
      <c r="S142" s="15" t="s">
        <v>501</v>
      </c>
      <c r="T142" s="30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  <c r="AMC142"/>
      <c r="AMD142"/>
      <c r="AME142"/>
      <c r="AMF142"/>
      <c r="AMG142"/>
      <c r="AMH142"/>
      <c r="AMI142"/>
      <c r="AMJ142"/>
      <c r="AMK142"/>
      <c r="AML142"/>
      <c r="AMM142"/>
      <c r="AMN142"/>
      <c r="AMO142"/>
      <c r="AMP142"/>
      <c r="AMQ142"/>
      <c r="AMR142"/>
      <c r="AMS142"/>
      <c r="AMT142"/>
      <c r="AMU142"/>
      <c r="AMV142"/>
      <c r="AMW142"/>
      <c r="AMX142"/>
      <c r="AMY142"/>
      <c r="AMZ142"/>
      <c r="ANA142"/>
      <c r="ANB142"/>
      <c r="ANC142"/>
      <c r="AND142"/>
      <c r="ANE142"/>
      <c r="ANF142"/>
      <c r="ANG142"/>
      <c r="ANH142"/>
      <c r="ANI142"/>
      <c r="ANJ142"/>
      <c r="ANK142"/>
      <c r="ANL142"/>
      <c r="ANM142"/>
      <c r="ANN142"/>
      <c r="ANO142"/>
      <c r="ANP142"/>
      <c r="ANQ142"/>
      <c r="ANR142"/>
      <c r="ANS142"/>
      <c r="ANT142"/>
      <c r="ANU142"/>
      <c r="ANV142"/>
      <c r="ANW142"/>
      <c r="ANX142"/>
      <c r="ANY142"/>
      <c r="ANZ142"/>
      <c r="AOA142"/>
      <c r="AOB142"/>
      <c r="AOC142"/>
      <c r="AOD142"/>
      <c r="AOE142"/>
      <c r="AOF142"/>
      <c r="AOG142"/>
      <c r="AOH142"/>
      <c r="AOI142"/>
      <c r="AOJ142"/>
      <c r="AOK142"/>
      <c r="AOL142"/>
      <c r="AOM142"/>
      <c r="AON142"/>
      <c r="AOO142"/>
      <c r="AOP142"/>
      <c r="AOQ142"/>
      <c r="AOR142"/>
      <c r="AOS142"/>
      <c r="AOT142"/>
      <c r="AOU142"/>
      <c r="AOV142"/>
      <c r="AOW142"/>
      <c r="AOX142"/>
      <c r="AOY142"/>
      <c r="AOZ142"/>
      <c r="APA142"/>
      <c r="APB142"/>
      <c r="APC142"/>
      <c r="APD142"/>
      <c r="APE142"/>
      <c r="APF142"/>
      <c r="APG142"/>
      <c r="APH142"/>
      <c r="API142"/>
      <c r="APJ142"/>
      <c r="APK142"/>
      <c r="APL142"/>
      <c r="APM142"/>
      <c r="APN142"/>
      <c r="APO142"/>
      <c r="APP142"/>
      <c r="APQ142"/>
      <c r="APR142"/>
      <c r="APS142"/>
      <c r="APT142"/>
      <c r="APU142"/>
      <c r="APV142"/>
      <c r="APW142"/>
      <c r="APX142"/>
      <c r="APY142"/>
      <c r="APZ142"/>
      <c r="AQA142"/>
      <c r="AQB142"/>
      <c r="AQC142"/>
      <c r="AQD142"/>
      <c r="AQE142"/>
      <c r="AQF142"/>
      <c r="AQG142"/>
      <c r="AQH142"/>
      <c r="AQI142"/>
      <c r="AQJ142"/>
      <c r="AQK142"/>
      <c r="AQL142"/>
      <c r="AQM142"/>
      <c r="AQN142"/>
      <c r="AQO142"/>
      <c r="AQP142"/>
      <c r="AQQ142"/>
      <c r="AQR142"/>
      <c r="AQS142"/>
      <c r="AQT142"/>
      <c r="AQU142"/>
      <c r="AQV142"/>
      <c r="AQW142"/>
      <c r="AQX142"/>
      <c r="AQY142"/>
      <c r="AQZ142"/>
      <c r="ARA142"/>
      <c r="ARB142"/>
      <c r="ARC142"/>
      <c r="ARD142"/>
      <c r="ARE142"/>
      <c r="ARF142"/>
      <c r="ARG142"/>
      <c r="ARH142"/>
      <c r="ARI142"/>
      <c r="ARJ142"/>
      <c r="ARK142"/>
      <c r="ARL142"/>
      <c r="ARM142"/>
      <c r="ARN142"/>
      <c r="ARO142"/>
      <c r="ARP142"/>
      <c r="ARQ142"/>
      <c r="ARR142"/>
      <c r="ARS142"/>
      <c r="ART142"/>
      <c r="ARU142"/>
      <c r="ARV142"/>
      <c r="ARW142"/>
      <c r="ARX142"/>
      <c r="ARY142"/>
      <c r="ARZ142"/>
      <c r="ASA142"/>
      <c r="ASB142"/>
      <c r="ASC142"/>
      <c r="ASD142"/>
      <c r="ASE142"/>
      <c r="ASF142"/>
      <c r="ASG142"/>
      <c r="ASH142"/>
      <c r="ASI142"/>
      <c r="ASJ142"/>
      <c r="ASK142"/>
      <c r="ASL142"/>
      <c r="ASM142"/>
      <c r="ASN142"/>
      <c r="ASO142"/>
      <c r="ASP142"/>
      <c r="ASQ142"/>
      <c r="ASR142"/>
      <c r="ASS142"/>
      <c r="AST142"/>
      <c r="ASU142"/>
      <c r="ASV142"/>
      <c r="ASW142"/>
      <c r="ASX142"/>
      <c r="ASY142"/>
      <c r="ASZ142"/>
      <c r="ATA142"/>
      <c r="ATB142"/>
      <c r="ATC142"/>
      <c r="ATD142"/>
      <c r="ATE142"/>
      <c r="ATF142"/>
      <c r="ATG142"/>
      <c r="ATH142"/>
      <c r="ATI142"/>
      <c r="ATJ142"/>
      <c r="ATK142"/>
      <c r="ATL142"/>
      <c r="ATM142"/>
      <c r="ATN142"/>
      <c r="ATO142"/>
      <c r="ATP142"/>
      <c r="ATQ142"/>
      <c r="ATR142"/>
      <c r="ATS142"/>
      <c r="ATT142"/>
      <c r="ATU142"/>
      <c r="ATV142"/>
      <c r="ATW142"/>
      <c r="ATX142"/>
      <c r="ATY142"/>
      <c r="ATZ142"/>
      <c r="AUA142"/>
      <c r="AUB142"/>
      <c r="AUC142"/>
      <c r="AUD142"/>
      <c r="AUE142"/>
      <c r="AUF142"/>
      <c r="AUG142"/>
      <c r="AUH142"/>
      <c r="AUI142"/>
      <c r="AUJ142"/>
      <c r="AUK142"/>
      <c r="AUL142"/>
      <c r="AUM142"/>
      <c r="AUN142"/>
      <c r="AUO142"/>
      <c r="AUP142"/>
      <c r="AUQ142"/>
      <c r="AUR142"/>
      <c r="AUS142"/>
      <c r="AUT142"/>
      <c r="AUU142"/>
      <c r="AUV142"/>
      <c r="AUW142"/>
      <c r="AUX142"/>
      <c r="AUY142"/>
      <c r="AUZ142"/>
      <c r="AVA142"/>
      <c r="AVB142"/>
      <c r="AVC142"/>
      <c r="AVD142"/>
      <c r="AVE142"/>
      <c r="AVF142"/>
      <c r="AVG142"/>
      <c r="AVH142"/>
      <c r="AVI142"/>
      <c r="AVJ142"/>
      <c r="AVK142"/>
      <c r="AVL142"/>
      <c r="AVM142"/>
      <c r="AVN142"/>
      <c r="AVO142"/>
      <c r="AVP142"/>
      <c r="AVQ142"/>
      <c r="AVR142"/>
      <c r="AVS142"/>
      <c r="AVT142"/>
      <c r="AVU142"/>
      <c r="AVV142"/>
      <c r="AVW142"/>
      <c r="AVX142"/>
      <c r="AVY142"/>
      <c r="AVZ142"/>
      <c r="AWA142"/>
      <c r="AWB142"/>
      <c r="AWC142"/>
      <c r="AWD142"/>
      <c r="AWE142"/>
      <c r="AWF142"/>
      <c r="AWG142"/>
      <c r="AWH142"/>
      <c r="AWI142"/>
      <c r="AWJ142"/>
      <c r="AWK142"/>
      <c r="AWL142"/>
      <c r="AWM142"/>
      <c r="AWN142"/>
      <c r="AWO142"/>
      <c r="AWP142"/>
      <c r="AWQ142"/>
      <c r="AWR142"/>
      <c r="AWS142"/>
      <c r="AWT142"/>
      <c r="AWU142"/>
      <c r="AWV142"/>
      <c r="AWW142"/>
      <c r="AWX142"/>
      <c r="AWY142"/>
      <c r="AWZ142"/>
      <c r="AXA142"/>
      <c r="AXB142"/>
      <c r="AXC142"/>
      <c r="AXD142"/>
      <c r="AXE142"/>
      <c r="AXF142"/>
      <c r="AXG142"/>
      <c r="AXH142"/>
      <c r="AXI142"/>
      <c r="AXJ142"/>
      <c r="AXK142"/>
      <c r="AXL142"/>
      <c r="AXM142"/>
      <c r="AXN142"/>
      <c r="AXO142"/>
      <c r="AXP142"/>
      <c r="AXQ142"/>
      <c r="AXR142"/>
      <c r="AXS142"/>
      <c r="AXT142"/>
      <c r="AXU142"/>
      <c r="AXV142"/>
      <c r="AXW142"/>
      <c r="AXX142"/>
      <c r="AXY142"/>
      <c r="AXZ142"/>
      <c r="AYA142"/>
      <c r="AYB142"/>
      <c r="AYC142"/>
      <c r="AYD142"/>
      <c r="AYE142"/>
      <c r="AYF142"/>
      <c r="AYG142"/>
      <c r="AYH142"/>
      <c r="AYI142"/>
      <c r="AYJ142"/>
      <c r="AYK142"/>
      <c r="AYL142"/>
      <c r="AYM142"/>
      <c r="AYN142"/>
      <c r="AYO142"/>
      <c r="AYP142"/>
      <c r="AYQ142"/>
      <c r="AYR142"/>
      <c r="AYS142"/>
      <c r="AYT142"/>
      <c r="AYU142"/>
      <c r="AYV142"/>
      <c r="AYW142"/>
      <c r="AYX142"/>
      <c r="AYY142"/>
      <c r="AYZ142"/>
      <c r="AZA142"/>
      <c r="AZB142"/>
      <c r="AZC142"/>
      <c r="AZD142"/>
      <c r="AZE142"/>
      <c r="AZF142"/>
      <c r="AZG142"/>
      <c r="AZH142"/>
      <c r="AZI142"/>
      <c r="AZJ142"/>
      <c r="AZK142"/>
      <c r="AZL142"/>
      <c r="AZM142"/>
      <c r="AZN142"/>
      <c r="AZO142"/>
      <c r="AZP142"/>
      <c r="AZQ142"/>
      <c r="AZR142"/>
      <c r="AZS142"/>
      <c r="AZT142"/>
      <c r="AZU142"/>
      <c r="AZV142"/>
      <c r="AZW142"/>
      <c r="AZX142"/>
      <c r="AZY142"/>
      <c r="AZZ142"/>
      <c r="BAA142"/>
      <c r="BAB142"/>
      <c r="BAC142"/>
      <c r="BAD142"/>
      <c r="BAE142"/>
      <c r="BAF142"/>
      <c r="BAG142"/>
      <c r="BAH142"/>
      <c r="BAI142"/>
      <c r="BAJ142"/>
      <c r="BAK142"/>
      <c r="BAL142"/>
      <c r="BAM142"/>
      <c r="BAN142"/>
      <c r="BAO142"/>
      <c r="BAP142"/>
      <c r="BAQ142"/>
      <c r="BAR142"/>
      <c r="BAS142"/>
      <c r="BAT142"/>
      <c r="BAU142"/>
      <c r="BAV142"/>
      <c r="BAW142"/>
      <c r="BAX142"/>
      <c r="BAY142"/>
      <c r="BAZ142"/>
      <c r="BBA142"/>
      <c r="BBB142"/>
      <c r="BBC142"/>
      <c r="BBD142"/>
      <c r="BBE142"/>
      <c r="BBF142"/>
      <c r="BBG142"/>
      <c r="BBH142"/>
      <c r="BBI142"/>
      <c r="BBJ142"/>
      <c r="BBK142"/>
      <c r="BBL142"/>
      <c r="BBM142"/>
      <c r="BBN142"/>
      <c r="BBO142"/>
      <c r="BBP142"/>
      <c r="BBQ142"/>
      <c r="BBR142"/>
      <c r="BBS142"/>
      <c r="BBT142"/>
      <c r="BBU142"/>
      <c r="BBV142"/>
      <c r="BBW142"/>
      <c r="BBX142"/>
      <c r="BBY142"/>
      <c r="BBZ142"/>
      <c r="BCA142"/>
      <c r="BCB142"/>
      <c r="BCC142"/>
      <c r="BCD142"/>
      <c r="BCE142"/>
      <c r="BCF142"/>
      <c r="BCG142"/>
      <c r="BCH142"/>
      <c r="BCI142"/>
      <c r="BCJ142"/>
      <c r="BCK142"/>
      <c r="BCL142"/>
      <c r="BCM142"/>
      <c r="BCN142"/>
      <c r="BCO142"/>
      <c r="BCP142"/>
      <c r="BCQ142"/>
      <c r="BCR142"/>
      <c r="BCS142"/>
      <c r="BCT142"/>
      <c r="BCU142"/>
      <c r="BCV142"/>
      <c r="BCW142"/>
      <c r="BCX142"/>
      <c r="BCY142"/>
      <c r="BCZ142"/>
      <c r="BDA142"/>
      <c r="BDB142"/>
      <c r="BDC142"/>
      <c r="BDD142"/>
      <c r="BDE142"/>
      <c r="BDF142"/>
      <c r="BDG142"/>
      <c r="BDH142"/>
      <c r="BDI142"/>
      <c r="BDJ142"/>
      <c r="BDK142"/>
      <c r="BDL142"/>
      <c r="BDM142"/>
      <c r="BDN142"/>
      <c r="BDO142"/>
      <c r="BDP142"/>
      <c r="BDQ142"/>
      <c r="BDR142"/>
      <c r="BDS142"/>
      <c r="BDT142"/>
      <c r="BDU142"/>
      <c r="BDV142"/>
      <c r="BDW142"/>
      <c r="BDX142"/>
      <c r="BDY142"/>
      <c r="BDZ142"/>
      <c r="BEA142"/>
      <c r="BEB142"/>
      <c r="BEC142"/>
      <c r="BED142"/>
      <c r="BEE142"/>
      <c r="BEF142"/>
      <c r="BEG142"/>
      <c r="BEH142"/>
      <c r="BEI142"/>
      <c r="BEJ142"/>
      <c r="BEK142"/>
      <c r="BEL142"/>
      <c r="BEM142"/>
      <c r="BEN142"/>
      <c r="BEO142"/>
      <c r="BEP142"/>
      <c r="BEQ142"/>
      <c r="BER142"/>
      <c r="BES142"/>
      <c r="BET142"/>
      <c r="BEU142"/>
      <c r="BEV142"/>
      <c r="BEW142"/>
      <c r="BEX142"/>
      <c r="BEY142"/>
      <c r="BEZ142"/>
      <c r="BFA142"/>
      <c r="BFB142"/>
      <c r="BFC142"/>
      <c r="BFD142"/>
      <c r="BFE142"/>
      <c r="BFF142"/>
      <c r="BFG142"/>
      <c r="BFH142"/>
      <c r="BFI142"/>
      <c r="BFJ142"/>
      <c r="BFK142"/>
      <c r="BFL142"/>
      <c r="BFM142"/>
      <c r="BFN142"/>
      <c r="BFO142"/>
      <c r="BFP142"/>
      <c r="BFQ142"/>
      <c r="BFR142"/>
      <c r="BFS142"/>
      <c r="BFT142"/>
      <c r="BFU142"/>
      <c r="BFV142"/>
      <c r="BFW142"/>
      <c r="BFX142"/>
      <c r="BFY142"/>
      <c r="BFZ142"/>
      <c r="BGA142"/>
      <c r="BGB142"/>
      <c r="BGC142"/>
      <c r="BGD142"/>
      <c r="BGE142"/>
      <c r="BGF142"/>
      <c r="BGG142"/>
      <c r="BGH142"/>
      <c r="BGI142"/>
      <c r="BGJ142"/>
      <c r="BGK142"/>
      <c r="BGL142"/>
      <c r="BGM142"/>
      <c r="BGN142"/>
      <c r="BGO142"/>
      <c r="BGP142"/>
      <c r="BGQ142"/>
      <c r="BGR142"/>
      <c r="BGS142"/>
      <c r="BGT142"/>
      <c r="BGU142"/>
      <c r="BGV142"/>
      <c r="BGW142"/>
      <c r="BGX142"/>
      <c r="BGY142"/>
      <c r="BGZ142"/>
      <c r="BHA142"/>
      <c r="BHB142"/>
      <c r="BHC142"/>
      <c r="BHD142"/>
      <c r="BHE142"/>
      <c r="BHF142"/>
      <c r="BHG142"/>
      <c r="BHH142"/>
      <c r="BHI142"/>
      <c r="BHJ142"/>
      <c r="BHK142"/>
      <c r="BHL142"/>
      <c r="BHM142"/>
      <c r="BHN142"/>
      <c r="BHO142"/>
      <c r="BHP142"/>
      <c r="BHQ142"/>
      <c r="BHR142"/>
      <c r="BHS142"/>
      <c r="BHT142"/>
      <c r="BHU142"/>
      <c r="BHV142"/>
      <c r="BHW142"/>
      <c r="BHX142"/>
      <c r="BHY142"/>
      <c r="BHZ142"/>
      <c r="BIA142"/>
      <c r="BIB142"/>
      <c r="BIC142"/>
      <c r="BID142"/>
      <c r="BIE142"/>
      <c r="BIF142"/>
      <c r="BIG142"/>
      <c r="BIH142"/>
      <c r="BII142"/>
      <c r="BIJ142"/>
      <c r="BIK142"/>
      <c r="BIL142"/>
      <c r="BIM142"/>
      <c r="BIN142"/>
      <c r="BIO142"/>
      <c r="BIP142"/>
      <c r="BIQ142"/>
      <c r="BIR142"/>
      <c r="BIS142"/>
      <c r="BIT142"/>
      <c r="BIU142"/>
      <c r="BIV142"/>
      <c r="BIW142"/>
      <c r="BIX142"/>
      <c r="BIY142"/>
      <c r="BIZ142"/>
      <c r="BJA142"/>
      <c r="BJB142"/>
      <c r="BJC142"/>
      <c r="BJD142"/>
      <c r="BJE142"/>
      <c r="BJF142"/>
      <c r="BJG142"/>
      <c r="BJH142"/>
      <c r="BJI142"/>
      <c r="BJJ142"/>
      <c r="BJK142"/>
      <c r="BJL142"/>
      <c r="BJM142"/>
      <c r="BJN142"/>
      <c r="BJO142"/>
      <c r="BJP142"/>
      <c r="BJQ142"/>
      <c r="BJR142"/>
      <c r="BJS142"/>
      <c r="BJT142"/>
      <c r="BJU142"/>
      <c r="BJV142"/>
      <c r="BJW142"/>
      <c r="BJX142"/>
      <c r="BJY142"/>
      <c r="BJZ142"/>
      <c r="BKA142"/>
      <c r="BKB142"/>
      <c r="BKC142"/>
      <c r="BKD142"/>
      <c r="BKE142"/>
      <c r="BKF142"/>
      <c r="BKG142"/>
      <c r="BKH142"/>
      <c r="BKI142"/>
      <c r="BKJ142"/>
      <c r="BKK142"/>
      <c r="BKL142"/>
      <c r="BKM142"/>
      <c r="BKN142"/>
      <c r="BKO142"/>
      <c r="BKP142"/>
      <c r="BKQ142"/>
      <c r="BKR142"/>
      <c r="BKS142"/>
      <c r="BKT142"/>
      <c r="BKU142"/>
      <c r="BKV142"/>
      <c r="BKW142"/>
      <c r="BKX142"/>
      <c r="BKY142"/>
      <c r="BKZ142"/>
      <c r="BLA142"/>
      <c r="BLB142"/>
      <c r="BLC142"/>
      <c r="BLD142"/>
      <c r="BLE142"/>
      <c r="BLF142"/>
      <c r="BLG142"/>
      <c r="BLH142"/>
      <c r="BLI142"/>
      <c r="BLJ142"/>
      <c r="BLK142"/>
      <c r="BLL142"/>
      <c r="BLM142"/>
      <c r="BLN142"/>
      <c r="BLO142"/>
      <c r="BLP142"/>
      <c r="BLQ142"/>
      <c r="BLR142"/>
      <c r="BLS142"/>
      <c r="BLT142"/>
      <c r="BLU142"/>
      <c r="BLV142"/>
      <c r="BLW142"/>
      <c r="BLX142"/>
      <c r="BLY142"/>
      <c r="BLZ142"/>
      <c r="BMA142"/>
      <c r="BMB142"/>
      <c r="BMC142"/>
      <c r="BMD142"/>
      <c r="BME142"/>
      <c r="BMF142"/>
      <c r="BMG142"/>
      <c r="BMH142"/>
      <c r="BMI142"/>
      <c r="BMJ142"/>
      <c r="BMK142"/>
      <c r="BML142"/>
      <c r="BMM142"/>
      <c r="BMN142"/>
      <c r="BMO142"/>
      <c r="BMP142"/>
      <c r="BMQ142"/>
      <c r="BMR142"/>
      <c r="BMS142"/>
      <c r="BMT142"/>
      <c r="BMU142"/>
      <c r="BMV142"/>
      <c r="BMW142"/>
      <c r="BMX142"/>
      <c r="BMY142"/>
      <c r="BMZ142"/>
      <c r="BNA142"/>
      <c r="BNB142"/>
      <c r="BNC142"/>
      <c r="BND142"/>
      <c r="BNE142"/>
      <c r="BNF142"/>
      <c r="BNG142"/>
      <c r="BNH142"/>
      <c r="BNI142"/>
      <c r="BNJ142"/>
      <c r="BNK142"/>
      <c r="BNL142"/>
      <c r="BNM142"/>
      <c r="BNN142"/>
      <c r="BNO142"/>
      <c r="BNP142"/>
      <c r="BNQ142"/>
      <c r="BNR142"/>
      <c r="BNS142"/>
      <c r="BNT142"/>
      <c r="BNU142"/>
      <c r="BNV142"/>
      <c r="BNW142"/>
      <c r="BNX142"/>
      <c r="BNY142"/>
      <c r="BNZ142"/>
      <c r="BOA142"/>
      <c r="BOB142"/>
      <c r="BOC142"/>
      <c r="BOD142"/>
      <c r="BOE142"/>
      <c r="BOF142"/>
      <c r="BOG142"/>
      <c r="BOH142"/>
      <c r="BOI142"/>
      <c r="BOJ142"/>
      <c r="BOK142"/>
      <c r="BOL142"/>
      <c r="BOM142"/>
      <c r="BON142"/>
      <c r="BOO142"/>
      <c r="BOP142"/>
      <c r="BOQ142"/>
      <c r="BOR142"/>
      <c r="BOS142"/>
      <c r="BOT142"/>
      <c r="BOU142"/>
      <c r="BOV142"/>
      <c r="BOW142"/>
      <c r="BOX142"/>
      <c r="BOY142"/>
      <c r="BOZ142"/>
      <c r="BPA142"/>
      <c r="BPB142"/>
      <c r="BPC142"/>
      <c r="BPD142"/>
      <c r="BPE142"/>
      <c r="BPF142"/>
      <c r="BPG142"/>
      <c r="BPH142"/>
      <c r="BPI142"/>
      <c r="BPJ142"/>
      <c r="BPK142"/>
      <c r="BPL142"/>
      <c r="BPM142"/>
      <c r="BPN142"/>
      <c r="BPO142"/>
      <c r="BPP142"/>
      <c r="BPQ142"/>
      <c r="BPR142"/>
      <c r="BPS142"/>
      <c r="BPT142"/>
      <c r="BPU142"/>
      <c r="BPV142"/>
      <c r="BPW142"/>
      <c r="BPX142"/>
      <c r="BPY142"/>
      <c r="BPZ142"/>
      <c r="BQA142"/>
      <c r="BQB142"/>
      <c r="BQC142"/>
      <c r="BQD142"/>
      <c r="BQE142"/>
      <c r="BQF142"/>
      <c r="BQG142"/>
      <c r="BQH142"/>
      <c r="BQI142"/>
      <c r="BQJ142"/>
      <c r="BQK142"/>
      <c r="BQL142"/>
      <c r="BQM142"/>
      <c r="BQN142"/>
      <c r="BQO142"/>
      <c r="BQP142"/>
      <c r="BQQ142"/>
      <c r="BQR142"/>
      <c r="BQS142"/>
      <c r="BQT142"/>
      <c r="BQU142"/>
      <c r="BQV142"/>
      <c r="BQW142"/>
      <c r="BQX142"/>
      <c r="BQY142"/>
      <c r="BQZ142"/>
      <c r="BRA142"/>
      <c r="BRB142"/>
      <c r="BRC142"/>
      <c r="BRD142"/>
      <c r="BRE142"/>
      <c r="BRF142"/>
      <c r="BRG142"/>
      <c r="BRH142"/>
      <c r="BRI142"/>
      <c r="BRJ142"/>
      <c r="BRK142"/>
      <c r="BRL142"/>
      <c r="BRM142"/>
      <c r="BRN142"/>
      <c r="BRO142"/>
      <c r="BRP142"/>
      <c r="BRQ142"/>
      <c r="BRR142"/>
      <c r="BRS142"/>
      <c r="BRT142"/>
      <c r="BRU142"/>
      <c r="BRV142"/>
      <c r="BRW142"/>
      <c r="BRX142"/>
      <c r="BRY142"/>
      <c r="BRZ142"/>
      <c r="BSA142"/>
      <c r="BSB142"/>
      <c r="BSC142"/>
      <c r="BSD142"/>
      <c r="BSE142"/>
      <c r="BSF142"/>
      <c r="BSG142"/>
      <c r="BSH142"/>
      <c r="BSI142"/>
      <c r="BSJ142"/>
      <c r="BSK142"/>
      <c r="BSL142"/>
      <c r="BSM142"/>
      <c r="BSN142"/>
      <c r="BSO142"/>
      <c r="BSP142"/>
      <c r="BSQ142"/>
      <c r="BSR142"/>
      <c r="BSS142"/>
      <c r="BST142"/>
      <c r="BSU142"/>
      <c r="BSV142"/>
      <c r="BSW142"/>
      <c r="BSX142"/>
      <c r="BSY142"/>
      <c r="BSZ142"/>
      <c r="BTA142"/>
      <c r="BTB142"/>
      <c r="BTC142"/>
      <c r="BTD142"/>
      <c r="BTE142"/>
      <c r="BTF142"/>
      <c r="BTG142"/>
      <c r="BTH142"/>
      <c r="BTI142"/>
      <c r="BTJ142"/>
      <c r="BTK142"/>
      <c r="BTL142"/>
      <c r="BTM142"/>
      <c r="BTN142"/>
      <c r="BTO142"/>
      <c r="BTP142"/>
      <c r="BTQ142"/>
      <c r="BTR142"/>
      <c r="BTS142"/>
      <c r="BTT142"/>
      <c r="BTU142"/>
      <c r="BTV142"/>
      <c r="BTW142"/>
      <c r="BTX142"/>
      <c r="BTY142"/>
      <c r="BTZ142"/>
      <c r="BUA142"/>
      <c r="BUB142"/>
      <c r="BUC142"/>
      <c r="BUD142"/>
      <c r="BUE142"/>
      <c r="BUF142"/>
      <c r="BUG142"/>
      <c r="BUH142"/>
      <c r="BUI142"/>
      <c r="BUJ142"/>
      <c r="BUK142"/>
      <c r="BUL142"/>
      <c r="BUM142"/>
      <c r="BUN142"/>
      <c r="BUO142"/>
      <c r="BUP142"/>
      <c r="BUQ142"/>
      <c r="BUR142"/>
      <c r="BUS142"/>
      <c r="BUT142"/>
      <c r="BUU142"/>
      <c r="BUV142"/>
      <c r="BUW142"/>
      <c r="BUX142"/>
      <c r="BUY142"/>
      <c r="BUZ142"/>
      <c r="BVA142"/>
      <c r="BVB142"/>
      <c r="BVC142"/>
      <c r="BVD142"/>
      <c r="BVE142"/>
      <c r="BVF142"/>
      <c r="BVG142"/>
      <c r="BVH142"/>
      <c r="BVI142"/>
      <c r="BVJ142"/>
      <c r="BVK142"/>
      <c r="BVL142"/>
      <c r="BVM142"/>
      <c r="BVN142"/>
      <c r="BVO142"/>
      <c r="BVP142"/>
      <c r="BVQ142"/>
      <c r="BVR142"/>
      <c r="BVS142"/>
      <c r="BVT142"/>
      <c r="BVU142"/>
      <c r="BVV142"/>
      <c r="BVW142"/>
      <c r="BVX142"/>
      <c r="BVY142"/>
      <c r="BVZ142"/>
      <c r="BWA142"/>
      <c r="BWB142"/>
      <c r="BWC142"/>
      <c r="BWD142"/>
      <c r="BWE142"/>
      <c r="BWF142"/>
      <c r="BWG142"/>
      <c r="BWH142"/>
      <c r="BWI142"/>
      <c r="BWJ142"/>
      <c r="BWK142"/>
      <c r="BWL142"/>
      <c r="BWM142"/>
      <c r="BWN142"/>
      <c r="BWO142"/>
      <c r="BWP142"/>
      <c r="BWQ142"/>
      <c r="BWR142"/>
      <c r="BWS142"/>
      <c r="BWT142"/>
      <c r="BWU142"/>
      <c r="BWV142"/>
      <c r="BWW142"/>
      <c r="BWX142"/>
      <c r="BWY142"/>
      <c r="BWZ142"/>
      <c r="BXA142"/>
      <c r="BXB142"/>
      <c r="BXC142"/>
      <c r="BXD142"/>
      <c r="BXE142"/>
      <c r="BXF142"/>
      <c r="BXG142"/>
      <c r="BXH142"/>
      <c r="BXI142"/>
      <c r="BXJ142"/>
      <c r="BXK142"/>
      <c r="BXL142"/>
      <c r="BXM142"/>
      <c r="BXN142"/>
      <c r="BXO142"/>
      <c r="BXP142"/>
      <c r="BXQ142"/>
      <c r="BXR142"/>
      <c r="BXS142"/>
      <c r="BXT142"/>
      <c r="BXU142"/>
      <c r="BXV142"/>
      <c r="BXW142"/>
      <c r="BXX142"/>
      <c r="BXY142"/>
      <c r="BXZ142"/>
      <c r="BYA142"/>
      <c r="BYB142"/>
      <c r="BYC142"/>
      <c r="BYD142"/>
      <c r="BYE142"/>
      <c r="BYF142"/>
      <c r="BYG142"/>
      <c r="BYH142"/>
      <c r="BYI142"/>
      <c r="BYJ142"/>
      <c r="BYK142"/>
      <c r="BYL142"/>
      <c r="BYM142"/>
      <c r="BYN142"/>
      <c r="BYO142"/>
      <c r="BYP142"/>
      <c r="BYQ142"/>
      <c r="BYR142"/>
      <c r="BYS142"/>
      <c r="BYT142"/>
      <c r="BYU142"/>
      <c r="BYV142"/>
      <c r="BYW142"/>
      <c r="BYX142"/>
      <c r="BYY142"/>
      <c r="BYZ142"/>
      <c r="BZA142"/>
      <c r="BZB142"/>
      <c r="BZC142"/>
      <c r="BZD142"/>
      <c r="BZE142"/>
      <c r="BZF142"/>
      <c r="BZG142"/>
      <c r="BZH142"/>
      <c r="BZI142"/>
      <c r="BZJ142"/>
      <c r="BZK142"/>
      <c r="BZL142"/>
      <c r="BZM142"/>
      <c r="BZN142"/>
      <c r="BZO142"/>
      <c r="BZP142"/>
      <c r="BZQ142"/>
      <c r="BZR142"/>
      <c r="BZS142"/>
      <c r="BZT142"/>
      <c r="BZU142"/>
      <c r="BZV142"/>
      <c r="BZW142"/>
      <c r="BZX142"/>
      <c r="BZY142"/>
      <c r="BZZ142"/>
      <c r="CAA142"/>
      <c r="CAB142"/>
      <c r="CAC142"/>
      <c r="CAD142"/>
      <c r="CAE142"/>
      <c r="CAF142"/>
      <c r="CAG142"/>
      <c r="CAH142"/>
      <c r="CAI142"/>
      <c r="CAJ142"/>
      <c r="CAK142"/>
      <c r="CAL142"/>
      <c r="CAM142"/>
      <c r="CAN142"/>
      <c r="CAO142"/>
      <c r="CAP142"/>
      <c r="CAQ142"/>
      <c r="CAR142"/>
      <c r="CAS142"/>
      <c r="CAT142"/>
      <c r="CAU142"/>
      <c r="CAV142"/>
      <c r="CAW142"/>
      <c r="CAX142"/>
      <c r="CAY142"/>
      <c r="CAZ142"/>
      <c r="CBA142"/>
      <c r="CBB142"/>
      <c r="CBC142"/>
      <c r="CBD142"/>
      <c r="CBE142"/>
      <c r="CBF142"/>
      <c r="CBG142"/>
      <c r="CBH142"/>
      <c r="CBI142"/>
      <c r="CBJ142"/>
      <c r="CBK142"/>
      <c r="CBL142"/>
      <c r="CBM142"/>
      <c r="CBN142"/>
      <c r="CBO142"/>
      <c r="CBP142"/>
      <c r="CBQ142"/>
      <c r="CBR142"/>
      <c r="CBS142"/>
      <c r="CBT142"/>
      <c r="CBU142"/>
      <c r="CBV142"/>
      <c r="CBW142"/>
      <c r="CBX142"/>
      <c r="CBY142"/>
      <c r="CBZ142"/>
      <c r="CCA142"/>
      <c r="CCB142"/>
      <c r="CCC142"/>
      <c r="CCD142"/>
      <c r="CCE142"/>
      <c r="CCF142"/>
      <c r="CCG142"/>
      <c r="CCH142"/>
      <c r="CCI142"/>
      <c r="CCJ142"/>
      <c r="CCK142"/>
      <c r="CCL142"/>
      <c r="CCM142"/>
      <c r="CCN142"/>
      <c r="CCO142"/>
      <c r="CCP142"/>
      <c r="CCQ142"/>
      <c r="CCR142"/>
      <c r="CCS142"/>
      <c r="CCT142"/>
      <c r="CCU142"/>
      <c r="CCV142"/>
      <c r="CCW142"/>
      <c r="CCX142"/>
      <c r="CCY142"/>
      <c r="CCZ142"/>
      <c r="CDA142"/>
      <c r="CDB142"/>
      <c r="CDC142"/>
      <c r="CDD142"/>
      <c r="CDE142"/>
      <c r="CDF142"/>
      <c r="CDG142"/>
      <c r="CDH142"/>
      <c r="CDI142"/>
      <c r="CDJ142"/>
      <c r="CDK142"/>
      <c r="CDL142"/>
      <c r="CDM142"/>
      <c r="CDN142"/>
      <c r="CDO142"/>
      <c r="CDP142"/>
      <c r="CDQ142"/>
      <c r="CDR142"/>
      <c r="CDS142"/>
      <c r="CDT142"/>
      <c r="CDU142"/>
      <c r="CDV142"/>
      <c r="CDW142"/>
      <c r="CDX142"/>
      <c r="CDY142"/>
      <c r="CDZ142"/>
      <c r="CEA142"/>
      <c r="CEB142"/>
      <c r="CEC142"/>
      <c r="CED142"/>
      <c r="CEE142"/>
      <c r="CEF142"/>
      <c r="CEG142"/>
      <c r="CEH142"/>
      <c r="CEI142"/>
      <c r="CEJ142"/>
      <c r="CEK142"/>
      <c r="CEL142"/>
      <c r="CEM142"/>
      <c r="CEN142"/>
      <c r="CEO142"/>
      <c r="CEP142"/>
      <c r="CEQ142"/>
      <c r="CER142"/>
      <c r="CES142"/>
      <c r="CET142"/>
      <c r="CEU142"/>
      <c r="CEV142"/>
      <c r="CEW142"/>
      <c r="CEX142"/>
      <c r="CEY142"/>
      <c r="CEZ142"/>
      <c r="CFA142"/>
      <c r="CFB142"/>
      <c r="CFC142"/>
      <c r="CFD142"/>
      <c r="CFE142"/>
      <c r="CFF142"/>
      <c r="CFG142"/>
      <c r="CFH142"/>
      <c r="CFI142"/>
      <c r="CFJ142"/>
      <c r="CFK142"/>
      <c r="CFL142"/>
      <c r="CFM142"/>
      <c r="CFN142"/>
      <c r="CFO142"/>
      <c r="CFP142"/>
      <c r="CFQ142"/>
      <c r="CFR142"/>
      <c r="CFS142"/>
      <c r="CFT142"/>
      <c r="CFU142"/>
      <c r="CFV142"/>
      <c r="CFW142"/>
      <c r="CFX142"/>
      <c r="CFY142"/>
      <c r="CFZ142"/>
      <c r="CGA142"/>
      <c r="CGB142"/>
      <c r="CGC142"/>
      <c r="CGD142"/>
      <c r="CGE142"/>
      <c r="CGF142"/>
      <c r="CGG142"/>
      <c r="CGH142"/>
      <c r="CGI142"/>
      <c r="CGJ142"/>
      <c r="CGK142"/>
      <c r="CGL142"/>
      <c r="CGM142"/>
      <c r="CGN142"/>
      <c r="CGO142"/>
      <c r="CGP142"/>
      <c r="CGQ142"/>
      <c r="CGR142"/>
      <c r="CGS142"/>
      <c r="CGT142"/>
      <c r="CGU142"/>
      <c r="CGV142"/>
      <c r="CGW142"/>
      <c r="CGX142"/>
      <c r="CGY142"/>
      <c r="CGZ142"/>
      <c r="CHA142"/>
      <c r="CHB142"/>
      <c r="CHC142"/>
      <c r="CHD142"/>
      <c r="CHE142"/>
      <c r="CHF142"/>
      <c r="CHG142"/>
      <c r="CHH142"/>
      <c r="CHI142"/>
      <c r="CHJ142"/>
      <c r="CHK142"/>
      <c r="CHL142"/>
      <c r="CHM142"/>
      <c r="CHN142"/>
      <c r="CHO142"/>
      <c r="CHP142"/>
      <c r="CHQ142"/>
      <c r="CHR142"/>
      <c r="CHS142"/>
      <c r="CHT142"/>
      <c r="CHU142"/>
      <c r="CHV142"/>
      <c r="CHW142"/>
      <c r="CHX142"/>
      <c r="CHY142"/>
      <c r="CHZ142"/>
      <c r="CIA142"/>
      <c r="CIB142"/>
      <c r="CIC142"/>
      <c r="CID142"/>
      <c r="CIE142"/>
      <c r="CIF142"/>
      <c r="CIG142"/>
      <c r="CIH142"/>
      <c r="CII142"/>
      <c r="CIJ142"/>
      <c r="CIK142"/>
      <c r="CIL142"/>
      <c r="CIM142"/>
      <c r="CIN142"/>
      <c r="CIO142"/>
      <c r="CIP142"/>
      <c r="CIQ142"/>
      <c r="CIR142"/>
      <c r="CIS142"/>
      <c r="CIT142"/>
      <c r="CIU142"/>
      <c r="CIV142"/>
      <c r="CIW142"/>
      <c r="CIX142"/>
      <c r="CIY142"/>
      <c r="CIZ142"/>
      <c r="CJA142"/>
      <c r="CJB142"/>
      <c r="CJC142"/>
      <c r="CJD142"/>
      <c r="CJE142"/>
      <c r="CJF142"/>
      <c r="CJG142"/>
      <c r="CJH142"/>
      <c r="CJI142"/>
      <c r="CJJ142"/>
      <c r="CJK142"/>
      <c r="CJL142"/>
      <c r="CJM142"/>
      <c r="CJN142"/>
      <c r="CJO142"/>
      <c r="CJP142"/>
      <c r="CJQ142"/>
      <c r="CJR142"/>
      <c r="CJS142"/>
      <c r="CJT142"/>
      <c r="CJU142"/>
      <c r="CJV142"/>
      <c r="CJW142"/>
      <c r="CJX142"/>
      <c r="CJY142"/>
      <c r="CJZ142"/>
      <c r="CKA142"/>
      <c r="CKB142"/>
      <c r="CKC142"/>
      <c r="CKD142"/>
      <c r="CKE142"/>
      <c r="CKF142"/>
      <c r="CKG142"/>
      <c r="CKH142"/>
      <c r="CKI142"/>
      <c r="CKJ142"/>
      <c r="CKK142"/>
      <c r="CKL142"/>
      <c r="CKM142"/>
      <c r="CKN142"/>
      <c r="CKO142"/>
      <c r="CKP142"/>
      <c r="CKQ142"/>
      <c r="CKR142"/>
      <c r="CKS142"/>
      <c r="CKT142"/>
      <c r="CKU142"/>
      <c r="CKV142"/>
      <c r="CKW142"/>
      <c r="CKX142"/>
      <c r="CKY142"/>
      <c r="CKZ142"/>
      <c r="CLA142"/>
      <c r="CLB142"/>
      <c r="CLC142"/>
      <c r="CLD142"/>
      <c r="CLE142"/>
      <c r="CLF142"/>
      <c r="CLG142"/>
      <c r="CLH142"/>
      <c r="CLI142"/>
      <c r="CLJ142"/>
      <c r="CLK142"/>
      <c r="CLL142"/>
      <c r="CLM142"/>
      <c r="CLN142"/>
      <c r="CLO142"/>
      <c r="CLP142"/>
      <c r="CLQ142"/>
      <c r="CLR142"/>
      <c r="CLS142"/>
      <c r="CLT142"/>
      <c r="CLU142"/>
      <c r="CLV142"/>
      <c r="CLW142"/>
      <c r="CLX142"/>
      <c r="CLY142"/>
      <c r="CLZ142"/>
      <c r="CMA142"/>
      <c r="CMB142"/>
      <c r="CMC142"/>
      <c r="CMD142"/>
      <c r="CME142"/>
      <c r="CMF142"/>
      <c r="CMG142"/>
      <c r="CMH142"/>
      <c r="CMI142"/>
      <c r="CMJ142"/>
      <c r="CMK142"/>
      <c r="CML142"/>
      <c r="CMM142"/>
      <c r="CMN142"/>
      <c r="CMO142"/>
      <c r="CMP142"/>
      <c r="CMQ142"/>
      <c r="CMR142"/>
      <c r="CMS142"/>
      <c r="CMT142"/>
      <c r="CMU142"/>
      <c r="CMV142"/>
      <c r="CMW142"/>
      <c r="CMX142"/>
      <c r="CMY142"/>
      <c r="CMZ142"/>
      <c r="CNA142"/>
      <c r="CNB142"/>
      <c r="CNC142"/>
      <c r="CND142"/>
      <c r="CNE142"/>
      <c r="CNF142"/>
      <c r="CNG142"/>
      <c r="CNH142"/>
      <c r="CNI142"/>
      <c r="CNJ142"/>
      <c r="CNK142"/>
      <c r="CNL142"/>
      <c r="CNM142"/>
      <c r="CNN142"/>
      <c r="CNO142"/>
      <c r="CNP142"/>
      <c r="CNQ142"/>
      <c r="CNR142"/>
      <c r="CNS142"/>
      <c r="CNT142"/>
      <c r="CNU142"/>
      <c r="CNV142"/>
      <c r="CNW142"/>
      <c r="CNX142"/>
      <c r="CNY142"/>
      <c r="CNZ142"/>
      <c r="COA142"/>
      <c r="COB142"/>
      <c r="COC142"/>
      <c r="COD142"/>
      <c r="COE142"/>
      <c r="COF142"/>
      <c r="COG142"/>
      <c r="COH142"/>
      <c r="COI142"/>
      <c r="COJ142"/>
      <c r="COK142"/>
      <c r="COL142"/>
      <c r="COM142"/>
      <c r="CON142"/>
      <c r="COO142"/>
      <c r="COP142"/>
      <c r="COQ142"/>
      <c r="COR142"/>
      <c r="COS142"/>
      <c r="COT142"/>
      <c r="COU142"/>
      <c r="COV142"/>
      <c r="COW142"/>
      <c r="COX142"/>
      <c r="COY142"/>
      <c r="COZ142"/>
      <c r="CPA142"/>
      <c r="CPB142"/>
      <c r="CPC142"/>
      <c r="CPD142"/>
      <c r="CPE142"/>
      <c r="CPF142"/>
      <c r="CPG142"/>
      <c r="CPH142"/>
      <c r="CPI142"/>
      <c r="CPJ142"/>
      <c r="CPK142"/>
      <c r="CPL142"/>
      <c r="CPM142"/>
      <c r="CPN142"/>
      <c r="CPO142"/>
      <c r="CPP142"/>
      <c r="CPQ142"/>
      <c r="CPR142"/>
      <c r="CPS142"/>
      <c r="CPT142"/>
      <c r="CPU142"/>
      <c r="CPV142"/>
      <c r="CPW142"/>
      <c r="CPX142"/>
      <c r="CPY142"/>
      <c r="CPZ142"/>
      <c r="CQA142"/>
      <c r="CQB142"/>
      <c r="CQC142"/>
      <c r="CQD142"/>
      <c r="CQE142"/>
      <c r="CQF142"/>
      <c r="CQG142"/>
      <c r="CQH142"/>
      <c r="CQI142"/>
      <c r="CQJ142"/>
      <c r="CQK142"/>
      <c r="CQL142"/>
      <c r="CQM142"/>
      <c r="CQN142"/>
      <c r="CQO142"/>
      <c r="CQP142"/>
      <c r="CQQ142"/>
      <c r="CQR142"/>
      <c r="CQS142"/>
      <c r="CQT142"/>
      <c r="CQU142"/>
      <c r="CQV142"/>
      <c r="CQW142"/>
      <c r="CQX142"/>
      <c r="CQY142"/>
      <c r="CQZ142"/>
      <c r="CRA142"/>
      <c r="CRB142"/>
      <c r="CRC142"/>
      <c r="CRD142"/>
      <c r="CRE142"/>
      <c r="CRF142"/>
      <c r="CRG142"/>
      <c r="CRH142"/>
      <c r="CRI142"/>
      <c r="CRJ142"/>
      <c r="CRK142"/>
      <c r="CRL142"/>
      <c r="CRM142"/>
      <c r="CRN142"/>
      <c r="CRO142"/>
      <c r="CRP142"/>
      <c r="CRQ142"/>
      <c r="CRR142"/>
      <c r="CRS142"/>
      <c r="CRT142"/>
      <c r="CRU142"/>
      <c r="CRV142"/>
      <c r="CRW142"/>
      <c r="CRX142"/>
      <c r="CRY142"/>
      <c r="CRZ142"/>
      <c r="CSA142"/>
      <c r="CSB142"/>
      <c r="CSC142"/>
      <c r="CSD142"/>
      <c r="CSE142"/>
      <c r="CSF142"/>
      <c r="CSG142"/>
      <c r="CSH142"/>
      <c r="CSI142"/>
      <c r="CSJ142"/>
      <c r="CSK142"/>
      <c r="CSL142"/>
      <c r="CSM142"/>
      <c r="CSN142"/>
      <c r="CSO142"/>
      <c r="CSP142"/>
      <c r="CSQ142"/>
      <c r="CSR142"/>
      <c r="CSS142"/>
      <c r="CST142"/>
      <c r="CSU142"/>
      <c r="CSV142"/>
      <c r="CSW142"/>
      <c r="CSX142"/>
      <c r="CSY142"/>
      <c r="CSZ142"/>
      <c r="CTA142"/>
      <c r="CTB142"/>
      <c r="CTC142"/>
      <c r="CTD142"/>
      <c r="CTE142"/>
      <c r="CTF142"/>
      <c r="CTG142"/>
      <c r="CTH142"/>
      <c r="CTI142"/>
      <c r="CTJ142"/>
      <c r="CTK142"/>
      <c r="CTL142"/>
      <c r="CTM142"/>
      <c r="CTN142"/>
      <c r="CTO142"/>
      <c r="CTP142"/>
      <c r="CTQ142"/>
      <c r="CTR142"/>
      <c r="CTS142"/>
      <c r="CTT142"/>
      <c r="CTU142"/>
      <c r="CTV142"/>
      <c r="CTW142"/>
      <c r="CTX142"/>
      <c r="CTY142"/>
      <c r="CTZ142"/>
      <c r="CUA142"/>
      <c r="CUB142"/>
      <c r="CUC142"/>
      <c r="CUD142"/>
      <c r="CUE142"/>
      <c r="CUF142"/>
      <c r="CUG142"/>
      <c r="CUH142"/>
      <c r="CUI142"/>
      <c r="CUJ142"/>
      <c r="CUK142"/>
      <c r="CUL142"/>
      <c r="CUM142"/>
      <c r="CUN142"/>
      <c r="CUO142"/>
      <c r="CUP142"/>
      <c r="CUQ142"/>
      <c r="CUR142"/>
      <c r="CUS142"/>
      <c r="CUT142"/>
      <c r="CUU142"/>
      <c r="CUV142"/>
      <c r="CUW142"/>
      <c r="CUX142"/>
      <c r="CUY142"/>
      <c r="CUZ142"/>
      <c r="CVA142"/>
      <c r="CVB142"/>
      <c r="CVC142"/>
      <c r="CVD142"/>
      <c r="CVE142"/>
      <c r="CVF142"/>
      <c r="CVG142"/>
      <c r="CVH142"/>
      <c r="CVI142"/>
      <c r="CVJ142"/>
      <c r="CVK142"/>
      <c r="CVL142"/>
      <c r="CVM142"/>
      <c r="CVN142"/>
      <c r="CVO142"/>
      <c r="CVP142"/>
      <c r="CVQ142"/>
      <c r="CVR142"/>
      <c r="CVS142"/>
      <c r="CVT142"/>
      <c r="CVU142"/>
      <c r="CVV142"/>
      <c r="CVW142"/>
      <c r="CVX142"/>
      <c r="CVY142"/>
      <c r="CVZ142"/>
      <c r="CWA142"/>
      <c r="CWB142"/>
      <c r="CWC142"/>
      <c r="CWD142"/>
      <c r="CWE142"/>
      <c r="CWF142"/>
      <c r="CWG142"/>
      <c r="CWH142"/>
      <c r="CWI142"/>
      <c r="CWJ142"/>
      <c r="CWK142"/>
      <c r="CWL142"/>
      <c r="CWM142"/>
      <c r="CWN142"/>
      <c r="CWO142"/>
      <c r="CWP142"/>
      <c r="CWQ142"/>
      <c r="CWR142"/>
      <c r="CWS142"/>
      <c r="CWT142"/>
      <c r="CWU142"/>
      <c r="CWV142"/>
      <c r="CWW142"/>
      <c r="CWX142"/>
      <c r="CWY142"/>
      <c r="CWZ142"/>
      <c r="CXA142"/>
      <c r="CXB142"/>
      <c r="CXC142"/>
      <c r="CXD142"/>
      <c r="CXE142"/>
      <c r="CXF142"/>
      <c r="CXG142"/>
      <c r="CXH142"/>
      <c r="CXI142"/>
      <c r="CXJ142"/>
      <c r="CXK142"/>
      <c r="CXL142"/>
      <c r="CXM142"/>
      <c r="CXN142"/>
      <c r="CXO142"/>
      <c r="CXP142"/>
      <c r="CXQ142"/>
      <c r="CXR142"/>
      <c r="CXS142"/>
      <c r="CXT142"/>
      <c r="CXU142"/>
      <c r="CXV142"/>
      <c r="CXW142"/>
      <c r="CXX142"/>
      <c r="CXY142"/>
      <c r="CXZ142"/>
      <c r="CYA142"/>
      <c r="CYB142"/>
      <c r="CYC142"/>
      <c r="CYD142"/>
      <c r="CYE142"/>
      <c r="CYF142"/>
      <c r="CYG142"/>
      <c r="CYH142"/>
      <c r="CYI142"/>
      <c r="CYJ142"/>
      <c r="CYK142"/>
      <c r="CYL142"/>
      <c r="CYM142"/>
      <c r="CYN142"/>
      <c r="CYO142"/>
      <c r="CYP142"/>
      <c r="CYQ142"/>
      <c r="CYR142"/>
      <c r="CYS142"/>
      <c r="CYT142"/>
      <c r="CYU142"/>
      <c r="CYV142"/>
      <c r="CYW142"/>
      <c r="CYX142"/>
      <c r="CYY142"/>
      <c r="CYZ142"/>
      <c r="CZA142"/>
      <c r="CZB142"/>
      <c r="CZC142"/>
      <c r="CZD142"/>
      <c r="CZE142"/>
      <c r="CZF142"/>
      <c r="CZG142"/>
      <c r="CZH142"/>
      <c r="CZI142"/>
      <c r="CZJ142"/>
      <c r="CZK142"/>
      <c r="CZL142"/>
      <c r="CZM142"/>
      <c r="CZN142"/>
      <c r="CZO142"/>
      <c r="CZP142"/>
      <c r="CZQ142"/>
      <c r="CZR142"/>
      <c r="CZS142"/>
      <c r="CZT142"/>
      <c r="CZU142"/>
      <c r="CZV142"/>
      <c r="CZW142"/>
      <c r="CZX142"/>
      <c r="CZY142"/>
      <c r="CZZ142"/>
      <c r="DAA142"/>
      <c r="DAB142"/>
      <c r="DAC142"/>
      <c r="DAD142"/>
      <c r="DAE142"/>
      <c r="DAF142"/>
      <c r="DAG142"/>
      <c r="DAH142"/>
      <c r="DAI142"/>
      <c r="DAJ142"/>
      <c r="DAK142"/>
      <c r="DAL142"/>
      <c r="DAM142"/>
      <c r="DAN142"/>
      <c r="DAO142"/>
      <c r="DAP142"/>
      <c r="DAQ142"/>
      <c r="DAR142"/>
      <c r="DAS142"/>
      <c r="DAT142"/>
      <c r="DAU142"/>
      <c r="DAV142"/>
      <c r="DAW142"/>
      <c r="DAX142"/>
      <c r="DAY142"/>
      <c r="DAZ142"/>
      <c r="DBA142"/>
      <c r="DBB142"/>
      <c r="DBC142"/>
      <c r="DBD142"/>
      <c r="DBE142"/>
      <c r="DBF142"/>
      <c r="DBG142"/>
      <c r="DBH142"/>
      <c r="DBI142"/>
      <c r="DBJ142"/>
      <c r="DBK142"/>
      <c r="DBL142"/>
      <c r="DBM142"/>
      <c r="DBN142"/>
      <c r="DBO142"/>
      <c r="DBP142"/>
      <c r="DBQ142"/>
      <c r="DBR142"/>
      <c r="DBS142"/>
      <c r="DBT142"/>
      <c r="DBU142"/>
      <c r="DBV142"/>
      <c r="DBW142"/>
      <c r="DBX142"/>
      <c r="DBY142"/>
      <c r="DBZ142"/>
      <c r="DCA142"/>
      <c r="DCB142"/>
      <c r="DCC142"/>
      <c r="DCD142"/>
      <c r="DCE142"/>
      <c r="DCF142"/>
      <c r="DCG142"/>
      <c r="DCH142"/>
      <c r="DCI142"/>
      <c r="DCJ142"/>
      <c r="DCK142"/>
      <c r="DCL142"/>
      <c r="DCM142"/>
      <c r="DCN142"/>
      <c r="DCO142"/>
      <c r="DCP142"/>
      <c r="DCQ142"/>
      <c r="DCR142"/>
      <c r="DCS142"/>
      <c r="DCT142"/>
      <c r="DCU142"/>
      <c r="DCV142"/>
      <c r="DCW142"/>
      <c r="DCX142"/>
      <c r="DCY142"/>
      <c r="DCZ142"/>
      <c r="DDA142"/>
      <c r="DDB142"/>
      <c r="DDC142"/>
      <c r="DDD142"/>
      <c r="DDE142"/>
      <c r="DDF142"/>
      <c r="DDG142"/>
      <c r="DDH142"/>
      <c r="DDI142"/>
      <c r="DDJ142"/>
      <c r="DDK142"/>
      <c r="DDL142"/>
      <c r="DDM142"/>
      <c r="DDN142"/>
      <c r="DDO142"/>
      <c r="DDP142"/>
      <c r="DDQ142"/>
      <c r="DDR142"/>
      <c r="DDS142"/>
      <c r="DDT142"/>
      <c r="DDU142"/>
      <c r="DDV142"/>
      <c r="DDW142"/>
      <c r="DDX142"/>
      <c r="DDY142"/>
      <c r="DDZ142"/>
      <c r="DEA142"/>
      <c r="DEB142"/>
      <c r="DEC142"/>
      <c r="DED142"/>
      <c r="DEE142"/>
      <c r="DEF142"/>
      <c r="DEG142"/>
      <c r="DEH142"/>
      <c r="DEI142"/>
      <c r="DEJ142"/>
      <c r="DEK142"/>
      <c r="DEL142"/>
      <c r="DEM142"/>
      <c r="DEN142"/>
      <c r="DEO142"/>
      <c r="DEP142"/>
      <c r="DEQ142"/>
      <c r="DER142"/>
      <c r="DES142"/>
      <c r="DET142"/>
      <c r="DEU142"/>
      <c r="DEV142"/>
      <c r="DEW142"/>
      <c r="DEX142"/>
      <c r="DEY142"/>
      <c r="DEZ142"/>
      <c r="DFA142"/>
      <c r="DFB142"/>
      <c r="DFC142"/>
      <c r="DFD142"/>
      <c r="DFE142"/>
      <c r="DFF142"/>
      <c r="DFG142"/>
      <c r="DFH142"/>
      <c r="DFI142"/>
      <c r="DFJ142"/>
      <c r="DFK142"/>
      <c r="DFL142"/>
      <c r="DFM142"/>
      <c r="DFN142"/>
      <c r="DFO142"/>
      <c r="DFP142"/>
      <c r="DFQ142"/>
      <c r="DFR142"/>
      <c r="DFS142"/>
      <c r="DFT142"/>
      <c r="DFU142"/>
      <c r="DFV142"/>
      <c r="DFW142"/>
      <c r="DFX142"/>
      <c r="DFY142"/>
      <c r="DFZ142"/>
      <c r="DGA142"/>
      <c r="DGB142"/>
      <c r="DGC142"/>
      <c r="DGD142"/>
      <c r="DGE142"/>
      <c r="DGF142"/>
      <c r="DGG142"/>
      <c r="DGH142"/>
      <c r="DGI142"/>
      <c r="DGJ142"/>
      <c r="DGK142"/>
      <c r="DGL142"/>
      <c r="DGM142"/>
      <c r="DGN142"/>
      <c r="DGO142"/>
      <c r="DGP142"/>
      <c r="DGQ142"/>
      <c r="DGR142"/>
      <c r="DGS142"/>
      <c r="DGT142"/>
      <c r="DGU142"/>
      <c r="DGV142"/>
      <c r="DGW142"/>
      <c r="DGX142"/>
      <c r="DGY142"/>
      <c r="DGZ142"/>
      <c r="DHA142"/>
      <c r="DHB142"/>
      <c r="DHC142"/>
      <c r="DHD142"/>
      <c r="DHE142"/>
      <c r="DHF142"/>
      <c r="DHG142"/>
      <c r="DHH142"/>
      <c r="DHI142"/>
      <c r="DHJ142"/>
      <c r="DHK142"/>
      <c r="DHL142"/>
      <c r="DHM142"/>
      <c r="DHN142"/>
      <c r="DHO142"/>
      <c r="DHP142"/>
      <c r="DHQ142"/>
      <c r="DHR142"/>
      <c r="DHS142"/>
      <c r="DHT142"/>
      <c r="DHU142"/>
      <c r="DHV142"/>
      <c r="DHW142"/>
      <c r="DHX142"/>
      <c r="DHY142"/>
      <c r="DHZ142"/>
      <c r="DIA142"/>
      <c r="DIB142"/>
      <c r="DIC142"/>
      <c r="DID142"/>
      <c r="DIE142"/>
      <c r="DIF142"/>
      <c r="DIG142"/>
      <c r="DIH142"/>
      <c r="DII142"/>
      <c r="DIJ142"/>
      <c r="DIK142"/>
      <c r="DIL142"/>
      <c r="DIM142"/>
      <c r="DIN142"/>
      <c r="DIO142"/>
      <c r="DIP142"/>
      <c r="DIQ142"/>
      <c r="DIR142"/>
      <c r="DIS142"/>
      <c r="DIT142"/>
      <c r="DIU142"/>
      <c r="DIV142"/>
      <c r="DIW142"/>
      <c r="DIX142"/>
      <c r="DIY142"/>
      <c r="DIZ142"/>
      <c r="DJA142"/>
      <c r="DJB142"/>
      <c r="DJC142"/>
      <c r="DJD142"/>
      <c r="DJE142"/>
      <c r="DJF142"/>
      <c r="DJG142"/>
      <c r="DJH142"/>
      <c r="DJI142"/>
      <c r="DJJ142"/>
      <c r="DJK142"/>
      <c r="DJL142"/>
      <c r="DJM142"/>
      <c r="DJN142"/>
      <c r="DJO142"/>
      <c r="DJP142"/>
      <c r="DJQ142"/>
      <c r="DJR142"/>
      <c r="DJS142"/>
      <c r="DJT142"/>
      <c r="DJU142"/>
      <c r="DJV142"/>
      <c r="DJW142"/>
      <c r="DJX142"/>
      <c r="DJY142"/>
      <c r="DJZ142"/>
      <c r="DKA142"/>
      <c r="DKB142"/>
      <c r="DKC142"/>
      <c r="DKD142"/>
      <c r="DKE142"/>
      <c r="DKF142"/>
      <c r="DKG142"/>
      <c r="DKH142"/>
      <c r="DKI142"/>
      <c r="DKJ142"/>
      <c r="DKK142"/>
      <c r="DKL142"/>
      <c r="DKM142"/>
      <c r="DKN142"/>
      <c r="DKO142"/>
      <c r="DKP142"/>
      <c r="DKQ142"/>
      <c r="DKR142"/>
      <c r="DKS142"/>
      <c r="DKT142"/>
      <c r="DKU142"/>
      <c r="DKV142"/>
      <c r="DKW142"/>
      <c r="DKX142"/>
      <c r="DKY142"/>
      <c r="DKZ142"/>
      <c r="DLA142"/>
      <c r="DLB142"/>
      <c r="DLC142"/>
      <c r="DLD142"/>
      <c r="DLE142"/>
      <c r="DLF142"/>
      <c r="DLG142"/>
      <c r="DLH142"/>
      <c r="DLI142"/>
      <c r="DLJ142"/>
      <c r="DLK142"/>
      <c r="DLL142"/>
      <c r="DLM142"/>
      <c r="DLN142"/>
      <c r="DLO142"/>
      <c r="DLP142"/>
      <c r="DLQ142"/>
      <c r="DLR142"/>
      <c r="DLS142"/>
      <c r="DLT142"/>
      <c r="DLU142"/>
      <c r="DLV142"/>
      <c r="DLW142"/>
      <c r="DLX142"/>
      <c r="DLY142"/>
      <c r="DLZ142"/>
      <c r="DMA142"/>
      <c r="DMB142"/>
      <c r="DMC142"/>
      <c r="DMD142"/>
      <c r="DME142"/>
      <c r="DMF142"/>
      <c r="DMG142"/>
      <c r="DMH142"/>
      <c r="DMI142"/>
      <c r="DMJ142"/>
      <c r="DMK142"/>
      <c r="DML142"/>
      <c r="DMM142"/>
      <c r="DMN142"/>
      <c r="DMO142"/>
      <c r="DMP142"/>
      <c r="DMQ142"/>
      <c r="DMR142"/>
      <c r="DMS142"/>
      <c r="DMT142"/>
      <c r="DMU142"/>
      <c r="DMV142"/>
      <c r="DMW142"/>
      <c r="DMX142"/>
      <c r="DMY142"/>
      <c r="DMZ142"/>
      <c r="DNA142"/>
      <c r="DNB142"/>
      <c r="DNC142"/>
      <c r="DND142"/>
      <c r="DNE142"/>
      <c r="DNF142"/>
      <c r="DNG142"/>
      <c r="DNH142"/>
      <c r="DNI142"/>
      <c r="DNJ142"/>
      <c r="DNK142"/>
      <c r="DNL142"/>
      <c r="DNM142"/>
      <c r="DNN142"/>
      <c r="DNO142"/>
      <c r="DNP142"/>
      <c r="DNQ142"/>
      <c r="DNR142"/>
      <c r="DNS142"/>
      <c r="DNT142"/>
      <c r="DNU142"/>
      <c r="DNV142"/>
      <c r="DNW142"/>
      <c r="DNX142"/>
      <c r="DNY142"/>
      <c r="DNZ142"/>
      <c r="DOA142"/>
      <c r="DOB142"/>
      <c r="DOC142"/>
      <c r="DOD142"/>
      <c r="DOE142"/>
      <c r="DOF142"/>
      <c r="DOG142"/>
      <c r="DOH142"/>
      <c r="DOI142"/>
      <c r="DOJ142"/>
      <c r="DOK142"/>
      <c r="DOL142"/>
      <c r="DOM142"/>
      <c r="DON142"/>
      <c r="DOO142"/>
      <c r="DOP142"/>
      <c r="DOQ142"/>
      <c r="DOR142"/>
      <c r="DOS142"/>
      <c r="DOT142"/>
      <c r="DOU142"/>
      <c r="DOV142"/>
      <c r="DOW142"/>
      <c r="DOX142"/>
      <c r="DOY142"/>
      <c r="DOZ142"/>
      <c r="DPA142"/>
      <c r="DPB142"/>
      <c r="DPC142"/>
      <c r="DPD142"/>
      <c r="DPE142"/>
      <c r="DPF142"/>
      <c r="DPG142"/>
      <c r="DPH142"/>
      <c r="DPI142"/>
      <c r="DPJ142"/>
      <c r="DPK142"/>
      <c r="DPL142"/>
      <c r="DPM142"/>
      <c r="DPN142"/>
      <c r="DPO142"/>
      <c r="DPP142"/>
      <c r="DPQ142"/>
      <c r="DPR142"/>
      <c r="DPS142"/>
      <c r="DPT142"/>
      <c r="DPU142"/>
      <c r="DPV142"/>
      <c r="DPW142"/>
      <c r="DPX142"/>
      <c r="DPY142"/>
      <c r="DPZ142"/>
      <c r="DQA142"/>
      <c r="DQB142"/>
      <c r="DQC142"/>
      <c r="DQD142"/>
      <c r="DQE142"/>
      <c r="DQF142"/>
      <c r="DQG142"/>
      <c r="DQH142"/>
      <c r="DQI142"/>
      <c r="DQJ142"/>
      <c r="DQK142"/>
      <c r="DQL142"/>
      <c r="DQM142"/>
      <c r="DQN142"/>
      <c r="DQO142"/>
      <c r="DQP142"/>
      <c r="DQQ142"/>
      <c r="DQR142"/>
      <c r="DQS142"/>
      <c r="DQT142"/>
      <c r="DQU142"/>
      <c r="DQV142"/>
      <c r="DQW142"/>
      <c r="DQX142"/>
      <c r="DQY142"/>
      <c r="DQZ142"/>
      <c r="DRA142"/>
      <c r="DRB142"/>
      <c r="DRC142"/>
      <c r="DRD142"/>
      <c r="DRE142"/>
      <c r="DRF142"/>
      <c r="DRG142"/>
      <c r="DRH142"/>
      <c r="DRI142"/>
      <c r="DRJ142"/>
      <c r="DRK142"/>
      <c r="DRL142"/>
      <c r="DRM142"/>
      <c r="DRN142"/>
      <c r="DRO142"/>
      <c r="DRP142"/>
      <c r="DRQ142"/>
      <c r="DRR142"/>
      <c r="DRS142"/>
      <c r="DRT142"/>
      <c r="DRU142"/>
      <c r="DRV142"/>
      <c r="DRW142"/>
      <c r="DRX142"/>
      <c r="DRY142"/>
      <c r="DRZ142"/>
      <c r="DSA142"/>
      <c r="DSB142"/>
      <c r="DSC142"/>
      <c r="DSD142"/>
      <c r="DSE142"/>
      <c r="DSF142"/>
      <c r="DSG142"/>
      <c r="DSH142"/>
      <c r="DSI142"/>
      <c r="DSJ142"/>
      <c r="DSK142"/>
      <c r="DSL142"/>
      <c r="DSM142"/>
      <c r="DSN142"/>
      <c r="DSO142"/>
      <c r="DSP142"/>
      <c r="DSQ142"/>
      <c r="DSR142"/>
      <c r="DSS142"/>
      <c r="DST142"/>
      <c r="DSU142"/>
      <c r="DSV142"/>
      <c r="DSW142"/>
      <c r="DSX142"/>
      <c r="DSY142"/>
      <c r="DSZ142"/>
      <c r="DTA142"/>
      <c r="DTB142"/>
      <c r="DTC142"/>
      <c r="DTD142"/>
      <c r="DTE142"/>
      <c r="DTF142"/>
      <c r="DTG142"/>
      <c r="DTH142"/>
      <c r="DTI142"/>
      <c r="DTJ142"/>
      <c r="DTK142"/>
      <c r="DTL142"/>
      <c r="DTM142"/>
      <c r="DTN142"/>
      <c r="DTO142"/>
      <c r="DTP142"/>
      <c r="DTQ142"/>
      <c r="DTR142"/>
      <c r="DTS142"/>
      <c r="DTT142"/>
      <c r="DTU142"/>
      <c r="DTV142"/>
      <c r="DTW142"/>
      <c r="DTX142"/>
      <c r="DTY142"/>
      <c r="DTZ142"/>
      <c r="DUA142"/>
      <c r="DUB142"/>
      <c r="DUC142"/>
      <c r="DUD142"/>
      <c r="DUE142"/>
      <c r="DUF142"/>
      <c r="DUG142"/>
      <c r="DUH142"/>
      <c r="DUI142"/>
      <c r="DUJ142"/>
      <c r="DUK142"/>
      <c r="DUL142"/>
      <c r="DUM142"/>
      <c r="DUN142"/>
      <c r="DUO142"/>
      <c r="DUP142"/>
      <c r="DUQ142"/>
      <c r="DUR142"/>
      <c r="DUS142"/>
      <c r="DUT142"/>
      <c r="DUU142"/>
      <c r="DUV142"/>
      <c r="DUW142"/>
      <c r="DUX142"/>
      <c r="DUY142"/>
      <c r="DUZ142"/>
      <c r="DVA142"/>
      <c r="DVB142"/>
      <c r="DVC142"/>
      <c r="DVD142"/>
      <c r="DVE142"/>
      <c r="DVF142"/>
      <c r="DVG142"/>
      <c r="DVH142"/>
      <c r="DVI142"/>
      <c r="DVJ142"/>
      <c r="DVK142"/>
      <c r="DVL142"/>
      <c r="DVM142"/>
      <c r="DVN142"/>
      <c r="DVO142"/>
      <c r="DVP142"/>
      <c r="DVQ142"/>
      <c r="DVR142"/>
      <c r="DVS142"/>
      <c r="DVT142"/>
      <c r="DVU142"/>
      <c r="DVV142"/>
      <c r="DVW142"/>
      <c r="DVX142"/>
      <c r="DVY142"/>
      <c r="DVZ142"/>
      <c r="DWA142"/>
      <c r="DWB142"/>
      <c r="DWC142"/>
      <c r="DWD142"/>
      <c r="DWE142"/>
      <c r="DWF142"/>
      <c r="DWG142"/>
      <c r="DWH142"/>
      <c r="DWI142"/>
      <c r="DWJ142"/>
      <c r="DWK142"/>
      <c r="DWL142"/>
      <c r="DWM142"/>
      <c r="DWN142"/>
      <c r="DWO142"/>
      <c r="DWP142"/>
      <c r="DWQ142"/>
      <c r="DWR142"/>
      <c r="DWS142"/>
      <c r="DWT142"/>
      <c r="DWU142"/>
      <c r="DWV142"/>
      <c r="DWW142"/>
      <c r="DWX142"/>
      <c r="DWY142"/>
      <c r="DWZ142"/>
      <c r="DXA142"/>
      <c r="DXB142"/>
      <c r="DXC142"/>
      <c r="DXD142"/>
      <c r="DXE142"/>
      <c r="DXF142"/>
      <c r="DXG142"/>
      <c r="DXH142"/>
      <c r="DXI142"/>
      <c r="DXJ142"/>
      <c r="DXK142"/>
      <c r="DXL142"/>
      <c r="DXM142"/>
      <c r="DXN142"/>
      <c r="DXO142"/>
      <c r="DXP142"/>
      <c r="DXQ142"/>
      <c r="DXR142"/>
      <c r="DXS142"/>
      <c r="DXT142"/>
      <c r="DXU142"/>
      <c r="DXV142"/>
      <c r="DXW142"/>
      <c r="DXX142"/>
      <c r="DXY142"/>
      <c r="DXZ142"/>
      <c r="DYA142"/>
      <c r="DYB142"/>
      <c r="DYC142"/>
      <c r="DYD142"/>
      <c r="DYE142"/>
      <c r="DYF142"/>
      <c r="DYG142"/>
      <c r="DYH142"/>
      <c r="DYI142"/>
      <c r="DYJ142"/>
      <c r="DYK142"/>
      <c r="DYL142"/>
      <c r="DYM142"/>
      <c r="DYN142"/>
      <c r="DYO142"/>
      <c r="DYP142"/>
      <c r="DYQ142"/>
      <c r="DYR142"/>
      <c r="DYS142"/>
      <c r="DYT142"/>
      <c r="DYU142"/>
      <c r="DYV142"/>
      <c r="DYW142"/>
      <c r="DYX142"/>
      <c r="DYY142"/>
      <c r="DYZ142"/>
      <c r="DZA142"/>
      <c r="DZB142"/>
      <c r="DZC142"/>
      <c r="DZD142"/>
      <c r="DZE142"/>
      <c r="DZF142"/>
      <c r="DZG142"/>
      <c r="DZH142"/>
      <c r="DZI142"/>
      <c r="DZJ142"/>
      <c r="DZK142"/>
      <c r="DZL142"/>
      <c r="DZM142"/>
      <c r="DZN142"/>
      <c r="DZO142"/>
      <c r="DZP142"/>
      <c r="DZQ142"/>
      <c r="DZR142"/>
      <c r="DZS142"/>
      <c r="DZT142"/>
      <c r="DZU142"/>
      <c r="DZV142"/>
      <c r="DZW142"/>
      <c r="DZX142"/>
      <c r="DZY142"/>
      <c r="DZZ142"/>
      <c r="EAA142"/>
      <c r="EAB142"/>
      <c r="EAC142"/>
      <c r="EAD142"/>
      <c r="EAE142"/>
      <c r="EAF142"/>
      <c r="EAG142"/>
      <c r="EAH142"/>
      <c r="EAI142"/>
      <c r="EAJ142"/>
      <c r="EAK142"/>
      <c r="EAL142"/>
      <c r="EAM142"/>
      <c r="EAN142"/>
      <c r="EAO142"/>
      <c r="EAP142"/>
      <c r="EAQ142"/>
      <c r="EAR142"/>
      <c r="EAS142"/>
      <c r="EAT142"/>
      <c r="EAU142"/>
      <c r="EAV142"/>
      <c r="EAW142"/>
      <c r="EAX142"/>
      <c r="EAY142"/>
      <c r="EAZ142"/>
      <c r="EBA142"/>
      <c r="EBB142"/>
      <c r="EBC142"/>
      <c r="EBD142"/>
      <c r="EBE142"/>
      <c r="EBF142"/>
      <c r="EBG142"/>
      <c r="EBH142"/>
      <c r="EBI142"/>
      <c r="EBJ142"/>
      <c r="EBK142"/>
      <c r="EBL142"/>
      <c r="EBM142"/>
      <c r="EBN142"/>
      <c r="EBO142"/>
      <c r="EBP142"/>
      <c r="EBQ142"/>
      <c r="EBR142"/>
      <c r="EBS142"/>
      <c r="EBT142"/>
      <c r="EBU142"/>
      <c r="EBV142"/>
      <c r="EBW142"/>
      <c r="EBX142"/>
      <c r="EBY142"/>
      <c r="EBZ142"/>
      <c r="ECA142"/>
      <c r="ECB142"/>
      <c r="ECC142"/>
      <c r="ECD142"/>
      <c r="ECE142"/>
      <c r="ECF142"/>
      <c r="ECG142"/>
      <c r="ECH142"/>
      <c r="ECI142"/>
      <c r="ECJ142"/>
      <c r="ECK142"/>
      <c r="ECL142"/>
      <c r="ECM142"/>
      <c r="ECN142"/>
      <c r="ECO142"/>
      <c r="ECP142"/>
      <c r="ECQ142"/>
      <c r="ECR142"/>
      <c r="ECS142"/>
      <c r="ECT142"/>
      <c r="ECU142"/>
      <c r="ECV142"/>
      <c r="ECW142"/>
      <c r="ECX142"/>
      <c r="ECY142"/>
      <c r="ECZ142"/>
      <c r="EDA142"/>
      <c r="EDB142"/>
      <c r="EDC142"/>
      <c r="EDD142"/>
      <c r="EDE142"/>
      <c r="EDF142"/>
      <c r="EDG142"/>
      <c r="EDH142"/>
      <c r="EDI142"/>
      <c r="EDJ142"/>
      <c r="EDK142"/>
      <c r="EDL142"/>
      <c r="EDM142"/>
      <c r="EDN142"/>
      <c r="EDO142"/>
      <c r="EDP142"/>
      <c r="EDQ142"/>
      <c r="EDR142"/>
      <c r="EDS142"/>
      <c r="EDT142"/>
      <c r="EDU142"/>
      <c r="EDV142"/>
      <c r="EDW142"/>
      <c r="EDX142"/>
      <c r="EDY142"/>
      <c r="EDZ142"/>
      <c r="EEA142"/>
      <c r="EEB142"/>
      <c r="EEC142"/>
      <c r="EED142"/>
      <c r="EEE142"/>
      <c r="EEF142"/>
      <c r="EEG142"/>
      <c r="EEH142"/>
      <c r="EEI142"/>
      <c r="EEJ142"/>
      <c r="EEK142"/>
      <c r="EEL142"/>
      <c r="EEM142"/>
      <c r="EEN142"/>
      <c r="EEO142"/>
      <c r="EEP142"/>
      <c r="EEQ142"/>
      <c r="EER142"/>
      <c r="EES142"/>
      <c r="EET142"/>
      <c r="EEU142"/>
      <c r="EEV142"/>
      <c r="EEW142"/>
      <c r="EEX142"/>
      <c r="EEY142"/>
      <c r="EEZ142"/>
      <c r="EFA142"/>
      <c r="EFB142"/>
      <c r="EFC142"/>
      <c r="EFD142"/>
      <c r="EFE142"/>
      <c r="EFF142"/>
      <c r="EFG142"/>
      <c r="EFH142"/>
      <c r="EFI142"/>
      <c r="EFJ142"/>
      <c r="EFK142"/>
      <c r="EFL142"/>
      <c r="EFM142"/>
      <c r="EFN142"/>
      <c r="EFO142"/>
      <c r="EFP142"/>
      <c r="EFQ142"/>
      <c r="EFR142"/>
      <c r="EFS142"/>
      <c r="EFT142"/>
      <c r="EFU142"/>
      <c r="EFV142"/>
      <c r="EFW142"/>
      <c r="EFX142"/>
      <c r="EFY142"/>
      <c r="EFZ142"/>
      <c r="EGA142"/>
      <c r="EGB142"/>
      <c r="EGC142"/>
      <c r="EGD142"/>
      <c r="EGE142"/>
      <c r="EGF142"/>
      <c r="EGG142"/>
      <c r="EGH142"/>
      <c r="EGI142"/>
      <c r="EGJ142"/>
      <c r="EGK142"/>
      <c r="EGL142"/>
      <c r="EGM142"/>
      <c r="EGN142"/>
      <c r="EGO142"/>
      <c r="EGP142"/>
      <c r="EGQ142"/>
      <c r="EGR142"/>
      <c r="EGS142"/>
      <c r="EGT142"/>
      <c r="EGU142"/>
      <c r="EGV142"/>
      <c r="EGW142"/>
      <c r="EGX142"/>
      <c r="EGY142"/>
      <c r="EGZ142"/>
      <c r="EHA142"/>
      <c r="EHB142"/>
      <c r="EHC142"/>
      <c r="EHD142"/>
      <c r="EHE142"/>
      <c r="EHF142"/>
      <c r="EHG142"/>
      <c r="EHH142"/>
      <c r="EHI142"/>
      <c r="EHJ142"/>
      <c r="EHK142"/>
      <c r="EHL142"/>
      <c r="EHM142"/>
      <c r="EHN142"/>
      <c r="EHO142"/>
      <c r="EHP142"/>
      <c r="EHQ142"/>
      <c r="EHR142"/>
      <c r="EHS142"/>
      <c r="EHT142"/>
      <c r="EHU142"/>
      <c r="EHV142"/>
      <c r="EHW142"/>
      <c r="EHX142"/>
      <c r="EHY142"/>
      <c r="EHZ142"/>
      <c r="EIA142"/>
      <c r="EIB142"/>
      <c r="EIC142"/>
      <c r="EID142"/>
      <c r="EIE142"/>
      <c r="EIF142"/>
      <c r="EIG142"/>
      <c r="EIH142"/>
      <c r="EII142"/>
      <c r="EIJ142"/>
      <c r="EIK142"/>
      <c r="EIL142"/>
      <c r="EIM142"/>
      <c r="EIN142"/>
      <c r="EIO142"/>
      <c r="EIP142"/>
      <c r="EIQ142"/>
      <c r="EIR142"/>
      <c r="EIS142"/>
      <c r="EIT142"/>
      <c r="EIU142"/>
      <c r="EIV142"/>
      <c r="EIW142"/>
      <c r="EIX142"/>
      <c r="EIY142"/>
      <c r="EIZ142"/>
      <c r="EJA142"/>
      <c r="EJB142"/>
      <c r="EJC142"/>
      <c r="EJD142"/>
      <c r="EJE142"/>
      <c r="EJF142"/>
      <c r="EJG142"/>
      <c r="EJH142"/>
      <c r="EJI142"/>
      <c r="EJJ142"/>
      <c r="EJK142"/>
      <c r="EJL142"/>
      <c r="EJM142"/>
      <c r="EJN142"/>
      <c r="EJO142"/>
      <c r="EJP142"/>
      <c r="EJQ142"/>
      <c r="EJR142"/>
      <c r="EJS142"/>
      <c r="EJT142"/>
      <c r="EJU142"/>
      <c r="EJV142"/>
      <c r="EJW142"/>
      <c r="EJX142"/>
      <c r="EJY142"/>
      <c r="EJZ142"/>
      <c r="EKA142"/>
      <c r="EKB142"/>
      <c r="EKC142"/>
      <c r="EKD142"/>
      <c r="EKE142"/>
      <c r="EKF142"/>
      <c r="EKG142"/>
      <c r="EKH142"/>
      <c r="EKI142"/>
      <c r="EKJ142"/>
      <c r="EKK142"/>
      <c r="EKL142"/>
      <c r="EKM142"/>
      <c r="EKN142"/>
      <c r="EKO142"/>
      <c r="EKP142"/>
      <c r="EKQ142"/>
      <c r="EKR142"/>
      <c r="EKS142"/>
      <c r="EKT142"/>
      <c r="EKU142"/>
      <c r="EKV142"/>
      <c r="EKW142"/>
      <c r="EKX142"/>
      <c r="EKY142"/>
      <c r="EKZ142"/>
      <c r="ELA142"/>
      <c r="ELB142"/>
      <c r="ELC142"/>
      <c r="ELD142"/>
      <c r="ELE142"/>
      <c r="ELF142"/>
      <c r="ELG142"/>
      <c r="ELH142"/>
      <c r="ELI142"/>
      <c r="ELJ142"/>
      <c r="ELK142"/>
      <c r="ELL142"/>
      <c r="ELM142"/>
      <c r="ELN142"/>
      <c r="ELO142"/>
      <c r="ELP142"/>
      <c r="ELQ142"/>
      <c r="ELR142"/>
      <c r="ELS142"/>
      <c r="ELT142"/>
      <c r="ELU142"/>
      <c r="ELV142"/>
      <c r="ELW142"/>
      <c r="ELX142"/>
      <c r="ELY142"/>
      <c r="ELZ142"/>
      <c r="EMA142"/>
      <c r="EMB142"/>
      <c r="EMC142"/>
      <c r="EMD142"/>
      <c r="EME142"/>
      <c r="EMF142"/>
      <c r="EMG142"/>
      <c r="EMH142"/>
      <c r="EMI142"/>
      <c r="EMJ142"/>
      <c r="EMK142"/>
      <c r="EML142"/>
      <c r="EMM142"/>
      <c r="EMN142"/>
      <c r="EMO142"/>
      <c r="EMP142"/>
      <c r="EMQ142"/>
      <c r="EMR142"/>
      <c r="EMS142"/>
      <c r="EMT142"/>
      <c r="EMU142"/>
      <c r="EMV142"/>
      <c r="EMW142"/>
      <c r="EMX142"/>
      <c r="EMY142"/>
      <c r="EMZ142"/>
      <c r="ENA142"/>
      <c r="ENB142"/>
      <c r="ENC142"/>
      <c r="END142"/>
      <c r="ENE142"/>
      <c r="ENF142"/>
      <c r="ENG142"/>
      <c r="ENH142"/>
      <c r="ENI142"/>
      <c r="ENJ142"/>
      <c r="ENK142"/>
      <c r="ENL142"/>
      <c r="ENM142"/>
      <c r="ENN142"/>
      <c r="ENO142"/>
      <c r="ENP142"/>
      <c r="ENQ142"/>
      <c r="ENR142"/>
      <c r="ENS142"/>
      <c r="ENT142"/>
      <c r="ENU142"/>
      <c r="ENV142"/>
      <c r="ENW142"/>
      <c r="ENX142"/>
      <c r="ENY142"/>
      <c r="ENZ142"/>
      <c r="EOA142"/>
      <c r="EOB142"/>
      <c r="EOC142"/>
      <c r="EOD142"/>
      <c r="EOE142"/>
      <c r="EOF142"/>
      <c r="EOG142"/>
      <c r="EOH142"/>
      <c r="EOI142"/>
      <c r="EOJ142"/>
      <c r="EOK142"/>
      <c r="EOL142"/>
      <c r="EOM142"/>
      <c r="EON142"/>
      <c r="EOO142"/>
      <c r="EOP142"/>
      <c r="EOQ142"/>
      <c r="EOR142"/>
      <c r="EOS142"/>
      <c r="EOT142"/>
      <c r="EOU142"/>
      <c r="EOV142"/>
      <c r="EOW142"/>
      <c r="EOX142"/>
      <c r="EOY142"/>
      <c r="EOZ142"/>
      <c r="EPA142"/>
      <c r="EPB142"/>
      <c r="EPC142"/>
      <c r="EPD142"/>
      <c r="EPE142"/>
      <c r="EPF142"/>
      <c r="EPG142"/>
      <c r="EPH142"/>
      <c r="EPI142"/>
      <c r="EPJ142"/>
      <c r="EPK142"/>
      <c r="EPL142"/>
      <c r="EPM142"/>
      <c r="EPN142"/>
      <c r="EPO142"/>
      <c r="EPP142"/>
      <c r="EPQ142"/>
      <c r="EPR142"/>
      <c r="EPS142"/>
      <c r="EPT142"/>
      <c r="EPU142"/>
      <c r="EPV142"/>
      <c r="EPW142"/>
      <c r="EPX142"/>
      <c r="EPY142"/>
      <c r="EPZ142"/>
      <c r="EQA142"/>
      <c r="EQB142"/>
      <c r="EQC142"/>
      <c r="EQD142"/>
      <c r="EQE142"/>
      <c r="EQF142"/>
      <c r="EQG142"/>
      <c r="EQH142"/>
      <c r="EQI142"/>
      <c r="EQJ142"/>
      <c r="EQK142"/>
      <c r="EQL142"/>
      <c r="EQM142"/>
      <c r="EQN142"/>
      <c r="EQO142"/>
      <c r="EQP142"/>
      <c r="EQQ142"/>
      <c r="EQR142"/>
      <c r="EQS142"/>
      <c r="EQT142"/>
      <c r="EQU142"/>
      <c r="EQV142"/>
      <c r="EQW142"/>
      <c r="EQX142"/>
      <c r="EQY142"/>
      <c r="EQZ142"/>
      <c r="ERA142"/>
      <c r="ERB142"/>
      <c r="ERC142"/>
      <c r="ERD142"/>
      <c r="ERE142"/>
      <c r="ERF142"/>
      <c r="ERG142"/>
      <c r="ERH142"/>
      <c r="ERI142"/>
      <c r="ERJ142"/>
      <c r="ERK142"/>
      <c r="ERL142"/>
      <c r="ERM142"/>
      <c r="ERN142"/>
      <c r="ERO142"/>
      <c r="ERP142"/>
      <c r="ERQ142"/>
      <c r="ERR142"/>
      <c r="ERS142"/>
      <c r="ERT142"/>
      <c r="ERU142"/>
      <c r="ERV142"/>
      <c r="ERW142"/>
      <c r="ERX142"/>
      <c r="ERY142"/>
      <c r="ERZ142"/>
      <c r="ESA142"/>
      <c r="ESB142"/>
      <c r="ESC142"/>
      <c r="ESD142"/>
      <c r="ESE142"/>
      <c r="ESF142"/>
      <c r="ESG142"/>
      <c r="ESH142"/>
      <c r="ESI142"/>
      <c r="ESJ142"/>
      <c r="ESK142"/>
      <c r="ESL142"/>
      <c r="ESM142"/>
      <c r="ESN142"/>
      <c r="ESO142"/>
      <c r="ESP142"/>
      <c r="ESQ142"/>
      <c r="ESR142"/>
      <c r="ESS142"/>
      <c r="EST142"/>
      <c r="ESU142"/>
      <c r="ESV142"/>
      <c r="ESW142"/>
      <c r="ESX142"/>
      <c r="ESY142"/>
      <c r="ESZ142"/>
      <c r="ETA142"/>
      <c r="ETB142"/>
      <c r="ETC142"/>
      <c r="ETD142"/>
      <c r="ETE142"/>
      <c r="ETF142"/>
      <c r="ETG142"/>
      <c r="ETH142"/>
      <c r="ETI142"/>
      <c r="ETJ142"/>
      <c r="ETK142"/>
      <c r="ETL142"/>
      <c r="ETM142"/>
      <c r="ETN142"/>
      <c r="ETO142"/>
      <c r="ETP142"/>
      <c r="ETQ142"/>
      <c r="ETR142"/>
      <c r="ETS142"/>
      <c r="ETT142"/>
      <c r="ETU142"/>
      <c r="ETV142"/>
      <c r="ETW142"/>
      <c r="ETX142"/>
      <c r="ETY142"/>
      <c r="ETZ142"/>
      <c r="EUA142"/>
      <c r="EUB142"/>
      <c r="EUC142"/>
      <c r="EUD142"/>
      <c r="EUE142"/>
      <c r="EUF142"/>
      <c r="EUG142"/>
      <c r="EUH142"/>
      <c r="EUI142"/>
      <c r="EUJ142"/>
      <c r="EUK142"/>
      <c r="EUL142"/>
      <c r="EUM142"/>
      <c r="EUN142"/>
      <c r="EUO142"/>
      <c r="EUP142"/>
      <c r="EUQ142"/>
      <c r="EUR142"/>
      <c r="EUS142"/>
      <c r="EUT142"/>
      <c r="EUU142"/>
      <c r="EUV142"/>
      <c r="EUW142"/>
      <c r="EUX142"/>
      <c r="EUY142"/>
      <c r="EUZ142"/>
      <c r="EVA142"/>
      <c r="EVB142"/>
      <c r="EVC142"/>
      <c r="EVD142"/>
      <c r="EVE142"/>
      <c r="EVF142"/>
      <c r="EVG142"/>
      <c r="EVH142"/>
      <c r="EVI142"/>
      <c r="EVJ142"/>
      <c r="EVK142"/>
      <c r="EVL142"/>
      <c r="EVM142"/>
      <c r="EVN142"/>
      <c r="EVO142"/>
      <c r="EVP142"/>
      <c r="EVQ142"/>
      <c r="EVR142"/>
      <c r="EVS142"/>
      <c r="EVT142"/>
      <c r="EVU142"/>
      <c r="EVV142"/>
      <c r="EVW142"/>
      <c r="EVX142"/>
      <c r="EVY142"/>
      <c r="EVZ142"/>
      <c r="EWA142"/>
      <c r="EWB142"/>
      <c r="EWC142"/>
      <c r="EWD142"/>
      <c r="EWE142"/>
      <c r="EWF142"/>
      <c r="EWG142"/>
      <c r="EWH142"/>
      <c r="EWI142"/>
      <c r="EWJ142"/>
      <c r="EWK142"/>
      <c r="EWL142"/>
      <c r="EWM142"/>
      <c r="EWN142"/>
      <c r="EWO142"/>
      <c r="EWP142"/>
      <c r="EWQ142"/>
      <c r="EWR142"/>
      <c r="EWS142"/>
      <c r="EWT142"/>
      <c r="EWU142"/>
      <c r="EWV142"/>
      <c r="EWW142"/>
      <c r="EWX142"/>
      <c r="EWY142"/>
      <c r="EWZ142"/>
      <c r="EXA142"/>
      <c r="EXB142"/>
      <c r="EXC142"/>
      <c r="EXD142"/>
      <c r="EXE142"/>
      <c r="EXF142"/>
      <c r="EXG142"/>
      <c r="EXH142"/>
      <c r="EXI142"/>
      <c r="EXJ142"/>
      <c r="EXK142"/>
      <c r="EXL142"/>
      <c r="EXM142"/>
      <c r="EXN142"/>
      <c r="EXO142"/>
      <c r="EXP142"/>
      <c r="EXQ142"/>
      <c r="EXR142"/>
      <c r="EXS142"/>
      <c r="EXT142"/>
      <c r="EXU142"/>
      <c r="EXV142"/>
      <c r="EXW142"/>
      <c r="EXX142"/>
      <c r="EXY142"/>
      <c r="EXZ142"/>
      <c r="EYA142"/>
      <c r="EYB142"/>
      <c r="EYC142"/>
      <c r="EYD142"/>
      <c r="EYE142"/>
      <c r="EYF142"/>
      <c r="EYG142"/>
      <c r="EYH142"/>
      <c r="EYI142"/>
      <c r="EYJ142"/>
      <c r="EYK142"/>
      <c r="EYL142"/>
      <c r="EYM142"/>
      <c r="EYN142"/>
      <c r="EYO142"/>
      <c r="EYP142"/>
      <c r="EYQ142"/>
      <c r="EYR142"/>
      <c r="EYS142"/>
      <c r="EYT142"/>
      <c r="EYU142"/>
      <c r="EYV142"/>
      <c r="EYW142"/>
      <c r="EYX142"/>
      <c r="EYY142"/>
      <c r="EYZ142"/>
      <c r="EZA142"/>
      <c r="EZB142"/>
      <c r="EZC142"/>
      <c r="EZD142"/>
      <c r="EZE142"/>
      <c r="EZF142"/>
      <c r="EZG142"/>
      <c r="EZH142"/>
      <c r="EZI142"/>
      <c r="EZJ142"/>
      <c r="EZK142"/>
      <c r="EZL142"/>
      <c r="EZM142"/>
      <c r="EZN142"/>
      <c r="EZO142"/>
      <c r="EZP142"/>
      <c r="EZQ142"/>
      <c r="EZR142"/>
      <c r="EZS142"/>
      <c r="EZT142"/>
      <c r="EZU142"/>
      <c r="EZV142"/>
      <c r="EZW142"/>
      <c r="EZX142"/>
      <c r="EZY142"/>
      <c r="EZZ142"/>
      <c r="FAA142"/>
      <c r="FAB142"/>
      <c r="FAC142"/>
      <c r="FAD142"/>
      <c r="FAE142"/>
      <c r="FAF142"/>
      <c r="FAG142"/>
      <c r="FAH142"/>
      <c r="FAI142"/>
      <c r="FAJ142"/>
      <c r="FAK142"/>
      <c r="FAL142"/>
      <c r="FAM142"/>
      <c r="FAN142"/>
      <c r="FAO142"/>
      <c r="FAP142"/>
      <c r="FAQ142"/>
      <c r="FAR142"/>
      <c r="FAS142"/>
      <c r="FAT142"/>
      <c r="FAU142"/>
      <c r="FAV142"/>
      <c r="FAW142"/>
      <c r="FAX142"/>
      <c r="FAY142"/>
      <c r="FAZ142"/>
      <c r="FBA142"/>
      <c r="FBB142"/>
      <c r="FBC142"/>
      <c r="FBD142"/>
      <c r="FBE142"/>
      <c r="FBF142"/>
      <c r="FBG142"/>
      <c r="FBH142"/>
      <c r="FBI142"/>
      <c r="FBJ142"/>
      <c r="FBK142"/>
      <c r="FBL142"/>
      <c r="FBM142"/>
      <c r="FBN142"/>
      <c r="FBO142"/>
      <c r="FBP142"/>
      <c r="FBQ142"/>
      <c r="FBR142"/>
      <c r="FBS142"/>
      <c r="FBT142"/>
      <c r="FBU142"/>
      <c r="FBV142"/>
      <c r="FBW142"/>
      <c r="FBX142"/>
      <c r="FBY142"/>
      <c r="FBZ142"/>
      <c r="FCA142"/>
      <c r="FCB142"/>
      <c r="FCC142"/>
      <c r="FCD142"/>
      <c r="FCE142"/>
      <c r="FCF142"/>
      <c r="FCG142"/>
      <c r="FCH142"/>
      <c r="FCI142"/>
      <c r="FCJ142"/>
      <c r="FCK142"/>
      <c r="FCL142"/>
      <c r="FCM142"/>
      <c r="FCN142"/>
      <c r="FCO142"/>
      <c r="FCP142"/>
      <c r="FCQ142"/>
      <c r="FCR142"/>
      <c r="FCS142"/>
      <c r="FCT142"/>
      <c r="FCU142"/>
      <c r="FCV142"/>
      <c r="FCW142"/>
      <c r="FCX142"/>
      <c r="FCY142"/>
      <c r="FCZ142"/>
      <c r="FDA142"/>
      <c r="FDB142"/>
      <c r="FDC142"/>
      <c r="FDD142"/>
      <c r="FDE142"/>
      <c r="FDF142"/>
      <c r="FDG142"/>
      <c r="FDH142"/>
      <c r="FDI142"/>
      <c r="FDJ142"/>
      <c r="FDK142"/>
      <c r="FDL142"/>
      <c r="FDM142"/>
      <c r="FDN142"/>
      <c r="FDO142"/>
      <c r="FDP142"/>
      <c r="FDQ142"/>
      <c r="FDR142"/>
      <c r="FDS142"/>
      <c r="FDT142"/>
      <c r="FDU142"/>
      <c r="FDV142"/>
      <c r="FDW142"/>
      <c r="FDX142"/>
      <c r="FDY142"/>
      <c r="FDZ142"/>
      <c r="FEA142"/>
      <c r="FEB142"/>
      <c r="FEC142"/>
      <c r="FED142"/>
      <c r="FEE142"/>
      <c r="FEF142"/>
      <c r="FEG142"/>
      <c r="FEH142"/>
      <c r="FEI142"/>
      <c r="FEJ142"/>
      <c r="FEK142"/>
      <c r="FEL142"/>
      <c r="FEM142"/>
      <c r="FEN142"/>
      <c r="FEO142"/>
      <c r="FEP142"/>
      <c r="FEQ142"/>
      <c r="FER142"/>
      <c r="FES142"/>
      <c r="FET142"/>
      <c r="FEU142"/>
      <c r="FEV142"/>
      <c r="FEW142"/>
      <c r="FEX142"/>
      <c r="FEY142"/>
      <c r="FEZ142"/>
      <c r="FFA142"/>
      <c r="FFB142"/>
      <c r="FFC142"/>
      <c r="FFD142"/>
      <c r="FFE142"/>
      <c r="FFF142"/>
      <c r="FFG142"/>
      <c r="FFH142"/>
      <c r="FFI142"/>
      <c r="FFJ142"/>
      <c r="FFK142"/>
      <c r="FFL142"/>
      <c r="FFM142"/>
      <c r="FFN142"/>
      <c r="FFO142"/>
      <c r="FFP142"/>
      <c r="FFQ142"/>
      <c r="FFR142"/>
      <c r="FFS142"/>
      <c r="FFT142"/>
      <c r="FFU142"/>
      <c r="FFV142"/>
      <c r="FFW142"/>
      <c r="FFX142"/>
      <c r="FFY142"/>
      <c r="FFZ142"/>
      <c r="FGA142"/>
      <c r="FGB142"/>
      <c r="FGC142"/>
      <c r="FGD142"/>
      <c r="FGE142"/>
      <c r="FGF142"/>
      <c r="FGG142"/>
      <c r="FGH142"/>
      <c r="FGI142"/>
      <c r="FGJ142"/>
      <c r="FGK142"/>
      <c r="FGL142"/>
      <c r="FGM142"/>
      <c r="FGN142"/>
      <c r="FGO142"/>
      <c r="FGP142"/>
      <c r="FGQ142"/>
      <c r="FGR142"/>
      <c r="FGS142"/>
      <c r="FGT142"/>
      <c r="FGU142"/>
      <c r="FGV142"/>
      <c r="FGW142"/>
      <c r="FGX142"/>
      <c r="FGY142"/>
      <c r="FGZ142"/>
      <c r="FHA142"/>
      <c r="FHB142"/>
      <c r="FHC142"/>
      <c r="FHD142"/>
      <c r="FHE142"/>
      <c r="FHF142"/>
      <c r="FHG142"/>
      <c r="FHH142"/>
      <c r="FHI142"/>
      <c r="FHJ142"/>
      <c r="FHK142"/>
      <c r="FHL142"/>
      <c r="FHM142"/>
      <c r="FHN142"/>
      <c r="FHO142"/>
      <c r="FHP142"/>
      <c r="FHQ142"/>
      <c r="FHR142"/>
      <c r="FHS142"/>
      <c r="FHT142"/>
      <c r="FHU142"/>
      <c r="FHV142"/>
      <c r="FHW142"/>
      <c r="FHX142"/>
      <c r="FHY142"/>
      <c r="FHZ142"/>
      <c r="FIA142"/>
      <c r="FIB142"/>
      <c r="FIC142"/>
      <c r="FID142"/>
      <c r="FIE142"/>
      <c r="FIF142"/>
      <c r="FIG142"/>
      <c r="FIH142"/>
      <c r="FII142"/>
      <c r="FIJ142"/>
      <c r="FIK142"/>
      <c r="FIL142"/>
      <c r="FIM142"/>
      <c r="FIN142"/>
      <c r="FIO142"/>
      <c r="FIP142"/>
      <c r="FIQ142"/>
      <c r="FIR142"/>
      <c r="FIS142"/>
      <c r="FIT142"/>
      <c r="FIU142"/>
      <c r="FIV142"/>
      <c r="FIW142"/>
      <c r="FIX142"/>
      <c r="FIY142"/>
      <c r="FIZ142"/>
      <c r="FJA142"/>
      <c r="FJB142"/>
      <c r="FJC142"/>
      <c r="FJD142"/>
      <c r="FJE142"/>
      <c r="FJF142"/>
      <c r="FJG142"/>
      <c r="FJH142"/>
      <c r="FJI142"/>
      <c r="FJJ142"/>
      <c r="FJK142"/>
      <c r="FJL142"/>
      <c r="FJM142"/>
      <c r="FJN142"/>
      <c r="FJO142"/>
      <c r="FJP142"/>
      <c r="FJQ142"/>
      <c r="FJR142"/>
      <c r="FJS142"/>
      <c r="FJT142"/>
      <c r="FJU142"/>
      <c r="FJV142"/>
      <c r="FJW142"/>
      <c r="FJX142"/>
      <c r="FJY142"/>
      <c r="FJZ142"/>
      <c r="FKA142"/>
      <c r="FKB142"/>
      <c r="FKC142"/>
      <c r="FKD142"/>
      <c r="FKE142"/>
      <c r="FKF142"/>
      <c r="FKG142"/>
      <c r="FKH142"/>
      <c r="FKI142"/>
      <c r="FKJ142"/>
      <c r="FKK142"/>
      <c r="FKL142"/>
      <c r="FKM142"/>
      <c r="FKN142"/>
      <c r="FKO142"/>
      <c r="FKP142"/>
      <c r="FKQ142"/>
      <c r="FKR142"/>
      <c r="FKS142"/>
      <c r="FKT142"/>
      <c r="FKU142"/>
      <c r="FKV142"/>
      <c r="FKW142"/>
      <c r="FKX142"/>
      <c r="FKY142"/>
      <c r="FKZ142"/>
      <c r="FLA142"/>
      <c r="FLB142"/>
      <c r="FLC142"/>
      <c r="FLD142"/>
      <c r="FLE142"/>
      <c r="FLF142"/>
      <c r="FLG142"/>
      <c r="FLH142"/>
      <c r="FLI142"/>
      <c r="FLJ142"/>
      <c r="FLK142"/>
      <c r="FLL142"/>
      <c r="FLM142"/>
      <c r="FLN142"/>
      <c r="FLO142"/>
      <c r="FLP142"/>
      <c r="FLQ142"/>
      <c r="FLR142"/>
      <c r="FLS142"/>
      <c r="FLT142"/>
      <c r="FLU142"/>
      <c r="FLV142"/>
      <c r="FLW142"/>
      <c r="FLX142"/>
      <c r="FLY142"/>
      <c r="FLZ142"/>
      <c r="FMA142"/>
      <c r="FMB142"/>
      <c r="FMC142"/>
      <c r="FMD142"/>
      <c r="FME142"/>
      <c r="FMF142"/>
      <c r="FMG142"/>
      <c r="FMH142"/>
      <c r="FMI142"/>
      <c r="FMJ142"/>
      <c r="FMK142"/>
      <c r="FML142"/>
      <c r="FMM142"/>
      <c r="FMN142"/>
      <c r="FMO142"/>
      <c r="FMP142"/>
      <c r="FMQ142"/>
      <c r="FMR142"/>
      <c r="FMS142"/>
      <c r="FMT142"/>
      <c r="FMU142"/>
      <c r="FMV142"/>
      <c r="FMW142"/>
      <c r="FMX142"/>
      <c r="FMY142"/>
      <c r="FMZ142"/>
      <c r="FNA142"/>
      <c r="FNB142"/>
      <c r="FNC142"/>
      <c r="FND142"/>
      <c r="FNE142"/>
      <c r="FNF142"/>
      <c r="FNG142"/>
      <c r="FNH142"/>
      <c r="FNI142"/>
      <c r="FNJ142"/>
      <c r="FNK142"/>
      <c r="FNL142"/>
      <c r="FNM142"/>
      <c r="FNN142"/>
      <c r="FNO142"/>
      <c r="FNP142"/>
      <c r="FNQ142"/>
      <c r="FNR142"/>
      <c r="FNS142"/>
      <c r="FNT142"/>
      <c r="FNU142"/>
      <c r="FNV142"/>
      <c r="FNW142"/>
      <c r="FNX142"/>
      <c r="FNY142"/>
      <c r="FNZ142"/>
      <c r="FOA142"/>
      <c r="FOB142"/>
      <c r="FOC142"/>
      <c r="FOD142"/>
      <c r="FOE142"/>
      <c r="FOF142"/>
      <c r="FOG142"/>
      <c r="FOH142"/>
      <c r="FOI142"/>
      <c r="FOJ142"/>
      <c r="FOK142"/>
      <c r="FOL142"/>
      <c r="FOM142"/>
      <c r="FON142"/>
      <c r="FOO142"/>
      <c r="FOP142"/>
      <c r="FOQ142"/>
      <c r="FOR142"/>
      <c r="FOS142"/>
      <c r="FOT142"/>
      <c r="FOU142"/>
      <c r="FOV142"/>
      <c r="FOW142"/>
      <c r="FOX142"/>
      <c r="FOY142"/>
      <c r="FOZ142"/>
      <c r="FPA142"/>
      <c r="FPB142"/>
      <c r="FPC142"/>
      <c r="FPD142"/>
      <c r="FPE142"/>
      <c r="FPF142"/>
      <c r="FPG142"/>
      <c r="FPH142"/>
      <c r="FPI142"/>
      <c r="FPJ142"/>
      <c r="FPK142"/>
      <c r="FPL142"/>
      <c r="FPM142"/>
      <c r="FPN142"/>
      <c r="FPO142"/>
      <c r="FPP142"/>
      <c r="FPQ142"/>
      <c r="FPR142"/>
      <c r="FPS142"/>
      <c r="FPT142"/>
      <c r="FPU142"/>
      <c r="FPV142"/>
      <c r="FPW142"/>
      <c r="FPX142"/>
      <c r="FPY142"/>
      <c r="FPZ142"/>
      <c r="FQA142"/>
      <c r="FQB142"/>
      <c r="FQC142"/>
      <c r="FQD142"/>
      <c r="FQE142"/>
      <c r="FQF142"/>
      <c r="FQG142"/>
      <c r="FQH142"/>
      <c r="FQI142"/>
      <c r="FQJ142"/>
      <c r="FQK142"/>
      <c r="FQL142"/>
      <c r="FQM142"/>
      <c r="FQN142"/>
      <c r="FQO142"/>
      <c r="FQP142"/>
      <c r="FQQ142"/>
      <c r="FQR142"/>
      <c r="FQS142"/>
      <c r="FQT142"/>
      <c r="FQU142"/>
      <c r="FQV142"/>
      <c r="FQW142"/>
      <c r="FQX142"/>
      <c r="FQY142"/>
      <c r="FQZ142"/>
      <c r="FRA142"/>
      <c r="FRB142"/>
      <c r="FRC142"/>
      <c r="FRD142"/>
      <c r="FRE142"/>
      <c r="FRF142"/>
      <c r="FRG142"/>
      <c r="FRH142"/>
      <c r="FRI142"/>
      <c r="FRJ142"/>
      <c r="FRK142"/>
      <c r="FRL142"/>
      <c r="FRM142"/>
      <c r="FRN142"/>
      <c r="FRO142"/>
      <c r="FRP142"/>
      <c r="FRQ142"/>
      <c r="FRR142"/>
      <c r="FRS142"/>
      <c r="FRT142"/>
      <c r="FRU142"/>
      <c r="FRV142"/>
      <c r="FRW142"/>
      <c r="FRX142"/>
      <c r="FRY142"/>
      <c r="FRZ142"/>
      <c r="FSA142"/>
      <c r="FSB142"/>
      <c r="FSC142"/>
      <c r="FSD142"/>
      <c r="FSE142"/>
      <c r="FSF142"/>
      <c r="FSG142"/>
      <c r="FSH142"/>
      <c r="FSI142"/>
      <c r="FSJ142"/>
      <c r="FSK142"/>
      <c r="FSL142"/>
      <c r="FSM142"/>
      <c r="FSN142"/>
      <c r="FSO142"/>
      <c r="FSP142"/>
      <c r="FSQ142"/>
      <c r="FSR142"/>
      <c r="FSS142"/>
      <c r="FST142"/>
      <c r="FSU142"/>
      <c r="FSV142"/>
      <c r="FSW142"/>
      <c r="FSX142"/>
      <c r="FSY142"/>
      <c r="FSZ142"/>
      <c r="FTA142"/>
      <c r="FTB142"/>
      <c r="FTC142"/>
      <c r="FTD142"/>
      <c r="FTE142"/>
      <c r="FTF142"/>
      <c r="FTG142"/>
      <c r="FTH142"/>
      <c r="FTI142"/>
      <c r="FTJ142"/>
      <c r="FTK142"/>
      <c r="FTL142"/>
      <c r="FTM142"/>
      <c r="FTN142"/>
      <c r="FTO142"/>
      <c r="FTP142"/>
      <c r="FTQ142"/>
      <c r="FTR142"/>
      <c r="FTS142"/>
      <c r="FTT142"/>
      <c r="FTU142"/>
      <c r="FTV142"/>
      <c r="FTW142"/>
      <c r="FTX142"/>
      <c r="FTY142"/>
      <c r="FTZ142"/>
      <c r="FUA142"/>
      <c r="FUB142"/>
      <c r="FUC142"/>
      <c r="FUD142"/>
      <c r="FUE142"/>
      <c r="FUF142"/>
      <c r="FUG142"/>
      <c r="FUH142"/>
      <c r="FUI142"/>
      <c r="FUJ142"/>
      <c r="FUK142"/>
      <c r="FUL142"/>
      <c r="FUM142"/>
      <c r="FUN142"/>
      <c r="FUO142"/>
      <c r="FUP142"/>
      <c r="FUQ142"/>
      <c r="FUR142"/>
      <c r="FUS142"/>
      <c r="FUT142"/>
      <c r="FUU142"/>
      <c r="FUV142"/>
      <c r="FUW142"/>
      <c r="FUX142"/>
      <c r="FUY142"/>
      <c r="FUZ142"/>
      <c r="FVA142"/>
      <c r="FVB142"/>
      <c r="FVC142"/>
      <c r="FVD142"/>
      <c r="FVE142"/>
      <c r="FVF142"/>
      <c r="FVG142"/>
      <c r="FVH142"/>
      <c r="FVI142"/>
      <c r="FVJ142"/>
      <c r="FVK142"/>
      <c r="FVL142"/>
      <c r="FVM142"/>
      <c r="FVN142"/>
      <c r="FVO142"/>
      <c r="FVP142"/>
      <c r="FVQ142"/>
      <c r="FVR142"/>
      <c r="FVS142"/>
      <c r="FVT142"/>
      <c r="FVU142"/>
      <c r="FVV142"/>
      <c r="FVW142"/>
      <c r="FVX142"/>
      <c r="FVY142"/>
      <c r="FVZ142"/>
      <c r="FWA142"/>
      <c r="FWB142"/>
      <c r="FWC142"/>
      <c r="FWD142"/>
      <c r="FWE142"/>
      <c r="FWF142"/>
      <c r="FWG142"/>
      <c r="FWH142"/>
      <c r="FWI142"/>
      <c r="FWJ142"/>
      <c r="FWK142"/>
      <c r="FWL142"/>
      <c r="FWM142"/>
      <c r="FWN142"/>
      <c r="FWO142"/>
      <c r="FWP142"/>
      <c r="FWQ142"/>
      <c r="FWR142"/>
      <c r="FWS142"/>
      <c r="FWT142"/>
      <c r="FWU142"/>
      <c r="FWV142"/>
      <c r="FWW142"/>
      <c r="FWX142"/>
      <c r="FWY142"/>
      <c r="FWZ142"/>
      <c r="FXA142"/>
      <c r="FXB142"/>
      <c r="FXC142"/>
      <c r="FXD142"/>
      <c r="FXE142"/>
      <c r="FXF142"/>
      <c r="FXG142"/>
      <c r="FXH142"/>
      <c r="FXI142"/>
      <c r="FXJ142"/>
      <c r="FXK142"/>
      <c r="FXL142"/>
      <c r="FXM142"/>
      <c r="FXN142"/>
      <c r="FXO142"/>
      <c r="FXP142"/>
      <c r="FXQ142"/>
      <c r="FXR142"/>
      <c r="FXS142"/>
      <c r="FXT142"/>
      <c r="FXU142"/>
      <c r="FXV142"/>
      <c r="FXW142"/>
      <c r="FXX142"/>
      <c r="FXY142"/>
      <c r="FXZ142"/>
      <c r="FYA142"/>
      <c r="FYB142"/>
      <c r="FYC142"/>
      <c r="FYD142"/>
      <c r="FYE142"/>
      <c r="FYF142"/>
      <c r="FYG142"/>
      <c r="FYH142"/>
      <c r="FYI142"/>
      <c r="FYJ142"/>
      <c r="FYK142"/>
      <c r="FYL142"/>
      <c r="FYM142"/>
      <c r="FYN142"/>
      <c r="FYO142"/>
      <c r="FYP142"/>
      <c r="FYQ142"/>
      <c r="FYR142"/>
      <c r="FYS142"/>
      <c r="FYT142"/>
      <c r="FYU142"/>
      <c r="FYV142"/>
      <c r="FYW142"/>
      <c r="FYX142"/>
      <c r="FYY142"/>
      <c r="FYZ142"/>
      <c r="FZA142"/>
      <c r="FZB142"/>
      <c r="FZC142"/>
      <c r="FZD142"/>
      <c r="FZE142"/>
      <c r="FZF142"/>
      <c r="FZG142"/>
      <c r="FZH142"/>
      <c r="FZI142"/>
      <c r="FZJ142"/>
      <c r="FZK142"/>
      <c r="FZL142"/>
      <c r="FZM142"/>
      <c r="FZN142"/>
      <c r="FZO142"/>
      <c r="FZP142"/>
      <c r="FZQ142"/>
      <c r="FZR142"/>
      <c r="FZS142"/>
      <c r="FZT142"/>
      <c r="FZU142"/>
      <c r="FZV142"/>
      <c r="FZW142"/>
      <c r="FZX142"/>
      <c r="FZY142"/>
      <c r="FZZ142"/>
      <c r="GAA142"/>
      <c r="GAB142"/>
      <c r="GAC142"/>
      <c r="GAD142"/>
      <c r="GAE142"/>
      <c r="GAF142"/>
      <c r="GAG142"/>
      <c r="GAH142"/>
      <c r="GAI142"/>
      <c r="GAJ142"/>
      <c r="GAK142"/>
      <c r="GAL142"/>
      <c r="GAM142"/>
      <c r="GAN142"/>
      <c r="GAO142"/>
      <c r="GAP142"/>
      <c r="GAQ142"/>
      <c r="GAR142"/>
      <c r="GAS142"/>
      <c r="GAT142"/>
      <c r="GAU142"/>
      <c r="GAV142"/>
      <c r="GAW142"/>
      <c r="GAX142"/>
      <c r="GAY142"/>
      <c r="GAZ142"/>
      <c r="GBA142"/>
      <c r="GBB142"/>
      <c r="GBC142"/>
      <c r="GBD142"/>
      <c r="GBE142"/>
      <c r="GBF142"/>
      <c r="GBG142"/>
      <c r="GBH142"/>
      <c r="GBI142"/>
      <c r="GBJ142"/>
      <c r="GBK142"/>
      <c r="GBL142"/>
      <c r="GBM142"/>
      <c r="GBN142"/>
      <c r="GBO142"/>
      <c r="GBP142"/>
      <c r="GBQ142"/>
      <c r="GBR142"/>
      <c r="GBS142"/>
      <c r="GBT142"/>
      <c r="GBU142"/>
      <c r="GBV142"/>
      <c r="GBW142"/>
      <c r="GBX142"/>
      <c r="GBY142"/>
      <c r="GBZ142"/>
      <c r="GCA142"/>
      <c r="GCB142"/>
      <c r="GCC142"/>
      <c r="GCD142"/>
      <c r="GCE142"/>
      <c r="GCF142"/>
      <c r="GCG142"/>
      <c r="GCH142"/>
      <c r="GCI142"/>
      <c r="GCJ142"/>
      <c r="GCK142"/>
      <c r="GCL142"/>
      <c r="GCM142"/>
      <c r="GCN142"/>
      <c r="GCO142"/>
      <c r="GCP142"/>
      <c r="GCQ142"/>
      <c r="GCR142"/>
      <c r="GCS142"/>
      <c r="GCT142"/>
      <c r="GCU142"/>
      <c r="GCV142"/>
      <c r="GCW142"/>
      <c r="GCX142"/>
      <c r="GCY142"/>
      <c r="GCZ142"/>
      <c r="GDA142"/>
      <c r="GDB142"/>
      <c r="GDC142"/>
      <c r="GDD142"/>
      <c r="GDE142"/>
      <c r="GDF142"/>
      <c r="GDG142"/>
      <c r="GDH142"/>
      <c r="GDI142"/>
      <c r="GDJ142"/>
      <c r="GDK142"/>
      <c r="GDL142"/>
      <c r="GDM142"/>
      <c r="GDN142"/>
      <c r="GDO142"/>
      <c r="GDP142"/>
      <c r="GDQ142"/>
      <c r="GDR142"/>
      <c r="GDS142"/>
      <c r="GDT142"/>
      <c r="GDU142"/>
      <c r="GDV142"/>
      <c r="GDW142"/>
      <c r="GDX142"/>
      <c r="GDY142"/>
      <c r="GDZ142"/>
      <c r="GEA142"/>
      <c r="GEB142"/>
      <c r="GEC142"/>
      <c r="GED142"/>
      <c r="GEE142"/>
      <c r="GEF142"/>
      <c r="GEG142"/>
      <c r="GEH142"/>
      <c r="GEI142"/>
      <c r="GEJ142"/>
      <c r="GEK142"/>
      <c r="GEL142"/>
      <c r="GEM142"/>
      <c r="GEN142"/>
      <c r="GEO142"/>
      <c r="GEP142"/>
      <c r="GEQ142"/>
      <c r="GER142"/>
      <c r="GES142"/>
      <c r="GET142"/>
      <c r="GEU142"/>
      <c r="GEV142"/>
      <c r="GEW142"/>
      <c r="GEX142"/>
      <c r="GEY142"/>
      <c r="GEZ142"/>
      <c r="GFA142"/>
      <c r="GFB142"/>
      <c r="GFC142"/>
      <c r="GFD142"/>
      <c r="GFE142"/>
      <c r="GFF142"/>
      <c r="GFG142"/>
      <c r="GFH142"/>
      <c r="GFI142"/>
      <c r="GFJ142"/>
      <c r="GFK142"/>
      <c r="GFL142"/>
      <c r="GFM142"/>
      <c r="GFN142"/>
      <c r="GFO142"/>
      <c r="GFP142"/>
      <c r="GFQ142"/>
      <c r="GFR142"/>
      <c r="GFS142"/>
      <c r="GFT142"/>
      <c r="GFU142"/>
      <c r="GFV142"/>
      <c r="GFW142"/>
      <c r="GFX142"/>
      <c r="GFY142"/>
      <c r="GFZ142"/>
      <c r="GGA142"/>
      <c r="GGB142"/>
      <c r="GGC142"/>
      <c r="GGD142"/>
      <c r="GGE142"/>
      <c r="GGF142"/>
      <c r="GGG142"/>
      <c r="GGH142"/>
      <c r="GGI142"/>
      <c r="GGJ142"/>
      <c r="GGK142"/>
      <c r="GGL142"/>
      <c r="GGM142"/>
      <c r="GGN142"/>
      <c r="GGO142"/>
      <c r="GGP142"/>
      <c r="GGQ142"/>
      <c r="GGR142"/>
      <c r="GGS142"/>
      <c r="GGT142"/>
      <c r="GGU142"/>
      <c r="GGV142"/>
      <c r="GGW142"/>
      <c r="GGX142"/>
      <c r="GGY142"/>
      <c r="GGZ142"/>
      <c r="GHA142"/>
      <c r="GHB142"/>
      <c r="GHC142"/>
      <c r="GHD142"/>
      <c r="GHE142"/>
      <c r="GHF142"/>
      <c r="GHG142"/>
      <c r="GHH142"/>
      <c r="GHI142"/>
      <c r="GHJ142"/>
      <c r="GHK142"/>
      <c r="GHL142"/>
      <c r="GHM142"/>
      <c r="GHN142"/>
      <c r="GHO142"/>
      <c r="GHP142"/>
      <c r="GHQ142"/>
      <c r="GHR142"/>
      <c r="GHS142"/>
      <c r="GHT142"/>
      <c r="GHU142"/>
      <c r="GHV142"/>
      <c r="GHW142"/>
      <c r="GHX142"/>
      <c r="GHY142"/>
      <c r="GHZ142"/>
      <c r="GIA142"/>
      <c r="GIB142"/>
      <c r="GIC142"/>
      <c r="GID142"/>
      <c r="GIE142"/>
      <c r="GIF142"/>
      <c r="GIG142"/>
      <c r="GIH142"/>
      <c r="GII142"/>
      <c r="GIJ142"/>
      <c r="GIK142"/>
      <c r="GIL142"/>
      <c r="GIM142"/>
      <c r="GIN142"/>
      <c r="GIO142"/>
      <c r="GIP142"/>
      <c r="GIQ142"/>
      <c r="GIR142"/>
      <c r="GIS142"/>
      <c r="GIT142"/>
      <c r="GIU142"/>
      <c r="GIV142"/>
      <c r="GIW142"/>
      <c r="GIX142"/>
      <c r="GIY142"/>
      <c r="GIZ142"/>
      <c r="GJA142"/>
      <c r="GJB142"/>
      <c r="GJC142"/>
      <c r="GJD142"/>
      <c r="GJE142"/>
      <c r="GJF142"/>
      <c r="GJG142"/>
      <c r="GJH142"/>
      <c r="GJI142"/>
      <c r="GJJ142"/>
      <c r="GJK142"/>
      <c r="GJL142"/>
      <c r="GJM142"/>
      <c r="GJN142"/>
      <c r="GJO142"/>
      <c r="GJP142"/>
      <c r="GJQ142"/>
      <c r="GJR142"/>
      <c r="GJS142"/>
      <c r="GJT142"/>
      <c r="GJU142"/>
      <c r="GJV142"/>
      <c r="GJW142"/>
      <c r="GJX142"/>
      <c r="GJY142"/>
      <c r="GJZ142"/>
      <c r="GKA142"/>
      <c r="GKB142"/>
      <c r="GKC142"/>
      <c r="GKD142"/>
      <c r="GKE142"/>
      <c r="GKF142"/>
      <c r="GKG142"/>
      <c r="GKH142"/>
      <c r="GKI142"/>
      <c r="GKJ142"/>
      <c r="GKK142"/>
      <c r="GKL142"/>
      <c r="GKM142"/>
      <c r="GKN142"/>
      <c r="GKO142"/>
      <c r="GKP142"/>
      <c r="GKQ142"/>
      <c r="GKR142"/>
      <c r="GKS142"/>
      <c r="GKT142"/>
      <c r="GKU142"/>
      <c r="GKV142"/>
      <c r="GKW142"/>
      <c r="GKX142"/>
      <c r="GKY142"/>
      <c r="GKZ142"/>
      <c r="GLA142"/>
      <c r="GLB142"/>
      <c r="GLC142"/>
      <c r="GLD142"/>
      <c r="GLE142"/>
      <c r="GLF142"/>
      <c r="GLG142"/>
      <c r="GLH142"/>
      <c r="GLI142"/>
      <c r="GLJ142"/>
      <c r="GLK142"/>
      <c r="GLL142"/>
      <c r="GLM142"/>
      <c r="GLN142"/>
      <c r="GLO142"/>
      <c r="GLP142"/>
      <c r="GLQ142"/>
      <c r="GLR142"/>
      <c r="GLS142"/>
      <c r="GLT142"/>
      <c r="GLU142"/>
      <c r="GLV142"/>
      <c r="GLW142"/>
      <c r="GLX142"/>
      <c r="GLY142"/>
      <c r="GLZ142"/>
      <c r="GMA142"/>
      <c r="GMB142"/>
      <c r="GMC142"/>
      <c r="GMD142"/>
      <c r="GME142"/>
      <c r="GMF142"/>
      <c r="GMG142"/>
      <c r="GMH142"/>
      <c r="GMI142"/>
      <c r="GMJ142"/>
      <c r="GMK142"/>
      <c r="GML142"/>
      <c r="GMM142"/>
      <c r="GMN142"/>
      <c r="GMO142"/>
      <c r="GMP142"/>
      <c r="GMQ142"/>
      <c r="GMR142"/>
      <c r="GMS142"/>
      <c r="GMT142"/>
      <c r="GMU142"/>
      <c r="GMV142"/>
      <c r="GMW142"/>
      <c r="GMX142"/>
      <c r="GMY142"/>
      <c r="GMZ142"/>
      <c r="GNA142"/>
      <c r="GNB142"/>
      <c r="GNC142"/>
      <c r="GND142"/>
      <c r="GNE142"/>
      <c r="GNF142"/>
      <c r="GNG142"/>
      <c r="GNH142"/>
      <c r="GNI142"/>
      <c r="GNJ142"/>
      <c r="GNK142"/>
      <c r="GNL142"/>
      <c r="GNM142"/>
      <c r="GNN142"/>
      <c r="GNO142"/>
      <c r="GNP142"/>
      <c r="GNQ142"/>
      <c r="GNR142"/>
      <c r="GNS142"/>
      <c r="GNT142"/>
      <c r="GNU142"/>
      <c r="GNV142"/>
      <c r="GNW142"/>
      <c r="GNX142"/>
      <c r="GNY142"/>
      <c r="GNZ142"/>
      <c r="GOA142"/>
      <c r="GOB142"/>
      <c r="GOC142"/>
      <c r="GOD142"/>
      <c r="GOE142"/>
      <c r="GOF142"/>
      <c r="GOG142"/>
      <c r="GOH142"/>
      <c r="GOI142"/>
      <c r="GOJ142"/>
      <c r="GOK142"/>
      <c r="GOL142"/>
      <c r="GOM142"/>
      <c r="GON142"/>
      <c r="GOO142"/>
      <c r="GOP142"/>
      <c r="GOQ142"/>
      <c r="GOR142"/>
      <c r="GOS142"/>
      <c r="GOT142"/>
      <c r="GOU142"/>
      <c r="GOV142"/>
      <c r="GOW142"/>
      <c r="GOX142"/>
      <c r="GOY142"/>
      <c r="GOZ142"/>
      <c r="GPA142"/>
      <c r="GPB142"/>
      <c r="GPC142"/>
      <c r="GPD142"/>
      <c r="GPE142"/>
      <c r="GPF142"/>
      <c r="GPG142"/>
      <c r="GPH142"/>
      <c r="GPI142"/>
      <c r="GPJ142"/>
      <c r="GPK142"/>
      <c r="GPL142"/>
      <c r="GPM142"/>
      <c r="GPN142"/>
      <c r="GPO142"/>
      <c r="GPP142"/>
      <c r="GPQ142"/>
      <c r="GPR142"/>
      <c r="GPS142"/>
      <c r="GPT142"/>
      <c r="GPU142"/>
      <c r="GPV142"/>
      <c r="GPW142"/>
      <c r="GPX142"/>
      <c r="GPY142"/>
      <c r="GPZ142"/>
      <c r="GQA142"/>
      <c r="GQB142"/>
      <c r="GQC142"/>
      <c r="GQD142"/>
      <c r="GQE142"/>
      <c r="GQF142"/>
      <c r="GQG142"/>
      <c r="GQH142"/>
      <c r="GQI142"/>
      <c r="GQJ142"/>
      <c r="GQK142"/>
      <c r="GQL142"/>
      <c r="GQM142"/>
      <c r="GQN142"/>
      <c r="GQO142"/>
      <c r="GQP142"/>
      <c r="GQQ142"/>
      <c r="GQR142"/>
      <c r="GQS142"/>
      <c r="GQT142"/>
      <c r="GQU142"/>
      <c r="GQV142"/>
      <c r="GQW142"/>
      <c r="GQX142"/>
      <c r="GQY142"/>
      <c r="GQZ142"/>
      <c r="GRA142"/>
      <c r="GRB142"/>
      <c r="GRC142"/>
      <c r="GRD142"/>
      <c r="GRE142"/>
      <c r="GRF142"/>
      <c r="GRG142"/>
      <c r="GRH142"/>
      <c r="GRI142"/>
      <c r="GRJ142"/>
      <c r="GRK142"/>
      <c r="GRL142"/>
      <c r="GRM142"/>
      <c r="GRN142"/>
      <c r="GRO142"/>
      <c r="GRP142"/>
      <c r="GRQ142"/>
      <c r="GRR142"/>
      <c r="GRS142"/>
      <c r="GRT142"/>
      <c r="GRU142"/>
      <c r="GRV142"/>
      <c r="GRW142"/>
      <c r="GRX142"/>
      <c r="GRY142"/>
      <c r="GRZ142"/>
      <c r="GSA142"/>
      <c r="GSB142"/>
      <c r="GSC142"/>
      <c r="GSD142"/>
      <c r="GSE142"/>
      <c r="GSF142"/>
      <c r="GSG142"/>
      <c r="GSH142"/>
      <c r="GSI142"/>
      <c r="GSJ142"/>
      <c r="GSK142"/>
      <c r="GSL142"/>
      <c r="GSM142"/>
      <c r="GSN142"/>
      <c r="GSO142"/>
      <c r="GSP142"/>
      <c r="GSQ142"/>
      <c r="GSR142"/>
      <c r="GSS142"/>
      <c r="GST142"/>
      <c r="GSU142"/>
      <c r="GSV142"/>
      <c r="GSW142"/>
      <c r="GSX142"/>
      <c r="GSY142"/>
      <c r="GSZ142"/>
      <c r="GTA142"/>
      <c r="GTB142"/>
      <c r="GTC142"/>
      <c r="GTD142"/>
      <c r="GTE142"/>
      <c r="GTF142"/>
      <c r="GTG142"/>
      <c r="GTH142"/>
      <c r="GTI142"/>
      <c r="GTJ142"/>
      <c r="GTK142"/>
      <c r="GTL142"/>
      <c r="GTM142"/>
      <c r="GTN142"/>
      <c r="GTO142"/>
      <c r="GTP142"/>
      <c r="GTQ142"/>
      <c r="GTR142"/>
      <c r="GTS142"/>
      <c r="GTT142"/>
      <c r="GTU142"/>
      <c r="GTV142"/>
      <c r="GTW142"/>
      <c r="GTX142"/>
      <c r="GTY142"/>
      <c r="GTZ142"/>
      <c r="GUA142"/>
      <c r="GUB142"/>
      <c r="GUC142"/>
      <c r="GUD142"/>
      <c r="GUE142"/>
      <c r="GUF142"/>
      <c r="GUG142"/>
      <c r="GUH142"/>
      <c r="GUI142"/>
      <c r="GUJ142"/>
      <c r="GUK142"/>
      <c r="GUL142"/>
      <c r="GUM142"/>
      <c r="GUN142"/>
      <c r="GUO142"/>
      <c r="GUP142"/>
      <c r="GUQ142"/>
      <c r="GUR142"/>
      <c r="GUS142"/>
      <c r="GUT142"/>
      <c r="GUU142"/>
      <c r="GUV142"/>
      <c r="GUW142"/>
      <c r="GUX142"/>
      <c r="GUY142"/>
      <c r="GUZ142"/>
      <c r="GVA142"/>
      <c r="GVB142"/>
      <c r="GVC142"/>
      <c r="GVD142"/>
      <c r="GVE142"/>
      <c r="GVF142"/>
      <c r="GVG142"/>
      <c r="GVH142"/>
      <c r="GVI142"/>
      <c r="GVJ142"/>
      <c r="GVK142"/>
      <c r="GVL142"/>
      <c r="GVM142"/>
      <c r="GVN142"/>
      <c r="GVO142"/>
      <c r="GVP142"/>
      <c r="GVQ142"/>
      <c r="GVR142"/>
      <c r="GVS142"/>
      <c r="GVT142"/>
      <c r="GVU142"/>
      <c r="GVV142"/>
      <c r="GVW142"/>
      <c r="GVX142"/>
      <c r="GVY142"/>
      <c r="GVZ142"/>
      <c r="GWA142"/>
      <c r="GWB142"/>
      <c r="GWC142"/>
      <c r="GWD142"/>
      <c r="GWE142"/>
      <c r="GWF142"/>
      <c r="GWG142"/>
      <c r="GWH142"/>
      <c r="GWI142"/>
      <c r="GWJ142"/>
      <c r="GWK142"/>
      <c r="GWL142"/>
      <c r="GWM142"/>
      <c r="GWN142"/>
      <c r="GWO142"/>
      <c r="GWP142"/>
      <c r="GWQ142"/>
      <c r="GWR142"/>
      <c r="GWS142"/>
      <c r="GWT142"/>
      <c r="GWU142"/>
      <c r="GWV142"/>
      <c r="GWW142"/>
      <c r="GWX142"/>
      <c r="GWY142"/>
      <c r="GWZ142"/>
      <c r="GXA142"/>
      <c r="GXB142"/>
      <c r="GXC142"/>
      <c r="GXD142"/>
      <c r="GXE142"/>
      <c r="GXF142"/>
      <c r="GXG142"/>
      <c r="GXH142"/>
      <c r="GXI142"/>
      <c r="GXJ142"/>
      <c r="GXK142"/>
      <c r="GXL142"/>
      <c r="GXM142"/>
      <c r="GXN142"/>
      <c r="GXO142"/>
      <c r="GXP142"/>
      <c r="GXQ142"/>
      <c r="GXR142"/>
      <c r="GXS142"/>
      <c r="GXT142"/>
      <c r="GXU142"/>
      <c r="GXV142"/>
      <c r="GXW142"/>
      <c r="GXX142"/>
      <c r="GXY142"/>
      <c r="GXZ142"/>
      <c r="GYA142"/>
      <c r="GYB142"/>
      <c r="GYC142"/>
      <c r="GYD142"/>
      <c r="GYE142"/>
      <c r="GYF142"/>
      <c r="GYG142"/>
      <c r="GYH142"/>
      <c r="GYI142"/>
      <c r="GYJ142"/>
      <c r="GYK142"/>
      <c r="GYL142"/>
      <c r="GYM142"/>
      <c r="GYN142"/>
      <c r="GYO142"/>
      <c r="GYP142"/>
      <c r="GYQ142"/>
      <c r="GYR142"/>
      <c r="GYS142"/>
      <c r="GYT142"/>
      <c r="GYU142"/>
      <c r="GYV142"/>
      <c r="GYW142"/>
      <c r="GYX142"/>
      <c r="GYY142"/>
      <c r="GYZ142"/>
      <c r="GZA142"/>
      <c r="GZB142"/>
      <c r="GZC142"/>
      <c r="GZD142"/>
      <c r="GZE142"/>
      <c r="GZF142"/>
      <c r="GZG142"/>
      <c r="GZH142"/>
      <c r="GZI142"/>
      <c r="GZJ142"/>
      <c r="GZK142"/>
      <c r="GZL142"/>
      <c r="GZM142"/>
      <c r="GZN142"/>
      <c r="GZO142"/>
      <c r="GZP142"/>
      <c r="GZQ142"/>
      <c r="GZR142"/>
      <c r="GZS142"/>
      <c r="GZT142"/>
      <c r="GZU142"/>
      <c r="GZV142"/>
      <c r="GZW142"/>
      <c r="GZX142"/>
      <c r="GZY142"/>
      <c r="GZZ142"/>
      <c r="HAA142"/>
      <c r="HAB142"/>
      <c r="HAC142"/>
      <c r="HAD142"/>
      <c r="HAE142"/>
      <c r="HAF142"/>
      <c r="HAG142"/>
      <c r="HAH142"/>
      <c r="HAI142"/>
      <c r="HAJ142"/>
      <c r="HAK142"/>
      <c r="HAL142"/>
      <c r="HAM142"/>
      <c r="HAN142"/>
      <c r="HAO142"/>
      <c r="HAP142"/>
      <c r="HAQ142"/>
      <c r="HAR142"/>
      <c r="HAS142"/>
      <c r="HAT142"/>
      <c r="HAU142"/>
      <c r="HAV142"/>
      <c r="HAW142"/>
      <c r="HAX142"/>
      <c r="HAY142"/>
      <c r="HAZ142"/>
      <c r="HBA142"/>
      <c r="HBB142"/>
      <c r="HBC142"/>
      <c r="HBD142"/>
      <c r="HBE142"/>
      <c r="HBF142"/>
      <c r="HBG142"/>
      <c r="HBH142"/>
      <c r="HBI142"/>
      <c r="HBJ142"/>
      <c r="HBK142"/>
      <c r="HBL142"/>
      <c r="HBM142"/>
      <c r="HBN142"/>
      <c r="HBO142"/>
      <c r="HBP142"/>
      <c r="HBQ142"/>
      <c r="HBR142"/>
      <c r="HBS142"/>
      <c r="HBT142"/>
      <c r="HBU142"/>
      <c r="HBV142"/>
      <c r="HBW142"/>
      <c r="HBX142"/>
      <c r="HBY142"/>
      <c r="HBZ142"/>
      <c r="HCA142"/>
      <c r="HCB142"/>
      <c r="HCC142"/>
      <c r="HCD142"/>
      <c r="HCE142"/>
      <c r="HCF142"/>
      <c r="HCG142"/>
      <c r="HCH142"/>
      <c r="HCI142"/>
      <c r="HCJ142"/>
      <c r="HCK142"/>
      <c r="HCL142"/>
      <c r="HCM142"/>
      <c r="HCN142"/>
      <c r="HCO142"/>
      <c r="HCP142"/>
      <c r="HCQ142"/>
      <c r="HCR142"/>
      <c r="HCS142"/>
      <c r="HCT142"/>
      <c r="HCU142"/>
      <c r="HCV142"/>
      <c r="HCW142"/>
      <c r="HCX142"/>
      <c r="HCY142"/>
      <c r="HCZ142"/>
      <c r="HDA142"/>
      <c r="HDB142"/>
      <c r="HDC142"/>
      <c r="HDD142"/>
      <c r="HDE142"/>
      <c r="HDF142"/>
      <c r="HDG142"/>
      <c r="HDH142"/>
      <c r="HDI142"/>
      <c r="HDJ142"/>
      <c r="HDK142"/>
      <c r="HDL142"/>
      <c r="HDM142"/>
      <c r="HDN142"/>
      <c r="HDO142"/>
      <c r="HDP142"/>
      <c r="HDQ142"/>
      <c r="HDR142"/>
      <c r="HDS142"/>
      <c r="HDT142"/>
      <c r="HDU142"/>
      <c r="HDV142"/>
      <c r="HDW142"/>
      <c r="HDX142"/>
      <c r="HDY142"/>
      <c r="HDZ142"/>
      <c r="HEA142"/>
      <c r="HEB142"/>
      <c r="HEC142"/>
      <c r="HED142"/>
      <c r="HEE142"/>
      <c r="HEF142"/>
      <c r="HEG142"/>
      <c r="HEH142"/>
      <c r="HEI142"/>
      <c r="HEJ142"/>
      <c r="HEK142"/>
      <c r="HEL142"/>
      <c r="HEM142"/>
      <c r="HEN142"/>
      <c r="HEO142"/>
      <c r="HEP142"/>
      <c r="HEQ142"/>
      <c r="HER142"/>
      <c r="HES142"/>
      <c r="HET142"/>
      <c r="HEU142"/>
      <c r="HEV142"/>
      <c r="HEW142"/>
      <c r="HEX142"/>
      <c r="HEY142"/>
      <c r="HEZ142"/>
      <c r="HFA142"/>
      <c r="HFB142"/>
      <c r="HFC142"/>
      <c r="HFD142"/>
      <c r="HFE142"/>
      <c r="HFF142"/>
      <c r="HFG142"/>
      <c r="HFH142"/>
      <c r="HFI142"/>
      <c r="HFJ142"/>
      <c r="HFK142"/>
      <c r="HFL142"/>
      <c r="HFM142"/>
      <c r="HFN142"/>
      <c r="HFO142"/>
      <c r="HFP142"/>
      <c r="HFQ142"/>
      <c r="HFR142"/>
      <c r="HFS142"/>
      <c r="HFT142"/>
      <c r="HFU142"/>
      <c r="HFV142"/>
      <c r="HFW142"/>
      <c r="HFX142"/>
      <c r="HFY142"/>
      <c r="HFZ142"/>
      <c r="HGA142"/>
      <c r="HGB142"/>
      <c r="HGC142"/>
      <c r="HGD142"/>
      <c r="HGE142"/>
      <c r="HGF142"/>
      <c r="HGG142"/>
      <c r="HGH142"/>
      <c r="HGI142"/>
      <c r="HGJ142"/>
      <c r="HGK142"/>
      <c r="HGL142"/>
      <c r="HGM142"/>
      <c r="HGN142"/>
      <c r="HGO142"/>
      <c r="HGP142"/>
      <c r="HGQ142"/>
      <c r="HGR142"/>
      <c r="HGS142"/>
      <c r="HGT142"/>
      <c r="HGU142"/>
      <c r="HGV142"/>
      <c r="HGW142"/>
      <c r="HGX142"/>
      <c r="HGY142"/>
      <c r="HGZ142"/>
      <c r="HHA142"/>
      <c r="HHB142"/>
      <c r="HHC142"/>
      <c r="HHD142"/>
      <c r="HHE142"/>
      <c r="HHF142"/>
      <c r="HHG142"/>
      <c r="HHH142"/>
      <c r="HHI142"/>
      <c r="HHJ142"/>
      <c r="HHK142"/>
      <c r="HHL142"/>
      <c r="HHM142"/>
      <c r="HHN142"/>
      <c r="HHO142"/>
      <c r="HHP142"/>
      <c r="HHQ142"/>
      <c r="HHR142"/>
      <c r="HHS142"/>
      <c r="HHT142"/>
      <c r="HHU142"/>
      <c r="HHV142"/>
      <c r="HHW142"/>
      <c r="HHX142"/>
      <c r="HHY142"/>
      <c r="HHZ142"/>
      <c r="HIA142"/>
      <c r="HIB142"/>
      <c r="HIC142"/>
      <c r="HID142"/>
      <c r="HIE142"/>
      <c r="HIF142"/>
      <c r="HIG142"/>
      <c r="HIH142"/>
      <c r="HII142"/>
      <c r="HIJ142"/>
      <c r="HIK142"/>
      <c r="HIL142"/>
      <c r="HIM142"/>
      <c r="HIN142"/>
      <c r="HIO142"/>
      <c r="HIP142"/>
      <c r="HIQ142"/>
      <c r="HIR142"/>
      <c r="HIS142"/>
      <c r="HIT142"/>
      <c r="HIU142"/>
      <c r="HIV142"/>
      <c r="HIW142"/>
      <c r="HIX142"/>
      <c r="HIY142"/>
      <c r="HIZ142"/>
      <c r="HJA142"/>
      <c r="HJB142"/>
      <c r="HJC142"/>
      <c r="HJD142"/>
      <c r="HJE142"/>
      <c r="HJF142"/>
      <c r="HJG142"/>
      <c r="HJH142"/>
      <c r="HJI142"/>
      <c r="HJJ142"/>
      <c r="HJK142"/>
      <c r="HJL142"/>
      <c r="HJM142"/>
      <c r="HJN142"/>
      <c r="HJO142"/>
      <c r="HJP142"/>
      <c r="HJQ142"/>
      <c r="HJR142"/>
      <c r="HJS142"/>
      <c r="HJT142"/>
      <c r="HJU142"/>
      <c r="HJV142"/>
      <c r="HJW142"/>
      <c r="HJX142"/>
      <c r="HJY142"/>
      <c r="HJZ142"/>
      <c r="HKA142"/>
      <c r="HKB142"/>
      <c r="HKC142"/>
      <c r="HKD142"/>
      <c r="HKE142"/>
      <c r="HKF142"/>
      <c r="HKG142"/>
      <c r="HKH142"/>
      <c r="HKI142"/>
      <c r="HKJ142"/>
      <c r="HKK142"/>
      <c r="HKL142"/>
      <c r="HKM142"/>
      <c r="HKN142"/>
      <c r="HKO142"/>
      <c r="HKP142"/>
      <c r="HKQ142"/>
      <c r="HKR142"/>
      <c r="HKS142"/>
      <c r="HKT142"/>
      <c r="HKU142"/>
      <c r="HKV142"/>
      <c r="HKW142"/>
      <c r="HKX142"/>
      <c r="HKY142"/>
      <c r="HKZ142"/>
      <c r="HLA142"/>
      <c r="HLB142"/>
      <c r="HLC142"/>
      <c r="HLD142"/>
      <c r="HLE142"/>
      <c r="HLF142"/>
      <c r="HLG142"/>
      <c r="HLH142"/>
      <c r="HLI142"/>
      <c r="HLJ142"/>
      <c r="HLK142"/>
      <c r="HLL142"/>
      <c r="HLM142"/>
      <c r="HLN142"/>
      <c r="HLO142"/>
      <c r="HLP142"/>
      <c r="HLQ142"/>
      <c r="HLR142"/>
      <c r="HLS142"/>
      <c r="HLT142"/>
      <c r="HLU142"/>
      <c r="HLV142"/>
      <c r="HLW142"/>
      <c r="HLX142"/>
      <c r="HLY142"/>
      <c r="HLZ142"/>
      <c r="HMA142"/>
      <c r="HMB142"/>
      <c r="HMC142"/>
      <c r="HMD142"/>
      <c r="HME142"/>
      <c r="HMF142"/>
      <c r="HMG142"/>
      <c r="HMH142"/>
      <c r="HMI142"/>
      <c r="HMJ142"/>
      <c r="HMK142"/>
      <c r="HML142"/>
      <c r="HMM142"/>
      <c r="HMN142"/>
      <c r="HMO142"/>
      <c r="HMP142"/>
      <c r="HMQ142"/>
      <c r="HMR142"/>
      <c r="HMS142"/>
      <c r="HMT142"/>
      <c r="HMU142"/>
      <c r="HMV142"/>
      <c r="HMW142"/>
      <c r="HMX142"/>
      <c r="HMY142"/>
      <c r="HMZ142"/>
      <c r="HNA142"/>
      <c r="HNB142"/>
      <c r="HNC142"/>
      <c r="HND142"/>
      <c r="HNE142"/>
      <c r="HNF142"/>
      <c r="HNG142"/>
      <c r="HNH142"/>
      <c r="HNI142"/>
      <c r="HNJ142"/>
      <c r="HNK142"/>
      <c r="HNL142"/>
      <c r="HNM142"/>
      <c r="HNN142"/>
      <c r="HNO142"/>
      <c r="HNP142"/>
      <c r="HNQ142"/>
      <c r="HNR142"/>
      <c r="HNS142"/>
      <c r="HNT142"/>
      <c r="HNU142"/>
      <c r="HNV142"/>
      <c r="HNW142"/>
      <c r="HNX142"/>
      <c r="HNY142"/>
      <c r="HNZ142"/>
      <c r="HOA142"/>
      <c r="HOB142"/>
      <c r="HOC142"/>
      <c r="HOD142"/>
      <c r="HOE142"/>
      <c r="HOF142"/>
      <c r="HOG142"/>
      <c r="HOH142"/>
      <c r="HOI142"/>
      <c r="HOJ142"/>
      <c r="HOK142"/>
      <c r="HOL142"/>
      <c r="HOM142"/>
      <c r="HON142"/>
      <c r="HOO142"/>
      <c r="HOP142"/>
      <c r="HOQ142"/>
      <c r="HOR142"/>
      <c r="HOS142"/>
      <c r="HOT142"/>
      <c r="HOU142"/>
      <c r="HOV142"/>
      <c r="HOW142"/>
      <c r="HOX142"/>
      <c r="HOY142"/>
      <c r="HOZ142"/>
      <c r="HPA142"/>
      <c r="HPB142"/>
      <c r="HPC142"/>
      <c r="HPD142"/>
      <c r="HPE142"/>
      <c r="HPF142"/>
      <c r="HPG142"/>
      <c r="HPH142"/>
      <c r="HPI142"/>
      <c r="HPJ142"/>
      <c r="HPK142"/>
      <c r="HPL142"/>
      <c r="HPM142"/>
      <c r="HPN142"/>
      <c r="HPO142"/>
      <c r="HPP142"/>
      <c r="HPQ142"/>
      <c r="HPR142"/>
      <c r="HPS142"/>
      <c r="HPT142"/>
      <c r="HPU142"/>
      <c r="HPV142"/>
      <c r="HPW142"/>
      <c r="HPX142"/>
      <c r="HPY142"/>
      <c r="HPZ142"/>
      <c r="HQA142"/>
      <c r="HQB142"/>
      <c r="HQC142"/>
      <c r="HQD142"/>
      <c r="HQE142"/>
      <c r="HQF142"/>
      <c r="HQG142"/>
      <c r="HQH142"/>
      <c r="HQI142"/>
      <c r="HQJ142"/>
      <c r="HQK142"/>
      <c r="HQL142"/>
      <c r="HQM142"/>
      <c r="HQN142"/>
      <c r="HQO142"/>
      <c r="HQP142"/>
      <c r="HQQ142"/>
      <c r="HQR142"/>
      <c r="HQS142"/>
      <c r="HQT142"/>
      <c r="HQU142"/>
      <c r="HQV142"/>
      <c r="HQW142"/>
      <c r="HQX142"/>
      <c r="HQY142"/>
      <c r="HQZ142"/>
      <c r="HRA142"/>
      <c r="HRB142"/>
      <c r="HRC142"/>
      <c r="HRD142"/>
      <c r="HRE142"/>
      <c r="HRF142"/>
      <c r="HRG142"/>
      <c r="HRH142"/>
      <c r="HRI142"/>
      <c r="HRJ142"/>
      <c r="HRK142"/>
      <c r="HRL142"/>
      <c r="HRM142"/>
      <c r="HRN142"/>
      <c r="HRO142"/>
      <c r="HRP142"/>
      <c r="HRQ142"/>
      <c r="HRR142"/>
      <c r="HRS142"/>
      <c r="HRT142"/>
      <c r="HRU142"/>
      <c r="HRV142"/>
      <c r="HRW142"/>
      <c r="HRX142"/>
      <c r="HRY142"/>
      <c r="HRZ142"/>
      <c r="HSA142"/>
      <c r="HSB142"/>
      <c r="HSC142"/>
      <c r="HSD142"/>
      <c r="HSE142"/>
      <c r="HSF142"/>
      <c r="HSG142"/>
      <c r="HSH142"/>
      <c r="HSI142"/>
      <c r="HSJ142"/>
      <c r="HSK142"/>
      <c r="HSL142"/>
      <c r="HSM142"/>
      <c r="HSN142"/>
      <c r="HSO142"/>
      <c r="HSP142"/>
      <c r="HSQ142"/>
      <c r="HSR142"/>
      <c r="HSS142"/>
      <c r="HST142"/>
      <c r="HSU142"/>
      <c r="HSV142"/>
      <c r="HSW142"/>
      <c r="HSX142"/>
      <c r="HSY142"/>
      <c r="HSZ142"/>
      <c r="HTA142"/>
      <c r="HTB142"/>
      <c r="HTC142"/>
      <c r="HTD142"/>
      <c r="HTE142"/>
      <c r="HTF142"/>
      <c r="HTG142"/>
      <c r="HTH142"/>
      <c r="HTI142"/>
      <c r="HTJ142"/>
      <c r="HTK142"/>
      <c r="HTL142"/>
      <c r="HTM142"/>
      <c r="HTN142"/>
      <c r="HTO142"/>
      <c r="HTP142"/>
      <c r="HTQ142"/>
      <c r="HTR142"/>
      <c r="HTS142"/>
      <c r="HTT142"/>
      <c r="HTU142"/>
      <c r="HTV142"/>
      <c r="HTW142"/>
      <c r="HTX142"/>
      <c r="HTY142"/>
      <c r="HTZ142"/>
      <c r="HUA142"/>
      <c r="HUB142"/>
      <c r="HUC142"/>
      <c r="HUD142"/>
      <c r="HUE142"/>
      <c r="HUF142"/>
      <c r="HUG142"/>
      <c r="HUH142"/>
      <c r="HUI142"/>
      <c r="HUJ142"/>
      <c r="HUK142"/>
      <c r="HUL142"/>
      <c r="HUM142"/>
      <c r="HUN142"/>
      <c r="HUO142"/>
      <c r="HUP142"/>
      <c r="HUQ142"/>
      <c r="HUR142"/>
      <c r="HUS142"/>
      <c r="HUT142"/>
      <c r="HUU142"/>
      <c r="HUV142"/>
      <c r="HUW142"/>
      <c r="HUX142"/>
      <c r="HUY142"/>
      <c r="HUZ142"/>
      <c r="HVA142"/>
      <c r="HVB142"/>
      <c r="HVC142"/>
      <c r="HVD142"/>
      <c r="HVE142"/>
      <c r="HVF142"/>
      <c r="HVG142"/>
      <c r="HVH142"/>
      <c r="HVI142"/>
      <c r="HVJ142"/>
      <c r="HVK142"/>
      <c r="HVL142"/>
      <c r="HVM142"/>
      <c r="HVN142"/>
      <c r="HVO142"/>
      <c r="HVP142"/>
      <c r="HVQ142"/>
      <c r="HVR142"/>
      <c r="HVS142"/>
      <c r="HVT142"/>
      <c r="HVU142"/>
      <c r="HVV142"/>
      <c r="HVW142"/>
      <c r="HVX142"/>
      <c r="HVY142"/>
      <c r="HVZ142"/>
      <c r="HWA142"/>
      <c r="HWB142"/>
      <c r="HWC142"/>
      <c r="HWD142"/>
      <c r="HWE142"/>
      <c r="HWF142"/>
      <c r="HWG142"/>
      <c r="HWH142"/>
      <c r="HWI142"/>
      <c r="HWJ142"/>
      <c r="HWK142"/>
      <c r="HWL142"/>
      <c r="HWM142"/>
      <c r="HWN142"/>
      <c r="HWO142"/>
      <c r="HWP142"/>
      <c r="HWQ142"/>
      <c r="HWR142"/>
      <c r="HWS142"/>
      <c r="HWT142"/>
      <c r="HWU142"/>
      <c r="HWV142"/>
      <c r="HWW142"/>
      <c r="HWX142"/>
      <c r="HWY142"/>
      <c r="HWZ142"/>
      <c r="HXA142"/>
      <c r="HXB142"/>
      <c r="HXC142"/>
      <c r="HXD142"/>
      <c r="HXE142"/>
      <c r="HXF142"/>
      <c r="HXG142"/>
      <c r="HXH142"/>
      <c r="HXI142"/>
      <c r="HXJ142"/>
      <c r="HXK142"/>
      <c r="HXL142"/>
      <c r="HXM142"/>
      <c r="HXN142"/>
      <c r="HXO142"/>
      <c r="HXP142"/>
      <c r="HXQ142"/>
      <c r="HXR142"/>
      <c r="HXS142"/>
      <c r="HXT142"/>
      <c r="HXU142"/>
      <c r="HXV142"/>
      <c r="HXW142"/>
      <c r="HXX142"/>
      <c r="HXY142"/>
      <c r="HXZ142"/>
      <c r="HYA142"/>
      <c r="HYB142"/>
      <c r="HYC142"/>
      <c r="HYD142"/>
      <c r="HYE142"/>
      <c r="HYF142"/>
      <c r="HYG142"/>
      <c r="HYH142"/>
      <c r="HYI142"/>
      <c r="HYJ142"/>
      <c r="HYK142"/>
      <c r="HYL142"/>
      <c r="HYM142"/>
      <c r="HYN142"/>
      <c r="HYO142"/>
      <c r="HYP142"/>
      <c r="HYQ142"/>
      <c r="HYR142"/>
      <c r="HYS142"/>
      <c r="HYT142"/>
      <c r="HYU142"/>
      <c r="HYV142"/>
      <c r="HYW142"/>
      <c r="HYX142"/>
      <c r="HYY142"/>
      <c r="HYZ142"/>
      <c r="HZA142"/>
      <c r="HZB142"/>
      <c r="HZC142"/>
      <c r="HZD142"/>
      <c r="HZE142"/>
      <c r="HZF142"/>
      <c r="HZG142"/>
      <c r="HZH142"/>
      <c r="HZI142"/>
      <c r="HZJ142"/>
      <c r="HZK142"/>
      <c r="HZL142"/>
      <c r="HZM142"/>
      <c r="HZN142"/>
      <c r="HZO142"/>
      <c r="HZP142"/>
      <c r="HZQ142"/>
      <c r="HZR142"/>
      <c r="HZS142"/>
      <c r="HZT142"/>
      <c r="HZU142"/>
      <c r="HZV142"/>
      <c r="HZW142"/>
      <c r="HZX142"/>
      <c r="HZY142"/>
      <c r="HZZ142"/>
      <c r="IAA142"/>
      <c r="IAB142"/>
      <c r="IAC142"/>
      <c r="IAD142"/>
      <c r="IAE142"/>
      <c r="IAF142"/>
      <c r="IAG142"/>
      <c r="IAH142"/>
      <c r="IAI142"/>
      <c r="IAJ142"/>
      <c r="IAK142"/>
      <c r="IAL142"/>
      <c r="IAM142"/>
      <c r="IAN142"/>
      <c r="IAO142"/>
      <c r="IAP142"/>
      <c r="IAQ142"/>
      <c r="IAR142"/>
      <c r="IAS142"/>
      <c r="IAT142"/>
      <c r="IAU142"/>
      <c r="IAV142"/>
      <c r="IAW142"/>
      <c r="IAX142"/>
      <c r="IAY142"/>
      <c r="IAZ142"/>
      <c r="IBA142"/>
      <c r="IBB142"/>
      <c r="IBC142"/>
      <c r="IBD142"/>
      <c r="IBE142"/>
      <c r="IBF142"/>
      <c r="IBG142"/>
      <c r="IBH142"/>
      <c r="IBI142"/>
      <c r="IBJ142"/>
      <c r="IBK142"/>
      <c r="IBL142"/>
      <c r="IBM142"/>
      <c r="IBN142"/>
      <c r="IBO142"/>
      <c r="IBP142"/>
      <c r="IBQ142"/>
      <c r="IBR142"/>
      <c r="IBS142"/>
      <c r="IBT142"/>
      <c r="IBU142"/>
      <c r="IBV142"/>
      <c r="IBW142"/>
      <c r="IBX142"/>
      <c r="IBY142"/>
      <c r="IBZ142"/>
      <c r="ICA142"/>
      <c r="ICB142"/>
      <c r="ICC142"/>
      <c r="ICD142"/>
      <c r="ICE142"/>
      <c r="ICF142"/>
      <c r="ICG142"/>
      <c r="ICH142"/>
      <c r="ICI142"/>
      <c r="ICJ142"/>
      <c r="ICK142"/>
      <c r="ICL142"/>
      <c r="ICM142"/>
      <c r="ICN142"/>
      <c r="ICO142"/>
      <c r="ICP142"/>
      <c r="ICQ142"/>
      <c r="ICR142"/>
      <c r="ICS142"/>
      <c r="ICT142"/>
      <c r="ICU142"/>
      <c r="ICV142"/>
      <c r="ICW142"/>
      <c r="ICX142"/>
      <c r="ICY142"/>
      <c r="ICZ142"/>
      <c r="IDA142"/>
      <c r="IDB142"/>
      <c r="IDC142"/>
      <c r="IDD142"/>
      <c r="IDE142"/>
      <c r="IDF142"/>
      <c r="IDG142"/>
      <c r="IDH142"/>
      <c r="IDI142"/>
      <c r="IDJ142"/>
      <c r="IDK142"/>
      <c r="IDL142"/>
      <c r="IDM142"/>
      <c r="IDN142"/>
      <c r="IDO142"/>
      <c r="IDP142"/>
      <c r="IDQ142"/>
      <c r="IDR142"/>
      <c r="IDS142"/>
      <c r="IDT142"/>
      <c r="IDU142"/>
      <c r="IDV142"/>
      <c r="IDW142"/>
      <c r="IDX142"/>
      <c r="IDY142"/>
      <c r="IDZ142"/>
      <c r="IEA142"/>
      <c r="IEB142"/>
      <c r="IEC142"/>
      <c r="IED142"/>
      <c r="IEE142"/>
      <c r="IEF142"/>
      <c r="IEG142"/>
      <c r="IEH142"/>
      <c r="IEI142"/>
      <c r="IEJ142"/>
      <c r="IEK142"/>
      <c r="IEL142"/>
      <c r="IEM142"/>
      <c r="IEN142"/>
      <c r="IEO142"/>
      <c r="IEP142"/>
      <c r="IEQ142"/>
      <c r="IER142"/>
      <c r="IES142"/>
      <c r="IET142"/>
      <c r="IEU142"/>
      <c r="IEV142"/>
      <c r="IEW142"/>
      <c r="IEX142"/>
      <c r="IEY142"/>
      <c r="IEZ142"/>
      <c r="IFA142"/>
      <c r="IFB142"/>
      <c r="IFC142"/>
      <c r="IFD142"/>
      <c r="IFE142"/>
      <c r="IFF142"/>
      <c r="IFG142"/>
      <c r="IFH142"/>
      <c r="IFI142"/>
      <c r="IFJ142"/>
      <c r="IFK142"/>
      <c r="IFL142"/>
      <c r="IFM142"/>
      <c r="IFN142"/>
      <c r="IFO142"/>
      <c r="IFP142"/>
      <c r="IFQ142"/>
      <c r="IFR142"/>
      <c r="IFS142"/>
      <c r="IFT142"/>
      <c r="IFU142"/>
      <c r="IFV142"/>
      <c r="IFW142"/>
      <c r="IFX142"/>
      <c r="IFY142"/>
      <c r="IFZ142"/>
      <c r="IGA142"/>
      <c r="IGB142"/>
      <c r="IGC142"/>
      <c r="IGD142"/>
      <c r="IGE142"/>
      <c r="IGF142"/>
      <c r="IGG142"/>
      <c r="IGH142"/>
      <c r="IGI142"/>
      <c r="IGJ142"/>
      <c r="IGK142"/>
      <c r="IGL142"/>
      <c r="IGM142"/>
      <c r="IGN142"/>
      <c r="IGO142"/>
      <c r="IGP142"/>
      <c r="IGQ142"/>
      <c r="IGR142"/>
      <c r="IGS142"/>
      <c r="IGT142"/>
      <c r="IGU142"/>
      <c r="IGV142"/>
      <c r="IGW142"/>
      <c r="IGX142"/>
      <c r="IGY142"/>
      <c r="IGZ142"/>
      <c r="IHA142"/>
      <c r="IHB142"/>
      <c r="IHC142"/>
      <c r="IHD142"/>
      <c r="IHE142"/>
      <c r="IHF142"/>
      <c r="IHG142"/>
      <c r="IHH142"/>
      <c r="IHI142"/>
      <c r="IHJ142"/>
      <c r="IHK142"/>
      <c r="IHL142"/>
      <c r="IHM142"/>
      <c r="IHN142"/>
      <c r="IHO142"/>
      <c r="IHP142"/>
      <c r="IHQ142"/>
      <c r="IHR142"/>
      <c r="IHS142"/>
      <c r="IHT142"/>
      <c r="IHU142"/>
      <c r="IHV142"/>
      <c r="IHW142"/>
      <c r="IHX142"/>
      <c r="IHY142"/>
      <c r="IHZ142"/>
      <c r="IIA142"/>
      <c r="IIB142"/>
      <c r="IIC142"/>
      <c r="IID142"/>
      <c r="IIE142"/>
      <c r="IIF142"/>
      <c r="IIG142"/>
      <c r="IIH142"/>
      <c r="III142"/>
      <c r="IIJ142"/>
      <c r="IIK142"/>
      <c r="IIL142"/>
      <c r="IIM142"/>
      <c r="IIN142"/>
      <c r="IIO142"/>
      <c r="IIP142"/>
      <c r="IIQ142"/>
      <c r="IIR142"/>
      <c r="IIS142"/>
      <c r="IIT142"/>
      <c r="IIU142"/>
      <c r="IIV142"/>
      <c r="IIW142"/>
      <c r="IIX142"/>
      <c r="IIY142"/>
      <c r="IIZ142"/>
      <c r="IJA142"/>
      <c r="IJB142"/>
      <c r="IJC142"/>
      <c r="IJD142"/>
      <c r="IJE142"/>
      <c r="IJF142"/>
      <c r="IJG142"/>
      <c r="IJH142"/>
      <c r="IJI142"/>
      <c r="IJJ142"/>
      <c r="IJK142"/>
      <c r="IJL142"/>
      <c r="IJM142"/>
      <c r="IJN142"/>
      <c r="IJO142"/>
      <c r="IJP142"/>
      <c r="IJQ142"/>
      <c r="IJR142"/>
      <c r="IJS142"/>
      <c r="IJT142"/>
      <c r="IJU142"/>
      <c r="IJV142"/>
      <c r="IJW142"/>
      <c r="IJX142"/>
      <c r="IJY142"/>
      <c r="IJZ142"/>
      <c r="IKA142"/>
      <c r="IKB142"/>
      <c r="IKC142"/>
      <c r="IKD142"/>
      <c r="IKE142"/>
      <c r="IKF142"/>
      <c r="IKG142"/>
      <c r="IKH142"/>
      <c r="IKI142"/>
      <c r="IKJ142"/>
      <c r="IKK142"/>
      <c r="IKL142"/>
      <c r="IKM142"/>
      <c r="IKN142"/>
      <c r="IKO142"/>
      <c r="IKP142"/>
      <c r="IKQ142"/>
      <c r="IKR142"/>
      <c r="IKS142"/>
      <c r="IKT142"/>
      <c r="IKU142"/>
      <c r="IKV142"/>
      <c r="IKW142"/>
      <c r="IKX142"/>
      <c r="IKY142"/>
      <c r="IKZ142"/>
      <c r="ILA142"/>
      <c r="ILB142"/>
      <c r="ILC142"/>
      <c r="ILD142"/>
      <c r="ILE142"/>
      <c r="ILF142"/>
      <c r="ILG142"/>
      <c r="ILH142"/>
      <c r="ILI142"/>
      <c r="ILJ142"/>
      <c r="ILK142"/>
      <c r="ILL142"/>
      <c r="ILM142"/>
      <c r="ILN142"/>
      <c r="ILO142"/>
      <c r="ILP142"/>
      <c r="ILQ142"/>
      <c r="ILR142"/>
      <c r="ILS142"/>
      <c r="ILT142"/>
      <c r="ILU142"/>
      <c r="ILV142"/>
      <c r="ILW142"/>
      <c r="ILX142"/>
      <c r="ILY142"/>
      <c r="ILZ142"/>
      <c r="IMA142"/>
      <c r="IMB142"/>
      <c r="IMC142"/>
      <c r="IMD142"/>
      <c r="IME142"/>
      <c r="IMF142"/>
      <c r="IMG142"/>
      <c r="IMH142"/>
      <c r="IMI142"/>
      <c r="IMJ142"/>
      <c r="IMK142"/>
      <c r="IML142"/>
      <c r="IMM142"/>
      <c r="IMN142"/>
      <c r="IMO142"/>
      <c r="IMP142"/>
      <c r="IMQ142"/>
      <c r="IMR142"/>
      <c r="IMS142"/>
      <c r="IMT142"/>
      <c r="IMU142"/>
      <c r="IMV142"/>
      <c r="IMW142"/>
      <c r="IMX142"/>
      <c r="IMY142"/>
      <c r="IMZ142"/>
      <c r="INA142"/>
      <c r="INB142"/>
      <c r="INC142"/>
      <c r="IND142"/>
      <c r="INE142"/>
      <c r="INF142"/>
      <c r="ING142"/>
      <c r="INH142"/>
      <c r="INI142"/>
      <c r="INJ142"/>
      <c r="INK142"/>
      <c r="INL142"/>
      <c r="INM142"/>
      <c r="INN142"/>
      <c r="INO142"/>
      <c r="INP142"/>
      <c r="INQ142"/>
      <c r="INR142"/>
      <c r="INS142"/>
      <c r="INT142"/>
      <c r="INU142"/>
      <c r="INV142"/>
      <c r="INW142"/>
      <c r="INX142"/>
      <c r="INY142"/>
      <c r="INZ142"/>
      <c r="IOA142"/>
      <c r="IOB142"/>
      <c r="IOC142"/>
      <c r="IOD142"/>
      <c r="IOE142"/>
      <c r="IOF142"/>
      <c r="IOG142"/>
      <c r="IOH142"/>
      <c r="IOI142"/>
      <c r="IOJ142"/>
      <c r="IOK142"/>
      <c r="IOL142"/>
      <c r="IOM142"/>
      <c r="ION142"/>
      <c r="IOO142"/>
      <c r="IOP142"/>
      <c r="IOQ142"/>
      <c r="IOR142"/>
      <c r="IOS142"/>
      <c r="IOT142"/>
      <c r="IOU142"/>
      <c r="IOV142"/>
      <c r="IOW142"/>
      <c r="IOX142"/>
      <c r="IOY142"/>
      <c r="IOZ142"/>
      <c r="IPA142"/>
      <c r="IPB142"/>
      <c r="IPC142"/>
      <c r="IPD142"/>
      <c r="IPE142"/>
      <c r="IPF142"/>
      <c r="IPG142"/>
      <c r="IPH142"/>
      <c r="IPI142"/>
      <c r="IPJ142"/>
      <c r="IPK142"/>
      <c r="IPL142"/>
      <c r="IPM142"/>
      <c r="IPN142"/>
      <c r="IPO142"/>
      <c r="IPP142"/>
      <c r="IPQ142"/>
      <c r="IPR142"/>
      <c r="IPS142"/>
      <c r="IPT142"/>
      <c r="IPU142"/>
      <c r="IPV142"/>
      <c r="IPW142"/>
      <c r="IPX142"/>
      <c r="IPY142"/>
      <c r="IPZ142"/>
      <c r="IQA142"/>
      <c r="IQB142"/>
      <c r="IQC142"/>
      <c r="IQD142"/>
      <c r="IQE142"/>
      <c r="IQF142"/>
      <c r="IQG142"/>
      <c r="IQH142"/>
      <c r="IQI142"/>
      <c r="IQJ142"/>
      <c r="IQK142"/>
      <c r="IQL142"/>
      <c r="IQM142"/>
      <c r="IQN142"/>
      <c r="IQO142"/>
      <c r="IQP142"/>
      <c r="IQQ142"/>
      <c r="IQR142"/>
      <c r="IQS142"/>
      <c r="IQT142"/>
      <c r="IQU142"/>
      <c r="IQV142"/>
      <c r="IQW142"/>
      <c r="IQX142"/>
      <c r="IQY142"/>
      <c r="IQZ142"/>
      <c r="IRA142"/>
      <c r="IRB142"/>
      <c r="IRC142"/>
      <c r="IRD142"/>
      <c r="IRE142"/>
      <c r="IRF142"/>
      <c r="IRG142"/>
      <c r="IRH142"/>
      <c r="IRI142"/>
      <c r="IRJ142"/>
      <c r="IRK142"/>
      <c r="IRL142"/>
      <c r="IRM142"/>
      <c r="IRN142"/>
      <c r="IRO142"/>
      <c r="IRP142"/>
      <c r="IRQ142"/>
      <c r="IRR142"/>
      <c r="IRS142"/>
      <c r="IRT142"/>
      <c r="IRU142"/>
      <c r="IRV142"/>
      <c r="IRW142"/>
      <c r="IRX142"/>
      <c r="IRY142"/>
      <c r="IRZ142"/>
      <c r="ISA142"/>
      <c r="ISB142"/>
      <c r="ISC142"/>
      <c r="ISD142"/>
      <c r="ISE142"/>
      <c r="ISF142"/>
      <c r="ISG142"/>
      <c r="ISH142"/>
      <c r="ISI142"/>
      <c r="ISJ142"/>
      <c r="ISK142"/>
      <c r="ISL142"/>
      <c r="ISM142"/>
      <c r="ISN142"/>
      <c r="ISO142"/>
      <c r="ISP142"/>
      <c r="ISQ142"/>
      <c r="ISR142"/>
      <c r="ISS142"/>
      <c r="IST142"/>
      <c r="ISU142"/>
      <c r="ISV142"/>
      <c r="ISW142"/>
      <c r="ISX142"/>
      <c r="ISY142"/>
      <c r="ISZ142"/>
      <c r="ITA142"/>
      <c r="ITB142"/>
      <c r="ITC142"/>
      <c r="ITD142"/>
      <c r="ITE142"/>
      <c r="ITF142"/>
      <c r="ITG142"/>
      <c r="ITH142"/>
      <c r="ITI142"/>
      <c r="ITJ142"/>
      <c r="ITK142"/>
      <c r="ITL142"/>
      <c r="ITM142"/>
      <c r="ITN142"/>
      <c r="ITO142"/>
      <c r="ITP142"/>
      <c r="ITQ142"/>
      <c r="ITR142"/>
      <c r="ITS142"/>
      <c r="ITT142"/>
      <c r="ITU142"/>
      <c r="ITV142"/>
      <c r="ITW142"/>
      <c r="ITX142"/>
      <c r="ITY142"/>
      <c r="ITZ142"/>
      <c r="IUA142"/>
      <c r="IUB142"/>
      <c r="IUC142"/>
      <c r="IUD142"/>
      <c r="IUE142"/>
      <c r="IUF142"/>
      <c r="IUG142"/>
      <c r="IUH142"/>
      <c r="IUI142"/>
      <c r="IUJ142"/>
      <c r="IUK142"/>
      <c r="IUL142"/>
      <c r="IUM142"/>
      <c r="IUN142"/>
      <c r="IUO142"/>
      <c r="IUP142"/>
      <c r="IUQ142"/>
      <c r="IUR142"/>
      <c r="IUS142"/>
      <c r="IUT142"/>
      <c r="IUU142"/>
      <c r="IUV142"/>
      <c r="IUW142"/>
      <c r="IUX142"/>
      <c r="IUY142"/>
      <c r="IUZ142"/>
      <c r="IVA142"/>
      <c r="IVB142"/>
      <c r="IVC142"/>
      <c r="IVD142"/>
      <c r="IVE142"/>
      <c r="IVF142"/>
      <c r="IVG142"/>
      <c r="IVH142"/>
      <c r="IVI142"/>
      <c r="IVJ142"/>
      <c r="IVK142"/>
      <c r="IVL142"/>
      <c r="IVM142"/>
      <c r="IVN142"/>
      <c r="IVO142"/>
      <c r="IVP142"/>
      <c r="IVQ142"/>
      <c r="IVR142"/>
      <c r="IVS142"/>
      <c r="IVT142"/>
      <c r="IVU142"/>
      <c r="IVV142"/>
      <c r="IVW142"/>
      <c r="IVX142"/>
      <c r="IVY142"/>
      <c r="IVZ142"/>
      <c r="IWA142"/>
      <c r="IWB142"/>
      <c r="IWC142"/>
      <c r="IWD142"/>
      <c r="IWE142"/>
      <c r="IWF142"/>
      <c r="IWG142"/>
      <c r="IWH142"/>
      <c r="IWI142"/>
      <c r="IWJ142"/>
      <c r="IWK142"/>
      <c r="IWL142"/>
      <c r="IWM142"/>
      <c r="IWN142"/>
      <c r="IWO142"/>
      <c r="IWP142"/>
      <c r="IWQ142"/>
      <c r="IWR142"/>
      <c r="IWS142"/>
      <c r="IWT142"/>
      <c r="IWU142"/>
      <c r="IWV142"/>
      <c r="IWW142"/>
      <c r="IWX142"/>
      <c r="IWY142"/>
      <c r="IWZ142"/>
      <c r="IXA142"/>
      <c r="IXB142"/>
      <c r="IXC142"/>
      <c r="IXD142"/>
      <c r="IXE142"/>
      <c r="IXF142"/>
      <c r="IXG142"/>
      <c r="IXH142"/>
      <c r="IXI142"/>
      <c r="IXJ142"/>
      <c r="IXK142"/>
      <c r="IXL142"/>
      <c r="IXM142"/>
      <c r="IXN142"/>
      <c r="IXO142"/>
      <c r="IXP142"/>
      <c r="IXQ142"/>
      <c r="IXR142"/>
      <c r="IXS142"/>
      <c r="IXT142"/>
      <c r="IXU142"/>
      <c r="IXV142"/>
      <c r="IXW142"/>
      <c r="IXX142"/>
      <c r="IXY142"/>
      <c r="IXZ142"/>
      <c r="IYA142"/>
      <c r="IYB142"/>
      <c r="IYC142"/>
      <c r="IYD142"/>
      <c r="IYE142"/>
      <c r="IYF142"/>
      <c r="IYG142"/>
      <c r="IYH142"/>
      <c r="IYI142"/>
      <c r="IYJ142"/>
      <c r="IYK142"/>
      <c r="IYL142"/>
      <c r="IYM142"/>
      <c r="IYN142"/>
      <c r="IYO142"/>
      <c r="IYP142"/>
      <c r="IYQ142"/>
      <c r="IYR142"/>
      <c r="IYS142"/>
      <c r="IYT142"/>
      <c r="IYU142"/>
      <c r="IYV142"/>
      <c r="IYW142"/>
      <c r="IYX142"/>
      <c r="IYY142"/>
      <c r="IYZ142"/>
      <c r="IZA142"/>
      <c r="IZB142"/>
      <c r="IZC142"/>
      <c r="IZD142"/>
      <c r="IZE142"/>
      <c r="IZF142"/>
      <c r="IZG142"/>
      <c r="IZH142"/>
      <c r="IZI142"/>
      <c r="IZJ142"/>
      <c r="IZK142"/>
      <c r="IZL142"/>
      <c r="IZM142"/>
      <c r="IZN142"/>
      <c r="IZO142"/>
      <c r="IZP142"/>
      <c r="IZQ142"/>
      <c r="IZR142"/>
      <c r="IZS142"/>
      <c r="IZT142"/>
      <c r="IZU142"/>
      <c r="IZV142"/>
      <c r="IZW142"/>
      <c r="IZX142"/>
      <c r="IZY142"/>
      <c r="IZZ142"/>
      <c r="JAA142"/>
      <c r="JAB142"/>
      <c r="JAC142"/>
      <c r="JAD142"/>
      <c r="JAE142"/>
      <c r="JAF142"/>
      <c r="JAG142"/>
      <c r="JAH142"/>
      <c r="JAI142"/>
      <c r="JAJ142"/>
      <c r="JAK142"/>
      <c r="JAL142"/>
      <c r="JAM142"/>
      <c r="JAN142"/>
      <c r="JAO142"/>
      <c r="JAP142"/>
      <c r="JAQ142"/>
      <c r="JAR142"/>
      <c r="JAS142"/>
      <c r="JAT142"/>
      <c r="JAU142"/>
      <c r="JAV142"/>
      <c r="JAW142"/>
      <c r="JAX142"/>
      <c r="JAY142"/>
      <c r="JAZ142"/>
      <c r="JBA142"/>
      <c r="JBB142"/>
      <c r="JBC142"/>
      <c r="JBD142"/>
      <c r="JBE142"/>
      <c r="JBF142"/>
      <c r="JBG142"/>
      <c r="JBH142"/>
      <c r="JBI142"/>
      <c r="JBJ142"/>
      <c r="JBK142"/>
      <c r="JBL142"/>
      <c r="JBM142"/>
      <c r="JBN142"/>
      <c r="JBO142"/>
      <c r="JBP142"/>
      <c r="JBQ142"/>
      <c r="JBR142"/>
      <c r="JBS142"/>
      <c r="JBT142"/>
      <c r="JBU142"/>
      <c r="JBV142"/>
      <c r="JBW142"/>
      <c r="JBX142"/>
      <c r="JBY142"/>
      <c r="JBZ142"/>
      <c r="JCA142"/>
      <c r="JCB142"/>
      <c r="JCC142"/>
      <c r="JCD142"/>
      <c r="JCE142"/>
      <c r="JCF142"/>
      <c r="JCG142"/>
      <c r="JCH142"/>
      <c r="JCI142"/>
      <c r="JCJ142"/>
      <c r="JCK142"/>
      <c r="JCL142"/>
      <c r="JCM142"/>
      <c r="JCN142"/>
      <c r="JCO142"/>
      <c r="JCP142"/>
      <c r="JCQ142"/>
      <c r="JCR142"/>
      <c r="JCS142"/>
      <c r="JCT142"/>
      <c r="JCU142"/>
      <c r="JCV142"/>
      <c r="JCW142"/>
      <c r="JCX142"/>
      <c r="JCY142"/>
      <c r="JCZ142"/>
      <c r="JDA142"/>
      <c r="JDB142"/>
      <c r="JDC142"/>
      <c r="JDD142"/>
      <c r="JDE142"/>
      <c r="JDF142"/>
      <c r="JDG142"/>
      <c r="JDH142"/>
      <c r="JDI142"/>
      <c r="JDJ142"/>
      <c r="JDK142"/>
      <c r="JDL142"/>
      <c r="JDM142"/>
      <c r="JDN142"/>
      <c r="JDO142"/>
      <c r="JDP142"/>
      <c r="JDQ142"/>
      <c r="JDR142"/>
      <c r="JDS142"/>
      <c r="JDT142"/>
      <c r="JDU142"/>
      <c r="JDV142"/>
      <c r="JDW142"/>
      <c r="JDX142"/>
      <c r="JDY142"/>
      <c r="JDZ142"/>
      <c r="JEA142"/>
      <c r="JEB142"/>
      <c r="JEC142"/>
      <c r="JED142"/>
      <c r="JEE142"/>
      <c r="JEF142"/>
      <c r="JEG142"/>
      <c r="JEH142"/>
      <c r="JEI142"/>
      <c r="JEJ142"/>
      <c r="JEK142"/>
      <c r="JEL142"/>
      <c r="JEM142"/>
      <c r="JEN142"/>
      <c r="JEO142"/>
      <c r="JEP142"/>
      <c r="JEQ142"/>
      <c r="JER142"/>
      <c r="JES142"/>
      <c r="JET142"/>
      <c r="JEU142"/>
      <c r="JEV142"/>
      <c r="JEW142"/>
      <c r="JEX142"/>
      <c r="JEY142"/>
      <c r="JEZ142"/>
      <c r="JFA142"/>
      <c r="JFB142"/>
      <c r="JFC142"/>
      <c r="JFD142"/>
      <c r="JFE142"/>
      <c r="JFF142"/>
      <c r="JFG142"/>
      <c r="JFH142"/>
      <c r="JFI142"/>
      <c r="JFJ142"/>
      <c r="JFK142"/>
      <c r="JFL142"/>
      <c r="JFM142"/>
      <c r="JFN142"/>
      <c r="JFO142"/>
      <c r="JFP142"/>
      <c r="JFQ142"/>
      <c r="JFR142"/>
      <c r="JFS142"/>
      <c r="JFT142"/>
      <c r="JFU142"/>
      <c r="JFV142"/>
      <c r="JFW142"/>
      <c r="JFX142"/>
      <c r="JFY142"/>
      <c r="JFZ142"/>
      <c r="JGA142"/>
      <c r="JGB142"/>
      <c r="JGC142"/>
      <c r="JGD142"/>
      <c r="JGE142"/>
      <c r="JGF142"/>
      <c r="JGG142"/>
      <c r="JGH142"/>
      <c r="JGI142"/>
      <c r="JGJ142"/>
      <c r="JGK142"/>
      <c r="JGL142"/>
      <c r="JGM142"/>
      <c r="JGN142"/>
      <c r="JGO142"/>
      <c r="JGP142"/>
      <c r="JGQ142"/>
      <c r="JGR142"/>
      <c r="JGS142"/>
      <c r="JGT142"/>
      <c r="JGU142"/>
      <c r="JGV142"/>
      <c r="JGW142"/>
      <c r="JGX142"/>
      <c r="JGY142"/>
      <c r="JGZ142"/>
      <c r="JHA142"/>
      <c r="JHB142"/>
      <c r="JHC142"/>
      <c r="JHD142"/>
      <c r="JHE142"/>
      <c r="JHF142"/>
      <c r="JHG142"/>
      <c r="JHH142"/>
      <c r="JHI142"/>
      <c r="JHJ142"/>
      <c r="JHK142"/>
      <c r="JHL142"/>
      <c r="JHM142"/>
      <c r="JHN142"/>
      <c r="JHO142"/>
      <c r="JHP142"/>
      <c r="JHQ142"/>
      <c r="JHR142"/>
      <c r="JHS142"/>
      <c r="JHT142"/>
      <c r="JHU142"/>
      <c r="JHV142"/>
      <c r="JHW142"/>
      <c r="JHX142"/>
      <c r="JHY142"/>
      <c r="JHZ142"/>
      <c r="JIA142"/>
      <c r="JIB142"/>
      <c r="JIC142"/>
      <c r="JID142"/>
      <c r="JIE142"/>
      <c r="JIF142"/>
      <c r="JIG142"/>
      <c r="JIH142"/>
      <c r="JII142"/>
      <c r="JIJ142"/>
      <c r="JIK142"/>
      <c r="JIL142"/>
      <c r="JIM142"/>
      <c r="JIN142"/>
      <c r="JIO142"/>
      <c r="JIP142"/>
      <c r="JIQ142"/>
      <c r="JIR142"/>
      <c r="JIS142"/>
      <c r="JIT142"/>
      <c r="JIU142"/>
      <c r="JIV142"/>
      <c r="JIW142"/>
      <c r="JIX142"/>
      <c r="JIY142"/>
      <c r="JIZ142"/>
      <c r="JJA142"/>
      <c r="JJB142"/>
      <c r="JJC142"/>
      <c r="JJD142"/>
      <c r="JJE142"/>
      <c r="JJF142"/>
      <c r="JJG142"/>
      <c r="JJH142"/>
      <c r="JJI142"/>
      <c r="JJJ142"/>
      <c r="JJK142"/>
      <c r="JJL142"/>
      <c r="JJM142"/>
      <c r="JJN142"/>
      <c r="JJO142"/>
      <c r="JJP142"/>
      <c r="JJQ142"/>
      <c r="JJR142"/>
      <c r="JJS142"/>
      <c r="JJT142"/>
      <c r="JJU142"/>
      <c r="JJV142"/>
      <c r="JJW142"/>
      <c r="JJX142"/>
      <c r="JJY142"/>
      <c r="JJZ142"/>
      <c r="JKA142"/>
      <c r="JKB142"/>
      <c r="JKC142"/>
      <c r="JKD142"/>
      <c r="JKE142"/>
      <c r="JKF142"/>
      <c r="JKG142"/>
      <c r="JKH142"/>
      <c r="JKI142"/>
      <c r="JKJ142"/>
      <c r="JKK142"/>
      <c r="JKL142"/>
      <c r="JKM142"/>
      <c r="JKN142"/>
      <c r="JKO142"/>
      <c r="JKP142"/>
      <c r="JKQ142"/>
      <c r="JKR142"/>
      <c r="JKS142"/>
      <c r="JKT142"/>
      <c r="JKU142"/>
      <c r="JKV142"/>
      <c r="JKW142"/>
      <c r="JKX142"/>
      <c r="JKY142"/>
      <c r="JKZ142"/>
      <c r="JLA142"/>
      <c r="JLB142"/>
      <c r="JLC142"/>
      <c r="JLD142"/>
      <c r="JLE142"/>
      <c r="JLF142"/>
      <c r="JLG142"/>
      <c r="JLH142"/>
      <c r="JLI142"/>
      <c r="JLJ142"/>
      <c r="JLK142"/>
      <c r="JLL142"/>
      <c r="JLM142"/>
      <c r="JLN142"/>
      <c r="JLO142"/>
      <c r="JLP142"/>
      <c r="JLQ142"/>
      <c r="JLR142"/>
      <c r="JLS142"/>
      <c r="JLT142"/>
      <c r="JLU142"/>
      <c r="JLV142"/>
      <c r="JLW142"/>
      <c r="JLX142"/>
      <c r="JLY142"/>
      <c r="JLZ142"/>
      <c r="JMA142"/>
      <c r="JMB142"/>
      <c r="JMC142"/>
      <c r="JMD142"/>
      <c r="JME142"/>
      <c r="JMF142"/>
      <c r="JMG142"/>
      <c r="JMH142"/>
      <c r="JMI142"/>
      <c r="JMJ142"/>
      <c r="JMK142"/>
      <c r="JML142"/>
      <c r="JMM142"/>
      <c r="JMN142"/>
      <c r="JMO142"/>
      <c r="JMP142"/>
      <c r="JMQ142"/>
      <c r="JMR142"/>
      <c r="JMS142"/>
      <c r="JMT142"/>
      <c r="JMU142"/>
      <c r="JMV142"/>
      <c r="JMW142"/>
      <c r="JMX142"/>
      <c r="JMY142"/>
      <c r="JMZ142"/>
      <c r="JNA142"/>
      <c r="JNB142"/>
      <c r="JNC142"/>
      <c r="JND142"/>
      <c r="JNE142"/>
      <c r="JNF142"/>
      <c r="JNG142"/>
      <c r="JNH142"/>
      <c r="JNI142"/>
      <c r="JNJ142"/>
      <c r="JNK142"/>
      <c r="JNL142"/>
      <c r="JNM142"/>
      <c r="JNN142"/>
      <c r="JNO142"/>
      <c r="JNP142"/>
      <c r="JNQ142"/>
      <c r="JNR142"/>
      <c r="JNS142"/>
      <c r="JNT142"/>
      <c r="JNU142"/>
      <c r="JNV142"/>
      <c r="JNW142"/>
      <c r="JNX142"/>
      <c r="JNY142"/>
      <c r="JNZ142"/>
      <c r="JOA142"/>
      <c r="JOB142"/>
      <c r="JOC142"/>
      <c r="JOD142"/>
      <c r="JOE142"/>
      <c r="JOF142"/>
      <c r="JOG142"/>
      <c r="JOH142"/>
      <c r="JOI142"/>
      <c r="JOJ142"/>
      <c r="JOK142"/>
      <c r="JOL142"/>
      <c r="JOM142"/>
      <c r="JON142"/>
      <c r="JOO142"/>
      <c r="JOP142"/>
      <c r="JOQ142"/>
      <c r="JOR142"/>
      <c r="JOS142"/>
      <c r="JOT142"/>
      <c r="JOU142"/>
      <c r="JOV142"/>
      <c r="JOW142"/>
      <c r="JOX142"/>
      <c r="JOY142"/>
      <c r="JOZ142"/>
      <c r="JPA142"/>
      <c r="JPB142"/>
      <c r="JPC142"/>
      <c r="JPD142"/>
      <c r="JPE142"/>
      <c r="JPF142"/>
      <c r="JPG142"/>
      <c r="JPH142"/>
      <c r="JPI142"/>
      <c r="JPJ142"/>
      <c r="JPK142"/>
      <c r="JPL142"/>
      <c r="JPM142"/>
      <c r="JPN142"/>
      <c r="JPO142"/>
      <c r="JPP142"/>
      <c r="JPQ142"/>
      <c r="JPR142"/>
      <c r="JPS142"/>
      <c r="JPT142"/>
      <c r="JPU142"/>
      <c r="JPV142"/>
      <c r="JPW142"/>
      <c r="JPX142"/>
      <c r="JPY142"/>
      <c r="JPZ142"/>
      <c r="JQA142"/>
      <c r="JQB142"/>
      <c r="JQC142"/>
      <c r="JQD142"/>
      <c r="JQE142"/>
      <c r="JQF142"/>
      <c r="JQG142"/>
      <c r="JQH142"/>
      <c r="JQI142"/>
      <c r="JQJ142"/>
      <c r="JQK142"/>
      <c r="JQL142"/>
      <c r="JQM142"/>
      <c r="JQN142"/>
      <c r="JQO142"/>
      <c r="JQP142"/>
      <c r="JQQ142"/>
      <c r="JQR142"/>
      <c r="JQS142"/>
      <c r="JQT142"/>
      <c r="JQU142"/>
      <c r="JQV142"/>
      <c r="JQW142"/>
      <c r="JQX142"/>
      <c r="JQY142"/>
      <c r="JQZ142"/>
      <c r="JRA142"/>
      <c r="JRB142"/>
      <c r="JRC142"/>
      <c r="JRD142"/>
      <c r="JRE142"/>
      <c r="JRF142"/>
      <c r="JRG142"/>
      <c r="JRH142"/>
      <c r="JRI142"/>
      <c r="JRJ142"/>
      <c r="JRK142"/>
      <c r="JRL142"/>
      <c r="JRM142"/>
      <c r="JRN142"/>
      <c r="JRO142"/>
      <c r="JRP142"/>
      <c r="JRQ142"/>
      <c r="JRR142"/>
      <c r="JRS142"/>
      <c r="JRT142"/>
      <c r="JRU142"/>
      <c r="JRV142"/>
      <c r="JRW142"/>
      <c r="JRX142"/>
      <c r="JRY142"/>
      <c r="JRZ142"/>
      <c r="JSA142"/>
      <c r="JSB142"/>
      <c r="JSC142"/>
      <c r="JSD142"/>
      <c r="JSE142"/>
      <c r="JSF142"/>
      <c r="JSG142"/>
      <c r="JSH142"/>
      <c r="JSI142"/>
      <c r="JSJ142"/>
      <c r="JSK142"/>
      <c r="JSL142"/>
      <c r="JSM142"/>
      <c r="JSN142"/>
      <c r="JSO142"/>
      <c r="JSP142"/>
      <c r="JSQ142"/>
      <c r="JSR142"/>
      <c r="JSS142"/>
      <c r="JST142"/>
      <c r="JSU142"/>
      <c r="JSV142"/>
      <c r="JSW142"/>
      <c r="JSX142"/>
      <c r="JSY142"/>
      <c r="JSZ142"/>
      <c r="JTA142"/>
      <c r="JTB142"/>
      <c r="JTC142"/>
      <c r="JTD142"/>
      <c r="JTE142"/>
      <c r="JTF142"/>
      <c r="JTG142"/>
      <c r="JTH142"/>
      <c r="JTI142"/>
      <c r="JTJ142"/>
      <c r="JTK142"/>
      <c r="JTL142"/>
      <c r="JTM142"/>
      <c r="JTN142"/>
      <c r="JTO142"/>
      <c r="JTP142"/>
      <c r="JTQ142"/>
      <c r="JTR142"/>
      <c r="JTS142"/>
      <c r="JTT142"/>
      <c r="JTU142"/>
      <c r="JTV142"/>
      <c r="JTW142"/>
      <c r="JTX142"/>
      <c r="JTY142"/>
      <c r="JTZ142"/>
      <c r="JUA142"/>
      <c r="JUB142"/>
      <c r="JUC142"/>
      <c r="JUD142"/>
      <c r="JUE142"/>
      <c r="JUF142"/>
      <c r="JUG142"/>
      <c r="JUH142"/>
      <c r="JUI142"/>
      <c r="JUJ142"/>
      <c r="JUK142"/>
      <c r="JUL142"/>
      <c r="JUM142"/>
      <c r="JUN142"/>
      <c r="JUO142"/>
      <c r="JUP142"/>
      <c r="JUQ142"/>
      <c r="JUR142"/>
      <c r="JUS142"/>
      <c r="JUT142"/>
      <c r="JUU142"/>
      <c r="JUV142"/>
      <c r="JUW142"/>
      <c r="JUX142"/>
      <c r="JUY142"/>
      <c r="JUZ142"/>
      <c r="JVA142"/>
      <c r="JVB142"/>
      <c r="JVC142"/>
      <c r="JVD142"/>
      <c r="JVE142"/>
      <c r="JVF142"/>
      <c r="JVG142"/>
      <c r="JVH142"/>
      <c r="JVI142"/>
      <c r="JVJ142"/>
      <c r="JVK142"/>
      <c r="JVL142"/>
      <c r="JVM142"/>
      <c r="JVN142"/>
      <c r="JVO142"/>
      <c r="JVP142"/>
      <c r="JVQ142"/>
      <c r="JVR142"/>
      <c r="JVS142"/>
      <c r="JVT142"/>
      <c r="JVU142"/>
      <c r="JVV142"/>
      <c r="JVW142"/>
      <c r="JVX142"/>
      <c r="JVY142"/>
      <c r="JVZ142"/>
      <c r="JWA142"/>
      <c r="JWB142"/>
      <c r="JWC142"/>
      <c r="JWD142"/>
      <c r="JWE142"/>
      <c r="JWF142"/>
      <c r="JWG142"/>
      <c r="JWH142"/>
      <c r="JWI142"/>
      <c r="JWJ142"/>
      <c r="JWK142"/>
      <c r="JWL142"/>
      <c r="JWM142"/>
      <c r="JWN142"/>
      <c r="JWO142"/>
      <c r="JWP142"/>
      <c r="JWQ142"/>
      <c r="JWR142"/>
      <c r="JWS142"/>
      <c r="JWT142"/>
      <c r="JWU142"/>
      <c r="JWV142"/>
      <c r="JWW142"/>
      <c r="JWX142"/>
      <c r="JWY142"/>
      <c r="JWZ142"/>
      <c r="JXA142"/>
      <c r="JXB142"/>
      <c r="JXC142"/>
      <c r="JXD142"/>
      <c r="JXE142"/>
      <c r="JXF142"/>
      <c r="JXG142"/>
      <c r="JXH142"/>
      <c r="JXI142"/>
      <c r="JXJ142"/>
      <c r="JXK142"/>
      <c r="JXL142"/>
      <c r="JXM142"/>
      <c r="JXN142"/>
      <c r="JXO142"/>
      <c r="JXP142"/>
      <c r="JXQ142"/>
      <c r="JXR142"/>
      <c r="JXS142"/>
      <c r="JXT142"/>
      <c r="JXU142"/>
      <c r="JXV142"/>
      <c r="JXW142"/>
      <c r="JXX142"/>
      <c r="JXY142"/>
      <c r="JXZ142"/>
      <c r="JYA142"/>
      <c r="JYB142"/>
      <c r="JYC142"/>
      <c r="JYD142"/>
      <c r="JYE142"/>
      <c r="JYF142"/>
      <c r="JYG142"/>
      <c r="JYH142"/>
      <c r="JYI142"/>
      <c r="JYJ142"/>
      <c r="JYK142"/>
      <c r="JYL142"/>
      <c r="JYM142"/>
      <c r="JYN142"/>
      <c r="JYO142"/>
      <c r="JYP142"/>
      <c r="JYQ142"/>
      <c r="JYR142"/>
      <c r="JYS142"/>
      <c r="JYT142"/>
      <c r="JYU142"/>
      <c r="JYV142"/>
      <c r="JYW142"/>
      <c r="JYX142"/>
      <c r="JYY142"/>
      <c r="JYZ142"/>
      <c r="JZA142"/>
      <c r="JZB142"/>
      <c r="JZC142"/>
      <c r="JZD142"/>
      <c r="JZE142"/>
      <c r="JZF142"/>
      <c r="JZG142"/>
      <c r="JZH142"/>
      <c r="JZI142"/>
      <c r="JZJ142"/>
      <c r="JZK142"/>
      <c r="JZL142"/>
      <c r="JZM142"/>
      <c r="JZN142"/>
      <c r="JZO142"/>
      <c r="JZP142"/>
      <c r="JZQ142"/>
      <c r="JZR142"/>
      <c r="JZS142"/>
      <c r="JZT142"/>
      <c r="JZU142"/>
      <c r="JZV142"/>
      <c r="JZW142"/>
      <c r="JZX142"/>
      <c r="JZY142"/>
      <c r="JZZ142"/>
      <c r="KAA142"/>
      <c r="KAB142"/>
      <c r="KAC142"/>
      <c r="KAD142"/>
      <c r="KAE142"/>
      <c r="KAF142"/>
      <c r="KAG142"/>
      <c r="KAH142"/>
      <c r="KAI142"/>
      <c r="KAJ142"/>
      <c r="KAK142"/>
      <c r="KAL142"/>
      <c r="KAM142"/>
      <c r="KAN142"/>
      <c r="KAO142"/>
      <c r="KAP142"/>
      <c r="KAQ142"/>
      <c r="KAR142"/>
      <c r="KAS142"/>
      <c r="KAT142"/>
      <c r="KAU142"/>
      <c r="KAV142"/>
      <c r="KAW142"/>
      <c r="KAX142"/>
      <c r="KAY142"/>
      <c r="KAZ142"/>
      <c r="KBA142"/>
      <c r="KBB142"/>
      <c r="KBC142"/>
      <c r="KBD142"/>
      <c r="KBE142"/>
      <c r="KBF142"/>
      <c r="KBG142"/>
      <c r="KBH142"/>
      <c r="KBI142"/>
      <c r="KBJ142"/>
      <c r="KBK142"/>
      <c r="KBL142"/>
      <c r="KBM142"/>
      <c r="KBN142"/>
      <c r="KBO142"/>
      <c r="KBP142"/>
      <c r="KBQ142"/>
      <c r="KBR142"/>
      <c r="KBS142"/>
      <c r="KBT142"/>
      <c r="KBU142"/>
      <c r="KBV142"/>
      <c r="KBW142"/>
      <c r="KBX142"/>
      <c r="KBY142"/>
      <c r="KBZ142"/>
      <c r="KCA142"/>
      <c r="KCB142"/>
      <c r="KCC142"/>
      <c r="KCD142"/>
      <c r="KCE142"/>
      <c r="KCF142"/>
      <c r="KCG142"/>
      <c r="KCH142"/>
      <c r="KCI142"/>
      <c r="KCJ142"/>
      <c r="KCK142"/>
      <c r="KCL142"/>
      <c r="KCM142"/>
      <c r="KCN142"/>
      <c r="KCO142"/>
      <c r="KCP142"/>
      <c r="KCQ142"/>
      <c r="KCR142"/>
      <c r="KCS142"/>
      <c r="KCT142"/>
      <c r="KCU142"/>
      <c r="KCV142"/>
      <c r="KCW142"/>
      <c r="KCX142"/>
      <c r="KCY142"/>
      <c r="KCZ142"/>
      <c r="KDA142"/>
      <c r="KDB142"/>
      <c r="KDC142"/>
      <c r="KDD142"/>
      <c r="KDE142"/>
      <c r="KDF142"/>
      <c r="KDG142"/>
      <c r="KDH142"/>
      <c r="KDI142"/>
      <c r="KDJ142"/>
      <c r="KDK142"/>
      <c r="KDL142"/>
      <c r="KDM142"/>
      <c r="KDN142"/>
      <c r="KDO142"/>
      <c r="KDP142"/>
      <c r="KDQ142"/>
      <c r="KDR142"/>
      <c r="KDS142"/>
      <c r="KDT142"/>
      <c r="KDU142"/>
      <c r="KDV142"/>
      <c r="KDW142"/>
      <c r="KDX142"/>
      <c r="KDY142"/>
      <c r="KDZ142"/>
      <c r="KEA142"/>
      <c r="KEB142"/>
      <c r="KEC142"/>
      <c r="KED142"/>
      <c r="KEE142"/>
      <c r="KEF142"/>
      <c r="KEG142"/>
      <c r="KEH142"/>
      <c r="KEI142"/>
      <c r="KEJ142"/>
      <c r="KEK142"/>
      <c r="KEL142"/>
      <c r="KEM142"/>
      <c r="KEN142"/>
      <c r="KEO142"/>
      <c r="KEP142"/>
      <c r="KEQ142"/>
      <c r="KER142"/>
      <c r="KES142"/>
      <c r="KET142"/>
      <c r="KEU142"/>
      <c r="KEV142"/>
      <c r="KEW142"/>
      <c r="KEX142"/>
      <c r="KEY142"/>
      <c r="KEZ142"/>
      <c r="KFA142"/>
      <c r="KFB142"/>
      <c r="KFC142"/>
      <c r="KFD142"/>
      <c r="KFE142"/>
      <c r="KFF142"/>
      <c r="KFG142"/>
      <c r="KFH142"/>
      <c r="KFI142"/>
      <c r="KFJ142"/>
      <c r="KFK142"/>
      <c r="KFL142"/>
      <c r="KFM142"/>
      <c r="KFN142"/>
      <c r="KFO142"/>
      <c r="KFP142"/>
      <c r="KFQ142"/>
      <c r="KFR142"/>
      <c r="KFS142"/>
      <c r="KFT142"/>
      <c r="KFU142"/>
      <c r="KFV142"/>
      <c r="KFW142"/>
      <c r="KFX142"/>
      <c r="KFY142"/>
      <c r="KFZ142"/>
      <c r="KGA142"/>
      <c r="KGB142"/>
      <c r="KGC142"/>
      <c r="KGD142"/>
      <c r="KGE142"/>
      <c r="KGF142"/>
      <c r="KGG142"/>
      <c r="KGH142"/>
      <c r="KGI142"/>
      <c r="KGJ142"/>
      <c r="KGK142"/>
      <c r="KGL142"/>
      <c r="KGM142"/>
      <c r="KGN142"/>
      <c r="KGO142"/>
      <c r="KGP142"/>
      <c r="KGQ142"/>
      <c r="KGR142"/>
      <c r="KGS142"/>
      <c r="KGT142"/>
      <c r="KGU142"/>
      <c r="KGV142"/>
      <c r="KGW142"/>
      <c r="KGX142"/>
      <c r="KGY142"/>
      <c r="KGZ142"/>
      <c r="KHA142"/>
      <c r="KHB142"/>
      <c r="KHC142"/>
      <c r="KHD142"/>
      <c r="KHE142"/>
      <c r="KHF142"/>
      <c r="KHG142"/>
      <c r="KHH142"/>
      <c r="KHI142"/>
      <c r="KHJ142"/>
      <c r="KHK142"/>
      <c r="KHL142"/>
      <c r="KHM142"/>
      <c r="KHN142"/>
      <c r="KHO142"/>
      <c r="KHP142"/>
      <c r="KHQ142"/>
      <c r="KHR142"/>
      <c r="KHS142"/>
      <c r="KHT142"/>
      <c r="KHU142"/>
      <c r="KHV142"/>
      <c r="KHW142"/>
      <c r="KHX142"/>
      <c r="KHY142"/>
      <c r="KHZ142"/>
      <c r="KIA142"/>
      <c r="KIB142"/>
      <c r="KIC142"/>
      <c r="KID142"/>
      <c r="KIE142"/>
      <c r="KIF142"/>
      <c r="KIG142"/>
      <c r="KIH142"/>
      <c r="KII142"/>
      <c r="KIJ142"/>
      <c r="KIK142"/>
      <c r="KIL142"/>
      <c r="KIM142"/>
      <c r="KIN142"/>
      <c r="KIO142"/>
      <c r="KIP142"/>
      <c r="KIQ142"/>
      <c r="KIR142"/>
      <c r="KIS142"/>
      <c r="KIT142"/>
      <c r="KIU142"/>
      <c r="KIV142"/>
      <c r="KIW142"/>
      <c r="KIX142"/>
      <c r="KIY142"/>
      <c r="KIZ142"/>
      <c r="KJA142"/>
      <c r="KJB142"/>
      <c r="KJC142"/>
      <c r="KJD142"/>
      <c r="KJE142"/>
      <c r="KJF142"/>
      <c r="KJG142"/>
      <c r="KJH142"/>
      <c r="KJI142"/>
      <c r="KJJ142"/>
      <c r="KJK142"/>
      <c r="KJL142"/>
      <c r="KJM142"/>
      <c r="KJN142"/>
      <c r="KJO142"/>
      <c r="KJP142"/>
      <c r="KJQ142"/>
      <c r="KJR142"/>
      <c r="KJS142"/>
      <c r="KJT142"/>
      <c r="KJU142"/>
      <c r="KJV142"/>
      <c r="KJW142"/>
      <c r="KJX142"/>
      <c r="KJY142"/>
      <c r="KJZ142"/>
      <c r="KKA142"/>
      <c r="KKB142"/>
      <c r="KKC142"/>
      <c r="KKD142"/>
      <c r="KKE142"/>
      <c r="KKF142"/>
      <c r="KKG142"/>
      <c r="KKH142"/>
      <c r="KKI142"/>
      <c r="KKJ142"/>
      <c r="KKK142"/>
      <c r="KKL142"/>
      <c r="KKM142"/>
      <c r="KKN142"/>
      <c r="KKO142"/>
      <c r="KKP142"/>
      <c r="KKQ142"/>
      <c r="KKR142"/>
      <c r="KKS142"/>
      <c r="KKT142"/>
      <c r="KKU142"/>
      <c r="KKV142"/>
      <c r="KKW142"/>
      <c r="KKX142"/>
      <c r="KKY142"/>
      <c r="KKZ142"/>
      <c r="KLA142"/>
      <c r="KLB142"/>
      <c r="KLC142"/>
      <c r="KLD142"/>
      <c r="KLE142"/>
      <c r="KLF142"/>
      <c r="KLG142"/>
      <c r="KLH142"/>
      <c r="KLI142"/>
      <c r="KLJ142"/>
      <c r="KLK142"/>
      <c r="KLL142"/>
      <c r="KLM142"/>
      <c r="KLN142"/>
      <c r="KLO142"/>
      <c r="KLP142"/>
      <c r="KLQ142"/>
      <c r="KLR142"/>
      <c r="KLS142"/>
      <c r="KLT142"/>
      <c r="KLU142"/>
      <c r="KLV142"/>
      <c r="KLW142"/>
      <c r="KLX142"/>
      <c r="KLY142"/>
      <c r="KLZ142"/>
      <c r="KMA142"/>
      <c r="KMB142"/>
      <c r="KMC142"/>
      <c r="KMD142"/>
      <c r="KME142"/>
      <c r="KMF142"/>
      <c r="KMG142"/>
      <c r="KMH142"/>
      <c r="KMI142"/>
      <c r="KMJ142"/>
      <c r="KMK142"/>
      <c r="KML142"/>
      <c r="KMM142"/>
      <c r="KMN142"/>
      <c r="KMO142"/>
      <c r="KMP142"/>
      <c r="KMQ142"/>
      <c r="KMR142"/>
      <c r="KMS142"/>
      <c r="KMT142"/>
      <c r="KMU142"/>
      <c r="KMV142"/>
      <c r="KMW142"/>
      <c r="KMX142"/>
      <c r="KMY142"/>
      <c r="KMZ142"/>
      <c r="KNA142"/>
      <c r="KNB142"/>
      <c r="KNC142"/>
      <c r="KND142"/>
      <c r="KNE142"/>
      <c r="KNF142"/>
      <c r="KNG142"/>
      <c r="KNH142"/>
      <c r="KNI142"/>
      <c r="KNJ142"/>
      <c r="KNK142"/>
      <c r="KNL142"/>
      <c r="KNM142"/>
      <c r="KNN142"/>
      <c r="KNO142"/>
      <c r="KNP142"/>
      <c r="KNQ142"/>
      <c r="KNR142"/>
      <c r="KNS142"/>
      <c r="KNT142"/>
      <c r="KNU142"/>
      <c r="KNV142"/>
      <c r="KNW142"/>
      <c r="KNX142"/>
      <c r="KNY142"/>
      <c r="KNZ142"/>
      <c r="KOA142"/>
      <c r="KOB142"/>
      <c r="KOC142"/>
      <c r="KOD142"/>
      <c r="KOE142"/>
      <c r="KOF142"/>
      <c r="KOG142"/>
      <c r="KOH142"/>
      <c r="KOI142"/>
      <c r="KOJ142"/>
      <c r="KOK142"/>
      <c r="KOL142"/>
      <c r="KOM142"/>
      <c r="KON142"/>
      <c r="KOO142"/>
      <c r="KOP142"/>
      <c r="KOQ142"/>
      <c r="KOR142"/>
      <c r="KOS142"/>
      <c r="KOT142"/>
      <c r="KOU142"/>
      <c r="KOV142"/>
      <c r="KOW142"/>
      <c r="KOX142"/>
      <c r="KOY142"/>
      <c r="KOZ142"/>
      <c r="KPA142"/>
      <c r="KPB142"/>
      <c r="KPC142"/>
      <c r="KPD142"/>
      <c r="KPE142"/>
      <c r="KPF142"/>
      <c r="KPG142"/>
      <c r="KPH142"/>
      <c r="KPI142"/>
      <c r="KPJ142"/>
      <c r="KPK142"/>
      <c r="KPL142"/>
      <c r="KPM142"/>
      <c r="KPN142"/>
      <c r="KPO142"/>
      <c r="KPP142"/>
      <c r="KPQ142"/>
      <c r="KPR142"/>
      <c r="KPS142"/>
      <c r="KPT142"/>
      <c r="KPU142"/>
      <c r="KPV142"/>
      <c r="KPW142"/>
      <c r="KPX142"/>
      <c r="KPY142"/>
      <c r="KPZ142"/>
      <c r="KQA142"/>
      <c r="KQB142"/>
      <c r="KQC142"/>
      <c r="KQD142"/>
      <c r="KQE142"/>
      <c r="KQF142"/>
      <c r="KQG142"/>
      <c r="KQH142"/>
      <c r="KQI142"/>
      <c r="KQJ142"/>
      <c r="KQK142"/>
      <c r="KQL142"/>
      <c r="KQM142"/>
      <c r="KQN142"/>
      <c r="KQO142"/>
      <c r="KQP142"/>
      <c r="KQQ142"/>
      <c r="KQR142"/>
      <c r="KQS142"/>
      <c r="KQT142"/>
      <c r="KQU142"/>
      <c r="KQV142"/>
      <c r="KQW142"/>
      <c r="KQX142"/>
      <c r="KQY142"/>
      <c r="KQZ142"/>
      <c r="KRA142"/>
      <c r="KRB142"/>
      <c r="KRC142"/>
      <c r="KRD142"/>
      <c r="KRE142"/>
      <c r="KRF142"/>
      <c r="KRG142"/>
      <c r="KRH142"/>
      <c r="KRI142"/>
      <c r="KRJ142"/>
      <c r="KRK142"/>
      <c r="KRL142"/>
      <c r="KRM142"/>
      <c r="KRN142"/>
      <c r="KRO142"/>
      <c r="KRP142"/>
      <c r="KRQ142"/>
      <c r="KRR142"/>
      <c r="KRS142"/>
      <c r="KRT142"/>
      <c r="KRU142"/>
      <c r="KRV142"/>
      <c r="KRW142"/>
      <c r="KRX142"/>
      <c r="KRY142"/>
      <c r="KRZ142"/>
      <c r="KSA142"/>
      <c r="KSB142"/>
      <c r="KSC142"/>
      <c r="KSD142"/>
      <c r="KSE142"/>
      <c r="KSF142"/>
      <c r="KSG142"/>
      <c r="KSH142"/>
      <c r="KSI142"/>
      <c r="KSJ142"/>
      <c r="KSK142"/>
      <c r="KSL142"/>
      <c r="KSM142"/>
      <c r="KSN142"/>
      <c r="KSO142"/>
      <c r="KSP142"/>
      <c r="KSQ142"/>
      <c r="KSR142"/>
      <c r="KSS142"/>
      <c r="KST142"/>
      <c r="KSU142"/>
      <c r="KSV142"/>
      <c r="KSW142"/>
      <c r="KSX142"/>
      <c r="KSY142"/>
      <c r="KSZ142"/>
      <c r="KTA142"/>
      <c r="KTB142"/>
      <c r="KTC142"/>
      <c r="KTD142"/>
      <c r="KTE142"/>
      <c r="KTF142"/>
      <c r="KTG142"/>
      <c r="KTH142"/>
      <c r="KTI142"/>
      <c r="KTJ142"/>
      <c r="KTK142"/>
      <c r="KTL142"/>
      <c r="KTM142"/>
      <c r="KTN142"/>
      <c r="KTO142"/>
      <c r="KTP142"/>
      <c r="KTQ142"/>
      <c r="KTR142"/>
      <c r="KTS142"/>
      <c r="KTT142"/>
      <c r="KTU142"/>
      <c r="KTV142"/>
      <c r="KTW142"/>
      <c r="KTX142"/>
      <c r="KTY142"/>
      <c r="KTZ142"/>
      <c r="KUA142"/>
      <c r="KUB142"/>
      <c r="KUC142"/>
      <c r="KUD142"/>
      <c r="KUE142"/>
      <c r="KUF142"/>
      <c r="KUG142"/>
      <c r="KUH142"/>
      <c r="KUI142"/>
      <c r="KUJ142"/>
      <c r="KUK142"/>
      <c r="KUL142"/>
      <c r="KUM142"/>
      <c r="KUN142"/>
      <c r="KUO142"/>
      <c r="KUP142"/>
      <c r="KUQ142"/>
      <c r="KUR142"/>
      <c r="KUS142"/>
      <c r="KUT142"/>
      <c r="KUU142"/>
      <c r="KUV142"/>
      <c r="KUW142"/>
      <c r="KUX142"/>
      <c r="KUY142"/>
      <c r="KUZ142"/>
      <c r="KVA142"/>
      <c r="KVB142"/>
      <c r="KVC142"/>
      <c r="KVD142"/>
      <c r="KVE142"/>
      <c r="KVF142"/>
      <c r="KVG142"/>
      <c r="KVH142"/>
      <c r="KVI142"/>
      <c r="KVJ142"/>
      <c r="KVK142"/>
      <c r="KVL142"/>
      <c r="KVM142"/>
      <c r="KVN142"/>
      <c r="KVO142"/>
      <c r="KVP142"/>
      <c r="KVQ142"/>
      <c r="KVR142"/>
      <c r="KVS142"/>
      <c r="KVT142"/>
      <c r="KVU142"/>
      <c r="KVV142"/>
      <c r="KVW142"/>
      <c r="KVX142"/>
      <c r="KVY142"/>
      <c r="KVZ142"/>
      <c r="KWA142"/>
      <c r="KWB142"/>
      <c r="KWC142"/>
      <c r="KWD142"/>
      <c r="KWE142"/>
      <c r="KWF142"/>
      <c r="KWG142"/>
      <c r="KWH142"/>
      <c r="KWI142"/>
      <c r="KWJ142"/>
      <c r="KWK142"/>
      <c r="KWL142"/>
      <c r="KWM142"/>
      <c r="KWN142"/>
      <c r="KWO142"/>
      <c r="KWP142"/>
      <c r="KWQ142"/>
      <c r="KWR142"/>
      <c r="KWS142"/>
      <c r="KWT142"/>
      <c r="KWU142"/>
      <c r="KWV142"/>
      <c r="KWW142"/>
      <c r="KWX142"/>
      <c r="KWY142"/>
      <c r="KWZ142"/>
      <c r="KXA142"/>
      <c r="KXB142"/>
      <c r="KXC142"/>
      <c r="KXD142"/>
      <c r="KXE142"/>
      <c r="KXF142"/>
      <c r="KXG142"/>
      <c r="KXH142"/>
      <c r="KXI142"/>
      <c r="KXJ142"/>
      <c r="KXK142"/>
      <c r="KXL142"/>
      <c r="KXM142"/>
      <c r="KXN142"/>
      <c r="KXO142"/>
      <c r="KXP142"/>
      <c r="KXQ142"/>
      <c r="KXR142"/>
      <c r="KXS142"/>
      <c r="KXT142"/>
      <c r="KXU142"/>
      <c r="KXV142"/>
      <c r="KXW142"/>
      <c r="KXX142"/>
      <c r="KXY142"/>
      <c r="KXZ142"/>
      <c r="KYA142"/>
      <c r="KYB142"/>
      <c r="KYC142"/>
      <c r="KYD142"/>
      <c r="KYE142"/>
      <c r="KYF142"/>
      <c r="KYG142"/>
      <c r="KYH142"/>
      <c r="KYI142"/>
      <c r="KYJ142"/>
      <c r="KYK142"/>
      <c r="KYL142"/>
      <c r="KYM142"/>
      <c r="KYN142"/>
      <c r="KYO142"/>
      <c r="KYP142"/>
      <c r="KYQ142"/>
      <c r="KYR142"/>
      <c r="KYS142"/>
      <c r="KYT142"/>
      <c r="KYU142"/>
      <c r="KYV142"/>
      <c r="KYW142"/>
      <c r="KYX142"/>
      <c r="KYY142"/>
      <c r="KYZ142"/>
      <c r="KZA142"/>
      <c r="KZB142"/>
      <c r="KZC142"/>
      <c r="KZD142"/>
      <c r="KZE142"/>
      <c r="KZF142"/>
      <c r="KZG142"/>
      <c r="KZH142"/>
      <c r="KZI142"/>
      <c r="KZJ142"/>
      <c r="KZK142"/>
      <c r="KZL142"/>
      <c r="KZM142"/>
      <c r="KZN142"/>
      <c r="KZO142"/>
      <c r="KZP142"/>
      <c r="KZQ142"/>
      <c r="KZR142"/>
      <c r="KZS142"/>
      <c r="KZT142"/>
      <c r="KZU142"/>
      <c r="KZV142"/>
      <c r="KZW142"/>
      <c r="KZX142"/>
      <c r="KZY142"/>
      <c r="KZZ142"/>
      <c r="LAA142"/>
      <c r="LAB142"/>
      <c r="LAC142"/>
      <c r="LAD142"/>
      <c r="LAE142"/>
      <c r="LAF142"/>
      <c r="LAG142"/>
      <c r="LAH142"/>
      <c r="LAI142"/>
      <c r="LAJ142"/>
      <c r="LAK142"/>
      <c r="LAL142"/>
      <c r="LAM142"/>
      <c r="LAN142"/>
      <c r="LAO142"/>
      <c r="LAP142"/>
      <c r="LAQ142"/>
      <c r="LAR142"/>
      <c r="LAS142"/>
      <c r="LAT142"/>
      <c r="LAU142"/>
      <c r="LAV142"/>
      <c r="LAW142"/>
      <c r="LAX142"/>
      <c r="LAY142"/>
      <c r="LAZ142"/>
      <c r="LBA142"/>
      <c r="LBB142"/>
      <c r="LBC142"/>
      <c r="LBD142"/>
      <c r="LBE142"/>
      <c r="LBF142"/>
      <c r="LBG142"/>
      <c r="LBH142"/>
      <c r="LBI142"/>
      <c r="LBJ142"/>
      <c r="LBK142"/>
      <c r="LBL142"/>
      <c r="LBM142"/>
      <c r="LBN142"/>
      <c r="LBO142"/>
      <c r="LBP142"/>
      <c r="LBQ142"/>
      <c r="LBR142"/>
      <c r="LBS142"/>
      <c r="LBT142"/>
      <c r="LBU142"/>
      <c r="LBV142"/>
      <c r="LBW142"/>
      <c r="LBX142"/>
      <c r="LBY142"/>
      <c r="LBZ142"/>
      <c r="LCA142"/>
      <c r="LCB142"/>
      <c r="LCC142"/>
      <c r="LCD142"/>
      <c r="LCE142"/>
      <c r="LCF142"/>
      <c r="LCG142"/>
      <c r="LCH142"/>
      <c r="LCI142"/>
      <c r="LCJ142"/>
      <c r="LCK142"/>
      <c r="LCL142"/>
      <c r="LCM142"/>
      <c r="LCN142"/>
      <c r="LCO142"/>
      <c r="LCP142"/>
      <c r="LCQ142"/>
      <c r="LCR142"/>
      <c r="LCS142"/>
      <c r="LCT142"/>
      <c r="LCU142"/>
      <c r="LCV142"/>
      <c r="LCW142"/>
      <c r="LCX142"/>
      <c r="LCY142"/>
      <c r="LCZ142"/>
      <c r="LDA142"/>
      <c r="LDB142"/>
      <c r="LDC142"/>
      <c r="LDD142"/>
      <c r="LDE142"/>
      <c r="LDF142"/>
      <c r="LDG142"/>
      <c r="LDH142"/>
      <c r="LDI142"/>
      <c r="LDJ142"/>
      <c r="LDK142"/>
      <c r="LDL142"/>
      <c r="LDM142"/>
      <c r="LDN142"/>
      <c r="LDO142"/>
      <c r="LDP142"/>
      <c r="LDQ142"/>
      <c r="LDR142"/>
      <c r="LDS142"/>
      <c r="LDT142"/>
      <c r="LDU142"/>
      <c r="LDV142"/>
      <c r="LDW142"/>
      <c r="LDX142"/>
      <c r="LDY142"/>
      <c r="LDZ142"/>
      <c r="LEA142"/>
      <c r="LEB142"/>
      <c r="LEC142"/>
      <c r="LED142"/>
      <c r="LEE142"/>
      <c r="LEF142"/>
      <c r="LEG142"/>
      <c r="LEH142"/>
      <c r="LEI142"/>
      <c r="LEJ142"/>
      <c r="LEK142"/>
      <c r="LEL142"/>
      <c r="LEM142"/>
      <c r="LEN142"/>
      <c r="LEO142"/>
      <c r="LEP142"/>
      <c r="LEQ142"/>
      <c r="LER142"/>
      <c r="LES142"/>
      <c r="LET142"/>
      <c r="LEU142"/>
      <c r="LEV142"/>
      <c r="LEW142"/>
      <c r="LEX142"/>
      <c r="LEY142"/>
      <c r="LEZ142"/>
      <c r="LFA142"/>
      <c r="LFB142"/>
      <c r="LFC142"/>
      <c r="LFD142"/>
      <c r="LFE142"/>
      <c r="LFF142"/>
      <c r="LFG142"/>
      <c r="LFH142"/>
      <c r="LFI142"/>
      <c r="LFJ142"/>
      <c r="LFK142"/>
      <c r="LFL142"/>
      <c r="LFM142"/>
      <c r="LFN142"/>
      <c r="LFO142"/>
      <c r="LFP142"/>
      <c r="LFQ142"/>
      <c r="LFR142"/>
      <c r="LFS142"/>
      <c r="LFT142"/>
      <c r="LFU142"/>
      <c r="LFV142"/>
      <c r="LFW142"/>
      <c r="LFX142"/>
      <c r="LFY142"/>
      <c r="LFZ142"/>
      <c r="LGA142"/>
      <c r="LGB142"/>
      <c r="LGC142"/>
      <c r="LGD142"/>
      <c r="LGE142"/>
      <c r="LGF142"/>
      <c r="LGG142"/>
      <c r="LGH142"/>
      <c r="LGI142"/>
      <c r="LGJ142"/>
      <c r="LGK142"/>
      <c r="LGL142"/>
      <c r="LGM142"/>
      <c r="LGN142"/>
      <c r="LGO142"/>
      <c r="LGP142"/>
      <c r="LGQ142"/>
      <c r="LGR142"/>
      <c r="LGS142"/>
      <c r="LGT142"/>
      <c r="LGU142"/>
      <c r="LGV142"/>
      <c r="LGW142"/>
      <c r="LGX142"/>
      <c r="LGY142"/>
      <c r="LGZ142"/>
      <c r="LHA142"/>
      <c r="LHB142"/>
      <c r="LHC142"/>
      <c r="LHD142"/>
      <c r="LHE142"/>
      <c r="LHF142"/>
      <c r="LHG142"/>
      <c r="LHH142"/>
      <c r="LHI142"/>
      <c r="LHJ142"/>
      <c r="LHK142"/>
      <c r="LHL142"/>
      <c r="LHM142"/>
      <c r="LHN142"/>
      <c r="LHO142"/>
      <c r="LHP142"/>
      <c r="LHQ142"/>
      <c r="LHR142"/>
      <c r="LHS142"/>
      <c r="LHT142"/>
      <c r="LHU142"/>
      <c r="LHV142"/>
      <c r="LHW142"/>
      <c r="LHX142"/>
      <c r="LHY142"/>
      <c r="LHZ142"/>
      <c r="LIA142"/>
      <c r="LIB142"/>
      <c r="LIC142"/>
      <c r="LID142"/>
      <c r="LIE142"/>
      <c r="LIF142"/>
      <c r="LIG142"/>
      <c r="LIH142"/>
      <c r="LII142"/>
      <c r="LIJ142"/>
      <c r="LIK142"/>
      <c r="LIL142"/>
      <c r="LIM142"/>
      <c r="LIN142"/>
      <c r="LIO142"/>
      <c r="LIP142"/>
      <c r="LIQ142"/>
      <c r="LIR142"/>
      <c r="LIS142"/>
      <c r="LIT142"/>
      <c r="LIU142"/>
      <c r="LIV142"/>
      <c r="LIW142"/>
      <c r="LIX142"/>
      <c r="LIY142"/>
      <c r="LIZ142"/>
      <c r="LJA142"/>
      <c r="LJB142"/>
      <c r="LJC142"/>
      <c r="LJD142"/>
      <c r="LJE142"/>
      <c r="LJF142"/>
      <c r="LJG142"/>
      <c r="LJH142"/>
      <c r="LJI142"/>
      <c r="LJJ142"/>
      <c r="LJK142"/>
      <c r="LJL142"/>
      <c r="LJM142"/>
      <c r="LJN142"/>
      <c r="LJO142"/>
      <c r="LJP142"/>
      <c r="LJQ142"/>
      <c r="LJR142"/>
      <c r="LJS142"/>
      <c r="LJT142"/>
      <c r="LJU142"/>
      <c r="LJV142"/>
      <c r="LJW142"/>
      <c r="LJX142"/>
      <c r="LJY142"/>
      <c r="LJZ142"/>
      <c r="LKA142"/>
      <c r="LKB142"/>
      <c r="LKC142"/>
      <c r="LKD142"/>
      <c r="LKE142"/>
      <c r="LKF142"/>
      <c r="LKG142"/>
      <c r="LKH142"/>
      <c r="LKI142"/>
      <c r="LKJ142"/>
      <c r="LKK142"/>
      <c r="LKL142"/>
      <c r="LKM142"/>
      <c r="LKN142"/>
      <c r="LKO142"/>
      <c r="LKP142"/>
      <c r="LKQ142"/>
      <c r="LKR142"/>
      <c r="LKS142"/>
      <c r="LKT142"/>
      <c r="LKU142"/>
      <c r="LKV142"/>
      <c r="LKW142"/>
      <c r="LKX142"/>
      <c r="LKY142"/>
      <c r="LKZ142"/>
      <c r="LLA142"/>
      <c r="LLB142"/>
      <c r="LLC142"/>
      <c r="LLD142"/>
      <c r="LLE142"/>
      <c r="LLF142"/>
      <c r="LLG142"/>
      <c r="LLH142"/>
      <c r="LLI142"/>
      <c r="LLJ142"/>
      <c r="LLK142"/>
      <c r="LLL142"/>
      <c r="LLM142"/>
      <c r="LLN142"/>
      <c r="LLO142"/>
      <c r="LLP142"/>
      <c r="LLQ142"/>
      <c r="LLR142"/>
      <c r="LLS142"/>
      <c r="LLT142"/>
      <c r="LLU142"/>
      <c r="LLV142"/>
      <c r="LLW142"/>
      <c r="LLX142"/>
      <c r="LLY142"/>
      <c r="LLZ142"/>
      <c r="LMA142"/>
      <c r="LMB142"/>
      <c r="LMC142"/>
      <c r="LMD142"/>
      <c r="LME142"/>
      <c r="LMF142"/>
      <c r="LMG142"/>
      <c r="LMH142"/>
      <c r="LMI142"/>
      <c r="LMJ142"/>
      <c r="LMK142"/>
      <c r="LML142"/>
      <c r="LMM142"/>
      <c r="LMN142"/>
      <c r="LMO142"/>
      <c r="LMP142"/>
      <c r="LMQ142"/>
      <c r="LMR142"/>
      <c r="LMS142"/>
      <c r="LMT142"/>
      <c r="LMU142"/>
      <c r="LMV142"/>
      <c r="LMW142"/>
      <c r="LMX142"/>
      <c r="LMY142"/>
      <c r="LMZ142"/>
      <c r="LNA142"/>
      <c r="LNB142"/>
      <c r="LNC142"/>
      <c r="LND142"/>
      <c r="LNE142"/>
      <c r="LNF142"/>
      <c r="LNG142"/>
      <c r="LNH142"/>
      <c r="LNI142"/>
      <c r="LNJ142"/>
      <c r="LNK142"/>
      <c r="LNL142"/>
      <c r="LNM142"/>
      <c r="LNN142"/>
      <c r="LNO142"/>
      <c r="LNP142"/>
      <c r="LNQ142"/>
      <c r="LNR142"/>
      <c r="LNS142"/>
      <c r="LNT142"/>
      <c r="LNU142"/>
      <c r="LNV142"/>
      <c r="LNW142"/>
      <c r="LNX142"/>
      <c r="LNY142"/>
      <c r="LNZ142"/>
      <c r="LOA142"/>
      <c r="LOB142"/>
      <c r="LOC142"/>
      <c r="LOD142"/>
      <c r="LOE142"/>
      <c r="LOF142"/>
      <c r="LOG142"/>
      <c r="LOH142"/>
      <c r="LOI142"/>
      <c r="LOJ142"/>
      <c r="LOK142"/>
      <c r="LOL142"/>
      <c r="LOM142"/>
      <c r="LON142"/>
      <c r="LOO142"/>
      <c r="LOP142"/>
      <c r="LOQ142"/>
      <c r="LOR142"/>
      <c r="LOS142"/>
      <c r="LOT142"/>
      <c r="LOU142"/>
      <c r="LOV142"/>
      <c r="LOW142"/>
      <c r="LOX142"/>
      <c r="LOY142"/>
      <c r="LOZ142"/>
      <c r="LPA142"/>
      <c r="LPB142"/>
      <c r="LPC142"/>
      <c r="LPD142"/>
      <c r="LPE142"/>
      <c r="LPF142"/>
      <c r="LPG142"/>
      <c r="LPH142"/>
      <c r="LPI142"/>
      <c r="LPJ142"/>
      <c r="LPK142"/>
      <c r="LPL142"/>
      <c r="LPM142"/>
      <c r="LPN142"/>
      <c r="LPO142"/>
      <c r="LPP142"/>
      <c r="LPQ142"/>
      <c r="LPR142"/>
      <c r="LPS142"/>
      <c r="LPT142"/>
      <c r="LPU142"/>
      <c r="LPV142"/>
      <c r="LPW142"/>
      <c r="LPX142"/>
      <c r="LPY142"/>
      <c r="LPZ142"/>
      <c r="LQA142"/>
      <c r="LQB142"/>
      <c r="LQC142"/>
      <c r="LQD142"/>
      <c r="LQE142"/>
      <c r="LQF142"/>
      <c r="LQG142"/>
      <c r="LQH142"/>
      <c r="LQI142"/>
      <c r="LQJ142"/>
      <c r="LQK142"/>
      <c r="LQL142"/>
      <c r="LQM142"/>
      <c r="LQN142"/>
      <c r="LQO142"/>
      <c r="LQP142"/>
      <c r="LQQ142"/>
      <c r="LQR142"/>
      <c r="LQS142"/>
      <c r="LQT142"/>
      <c r="LQU142"/>
      <c r="LQV142"/>
      <c r="LQW142"/>
      <c r="LQX142"/>
      <c r="LQY142"/>
      <c r="LQZ142"/>
      <c r="LRA142"/>
      <c r="LRB142"/>
      <c r="LRC142"/>
      <c r="LRD142"/>
      <c r="LRE142"/>
      <c r="LRF142"/>
      <c r="LRG142"/>
      <c r="LRH142"/>
      <c r="LRI142"/>
      <c r="LRJ142"/>
      <c r="LRK142"/>
      <c r="LRL142"/>
      <c r="LRM142"/>
      <c r="LRN142"/>
      <c r="LRO142"/>
      <c r="LRP142"/>
      <c r="LRQ142"/>
      <c r="LRR142"/>
      <c r="LRS142"/>
      <c r="LRT142"/>
      <c r="LRU142"/>
      <c r="LRV142"/>
      <c r="LRW142"/>
      <c r="LRX142"/>
      <c r="LRY142"/>
      <c r="LRZ142"/>
      <c r="LSA142"/>
      <c r="LSB142"/>
      <c r="LSC142"/>
      <c r="LSD142"/>
      <c r="LSE142"/>
      <c r="LSF142"/>
      <c r="LSG142"/>
      <c r="LSH142"/>
      <c r="LSI142"/>
      <c r="LSJ142"/>
      <c r="LSK142"/>
      <c r="LSL142"/>
      <c r="LSM142"/>
      <c r="LSN142"/>
      <c r="LSO142"/>
      <c r="LSP142"/>
      <c r="LSQ142"/>
      <c r="LSR142"/>
      <c r="LSS142"/>
      <c r="LST142"/>
      <c r="LSU142"/>
      <c r="LSV142"/>
      <c r="LSW142"/>
      <c r="LSX142"/>
      <c r="LSY142"/>
      <c r="LSZ142"/>
      <c r="LTA142"/>
      <c r="LTB142"/>
      <c r="LTC142"/>
      <c r="LTD142"/>
      <c r="LTE142"/>
      <c r="LTF142"/>
      <c r="LTG142"/>
      <c r="LTH142"/>
      <c r="LTI142"/>
      <c r="LTJ142"/>
      <c r="LTK142"/>
      <c r="LTL142"/>
      <c r="LTM142"/>
      <c r="LTN142"/>
      <c r="LTO142"/>
      <c r="LTP142"/>
      <c r="LTQ142"/>
      <c r="LTR142"/>
      <c r="LTS142"/>
      <c r="LTT142"/>
      <c r="LTU142"/>
      <c r="LTV142"/>
      <c r="LTW142"/>
      <c r="LTX142"/>
      <c r="LTY142"/>
      <c r="LTZ142"/>
      <c r="LUA142"/>
      <c r="LUB142"/>
      <c r="LUC142"/>
      <c r="LUD142"/>
      <c r="LUE142"/>
      <c r="LUF142"/>
      <c r="LUG142"/>
      <c r="LUH142"/>
      <c r="LUI142"/>
      <c r="LUJ142"/>
      <c r="LUK142"/>
      <c r="LUL142"/>
      <c r="LUM142"/>
      <c r="LUN142"/>
      <c r="LUO142"/>
      <c r="LUP142"/>
      <c r="LUQ142"/>
      <c r="LUR142"/>
      <c r="LUS142"/>
      <c r="LUT142"/>
      <c r="LUU142"/>
      <c r="LUV142"/>
      <c r="LUW142"/>
      <c r="LUX142"/>
      <c r="LUY142"/>
      <c r="LUZ142"/>
      <c r="LVA142"/>
      <c r="LVB142"/>
      <c r="LVC142"/>
      <c r="LVD142"/>
      <c r="LVE142"/>
      <c r="LVF142"/>
      <c r="LVG142"/>
      <c r="LVH142"/>
      <c r="LVI142"/>
      <c r="LVJ142"/>
      <c r="LVK142"/>
      <c r="LVL142"/>
      <c r="LVM142"/>
      <c r="LVN142"/>
      <c r="LVO142"/>
      <c r="LVP142"/>
      <c r="LVQ142"/>
      <c r="LVR142"/>
      <c r="LVS142"/>
      <c r="LVT142"/>
      <c r="LVU142"/>
      <c r="LVV142"/>
      <c r="LVW142"/>
      <c r="LVX142"/>
      <c r="LVY142"/>
      <c r="LVZ142"/>
      <c r="LWA142"/>
      <c r="LWB142"/>
      <c r="LWC142"/>
      <c r="LWD142"/>
      <c r="LWE142"/>
      <c r="LWF142"/>
      <c r="LWG142"/>
      <c r="LWH142"/>
      <c r="LWI142"/>
      <c r="LWJ142"/>
      <c r="LWK142"/>
      <c r="LWL142"/>
      <c r="LWM142"/>
      <c r="LWN142"/>
      <c r="LWO142"/>
      <c r="LWP142"/>
      <c r="LWQ142"/>
      <c r="LWR142"/>
      <c r="LWS142"/>
      <c r="LWT142"/>
      <c r="LWU142"/>
      <c r="LWV142"/>
      <c r="LWW142"/>
      <c r="LWX142"/>
      <c r="LWY142"/>
      <c r="LWZ142"/>
      <c r="LXA142"/>
      <c r="LXB142"/>
      <c r="LXC142"/>
      <c r="LXD142"/>
      <c r="LXE142"/>
      <c r="LXF142"/>
      <c r="LXG142"/>
      <c r="LXH142"/>
      <c r="LXI142"/>
      <c r="LXJ142"/>
      <c r="LXK142"/>
      <c r="LXL142"/>
      <c r="LXM142"/>
      <c r="LXN142"/>
      <c r="LXO142"/>
      <c r="LXP142"/>
      <c r="LXQ142"/>
      <c r="LXR142"/>
      <c r="LXS142"/>
      <c r="LXT142"/>
      <c r="LXU142"/>
      <c r="LXV142"/>
      <c r="LXW142"/>
      <c r="LXX142"/>
      <c r="LXY142"/>
      <c r="LXZ142"/>
      <c r="LYA142"/>
      <c r="LYB142"/>
      <c r="LYC142"/>
      <c r="LYD142"/>
      <c r="LYE142"/>
      <c r="LYF142"/>
      <c r="LYG142"/>
      <c r="LYH142"/>
      <c r="LYI142"/>
      <c r="LYJ142"/>
      <c r="LYK142"/>
      <c r="LYL142"/>
      <c r="LYM142"/>
      <c r="LYN142"/>
      <c r="LYO142"/>
      <c r="LYP142"/>
      <c r="LYQ142"/>
      <c r="LYR142"/>
      <c r="LYS142"/>
      <c r="LYT142"/>
      <c r="LYU142"/>
      <c r="LYV142"/>
      <c r="LYW142"/>
      <c r="LYX142"/>
      <c r="LYY142"/>
      <c r="LYZ142"/>
      <c r="LZA142"/>
      <c r="LZB142"/>
      <c r="LZC142"/>
      <c r="LZD142"/>
      <c r="LZE142"/>
      <c r="LZF142"/>
      <c r="LZG142"/>
      <c r="LZH142"/>
      <c r="LZI142"/>
      <c r="LZJ142"/>
      <c r="LZK142"/>
      <c r="LZL142"/>
      <c r="LZM142"/>
      <c r="LZN142"/>
      <c r="LZO142"/>
      <c r="LZP142"/>
      <c r="LZQ142"/>
      <c r="LZR142"/>
      <c r="LZS142"/>
      <c r="LZT142"/>
      <c r="LZU142"/>
      <c r="LZV142"/>
      <c r="LZW142"/>
      <c r="LZX142"/>
      <c r="LZY142"/>
      <c r="LZZ142"/>
      <c r="MAA142"/>
      <c r="MAB142"/>
      <c r="MAC142"/>
      <c r="MAD142"/>
      <c r="MAE142"/>
      <c r="MAF142"/>
      <c r="MAG142"/>
      <c r="MAH142"/>
      <c r="MAI142"/>
      <c r="MAJ142"/>
      <c r="MAK142"/>
      <c r="MAL142"/>
      <c r="MAM142"/>
      <c r="MAN142"/>
      <c r="MAO142"/>
      <c r="MAP142"/>
      <c r="MAQ142"/>
      <c r="MAR142"/>
      <c r="MAS142"/>
      <c r="MAT142"/>
      <c r="MAU142"/>
      <c r="MAV142"/>
      <c r="MAW142"/>
      <c r="MAX142"/>
      <c r="MAY142"/>
      <c r="MAZ142"/>
      <c r="MBA142"/>
      <c r="MBB142"/>
      <c r="MBC142"/>
      <c r="MBD142"/>
      <c r="MBE142"/>
      <c r="MBF142"/>
      <c r="MBG142"/>
      <c r="MBH142"/>
      <c r="MBI142"/>
      <c r="MBJ142"/>
      <c r="MBK142"/>
      <c r="MBL142"/>
      <c r="MBM142"/>
      <c r="MBN142"/>
      <c r="MBO142"/>
      <c r="MBP142"/>
      <c r="MBQ142"/>
      <c r="MBR142"/>
      <c r="MBS142"/>
      <c r="MBT142"/>
      <c r="MBU142"/>
      <c r="MBV142"/>
      <c r="MBW142"/>
      <c r="MBX142"/>
      <c r="MBY142"/>
      <c r="MBZ142"/>
      <c r="MCA142"/>
      <c r="MCB142"/>
      <c r="MCC142"/>
      <c r="MCD142"/>
      <c r="MCE142"/>
      <c r="MCF142"/>
      <c r="MCG142"/>
      <c r="MCH142"/>
      <c r="MCI142"/>
      <c r="MCJ142"/>
      <c r="MCK142"/>
      <c r="MCL142"/>
      <c r="MCM142"/>
      <c r="MCN142"/>
      <c r="MCO142"/>
      <c r="MCP142"/>
      <c r="MCQ142"/>
      <c r="MCR142"/>
      <c r="MCS142"/>
      <c r="MCT142"/>
      <c r="MCU142"/>
      <c r="MCV142"/>
      <c r="MCW142"/>
      <c r="MCX142"/>
      <c r="MCY142"/>
      <c r="MCZ142"/>
      <c r="MDA142"/>
      <c r="MDB142"/>
      <c r="MDC142"/>
      <c r="MDD142"/>
      <c r="MDE142"/>
      <c r="MDF142"/>
      <c r="MDG142"/>
      <c r="MDH142"/>
      <c r="MDI142"/>
      <c r="MDJ142"/>
      <c r="MDK142"/>
      <c r="MDL142"/>
      <c r="MDM142"/>
      <c r="MDN142"/>
      <c r="MDO142"/>
      <c r="MDP142"/>
      <c r="MDQ142"/>
      <c r="MDR142"/>
      <c r="MDS142"/>
      <c r="MDT142"/>
      <c r="MDU142"/>
      <c r="MDV142"/>
      <c r="MDW142"/>
      <c r="MDX142"/>
      <c r="MDY142"/>
      <c r="MDZ142"/>
      <c r="MEA142"/>
      <c r="MEB142"/>
      <c r="MEC142"/>
      <c r="MED142"/>
      <c r="MEE142"/>
      <c r="MEF142"/>
      <c r="MEG142"/>
      <c r="MEH142"/>
      <c r="MEI142"/>
      <c r="MEJ142"/>
      <c r="MEK142"/>
      <c r="MEL142"/>
      <c r="MEM142"/>
      <c r="MEN142"/>
      <c r="MEO142"/>
      <c r="MEP142"/>
      <c r="MEQ142"/>
      <c r="MER142"/>
      <c r="MES142"/>
      <c r="MET142"/>
      <c r="MEU142"/>
      <c r="MEV142"/>
      <c r="MEW142"/>
      <c r="MEX142"/>
      <c r="MEY142"/>
      <c r="MEZ142"/>
      <c r="MFA142"/>
      <c r="MFB142"/>
      <c r="MFC142"/>
      <c r="MFD142"/>
      <c r="MFE142"/>
      <c r="MFF142"/>
      <c r="MFG142"/>
      <c r="MFH142"/>
      <c r="MFI142"/>
      <c r="MFJ142"/>
      <c r="MFK142"/>
      <c r="MFL142"/>
      <c r="MFM142"/>
      <c r="MFN142"/>
      <c r="MFO142"/>
      <c r="MFP142"/>
      <c r="MFQ142"/>
      <c r="MFR142"/>
      <c r="MFS142"/>
      <c r="MFT142"/>
      <c r="MFU142"/>
      <c r="MFV142"/>
      <c r="MFW142"/>
      <c r="MFX142"/>
      <c r="MFY142"/>
      <c r="MFZ142"/>
      <c r="MGA142"/>
      <c r="MGB142"/>
      <c r="MGC142"/>
      <c r="MGD142"/>
      <c r="MGE142"/>
      <c r="MGF142"/>
      <c r="MGG142"/>
      <c r="MGH142"/>
      <c r="MGI142"/>
      <c r="MGJ142"/>
      <c r="MGK142"/>
      <c r="MGL142"/>
      <c r="MGM142"/>
      <c r="MGN142"/>
      <c r="MGO142"/>
      <c r="MGP142"/>
      <c r="MGQ142"/>
      <c r="MGR142"/>
      <c r="MGS142"/>
      <c r="MGT142"/>
      <c r="MGU142"/>
      <c r="MGV142"/>
      <c r="MGW142"/>
      <c r="MGX142"/>
      <c r="MGY142"/>
      <c r="MGZ142"/>
      <c r="MHA142"/>
      <c r="MHB142"/>
      <c r="MHC142"/>
      <c r="MHD142"/>
      <c r="MHE142"/>
      <c r="MHF142"/>
      <c r="MHG142"/>
      <c r="MHH142"/>
      <c r="MHI142"/>
      <c r="MHJ142"/>
      <c r="MHK142"/>
      <c r="MHL142"/>
      <c r="MHM142"/>
      <c r="MHN142"/>
      <c r="MHO142"/>
      <c r="MHP142"/>
      <c r="MHQ142"/>
      <c r="MHR142"/>
      <c r="MHS142"/>
      <c r="MHT142"/>
      <c r="MHU142"/>
      <c r="MHV142"/>
      <c r="MHW142"/>
      <c r="MHX142"/>
      <c r="MHY142"/>
      <c r="MHZ142"/>
      <c r="MIA142"/>
      <c r="MIB142"/>
      <c r="MIC142"/>
      <c r="MID142"/>
      <c r="MIE142"/>
      <c r="MIF142"/>
      <c r="MIG142"/>
      <c r="MIH142"/>
      <c r="MII142"/>
      <c r="MIJ142"/>
      <c r="MIK142"/>
      <c r="MIL142"/>
      <c r="MIM142"/>
      <c r="MIN142"/>
      <c r="MIO142"/>
      <c r="MIP142"/>
      <c r="MIQ142"/>
      <c r="MIR142"/>
      <c r="MIS142"/>
      <c r="MIT142"/>
      <c r="MIU142"/>
      <c r="MIV142"/>
      <c r="MIW142"/>
      <c r="MIX142"/>
      <c r="MIY142"/>
      <c r="MIZ142"/>
      <c r="MJA142"/>
      <c r="MJB142"/>
      <c r="MJC142"/>
      <c r="MJD142"/>
      <c r="MJE142"/>
      <c r="MJF142"/>
      <c r="MJG142"/>
      <c r="MJH142"/>
      <c r="MJI142"/>
      <c r="MJJ142"/>
      <c r="MJK142"/>
      <c r="MJL142"/>
      <c r="MJM142"/>
      <c r="MJN142"/>
      <c r="MJO142"/>
      <c r="MJP142"/>
      <c r="MJQ142"/>
      <c r="MJR142"/>
      <c r="MJS142"/>
      <c r="MJT142"/>
      <c r="MJU142"/>
      <c r="MJV142"/>
      <c r="MJW142"/>
      <c r="MJX142"/>
      <c r="MJY142"/>
      <c r="MJZ142"/>
      <c r="MKA142"/>
      <c r="MKB142"/>
      <c r="MKC142"/>
      <c r="MKD142"/>
      <c r="MKE142"/>
      <c r="MKF142"/>
      <c r="MKG142"/>
      <c r="MKH142"/>
      <c r="MKI142"/>
      <c r="MKJ142"/>
      <c r="MKK142"/>
      <c r="MKL142"/>
      <c r="MKM142"/>
      <c r="MKN142"/>
      <c r="MKO142"/>
      <c r="MKP142"/>
      <c r="MKQ142"/>
      <c r="MKR142"/>
      <c r="MKS142"/>
      <c r="MKT142"/>
      <c r="MKU142"/>
      <c r="MKV142"/>
      <c r="MKW142"/>
      <c r="MKX142"/>
      <c r="MKY142"/>
      <c r="MKZ142"/>
      <c r="MLA142"/>
      <c r="MLB142"/>
      <c r="MLC142"/>
      <c r="MLD142"/>
      <c r="MLE142"/>
      <c r="MLF142"/>
      <c r="MLG142"/>
      <c r="MLH142"/>
      <c r="MLI142"/>
      <c r="MLJ142"/>
      <c r="MLK142"/>
      <c r="MLL142"/>
      <c r="MLM142"/>
      <c r="MLN142"/>
      <c r="MLO142"/>
      <c r="MLP142"/>
      <c r="MLQ142"/>
      <c r="MLR142"/>
      <c r="MLS142"/>
      <c r="MLT142"/>
      <c r="MLU142"/>
      <c r="MLV142"/>
      <c r="MLW142"/>
      <c r="MLX142"/>
      <c r="MLY142"/>
      <c r="MLZ142"/>
      <c r="MMA142"/>
      <c r="MMB142"/>
      <c r="MMC142"/>
      <c r="MMD142"/>
      <c r="MME142"/>
      <c r="MMF142"/>
      <c r="MMG142"/>
      <c r="MMH142"/>
      <c r="MMI142"/>
      <c r="MMJ142"/>
      <c r="MMK142"/>
      <c r="MML142"/>
      <c r="MMM142"/>
      <c r="MMN142"/>
      <c r="MMO142"/>
      <c r="MMP142"/>
      <c r="MMQ142"/>
      <c r="MMR142"/>
      <c r="MMS142"/>
      <c r="MMT142"/>
      <c r="MMU142"/>
      <c r="MMV142"/>
      <c r="MMW142"/>
      <c r="MMX142"/>
      <c r="MMY142"/>
      <c r="MMZ142"/>
      <c r="MNA142"/>
      <c r="MNB142"/>
      <c r="MNC142"/>
      <c r="MND142"/>
      <c r="MNE142"/>
      <c r="MNF142"/>
      <c r="MNG142"/>
      <c r="MNH142"/>
      <c r="MNI142"/>
      <c r="MNJ142"/>
      <c r="MNK142"/>
      <c r="MNL142"/>
      <c r="MNM142"/>
      <c r="MNN142"/>
      <c r="MNO142"/>
      <c r="MNP142"/>
      <c r="MNQ142"/>
      <c r="MNR142"/>
      <c r="MNS142"/>
      <c r="MNT142"/>
      <c r="MNU142"/>
      <c r="MNV142"/>
      <c r="MNW142"/>
      <c r="MNX142"/>
      <c r="MNY142"/>
      <c r="MNZ142"/>
      <c r="MOA142"/>
      <c r="MOB142"/>
      <c r="MOC142"/>
      <c r="MOD142"/>
      <c r="MOE142"/>
      <c r="MOF142"/>
      <c r="MOG142"/>
      <c r="MOH142"/>
      <c r="MOI142"/>
      <c r="MOJ142"/>
      <c r="MOK142"/>
      <c r="MOL142"/>
      <c r="MOM142"/>
      <c r="MON142"/>
      <c r="MOO142"/>
      <c r="MOP142"/>
      <c r="MOQ142"/>
      <c r="MOR142"/>
      <c r="MOS142"/>
      <c r="MOT142"/>
      <c r="MOU142"/>
      <c r="MOV142"/>
      <c r="MOW142"/>
      <c r="MOX142"/>
      <c r="MOY142"/>
      <c r="MOZ142"/>
      <c r="MPA142"/>
      <c r="MPB142"/>
      <c r="MPC142"/>
      <c r="MPD142"/>
      <c r="MPE142"/>
      <c r="MPF142"/>
      <c r="MPG142"/>
      <c r="MPH142"/>
      <c r="MPI142"/>
      <c r="MPJ142"/>
      <c r="MPK142"/>
      <c r="MPL142"/>
      <c r="MPM142"/>
      <c r="MPN142"/>
      <c r="MPO142"/>
      <c r="MPP142"/>
      <c r="MPQ142"/>
      <c r="MPR142"/>
      <c r="MPS142"/>
      <c r="MPT142"/>
      <c r="MPU142"/>
      <c r="MPV142"/>
      <c r="MPW142"/>
      <c r="MPX142"/>
      <c r="MPY142"/>
      <c r="MPZ142"/>
      <c r="MQA142"/>
      <c r="MQB142"/>
      <c r="MQC142"/>
      <c r="MQD142"/>
      <c r="MQE142"/>
      <c r="MQF142"/>
      <c r="MQG142"/>
      <c r="MQH142"/>
      <c r="MQI142"/>
      <c r="MQJ142"/>
      <c r="MQK142"/>
      <c r="MQL142"/>
      <c r="MQM142"/>
      <c r="MQN142"/>
      <c r="MQO142"/>
      <c r="MQP142"/>
      <c r="MQQ142"/>
      <c r="MQR142"/>
      <c r="MQS142"/>
      <c r="MQT142"/>
      <c r="MQU142"/>
      <c r="MQV142"/>
      <c r="MQW142"/>
      <c r="MQX142"/>
      <c r="MQY142"/>
      <c r="MQZ142"/>
      <c r="MRA142"/>
      <c r="MRB142"/>
      <c r="MRC142"/>
      <c r="MRD142"/>
      <c r="MRE142"/>
      <c r="MRF142"/>
      <c r="MRG142"/>
      <c r="MRH142"/>
      <c r="MRI142"/>
      <c r="MRJ142"/>
      <c r="MRK142"/>
      <c r="MRL142"/>
      <c r="MRM142"/>
      <c r="MRN142"/>
      <c r="MRO142"/>
      <c r="MRP142"/>
      <c r="MRQ142"/>
      <c r="MRR142"/>
      <c r="MRS142"/>
      <c r="MRT142"/>
      <c r="MRU142"/>
      <c r="MRV142"/>
      <c r="MRW142"/>
      <c r="MRX142"/>
      <c r="MRY142"/>
      <c r="MRZ142"/>
      <c r="MSA142"/>
      <c r="MSB142"/>
      <c r="MSC142"/>
      <c r="MSD142"/>
      <c r="MSE142"/>
      <c r="MSF142"/>
      <c r="MSG142"/>
      <c r="MSH142"/>
      <c r="MSI142"/>
      <c r="MSJ142"/>
      <c r="MSK142"/>
      <c r="MSL142"/>
      <c r="MSM142"/>
      <c r="MSN142"/>
      <c r="MSO142"/>
      <c r="MSP142"/>
      <c r="MSQ142"/>
      <c r="MSR142"/>
      <c r="MSS142"/>
      <c r="MST142"/>
      <c r="MSU142"/>
      <c r="MSV142"/>
      <c r="MSW142"/>
      <c r="MSX142"/>
      <c r="MSY142"/>
      <c r="MSZ142"/>
      <c r="MTA142"/>
      <c r="MTB142"/>
      <c r="MTC142"/>
      <c r="MTD142"/>
      <c r="MTE142"/>
      <c r="MTF142"/>
      <c r="MTG142"/>
      <c r="MTH142"/>
      <c r="MTI142"/>
      <c r="MTJ142"/>
      <c r="MTK142"/>
      <c r="MTL142"/>
      <c r="MTM142"/>
      <c r="MTN142"/>
      <c r="MTO142"/>
      <c r="MTP142"/>
      <c r="MTQ142"/>
      <c r="MTR142"/>
      <c r="MTS142"/>
      <c r="MTT142"/>
      <c r="MTU142"/>
      <c r="MTV142"/>
      <c r="MTW142"/>
      <c r="MTX142"/>
      <c r="MTY142"/>
      <c r="MTZ142"/>
      <c r="MUA142"/>
      <c r="MUB142"/>
      <c r="MUC142"/>
      <c r="MUD142"/>
      <c r="MUE142"/>
      <c r="MUF142"/>
      <c r="MUG142"/>
      <c r="MUH142"/>
      <c r="MUI142"/>
      <c r="MUJ142"/>
      <c r="MUK142"/>
      <c r="MUL142"/>
      <c r="MUM142"/>
      <c r="MUN142"/>
      <c r="MUO142"/>
      <c r="MUP142"/>
      <c r="MUQ142"/>
      <c r="MUR142"/>
      <c r="MUS142"/>
      <c r="MUT142"/>
      <c r="MUU142"/>
      <c r="MUV142"/>
      <c r="MUW142"/>
      <c r="MUX142"/>
      <c r="MUY142"/>
      <c r="MUZ142"/>
      <c r="MVA142"/>
      <c r="MVB142"/>
      <c r="MVC142"/>
      <c r="MVD142"/>
      <c r="MVE142"/>
      <c r="MVF142"/>
      <c r="MVG142"/>
      <c r="MVH142"/>
      <c r="MVI142"/>
      <c r="MVJ142"/>
      <c r="MVK142"/>
      <c r="MVL142"/>
      <c r="MVM142"/>
      <c r="MVN142"/>
      <c r="MVO142"/>
      <c r="MVP142"/>
      <c r="MVQ142"/>
      <c r="MVR142"/>
      <c r="MVS142"/>
      <c r="MVT142"/>
      <c r="MVU142"/>
      <c r="MVV142"/>
      <c r="MVW142"/>
      <c r="MVX142"/>
      <c r="MVY142"/>
      <c r="MVZ142"/>
      <c r="MWA142"/>
      <c r="MWB142"/>
      <c r="MWC142"/>
      <c r="MWD142"/>
      <c r="MWE142"/>
      <c r="MWF142"/>
      <c r="MWG142"/>
      <c r="MWH142"/>
      <c r="MWI142"/>
      <c r="MWJ142"/>
      <c r="MWK142"/>
      <c r="MWL142"/>
      <c r="MWM142"/>
      <c r="MWN142"/>
      <c r="MWO142"/>
      <c r="MWP142"/>
      <c r="MWQ142"/>
      <c r="MWR142"/>
      <c r="MWS142"/>
      <c r="MWT142"/>
      <c r="MWU142"/>
      <c r="MWV142"/>
      <c r="MWW142"/>
      <c r="MWX142"/>
      <c r="MWY142"/>
      <c r="MWZ142"/>
      <c r="MXA142"/>
      <c r="MXB142"/>
      <c r="MXC142"/>
      <c r="MXD142"/>
      <c r="MXE142"/>
      <c r="MXF142"/>
      <c r="MXG142"/>
      <c r="MXH142"/>
      <c r="MXI142"/>
      <c r="MXJ142"/>
      <c r="MXK142"/>
      <c r="MXL142"/>
      <c r="MXM142"/>
      <c r="MXN142"/>
      <c r="MXO142"/>
      <c r="MXP142"/>
      <c r="MXQ142"/>
      <c r="MXR142"/>
      <c r="MXS142"/>
      <c r="MXT142"/>
      <c r="MXU142"/>
      <c r="MXV142"/>
      <c r="MXW142"/>
      <c r="MXX142"/>
      <c r="MXY142"/>
      <c r="MXZ142"/>
      <c r="MYA142"/>
      <c r="MYB142"/>
      <c r="MYC142"/>
      <c r="MYD142"/>
      <c r="MYE142"/>
      <c r="MYF142"/>
      <c r="MYG142"/>
      <c r="MYH142"/>
      <c r="MYI142"/>
      <c r="MYJ142"/>
      <c r="MYK142"/>
      <c r="MYL142"/>
      <c r="MYM142"/>
      <c r="MYN142"/>
      <c r="MYO142"/>
      <c r="MYP142"/>
      <c r="MYQ142"/>
      <c r="MYR142"/>
      <c r="MYS142"/>
      <c r="MYT142"/>
      <c r="MYU142"/>
      <c r="MYV142"/>
      <c r="MYW142"/>
      <c r="MYX142"/>
      <c r="MYY142"/>
      <c r="MYZ142"/>
      <c r="MZA142"/>
      <c r="MZB142"/>
      <c r="MZC142"/>
      <c r="MZD142"/>
      <c r="MZE142"/>
      <c r="MZF142"/>
      <c r="MZG142"/>
      <c r="MZH142"/>
      <c r="MZI142"/>
      <c r="MZJ142"/>
      <c r="MZK142"/>
      <c r="MZL142"/>
      <c r="MZM142"/>
      <c r="MZN142"/>
      <c r="MZO142"/>
      <c r="MZP142"/>
      <c r="MZQ142"/>
      <c r="MZR142"/>
      <c r="MZS142"/>
      <c r="MZT142"/>
      <c r="MZU142"/>
      <c r="MZV142"/>
      <c r="MZW142"/>
      <c r="MZX142"/>
      <c r="MZY142"/>
      <c r="MZZ142"/>
      <c r="NAA142"/>
      <c r="NAB142"/>
      <c r="NAC142"/>
      <c r="NAD142"/>
      <c r="NAE142"/>
      <c r="NAF142"/>
      <c r="NAG142"/>
      <c r="NAH142"/>
      <c r="NAI142"/>
      <c r="NAJ142"/>
      <c r="NAK142"/>
      <c r="NAL142"/>
      <c r="NAM142"/>
      <c r="NAN142"/>
      <c r="NAO142"/>
      <c r="NAP142"/>
      <c r="NAQ142"/>
      <c r="NAR142"/>
      <c r="NAS142"/>
      <c r="NAT142"/>
      <c r="NAU142"/>
      <c r="NAV142"/>
      <c r="NAW142"/>
      <c r="NAX142"/>
      <c r="NAY142"/>
      <c r="NAZ142"/>
      <c r="NBA142"/>
      <c r="NBB142"/>
      <c r="NBC142"/>
      <c r="NBD142"/>
      <c r="NBE142"/>
      <c r="NBF142"/>
      <c r="NBG142"/>
      <c r="NBH142"/>
      <c r="NBI142"/>
      <c r="NBJ142"/>
      <c r="NBK142"/>
      <c r="NBL142"/>
      <c r="NBM142"/>
      <c r="NBN142"/>
      <c r="NBO142"/>
      <c r="NBP142"/>
      <c r="NBQ142"/>
      <c r="NBR142"/>
      <c r="NBS142"/>
      <c r="NBT142"/>
      <c r="NBU142"/>
      <c r="NBV142"/>
      <c r="NBW142"/>
      <c r="NBX142"/>
      <c r="NBY142"/>
      <c r="NBZ142"/>
      <c r="NCA142"/>
      <c r="NCB142"/>
      <c r="NCC142"/>
      <c r="NCD142"/>
      <c r="NCE142"/>
      <c r="NCF142"/>
      <c r="NCG142"/>
      <c r="NCH142"/>
      <c r="NCI142"/>
      <c r="NCJ142"/>
      <c r="NCK142"/>
      <c r="NCL142"/>
      <c r="NCM142"/>
      <c r="NCN142"/>
      <c r="NCO142"/>
      <c r="NCP142"/>
      <c r="NCQ142"/>
      <c r="NCR142"/>
      <c r="NCS142"/>
      <c r="NCT142"/>
      <c r="NCU142"/>
      <c r="NCV142"/>
      <c r="NCW142"/>
      <c r="NCX142"/>
      <c r="NCY142"/>
      <c r="NCZ142"/>
      <c r="NDA142"/>
      <c r="NDB142"/>
      <c r="NDC142"/>
      <c r="NDD142"/>
      <c r="NDE142"/>
      <c r="NDF142"/>
      <c r="NDG142"/>
      <c r="NDH142"/>
      <c r="NDI142"/>
      <c r="NDJ142"/>
      <c r="NDK142"/>
      <c r="NDL142"/>
      <c r="NDM142"/>
      <c r="NDN142"/>
      <c r="NDO142"/>
      <c r="NDP142"/>
      <c r="NDQ142"/>
      <c r="NDR142"/>
      <c r="NDS142"/>
      <c r="NDT142"/>
      <c r="NDU142"/>
      <c r="NDV142"/>
      <c r="NDW142"/>
      <c r="NDX142"/>
      <c r="NDY142"/>
      <c r="NDZ142"/>
      <c r="NEA142"/>
      <c r="NEB142"/>
      <c r="NEC142"/>
      <c r="NED142"/>
      <c r="NEE142"/>
      <c r="NEF142"/>
      <c r="NEG142"/>
      <c r="NEH142"/>
      <c r="NEI142"/>
      <c r="NEJ142"/>
      <c r="NEK142"/>
      <c r="NEL142"/>
      <c r="NEM142"/>
      <c r="NEN142"/>
      <c r="NEO142"/>
      <c r="NEP142"/>
      <c r="NEQ142"/>
      <c r="NER142"/>
      <c r="NES142"/>
      <c r="NET142"/>
      <c r="NEU142"/>
      <c r="NEV142"/>
      <c r="NEW142"/>
      <c r="NEX142"/>
      <c r="NEY142"/>
      <c r="NEZ142"/>
      <c r="NFA142"/>
      <c r="NFB142"/>
      <c r="NFC142"/>
      <c r="NFD142"/>
      <c r="NFE142"/>
      <c r="NFF142"/>
      <c r="NFG142"/>
      <c r="NFH142"/>
      <c r="NFI142"/>
      <c r="NFJ142"/>
      <c r="NFK142"/>
      <c r="NFL142"/>
      <c r="NFM142"/>
      <c r="NFN142"/>
      <c r="NFO142"/>
      <c r="NFP142"/>
      <c r="NFQ142"/>
      <c r="NFR142"/>
      <c r="NFS142"/>
      <c r="NFT142"/>
      <c r="NFU142"/>
      <c r="NFV142"/>
      <c r="NFW142"/>
      <c r="NFX142"/>
      <c r="NFY142"/>
      <c r="NFZ142"/>
      <c r="NGA142"/>
      <c r="NGB142"/>
      <c r="NGC142"/>
      <c r="NGD142"/>
      <c r="NGE142"/>
      <c r="NGF142"/>
      <c r="NGG142"/>
      <c r="NGH142"/>
      <c r="NGI142"/>
      <c r="NGJ142"/>
      <c r="NGK142"/>
      <c r="NGL142"/>
      <c r="NGM142"/>
      <c r="NGN142"/>
      <c r="NGO142"/>
      <c r="NGP142"/>
      <c r="NGQ142"/>
      <c r="NGR142"/>
      <c r="NGS142"/>
      <c r="NGT142"/>
      <c r="NGU142"/>
      <c r="NGV142"/>
      <c r="NGW142"/>
      <c r="NGX142"/>
      <c r="NGY142"/>
      <c r="NGZ142"/>
      <c r="NHA142"/>
      <c r="NHB142"/>
      <c r="NHC142"/>
      <c r="NHD142"/>
      <c r="NHE142"/>
      <c r="NHF142"/>
      <c r="NHG142"/>
      <c r="NHH142"/>
      <c r="NHI142"/>
      <c r="NHJ142"/>
      <c r="NHK142"/>
      <c r="NHL142"/>
      <c r="NHM142"/>
      <c r="NHN142"/>
      <c r="NHO142"/>
      <c r="NHP142"/>
      <c r="NHQ142"/>
      <c r="NHR142"/>
      <c r="NHS142"/>
      <c r="NHT142"/>
      <c r="NHU142"/>
      <c r="NHV142"/>
      <c r="NHW142"/>
      <c r="NHX142"/>
      <c r="NHY142"/>
      <c r="NHZ142"/>
      <c r="NIA142"/>
      <c r="NIB142"/>
      <c r="NIC142"/>
      <c r="NID142"/>
      <c r="NIE142"/>
      <c r="NIF142"/>
      <c r="NIG142"/>
      <c r="NIH142"/>
      <c r="NII142"/>
      <c r="NIJ142"/>
      <c r="NIK142"/>
      <c r="NIL142"/>
      <c r="NIM142"/>
      <c r="NIN142"/>
      <c r="NIO142"/>
      <c r="NIP142"/>
      <c r="NIQ142"/>
      <c r="NIR142"/>
      <c r="NIS142"/>
      <c r="NIT142"/>
      <c r="NIU142"/>
      <c r="NIV142"/>
      <c r="NIW142"/>
      <c r="NIX142"/>
      <c r="NIY142"/>
      <c r="NIZ142"/>
      <c r="NJA142"/>
      <c r="NJB142"/>
      <c r="NJC142"/>
      <c r="NJD142"/>
      <c r="NJE142"/>
      <c r="NJF142"/>
      <c r="NJG142"/>
      <c r="NJH142"/>
      <c r="NJI142"/>
      <c r="NJJ142"/>
      <c r="NJK142"/>
      <c r="NJL142"/>
      <c r="NJM142"/>
      <c r="NJN142"/>
      <c r="NJO142"/>
      <c r="NJP142"/>
      <c r="NJQ142"/>
      <c r="NJR142"/>
      <c r="NJS142"/>
      <c r="NJT142"/>
      <c r="NJU142"/>
      <c r="NJV142"/>
      <c r="NJW142"/>
      <c r="NJX142"/>
      <c r="NJY142"/>
      <c r="NJZ142"/>
      <c r="NKA142"/>
      <c r="NKB142"/>
      <c r="NKC142"/>
      <c r="NKD142"/>
      <c r="NKE142"/>
      <c r="NKF142"/>
      <c r="NKG142"/>
      <c r="NKH142"/>
      <c r="NKI142"/>
      <c r="NKJ142"/>
      <c r="NKK142"/>
      <c r="NKL142"/>
      <c r="NKM142"/>
      <c r="NKN142"/>
      <c r="NKO142"/>
      <c r="NKP142"/>
      <c r="NKQ142"/>
      <c r="NKR142"/>
      <c r="NKS142"/>
      <c r="NKT142"/>
      <c r="NKU142"/>
      <c r="NKV142"/>
      <c r="NKW142"/>
      <c r="NKX142"/>
      <c r="NKY142"/>
      <c r="NKZ142"/>
      <c r="NLA142"/>
      <c r="NLB142"/>
      <c r="NLC142"/>
      <c r="NLD142"/>
      <c r="NLE142"/>
      <c r="NLF142"/>
      <c r="NLG142"/>
      <c r="NLH142"/>
      <c r="NLI142"/>
      <c r="NLJ142"/>
      <c r="NLK142"/>
      <c r="NLL142"/>
      <c r="NLM142"/>
      <c r="NLN142"/>
      <c r="NLO142"/>
      <c r="NLP142"/>
      <c r="NLQ142"/>
      <c r="NLR142"/>
      <c r="NLS142"/>
      <c r="NLT142"/>
      <c r="NLU142"/>
      <c r="NLV142"/>
      <c r="NLW142"/>
      <c r="NLX142"/>
      <c r="NLY142"/>
      <c r="NLZ142"/>
      <c r="NMA142"/>
      <c r="NMB142"/>
      <c r="NMC142"/>
      <c r="NMD142"/>
      <c r="NME142"/>
      <c r="NMF142"/>
      <c r="NMG142"/>
      <c r="NMH142"/>
      <c r="NMI142"/>
      <c r="NMJ142"/>
      <c r="NMK142"/>
      <c r="NML142"/>
      <c r="NMM142"/>
      <c r="NMN142"/>
      <c r="NMO142"/>
      <c r="NMP142"/>
      <c r="NMQ142"/>
      <c r="NMR142"/>
      <c r="NMS142"/>
      <c r="NMT142"/>
      <c r="NMU142"/>
      <c r="NMV142"/>
      <c r="NMW142"/>
      <c r="NMX142"/>
      <c r="NMY142"/>
      <c r="NMZ142"/>
      <c r="NNA142"/>
      <c r="NNB142"/>
      <c r="NNC142"/>
      <c r="NND142"/>
      <c r="NNE142"/>
      <c r="NNF142"/>
      <c r="NNG142"/>
      <c r="NNH142"/>
      <c r="NNI142"/>
      <c r="NNJ142"/>
      <c r="NNK142"/>
      <c r="NNL142"/>
      <c r="NNM142"/>
      <c r="NNN142"/>
      <c r="NNO142"/>
      <c r="NNP142"/>
      <c r="NNQ142"/>
      <c r="NNR142"/>
      <c r="NNS142"/>
      <c r="NNT142"/>
      <c r="NNU142"/>
      <c r="NNV142"/>
      <c r="NNW142"/>
      <c r="NNX142"/>
      <c r="NNY142"/>
      <c r="NNZ142"/>
      <c r="NOA142"/>
      <c r="NOB142"/>
      <c r="NOC142"/>
      <c r="NOD142"/>
      <c r="NOE142"/>
      <c r="NOF142"/>
      <c r="NOG142"/>
      <c r="NOH142"/>
      <c r="NOI142"/>
      <c r="NOJ142"/>
      <c r="NOK142"/>
      <c r="NOL142"/>
      <c r="NOM142"/>
      <c r="NON142"/>
      <c r="NOO142"/>
      <c r="NOP142"/>
      <c r="NOQ142"/>
      <c r="NOR142"/>
      <c r="NOS142"/>
      <c r="NOT142"/>
      <c r="NOU142"/>
      <c r="NOV142"/>
      <c r="NOW142"/>
      <c r="NOX142"/>
      <c r="NOY142"/>
      <c r="NOZ142"/>
      <c r="NPA142"/>
      <c r="NPB142"/>
      <c r="NPC142"/>
      <c r="NPD142"/>
      <c r="NPE142"/>
      <c r="NPF142"/>
      <c r="NPG142"/>
      <c r="NPH142"/>
      <c r="NPI142"/>
      <c r="NPJ142"/>
      <c r="NPK142"/>
      <c r="NPL142"/>
      <c r="NPM142"/>
      <c r="NPN142"/>
      <c r="NPO142"/>
      <c r="NPP142"/>
      <c r="NPQ142"/>
      <c r="NPR142"/>
      <c r="NPS142"/>
      <c r="NPT142"/>
      <c r="NPU142"/>
      <c r="NPV142"/>
      <c r="NPW142"/>
      <c r="NPX142"/>
      <c r="NPY142"/>
      <c r="NPZ142"/>
      <c r="NQA142"/>
      <c r="NQB142"/>
      <c r="NQC142"/>
      <c r="NQD142"/>
      <c r="NQE142"/>
      <c r="NQF142"/>
      <c r="NQG142"/>
      <c r="NQH142"/>
      <c r="NQI142"/>
      <c r="NQJ142"/>
      <c r="NQK142"/>
      <c r="NQL142"/>
      <c r="NQM142"/>
      <c r="NQN142"/>
      <c r="NQO142"/>
      <c r="NQP142"/>
      <c r="NQQ142"/>
      <c r="NQR142"/>
      <c r="NQS142"/>
      <c r="NQT142"/>
      <c r="NQU142"/>
      <c r="NQV142"/>
      <c r="NQW142"/>
      <c r="NQX142"/>
      <c r="NQY142"/>
      <c r="NQZ142"/>
      <c r="NRA142"/>
      <c r="NRB142"/>
      <c r="NRC142"/>
      <c r="NRD142"/>
      <c r="NRE142"/>
      <c r="NRF142"/>
      <c r="NRG142"/>
      <c r="NRH142"/>
      <c r="NRI142"/>
      <c r="NRJ142"/>
      <c r="NRK142"/>
      <c r="NRL142"/>
      <c r="NRM142"/>
      <c r="NRN142"/>
      <c r="NRO142"/>
      <c r="NRP142"/>
      <c r="NRQ142"/>
      <c r="NRR142"/>
      <c r="NRS142"/>
      <c r="NRT142"/>
      <c r="NRU142"/>
      <c r="NRV142"/>
      <c r="NRW142"/>
      <c r="NRX142"/>
      <c r="NRY142"/>
      <c r="NRZ142"/>
      <c r="NSA142"/>
      <c r="NSB142"/>
      <c r="NSC142"/>
      <c r="NSD142"/>
      <c r="NSE142"/>
      <c r="NSF142"/>
      <c r="NSG142"/>
      <c r="NSH142"/>
      <c r="NSI142"/>
      <c r="NSJ142"/>
      <c r="NSK142"/>
      <c r="NSL142"/>
      <c r="NSM142"/>
      <c r="NSN142"/>
      <c r="NSO142"/>
      <c r="NSP142"/>
      <c r="NSQ142"/>
      <c r="NSR142"/>
      <c r="NSS142"/>
      <c r="NST142"/>
      <c r="NSU142"/>
      <c r="NSV142"/>
      <c r="NSW142"/>
      <c r="NSX142"/>
      <c r="NSY142"/>
      <c r="NSZ142"/>
      <c r="NTA142"/>
      <c r="NTB142"/>
      <c r="NTC142"/>
      <c r="NTD142"/>
      <c r="NTE142"/>
      <c r="NTF142"/>
      <c r="NTG142"/>
      <c r="NTH142"/>
      <c r="NTI142"/>
      <c r="NTJ142"/>
      <c r="NTK142"/>
      <c r="NTL142"/>
      <c r="NTM142"/>
      <c r="NTN142"/>
      <c r="NTO142"/>
      <c r="NTP142"/>
      <c r="NTQ142"/>
      <c r="NTR142"/>
      <c r="NTS142"/>
      <c r="NTT142"/>
      <c r="NTU142"/>
      <c r="NTV142"/>
      <c r="NTW142"/>
      <c r="NTX142"/>
      <c r="NTY142"/>
      <c r="NTZ142"/>
      <c r="NUA142"/>
      <c r="NUB142"/>
      <c r="NUC142"/>
      <c r="NUD142"/>
      <c r="NUE142"/>
      <c r="NUF142"/>
      <c r="NUG142"/>
      <c r="NUH142"/>
      <c r="NUI142"/>
      <c r="NUJ142"/>
      <c r="NUK142"/>
      <c r="NUL142"/>
      <c r="NUM142"/>
      <c r="NUN142"/>
      <c r="NUO142"/>
      <c r="NUP142"/>
      <c r="NUQ142"/>
      <c r="NUR142"/>
      <c r="NUS142"/>
      <c r="NUT142"/>
      <c r="NUU142"/>
      <c r="NUV142"/>
      <c r="NUW142"/>
      <c r="NUX142"/>
      <c r="NUY142"/>
      <c r="NUZ142"/>
      <c r="NVA142"/>
      <c r="NVB142"/>
      <c r="NVC142"/>
      <c r="NVD142"/>
      <c r="NVE142"/>
      <c r="NVF142"/>
      <c r="NVG142"/>
      <c r="NVH142"/>
      <c r="NVI142"/>
      <c r="NVJ142"/>
      <c r="NVK142"/>
      <c r="NVL142"/>
      <c r="NVM142"/>
      <c r="NVN142"/>
      <c r="NVO142"/>
      <c r="NVP142"/>
      <c r="NVQ142"/>
      <c r="NVR142"/>
      <c r="NVS142"/>
      <c r="NVT142"/>
      <c r="NVU142"/>
      <c r="NVV142"/>
      <c r="NVW142"/>
      <c r="NVX142"/>
      <c r="NVY142"/>
      <c r="NVZ142"/>
      <c r="NWA142"/>
      <c r="NWB142"/>
      <c r="NWC142"/>
      <c r="NWD142"/>
      <c r="NWE142"/>
      <c r="NWF142"/>
      <c r="NWG142"/>
      <c r="NWH142"/>
      <c r="NWI142"/>
      <c r="NWJ142"/>
      <c r="NWK142"/>
      <c r="NWL142"/>
      <c r="NWM142"/>
      <c r="NWN142"/>
      <c r="NWO142"/>
      <c r="NWP142"/>
      <c r="NWQ142"/>
      <c r="NWR142"/>
      <c r="NWS142"/>
      <c r="NWT142"/>
      <c r="NWU142"/>
      <c r="NWV142"/>
      <c r="NWW142"/>
      <c r="NWX142"/>
      <c r="NWY142"/>
      <c r="NWZ142"/>
      <c r="NXA142"/>
      <c r="NXB142"/>
      <c r="NXC142"/>
      <c r="NXD142"/>
      <c r="NXE142"/>
      <c r="NXF142"/>
      <c r="NXG142"/>
      <c r="NXH142"/>
      <c r="NXI142"/>
      <c r="NXJ142"/>
      <c r="NXK142"/>
      <c r="NXL142"/>
      <c r="NXM142"/>
      <c r="NXN142"/>
      <c r="NXO142"/>
      <c r="NXP142"/>
      <c r="NXQ142"/>
      <c r="NXR142"/>
      <c r="NXS142"/>
      <c r="NXT142"/>
      <c r="NXU142"/>
      <c r="NXV142"/>
      <c r="NXW142"/>
      <c r="NXX142"/>
      <c r="NXY142"/>
      <c r="NXZ142"/>
      <c r="NYA142"/>
      <c r="NYB142"/>
      <c r="NYC142"/>
      <c r="NYD142"/>
      <c r="NYE142"/>
      <c r="NYF142"/>
      <c r="NYG142"/>
      <c r="NYH142"/>
      <c r="NYI142"/>
      <c r="NYJ142"/>
      <c r="NYK142"/>
      <c r="NYL142"/>
      <c r="NYM142"/>
      <c r="NYN142"/>
      <c r="NYO142"/>
      <c r="NYP142"/>
      <c r="NYQ142"/>
      <c r="NYR142"/>
      <c r="NYS142"/>
      <c r="NYT142"/>
      <c r="NYU142"/>
      <c r="NYV142"/>
      <c r="NYW142"/>
      <c r="NYX142"/>
      <c r="NYY142"/>
      <c r="NYZ142"/>
      <c r="NZA142"/>
      <c r="NZB142"/>
      <c r="NZC142"/>
      <c r="NZD142"/>
      <c r="NZE142"/>
      <c r="NZF142"/>
      <c r="NZG142"/>
      <c r="NZH142"/>
      <c r="NZI142"/>
      <c r="NZJ142"/>
      <c r="NZK142"/>
      <c r="NZL142"/>
      <c r="NZM142"/>
      <c r="NZN142"/>
      <c r="NZO142"/>
      <c r="NZP142"/>
      <c r="NZQ142"/>
      <c r="NZR142"/>
      <c r="NZS142"/>
      <c r="NZT142"/>
      <c r="NZU142"/>
      <c r="NZV142"/>
      <c r="NZW142"/>
      <c r="NZX142"/>
      <c r="NZY142"/>
      <c r="NZZ142"/>
      <c r="OAA142"/>
      <c r="OAB142"/>
      <c r="OAC142"/>
      <c r="OAD142"/>
      <c r="OAE142"/>
      <c r="OAF142"/>
      <c r="OAG142"/>
      <c r="OAH142"/>
      <c r="OAI142"/>
      <c r="OAJ142"/>
      <c r="OAK142"/>
      <c r="OAL142"/>
      <c r="OAM142"/>
      <c r="OAN142"/>
      <c r="OAO142"/>
      <c r="OAP142"/>
      <c r="OAQ142"/>
      <c r="OAR142"/>
      <c r="OAS142"/>
      <c r="OAT142"/>
      <c r="OAU142"/>
      <c r="OAV142"/>
      <c r="OAW142"/>
      <c r="OAX142"/>
      <c r="OAY142"/>
      <c r="OAZ142"/>
      <c r="OBA142"/>
      <c r="OBB142"/>
      <c r="OBC142"/>
      <c r="OBD142"/>
      <c r="OBE142"/>
      <c r="OBF142"/>
      <c r="OBG142"/>
      <c r="OBH142"/>
      <c r="OBI142"/>
      <c r="OBJ142"/>
      <c r="OBK142"/>
      <c r="OBL142"/>
      <c r="OBM142"/>
      <c r="OBN142"/>
      <c r="OBO142"/>
      <c r="OBP142"/>
      <c r="OBQ142"/>
      <c r="OBR142"/>
      <c r="OBS142"/>
      <c r="OBT142"/>
      <c r="OBU142"/>
      <c r="OBV142"/>
      <c r="OBW142"/>
      <c r="OBX142"/>
      <c r="OBY142"/>
      <c r="OBZ142"/>
      <c r="OCA142"/>
      <c r="OCB142"/>
      <c r="OCC142"/>
      <c r="OCD142"/>
      <c r="OCE142"/>
      <c r="OCF142"/>
      <c r="OCG142"/>
      <c r="OCH142"/>
      <c r="OCI142"/>
      <c r="OCJ142"/>
      <c r="OCK142"/>
      <c r="OCL142"/>
      <c r="OCM142"/>
      <c r="OCN142"/>
      <c r="OCO142"/>
      <c r="OCP142"/>
      <c r="OCQ142"/>
      <c r="OCR142"/>
      <c r="OCS142"/>
      <c r="OCT142"/>
      <c r="OCU142"/>
      <c r="OCV142"/>
      <c r="OCW142"/>
      <c r="OCX142"/>
      <c r="OCY142"/>
      <c r="OCZ142"/>
      <c r="ODA142"/>
      <c r="ODB142"/>
      <c r="ODC142"/>
      <c r="ODD142"/>
      <c r="ODE142"/>
      <c r="ODF142"/>
      <c r="ODG142"/>
      <c r="ODH142"/>
      <c r="ODI142"/>
      <c r="ODJ142"/>
      <c r="ODK142"/>
      <c r="ODL142"/>
      <c r="ODM142"/>
      <c r="ODN142"/>
      <c r="ODO142"/>
      <c r="ODP142"/>
      <c r="ODQ142"/>
      <c r="ODR142"/>
      <c r="ODS142"/>
      <c r="ODT142"/>
      <c r="ODU142"/>
      <c r="ODV142"/>
      <c r="ODW142"/>
      <c r="ODX142"/>
      <c r="ODY142"/>
      <c r="ODZ142"/>
      <c r="OEA142"/>
      <c r="OEB142"/>
      <c r="OEC142"/>
      <c r="OED142"/>
      <c r="OEE142"/>
      <c r="OEF142"/>
      <c r="OEG142"/>
      <c r="OEH142"/>
      <c r="OEI142"/>
      <c r="OEJ142"/>
      <c r="OEK142"/>
      <c r="OEL142"/>
      <c r="OEM142"/>
      <c r="OEN142"/>
      <c r="OEO142"/>
      <c r="OEP142"/>
      <c r="OEQ142"/>
      <c r="OER142"/>
      <c r="OES142"/>
      <c r="OET142"/>
      <c r="OEU142"/>
      <c r="OEV142"/>
      <c r="OEW142"/>
      <c r="OEX142"/>
      <c r="OEY142"/>
      <c r="OEZ142"/>
      <c r="OFA142"/>
      <c r="OFB142"/>
      <c r="OFC142"/>
      <c r="OFD142"/>
      <c r="OFE142"/>
      <c r="OFF142"/>
      <c r="OFG142"/>
      <c r="OFH142"/>
      <c r="OFI142"/>
      <c r="OFJ142"/>
      <c r="OFK142"/>
      <c r="OFL142"/>
      <c r="OFM142"/>
      <c r="OFN142"/>
      <c r="OFO142"/>
      <c r="OFP142"/>
      <c r="OFQ142"/>
      <c r="OFR142"/>
      <c r="OFS142"/>
      <c r="OFT142"/>
      <c r="OFU142"/>
      <c r="OFV142"/>
      <c r="OFW142"/>
      <c r="OFX142"/>
      <c r="OFY142"/>
      <c r="OFZ142"/>
      <c r="OGA142"/>
      <c r="OGB142"/>
      <c r="OGC142"/>
      <c r="OGD142"/>
      <c r="OGE142"/>
      <c r="OGF142"/>
      <c r="OGG142"/>
      <c r="OGH142"/>
      <c r="OGI142"/>
      <c r="OGJ142"/>
      <c r="OGK142"/>
      <c r="OGL142"/>
      <c r="OGM142"/>
      <c r="OGN142"/>
      <c r="OGO142"/>
      <c r="OGP142"/>
      <c r="OGQ142"/>
      <c r="OGR142"/>
      <c r="OGS142"/>
      <c r="OGT142"/>
      <c r="OGU142"/>
      <c r="OGV142"/>
      <c r="OGW142"/>
      <c r="OGX142"/>
      <c r="OGY142"/>
      <c r="OGZ142"/>
      <c r="OHA142"/>
      <c r="OHB142"/>
      <c r="OHC142"/>
      <c r="OHD142"/>
      <c r="OHE142"/>
      <c r="OHF142"/>
      <c r="OHG142"/>
      <c r="OHH142"/>
      <c r="OHI142"/>
      <c r="OHJ142"/>
      <c r="OHK142"/>
      <c r="OHL142"/>
      <c r="OHM142"/>
      <c r="OHN142"/>
      <c r="OHO142"/>
      <c r="OHP142"/>
      <c r="OHQ142"/>
      <c r="OHR142"/>
      <c r="OHS142"/>
      <c r="OHT142"/>
      <c r="OHU142"/>
      <c r="OHV142"/>
      <c r="OHW142"/>
      <c r="OHX142"/>
      <c r="OHY142"/>
      <c r="OHZ142"/>
      <c r="OIA142"/>
      <c r="OIB142"/>
      <c r="OIC142"/>
      <c r="OID142"/>
      <c r="OIE142"/>
      <c r="OIF142"/>
      <c r="OIG142"/>
      <c r="OIH142"/>
      <c r="OII142"/>
      <c r="OIJ142"/>
      <c r="OIK142"/>
      <c r="OIL142"/>
      <c r="OIM142"/>
      <c r="OIN142"/>
      <c r="OIO142"/>
      <c r="OIP142"/>
      <c r="OIQ142"/>
      <c r="OIR142"/>
      <c r="OIS142"/>
      <c r="OIT142"/>
      <c r="OIU142"/>
      <c r="OIV142"/>
      <c r="OIW142"/>
      <c r="OIX142"/>
      <c r="OIY142"/>
      <c r="OIZ142"/>
      <c r="OJA142"/>
      <c r="OJB142"/>
      <c r="OJC142"/>
      <c r="OJD142"/>
      <c r="OJE142"/>
      <c r="OJF142"/>
      <c r="OJG142"/>
      <c r="OJH142"/>
      <c r="OJI142"/>
      <c r="OJJ142"/>
      <c r="OJK142"/>
      <c r="OJL142"/>
      <c r="OJM142"/>
      <c r="OJN142"/>
      <c r="OJO142"/>
      <c r="OJP142"/>
      <c r="OJQ142"/>
      <c r="OJR142"/>
      <c r="OJS142"/>
      <c r="OJT142"/>
      <c r="OJU142"/>
      <c r="OJV142"/>
      <c r="OJW142"/>
      <c r="OJX142"/>
      <c r="OJY142"/>
      <c r="OJZ142"/>
      <c r="OKA142"/>
      <c r="OKB142"/>
      <c r="OKC142"/>
      <c r="OKD142"/>
      <c r="OKE142"/>
      <c r="OKF142"/>
      <c r="OKG142"/>
      <c r="OKH142"/>
      <c r="OKI142"/>
      <c r="OKJ142"/>
      <c r="OKK142"/>
      <c r="OKL142"/>
      <c r="OKM142"/>
      <c r="OKN142"/>
      <c r="OKO142"/>
      <c r="OKP142"/>
      <c r="OKQ142"/>
      <c r="OKR142"/>
      <c r="OKS142"/>
      <c r="OKT142"/>
      <c r="OKU142"/>
      <c r="OKV142"/>
      <c r="OKW142"/>
      <c r="OKX142"/>
      <c r="OKY142"/>
      <c r="OKZ142"/>
      <c r="OLA142"/>
      <c r="OLB142"/>
      <c r="OLC142"/>
      <c r="OLD142"/>
      <c r="OLE142"/>
      <c r="OLF142"/>
      <c r="OLG142"/>
      <c r="OLH142"/>
      <c r="OLI142"/>
      <c r="OLJ142"/>
      <c r="OLK142"/>
      <c r="OLL142"/>
      <c r="OLM142"/>
      <c r="OLN142"/>
      <c r="OLO142"/>
      <c r="OLP142"/>
      <c r="OLQ142"/>
      <c r="OLR142"/>
      <c r="OLS142"/>
      <c r="OLT142"/>
      <c r="OLU142"/>
      <c r="OLV142"/>
      <c r="OLW142"/>
      <c r="OLX142"/>
      <c r="OLY142"/>
      <c r="OLZ142"/>
      <c r="OMA142"/>
      <c r="OMB142"/>
      <c r="OMC142"/>
      <c r="OMD142"/>
      <c r="OME142"/>
      <c r="OMF142"/>
      <c r="OMG142"/>
      <c r="OMH142"/>
      <c r="OMI142"/>
      <c r="OMJ142"/>
      <c r="OMK142"/>
      <c r="OML142"/>
      <c r="OMM142"/>
      <c r="OMN142"/>
      <c r="OMO142"/>
      <c r="OMP142"/>
      <c r="OMQ142"/>
      <c r="OMR142"/>
      <c r="OMS142"/>
      <c r="OMT142"/>
      <c r="OMU142"/>
      <c r="OMV142"/>
      <c r="OMW142"/>
      <c r="OMX142"/>
      <c r="OMY142"/>
      <c r="OMZ142"/>
      <c r="ONA142"/>
      <c r="ONB142"/>
      <c r="ONC142"/>
      <c r="OND142"/>
      <c r="ONE142"/>
      <c r="ONF142"/>
      <c r="ONG142"/>
      <c r="ONH142"/>
      <c r="ONI142"/>
      <c r="ONJ142"/>
      <c r="ONK142"/>
      <c r="ONL142"/>
      <c r="ONM142"/>
      <c r="ONN142"/>
      <c r="ONO142"/>
      <c r="ONP142"/>
      <c r="ONQ142"/>
      <c r="ONR142"/>
      <c r="ONS142"/>
      <c r="ONT142"/>
      <c r="ONU142"/>
      <c r="ONV142"/>
      <c r="ONW142"/>
      <c r="ONX142"/>
      <c r="ONY142"/>
      <c r="ONZ142"/>
      <c r="OOA142"/>
      <c r="OOB142"/>
      <c r="OOC142"/>
      <c r="OOD142"/>
      <c r="OOE142"/>
      <c r="OOF142"/>
      <c r="OOG142"/>
      <c r="OOH142"/>
      <c r="OOI142"/>
      <c r="OOJ142"/>
      <c r="OOK142"/>
      <c r="OOL142"/>
      <c r="OOM142"/>
      <c r="OON142"/>
      <c r="OOO142"/>
      <c r="OOP142"/>
      <c r="OOQ142"/>
      <c r="OOR142"/>
      <c r="OOS142"/>
      <c r="OOT142"/>
      <c r="OOU142"/>
      <c r="OOV142"/>
      <c r="OOW142"/>
      <c r="OOX142"/>
      <c r="OOY142"/>
      <c r="OOZ142"/>
      <c r="OPA142"/>
      <c r="OPB142"/>
      <c r="OPC142"/>
      <c r="OPD142"/>
      <c r="OPE142"/>
      <c r="OPF142"/>
      <c r="OPG142"/>
      <c r="OPH142"/>
      <c r="OPI142"/>
      <c r="OPJ142"/>
      <c r="OPK142"/>
      <c r="OPL142"/>
      <c r="OPM142"/>
      <c r="OPN142"/>
      <c r="OPO142"/>
      <c r="OPP142"/>
      <c r="OPQ142"/>
      <c r="OPR142"/>
      <c r="OPS142"/>
      <c r="OPT142"/>
      <c r="OPU142"/>
      <c r="OPV142"/>
      <c r="OPW142"/>
      <c r="OPX142"/>
      <c r="OPY142"/>
      <c r="OPZ142"/>
      <c r="OQA142"/>
      <c r="OQB142"/>
      <c r="OQC142"/>
      <c r="OQD142"/>
      <c r="OQE142"/>
      <c r="OQF142"/>
      <c r="OQG142"/>
      <c r="OQH142"/>
      <c r="OQI142"/>
      <c r="OQJ142"/>
      <c r="OQK142"/>
      <c r="OQL142"/>
      <c r="OQM142"/>
      <c r="OQN142"/>
      <c r="OQO142"/>
      <c r="OQP142"/>
      <c r="OQQ142"/>
      <c r="OQR142"/>
      <c r="OQS142"/>
      <c r="OQT142"/>
      <c r="OQU142"/>
      <c r="OQV142"/>
      <c r="OQW142"/>
      <c r="OQX142"/>
      <c r="OQY142"/>
      <c r="OQZ142"/>
      <c r="ORA142"/>
      <c r="ORB142"/>
      <c r="ORC142"/>
      <c r="ORD142"/>
      <c r="ORE142"/>
      <c r="ORF142"/>
      <c r="ORG142"/>
      <c r="ORH142"/>
      <c r="ORI142"/>
      <c r="ORJ142"/>
      <c r="ORK142"/>
      <c r="ORL142"/>
      <c r="ORM142"/>
      <c r="ORN142"/>
      <c r="ORO142"/>
      <c r="ORP142"/>
      <c r="ORQ142"/>
      <c r="ORR142"/>
      <c r="ORS142"/>
      <c r="ORT142"/>
      <c r="ORU142"/>
      <c r="ORV142"/>
      <c r="ORW142"/>
      <c r="ORX142"/>
      <c r="ORY142"/>
      <c r="ORZ142"/>
      <c r="OSA142"/>
      <c r="OSB142"/>
      <c r="OSC142"/>
      <c r="OSD142"/>
      <c r="OSE142"/>
      <c r="OSF142"/>
      <c r="OSG142"/>
      <c r="OSH142"/>
      <c r="OSI142"/>
      <c r="OSJ142"/>
      <c r="OSK142"/>
      <c r="OSL142"/>
      <c r="OSM142"/>
      <c r="OSN142"/>
      <c r="OSO142"/>
      <c r="OSP142"/>
      <c r="OSQ142"/>
      <c r="OSR142"/>
      <c r="OSS142"/>
      <c r="OST142"/>
      <c r="OSU142"/>
      <c r="OSV142"/>
      <c r="OSW142"/>
      <c r="OSX142"/>
      <c r="OSY142"/>
      <c r="OSZ142"/>
      <c r="OTA142"/>
      <c r="OTB142"/>
      <c r="OTC142"/>
      <c r="OTD142"/>
      <c r="OTE142"/>
      <c r="OTF142"/>
      <c r="OTG142"/>
      <c r="OTH142"/>
      <c r="OTI142"/>
      <c r="OTJ142"/>
      <c r="OTK142"/>
      <c r="OTL142"/>
      <c r="OTM142"/>
      <c r="OTN142"/>
      <c r="OTO142"/>
      <c r="OTP142"/>
      <c r="OTQ142"/>
      <c r="OTR142"/>
      <c r="OTS142"/>
      <c r="OTT142"/>
      <c r="OTU142"/>
      <c r="OTV142"/>
      <c r="OTW142"/>
      <c r="OTX142"/>
      <c r="OTY142"/>
      <c r="OTZ142"/>
      <c r="OUA142"/>
      <c r="OUB142"/>
      <c r="OUC142"/>
      <c r="OUD142"/>
      <c r="OUE142"/>
      <c r="OUF142"/>
      <c r="OUG142"/>
      <c r="OUH142"/>
      <c r="OUI142"/>
      <c r="OUJ142"/>
      <c r="OUK142"/>
      <c r="OUL142"/>
      <c r="OUM142"/>
      <c r="OUN142"/>
      <c r="OUO142"/>
      <c r="OUP142"/>
      <c r="OUQ142"/>
      <c r="OUR142"/>
      <c r="OUS142"/>
      <c r="OUT142"/>
      <c r="OUU142"/>
      <c r="OUV142"/>
      <c r="OUW142"/>
      <c r="OUX142"/>
      <c r="OUY142"/>
      <c r="OUZ142"/>
      <c r="OVA142"/>
      <c r="OVB142"/>
      <c r="OVC142"/>
      <c r="OVD142"/>
      <c r="OVE142"/>
      <c r="OVF142"/>
      <c r="OVG142"/>
      <c r="OVH142"/>
      <c r="OVI142"/>
      <c r="OVJ142"/>
      <c r="OVK142"/>
      <c r="OVL142"/>
      <c r="OVM142"/>
      <c r="OVN142"/>
      <c r="OVO142"/>
      <c r="OVP142"/>
      <c r="OVQ142"/>
      <c r="OVR142"/>
      <c r="OVS142"/>
      <c r="OVT142"/>
      <c r="OVU142"/>
      <c r="OVV142"/>
      <c r="OVW142"/>
      <c r="OVX142"/>
      <c r="OVY142"/>
      <c r="OVZ142"/>
      <c r="OWA142"/>
      <c r="OWB142"/>
      <c r="OWC142"/>
      <c r="OWD142"/>
      <c r="OWE142"/>
      <c r="OWF142"/>
      <c r="OWG142"/>
      <c r="OWH142"/>
      <c r="OWI142"/>
      <c r="OWJ142"/>
      <c r="OWK142"/>
      <c r="OWL142"/>
      <c r="OWM142"/>
      <c r="OWN142"/>
      <c r="OWO142"/>
      <c r="OWP142"/>
      <c r="OWQ142"/>
      <c r="OWR142"/>
      <c r="OWS142"/>
      <c r="OWT142"/>
      <c r="OWU142"/>
      <c r="OWV142"/>
      <c r="OWW142"/>
      <c r="OWX142"/>
      <c r="OWY142"/>
      <c r="OWZ142"/>
      <c r="OXA142"/>
      <c r="OXB142"/>
      <c r="OXC142"/>
      <c r="OXD142"/>
      <c r="OXE142"/>
      <c r="OXF142"/>
      <c r="OXG142"/>
      <c r="OXH142"/>
      <c r="OXI142"/>
      <c r="OXJ142"/>
      <c r="OXK142"/>
      <c r="OXL142"/>
      <c r="OXM142"/>
      <c r="OXN142"/>
      <c r="OXO142"/>
      <c r="OXP142"/>
      <c r="OXQ142"/>
      <c r="OXR142"/>
      <c r="OXS142"/>
      <c r="OXT142"/>
      <c r="OXU142"/>
      <c r="OXV142"/>
      <c r="OXW142"/>
      <c r="OXX142"/>
      <c r="OXY142"/>
      <c r="OXZ142"/>
      <c r="OYA142"/>
      <c r="OYB142"/>
      <c r="OYC142"/>
      <c r="OYD142"/>
      <c r="OYE142"/>
      <c r="OYF142"/>
      <c r="OYG142"/>
      <c r="OYH142"/>
      <c r="OYI142"/>
      <c r="OYJ142"/>
      <c r="OYK142"/>
      <c r="OYL142"/>
      <c r="OYM142"/>
      <c r="OYN142"/>
      <c r="OYO142"/>
      <c r="OYP142"/>
      <c r="OYQ142"/>
      <c r="OYR142"/>
      <c r="OYS142"/>
      <c r="OYT142"/>
      <c r="OYU142"/>
      <c r="OYV142"/>
      <c r="OYW142"/>
      <c r="OYX142"/>
      <c r="OYY142"/>
      <c r="OYZ142"/>
      <c r="OZA142"/>
      <c r="OZB142"/>
      <c r="OZC142"/>
      <c r="OZD142"/>
      <c r="OZE142"/>
      <c r="OZF142"/>
      <c r="OZG142"/>
      <c r="OZH142"/>
      <c r="OZI142"/>
      <c r="OZJ142"/>
      <c r="OZK142"/>
      <c r="OZL142"/>
      <c r="OZM142"/>
      <c r="OZN142"/>
      <c r="OZO142"/>
      <c r="OZP142"/>
      <c r="OZQ142"/>
      <c r="OZR142"/>
      <c r="OZS142"/>
      <c r="OZT142"/>
      <c r="OZU142"/>
      <c r="OZV142"/>
      <c r="OZW142"/>
      <c r="OZX142"/>
      <c r="OZY142"/>
      <c r="OZZ142"/>
      <c r="PAA142"/>
      <c r="PAB142"/>
      <c r="PAC142"/>
      <c r="PAD142"/>
      <c r="PAE142"/>
      <c r="PAF142"/>
      <c r="PAG142"/>
      <c r="PAH142"/>
      <c r="PAI142"/>
      <c r="PAJ142"/>
      <c r="PAK142"/>
      <c r="PAL142"/>
      <c r="PAM142"/>
      <c r="PAN142"/>
      <c r="PAO142"/>
      <c r="PAP142"/>
      <c r="PAQ142"/>
      <c r="PAR142"/>
      <c r="PAS142"/>
      <c r="PAT142"/>
      <c r="PAU142"/>
      <c r="PAV142"/>
      <c r="PAW142"/>
      <c r="PAX142"/>
      <c r="PAY142"/>
      <c r="PAZ142"/>
      <c r="PBA142"/>
      <c r="PBB142"/>
      <c r="PBC142"/>
      <c r="PBD142"/>
      <c r="PBE142"/>
      <c r="PBF142"/>
      <c r="PBG142"/>
      <c r="PBH142"/>
      <c r="PBI142"/>
      <c r="PBJ142"/>
      <c r="PBK142"/>
      <c r="PBL142"/>
      <c r="PBM142"/>
      <c r="PBN142"/>
      <c r="PBO142"/>
      <c r="PBP142"/>
      <c r="PBQ142"/>
      <c r="PBR142"/>
      <c r="PBS142"/>
      <c r="PBT142"/>
      <c r="PBU142"/>
      <c r="PBV142"/>
      <c r="PBW142"/>
      <c r="PBX142"/>
      <c r="PBY142"/>
      <c r="PBZ142"/>
      <c r="PCA142"/>
      <c r="PCB142"/>
      <c r="PCC142"/>
      <c r="PCD142"/>
      <c r="PCE142"/>
      <c r="PCF142"/>
      <c r="PCG142"/>
      <c r="PCH142"/>
      <c r="PCI142"/>
      <c r="PCJ142"/>
      <c r="PCK142"/>
      <c r="PCL142"/>
      <c r="PCM142"/>
      <c r="PCN142"/>
      <c r="PCO142"/>
      <c r="PCP142"/>
      <c r="PCQ142"/>
      <c r="PCR142"/>
      <c r="PCS142"/>
      <c r="PCT142"/>
      <c r="PCU142"/>
      <c r="PCV142"/>
      <c r="PCW142"/>
      <c r="PCX142"/>
      <c r="PCY142"/>
      <c r="PCZ142"/>
      <c r="PDA142"/>
      <c r="PDB142"/>
      <c r="PDC142"/>
      <c r="PDD142"/>
      <c r="PDE142"/>
      <c r="PDF142"/>
      <c r="PDG142"/>
      <c r="PDH142"/>
      <c r="PDI142"/>
      <c r="PDJ142"/>
      <c r="PDK142"/>
      <c r="PDL142"/>
      <c r="PDM142"/>
      <c r="PDN142"/>
      <c r="PDO142"/>
      <c r="PDP142"/>
      <c r="PDQ142"/>
      <c r="PDR142"/>
      <c r="PDS142"/>
      <c r="PDT142"/>
      <c r="PDU142"/>
      <c r="PDV142"/>
      <c r="PDW142"/>
      <c r="PDX142"/>
      <c r="PDY142"/>
      <c r="PDZ142"/>
      <c r="PEA142"/>
      <c r="PEB142"/>
      <c r="PEC142"/>
      <c r="PED142"/>
      <c r="PEE142"/>
      <c r="PEF142"/>
      <c r="PEG142"/>
      <c r="PEH142"/>
      <c r="PEI142"/>
      <c r="PEJ142"/>
      <c r="PEK142"/>
      <c r="PEL142"/>
      <c r="PEM142"/>
      <c r="PEN142"/>
      <c r="PEO142"/>
      <c r="PEP142"/>
      <c r="PEQ142"/>
      <c r="PER142"/>
      <c r="PES142"/>
      <c r="PET142"/>
      <c r="PEU142"/>
      <c r="PEV142"/>
      <c r="PEW142"/>
      <c r="PEX142"/>
      <c r="PEY142"/>
      <c r="PEZ142"/>
      <c r="PFA142"/>
      <c r="PFB142"/>
      <c r="PFC142"/>
      <c r="PFD142"/>
      <c r="PFE142"/>
      <c r="PFF142"/>
      <c r="PFG142"/>
      <c r="PFH142"/>
      <c r="PFI142"/>
      <c r="PFJ142"/>
      <c r="PFK142"/>
      <c r="PFL142"/>
      <c r="PFM142"/>
      <c r="PFN142"/>
      <c r="PFO142"/>
      <c r="PFP142"/>
      <c r="PFQ142"/>
      <c r="PFR142"/>
      <c r="PFS142"/>
      <c r="PFT142"/>
      <c r="PFU142"/>
      <c r="PFV142"/>
      <c r="PFW142"/>
      <c r="PFX142"/>
      <c r="PFY142"/>
      <c r="PFZ142"/>
      <c r="PGA142"/>
      <c r="PGB142"/>
      <c r="PGC142"/>
      <c r="PGD142"/>
      <c r="PGE142"/>
      <c r="PGF142"/>
      <c r="PGG142"/>
      <c r="PGH142"/>
      <c r="PGI142"/>
      <c r="PGJ142"/>
      <c r="PGK142"/>
      <c r="PGL142"/>
      <c r="PGM142"/>
      <c r="PGN142"/>
      <c r="PGO142"/>
      <c r="PGP142"/>
      <c r="PGQ142"/>
      <c r="PGR142"/>
      <c r="PGS142"/>
      <c r="PGT142"/>
      <c r="PGU142"/>
      <c r="PGV142"/>
      <c r="PGW142"/>
      <c r="PGX142"/>
      <c r="PGY142"/>
      <c r="PGZ142"/>
      <c r="PHA142"/>
      <c r="PHB142"/>
      <c r="PHC142"/>
      <c r="PHD142"/>
      <c r="PHE142"/>
      <c r="PHF142"/>
      <c r="PHG142"/>
      <c r="PHH142"/>
      <c r="PHI142"/>
      <c r="PHJ142"/>
      <c r="PHK142"/>
      <c r="PHL142"/>
      <c r="PHM142"/>
      <c r="PHN142"/>
      <c r="PHO142"/>
      <c r="PHP142"/>
      <c r="PHQ142"/>
      <c r="PHR142"/>
      <c r="PHS142"/>
      <c r="PHT142"/>
      <c r="PHU142"/>
      <c r="PHV142"/>
      <c r="PHW142"/>
      <c r="PHX142"/>
      <c r="PHY142"/>
      <c r="PHZ142"/>
      <c r="PIA142"/>
      <c r="PIB142"/>
      <c r="PIC142"/>
      <c r="PID142"/>
      <c r="PIE142"/>
      <c r="PIF142"/>
      <c r="PIG142"/>
      <c r="PIH142"/>
      <c r="PII142"/>
      <c r="PIJ142"/>
      <c r="PIK142"/>
      <c r="PIL142"/>
      <c r="PIM142"/>
      <c r="PIN142"/>
      <c r="PIO142"/>
      <c r="PIP142"/>
      <c r="PIQ142"/>
      <c r="PIR142"/>
      <c r="PIS142"/>
      <c r="PIT142"/>
      <c r="PIU142"/>
      <c r="PIV142"/>
      <c r="PIW142"/>
      <c r="PIX142"/>
      <c r="PIY142"/>
      <c r="PIZ142"/>
      <c r="PJA142"/>
      <c r="PJB142"/>
      <c r="PJC142"/>
      <c r="PJD142"/>
      <c r="PJE142"/>
      <c r="PJF142"/>
      <c r="PJG142"/>
      <c r="PJH142"/>
      <c r="PJI142"/>
      <c r="PJJ142"/>
      <c r="PJK142"/>
      <c r="PJL142"/>
      <c r="PJM142"/>
      <c r="PJN142"/>
      <c r="PJO142"/>
      <c r="PJP142"/>
      <c r="PJQ142"/>
      <c r="PJR142"/>
      <c r="PJS142"/>
      <c r="PJT142"/>
      <c r="PJU142"/>
      <c r="PJV142"/>
      <c r="PJW142"/>
      <c r="PJX142"/>
      <c r="PJY142"/>
      <c r="PJZ142"/>
      <c r="PKA142"/>
      <c r="PKB142"/>
      <c r="PKC142"/>
      <c r="PKD142"/>
      <c r="PKE142"/>
      <c r="PKF142"/>
      <c r="PKG142"/>
      <c r="PKH142"/>
      <c r="PKI142"/>
      <c r="PKJ142"/>
      <c r="PKK142"/>
      <c r="PKL142"/>
      <c r="PKM142"/>
      <c r="PKN142"/>
      <c r="PKO142"/>
      <c r="PKP142"/>
      <c r="PKQ142"/>
      <c r="PKR142"/>
      <c r="PKS142"/>
      <c r="PKT142"/>
      <c r="PKU142"/>
      <c r="PKV142"/>
      <c r="PKW142"/>
      <c r="PKX142"/>
      <c r="PKY142"/>
      <c r="PKZ142"/>
      <c r="PLA142"/>
      <c r="PLB142"/>
      <c r="PLC142"/>
      <c r="PLD142"/>
      <c r="PLE142"/>
      <c r="PLF142"/>
      <c r="PLG142"/>
      <c r="PLH142"/>
      <c r="PLI142"/>
      <c r="PLJ142"/>
      <c r="PLK142"/>
      <c r="PLL142"/>
      <c r="PLM142"/>
      <c r="PLN142"/>
      <c r="PLO142"/>
      <c r="PLP142"/>
      <c r="PLQ142"/>
      <c r="PLR142"/>
      <c r="PLS142"/>
      <c r="PLT142"/>
      <c r="PLU142"/>
      <c r="PLV142"/>
      <c r="PLW142"/>
      <c r="PLX142"/>
      <c r="PLY142"/>
      <c r="PLZ142"/>
      <c r="PMA142"/>
      <c r="PMB142"/>
      <c r="PMC142"/>
      <c r="PMD142"/>
      <c r="PME142"/>
      <c r="PMF142"/>
      <c r="PMG142"/>
      <c r="PMH142"/>
      <c r="PMI142"/>
      <c r="PMJ142"/>
      <c r="PMK142"/>
      <c r="PML142"/>
      <c r="PMM142"/>
      <c r="PMN142"/>
      <c r="PMO142"/>
      <c r="PMP142"/>
      <c r="PMQ142"/>
      <c r="PMR142"/>
      <c r="PMS142"/>
      <c r="PMT142"/>
      <c r="PMU142"/>
      <c r="PMV142"/>
      <c r="PMW142"/>
      <c r="PMX142"/>
      <c r="PMY142"/>
      <c r="PMZ142"/>
      <c r="PNA142"/>
      <c r="PNB142"/>
      <c r="PNC142"/>
      <c r="PND142"/>
      <c r="PNE142"/>
      <c r="PNF142"/>
      <c r="PNG142"/>
      <c r="PNH142"/>
      <c r="PNI142"/>
      <c r="PNJ142"/>
      <c r="PNK142"/>
      <c r="PNL142"/>
      <c r="PNM142"/>
      <c r="PNN142"/>
      <c r="PNO142"/>
      <c r="PNP142"/>
      <c r="PNQ142"/>
      <c r="PNR142"/>
      <c r="PNS142"/>
      <c r="PNT142"/>
      <c r="PNU142"/>
      <c r="PNV142"/>
      <c r="PNW142"/>
      <c r="PNX142"/>
      <c r="PNY142"/>
      <c r="PNZ142"/>
      <c r="POA142"/>
      <c r="POB142"/>
      <c r="POC142"/>
      <c r="POD142"/>
      <c r="POE142"/>
      <c r="POF142"/>
      <c r="POG142"/>
      <c r="POH142"/>
      <c r="POI142"/>
      <c r="POJ142"/>
      <c r="POK142"/>
      <c r="POL142"/>
      <c r="POM142"/>
      <c r="PON142"/>
      <c r="POO142"/>
      <c r="POP142"/>
      <c r="POQ142"/>
      <c r="POR142"/>
      <c r="POS142"/>
      <c r="POT142"/>
      <c r="POU142"/>
      <c r="POV142"/>
      <c r="POW142"/>
      <c r="POX142"/>
      <c r="POY142"/>
      <c r="POZ142"/>
      <c r="PPA142"/>
      <c r="PPB142"/>
      <c r="PPC142"/>
      <c r="PPD142"/>
      <c r="PPE142"/>
      <c r="PPF142"/>
      <c r="PPG142"/>
      <c r="PPH142"/>
      <c r="PPI142"/>
      <c r="PPJ142"/>
      <c r="PPK142"/>
      <c r="PPL142"/>
      <c r="PPM142"/>
      <c r="PPN142"/>
      <c r="PPO142"/>
      <c r="PPP142"/>
      <c r="PPQ142"/>
      <c r="PPR142"/>
      <c r="PPS142"/>
      <c r="PPT142"/>
      <c r="PPU142"/>
      <c r="PPV142"/>
      <c r="PPW142"/>
      <c r="PPX142"/>
      <c r="PPY142"/>
      <c r="PPZ142"/>
      <c r="PQA142"/>
      <c r="PQB142"/>
      <c r="PQC142"/>
      <c r="PQD142"/>
      <c r="PQE142"/>
      <c r="PQF142"/>
      <c r="PQG142"/>
      <c r="PQH142"/>
      <c r="PQI142"/>
      <c r="PQJ142"/>
      <c r="PQK142"/>
      <c r="PQL142"/>
      <c r="PQM142"/>
      <c r="PQN142"/>
      <c r="PQO142"/>
      <c r="PQP142"/>
      <c r="PQQ142"/>
      <c r="PQR142"/>
      <c r="PQS142"/>
      <c r="PQT142"/>
      <c r="PQU142"/>
      <c r="PQV142"/>
      <c r="PQW142"/>
      <c r="PQX142"/>
      <c r="PQY142"/>
      <c r="PQZ142"/>
      <c r="PRA142"/>
      <c r="PRB142"/>
      <c r="PRC142"/>
      <c r="PRD142"/>
      <c r="PRE142"/>
      <c r="PRF142"/>
      <c r="PRG142"/>
      <c r="PRH142"/>
      <c r="PRI142"/>
      <c r="PRJ142"/>
      <c r="PRK142"/>
      <c r="PRL142"/>
      <c r="PRM142"/>
      <c r="PRN142"/>
      <c r="PRO142"/>
      <c r="PRP142"/>
      <c r="PRQ142"/>
      <c r="PRR142"/>
      <c r="PRS142"/>
      <c r="PRT142"/>
      <c r="PRU142"/>
      <c r="PRV142"/>
      <c r="PRW142"/>
      <c r="PRX142"/>
      <c r="PRY142"/>
      <c r="PRZ142"/>
      <c r="PSA142"/>
      <c r="PSB142"/>
      <c r="PSC142"/>
      <c r="PSD142"/>
      <c r="PSE142"/>
      <c r="PSF142"/>
      <c r="PSG142"/>
      <c r="PSH142"/>
      <c r="PSI142"/>
      <c r="PSJ142"/>
      <c r="PSK142"/>
      <c r="PSL142"/>
      <c r="PSM142"/>
      <c r="PSN142"/>
      <c r="PSO142"/>
      <c r="PSP142"/>
      <c r="PSQ142"/>
      <c r="PSR142"/>
      <c r="PSS142"/>
      <c r="PST142"/>
      <c r="PSU142"/>
      <c r="PSV142"/>
      <c r="PSW142"/>
      <c r="PSX142"/>
      <c r="PSY142"/>
      <c r="PSZ142"/>
      <c r="PTA142"/>
      <c r="PTB142"/>
      <c r="PTC142"/>
      <c r="PTD142"/>
      <c r="PTE142"/>
      <c r="PTF142"/>
      <c r="PTG142"/>
      <c r="PTH142"/>
      <c r="PTI142"/>
      <c r="PTJ142"/>
      <c r="PTK142"/>
      <c r="PTL142"/>
      <c r="PTM142"/>
      <c r="PTN142"/>
      <c r="PTO142"/>
      <c r="PTP142"/>
      <c r="PTQ142"/>
      <c r="PTR142"/>
      <c r="PTS142"/>
      <c r="PTT142"/>
      <c r="PTU142"/>
      <c r="PTV142"/>
      <c r="PTW142"/>
      <c r="PTX142"/>
      <c r="PTY142"/>
      <c r="PTZ142"/>
      <c r="PUA142"/>
      <c r="PUB142"/>
      <c r="PUC142"/>
      <c r="PUD142"/>
      <c r="PUE142"/>
      <c r="PUF142"/>
      <c r="PUG142"/>
      <c r="PUH142"/>
      <c r="PUI142"/>
      <c r="PUJ142"/>
      <c r="PUK142"/>
      <c r="PUL142"/>
      <c r="PUM142"/>
      <c r="PUN142"/>
      <c r="PUO142"/>
      <c r="PUP142"/>
      <c r="PUQ142"/>
      <c r="PUR142"/>
      <c r="PUS142"/>
      <c r="PUT142"/>
      <c r="PUU142"/>
      <c r="PUV142"/>
      <c r="PUW142"/>
      <c r="PUX142"/>
      <c r="PUY142"/>
      <c r="PUZ142"/>
      <c r="PVA142"/>
      <c r="PVB142"/>
      <c r="PVC142"/>
      <c r="PVD142"/>
      <c r="PVE142"/>
      <c r="PVF142"/>
      <c r="PVG142"/>
      <c r="PVH142"/>
      <c r="PVI142"/>
      <c r="PVJ142"/>
      <c r="PVK142"/>
      <c r="PVL142"/>
      <c r="PVM142"/>
      <c r="PVN142"/>
      <c r="PVO142"/>
      <c r="PVP142"/>
      <c r="PVQ142"/>
      <c r="PVR142"/>
      <c r="PVS142"/>
      <c r="PVT142"/>
      <c r="PVU142"/>
      <c r="PVV142"/>
      <c r="PVW142"/>
      <c r="PVX142"/>
      <c r="PVY142"/>
      <c r="PVZ142"/>
      <c r="PWA142"/>
      <c r="PWB142"/>
      <c r="PWC142"/>
      <c r="PWD142"/>
      <c r="PWE142"/>
      <c r="PWF142"/>
      <c r="PWG142"/>
      <c r="PWH142"/>
      <c r="PWI142"/>
      <c r="PWJ142"/>
      <c r="PWK142"/>
      <c r="PWL142"/>
      <c r="PWM142"/>
      <c r="PWN142"/>
      <c r="PWO142"/>
      <c r="PWP142"/>
      <c r="PWQ142"/>
      <c r="PWR142"/>
      <c r="PWS142"/>
      <c r="PWT142"/>
      <c r="PWU142"/>
      <c r="PWV142"/>
      <c r="PWW142"/>
      <c r="PWX142"/>
      <c r="PWY142"/>
      <c r="PWZ142"/>
      <c r="PXA142"/>
      <c r="PXB142"/>
      <c r="PXC142"/>
      <c r="PXD142"/>
      <c r="PXE142"/>
      <c r="PXF142"/>
      <c r="PXG142"/>
      <c r="PXH142"/>
      <c r="PXI142"/>
      <c r="PXJ142"/>
      <c r="PXK142"/>
      <c r="PXL142"/>
      <c r="PXM142"/>
      <c r="PXN142"/>
      <c r="PXO142"/>
      <c r="PXP142"/>
      <c r="PXQ142"/>
      <c r="PXR142"/>
      <c r="PXS142"/>
      <c r="PXT142"/>
      <c r="PXU142"/>
      <c r="PXV142"/>
      <c r="PXW142"/>
      <c r="PXX142"/>
      <c r="PXY142"/>
      <c r="PXZ142"/>
      <c r="PYA142"/>
      <c r="PYB142"/>
      <c r="PYC142"/>
      <c r="PYD142"/>
      <c r="PYE142"/>
      <c r="PYF142"/>
      <c r="PYG142"/>
      <c r="PYH142"/>
      <c r="PYI142"/>
      <c r="PYJ142"/>
      <c r="PYK142"/>
      <c r="PYL142"/>
      <c r="PYM142"/>
      <c r="PYN142"/>
      <c r="PYO142"/>
      <c r="PYP142"/>
      <c r="PYQ142"/>
      <c r="PYR142"/>
      <c r="PYS142"/>
      <c r="PYT142"/>
      <c r="PYU142"/>
      <c r="PYV142"/>
      <c r="PYW142"/>
      <c r="PYX142"/>
      <c r="PYY142"/>
      <c r="PYZ142"/>
      <c r="PZA142"/>
      <c r="PZB142"/>
      <c r="PZC142"/>
      <c r="PZD142"/>
      <c r="PZE142"/>
      <c r="PZF142"/>
      <c r="PZG142"/>
      <c r="PZH142"/>
      <c r="PZI142"/>
      <c r="PZJ142"/>
      <c r="PZK142"/>
      <c r="PZL142"/>
      <c r="PZM142"/>
      <c r="PZN142"/>
      <c r="PZO142"/>
      <c r="PZP142"/>
      <c r="PZQ142"/>
      <c r="PZR142"/>
      <c r="PZS142"/>
      <c r="PZT142"/>
      <c r="PZU142"/>
      <c r="PZV142"/>
      <c r="PZW142"/>
      <c r="PZX142"/>
      <c r="PZY142"/>
      <c r="PZZ142"/>
      <c r="QAA142"/>
      <c r="QAB142"/>
      <c r="QAC142"/>
      <c r="QAD142"/>
      <c r="QAE142"/>
      <c r="QAF142"/>
      <c r="QAG142"/>
      <c r="QAH142"/>
      <c r="QAI142"/>
      <c r="QAJ142"/>
      <c r="QAK142"/>
      <c r="QAL142"/>
      <c r="QAM142"/>
      <c r="QAN142"/>
      <c r="QAO142"/>
      <c r="QAP142"/>
      <c r="QAQ142"/>
      <c r="QAR142"/>
      <c r="QAS142"/>
      <c r="QAT142"/>
      <c r="QAU142"/>
      <c r="QAV142"/>
      <c r="QAW142"/>
      <c r="QAX142"/>
      <c r="QAY142"/>
      <c r="QAZ142"/>
      <c r="QBA142"/>
      <c r="QBB142"/>
      <c r="QBC142"/>
      <c r="QBD142"/>
      <c r="QBE142"/>
      <c r="QBF142"/>
      <c r="QBG142"/>
      <c r="QBH142"/>
      <c r="QBI142"/>
      <c r="QBJ142"/>
      <c r="QBK142"/>
      <c r="QBL142"/>
      <c r="QBM142"/>
      <c r="QBN142"/>
      <c r="QBO142"/>
      <c r="QBP142"/>
      <c r="QBQ142"/>
      <c r="QBR142"/>
      <c r="QBS142"/>
      <c r="QBT142"/>
      <c r="QBU142"/>
      <c r="QBV142"/>
      <c r="QBW142"/>
      <c r="QBX142"/>
      <c r="QBY142"/>
      <c r="QBZ142"/>
      <c r="QCA142"/>
      <c r="QCB142"/>
      <c r="QCC142"/>
      <c r="QCD142"/>
      <c r="QCE142"/>
      <c r="QCF142"/>
      <c r="QCG142"/>
      <c r="QCH142"/>
      <c r="QCI142"/>
      <c r="QCJ142"/>
      <c r="QCK142"/>
      <c r="QCL142"/>
      <c r="QCM142"/>
      <c r="QCN142"/>
      <c r="QCO142"/>
      <c r="QCP142"/>
      <c r="QCQ142"/>
      <c r="QCR142"/>
      <c r="QCS142"/>
      <c r="QCT142"/>
      <c r="QCU142"/>
      <c r="QCV142"/>
      <c r="QCW142"/>
      <c r="QCX142"/>
      <c r="QCY142"/>
      <c r="QCZ142"/>
      <c r="QDA142"/>
      <c r="QDB142"/>
      <c r="QDC142"/>
      <c r="QDD142"/>
      <c r="QDE142"/>
      <c r="QDF142"/>
      <c r="QDG142"/>
      <c r="QDH142"/>
      <c r="QDI142"/>
      <c r="QDJ142"/>
      <c r="QDK142"/>
      <c r="QDL142"/>
      <c r="QDM142"/>
      <c r="QDN142"/>
      <c r="QDO142"/>
      <c r="QDP142"/>
      <c r="QDQ142"/>
      <c r="QDR142"/>
      <c r="QDS142"/>
      <c r="QDT142"/>
      <c r="QDU142"/>
      <c r="QDV142"/>
      <c r="QDW142"/>
      <c r="QDX142"/>
      <c r="QDY142"/>
      <c r="QDZ142"/>
      <c r="QEA142"/>
      <c r="QEB142"/>
      <c r="QEC142"/>
      <c r="QED142"/>
      <c r="QEE142"/>
      <c r="QEF142"/>
      <c r="QEG142"/>
      <c r="QEH142"/>
      <c r="QEI142"/>
      <c r="QEJ142"/>
      <c r="QEK142"/>
      <c r="QEL142"/>
      <c r="QEM142"/>
      <c r="QEN142"/>
      <c r="QEO142"/>
      <c r="QEP142"/>
      <c r="QEQ142"/>
      <c r="QER142"/>
      <c r="QES142"/>
      <c r="QET142"/>
      <c r="QEU142"/>
      <c r="QEV142"/>
      <c r="QEW142"/>
      <c r="QEX142"/>
      <c r="QEY142"/>
      <c r="QEZ142"/>
      <c r="QFA142"/>
      <c r="QFB142"/>
      <c r="QFC142"/>
      <c r="QFD142"/>
      <c r="QFE142"/>
      <c r="QFF142"/>
      <c r="QFG142"/>
      <c r="QFH142"/>
      <c r="QFI142"/>
      <c r="QFJ142"/>
      <c r="QFK142"/>
      <c r="QFL142"/>
      <c r="QFM142"/>
      <c r="QFN142"/>
      <c r="QFO142"/>
      <c r="QFP142"/>
      <c r="QFQ142"/>
      <c r="QFR142"/>
      <c r="QFS142"/>
      <c r="QFT142"/>
      <c r="QFU142"/>
      <c r="QFV142"/>
      <c r="QFW142"/>
      <c r="QFX142"/>
      <c r="QFY142"/>
      <c r="QFZ142"/>
      <c r="QGA142"/>
      <c r="QGB142"/>
      <c r="QGC142"/>
      <c r="QGD142"/>
      <c r="QGE142"/>
      <c r="QGF142"/>
      <c r="QGG142"/>
      <c r="QGH142"/>
      <c r="QGI142"/>
      <c r="QGJ142"/>
      <c r="QGK142"/>
      <c r="QGL142"/>
      <c r="QGM142"/>
      <c r="QGN142"/>
      <c r="QGO142"/>
      <c r="QGP142"/>
      <c r="QGQ142"/>
      <c r="QGR142"/>
      <c r="QGS142"/>
      <c r="QGT142"/>
      <c r="QGU142"/>
      <c r="QGV142"/>
      <c r="QGW142"/>
      <c r="QGX142"/>
      <c r="QGY142"/>
      <c r="QGZ142"/>
      <c r="QHA142"/>
      <c r="QHB142"/>
      <c r="QHC142"/>
      <c r="QHD142"/>
      <c r="QHE142"/>
      <c r="QHF142"/>
      <c r="QHG142"/>
      <c r="QHH142"/>
      <c r="QHI142"/>
      <c r="QHJ142"/>
      <c r="QHK142"/>
      <c r="QHL142"/>
      <c r="QHM142"/>
      <c r="QHN142"/>
      <c r="QHO142"/>
      <c r="QHP142"/>
      <c r="QHQ142"/>
      <c r="QHR142"/>
      <c r="QHS142"/>
      <c r="QHT142"/>
      <c r="QHU142"/>
      <c r="QHV142"/>
      <c r="QHW142"/>
      <c r="QHX142"/>
      <c r="QHY142"/>
      <c r="QHZ142"/>
      <c r="QIA142"/>
      <c r="QIB142"/>
      <c r="QIC142"/>
      <c r="QID142"/>
      <c r="QIE142"/>
      <c r="QIF142"/>
      <c r="QIG142"/>
      <c r="QIH142"/>
      <c r="QII142"/>
      <c r="QIJ142"/>
      <c r="QIK142"/>
      <c r="QIL142"/>
      <c r="QIM142"/>
      <c r="QIN142"/>
      <c r="QIO142"/>
      <c r="QIP142"/>
      <c r="QIQ142"/>
      <c r="QIR142"/>
      <c r="QIS142"/>
      <c r="QIT142"/>
      <c r="QIU142"/>
      <c r="QIV142"/>
      <c r="QIW142"/>
      <c r="QIX142"/>
      <c r="QIY142"/>
      <c r="QIZ142"/>
      <c r="QJA142"/>
      <c r="QJB142"/>
      <c r="QJC142"/>
      <c r="QJD142"/>
      <c r="QJE142"/>
      <c r="QJF142"/>
      <c r="QJG142"/>
      <c r="QJH142"/>
      <c r="QJI142"/>
      <c r="QJJ142"/>
      <c r="QJK142"/>
      <c r="QJL142"/>
      <c r="QJM142"/>
      <c r="QJN142"/>
      <c r="QJO142"/>
      <c r="QJP142"/>
      <c r="QJQ142"/>
      <c r="QJR142"/>
      <c r="QJS142"/>
      <c r="QJT142"/>
      <c r="QJU142"/>
      <c r="QJV142"/>
      <c r="QJW142"/>
      <c r="QJX142"/>
      <c r="QJY142"/>
      <c r="QJZ142"/>
      <c r="QKA142"/>
      <c r="QKB142"/>
      <c r="QKC142"/>
      <c r="QKD142"/>
      <c r="QKE142"/>
      <c r="QKF142"/>
      <c r="QKG142"/>
      <c r="QKH142"/>
      <c r="QKI142"/>
      <c r="QKJ142"/>
      <c r="QKK142"/>
      <c r="QKL142"/>
      <c r="QKM142"/>
      <c r="QKN142"/>
      <c r="QKO142"/>
      <c r="QKP142"/>
      <c r="QKQ142"/>
      <c r="QKR142"/>
      <c r="QKS142"/>
      <c r="QKT142"/>
      <c r="QKU142"/>
      <c r="QKV142"/>
      <c r="QKW142"/>
      <c r="QKX142"/>
      <c r="QKY142"/>
      <c r="QKZ142"/>
      <c r="QLA142"/>
      <c r="QLB142"/>
      <c r="QLC142"/>
      <c r="QLD142"/>
      <c r="QLE142"/>
      <c r="QLF142"/>
      <c r="QLG142"/>
      <c r="QLH142"/>
      <c r="QLI142"/>
      <c r="QLJ142"/>
      <c r="QLK142"/>
      <c r="QLL142"/>
      <c r="QLM142"/>
      <c r="QLN142"/>
      <c r="QLO142"/>
      <c r="QLP142"/>
      <c r="QLQ142"/>
      <c r="QLR142"/>
      <c r="QLS142"/>
      <c r="QLT142"/>
      <c r="QLU142"/>
      <c r="QLV142"/>
      <c r="QLW142"/>
      <c r="QLX142"/>
      <c r="QLY142"/>
      <c r="QLZ142"/>
      <c r="QMA142"/>
      <c r="QMB142"/>
      <c r="QMC142"/>
      <c r="QMD142"/>
      <c r="QME142"/>
      <c r="QMF142"/>
      <c r="QMG142"/>
      <c r="QMH142"/>
      <c r="QMI142"/>
      <c r="QMJ142"/>
      <c r="QMK142"/>
      <c r="QML142"/>
      <c r="QMM142"/>
      <c r="QMN142"/>
      <c r="QMO142"/>
      <c r="QMP142"/>
      <c r="QMQ142"/>
      <c r="QMR142"/>
      <c r="QMS142"/>
      <c r="QMT142"/>
      <c r="QMU142"/>
      <c r="QMV142"/>
      <c r="QMW142"/>
      <c r="QMX142"/>
      <c r="QMY142"/>
      <c r="QMZ142"/>
      <c r="QNA142"/>
      <c r="QNB142"/>
      <c r="QNC142"/>
      <c r="QND142"/>
      <c r="QNE142"/>
      <c r="QNF142"/>
      <c r="QNG142"/>
      <c r="QNH142"/>
      <c r="QNI142"/>
      <c r="QNJ142"/>
      <c r="QNK142"/>
      <c r="QNL142"/>
      <c r="QNM142"/>
      <c r="QNN142"/>
      <c r="QNO142"/>
      <c r="QNP142"/>
      <c r="QNQ142"/>
      <c r="QNR142"/>
      <c r="QNS142"/>
      <c r="QNT142"/>
      <c r="QNU142"/>
      <c r="QNV142"/>
      <c r="QNW142"/>
      <c r="QNX142"/>
      <c r="QNY142"/>
      <c r="QNZ142"/>
      <c r="QOA142"/>
      <c r="QOB142"/>
      <c r="QOC142"/>
      <c r="QOD142"/>
      <c r="QOE142"/>
      <c r="QOF142"/>
      <c r="QOG142"/>
      <c r="QOH142"/>
      <c r="QOI142"/>
      <c r="QOJ142"/>
      <c r="QOK142"/>
      <c r="QOL142"/>
      <c r="QOM142"/>
      <c r="QON142"/>
      <c r="QOO142"/>
      <c r="QOP142"/>
      <c r="QOQ142"/>
      <c r="QOR142"/>
      <c r="QOS142"/>
      <c r="QOT142"/>
      <c r="QOU142"/>
      <c r="QOV142"/>
      <c r="QOW142"/>
      <c r="QOX142"/>
      <c r="QOY142"/>
      <c r="QOZ142"/>
      <c r="QPA142"/>
      <c r="QPB142"/>
      <c r="QPC142"/>
      <c r="QPD142"/>
      <c r="QPE142"/>
      <c r="QPF142"/>
      <c r="QPG142"/>
      <c r="QPH142"/>
      <c r="QPI142"/>
      <c r="QPJ142"/>
      <c r="QPK142"/>
      <c r="QPL142"/>
      <c r="QPM142"/>
      <c r="QPN142"/>
      <c r="QPO142"/>
      <c r="QPP142"/>
      <c r="QPQ142"/>
      <c r="QPR142"/>
      <c r="QPS142"/>
      <c r="QPT142"/>
      <c r="QPU142"/>
      <c r="QPV142"/>
      <c r="QPW142"/>
      <c r="QPX142"/>
      <c r="QPY142"/>
      <c r="QPZ142"/>
      <c r="QQA142"/>
      <c r="QQB142"/>
      <c r="QQC142"/>
      <c r="QQD142"/>
      <c r="QQE142"/>
      <c r="QQF142"/>
      <c r="QQG142"/>
      <c r="QQH142"/>
      <c r="QQI142"/>
      <c r="QQJ142"/>
      <c r="QQK142"/>
      <c r="QQL142"/>
      <c r="QQM142"/>
      <c r="QQN142"/>
      <c r="QQO142"/>
      <c r="QQP142"/>
      <c r="QQQ142"/>
      <c r="QQR142"/>
      <c r="QQS142"/>
      <c r="QQT142"/>
      <c r="QQU142"/>
      <c r="QQV142"/>
      <c r="QQW142"/>
      <c r="QQX142"/>
      <c r="QQY142"/>
      <c r="QQZ142"/>
      <c r="QRA142"/>
      <c r="QRB142"/>
      <c r="QRC142"/>
      <c r="QRD142"/>
      <c r="QRE142"/>
      <c r="QRF142"/>
      <c r="QRG142"/>
      <c r="QRH142"/>
      <c r="QRI142"/>
      <c r="QRJ142"/>
      <c r="QRK142"/>
      <c r="QRL142"/>
      <c r="QRM142"/>
      <c r="QRN142"/>
      <c r="QRO142"/>
      <c r="QRP142"/>
      <c r="QRQ142"/>
      <c r="QRR142"/>
      <c r="QRS142"/>
      <c r="QRT142"/>
      <c r="QRU142"/>
      <c r="QRV142"/>
      <c r="QRW142"/>
      <c r="QRX142"/>
      <c r="QRY142"/>
      <c r="QRZ142"/>
      <c r="QSA142"/>
      <c r="QSB142"/>
      <c r="QSC142"/>
      <c r="QSD142"/>
      <c r="QSE142"/>
      <c r="QSF142"/>
      <c r="QSG142"/>
      <c r="QSH142"/>
      <c r="QSI142"/>
      <c r="QSJ142"/>
      <c r="QSK142"/>
      <c r="QSL142"/>
      <c r="QSM142"/>
      <c r="QSN142"/>
      <c r="QSO142"/>
      <c r="QSP142"/>
      <c r="QSQ142"/>
      <c r="QSR142"/>
      <c r="QSS142"/>
      <c r="QST142"/>
      <c r="QSU142"/>
      <c r="QSV142"/>
      <c r="QSW142"/>
      <c r="QSX142"/>
      <c r="QSY142"/>
      <c r="QSZ142"/>
      <c r="QTA142"/>
      <c r="QTB142"/>
      <c r="QTC142"/>
      <c r="QTD142"/>
      <c r="QTE142"/>
      <c r="QTF142"/>
      <c r="QTG142"/>
      <c r="QTH142"/>
      <c r="QTI142"/>
      <c r="QTJ142"/>
      <c r="QTK142"/>
      <c r="QTL142"/>
      <c r="QTM142"/>
      <c r="QTN142"/>
      <c r="QTO142"/>
      <c r="QTP142"/>
      <c r="QTQ142"/>
      <c r="QTR142"/>
      <c r="QTS142"/>
      <c r="QTT142"/>
      <c r="QTU142"/>
      <c r="QTV142"/>
      <c r="QTW142"/>
      <c r="QTX142"/>
      <c r="QTY142"/>
      <c r="QTZ142"/>
      <c r="QUA142"/>
      <c r="QUB142"/>
      <c r="QUC142"/>
      <c r="QUD142"/>
      <c r="QUE142"/>
      <c r="QUF142"/>
      <c r="QUG142"/>
      <c r="QUH142"/>
      <c r="QUI142"/>
      <c r="QUJ142"/>
      <c r="QUK142"/>
      <c r="QUL142"/>
      <c r="QUM142"/>
      <c r="QUN142"/>
      <c r="QUO142"/>
      <c r="QUP142"/>
      <c r="QUQ142"/>
      <c r="QUR142"/>
      <c r="QUS142"/>
      <c r="QUT142"/>
      <c r="QUU142"/>
      <c r="QUV142"/>
      <c r="QUW142"/>
      <c r="QUX142"/>
      <c r="QUY142"/>
      <c r="QUZ142"/>
      <c r="QVA142"/>
      <c r="QVB142"/>
      <c r="QVC142"/>
      <c r="QVD142"/>
      <c r="QVE142"/>
      <c r="QVF142"/>
      <c r="QVG142"/>
      <c r="QVH142"/>
      <c r="QVI142"/>
      <c r="QVJ142"/>
      <c r="QVK142"/>
      <c r="QVL142"/>
      <c r="QVM142"/>
      <c r="QVN142"/>
      <c r="QVO142"/>
      <c r="QVP142"/>
      <c r="QVQ142"/>
      <c r="QVR142"/>
      <c r="QVS142"/>
      <c r="QVT142"/>
      <c r="QVU142"/>
      <c r="QVV142"/>
      <c r="QVW142"/>
      <c r="QVX142"/>
      <c r="QVY142"/>
      <c r="QVZ142"/>
      <c r="QWA142"/>
      <c r="QWB142"/>
      <c r="QWC142"/>
      <c r="QWD142"/>
      <c r="QWE142"/>
      <c r="QWF142"/>
      <c r="QWG142"/>
      <c r="QWH142"/>
      <c r="QWI142"/>
      <c r="QWJ142"/>
      <c r="QWK142"/>
      <c r="QWL142"/>
      <c r="QWM142"/>
      <c r="QWN142"/>
      <c r="QWO142"/>
      <c r="QWP142"/>
      <c r="QWQ142"/>
      <c r="QWR142"/>
      <c r="QWS142"/>
      <c r="QWT142"/>
      <c r="QWU142"/>
      <c r="QWV142"/>
      <c r="QWW142"/>
      <c r="QWX142"/>
      <c r="QWY142"/>
      <c r="QWZ142"/>
      <c r="QXA142"/>
      <c r="QXB142"/>
      <c r="QXC142"/>
      <c r="QXD142"/>
      <c r="QXE142"/>
      <c r="QXF142"/>
      <c r="QXG142"/>
      <c r="QXH142"/>
      <c r="QXI142"/>
      <c r="QXJ142"/>
      <c r="QXK142"/>
      <c r="QXL142"/>
      <c r="QXM142"/>
      <c r="QXN142"/>
      <c r="QXO142"/>
      <c r="QXP142"/>
      <c r="QXQ142"/>
      <c r="QXR142"/>
      <c r="QXS142"/>
      <c r="QXT142"/>
      <c r="QXU142"/>
      <c r="QXV142"/>
      <c r="QXW142"/>
      <c r="QXX142"/>
      <c r="QXY142"/>
      <c r="QXZ142"/>
      <c r="QYA142"/>
      <c r="QYB142"/>
      <c r="QYC142"/>
      <c r="QYD142"/>
      <c r="QYE142"/>
      <c r="QYF142"/>
      <c r="QYG142"/>
      <c r="QYH142"/>
      <c r="QYI142"/>
      <c r="QYJ142"/>
      <c r="QYK142"/>
      <c r="QYL142"/>
      <c r="QYM142"/>
      <c r="QYN142"/>
      <c r="QYO142"/>
      <c r="QYP142"/>
      <c r="QYQ142"/>
      <c r="QYR142"/>
      <c r="QYS142"/>
      <c r="QYT142"/>
      <c r="QYU142"/>
      <c r="QYV142"/>
      <c r="QYW142"/>
      <c r="QYX142"/>
      <c r="QYY142"/>
      <c r="QYZ142"/>
      <c r="QZA142"/>
      <c r="QZB142"/>
      <c r="QZC142"/>
      <c r="QZD142"/>
      <c r="QZE142"/>
      <c r="QZF142"/>
      <c r="QZG142"/>
      <c r="QZH142"/>
      <c r="QZI142"/>
      <c r="QZJ142"/>
      <c r="QZK142"/>
      <c r="QZL142"/>
      <c r="QZM142"/>
      <c r="QZN142"/>
      <c r="QZO142"/>
      <c r="QZP142"/>
      <c r="QZQ142"/>
      <c r="QZR142"/>
      <c r="QZS142"/>
      <c r="QZT142"/>
      <c r="QZU142"/>
      <c r="QZV142"/>
      <c r="QZW142"/>
      <c r="QZX142"/>
      <c r="QZY142"/>
      <c r="QZZ142"/>
      <c r="RAA142"/>
      <c r="RAB142"/>
      <c r="RAC142"/>
      <c r="RAD142"/>
      <c r="RAE142"/>
      <c r="RAF142"/>
      <c r="RAG142"/>
      <c r="RAH142"/>
      <c r="RAI142"/>
      <c r="RAJ142"/>
      <c r="RAK142"/>
      <c r="RAL142"/>
      <c r="RAM142"/>
      <c r="RAN142"/>
      <c r="RAO142"/>
      <c r="RAP142"/>
      <c r="RAQ142"/>
      <c r="RAR142"/>
      <c r="RAS142"/>
      <c r="RAT142"/>
      <c r="RAU142"/>
      <c r="RAV142"/>
      <c r="RAW142"/>
      <c r="RAX142"/>
      <c r="RAY142"/>
      <c r="RAZ142"/>
      <c r="RBA142"/>
      <c r="RBB142"/>
      <c r="RBC142"/>
      <c r="RBD142"/>
      <c r="RBE142"/>
      <c r="RBF142"/>
      <c r="RBG142"/>
      <c r="RBH142"/>
      <c r="RBI142"/>
      <c r="RBJ142"/>
      <c r="RBK142"/>
      <c r="RBL142"/>
      <c r="RBM142"/>
      <c r="RBN142"/>
      <c r="RBO142"/>
      <c r="RBP142"/>
      <c r="RBQ142"/>
      <c r="RBR142"/>
      <c r="RBS142"/>
      <c r="RBT142"/>
      <c r="RBU142"/>
      <c r="RBV142"/>
      <c r="RBW142"/>
      <c r="RBX142"/>
      <c r="RBY142"/>
      <c r="RBZ142"/>
      <c r="RCA142"/>
      <c r="RCB142"/>
      <c r="RCC142"/>
      <c r="RCD142"/>
      <c r="RCE142"/>
      <c r="RCF142"/>
      <c r="RCG142"/>
      <c r="RCH142"/>
      <c r="RCI142"/>
      <c r="RCJ142"/>
      <c r="RCK142"/>
      <c r="RCL142"/>
      <c r="RCM142"/>
      <c r="RCN142"/>
      <c r="RCO142"/>
      <c r="RCP142"/>
      <c r="RCQ142"/>
      <c r="RCR142"/>
      <c r="RCS142"/>
      <c r="RCT142"/>
      <c r="RCU142"/>
      <c r="RCV142"/>
      <c r="RCW142"/>
      <c r="RCX142"/>
      <c r="RCY142"/>
      <c r="RCZ142"/>
      <c r="RDA142"/>
      <c r="RDB142"/>
      <c r="RDC142"/>
      <c r="RDD142"/>
      <c r="RDE142"/>
      <c r="RDF142"/>
      <c r="RDG142"/>
      <c r="RDH142"/>
      <c r="RDI142"/>
      <c r="RDJ142"/>
      <c r="RDK142"/>
      <c r="RDL142"/>
      <c r="RDM142"/>
      <c r="RDN142"/>
      <c r="RDO142"/>
      <c r="RDP142"/>
      <c r="RDQ142"/>
      <c r="RDR142"/>
      <c r="RDS142"/>
      <c r="RDT142"/>
      <c r="RDU142"/>
      <c r="RDV142"/>
      <c r="RDW142"/>
      <c r="RDX142"/>
      <c r="RDY142"/>
      <c r="RDZ142"/>
      <c r="REA142"/>
      <c r="REB142"/>
      <c r="REC142"/>
      <c r="RED142"/>
      <c r="REE142"/>
      <c r="REF142"/>
      <c r="REG142"/>
      <c r="REH142"/>
      <c r="REI142"/>
      <c r="REJ142"/>
      <c r="REK142"/>
      <c r="REL142"/>
      <c r="REM142"/>
      <c r="REN142"/>
      <c r="REO142"/>
      <c r="REP142"/>
      <c r="REQ142"/>
      <c r="RER142"/>
      <c r="RES142"/>
      <c r="RET142"/>
      <c r="REU142"/>
      <c r="REV142"/>
      <c r="REW142"/>
      <c r="REX142"/>
      <c r="REY142"/>
      <c r="REZ142"/>
      <c r="RFA142"/>
      <c r="RFB142"/>
      <c r="RFC142"/>
      <c r="RFD142"/>
      <c r="RFE142"/>
      <c r="RFF142"/>
      <c r="RFG142"/>
      <c r="RFH142"/>
      <c r="RFI142"/>
      <c r="RFJ142"/>
      <c r="RFK142"/>
      <c r="RFL142"/>
      <c r="RFM142"/>
      <c r="RFN142"/>
      <c r="RFO142"/>
      <c r="RFP142"/>
      <c r="RFQ142"/>
      <c r="RFR142"/>
      <c r="RFS142"/>
      <c r="RFT142"/>
      <c r="RFU142"/>
      <c r="RFV142"/>
      <c r="RFW142"/>
      <c r="RFX142"/>
      <c r="RFY142"/>
      <c r="RFZ142"/>
      <c r="RGA142"/>
      <c r="RGB142"/>
      <c r="RGC142"/>
      <c r="RGD142"/>
      <c r="RGE142"/>
      <c r="RGF142"/>
      <c r="RGG142"/>
      <c r="RGH142"/>
      <c r="RGI142"/>
      <c r="RGJ142"/>
      <c r="RGK142"/>
      <c r="RGL142"/>
      <c r="RGM142"/>
      <c r="RGN142"/>
      <c r="RGO142"/>
      <c r="RGP142"/>
      <c r="RGQ142"/>
      <c r="RGR142"/>
      <c r="RGS142"/>
      <c r="RGT142"/>
      <c r="RGU142"/>
      <c r="RGV142"/>
      <c r="RGW142"/>
      <c r="RGX142"/>
      <c r="RGY142"/>
      <c r="RGZ142"/>
      <c r="RHA142"/>
      <c r="RHB142"/>
      <c r="RHC142"/>
      <c r="RHD142"/>
      <c r="RHE142"/>
      <c r="RHF142"/>
      <c r="RHG142"/>
      <c r="RHH142"/>
      <c r="RHI142"/>
      <c r="RHJ142"/>
      <c r="RHK142"/>
      <c r="RHL142"/>
      <c r="RHM142"/>
      <c r="RHN142"/>
      <c r="RHO142"/>
      <c r="RHP142"/>
      <c r="RHQ142"/>
      <c r="RHR142"/>
      <c r="RHS142"/>
      <c r="RHT142"/>
      <c r="RHU142"/>
      <c r="RHV142"/>
      <c r="RHW142"/>
      <c r="RHX142"/>
      <c r="RHY142"/>
      <c r="RHZ142"/>
      <c r="RIA142"/>
      <c r="RIB142"/>
      <c r="RIC142"/>
      <c r="RID142"/>
      <c r="RIE142"/>
      <c r="RIF142"/>
      <c r="RIG142"/>
      <c r="RIH142"/>
      <c r="RII142"/>
      <c r="RIJ142"/>
      <c r="RIK142"/>
      <c r="RIL142"/>
      <c r="RIM142"/>
      <c r="RIN142"/>
      <c r="RIO142"/>
      <c r="RIP142"/>
      <c r="RIQ142"/>
      <c r="RIR142"/>
      <c r="RIS142"/>
      <c r="RIT142"/>
      <c r="RIU142"/>
      <c r="RIV142"/>
      <c r="RIW142"/>
      <c r="RIX142"/>
      <c r="RIY142"/>
      <c r="RIZ142"/>
      <c r="RJA142"/>
      <c r="RJB142"/>
      <c r="RJC142"/>
      <c r="RJD142"/>
      <c r="RJE142"/>
      <c r="RJF142"/>
      <c r="RJG142"/>
      <c r="RJH142"/>
      <c r="RJI142"/>
      <c r="RJJ142"/>
      <c r="RJK142"/>
      <c r="RJL142"/>
      <c r="RJM142"/>
      <c r="RJN142"/>
      <c r="RJO142"/>
      <c r="RJP142"/>
      <c r="RJQ142"/>
      <c r="RJR142"/>
      <c r="RJS142"/>
      <c r="RJT142"/>
      <c r="RJU142"/>
      <c r="RJV142"/>
      <c r="RJW142"/>
      <c r="RJX142"/>
      <c r="RJY142"/>
      <c r="RJZ142"/>
      <c r="RKA142"/>
      <c r="RKB142"/>
      <c r="RKC142"/>
      <c r="RKD142"/>
      <c r="RKE142"/>
      <c r="RKF142"/>
      <c r="RKG142"/>
      <c r="RKH142"/>
      <c r="RKI142"/>
      <c r="RKJ142"/>
      <c r="RKK142"/>
      <c r="RKL142"/>
      <c r="RKM142"/>
      <c r="RKN142"/>
      <c r="RKO142"/>
      <c r="RKP142"/>
      <c r="RKQ142"/>
      <c r="RKR142"/>
      <c r="RKS142"/>
      <c r="RKT142"/>
      <c r="RKU142"/>
      <c r="RKV142"/>
      <c r="RKW142"/>
      <c r="RKX142"/>
      <c r="RKY142"/>
      <c r="RKZ142"/>
      <c r="RLA142"/>
      <c r="RLB142"/>
      <c r="RLC142"/>
      <c r="RLD142"/>
      <c r="RLE142"/>
      <c r="RLF142"/>
      <c r="RLG142"/>
      <c r="RLH142"/>
      <c r="RLI142"/>
      <c r="RLJ142"/>
      <c r="RLK142"/>
      <c r="RLL142"/>
      <c r="RLM142"/>
      <c r="RLN142"/>
      <c r="RLO142"/>
      <c r="RLP142"/>
      <c r="RLQ142"/>
      <c r="RLR142"/>
      <c r="RLS142"/>
      <c r="RLT142"/>
      <c r="RLU142"/>
      <c r="RLV142"/>
      <c r="RLW142"/>
      <c r="RLX142"/>
      <c r="RLY142"/>
      <c r="RLZ142"/>
      <c r="RMA142"/>
      <c r="RMB142"/>
      <c r="RMC142"/>
      <c r="RMD142"/>
      <c r="RME142"/>
      <c r="RMF142"/>
      <c r="RMG142"/>
      <c r="RMH142"/>
      <c r="RMI142"/>
      <c r="RMJ142"/>
      <c r="RMK142"/>
      <c r="RML142"/>
      <c r="RMM142"/>
      <c r="RMN142"/>
      <c r="RMO142"/>
      <c r="RMP142"/>
      <c r="RMQ142"/>
      <c r="RMR142"/>
      <c r="RMS142"/>
      <c r="RMT142"/>
      <c r="RMU142"/>
      <c r="RMV142"/>
      <c r="RMW142"/>
      <c r="RMX142"/>
      <c r="RMY142"/>
      <c r="RMZ142"/>
      <c r="RNA142"/>
      <c r="RNB142"/>
      <c r="RNC142"/>
      <c r="RND142"/>
      <c r="RNE142"/>
      <c r="RNF142"/>
      <c r="RNG142"/>
      <c r="RNH142"/>
      <c r="RNI142"/>
      <c r="RNJ142"/>
      <c r="RNK142"/>
      <c r="RNL142"/>
      <c r="RNM142"/>
      <c r="RNN142"/>
      <c r="RNO142"/>
      <c r="RNP142"/>
      <c r="RNQ142"/>
      <c r="RNR142"/>
      <c r="RNS142"/>
      <c r="RNT142"/>
      <c r="RNU142"/>
      <c r="RNV142"/>
      <c r="RNW142"/>
      <c r="RNX142"/>
      <c r="RNY142"/>
      <c r="RNZ142"/>
      <c r="ROA142"/>
      <c r="ROB142"/>
      <c r="ROC142"/>
      <c r="ROD142"/>
      <c r="ROE142"/>
      <c r="ROF142"/>
      <c r="ROG142"/>
      <c r="ROH142"/>
      <c r="ROI142"/>
      <c r="ROJ142"/>
      <c r="ROK142"/>
      <c r="ROL142"/>
      <c r="ROM142"/>
      <c r="RON142"/>
      <c r="ROO142"/>
      <c r="ROP142"/>
      <c r="ROQ142"/>
      <c r="ROR142"/>
      <c r="ROS142"/>
      <c r="ROT142"/>
      <c r="ROU142"/>
      <c r="ROV142"/>
      <c r="ROW142"/>
      <c r="ROX142"/>
      <c r="ROY142"/>
      <c r="ROZ142"/>
      <c r="RPA142"/>
      <c r="RPB142"/>
      <c r="RPC142"/>
      <c r="RPD142"/>
      <c r="RPE142"/>
      <c r="RPF142"/>
      <c r="RPG142"/>
      <c r="RPH142"/>
      <c r="RPI142"/>
      <c r="RPJ142"/>
      <c r="RPK142"/>
      <c r="RPL142"/>
      <c r="RPM142"/>
      <c r="RPN142"/>
      <c r="RPO142"/>
      <c r="RPP142"/>
      <c r="RPQ142"/>
      <c r="RPR142"/>
      <c r="RPS142"/>
      <c r="RPT142"/>
      <c r="RPU142"/>
      <c r="RPV142"/>
      <c r="RPW142"/>
      <c r="RPX142"/>
      <c r="RPY142"/>
      <c r="RPZ142"/>
      <c r="RQA142"/>
      <c r="RQB142"/>
      <c r="RQC142"/>
      <c r="RQD142"/>
      <c r="RQE142"/>
      <c r="RQF142"/>
      <c r="RQG142"/>
      <c r="RQH142"/>
      <c r="RQI142"/>
      <c r="RQJ142"/>
      <c r="RQK142"/>
      <c r="RQL142"/>
      <c r="RQM142"/>
      <c r="RQN142"/>
      <c r="RQO142"/>
      <c r="RQP142"/>
      <c r="RQQ142"/>
      <c r="RQR142"/>
      <c r="RQS142"/>
      <c r="RQT142"/>
      <c r="RQU142"/>
      <c r="RQV142"/>
      <c r="RQW142"/>
      <c r="RQX142"/>
      <c r="RQY142"/>
      <c r="RQZ142"/>
      <c r="RRA142"/>
      <c r="RRB142"/>
      <c r="RRC142"/>
      <c r="RRD142"/>
      <c r="RRE142"/>
      <c r="RRF142"/>
      <c r="RRG142"/>
      <c r="RRH142"/>
      <c r="RRI142"/>
      <c r="RRJ142"/>
      <c r="RRK142"/>
      <c r="RRL142"/>
      <c r="RRM142"/>
      <c r="RRN142"/>
      <c r="RRO142"/>
      <c r="RRP142"/>
      <c r="RRQ142"/>
      <c r="RRR142"/>
      <c r="RRS142"/>
      <c r="RRT142"/>
      <c r="RRU142"/>
      <c r="RRV142"/>
      <c r="RRW142"/>
      <c r="RRX142"/>
      <c r="RRY142"/>
      <c r="RRZ142"/>
      <c r="RSA142"/>
      <c r="RSB142"/>
      <c r="RSC142"/>
      <c r="RSD142"/>
      <c r="RSE142"/>
      <c r="RSF142"/>
      <c r="RSG142"/>
      <c r="RSH142"/>
      <c r="RSI142"/>
      <c r="RSJ142"/>
      <c r="RSK142"/>
      <c r="RSL142"/>
      <c r="RSM142"/>
      <c r="RSN142"/>
      <c r="RSO142"/>
      <c r="RSP142"/>
      <c r="RSQ142"/>
      <c r="RSR142"/>
      <c r="RSS142"/>
      <c r="RST142"/>
      <c r="RSU142"/>
      <c r="RSV142"/>
      <c r="RSW142"/>
      <c r="RSX142"/>
      <c r="RSY142"/>
      <c r="RSZ142"/>
      <c r="RTA142"/>
      <c r="RTB142"/>
      <c r="RTC142"/>
      <c r="RTD142"/>
      <c r="RTE142"/>
      <c r="RTF142"/>
      <c r="RTG142"/>
      <c r="RTH142"/>
      <c r="RTI142"/>
      <c r="RTJ142"/>
      <c r="RTK142"/>
      <c r="RTL142"/>
      <c r="RTM142"/>
      <c r="RTN142"/>
      <c r="RTO142"/>
      <c r="RTP142"/>
      <c r="RTQ142"/>
      <c r="RTR142"/>
      <c r="RTS142"/>
      <c r="RTT142"/>
      <c r="RTU142"/>
      <c r="RTV142"/>
      <c r="RTW142"/>
      <c r="RTX142"/>
      <c r="RTY142"/>
      <c r="RTZ142"/>
      <c r="RUA142"/>
      <c r="RUB142"/>
      <c r="RUC142"/>
      <c r="RUD142"/>
      <c r="RUE142"/>
      <c r="RUF142"/>
      <c r="RUG142"/>
      <c r="RUH142"/>
      <c r="RUI142"/>
      <c r="RUJ142"/>
      <c r="RUK142"/>
      <c r="RUL142"/>
      <c r="RUM142"/>
      <c r="RUN142"/>
      <c r="RUO142"/>
      <c r="RUP142"/>
      <c r="RUQ142"/>
      <c r="RUR142"/>
      <c r="RUS142"/>
      <c r="RUT142"/>
      <c r="RUU142"/>
      <c r="RUV142"/>
      <c r="RUW142"/>
      <c r="RUX142"/>
      <c r="RUY142"/>
      <c r="RUZ142"/>
      <c r="RVA142"/>
      <c r="RVB142"/>
      <c r="RVC142"/>
      <c r="RVD142"/>
      <c r="RVE142"/>
      <c r="RVF142"/>
      <c r="RVG142"/>
      <c r="RVH142"/>
      <c r="RVI142"/>
      <c r="RVJ142"/>
      <c r="RVK142"/>
      <c r="RVL142"/>
      <c r="RVM142"/>
      <c r="RVN142"/>
      <c r="RVO142"/>
      <c r="RVP142"/>
      <c r="RVQ142"/>
      <c r="RVR142"/>
      <c r="RVS142"/>
      <c r="RVT142"/>
      <c r="RVU142"/>
      <c r="RVV142"/>
      <c r="RVW142"/>
      <c r="RVX142"/>
      <c r="RVY142"/>
      <c r="RVZ142"/>
      <c r="RWA142"/>
      <c r="RWB142"/>
      <c r="RWC142"/>
      <c r="RWD142"/>
      <c r="RWE142"/>
      <c r="RWF142"/>
      <c r="RWG142"/>
      <c r="RWH142"/>
      <c r="RWI142"/>
      <c r="RWJ142"/>
      <c r="RWK142"/>
      <c r="RWL142"/>
      <c r="RWM142"/>
      <c r="RWN142"/>
      <c r="RWO142"/>
      <c r="RWP142"/>
      <c r="RWQ142"/>
      <c r="RWR142"/>
      <c r="RWS142"/>
      <c r="RWT142"/>
      <c r="RWU142"/>
      <c r="RWV142"/>
      <c r="RWW142"/>
      <c r="RWX142"/>
      <c r="RWY142"/>
      <c r="RWZ142"/>
      <c r="RXA142"/>
      <c r="RXB142"/>
      <c r="RXC142"/>
      <c r="RXD142"/>
      <c r="RXE142"/>
      <c r="RXF142"/>
      <c r="RXG142"/>
      <c r="RXH142"/>
      <c r="RXI142"/>
      <c r="RXJ142"/>
      <c r="RXK142"/>
      <c r="RXL142"/>
      <c r="RXM142"/>
      <c r="RXN142"/>
      <c r="RXO142"/>
      <c r="RXP142"/>
      <c r="RXQ142"/>
      <c r="RXR142"/>
      <c r="RXS142"/>
      <c r="RXT142"/>
      <c r="RXU142"/>
      <c r="RXV142"/>
      <c r="RXW142"/>
      <c r="RXX142"/>
      <c r="RXY142"/>
      <c r="RXZ142"/>
      <c r="RYA142"/>
      <c r="RYB142"/>
      <c r="RYC142"/>
      <c r="RYD142"/>
      <c r="RYE142"/>
      <c r="RYF142"/>
      <c r="RYG142"/>
      <c r="RYH142"/>
      <c r="RYI142"/>
      <c r="RYJ142"/>
      <c r="RYK142"/>
      <c r="RYL142"/>
      <c r="RYM142"/>
      <c r="RYN142"/>
      <c r="RYO142"/>
      <c r="RYP142"/>
      <c r="RYQ142"/>
      <c r="RYR142"/>
      <c r="RYS142"/>
      <c r="RYT142"/>
      <c r="RYU142"/>
      <c r="RYV142"/>
      <c r="RYW142"/>
      <c r="RYX142"/>
      <c r="RYY142"/>
      <c r="RYZ142"/>
      <c r="RZA142"/>
      <c r="RZB142"/>
      <c r="RZC142"/>
      <c r="RZD142"/>
      <c r="RZE142"/>
      <c r="RZF142"/>
      <c r="RZG142"/>
      <c r="RZH142"/>
      <c r="RZI142"/>
      <c r="RZJ142"/>
      <c r="RZK142"/>
      <c r="RZL142"/>
      <c r="RZM142"/>
      <c r="RZN142"/>
      <c r="RZO142"/>
      <c r="RZP142"/>
      <c r="RZQ142"/>
      <c r="RZR142"/>
      <c r="RZS142"/>
      <c r="RZT142"/>
      <c r="RZU142"/>
      <c r="RZV142"/>
      <c r="RZW142"/>
      <c r="RZX142"/>
      <c r="RZY142"/>
      <c r="RZZ142"/>
      <c r="SAA142"/>
      <c r="SAB142"/>
      <c r="SAC142"/>
      <c r="SAD142"/>
      <c r="SAE142"/>
      <c r="SAF142"/>
      <c r="SAG142"/>
      <c r="SAH142"/>
      <c r="SAI142"/>
      <c r="SAJ142"/>
      <c r="SAK142"/>
      <c r="SAL142"/>
      <c r="SAM142"/>
      <c r="SAN142"/>
      <c r="SAO142"/>
      <c r="SAP142"/>
      <c r="SAQ142"/>
      <c r="SAR142"/>
      <c r="SAS142"/>
      <c r="SAT142"/>
      <c r="SAU142"/>
      <c r="SAV142"/>
      <c r="SAW142"/>
      <c r="SAX142"/>
      <c r="SAY142"/>
      <c r="SAZ142"/>
      <c r="SBA142"/>
      <c r="SBB142"/>
      <c r="SBC142"/>
      <c r="SBD142"/>
      <c r="SBE142"/>
      <c r="SBF142"/>
      <c r="SBG142"/>
      <c r="SBH142"/>
      <c r="SBI142"/>
      <c r="SBJ142"/>
      <c r="SBK142"/>
      <c r="SBL142"/>
      <c r="SBM142"/>
      <c r="SBN142"/>
      <c r="SBO142"/>
      <c r="SBP142"/>
      <c r="SBQ142"/>
      <c r="SBR142"/>
      <c r="SBS142"/>
      <c r="SBT142"/>
      <c r="SBU142"/>
      <c r="SBV142"/>
      <c r="SBW142"/>
      <c r="SBX142"/>
      <c r="SBY142"/>
      <c r="SBZ142"/>
      <c r="SCA142"/>
      <c r="SCB142"/>
      <c r="SCC142"/>
      <c r="SCD142"/>
      <c r="SCE142"/>
      <c r="SCF142"/>
      <c r="SCG142"/>
      <c r="SCH142"/>
      <c r="SCI142"/>
      <c r="SCJ142"/>
      <c r="SCK142"/>
      <c r="SCL142"/>
      <c r="SCM142"/>
      <c r="SCN142"/>
      <c r="SCO142"/>
      <c r="SCP142"/>
      <c r="SCQ142"/>
      <c r="SCR142"/>
      <c r="SCS142"/>
      <c r="SCT142"/>
      <c r="SCU142"/>
      <c r="SCV142"/>
      <c r="SCW142"/>
      <c r="SCX142"/>
      <c r="SCY142"/>
      <c r="SCZ142"/>
      <c r="SDA142"/>
      <c r="SDB142"/>
      <c r="SDC142"/>
      <c r="SDD142"/>
      <c r="SDE142"/>
      <c r="SDF142"/>
      <c r="SDG142"/>
      <c r="SDH142"/>
      <c r="SDI142"/>
      <c r="SDJ142"/>
      <c r="SDK142"/>
      <c r="SDL142"/>
      <c r="SDM142"/>
      <c r="SDN142"/>
      <c r="SDO142"/>
      <c r="SDP142"/>
      <c r="SDQ142"/>
      <c r="SDR142"/>
      <c r="SDS142"/>
      <c r="SDT142"/>
      <c r="SDU142"/>
      <c r="SDV142"/>
      <c r="SDW142"/>
      <c r="SDX142"/>
      <c r="SDY142"/>
      <c r="SDZ142"/>
      <c r="SEA142"/>
      <c r="SEB142"/>
      <c r="SEC142"/>
      <c r="SED142"/>
      <c r="SEE142"/>
      <c r="SEF142"/>
      <c r="SEG142"/>
      <c r="SEH142"/>
      <c r="SEI142"/>
      <c r="SEJ142"/>
      <c r="SEK142"/>
      <c r="SEL142"/>
      <c r="SEM142"/>
      <c r="SEN142"/>
      <c r="SEO142"/>
      <c r="SEP142"/>
      <c r="SEQ142"/>
      <c r="SER142"/>
      <c r="SES142"/>
      <c r="SET142"/>
      <c r="SEU142"/>
      <c r="SEV142"/>
      <c r="SEW142"/>
      <c r="SEX142"/>
      <c r="SEY142"/>
      <c r="SEZ142"/>
      <c r="SFA142"/>
      <c r="SFB142"/>
      <c r="SFC142"/>
      <c r="SFD142"/>
      <c r="SFE142"/>
      <c r="SFF142"/>
      <c r="SFG142"/>
      <c r="SFH142"/>
      <c r="SFI142"/>
      <c r="SFJ142"/>
      <c r="SFK142"/>
      <c r="SFL142"/>
      <c r="SFM142"/>
      <c r="SFN142"/>
      <c r="SFO142"/>
      <c r="SFP142"/>
      <c r="SFQ142"/>
      <c r="SFR142"/>
      <c r="SFS142"/>
      <c r="SFT142"/>
      <c r="SFU142"/>
      <c r="SFV142"/>
      <c r="SFW142"/>
      <c r="SFX142"/>
      <c r="SFY142"/>
      <c r="SFZ142"/>
      <c r="SGA142"/>
      <c r="SGB142"/>
      <c r="SGC142"/>
      <c r="SGD142"/>
      <c r="SGE142"/>
      <c r="SGF142"/>
      <c r="SGG142"/>
      <c r="SGH142"/>
      <c r="SGI142"/>
      <c r="SGJ142"/>
      <c r="SGK142"/>
      <c r="SGL142"/>
      <c r="SGM142"/>
      <c r="SGN142"/>
      <c r="SGO142"/>
      <c r="SGP142"/>
      <c r="SGQ142"/>
      <c r="SGR142"/>
      <c r="SGS142"/>
      <c r="SGT142"/>
      <c r="SGU142"/>
      <c r="SGV142"/>
      <c r="SGW142"/>
      <c r="SGX142"/>
      <c r="SGY142"/>
      <c r="SGZ142"/>
      <c r="SHA142"/>
      <c r="SHB142"/>
      <c r="SHC142"/>
      <c r="SHD142"/>
      <c r="SHE142"/>
      <c r="SHF142"/>
      <c r="SHG142"/>
      <c r="SHH142"/>
      <c r="SHI142"/>
      <c r="SHJ142"/>
      <c r="SHK142"/>
      <c r="SHL142"/>
      <c r="SHM142"/>
      <c r="SHN142"/>
      <c r="SHO142"/>
      <c r="SHP142"/>
      <c r="SHQ142"/>
      <c r="SHR142"/>
      <c r="SHS142"/>
      <c r="SHT142"/>
      <c r="SHU142"/>
      <c r="SHV142"/>
      <c r="SHW142"/>
      <c r="SHX142"/>
      <c r="SHY142"/>
      <c r="SHZ142"/>
      <c r="SIA142"/>
      <c r="SIB142"/>
      <c r="SIC142"/>
      <c r="SID142"/>
      <c r="SIE142"/>
      <c r="SIF142"/>
      <c r="SIG142"/>
      <c r="SIH142"/>
      <c r="SII142"/>
      <c r="SIJ142"/>
      <c r="SIK142"/>
      <c r="SIL142"/>
      <c r="SIM142"/>
      <c r="SIN142"/>
      <c r="SIO142"/>
      <c r="SIP142"/>
      <c r="SIQ142"/>
      <c r="SIR142"/>
      <c r="SIS142"/>
      <c r="SIT142"/>
      <c r="SIU142"/>
      <c r="SIV142"/>
      <c r="SIW142"/>
      <c r="SIX142"/>
      <c r="SIY142"/>
      <c r="SIZ142"/>
      <c r="SJA142"/>
      <c r="SJB142"/>
      <c r="SJC142"/>
      <c r="SJD142"/>
      <c r="SJE142"/>
      <c r="SJF142"/>
      <c r="SJG142"/>
      <c r="SJH142"/>
      <c r="SJI142"/>
      <c r="SJJ142"/>
      <c r="SJK142"/>
      <c r="SJL142"/>
      <c r="SJM142"/>
      <c r="SJN142"/>
      <c r="SJO142"/>
      <c r="SJP142"/>
      <c r="SJQ142"/>
      <c r="SJR142"/>
      <c r="SJS142"/>
      <c r="SJT142"/>
      <c r="SJU142"/>
      <c r="SJV142"/>
      <c r="SJW142"/>
      <c r="SJX142"/>
      <c r="SJY142"/>
      <c r="SJZ142"/>
      <c r="SKA142"/>
      <c r="SKB142"/>
      <c r="SKC142"/>
      <c r="SKD142"/>
      <c r="SKE142"/>
      <c r="SKF142"/>
      <c r="SKG142"/>
      <c r="SKH142"/>
      <c r="SKI142"/>
      <c r="SKJ142"/>
      <c r="SKK142"/>
      <c r="SKL142"/>
      <c r="SKM142"/>
      <c r="SKN142"/>
      <c r="SKO142"/>
      <c r="SKP142"/>
      <c r="SKQ142"/>
      <c r="SKR142"/>
      <c r="SKS142"/>
      <c r="SKT142"/>
      <c r="SKU142"/>
      <c r="SKV142"/>
      <c r="SKW142"/>
      <c r="SKX142"/>
      <c r="SKY142"/>
      <c r="SKZ142"/>
      <c r="SLA142"/>
      <c r="SLB142"/>
      <c r="SLC142"/>
      <c r="SLD142"/>
      <c r="SLE142"/>
      <c r="SLF142"/>
      <c r="SLG142"/>
      <c r="SLH142"/>
      <c r="SLI142"/>
      <c r="SLJ142"/>
      <c r="SLK142"/>
      <c r="SLL142"/>
      <c r="SLM142"/>
      <c r="SLN142"/>
      <c r="SLO142"/>
      <c r="SLP142"/>
      <c r="SLQ142"/>
      <c r="SLR142"/>
      <c r="SLS142"/>
      <c r="SLT142"/>
      <c r="SLU142"/>
      <c r="SLV142"/>
      <c r="SLW142"/>
      <c r="SLX142"/>
      <c r="SLY142"/>
      <c r="SLZ142"/>
      <c r="SMA142"/>
      <c r="SMB142"/>
      <c r="SMC142"/>
      <c r="SMD142"/>
      <c r="SME142"/>
      <c r="SMF142"/>
      <c r="SMG142"/>
      <c r="SMH142"/>
      <c r="SMI142"/>
      <c r="SMJ142"/>
      <c r="SMK142"/>
      <c r="SML142"/>
      <c r="SMM142"/>
      <c r="SMN142"/>
      <c r="SMO142"/>
      <c r="SMP142"/>
      <c r="SMQ142"/>
      <c r="SMR142"/>
      <c r="SMS142"/>
      <c r="SMT142"/>
      <c r="SMU142"/>
      <c r="SMV142"/>
      <c r="SMW142"/>
      <c r="SMX142"/>
      <c r="SMY142"/>
      <c r="SMZ142"/>
      <c r="SNA142"/>
      <c r="SNB142"/>
      <c r="SNC142"/>
      <c r="SND142"/>
      <c r="SNE142"/>
      <c r="SNF142"/>
      <c r="SNG142"/>
      <c r="SNH142"/>
      <c r="SNI142"/>
      <c r="SNJ142"/>
      <c r="SNK142"/>
      <c r="SNL142"/>
      <c r="SNM142"/>
      <c r="SNN142"/>
      <c r="SNO142"/>
      <c r="SNP142"/>
      <c r="SNQ142"/>
      <c r="SNR142"/>
      <c r="SNS142"/>
      <c r="SNT142"/>
      <c r="SNU142"/>
      <c r="SNV142"/>
      <c r="SNW142"/>
      <c r="SNX142"/>
      <c r="SNY142"/>
      <c r="SNZ142"/>
      <c r="SOA142"/>
      <c r="SOB142"/>
      <c r="SOC142"/>
      <c r="SOD142"/>
      <c r="SOE142"/>
      <c r="SOF142"/>
      <c r="SOG142"/>
      <c r="SOH142"/>
      <c r="SOI142"/>
      <c r="SOJ142"/>
      <c r="SOK142"/>
      <c r="SOL142"/>
      <c r="SOM142"/>
      <c r="SON142"/>
      <c r="SOO142"/>
      <c r="SOP142"/>
      <c r="SOQ142"/>
      <c r="SOR142"/>
      <c r="SOS142"/>
      <c r="SOT142"/>
      <c r="SOU142"/>
      <c r="SOV142"/>
      <c r="SOW142"/>
      <c r="SOX142"/>
      <c r="SOY142"/>
      <c r="SOZ142"/>
      <c r="SPA142"/>
      <c r="SPB142"/>
      <c r="SPC142"/>
      <c r="SPD142"/>
      <c r="SPE142"/>
      <c r="SPF142"/>
      <c r="SPG142"/>
      <c r="SPH142"/>
      <c r="SPI142"/>
      <c r="SPJ142"/>
      <c r="SPK142"/>
      <c r="SPL142"/>
      <c r="SPM142"/>
      <c r="SPN142"/>
      <c r="SPO142"/>
      <c r="SPP142"/>
      <c r="SPQ142"/>
      <c r="SPR142"/>
      <c r="SPS142"/>
      <c r="SPT142"/>
      <c r="SPU142"/>
      <c r="SPV142"/>
      <c r="SPW142"/>
      <c r="SPX142"/>
      <c r="SPY142"/>
      <c r="SPZ142"/>
      <c r="SQA142"/>
      <c r="SQB142"/>
      <c r="SQC142"/>
      <c r="SQD142"/>
      <c r="SQE142"/>
      <c r="SQF142"/>
      <c r="SQG142"/>
      <c r="SQH142"/>
      <c r="SQI142"/>
      <c r="SQJ142"/>
      <c r="SQK142"/>
      <c r="SQL142"/>
      <c r="SQM142"/>
      <c r="SQN142"/>
      <c r="SQO142"/>
      <c r="SQP142"/>
      <c r="SQQ142"/>
      <c r="SQR142"/>
      <c r="SQS142"/>
      <c r="SQT142"/>
      <c r="SQU142"/>
      <c r="SQV142"/>
      <c r="SQW142"/>
      <c r="SQX142"/>
      <c r="SQY142"/>
      <c r="SQZ142"/>
      <c r="SRA142"/>
      <c r="SRB142"/>
      <c r="SRC142"/>
      <c r="SRD142"/>
      <c r="SRE142"/>
      <c r="SRF142"/>
      <c r="SRG142"/>
      <c r="SRH142"/>
      <c r="SRI142"/>
      <c r="SRJ142"/>
      <c r="SRK142"/>
      <c r="SRL142"/>
      <c r="SRM142"/>
      <c r="SRN142"/>
      <c r="SRO142"/>
      <c r="SRP142"/>
      <c r="SRQ142"/>
      <c r="SRR142"/>
      <c r="SRS142"/>
      <c r="SRT142"/>
      <c r="SRU142"/>
      <c r="SRV142"/>
      <c r="SRW142"/>
      <c r="SRX142"/>
      <c r="SRY142"/>
      <c r="SRZ142"/>
      <c r="SSA142"/>
      <c r="SSB142"/>
      <c r="SSC142"/>
      <c r="SSD142"/>
      <c r="SSE142"/>
      <c r="SSF142"/>
      <c r="SSG142"/>
      <c r="SSH142"/>
      <c r="SSI142"/>
      <c r="SSJ142"/>
      <c r="SSK142"/>
      <c r="SSL142"/>
      <c r="SSM142"/>
      <c r="SSN142"/>
      <c r="SSO142"/>
      <c r="SSP142"/>
      <c r="SSQ142"/>
      <c r="SSR142"/>
      <c r="SSS142"/>
      <c r="SST142"/>
      <c r="SSU142"/>
      <c r="SSV142"/>
      <c r="SSW142"/>
      <c r="SSX142"/>
      <c r="SSY142"/>
      <c r="SSZ142"/>
      <c r="STA142"/>
      <c r="STB142"/>
      <c r="STC142"/>
      <c r="STD142"/>
      <c r="STE142"/>
      <c r="STF142"/>
      <c r="STG142"/>
      <c r="STH142"/>
      <c r="STI142"/>
      <c r="STJ142"/>
      <c r="STK142"/>
      <c r="STL142"/>
      <c r="STM142"/>
      <c r="STN142"/>
      <c r="STO142"/>
      <c r="STP142"/>
      <c r="STQ142"/>
      <c r="STR142"/>
      <c r="STS142"/>
      <c r="STT142"/>
      <c r="STU142"/>
      <c r="STV142"/>
      <c r="STW142"/>
      <c r="STX142"/>
      <c r="STY142"/>
      <c r="STZ142"/>
      <c r="SUA142"/>
      <c r="SUB142"/>
      <c r="SUC142"/>
      <c r="SUD142"/>
      <c r="SUE142"/>
      <c r="SUF142"/>
      <c r="SUG142"/>
      <c r="SUH142"/>
      <c r="SUI142"/>
      <c r="SUJ142"/>
      <c r="SUK142"/>
      <c r="SUL142"/>
      <c r="SUM142"/>
      <c r="SUN142"/>
      <c r="SUO142"/>
      <c r="SUP142"/>
      <c r="SUQ142"/>
      <c r="SUR142"/>
      <c r="SUS142"/>
      <c r="SUT142"/>
      <c r="SUU142"/>
      <c r="SUV142"/>
      <c r="SUW142"/>
      <c r="SUX142"/>
      <c r="SUY142"/>
      <c r="SUZ142"/>
      <c r="SVA142"/>
      <c r="SVB142"/>
      <c r="SVC142"/>
      <c r="SVD142"/>
      <c r="SVE142"/>
      <c r="SVF142"/>
      <c r="SVG142"/>
      <c r="SVH142"/>
      <c r="SVI142"/>
      <c r="SVJ142"/>
      <c r="SVK142"/>
      <c r="SVL142"/>
      <c r="SVM142"/>
      <c r="SVN142"/>
      <c r="SVO142"/>
      <c r="SVP142"/>
      <c r="SVQ142"/>
      <c r="SVR142"/>
      <c r="SVS142"/>
      <c r="SVT142"/>
      <c r="SVU142"/>
      <c r="SVV142"/>
      <c r="SVW142"/>
      <c r="SVX142"/>
      <c r="SVY142"/>
      <c r="SVZ142"/>
      <c r="SWA142"/>
      <c r="SWB142"/>
      <c r="SWC142"/>
      <c r="SWD142"/>
      <c r="SWE142"/>
      <c r="SWF142"/>
      <c r="SWG142"/>
      <c r="SWH142"/>
      <c r="SWI142"/>
      <c r="SWJ142"/>
      <c r="SWK142"/>
      <c r="SWL142"/>
      <c r="SWM142"/>
      <c r="SWN142"/>
      <c r="SWO142"/>
      <c r="SWP142"/>
      <c r="SWQ142"/>
      <c r="SWR142"/>
      <c r="SWS142"/>
      <c r="SWT142"/>
      <c r="SWU142"/>
      <c r="SWV142"/>
      <c r="SWW142"/>
      <c r="SWX142"/>
      <c r="SWY142"/>
      <c r="SWZ142"/>
      <c r="SXA142"/>
      <c r="SXB142"/>
      <c r="SXC142"/>
      <c r="SXD142"/>
      <c r="SXE142"/>
      <c r="SXF142"/>
      <c r="SXG142"/>
      <c r="SXH142"/>
      <c r="SXI142"/>
      <c r="SXJ142"/>
      <c r="SXK142"/>
      <c r="SXL142"/>
      <c r="SXM142"/>
      <c r="SXN142"/>
      <c r="SXO142"/>
      <c r="SXP142"/>
      <c r="SXQ142"/>
      <c r="SXR142"/>
      <c r="SXS142"/>
      <c r="SXT142"/>
      <c r="SXU142"/>
      <c r="SXV142"/>
      <c r="SXW142"/>
      <c r="SXX142"/>
      <c r="SXY142"/>
      <c r="SXZ142"/>
      <c r="SYA142"/>
      <c r="SYB142"/>
      <c r="SYC142"/>
      <c r="SYD142"/>
      <c r="SYE142"/>
      <c r="SYF142"/>
      <c r="SYG142"/>
      <c r="SYH142"/>
      <c r="SYI142"/>
      <c r="SYJ142"/>
      <c r="SYK142"/>
      <c r="SYL142"/>
      <c r="SYM142"/>
      <c r="SYN142"/>
      <c r="SYO142"/>
      <c r="SYP142"/>
      <c r="SYQ142"/>
      <c r="SYR142"/>
      <c r="SYS142"/>
      <c r="SYT142"/>
      <c r="SYU142"/>
      <c r="SYV142"/>
      <c r="SYW142"/>
      <c r="SYX142"/>
      <c r="SYY142"/>
      <c r="SYZ142"/>
      <c r="SZA142"/>
      <c r="SZB142"/>
      <c r="SZC142"/>
      <c r="SZD142"/>
      <c r="SZE142"/>
      <c r="SZF142"/>
      <c r="SZG142"/>
      <c r="SZH142"/>
      <c r="SZI142"/>
      <c r="SZJ142"/>
      <c r="SZK142"/>
      <c r="SZL142"/>
      <c r="SZM142"/>
      <c r="SZN142"/>
      <c r="SZO142"/>
      <c r="SZP142"/>
      <c r="SZQ142"/>
      <c r="SZR142"/>
      <c r="SZS142"/>
      <c r="SZT142"/>
      <c r="SZU142"/>
      <c r="SZV142"/>
      <c r="SZW142"/>
      <c r="SZX142"/>
      <c r="SZY142"/>
      <c r="SZZ142"/>
      <c r="TAA142"/>
      <c r="TAB142"/>
      <c r="TAC142"/>
      <c r="TAD142"/>
      <c r="TAE142"/>
      <c r="TAF142"/>
      <c r="TAG142"/>
      <c r="TAH142"/>
      <c r="TAI142"/>
      <c r="TAJ142"/>
      <c r="TAK142"/>
      <c r="TAL142"/>
      <c r="TAM142"/>
      <c r="TAN142"/>
      <c r="TAO142"/>
      <c r="TAP142"/>
      <c r="TAQ142"/>
      <c r="TAR142"/>
      <c r="TAS142"/>
      <c r="TAT142"/>
      <c r="TAU142"/>
      <c r="TAV142"/>
      <c r="TAW142"/>
      <c r="TAX142"/>
      <c r="TAY142"/>
      <c r="TAZ142"/>
      <c r="TBA142"/>
      <c r="TBB142"/>
      <c r="TBC142"/>
      <c r="TBD142"/>
      <c r="TBE142"/>
      <c r="TBF142"/>
      <c r="TBG142"/>
      <c r="TBH142"/>
      <c r="TBI142"/>
      <c r="TBJ142"/>
      <c r="TBK142"/>
      <c r="TBL142"/>
      <c r="TBM142"/>
      <c r="TBN142"/>
      <c r="TBO142"/>
      <c r="TBP142"/>
      <c r="TBQ142"/>
      <c r="TBR142"/>
      <c r="TBS142"/>
      <c r="TBT142"/>
      <c r="TBU142"/>
      <c r="TBV142"/>
      <c r="TBW142"/>
      <c r="TBX142"/>
      <c r="TBY142"/>
      <c r="TBZ142"/>
      <c r="TCA142"/>
      <c r="TCB142"/>
      <c r="TCC142"/>
      <c r="TCD142"/>
      <c r="TCE142"/>
      <c r="TCF142"/>
      <c r="TCG142"/>
      <c r="TCH142"/>
      <c r="TCI142"/>
      <c r="TCJ142"/>
      <c r="TCK142"/>
      <c r="TCL142"/>
      <c r="TCM142"/>
      <c r="TCN142"/>
      <c r="TCO142"/>
      <c r="TCP142"/>
      <c r="TCQ142"/>
      <c r="TCR142"/>
      <c r="TCS142"/>
      <c r="TCT142"/>
      <c r="TCU142"/>
      <c r="TCV142"/>
      <c r="TCW142"/>
      <c r="TCX142"/>
      <c r="TCY142"/>
      <c r="TCZ142"/>
      <c r="TDA142"/>
      <c r="TDB142"/>
      <c r="TDC142"/>
      <c r="TDD142"/>
      <c r="TDE142"/>
      <c r="TDF142"/>
      <c r="TDG142"/>
      <c r="TDH142"/>
      <c r="TDI142"/>
      <c r="TDJ142"/>
      <c r="TDK142"/>
      <c r="TDL142"/>
      <c r="TDM142"/>
      <c r="TDN142"/>
      <c r="TDO142"/>
      <c r="TDP142"/>
      <c r="TDQ142"/>
      <c r="TDR142"/>
      <c r="TDS142"/>
      <c r="TDT142"/>
      <c r="TDU142"/>
      <c r="TDV142"/>
      <c r="TDW142"/>
      <c r="TDX142"/>
      <c r="TDY142"/>
      <c r="TDZ142"/>
      <c r="TEA142"/>
      <c r="TEB142"/>
      <c r="TEC142"/>
      <c r="TED142"/>
      <c r="TEE142"/>
      <c r="TEF142"/>
      <c r="TEG142"/>
      <c r="TEH142"/>
      <c r="TEI142"/>
      <c r="TEJ142"/>
      <c r="TEK142"/>
      <c r="TEL142"/>
      <c r="TEM142"/>
      <c r="TEN142"/>
      <c r="TEO142"/>
      <c r="TEP142"/>
      <c r="TEQ142"/>
      <c r="TER142"/>
      <c r="TES142"/>
      <c r="TET142"/>
      <c r="TEU142"/>
      <c r="TEV142"/>
      <c r="TEW142"/>
      <c r="TEX142"/>
      <c r="TEY142"/>
      <c r="TEZ142"/>
      <c r="TFA142"/>
      <c r="TFB142"/>
      <c r="TFC142"/>
      <c r="TFD142"/>
      <c r="TFE142"/>
      <c r="TFF142"/>
      <c r="TFG142"/>
      <c r="TFH142"/>
      <c r="TFI142"/>
      <c r="TFJ142"/>
      <c r="TFK142"/>
      <c r="TFL142"/>
      <c r="TFM142"/>
      <c r="TFN142"/>
      <c r="TFO142"/>
      <c r="TFP142"/>
      <c r="TFQ142"/>
      <c r="TFR142"/>
      <c r="TFS142"/>
      <c r="TFT142"/>
      <c r="TFU142"/>
      <c r="TFV142"/>
      <c r="TFW142"/>
      <c r="TFX142"/>
      <c r="TFY142"/>
      <c r="TFZ142"/>
      <c r="TGA142"/>
      <c r="TGB142"/>
      <c r="TGC142"/>
      <c r="TGD142"/>
      <c r="TGE142"/>
      <c r="TGF142"/>
      <c r="TGG142"/>
      <c r="TGH142"/>
      <c r="TGI142"/>
      <c r="TGJ142"/>
      <c r="TGK142"/>
      <c r="TGL142"/>
      <c r="TGM142"/>
      <c r="TGN142"/>
      <c r="TGO142"/>
      <c r="TGP142"/>
      <c r="TGQ142"/>
      <c r="TGR142"/>
      <c r="TGS142"/>
      <c r="TGT142"/>
      <c r="TGU142"/>
      <c r="TGV142"/>
      <c r="TGW142"/>
      <c r="TGX142"/>
      <c r="TGY142"/>
      <c r="TGZ142"/>
      <c r="THA142"/>
      <c r="THB142"/>
      <c r="THC142"/>
      <c r="THD142"/>
      <c r="THE142"/>
      <c r="THF142"/>
      <c r="THG142"/>
      <c r="THH142"/>
      <c r="THI142"/>
      <c r="THJ142"/>
      <c r="THK142"/>
      <c r="THL142"/>
      <c r="THM142"/>
      <c r="THN142"/>
      <c r="THO142"/>
      <c r="THP142"/>
      <c r="THQ142"/>
      <c r="THR142"/>
      <c r="THS142"/>
      <c r="THT142"/>
      <c r="THU142"/>
      <c r="THV142"/>
      <c r="THW142"/>
      <c r="THX142"/>
      <c r="THY142"/>
      <c r="THZ142"/>
      <c r="TIA142"/>
      <c r="TIB142"/>
      <c r="TIC142"/>
      <c r="TID142"/>
      <c r="TIE142"/>
      <c r="TIF142"/>
      <c r="TIG142"/>
      <c r="TIH142"/>
      <c r="TII142"/>
      <c r="TIJ142"/>
      <c r="TIK142"/>
      <c r="TIL142"/>
      <c r="TIM142"/>
      <c r="TIN142"/>
      <c r="TIO142"/>
      <c r="TIP142"/>
      <c r="TIQ142"/>
      <c r="TIR142"/>
      <c r="TIS142"/>
      <c r="TIT142"/>
      <c r="TIU142"/>
      <c r="TIV142"/>
      <c r="TIW142"/>
      <c r="TIX142"/>
      <c r="TIY142"/>
      <c r="TIZ142"/>
      <c r="TJA142"/>
      <c r="TJB142"/>
      <c r="TJC142"/>
      <c r="TJD142"/>
      <c r="TJE142"/>
      <c r="TJF142"/>
      <c r="TJG142"/>
      <c r="TJH142"/>
      <c r="TJI142"/>
      <c r="TJJ142"/>
      <c r="TJK142"/>
      <c r="TJL142"/>
      <c r="TJM142"/>
      <c r="TJN142"/>
      <c r="TJO142"/>
      <c r="TJP142"/>
      <c r="TJQ142"/>
      <c r="TJR142"/>
      <c r="TJS142"/>
      <c r="TJT142"/>
      <c r="TJU142"/>
      <c r="TJV142"/>
      <c r="TJW142"/>
      <c r="TJX142"/>
      <c r="TJY142"/>
      <c r="TJZ142"/>
      <c r="TKA142"/>
      <c r="TKB142"/>
      <c r="TKC142"/>
      <c r="TKD142"/>
      <c r="TKE142"/>
      <c r="TKF142"/>
      <c r="TKG142"/>
      <c r="TKH142"/>
      <c r="TKI142"/>
      <c r="TKJ142"/>
      <c r="TKK142"/>
      <c r="TKL142"/>
      <c r="TKM142"/>
      <c r="TKN142"/>
      <c r="TKO142"/>
      <c r="TKP142"/>
      <c r="TKQ142"/>
      <c r="TKR142"/>
      <c r="TKS142"/>
      <c r="TKT142"/>
      <c r="TKU142"/>
      <c r="TKV142"/>
      <c r="TKW142"/>
      <c r="TKX142"/>
      <c r="TKY142"/>
      <c r="TKZ142"/>
      <c r="TLA142"/>
      <c r="TLB142"/>
      <c r="TLC142"/>
      <c r="TLD142"/>
      <c r="TLE142"/>
      <c r="TLF142"/>
      <c r="TLG142"/>
      <c r="TLH142"/>
      <c r="TLI142"/>
      <c r="TLJ142"/>
      <c r="TLK142"/>
      <c r="TLL142"/>
      <c r="TLM142"/>
      <c r="TLN142"/>
      <c r="TLO142"/>
      <c r="TLP142"/>
      <c r="TLQ142"/>
      <c r="TLR142"/>
      <c r="TLS142"/>
      <c r="TLT142"/>
      <c r="TLU142"/>
      <c r="TLV142"/>
      <c r="TLW142"/>
      <c r="TLX142"/>
      <c r="TLY142"/>
      <c r="TLZ142"/>
      <c r="TMA142"/>
      <c r="TMB142"/>
      <c r="TMC142"/>
      <c r="TMD142"/>
      <c r="TME142"/>
      <c r="TMF142"/>
      <c r="TMG142"/>
      <c r="TMH142"/>
      <c r="TMI142"/>
      <c r="TMJ142"/>
      <c r="TMK142"/>
      <c r="TML142"/>
      <c r="TMM142"/>
      <c r="TMN142"/>
      <c r="TMO142"/>
      <c r="TMP142"/>
      <c r="TMQ142"/>
      <c r="TMR142"/>
      <c r="TMS142"/>
      <c r="TMT142"/>
      <c r="TMU142"/>
      <c r="TMV142"/>
      <c r="TMW142"/>
      <c r="TMX142"/>
      <c r="TMY142"/>
      <c r="TMZ142"/>
      <c r="TNA142"/>
      <c r="TNB142"/>
      <c r="TNC142"/>
      <c r="TND142"/>
      <c r="TNE142"/>
      <c r="TNF142"/>
      <c r="TNG142"/>
      <c r="TNH142"/>
      <c r="TNI142"/>
      <c r="TNJ142"/>
      <c r="TNK142"/>
      <c r="TNL142"/>
      <c r="TNM142"/>
      <c r="TNN142"/>
      <c r="TNO142"/>
      <c r="TNP142"/>
      <c r="TNQ142"/>
      <c r="TNR142"/>
      <c r="TNS142"/>
      <c r="TNT142"/>
      <c r="TNU142"/>
      <c r="TNV142"/>
      <c r="TNW142"/>
      <c r="TNX142"/>
      <c r="TNY142"/>
      <c r="TNZ142"/>
      <c r="TOA142"/>
      <c r="TOB142"/>
      <c r="TOC142"/>
      <c r="TOD142"/>
      <c r="TOE142"/>
      <c r="TOF142"/>
      <c r="TOG142"/>
      <c r="TOH142"/>
      <c r="TOI142"/>
      <c r="TOJ142"/>
      <c r="TOK142"/>
      <c r="TOL142"/>
      <c r="TOM142"/>
      <c r="TON142"/>
      <c r="TOO142"/>
      <c r="TOP142"/>
      <c r="TOQ142"/>
      <c r="TOR142"/>
      <c r="TOS142"/>
      <c r="TOT142"/>
      <c r="TOU142"/>
      <c r="TOV142"/>
      <c r="TOW142"/>
      <c r="TOX142"/>
      <c r="TOY142"/>
      <c r="TOZ142"/>
      <c r="TPA142"/>
      <c r="TPB142"/>
      <c r="TPC142"/>
      <c r="TPD142"/>
      <c r="TPE142"/>
      <c r="TPF142"/>
      <c r="TPG142"/>
      <c r="TPH142"/>
      <c r="TPI142"/>
      <c r="TPJ142"/>
      <c r="TPK142"/>
      <c r="TPL142"/>
      <c r="TPM142"/>
      <c r="TPN142"/>
      <c r="TPO142"/>
      <c r="TPP142"/>
      <c r="TPQ142"/>
      <c r="TPR142"/>
      <c r="TPS142"/>
      <c r="TPT142"/>
      <c r="TPU142"/>
      <c r="TPV142"/>
      <c r="TPW142"/>
      <c r="TPX142"/>
      <c r="TPY142"/>
      <c r="TPZ142"/>
      <c r="TQA142"/>
      <c r="TQB142"/>
      <c r="TQC142"/>
      <c r="TQD142"/>
      <c r="TQE142"/>
      <c r="TQF142"/>
      <c r="TQG142"/>
      <c r="TQH142"/>
      <c r="TQI142"/>
      <c r="TQJ142"/>
      <c r="TQK142"/>
      <c r="TQL142"/>
      <c r="TQM142"/>
      <c r="TQN142"/>
      <c r="TQO142"/>
      <c r="TQP142"/>
      <c r="TQQ142"/>
      <c r="TQR142"/>
      <c r="TQS142"/>
      <c r="TQT142"/>
      <c r="TQU142"/>
      <c r="TQV142"/>
      <c r="TQW142"/>
      <c r="TQX142"/>
      <c r="TQY142"/>
      <c r="TQZ142"/>
      <c r="TRA142"/>
      <c r="TRB142"/>
      <c r="TRC142"/>
      <c r="TRD142"/>
      <c r="TRE142"/>
      <c r="TRF142"/>
      <c r="TRG142"/>
      <c r="TRH142"/>
      <c r="TRI142"/>
      <c r="TRJ142"/>
      <c r="TRK142"/>
      <c r="TRL142"/>
      <c r="TRM142"/>
      <c r="TRN142"/>
      <c r="TRO142"/>
      <c r="TRP142"/>
      <c r="TRQ142"/>
      <c r="TRR142"/>
      <c r="TRS142"/>
      <c r="TRT142"/>
      <c r="TRU142"/>
      <c r="TRV142"/>
      <c r="TRW142"/>
      <c r="TRX142"/>
      <c r="TRY142"/>
      <c r="TRZ142"/>
      <c r="TSA142"/>
      <c r="TSB142"/>
      <c r="TSC142"/>
      <c r="TSD142"/>
      <c r="TSE142"/>
      <c r="TSF142"/>
      <c r="TSG142"/>
      <c r="TSH142"/>
      <c r="TSI142"/>
      <c r="TSJ142"/>
      <c r="TSK142"/>
      <c r="TSL142"/>
      <c r="TSM142"/>
      <c r="TSN142"/>
      <c r="TSO142"/>
      <c r="TSP142"/>
      <c r="TSQ142"/>
      <c r="TSR142"/>
      <c r="TSS142"/>
      <c r="TST142"/>
      <c r="TSU142"/>
      <c r="TSV142"/>
      <c r="TSW142"/>
      <c r="TSX142"/>
      <c r="TSY142"/>
      <c r="TSZ142"/>
      <c r="TTA142"/>
      <c r="TTB142"/>
      <c r="TTC142"/>
      <c r="TTD142"/>
      <c r="TTE142"/>
      <c r="TTF142"/>
      <c r="TTG142"/>
      <c r="TTH142"/>
      <c r="TTI142"/>
      <c r="TTJ142"/>
      <c r="TTK142"/>
      <c r="TTL142"/>
      <c r="TTM142"/>
      <c r="TTN142"/>
      <c r="TTO142"/>
      <c r="TTP142"/>
      <c r="TTQ142"/>
      <c r="TTR142"/>
      <c r="TTS142"/>
      <c r="TTT142"/>
      <c r="TTU142"/>
      <c r="TTV142"/>
      <c r="TTW142"/>
      <c r="TTX142"/>
      <c r="TTY142"/>
      <c r="TTZ142"/>
      <c r="TUA142"/>
      <c r="TUB142"/>
      <c r="TUC142"/>
      <c r="TUD142"/>
      <c r="TUE142"/>
      <c r="TUF142"/>
      <c r="TUG142"/>
      <c r="TUH142"/>
      <c r="TUI142"/>
      <c r="TUJ142"/>
      <c r="TUK142"/>
      <c r="TUL142"/>
      <c r="TUM142"/>
      <c r="TUN142"/>
      <c r="TUO142"/>
      <c r="TUP142"/>
      <c r="TUQ142"/>
      <c r="TUR142"/>
      <c r="TUS142"/>
      <c r="TUT142"/>
      <c r="TUU142"/>
      <c r="TUV142"/>
      <c r="TUW142"/>
      <c r="TUX142"/>
      <c r="TUY142"/>
      <c r="TUZ142"/>
      <c r="TVA142"/>
      <c r="TVB142"/>
      <c r="TVC142"/>
      <c r="TVD142"/>
      <c r="TVE142"/>
      <c r="TVF142"/>
      <c r="TVG142"/>
      <c r="TVH142"/>
      <c r="TVI142"/>
      <c r="TVJ142"/>
      <c r="TVK142"/>
      <c r="TVL142"/>
      <c r="TVM142"/>
      <c r="TVN142"/>
      <c r="TVO142"/>
      <c r="TVP142"/>
      <c r="TVQ142"/>
      <c r="TVR142"/>
      <c r="TVS142"/>
      <c r="TVT142"/>
      <c r="TVU142"/>
      <c r="TVV142"/>
      <c r="TVW142"/>
      <c r="TVX142"/>
      <c r="TVY142"/>
      <c r="TVZ142"/>
      <c r="TWA142"/>
      <c r="TWB142"/>
      <c r="TWC142"/>
      <c r="TWD142"/>
      <c r="TWE142"/>
      <c r="TWF142"/>
      <c r="TWG142"/>
      <c r="TWH142"/>
      <c r="TWI142"/>
      <c r="TWJ142"/>
      <c r="TWK142"/>
      <c r="TWL142"/>
      <c r="TWM142"/>
      <c r="TWN142"/>
      <c r="TWO142"/>
      <c r="TWP142"/>
      <c r="TWQ142"/>
      <c r="TWR142"/>
      <c r="TWS142"/>
      <c r="TWT142"/>
      <c r="TWU142"/>
      <c r="TWV142"/>
      <c r="TWW142"/>
      <c r="TWX142"/>
      <c r="TWY142"/>
      <c r="TWZ142"/>
      <c r="TXA142"/>
      <c r="TXB142"/>
      <c r="TXC142"/>
      <c r="TXD142"/>
      <c r="TXE142"/>
      <c r="TXF142"/>
      <c r="TXG142"/>
      <c r="TXH142"/>
      <c r="TXI142"/>
      <c r="TXJ142"/>
      <c r="TXK142"/>
      <c r="TXL142"/>
      <c r="TXM142"/>
      <c r="TXN142"/>
      <c r="TXO142"/>
      <c r="TXP142"/>
      <c r="TXQ142"/>
      <c r="TXR142"/>
      <c r="TXS142"/>
      <c r="TXT142"/>
      <c r="TXU142"/>
      <c r="TXV142"/>
      <c r="TXW142"/>
      <c r="TXX142"/>
      <c r="TXY142"/>
      <c r="TXZ142"/>
      <c r="TYA142"/>
      <c r="TYB142"/>
      <c r="TYC142"/>
      <c r="TYD142"/>
      <c r="TYE142"/>
      <c r="TYF142"/>
      <c r="TYG142"/>
      <c r="TYH142"/>
      <c r="TYI142"/>
      <c r="TYJ142"/>
      <c r="TYK142"/>
      <c r="TYL142"/>
      <c r="TYM142"/>
      <c r="TYN142"/>
      <c r="TYO142"/>
      <c r="TYP142"/>
      <c r="TYQ142"/>
      <c r="TYR142"/>
      <c r="TYS142"/>
      <c r="TYT142"/>
      <c r="TYU142"/>
      <c r="TYV142"/>
      <c r="TYW142"/>
      <c r="TYX142"/>
      <c r="TYY142"/>
      <c r="TYZ142"/>
      <c r="TZA142"/>
      <c r="TZB142"/>
      <c r="TZC142"/>
      <c r="TZD142"/>
      <c r="TZE142"/>
      <c r="TZF142"/>
      <c r="TZG142"/>
      <c r="TZH142"/>
      <c r="TZI142"/>
      <c r="TZJ142"/>
      <c r="TZK142"/>
      <c r="TZL142"/>
      <c r="TZM142"/>
      <c r="TZN142"/>
      <c r="TZO142"/>
      <c r="TZP142"/>
      <c r="TZQ142"/>
      <c r="TZR142"/>
      <c r="TZS142"/>
      <c r="TZT142"/>
      <c r="TZU142"/>
      <c r="TZV142"/>
      <c r="TZW142"/>
      <c r="TZX142"/>
      <c r="TZY142"/>
      <c r="TZZ142"/>
      <c r="UAA142"/>
      <c r="UAB142"/>
      <c r="UAC142"/>
      <c r="UAD142"/>
      <c r="UAE142"/>
      <c r="UAF142"/>
      <c r="UAG142"/>
      <c r="UAH142"/>
      <c r="UAI142"/>
      <c r="UAJ142"/>
      <c r="UAK142"/>
      <c r="UAL142"/>
      <c r="UAM142"/>
      <c r="UAN142"/>
      <c r="UAO142"/>
      <c r="UAP142"/>
      <c r="UAQ142"/>
      <c r="UAR142"/>
      <c r="UAS142"/>
      <c r="UAT142"/>
      <c r="UAU142"/>
      <c r="UAV142"/>
      <c r="UAW142"/>
      <c r="UAX142"/>
      <c r="UAY142"/>
      <c r="UAZ142"/>
      <c r="UBA142"/>
      <c r="UBB142"/>
      <c r="UBC142"/>
      <c r="UBD142"/>
      <c r="UBE142"/>
      <c r="UBF142"/>
      <c r="UBG142"/>
      <c r="UBH142"/>
      <c r="UBI142"/>
      <c r="UBJ142"/>
      <c r="UBK142"/>
      <c r="UBL142"/>
      <c r="UBM142"/>
      <c r="UBN142"/>
      <c r="UBO142"/>
      <c r="UBP142"/>
      <c r="UBQ142"/>
      <c r="UBR142"/>
      <c r="UBS142"/>
      <c r="UBT142"/>
      <c r="UBU142"/>
      <c r="UBV142"/>
      <c r="UBW142"/>
      <c r="UBX142"/>
      <c r="UBY142"/>
      <c r="UBZ142"/>
      <c r="UCA142"/>
      <c r="UCB142"/>
      <c r="UCC142"/>
      <c r="UCD142"/>
      <c r="UCE142"/>
      <c r="UCF142"/>
      <c r="UCG142"/>
      <c r="UCH142"/>
      <c r="UCI142"/>
      <c r="UCJ142"/>
      <c r="UCK142"/>
      <c r="UCL142"/>
      <c r="UCM142"/>
      <c r="UCN142"/>
      <c r="UCO142"/>
      <c r="UCP142"/>
      <c r="UCQ142"/>
      <c r="UCR142"/>
      <c r="UCS142"/>
      <c r="UCT142"/>
      <c r="UCU142"/>
      <c r="UCV142"/>
      <c r="UCW142"/>
      <c r="UCX142"/>
      <c r="UCY142"/>
      <c r="UCZ142"/>
      <c r="UDA142"/>
      <c r="UDB142"/>
      <c r="UDC142"/>
      <c r="UDD142"/>
      <c r="UDE142"/>
      <c r="UDF142"/>
      <c r="UDG142"/>
      <c r="UDH142"/>
      <c r="UDI142"/>
      <c r="UDJ142"/>
      <c r="UDK142"/>
      <c r="UDL142"/>
      <c r="UDM142"/>
      <c r="UDN142"/>
      <c r="UDO142"/>
      <c r="UDP142"/>
      <c r="UDQ142"/>
      <c r="UDR142"/>
      <c r="UDS142"/>
      <c r="UDT142"/>
      <c r="UDU142"/>
      <c r="UDV142"/>
      <c r="UDW142"/>
      <c r="UDX142"/>
      <c r="UDY142"/>
      <c r="UDZ142"/>
      <c r="UEA142"/>
      <c r="UEB142"/>
      <c r="UEC142"/>
      <c r="UED142"/>
      <c r="UEE142"/>
      <c r="UEF142"/>
      <c r="UEG142"/>
      <c r="UEH142"/>
      <c r="UEI142"/>
      <c r="UEJ142"/>
      <c r="UEK142"/>
      <c r="UEL142"/>
      <c r="UEM142"/>
      <c r="UEN142"/>
      <c r="UEO142"/>
      <c r="UEP142"/>
      <c r="UEQ142"/>
      <c r="UER142"/>
      <c r="UES142"/>
      <c r="UET142"/>
      <c r="UEU142"/>
      <c r="UEV142"/>
      <c r="UEW142"/>
      <c r="UEX142"/>
      <c r="UEY142"/>
      <c r="UEZ142"/>
      <c r="UFA142"/>
      <c r="UFB142"/>
      <c r="UFC142"/>
      <c r="UFD142"/>
      <c r="UFE142"/>
      <c r="UFF142"/>
      <c r="UFG142"/>
      <c r="UFH142"/>
      <c r="UFI142"/>
      <c r="UFJ142"/>
      <c r="UFK142"/>
      <c r="UFL142"/>
      <c r="UFM142"/>
      <c r="UFN142"/>
      <c r="UFO142"/>
      <c r="UFP142"/>
      <c r="UFQ142"/>
      <c r="UFR142"/>
      <c r="UFS142"/>
      <c r="UFT142"/>
      <c r="UFU142"/>
      <c r="UFV142"/>
      <c r="UFW142"/>
      <c r="UFX142"/>
      <c r="UFY142"/>
      <c r="UFZ142"/>
      <c r="UGA142"/>
      <c r="UGB142"/>
      <c r="UGC142"/>
      <c r="UGD142"/>
      <c r="UGE142"/>
      <c r="UGF142"/>
      <c r="UGG142"/>
      <c r="UGH142"/>
      <c r="UGI142"/>
      <c r="UGJ142"/>
      <c r="UGK142"/>
      <c r="UGL142"/>
      <c r="UGM142"/>
      <c r="UGN142"/>
      <c r="UGO142"/>
      <c r="UGP142"/>
      <c r="UGQ142"/>
      <c r="UGR142"/>
      <c r="UGS142"/>
      <c r="UGT142"/>
      <c r="UGU142"/>
      <c r="UGV142"/>
      <c r="UGW142"/>
      <c r="UGX142"/>
      <c r="UGY142"/>
      <c r="UGZ142"/>
      <c r="UHA142"/>
      <c r="UHB142"/>
      <c r="UHC142"/>
      <c r="UHD142"/>
      <c r="UHE142"/>
      <c r="UHF142"/>
      <c r="UHG142"/>
      <c r="UHH142"/>
      <c r="UHI142"/>
      <c r="UHJ142"/>
      <c r="UHK142"/>
      <c r="UHL142"/>
      <c r="UHM142"/>
      <c r="UHN142"/>
      <c r="UHO142"/>
      <c r="UHP142"/>
      <c r="UHQ142"/>
      <c r="UHR142"/>
      <c r="UHS142"/>
      <c r="UHT142"/>
      <c r="UHU142"/>
      <c r="UHV142"/>
      <c r="UHW142"/>
      <c r="UHX142"/>
      <c r="UHY142"/>
      <c r="UHZ142"/>
      <c r="UIA142"/>
      <c r="UIB142"/>
      <c r="UIC142"/>
      <c r="UID142"/>
      <c r="UIE142"/>
      <c r="UIF142"/>
      <c r="UIG142"/>
      <c r="UIH142"/>
      <c r="UII142"/>
      <c r="UIJ142"/>
      <c r="UIK142"/>
      <c r="UIL142"/>
      <c r="UIM142"/>
      <c r="UIN142"/>
      <c r="UIO142"/>
      <c r="UIP142"/>
      <c r="UIQ142"/>
      <c r="UIR142"/>
      <c r="UIS142"/>
      <c r="UIT142"/>
      <c r="UIU142"/>
      <c r="UIV142"/>
      <c r="UIW142"/>
      <c r="UIX142"/>
      <c r="UIY142"/>
      <c r="UIZ142"/>
      <c r="UJA142"/>
      <c r="UJB142"/>
      <c r="UJC142"/>
      <c r="UJD142"/>
      <c r="UJE142"/>
      <c r="UJF142"/>
      <c r="UJG142"/>
      <c r="UJH142"/>
      <c r="UJI142"/>
      <c r="UJJ142"/>
      <c r="UJK142"/>
      <c r="UJL142"/>
      <c r="UJM142"/>
      <c r="UJN142"/>
      <c r="UJO142"/>
      <c r="UJP142"/>
      <c r="UJQ142"/>
      <c r="UJR142"/>
      <c r="UJS142"/>
      <c r="UJT142"/>
      <c r="UJU142"/>
      <c r="UJV142"/>
      <c r="UJW142"/>
      <c r="UJX142"/>
      <c r="UJY142"/>
      <c r="UJZ142"/>
      <c r="UKA142"/>
      <c r="UKB142"/>
      <c r="UKC142"/>
      <c r="UKD142"/>
      <c r="UKE142"/>
      <c r="UKF142"/>
      <c r="UKG142"/>
      <c r="UKH142"/>
      <c r="UKI142"/>
      <c r="UKJ142"/>
      <c r="UKK142"/>
      <c r="UKL142"/>
      <c r="UKM142"/>
      <c r="UKN142"/>
      <c r="UKO142"/>
      <c r="UKP142"/>
      <c r="UKQ142"/>
      <c r="UKR142"/>
      <c r="UKS142"/>
      <c r="UKT142"/>
      <c r="UKU142"/>
      <c r="UKV142"/>
      <c r="UKW142"/>
      <c r="UKX142"/>
      <c r="UKY142"/>
      <c r="UKZ142"/>
      <c r="ULA142"/>
      <c r="ULB142"/>
      <c r="ULC142"/>
      <c r="ULD142"/>
      <c r="ULE142"/>
      <c r="ULF142"/>
      <c r="ULG142"/>
      <c r="ULH142"/>
      <c r="ULI142"/>
      <c r="ULJ142"/>
      <c r="ULK142"/>
      <c r="ULL142"/>
      <c r="ULM142"/>
      <c r="ULN142"/>
      <c r="ULO142"/>
      <c r="ULP142"/>
      <c r="ULQ142"/>
      <c r="ULR142"/>
      <c r="ULS142"/>
      <c r="ULT142"/>
      <c r="ULU142"/>
      <c r="ULV142"/>
      <c r="ULW142"/>
      <c r="ULX142"/>
      <c r="ULY142"/>
      <c r="ULZ142"/>
      <c r="UMA142"/>
      <c r="UMB142"/>
      <c r="UMC142"/>
      <c r="UMD142"/>
      <c r="UME142"/>
      <c r="UMF142"/>
      <c r="UMG142"/>
      <c r="UMH142"/>
      <c r="UMI142"/>
      <c r="UMJ142"/>
      <c r="UMK142"/>
      <c r="UML142"/>
      <c r="UMM142"/>
      <c r="UMN142"/>
      <c r="UMO142"/>
      <c r="UMP142"/>
      <c r="UMQ142"/>
      <c r="UMR142"/>
      <c r="UMS142"/>
      <c r="UMT142"/>
      <c r="UMU142"/>
      <c r="UMV142"/>
      <c r="UMW142"/>
      <c r="UMX142"/>
      <c r="UMY142"/>
      <c r="UMZ142"/>
      <c r="UNA142"/>
      <c r="UNB142"/>
      <c r="UNC142"/>
      <c r="UND142"/>
      <c r="UNE142"/>
      <c r="UNF142"/>
      <c r="UNG142"/>
      <c r="UNH142"/>
      <c r="UNI142"/>
      <c r="UNJ142"/>
      <c r="UNK142"/>
      <c r="UNL142"/>
      <c r="UNM142"/>
      <c r="UNN142"/>
      <c r="UNO142"/>
      <c r="UNP142"/>
      <c r="UNQ142"/>
      <c r="UNR142"/>
      <c r="UNS142"/>
      <c r="UNT142"/>
      <c r="UNU142"/>
      <c r="UNV142"/>
      <c r="UNW142"/>
      <c r="UNX142"/>
      <c r="UNY142"/>
      <c r="UNZ142"/>
      <c r="UOA142"/>
      <c r="UOB142"/>
      <c r="UOC142"/>
      <c r="UOD142"/>
      <c r="UOE142"/>
      <c r="UOF142"/>
      <c r="UOG142"/>
      <c r="UOH142"/>
      <c r="UOI142"/>
      <c r="UOJ142"/>
      <c r="UOK142"/>
      <c r="UOL142"/>
      <c r="UOM142"/>
      <c r="UON142"/>
      <c r="UOO142"/>
      <c r="UOP142"/>
      <c r="UOQ142"/>
      <c r="UOR142"/>
      <c r="UOS142"/>
      <c r="UOT142"/>
      <c r="UOU142"/>
      <c r="UOV142"/>
      <c r="UOW142"/>
      <c r="UOX142"/>
      <c r="UOY142"/>
      <c r="UOZ142"/>
      <c r="UPA142"/>
      <c r="UPB142"/>
      <c r="UPC142"/>
      <c r="UPD142"/>
      <c r="UPE142"/>
      <c r="UPF142"/>
      <c r="UPG142"/>
      <c r="UPH142"/>
      <c r="UPI142"/>
      <c r="UPJ142"/>
      <c r="UPK142"/>
      <c r="UPL142"/>
      <c r="UPM142"/>
      <c r="UPN142"/>
      <c r="UPO142"/>
      <c r="UPP142"/>
      <c r="UPQ142"/>
      <c r="UPR142"/>
      <c r="UPS142"/>
      <c r="UPT142"/>
      <c r="UPU142"/>
      <c r="UPV142"/>
      <c r="UPW142"/>
      <c r="UPX142"/>
      <c r="UPY142"/>
      <c r="UPZ142"/>
      <c r="UQA142"/>
      <c r="UQB142"/>
      <c r="UQC142"/>
      <c r="UQD142"/>
      <c r="UQE142"/>
      <c r="UQF142"/>
      <c r="UQG142"/>
      <c r="UQH142"/>
      <c r="UQI142"/>
      <c r="UQJ142"/>
      <c r="UQK142"/>
      <c r="UQL142"/>
      <c r="UQM142"/>
      <c r="UQN142"/>
      <c r="UQO142"/>
      <c r="UQP142"/>
      <c r="UQQ142"/>
      <c r="UQR142"/>
      <c r="UQS142"/>
      <c r="UQT142"/>
      <c r="UQU142"/>
      <c r="UQV142"/>
      <c r="UQW142"/>
      <c r="UQX142"/>
      <c r="UQY142"/>
      <c r="UQZ142"/>
      <c r="URA142"/>
      <c r="URB142"/>
      <c r="URC142"/>
      <c r="URD142"/>
      <c r="URE142"/>
      <c r="URF142"/>
      <c r="URG142"/>
      <c r="URH142"/>
      <c r="URI142"/>
      <c r="URJ142"/>
      <c r="URK142"/>
      <c r="URL142"/>
      <c r="URM142"/>
      <c r="URN142"/>
      <c r="URO142"/>
      <c r="URP142"/>
      <c r="URQ142"/>
      <c r="URR142"/>
      <c r="URS142"/>
      <c r="URT142"/>
      <c r="URU142"/>
      <c r="URV142"/>
      <c r="URW142"/>
      <c r="URX142"/>
      <c r="URY142"/>
      <c r="URZ142"/>
      <c r="USA142"/>
      <c r="USB142"/>
      <c r="USC142"/>
      <c r="USD142"/>
      <c r="USE142"/>
      <c r="USF142"/>
      <c r="USG142"/>
      <c r="USH142"/>
      <c r="USI142"/>
      <c r="USJ142"/>
      <c r="USK142"/>
      <c r="USL142"/>
      <c r="USM142"/>
      <c r="USN142"/>
      <c r="USO142"/>
      <c r="USP142"/>
      <c r="USQ142"/>
      <c r="USR142"/>
      <c r="USS142"/>
      <c r="UST142"/>
      <c r="USU142"/>
      <c r="USV142"/>
      <c r="USW142"/>
      <c r="USX142"/>
      <c r="USY142"/>
      <c r="USZ142"/>
      <c r="UTA142"/>
      <c r="UTB142"/>
      <c r="UTC142"/>
      <c r="UTD142"/>
      <c r="UTE142"/>
      <c r="UTF142"/>
      <c r="UTG142"/>
      <c r="UTH142"/>
      <c r="UTI142"/>
      <c r="UTJ142"/>
      <c r="UTK142"/>
      <c r="UTL142"/>
      <c r="UTM142"/>
      <c r="UTN142"/>
      <c r="UTO142"/>
      <c r="UTP142"/>
      <c r="UTQ142"/>
      <c r="UTR142"/>
      <c r="UTS142"/>
      <c r="UTT142"/>
      <c r="UTU142"/>
      <c r="UTV142"/>
      <c r="UTW142"/>
      <c r="UTX142"/>
      <c r="UTY142"/>
      <c r="UTZ142"/>
      <c r="UUA142"/>
      <c r="UUB142"/>
      <c r="UUC142"/>
      <c r="UUD142"/>
      <c r="UUE142"/>
      <c r="UUF142"/>
      <c r="UUG142"/>
      <c r="UUH142"/>
      <c r="UUI142"/>
      <c r="UUJ142"/>
      <c r="UUK142"/>
      <c r="UUL142"/>
      <c r="UUM142"/>
      <c r="UUN142"/>
      <c r="UUO142"/>
      <c r="UUP142"/>
      <c r="UUQ142"/>
      <c r="UUR142"/>
      <c r="UUS142"/>
      <c r="UUT142"/>
      <c r="UUU142"/>
      <c r="UUV142"/>
      <c r="UUW142"/>
      <c r="UUX142"/>
      <c r="UUY142"/>
      <c r="UUZ142"/>
      <c r="UVA142"/>
      <c r="UVB142"/>
      <c r="UVC142"/>
      <c r="UVD142"/>
      <c r="UVE142"/>
      <c r="UVF142"/>
      <c r="UVG142"/>
      <c r="UVH142"/>
      <c r="UVI142"/>
      <c r="UVJ142"/>
      <c r="UVK142"/>
      <c r="UVL142"/>
      <c r="UVM142"/>
      <c r="UVN142"/>
      <c r="UVO142"/>
      <c r="UVP142"/>
      <c r="UVQ142"/>
      <c r="UVR142"/>
      <c r="UVS142"/>
      <c r="UVT142"/>
      <c r="UVU142"/>
      <c r="UVV142"/>
      <c r="UVW142"/>
      <c r="UVX142"/>
      <c r="UVY142"/>
      <c r="UVZ142"/>
      <c r="UWA142"/>
      <c r="UWB142"/>
      <c r="UWC142"/>
      <c r="UWD142"/>
      <c r="UWE142"/>
      <c r="UWF142"/>
      <c r="UWG142"/>
      <c r="UWH142"/>
      <c r="UWI142"/>
      <c r="UWJ142"/>
      <c r="UWK142"/>
      <c r="UWL142"/>
      <c r="UWM142"/>
      <c r="UWN142"/>
      <c r="UWO142"/>
      <c r="UWP142"/>
      <c r="UWQ142"/>
      <c r="UWR142"/>
      <c r="UWS142"/>
      <c r="UWT142"/>
      <c r="UWU142"/>
      <c r="UWV142"/>
      <c r="UWW142"/>
      <c r="UWX142"/>
      <c r="UWY142"/>
      <c r="UWZ142"/>
      <c r="UXA142"/>
      <c r="UXB142"/>
      <c r="UXC142"/>
      <c r="UXD142"/>
      <c r="UXE142"/>
      <c r="UXF142"/>
      <c r="UXG142"/>
      <c r="UXH142"/>
      <c r="UXI142"/>
      <c r="UXJ142"/>
      <c r="UXK142"/>
      <c r="UXL142"/>
      <c r="UXM142"/>
      <c r="UXN142"/>
      <c r="UXO142"/>
      <c r="UXP142"/>
      <c r="UXQ142"/>
      <c r="UXR142"/>
      <c r="UXS142"/>
      <c r="UXT142"/>
      <c r="UXU142"/>
      <c r="UXV142"/>
      <c r="UXW142"/>
      <c r="UXX142"/>
      <c r="UXY142"/>
      <c r="UXZ142"/>
      <c r="UYA142"/>
      <c r="UYB142"/>
      <c r="UYC142"/>
      <c r="UYD142"/>
      <c r="UYE142"/>
      <c r="UYF142"/>
      <c r="UYG142"/>
      <c r="UYH142"/>
      <c r="UYI142"/>
      <c r="UYJ142"/>
      <c r="UYK142"/>
      <c r="UYL142"/>
      <c r="UYM142"/>
      <c r="UYN142"/>
      <c r="UYO142"/>
      <c r="UYP142"/>
      <c r="UYQ142"/>
      <c r="UYR142"/>
      <c r="UYS142"/>
      <c r="UYT142"/>
      <c r="UYU142"/>
      <c r="UYV142"/>
      <c r="UYW142"/>
      <c r="UYX142"/>
      <c r="UYY142"/>
      <c r="UYZ142"/>
      <c r="UZA142"/>
      <c r="UZB142"/>
      <c r="UZC142"/>
      <c r="UZD142"/>
      <c r="UZE142"/>
      <c r="UZF142"/>
      <c r="UZG142"/>
      <c r="UZH142"/>
      <c r="UZI142"/>
      <c r="UZJ142"/>
      <c r="UZK142"/>
      <c r="UZL142"/>
      <c r="UZM142"/>
      <c r="UZN142"/>
      <c r="UZO142"/>
      <c r="UZP142"/>
      <c r="UZQ142"/>
      <c r="UZR142"/>
      <c r="UZS142"/>
      <c r="UZT142"/>
      <c r="UZU142"/>
      <c r="UZV142"/>
      <c r="UZW142"/>
      <c r="UZX142"/>
      <c r="UZY142"/>
      <c r="UZZ142"/>
      <c r="VAA142"/>
      <c r="VAB142"/>
      <c r="VAC142"/>
      <c r="VAD142"/>
      <c r="VAE142"/>
      <c r="VAF142"/>
      <c r="VAG142"/>
      <c r="VAH142"/>
      <c r="VAI142"/>
      <c r="VAJ142"/>
      <c r="VAK142"/>
      <c r="VAL142"/>
      <c r="VAM142"/>
      <c r="VAN142"/>
      <c r="VAO142"/>
      <c r="VAP142"/>
      <c r="VAQ142"/>
      <c r="VAR142"/>
      <c r="VAS142"/>
      <c r="VAT142"/>
      <c r="VAU142"/>
      <c r="VAV142"/>
      <c r="VAW142"/>
      <c r="VAX142"/>
      <c r="VAY142"/>
      <c r="VAZ142"/>
      <c r="VBA142"/>
      <c r="VBB142"/>
      <c r="VBC142"/>
      <c r="VBD142"/>
      <c r="VBE142"/>
      <c r="VBF142"/>
      <c r="VBG142"/>
      <c r="VBH142"/>
      <c r="VBI142"/>
      <c r="VBJ142"/>
      <c r="VBK142"/>
      <c r="VBL142"/>
      <c r="VBM142"/>
      <c r="VBN142"/>
      <c r="VBO142"/>
      <c r="VBP142"/>
      <c r="VBQ142"/>
      <c r="VBR142"/>
      <c r="VBS142"/>
      <c r="VBT142"/>
      <c r="VBU142"/>
      <c r="VBV142"/>
      <c r="VBW142"/>
      <c r="VBX142"/>
      <c r="VBY142"/>
      <c r="VBZ142"/>
      <c r="VCA142"/>
      <c r="VCB142"/>
      <c r="VCC142"/>
      <c r="VCD142"/>
      <c r="VCE142"/>
      <c r="VCF142"/>
      <c r="VCG142"/>
      <c r="VCH142"/>
      <c r="VCI142"/>
      <c r="VCJ142"/>
      <c r="VCK142"/>
      <c r="VCL142"/>
      <c r="VCM142"/>
      <c r="VCN142"/>
      <c r="VCO142"/>
      <c r="VCP142"/>
      <c r="VCQ142"/>
      <c r="VCR142"/>
      <c r="VCS142"/>
      <c r="VCT142"/>
      <c r="VCU142"/>
      <c r="VCV142"/>
      <c r="VCW142"/>
      <c r="VCX142"/>
      <c r="VCY142"/>
      <c r="VCZ142"/>
      <c r="VDA142"/>
      <c r="VDB142"/>
      <c r="VDC142"/>
      <c r="VDD142"/>
      <c r="VDE142"/>
      <c r="VDF142"/>
      <c r="VDG142"/>
      <c r="VDH142"/>
      <c r="VDI142"/>
      <c r="VDJ142"/>
      <c r="VDK142"/>
      <c r="VDL142"/>
      <c r="VDM142"/>
      <c r="VDN142"/>
      <c r="VDO142"/>
      <c r="VDP142"/>
      <c r="VDQ142"/>
      <c r="VDR142"/>
      <c r="VDS142"/>
      <c r="VDT142"/>
      <c r="VDU142"/>
      <c r="VDV142"/>
      <c r="VDW142"/>
      <c r="VDX142"/>
      <c r="VDY142"/>
      <c r="VDZ142"/>
      <c r="VEA142"/>
      <c r="VEB142"/>
      <c r="VEC142"/>
      <c r="VED142"/>
      <c r="VEE142"/>
      <c r="VEF142"/>
      <c r="VEG142"/>
      <c r="VEH142"/>
      <c r="VEI142"/>
      <c r="VEJ142"/>
      <c r="VEK142"/>
      <c r="VEL142"/>
      <c r="VEM142"/>
      <c r="VEN142"/>
      <c r="VEO142"/>
      <c r="VEP142"/>
      <c r="VEQ142"/>
      <c r="VER142"/>
      <c r="VES142"/>
      <c r="VET142"/>
      <c r="VEU142"/>
      <c r="VEV142"/>
      <c r="VEW142"/>
      <c r="VEX142"/>
      <c r="VEY142"/>
      <c r="VEZ142"/>
      <c r="VFA142"/>
      <c r="VFB142"/>
      <c r="VFC142"/>
      <c r="VFD142"/>
      <c r="VFE142"/>
      <c r="VFF142"/>
      <c r="VFG142"/>
      <c r="VFH142"/>
      <c r="VFI142"/>
      <c r="VFJ142"/>
      <c r="VFK142"/>
      <c r="VFL142"/>
      <c r="VFM142"/>
      <c r="VFN142"/>
      <c r="VFO142"/>
      <c r="VFP142"/>
      <c r="VFQ142"/>
      <c r="VFR142"/>
      <c r="VFS142"/>
      <c r="VFT142"/>
      <c r="VFU142"/>
      <c r="VFV142"/>
      <c r="VFW142"/>
      <c r="VFX142"/>
      <c r="VFY142"/>
      <c r="VFZ142"/>
      <c r="VGA142"/>
      <c r="VGB142"/>
      <c r="VGC142"/>
      <c r="VGD142"/>
      <c r="VGE142"/>
      <c r="VGF142"/>
      <c r="VGG142"/>
      <c r="VGH142"/>
      <c r="VGI142"/>
      <c r="VGJ142"/>
      <c r="VGK142"/>
      <c r="VGL142"/>
      <c r="VGM142"/>
      <c r="VGN142"/>
      <c r="VGO142"/>
      <c r="VGP142"/>
      <c r="VGQ142"/>
      <c r="VGR142"/>
      <c r="VGS142"/>
      <c r="VGT142"/>
      <c r="VGU142"/>
      <c r="VGV142"/>
      <c r="VGW142"/>
      <c r="VGX142"/>
      <c r="VGY142"/>
      <c r="VGZ142"/>
      <c r="VHA142"/>
      <c r="VHB142"/>
      <c r="VHC142"/>
      <c r="VHD142"/>
      <c r="VHE142"/>
      <c r="VHF142"/>
      <c r="VHG142"/>
      <c r="VHH142"/>
      <c r="VHI142"/>
      <c r="VHJ142"/>
      <c r="VHK142"/>
      <c r="VHL142"/>
      <c r="VHM142"/>
      <c r="VHN142"/>
      <c r="VHO142"/>
      <c r="VHP142"/>
      <c r="VHQ142"/>
      <c r="VHR142"/>
      <c r="VHS142"/>
      <c r="VHT142"/>
      <c r="VHU142"/>
      <c r="VHV142"/>
      <c r="VHW142"/>
      <c r="VHX142"/>
      <c r="VHY142"/>
      <c r="VHZ142"/>
      <c r="VIA142"/>
      <c r="VIB142"/>
      <c r="VIC142"/>
      <c r="VID142"/>
      <c r="VIE142"/>
      <c r="VIF142"/>
      <c r="VIG142"/>
      <c r="VIH142"/>
      <c r="VII142"/>
      <c r="VIJ142"/>
      <c r="VIK142"/>
      <c r="VIL142"/>
      <c r="VIM142"/>
      <c r="VIN142"/>
      <c r="VIO142"/>
      <c r="VIP142"/>
      <c r="VIQ142"/>
      <c r="VIR142"/>
      <c r="VIS142"/>
      <c r="VIT142"/>
      <c r="VIU142"/>
      <c r="VIV142"/>
      <c r="VIW142"/>
      <c r="VIX142"/>
      <c r="VIY142"/>
      <c r="VIZ142"/>
      <c r="VJA142"/>
      <c r="VJB142"/>
      <c r="VJC142"/>
      <c r="VJD142"/>
      <c r="VJE142"/>
      <c r="VJF142"/>
      <c r="VJG142"/>
      <c r="VJH142"/>
      <c r="VJI142"/>
      <c r="VJJ142"/>
      <c r="VJK142"/>
      <c r="VJL142"/>
      <c r="VJM142"/>
      <c r="VJN142"/>
      <c r="VJO142"/>
      <c r="VJP142"/>
      <c r="VJQ142"/>
      <c r="VJR142"/>
      <c r="VJS142"/>
      <c r="VJT142"/>
      <c r="VJU142"/>
      <c r="VJV142"/>
      <c r="VJW142"/>
      <c r="VJX142"/>
      <c r="VJY142"/>
      <c r="VJZ142"/>
      <c r="VKA142"/>
      <c r="VKB142"/>
      <c r="VKC142"/>
      <c r="VKD142"/>
      <c r="VKE142"/>
      <c r="VKF142"/>
      <c r="VKG142"/>
      <c r="VKH142"/>
      <c r="VKI142"/>
      <c r="VKJ142"/>
      <c r="VKK142"/>
      <c r="VKL142"/>
      <c r="VKM142"/>
      <c r="VKN142"/>
      <c r="VKO142"/>
      <c r="VKP142"/>
      <c r="VKQ142"/>
      <c r="VKR142"/>
      <c r="VKS142"/>
      <c r="VKT142"/>
      <c r="VKU142"/>
      <c r="VKV142"/>
      <c r="VKW142"/>
      <c r="VKX142"/>
      <c r="VKY142"/>
      <c r="VKZ142"/>
      <c r="VLA142"/>
      <c r="VLB142"/>
      <c r="VLC142"/>
      <c r="VLD142"/>
      <c r="VLE142"/>
      <c r="VLF142"/>
      <c r="VLG142"/>
      <c r="VLH142"/>
      <c r="VLI142"/>
      <c r="VLJ142"/>
      <c r="VLK142"/>
      <c r="VLL142"/>
      <c r="VLM142"/>
      <c r="VLN142"/>
      <c r="VLO142"/>
      <c r="VLP142"/>
      <c r="VLQ142"/>
      <c r="VLR142"/>
      <c r="VLS142"/>
      <c r="VLT142"/>
      <c r="VLU142"/>
      <c r="VLV142"/>
      <c r="VLW142"/>
      <c r="VLX142"/>
      <c r="VLY142"/>
      <c r="VLZ142"/>
      <c r="VMA142"/>
      <c r="VMB142"/>
      <c r="VMC142"/>
      <c r="VMD142"/>
      <c r="VME142"/>
      <c r="VMF142"/>
      <c r="VMG142"/>
      <c r="VMH142"/>
      <c r="VMI142"/>
      <c r="VMJ142"/>
      <c r="VMK142"/>
      <c r="VML142"/>
      <c r="VMM142"/>
      <c r="VMN142"/>
      <c r="VMO142"/>
      <c r="VMP142"/>
      <c r="VMQ142"/>
      <c r="VMR142"/>
      <c r="VMS142"/>
      <c r="VMT142"/>
      <c r="VMU142"/>
      <c r="VMV142"/>
      <c r="VMW142"/>
      <c r="VMX142"/>
      <c r="VMY142"/>
      <c r="VMZ142"/>
      <c r="VNA142"/>
      <c r="VNB142"/>
      <c r="VNC142"/>
      <c r="VND142"/>
      <c r="VNE142"/>
      <c r="VNF142"/>
      <c r="VNG142"/>
      <c r="VNH142"/>
      <c r="VNI142"/>
      <c r="VNJ142"/>
      <c r="VNK142"/>
      <c r="VNL142"/>
      <c r="VNM142"/>
      <c r="VNN142"/>
      <c r="VNO142"/>
      <c r="VNP142"/>
      <c r="VNQ142"/>
      <c r="VNR142"/>
      <c r="VNS142"/>
      <c r="VNT142"/>
      <c r="VNU142"/>
      <c r="VNV142"/>
      <c r="VNW142"/>
      <c r="VNX142"/>
      <c r="VNY142"/>
      <c r="VNZ142"/>
      <c r="VOA142"/>
      <c r="VOB142"/>
      <c r="VOC142"/>
      <c r="VOD142"/>
      <c r="VOE142"/>
      <c r="VOF142"/>
      <c r="VOG142"/>
      <c r="VOH142"/>
      <c r="VOI142"/>
      <c r="VOJ142"/>
      <c r="VOK142"/>
      <c r="VOL142"/>
      <c r="VOM142"/>
      <c r="VON142"/>
      <c r="VOO142"/>
      <c r="VOP142"/>
      <c r="VOQ142"/>
      <c r="VOR142"/>
      <c r="VOS142"/>
      <c r="VOT142"/>
      <c r="VOU142"/>
      <c r="VOV142"/>
      <c r="VOW142"/>
      <c r="VOX142"/>
      <c r="VOY142"/>
      <c r="VOZ142"/>
      <c r="VPA142"/>
      <c r="VPB142"/>
      <c r="VPC142"/>
      <c r="VPD142"/>
      <c r="VPE142"/>
      <c r="VPF142"/>
      <c r="VPG142"/>
      <c r="VPH142"/>
      <c r="VPI142"/>
      <c r="VPJ142"/>
      <c r="VPK142"/>
      <c r="VPL142"/>
      <c r="VPM142"/>
      <c r="VPN142"/>
      <c r="VPO142"/>
      <c r="VPP142"/>
      <c r="VPQ142"/>
      <c r="VPR142"/>
      <c r="VPS142"/>
      <c r="VPT142"/>
      <c r="VPU142"/>
      <c r="VPV142"/>
      <c r="VPW142"/>
      <c r="VPX142"/>
      <c r="VPY142"/>
      <c r="VPZ142"/>
      <c r="VQA142"/>
      <c r="VQB142"/>
      <c r="VQC142"/>
      <c r="VQD142"/>
      <c r="VQE142"/>
      <c r="VQF142"/>
      <c r="VQG142"/>
      <c r="VQH142"/>
      <c r="VQI142"/>
      <c r="VQJ142"/>
      <c r="VQK142"/>
      <c r="VQL142"/>
      <c r="VQM142"/>
      <c r="VQN142"/>
      <c r="VQO142"/>
      <c r="VQP142"/>
      <c r="VQQ142"/>
      <c r="VQR142"/>
      <c r="VQS142"/>
      <c r="VQT142"/>
      <c r="VQU142"/>
      <c r="VQV142"/>
      <c r="VQW142"/>
      <c r="VQX142"/>
      <c r="VQY142"/>
      <c r="VQZ142"/>
      <c r="VRA142"/>
      <c r="VRB142"/>
      <c r="VRC142"/>
      <c r="VRD142"/>
      <c r="VRE142"/>
      <c r="VRF142"/>
      <c r="VRG142"/>
      <c r="VRH142"/>
      <c r="VRI142"/>
      <c r="VRJ142"/>
      <c r="VRK142"/>
      <c r="VRL142"/>
      <c r="VRM142"/>
      <c r="VRN142"/>
      <c r="VRO142"/>
      <c r="VRP142"/>
      <c r="VRQ142"/>
      <c r="VRR142"/>
      <c r="VRS142"/>
      <c r="VRT142"/>
      <c r="VRU142"/>
      <c r="VRV142"/>
      <c r="VRW142"/>
      <c r="VRX142"/>
      <c r="VRY142"/>
      <c r="VRZ142"/>
      <c r="VSA142"/>
      <c r="VSB142"/>
      <c r="VSC142"/>
      <c r="VSD142"/>
      <c r="VSE142"/>
      <c r="VSF142"/>
      <c r="VSG142"/>
      <c r="VSH142"/>
      <c r="VSI142"/>
      <c r="VSJ142"/>
      <c r="VSK142"/>
      <c r="VSL142"/>
      <c r="VSM142"/>
      <c r="VSN142"/>
      <c r="VSO142"/>
      <c r="VSP142"/>
      <c r="VSQ142"/>
      <c r="VSR142"/>
      <c r="VSS142"/>
      <c r="VST142"/>
      <c r="VSU142"/>
      <c r="VSV142"/>
      <c r="VSW142"/>
      <c r="VSX142"/>
      <c r="VSY142"/>
      <c r="VSZ142"/>
      <c r="VTA142"/>
      <c r="VTB142"/>
      <c r="VTC142"/>
      <c r="VTD142"/>
      <c r="VTE142"/>
      <c r="VTF142"/>
      <c r="VTG142"/>
      <c r="VTH142"/>
      <c r="VTI142"/>
      <c r="VTJ142"/>
      <c r="VTK142"/>
      <c r="VTL142"/>
      <c r="VTM142"/>
      <c r="VTN142"/>
      <c r="VTO142"/>
      <c r="VTP142"/>
      <c r="VTQ142"/>
      <c r="VTR142"/>
      <c r="VTS142"/>
      <c r="VTT142"/>
      <c r="VTU142"/>
      <c r="VTV142"/>
      <c r="VTW142"/>
      <c r="VTX142"/>
      <c r="VTY142"/>
      <c r="VTZ142"/>
      <c r="VUA142"/>
      <c r="VUB142"/>
      <c r="VUC142"/>
      <c r="VUD142"/>
      <c r="VUE142"/>
      <c r="VUF142"/>
      <c r="VUG142"/>
      <c r="VUH142"/>
      <c r="VUI142"/>
      <c r="VUJ142"/>
      <c r="VUK142"/>
      <c r="VUL142"/>
      <c r="VUM142"/>
      <c r="VUN142"/>
      <c r="VUO142"/>
      <c r="VUP142"/>
      <c r="VUQ142"/>
      <c r="VUR142"/>
      <c r="VUS142"/>
      <c r="VUT142"/>
      <c r="VUU142"/>
      <c r="VUV142"/>
      <c r="VUW142"/>
      <c r="VUX142"/>
      <c r="VUY142"/>
      <c r="VUZ142"/>
      <c r="VVA142"/>
      <c r="VVB142"/>
      <c r="VVC142"/>
      <c r="VVD142"/>
      <c r="VVE142"/>
      <c r="VVF142"/>
      <c r="VVG142"/>
      <c r="VVH142"/>
      <c r="VVI142"/>
      <c r="VVJ142"/>
      <c r="VVK142"/>
      <c r="VVL142"/>
      <c r="VVM142"/>
      <c r="VVN142"/>
      <c r="VVO142"/>
      <c r="VVP142"/>
      <c r="VVQ142"/>
      <c r="VVR142"/>
      <c r="VVS142"/>
      <c r="VVT142"/>
      <c r="VVU142"/>
      <c r="VVV142"/>
      <c r="VVW142"/>
      <c r="VVX142"/>
      <c r="VVY142"/>
      <c r="VVZ142"/>
      <c r="VWA142"/>
      <c r="VWB142"/>
      <c r="VWC142"/>
      <c r="VWD142"/>
      <c r="VWE142"/>
      <c r="VWF142"/>
      <c r="VWG142"/>
      <c r="VWH142"/>
      <c r="VWI142"/>
      <c r="VWJ142"/>
      <c r="VWK142"/>
      <c r="VWL142"/>
      <c r="VWM142"/>
      <c r="VWN142"/>
      <c r="VWO142"/>
      <c r="VWP142"/>
      <c r="VWQ142"/>
      <c r="VWR142"/>
      <c r="VWS142"/>
      <c r="VWT142"/>
      <c r="VWU142"/>
      <c r="VWV142"/>
      <c r="VWW142"/>
      <c r="VWX142"/>
      <c r="VWY142"/>
      <c r="VWZ142"/>
      <c r="VXA142"/>
      <c r="VXB142"/>
      <c r="VXC142"/>
      <c r="VXD142"/>
      <c r="VXE142"/>
      <c r="VXF142"/>
      <c r="VXG142"/>
      <c r="VXH142"/>
      <c r="VXI142"/>
      <c r="VXJ142"/>
      <c r="VXK142"/>
      <c r="VXL142"/>
      <c r="VXM142"/>
      <c r="VXN142"/>
      <c r="VXO142"/>
      <c r="VXP142"/>
      <c r="VXQ142"/>
      <c r="VXR142"/>
      <c r="VXS142"/>
      <c r="VXT142"/>
      <c r="VXU142"/>
      <c r="VXV142"/>
      <c r="VXW142"/>
      <c r="VXX142"/>
      <c r="VXY142"/>
      <c r="VXZ142"/>
      <c r="VYA142"/>
      <c r="VYB142"/>
      <c r="VYC142"/>
      <c r="VYD142"/>
      <c r="VYE142"/>
      <c r="VYF142"/>
      <c r="VYG142"/>
      <c r="VYH142"/>
      <c r="VYI142"/>
      <c r="VYJ142"/>
      <c r="VYK142"/>
      <c r="VYL142"/>
      <c r="VYM142"/>
      <c r="VYN142"/>
      <c r="VYO142"/>
      <c r="VYP142"/>
      <c r="VYQ142"/>
      <c r="VYR142"/>
      <c r="VYS142"/>
      <c r="VYT142"/>
      <c r="VYU142"/>
      <c r="VYV142"/>
      <c r="VYW142"/>
      <c r="VYX142"/>
      <c r="VYY142"/>
      <c r="VYZ142"/>
      <c r="VZA142"/>
      <c r="VZB142"/>
      <c r="VZC142"/>
      <c r="VZD142"/>
      <c r="VZE142"/>
      <c r="VZF142"/>
      <c r="VZG142"/>
      <c r="VZH142"/>
      <c r="VZI142"/>
      <c r="VZJ142"/>
      <c r="VZK142"/>
      <c r="VZL142"/>
      <c r="VZM142"/>
      <c r="VZN142"/>
      <c r="VZO142"/>
      <c r="VZP142"/>
      <c r="VZQ142"/>
      <c r="VZR142"/>
      <c r="VZS142"/>
      <c r="VZT142"/>
      <c r="VZU142"/>
      <c r="VZV142"/>
      <c r="VZW142"/>
      <c r="VZX142"/>
      <c r="VZY142"/>
      <c r="VZZ142"/>
      <c r="WAA142"/>
      <c r="WAB142"/>
      <c r="WAC142"/>
      <c r="WAD142"/>
      <c r="WAE142"/>
      <c r="WAF142"/>
      <c r="WAG142"/>
      <c r="WAH142"/>
      <c r="WAI142"/>
      <c r="WAJ142"/>
      <c r="WAK142"/>
      <c r="WAL142"/>
      <c r="WAM142"/>
      <c r="WAN142"/>
      <c r="WAO142"/>
      <c r="WAP142"/>
      <c r="WAQ142"/>
      <c r="WAR142"/>
      <c r="WAS142"/>
      <c r="WAT142"/>
      <c r="WAU142"/>
      <c r="WAV142"/>
      <c r="WAW142"/>
      <c r="WAX142"/>
      <c r="WAY142"/>
      <c r="WAZ142"/>
      <c r="WBA142"/>
      <c r="WBB142"/>
      <c r="WBC142"/>
      <c r="WBD142"/>
      <c r="WBE142"/>
      <c r="WBF142"/>
      <c r="WBG142"/>
      <c r="WBH142"/>
      <c r="WBI142"/>
      <c r="WBJ142"/>
      <c r="WBK142"/>
      <c r="WBL142"/>
      <c r="WBM142"/>
      <c r="WBN142"/>
      <c r="WBO142"/>
      <c r="WBP142"/>
      <c r="WBQ142"/>
      <c r="WBR142"/>
      <c r="WBS142"/>
      <c r="WBT142"/>
      <c r="WBU142"/>
      <c r="WBV142"/>
      <c r="WBW142"/>
      <c r="WBX142"/>
      <c r="WBY142"/>
      <c r="WBZ142"/>
      <c r="WCA142"/>
      <c r="WCB142"/>
      <c r="WCC142"/>
      <c r="WCD142"/>
      <c r="WCE142"/>
      <c r="WCF142"/>
      <c r="WCG142"/>
      <c r="WCH142"/>
      <c r="WCI142"/>
      <c r="WCJ142"/>
      <c r="WCK142"/>
      <c r="WCL142"/>
      <c r="WCM142"/>
      <c r="WCN142"/>
      <c r="WCO142"/>
      <c r="WCP142"/>
      <c r="WCQ142"/>
      <c r="WCR142"/>
      <c r="WCS142"/>
      <c r="WCT142"/>
      <c r="WCU142"/>
      <c r="WCV142"/>
      <c r="WCW142"/>
      <c r="WCX142"/>
      <c r="WCY142"/>
      <c r="WCZ142"/>
      <c r="WDA142"/>
      <c r="WDB142"/>
      <c r="WDC142"/>
      <c r="WDD142"/>
      <c r="WDE142"/>
      <c r="WDF142"/>
      <c r="WDG142"/>
      <c r="WDH142"/>
      <c r="WDI142"/>
      <c r="WDJ142"/>
      <c r="WDK142"/>
      <c r="WDL142"/>
      <c r="WDM142"/>
      <c r="WDN142"/>
      <c r="WDO142"/>
      <c r="WDP142"/>
      <c r="WDQ142"/>
      <c r="WDR142"/>
      <c r="WDS142"/>
      <c r="WDT142"/>
      <c r="WDU142"/>
      <c r="WDV142"/>
      <c r="WDW142"/>
      <c r="WDX142"/>
      <c r="WDY142"/>
      <c r="WDZ142"/>
      <c r="WEA142"/>
      <c r="WEB142"/>
      <c r="WEC142"/>
      <c r="WED142"/>
      <c r="WEE142"/>
      <c r="WEF142"/>
      <c r="WEG142"/>
      <c r="WEH142"/>
      <c r="WEI142"/>
      <c r="WEJ142"/>
      <c r="WEK142"/>
      <c r="WEL142"/>
      <c r="WEM142"/>
      <c r="WEN142"/>
      <c r="WEO142"/>
      <c r="WEP142"/>
      <c r="WEQ142"/>
      <c r="WER142"/>
      <c r="WES142"/>
      <c r="WET142"/>
      <c r="WEU142"/>
      <c r="WEV142"/>
      <c r="WEW142"/>
      <c r="WEX142"/>
      <c r="WEY142"/>
      <c r="WEZ142"/>
      <c r="WFA142"/>
      <c r="WFB142"/>
      <c r="WFC142"/>
      <c r="WFD142"/>
      <c r="WFE142"/>
      <c r="WFF142"/>
      <c r="WFG142"/>
      <c r="WFH142"/>
      <c r="WFI142"/>
      <c r="WFJ142"/>
      <c r="WFK142"/>
      <c r="WFL142"/>
      <c r="WFM142"/>
      <c r="WFN142"/>
      <c r="WFO142"/>
      <c r="WFP142"/>
      <c r="WFQ142"/>
      <c r="WFR142"/>
      <c r="WFS142"/>
      <c r="WFT142"/>
      <c r="WFU142"/>
      <c r="WFV142"/>
      <c r="WFW142"/>
      <c r="WFX142"/>
      <c r="WFY142"/>
      <c r="WFZ142"/>
      <c r="WGA142"/>
      <c r="WGB142"/>
      <c r="WGC142"/>
      <c r="WGD142"/>
      <c r="WGE142"/>
      <c r="WGF142"/>
      <c r="WGG142"/>
      <c r="WGH142"/>
      <c r="WGI142"/>
      <c r="WGJ142"/>
      <c r="WGK142"/>
      <c r="WGL142"/>
      <c r="WGM142"/>
      <c r="WGN142"/>
      <c r="WGO142"/>
      <c r="WGP142"/>
      <c r="WGQ142"/>
      <c r="WGR142"/>
      <c r="WGS142"/>
      <c r="WGT142"/>
      <c r="WGU142"/>
      <c r="WGV142"/>
      <c r="WGW142"/>
      <c r="WGX142"/>
      <c r="WGY142"/>
      <c r="WGZ142"/>
      <c r="WHA142"/>
      <c r="WHB142"/>
      <c r="WHC142"/>
      <c r="WHD142"/>
      <c r="WHE142"/>
      <c r="WHF142"/>
      <c r="WHG142"/>
      <c r="WHH142"/>
      <c r="WHI142"/>
      <c r="WHJ142"/>
      <c r="WHK142"/>
      <c r="WHL142"/>
      <c r="WHM142"/>
      <c r="WHN142"/>
      <c r="WHO142"/>
      <c r="WHP142"/>
      <c r="WHQ142"/>
      <c r="WHR142"/>
      <c r="WHS142"/>
      <c r="WHT142"/>
      <c r="WHU142"/>
      <c r="WHV142"/>
      <c r="WHW142"/>
      <c r="WHX142"/>
      <c r="WHY142"/>
      <c r="WHZ142"/>
      <c r="WIA142"/>
      <c r="WIB142"/>
      <c r="WIC142"/>
      <c r="WID142"/>
      <c r="WIE142"/>
      <c r="WIF142"/>
      <c r="WIG142"/>
      <c r="WIH142"/>
      <c r="WII142"/>
      <c r="WIJ142"/>
      <c r="WIK142"/>
      <c r="WIL142"/>
      <c r="WIM142"/>
      <c r="WIN142"/>
      <c r="WIO142"/>
      <c r="WIP142"/>
      <c r="WIQ142"/>
      <c r="WIR142"/>
      <c r="WIS142"/>
      <c r="WIT142"/>
      <c r="WIU142"/>
      <c r="WIV142"/>
      <c r="WIW142"/>
      <c r="WIX142"/>
      <c r="WIY142"/>
      <c r="WIZ142"/>
      <c r="WJA142"/>
      <c r="WJB142"/>
      <c r="WJC142"/>
      <c r="WJD142"/>
      <c r="WJE142"/>
      <c r="WJF142"/>
      <c r="WJG142"/>
      <c r="WJH142"/>
      <c r="WJI142"/>
      <c r="WJJ142"/>
      <c r="WJK142"/>
      <c r="WJL142"/>
      <c r="WJM142"/>
      <c r="WJN142"/>
      <c r="WJO142"/>
      <c r="WJP142"/>
      <c r="WJQ142"/>
      <c r="WJR142"/>
      <c r="WJS142"/>
      <c r="WJT142"/>
      <c r="WJU142"/>
      <c r="WJV142"/>
      <c r="WJW142"/>
      <c r="WJX142"/>
      <c r="WJY142"/>
      <c r="WJZ142"/>
      <c r="WKA142"/>
      <c r="WKB142"/>
      <c r="WKC142"/>
      <c r="WKD142"/>
      <c r="WKE142"/>
      <c r="WKF142"/>
      <c r="WKG142"/>
      <c r="WKH142"/>
      <c r="WKI142"/>
      <c r="WKJ142"/>
      <c r="WKK142"/>
      <c r="WKL142"/>
      <c r="WKM142"/>
      <c r="WKN142"/>
      <c r="WKO142"/>
      <c r="WKP142"/>
      <c r="WKQ142"/>
      <c r="WKR142"/>
      <c r="WKS142"/>
      <c r="WKT142"/>
      <c r="WKU142"/>
      <c r="WKV142"/>
      <c r="WKW142"/>
      <c r="WKX142"/>
      <c r="WKY142"/>
      <c r="WKZ142"/>
      <c r="WLA142"/>
      <c r="WLB142"/>
      <c r="WLC142"/>
      <c r="WLD142"/>
      <c r="WLE142"/>
      <c r="WLF142"/>
      <c r="WLG142"/>
      <c r="WLH142"/>
      <c r="WLI142"/>
      <c r="WLJ142"/>
      <c r="WLK142"/>
      <c r="WLL142"/>
      <c r="WLM142"/>
      <c r="WLN142"/>
      <c r="WLO142"/>
      <c r="WLP142"/>
      <c r="WLQ142"/>
      <c r="WLR142"/>
      <c r="WLS142"/>
      <c r="WLT142"/>
      <c r="WLU142"/>
      <c r="WLV142"/>
      <c r="WLW142"/>
      <c r="WLX142"/>
      <c r="WLY142"/>
      <c r="WLZ142"/>
      <c r="WMA142"/>
      <c r="WMB142"/>
      <c r="WMC142"/>
      <c r="WMD142"/>
      <c r="WME142"/>
      <c r="WMF142"/>
      <c r="WMG142"/>
      <c r="WMH142"/>
      <c r="WMI142"/>
      <c r="WMJ142"/>
      <c r="WMK142"/>
      <c r="WML142"/>
      <c r="WMM142"/>
      <c r="WMN142"/>
      <c r="WMO142"/>
      <c r="WMP142"/>
      <c r="WMQ142"/>
      <c r="WMR142"/>
      <c r="WMS142"/>
      <c r="WMT142"/>
      <c r="WMU142"/>
      <c r="WMV142"/>
      <c r="WMW142"/>
      <c r="WMX142"/>
      <c r="WMY142"/>
      <c r="WMZ142"/>
      <c r="WNA142"/>
      <c r="WNB142"/>
      <c r="WNC142"/>
      <c r="WND142"/>
      <c r="WNE142"/>
      <c r="WNF142"/>
      <c r="WNG142"/>
      <c r="WNH142"/>
      <c r="WNI142"/>
      <c r="WNJ142"/>
      <c r="WNK142"/>
      <c r="WNL142"/>
      <c r="WNM142"/>
      <c r="WNN142"/>
      <c r="WNO142"/>
      <c r="WNP142"/>
      <c r="WNQ142"/>
      <c r="WNR142"/>
      <c r="WNS142"/>
      <c r="WNT142"/>
      <c r="WNU142"/>
      <c r="WNV142"/>
      <c r="WNW142"/>
      <c r="WNX142"/>
      <c r="WNY142"/>
      <c r="WNZ142"/>
      <c r="WOA142"/>
      <c r="WOB142"/>
      <c r="WOC142"/>
      <c r="WOD142"/>
      <c r="WOE142"/>
      <c r="WOF142"/>
      <c r="WOG142"/>
      <c r="WOH142"/>
      <c r="WOI142"/>
      <c r="WOJ142"/>
      <c r="WOK142"/>
      <c r="WOL142"/>
      <c r="WOM142"/>
      <c r="WON142"/>
      <c r="WOO142"/>
      <c r="WOP142"/>
      <c r="WOQ142"/>
      <c r="WOR142"/>
      <c r="WOS142"/>
      <c r="WOT142"/>
      <c r="WOU142"/>
      <c r="WOV142"/>
      <c r="WOW142"/>
      <c r="WOX142"/>
      <c r="WOY142"/>
      <c r="WOZ142"/>
      <c r="WPA142"/>
      <c r="WPB142"/>
      <c r="WPC142"/>
      <c r="WPD142"/>
      <c r="WPE142"/>
      <c r="WPF142"/>
      <c r="WPG142"/>
      <c r="WPH142"/>
      <c r="WPI142"/>
      <c r="WPJ142"/>
      <c r="WPK142"/>
      <c r="WPL142"/>
      <c r="WPM142"/>
      <c r="WPN142"/>
      <c r="WPO142"/>
      <c r="WPP142"/>
      <c r="WPQ142"/>
      <c r="WPR142"/>
      <c r="WPS142"/>
      <c r="WPT142"/>
      <c r="WPU142"/>
      <c r="WPV142"/>
      <c r="WPW142"/>
      <c r="WPX142"/>
      <c r="WPY142"/>
      <c r="WPZ142"/>
      <c r="WQA142"/>
      <c r="WQB142"/>
      <c r="WQC142"/>
      <c r="WQD142"/>
      <c r="WQE142"/>
      <c r="WQF142"/>
      <c r="WQG142"/>
      <c r="WQH142"/>
      <c r="WQI142"/>
      <c r="WQJ142"/>
      <c r="WQK142"/>
      <c r="WQL142"/>
      <c r="WQM142"/>
      <c r="WQN142"/>
      <c r="WQO142"/>
      <c r="WQP142"/>
      <c r="WQQ142"/>
      <c r="WQR142"/>
      <c r="WQS142"/>
      <c r="WQT142"/>
      <c r="WQU142"/>
      <c r="WQV142"/>
      <c r="WQW142"/>
      <c r="WQX142"/>
      <c r="WQY142"/>
      <c r="WQZ142"/>
      <c r="WRA142"/>
      <c r="WRB142"/>
      <c r="WRC142"/>
      <c r="WRD142"/>
      <c r="WRE142"/>
      <c r="WRF142"/>
      <c r="WRG142"/>
      <c r="WRH142"/>
      <c r="WRI142"/>
      <c r="WRJ142"/>
      <c r="WRK142"/>
      <c r="WRL142"/>
      <c r="WRM142"/>
      <c r="WRN142"/>
      <c r="WRO142"/>
      <c r="WRP142"/>
      <c r="WRQ142"/>
      <c r="WRR142"/>
      <c r="WRS142"/>
      <c r="WRT142"/>
      <c r="WRU142"/>
      <c r="WRV142"/>
      <c r="WRW142"/>
      <c r="WRX142"/>
      <c r="WRY142"/>
      <c r="WRZ142"/>
      <c r="WSA142"/>
      <c r="WSB142"/>
      <c r="WSC142"/>
      <c r="WSD142"/>
      <c r="WSE142"/>
      <c r="WSF142"/>
      <c r="WSG142"/>
      <c r="WSH142"/>
      <c r="WSI142"/>
      <c r="WSJ142"/>
      <c r="WSK142"/>
      <c r="WSL142"/>
      <c r="WSM142"/>
      <c r="WSN142"/>
      <c r="WSO142"/>
      <c r="WSP142"/>
      <c r="WSQ142"/>
      <c r="WSR142"/>
      <c r="WSS142"/>
      <c r="WST142"/>
      <c r="WSU142"/>
      <c r="WSV142"/>
      <c r="WSW142"/>
      <c r="WSX142"/>
      <c r="WSY142"/>
      <c r="WSZ142"/>
      <c r="WTA142"/>
      <c r="WTB142"/>
      <c r="WTC142"/>
      <c r="WTD142"/>
      <c r="WTE142"/>
      <c r="WTF142"/>
      <c r="WTG142"/>
      <c r="WTH142"/>
      <c r="WTI142"/>
      <c r="WTJ142"/>
      <c r="WTK142"/>
      <c r="WTL142"/>
      <c r="WTM142"/>
      <c r="WTN142"/>
      <c r="WTO142"/>
      <c r="WTP142"/>
      <c r="WTQ142"/>
      <c r="WTR142"/>
      <c r="WTS142"/>
      <c r="WTT142"/>
      <c r="WTU142"/>
      <c r="WTV142"/>
      <c r="WTW142"/>
      <c r="WTX142"/>
      <c r="WTY142"/>
      <c r="WTZ142"/>
      <c r="WUA142"/>
      <c r="WUB142"/>
      <c r="WUC142"/>
      <c r="WUD142"/>
      <c r="WUE142"/>
      <c r="WUF142"/>
      <c r="WUG142"/>
      <c r="WUH142"/>
      <c r="WUI142"/>
      <c r="WUJ142"/>
      <c r="WUK142"/>
      <c r="WUL142"/>
      <c r="WUM142"/>
      <c r="WUN142"/>
      <c r="WUO142"/>
      <c r="WUP142"/>
      <c r="WUQ142"/>
      <c r="WUR142"/>
      <c r="WUS142"/>
      <c r="WUT142"/>
      <c r="WUU142"/>
      <c r="WUV142"/>
      <c r="WUW142"/>
      <c r="WUX142"/>
      <c r="WUY142"/>
      <c r="WUZ142"/>
      <c r="WVA142"/>
      <c r="WVB142"/>
      <c r="WVC142"/>
      <c r="WVD142"/>
      <c r="WVE142"/>
      <c r="WVF142"/>
      <c r="WVG142"/>
      <c r="WVH142"/>
      <c r="WVI142"/>
      <c r="WVJ142"/>
      <c r="WVK142"/>
      <c r="WVL142"/>
      <c r="WVM142"/>
      <c r="WVN142"/>
      <c r="WVO142"/>
      <c r="WVP142"/>
      <c r="WVQ142"/>
      <c r="WVR142"/>
      <c r="WVS142"/>
      <c r="WVT142"/>
      <c r="WVU142"/>
      <c r="WVV142"/>
      <c r="WVW142"/>
      <c r="WVX142"/>
      <c r="WVY142"/>
      <c r="WVZ142"/>
      <c r="WWA142"/>
      <c r="WWB142"/>
      <c r="WWC142"/>
      <c r="WWD142"/>
      <c r="WWE142"/>
      <c r="WWF142"/>
      <c r="WWG142"/>
      <c r="WWH142"/>
      <c r="WWI142"/>
      <c r="WWJ142"/>
      <c r="WWK142"/>
      <c r="WWL142"/>
      <c r="WWM142"/>
      <c r="WWN142"/>
      <c r="WWO142"/>
      <c r="WWP142"/>
      <c r="WWQ142"/>
      <c r="WWR142"/>
      <c r="WWS142"/>
      <c r="WWT142"/>
      <c r="WWU142"/>
      <c r="WWV142"/>
      <c r="WWW142"/>
      <c r="WWX142"/>
      <c r="WWY142"/>
      <c r="WWZ142"/>
      <c r="WXA142"/>
      <c r="WXB142"/>
      <c r="WXC142"/>
      <c r="WXD142"/>
      <c r="WXE142"/>
      <c r="WXF142"/>
      <c r="WXG142"/>
      <c r="WXH142"/>
      <c r="WXI142"/>
      <c r="WXJ142"/>
      <c r="WXK142"/>
      <c r="WXL142"/>
      <c r="WXM142"/>
      <c r="WXN142"/>
      <c r="WXO142"/>
      <c r="WXP142"/>
      <c r="WXQ142"/>
      <c r="WXR142"/>
      <c r="WXS142"/>
      <c r="WXT142"/>
      <c r="WXU142"/>
      <c r="WXV142"/>
      <c r="WXW142"/>
      <c r="WXX142"/>
      <c r="WXY142"/>
      <c r="WXZ142"/>
      <c r="WYA142"/>
      <c r="WYB142"/>
      <c r="WYC142"/>
      <c r="WYD142"/>
      <c r="WYE142"/>
      <c r="WYF142"/>
      <c r="WYG142"/>
      <c r="WYH142"/>
      <c r="WYI142"/>
      <c r="WYJ142"/>
      <c r="WYK142"/>
      <c r="WYL142"/>
      <c r="WYM142"/>
      <c r="WYN142"/>
      <c r="WYO142"/>
      <c r="WYP142"/>
      <c r="WYQ142"/>
      <c r="WYR142"/>
      <c r="WYS142"/>
      <c r="WYT142"/>
      <c r="WYU142"/>
      <c r="WYV142"/>
      <c r="WYW142"/>
      <c r="WYX142"/>
      <c r="WYY142"/>
      <c r="WYZ142"/>
      <c r="WZA142"/>
      <c r="WZB142"/>
      <c r="WZC142"/>
      <c r="WZD142"/>
      <c r="WZE142"/>
      <c r="WZF142"/>
      <c r="WZG142"/>
      <c r="WZH142"/>
      <c r="WZI142"/>
      <c r="WZJ142"/>
      <c r="WZK142"/>
      <c r="WZL142"/>
      <c r="WZM142"/>
      <c r="WZN142"/>
      <c r="WZO142"/>
      <c r="WZP142"/>
      <c r="WZQ142"/>
      <c r="WZR142"/>
      <c r="WZS142"/>
      <c r="WZT142"/>
      <c r="WZU142"/>
      <c r="WZV142"/>
      <c r="WZW142"/>
      <c r="WZX142"/>
      <c r="WZY142"/>
      <c r="WZZ142"/>
      <c r="XAA142"/>
      <c r="XAB142"/>
      <c r="XAC142"/>
      <c r="XAD142"/>
      <c r="XAE142"/>
      <c r="XAF142"/>
      <c r="XAG142"/>
      <c r="XAH142"/>
      <c r="XAI142"/>
      <c r="XAJ142"/>
      <c r="XAK142"/>
      <c r="XAL142"/>
      <c r="XAM142"/>
      <c r="XAN142"/>
      <c r="XAO142"/>
      <c r="XAP142"/>
      <c r="XAQ142"/>
      <c r="XAR142"/>
      <c r="XAS142"/>
      <c r="XAT142"/>
      <c r="XAU142"/>
      <c r="XAV142"/>
      <c r="XAW142"/>
      <c r="XAX142"/>
      <c r="XAY142"/>
      <c r="XAZ142"/>
      <c r="XBA142"/>
      <c r="XBB142"/>
      <c r="XBC142"/>
      <c r="XBD142"/>
      <c r="XBE142"/>
      <c r="XBF142"/>
      <c r="XBG142"/>
      <c r="XBH142"/>
      <c r="XBI142"/>
      <c r="XBJ142"/>
      <c r="XBK142"/>
      <c r="XBL142"/>
      <c r="XBM142"/>
      <c r="XBN142"/>
      <c r="XBO142"/>
      <c r="XBP142"/>
      <c r="XBQ142"/>
      <c r="XBR142"/>
      <c r="XBS142"/>
      <c r="XBT142"/>
      <c r="XBU142"/>
      <c r="XBV142"/>
      <c r="XBW142"/>
      <c r="XBX142"/>
      <c r="XBY142"/>
      <c r="XBZ142"/>
      <c r="XCA142"/>
      <c r="XCB142"/>
      <c r="XCC142"/>
      <c r="XCD142"/>
      <c r="XCE142"/>
      <c r="XCF142"/>
      <c r="XCG142"/>
      <c r="XCH142"/>
      <c r="XCI142"/>
      <c r="XCJ142"/>
      <c r="XCK142"/>
      <c r="XCL142"/>
      <c r="XCM142"/>
      <c r="XCN142"/>
      <c r="XCO142"/>
      <c r="XCP142"/>
      <c r="XCQ142"/>
      <c r="XCR142"/>
      <c r="XCS142"/>
      <c r="XCT142"/>
      <c r="XCU142"/>
      <c r="XCV142"/>
      <c r="XCW142"/>
      <c r="XCX142"/>
      <c r="XCY142"/>
      <c r="XCZ142"/>
      <c r="XDA142"/>
      <c r="XDB142"/>
      <c r="XDC142"/>
      <c r="XDD142"/>
      <c r="XDE142"/>
      <c r="XDF142"/>
      <c r="XDG142"/>
      <c r="XDH142"/>
      <c r="XDI142"/>
      <c r="XDJ142"/>
      <c r="XDK142"/>
      <c r="XDL142"/>
      <c r="XDM142"/>
      <c r="XDN142"/>
      <c r="XDO142"/>
      <c r="XDP142"/>
      <c r="XDQ142"/>
      <c r="XDR142"/>
      <c r="XDS142"/>
      <c r="XDT142"/>
      <c r="XDU142"/>
      <c r="XDV142"/>
      <c r="XDW142"/>
      <c r="XDX142"/>
      <c r="XDY142"/>
      <c r="XDZ142"/>
      <c r="XEA142"/>
      <c r="XEB142"/>
      <c r="XEC142"/>
      <c r="XED142"/>
      <c r="XEE142"/>
      <c r="XEF142"/>
      <c r="XEG142"/>
      <c r="XEH142"/>
      <c r="XEI142"/>
      <c r="XEJ142"/>
      <c r="XEK142"/>
      <c r="XEL142"/>
      <c r="XEM142"/>
      <c r="XEN142"/>
      <c r="XEO142"/>
      <c r="XEP142"/>
      <c r="XEQ142"/>
      <c r="XER142"/>
      <c r="XES142"/>
      <c r="XET142"/>
      <c r="XEU142"/>
      <c r="XEV142"/>
      <c r="XEW142"/>
      <c r="XEX142"/>
      <c r="XEY142"/>
      <c r="XEZ142"/>
    </row>
    <row r="143" spans="1:16380" s="9" customFormat="1" x14ac:dyDescent="0.2">
      <c r="A143">
        <v>6</v>
      </c>
      <c r="B143" t="s">
        <v>144</v>
      </c>
      <c r="C143" t="s">
        <v>145</v>
      </c>
      <c r="D143" s="1" t="s">
        <v>831</v>
      </c>
      <c r="E143" s="2">
        <v>28800</v>
      </c>
      <c r="F143" s="1">
        <v>305.10000000000002</v>
      </c>
      <c r="G143">
        <v>117691</v>
      </c>
      <c r="H143">
        <v>575912</v>
      </c>
      <c r="I143" s="13">
        <f t="shared" si="8"/>
        <v>115891.07062166494</v>
      </c>
      <c r="J143" s="13">
        <f t="shared" si="9"/>
        <v>577177.0115544952</v>
      </c>
      <c r="K143" s="13">
        <f t="shared" si="10"/>
        <v>117727.81673728413</v>
      </c>
      <c r="L143" s="13">
        <f t="shared" si="11"/>
        <v>575886.12476365804</v>
      </c>
      <c r="M143" s="21" t="s">
        <v>939</v>
      </c>
      <c r="N143" s="25">
        <v>2200</v>
      </c>
      <c r="O143" s="11">
        <v>-45</v>
      </c>
      <c r="P143" t="s">
        <v>498</v>
      </c>
      <c r="Q143" s="15" t="s">
        <v>499</v>
      </c>
      <c r="R143" s="30" t="s">
        <v>500</v>
      </c>
      <c r="S143" s="15" t="s">
        <v>501</v>
      </c>
      <c r="T143" s="30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/>
      <c r="AMD143"/>
      <c r="AME143"/>
      <c r="AMF143"/>
      <c r="AMG143"/>
      <c r="AMH143"/>
      <c r="AMI143"/>
      <c r="AMJ143"/>
      <c r="AMK143"/>
      <c r="AML143"/>
      <c r="AMM143"/>
      <c r="AMN143"/>
      <c r="AMO143"/>
      <c r="AMP143"/>
      <c r="AMQ143"/>
      <c r="AMR143"/>
      <c r="AMS143"/>
      <c r="AMT143"/>
      <c r="AMU143"/>
      <c r="AMV143"/>
      <c r="AMW143"/>
      <c r="AMX143"/>
      <c r="AMY143"/>
      <c r="AMZ143"/>
      <c r="ANA143"/>
      <c r="ANB143"/>
      <c r="ANC143"/>
      <c r="AND143"/>
      <c r="ANE143"/>
      <c r="ANF143"/>
      <c r="ANG143"/>
      <c r="ANH143"/>
      <c r="ANI143"/>
      <c r="ANJ143"/>
      <c r="ANK143"/>
      <c r="ANL143"/>
      <c r="ANM143"/>
      <c r="ANN143"/>
      <c r="ANO143"/>
      <c r="ANP143"/>
      <c r="ANQ143"/>
      <c r="ANR143"/>
      <c r="ANS143"/>
      <c r="ANT143"/>
      <c r="ANU143"/>
      <c r="ANV143"/>
      <c r="ANW143"/>
      <c r="ANX143"/>
      <c r="ANY143"/>
      <c r="ANZ143"/>
      <c r="AOA143"/>
      <c r="AOB143"/>
      <c r="AOC143"/>
      <c r="AOD143"/>
      <c r="AOE143"/>
      <c r="AOF143"/>
      <c r="AOG143"/>
      <c r="AOH143"/>
      <c r="AOI143"/>
      <c r="AOJ143"/>
      <c r="AOK143"/>
      <c r="AOL143"/>
      <c r="AOM143"/>
      <c r="AON143"/>
      <c r="AOO143"/>
      <c r="AOP143"/>
      <c r="AOQ143"/>
      <c r="AOR143"/>
      <c r="AOS143"/>
      <c r="AOT143"/>
      <c r="AOU143"/>
      <c r="AOV143"/>
      <c r="AOW143"/>
      <c r="AOX143"/>
      <c r="AOY143"/>
      <c r="AOZ143"/>
      <c r="APA143"/>
      <c r="APB143"/>
      <c r="APC143"/>
      <c r="APD143"/>
      <c r="APE143"/>
      <c r="APF143"/>
      <c r="APG143"/>
      <c r="APH143"/>
      <c r="API143"/>
      <c r="APJ143"/>
      <c r="APK143"/>
      <c r="APL143"/>
      <c r="APM143"/>
      <c r="APN143"/>
      <c r="APO143"/>
      <c r="APP143"/>
      <c r="APQ143"/>
      <c r="APR143"/>
      <c r="APS143"/>
      <c r="APT143"/>
      <c r="APU143"/>
      <c r="APV143"/>
      <c r="APW143"/>
      <c r="APX143"/>
      <c r="APY143"/>
      <c r="APZ143"/>
      <c r="AQA143"/>
      <c r="AQB143"/>
      <c r="AQC143"/>
      <c r="AQD143"/>
      <c r="AQE143"/>
      <c r="AQF143"/>
      <c r="AQG143"/>
      <c r="AQH143"/>
      <c r="AQI143"/>
      <c r="AQJ143"/>
      <c r="AQK143"/>
      <c r="AQL143"/>
      <c r="AQM143"/>
      <c r="AQN143"/>
      <c r="AQO143"/>
      <c r="AQP143"/>
      <c r="AQQ143"/>
      <c r="AQR143"/>
      <c r="AQS143"/>
      <c r="AQT143"/>
      <c r="AQU143"/>
      <c r="AQV143"/>
      <c r="AQW143"/>
      <c r="AQX143"/>
      <c r="AQY143"/>
      <c r="AQZ143"/>
      <c r="ARA143"/>
      <c r="ARB143"/>
      <c r="ARC143"/>
      <c r="ARD143"/>
      <c r="ARE143"/>
      <c r="ARF143"/>
      <c r="ARG143"/>
      <c r="ARH143"/>
      <c r="ARI143"/>
      <c r="ARJ143"/>
      <c r="ARK143"/>
      <c r="ARL143"/>
      <c r="ARM143"/>
      <c r="ARN143"/>
      <c r="ARO143"/>
      <c r="ARP143"/>
      <c r="ARQ143"/>
      <c r="ARR143"/>
      <c r="ARS143"/>
      <c r="ART143"/>
      <c r="ARU143"/>
      <c r="ARV143"/>
      <c r="ARW143"/>
      <c r="ARX143"/>
      <c r="ARY143"/>
      <c r="ARZ143"/>
      <c r="ASA143"/>
      <c r="ASB143"/>
      <c r="ASC143"/>
      <c r="ASD143"/>
      <c r="ASE143"/>
      <c r="ASF143"/>
      <c r="ASG143"/>
      <c r="ASH143"/>
      <c r="ASI143"/>
      <c r="ASJ143"/>
      <c r="ASK143"/>
      <c r="ASL143"/>
      <c r="ASM143"/>
      <c r="ASN143"/>
      <c r="ASO143"/>
      <c r="ASP143"/>
      <c r="ASQ143"/>
      <c r="ASR143"/>
      <c r="ASS143"/>
      <c r="AST143"/>
      <c r="ASU143"/>
      <c r="ASV143"/>
      <c r="ASW143"/>
      <c r="ASX143"/>
      <c r="ASY143"/>
      <c r="ASZ143"/>
      <c r="ATA143"/>
      <c r="ATB143"/>
      <c r="ATC143"/>
      <c r="ATD143"/>
      <c r="ATE143"/>
      <c r="ATF143"/>
      <c r="ATG143"/>
      <c r="ATH143"/>
      <c r="ATI143"/>
      <c r="ATJ143"/>
      <c r="ATK143"/>
      <c r="ATL143"/>
      <c r="ATM143"/>
      <c r="ATN143"/>
      <c r="ATO143"/>
      <c r="ATP143"/>
      <c r="ATQ143"/>
      <c r="ATR143"/>
      <c r="ATS143"/>
      <c r="ATT143"/>
      <c r="ATU143"/>
      <c r="ATV143"/>
      <c r="ATW143"/>
      <c r="ATX143"/>
      <c r="ATY143"/>
      <c r="ATZ143"/>
      <c r="AUA143"/>
      <c r="AUB143"/>
      <c r="AUC143"/>
      <c r="AUD143"/>
      <c r="AUE143"/>
      <c r="AUF143"/>
      <c r="AUG143"/>
      <c r="AUH143"/>
      <c r="AUI143"/>
      <c r="AUJ143"/>
      <c r="AUK143"/>
      <c r="AUL143"/>
      <c r="AUM143"/>
      <c r="AUN143"/>
      <c r="AUO143"/>
      <c r="AUP143"/>
      <c r="AUQ143"/>
      <c r="AUR143"/>
      <c r="AUS143"/>
      <c r="AUT143"/>
      <c r="AUU143"/>
      <c r="AUV143"/>
      <c r="AUW143"/>
      <c r="AUX143"/>
      <c r="AUY143"/>
      <c r="AUZ143"/>
      <c r="AVA143"/>
      <c r="AVB143"/>
      <c r="AVC143"/>
      <c r="AVD143"/>
      <c r="AVE143"/>
      <c r="AVF143"/>
      <c r="AVG143"/>
      <c r="AVH143"/>
      <c r="AVI143"/>
      <c r="AVJ143"/>
      <c r="AVK143"/>
      <c r="AVL143"/>
      <c r="AVM143"/>
      <c r="AVN143"/>
      <c r="AVO143"/>
      <c r="AVP143"/>
      <c r="AVQ143"/>
      <c r="AVR143"/>
      <c r="AVS143"/>
      <c r="AVT143"/>
      <c r="AVU143"/>
      <c r="AVV143"/>
      <c r="AVW143"/>
      <c r="AVX143"/>
      <c r="AVY143"/>
      <c r="AVZ143"/>
      <c r="AWA143"/>
      <c r="AWB143"/>
      <c r="AWC143"/>
      <c r="AWD143"/>
      <c r="AWE143"/>
      <c r="AWF143"/>
      <c r="AWG143"/>
      <c r="AWH143"/>
      <c r="AWI143"/>
      <c r="AWJ143"/>
      <c r="AWK143"/>
      <c r="AWL143"/>
      <c r="AWM143"/>
      <c r="AWN143"/>
      <c r="AWO143"/>
      <c r="AWP143"/>
      <c r="AWQ143"/>
      <c r="AWR143"/>
      <c r="AWS143"/>
      <c r="AWT143"/>
      <c r="AWU143"/>
      <c r="AWV143"/>
      <c r="AWW143"/>
      <c r="AWX143"/>
      <c r="AWY143"/>
      <c r="AWZ143"/>
      <c r="AXA143"/>
      <c r="AXB143"/>
      <c r="AXC143"/>
      <c r="AXD143"/>
      <c r="AXE143"/>
      <c r="AXF143"/>
      <c r="AXG143"/>
      <c r="AXH143"/>
      <c r="AXI143"/>
      <c r="AXJ143"/>
      <c r="AXK143"/>
      <c r="AXL143"/>
      <c r="AXM143"/>
      <c r="AXN143"/>
      <c r="AXO143"/>
      <c r="AXP143"/>
      <c r="AXQ143"/>
      <c r="AXR143"/>
      <c r="AXS143"/>
      <c r="AXT143"/>
      <c r="AXU143"/>
      <c r="AXV143"/>
      <c r="AXW143"/>
      <c r="AXX143"/>
      <c r="AXY143"/>
      <c r="AXZ143"/>
      <c r="AYA143"/>
      <c r="AYB143"/>
      <c r="AYC143"/>
      <c r="AYD143"/>
      <c r="AYE143"/>
      <c r="AYF143"/>
      <c r="AYG143"/>
      <c r="AYH143"/>
      <c r="AYI143"/>
      <c r="AYJ143"/>
      <c r="AYK143"/>
      <c r="AYL143"/>
      <c r="AYM143"/>
      <c r="AYN143"/>
      <c r="AYO143"/>
      <c r="AYP143"/>
      <c r="AYQ143"/>
      <c r="AYR143"/>
      <c r="AYS143"/>
      <c r="AYT143"/>
      <c r="AYU143"/>
      <c r="AYV143"/>
      <c r="AYW143"/>
      <c r="AYX143"/>
      <c r="AYY143"/>
      <c r="AYZ143"/>
      <c r="AZA143"/>
      <c r="AZB143"/>
      <c r="AZC143"/>
      <c r="AZD143"/>
      <c r="AZE143"/>
      <c r="AZF143"/>
      <c r="AZG143"/>
      <c r="AZH143"/>
      <c r="AZI143"/>
      <c r="AZJ143"/>
      <c r="AZK143"/>
      <c r="AZL143"/>
      <c r="AZM143"/>
      <c r="AZN143"/>
      <c r="AZO143"/>
      <c r="AZP143"/>
      <c r="AZQ143"/>
      <c r="AZR143"/>
      <c r="AZS143"/>
      <c r="AZT143"/>
      <c r="AZU143"/>
      <c r="AZV143"/>
      <c r="AZW143"/>
      <c r="AZX143"/>
      <c r="AZY143"/>
      <c r="AZZ143"/>
      <c r="BAA143"/>
      <c r="BAB143"/>
      <c r="BAC143"/>
      <c r="BAD143"/>
      <c r="BAE143"/>
      <c r="BAF143"/>
      <c r="BAG143"/>
      <c r="BAH143"/>
      <c r="BAI143"/>
      <c r="BAJ143"/>
      <c r="BAK143"/>
      <c r="BAL143"/>
      <c r="BAM143"/>
      <c r="BAN143"/>
      <c r="BAO143"/>
      <c r="BAP143"/>
      <c r="BAQ143"/>
      <c r="BAR143"/>
      <c r="BAS143"/>
      <c r="BAT143"/>
      <c r="BAU143"/>
      <c r="BAV143"/>
      <c r="BAW143"/>
      <c r="BAX143"/>
      <c r="BAY143"/>
      <c r="BAZ143"/>
      <c r="BBA143"/>
      <c r="BBB143"/>
      <c r="BBC143"/>
      <c r="BBD143"/>
      <c r="BBE143"/>
      <c r="BBF143"/>
      <c r="BBG143"/>
      <c r="BBH143"/>
      <c r="BBI143"/>
      <c r="BBJ143"/>
      <c r="BBK143"/>
      <c r="BBL143"/>
      <c r="BBM143"/>
      <c r="BBN143"/>
      <c r="BBO143"/>
      <c r="BBP143"/>
      <c r="BBQ143"/>
      <c r="BBR143"/>
      <c r="BBS143"/>
      <c r="BBT143"/>
      <c r="BBU143"/>
      <c r="BBV143"/>
      <c r="BBW143"/>
      <c r="BBX143"/>
      <c r="BBY143"/>
      <c r="BBZ143"/>
      <c r="BCA143"/>
      <c r="BCB143"/>
      <c r="BCC143"/>
      <c r="BCD143"/>
      <c r="BCE143"/>
      <c r="BCF143"/>
      <c r="BCG143"/>
      <c r="BCH143"/>
      <c r="BCI143"/>
      <c r="BCJ143"/>
      <c r="BCK143"/>
      <c r="BCL143"/>
      <c r="BCM143"/>
      <c r="BCN143"/>
      <c r="BCO143"/>
      <c r="BCP143"/>
      <c r="BCQ143"/>
      <c r="BCR143"/>
      <c r="BCS143"/>
      <c r="BCT143"/>
      <c r="BCU143"/>
      <c r="BCV143"/>
      <c r="BCW143"/>
      <c r="BCX143"/>
      <c r="BCY143"/>
      <c r="BCZ143"/>
      <c r="BDA143"/>
      <c r="BDB143"/>
      <c r="BDC143"/>
      <c r="BDD143"/>
      <c r="BDE143"/>
      <c r="BDF143"/>
      <c r="BDG143"/>
      <c r="BDH143"/>
      <c r="BDI143"/>
      <c r="BDJ143"/>
      <c r="BDK143"/>
      <c r="BDL143"/>
      <c r="BDM143"/>
      <c r="BDN143"/>
      <c r="BDO143"/>
      <c r="BDP143"/>
      <c r="BDQ143"/>
      <c r="BDR143"/>
      <c r="BDS143"/>
      <c r="BDT143"/>
      <c r="BDU143"/>
      <c r="BDV143"/>
      <c r="BDW143"/>
      <c r="BDX143"/>
      <c r="BDY143"/>
      <c r="BDZ143"/>
      <c r="BEA143"/>
      <c r="BEB143"/>
      <c r="BEC143"/>
      <c r="BED143"/>
      <c r="BEE143"/>
      <c r="BEF143"/>
      <c r="BEG143"/>
      <c r="BEH143"/>
      <c r="BEI143"/>
      <c r="BEJ143"/>
      <c r="BEK143"/>
      <c r="BEL143"/>
      <c r="BEM143"/>
      <c r="BEN143"/>
      <c r="BEO143"/>
      <c r="BEP143"/>
      <c r="BEQ143"/>
      <c r="BER143"/>
      <c r="BES143"/>
      <c r="BET143"/>
      <c r="BEU143"/>
      <c r="BEV143"/>
      <c r="BEW143"/>
      <c r="BEX143"/>
      <c r="BEY143"/>
      <c r="BEZ143"/>
      <c r="BFA143"/>
      <c r="BFB143"/>
      <c r="BFC143"/>
      <c r="BFD143"/>
      <c r="BFE143"/>
      <c r="BFF143"/>
      <c r="BFG143"/>
      <c r="BFH143"/>
      <c r="BFI143"/>
      <c r="BFJ143"/>
      <c r="BFK143"/>
      <c r="BFL143"/>
      <c r="BFM143"/>
      <c r="BFN143"/>
      <c r="BFO143"/>
      <c r="BFP143"/>
      <c r="BFQ143"/>
      <c r="BFR143"/>
      <c r="BFS143"/>
      <c r="BFT143"/>
      <c r="BFU143"/>
      <c r="BFV143"/>
      <c r="BFW143"/>
      <c r="BFX143"/>
      <c r="BFY143"/>
      <c r="BFZ143"/>
      <c r="BGA143"/>
      <c r="BGB143"/>
      <c r="BGC143"/>
      <c r="BGD143"/>
      <c r="BGE143"/>
      <c r="BGF143"/>
      <c r="BGG143"/>
      <c r="BGH143"/>
      <c r="BGI143"/>
      <c r="BGJ143"/>
      <c r="BGK143"/>
      <c r="BGL143"/>
      <c r="BGM143"/>
      <c r="BGN143"/>
      <c r="BGO143"/>
      <c r="BGP143"/>
      <c r="BGQ143"/>
      <c r="BGR143"/>
      <c r="BGS143"/>
      <c r="BGT143"/>
      <c r="BGU143"/>
      <c r="BGV143"/>
      <c r="BGW143"/>
      <c r="BGX143"/>
      <c r="BGY143"/>
      <c r="BGZ143"/>
      <c r="BHA143"/>
      <c r="BHB143"/>
      <c r="BHC143"/>
      <c r="BHD143"/>
      <c r="BHE143"/>
      <c r="BHF143"/>
      <c r="BHG143"/>
      <c r="BHH143"/>
      <c r="BHI143"/>
      <c r="BHJ143"/>
      <c r="BHK143"/>
      <c r="BHL143"/>
      <c r="BHM143"/>
      <c r="BHN143"/>
      <c r="BHO143"/>
      <c r="BHP143"/>
      <c r="BHQ143"/>
      <c r="BHR143"/>
      <c r="BHS143"/>
      <c r="BHT143"/>
      <c r="BHU143"/>
      <c r="BHV143"/>
      <c r="BHW143"/>
      <c r="BHX143"/>
      <c r="BHY143"/>
      <c r="BHZ143"/>
      <c r="BIA143"/>
      <c r="BIB143"/>
      <c r="BIC143"/>
      <c r="BID143"/>
      <c r="BIE143"/>
      <c r="BIF143"/>
      <c r="BIG143"/>
      <c r="BIH143"/>
      <c r="BII143"/>
      <c r="BIJ143"/>
      <c r="BIK143"/>
      <c r="BIL143"/>
      <c r="BIM143"/>
      <c r="BIN143"/>
      <c r="BIO143"/>
      <c r="BIP143"/>
      <c r="BIQ143"/>
      <c r="BIR143"/>
      <c r="BIS143"/>
      <c r="BIT143"/>
      <c r="BIU143"/>
      <c r="BIV143"/>
      <c r="BIW143"/>
      <c r="BIX143"/>
      <c r="BIY143"/>
      <c r="BIZ143"/>
      <c r="BJA143"/>
      <c r="BJB143"/>
      <c r="BJC143"/>
      <c r="BJD143"/>
      <c r="BJE143"/>
      <c r="BJF143"/>
      <c r="BJG143"/>
      <c r="BJH143"/>
      <c r="BJI143"/>
      <c r="BJJ143"/>
      <c r="BJK143"/>
      <c r="BJL143"/>
      <c r="BJM143"/>
      <c r="BJN143"/>
      <c r="BJO143"/>
      <c r="BJP143"/>
      <c r="BJQ143"/>
      <c r="BJR143"/>
      <c r="BJS143"/>
      <c r="BJT143"/>
      <c r="BJU143"/>
      <c r="BJV143"/>
      <c r="BJW143"/>
      <c r="BJX143"/>
      <c r="BJY143"/>
      <c r="BJZ143"/>
      <c r="BKA143"/>
      <c r="BKB143"/>
      <c r="BKC143"/>
      <c r="BKD143"/>
      <c r="BKE143"/>
      <c r="BKF143"/>
      <c r="BKG143"/>
      <c r="BKH143"/>
      <c r="BKI143"/>
      <c r="BKJ143"/>
      <c r="BKK143"/>
      <c r="BKL143"/>
      <c r="BKM143"/>
      <c r="BKN143"/>
      <c r="BKO143"/>
      <c r="BKP143"/>
      <c r="BKQ143"/>
      <c r="BKR143"/>
      <c r="BKS143"/>
      <c r="BKT143"/>
      <c r="BKU143"/>
      <c r="BKV143"/>
      <c r="BKW143"/>
      <c r="BKX143"/>
      <c r="BKY143"/>
      <c r="BKZ143"/>
      <c r="BLA143"/>
      <c r="BLB143"/>
      <c r="BLC143"/>
      <c r="BLD143"/>
      <c r="BLE143"/>
      <c r="BLF143"/>
      <c r="BLG143"/>
      <c r="BLH143"/>
      <c r="BLI143"/>
      <c r="BLJ143"/>
      <c r="BLK143"/>
      <c r="BLL143"/>
      <c r="BLM143"/>
      <c r="BLN143"/>
      <c r="BLO143"/>
      <c r="BLP143"/>
      <c r="BLQ143"/>
      <c r="BLR143"/>
      <c r="BLS143"/>
      <c r="BLT143"/>
      <c r="BLU143"/>
      <c r="BLV143"/>
      <c r="BLW143"/>
      <c r="BLX143"/>
      <c r="BLY143"/>
      <c r="BLZ143"/>
      <c r="BMA143"/>
      <c r="BMB143"/>
      <c r="BMC143"/>
      <c r="BMD143"/>
      <c r="BME143"/>
      <c r="BMF143"/>
      <c r="BMG143"/>
      <c r="BMH143"/>
      <c r="BMI143"/>
      <c r="BMJ143"/>
      <c r="BMK143"/>
      <c r="BML143"/>
      <c r="BMM143"/>
      <c r="BMN143"/>
      <c r="BMO143"/>
      <c r="BMP143"/>
      <c r="BMQ143"/>
      <c r="BMR143"/>
      <c r="BMS143"/>
      <c r="BMT143"/>
      <c r="BMU143"/>
      <c r="BMV143"/>
      <c r="BMW143"/>
      <c r="BMX143"/>
      <c r="BMY143"/>
      <c r="BMZ143"/>
      <c r="BNA143"/>
      <c r="BNB143"/>
      <c r="BNC143"/>
      <c r="BND143"/>
      <c r="BNE143"/>
      <c r="BNF143"/>
      <c r="BNG143"/>
      <c r="BNH143"/>
      <c r="BNI143"/>
      <c r="BNJ143"/>
      <c r="BNK143"/>
      <c r="BNL143"/>
      <c r="BNM143"/>
      <c r="BNN143"/>
      <c r="BNO143"/>
      <c r="BNP143"/>
      <c r="BNQ143"/>
      <c r="BNR143"/>
      <c r="BNS143"/>
      <c r="BNT143"/>
      <c r="BNU143"/>
      <c r="BNV143"/>
      <c r="BNW143"/>
      <c r="BNX143"/>
      <c r="BNY143"/>
      <c r="BNZ143"/>
      <c r="BOA143"/>
      <c r="BOB143"/>
      <c r="BOC143"/>
      <c r="BOD143"/>
      <c r="BOE143"/>
      <c r="BOF143"/>
      <c r="BOG143"/>
      <c r="BOH143"/>
      <c r="BOI143"/>
      <c r="BOJ143"/>
      <c r="BOK143"/>
      <c r="BOL143"/>
      <c r="BOM143"/>
      <c r="BON143"/>
      <c r="BOO143"/>
      <c r="BOP143"/>
      <c r="BOQ143"/>
      <c r="BOR143"/>
      <c r="BOS143"/>
      <c r="BOT143"/>
      <c r="BOU143"/>
      <c r="BOV143"/>
      <c r="BOW143"/>
      <c r="BOX143"/>
      <c r="BOY143"/>
      <c r="BOZ143"/>
      <c r="BPA143"/>
      <c r="BPB143"/>
      <c r="BPC143"/>
      <c r="BPD143"/>
      <c r="BPE143"/>
      <c r="BPF143"/>
      <c r="BPG143"/>
      <c r="BPH143"/>
      <c r="BPI143"/>
      <c r="BPJ143"/>
      <c r="BPK143"/>
      <c r="BPL143"/>
      <c r="BPM143"/>
      <c r="BPN143"/>
      <c r="BPO143"/>
      <c r="BPP143"/>
      <c r="BPQ143"/>
      <c r="BPR143"/>
      <c r="BPS143"/>
      <c r="BPT143"/>
      <c r="BPU143"/>
      <c r="BPV143"/>
      <c r="BPW143"/>
      <c r="BPX143"/>
      <c r="BPY143"/>
      <c r="BPZ143"/>
      <c r="BQA143"/>
      <c r="BQB143"/>
      <c r="BQC143"/>
      <c r="BQD143"/>
      <c r="BQE143"/>
      <c r="BQF143"/>
      <c r="BQG143"/>
      <c r="BQH143"/>
      <c r="BQI143"/>
      <c r="BQJ143"/>
      <c r="BQK143"/>
      <c r="BQL143"/>
      <c r="BQM143"/>
      <c r="BQN143"/>
      <c r="BQO143"/>
      <c r="BQP143"/>
      <c r="BQQ143"/>
      <c r="BQR143"/>
      <c r="BQS143"/>
      <c r="BQT143"/>
      <c r="BQU143"/>
      <c r="BQV143"/>
      <c r="BQW143"/>
      <c r="BQX143"/>
      <c r="BQY143"/>
      <c r="BQZ143"/>
      <c r="BRA143"/>
      <c r="BRB143"/>
      <c r="BRC143"/>
      <c r="BRD143"/>
      <c r="BRE143"/>
      <c r="BRF143"/>
      <c r="BRG143"/>
      <c r="BRH143"/>
      <c r="BRI143"/>
      <c r="BRJ143"/>
      <c r="BRK143"/>
      <c r="BRL143"/>
      <c r="BRM143"/>
      <c r="BRN143"/>
      <c r="BRO143"/>
      <c r="BRP143"/>
      <c r="BRQ143"/>
      <c r="BRR143"/>
      <c r="BRS143"/>
      <c r="BRT143"/>
      <c r="BRU143"/>
      <c r="BRV143"/>
      <c r="BRW143"/>
      <c r="BRX143"/>
      <c r="BRY143"/>
      <c r="BRZ143"/>
      <c r="BSA143"/>
      <c r="BSB143"/>
      <c r="BSC143"/>
      <c r="BSD143"/>
      <c r="BSE143"/>
      <c r="BSF143"/>
      <c r="BSG143"/>
      <c r="BSH143"/>
      <c r="BSI143"/>
      <c r="BSJ143"/>
      <c r="BSK143"/>
      <c r="BSL143"/>
      <c r="BSM143"/>
      <c r="BSN143"/>
      <c r="BSO143"/>
      <c r="BSP143"/>
      <c r="BSQ143"/>
      <c r="BSR143"/>
      <c r="BSS143"/>
      <c r="BST143"/>
      <c r="BSU143"/>
      <c r="BSV143"/>
      <c r="BSW143"/>
      <c r="BSX143"/>
      <c r="BSY143"/>
      <c r="BSZ143"/>
      <c r="BTA143"/>
      <c r="BTB143"/>
      <c r="BTC143"/>
      <c r="BTD143"/>
      <c r="BTE143"/>
      <c r="BTF143"/>
      <c r="BTG143"/>
      <c r="BTH143"/>
      <c r="BTI143"/>
      <c r="BTJ143"/>
      <c r="BTK143"/>
      <c r="BTL143"/>
      <c r="BTM143"/>
      <c r="BTN143"/>
      <c r="BTO143"/>
      <c r="BTP143"/>
      <c r="BTQ143"/>
      <c r="BTR143"/>
      <c r="BTS143"/>
      <c r="BTT143"/>
      <c r="BTU143"/>
      <c r="BTV143"/>
      <c r="BTW143"/>
      <c r="BTX143"/>
      <c r="BTY143"/>
      <c r="BTZ143"/>
      <c r="BUA143"/>
      <c r="BUB143"/>
      <c r="BUC143"/>
      <c r="BUD143"/>
      <c r="BUE143"/>
      <c r="BUF143"/>
      <c r="BUG143"/>
      <c r="BUH143"/>
      <c r="BUI143"/>
      <c r="BUJ143"/>
      <c r="BUK143"/>
      <c r="BUL143"/>
      <c r="BUM143"/>
      <c r="BUN143"/>
      <c r="BUO143"/>
      <c r="BUP143"/>
      <c r="BUQ143"/>
      <c r="BUR143"/>
      <c r="BUS143"/>
      <c r="BUT143"/>
      <c r="BUU143"/>
      <c r="BUV143"/>
      <c r="BUW143"/>
      <c r="BUX143"/>
      <c r="BUY143"/>
      <c r="BUZ143"/>
      <c r="BVA143"/>
      <c r="BVB143"/>
      <c r="BVC143"/>
      <c r="BVD143"/>
      <c r="BVE143"/>
      <c r="BVF143"/>
      <c r="BVG143"/>
      <c r="BVH143"/>
      <c r="BVI143"/>
      <c r="BVJ143"/>
      <c r="BVK143"/>
      <c r="BVL143"/>
      <c r="BVM143"/>
      <c r="BVN143"/>
      <c r="BVO143"/>
      <c r="BVP143"/>
      <c r="BVQ143"/>
      <c r="BVR143"/>
      <c r="BVS143"/>
      <c r="BVT143"/>
      <c r="BVU143"/>
      <c r="BVV143"/>
      <c r="BVW143"/>
      <c r="BVX143"/>
      <c r="BVY143"/>
      <c r="BVZ143"/>
      <c r="BWA143"/>
      <c r="BWB143"/>
      <c r="BWC143"/>
      <c r="BWD143"/>
      <c r="BWE143"/>
      <c r="BWF143"/>
      <c r="BWG143"/>
      <c r="BWH143"/>
      <c r="BWI143"/>
      <c r="BWJ143"/>
      <c r="BWK143"/>
      <c r="BWL143"/>
      <c r="BWM143"/>
      <c r="BWN143"/>
      <c r="BWO143"/>
      <c r="BWP143"/>
      <c r="BWQ143"/>
      <c r="BWR143"/>
      <c r="BWS143"/>
      <c r="BWT143"/>
      <c r="BWU143"/>
      <c r="BWV143"/>
      <c r="BWW143"/>
      <c r="BWX143"/>
      <c r="BWY143"/>
      <c r="BWZ143"/>
      <c r="BXA143"/>
      <c r="BXB143"/>
      <c r="BXC143"/>
      <c r="BXD143"/>
      <c r="BXE143"/>
      <c r="BXF143"/>
      <c r="BXG143"/>
      <c r="BXH143"/>
      <c r="BXI143"/>
      <c r="BXJ143"/>
      <c r="BXK143"/>
      <c r="BXL143"/>
      <c r="BXM143"/>
      <c r="BXN143"/>
      <c r="BXO143"/>
      <c r="BXP143"/>
      <c r="BXQ143"/>
      <c r="BXR143"/>
      <c r="BXS143"/>
      <c r="BXT143"/>
      <c r="BXU143"/>
      <c r="BXV143"/>
      <c r="BXW143"/>
      <c r="BXX143"/>
      <c r="BXY143"/>
      <c r="BXZ143"/>
      <c r="BYA143"/>
      <c r="BYB143"/>
      <c r="BYC143"/>
      <c r="BYD143"/>
      <c r="BYE143"/>
      <c r="BYF143"/>
      <c r="BYG143"/>
      <c r="BYH143"/>
      <c r="BYI143"/>
      <c r="BYJ143"/>
      <c r="BYK143"/>
      <c r="BYL143"/>
      <c r="BYM143"/>
      <c r="BYN143"/>
      <c r="BYO143"/>
      <c r="BYP143"/>
      <c r="BYQ143"/>
      <c r="BYR143"/>
      <c r="BYS143"/>
      <c r="BYT143"/>
      <c r="BYU143"/>
      <c r="BYV143"/>
      <c r="BYW143"/>
      <c r="BYX143"/>
      <c r="BYY143"/>
      <c r="BYZ143"/>
      <c r="BZA143"/>
      <c r="BZB143"/>
      <c r="BZC143"/>
      <c r="BZD143"/>
      <c r="BZE143"/>
      <c r="BZF143"/>
      <c r="BZG143"/>
      <c r="BZH143"/>
      <c r="BZI143"/>
      <c r="BZJ143"/>
      <c r="BZK143"/>
      <c r="BZL143"/>
      <c r="BZM143"/>
      <c r="BZN143"/>
      <c r="BZO143"/>
      <c r="BZP143"/>
      <c r="BZQ143"/>
      <c r="BZR143"/>
      <c r="BZS143"/>
      <c r="BZT143"/>
      <c r="BZU143"/>
      <c r="BZV143"/>
      <c r="BZW143"/>
      <c r="BZX143"/>
      <c r="BZY143"/>
      <c r="BZZ143"/>
      <c r="CAA143"/>
      <c r="CAB143"/>
      <c r="CAC143"/>
      <c r="CAD143"/>
      <c r="CAE143"/>
      <c r="CAF143"/>
      <c r="CAG143"/>
      <c r="CAH143"/>
      <c r="CAI143"/>
      <c r="CAJ143"/>
      <c r="CAK143"/>
      <c r="CAL143"/>
      <c r="CAM143"/>
      <c r="CAN143"/>
      <c r="CAO143"/>
      <c r="CAP143"/>
      <c r="CAQ143"/>
      <c r="CAR143"/>
      <c r="CAS143"/>
      <c r="CAT143"/>
      <c r="CAU143"/>
      <c r="CAV143"/>
      <c r="CAW143"/>
      <c r="CAX143"/>
      <c r="CAY143"/>
      <c r="CAZ143"/>
      <c r="CBA143"/>
      <c r="CBB143"/>
      <c r="CBC143"/>
      <c r="CBD143"/>
      <c r="CBE143"/>
      <c r="CBF143"/>
      <c r="CBG143"/>
      <c r="CBH143"/>
      <c r="CBI143"/>
      <c r="CBJ143"/>
      <c r="CBK143"/>
      <c r="CBL143"/>
      <c r="CBM143"/>
      <c r="CBN143"/>
      <c r="CBO143"/>
      <c r="CBP143"/>
      <c r="CBQ143"/>
      <c r="CBR143"/>
      <c r="CBS143"/>
      <c r="CBT143"/>
      <c r="CBU143"/>
      <c r="CBV143"/>
      <c r="CBW143"/>
      <c r="CBX143"/>
      <c r="CBY143"/>
      <c r="CBZ143"/>
      <c r="CCA143"/>
      <c r="CCB143"/>
      <c r="CCC143"/>
      <c r="CCD143"/>
      <c r="CCE143"/>
      <c r="CCF143"/>
      <c r="CCG143"/>
      <c r="CCH143"/>
      <c r="CCI143"/>
      <c r="CCJ143"/>
      <c r="CCK143"/>
      <c r="CCL143"/>
      <c r="CCM143"/>
      <c r="CCN143"/>
      <c r="CCO143"/>
      <c r="CCP143"/>
      <c r="CCQ143"/>
      <c r="CCR143"/>
      <c r="CCS143"/>
      <c r="CCT143"/>
      <c r="CCU143"/>
      <c r="CCV143"/>
      <c r="CCW143"/>
      <c r="CCX143"/>
      <c r="CCY143"/>
      <c r="CCZ143"/>
      <c r="CDA143"/>
      <c r="CDB143"/>
      <c r="CDC143"/>
      <c r="CDD143"/>
      <c r="CDE143"/>
      <c r="CDF143"/>
      <c r="CDG143"/>
      <c r="CDH143"/>
      <c r="CDI143"/>
      <c r="CDJ143"/>
      <c r="CDK143"/>
      <c r="CDL143"/>
      <c r="CDM143"/>
      <c r="CDN143"/>
      <c r="CDO143"/>
      <c r="CDP143"/>
      <c r="CDQ143"/>
      <c r="CDR143"/>
      <c r="CDS143"/>
      <c r="CDT143"/>
      <c r="CDU143"/>
      <c r="CDV143"/>
      <c r="CDW143"/>
      <c r="CDX143"/>
      <c r="CDY143"/>
      <c r="CDZ143"/>
      <c r="CEA143"/>
      <c r="CEB143"/>
      <c r="CEC143"/>
      <c r="CED143"/>
      <c r="CEE143"/>
      <c r="CEF143"/>
      <c r="CEG143"/>
      <c r="CEH143"/>
      <c r="CEI143"/>
      <c r="CEJ143"/>
      <c r="CEK143"/>
      <c r="CEL143"/>
      <c r="CEM143"/>
      <c r="CEN143"/>
      <c r="CEO143"/>
      <c r="CEP143"/>
      <c r="CEQ143"/>
      <c r="CER143"/>
      <c r="CES143"/>
      <c r="CET143"/>
      <c r="CEU143"/>
      <c r="CEV143"/>
      <c r="CEW143"/>
      <c r="CEX143"/>
      <c r="CEY143"/>
      <c r="CEZ143"/>
      <c r="CFA143"/>
      <c r="CFB143"/>
      <c r="CFC143"/>
      <c r="CFD143"/>
      <c r="CFE143"/>
      <c r="CFF143"/>
      <c r="CFG143"/>
      <c r="CFH143"/>
      <c r="CFI143"/>
      <c r="CFJ143"/>
      <c r="CFK143"/>
      <c r="CFL143"/>
      <c r="CFM143"/>
      <c r="CFN143"/>
      <c r="CFO143"/>
      <c r="CFP143"/>
      <c r="CFQ143"/>
      <c r="CFR143"/>
      <c r="CFS143"/>
      <c r="CFT143"/>
      <c r="CFU143"/>
      <c r="CFV143"/>
      <c r="CFW143"/>
      <c r="CFX143"/>
      <c r="CFY143"/>
      <c r="CFZ143"/>
      <c r="CGA143"/>
      <c r="CGB143"/>
      <c r="CGC143"/>
      <c r="CGD143"/>
      <c r="CGE143"/>
      <c r="CGF143"/>
      <c r="CGG143"/>
      <c r="CGH143"/>
      <c r="CGI143"/>
      <c r="CGJ143"/>
      <c r="CGK143"/>
      <c r="CGL143"/>
      <c r="CGM143"/>
      <c r="CGN143"/>
      <c r="CGO143"/>
      <c r="CGP143"/>
      <c r="CGQ143"/>
      <c r="CGR143"/>
      <c r="CGS143"/>
      <c r="CGT143"/>
      <c r="CGU143"/>
      <c r="CGV143"/>
      <c r="CGW143"/>
      <c r="CGX143"/>
      <c r="CGY143"/>
      <c r="CGZ143"/>
      <c r="CHA143"/>
      <c r="CHB143"/>
      <c r="CHC143"/>
      <c r="CHD143"/>
      <c r="CHE143"/>
      <c r="CHF143"/>
      <c r="CHG143"/>
      <c r="CHH143"/>
      <c r="CHI143"/>
      <c r="CHJ143"/>
      <c r="CHK143"/>
      <c r="CHL143"/>
      <c r="CHM143"/>
      <c r="CHN143"/>
      <c r="CHO143"/>
      <c r="CHP143"/>
      <c r="CHQ143"/>
      <c r="CHR143"/>
      <c r="CHS143"/>
      <c r="CHT143"/>
      <c r="CHU143"/>
      <c r="CHV143"/>
      <c r="CHW143"/>
      <c r="CHX143"/>
      <c r="CHY143"/>
      <c r="CHZ143"/>
      <c r="CIA143"/>
      <c r="CIB143"/>
      <c r="CIC143"/>
      <c r="CID143"/>
      <c r="CIE143"/>
      <c r="CIF143"/>
      <c r="CIG143"/>
      <c r="CIH143"/>
      <c r="CII143"/>
      <c r="CIJ143"/>
      <c r="CIK143"/>
      <c r="CIL143"/>
      <c r="CIM143"/>
      <c r="CIN143"/>
      <c r="CIO143"/>
      <c r="CIP143"/>
      <c r="CIQ143"/>
      <c r="CIR143"/>
      <c r="CIS143"/>
      <c r="CIT143"/>
      <c r="CIU143"/>
      <c r="CIV143"/>
      <c r="CIW143"/>
      <c r="CIX143"/>
      <c r="CIY143"/>
      <c r="CIZ143"/>
      <c r="CJA143"/>
      <c r="CJB143"/>
      <c r="CJC143"/>
      <c r="CJD143"/>
      <c r="CJE143"/>
      <c r="CJF143"/>
      <c r="CJG143"/>
      <c r="CJH143"/>
      <c r="CJI143"/>
      <c r="CJJ143"/>
      <c r="CJK143"/>
      <c r="CJL143"/>
      <c r="CJM143"/>
      <c r="CJN143"/>
      <c r="CJO143"/>
      <c r="CJP143"/>
      <c r="CJQ143"/>
      <c r="CJR143"/>
      <c r="CJS143"/>
      <c r="CJT143"/>
      <c r="CJU143"/>
      <c r="CJV143"/>
      <c r="CJW143"/>
      <c r="CJX143"/>
      <c r="CJY143"/>
      <c r="CJZ143"/>
      <c r="CKA143"/>
      <c r="CKB143"/>
      <c r="CKC143"/>
      <c r="CKD143"/>
      <c r="CKE143"/>
      <c r="CKF143"/>
      <c r="CKG143"/>
      <c r="CKH143"/>
      <c r="CKI143"/>
      <c r="CKJ143"/>
      <c r="CKK143"/>
      <c r="CKL143"/>
      <c r="CKM143"/>
      <c r="CKN143"/>
      <c r="CKO143"/>
      <c r="CKP143"/>
      <c r="CKQ143"/>
      <c r="CKR143"/>
      <c r="CKS143"/>
      <c r="CKT143"/>
      <c r="CKU143"/>
      <c r="CKV143"/>
      <c r="CKW143"/>
      <c r="CKX143"/>
      <c r="CKY143"/>
      <c r="CKZ143"/>
      <c r="CLA143"/>
      <c r="CLB143"/>
      <c r="CLC143"/>
      <c r="CLD143"/>
      <c r="CLE143"/>
      <c r="CLF143"/>
      <c r="CLG143"/>
      <c r="CLH143"/>
      <c r="CLI143"/>
      <c r="CLJ143"/>
      <c r="CLK143"/>
      <c r="CLL143"/>
      <c r="CLM143"/>
      <c r="CLN143"/>
      <c r="CLO143"/>
      <c r="CLP143"/>
      <c r="CLQ143"/>
      <c r="CLR143"/>
      <c r="CLS143"/>
      <c r="CLT143"/>
      <c r="CLU143"/>
      <c r="CLV143"/>
      <c r="CLW143"/>
      <c r="CLX143"/>
      <c r="CLY143"/>
      <c r="CLZ143"/>
      <c r="CMA143"/>
      <c r="CMB143"/>
      <c r="CMC143"/>
      <c r="CMD143"/>
      <c r="CME143"/>
      <c r="CMF143"/>
      <c r="CMG143"/>
      <c r="CMH143"/>
      <c r="CMI143"/>
      <c r="CMJ143"/>
      <c r="CMK143"/>
      <c r="CML143"/>
      <c r="CMM143"/>
      <c r="CMN143"/>
      <c r="CMO143"/>
      <c r="CMP143"/>
      <c r="CMQ143"/>
      <c r="CMR143"/>
      <c r="CMS143"/>
      <c r="CMT143"/>
      <c r="CMU143"/>
      <c r="CMV143"/>
      <c r="CMW143"/>
      <c r="CMX143"/>
      <c r="CMY143"/>
      <c r="CMZ143"/>
      <c r="CNA143"/>
      <c r="CNB143"/>
      <c r="CNC143"/>
      <c r="CND143"/>
      <c r="CNE143"/>
      <c r="CNF143"/>
      <c r="CNG143"/>
      <c r="CNH143"/>
      <c r="CNI143"/>
      <c r="CNJ143"/>
      <c r="CNK143"/>
      <c r="CNL143"/>
      <c r="CNM143"/>
      <c r="CNN143"/>
      <c r="CNO143"/>
      <c r="CNP143"/>
      <c r="CNQ143"/>
      <c r="CNR143"/>
      <c r="CNS143"/>
      <c r="CNT143"/>
      <c r="CNU143"/>
      <c r="CNV143"/>
      <c r="CNW143"/>
      <c r="CNX143"/>
      <c r="CNY143"/>
      <c r="CNZ143"/>
      <c r="COA143"/>
      <c r="COB143"/>
      <c r="COC143"/>
      <c r="COD143"/>
      <c r="COE143"/>
      <c r="COF143"/>
      <c r="COG143"/>
      <c r="COH143"/>
      <c r="COI143"/>
      <c r="COJ143"/>
      <c r="COK143"/>
      <c r="COL143"/>
      <c r="COM143"/>
      <c r="CON143"/>
      <c r="COO143"/>
      <c r="COP143"/>
      <c r="COQ143"/>
      <c r="COR143"/>
      <c r="COS143"/>
      <c r="COT143"/>
      <c r="COU143"/>
      <c r="COV143"/>
      <c r="COW143"/>
      <c r="COX143"/>
      <c r="COY143"/>
      <c r="COZ143"/>
      <c r="CPA143"/>
      <c r="CPB143"/>
      <c r="CPC143"/>
      <c r="CPD143"/>
      <c r="CPE143"/>
      <c r="CPF143"/>
      <c r="CPG143"/>
      <c r="CPH143"/>
      <c r="CPI143"/>
      <c r="CPJ143"/>
      <c r="CPK143"/>
      <c r="CPL143"/>
      <c r="CPM143"/>
      <c r="CPN143"/>
      <c r="CPO143"/>
      <c r="CPP143"/>
      <c r="CPQ143"/>
      <c r="CPR143"/>
      <c r="CPS143"/>
      <c r="CPT143"/>
      <c r="CPU143"/>
      <c r="CPV143"/>
      <c r="CPW143"/>
      <c r="CPX143"/>
      <c r="CPY143"/>
      <c r="CPZ143"/>
      <c r="CQA143"/>
      <c r="CQB143"/>
      <c r="CQC143"/>
      <c r="CQD143"/>
      <c r="CQE143"/>
      <c r="CQF143"/>
      <c r="CQG143"/>
      <c r="CQH143"/>
      <c r="CQI143"/>
      <c r="CQJ143"/>
      <c r="CQK143"/>
      <c r="CQL143"/>
      <c r="CQM143"/>
      <c r="CQN143"/>
      <c r="CQO143"/>
      <c r="CQP143"/>
      <c r="CQQ143"/>
      <c r="CQR143"/>
      <c r="CQS143"/>
      <c r="CQT143"/>
      <c r="CQU143"/>
      <c r="CQV143"/>
      <c r="CQW143"/>
      <c r="CQX143"/>
      <c r="CQY143"/>
      <c r="CQZ143"/>
      <c r="CRA143"/>
      <c r="CRB143"/>
      <c r="CRC143"/>
      <c r="CRD143"/>
      <c r="CRE143"/>
      <c r="CRF143"/>
      <c r="CRG143"/>
      <c r="CRH143"/>
      <c r="CRI143"/>
      <c r="CRJ143"/>
      <c r="CRK143"/>
      <c r="CRL143"/>
      <c r="CRM143"/>
      <c r="CRN143"/>
      <c r="CRO143"/>
      <c r="CRP143"/>
      <c r="CRQ143"/>
      <c r="CRR143"/>
      <c r="CRS143"/>
      <c r="CRT143"/>
      <c r="CRU143"/>
      <c r="CRV143"/>
      <c r="CRW143"/>
      <c r="CRX143"/>
      <c r="CRY143"/>
      <c r="CRZ143"/>
      <c r="CSA143"/>
      <c r="CSB143"/>
      <c r="CSC143"/>
      <c r="CSD143"/>
      <c r="CSE143"/>
      <c r="CSF143"/>
      <c r="CSG143"/>
      <c r="CSH143"/>
      <c r="CSI143"/>
      <c r="CSJ143"/>
      <c r="CSK143"/>
      <c r="CSL143"/>
      <c r="CSM143"/>
      <c r="CSN143"/>
      <c r="CSO143"/>
      <c r="CSP143"/>
      <c r="CSQ143"/>
      <c r="CSR143"/>
      <c r="CSS143"/>
      <c r="CST143"/>
      <c r="CSU143"/>
      <c r="CSV143"/>
      <c r="CSW143"/>
      <c r="CSX143"/>
      <c r="CSY143"/>
      <c r="CSZ143"/>
      <c r="CTA143"/>
      <c r="CTB143"/>
      <c r="CTC143"/>
      <c r="CTD143"/>
      <c r="CTE143"/>
      <c r="CTF143"/>
      <c r="CTG143"/>
      <c r="CTH143"/>
      <c r="CTI143"/>
      <c r="CTJ143"/>
      <c r="CTK143"/>
      <c r="CTL143"/>
      <c r="CTM143"/>
      <c r="CTN143"/>
      <c r="CTO143"/>
      <c r="CTP143"/>
      <c r="CTQ143"/>
      <c r="CTR143"/>
      <c r="CTS143"/>
      <c r="CTT143"/>
      <c r="CTU143"/>
      <c r="CTV143"/>
      <c r="CTW143"/>
      <c r="CTX143"/>
      <c r="CTY143"/>
      <c r="CTZ143"/>
      <c r="CUA143"/>
      <c r="CUB143"/>
      <c r="CUC143"/>
      <c r="CUD143"/>
      <c r="CUE143"/>
      <c r="CUF143"/>
      <c r="CUG143"/>
      <c r="CUH143"/>
      <c r="CUI143"/>
      <c r="CUJ143"/>
      <c r="CUK143"/>
      <c r="CUL143"/>
      <c r="CUM143"/>
      <c r="CUN143"/>
      <c r="CUO143"/>
      <c r="CUP143"/>
      <c r="CUQ143"/>
      <c r="CUR143"/>
      <c r="CUS143"/>
      <c r="CUT143"/>
      <c r="CUU143"/>
      <c r="CUV143"/>
      <c r="CUW143"/>
      <c r="CUX143"/>
      <c r="CUY143"/>
      <c r="CUZ143"/>
      <c r="CVA143"/>
      <c r="CVB143"/>
      <c r="CVC143"/>
      <c r="CVD143"/>
      <c r="CVE143"/>
      <c r="CVF143"/>
      <c r="CVG143"/>
      <c r="CVH143"/>
      <c r="CVI143"/>
      <c r="CVJ143"/>
      <c r="CVK143"/>
      <c r="CVL143"/>
      <c r="CVM143"/>
      <c r="CVN143"/>
      <c r="CVO143"/>
      <c r="CVP143"/>
      <c r="CVQ143"/>
      <c r="CVR143"/>
      <c r="CVS143"/>
      <c r="CVT143"/>
      <c r="CVU143"/>
      <c r="CVV143"/>
      <c r="CVW143"/>
      <c r="CVX143"/>
      <c r="CVY143"/>
      <c r="CVZ143"/>
      <c r="CWA143"/>
      <c r="CWB143"/>
      <c r="CWC143"/>
      <c r="CWD143"/>
      <c r="CWE143"/>
      <c r="CWF143"/>
      <c r="CWG143"/>
      <c r="CWH143"/>
      <c r="CWI143"/>
      <c r="CWJ143"/>
      <c r="CWK143"/>
      <c r="CWL143"/>
      <c r="CWM143"/>
      <c r="CWN143"/>
      <c r="CWO143"/>
      <c r="CWP143"/>
      <c r="CWQ143"/>
      <c r="CWR143"/>
      <c r="CWS143"/>
      <c r="CWT143"/>
      <c r="CWU143"/>
      <c r="CWV143"/>
      <c r="CWW143"/>
      <c r="CWX143"/>
      <c r="CWY143"/>
      <c r="CWZ143"/>
      <c r="CXA143"/>
      <c r="CXB143"/>
      <c r="CXC143"/>
      <c r="CXD143"/>
      <c r="CXE143"/>
      <c r="CXF143"/>
      <c r="CXG143"/>
      <c r="CXH143"/>
      <c r="CXI143"/>
      <c r="CXJ143"/>
      <c r="CXK143"/>
      <c r="CXL143"/>
      <c r="CXM143"/>
      <c r="CXN143"/>
      <c r="CXO143"/>
      <c r="CXP143"/>
      <c r="CXQ143"/>
      <c r="CXR143"/>
      <c r="CXS143"/>
      <c r="CXT143"/>
      <c r="CXU143"/>
      <c r="CXV143"/>
      <c r="CXW143"/>
      <c r="CXX143"/>
      <c r="CXY143"/>
      <c r="CXZ143"/>
      <c r="CYA143"/>
      <c r="CYB143"/>
      <c r="CYC143"/>
      <c r="CYD143"/>
      <c r="CYE143"/>
      <c r="CYF143"/>
      <c r="CYG143"/>
      <c r="CYH143"/>
      <c r="CYI143"/>
      <c r="CYJ143"/>
      <c r="CYK143"/>
      <c r="CYL143"/>
      <c r="CYM143"/>
      <c r="CYN143"/>
      <c r="CYO143"/>
      <c r="CYP143"/>
      <c r="CYQ143"/>
      <c r="CYR143"/>
      <c r="CYS143"/>
      <c r="CYT143"/>
      <c r="CYU143"/>
      <c r="CYV143"/>
      <c r="CYW143"/>
      <c r="CYX143"/>
      <c r="CYY143"/>
      <c r="CYZ143"/>
      <c r="CZA143"/>
      <c r="CZB143"/>
      <c r="CZC143"/>
      <c r="CZD143"/>
      <c r="CZE143"/>
      <c r="CZF143"/>
      <c r="CZG143"/>
      <c r="CZH143"/>
      <c r="CZI143"/>
      <c r="CZJ143"/>
      <c r="CZK143"/>
      <c r="CZL143"/>
      <c r="CZM143"/>
      <c r="CZN143"/>
      <c r="CZO143"/>
      <c r="CZP143"/>
      <c r="CZQ143"/>
      <c r="CZR143"/>
      <c r="CZS143"/>
      <c r="CZT143"/>
      <c r="CZU143"/>
      <c r="CZV143"/>
      <c r="CZW143"/>
      <c r="CZX143"/>
      <c r="CZY143"/>
      <c r="CZZ143"/>
      <c r="DAA143"/>
      <c r="DAB143"/>
      <c r="DAC143"/>
      <c r="DAD143"/>
      <c r="DAE143"/>
      <c r="DAF143"/>
      <c r="DAG143"/>
      <c r="DAH143"/>
      <c r="DAI143"/>
      <c r="DAJ143"/>
      <c r="DAK143"/>
      <c r="DAL143"/>
      <c r="DAM143"/>
      <c r="DAN143"/>
      <c r="DAO143"/>
      <c r="DAP143"/>
      <c r="DAQ143"/>
      <c r="DAR143"/>
      <c r="DAS143"/>
      <c r="DAT143"/>
      <c r="DAU143"/>
      <c r="DAV143"/>
      <c r="DAW143"/>
      <c r="DAX143"/>
      <c r="DAY143"/>
      <c r="DAZ143"/>
      <c r="DBA143"/>
      <c r="DBB143"/>
      <c r="DBC143"/>
      <c r="DBD143"/>
      <c r="DBE143"/>
      <c r="DBF143"/>
      <c r="DBG143"/>
      <c r="DBH143"/>
      <c r="DBI143"/>
      <c r="DBJ143"/>
      <c r="DBK143"/>
      <c r="DBL143"/>
      <c r="DBM143"/>
      <c r="DBN143"/>
      <c r="DBO143"/>
      <c r="DBP143"/>
      <c r="DBQ143"/>
      <c r="DBR143"/>
      <c r="DBS143"/>
      <c r="DBT143"/>
      <c r="DBU143"/>
      <c r="DBV143"/>
      <c r="DBW143"/>
      <c r="DBX143"/>
      <c r="DBY143"/>
      <c r="DBZ143"/>
      <c r="DCA143"/>
      <c r="DCB143"/>
      <c r="DCC143"/>
      <c r="DCD143"/>
      <c r="DCE143"/>
      <c r="DCF143"/>
      <c r="DCG143"/>
      <c r="DCH143"/>
      <c r="DCI143"/>
      <c r="DCJ143"/>
      <c r="DCK143"/>
      <c r="DCL143"/>
      <c r="DCM143"/>
      <c r="DCN143"/>
      <c r="DCO143"/>
      <c r="DCP143"/>
      <c r="DCQ143"/>
      <c r="DCR143"/>
      <c r="DCS143"/>
      <c r="DCT143"/>
      <c r="DCU143"/>
      <c r="DCV143"/>
      <c r="DCW143"/>
      <c r="DCX143"/>
      <c r="DCY143"/>
      <c r="DCZ143"/>
      <c r="DDA143"/>
      <c r="DDB143"/>
      <c r="DDC143"/>
      <c r="DDD143"/>
      <c r="DDE143"/>
      <c r="DDF143"/>
      <c r="DDG143"/>
      <c r="DDH143"/>
      <c r="DDI143"/>
      <c r="DDJ143"/>
      <c r="DDK143"/>
      <c r="DDL143"/>
      <c r="DDM143"/>
      <c r="DDN143"/>
      <c r="DDO143"/>
      <c r="DDP143"/>
      <c r="DDQ143"/>
      <c r="DDR143"/>
      <c r="DDS143"/>
      <c r="DDT143"/>
      <c r="DDU143"/>
      <c r="DDV143"/>
      <c r="DDW143"/>
      <c r="DDX143"/>
      <c r="DDY143"/>
      <c r="DDZ143"/>
      <c r="DEA143"/>
      <c r="DEB143"/>
      <c r="DEC143"/>
      <c r="DED143"/>
      <c r="DEE143"/>
      <c r="DEF143"/>
      <c r="DEG143"/>
      <c r="DEH143"/>
      <c r="DEI143"/>
      <c r="DEJ143"/>
      <c r="DEK143"/>
      <c r="DEL143"/>
      <c r="DEM143"/>
      <c r="DEN143"/>
      <c r="DEO143"/>
      <c r="DEP143"/>
      <c r="DEQ143"/>
      <c r="DER143"/>
      <c r="DES143"/>
      <c r="DET143"/>
      <c r="DEU143"/>
      <c r="DEV143"/>
      <c r="DEW143"/>
      <c r="DEX143"/>
      <c r="DEY143"/>
      <c r="DEZ143"/>
      <c r="DFA143"/>
      <c r="DFB143"/>
      <c r="DFC143"/>
      <c r="DFD143"/>
      <c r="DFE143"/>
      <c r="DFF143"/>
      <c r="DFG143"/>
      <c r="DFH143"/>
      <c r="DFI143"/>
      <c r="DFJ143"/>
      <c r="DFK143"/>
      <c r="DFL143"/>
      <c r="DFM143"/>
      <c r="DFN143"/>
      <c r="DFO143"/>
      <c r="DFP143"/>
      <c r="DFQ143"/>
      <c r="DFR143"/>
      <c r="DFS143"/>
      <c r="DFT143"/>
      <c r="DFU143"/>
      <c r="DFV143"/>
      <c r="DFW143"/>
      <c r="DFX143"/>
      <c r="DFY143"/>
      <c r="DFZ143"/>
      <c r="DGA143"/>
      <c r="DGB143"/>
      <c r="DGC143"/>
      <c r="DGD143"/>
      <c r="DGE143"/>
      <c r="DGF143"/>
      <c r="DGG143"/>
      <c r="DGH143"/>
      <c r="DGI143"/>
      <c r="DGJ143"/>
      <c r="DGK143"/>
      <c r="DGL143"/>
      <c r="DGM143"/>
      <c r="DGN143"/>
      <c r="DGO143"/>
      <c r="DGP143"/>
      <c r="DGQ143"/>
      <c r="DGR143"/>
      <c r="DGS143"/>
      <c r="DGT143"/>
      <c r="DGU143"/>
      <c r="DGV143"/>
      <c r="DGW143"/>
      <c r="DGX143"/>
      <c r="DGY143"/>
      <c r="DGZ143"/>
      <c r="DHA143"/>
      <c r="DHB143"/>
      <c r="DHC143"/>
      <c r="DHD143"/>
      <c r="DHE143"/>
      <c r="DHF143"/>
      <c r="DHG143"/>
      <c r="DHH143"/>
      <c r="DHI143"/>
      <c r="DHJ143"/>
      <c r="DHK143"/>
      <c r="DHL143"/>
      <c r="DHM143"/>
      <c r="DHN143"/>
      <c r="DHO143"/>
      <c r="DHP143"/>
      <c r="DHQ143"/>
      <c r="DHR143"/>
      <c r="DHS143"/>
      <c r="DHT143"/>
      <c r="DHU143"/>
      <c r="DHV143"/>
      <c r="DHW143"/>
      <c r="DHX143"/>
      <c r="DHY143"/>
      <c r="DHZ143"/>
      <c r="DIA143"/>
      <c r="DIB143"/>
      <c r="DIC143"/>
      <c r="DID143"/>
      <c r="DIE143"/>
      <c r="DIF143"/>
      <c r="DIG143"/>
      <c r="DIH143"/>
      <c r="DII143"/>
      <c r="DIJ143"/>
      <c r="DIK143"/>
      <c r="DIL143"/>
      <c r="DIM143"/>
      <c r="DIN143"/>
      <c r="DIO143"/>
      <c r="DIP143"/>
      <c r="DIQ143"/>
      <c r="DIR143"/>
      <c r="DIS143"/>
      <c r="DIT143"/>
      <c r="DIU143"/>
      <c r="DIV143"/>
      <c r="DIW143"/>
      <c r="DIX143"/>
      <c r="DIY143"/>
      <c r="DIZ143"/>
      <c r="DJA143"/>
      <c r="DJB143"/>
      <c r="DJC143"/>
      <c r="DJD143"/>
      <c r="DJE143"/>
      <c r="DJF143"/>
      <c r="DJG143"/>
      <c r="DJH143"/>
      <c r="DJI143"/>
      <c r="DJJ143"/>
      <c r="DJK143"/>
      <c r="DJL143"/>
      <c r="DJM143"/>
      <c r="DJN143"/>
      <c r="DJO143"/>
      <c r="DJP143"/>
      <c r="DJQ143"/>
      <c r="DJR143"/>
      <c r="DJS143"/>
      <c r="DJT143"/>
      <c r="DJU143"/>
      <c r="DJV143"/>
      <c r="DJW143"/>
      <c r="DJX143"/>
      <c r="DJY143"/>
      <c r="DJZ143"/>
      <c r="DKA143"/>
      <c r="DKB143"/>
      <c r="DKC143"/>
      <c r="DKD143"/>
      <c r="DKE143"/>
      <c r="DKF143"/>
      <c r="DKG143"/>
      <c r="DKH143"/>
      <c r="DKI143"/>
      <c r="DKJ143"/>
      <c r="DKK143"/>
      <c r="DKL143"/>
      <c r="DKM143"/>
      <c r="DKN143"/>
      <c r="DKO143"/>
      <c r="DKP143"/>
      <c r="DKQ143"/>
      <c r="DKR143"/>
      <c r="DKS143"/>
      <c r="DKT143"/>
      <c r="DKU143"/>
      <c r="DKV143"/>
      <c r="DKW143"/>
      <c r="DKX143"/>
      <c r="DKY143"/>
      <c r="DKZ143"/>
      <c r="DLA143"/>
      <c r="DLB143"/>
      <c r="DLC143"/>
      <c r="DLD143"/>
      <c r="DLE143"/>
      <c r="DLF143"/>
      <c r="DLG143"/>
      <c r="DLH143"/>
      <c r="DLI143"/>
      <c r="DLJ143"/>
      <c r="DLK143"/>
      <c r="DLL143"/>
      <c r="DLM143"/>
      <c r="DLN143"/>
      <c r="DLO143"/>
      <c r="DLP143"/>
      <c r="DLQ143"/>
      <c r="DLR143"/>
      <c r="DLS143"/>
      <c r="DLT143"/>
      <c r="DLU143"/>
      <c r="DLV143"/>
      <c r="DLW143"/>
      <c r="DLX143"/>
      <c r="DLY143"/>
      <c r="DLZ143"/>
      <c r="DMA143"/>
      <c r="DMB143"/>
      <c r="DMC143"/>
      <c r="DMD143"/>
      <c r="DME143"/>
      <c r="DMF143"/>
      <c r="DMG143"/>
      <c r="DMH143"/>
      <c r="DMI143"/>
      <c r="DMJ143"/>
      <c r="DMK143"/>
      <c r="DML143"/>
      <c r="DMM143"/>
      <c r="DMN143"/>
      <c r="DMO143"/>
      <c r="DMP143"/>
      <c r="DMQ143"/>
      <c r="DMR143"/>
      <c r="DMS143"/>
      <c r="DMT143"/>
      <c r="DMU143"/>
      <c r="DMV143"/>
      <c r="DMW143"/>
      <c r="DMX143"/>
      <c r="DMY143"/>
      <c r="DMZ143"/>
      <c r="DNA143"/>
      <c r="DNB143"/>
      <c r="DNC143"/>
      <c r="DND143"/>
      <c r="DNE143"/>
      <c r="DNF143"/>
      <c r="DNG143"/>
      <c r="DNH143"/>
      <c r="DNI143"/>
      <c r="DNJ143"/>
      <c r="DNK143"/>
      <c r="DNL143"/>
      <c r="DNM143"/>
      <c r="DNN143"/>
      <c r="DNO143"/>
      <c r="DNP143"/>
      <c r="DNQ143"/>
      <c r="DNR143"/>
      <c r="DNS143"/>
      <c r="DNT143"/>
      <c r="DNU143"/>
      <c r="DNV143"/>
      <c r="DNW143"/>
      <c r="DNX143"/>
      <c r="DNY143"/>
      <c r="DNZ143"/>
      <c r="DOA143"/>
      <c r="DOB143"/>
      <c r="DOC143"/>
      <c r="DOD143"/>
      <c r="DOE143"/>
      <c r="DOF143"/>
      <c r="DOG143"/>
      <c r="DOH143"/>
      <c r="DOI143"/>
      <c r="DOJ143"/>
      <c r="DOK143"/>
      <c r="DOL143"/>
      <c r="DOM143"/>
      <c r="DON143"/>
      <c r="DOO143"/>
      <c r="DOP143"/>
      <c r="DOQ143"/>
      <c r="DOR143"/>
      <c r="DOS143"/>
      <c r="DOT143"/>
      <c r="DOU143"/>
      <c r="DOV143"/>
      <c r="DOW143"/>
      <c r="DOX143"/>
      <c r="DOY143"/>
      <c r="DOZ143"/>
      <c r="DPA143"/>
      <c r="DPB143"/>
      <c r="DPC143"/>
      <c r="DPD143"/>
      <c r="DPE143"/>
      <c r="DPF143"/>
      <c r="DPG143"/>
      <c r="DPH143"/>
      <c r="DPI143"/>
      <c r="DPJ143"/>
      <c r="DPK143"/>
      <c r="DPL143"/>
      <c r="DPM143"/>
      <c r="DPN143"/>
      <c r="DPO143"/>
      <c r="DPP143"/>
      <c r="DPQ143"/>
      <c r="DPR143"/>
      <c r="DPS143"/>
      <c r="DPT143"/>
      <c r="DPU143"/>
      <c r="DPV143"/>
      <c r="DPW143"/>
      <c r="DPX143"/>
      <c r="DPY143"/>
      <c r="DPZ143"/>
      <c r="DQA143"/>
      <c r="DQB143"/>
      <c r="DQC143"/>
      <c r="DQD143"/>
      <c r="DQE143"/>
      <c r="DQF143"/>
      <c r="DQG143"/>
      <c r="DQH143"/>
      <c r="DQI143"/>
      <c r="DQJ143"/>
      <c r="DQK143"/>
      <c r="DQL143"/>
      <c r="DQM143"/>
      <c r="DQN143"/>
      <c r="DQO143"/>
      <c r="DQP143"/>
      <c r="DQQ143"/>
      <c r="DQR143"/>
      <c r="DQS143"/>
      <c r="DQT143"/>
      <c r="DQU143"/>
      <c r="DQV143"/>
      <c r="DQW143"/>
      <c r="DQX143"/>
      <c r="DQY143"/>
      <c r="DQZ143"/>
      <c r="DRA143"/>
      <c r="DRB143"/>
      <c r="DRC143"/>
      <c r="DRD143"/>
      <c r="DRE143"/>
      <c r="DRF143"/>
      <c r="DRG143"/>
      <c r="DRH143"/>
      <c r="DRI143"/>
      <c r="DRJ143"/>
      <c r="DRK143"/>
      <c r="DRL143"/>
      <c r="DRM143"/>
      <c r="DRN143"/>
      <c r="DRO143"/>
      <c r="DRP143"/>
      <c r="DRQ143"/>
      <c r="DRR143"/>
      <c r="DRS143"/>
      <c r="DRT143"/>
      <c r="DRU143"/>
      <c r="DRV143"/>
      <c r="DRW143"/>
      <c r="DRX143"/>
      <c r="DRY143"/>
      <c r="DRZ143"/>
      <c r="DSA143"/>
      <c r="DSB143"/>
      <c r="DSC143"/>
      <c r="DSD143"/>
      <c r="DSE143"/>
      <c r="DSF143"/>
      <c r="DSG143"/>
      <c r="DSH143"/>
      <c r="DSI143"/>
      <c r="DSJ143"/>
      <c r="DSK143"/>
      <c r="DSL143"/>
      <c r="DSM143"/>
      <c r="DSN143"/>
      <c r="DSO143"/>
      <c r="DSP143"/>
      <c r="DSQ143"/>
      <c r="DSR143"/>
      <c r="DSS143"/>
      <c r="DST143"/>
      <c r="DSU143"/>
      <c r="DSV143"/>
      <c r="DSW143"/>
      <c r="DSX143"/>
      <c r="DSY143"/>
      <c r="DSZ143"/>
      <c r="DTA143"/>
      <c r="DTB143"/>
      <c r="DTC143"/>
      <c r="DTD143"/>
      <c r="DTE143"/>
      <c r="DTF143"/>
      <c r="DTG143"/>
      <c r="DTH143"/>
      <c r="DTI143"/>
      <c r="DTJ143"/>
      <c r="DTK143"/>
      <c r="DTL143"/>
      <c r="DTM143"/>
      <c r="DTN143"/>
      <c r="DTO143"/>
      <c r="DTP143"/>
      <c r="DTQ143"/>
      <c r="DTR143"/>
      <c r="DTS143"/>
      <c r="DTT143"/>
      <c r="DTU143"/>
      <c r="DTV143"/>
      <c r="DTW143"/>
      <c r="DTX143"/>
      <c r="DTY143"/>
      <c r="DTZ143"/>
      <c r="DUA143"/>
      <c r="DUB143"/>
      <c r="DUC143"/>
      <c r="DUD143"/>
      <c r="DUE143"/>
      <c r="DUF143"/>
      <c r="DUG143"/>
      <c r="DUH143"/>
      <c r="DUI143"/>
      <c r="DUJ143"/>
      <c r="DUK143"/>
      <c r="DUL143"/>
      <c r="DUM143"/>
      <c r="DUN143"/>
      <c r="DUO143"/>
      <c r="DUP143"/>
      <c r="DUQ143"/>
      <c r="DUR143"/>
      <c r="DUS143"/>
      <c r="DUT143"/>
      <c r="DUU143"/>
      <c r="DUV143"/>
      <c r="DUW143"/>
      <c r="DUX143"/>
      <c r="DUY143"/>
      <c r="DUZ143"/>
      <c r="DVA143"/>
      <c r="DVB143"/>
      <c r="DVC143"/>
      <c r="DVD143"/>
      <c r="DVE143"/>
      <c r="DVF143"/>
      <c r="DVG143"/>
      <c r="DVH143"/>
      <c r="DVI143"/>
      <c r="DVJ143"/>
      <c r="DVK143"/>
      <c r="DVL143"/>
      <c r="DVM143"/>
      <c r="DVN143"/>
      <c r="DVO143"/>
      <c r="DVP143"/>
      <c r="DVQ143"/>
      <c r="DVR143"/>
      <c r="DVS143"/>
      <c r="DVT143"/>
      <c r="DVU143"/>
      <c r="DVV143"/>
      <c r="DVW143"/>
      <c r="DVX143"/>
      <c r="DVY143"/>
      <c r="DVZ143"/>
      <c r="DWA143"/>
      <c r="DWB143"/>
      <c r="DWC143"/>
      <c r="DWD143"/>
      <c r="DWE143"/>
      <c r="DWF143"/>
      <c r="DWG143"/>
      <c r="DWH143"/>
      <c r="DWI143"/>
      <c r="DWJ143"/>
      <c r="DWK143"/>
      <c r="DWL143"/>
      <c r="DWM143"/>
      <c r="DWN143"/>
      <c r="DWO143"/>
      <c r="DWP143"/>
      <c r="DWQ143"/>
      <c r="DWR143"/>
      <c r="DWS143"/>
      <c r="DWT143"/>
      <c r="DWU143"/>
      <c r="DWV143"/>
      <c r="DWW143"/>
      <c r="DWX143"/>
      <c r="DWY143"/>
      <c r="DWZ143"/>
      <c r="DXA143"/>
      <c r="DXB143"/>
      <c r="DXC143"/>
      <c r="DXD143"/>
      <c r="DXE143"/>
      <c r="DXF143"/>
      <c r="DXG143"/>
      <c r="DXH143"/>
      <c r="DXI143"/>
      <c r="DXJ143"/>
      <c r="DXK143"/>
      <c r="DXL143"/>
      <c r="DXM143"/>
      <c r="DXN143"/>
      <c r="DXO143"/>
      <c r="DXP143"/>
      <c r="DXQ143"/>
      <c r="DXR143"/>
      <c r="DXS143"/>
      <c r="DXT143"/>
      <c r="DXU143"/>
      <c r="DXV143"/>
      <c r="DXW143"/>
      <c r="DXX143"/>
      <c r="DXY143"/>
      <c r="DXZ143"/>
      <c r="DYA143"/>
      <c r="DYB143"/>
      <c r="DYC143"/>
      <c r="DYD143"/>
      <c r="DYE143"/>
      <c r="DYF143"/>
      <c r="DYG143"/>
      <c r="DYH143"/>
      <c r="DYI143"/>
      <c r="DYJ143"/>
      <c r="DYK143"/>
      <c r="DYL143"/>
      <c r="DYM143"/>
      <c r="DYN143"/>
      <c r="DYO143"/>
      <c r="DYP143"/>
      <c r="DYQ143"/>
      <c r="DYR143"/>
      <c r="DYS143"/>
      <c r="DYT143"/>
      <c r="DYU143"/>
      <c r="DYV143"/>
      <c r="DYW143"/>
      <c r="DYX143"/>
      <c r="DYY143"/>
      <c r="DYZ143"/>
      <c r="DZA143"/>
      <c r="DZB143"/>
      <c r="DZC143"/>
      <c r="DZD143"/>
      <c r="DZE143"/>
      <c r="DZF143"/>
      <c r="DZG143"/>
      <c r="DZH143"/>
      <c r="DZI143"/>
      <c r="DZJ143"/>
      <c r="DZK143"/>
      <c r="DZL143"/>
      <c r="DZM143"/>
      <c r="DZN143"/>
      <c r="DZO143"/>
      <c r="DZP143"/>
      <c r="DZQ143"/>
      <c r="DZR143"/>
      <c r="DZS143"/>
      <c r="DZT143"/>
      <c r="DZU143"/>
      <c r="DZV143"/>
      <c r="DZW143"/>
      <c r="DZX143"/>
      <c r="DZY143"/>
      <c r="DZZ143"/>
      <c r="EAA143"/>
      <c r="EAB143"/>
      <c r="EAC143"/>
      <c r="EAD143"/>
      <c r="EAE143"/>
      <c r="EAF143"/>
      <c r="EAG143"/>
      <c r="EAH143"/>
      <c r="EAI143"/>
      <c r="EAJ143"/>
      <c r="EAK143"/>
      <c r="EAL143"/>
      <c r="EAM143"/>
      <c r="EAN143"/>
      <c r="EAO143"/>
      <c r="EAP143"/>
      <c r="EAQ143"/>
      <c r="EAR143"/>
      <c r="EAS143"/>
      <c r="EAT143"/>
      <c r="EAU143"/>
      <c r="EAV143"/>
      <c r="EAW143"/>
      <c r="EAX143"/>
      <c r="EAY143"/>
      <c r="EAZ143"/>
      <c r="EBA143"/>
      <c r="EBB143"/>
      <c r="EBC143"/>
      <c r="EBD143"/>
      <c r="EBE143"/>
      <c r="EBF143"/>
      <c r="EBG143"/>
      <c r="EBH143"/>
      <c r="EBI143"/>
      <c r="EBJ143"/>
      <c r="EBK143"/>
      <c r="EBL143"/>
      <c r="EBM143"/>
      <c r="EBN143"/>
      <c r="EBO143"/>
      <c r="EBP143"/>
      <c r="EBQ143"/>
      <c r="EBR143"/>
      <c r="EBS143"/>
      <c r="EBT143"/>
      <c r="EBU143"/>
      <c r="EBV143"/>
      <c r="EBW143"/>
      <c r="EBX143"/>
      <c r="EBY143"/>
      <c r="EBZ143"/>
      <c r="ECA143"/>
      <c r="ECB143"/>
      <c r="ECC143"/>
      <c r="ECD143"/>
      <c r="ECE143"/>
      <c r="ECF143"/>
      <c r="ECG143"/>
      <c r="ECH143"/>
      <c r="ECI143"/>
      <c r="ECJ143"/>
      <c r="ECK143"/>
      <c r="ECL143"/>
      <c r="ECM143"/>
      <c r="ECN143"/>
      <c r="ECO143"/>
      <c r="ECP143"/>
      <c r="ECQ143"/>
      <c r="ECR143"/>
      <c r="ECS143"/>
      <c r="ECT143"/>
      <c r="ECU143"/>
      <c r="ECV143"/>
      <c r="ECW143"/>
      <c r="ECX143"/>
      <c r="ECY143"/>
      <c r="ECZ143"/>
      <c r="EDA143"/>
      <c r="EDB143"/>
      <c r="EDC143"/>
      <c r="EDD143"/>
      <c r="EDE143"/>
      <c r="EDF143"/>
      <c r="EDG143"/>
      <c r="EDH143"/>
      <c r="EDI143"/>
      <c r="EDJ143"/>
      <c r="EDK143"/>
      <c r="EDL143"/>
      <c r="EDM143"/>
      <c r="EDN143"/>
      <c r="EDO143"/>
      <c r="EDP143"/>
      <c r="EDQ143"/>
      <c r="EDR143"/>
      <c r="EDS143"/>
      <c r="EDT143"/>
      <c r="EDU143"/>
      <c r="EDV143"/>
      <c r="EDW143"/>
      <c r="EDX143"/>
      <c r="EDY143"/>
      <c r="EDZ143"/>
      <c r="EEA143"/>
      <c r="EEB143"/>
      <c r="EEC143"/>
      <c r="EED143"/>
      <c r="EEE143"/>
      <c r="EEF143"/>
      <c r="EEG143"/>
      <c r="EEH143"/>
      <c r="EEI143"/>
      <c r="EEJ143"/>
      <c r="EEK143"/>
      <c r="EEL143"/>
      <c r="EEM143"/>
      <c r="EEN143"/>
      <c r="EEO143"/>
      <c r="EEP143"/>
      <c r="EEQ143"/>
      <c r="EER143"/>
      <c r="EES143"/>
      <c r="EET143"/>
      <c r="EEU143"/>
      <c r="EEV143"/>
      <c r="EEW143"/>
      <c r="EEX143"/>
      <c r="EEY143"/>
      <c r="EEZ143"/>
      <c r="EFA143"/>
      <c r="EFB143"/>
      <c r="EFC143"/>
      <c r="EFD143"/>
      <c r="EFE143"/>
      <c r="EFF143"/>
      <c r="EFG143"/>
      <c r="EFH143"/>
      <c r="EFI143"/>
      <c r="EFJ143"/>
      <c r="EFK143"/>
      <c r="EFL143"/>
      <c r="EFM143"/>
      <c r="EFN143"/>
      <c r="EFO143"/>
      <c r="EFP143"/>
      <c r="EFQ143"/>
      <c r="EFR143"/>
      <c r="EFS143"/>
      <c r="EFT143"/>
      <c r="EFU143"/>
      <c r="EFV143"/>
      <c r="EFW143"/>
      <c r="EFX143"/>
      <c r="EFY143"/>
      <c r="EFZ143"/>
      <c r="EGA143"/>
      <c r="EGB143"/>
      <c r="EGC143"/>
      <c r="EGD143"/>
      <c r="EGE143"/>
      <c r="EGF143"/>
      <c r="EGG143"/>
      <c r="EGH143"/>
      <c r="EGI143"/>
      <c r="EGJ143"/>
      <c r="EGK143"/>
      <c r="EGL143"/>
      <c r="EGM143"/>
      <c r="EGN143"/>
      <c r="EGO143"/>
      <c r="EGP143"/>
      <c r="EGQ143"/>
      <c r="EGR143"/>
      <c r="EGS143"/>
      <c r="EGT143"/>
      <c r="EGU143"/>
      <c r="EGV143"/>
      <c r="EGW143"/>
      <c r="EGX143"/>
      <c r="EGY143"/>
      <c r="EGZ143"/>
      <c r="EHA143"/>
      <c r="EHB143"/>
      <c r="EHC143"/>
      <c r="EHD143"/>
      <c r="EHE143"/>
      <c r="EHF143"/>
      <c r="EHG143"/>
      <c r="EHH143"/>
      <c r="EHI143"/>
      <c r="EHJ143"/>
      <c r="EHK143"/>
      <c r="EHL143"/>
      <c r="EHM143"/>
      <c r="EHN143"/>
      <c r="EHO143"/>
      <c r="EHP143"/>
      <c r="EHQ143"/>
      <c r="EHR143"/>
      <c r="EHS143"/>
      <c r="EHT143"/>
      <c r="EHU143"/>
      <c r="EHV143"/>
      <c r="EHW143"/>
      <c r="EHX143"/>
      <c r="EHY143"/>
      <c r="EHZ143"/>
      <c r="EIA143"/>
      <c r="EIB143"/>
      <c r="EIC143"/>
      <c r="EID143"/>
      <c r="EIE143"/>
      <c r="EIF143"/>
      <c r="EIG143"/>
      <c r="EIH143"/>
      <c r="EII143"/>
      <c r="EIJ143"/>
      <c r="EIK143"/>
      <c r="EIL143"/>
      <c r="EIM143"/>
      <c r="EIN143"/>
      <c r="EIO143"/>
      <c r="EIP143"/>
      <c r="EIQ143"/>
      <c r="EIR143"/>
      <c r="EIS143"/>
      <c r="EIT143"/>
      <c r="EIU143"/>
      <c r="EIV143"/>
      <c r="EIW143"/>
      <c r="EIX143"/>
      <c r="EIY143"/>
      <c r="EIZ143"/>
      <c r="EJA143"/>
      <c r="EJB143"/>
      <c r="EJC143"/>
      <c r="EJD143"/>
      <c r="EJE143"/>
      <c r="EJF143"/>
      <c r="EJG143"/>
      <c r="EJH143"/>
      <c r="EJI143"/>
      <c r="EJJ143"/>
      <c r="EJK143"/>
      <c r="EJL143"/>
      <c r="EJM143"/>
      <c r="EJN143"/>
      <c r="EJO143"/>
      <c r="EJP143"/>
      <c r="EJQ143"/>
      <c r="EJR143"/>
      <c r="EJS143"/>
      <c r="EJT143"/>
      <c r="EJU143"/>
      <c r="EJV143"/>
      <c r="EJW143"/>
      <c r="EJX143"/>
      <c r="EJY143"/>
      <c r="EJZ143"/>
      <c r="EKA143"/>
      <c r="EKB143"/>
      <c r="EKC143"/>
      <c r="EKD143"/>
      <c r="EKE143"/>
      <c r="EKF143"/>
      <c r="EKG143"/>
      <c r="EKH143"/>
      <c r="EKI143"/>
      <c r="EKJ143"/>
      <c r="EKK143"/>
      <c r="EKL143"/>
      <c r="EKM143"/>
      <c r="EKN143"/>
      <c r="EKO143"/>
      <c r="EKP143"/>
      <c r="EKQ143"/>
      <c r="EKR143"/>
      <c r="EKS143"/>
      <c r="EKT143"/>
      <c r="EKU143"/>
      <c r="EKV143"/>
      <c r="EKW143"/>
      <c r="EKX143"/>
      <c r="EKY143"/>
      <c r="EKZ143"/>
      <c r="ELA143"/>
      <c r="ELB143"/>
      <c r="ELC143"/>
      <c r="ELD143"/>
      <c r="ELE143"/>
      <c r="ELF143"/>
      <c r="ELG143"/>
      <c r="ELH143"/>
      <c r="ELI143"/>
      <c r="ELJ143"/>
      <c r="ELK143"/>
      <c r="ELL143"/>
      <c r="ELM143"/>
      <c r="ELN143"/>
      <c r="ELO143"/>
      <c r="ELP143"/>
      <c r="ELQ143"/>
      <c r="ELR143"/>
      <c r="ELS143"/>
      <c r="ELT143"/>
      <c r="ELU143"/>
      <c r="ELV143"/>
      <c r="ELW143"/>
      <c r="ELX143"/>
      <c r="ELY143"/>
      <c r="ELZ143"/>
      <c r="EMA143"/>
      <c r="EMB143"/>
      <c r="EMC143"/>
      <c r="EMD143"/>
      <c r="EME143"/>
      <c r="EMF143"/>
      <c r="EMG143"/>
      <c r="EMH143"/>
      <c r="EMI143"/>
      <c r="EMJ143"/>
      <c r="EMK143"/>
      <c r="EML143"/>
      <c r="EMM143"/>
      <c r="EMN143"/>
      <c r="EMO143"/>
      <c r="EMP143"/>
      <c r="EMQ143"/>
      <c r="EMR143"/>
      <c r="EMS143"/>
      <c r="EMT143"/>
      <c r="EMU143"/>
      <c r="EMV143"/>
      <c r="EMW143"/>
      <c r="EMX143"/>
      <c r="EMY143"/>
      <c r="EMZ143"/>
      <c r="ENA143"/>
      <c r="ENB143"/>
      <c r="ENC143"/>
      <c r="END143"/>
      <c r="ENE143"/>
      <c r="ENF143"/>
      <c r="ENG143"/>
      <c r="ENH143"/>
      <c r="ENI143"/>
      <c r="ENJ143"/>
      <c r="ENK143"/>
      <c r="ENL143"/>
      <c r="ENM143"/>
      <c r="ENN143"/>
      <c r="ENO143"/>
      <c r="ENP143"/>
      <c r="ENQ143"/>
      <c r="ENR143"/>
      <c r="ENS143"/>
      <c r="ENT143"/>
      <c r="ENU143"/>
      <c r="ENV143"/>
      <c r="ENW143"/>
      <c r="ENX143"/>
      <c r="ENY143"/>
      <c r="ENZ143"/>
      <c r="EOA143"/>
      <c r="EOB143"/>
      <c r="EOC143"/>
      <c r="EOD143"/>
      <c r="EOE143"/>
      <c r="EOF143"/>
      <c r="EOG143"/>
      <c r="EOH143"/>
      <c r="EOI143"/>
      <c r="EOJ143"/>
      <c r="EOK143"/>
      <c r="EOL143"/>
      <c r="EOM143"/>
      <c r="EON143"/>
      <c r="EOO143"/>
      <c r="EOP143"/>
      <c r="EOQ143"/>
      <c r="EOR143"/>
      <c r="EOS143"/>
      <c r="EOT143"/>
      <c r="EOU143"/>
      <c r="EOV143"/>
      <c r="EOW143"/>
      <c r="EOX143"/>
      <c r="EOY143"/>
      <c r="EOZ143"/>
      <c r="EPA143"/>
      <c r="EPB143"/>
      <c r="EPC143"/>
      <c r="EPD143"/>
      <c r="EPE143"/>
      <c r="EPF143"/>
      <c r="EPG143"/>
      <c r="EPH143"/>
      <c r="EPI143"/>
      <c r="EPJ143"/>
      <c r="EPK143"/>
      <c r="EPL143"/>
      <c r="EPM143"/>
      <c r="EPN143"/>
      <c r="EPO143"/>
      <c r="EPP143"/>
      <c r="EPQ143"/>
      <c r="EPR143"/>
      <c r="EPS143"/>
      <c r="EPT143"/>
      <c r="EPU143"/>
      <c r="EPV143"/>
      <c r="EPW143"/>
      <c r="EPX143"/>
      <c r="EPY143"/>
      <c r="EPZ143"/>
      <c r="EQA143"/>
      <c r="EQB143"/>
      <c r="EQC143"/>
      <c r="EQD143"/>
      <c r="EQE143"/>
      <c r="EQF143"/>
      <c r="EQG143"/>
      <c r="EQH143"/>
      <c r="EQI143"/>
      <c r="EQJ143"/>
      <c r="EQK143"/>
      <c r="EQL143"/>
      <c r="EQM143"/>
      <c r="EQN143"/>
      <c r="EQO143"/>
      <c r="EQP143"/>
      <c r="EQQ143"/>
      <c r="EQR143"/>
      <c r="EQS143"/>
      <c r="EQT143"/>
      <c r="EQU143"/>
      <c r="EQV143"/>
      <c r="EQW143"/>
      <c r="EQX143"/>
      <c r="EQY143"/>
      <c r="EQZ143"/>
      <c r="ERA143"/>
      <c r="ERB143"/>
      <c r="ERC143"/>
      <c r="ERD143"/>
      <c r="ERE143"/>
      <c r="ERF143"/>
      <c r="ERG143"/>
      <c r="ERH143"/>
      <c r="ERI143"/>
      <c r="ERJ143"/>
      <c r="ERK143"/>
      <c r="ERL143"/>
      <c r="ERM143"/>
      <c r="ERN143"/>
      <c r="ERO143"/>
      <c r="ERP143"/>
      <c r="ERQ143"/>
      <c r="ERR143"/>
      <c r="ERS143"/>
      <c r="ERT143"/>
      <c r="ERU143"/>
      <c r="ERV143"/>
      <c r="ERW143"/>
      <c r="ERX143"/>
      <c r="ERY143"/>
      <c r="ERZ143"/>
      <c r="ESA143"/>
      <c r="ESB143"/>
      <c r="ESC143"/>
      <c r="ESD143"/>
      <c r="ESE143"/>
      <c r="ESF143"/>
      <c r="ESG143"/>
      <c r="ESH143"/>
      <c r="ESI143"/>
      <c r="ESJ143"/>
      <c r="ESK143"/>
      <c r="ESL143"/>
      <c r="ESM143"/>
      <c r="ESN143"/>
      <c r="ESO143"/>
      <c r="ESP143"/>
      <c r="ESQ143"/>
      <c r="ESR143"/>
      <c r="ESS143"/>
      <c r="EST143"/>
      <c r="ESU143"/>
      <c r="ESV143"/>
      <c r="ESW143"/>
      <c r="ESX143"/>
      <c r="ESY143"/>
      <c r="ESZ143"/>
      <c r="ETA143"/>
      <c r="ETB143"/>
      <c r="ETC143"/>
      <c r="ETD143"/>
      <c r="ETE143"/>
      <c r="ETF143"/>
      <c r="ETG143"/>
      <c r="ETH143"/>
      <c r="ETI143"/>
      <c r="ETJ143"/>
      <c r="ETK143"/>
      <c r="ETL143"/>
      <c r="ETM143"/>
      <c r="ETN143"/>
      <c r="ETO143"/>
      <c r="ETP143"/>
      <c r="ETQ143"/>
      <c r="ETR143"/>
      <c r="ETS143"/>
      <c r="ETT143"/>
      <c r="ETU143"/>
      <c r="ETV143"/>
      <c r="ETW143"/>
      <c r="ETX143"/>
      <c r="ETY143"/>
      <c r="ETZ143"/>
      <c r="EUA143"/>
      <c r="EUB143"/>
      <c r="EUC143"/>
      <c r="EUD143"/>
      <c r="EUE143"/>
      <c r="EUF143"/>
      <c r="EUG143"/>
      <c r="EUH143"/>
      <c r="EUI143"/>
      <c r="EUJ143"/>
      <c r="EUK143"/>
      <c r="EUL143"/>
      <c r="EUM143"/>
      <c r="EUN143"/>
      <c r="EUO143"/>
      <c r="EUP143"/>
      <c r="EUQ143"/>
      <c r="EUR143"/>
      <c r="EUS143"/>
      <c r="EUT143"/>
      <c r="EUU143"/>
      <c r="EUV143"/>
      <c r="EUW143"/>
      <c r="EUX143"/>
      <c r="EUY143"/>
      <c r="EUZ143"/>
      <c r="EVA143"/>
      <c r="EVB143"/>
      <c r="EVC143"/>
      <c r="EVD143"/>
      <c r="EVE143"/>
      <c r="EVF143"/>
      <c r="EVG143"/>
      <c r="EVH143"/>
      <c r="EVI143"/>
      <c r="EVJ143"/>
      <c r="EVK143"/>
      <c r="EVL143"/>
      <c r="EVM143"/>
      <c r="EVN143"/>
      <c r="EVO143"/>
      <c r="EVP143"/>
      <c r="EVQ143"/>
      <c r="EVR143"/>
      <c r="EVS143"/>
      <c r="EVT143"/>
      <c r="EVU143"/>
      <c r="EVV143"/>
      <c r="EVW143"/>
      <c r="EVX143"/>
      <c r="EVY143"/>
      <c r="EVZ143"/>
      <c r="EWA143"/>
      <c r="EWB143"/>
      <c r="EWC143"/>
      <c r="EWD143"/>
      <c r="EWE143"/>
      <c r="EWF143"/>
      <c r="EWG143"/>
      <c r="EWH143"/>
      <c r="EWI143"/>
      <c r="EWJ143"/>
      <c r="EWK143"/>
      <c r="EWL143"/>
      <c r="EWM143"/>
      <c r="EWN143"/>
      <c r="EWO143"/>
      <c r="EWP143"/>
      <c r="EWQ143"/>
      <c r="EWR143"/>
      <c r="EWS143"/>
      <c r="EWT143"/>
      <c r="EWU143"/>
      <c r="EWV143"/>
      <c r="EWW143"/>
      <c r="EWX143"/>
      <c r="EWY143"/>
      <c r="EWZ143"/>
      <c r="EXA143"/>
      <c r="EXB143"/>
      <c r="EXC143"/>
      <c r="EXD143"/>
      <c r="EXE143"/>
      <c r="EXF143"/>
      <c r="EXG143"/>
      <c r="EXH143"/>
      <c r="EXI143"/>
      <c r="EXJ143"/>
      <c r="EXK143"/>
      <c r="EXL143"/>
      <c r="EXM143"/>
      <c r="EXN143"/>
      <c r="EXO143"/>
      <c r="EXP143"/>
      <c r="EXQ143"/>
      <c r="EXR143"/>
      <c r="EXS143"/>
      <c r="EXT143"/>
      <c r="EXU143"/>
      <c r="EXV143"/>
      <c r="EXW143"/>
      <c r="EXX143"/>
      <c r="EXY143"/>
      <c r="EXZ143"/>
      <c r="EYA143"/>
      <c r="EYB143"/>
      <c r="EYC143"/>
      <c r="EYD143"/>
      <c r="EYE143"/>
      <c r="EYF143"/>
      <c r="EYG143"/>
      <c r="EYH143"/>
      <c r="EYI143"/>
      <c r="EYJ143"/>
      <c r="EYK143"/>
      <c r="EYL143"/>
      <c r="EYM143"/>
      <c r="EYN143"/>
      <c r="EYO143"/>
      <c r="EYP143"/>
      <c r="EYQ143"/>
      <c r="EYR143"/>
      <c r="EYS143"/>
      <c r="EYT143"/>
      <c r="EYU143"/>
      <c r="EYV143"/>
      <c r="EYW143"/>
      <c r="EYX143"/>
      <c r="EYY143"/>
      <c r="EYZ143"/>
      <c r="EZA143"/>
      <c r="EZB143"/>
      <c r="EZC143"/>
      <c r="EZD143"/>
      <c r="EZE143"/>
      <c r="EZF143"/>
      <c r="EZG143"/>
      <c r="EZH143"/>
      <c r="EZI143"/>
      <c r="EZJ143"/>
      <c r="EZK143"/>
      <c r="EZL143"/>
      <c r="EZM143"/>
      <c r="EZN143"/>
      <c r="EZO143"/>
      <c r="EZP143"/>
      <c r="EZQ143"/>
      <c r="EZR143"/>
      <c r="EZS143"/>
      <c r="EZT143"/>
      <c r="EZU143"/>
      <c r="EZV143"/>
      <c r="EZW143"/>
      <c r="EZX143"/>
      <c r="EZY143"/>
      <c r="EZZ143"/>
      <c r="FAA143"/>
      <c r="FAB143"/>
      <c r="FAC143"/>
      <c r="FAD143"/>
      <c r="FAE143"/>
      <c r="FAF143"/>
      <c r="FAG143"/>
      <c r="FAH143"/>
      <c r="FAI143"/>
      <c r="FAJ143"/>
      <c r="FAK143"/>
      <c r="FAL143"/>
      <c r="FAM143"/>
      <c r="FAN143"/>
      <c r="FAO143"/>
      <c r="FAP143"/>
      <c r="FAQ143"/>
      <c r="FAR143"/>
      <c r="FAS143"/>
      <c r="FAT143"/>
      <c r="FAU143"/>
      <c r="FAV143"/>
      <c r="FAW143"/>
      <c r="FAX143"/>
      <c r="FAY143"/>
      <c r="FAZ143"/>
      <c r="FBA143"/>
      <c r="FBB143"/>
      <c r="FBC143"/>
      <c r="FBD143"/>
      <c r="FBE143"/>
      <c r="FBF143"/>
      <c r="FBG143"/>
      <c r="FBH143"/>
      <c r="FBI143"/>
      <c r="FBJ143"/>
      <c r="FBK143"/>
      <c r="FBL143"/>
      <c r="FBM143"/>
      <c r="FBN143"/>
      <c r="FBO143"/>
      <c r="FBP143"/>
      <c r="FBQ143"/>
      <c r="FBR143"/>
      <c r="FBS143"/>
      <c r="FBT143"/>
      <c r="FBU143"/>
      <c r="FBV143"/>
      <c r="FBW143"/>
      <c r="FBX143"/>
      <c r="FBY143"/>
      <c r="FBZ143"/>
      <c r="FCA143"/>
      <c r="FCB143"/>
      <c r="FCC143"/>
      <c r="FCD143"/>
      <c r="FCE143"/>
      <c r="FCF143"/>
      <c r="FCG143"/>
      <c r="FCH143"/>
      <c r="FCI143"/>
      <c r="FCJ143"/>
      <c r="FCK143"/>
      <c r="FCL143"/>
      <c r="FCM143"/>
      <c r="FCN143"/>
      <c r="FCO143"/>
      <c r="FCP143"/>
      <c r="FCQ143"/>
      <c r="FCR143"/>
      <c r="FCS143"/>
      <c r="FCT143"/>
      <c r="FCU143"/>
      <c r="FCV143"/>
      <c r="FCW143"/>
      <c r="FCX143"/>
      <c r="FCY143"/>
      <c r="FCZ143"/>
      <c r="FDA143"/>
      <c r="FDB143"/>
      <c r="FDC143"/>
      <c r="FDD143"/>
      <c r="FDE143"/>
      <c r="FDF143"/>
      <c r="FDG143"/>
      <c r="FDH143"/>
      <c r="FDI143"/>
      <c r="FDJ143"/>
      <c r="FDK143"/>
      <c r="FDL143"/>
      <c r="FDM143"/>
      <c r="FDN143"/>
      <c r="FDO143"/>
      <c r="FDP143"/>
      <c r="FDQ143"/>
      <c r="FDR143"/>
      <c r="FDS143"/>
      <c r="FDT143"/>
      <c r="FDU143"/>
      <c r="FDV143"/>
      <c r="FDW143"/>
      <c r="FDX143"/>
      <c r="FDY143"/>
      <c r="FDZ143"/>
      <c r="FEA143"/>
      <c r="FEB143"/>
      <c r="FEC143"/>
      <c r="FED143"/>
      <c r="FEE143"/>
      <c r="FEF143"/>
      <c r="FEG143"/>
      <c r="FEH143"/>
      <c r="FEI143"/>
      <c r="FEJ143"/>
      <c r="FEK143"/>
      <c r="FEL143"/>
      <c r="FEM143"/>
      <c r="FEN143"/>
      <c r="FEO143"/>
      <c r="FEP143"/>
      <c r="FEQ143"/>
      <c r="FER143"/>
      <c r="FES143"/>
      <c r="FET143"/>
      <c r="FEU143"/>
      <c r="FEV143"/>
      <c r="FEW143"/>
      <c r="FEX143"/>
      <c r="FEY143"/>
      <c r="FEZ143"/>
      <c r="FFA143"/>
      <c r="FFB143"/>
      <c r="FFC143"/>
      <c r="FFD143"/>
      <c r="FFE143"/>
      <c r="FFF143"/>
      <c r="FFG143"/>
      <c r="FFH143"/>
      <c r="FFI143"/>
      <c r="FFJ143"/>
      <c r="FFK143"/>
      <c r="FFL143"/>
      <c r="FFM143"/>
      <c r="FFN143"/>
      <c r="FFO143"/>
      <c r="FFP143"/>
      <c r="FFQ143"/>
      <c r="FFR143"/>
      <c r="FFS143"/>
      <c r="FFT143"/>
      <c r="FFU143"/>
      <c r="FFV143"/>
      <c r="FFW143"/>
      <c r="FFX143"/>
      <c r="FFY143"/>
      <c r="FFZ143"/>
      <c r="FGA143"/>
      <c r="FGB143"/>
      <c r="FGC143"/>
      <c r="FGD143"/>
      <c r="FGE143"/>
      <c r="FGF143"/>
      <c r="FGG143"/>
      <c r="FGH143"/>
      <c r="FGI143"/>
      <c r="FGJ143"/>
      <c r="FGK143"/>
      <c r="FGL143"/>
      <c r="FGM143"/>
      <c r="FGN143"/>
      <c r="FGO143"/>
      <c r="FGP143"/>
      <c r="FGQ143"/>
      <c r="FGR143"/>
      <c r="FGS143"/>
      <c r="FGT143"/>
      <c r="FGU143"/>
      <c r="FGV143"/>
      <c r="FGW143"/>
      <c r="FGX143"/>
      <c r="FGY143"/>
      <c r="FGZ143"/>
      <c r="FHA143"/>
      <c r="FHB143"/>
      <c r="FHC143"/>
      <c r="FHD143"/>
      <c r="FHE143"/>
      <c r="FHF143"/>
      <c r="FHG143"/>
      <c r="FHH143"/>
      <c r="FHI143"/>
      <c r="FHJ143"/>
      <c r="FHK143"/>
      <c r="FHL143"/>
      <c r="FHM143"/>
      <c r="FHN143"/>
      <c r="FHO143"/>
      <c r="FHP143"/>
      <c r="FHQ143"/>
      <c r="FHR143"/>
      <c r="FHS143"/>
      <c r="FHT143"/>
      <c r="FHU143"/>
      <c r="FHV143"/>
      <c r="FHW143"/>
      <c r="FHX143"/>
      <c r="FHY143"/>
      <c r="FHZ143"/>
      <c r="FIA143"/>
      <c r="FIB143"/>
      <c r="FIC143"/>
      <c r="FID143"/>
      <c r="FIE143"/>
      <c r="FIF143"/>
      <c r="FIG143"/>
      <c r="FIH143"/>
      <c r="FII143"/>
      <c r="FIJ143"/>
      <c r="FIK143"/>
      <c r="FIL143"/>
      <c r="FIM143"/>
      <c r="FIN143"/>
      <c r="FIO143"/>
      <c r="FIP143"/>
      <c r="FIQ143"/>
      <c r="FIR143"/>
      <c r="FIS143"/>
      <c r="FIT143"/>
      <c r="FIU143"/>
      <c r="FIV143"/>
      <c r="FIW143"/>
      <c r="FIX143"/>
      <c r="FIY143"/>
      <c r="FIZ143"/>
      <c r="FJA143"/>
      <c r="FJB143"/>
      <c r="FJC143"/>
      <c r="FJD143"/>
      <c r="FJE143"/>
      <c r="FJF143"/>
      <c r="FJG143"/>
      <c r="FJH143"/>
      <c r="FJI143"/>
      <c r="FJJ143"/>
      <c r="FJK143"/>
      <c r="FJL143"/>
      <c r="FJM143"/>
      <c r="FJN143"/>
      <c r="FJO143"/>
      <c r="FJP143"/>
      <c r="FJQ143"/>
      <c r="FJR143"/>
      <c r="FJS143"/>
      <c r="FJT143"/>
      <c r="FJU143"/>
      <c r="FJV143"/>
      <c r="FJW143"/>
      <c r="FJX143"/>
      <c r="FJY143"/>
      <c r="FJZ143"/>
      <c r="FKA143"/>
      <c r="FKB143"/>
      <c r="FKC143"/>
      <c r="FKD143"/>
      <c r="FKE143"/>
      <c r="FKF143"/>
      <c r="FKG143"/>
      <c r="FKH143"/>
      <c r="FKI143"/>
      <c r="FKJ143"/>
      <c r="FKK143"/>
      <c r="FKL143"/>
      <c r="FKM143"/>
      <c r="FKN143"/>
      <c r="FKO143"/>
      <c r="FKP143"/>
      <c r="FKQ143"/>
      <c r="FKR143"/>
      <c r="FKS143"/>
      <c r="FKT143"/>
      <c r="FKU143"/>
      <c r="FKV143"/>
      <c r="FKW143"/>
      <c r="FKX143"/>
      <c r="FKY143"/>
      <c r="FKZ143"/>
      <c r="FLA143"/>
      <c r="FLB143"/>
      <c r="FLC143"/>
      <c r="FLD143"/>
      <c r="FLE143"/>
      <c r="FLF143"/>
      <c r="FLG143"/>
      <c r="FLH143"/>
      <c r="FLI143"/>
      <c r="FLJ143"/>
      <c r="FLK143"/>
      <c r="FLL143"/>
      <c r="FLM143"/>
      <c r="FLN143"/>
      <c r="FLO143"/>
      <c r="FLP143"/>
      <c r="FLQ143"/>
      <c r="FLR143"/>
      <c r="FLS143"/>
      <c r="FLT143"/>
      <c r="FLU143"/>
      <c r="FLV143"/>
      <c r="FLW143"/>
      <c r="FLX143"/>
      <c r="FLY143"/>
      <c r="FLZ143"/>
      <c r="FMA143"/>
      <c r="FMB143"/>
      <c r="FMC143"/>
      <c r="FMD143"/>
      <c r="FME143"/>
      <c r="FMF143"/>
      <c r="FMG143"/>
      <c r="FMH143"/>
      <c r="FMI143"/>
      <c r="FMJ143"/>
      <c r="FMK143"/>
      <c r="FML143"/>
      <c r="FMM143"/>
      <c r="FMN143"/>
      <c r="FMO143"/>
      <c r="FMP143"/>
      <c r="FMQ143"/>
      <c r="FMR143"/>
      <c r="FMS143"/>
      <c r="FMT143"/>
      <c r="FMU143"/>
      <c r="FMV143"/>
      <c r="FMW143"/>
      <c r="FMX143"/>
      <c r="FMY143"/>
      <c r="FMZ143"/>
      <c r="FNA143"/>
      <c r="FNB143"/>
      <c r="FNC143"/>
      <c r="FND143"/>
      <c r="FNE143"/>
      <c r="FNF143"/>
      <c r="FNG143"/>
      <c r="FNH143"/>
      <c r="FNI143"/>
      <c r="FNJ143"/>
      <c r="FNK143"/>
      <c r="FNL143"/>
      <c r="FNM143"/>
      <c r="FNN143"/>
      <c r="FNO143"/>
      <c r="FNP143"/>
      <c r="FNQ143"/>
      <c r="FNR143"/>
      <c r="FNS143"/>
      <c r="FNT143"/>
      <c r="FNU143"/>
      <c r="FNV143"/>
      <c r="FNW143"/>
      <c r="FNX143"/>
      <c r="FNY143"/>
      <c r="FNZ143"/>
      <c r="FOA143"/>
      <c r="FOB143"/>
      <c r="FOC143"/>
      <c r="FOD143"/>
      <c r="FOE143"/>
      <c r="FOF143"/>
      <c r="FOG143"/>
      <c r="FOH143"/>
      <c r="FOI143"/>
      <c r="FOJ143"/>
      <c r="FOK143"/>
      <c r="FOL143"/>
      <c r="FOM143"/>
      <c r="FON143"/>
      <c r="FOO143"/>
      <c r="FOP143"/>
      <c r="FOQ143"/>
      <c r="FOR143"/>
      <c r="FOS143"/>
      <c r="FOT143"/>
      <c r="FOU143"/>
      <c r="FOV143"/>
      <c r="FOW143"/>
      <c r="FOX143"/>
      <c r="FOY143"/>
      <c r="FOZ143"/>
      <c r="FPA143"/>
      <c r="FPB143"/>
      <c r="FPC143"/>
      <c r="FPD143"/>
      <c r="FPE143"/>
      <c r="FPF143"/>
      <c r="FPG143"/>
      <c r="FPH143"/>
      <c r="FPI143"/>
      <c r="FPJ143"/>
      <c r="FPK143"/>
      <c r="FPL143"/>
      <c r="FPM143"/>
      <c r="FPN143"/>
      <c r="FPO143"/>
      <c r="FPP143"/>
      <c r="FPQ143"/>
      <c r="FPR143"/>
      <c r="FPS143"/>
      <c r="FPT143"/>
      <c r="FPU143"/>
      <c r="FPV143"/>
      <c r="FPW143"/>
      <c r="FPX143"/>
      <c r="FPY143"/>
      <c r="FPZ143"/>
      <c r="FQA143"/>
      <c r="FQB143"/>
      <c r="FQC143"/>
      <c r="FQD143"/>
      <c r="FQE143"/>
      <c r="FQF143"/>
      <c r="FQG143"/>
      <c r="FQH143"/>
      <c r="FQI143"/>
      <c r="FQJ143"/>
      <c r="FQK143"/>
      <c r="FQL143"/>
      <c r="FQM143"/>
      <c r="FQN143"/>
      <c r="FQO143"/>
      <c r="FQP143"/>
      <c r="FQQ143"/>
      <c r="FQR143"/>
      <c r="FQS143"/>
      <c r="FQT143"/>
      <c r="FQU143"/>
      <c r="FQV143"/>
      <c r="FQW143"/>
      <c r="FQX143"/>
      <c r="FQY143"/>
      <c r="FQZ143"/>
      <c r="FRA143"/>
      <c r="FRB143"/>
      <c r="FRC143"/>
      <c r="FRD143"/>
      <c r="FRE143"/>
      <c r="FRF143"/>
      <c r="FRG143"/>
      <c r="FRH143"/>
      <c r="FRI143"/>
      <c r="FRJ143"/>
      <c r="FRK143"/>
      <c r="FRL143"/>
      <c r="FRM143"/>
      <c r="FRN143"/>
      <c r="FRO143"/>
      <c r="FRP143"/>
      <c r="FRQ143"/>
      <c r="FRR143"/>
      <c r="FRS143"/>
      <c r="FRT143"/>
      <c r="FRU143"/>
      <c r="FRV143"/>
      <c r="FRW143"/>
      <c r="FRX143"/>
      <c r="FRY143"/>
      <c r="FRZ143"/>
      <c r="FSA143"/>
      <c r="FSB143"/>
      <c r="FSC143"/>
      <c r="FSD143"/>
      <c r="FSE143"/>
      <c r="FSF143"/>
      <c r="FSG143"/>
      <c r="FSH143"/>
      <c r="FSI143"/>
      <c r="FSJ143"/>
      <c r="FSK143"/>
      <c r="FSL143"/>
      <c r="FSM143"/>
      <c r="FSN143"/>
      <c r="FSO143"/>
      <c r="FSP143"/>
      <c r="FSQ143"/>
      <c r="FSR143"/>
      <c r="FSS143"/>
      <c r="FST143"/>
      <c r="FSU143"/>
      <c r="FSV143"/>
      <c r="FSW143"/>
      <c r="FSX143"/>
      <c r="FSY143"/>
      <c r="FSZ143"/>
      <c r="FTA143"/>
      <c r="FTB143"/>
      <c r="FTC143"/>
      <c r="FTD143"/>
      <c r="FTE143"/>
      <c r="FTF143"/>
      <c r="FTG143"/>
      <c r="FTH143"/>
      <c r="FTI143"/>
      <c r="FTJ143"/>
      <c r="FTK143"/>
      <c r="FTL143"/>
      <c r="FTM143"/>
      <c r="FTN143"/>
      <c r="FTO143"/>
      <c r="FTP143"/>
      <c r="FTQ143"/>
      <c r="FTR143"/>
      <c r="FTS143"/>
      <c r="FTT143"/>
      <c r="FTU143"/>
      <c r="FTV143"/>
      <c r="FTW143"/>
      <c r="FTX143"/>
      <c r="FTY143"/>
      <c r="FTZ143"/>
      <c r="FUA143"/>
      <c r="FUB143"/>
      <c r="FUC143"/>
      <c r="FUD143"/>
      <c r="FUE143"/>
      <c r="FUF143"/>
      <c r="FUG143"/>
      <c r="FUH143"/>
      <c r="FUI143"/>
      <c r="FUJ143"/>
      <c r="FUK143"/>
      <c r="FUL143"/>
      <c r="FUM143"/>
      <c r="FUN143"/>
      <c r="FUO143"/>
      <c r="FUP143"/>
      <c r="FUQ143"/>
      <c r="FUR143"/>
      <c r="FUS143"/>
      <c r="FUT143"/>
      <c r="FUU143"/>
      <c r="FUV143"/>
      <c r="FUW143"/>
      <c r="FUX143"/>
      <c r="FUY143"/>
      <c r="FUZ143"/>
      <c r="FVA143"/>
      <c r="FVB143"/>
      <c r="FVC143"/>
      <c r="FVD143"/>
      <c r="FVE143"/>
      <c r="FVF143"/>
      <c r="FVG143"/>
      <c r="FVH143"/>
      <c r="FVI143"/>
      <c r="FVJ143"/>
      <c r="FVK143"/>
      <c r="FVL143"/>
      <c r="FVM143"/>
      <c r="FVN143"/>
      <c r="FVO143"/>
      <c r="FVP143"/>
      <c r="FVQ143"/>
      <c r="FVR143"/>
      <c r="FVS143"/>
      <c r="FVT143"/>
      <c r="FVU143"/>
      <c r="FVV143"/>
      <c r="FVW143"/>
      <c r="FVX143"/>
      <c r="FVY143"/>
      <c r="FVZ143"/>
      <c r="FWA143"/>
      <c r="FWB143"/>
      <c r="FWC143"/>
      <c r="FWD143"/>
      <c r="FWE143"/>
      <c r="FWF143"/>
      <c r="FWG143"/>
      <c r="FWH143"/>
      <c r="FWI143"/>
      <c r="FWJ143"/>
      <c r="FWK143"/>
      <c r="FWL143"/>
      <c r="FWM143"/>
      <c r="FWN143"/>
      <c r="FWO143"/>
      <c r="FWP143"/>
      <c r="FWQ143"/>
      <c r="FWR143"/>
      <c r="FWS143"/>
      <c r="FWT143"/>
      <c r="FWU143"/>
      <c r="FWV143"/>
      <c r="FWW143"/>
      <c r="FWX143"/>
      <c r="FWY143"/>
      <c r="FWZ143"/>
      <c r="FXA143"/>
      <c r="FXB143"/>
      <c r="FXC143"/>
      <c r="FXD143"/>
      <c r="FXE143"/>
      <c r="FXF143"/>
      <c r="FXG143"/>
      <c r="FXH143"/>
      <c r="FXI143"/>
      <c r="FXJ143"/>
      <c r="FXK143"/>
      <c r="FXL143"/>
      <c r="FXM143"/>
      <c r="FXN143"/>
      <c r="FXO143"/>
      <c r="FXP143"/>
      <c r="FXQ143"/>
      <c r="FXR143"/>
      <c r="FXS143"/>
      <c r="FXT143"/>
      <c r="FXU143"/>
      <c r="FXV143"/>
      <c r="FXW143"/>
      <c r="FXX143"/>
      <c r="FXY143"/>
      <c r="FXZ143"/>
      <c r="FYA143"/>
      <c r="FYB143"/>
      <c r="FYC143"/>
      <c r="FYD143"/>
      <c r="FYE143"/>
      <c r="FYF143"/>
      <c r="FYG143"/>
      <c r="FYH143"/>
      <c r="FYI143"/>
      <c r="FYJ143"/>
      <c r="FYK143"/>
      <c r="FYL143"/>
      <c r="FYM143"/>
      <c r="FYN143"/>
      <c r="FYO143"/>
      <c r="FYP143"/>
      <c r="FYQ143"/>
      <c r="FYR143"/>
      <c r="FYS143"/>
      <c r="FYT143"/>
      <c r="FYU143"/>
      <c r="FYV143"/>
      <c r="FYW143"/>
      <c r="FYX143"/>
      <c r="FYY143"/>
      <c r="FYZ143"/>
      <c r="FZA143"/>
      <c r="FZB143"/>
      <c r="FZC143"/>
      <c r="FZD143"/>
      <c r="FZE143"/>
      <c r="FZF143"/>
      <c r="FZG143"/>
      <c r="FZH143"/>
      <c r="FZI143"/>
      <c r="FZJ143"/>
      <c r="FZK143"/>
      <c r="FZL143"/>
      <c r="FZM143"/>
      <c r="FZN143"/>
      <c r="FZO143"/>
      <c r="FZP143"/>
      <c r="FZQ143"/>
      <c r="FZR143"/>
      <c r="FZS143"/>
      <c r="FZT143"/>
      <c r="FZU143"/>
      <c r="FZV143"/>
      <c r="FZW143"/>
      <c r="FZX143"/>
      <c r="FZY143"/>
      <c r="FZZ143"/>
      <c r="GAA143"/>
      <c r="GAB143"/>
      <c r="GAC143"/>
      <c r="GAD143"/>
      <c r="GAE143"/>
      <c r="GAF143"/>
      <c r="GAG143"/>
      <c r="GAH143"/>
      <c r="GAI143"/>
      <c r="GAJ143"/>
      <c r="GAK143"/>
      <c r="GAL143"/>
      <c r="GAM143"/>
      <c r="GAN143"/>
      <c r="GAO143"/>
      <c r="GAP143"/>
      <c r="GAQ143"/>
      <c r="GAR143"/>
      <c r="GAS143"/>
      <c r="GAT143"/>
      <c r="GAU143"/>
      <c r="GAV143"/>
      <c r="GAW143"/>
      <c r="GAX143"/>
      <c r="GAY143"/>
      <c r="GAZ143"/>
      <c r="GBA143"/>
      <c r="GBB143"/>
      <c r="GBC143"/>
      <c r="GBD143"/>
      <c r="GBE143"/>
      <c r="GBF143"/>
      <c r="GBG143"/>
      <c r="GBH143"/>
      <c r="GBI143"/>
      <c r="GBJ143"/>
      <c r="GBK143"/>
      <c r="GBL143"/>
      <c r="GBM143"/>
      <c r="GBN143"/>
      <c r="GBO143"/>
      <c r="GBP143"/>
      <c r="GBQ143"/>
      <c r="GBR143"/>
      <c r="GBS143"/>
      <c r="GBT143"/>
      <c r="GBU143"/>
      <c r="GBV143"/>
      <c r="GBW143"/>
      <c r="GBX143"/>
      <c r="GBY143"/>
      <c r="GBZ143"/>
      <c r="GCA143"/>
      <c r="GCB143"/>
      <c r="GCC143"/>
      <c r="GCD143"/>
      <c r="GCE143"/>
      <c r="GCF143"/>
      <c r="GCG143"/>
      <c r="GCH143"/>
      <c r="GCI143"/>
      <c r="GCJ143"/>
      <c r="GCK143"/>
      <c r="GCL143"/>
      <c r="GCM143"/>
      <c r="GCN143"/>
      <c r="GCO143"/>
      <c r="GCP143"/>
      <c r="GCQ143"/>
      <c r="GCR143"/>
      <c r="GCS143"/>
      <c r="GCT143"/>
      <c r="GCU143"/>
      <c r="GCV143"/>
      <c r="GCW143"/>
      <c r="GCX143"/>
      <c r="GCY143"/>
      <c r="GCZ143"/>
      <c r="GDA143"/>
      <c r="GDB143"/>
      <c r="GDC143"/>
      <c r="GDD143"/>
      <c r="GDE143"/>
      <c r="GDF143"/>
      <c r="GDG143"/>
      <c r="GDH143"/>
      <c r="GDI143"/>
      <c r="GDJ143"/>
      <c r="GDK143"/>
      <c r="GDL143"/>
      <c r="GDM143"/>
      <c r="GDN143"/>
      <c r="GDO143"/>
      <c r="GDP143"/>
      <c r="GDQ143"/>
      <c r="GDR143"/>
      <c r="GDS143"/>
      <c r="GDT143"/>
      <c r="GDU143"/>
      <c r="GDV143"/>
      <c r="GDW143"/>
      <c r="GDX143"/>
      <c r="GDY143"/>
      <c r="GDZ143"/>
      <c r="GEA143"/>
      <c r="GEB143"/>
      <c r="GEC143"/>
      <c r="GED143"/>
      <c r="GEE143"/>
      <c r="GEF143"/>
      <c r="GEG143"/>
      <c r="GEH143"/>
      <c r="GEI143"/>
      <c r="GEJ143"/>
      <c r="GEK143"/>
      <c r="GEL143"/>
      <c r="GEM143"/>
      <c r="GEN143"/>
      <c r="GEO143"/>
      <c r="GEP143"/>
      <c r="GEQ143"/>
      <c r="GER143"/>
      <c r="GES143"/>
      <c r="GET143"/>
      <c r="GEU143"/>
      <c r="GEV143"/>
      <c r="GEW143"/>
      <c r="GEX143"/>
      <c r="GEY143"/>
      <c r="GEZ143"/>
      <c r="GFA143"/>
      <c r="GFB143"/>
      <c r="GFC143"/>
      <c r="GFD143"/>
      <c r="GFE143"/>
      <c r="GFF143"/>
      <c r="GFG143"/>
      <c r="GFH143"/>
      <c r="GFI143"/>
      <c r="GFJ143"/>
      <c r="GFK143"/>
      <c r="GFL143"/>
      <c r="GFM143"/>
      <c r="GFN143"/>
      <c r="GFO143"/>
      <c r="GFP143"/>
      <c r="GFQ143"/>
      <c r="GFR143"/>
      <c r="GFS143"/>
      <c r="GFT143"/>
      <c r="GFU143"/>
      <c r="GFV143"/>
      <c r="GFW143"/>
      <c r="GFX143"/>
      <c r="GFY143"/>
      <c r="GFZ143"/>
      <c r="GGA143"/>
      <c r="GGB143"/>
      <c r="GGC143"/>
      <c r="GGD143"/>
      <c r="GGE143"/>
      <c r="GGF143"/>
      <c r="GGG143"/>
      <c r="GGH143"/>
      <c r="GGI143"/>
      <c r="GGJ143"/>
      <c r="GGK143"/>
      <c r="GGL143"/>
      <c r="GGM143"/>
      <c r="GGN143"/>
      <c r="GGO143"/>
      <c r="GGP143"/>
      <c r="GGQ143"/>
      <c r="GGR143"/>
      <c r="GGS143"/>
      <c r="GGT143"/>
      <c r="GGU143"/>
      <c r="GGV143"/>
      <c r="GGW143"/>
      <c r="GGX143"/>
      <c r="GGY143"/>
      <c r="GGZ143"/>
      <c r="GHA143"/>
      <c r="GHB143"/>
      <c r="GHC143"/>
      <c r="GHD143"/>
      <c r="GHE143"/>
      <c r="GHF143"/>
      <c r="GHG143"/>
      <c r="GHH143"/>
      <c r="GHI143"/>
      <c r="GHJ143"/>
      <c r="GHK143"/>
      <c r="GHL143"/>
      <c r="GHM143"/>
      <c r="GHN143"/>
      <c r="GHO143"/>
      <c r="GHP143"/>
      <c r="GHQ143"/>
      <c r="GHR143"/>
      <c r="GHS143"/>
      <c r="GHT143"/>
      <c r="GHU143"/>
      <c r="GHV143"/>
      <c r="GHW143"/>
      <c r="GHX143"/>
      <c r="GHY143"/>
      <c r="GHZ143"/>
      <c r="GIA143"/>
      <c r="GIB143"/>
      <c r="GIC143"/>
      <c r="GID143"/>
      <c r="GIE143"/>
      <c r="GIF143"/>
      <c r="GIG143"/>
      <c r="GIH143"/>
      <c r="GII143"/>
      <c r="GIJ143"/>
      <c r="GIK143"/>
      <c r="GIL143"/>
      <c r="GIM143"/>
      <c r="GIN143"/>
      <c r="GIO143"/>
      <c r="GIP143"/>
      <c r="GIQ143"/>
      <c r="GIR143"/>
      <c r="GIS143"/>
      <c r="GIT143"/>
      <c r="GIU143"/>
      <c r="GIV143"/>
      <c r="GIW143"/>
      <c r="GIX143"/>
      <c r="GIY143"/>
      <c r="GIZ143"/>
      <c r="GJA143"/>
      <c r="GJB143"/>
      <c r="GJC143"/>
      <c r="GJD143"/>
      <c r="GJE143"/>
      <c r="GJF143"/>
      <c r="GJG143"/>
      <c r="GJH143"/>
      <c r="GJI143"/>
      <c r="GJJ143"/>
      <c r="GJK143"/>
      <c r="GJL143"/>
      <c r="GJM143"/>
      <c r="GJN143"/>
      <c r="GJO143"/>
      <c r="GJP143"/>
      <c r="GJQ143"/>
      <c r="GJR143"/>
      <c r="GJS143"/>
      <c r="GJT143"/>
      <c r="GJU143"/>
      <c r="GJV143"/>
      <c r="GJW143"/>
      <c r="GJX143"/>
      <c r="GJY143"/>
      <c r="GJZ143"/>
      <c r="GKA143"/>
      <c r="GKB143"/>
      <c r="GKC143"/>
      <c r="GKD143"/>
      <c r="GKE143"/>
      <c r="GKF143"/>
      <c r="GKG143"/>
      <c r="GKH143"/>
      <c r="GKI143"/>
      <c r="GKJ143"/>
      <c r="GKK143"/>
      <c r="GKL143"/>
      <c r="GKM143"/>
      <c r="GKN143"/>
      <c r="GKO143"/>
      <c r="GKP143"/>
      <c r="GKQ143"/>
      <c r="GKR143"/>
      <c r="GKS143"/>
      <c r="GKT143"/>
      <c r="GKU143"/>
      <c r="GKV143"/>
      <c r="GKW143"/>
      <c r="GKX143"/>
      <c r="GKY143"/>
      <c r="GKZ143"/>
      <c r="GLA143"/>
      <c r="GLB143"/>
      <c r="GLC143"/>
      <c r="GLD143"/>
      <c r="GLE143"/>
      <c r="GLF143"/>
      <c r="GLG143"/>
      <c r="GLH143"/>
      <c r="GLI143"/>
      <c r="GLJ143"/>
      <c r="GLK143"/>
      <c r="GLL143"/>
      <c r="GLM143"/>
      <c r="GLN143"/>
      <c r="GLO143"/>
      <c r="GLP143"/>
      <c r="GLQ143"/>
      <c r="GLR143"/>
      <c r="GLS143"/>
      <c r="GLT143"/>
      <c r="GLU143"/>
      <c r="GLV143"/>
      <c r="GLW143"/>
      <c r="GLX143"/>
      <c r="GLY143"/>
      <c r="GLZ143"/>
      <c r="GMA143"/>
      <c r="GMB143"/>
      <c r="GMC143"/>
      <c r="GMD143"/>
      <c r="GME143"/>
      <c r="GMF143"/>
      <c r="GMG143"/>
      <c r="GMH143"/>
      <c r="GMI143"/>
      <c r="GMJ143"/>
      <c r="GMK143"/>
      <c r="GML143"/>
      <c r="GMM143"/>
      <c r="GMN143"/>
      <c r="GMO143"/>
      <c r="GMP143"/>
      <c r="GMQ143"/>
      <c r="GMR143"/>
      <c r="GMS143"/>
      <c r="GMT143"/>
      <c r="GMU143"/>
      <c r="GMV143"/>
      <c r="GMW143"/>
      <c r="GMX143"/>
      <c r="GMY143"/>
      <c r="GMZ143"/>
      <c r="GNA143"/>
      <c r="GNB143"/>
      <c r="GNC143"/>
      <c r="GND143"/>
      <c r="GNE143"/>
      <c r="GNF143"/>
      <c r="GNG143"/>
      <c r="GNH143"/>
      <c r="GNI143"/>
      <c r="GNJ143"/>
      <c r="GNK143"/>
      <c r="GNL143"/>
      <c r="GNM143"/>
      <c r="GNN143"/>
      <c r="GNO143"/>
      <c r="GNP143"/>
      <c r="GNQ143"/>
      <c r="GNR143"/>
      <c r="GNS143"/>
      <c r="GNT143"/>
      <c r="GNU143"/>
      <c r="GNV143"/>
      <c r="GNW143"/>
      <c r="GNX143"/>
      <c r="GNY143"/>
      <c r="GNZ143"/>
      <c r="GOA143"/>
      <c r="GOB143"/>
      <c r="GOC143"/>
      <c r="GOD143"/>
      <c r="GOE143"/>
      <c r="GOF143"/>
      <c r="GOG143"/>
      <c r="GOH143"/>
      <c r="GOI143"/>
      <c r="GOJ143"/>
      <c r="GOK143"/>
      <c r="GOL143"/>
      <c r="GOM143"/>
      <c r="GON143"/>
      <c r="GOO143"/>
      <c r="GOP143"/>
      <c r="GOQ143"/>
      <c r="GOR143"/>
      <c r="GOS143"/>
      <c r="GOT143"/>
      <c r="GOU143"/>
      <c r="GOV143"/>
      <c r="GOW143"/>
      <c r="GOX143"/>
      <c r="GOY143"/>
      <c r="GOZ143"/>
      <c r="GPA143"/>
      <c r="GPB143"/>
      <c r="GPC143"/>
      <c r="GPD143"/>
      <c r="GPE143"/>
      <c r="GPF143"/>
      <c r="GPG143"/>
      <c r="GPH143"/>
      <c r="GPI143"/>
      <c r="GPJ143"/>
      <c r="GPK143"/>
      <c r="GPL143"/>
      <c r="GPM143"/>
      <c r="GPN143"/>
      <c r="GPO143"/>
      <c r="GPP143"/>
      <c r="GPQ143"/>
      <c r="GPR143"/>
      <c r="GPS143"/>
      <c r="GPT143"/>
      <c r="GPU143"/>
      <c r="GPV143"/>
      <c r="GPW143"/>
      <c r="GPX143"/>
      <c r="GPY143"/>
      <c r="GPZ143"/>
      <c r="GQA143"/>
      <c r="GQB143"/>
      <c r="GQC143"/>
      <c r="GQD143"/>
      <c r="GQE143"/>
      <c r="GQF143"/>
      <c r="GQG143"/>
      <c r="GQH143"/>
      <c r="GQI143"/>
      <c r="GQJ143"/>
      <c r="GQK143"/>
      <c r="GQL143"/>
      <c r="GQM143"/>
      <c r="GQN143"/>
      <c r="GQO143"/>
      <c r="GQP143"/>
      <c r="GQQ143"/>
      <c r="GQR143"/>
      <c r="GQS143"/>
      <c r="GQT143"/>
      <c r="GQU143"/>
      <c r="GQV143"/>
      <c r="GQW143"/>
      <c r="GQX143"/>
      <c r="GQY143"/>
      <c r="GQZ143"/>
      <c r="GRA143"/>
      <c r="GRB143"/>
      <c r="GRC143"/>
      <c r="GRD143"/>
      <c r="GRE143"/>
      <c r="GRF143"/>
      <c r="GRG143"/>
      <c r="GRH143"/>
      <c r="GRI143"/>
      <c r="GRJ143"/>
      <c r="GRK143"/>
      <c r="GRL143"/>
      <c r="GRM143"/>
      <c r="GRN143"/>
      <c r="GRO143"/>
      <c r="GRP143"/>
      <c r="GRQ143"/>
      <c r="GRR143"/>
      <c r="GRS143"/>
      <c r="GRT143"/>
      <c r="GRU143"/>
      <c r="GRV143"/>
      <c r="GRW143"/>
      <c r="GRX143"/>
      <c r="GRY143"/>
      <c r="GRZ143"/>
      <c r="GSA143"/>
      <c r="GSB143"/>
      <c r="GSC143"/>
      <c r="GSD143"/>
      <c r="GSE143"/>
      <c r="GSF143"/>
      <c r="GSG143"/>
      <c r="GSH143"/>
      <c r="GSI143"/>
      <c r="GSJ143"/>
      <c r="GSK143"/>
      <c r="GSL143"/>
      <c r="GSM143"/>
      <c r="GSN143"/>
      <c r="GSO143"/>
      <c r="GSP143"/>
      <c r="GSQ143"/>
      <c r="GSR143"/>
      <c r="GSS143"/>
      <c r="GST143"/>
      <c r="GSU143"/>
      <c r="GSV143"/>
      <c r="GSW143"/>
      <c r="GSX143"/>
      <c r="GSY143"/>
      <c r="GSZ143"/>
      <c r="GTA143"/>
      <c r="GTB143"/>
      <c r="GTC143"/>
      <c r="GTD143"/>
      <c r="GTE143"/>
      <c r="GTF143"/>
      <c r="GTG143"/>
      <c r="GTH143"/>
      <c r="GTI143"/>
      <c r="GTJ143"/>
      <c r="GTK143"/>
      <c r="GTL143"/>
      <c r="GTM143"/>
      <c r="GTN143"/>
      <c r="GTO143"/>
      <c r="GTP143"/>
      <c r="GTQ143"/>
      <c r="GTR143"/>
      <c r="GTS143"/>
      <c r="GTT143"/>
      <c r="GTU143"/>
      <c r="GTV143"/>
      <c r="GTW143"/>
      <c r="GTX143"/>
      <c r="GTY143"/>
      <c r="GTZ143"/>
      <c r="GUA143"/>
      <c r="GUB143"/>
      <c r="GUC143"/>
      <c r="GUD143"/>
      <c r="GUE143"/>
      <c r="GUF143"/>
      <c r="GUG143"/>
      <c r="GUH143"/>
      <c r="GUI143"/>
      <c r="GUJ143"/>
      <c r="GUK143"/>
      <c r="GUL143"/>
      <c r="GUM143"/>
      <c r="GUN143"/>
      <c r="GUO143"/>
      <c r="GUP143"/>
      <c r="GUQ143"/>
      <c r="GUR143"/>
      <c r="GUS143"/>
      <c r="GUT143"/>
      <c r="GUU143"/>
      <c r="GUV143"/>
      <c r="GUW143"/>
      <c r="GUX143"/>
      <c r="GUY143"/>
      <c r="GUZ143"/>
      <c r="GVA143"/>
      <c r="GVB143"/>
      <c r="GVC143"/>
      <c r="GVD143"/>
      <c r="GVE143"/>
      <c r="GVF143"/>
      <c r="GVG143"/>
      <c r="GVH143"/>
      <c r="GVI143"/>
      <c r="GVJ143"/>
      <c r="GVK143"/>
      <c r="GVL143"/>
      <c r="GVM143"/>
      <c r="GVN143"/>
      <c r="GVO143"/>
      <c r="GVP143"/>
      <c r="GVQ143"/>
      <c r="GVR143"/>
      <c r="GVS143"/>
      <c r="GVT143"/>
      <c r="GVU143"/>
      <c r="GVV143"/>
      <c r="GVW143"/>
      <c r="GVX143"/>
      <c r="GVY143"/>
      <c r="GVZ143"/>
      <c r="GWA143"/>
      <c r="GWB143"/>
      <c r="GWC143"/>
      <c r="GWD143"/>
      <c r="GWE143"/>
      <c r="GWF143"/>
      <c r="GWG143"/>
      <c r="GWH143"/>
      <c r="GWI143"/>
      <c r="GWJ143"/>
      <c r="GWK143"/>
      <c r="GWL143"/>
      <c r="GWM143"/>
      <c r="GWN143"/>
      <c r="GWO143"/>
      <c r="GWP143"/>
      <c r="GWQ143"/>
      <c r="GWR143"/>
      <c r="GWS143"/>
      <c r="GWT143"/>
      <c r="GWU143"/>
      <c r="GWV143"/>
      <c r="GWW143"/>
      <c r="GWX143"/>
      <c r="GWY143"/>
      <c r="GWZ143"/>
      <c r="GXA143"/>
      <c r="GXB143"/>
      <c r="GXC143"/>
      <c r="GXD143"/>
      <c r="GXE143"/>
      <c r="GXF143"/>
      <c r="GXG143"/>
      <c r="GXH143"/>
      <c r="GXI143"/>
      <c r="GXJ143"/>
      <c r="GXK143"/>
      <c r="GXL143"/>
      <c r="GXM143"/>
      <c r="GXN143"/>
      <c r="GXO143"/>
      <c r="GXP143"/>
      <c r="GXQ143"/>
      <c r="GXR143"/>
      <c r="GXS143"/>
      <c r="GXT143"/>
      <c r="GXU143"/>
      <c r="GXV143"/>
      <c r="GXW143"/>
      <c r="GXX143"/>
      <c r="GXY143"/>
      <c r="GXZ143"/>
      <c r="GYA143"/>
      <c r="GYB143"/>
      <c r="GYC143"/>
      <c r="GYD143"/>
      <c r="GYE143"/>
      <c r="GYF143"/>
      <c r="GYG143"/>
      <c r="GYH143"/>
      <c r="GYI143"/>
      <c r="GYJ143"/>
      <c r="GYK143"/>
      <c r="GYL143"/>
      <c r="GYM143"/>
      <c r="GYN143"/>
      <c r="GYO143"/>
      <c r="GYP143"/>
      <c r="GYQ143"/>
      <c r="GYR143"/>
      <c r="GYS143"/>
      <c r="GYT143"/>
      <c r="GYU143"/>
      <c r="GYV143"/>
      <c r="GYW143"/>
      <c r="GYX143"/>
      <c r="GYY143"/>
      <c r="GYZ143"/>
      <c r="GZA143"/>
      <c r="GZB143"/>
      <c r="GZC143"/>
      <c r="GZD143"/>
      <c r="GZE143"/>
      <c r="GZF143"/>
      <c r="GZG143"/>
      <c r="GZH143"/>
      <c r="GZI143"/>
      <c r="GZJ143"/>
      <c r="GZK143"/>
      <c r="GZL143"/>
      <c r="GZM143"/>
      <c r="GZN143"/>
      <c r="GZO143"/>
      <c r="GZP143"/>
      <c r="GZQ143"/>
      <c r="GZR143"/>
      <c r="GZS143"/>
      <c r="GZT143"/>
      <c r="GZU143"/>
      <c r="GZV143"/>
      <c r="GZW143"/>
      <c r="GZX143"/>
      <c r="GZY143"/>
      <c r="GZZ143"/>
      <c r="HAA143"/>
      <c r="HAB143"/>
      <c r="HAC143"/>
      <c r="HAD143"/>
      <c r="HAE143"/>
      <c r="HAF143"/>
      <c r="HAG143"/>
      <c r="HAH143"/>
      <c r="HAI143"/>
      <c r="HAJ143"/>
      <c r="HAK143"/>
      <c r="HAL143"/>
      <c r="HAM143"/>
      <c r="HAN143"/>
      <c r="HAO143"/>
      <c r="HAP143"/>
      <c r="HAQ143"/>
      <c r="HAR143"/>
      <c r="HAS143"/>
      <c r="HAT143"/>
      <c r="HAU143"/>
      <c r="HAV143"/>
      <c r="HAW143"/>
      <c r="HAX143"/>
      <c r="HAY143"/>
      <c r="HAZ143"/>
      <c r="HBA143"/>
      <c r="HBB143"/>
      <c r="HBC143"/>
      <c r="HBD143"/>
      <c r="HBE143"/>
      <c r="HBF143"/>
      <c r="HBG143"/>
      <c r="HBH143"/>
      <c r="HBI143"/>
      <c r="HBJ143"/>
      <c r="HBK143"/>
      <c r="HBL143"/>
      <c r="HBM143"/>
      <c r="HBN143"/>
      <c r="HBO143"/>
      <c r="HBP143"/>
      <c r="HBQ143"/>
      <c r="HBR143"/>
      <c r="HBS143"/>
      <c r="HBT143"/>
      <c r="HBU143"/>
      <c r="HBV143"/>
      <c r="HBW143"/>
      <c r="HBX143"/>
      <c r="HBY143"/>
      <c r="HBZ143"/>
      <c r="HCA143"/>
      <c r="HCB143"/>
      <c r="HCC143"/>
      <c r="HCD143"/>
      <c r="HCE143"/>
      <c r="HCF143"/>
      <c r="HCG143"/>
      <c r="HCH143"/>
      <c r="HCI143"/>
      <c r="HCJ143"/>
      <c r="HCK143"/>
      <c r="HCL143"/>
      <c r="HCM143"/>
      <c r="HCN143"/>
      <c r="HCO143"/>
      <c r="HCP143"/>
      <c r="HCQ143"/>
      <c r="HCR143"/>
      <c r="HCS143"/>
      <c r="HCT143"/>
      <c r="HCU143"/>
      <c r="HCV143"/>
      <c r="HCW143"/>
      <c r="HCX143"/>
      <c r="HCY143"/>
      <c r="HCZ143"/>
      <c r="HDA143"/>
      <c r="HDB143"/>
      <c r="HDC143"/>
      <c r="HDD143"/>
      <c r="HDE143"/>
      <c r="HDF143"/>
      <c r="HDG143"/>
      <c r="HDH143"/>
      <c r="HDI143"/>
      <c r="HDJ143"/>
      <c r="HDK143"/>
      <c r="HDL143"/>
      <c r="HDM143"/>
      <c r="HDN143"/>
      <c r="HDO143"/>
      <c r="HDP143"/>
      <c r="HDQ143"/>
      <c r="HDR143"/>
      <c r="HDS143"/>
      <c r="HDT143"/>
      <c r="HDU143"/>
      <c r="HDV143"/>
      <c r="HDW143"/>
      <c r="HDX143"/>
      <c r="HDY143"/>
      <c r="HDZ143"/>
      <c r="HEA143"/>
      <c r="HEB143"/>
      <c r="HEC143"/>
      <c r="HED143"/>
      <c r="HEE143"/>
      <c r="HEF143"/>
      <c r="HEG143"/>
      <c r="HEH143"/>
      <c r="HEI143"/>
      <c r="HEJ143"/>
      <c r="HEK143"/>
      <c r="HEL143"/>
      <c r="HEM143"/>
      <c r="HEN143"/>
      <c r="HEO143"/>
      <c r="HEP143"/>
      <c r="HEQ143"/>
      <c r="HER143"/>
      <c r="HES143"/>
      <c r="HET143"/>
      <c r="HEU143"/>
      <c r="HEV143"/>
      <c r="HEW143"/>
      <c r="HEX143"/>
      <c r="HEY143"/>
      <c r="HEZ143"/>
      <c r="HFA143"/>
      <c r="HFB143"/>
      <c r="HFC143"/>
      <c r="HFD143"/>
      <c r="HFE143"/>
      <c r="HFF143"/>
      <c r="HFG143"/>
      <c r="HFH143"/>
      <c r="HFI143"/>
      <c r="HFJ143"/>
      <c r="HFK143"/>
      <c r="HFL143"/>
      <c r="HFM143"/>
      <c r="HFN143"/>
      <c r="HFO143"/>
      <c r="HFP143"/>
      <c r="HFQ143"/>
      <c r="HFR143"/>
      <c r="HFS143"/>
      <c r="HFT143"/>
      <c r="HFU143"/>
      <c r="HFV143"/>
      <c r="HFW143"/>
      <c r="HFX143"/>
      <c r="HFY143"/>
      <c r="HFZ143"/>
      <c r="HGA143"/>
      <c r="HGB143"/>
      <c r="HGC143"/>
      <c r="HGD143"/>
      <c r="HGE143"/>
      <c r="HGF143"/>
      <c r="HGG143"/>
      <c r="HGH143"/>
      <c r="HGI143"/>
      <c r="HGJ143"/>
      <c r="HGK143"/>
      <c r="HGL143"/>
      <c r="HGM143"/>
      <c r="HGN143"/>
      <c r="HGO143"/>
      <c r="HGP143"/>
      <c r="HGQ143"/>
      <c r="HGR143"/>
      <c r="HGS143"/>
      <c r="HGT143"/>
      <c r="HGU143"/>
      <c r="HGV143"/>
      <c r="HGW143"/>
      <c r="HGX143"/>
      <c r="HGY143"/>
      <c r="HGZ143"/>
      <c r="HHA143"/>
      <c r="HHB143"/>
      <c r="HHC143"/>
      <c r="HHD143"/>
      <c r="HHE143"/>
      <c r="HHF143"/>
      <c r="HHG143"/>
      <c r="HHH143"/>
      <c r="HHI143"/>
      <c r="HHJ143"/>
      <c r="HHK143"/>
      <c r="HHL143"/>
      <c r="HHM143"/>
      <c r="HHN143"/>
      <c r="HHO143"/>
      <c r="HHP143"/>
      <c r="HHQ143"/>
      <c r="HHR143"/>
      <c r="HHS143"/>
      <c r="HHT143"/>
      <c r="HHU143"/>
      <c r="HHV143"/>
      <c r="HHW143"/>
      <c r="HHX143"/>
      <c r="HHY143"/>
      <c r="HHZ143"/>
      <c r="HIA143"/>
      <c r="HIB143"/>
      <c r="HIC143"/>
      <c r="HID143"/>
      <c r="HIE143"/>
      <c r="HIF143"/>
      <c r="HIG143"/>
      <c r="HIH143"/>
      <c r="HII143"/>
      <c r="HIJ143"/>
      <c r="HIK143"/>
      <c r="HIL143"/>
      <c r="HIM143"/>
      <c r="HIN143"/>
      <c r="HIO143"/>
      <c r="HIP143"/>
      <c r="HIQ143"/>
      <c r="HIR143"/>
      <c r="HIS143"/>
      <c r="HIT143"/>
      <c r="HIU143"/>
      <c r="HIV143"/>
      <c r="HIW143"/>
      <c r="HIX143"/>
      <c r="HIY143"/>
      <c r="HIZ143"/>
      <c r="HJA143"/>
      <c r="HJB143"/>
      <c r="HJC143"/>
      <c r="HJD143"/>
      <c r="HJE143"/>
      <c r="HJF143"/>
      <c r="HJG143"/>
      <c r="HJH143"/>
      <c r="HJI143"/>
      <c r="HJJ143"/>
      <c r="HJK143"/>
      <c r="HJL143"/>
      <c r="HJM143"/>
      <c r="HJN143"/>
      <c r="HJO143"/>
      <c r="HJP143"/>
      <c r="HJQ143"/>
      <c r="HJR143"/>
      <c r="HJS143"/>
      <c r="HJT143"/>
      <c r="HJU143"/>
      <c r="HJV143"/>
      <c r="HJW143"/>
      <c r="HJX143"/>
      <c r="HJY143"/>
      <c r="HJZ143"/>
      <c r="HKA143"/>
      <c r="HKB143"/>
      <c r="HKC143"/>
      <c r="HKD143"/>
      <c r="HKE143"/>
      <c r="HKF143"/>
      <c r="HKG143"/>
      <c r="HKH143"/>
      <c r="HKI143"/>
      <c r="HKJ143"/>
      <c r="HKK143"/>
      <c r="HKL143"/>
      <c r="HKM143"/>
      <c r="HKN143"/>
      <c r="HKO143"/>
      <c r="HKP143"/>
      <c r="HKQ143"/>
      <c r="HKR143"/>
      <c r="HKS143"/>
      <c r="HKT143"/>
      <c r="HKU143"/>
      <c r="HKV143"/>
      <c r="HKW143"/>
      <c r="HKX143"/>
      <c r="HKY143"/>
      <c r="HKZ143"/>
      <c r="HLA143"/>
      <c r="HLB143"/>
      <c r="HLC143"/>
      <c r="HLD143"/>
      <c r="HLE143"/>
      <c r="HLF143"/>
      <c r="HLG143"/>
      <c r="HLH143"/>
      <c r="HLI143"/>
      <c r="HLJ143"/>
      <c r="HLK143"/>
      <c r="HLL143"/>
      <c r="HLM143"/>
      <c r="HLN143"/>
      <c r="HLO143"/>
      <c r="HLP143"/>
      <c r="HLQ143"/>
      <c r="HLR143"/>
      <c r="HLS143"/>
      <c r="HLT143"/>
      <c r="HLU143"/>
      <c r="HLV143"/>
      <c r="HLW143"/>
      <c r="HLX143"/>
      <c r="HLY143"/>
      <c r="HLZ143"/>
      <c r="HMA143"/>
      <c r="HMB143"/>
      <c r="HMC143"/>
      <c r="HMD143"/>
      <c r="HME143"/>
      <c r="HMF143"/>
      <c r="HMG143"/>
      <c r="HMH143"/>
      <c r="HMI143"/>
      <c r="HMJ143"/>
      <c r="HMK143"/>
      <c r="HML143"/>
      <c r="HMM143"/>
      <c r="HMN143"/>
      <c r="HMO143"/>
      <c r="HMP143"/>
      <c r="HMQ143"/>
      <c r="HMR143"/>
      <c r="HMS143"/>
      <c r="HMT143"/>
      <c r="HMU143"/>
      <c r="HMV143"/>
      <c r="HMW143"/>
      <c r="HMX143"/>
      <c r="HMY143"/>
      <c r="HMZ143"/>
      <c r="HNA143"/>
      <c r="HNB143"/>
      <c r="HNC143"/>
      <c r="HND143"/>
      <c r="HNE143"/>
      <c r="HNF143"/>
      <c r="HNG143"/>
      <c r="HNH143"/>
      <c r="HNI143"/>
      <c r="HNJ143"/>
      <c r="HNK143"/>
      <c r="HNL143"/>
      <c r="HNM143"/>
      <c r="HNN143"/>
      <c r="HNO143"/>
      <c r="HNP143"/>
      <c r="HNQ143"/>
      <c r="HNR143"/>
      <c r="HNS143"/>
      <c r="HNT143"/>
      <c r="HNU143"/>
      <c r="HNV143"/>
      <c r="HNW143"/>
      <c r="HNX143"/>
      <c r="HNY143"/>
      <c r="HNZ143"/>
      <c r="HOA143"/>
      <c r="HOB143"/>
      <c r="HOC143"/>
      <c r="HOD143"/>
      <c r="HOE143"/>
      <c r="HOF143"/>
      <c r="HOG143"/>
      <c r="HOH143"/>
      <c r="HOI143"/>
      <c r="HOJ143"/>
      <c r="HOK143"/>
      <c r="HOL143"/>
      <c r="HOM143"/>
      <c r="HON143"/>
      <c r="HOO143"/>
      <c r="HOP143"/>
      <c r="HOQ143"/>
      <c r="HOR143"/>
      <c r="HOS143"/>
      <c r="HOT143"/>
      <c r="HOU143"/>
      <c r="HOV143"/>
      <c r="HOW143"/>
      <c r="HOX143"/>
      <c r="HOY143"/>
      <c r="HOZ143"/>
      <c r="HPA143"/>
      <c r="HPB143"/>
      <c r="HPC143"/>
      <c r="HPD143"/>
      <c r="HPE143"/>
      <c r="HPF143"/>
      <c r="HPG143"/>
      <c r="HPH143"/>
      <c r="HPI143"/>
      <c r="HPJ143"/>
      <c r="HPK143"/>
      <c r="HPL143"/>
      <c r="HPM143"/>
      <c r="HPN143"/>
      <c r="HPO143"/>
      <c r="HPP143"/>
      <c r="HPQ143"/>
      <c r="HPR143"/>
      <c r="HPS143"/>
      <c r="HPT143"/>
      <c r="HPU143"/>
      <c r="HPV143"/>
      <c r="HPW143"/>
      <c r="HPX143"/>
      <c r="HPY143"/>
      <c r="HPZ143"/>
      <c r="HQA143"/>
      <c r="HQB143"/>
      <c r="HQC143"/>
      <c r="HQD143"/>
      <c r="HQE143"/>
      <c r="HQF143"/>
      <c r="HQG143"/>
      <c r="HQH143"/>
      <c r="HQI143"/>
      <c r="HQJ143"/>
      <c r="HQK143"/>
      <c r="HQL143"/>
      <c r="HQM143"/>
      <c r="HQN143"/>
      <c r="HQO143"/>
      <c r="HQP143"/>
      <c r="HQQ143"/>
      <c r="HQR143"/>
      <c r="HQS143"/>
      <c r="HQT143"/>
      <c r="HQU143"/>
      <c r="HQV143"/>
      <c r="HQW143"/>
      <c r="HQX143"/>
      <c r="HQY143"/>
      <c r="HQZ143"/>
      <c r="HRA143"/>
      <c r="HRB143"/>
      <c r="HRC143"/>
      <c r="HRD143"/>
      <c r="HRE143"/>
      <c r="HRF143"/>
      <c r="HRG143"/>
      <c r="HRH143"/>
      <c r="HRI143"/>
      <c r="HRJ143"/>
      <c r="HRK143"/>
      <c r="HRL143"/>
      <c r="HRM143"/>
      <c r="HRN143"/>
      <c r="HRO143"/>
      <c r="HRP143"/>
      <c r="HRQ143"/>
      <c r="HRR143"/>
      <c r="HRS143"/>
      <c r="HRT143"/>
      <c r="HRU143"/>
      <c r="HRV143"/>
      <c r="HRW143"/>
      <c r="HRX143"/>
      <c r="HRY143"/>
      <c r="HRZ143"/>
      <c r="HSA143"/>
      <c r="HSB143"/>
      <c r="HSC143"/>
      <c r="HSD143"/>
      <c r="HSE143"/>
      <c r="HSF143"/>
      <c r="HSG143"/>
      <c r="HSH143"/>
      <c r="HSI143"/>
      <c r="HSJ143"/>
      <c r="HSK143"/>
      <c r="HSL143"/>
      <c r="HSM143"/>
      <c r="HSN143"/>
      <c r="HSO143"/>
      <c r="HSP143"/>
      <c r="HSQ143"/>
      <c r="HSR143"/>
      <c r="HSS143"/>
      <c r="HST143"/>
      <c r="HSU143"/>
      <c r="HSV143"/>
      <c r="HSW143"/>
      <c r="HSX143"/>
      <c r="HSY143"/>
      <c r="HSZ143"/>
      <c r="HTA143"/>
      <c r="HTB143"/>
      <c r="HTC143"/>
      <c r="HTD143"/>
      <c r="HTE143"/>
      <c r="HTF143"/>
      <c r="HTG143"/>
      <c r="HTH143"/>
      <c r="HTI143"/>
      <c r="HTJ143"/>
      <c r="HTK143"/>
      <c r="HTL143"/>
      <c r="HTM143"/>
      <c r="HTN143"/>
      <c r="HTO143"/>
      <c r="HTP143"/>
      <c r="HTQ143"/>
      <c r="HTR143"/>
      <c r="HTS143"/>
      <c r="HTT143"/>
      <c r="HTU143"/>
      <c r="HTV143"/>
      <c r="HTW143"/>
      <c r="HTX143"/>
      <c r="HTY143"/>
      <c r="HTZ143"/>
      <c r="HUA143"/>
      <c r="HUB143"/>
      <c r="HUC143"/>
      <c r="HUD143"/>
      <c r="HUE143"/>
      <c r="HUF143"/>
      <c r="HUG143"/>
      <c r="HUH143"/>
      <c r="HUI143"/>
      <c r="HUJ143"/>
      <c r="HUK143"/>
      <c r="HUL143"/>
      <c r="HUM143"/>
      <c r="HUN143"/>
      <c r="HUO143"/>
      <c r="HUP143"/>
      <c r="HUQ143"/>
      <c r="HUR143"/>
      <c r="HUS143"/>
      <c r="HUT143"/>
      <c r="HUU143"/>
      <c r="HUV143"/>
      <c r="HUW143"/>
      <c r="HUX143"/>
      <c r="HUY143"/>
      <c r="HUZ143"/>
      <c r="HVA143"/>
      <c r="HVB143"/>
      <c r="HVC143"/>
      <c r="HVD143"/>
      <c r="HVE143"/>
      <c r="HVF143"/>
      <c r="HVG143"/>
      <c r="HVH143"/>
      <c r="HVI143"/>
      <c r="HVJ143"/>
      <c r="HVK143"/>
      <c r="HVL143"/>
      <c r="HVM143"/>
      <c r="HVN143"/>
      <c r="HVO143"/>
      <c r="HVP143"/>
      <c r="HVQ143"/>
      <c r="HVR143"/>
      <c r="HVS143"/>
      <c r="HVT143"/>
      <c r="HVU143"/>
      <c r="HVV143"/>
      <c r="HVW143"/>
      <c r="HVX143"/>
      <c r="HVY143"/>
      <c r="HVZ143"/>
      <c r="HWA143"/>
      <c r="HWB143"/>
      <c r="HWC143"/>
      <c r="HWD143"/>
      <c r="HWE143"/>
      <c r="HWF143"/>
      <c r="HWG143"/>
      <c r="HWH143"/>
      <c r="HWI143"/>
      <c r="HWJ143"/>
      <c r="HWK143"/>
      <c r="HWL143"/>
      <c r="HWM143"/>
      <c r="HWN143"/>
      <c r="HWO143"/>
      <c r="HWP143"/>
      <c r="HWQ143"/>
      <c r="HWR143"/>
      <c r="HWS143"/>
      <c r="HWT143"/>
      <c r="HWU143"/>
      <c r="HWV143"/>
      <c r="HWW143"/>
      <c r="HWX143"/>
      <c r="HWY143"/>
      <c r="HWZ143"/>
      <c r="HXA143"/>
      <c r="HXB143"/>
      <c r="HXC143"/>
      <c r="HXD143"/>
      <c r="HXE143"/>
      <c r="HXF143"/>
      <c r="HXG143"/>
      <c r="HXH143"/>
      <c r="HXI143"/>
      <c r="HXJ143"/>
      <c r="HXK143"/>
      <c r="HXL143"/>
      <c r="HXM143"/>
      <c r="HXN143"/>
      <c r="HXO143"/>
      <c r="HXP143"/>
      <c r="HXQ143"/>
      <c r="HXR143"/>
      <c r="HXS143"/>
      <c r="HXT143"/>
      <c r="HXU143"/>
      <c r="HXV143"/>
      <c r="HXW143"/>
      <c r="HXX143"/>
      <c r="HXY143"/>
      <c r="HXZ143"/>
      <c r="HYA143"/>
      <c r="HYB143"/>
      <c r="HYC143"/>
      <c r="HYD143"/>
      <c r="HYE143"/>
      <c r="HYF143"/>
      <c r="HYG143"/>
      <c r="HYH143"/>
      <c r="HYI143"/>
      <c r="HYJ143"/>
      <c r="HYK143"/>
      <c r="HYL143"/>
      <c r="HYM143"/>
      <c r="HYN143"/>
      <c r="HYO143"/>
      <c r="HYP143"/>
      <c r="HYQ143"/>
      <c r="HYR143"/>
      <c r="HYS143"/>
      <c r="HYT143"/>
      <c r="HYU143"/>
      <c r="HYV143"/>
      <c r="HYW143"/>
      <c r="HYX143"/>
      <c r="HYY143"/>
      <c r="HYZ143"/>
      <c r="HZA143"/>
      <c r="HZB143"/>
      <c r="HZC143"/>
      <c r="HZD143"/>
      <c r="HZE143"/>
      <c r="HZF143"/>
      <c r="HZG143"/>
      <c r="HZH143"/>
      <c r="HZI143"/>
      <c r="HZJ143"/>
      <c r="HZK143"/>
      <c r="HZL143"/>
      <c r="HZM143"/>
      <c r="HZN143"/>
      <c r="HZO143"/>
      <c r="HZP143"/>
      <c r="HZQ143"/>
      <c r="HZR143"/>
      <c r="HZS143"/>
      <c r="HZT143"/>
      <c r="HZU143"/>
      <c r="HZV143"/>
      <c r="HZW143"/>
      <c r="HZX143"/>
      <c r="HZY143"/>
      <c r="HZZ143"/>
      <c r="IAA143"/>
      <c r="IAB143"/>
      <c r="IAC143"/>
      <c r="IAD143"/>
      <c r="IAE143"/>
      <c r="IAF143"/>
      <c r="IAG143"/>
      <c r="IAH143"/>
      <c r="IAI143"/>
      <c r="IAJ143"/>
      <c r="IAK143"/>
      <c r="IAL143"/>
      <c r="IAM143"/>
      <c r="IAN143"/>
      <c r="IAO143"/>
      <c r="IAP143"/>
      <c r="IAQ143"/>
      <c r="IAR143"/>
      <c r="IAS143"/>
      <c r="IAT143"/>
      <c r="IAU143"/>
      <c r="IAV143"/>
      <c r="IAW143"/>
      <c r="IAX143"/>
      <c r="IAY143"/>
      <c r="IAZ143"/>
      <c r="IBA143"/>
      <c r="IBB143"/>
      <c r="IBC143"/>
      <c r="IBD143"/>
      <c r="IBE143"/>
      <c r="IBF143"/>
      <c r="IBG143"/>
      <c r="IBH143"/>
      <c r="IBI143"/>
      <c r="IBJ143"/>
      <c r="IBK143"/>
      <c r="IBL143"/>
      <c r="IBM143"/>
      <c r="IBN143"/>
      <c r="IBO143"/>
      <c r="IBP143"/>
      <c r="IBQ143"/>
      <c r="IBR143"/>
      <c r="IBS143"/>
      <c r="IBT143"/>
      <c r="IBU143"/>
      <c r="IBV143"/>
      <c r="IBW143"/>
      <c r="IBX143"/>
      <c r="IBY143"/>
      <c r="IBZ143"/>
      <c r="ICA143"/>
      <c r="ICB143"/>
      <c r="ICC143"/>
      <c r="ICD143"/>
      <c r="ICE143"/>
      <c r="ICF143"/>
      <c r="ICG143"/>
      <c r="ICH143"/>
      <c r="ICI143"/>
      <c r="ICJ143"/>
      <c r="ICK143"/>
      <c r="ICL143"/>
      <c r="ICM143"/>
      <c r="ICN143"/>
      <c r="ICO143"/>
      <c r="ICP143"/>
      <c r="ICQ143"/>
      <c r="ICR143"/>
      <c r="ICS143"/>
      <c r="ICT143"/>
      <c r="ICU143"/>
      <c r="ICV143"/>
      <c r="ICW143"/>
      <c r="ICX143"/>
      <c r="ICY143"/>
      <c r="ICZ143"/>
      <c r="IDA143"/>
      <c r="IDB143"/>
      <c r="IDC143"/>
      <c r="IDD143"/>
      <c r="IDE143"/>
      <c r="IDF143"/>
      <c r="IDG143"/>
      <c r="IDH143"/>
      <c r="IDI143"/>
      <c r="IDJ143"/>
      <c r="IDK143"/>
      <c r="IDL143"/>
      <c r="IDM143"/>
      <c r="IDN143"/>
      <c r="IDO143"/>
      <c r="IDP143"/>
      <c r="IDQ143"/>
      <c r="IDR143"/>
      <c r="IDS143"/>
      <c r="IDT143"/>
      <c r="IDU143"/>
      <c r="IDV143"/>
      <c r="IDW143"/>
      <c r="IDX143"/>
      <c r="IDY143"/>
      <c r="IDZ143"/>
      <c r="IEA143"/>
      <c r="IEB143"/>
      <c r="IEC143"/>
      <c r="IED143"/>
      <c r="IEE143"/>
      <c r="IEF143"/>
      <c r="IEG143"/>
      <c r="IEH143"/>
      <c r="IEI143"/>
      <c r="IEJ143"/>
      <c r="IEK143"/>
      <c r="IEL143"/>
      <c r="IEM143"/>
      <c r="IEN143"/>
      <c r="IEO143"/>
      <c r="IEP143"/>
      <c r="IEQ143"/>
      <c r="IER143"/>
      <c r="IES143"/>
      <c r="IET143"/>
      <c r="IEU143"/>
      <c r="IEV143"/>
      <c r="IEW143"/>
      <c r="IEX143"/>
      <c r="IEY143"/>
      <c r="IEZ143"/>
      <c r="IFA143"/>
      <c r="IFB143"/>
      <c r="IFC143"/>
      <c r="IFD143"/>
      <c r="IFE143"/>
      <c r="IFF143"/>
      <c r="IFG143"/>
      <c r="IFH143"/>
      <c r="IFI143"/>
      <c r="IFJ143"/>
      <c r="IFK143"/>
      <c r="IFL143"/>
      <c r="IFM143"/>
      <c r="IFN143"/>
      <c r="IFO143"/>
      <c r="IFP143"/>
      <c r="IFQ143"/>
      <c r="IFR143"/>
      <c r="IFS143"/>
      <c r="IFT143"/>
      <c r="IFU143"/>
      <c r="IFV143"/>
      <c r="IFW143"/>
      <c r="IFX143"/>
      <c r="IFY143"/>
      <c r="IFZ143"/>
      <c r="IGA143"/>
      <c r="IGB143"/>
      <c r="IGC143"/>
      <c r="IGD143"/>
      <c r="IGE143"/>
      <c r="IGF143"/>
      <c r="IGG143"/>
      <c r="IGH143"/>
      <c r="IGI143"/>
      <c r="IGJ143"/>
      <c r="IGK143"/>
      <c r="IGL143"/>
      <c r="IGM143"/>
      <c r="IGN143"/>
      <c r="IGO143"/>
      <c r="IGP143"/>
      <c r="IGQ143"/>
      <c r="IGR143"/>
      <c r="IGS143"/>
      <c r="IGT143"/>
      <c r="IGU143"/>
      <c r="IGV143"/>
      <c r="IGW143"/>
      <c r="IGX143"/>
      <c r="IGY143"/>
      <c r="IGZ143"/>
      <c r="IHA143"/>
      <c r="IHB143"/>
      <c r="IHC143"/>
      <c r="IHD143"/>
      <c r="IHE143"/>
      <c r="IHF143"/>
      <c r="IHG143"/>
      <c r="IHH143"/>
      <c r="IHI143"/>
      <c r="IHJ143"/>
      <c r="IHK143"/>
      <c r="IHL143"/>
      <c r="IHM143"/>
      <c r="IHN143"/>
      <c r="IHO143"/>
      <c r="IHP143"/>
      <c r="IHQ143"/>
      <c r="IHR143"/>
      <c r="IHS143"/>
      <c r="IHT143"/>
      <c r="IHU143"/>
      <c r="IHV143"/>
      <c r="IHW143"/>
      <c r="IHX143"/>
      <c r="IHY143"/>
      <c r="IHZ143"/>
      <c r="IIA143"/>
      <c r="IIB143"/>
      <c r="IIC143"/>
      <c r="IID143"/>
      <c r="IIE143"/>
      <c r="IIF143"/>
      <c r="IIG143"/>
      <c r="IIH143"/>
      <c r="III143"/>
      <c r="IIJ143"/>
      <c r="IIK143"/>
      <c r="IIL143"/>
      <c r="IIM143"/>
      <c r="IIN143"/>
      <c r="IIO143"/>
      <c r="IIP143"/>
      <c r="IIQ143"/>
      <c r="IIR143"/>
      <c r="IIS143"/>
      <c r="IIT143"/>
      <c r="IIU143"/>
      <c r="IIV143"/>
      <c r="IIW143"/>
      <c r="IIX143"/>
      <c r="IIY143"/>
      <c r="IIZ143"/>
      <c r="IJA143"/>
      <c r="IJB143"/>
      <c r="IJC143"/>
      <c r="IJD143"/>
      <c r="IJE143"/>
      <c r="IJF143"/>
      <c r="IJG143"/>
      <c r="IJH143"/>
      <c r="IJI143"/>
      <c r="IJJ143"/>
      <c r="IJK143"/>
      <c r="IJL143"/>
      <c r="IJM143"/>
      <c r="IJN143"/>
      <c r="IJO143"/>
      <c r="IJP143"/>
      <c r="IJQ143"/>
      <c r="IJR143"/>
      <c r="IJS143"/>
      <c r="IJT143"/>
      <c r="IJU143"/>
      <c r="IJV143"/>
      <c r="IJW143"/>
      <c r="IJX143"/>
      <c r="IJY143"/>
      <c r="IJZ143"/>
      <c r="IKA143"/>
      <c r="IKB143"/>
      <c r="IKC143"/>
      <c r="IKD143"/>
      <c r="IKE143"/>
      <c r="IKF143"/>
      <c r="IKG143"/>
      <c r="IKH143"/>
      <c r="IKI143"/>
      <c r="IKJ143"/>
      <c r="IKK143"/>
      <c r="IKL143"/>
      <c r="IKM143"/>
      <c r="IKN143"/>
      <c r="IKO143"/>
      <c r="IKP143"/>
      <c r="IKQ143"/>
      <c r="IKR143"/>
      <c r="IKS143"/>
      <c r="IKT143"/>
      <c r="IKU143"/>
      <c r="IKV143"/>
      <c r="IKW143"/>
      <c r="IKX143"/>
      <c r="IKY143"/>
      <c r="IKZ143"/>
      <c r="ILA143"/>
      <c r="ILB143"/>
      <c r="ILC143"/>
      <c r="ILD143"/>
      <c r="ILE143"/>
      <c r="ILF143"/>
      <c r="ILG143"/>
      <c r="ILH143"/>
      <c r="ILI143"/>
      <c r="ILJ143"/>
      <c r="ILK143"/>
      <c r="ILL143"/>
      <c r="ILM143"/>
      <c r="ILN143"/>
      <c r="ILO143"/>
      <c r="ILP143"/>
      <c r="ILQ143"/>
      <c r="ILR143"/>
      <c r="ILS143"/>
      <c r="ILT143"/>
      <c r="ILU143"/>
      <c r="ILV143"/>
      <c r="ILW143"/>
      <c r="ILX143"/>
      <c r="ILY143"/>
      <c r="ILZ143"/>
      <c r="IMA143"/>
      <c r="IMB143"/>
      <c r="IMC143"/>
      <c r="IMD143"/>
      <c r="IME143"/>
      <c r="IMF143"/>
      <c r="IMG143"/>
      <c r="IMH143"/>
      <c r="IMI143"/>
      <c r="IMJ143"/>
      <c r="IMK143"/>
      <c r="IML143"/>
      <c r="IMM143"/>
      <c r="IMN143"/>
      <c r="IMO143"/>
      <c r="IMP143"/>
      <c r="IMQ143"/>
      <c r="IMR143"/>
      <c r="IMS143"/>
      <c r="IMT143"/>
      <c r="IMU143"/>
      <c r="IMV143"/>
      <c r="IMW143"/>
      <c r="IMX143"/>
      <c r="IMY143"/>
      <c r="IMZ143"/>
      <c r="INA143"/>
      <c r="INB143"/>
      <c r="INC143"/>
      <c r="IND143"/>
      <c r="INE143"/>
      <c r="INF143"/>
      <c r="ING143"/>
      <c r="INH143"/>
      <c r="INI143"/>
      <c r="INJ143"/>
      <c r="INK143"/>
      <c r="INL143"/>
      <c r="INM143"/>
      <c r="INN143"/>
      <c r="INO143"/>
      <c r="INP143"/>
      <c r="INQ143"/>
      <c r="INR143"/>
      <c r="INS143"/>
      <c r="INT143"/>
      <c r="INU143"/>
      <c r="INV143"/>
      <c r="INW143"/>
      <c r="INX143"/>
      <c r="INY143"/>
      <c r="INZ143"/>
      <c r="IOA143"/>
      <c r="IOB143"/>
      <c r="IOC143"/>
      <c r="IOD143"/>
      <c r="IOE143"/>
      <c r="IOF143"/>
      <c r="IOG143"/>
      <c r="IOH143"/>
      <c r="IOI143"/>
      <c r="IOJ143"/>
      <c r="IOK143"/>
      <c r="IOL143"/>
      <c r="IOM143"/>
      <c r="ION143"/>
      <c r="IOO143"/>
      <c r="IOP143"/>
      <c r="IOQ143"/>
      <c r="IOR143"/>
      <c r="IOS143"/>
      <c r="IOT143"/>
      <c r="IOU143"/>
      <c r="IOV143"/>
      <c r="IOW143"/>
      <c r="IOX143"/>
      <c r="IOY143"/>
      <c r="IOZ143"/>
      <c r="IPA143"/>
      <c r="IPB143"/>
      <c r="IPC143"/>
      <c r="IPD143"/>
      <c r="IPE143"/>
      <c r="IPF143"/>
      <c r="IPG143"/>
      <c r="IPH143"/>
      <c r="IPI143"/>
      <c r="IPJ143"/>
      <c r="IPK143"/>
      <c r="IPL143"/>
      <c r="IPM143"/>
      <c r="IPN143"/>
      <c r="IPO143"/>
      <c r="IPP143"/>
      <c r="IPQ143"/>
      <c r="IPR143"/>
      <c r="IPS143"/>
      <c r="IPT143"/>
      <c r="IPU143"/>
      <c r="IPV143"/>
      <c r="IPW143"/>
      <c r="IPX143"/>
      <c r="IPY143"/>
      <c r="IPZ143"/>
      <c r="IQA143"/>
      <c r="IQB143"/>
      <c r="IQC143"/>
      <c r="IQD143"/>
      <c r="IQE143"/>
      <c r="IQF143"/>
      <c r="IQG143"/>
      <c r="IQH143"/>
      <c r="IQI143"/>
      <c r="IQJ143"/>
      <c r="IQK143"/>
      <c r="IQL143"/>
      <c r="IQM143"/>
      <c r="IQN143"/>
      <c r="IQO143"/>
      <c r="IQP143"/>
      <c r="IQQ143"/>
      <c r="IQR143"/>
      <c r="IQS143"/>
      <c r="IQT143"/>
      <c r="IQU143"/>
      <c r="IQV143"/>
      <c r="IQW143"/>
      <c r="IQX143"/>
      <c r="IQY143"/>
      <c r="IQZ143"/>
      <c r="IRA143"/>
      <c r="IRB143"/>
      <c r="IRC143"/>
      <c r="IRD143"/>
      <c r="IRE143"/>
      <c r="IRF143"/>
      <c r="IRG143"/>
      <c r="IRH143"/>
      <c r="IRI143"/>
      <c r="IRJ143"/>
      <c r="IRK143"/>
      <c r="IRL143"/>
      <c r="IRM143"/>
      <c r="IRN143"/>
      <c r="IRO143"/>
      <c r="IRP143"/>
      <c r="IRQ143"/>
      <c r="IRR143"/>
      <c r="IRS143"/>
      <c r="IRT143"/>
      <c r="IRU143"/>
      <c r="IRV143"/>
      <c r="IRW143"/>
      <c r="IRX143"/>
      <c r="IRY143"/>
      <c r="IRZ143"/>
      <c r="ISA143"/>
      <c r="ISB143"/>
      <c r="ISC143"/>
      <c r="ISD143"/>
      <c r="ISE143"/>
      <c r="ISF143"/>
      <c r="ISG143"/>
      <c r="ISH143"/>
      <c r="ISI143"/>
      <c r="ISJ143"/>
      <c r="ISK143"/>
      <c r="ISL143"/>
      <c r="ISM143"/>
      <c r="ISN143"/>
      <c r="ISO143"/>
      <c r="ISP143"/>
      <c r="ISQ143"/>
      <c r="ISR143"/>
      <c r="ISS143"/>
      <c r="IST143"/>
      <c r="ISU143"/>
      <c r="ISV143"/>
      <c r="ISW143"/>
      <c r="ISX143"/>
      <c r="ISY143"/>
      <c r="ISZ143"/>
      <c r="ITA143"/>
      <c r="ITB143"/>
      <c r="ITC143"/>
      <c r="ITD143"/>
      <c r="ITE143"/>
      <c r="ITF143"/>
      <c r="ITG143"/>
      <c r="ITH143"/>
      <c r="ITI143"/>
      <c r="ITJ143"/>
      <c r="ITK143"/>
      <c r="ITL143"/>
      <c r="ITM143"/>
      <c r="ITN143"/>
      <c r="ITO143"/>
      <c r="ITP143"/>
      <c r="ITQ143"/>
      <c r="ITR143"/>
      <c r="ITS143"/>
      <c r="ITT143"/>
      <c r="ITU143"/>
      <c r="ITV143"/>
      <c r="ITW143"/>
      <c r="ITX143"/>
      <c r="ITY143"/>
      <c r="ITZ143"/>
      <c r="IUA143"/>
      <c r="IUB143"/>
      <c r="IUC143"/>
      <c r="IUD143"/>
      <c r="IUE143"/>
      <c r="IUF143"/>
      <c r="IUG143"/>
      <c r="IUH143"/>
      <c r="IUI143"/>
      <c r="IUJ143"/>
      <c r="IUK143"/>
      <c r="IUL143"/>
      <c r="IUM143"/>
      <c r="IUN143"/>
      <c r="IUO143"/>
      <c r="IUP143"/>
      <c r="IUQ143"/>
      <c r="IUR143"/>
      <c r="IUS143"/>
      <c r="IUT143"/>
      <c r="IUU143"/>
      <c r="IUV143"/>
      <c r="IUW143"/>
      <c r="IUX143"/>
      <c r="IUY143"/>
      <c r="IUZ143"/>
      <c r="IVA143"/>
      <c r="IVB143"/>
      <c r="IVC143"/>
      <c r="IVD143"/>
      <c r="IVE143"/>
      <c r="IVF143"/>
      <c r="IVG143"/>
      <c r="IVH143"/>
      <c r="IVI143"/>
      <c r="IVJ143"/>
      <c r="IVK143"/>
      <c r="IVL143"/>
      <c r="IVM143"/>
      <c r="IVN143"/>
      <c r="IVO143"/>
      <c r="IVP143"/>
      <c r="IVQ143"/>
      <c r="IVR143"/>
      <c r="IVS143"/>
      <c r="IVT143"/>
      <c r="IVU143"/>
      <c r="IVV143"/>
      <c r="IVW143"/>
      <c r="IVX143"/>
      <c r="IVY143"/>
      <c r="IVZ143"/>
      <c r="IWA143"/>
      <c r="IWB143"/>
      <c r="IWC143"/>
      <c r="IWD143"/>
      <c r="IWE143"/>
      <c r="IWF143"/>
      <c r="IWG143"/>
      <c r="IWH143"/>
      <c r="IWI143"/>
      <c r="IWJ143"/>
      <c r="IWK143"/>
      <c r="IWL143"/>
      <c r="IWM143"/>
      <c r="IWN143"/>
      <c r="IWO143"/>
      <c r="IWP143"/>
      <c r="IWQ143"/>
      <c r="IWR143"/>
      <c r="IWS143"/>
      <c r="IWT143"/>
      <c r="IWU143"/>
      <c r="IWV143"/>
      <c r="IWW143"/>
      <c r="IWX143"/>
      <c r="IWY143"/>
      <c r="IWZ143"/>
      <c r="IXA143"/>
      <c r="IXB143"/>
      <c r="IXC143"/>
      <c r="IXD143"/>
      <c r="IXE143"/>
      <c r="IXF143"/>
      <c r="IXG143"/>
      <c r="IXH143"/>
      <c r="IXI143"/>
      <c r="IXJ143"/>
      <c r="IXK143"/>
      <c r="IXL143"/>
      <c r="IXM143"/>
      <c r="IXN143"/>
      <c r="IXO143"/>
      <c r="IXP143"/>
      <c r="IXQ143"/>
      <c r="IXR143"/>
      <c r="IXS143"/>
      <c r="IXT143"/>
      <c r="IXU143"/>
      <c r="IXV143"/>
      <c r="IXW143"/>
      <c r="IXX143"/>
      <c r="IXY143"/>
      <c r="IXZ143"/>
      <c r="IYA143"/>
      <c r="IYB143"/>
      <c r="IYC143"/>
      <c r="IYD143"/>
      <c r="IYE143"/>
      <c r="IYF143"/>
      <c r="IYG143"/>
      <c r="IYH143"/>
      <c r="IYI143"/>
      <c r="IYJ143"/>
      <c r="IYK143"/>
      <c r="IYL143"/>
      <c r="IYM143"/>
      <c r="IYN143"/>
      <c r="IYO143"/>
      <c r="IYP143"/>
      <c r="IYQ143"/>
      <c r="IYR143"/>
      <c r="IYS143"/>
      <c r="IYT143"/>
      <c r="IYU143"/>
      <c r="IYV143"/>
      <c r="IYW143"/>
      <c r="IYX143"/>
      <c r="IYY143"/>
      <c r="IYZ143"/>
      <c r="IZA143"/>
      <c r="IZB143"/>
      <c r="IZC143"/>
      <c r="IZD143"/>
      <c r="IZE143"/>
      <c r="IZF143"/>
      <c r="IZG143"/>
      <c r="IZH143"/>
      <c r="IZI143"/>
      <c r="IZJ143"/>
      <c r="IZK143"/>
      <c r="IZL143"/>
      <c r="IZM143"/>
      <c r="IZN143"/>
      <c r="IZO143"/>
      <c r="IZP143"/>
      <c r="IZQ143"/>
      <c r="IZR143"/>
      <c r="IZS143"/>
      <c r="IZT143"/>
      <c r="IZU143"/>
      <c r="IZV143"/>
      <c r="IZW143"/>
      <c r="IZX143"/>
      <c r="IZY143"/>
      <c r="IZZ143"/>
      <c r="JAA143"/>
      <c r="JAB143"/>
      <c r="JAC143"/>
      <c r="JAD143"/>
      <c r="JAE143"/>
      <c r="JAF143"/>
      <c r="JAG143"/>
      <c r="JAH143"/>
      <c r="JAI143"/>
      <c r="JAJ143"/>
      <c r="JAK143"/>
      <c r="JAL143"/>
      <c r="JAM143"/>
      <c r="JAN143"/>
      <c r="JAO143"/>
      <c r="JAP143"/>
      <c r="JAQ143"/>
      <c r="JAR143"/>
      <c r="JAS143"/>
      <c r="JAT143"/>
      <c r="JAU143"/>
      <c r="JAV143"/>
      <c r="JAW143"/>
      <c r="JAX143"/>
      <c r="JAY143"/>
      <c r="JAZ143"/>
      <c r="JBA143"/>
      <c r="JBB143"/>
      <c r="JBC143"/>
      <c r="JBD143"/>
      <c r="JBE143"/>
      <c r="JBF143"/>
      <c r="JBG143"/>
      <c r="JBH143"/>
      <c r="JBI143"/>
      <c r="JBJ143"/>
      <c r="JBK143"/>
      <c r="JBL143"/>
      <c r="JBM143"/>
      <c r="JBN143"/>
      <c r="JBO143"/>
      <c r="JBP143"/>
      <c r="JBQ143"/>
      <c r="JBR143"/>
      <c r="JBS143"/>
      <c r="JBT143"/>
      <c r="JBU143"/>
      <c r="JBV143"/>
      <c r="JBW143"/>
      <c r="JBX143"/>
      <c r="JBY143"/>
      <c r="JBZ143"/>
      <c r="JCA143"/>
      <c r="JCB143"/>
      <c r="JCC143"/>
      <c r="JCD143"/>
      <c r="JCE143"/>
      <c r="JCF143"/>
      <c r="JCG143"/>
      <c r="JCH143"/>
      <c r="JCI143"/>
      <c r="JCJ143"/>
      <c r="JCK143"/>
      <c r="JCL143"/>
      <c r="JCM143"/>
      <c r="JCN143"/>
      <c r="JCO143"/>
      <c r="JCP143"/>
      <c r="JCQ143"/>
      <c r="JCR143"/>
      <c r="JCS143"/>
      <c r="JCT143"/>
      <c r="JCU143"/>
      <c r="JCV143"/>
      <c r="JCW143"/>
      <c r="JCX143"/>
      <c r="JCY143"/>
      <c r="JCZ143"/>
      <c r="JDA143"/>
      <c r="JDB143"/>
      <c r="JDC143"/>
      <c r="JDD143"/>
      <c r="JDE143"/>
      <c r="JDF143"/>
      <c r="JDG143"/>
      <c r="JDH143"/>
      <c r="JDI143"/>
      <c r="JDJ143"/>
      <c r="JDK143"/>
      <c r="JDL143"/>
      <c r="JDM143"/>
      <c r="JDN143"/>
      <c r="JDO143"/>
      <c r="JDP143"/>
      <c r="JDQ143"/>
      <c r="JDR143"/>
      <c r="JDS143"/>
      <c r="JDT143"/>
      <c r="JDU143"/>
      <c r="JDV143"/>
      <c r="JDW143"/>
      <c r="JDX143"/>
      <c r="JDY143"/>
      <c r="JDZ143"/>
      <c r="JEA143"/>
      <c r="JEB143"/>
      <c r="JEC143"/>
      <c r="JED143"/>
      <c r="JEE143"/>
      <c r="JEF143"/>
      <c r="JEG143"/>
      <c r="JEH143"/>
      <c r="JEI143"/>
      <c r="JEJ143"/>
      <c r="JEK143"/>
      <c r="JEL143"/>
      <c r="JEM143"/>
      <c r="JEN143"/>
      <c r="JEO143"/>
      <c r="JEP143"/>
      <c r="JEQ143"/>
      <c r="JER143"/>
      <c r="JES143"/>
      <c r="JET143"/>
      <c r="JEU143"/>
      <c r="JEV143"/>
      <c r="JEW143"/>
      <c r="JEX143"/>
      <c r="JEY143"/>
      <c r="JEZ143"/>
      <c r="JFA143"/>
      <c r="JFB143"/>
      <c r="JFC143"/>
      <c r="JFD143"/>
      <c r="JFE143"/>
      <c r="JFF143"/>
      <c r="JFG143"/>
      <c r="JFH143"/>
      <c r="JFI143"/>
      <c r="JFJ143"/>
      <c r="JFK143"/>
      <c r="JFL143"/>
      <c r="JFM143"/>
      <c r="JFN143"/>
      <c r="JFO143"/>
      <c r="JFP143"/>
      <c r="JFQ143"/>
      <c r="JFR143"/>
      <c r="JFS143"/>
      <c r="JFT143"/>
      <c r="JFU143"/>
      <c r="JFV143"/>
      <c r="JFW143"/>
      <c r="JFX143"/>
      <c r="JFY143"/>
      <c r="JFZ143"/>
      <c r="JGA143"/>
      <c r="JGB143"/>
      <c r="JGC143"/>
      <c r="JGD143"/>
      <c r="JGE143"/>
      <c r="JGF143"/>
      <c r="JGG143"/>
      <c r="JGH143"/>
      <c r="JGI143"/>
      <c r="JGJ143"/>
      <c r="JGK143"/>
      <c r="JGL143"/>
      <c r="JGM143"/>
      <c r="JGN143"/>
      <c r="JGO143"/>
      <c r="JGP143"/>
      <c r="JGQ143"/>
      <c r="JGR143"/>
      <c r="JGS143"/>
      <c r="JGT143"/>
      <c r="JGU143"/>
      <c r="JGV143"/>
      <c r="JGW143"/>
      <c r="JGX143"/>
      <c r="JGY143"/>
      <c r="JGZ143"/>
      <c r="JHA143"/>
      <c r="JHB143"/>
      <c r="JHC143"/>
      <c r="JHD143"/>
      <c r="JHE143"/>
      <c r="JHF143"/>
      <c r="JHG143"/>
      <c r="JHH143"/>
      <c r="JHI143"/>
      <c r="JHJ143"/>
      <c r="JHK143"/>
      <c r="JHL143"/>
      <c r="JHM143"/>
      <c r="JHN143"/>
      <c r="JHO143"/>
      <c r="JHP143"/>
      <c r="JHQ143"/>
      <c r="JHR143"/>
      <c r="JHS143"/>
      <c r="JHT143"/>
      <c r="JHU143"/>
      <c r="JHV143"/>
      <c r="JHW143"/>
      <c r="JHX143"/>
      <c r="JHY143"/>
      <c r="JHZ143"/>
      <c r="JIA143"/>
      <c r="JIB143"/>
      <c r="JIC143"/>
      <c r="JID143"/>
      <c r="JIE143"/>
      <c r="JIF143"/>
      <c r="JIG143"/>
      <c r="JIH143"/>
      <c r="JII143"/>
      <c r="JIJ143"/>
      <c r="JIK143"/>
      <c r="JIL143"/>
      <c r="JIM143"/>
      <c r="JIN143"/>
      <c r="JIO143"/>
      <c r="JIP143"/>
      <c r="JIQ143"/>
      <c r="JIR143"/>
      <c r="JIS143"/>
      <c r="JIT143"/>
      <c r="JIU143"/>
      <c r="JIV143"/>
      <c r="JIW143"/>
      <c r="JIX143"/>
      <c r="JIY143"/>
      <c r="JIZ143"/>
      <c r="JJA143"/>
      <c r="JJB143"/>
      <c r="JJC143"/>
      <c r="JJD143"/>
      <c r="JJE143"/>
      <c r="JJF143"/>
      <c r="JJG143"/>
      <c r="JJH143"/>
      <c r="JJI143"/>
      <c r="JJJ143"/>
      <c r="JJK143"/>
      <c r="JJL143"/>
      <c r="JJM143"/>
      <c r="JJN143"/>
      <c r="JJO143"/>
      <c r="JJP143"/>
      <c r="JJQ143"/>
      <c r="JJR143"/>
      <c r="JJS143"/>
      <c r="JJT143"/>
      <c r="JJU143"/>
      <c r="JJV143"/>
      <c r="JJW143"/>
      <c r="JJX143"/>
      <c r="JJY143"/>
      <c r="JJZ143"/>
      <c r="JKA143"/>
      <c r="JKB143"/>
      <c r="JKC143"/>
      <c r="JKD143"/>
      <c r="JKE143"/>
      <c r="JKF143"/>
      <c r="JKG143"/>
      <c r="JKH143"/>
      <c r="JKI143"/>
      <c r="JKJ143"/>
      <c r="JKK143"/>
      <c r="JKL143"/>
      <c r="JKM143"/>
      <c r="JKN143"/>
      <c r="JKO143"/>
      <c r="JKP143"/>
      <c r="JKQ143"/>
      <c r="JKR143"/>
      <c r="JKS143"/>
      <c r="JKT143"/>
      <c r="JKU143"/>
      <c r="JKV143"/>
      <c r="JKW143"/>
      <c r="JKX143"/>
      <c r="JKY143"/>
      <c r="JKZ143"/>
      <c r="JLA143"/>
      <c r="JLB143"/>
      <c r="JLC143"/>
      <c r="JLD143"/>
      <c r="JLE143"/>
      <c r="JLF143"/>
      <c r="JLG143"/>
      <c r="JLH143"/>
      <c r="JLI143"/>
      <c r="JLJ143"/>
      <c r="JLK143"/>
      <c r="JLL143"/>
      <c r="JLM143"/>
      <c r="JLN143"/>
      <c r="JLO143"/>
      <c r="JLP143"/>
      <c r="JLQ143"/>
      <c r="JLR143"/>
      <c r="JLS143"/>
      <c r="JLT143"/>
      <c r="JLU143"/>
      <c r="JLV143"/>
      <c r="JLW143"/>
      <c r="JLX143"/>
      <c r="JLY143"/>
      <c r="JLZ143"/>
      <c r="JMA143"/>
      <c r="JMB143"/>
      <c r="JMC143"/>
      <c r="JMD143"/>
      <c r="JME143"/>
      <c r="JMF143"/>
      <c r="JMG143"/>
      <c r="JMH143"/>
      <c r="JMI143"/>
      <c r="JMJ143"/>
      <c r="JMK143"/>
      <c r="JML143"/>
      <c r="JMM143"/>
      <c r="JMN143"/>
      <c r="JMO143"/>
      <c r="JMP143"/>
      <c r="JMQ143"/>
      <c r="JMR143"/>
      <c r="JMS143"/>
      <c r="JMT143"/>
      <c r="JMU143"/>
      <c r="JMV143"/>
      <c r="JMW143"/>
      <c r="JMX143"/>
      <c r="JMY143"/>
      <c r="JMZ143"/>
      <c r="JNA143"/>
      <c r="JNB143"/>
      <c r="JNC143"/>
      <c r="JND143"/>
      <c r="JNE143"/>
      <c r="JNF143"/>
      <c r="JNG143"/>
      <c r="JNH143"/>
      <c r="JNI143"/>
      <c r="JNJ143"/>
      <c r="JNK143"/>
      <c r="JNL143"/>
      <c r="JNM143"/>
      <c r="JNN143"/>
      <c r="JNO143"/>
      <c r="JNP143"/>
      <c r="JNQ143"/>
      <c r="JNR143"/>
      <c r="JNS143"/>
      <c r="JNT143"/>
      <c r="JNU143"/>
      <c r="JNV143"/>
      <c r="JNW143"/>
      <c r="JNX143"/>
      <c r="JNY143"/>
      <c r="JNZ143"/>
      <c r="JOA143"/>
      <c r="JOB143"/>
      <c r="JOC143"/>
      <c r="JOD143"/>
      <c r="JOE143"/>
      <c r="JOF143"/>
      <c r="JOG143"/>
      <c r="JOH143"/>
      <c r="JOI143"/>
      <c r="JOJ143"/>
      <c r="JOK143"/>
      <c r="JOL143"/>
      <c r="JOM143"/>
      <c r="JON143"/>
      <c r="JOO143"/>
      <c r="JOP143"/>
      <c r="JOQ143"/>
      <c r="JOR143"/>
      <c r="JOS143"/>
      <c r="JOT143"/>
      <c r="JOU143"/>
      <c r="JOV143"/>
      <c r="JOW143"/>
      <c r="JOX143"/>
      <c r="JOY143"/>
      <c r="JOZ143"/>
      <c r="JPA143"/>
      <c r="JPB143"/>
      <c r="JPC143"/>
      <c r="JPD143"/>
      <c r="JPE143"/>
      <c r="JPF143"/>
      <c r="JPG143"/>
      <c r="JPH143"/>
      <c r="JPI143"/>
      <c r="JPJ143"/>
      <c r="JPK143"/>
      <c r="JPL143"/>
      <c r="JPM143"/>
      <c r="JPN143"/>
      <c r="JPO143"/>
      <c r="JPP143"/>
      <c r="JPQ143"/>
      <c r="JPR143"/>
      <c r="JPS143"/>
      <c r="JPT143"/>
      <c r="JPU143"/>
      <c r="JPV143"/>
      <c r="JPW143"/>
      <c r="JPX143"/>
      <c r="JPY143"/>
      <c r="JPZ143"/>
      <c r="JQA143"/>
      <c r="JQB143"/>
      <c r="JQC143"/>
      <c r="JQD143"/>
      <c r="JQE143"/>
      <c r="JQF143"/>
      <c r="JQG143"/>
      <c r="JQH143"/>
      <c r="JQI143"/>
      <c r="JQJ143"/>
      <c r="JQK143"/>
      <c r="JQL143"/>
      <c r="JQM143"/>
      <c r="JQN143"/>
      <c r="JQO143"/>
      <c r="JQP143"/>
      <c r="JQQ143"/>
      <c r="JQR143"/>
      <c r="JQS143"/>
      <c r="JQT143"/>
      <c r="JQU143"/>
      <c r="JQV143"/>
      <c r="JQW143"/>
      <c r="JQX143"/>
      <c r="JQY143"/>
      <c r="JQZ143"/>
      <c r="JRA143"/>
      <c r="JRB143"/>
      <c r="JRC143"/>
      <c r="JRD143"/>
      <c r="JRE143"/>
      <c r="JRF143"/>
      <c r="JRG143"/>
      <c r="JRH143"/>
      <c r="JRI143"/>
      <c r="JRJ143"/>
      <c r="JRK143"/>
      <c r="JRL143"/>
      <c r="JRM143"/>
      <c r="JRN143"/>
      <c r="JRO143"/>
      <c r="JRP143"/>
      <c r="JRQ143"/>
      <c r="JRR143"/>
      <c r="JRS143"/>
      <c r="JRT143"/>
      <c r="JRU143"/>
      <c r="JRV143"/>
      <c r="JRW143"/>
      <c r="JRX143"/>
      <c r="JRY143"/>
      <c r="JRZ143"/>
      <c r="JSA143"/>
      <c r="JSB143"/>
      <c r="JSC143"/>
      <c r="JSD143"/>
      <c r="JSE143"/>
      <c r="JSF143"/>
      <c r="JSG143"/>
      <c r="JSH143"/>
      <c r="JSI143"/>
      <c r="JSJ143"/>
      <c r="JSK143"/>
      <c r="JSL143"/>
      <c r="JSM143"/>
      <c r="JSN143"/>
      <c r="JSO143"/>
      <c r="JSP143"/>
      <c r="JSQ143"/>
      <c r="JSR143"/>
      <c r="JSS143"/>
      <c r="JST143"/>
      <c r="JSU143"/>
      <c r="JSV143"/>
      <c r="JSW143"/>
      <c r="JSX143"/>
      <c r="JSY143"/>
      <c r="JSZ143"/>
      <c r="JTA143"/>
      <c r="JTB143"/>
      <c r="JTC143"/>
      <c r="JTD143"/>
      <c r="JTE143"/>
      <c r="JTF143"/>
      <c r="JTG143"/>
      <c r="JTH143"/>
      <c r="JTI143"/>
      <c r="JTJ143"/>
      <c r="JTK143"/>
      <c r="JTL143"/>
      <c r="JTM143"/>
      <c r="JTN143"/>
      <c r="JTO143"/>
      <c r="JTP143"/>
      <c r="JTQ143"/>
      <c r="JTR143"/>
      <c r="JTS143"/>
      <c r="JTT143"/>
      <c r="JTU143"/>
      <c r="JTV143"/>
      <c r="JTW143"/>
      <c r="JTX143"/>
      <c r="JTY143"/>
      <c r="JTZ143"/>
      <c r="JUA143"/>
      <c r="JUB143"/>
      <c r="JUC143"/>
      <c r="JUD143"/>
      <c r="JUE143"/>
      <c r="JUF143"/>
      <c r="JUG143"/>
      <c r="JUH143"/>
      <c r="JUI143"/>
      <c r="JUJ143"/>
      <c r="JUK143"/>
      <c r="JUL143"/>
      <c r="JUM143"/>
      <c r="JUN143"/>
      <c r="JUO143"/>
      <c r="JUP143"/>
      <c r="JUQ143"/>
      <c r="JUR143"/>
      <c r="JUS143"/>
      <c r="JUT143"/>
      <c r="JUU143"/>
      <c r="JUV143"/>
      <c r="JUW143"/>
      <c r="JUX143"/>
      <c r="JUY143"/>
      <c r="JUZ143"/>
      <c r="JVA143"/>
      <c r="JVB143"/>
      <c r="JVC143"/>
      <c r="JVD143"/>
      <c r="JVE143"/>
      <c r="JVF143"/>
      <c r="JVG143"/>
      <c r="JVH143"/>
      <c r="JVI143"/>
      <c r="JVJ143"/>
      <c r="JVK143"/>
      <c r="JVL143"/>
      <c r="JVM143"/>
      <c r="JVN143"/>
      <c r="JVO143"/>
      <c r="JVP143"/>
      <c r="JVQ143"/>
      <c r="JVR143"/>
      <c r="JVS143"/>
      <c r="JVT143"/>
      <c r="JVU143"/>
      <c r="JVV143"/>
      <c r="JVW143"/>
      <c r="JVX143"/>
      <c r="JVY143"/>
      <c r="JVZ143"/>
      <c r="JWA143"/>
      <c r="JWB143"/>
      <c r="JWC143"/>
      <c r="JWD143"/>
      <c r="JWE143"/>
      <c r="JWF143"/>
      <c r="JWG143"/>
      <c r="JWH143"/>
      <c r="JWI143"/>
      <c r="JWJ143"/>
      <c r="JWK143"/>
      <c r="JWL143"/>
      <c r="JWM143"/>
      <c r="JWN143"/>
      <c r="JWO143"/>
      <c r="JWP143"/>
      <c r="JWQ143"/>
      <c r="JWR143"/>
      <c r="JWS143"/>
      <c r="JWT143"/>
      <c r="JWU143"/>
      <c r="JWV143"/>
      <c r="JWW143"/>
      <c r="JWX143"/>
      <c r="JWY143"/>
      <c r="JWZ143"/>
      <c r="JXA143"/>
      <c r="JXB143"/>
      <c r="JXC143"/>
      <c r="JXD143"/>
      <c r="JXE143"/>
      <c r="JXF143"/>
      <c r="JXG143"/>
      <c r="JXH143"/>
      <c r="JXI143"/>
      <c r="JXJ143"/>
      <c r="JXK143"/>
      <c r="JXL143"/>
      <c r="JXM143"/>
      <c r="JXN143"/>
      <c r="JXO143"/>
      <c r="JXP143"/>
      <c r="JXQ143"/>
      <c r="JXR143"/>
      <c r="JXS143"/>
      <c r="JXT143"/>
      <c r="JXU143"/>
      <c r="JXV143"/>
      <c r="JXW143"/>
      <c r="JXX143"/>
      <c r="JXY143"/>
      <c r="JXZ143"/>
      <c r="JYA143"/>
      <c r="JYB143"/>
      <c r="JYC143"/>
      <c r="JYD143"/>
      <c r="JYE143"/>
      <c r="JYF143"/>
      <c r="JYG143"/>
      <c r="JYH143"/>
      <c r="JYI143"/>
      <c r="JYJ143"/>
      <c r="JYK143"/>
      <c r="JYL143"/>
      <c r="JYM143"/>
      <c r="JYN143"/>
      <c r="JYO143"/>
      <c r="JYP143"/>
      <c r="JYQ143"/>
      <c r="JYR143"/>
      <c r="JYS143"/>
      <c r="JYT143"/>
      <c r="JYU143"/>
      <c r="JYV143"/>
      <c r="JYW143"/>
      <c r="JYX143"/>
      <c r="JYY143"/>
      <c r="JYZ143"/>
      <c r="JZA143"/>
      <c r="JZB143"/>
      <c r="JZC143"/>
      <c r="JZD143"/>
      <c r="JZE143"/>
      <c r="JZF143"/>
      <c r="JZG143"/>
      <c r="JZH143"/>
      <c r="JZI143"/>
      <c r="JZJ143"/>
      <c r="JZK143"/>
      <c r="JZL143"/>
      <c r="JZM143"/>
      <c r="JZN143"/>
      <c r="JZO143"/>
      <c r="JZP143"/>
      <c r="JZQ143"/>
      <c r="JZR143"/>
      <c r="JZS143"/>
      <c r="JZT143"/>
      <c r="JZU143"/>
      <c r="JZV143"/>
      <c r="JZW143"/>
      <c r="JZX143"/>
      <c r="JZY143"/>
      <c r="JZZ143"/>
      <c r="KAA143"/>
      <c r="KAB143"/>
      <c r="KAC143"/>
      <c r="KAD143"/>
      <c r="KAE143"/>
      <c r="KAF143"/>
      <c r="KAG143"/>
      <c r="KAH143"/>
      <c r="KAI143"/>
      <c r="KAJ143"/>
      <c r="KAK143"/>
      <c r="KAL143"/>
      <c r="KAM143"/>
      <c r="KAN143"/>
      <c r="KAO143"/>
      <c r="KAP143"/>
      <c r="KAQ143"/>
      <c r="KAR143"/>
      <c r="KAS143"/>
      <c r="KAT143"/>
      <c r="KAU143"/>
      <c r="KAV143"/>
      <c r="KAW143"/>
      <c r="KAX143"/>
      <c r="KAY143"/>
      <c r="KAZ143"/>
      <c r="KBA143"/>
      <c r="KBB143"/>
      <c r="KBC143"/>
      <c r="KBD143"/>
      <c r="KBE143"/>
      <c r="KBF143"/>
      <c r="KBG143"/>
      <c r="KBH143"/>
      <c r="KBI143"/>
      <c r="KBJ143"/>
      <c r="KBK143"/>
      <c r="KBL143"/>
      <c r="KBM143"/>
      <c r="KBN143"/>
      <c r="KBO143"/>
      <c r="KBP143"/>
      <c r="KBQ143"/>
      <c r="KBR143"/>
      <c r="KBS143"/>
      <c r="KBT143"/>
      <c r="KBU143"/>
      <c r="KBV143"/>
      <c r="KBW143"/>
      <c r="KBX143"/>
      <c r="KBY143"/>
      <c r="KBZ143"/>
      <c r="KCA143"/>
      <c r="KCB143"/>
      <c r="KCC143"/>
      <c r="KCD143"/>
      <c r="KCE143"/>
      <c r="KCF143"/>
      <c r="KCG143"/>
      <c r="KCH143"/>
      <c r="KCI143"/>
      <c r="KCJ143"/>
      <c r="KCK143"/>
      <c r="KCL143"/>
      <c r="KCM143"/>
      <c r="KCN143"/>
      <c r="KCO143"/>
      <c r="KCP143"/>
      <c r="KCQ143"/>
      <c r="KCR143"/>
      <c r="KCS143"/>
      <c r="KCT143"/>
      <c r="KCU143"/>
      <c r="KCV143"/>
      <c r="KCW143"/>
      <c r="KCX143"/>
      <c r="KCY143"/>
      <c r="KCZ143"/>
      <c r="KDA143"/>
      <c r="KDB143"/>
      <c r="KDC143"/>
      <c r="KDD143"/>
      <c r="KDE143"/>
      <c r="KDF143"/>
      <c r="KDG143"/>
      <c r="KDH143"/>
      <c r="KDI143"/>
      <c r="KDJ143"/>
      <c r="KDK143"/>
      <c r="KDL143"/>
      <c r="KDM143"/>
      <c r="KDN143"/>
      <c r="KDO143"/>
      <c r="KDP143"/>
      <c r="KDQ143"/>
      <c r="KDR143"/>
      <c r="KDS143"/>
      <c r="KDT143"/>
      <c r="KDU143"/>
      <c r="KDV143"/>
      <c r="KDW143"/>
      <c r="KDX143"/>
      <c r="KDY143"/>
      <c r="KDZ143"/>
      <c r="KEA143"/>
      <c r="KEB143"/>
      <c r="KEC143"/>
      <c r="KED143"/>
      <c r="KEE143"/>
      <c r="KEF143"/>
      <c r="KEG143"/>
      <c r="KEH143"/>
      <c r="KEI143"/>
      <c r="KEJ143"/>
      <c r="KEK143"/>
      <c r="KEL143"/>
      <c r="KEM143"/>
      <c r="KEN143"/>
      <c r="KEO143"/>
      <c r="KEP143"/>
      <c r="KEQ143"/>
      <c r="KER143"/>
      <c r="KES143"/>
      <c r="KET143"/>
      <c r="KEU143"/>
      <c r="KEV143"/>
      <c r="KEW143"/>
      <c r="KEX143"/>
      <c r="KEY143"/>
      <c r="KEZ143"/>
      <c r="KFA143"/>
      <c r="KFB143"/>
      <c r="KFC143"/>
      <c r="KFD143"/>
      <c r="KFE143"/>
      <c r="KFF143"/>
      <c r="KFG143"/>
      <c r="KFH143"/>
      <c r="KFI143"/>
      <c r="KFJ143"/>
      <c r="KFK143"/>
      <c r="KFL143"/>
      <c r="KFM143"/>
      <c r="KFN143"/>
      <c r="KFO143"/>
      <c r="KFP143"/>
      <c r="KFQ143"/>
      <c r="KFR143"/>
      <c r="KFS143"/>
      <c r="KFT143"/>
      <c r="KFU143"/>
      <c r="KFV143"/>
      <c r="KFW143"/>
      <c r="KFX143"/>
      <c r="KFY143"/>
      <c r="KFZ143"/>
      <c r="KGA143"/>
      <c r="KGB143"/>
      <c r="KGC143"/>
      <c r="KGD143"/>
      <c r="KGE143"/>
      <c r="KGF143"/>
      <c r="KGG143"/>
      <c r="KGH143"/>
      <c r="KGI143"/>
      <c r="KGJ143"/>
      <c r="KGK143"/>
      <c r="KGL143"/>
      <c r="KGM143"/>
      <c r="KGN143"/>
      <c r="KGO143"/>
      <c r="KGP143"/>
      <c r="KGQ143"/>
      <c r="KGR143"/>
      <c r="KGS143"/>
      <c r="KGT143"/>
      <c r="KGU143"/>
      <c r="KGV143"/>
      <c r="KGW143"/>
      <c r="KGX143"/>
      <c r="KGY143"/>
      <c r="KGZ143"/>
      <c r="KHA143"/>
      <c r="KHB143"/>
      <c r="KHC143"/>
      <c r="KHD143"/>
      <c r="KHE143"/>
      <c r="KHF143"/>
      <c r="KHG143"/>
      <c r="KHH143"/>
      <c r="KHI143"/>
      <c r="KHJ143"/>
      <c r="KHK143"/>
      <c r="KHL143"/>
      <c r="KHM143"/>
      <c r="KHN143"/>
      <c r="KHO143"/>
      <c r="KHP143"/>
      <c r="KHQ143"/>
      <c r="KHR143"/>
      <c r="KHS143"/>
      <c r="KHT143"/>
      <c r="KHU143"/>
      <c r="KHV143"/>
      <c r="KHW143"/>
      <c r="KHX143"/>
      <c r="KHY143"/>
      <c r="KHZ143"/>
      <c r="KIA143"/>
      <c r="KIB143"/>
      <c r="KIC143"/>
      <c r="KID143"/>
      <c r="KIE143"/>
      <c r="KIF143"/>
      <c r="KIG143"/>
      <c r="KIH143"/>
      <c r="KII143"/>
      <c r="KIJ143"/>
      <c r="KIK143"/>
      <c r="KIL143"/>
      <c r="KIM143"/>
      <c r="KIN143"/>
      <c r="KIO143"/>
      <c r="KIP143"/>
      <c r="KIQ143"/>
      <c r="KIR143"/>
      <c r="KIS143"/>
      <c r="KIT143"/>
      <c r="KIU143"/>
      <c r="KIV143"/>
      <c r="KIW143"/>
      <c r="KIX143"/>
      <c r="KIY143"/>
      <c r="KIZ143"/>
      <c r="KJA143"/>
      <c r="KJB143"/>
      <c r="KJC143"/>
      <c r="KJD143"/>
      <c r="KJE143"/>
      <c r="KJF143"/>
      <c r="KJG143"/>
      <c r="KJH143"/>
      <c r="KJI143"/>
      <c r="KJJ143"/>
      <c r="KJK143"/>
      <c r="KJL143"/>
      <c r="KJM143"/>
      <c r="KJN143"/>
      <c r="KJO143"/>
      <c r="KJP143"/>
      <c r="KJQ143"/>
      <c r="KJR143"/>
      <c r="KJS143"/>
      <c r="KJT143"/>
      <c r="KJU143"/>
      <c r="KJV143"/>
      <c r="KJW143"/>
      <c r="KJX143"/>
      <c r="KJY143"/>
      <c r="KJZ143"/>
      <c r="KKA143"/>
      <c r="KKB143"/>
      <c r="KKC143"/>
      <c r="KKD143"/>
      <c r="KKE143"/>
      <c r="KKF143"/>
      <c r="KKG143"/>
      <c r="KKH143"/>
      <c r="KKI143"/>
      <c r="KKJ143"/>
      <c r="KKK143"/>
      <c r="KKL143"/>
      <c r="KKM143"/>
      <c r="KKN143"/>
      <c r="KKO143"/>
      <c r="KKP143"/>
      <c r="KKQ143"/>
      <c r="KKR143"/>
      <c r="KKS143"/>
      <c r="KKT143"/>
      <c r="KKU143"/>
      <c r="KKV143"/>
      <c r="KKW143"/>
      <c r="KKX143"/>
      <c r="KKY143"/>
      <c r="KKZ143"/>
      <c r="KLA143"/>
      <c r="KLB143"/>
      <c r="KLC143"/>
      <c r="KLD143"/>
      <c r="KLE143"/>
      <c r="KLF143"/>
      <c r="KLG143"/>
      <c r="KLH143"/>
      <c r="KLI143"/>
      <c r="KLJ143"/>
      <c r="KLK143"/>
      <c r="KLL143"/>
      <c r="KLM143"/>
      <c r="KLN143"/>
      <c r="KLO143"/>
      <c r="KLP143"/>
      <c r="KLQ143"/>
      <c r="KLR143"/>
      <c r="KLS143"/>
      <c r="KLT143"/>
      <c r="KLU143"/>
      <c r="KLV143"/>
      <c r="KLW143"/>
      <c r="KLX143"/>
      <c r="KLY143"/>
      <c r="KLZ143"/>
      <c r="KMA143"/>
      <c r="KMB143"/>
      <c r="KMC143"/>
      <c r="KMD143"/>
      <c r="KME143"/>
      <c r="KMF143"/>
      <c r="KMG143"/>
      <c r="KMH143"/>
      <c r="KMI143"/>
      <c r="KMJ143"/>
      <c r="KMK143"/>
      <c r="KML143"/>
      <c r="KMM143"/>
      <c r="KMN143"/>
      <c r="KMO143"/>
      <c r="KMP143"/>
      <c r="KMQ143"/>
      <c r="KMR143"/>
      <c r="KMS143"/>
      <c r="KMT143"/>
      <c r="KMU143"/>
      <c r="KMV143"/>
      <c r="KMW143"/>
      <c r="KMX143"/>
      <c r="KMY143"/>
      <c r="KMZ143"/>
      <c r="KNA143"/>
      <c r="KNB143"/>
      <c r="KNC143"/>
      <c r="KND143"/>
      <c r="KNE143"/>
      <c r="KNF143"/>
      <c r="KNG143"/>
      <c r="KNH143"/>
      <c r="KNI143"/>
      <c r="KNJ143"/>
      <c r="KNK143"/>
      <c r="KNL143"/>
      <c r="KNM143"/>
      <c r="KNN143"/>
      <c r="KNO143"/>
      <c r="KNP143"/>
      <c r="KNQ143"/>
      <c r="KNR143"/>
      <c r="KNS143"/>
      <c r="KNT143"/>
      <c r="KNU143"/>
      <c r="KNV143"/>
      <c r="KNW143"/>
      <c r="KNX143"/>
      <c r="KNY143"/>
      <c r="KNZ143"/>
      <c r="KOA143"/>
      <c r="KOB143"/>
      <c r="KOC143"/>
      <c r="KOD143"/>
      <c r="KOE143"/>
      <c r="KOF143"/>
      <c r="KOG143"/>
      <c r="KOH143"/>
      <c r="KOI143"/>
      <c r="KOJ143"/>
      <c r="KOK143"/>
      <c r="KOL143"/>
      <c r="KOM143"/>
      <c r="KON143"/>
      <c r="KOO143"/>
      <c r="KOP143"/>
      <c r="KOQ143"/>
      <c r="KOR143"/>
      <c r="KOS143"/>
      <c r="KOT143"/>
      <c r="KOU143"/>
      <c r="KOV143"/>
      <c r="KOW143"/>
      <c r="KOX143"/>
      <c r="KOY143"/>
      <c r="KOZ143"/>
      <c r="KPA143"/>
      <c r="KPB143"/>
      <c r="KPC143"/>
      <c r="KPD143"/>
      <c r="KPE143"/>
      <c r="KPF143"/>
      <c r="KPG143"/>
      <c r="KPH143"/>
      <c r="KPI143"/>
      <c r="KPJ143"/>
      <c r="KPK143"/>
      <c r="KPL143"/>
      <c r="KPM143"/>
      <c r="KPN143"/>
      <c r="KPO143"/>
      <c r="KPP143"/>
      <c r="KPQ143"/>
      <c r="KPR143"/>
      <c r="KPS143"/>
      <c r="KPT143"/>
      <c r="KPU143"/>
      <c r="KPV143"/>
      <c r="KPW143"/>
      <c r="KPX143"/>
      <c r="KPY143"/>
      <c r="KPZ143"/>
      <c r="KQA143"/>
      <c r="KQB143"/>
      <c r="KQC143"/>
      <c r="KQD143"/>
      <c r="KQE143"/>
      <c r="KQF143"/>
      <c r="KQG143"/>
      <c r="KQH143"/>
      <c r="KQI143"/>
      <c r="KQJ143"/>
      <c r="KQK143"/>
      <c r="KQL143"/>
      <c r="KQM143"/>
      <c r="KQN143"/>
      <c r="KQO143"/>
      <c r="KQP143"/>
      <c r="KQQ143"/>
      <c r="KQR143"/>
      <c r="KQS143"/>
      <c r="KQT143"/>
      <c r="KQU143"/>
      <c r="KQV143"/>
      <c r="KQW143"/>
      <c r="KQX143"/>
      <c r="KQY143"/>
      <c r="KQZ143"/>
      <c r="KRA143"/>
      <c r="KRB143"/>
      <c r="KRC143"/>
      <c r="KRD143"/>
      <c r="KRE143"/>
      <c r="KRF143"/>
      <c r="KRG143"/>
      <c r="KRH143"/>
      <c r="KRI143"/>
      <c r="KRJ143"/>
      <c r="KRK143"/>
      <c r="KRL143"/>
      <c r="KRM143"/>
      <c r="KRN143"/>
      <c r="KRO143"/>
      <c r="KRP143"/>
      <c r="KRQ143"/>
      <c r="KRR143"/>
      <c r="KRS143"/>
      <c r="KRT143"/>
      <c r="KRU143"/>
      <c r="KRV143"/>
      <c r="KRW143"/>
      <c r="KRX143"/>
      <c r="KRY143"/>
      <c r="KRZ143"/>
      <c r="KSA143"/>
      <c r="KSB143"/>
      <c r="KSC143"/>
      <c r="KSD143"/>
      <c r="KSE143"/>
      <c r="KSF143"/>
      <c r="KSG143"/>
      <c r="KSH143"/>
      <c r="KSI143"/>
      <c r="KSJ143"/>
      <c r="KSK143"/>
      <c r="KSL143"/>
      <c r="KSM143"/>
      <c r="KSN143"/>
      <c r="KSO143"/>
      <c r="KSP143"/>
      <c r="KSQ143"/>
      <c r="KSR143"/>
      <c r="KSS143"/>
      <c r="KST143"/>
      <c r="KSU143"/>
      <c r="KSV143"/>
      <c r="KSW143"/>
      <c r="KSX143"/>
      <c r="KSY143"/>
      <c r="KSZ143"/>
      <c r="KTA143"/>
      <c r="KTB143"/>
      <c r="KTC143"/>
      <c r="KTD143"/>
      <c r="KTE143"/>
      <c r="KTF143"/>
      <c r="KTG143"/>
      <c r="KTH143"/>
      <c r="KTI143"/>
      <c r="KTJ143"/>
      <c r="KTK143"/>
      <c r="KTL143"/>
      <c r="KTM143"/>
      <c r="KTN143"/>
      <c r="KTO143"/>
      <c r="KTP143"/>
      <c r="KTQ143"/>
      <c r="KTR143"/>
      <c r="KTS143"/>
      <c r="KTT143"/>
      <c r="KTU143"/>
      <c r="KTV143"/>
      <c r="KTW143"/>
      <c r="KTX143"/>
      <c r="KTY143"/>
      <c r="KTZ143"/>
      <c r="KUA143"/>
      <c r="KUB143"/>
      <c r="KUC143"/>
      <c r="KUD143"/>
      <c r="KUE143"/>
      <c r="KUF143"/>
      <c r="KUG143"/>
      <c r="KUH143"/>
      <c r="KUI143"/>
      <c r="KUJ143"/>
      <c r="KUK143"/>
      <c r="KUL143"/>
      <c r="KUM143"/>
      <c r="KUN143"/>
      <c r="KUO143"/>
      <c r="KUP143"/>
      <c r="KUQ143"/>
      <c r="KUR143"/>
      <c r="KUS143"/>
      <c r="KUT143"/>
      <c r="KUU143"/>
      <c r="KUV143"/>
      <c r="KUW143"/>
      <c r="KUX143"/>
      <c r="KUY143"/>
      <c r="KUZ143"/>
      <c r="KVA143"/>
      <c r="KVB143"/>
      <c r="KVC143"/>
      <c r="KVD143"/>
      <c r="KVE143"/>
      <c r="KVF143"/>
      <c r="KVG143"/>
      <c r="KVH143"/>
      <c r="KVI143"/>
      <c r="KVJ143"/>
      <c r="KVK143"/>
      <c r="KVL143"/>
      <c r="KVM143"/>
      <c r="KVN143"/>
      <c r="KVO143"/>
      <c r="KVP143"/>
      <c r="KVQ143"/>
      <c r="KVR143"/>
      <c r="KVS143"/>
      <c r="KVT143"/>
      <c r="KVU143"/>
      <c r="KVV143"/>
      <c r="KVW143"/>
      <c r="KVX143"/>
      <c r="KVY143"/>
      <c r="KVZ143"/>
      <c r="KWA143"/>
      <c r="KWB143"/>
      <c r="KWC143"/>
      <c r="KWD143"/>
      <c r="KWE143"/>
      <c r="KWF143"/>
      <c r="KWG143"/>
      <c r="KWH143"/>
      <c r="KWI143"/>
      <c r="KWJ143"/>
      <c r="KWK143"/>
      <c r="KWL143"/>
      <c r="KWM143"/>
      <c r="KWN143"/>
      <c r="KWO143"/>
      <c r="KWP143"/>
      <c r="KWQ143"/>
      <c r="KWR143"/>
      <c r="KWS143"/>
      <c r="KWT143"/>
      <c r="KWU143"/>
      <c r="KWV143"/>
      <c r="KWW143"/>
      <c r="KWX143"/>
      <c r="KWY143"/>
      <c r="KWZ143"/>
      <c r="KXA143"/>
      <c r="KXB143"/>
      <c r="KXC143"/>
      <c r="KXD143"/>
      <c r="KXE143"/>
      <c r="KXF143"/>
      <c r="KXG143"/>
      <c r="KXH143"/>
      <c r="KXI143"/>
      <c r="KXJ143"/>
      <c r="KXK143"/>
      <c r="KXL143"/>
      <c r="KXM143"/>
      <c r="KXN143"/>
      <c r="KXO143"/>
      <c r="KXP143"/>
      <c r="KXQ143"/>
      <c r="KXR143"/>
      <c r="KXS143"/>
      <c r="KXT143"/>
      <c r="KXU143"/>
      <c r="KXV143"/>
      <c r="KXW143"/>
      <c r="KXX143"/>
      <c r="KXY143"/>
      <c r="KXZ143"/>
      <c r="KYA143"/>
      <c r="KYB143"/>
      <c r="KYC143"/>
      <c r="KYD143"/>
      <c r="KYE143"/>
      <c r="KYF143"/>
      <c r="KYG143"/>
      <c r="KYH143"/>
      <c r="KYI143"/>
      <c r="KYJ143"/>
      <c r="KYK143"/>
      <c r="KYL143"/>
      <c r="KYM143"/>
      <c r="KYN143"/>
      <c r="KYO143"/>
      <c r="KYP143"/>
      <c r="KYQ143"/>
      <c r="KYR143"/>
      <c r="KYS143"/>
      <c r="KYT143"/>
      <c r="KYU143"/>
      <c r="KYV143"/>
      <c r="KYW143"/>
      <c r="KYX143"/>
      <c r="KYY143"/>
      <c r="KYZ143"/>
      <c r="KZA143"/>
      <c r="KZB143"/>
      <c r="KZC143"/>
      <c r="KZD143"/>
      <c r="KZE143"/>
      <c r="KZF143"/>
      <c r="KZG143"/>
      <c r="KZH143"/>
      <c r="KZI143"/>
      <c r="KZJ143"/>
      <c r="KZK143"/>
      <c r="KZL143"/>
      <c r="KZM143"/>
      <c r="KZN143"/>
      <c r="KZO143"/>
      <c r="KZP143"/>
      <c r="KZQ143"/>
      <c r="KZR143"/>
      <c r="KZS143"/>
      <c r="KZT143"/>
      <c r="KZU143"/>
      <c r="KZV143"/>
      <c r="KZW143"/>
      <c r="KZX143"/>
      <c r="KZY143"/>
      <c r="KZZ143"/>
      <c r="LAA143"/>
      <c r="LAB143"/>
      <c r="LAC143"/>
      <c r="LAD143"/>
      <c r="LAE143"/>
      <c r="LAF143"/>
      <c r="LAG143"/>
      <c r="LAH143"/>
      <c r="LAI143"/>
      <c r="LAJ143"/>
      <c r="LAK143"/>
      <c r="LAL143"/>
      <c r="LAM143"/>
      <c r="LAN143"/>
      <c r="LAO143"/>
      <c r="LAP143"/>
      <c r="LAQ143"/>
      <c r="LAR143"/>
      <c r="LAS143"/>
      <c r="LAT143"/>
      <c r="LAU143"/>
      <c r="LAV143"/>
      <c r="LAW143"/>
      <c r="LAX143"/>
      <c r="LAY143"/>
      <c r="LAZ143"/>
      <c r="LBA143"/>
      <c r="LBB143"/>
      <c r="LBC143"/>
      <c r="LBD143"/>
      <c r="LBE143"/>
      <c r="LBF143"/>
      <c r="LBG143"/>
      <c r="LBH143"/>
      <c r="LBI143"/>
      <c r="LBJ143"/>
      <c r="LBK143"/>
      <c r="LBL143"/>
      <c r="LBM143"/>
      <c r="LBN143"/>
      <c r="LBO143"/>
      <c r="LBP143"/>
      <c r="LBQ143"/>
      <c r="LBR143"/>
      <c r="LBS143"/>
      <c r="LBT143"/>
      <c r="LBU143"/>
      <c r="LBV143"/>
      <c r="LBW143"/>
      <c r="LBX143"/>
      <c r="LBY143"/>
      <c r="LBZ143"/>
      <c r="LCA143"/>
      <c r="LCB143"/>
      <c r="LCC143"/>
      <c r="LCD143"/>
      <c r="LCE143"/>
      <c r="LCF143"/>
      <c r="LCG143"/>
      <c r="LCH143"/>
      <c r="LCI143"/>
      <c r="LCJ143"/>
      <c r="LCK143"/>
      <c r="LCL143"/>
      <c r="LCM143"/>
      <c r="LCN143"/>
      <c r="LCO143"/>
      <c r="LCP143"/>
      <c r="LCQ143"/>
      <c r="LCR143"/>
      <c r="LCS143"/>
      <c r="LCT143"/>
      <c r="LCU143"/>
      <c r="LCV143"/>
      <c r="LCW143"/>
      <c r="LCX143"/>
      <c r="LCY143"/>
      <c r="LCZ143"/>
      <c r="LDA143"/>
      <c r="LDB143"/>
      <c r="LDC143"/>
      <c r="LDD143"/>
      <c r="LDE143"/>
      <c r="LDF143"/>
      <c r="LDG143"/>
      <c r="LDH143"/>
      <c r="LDI143"/>
      <c r="LDJ143"/>
      <c r="LDK143"/>
      <c r="LDL143"/>
      <c r="LDM143"/>
      <c r="LDN143"/>
      <c r="LDO143"/>
      <c r="LDP143"/>
      <c r="LDQ143"/>
      <c r="LDR143"/>
      <c r="LDS143"/>
      <c r="LDT143"/>
      <c r="LDU143"/>
      <c r="LDV143"/>
      <c r="LDW143"/>
      <c r="LDX143"/>
      <c r="LDY143"/>
      <c r="LDZ143"/>
      <c r="LEA143"/>
      <c r="LEB143"/>
      <c r="LEC143"/>
      <c r="LED143"/>
      <c r="LEE143"/>
      <c r="LEF143"/>
      <c r="LEG143"/>
      <c r="LEH143"/>
      <c r="LEI143"/>
      <c r="LEJ143"/>
      <c r="LEK143"/>
      <c r="LEL143"/>
      <c r="LEM143"/>
      <c r="LEN143"/>
      <c r="LEO143"/>
      <c r="LEP143"/>
      <c r="LEQ143"/>
      <c r="LER143"/>
      <c r="LES143"/>
      <c r="LET143"/>
      <c r="LEU143"/>
      <c r="LEV143"/>
      <c r="LEW143"/>
      <c r="LEX143"/>
      <c r="LEY143"/>
      <c r="LEZ143"/>
      <c r="LFA143"/>
      <c r="LFB143"/>
      <c r="LFC143"/>
      <c r="LFD143"/>
      <c r="LFE143"/>
      <c r="LFF143"/>
      <c r="LFG143"/>
      <c r="LFH143"/>
      <c r="LFI143"/>
      <c r="LFJ143"/>
      <c r="LFK143"/>
      <c r="LFL143"/>
      <c r="LFM143"/>
      <c r="LFN143"/>
      <c r="LFO143"/>
      <c r="LFP143"/>
      <c r="LFQ143"/>
      <c r="LFR143"/>
      <c r="LFS143"/>
      <c r="LFT143"/>
      <c r="LFU143"/>
      <c r="LFV143"/>
      <c r="LFW143"/>
      <c r="LFX143"/>
      <c r="LFY143"/>
      <c r="LFZ143"/>
      <c r="LGA143"/>
      <c r="LGB143"/>
      <c r="LGC143"/>
      <c r="LGD143"/>
      <c r="LGE143"/>
      <c r="LGF143"/>
      <c r="LGG143"/>
      <c r="LGH143"/>
      <c r="LGI143"/>
      <c r="LGJ143"/>
      <c r="LGK143"/>
      <c r="LGL143"/>
      <c r="LGM143"/>
      <c r="LGN143"/>
      <c r="LGO143"/>
      <c r="LGP143"/>
      <c r="LGQ143"/>
      <c r="LGR143"/>
      <c r="LGS143"/>
      <c r="LGT143"/>
      <c r="LGU143"/>
      <c r="LGV143"/>
      <c r="LGW143"/>
      <c r="LGX143"/>
      <c r="LGY143"/>
      <c r="LGZ143"/>
      <c r="LHA143"/>
      <c r="LHB143"/>
      <c r="LHC143"/>
      <c r="LHD143"/>
      <c r="LHE143"/>
      <c r="LHF143"/>
      <c r="LHG143"/>
      <c r="LHH143"/>
      <c r="LHI143"/>
      <c r="LHJ143"/>
      <c r="LHK143"/>
      <c r="LHL143"/>
      <c r="LHM143"/>
      <c r="LHN143"/>
      <c r="LHO143"/>
      <c r="LHP143"/>
      <c r="LHQ143"/>
      <c r="LHR143"/>
      <c r="LHS143"/>
      <c r="LHT143"/>
      <c r="LHU143"/>
      <c r="LHV143"/>
      <c r="LHW143"/>
      <c r="LHX143"/>
      <c r="LHY143"/>
      <c r="LHZ143"/>
      <c r="LIA143"/>
      <c r="LIB143"/>
      <c r="LIC143"/>
      <c r="LID143"/>
      <c r="LIE143"/>
      <c r="LIF143"/>
      <c r="LIG143"/>
      <c r="LIH143"/>
      <c r="LII143"/>
      <c r="LIJ143"/>
      <c r="LIK143"/>
      <c r="LIL143"/>
      <c r="LIM143"/>
      <c r="LIN143"/>
      <c r="LIO143"/>
      <c r="LIP143"/>
      <c r="LIQ143"/>
      <c r="LIR143"/>
      <c r="LIS143"/>
      <c r="LIT143"/>
      <c r="LIU143"/>
      <c r="LIV143"/>
      <c r="LIW143"/>
      <c r="LIX143"/>
      <c r="LIY143"/>
      <c r="LIZ143"/>
      <c r="LJA143"/>
      <c r="LJB143"/>
      <c r="LJC143"/>
      <c r="LJD143"/>
      <c r="LJE143"/>
      <c r="LJF143"/>
      <c r="LJG143"/>
      <c r="LJH143"/>
      <c r="LJI143"/>
      <c r="LJJ143"/>
      <c r="LJK143"/>
      <c r="LJL143"/>
      <c r="LJM143"/>
      <c r="LJN143"/>
      <c r="LJO143"/>
      <c r="LJP143"/>
      <c r="LJQ143"/>
      <c r="LJR143"/>
      <c r="LJS143"/>
      <c r="LJT143"/>
      <c r="LJU143"/>
      <c r="LJV143"/>
      <c r="LJW143"/>
      <c r="LJX143"/>
      <c r="LJY143"/>
      <c r="LJZ143"/>
      <c r="LKA143"/>
      <c r="LKB143"/>
      <c r="LKC143"/>
      <c r="LKD143"/>
      <c r="LKE143"/>
      <c r="LKF143"/>
      <c r="LKG143"/>
      <c r="LKH143"/>
      <c r="LKI143"/>
      <c r="LKJ143"/>
      <c r="LKK143"/>
      <c r="LKL143"/>
      <c r="LKM143"/>
      <c r="LKN143"/>
      <c r="LKO143"/>
      <c r="LKP143"/>
      <c r="LKQ143"/>
      <c r="LKR143"/>
      <c r="LKS143"/>
      <c r="LKT143"/>
      <c r="LKU143"/>
      <c r="LKV143"/>
      <c r="LKW143"/>
      <c r="LKX143"/>
      <c r="LKY143"/>
      <c r="LKZ143"/>
      <c r="LLA143"/>
      <c r="LLB143"/>
      <c r="LLC143"/>
      <c r="LLD143"/>
      <c r="LLE143"/>
      <c r="LLF143"/>
      <c r="LLG143"/>
      <c r="LLH143"/>
      <c r="LLI143"/>
      <c r="LLJ143"/>
      <c r="LLK143"/>
      <c r="LLL143"/>
      <c r="LLM143"/>
      <c r="LLN143"/>
      <c r="LLO143"/>
      <c r="LLP143"/>
      <c r="LLQ143"/>
      <c r="LLR143"/>
      <c r="LLS143"/>
      <c r="LLT143"/>
      <c r="LLU143"/>
      <c r="LLV143"/>
      <c r="LLW143"/>
      <c r="LLX143"/>
      <c r="LLY143"/>
      <c r="LLZ143"/>
      <c r="LMA143"/>
      <c r="LMB143"/>
      <c r="LMC143"/>
      <c r="LMD143"/>
      <c r="LME143"/>
      <c r="LMF143"/>
      <c r="LMG143"/>
      <c r="LMH143"/>
      <c r="LMI143"/>
      <c r="LMJ143"/>
      <c r="LMK143"/>
      <c r="LML143"/>
      <c r="LMM143"/>
      <c r="LMN143"/>
      <c r="LMO143"/>
      <c r="LMP143"/>
      <c r="LMQ143"/>
      <c r="LMR143"/>
      <c r="LMS143"/>
      <c r="LMT143"/>
      <c r="LMU143"/>
      <c r="LMV143"/>
      <c r="LMW143"/>
      <c r="LMX143"/>
      <c r="LMY143"/>
      <c r="LMZ143"/>
      <c r="LNA143"/>
      <c r="LNB143"/>
      <c r="LNC143"/>
      <c r="LND143"/>
      <c r="LNE143"/>
      <c r="LNF143"/>
      <c r="LNG143"/>
      <c r="LNH143"/>
      <c r="LNI143"/>
      <c r="LNJ143"/>
      <c r="LNK143"/>
      <c r="LNL143"/>
      <c r="LNM143"/>
      <c r="LNN143"/>
      <c r="LNO143"/>
      <c r="LNP143"/>
      <c r="LNQ143"/>
      <c r="LNR143"/>
      <c r="LNS143"/>
      <c r="LNT143"/>
      <c r="LNU143"/>
      <c r="LNV143"/>
      <c r="LNW143"/>
      <c r="LNX143"/>
      <c r="LNY143"/>
      <c r="LNZ143"/>
      <c r="LOA143"/>
      <c r="LOB143"/>
      <c r="LOC143"/>
      <c r="LOD143"/>
      <c r="LOE143"/>
      <c r="LOF143"/>
      <c r="LOG143"/>
      <c r="LOH143"/>
      <c r="LOI143"/>
      <c r="LOJ143"/>
      <c r="LOK143"/>
      <c r="LOL143"/>
      <c r="LOM143"/>
      <c r="LON143"/>
      <c r="LOO143"/>
      <c r="LOP143"/>
      <c r="LOQ143"/>
      <c r="LOR143"/>
      <c r="LOS143"/>
      <c r="LOT143"/>
      <c r="LOU143"/>
      <c r="LOV143"/>
      <c r="LOW143"/>
      <c r="LOX143"/>
      <c r="LOY143"/>
      <c r="LOZ143"/>
      <c r="LPA143"/>
      <c r="LPB143"/>
      <c r="LPC143"/>
      <c r="LPD143"/>
      <c r="LPE143"/>
      <c r="LPF143"/>
      <c r="LPG143"/>
      <c r="LPH143"/>
      <c r="LPI143"/>
      <c r="LPJ143"/>
      <c r="LPK143"/>
      <c r="LPL143"/>
      <c r="LPM143"/>
      <c r="LPN143"/>
      <c r="LPO143"/>
      <c r="LPP143"/>
      <c r="LPQ143"/>
      <c r="LPR143"/>
      <c r="LPS143"/>
      <c r="LPT143"/>
      <c r="LPU143"/>
      <c r="LPV143"/>
      <c r="LPW143"/>
      <c r="LPX143"/>
      <c r="LPY143"/>
      <c r="LPZ143"/>
      <c r="LQA143"/>
      <c r="LQB143"/>
      <c r="LQC143"/>
      <c r="LQD143"/>
      <c r="LQE143"/>
      <c r="LQF143"/>
      <c r="LQG143"/>
      <c r="LQH143"/>
      <c r="LQI143"/>
      <c r="LQJ143"/>
      <c r="LQK143"/>
      <c r="LQL143"/>
      <c r="LQM143"/>
      <c r="LQN143"/>
      <c r="LQO143"/>
      <c r="LQP143"/>
      <c r="LQQ143"/>
      <c r="LQR143"/>
      <c r="LQS143"/>
      <c r="LQT143"/>
      <c r="LQU143"/>
      <c r="LQV143"/>
      <c r="LQW143"/>
      <c r="LQX143"/>
      <c r="LQY143"/>
      <c r="LQZ143"/>
      <c r="LRA143"/>
      <c r="LRB143"/>
      <c r="LRC143"/>
      <c r="LRD143"/>
      <c r="LRE143"/>
      <c r="LRF143"/>
      <c r="LRG143"/>
      <c r="LRH143"/>
      <c r="LRI143"/>
      <c r="LRJ143"/>
      <c r="LRK143"/>
      <c r="LRL143"/>
      <c r="LRM143"/>
      <c r="LRN143"/>
      <c r="LRO143"/>
      <c r="LRP143"/>
      <c r="LRQ143"/>
      <c r="LRR143"/>
      <c r="LRS143"/>
      <c r="LRT143"/>
      <c r="LRU143"/>
      <c r="LRV143"/>
      <c r="LRW143"/>
      <c r="LRX143"/>
      <c r="LRY143"/>
      <c r="LRZ143"/>
      <c r="LSA143"/>
      <c r="LSB143"/>
      <c r="LSC143"/>
      <c r="LSD143"/>
      <c r="LSE143"/>
      <c r="LSF143"/>
      <c r="LSG143"/>
      <c r="LSH143"/>
      <c r="LSI143"/>
      <c r="LSJ143"/>
      <c r="LSK143"/>
      <c r="LSL143"/>
      <c r="LSM143"/>
      <c r="LSN143"/>
      <c r="LSO143"/>
      <c r="LSP143"/>
      <c r="LSQ143"/>
      <c r="LSR143"/>
      <c r="LSS143"/>
      <c r="LST143"/>
      <c r="LSU143"/>
      <c r="LSV143"/>
      <c r="LSW143"/>
      <c r="LSX143"/>
      <c r="LSY143"/>
      <c r="LSZ143"/>
      <c r="LTA143"/>
      <c r="LTB143"/>
      <c r="LTC143"/>
      <c r="LTD143"/>
      <c r="LTE143"/>
      <c r="LTF143"/>
      <c r="LTG143"/>
      <c r="LTH143"/>
      <c r="LTI143"/>
      <c r="LTJ143"/>
      <c r="LTK143"/>
      <c r="LTL143"/>
      <c r="LTM143"/>
      <c r="LTN143"/>
      <c r="LTO143"/>
      <c r="LTP143"/>
      <c r="LTQ143"/>
      <c r="LTR143"/>
      <c r="LTS143"/>
      <c r="LTT143"/>
      <c r="LTU143"/>
      <c r="LTV143"/>
      <c r="LTW143"/>
      <c r="LTX143"/>
      <c r="LTY143"/>
      <c r="LTZ143"/>
      <c r="LUA143"/>
      <c r="LUB143"/>
      <c r="LUC143"/>
      <c r="LUD143"/>
      <c r="LUE143"/>
      <c r="LUF143"/>
      <c r="LUG143"/>
      <c r="LUH143"/>
      <c r="LUI143"/>
      <c r="LUJ143"/>
      <c r="LUK143"/>
      <c r="LUL143"/>
      <c r="LUM143"/>
      <c r="LUN143"/>
      <c r="LUO143"/>
      <c r="LUP143"/>
      <c r="LUQ143"/>
      <c r="LUR143"/>
      <c r="LUS143"/>
      <c r="LUT143"/>
      <c r="LUU143"/>
      <c r="LUV143"/>
      <c r="LUW143"/>
      <c r="LUX143"/>
      <c r="LUY143"/>
      <c r="LUZ143"/>
      <c r="LVA143"/>
      <c r="LVB143"/>
      <c r="LVC143"/>
      <c r="LVD143"/>
      <c r="LVE143"/>
      <c r="LVF143"/>
      <c r="LVG143"/>
      <c r="LVH143"/>
      <c r="LVI143"/>
      <c r="LVJ143"/>
      <c r="LVK143"/>
      <c r="LVL143"/>
      <c r="LVM143"/>
      <c r="LVN143"/>
      <c r="LVO143"/>
      <c r="LVP143"/>
      <c r="LVQ143"/>
      <c r="LVR143"/>
      <c r="LVS143"/>
      <c r="LVT143"/>
      <c r="LVU143"/>
      <c r="LVV143"/>
      <c r="LVW143"/>
      <c r="LVX143"/>
      <c r="LVY143"/>
      <c r="LVZ143"/>
      <c r="LWA143"/>
      <c r="LWB143"/>
      <c r="LWC143"/>
      <c r="LWD143"/>
      <c r="LWE143"/>
      <c r="LWF143"/>
      <c r="LWG143"/>
      <c r="LWH143"/>
      <c r="LWI143"/>
      <c r="LWJ143"/>
      <c r="LWK143"/>
      <c r="LWL143"/>
      <c r="LWM143"/>
      <c r="LWN143"/>
      <c r="LWO143"/>
      <c r="LWP143"/>
      <c r="LWQ143"/>
      <c r="LWR143"/>
      <c r="LWS143"/>
      <c r="LWT143"/>
      <c r="LWU143"/>
      <c r="LWV143"/>
      <c r="LWW143"/>
      <c r="LWX143"/>
      <c r="LWY143"/>
      <c r="LWZ143"/>
      <c r="LXA143"/>
      <c r="LXB143"/>
      <c r="LXC143"/>
      <c r="LXD143"/>
      <c r="LXE143"/>
      <c r="LXF143"/>
      <c r="LXG143"/>
      <c r="LXH143"/>
      <c r="LXI143"/>
      <c r="LXJ143"/>
      <c r="LXK143"/>
      <c r="LXL143"/>
      <c r="LXM143"/>
      <c r="LXN143"/>
      <c r="LXO143"/>
      <c r="LXP143"/>
      <c r="LXQ143"/>
      <c r="LXR143"/>
      <c r="LXS143"/>
      <c r="LXT143"/>
      <c r="LXU143"/>
      <c r="LXV143"/>
      <c r="LXW143"/>
      <c r="LXX143"/>
      <c r="LXY143"/>
      <c r="LXZ143"/>
      <c r="LYA143"/>
      <c r="LYB143"/>
      <c r="LYC143"/>
      <c r="LYD143"/>
      <c r="LYE143"/>
      <c r="LYF143"/>
      <c r="LYG143"/>
      <c r="LYH143"/>
      <c r="LYI143"/>
      <c r="LYJ143"/>
      <c r="LYK143"/>
      <c r="LYL143"/>
      <c r="LYM143"/>
      <c r="LYN143"/>
      <c r="LYO143"/>
      <c r="LYP143"/>
      <c r="LYQ143"/>
      <c r="LYR143"/>
      <c r="LYS143"/>
      <c r="LYT143"/>
      <c r="LYU143"/>
      <c r="LYV143"/>
      <c r="LYW143"/>
      <c r="LYX143"/>
      <c r="LYY143"/>
      <c r="LYZ143"/>
      <c r="LZA143"/>
      <c r="LZB143"/>
      <c r="LZC143"/>
      <c r="LZD143"/>
      <c r="LZE143"/>
      <c r="LZF143"/>
      <c r="LZG143"/>
      <c r="LZH143"/>
      <c r="LZI143"/>
      <c r="LZJ143"/>
      <c r="LZK143"/>
      <c r="LZL143"/>
      <c r="LZM143"/>
      <c r="LZN143"/>
      <c r="LZO143"/>
      <c r="LZP143"/>
      <c r="LZQ143"/>
      <c r="LZR143"/>
      <c r="LZS143"/>
      <c r="LZT143"/>
      <c r="LZU143"/>
      <c r="LZV143"/>
      <c r="LZW143"/>
      <c r="LZX143"/>
      <c r="LZY143"/>
      <c r="LZZ143"/>
      <c r="MAA143"/>
      <c r="MAB143"/>
      <c r="MAC143"/>
      <c r="MAD143"/>
      <c r="MAE143"/>
      <c r="MAF143"/>
      <c r="MAG143"/>
      <c r="MAH143"/>
      <c r="MAI143"/>
      <c r="MAJ143"/>
      <c r="MAK143"/>
      <c r="MAL143"/>
      <c r="MAM143"/>
      <c r="MAN143"/>
      <c r="MAO143"/>
      <c r="MAP143"/>
      <c r="MAQ143"/>
      <c r="MAR143"/>
      <c r="MAS143"/>
      <c r="MAT143"/>
      <c r="MAU143"/>
      <c r="MAV143"/>
      <c r="MAW143"/>
      <c r="MAX143"/>
      <c r="MAY143"/>
      <c r="MAZ143"/>
      <c r="MBA143"/>
      <c r="MBB143"/>
      <c r="MBC143"/>
      <c r="MBD143"/>
      <c r="MBE143"/>
      <c r="MBF143"/>
      <c r="MBG143"/>
      <c r="MBH143"/>
      <c r="MBI143"/>
      <c r="MBJ143"/>
      <c r="MBK143"/>
      <c r="MBL143"/>
      <c r="MBM143"/>
      <c r="MBN143"/>
      <c r="MBO143"/>
      <c r="MBP143"/>
      <c r="MBQ143"/>
      <c r="MBR143"/>
      <c r="MBS143"/>
      <c r="MBT143"/>
      <c r="MBU143"/>
      <c r="MBV143"/>
      <c r="MBW143"/>
      <c r="MBX143"/>
      <c r="MBY143"/>
      <c r="MBZ143"/>
      <c r="MCA143"/>
      <c r="MCB143"/>
      <c r="MCC143"/>
      <c r="MCD143"/>
      <c r="MCE143"/>
      <c r="MCF143"/>
      <c r="MCG143"/>
      <c r="MCH143"/>
      <c r="MCI143"/>
      <c r="MCJ143"/>
      <c r="MCK143"/>
      <c r="MCL143"/>
      <c r="MCM143"/>
      <c r="MCN143"/>
      <c r="MCO143"/>
      <c r="MCP143"/>
      <c r="MCQ143"/>
      <c r="MCR143"/>
      <c r="MCS143"/>
      <c r="MCT143"/>
      <c r="MCU143"/>
      <c r="MCV143"/>
      <c r="MCW143"/>
      <c r="MCX143"/>
      <c r="MCY143"/>
      <c r="MCZ143"/>
      <c r="MDA143"/>
      <c r="MDB143"/>
      <c r="MDC143"/>
      <c r="MDD143"/>
      <c r="MDE143"/>
      <c r="MDF143"/>
      <c r="MDG143"/>
      <c r="MDH143"/>
      <c r="MDI143"/>
      <c r="MDJ143"/>
      <c r="MDK143"/>
      <c r="MDL143"/>
      <c r="MDM143"/>
      <c r="MDN143"/>
      <c r="MDO143"/>
      <c r="MDP143"/>
      <c r="MDQ143"/>
      <c r="MDR143"/>
      <c r="MDS143"/>
      <c r="MDT143"/>
      <c r="MDU143"/>
      <c r="MDV143"/>
      <c r="MDW143"/>
      <c r="MDX143"/>
      <c r="MDY143"/>
      <c r="MDZ143"/>
      <c r="MEA143"/>
      <c r="MEB143"/>
      <c r="MEC143"/>
      <c r="MED143"/>
      <c r="MEE143"/>
      <c r="MEF143"/>
      <c r="MEG143"/>
      <c r="MEH143"/>
      <c r="MEI143"/>
      <c r="MEJ143"/>
      <c r="MEK143"/>
      <c r="MEL143"/>
      <c r="MEM143"/>
      <c r="MEN143"/>
      <c r="MEO143"/>
      <c r="MEP143"/>
      <c r="MEQ143"/>
      <c r="MER143"/>
      <c r="MES143"/>
      <c r="MET143"/>
      <c r="MEU143"/>
      <c r="MEV143"/>
      <c r="MEW143"/>
      <c r="MEX143"/>
      <c r="MEY143"/>
      <c r="MEZ143"/>
      <c r="MFA143"/>
      <c r="MFB143"/>
      <c r="MFC143"/>
      <c r="MFD143"/>
      <c r="MFE143"/>
      <c r="MFF143"/>
      <c r="MFG143"/>
      <c r="MFH143"/>
      <c r="MFI143"/>
      <c r="MFJ143"/>
      <c r="MFK143"/>
      <c r="MFL143"/>
      <c r="MFM143"/>
      <c r="MFN143"/>
      <c r="MFO143"/>
      <c r="MFP143"/>
      <c r="MFQ143"/>
      <c r="MFR143"/>
      <c r="MFS143"/>
      <c r="MFT143"/>
      <c r="MFU143"/>
      <c r="MFV143"/>
      <c r="MFW143"/>
      <c r="MFX143"/>
      <c r="MFY143"/>
      <c r="MFZ143"/>
      <c r="MGA143"/>
      <c r="MGB143"/>
      <c r="MGC143"/>
      <c r="MGD143"/>
      <c r="MGE143"/>
      <c r="MGF143"/>
      <c r="MGG143"/>
      <c r="MGH143"/>
      <c r="MGI143"/>
      <c r="MGJ143"/>
      <c r="MGK143"/>
      <c r="MGL143"/>
      <c r="MGM143"/>
      <c r="MGN143"/>
      <c r="MGO143"/>
      <c r="MGP143"/>
      <c r="MGQ143"/>
      <c r="MGR143"/>
      <c r="MGS143"/>
      <c r="MGT143"/>
      <c r="MGU143"/>
      <c r="MGV143"/>
      <c r="MGW143"/>
      <c r="MGX143"/>
      <c r="MGY143"/>
      <c r="MGZ143"/>
      <c r="MHA143"/>
      <c r="MHB143"/>
      <c r="MHC143"/>
      <c r="MHD143"/>
      <c r="MHE143"/>
      <c r="MHF143"/>
      <c r="MHG143"/>
      <c r="MHH143"/>
      <c r="MHI143"/>
      <c r="MHJ143"/>
      <c r="MHK143"/>
      <c r="MHL143"/>
      <c r="MHM143"/>
      <c r="MHN143"/>
      <c r="MHO143"/>
      <c r="MHP143"/>
      <c r="MHQ143"/>
      <c r="MHR143"/>
      <c r="MHS143"/>
      <c r="MHT143"/>
      <c r="MHU143"/>
      <c r="MHV143"/>
      <c r="MHW143"/>
      <c r="MHX143"/>
      <c r="MHY143"/>
      <c r="MHZ143"/>
      <c r="MIA143"/>
      <c r="MIB143"/>
      <c r="MIC143"/>
      <c r="MID143"/>
      <c r="MIE143"/>
      <c r="MIF143"/>
      <c r="MIG143"/>
      <c r="MIH143"/>
      <c r="MII143"/>
      <c r="MIJ143"/>
      <c r="MIK143"/>
      <c r="MIL143"/>
      <c r="MIM143"/>
      <c r="MIN143"/>
      <c r="MIO143"/>
      <c r="MIP143"/>
      <c r="MIQ143"/>
      <c r="MIR143"/>
      <c r="MIS143"/>
      <c r="MIT143"/>
      <c r="MIU143"/>
      <c r="MIV143"/>
      <c r="MIW143"/>
      <c r="MIX143"/>
      <c r="MIY143"/>
      <c r="MIZ143"/>
      <c r="MJA143"/>
      <c r="MJB143"/>
      <c r="MJC143"/>
      <c r="MJD143"/>
      <c r="MJE143"/>
      <c r="MJF143"/>
      <c r="MJG143"/>
      <c r="MJH143"/>
      <c r="MJI143"/>
      <c r="MJJ143"/>
      <c r="MJK143"/>
      <c r="MJL143"/>
      <c r="MJM143"/>
      <c r="MJN143"/>
      <c r="MJO143"/>
      <c r="MJP143"/>
      <c r="MJQ143"/>
      <c r="MJR143"/>
      <c r="MJS143"/>
      <c r="MJT143"/>
      <c r="MJU143"/>
      <c r="MJV143"/>
      <c r="MJW143"/>
      <c r="MJX143"/>
      <c r="MJY143"/>
      <c r="MJZ143"/>
      <c r="MKA143"/>
      <c r="MKB143"/>
      <c r="MKC143"/>
      <c r="MKD143"/>
      <c r="MKE143"/>
      <c r="MKF143"/>
      <c r="MKG143"/>
      <c r="MKH143"/>
      <c r="MKI143"/>
      <c r="MKJ143"/>
      <c r="MKK143"/>
      <c r="MKL143"/>
      <c r="MKM143"/>
      <c r="MKN143"/>
      <c r="MKO143"/>
      <c r="MKP143"/>
      <c r="MKQ143"/>
      <c r="MKR143"/>
      <c r="MKS143"/>
      <c r="MKT143"/>
      <c r="MKU143"/>
      <c r="MKV143"/>
      <c r="MKW143"/>
      <c r="MKX143"/>
      <c r="MKY143"/>
      <c r="MKZ143"/>
      <c r="MLA143"/>
      <c r="MLB143"/>
      <c r="MLC143"/>
      <c r="MLD143"/>
      <c r="MLE143"/>
      <c r="MLF143"/>
      <c r="MLG143"/>
      <c r="MLH143"/>
      <c r="MLI143"/>
      <c r="MLJ143"/>
      <c r="MLK143"/>
      <c r="MLL143"/>
      <c r="MLM143"/>
      <c r="MLN143"/>
      <c r="MLO143"/>
      <c r="MLP143"/>
      <c r="MLQ143"/>
      <c r="MLR143"/>
      <c r="MLS143"/>
      <c r="MLT143"/>
      <c r="MLU143"/>
      <c r="MLV143"/>
      <c r="MLW143"/>
      <c r="MLX143"/>
      <c r="MLY143"/>
      <c r="MLZ143"/>
      <c r="MMA143"/>
      <c r="MMB143"/>
      <c r="MMC143"/>
      <c r="MMD143"/>
      <c r="MME143"/>
      <c r="MMF143"/>
      <c r="MMG143"/>
      <c r="MMH143"/>
      <c r="MMI143"/>
      <c r="MMJ143"/>
      <c r="MMK143"/>
      <c r="MML143"/>
      <c r="MMM143"/>
      <c r="MMN143"/>
      <c r="MMO143"/>
      <c r="MMP143"/>
      <c r="MMQ143"/>
      <c r="MMR143"/>
      <c r="MMS143"/>
      <c r="MMT143"/>
      <c r="MMU143"/>
      <c r="MMV143"/>
      <c r="MMW143"/>
      <c r="MMX143"/>
      <c r="MMY143"/>
      <c r="MMZ143"/>
      <c r="MNA143"/>
      <c r="MNB143"/>
      <c r="MNC143"/>
      <c r="MND143"/>
      <c r="MNE143"/>
      <c r="MNF143"/>
      <c r="MNG143"/>
      <c r="MNH143"/>
      <c r="MNI143"/>
      <c r="MNJ143"/>
      <c r="MNK143"/>
      <c r="MNL143"/>
      <c r="MNM143"/>
      <c r="MNN143"/>
      <c r="MNO143"/>
      <c r="MNP143"/>
      <c r="MNQ143"/>
      <c r="MNR143"/>
      <c r="MNS143"/>
      <c r="MNT143"/>
      <c r="MNU143"/>
      <c r="MNV143"/>
      <c r="MNW143"/>
      <c r="MNX143"/>
      <c r="MNY143"/>
      <c r="MNZ143"/>
      <c r="MOA143"/>
      <c r="MOB143"/>
      <c r="MOC143"/>
      <c r="MOD143"/>
      <c r="MOE143"/>
      <c r="MOF143"/>
      <c r="MOG143"/>
      <c r="MOH143"/>
      <c r="MOI143"/>
      <c r="MOJ143"/>
      <c r="MOK143"/>
      <c r="MOL143"/>
      <c r="MOM143"/>
      <c r="MON143"/>
      <c r="MOO143"/>
      <c r="MOP143"/>
      <c r="MOQ143"/>
      <c r="MOR143"/>
      <c r="MOS143"/>
      <c r="MOT143"/>
      <c r="MOU143"/>
      <c r="MOV143"/>
      <c r="MOW143"/>
      <c r="MOX143"/>
      <c r="MOY143"/>
      <c r="MOZ143"/>
      <c r="MPA143"/>
      <c r="MPB143"/>
      <c r="MPC143"/>
      <c r="MPD143"/>
      <c r="MPE143"/>
      <c r="MPF143"/>
      <c r="MPG143"/>
      <c r="MPH143"/>
      <c r="MPI143"/>
      <c r="MPJ143"/>
      <c r="MPK143"/>
      <c r="MPL143"/>
      <c r="MPM143"/>
      <c r="MPN143"/>
      <c r="MPO143"/>
      <c r="MPP143"/>
      <c r="MPQ143"/>
      <c r="MPR143"/>
      <c r="MPS143"/>
      <c r="MPT143"/>
      <c r="MPU143"/>
      <c r="MPV143"/>
      <c r="MPW143"/>
      <c r="MPX143"/>
      <c r="MPY143"/>
      <c r="MPZ143"/>
      <c r="MQA143"/>
      <c r="MQB143"/>
      <c r="MQC143"/>
      <c r="MQD143"/>
      <c r="MQE143"/>
      <c r="MQF143"/>
      <c r="MQG143"/>
      <c r="MQH143"/>
      <c r="MQI143"/>
      <c r="MQJ143"/>
      <c r="MQK143"/>
      <c r="MQL143"/>
      <c r="MQM143"/>
      <c r="MQN143"/>
      <c r="MQO143"/>
      <c r="MQP143"/>
      <c r="MQQ143"/>
      <c r="MQR143"/>
      <c r="MQS143"/>
      <c r="MQT143"/>
      <c r="MQU143"/>
      <c r="MQV143"/>
      <c r="MQW143"/>
      <c r="MQX143"/>
      <c r="MQY143"/>
      <c r="MQZ143"/>
      <c r="MRA143"/>
      <c r="MRB143"/>
      <c r="MRC143"/>
      <c r="MRD143"/>
      <c r="MRE143"/>
      <c r="MRF143"/>
      <c r="MRG143"/>
      <c r="MRH143"/>
      <c r="MRI143"/>
      <c r="MRJ143"/>
      <c r="MRK143"/>
      <c r="MRL143"/>
      <c r="MRM143"/>
      <c r="MRN143"/>
      <c r="MRO143"/>
      <c r="MRP143"/>
      <c r="MRQ143"/>
      <c r="MRR143"/>
      <c r="MRS143"/>
      <c r="MRT143"/>
      <c r="MRU143"/>
      <c r="MRV143"/>
      <c r="MRW143"/>
      <c r="MRX143"/>
      <c r="MRY143"/>
      <c r="MRZ143"/>
      <c r="MSA143"/>
      <c r="MSB143"/>
      <c r="MSC143"/>
      <c r="MSD143"/>
      <c r="MSE143"/>
      <c r="MSF143"/>
      <c r="MSG143"/>
      <c r="MSH143"/>
      <c r="MSI143"/>
      <c r="MSJ143"/>
      <c r="MSK143"/>
      <c r="MSL143"/>
      <c r="MSM143"/>
      <c r="MSN143"/>
      <c r="MSO143"/>
      <c r="MSP143"/>
      <c r="MSQ143"/>
      <c r="MSR143"/>
      <c r="MSS143"/>
      <c r="MST143"/>
      <c r="MSU143"/>
      <c r="MSV143"/>
      <c r="MSW143"/>
      <c r="MSX143"/>
      <c r="MSY143"/>
      <c r="MSZ143"/>
      <c r="MTA143"/>
      <c r="MTB143"/>
      <c r="MTC143"/>
      <c r="MTD143"/>
      <c r="MTE143"/>
      <c r="MTF143"/>
      <c r="MTG143"/>
      <c r="MTH143"/>
      <c r="MTI143"/>
      <c r="MTJ143"/>
      <c r="MTK143"/>
      <c r="MTL143"/>
      <c r="MTM143"/>
      <c r="MTN143"/>
      <c r="MTO143"/>
      <c r="MTP143"/>
      <c r="MTQ143"/>
      <c r="MTR143"/>
      <c r="MTS143"/>
      <c r="MTT143"/>
      <c r="MTU143"/>
      <c r="MTV143"/>
      <c r="MTW143"/>
      <c r="MTX143"/>
      <c r="MTY143"/>
      <c r="MTZ143"/>
      <c r="MUA143"/>
      <c r="MUB143"/>
      <c r="MUC143"/>
      <c r="MUD143"/>
      <c r="MUE143"/>
      <c r="MUF143"/>
      <c r="MUG143"/>
      <c r="MUH143"/>
      <c r="MUI143"/>
      <c r="MUJ143"/>
      <c r="MUK143"/>
      <c r="MUL143"/>
      <c r="MUM143"/>
      <c r="MUN143"/>
      <c r="MUO143"/>
      <c r="MUP143"/>
      <c r="MUQ143"/>
      <c r="MUR143"/>
      <c r="MUS143"/>
      <c r="MUT143"/>
      <c r="MUU143"/>
      <c r="MUV143"/>
      <c r="MUW143"/>
      <c r="MUX143"/>
      <c r="MUY143"/>
      <c r="MUZ143"/>
      <c r="MVA143"/>
      <c r="MVB143"/>
      <c r="MVC143"/>
      <c r="MVD143"/>
      <c r="MVE143"/>
      <c r="MVF143"/>
      <c r="MVG143"/>
      <c r="MVH143"/>
      <c r="MVI143"/>
      <c r="MVJ143"/>
      <c r="MVK143"/>
      <c r="MVL143"/>
      <c r="MVM143"/>
      <c r="MVN143"/>
      <c r="MVO143"/>
      <c r="MVP143"/>
      <c r="MVQ143"/>
      <c r="MVR143"/>
      <c r="MVS143"/>
      <c r="MVT143"/>
      <c r="MVU143"/>
      <c r="MVV143"/>
      <c r="MVW143"/>
      <c r="MVX143"/>
      <c r="MVY143"/>
      <c r="MVZ143"/>
      <c r="MWA143"/>
      <c r="MWB143"/>
      <c r="MWC143"/>
      <c r="MWD143"/>
      <c r="MWE143"/>
      <c r="MWF143"/>
      <c r="MWG143"/>
      <c r="MWH143"/>
      <c r="MWI143"/>
      <c r="MWJ143"/>
      <c r="MWK143"/>
      <c r="MWL143"/>
      <c r="MWM143"/>
      <c r="MWN143"/>
      <c r="MWO143"/>
      <c r="MWP143"/>
      <c r="MWQ143"/>
      <c r="MWR143"/>
      <c r="MWS143"/>
      <c r="MWT143"/>
      <c r="MWU143"/>
      <c r="MWV143"/>
      <c r="MWW143"/>
      <c r="MWX143"/>
      <c r="MWY143"/>
      <c r="MWZ143"/>
      <c r="MXA143"/>
      <c r="MXB143"/>
      <c r="MXC143"/>
      <c r="MXD143"/>
      <c r="MXE143"/>
      <c r="MXF143"/>
      <c r="MXG143"/>
      <c r="MXH143"/>
      <c r="MXI143"/>
      <c r="MXJ143"/>
      <c r="MXK143"/>
      <c r="MXL143"/>
      <c r="MXM143"/>
      <c r="MXN143"/>
      <c r="MXO143"/>
      <c r="MXP143"/>
      <c r="MXQ143"/>
      <c r="MXR143"/>
      <c r="MXS143"/>
      <c r="MXT143"/>
      <c r="MXU143"/>
      <c r="MXV143"/>
      <c r="MXW143"/>
      <c r="MXX143"/>
      <c r="MXY143"/>
      <c r="MXZ143"/>
      <c r="MYA143"/>
      <c r="MYB143"/>
      <c r="MYC143"/>
      <c r="MYD143"/>
      <c r="MYE143"/>
      <c r="MYF143"/>
      <c r="MYG143"/>
      <c r="MYH143"/>
      <c r="MYI143"/>
      <c r="MYJ143"/>
      <c r="MYK143"/>
      <c r="MYL143"/>
      <c r="MYM143"/>
      <c r="MYN143"/>
      <c r="MYO143"/>
      <c r="MYP143"/>
      <c r="MYQ143"/>
      <c r="MYR143"/>
      <c r="MYS143"/>
      <c r="MYT143"/>
      <c r="MYU143"/>
      <c r="MYV143"/>
      <c r="MYW143"/>
      <c r="MYX143"/>
      <c r="MYY143"/>
      <c r="MYZ143"/>
      <c r="MZA143"/>
      <c r="MZB143"/>
      <c r="MZC143"/>
      <c r="MZD143"/>
      <c r="MZE143"/>
      <c r="MZF143"/>
      <c r="MZG143"/>
      <c r="MZH143"/>
      <c r="MZI143"/>
      <c r="MZJ143"/>
      <c r="MZK143"/>
      <c r="MZL143"/>
      <c r="MZM143"/>
      <c r="MZN143"/>
      <c r="MZO143"/>
      <c r="MZP143"/>
      <c r="MZQ143"/>
      <c r="MZR143"/>
      <c r="MZS143"/>
      <c r="MZT143"/>
      <c r="MZU143"/>
      <c r="MZV143"/>
      <c r="MZW143"/>
      <c r="MZX143"/>
      <c r="MZY143"/>
      <c r="MZZ143"/>
      <c r="NAA143"/>
      <c r="NAB143"/>
      <c r="NAC143"/>
      <c r="NAD143"/>
      <c r="NAE143"/>
      <c r="NAF143"/>
      <c r="NAG143"/>
      <c r="NAH143"/>
      <c r="NAI143"/>
      <c r="NAJ143"/>
      <c r="NAK143"/>
      <c r="NAL143"/>
      <c r="NAM143"/>
      <c r="NAN143"/>
      <c r="NAO143"/>
      <c r="NAP143"/>
      <c r="NAQ143"/>
      <c r="NAR143"/>
      <c r="NAS143"/>
      <c r="NAT143"/>
      <c r="NAU143"/>
      <c r="NAV143"/>
      <c r="NAW143"/>
      <c r="NAX143"/>
      <c r="NAY143"/>
      <c r="NAZ143"/>
      <c r="NBA143"/>
      <c r="NBB143"/>
      <c r="NBC143"/>
      <c r="NBD143"/>
      <c r="NBE143"/>
      <c r="NBF143"/>
      <c r="NBG143"/>
      <c r="NBH143"/>
      <c r="NBI143"/>
      <c r="NBJ143"/>
      <c r="NBK143"/>
      <c r="NBL143"/>
      <c r="NBM143"/>
      <c r="NBN143"/>
      <c r="NBO143"/>
      <c r="NBP143"/>
      <c r="NBQ143"/>
      <c r="NBR143"/>
      <c r="NBS143"/>
      <c r="NBT143"/>
      <c r="NBU143"/>
      <c r="NBV143"/>
      <c r="NBW143"/>
      <c r="NBX143"/>
      <c r="NBY143"/>
      <c r="NBZ143"/>
      <c r="NCA143"/>
      <c r="NCB143"/>
      <c r="NCC143"/>
      <c r="NCD143"/>
      <c r="NCE143"/>
      <c r="NCF143"/>
      <c r="NCG143"/>
      <c r="NCH143"/>
      <c r="NCI143"/>
      <c r="NCJ143"/>
      <c r="NCK143"/>
      <c r="NCL143"/>
      <c r="NCM143"/>
      <c r="NCN143"/>
      <c r="NCO143"/>
      <c r="NCP143"/>
      <c r="NCQ143"/>
      <c r="NCR143"/>
      <c r="NCS143"/>
      <c r="NCT143"/>
      <c r="NCU143"/>
      <c r="NCV143"/>
      <c r="NCW143"/>
      <c r="NCX143"/>
      <c r="NCY143"/>
      <c r="NCZ143"/>
      <c r="NDA143"/>
      <c r="NDB143"/>
      <c r="NDC143"/>
      <c r="NDD143"/>
      <c r="NDE143"/>
      <c r="NDF143"/>
      <c r="NDG143"/>
      <c r="NDH143"/>
      <c r="NDI143"/>
      <c r="NDJ143"/>
      <c r="NDK143"/>
      <c r="NDL143"/>
      <c r="NDM143"/>
      <c r="NDN143"/>
      <c r="NDO143"/>
      <c r="NDP143"/>
      <c r="NDQ143"/>
      <c r="NDR143"/>
      <c r="NDS143"/>
      <c r="NDT143"/>
      <c r="NDU143"/>
      <c r="NDV143"/>
      <c r="NDW143"/>
      <c r="NDX143"/>
      <c r="NDY143"/>
      <c r="NDZ143"/>
      <c r="NEA143"/>
      <c r="NEB143"/>
      <c r="NEC143"/>
      <c r="NED143"/>
      <c r="NEE143"/>
      <c r="NEF143"/>
      <c r="NEG143"/>
      <c r="NEH143"/>
      <c r="NEI143"/>
      <c r="NEJ143"/>
      <c r="NEK143"/>
      <c r="NEL143"/>
      <c r="NEM143"/>
      <c r="NEN143"/>
      <c r="NEO143"/>
      <c r="NEP143"/>
      <c r="NEQ143"/>
      <c r="NER143"/>
      <c r="NES143"/>
      <c r="NET143"/>
      <c r="NEU143"/>
      <c r="NEV143"/>
      <c r="NEW143"/>
      <c r="NEX143"/>
      <c r="NEY143"/>
      <c r="NEZ143"/>
      <c r="NFA143"/>
      <c r="NFB143"/>
      <c r="NFC143"/>
      <c r="NFD143"/>
      <c r="NFE143"/>
      <c r="NFF143"/>
      <c r="NFG143"/>
      <c r="NFH143"/>
      <c r="NFI143"/>
      <c r="NFJ143"/>
      <c r="NFK143"/>
      <c r="NFL143"/>
      <c r="NFM143"/>
      <c r="NFN143"/>
      <c r="NFO143"/>
      <c r="NFP143"/>
      <c r="NFQ143"/>
      <c r="NFR143"/>
      <c r="NFS143"/>
      <c r="NFT143"/>
      <c r="NFU143"/>
      <c r="NFV143"/>
      <c r="NFW143"/>
      <c r="NFX143"/>
      <c r="NFY143"/>
      <c r="NFZ143"/>
      <c r="NGA143"/>
      <c r="NGB143"/>
      <c r="NGC143"/>
      <c r="NGD143"/>
      <c r="NGE143"/>
      <c r="NGF143"/>
      <c r="NGG143"/>
      <c r="NGH143"/>
      <c r="NGI143"/>
      <c r="NGJ143"/>
      <c r="NGK143"/>
      <c r="NGL143"/>
      <c r="NGM143"/>
      <c r="NGN143"/>
      <c r="NGO143"/>
      <c r="NGP143"/>
      <c r="NGQ143"/>
      <c r="NGR143"/>
      <c r="NGS143"/>
      <c r="NGT143"/>
      <c r="NGU143"/>
      <c r="NGV143"/>
      <c r="NGW143"/>
      <c r="NGX143"/>
      <c r="NGY143"/>
      <c r="NGZ143"/>
      <c r="NHA143"/>
      <c r="NHB143"/>
      <c r="NHC143"/>
      <c r="NHD143"/>
      <c r="NHE143"/>
      <c r="NHF143"/>
      <c r="NHG143"/>
      <c r="NHH143"/>
      <c r="NHI143"/>
      <c r="NHJ143"/>
      <c r="NHK143"/>
      <c r="NHL143"/>
      <c r="NHM143"/>
      <c r="NHN143"/>
      <c r="NHO143"/>
      <c r="NHP143"/>
      <c r="NHQ143"/>
      <c r="NHR143"/>
      <c r="NHS143"/>
      <c r="NHT143"/>
      <c r="NHU143"/>
      <c r="NHV143"/>
      <c r="NHW143"/>
      <c r="NHX143"/>
      <c r="NHY143"/>
      <c r="NHZ143"/>
      <c r="NIA143"/>
      <c r="NIB143"/>
      <c r="NIC143"/>
      <c r="NID143"/>
      <c r="NIE143"/>
      <c r="NIF143"/>
      <c r="NIG143"/>
      <c r="NIH143"/>
      <c r="NII143"/>
      <c r="NIJ143"/>
      <c r="NIK143"/>
      <c r="NIL143"/>
      <c r="NIM143"/>
      <c r="NIN143"/>
      <c r="NIO143"/>
      <c r="NIP143"/>
      <c r="NIQ143"/>
      <c r="NIR143"/>
      <c r="NIS143"/>
      <c r="NIT143"/>
      <c r="NIU143"/>
      <c r="NIV143"/>
      <c r="NIW143"/>
      <c r="NIX143"/>
      <c r="NIY143"/>
      <c r="NIZ143"/>
      <c r="NJA143"/>
      <c r="NJB143"/>
      <c r="NJC143"/>
      <c r="NJD143"/>
      <c r="NJE143"/>
      <c r="NJF143"/>
      <c r="NJG143"/>
      <c r="NJH143"/>
      <c r="NJI143"/>
      <c r="NJJ143"/>
      <c r="NJK143"/>
      <c r="NJL143"/>
      <c r="NJM143"/>
      <c r="NJN143"/>
      <c r="NJO143"/>
      <c r="NJP143"/>
      <c r="NJQ143"/>
      <c r="NJR143"/>
      <c r="NJS143"/>
      <c r="NJT143"/>
      <c r="NJU143"/>
      <c r="NJV143"/>
      <c r="NJW143"/>
      <c r="NJX143"/>
      <c r="NJY143"/>
      <c r="NJZ143"/>
      <c r="NKA143"/>
      <c r="NKB143"/>
      <c r="NKC143"/>
      <c r="NKD143"/>
      <c r="NKE143"/>
      <c r="NKF143"/>
      <c r="NKG143"/>
      <c r="NKH143"/>
      <c r="NKI143"/>
      <c r="NKJ143"/>
      <c r="NKK143"/>
      <c r="NKL143"/>
      <c r="NKM143"/>
      <c r="NKN143"/>
      <c r="NKO143"/>
      <c r="NKP143"/>
      <c r="NKQ143"/>
      <c r="NKR143"/>
      <c r="NKS143"/>
      <c r="NKT143"/>
      <c r="NKU143"/>
      <c r="NKV143"/>
      <c r="NKW143"/>
      <c r="NKX143"/>
      <c r="NKY143"/>
      <c r="NKZ143"/>
      <c r="NLA143"/>
      <c r="NLB143"/>
      <c r="NLC143"/>
      <c r="NLD143"/>
      <c r="NLE143"/>
      <c r="NLF143"/>
      <c r="NLG143"/>
      <c r="NLH143"/>
      <c r="NLI143"/>
      <c r="NLJ143"/>
      <c r="NLK143"/>
      <c r="NLL143"/>
      <c r="NLM143"/>
      <c r="NLN143"/>
      <c r="NLO143"/>
      <c r="NLP143"/>
      <c r="NLQ143"/>
      <c r="NLR143"/>
      <c r="NLS143"/>
      <c r="NLT143"/>
      <c r="NLU143"/>
      <c r="NLV143"/>
      <c r="NLW143"/>
      <c r="NLX143"/>
      <c r="NLY143"/>
      <c r="NLZ143"/>
      <c r="NMA143"/>
      <c r="NMB143"/>
      <c r="NMC143"/>
      <c r="NMD143"/>
      <c r="NME143"/>
      <c r="NMF143"/>
      <c r="NMG143"/>
      <c r="NMH143"/>
      <c r="NMI143"/>
      <c r="NMJ143"/>
      <c r="NMK143"/>
      <c r="NML143"/>
      <c r="NMM143"/>
      <c r="NMN143"/>
      <c r="NMO143"/>
      <c r="NMP143"/>
      <c r="NMQ143"/>
      <c r="NMR143"/>
      <c r="NMS143"/>
      <c r="NMT143"/>
      <c r="NMU143"/>
      <c r="NMV143"/>
      <c r="NMW143"/>
      <c r="NMX143"/>
      <c r="NMY143"/>
      <c r="NMZ143"/>
      <c r="NNA143"/>
      <c r="NNB143"/>
      <c r="NNC143"/>
      <c r="NND143"/>
      <c r="NNE143"/>
      <c r="NNF143"/>
      <c r="NNG143"/>
      <c r="NNH143"/>
      <c r="NNI143"/>
      <c r="NNJ143"/>
      <c r="NNK143"/>
      <c r="NNL143"/>
      <c r="NNM143"/>
      <c r="NNN143"/>
      <c r="NNO143"/>
      <c r="NNP143"/>
      <c r="NNQ143"/>
      <c r="NNR143"/>
      <c r="NNS143"/>
      <c r="NNT143"/>
      <c r="NNU143"/>
      <c r="NNV143"/>
      <c r="NNW143"/>
      <c r="NNX143"/>
      <c r="NNY143"/>
      <c r="NNZ143"/>
      <c r="NOA143"/>
      <c r="NOB143"/>
      <c r="NOC143"/>
      <c r="NOD143"/>
      <c r="NOE143"/>
      <c r="NOF143"/>
      <c r="NOG143"/>
      <c r="NOH143"/>
      <c r="NOI143"/>
      <c r="NOJ143"/>
      <c r="NOK143"/>
      <c r="NOL143"/>
      <c r="NOM143"/>
      <c r="NON143"/>
      <c r="NOO143"/>
      <c r="NOP143"/>
      <c r="NOQ143"/>
      <c r="NOR143"/>
      <c r="NOS143"/>
      <c r="NOT143"/>
      <c r="NOU143"/>
      <c r="NOV143"/>
      <c r="NOW143"/>
      <c r="NOX143"/>
      <c r="NOY143"/>
      <c r="NOZ143"/>
      <c r="NPA143"/>
      <c r="NPB143"/>
      <c r="NPC143"/>
      <c r="NPD143"/>
      <c r="NPE143"/>
      <c r="NPF143"/>
      <c r="NPG143"/>
      <c r="NPH143"/>
      <c r="NPI143"/>
      <c r="NPJ143"/>
      <c r="NPK143"/>
      <c r="NPL143"/>
      <c r="NPM143"/>
      <c r="NPN143"/>
      <c r="NPO143"/>
      <c r="NPP143"/>
      <c r="NPQ143"/>
      <c r="NPR143"/>
      <c r="NPS143"/>
      <c r="NPT143"/>
      <c r="NPU143"/>
      <c r="NPV143"/>
      <c r="NPW143"/>
      <c r="NPX143"/>
      <c r="NPY143"/>
      <c r="NPZ143"/>
      <c r="NQA143"/>
      <c r="NQB143"/>
      <c r="NQC143"/>
      <c r="NQD143"/>
      <c r="NQE143"/>
      <c r="NQF143"/>
      <c r="NQG143"/>
      <c r="NQH143"/>
      <c r="NQI143"/>
      <c r="NQJ143"/>
      <c r="NQK143"/>
      <c r="NQL143"/>
      <c r="NQM143"/>
      <c r="NQN143"/>
      <c r="NQO143"/>
      <c r="NQP143"/>
      <c r="NQQ143"/>
      <c r="NQR143"/>
      <c r="NQS143"/>
      <c r="NQT143"/>
      <c r="NQU143"/>
      <c r="NQV143"/>
      <c r="NQW143"/>
      <c r="NQX143"/>
      <c r="NQY143"/>
      <c r="NQZ143"/>
      <c r="NRA143"/>
      <c r="NRB143"/>
      <c r="NRC143"/>
      <c r="NRD143"/>
      <c r="NRE143"/>
      <c r="NRF143"/>
      <c r="NRG143"/>
      <c r="NRH143"/>
      <c r="NRI143"/>
      <c r="NRJ143"/>
      <c r="NRK143"/>
      <c r="NRL143"/>
      <c r="NRM143"/>
      <c r="NRN143"/>
      <c r="NRO143"/>
      <c r="NRP143"/>
      <c r="NRQ143"/>
      <c r="NRR143"/>
      <c r="NRS143"/>
      <c r="NRT143"/>
      <c r="NRU143"/>
      <c r="NRV143"/>
      <c r="NRW143"/>
      <c r="NRX143"/>
      <c r="NRY143"/>
      <c r="NRZ143"/>
      <c r="NSA143"/>
      <c r="NSB143"/>
      <c r="NSC143"/>
      <c r="NSD143"/>
      <c r="NSE143"/>
      <c r="NSF143"/>
      <c r="NSG143"/>
      <c r="NSH143"/>
      <c r="NSI143"/>
      <c r="NSJ143"/>
      <c r="NSK143"/>
      <c r="NSL143"/>
      <c r="NSM143"/>
      <c r="NSN143"/>
      <c r="NSO143"/>
      <c r="NSP143"/>
      <c r="NSQ143"/>
      <c r="NSR143"/>
      <c r="NSS143"/>
      <c r="NST143"/>
      <c r="NSU143"/>
      <c r="NSV143"/>
      <c r="NSW143"/>
      <c r="NSX143"/>
      <c r="NSY143"/>
      <c r="NSZ143"/>
      <c r="NTA143"/>
      <c r="NTB143"/>
      <c r="NTC143"/>
      <c r="NTD143"/>
      <c r="NTE143"/>
      <c r="NTF143"/>
      <c r="NTG143"/>
      <c r="NTH143"/>
      <c r="NTI143"/>
      <c r="NTJ143"/>
      <c r="NTK143"/>
      <c r="NTL143"/>
      <c r="NTM143"/>
      <c r="NTN143"/>
      <c r="NTO143"/>
      <c r="NTP143"/>
      <c r="NTQ143"/>
      <c r="NTR143"/>
      <c r="NTS143"/>
      <c r="NTT143"/>
      <c r="NTU143"/>
      <c r="NTV143"/>
      <c r="NTW143"/>
      <c r="NTX143"/>
      <c r="NTY143"/>
      <c r="NTZ143"/>
      <c r="NUA143"/>
      <c r="NUB143"/>
      <c r="NUC143"/>
      <c r="NUD143"/>
      <c r="NUE143"/>
      <c r="NUF143"/>
      <c r="NUG143"/>
      <c r="NUH143"/>
      <c r="NUI143"/>
      <c r="NUJ143"/>
      <c r="NUK143"/>
      <c r="NUL143"/>
      <c r="NUM143"/>
      <c r="NUN143"/>
      <c r="NUO143"/>
      <c r="NUP143"/>
      <c r="NUQ143"/>
      <c r="NUR143"/>
      <c r="NUS143"/>
      <c r="NUT143"/>
      <c r="NUU143"/>
      <c r="NUV143"/>
      <c r="NUW143"/>
      <c r="NUX143"/>
      <c r="NUY143"/>
      <c r="NUZ143"/>
      <c r="NVA143"/>
      <c r="NVB143"/>
      <c r="NVC143"/>
      <c r="NVD143"/>
      <c r="NVE143"/>
      <c r="NVF143"/>
      <c r="NVG143"/>
      <c r="NVH143"/>
      <c r="NVI143"/>
      <c r="NVJ143"/>
      <c r="NVK143"/>
      <c r="NVL143"/>
      <c r="NVM143"/>
      <c r="NVN143"/>
      <c r="NVO143"/>
      <c r="NVP143"/>
      <c r="NVQ143"/>
      <c r="NVR143"/>
      <c r="NVS143"/>
      <c r="NVT143"/>
      <c r="NVU143"/>
      <c r="NVV143"/>
      <c r="NVW143"/>
      <c r="NVX143"/>
      <c r="NVY143"/>
      <c r="NVZ143"/>
      <c r="NWA143"/>
      <c r="NWB143"/>
      <c r="NWC143"/>
      <c r="NWD143"/>
      <c r="NWE143"/>
      <c r="NWF143"/>
      <c r="NWG143"/>
      <c r="NWH143"/>
      <c r="NWI143"/>
      <c r="NWJ143"/>
      <c r="NWK143"/>
      <c r="NWL143"/>
      <c r="NWM143"/>
      <c r="NWN143"/>
      <c r="NWO143"/>
      <c r="NWP143"/>
      <c r="NWQ143"/>
      <c r="NWR143"/>
      <c r="NWS143"/>
      <c r="NWT143"/>
      <c r="NWU143"/>
      <c r="NWV143"/>
      <c r="NWW143"/>
      <c r="NWX143"/>
      <c r="NWY143"/>
      <c r="NWZ143"/>
      <c r="NXA143"/>
      <c r="NXB143"/>
      <c r="NXC143"/>
      <c r="NXD143"/>
      <c r="NXE143"/>
      <c r="NXF143"/>
      <c r="NXG143"/>
      <c r="NXH143"/>
      <c r="NXI143"/>
      <c r="NXJ143"/>
      <c r="NXK143"/>
      <c r="NXL143"/>
      <c r="NXM143"/>
      <c r="NXN143"/>
      <c r="NXO143"/>
      <c r="NXP143"/>
      <c r="NXQ143"/>
      <c r="NXR143"/>
      <c r="NXS143"/>
      <c r="NXT143"/>
      <c r="NXU143"/>
      <c r="NXV143"/>
      <c r="NXW143"/>
      <c r="NXX143"/>
      <c r="NXY143"/>
      <c r="NXZ143"/>
      <c r="NYA143"/>
      <c r="NYB143"/>
      <c r="NYC143"/>
      <c r="NYD143"/>
      <c r="NYE143"/>
      <c r="NYF143"/>
      <c r="NYG143"/>
      <c r="NYH143"/>
      <c r="NYI143"/>
      <c r="NYJ143"/>
      <c r="NYK143"/>
      <c r="NYL143"/>
      <c r="NYM143"/>
      <c r="NYN143"/>
      <c r="NYO143"/>
      <c r="NYP143"/>
      <c r="NYQ143"/>
      <c r="NYR143"/>
      <c r="NYS143"/>
      <c r="NYT143"/>
      <c r="NYU143"/>
      <c r="NYV143"/>
      <c r="NYW143"/>
      <c r="NYX143"/>
      <c r="NYY143"/>
      <c r="NYZ143"/>
      <c r="NZA143"/>
      <c r="NZB143"/>
      <c r="NZC143"/>
      <c r="NZD143"/>
      <c r="NZE143"/>
      <c r="NZF143"/>
      <c r="NZG143"/>
      <c r="NZH143"/>
      <c r="NZI143"/>
      <c r="NZJ143"/>
      <c r="NZK143"/>
      <c r="NZL143"/>
      <c r="NZM143"/>
      <c r="NZN143"/>
      <c r="NZO143"/>
      <c r="NZP143"/>
      <c r="NZQ143"/>
      <c r="NZR143"/>
      <c r="NZS143"/>
      <c r="NZT143"/>
      <c r="NZU143"/>
      <c r="NZV143"/>
      <c r="NZW143"/>
      <c r="NZX143"/>
      <c r="NZY143"/>
      <c r="NZZ143"/>
      <c r="OAA143"/>
      <c r="OAB143"/>
      <c r="OAC143"/>
      <c r="OAD143"/>
      <c r="OAE143"/>
      <c r="OAF143"/>
      <c r="OAG143"/>
      <c r="OAH143"/>
      <c r="OAI143"/>
      <c r="OAJ143"/>
      <c r="OAK143"/>
      <c r="OAL143"/>
      <c r="OAM143"/>
      <c r="OAN143"/>
      <c r="OAO143"/>
      <c r="OAP143"/>
      <c r="OAQ143"/>
      <c r="OAR143"/>
      <c r="OAS143"/>
      <c r="OAT143"/>
      <c r="OAU143"/>
      <c r="OAV143"/>
      <c r="OAW143"/>
      <c r="OAX143"/>
      <c r="OAY143"/>
      <c r="OAZ143"/>
      <c r="OBA143"/>
      <c r="OBB143"/>
      <c r="OBC143"/>
      <c r="OBD143"/>
      <c r="OBE143"/>
      <c r="OBF143"/>
      <c r="OBG143"/>
      <c r="OBH143"/>
      <c r="OBI143"/>
      <c r="OBJ143"/>
      <c r="OBK143"/>
      <c r="OBL143"/>
      <c r="OBM143"/>
      <c r="OBN143"/>
      <c r="OBO143"/>
      <c r="OBP143"/>
      <c r="OBQ143"/>
      <c r="OBR143"/>
      <c r="OBS143"/>
      <c r="OBT143"/>
      <c r="OBU143"/>
      <c r="OBV143"/>
      <c r="OBW143"/>
      <c r="OBX143"/>
      <c r="OBY143"/>
      <c r="OBZ143"/>
      <c r="OCA143"/>
      <c r="OCB143"/>
      <c r="OCC143"/>
      <c r="OCD143"/>
      <c r="OCE143"/>
      <c r="OCF143"/>
      <c r="OCG143"/>
      <c r="OCH143"/>
      <c r="OCI143"/>
      <c r="OCJ143"/>
      <c r="OCK143"/>
      <c r="OCL143"/>
      <c r="OCM143"/>
      <c r="OCN143"/>
      <c r="OCO143"/>
      <c r="OCP143"/>
      <c r="OCQ143"/>
      <c r="OCR143"/>
      <c r="OCS143"/>
      <c r="OCT143"/>
      <c r="OCU143"/>
      <c r="OCV143"/>
      <c r="OCW143"/>
      <c r="OCX143"/>
      <c r="OCY143"/>
      <c r="OCZ143"/>
      <c r="ODA143"/>
      <c r="ODB143"/>
      <c r="ODC143"/>
      <c r="ODD143"/>
      <c r="ODE143"/>
      <c r="ODF143"/>
      <c r="ODG143"/>
      <c r="ODH143"/>
      <c r="ODI143"/>
      <c r="ODJ143"/>
      <c r="ODK143"/>
      <c r="ODL143"/>
      <c r="ODM143"/>
      <c r="ODN143"/>
      <c r="ODO143"/>
      <c r="ODP143"/>
      <c r="ODQ143"/>
      <c r="ODR143"/>
      <c r="ODS143"/>
      <c r="ODT143"/>
      <c r="ODU143"/>
      <c r="ODV143"/>
      <c r="ODW143"/>
      <c r="ODX143"/>
      <c r="ODY143"/>
      <c r="ODZ143"/>
      <c r="OEA143"/>
      <c r="OEB143"/>
      <c r="OEC143"/>
      <c r="OED143"/>
      <c r="OEE143"/>
      <c r="OEF143"/>
      <c r="OEG143"/>
      <c r="OEH143"/>
      <c r="OEI143"/>
      <c r="OEJ143"/>
      <c r="OEK143"/>
      <c r="OEL143"/>
      <c r="OEM143"/>
      <c r="OEN143"/>
      <c r="OEO143"/>
      <c r="OEP143"/>
      <c r="OEQ143"/>
      <c r="OER143"/>
      <c r="OES143"/>
      <c r="OET143"/>
      <c r="OEU143"/>
      <c r="OEV143"/>
      <c r="OEW143"/>
      <c r="OEX143"/>
      <c r="OEY143"/>
      <c r="OEZ143"/>
      <c r="OFA143"/>
      <c r="OFB143"/>
      <c r="OFC143"/>
      <c r="OFD143"/>
      <c r="OFE143"/>
      <c r="OFF143"/>
      <c r="OFG143"/>
      <c r="OFH143"/>
      <c r="OFI143"/>
      <c r="OFJ143"/>
      <c r="OFK143"/>
      <c r="OFL143"/>
      <c r="OFM143"/>
      <c r="OFN143"/>
      <c r="OFO143"/>
      <c r="OFP143"/>
      <c r="OFQ143"/>
      <c r="OFR143"/>
      <c r="OFS143"/>
      <c r="OFT143"/>
      <c r="OFU143"/>
      <c r="OFV143"/>
      <c r="OFW143"/>
      <c r="OFX143"/>
      <c r="OFY143"/>
      <c r="OFZ143"/>
      <c r="OGA143"/>
      <c r="OGB143"/>
      <c r="OGC143"/>
      <c r="OGD143"/>
      <c r="OGE143"/>
      <c r="OGF143"/>
      <c r="OGG143"/>
      <c r="OGH143"/>
      <c r="OGI143"/>
      <c r="OGJ143"/>
      <c r="OGK143"/>
      <c r="OGL143"/>
      <c r="OGM143"/>
      <c r="OGN143"/>
      <c r="OGO143"/>
      <c r="OGP143"/>
      <c r="OGQ143"/>
      <c r="OGR143"/>
      <c r="OGS143"/>
      <c r="OGT143"/>
      <c r="OGU143"/>
      <c r="OGV143"/>
      <c r="OGW143"/>
      <c r="OGX143"/>
      <c r="OGY143"/>
      <c r="OGZ143"/>
      <c r="OHA143"/>
      <c r="OHB143"/>
      <c r="OHC143"/>
      <c r="OHD143"/>
      <c r="OHE143"/>
      <c r="OHF143"/>
      <c r="OHG143"/>
      <c r="OHH143"/>
      <c r="OHI143"/>
      <c r="OHJ143"/>
      <c r="OHK143"/>
      <c r="OHL143"/>
      <c r="OHM143"/>
      <c r="OHN143"/>
      <c r="OHO143"/>
      <c r="OHP143"/>
      <c r="OHQ143"/>
      <c r="OHR143"/>
      <c r="OHS143"/>
      <c r="OHT143"/>
      <c r="OHU143"/>
      <c r="OHV143"/>
      <c r="OHW143"/>
      <c r="OHX143"/>
      <c r="OHY143"/>
      <c r="OHZ143"/>
      <c r="OIA143"/>
      <c r="OIB143"/>
      <c r="OIC143"/>
      <c r="OID143"/>
      <c r="OIE143"/>
      <c r="OIF143"/>
      <c r="OIG143"/>
      <c r="OIH143"/>
      <c r="OII143"/>
      <c r="OIJ143"/>
      <c r="OIK143"/>
      <c r="OIL143"/>
      <c r="OIM143"/>
      <c r="OIN143"/>
      <c r="OIO143"/>
      <c r="OIP143"/>
      <c r="OIQ143"/>
      <c r="OIR143"/>
      <c r="OIS143"/>
      <c r="OIT143"/>
      <c r="OIU143"/>
      <c r="OIV143"/>
      <c r="OIW143"/>
      <c r="OIX143"/>
      <c r="OIY143"/>
      <c r="OIZ143"/>
      <c r="OJA143"/>
      <c r="OJB143"/>
      <c r="OJC143"/>
      <c r="OJD143"/>
      <c r="OJE143"/>
      <c r="OJF143"/>
      <c r="OJG143"/>
      <c r="OJH143"/>
      <c r="OJI143"/>
      <c r="OJJ143"/>
      <c r="OJK143"/>
      <c r="OJL143"/>
      <c r="OJM143"/>
      <c r="OJN143"/>
      <c r="OJO143"/>
      <c r="OJP143"/>
      <c r="OJQ143"/>
      <c r="OJR143"/>
      <c r="OJS143"/>
      <c r="OJT143"/>
      <c r="OJU143"/>
      <c r="OJV143"/>
      <c r="OJW143"/>
      <c r="OJX143"/>
      <c r="OJY143"/>
      <c r="OJZ143"/>
      <c r="OKA143"/>
      <c r="OKB143"/>
      <c r="OKC143"/>
      <c r="OKD143"/>
      <c r="OKE143"/>
      <c r="OKF143"/>
      <c r="OKG143"/>
      <c r="OKH143"/>
      <c r="OKI143"/>
      <c r="OKJ143"/>
      <c r="OKK143"/>
      <c r="OKL143"/>
      <c r="OKM143"/>
      <c r="OKN143"/>
      <c r="OKO143"/>
      <c r="OKP143"/>
      <c r="OKQ143"/>
      <c r="OKR143"/>
      <c r="OKS143"/>
      <c r="OKT143"/>
      <c r="OKU143"/>
      <c r="OKV143"/>
      <c r="OKW143"/>
      <c r="OKX143"/>
      <c r="OKY143"/>
      <c r="OKZ143"/>
      <c r="OLA143"/>
      <c r="OLB143"/>
      <c r="OLC143"/>
      <c r="OLD143"/>
      <c r="OLE143"/>
      <c r="OLF143"/>
      <c r="OLG143"/>
      <c r="OLH143"/>
      <c r="OLI143"/>
      <c r="OLJ143"/>
      <c r="OLK143"/>
      <c r="OLL143"/>
      <c r="OLM143"/>
      <c r="OLN143"/>
      <c r="OLO143"/>
      <c r="OLP143"/>
      <c r="OLQ143"/>
      <c r="OLR143"/>
      <c r="OLS143"/>
      <c r="OLT143"/>
      <c r="OLU143"/>
      <c r="OLV143"/>
      <c r="OLW143"/>
      <c r="OLX143"/>
      <c r="OLY143"/>
      <c r="OLZ143"/>
      <c r="OMA143"/>
      <c r="OMB143"/>
      <c r="OMC143"/>
      <c r="OMD143"/>
      <c r="OME143"/>
      <c r="OMF143"/>
      <c r="OMG143"/>
      <c r="OMH143"/>
      <c r="OMI143"/>
      <c r="OMJ143"/>
      <c r="OMK143"/>
      <c r="OML143"/>
      <c r="OMM143"/>
      <c r="OMN143"/>
      <c r="OMO143"/>
      <c r="OMP143"/>
      <c r="OMQ143"/>
      <c r="OMR143"/>
      <c r="OMS143"/>
      <c r="OMT143"/>
      <c r="OMU143"/>
      <c r="OMV143"/>
      <c r="OMW143"/>
      <c r="OMX143"/>
      <c r="OMY143"/>
      <c r="OMZ143"/>
      <c r="ONA143"/>
      <c r="ONB143"/>
      <c r="ONC143"/>
      <c r="OND143"/>
      <c r="ONE143"/>
      <c r="ONF143"/>
      <c r="ONG143"/>
      <c r="ONH143"/>
      <c r="ONI143"/>
      <c r="ONJ143"/>
      <c r="ONK143"/>
      <c r="ONL143"/>
      <c r="ONM143"/>
      <c r="ONN143"/>
      <c r="ONO143"/>
      <c r="ONP143"/>
      <c r="ONQ143"/>
      <c r="ONR143"/>
      <c r="ONS143"/>
      <c r="ONT143"/>
      <c r="ONU143"/>
      <c r="ONV143"/>
      <c r="ONW143"/>
      <c r="ONX143"/>
      <c r="ONY143"/>
      <c r="ONZ143"/>
      <c r="OOA143"/>
      <c r="OOB143"/>
      <c r="OOC143"/>
      <c r="OOD143"/>
      <c r="OOE143"/>
      <c r="OOF143"/>
      <c r="OOG143"/>
      <c r="OOH143"/>
      <c r="OOI143"/>
      <c r="OOJ143"/>
      <c r="OOK143"/>
      <c r="OOL143"/>
      <c r="OOM143"/>
      <c r="OON143"/>
      <c r="OOO143"/>
      <c r="OOP143"/>
      <c r="OOQ143"/>
      <c r="OOR143"/>
      <c r="OOS143"/>
      <c r="OOT143"/>
      <c r="OOU143"/>
      <c r="OOV143"/>
      <c r="OOW143"/>
      <c r="OOX143"/>
      <c r="OOY143"/>
      <c r="OOZ143"/>
      <c r="OPA143"/>
      <c r="OPB143"/>
      <c r="OPC143"/>
      <c r="OPD143"/>
      <c r="OPE143"/>
      <c r="OPF143"/>
      <c r="OPG143"/>
      <c r="OPH143"/>
      <c r="OPI143"/>
      <c r="OPJ143"/>
      <c r="OPK143"/>
      <c r="OPL143"/>
      <c r="OPM143"/>
      <c r="OPN143"/>
      <c r="OPO143"/>
      <c r="OPP143"/>
      <c r="OPQ143"/>
      <c r="OPR143"/>
      <c r="OPS143"/>
      <c r="OPT143"/>
      <c r="OPU143"/>
      <c r="OPV143"/>
      <c r="OPW143"/>
      <c r="OPX143"/>
      <c r="OPY143"/>
      <c r="OPZ143"/>
      <c r="OQA143"/>
      <c r="OQB143"/>
      <c r="OQC143"/>
      <c r="OQD143"/>
      <c r="OQE143"/>
      <c r="OQF143"/>
      <c r="OQG143"/>
      <c r="OQH143"/>
      <c r="OQI143"/>
      <c r="OQJ143"/>
      <c r="OQK143"/>
      <c r="OQL143"/>
      <c r="OQM143"/>
      <c r="OQN143"/>
      <c r="OQO143"/>
      <c r="OQP143"/>
      <c r="OQQ143"/>
      <c r="OQR143"/>
      <c r="OQS143"/>
      <c r="OQT143"/>
      <c r="OQU143"/>
      <c r="OQV143"/>
      <c r="OQW143"/>
      <c r="OQX143"/>
      <c r="OQY143"/>
      <c r="OQZ143"/>
      <c r="ORA143"/>
      <c r="ORB143"/>
      <c r="ORC143"/>
      <c r="ORD143"/>
      <c r="ORE143"/>
      <c r="ORF143"/>
      <c r="ORG143"/>
      <c r="ORH143"/>
      <c r="ORI143"/>
      <c r="ORJ143"/>
      <c r="ORK143"/>
      <c r="ORL143"/>
      <c r="ORM143"/>
      <c r="ORN143"/>
      <c r="ORO143"/>
      <c r="ORP143"/>
      <c r="ORQ143"/>
      <c r="ORR143"/>
      <c r="ORS143"/>
      <c r="ORT143"/>
      <c r="ORU143"/>
      <c r="ORV143"/>
      <c r="ORW143"/>
      <c r="ORX143"/>
      <c r="ORY143"/>
      <c r="ORZ143"/>
      <c r="OSA143"/>
      <c r="OSB143"/>
      <c r="OSC143"/>
      <c r="OSD143"/>
      <c r="OSE143"/>
      <c r="OSF143"/>
      <c r="OSG143"/>
      <c r="OSH143"/>
      <c r="OSI143"/>
      <c r="OSJ143"/>
      <c r="OSK143"/>
      <c r="OSL143"/>
      <c r="OSM143"/>
      <c r="OSN143"/>
      <c r="OSO143"/>
      <c r="OSP143"/>
      <c r="OSQ143"/>
      <c r="OSR143"/>
      <c r="OSS143"/>
      <c r="OST143"/>
      <c r="OSU143"/>
      <c r="OSV143"/>
      <c r="OSW143"/>
      <c r="OSX143"/>
      <c r="OSY143"/>
      <c r="OSZ143"/>
      <c r="OTA143"/>
      <c r="OTB143"/>
      <c r="OTC143"/>
      <c r="OTD143"/>
      <c r="OTE143"/>
      <c r="OTF143"/>
      <c r="OTG143"/>
      <c r="OTH143"/>
      <c r="OTI143"/>
      <c r="OTJ143"/>
      <c r="OTK143"/>
      <c r="OTL143"/>
      <c r="OTM143"/>
      <c r="OTN143"/>
      <c r="OTO143"/>
      <c r="OTP143"/>
      <c r="OTQ143"/>
      <c r="OTR143"/>
      <c r="OTS143"/>
      <c r="OTT143"/>
      <c r="OTU143"/>
      <c r="OTV143"/>
      <c r="OTW143"/>
      <c r="OTX143"/>
      <c r="OTY143"/>
      <c r="OTZ143"/>
      <c r="OUA143"/>
      <c r="OUB143"/>
      <c r="OUC143"/>
      <c r="OUD143"/>
      <c r="OUE143"/>
      <c r="OUF143"/>
      <c r="OUG143"/>
      <c r="OUH143"/>
      <c r="OUI143"/>
      <c r="OUJ143"/>
      <c r="OUK143"/>
      <c r="OUL143"/>
      <c r="OUM143"/>
      <c r="OUN143"/>
      <c r="OUO143"/>
      <c r="OUP143"/>
      <c r="OUQ143"/>
      <c r="OUR143"/>
      <c r="OUS143"/>
      <c r="OUT143"/>
      <c r="OUU143"/>
      <c r="OUV143"/>
      <c r="OUW143"/>
      <c r="OUX143"/>
      <c r="OUY143"/>
      <c r="OUZ143"/>
      <c r="OVA143"/>
      <c r="OVB143"/>
      <c r="OVC143"/>
      <c r="OVD143"/>
      <c r="OVE143"/>
      <c r="OVF143"/>
      <c r="OVG143"/>
      <c r="OVH143"/>
      <c r="OVI143"/>
      <c r="OVJ143"/>
      <c r="OVK143"/>
      <c r="OVL143"/>
      <c r="OVM143"/>
      <c r="OVN143"/>
      <c r="OVO143"/>
      <c r="OVP143"/>
      <c r="OVQ143"/>
      <c r="OVR143"/>
      <c r="OVS143"/>
      <c r="OVT143"/>
      <c r="OVU143"/>
      <c r="OVV143"/>
      <c r="OVW143"/>
      <c r="OVX143"/>
      <c r="OVY143"/>
      <c r="OVZ143"/>
      <c r="OWA143"/>
      <c r="OWB143"/>
      <c r="OWC143"/>
      <c r="OWD143"/>
      <c r="OWE143"/>
      <c r="OWF143"/>
      <c r="OWG143"/>
      <c r="OWH143"/>
      <c r="OWI143"/>
      <c r="OWJ143"/>
      <c r="OWK143"/>
      <c r="OWL143"/>
      <c r="OWM143"/>
      <c r="OWN143"/>
      <c r="OWO143"/>
      <c r="OWP143"/>
      <c r="OWQ143"/>
      <c r="OWR143"/>
      <c r="OWS143"/>
      <c r="OWT143"/>
      <c r="OWU143"/>
      <c r="OWV143"/>
      <c r="OWW143"/>
      <c r="OWX143"/>
      <c r="OWY143"/>
      <c r="OWZ143"/>
      <c r="OXA143"/>
      <c r="OXB143"/>
      <c r="OXC143"/>
      <c r="OXD143"/>
      <c r="OXE143"/>
      <c r="OXF143"/>
      <c r="OXG143"/>
      <c r="OXH143"/>
      <c r="OXI143"/>
      <c r="OXJ143"/>
      <c r="OXK143"/>
      <c r="OXL143"/>
      <c r="OXM143"/>
      <c r="OXN143"/>
      <c r="OXO143"/>
      <c r="OXP143"/>
      <c r="OXQ143"/>
      <c r="OXR143"/>
      <c r="OXS143"/>
      <c r="OXT143"/>
      <c r="OXU143"/>
      <c r="OXV143"/>
      <c r="OXW143"/>
      <c r="OXX143"/>
      <c r="OXY143"/>
      <c r="OXZ143"/>
      <c r="OYA143"/>
      <c r="OYB143"/>
      <c r="OYC143"/>
      <c r="OYD143"/>
      <c r="OYE143"/>
      <c r="OYF143"/>
      <c r="OYG143"/>
      <c r="OYH143"/>
      <c r="OYI143"/>
      <c r="OYJ143"/>
      <c r="OYK143"/>
      <c r="OYL143"/>
      <c r="OYM143"/>
      <c r="OYN143"/>
      <c r="OYO143"/>
      <c r="OYP143"/>
      <c r="OYQ143"/>
      <c r="OYR143"/>
      <c r="OYS143"/>
      <c r="OYT143"/>
      <c r="OYU143"/>
      <c r="OYV143"/>
      <c r="OYW143"/>
      <c r="OYX143"/>
      <c r="OYY143"/>
      <c r="OYZ143"/>
      <c r="OZA143"/>
      <c r="OZB143"/>
      <c r="OZC143"/>
      <c r="OZD143"/>
      <c r="OZE143"/>
      <c r="OZF143"/>
      <c r="OZG143"/>
      <c r="OZH143"/>
      <c r="OZI143"/>
      <c r="OZJ143"/>
      <c r="OZK143"/>
      <c r="OZL143"/>
      <c r="OZM143"/>
      <c r="OZN143"/>
      <c r="OZO143"/>
      <c r="OZP143"/>
      <c r="OZQ143"/>
      <c r="OZR143"/>
      <c r="OZS143"/>
      <c r="OZT143"/>
      <c r="OZU143"/>
      <c r="OZV143"/>
      <c r="OZW143"/>
      <c r="OZX143"/>
      <c r="OZY143"/>
      <c r="OZZ143"/>
      <c r="PAA143"/>
      <c r="PAB143"/>
      <c r="PAC143"/>
      <c r="PAD143"/>
      <c r="PAE143"/>
      <c r="PAF143"/>
      <c r="PAG143"/>
      <c r="PAH143"/>
      <c r="PAI143"/>
      <c r="PAJ143"/>
      <c r="PAK143"/>
      <c r="PAL143"/>
      <c r="PAM143"/>
      <c r="PAN143"/>
      <c r="PAO143"/>
      <c r="PAP143"/>
      <c r="PAQ143"/>
      <c r="PAR143"/>
      <c r="PAS143"/>
      <c r="PAT143"/>
      <c r="PAU143"/>
      <c r="PAV143"/>
      <c r="PAW143"/>
      <c r="PAX143"/>
      <c r="PAY143"/>
      <c r="PAZ143"/>
      <c r="PBA143"/>
      <c r="PBB143"/>
      <c r="PBC143"/>
      <c r="PBD143"/>
      <c r="PBE143"/>
      <c r="PBF143"/>
      <c r="PBG143"/>
      <c r="PBH143"/>
      <c r="PBI143"/>
      <c r="PBJ143"/>
      <c r="PBK143"/>
      <c r="PBL143"/>
      <c r="PBM143"/>
      <c r="PBN143"/>
      <c r="PBO143"/>
      <c r="PBP143"/>
      <c r="PBQ143"/>
      <c r="PBR143"/>
      <c r="PBS143"/>
      <c r="PBT143"/>
      <c r="PBU143"/>
      <c r="PBV143"/>
      <c r="PBW143"/>
      <c r="PBX143"/>
      <c r="PBY143"/>
      <c r="PBZ143"/>
      <c r="PCA143"/>
      <c r="PCB143"/>
      <c r="PCC143"/>
      <c r="PCD143"/>
      <c r="PCE143"/>
      <c r="PCF143"/>
      <c r="PCG143"/>
      <c r="PCH143"/>
      <c r="PCI143"/>
      <c r="PCJ143"/>
      <c r="PCK143"/>
      <c r="PCL143"/>
      <c r="PCM143"/>
      <c r="PCN143"/>
      <c r="PCO143"/>
      <c r="PCP143"/>
      <c r="PCQ143"/>
      <c r="PCR143"/>
      <c r="PCS143"/>
      <c r="PCT143"/>
      <c r="PCU143"/>
      <c r="PCV143"/>
      <c r="PCW143"/>
      <c r="PCX143"/>
      <c r="PCY143"/>
      <c r="PCZ143"/>
      <c r="PDA143"/>
      <c r="PDB143"/>
      <c r="PDC143"/>
      <c r="PDD143"/>
      <c r="PDE143"/>
      <c r="PDF143"/>
      <c r="PDG143"/>
      <c r="PDH143"/>
      <c r="PDI143"/>
      <c r="PDJ143"/>
      <c r="PDK143"/>
      <c r="PDL143"/>
      <c r="PDM143"/>
      <c r="PDN143"/>
      <c r="PDO143"/>
      <c r="PDP143"/>
      <c r="PDQ143"/>
      <c r="PDR143"/>
      <c r="PDS143"/>
      <c r="PDT143"/>
      <c r="PDU143"/>
      <c r="PDV143"/>
      <c r="PDW143"/>
      <c r="PDX143"/>
      <c r="PDY143"/>
      <c r="PDZ143"/>
      <c r="PEA143"/>
      <c r="PEB143"/>
      <c r="PEC143"/>
      <c r="PED143"/>
      <c r="PEE143"/>
      <c r="PEF143"/>
      <c r="PEG143"/>
      <c r="PEH143"/>
      <c r="PEI143"/>
      <c r="PEJ143"/>
      <c r="PEK143"/>
      <c r="PEL143"/>
      <c r="PEM143"/>
      <c r="PEN143"/>
      <c r="PEO143"/>
      <c r="PEP143"/>
      <c r="PEQ143"/>
      <c r="PER143"/>
      <c r="PES143"/>
      <c r="PET143"/>
      <c r="PEU143"/>
      <c r="PEV143"/>
      <c r="PEW143"/>
      <c r="PEX143"/>
      <c r="PEY143"/>
      <c r="PEZ143"/>
      <c r="PFA143"/>
      <c r="PFB143"/>
      <c r="PFC143"/>
      <c r="PFD143"/>
      <c r="PFE143"/>
      <c r="PFF143"/>
      <c r="PFG143"/>
      <c r="PFH143"/>
      <c r="PFI143"/>
      <c r="PFJ143"/>
      <c r="PFK143"/>
      <c r="PFL143"/>
      <c r="PFM143"/>
      <c r="PFN143"/>
      <c r="PFO143"/>
      <c r="PFP143"/>
      <c r="PFQ143"/>
      <c r="PFR143"/>
      <c r="PFS143"/>
      <c r="PFT143"/>
      <c r="PFU143"/>
      <c r="PFV143"/>
      <c r="PFW143"/>
      <c r="PFX143"/>
      <c r="PFY143"/>
      <c r="PFZ143"/>
      <c r="PGA143"/>
      <c r="PGB143"/>
      <c r="PGC143"/>
      <c r="PGD143"/>
      <c r="PGE143"/>
      <c r="PGF143"/>
      <c r="PGG143"/>
      <c r="PGH143"/>
      <c r="PGI143"/>
      <c r="PGJ143"/>
      <c r="PGK143"/>
      <c r="PGL143"/>
      <c r="PGM143"/>
      <c r="PGN143"/>
      <c r="PGO143"/>
      <c r="PGP143"/>
      <c r="PGQ143"/>
      <c r="PGR143"/>
      <c r="PGS143"/>
      <c r="PGT143"/>
      <c r="PGU143"/>
      <c r="PGV143"/>
      <c r="PGW143"/>
      <c r="PGX143"/>
      <c r="PGY143"/>
      <c r="PGZ143"/>
      <c r="PHA143"/>
      <c r="PHB143"/>
      <c r="PHC143"/>
      <c r="PHD143"/>
      <c r="PHE143"/>
      <c r="PHF143"/>
      <c r="PHG143"/>
      <c r="PHH143"/>
      <c r="PHI143"/>
      <c r="PHJ143"/>
      <c r="PHK143"/>
      <c r="PHL143"/>
      <c r="PHM143"/>
      <c r="PHN143"/>
      <c r="PHO143"/>
      <c r="PHP143"/>
      <c r="PHQ143"/>
      <c r="PHR143"/>
      <c r="PHS143"/>
      <c r="PHT143"/>
      <c r="PHU143"/>
      <c r="PHV143"/>
      <c r="PHW143"/>
      <c r="PHX143"/>
      <c r="PHY143"/>
      <c r="PHZ143"/>
      <c r="PIA143"/>
      <c r="PIB143"/>
      <c r="PIC143"/>
      <c r="PID143"/>
      <c r="PIE143"/>
      <c r="PIF143"/>
      <c r="PIG143"/>
      <c r="PIH143"/>
      <c r="PII143"/>
      <c r="PIJ143"/>
      <c r="PIK143"/>
      <c r="PIL143"/>
      <c r="PIM143"/>
      <c r="PIN143"/>
      <c r="PIO143"/>
      <c r="PIP143"/>
      <c r="PIQ143"/>
      <c r="PIR143"/>
      <c r="PIS143"/>
      <c r="PIT143"/>
      <c r="PIU143"/>
      <c r="PIV143"/>
      <c r="PIW143"/>
      <c r="PIX143"/>
      <c r="PIY143"/>
      <c r="PIZ143"/>
      <c r="PJA143"/>
      <c r="PJB143"/>
      <c r="PJC143"/>
      <c r="PJD143"/>
      <c r="PJE143"/>
      <c r="PJF143"/>
      <c r="PJG143"/>
      <c r="PJH143"/>
      <c r="PJI143"/>
      <c r="PJJ143"/>
      <c r="PJK143"/>
      <c r="PJL143"/>
      <c r="PJM143"/>
      <c r="PJN143"/>
      <c r="PJO143"/>
      <c r="PJP143"/>
      <c r="PJQ143"/>
      <c r="PJR143"/>
      <c r="PJS143"/>
      <c r="PJT143"/>
      <c r="PJU143"/>
      <c r="PJV143"/>
      <c r="PJW143"/>
      <c r="PJX143"/>
      <c r="PJY143"/>
      <c r="PJZ143"/>
      <c r="PKA143"/>
      <c r="PKB143"/>
      <c r="PKC143"/>
      <c r="PKD143"/>
      <c r="PKE143"/>
      <c r="PKF143"/>
      <c r="PKG143"/>
      <c r="PKH143"/>
      <c r="PKI143"/>
      <c r="PKJ143"/>
      <c r="PKK143"/>
      <c r="PKL143"/>
      <c r="PKM143"/>
      <c r="PKN143"/>
      <c r="PKO143"/>
      <c r="PKP143"/>
      <c r="PKQ143"/>
      <c r="PKR143"/>
      <c r="PKS143"/>
      <c r="PKT143"/>
      <c r="PKU143"/>
      <c r="PKV143"/>
      <c r="PKW143"/>
      <c r="PKX143"/>
      <c r="PKY143"/>
      <c r="PKZ143"/>
      <c r="PLA143"/>
      <c r="PLB143"/>
      <c r="PLC143"/>
      <c r="PLD143"/>
      <c r="PLE143"/>
      <c r="PLF143"/>
      <c r="PLG143"/>
      <c r="PLH143"/>
      <c r="PLI143"/>
      <c r="PLJ143"/>
      <c r="PLK143"/>
      <c r="PLL143"/>
      <c r="PLM143"/>
      <c r="PLN143"/>
      <c r="PLO143"/>
      <c r="PLP143"/>
      <c r="PLQ143"/>
      <c r="PLR143"/>
      <c r="PLS143"/>
      <c r="PLT143"/>
      <c r="PLU143"/>
      <c r="PLV143"/>
      <c r="PLW143"/>
      <c r="PLX143"/>
      <c r="PLY143"/>
      <c r="PLZ143"/>
      <c r="PMA143"/>
      <c r="PMB143"/>
      <c r="PMC143"/>
      <c r="PMD143"/>
      <c r="PME143"/>
      <c r="PMF143"/>
      <c r="PMG143"/>
      <c r="PMH143"/>
      <c r="PMI143"/>
      <c r="PMJ143"/>
      <c r="PMK143"/>
      <c r="PML143"/>
      <c r="PMM143"/>
      <c r="PMN143"/>
      <c r="PMO143"/>
      <c r="PMP143"/>
      <c r="PMQ143"/>
      <c r="PMR143"/>
      <c r="PMS143"/>
      <c r="PMT143"/>
      <c r="PMU143"/>
      <c r="PMV143"/>
      <c r="PMW143"/>
      <c r="PMX143"/>
      <c r="PMY143"/>
      <c r="PMZ143"/>
      <c r="PNA143"/>
      <c r="PNB143"/>
      <c r="PNC143"/>
      <c r="PND143"/>
      <c r="PNE143"/>
      <c r="PNF143"/>
      <c r="PNG143"/>
      <c r="PNH143"/>
      <c r="PNI143"/>
      <c r="PNJ143"/>
      <c r="PNK143"/>
      <c r="PNL143"/>
      <c r="PNM143"/>
      <c r="PNN143"/>
      <c r="PNO143"/>
      <c r="PNP143"/>
      <c r="PNQ143"/>
      <c r="PNR143"/>
      <c r="PNS143"/>
      <c r="PNT143"/>
      <c r="PNU143"/>
      <c r="PNV143"/>
      <c r="PNW143"/>
      <c r="PNX143"/>
      <c r="PNY143"/>
      <c r="PNZ143"/>
      <c r="POA143"/>
      <c r="POB143"/>
      <c r="POC143"/>
      <c r="POD143"/>
      <c r="POE143"/>
      <c r="POF143"/>
      <c r="POG143"/>
      <c r="POH143"/>
      <c r="POI143"/>
      <c r="POJ143"/>
      <c r="POK143"/>
      <c r="POL143"/>
      <c r="POM143"/>
      <c r="PON143"/>
      <c r="POO143"/>
      <c r="POP143"/>
      <c r="POQ143"/>
      <c r="POR143"/>
      <c r="POS143"/>
      <c r="POT143"/>
      <c r="POU143"/>
      <c r="POV143"/>
      <c r="POW143"/>
      <c r="POX143"/>
      <c r="POY143"/>
      <c r="POZ143"/>
      <c r="PPA143"/>
      <c r="PPB143"/>
      <c r="PPC143"/>
      <c r="PPD143"/>
      <c r="PPE143"/>
      <c r="PPF143"/>
      <c r="PPG143"/>
      <c r="PPH143"/>
      <c r="PPI143"/>
      <c r="PPJ143"/>
      <c r="PPK143"/>
      <c r="PPL143"/>
      <c r="PPM143"/>
      <c r="PPN143"/>
      <c r="PPO143"/>
      <c r="PPP143"/>
      <c r="PPQ143"/>
      <c r="PPR143"/>
      <c r="PPS143"/>
      <c r="PPT143"/>
      <c r="PPU143"/>
      <c r="PPV143"/>
      <c r="PPW143"/>
      <c r="PPX143"/>
      <c r="PPY143"/>
      <c r="PPZ143"/>
      <c r="PQA143"/>
      <c r="PQB143"/>
      <c r="PQC143"/>
      <c r="PQD143"/>
      <c r="PQE143"/>
      <c r="PQF143"/>
      <c r="PQG143"/>
      <c r="PQH143"/>
      <c r="PQI143"/>
      <c r="PQJ143"/>
      <c r="PQK143"/>
      <c r="PQL143"/>
      <c r="PQM143"/>
      <c r="PQN143"/>
      <c r="PQO143"/>
      <c r="PQP143"/>
      <c r="PQQ143"/>
      <c r="PQR143"/>
      <c r="PQS143"/>
      <c r="PQT143"/>
      <c r="PQU143"/>
      <c r="PQV143"/>
      <c r="PQW143"/>
      <c r="PQX143"/>
      <c r="PQY143"/>
      <c r="PQZ143"/>
      <c r="PRA143"/>
      <c r="PRB143"/>
      <c r="PRC143"/>
      <c r="PRD143"/>
      <c r="PRE143"/>
      <c r="PRF143"/>
      <c r="PRG143"/>
      <c r="PRH143"/>
      <c r="PRI143"/>
      <c r="PRJ143"/>
      <c r="PRK143"/>
      <c r="PRL143"/>
      <c r="PRM143"/>
      <c r="PRN143"/>
      <c r="PRO143"/>
      <c r="PRP143"/>
      <c r="PRQ143"/>
      <c r="PRR143"/>
      <c r="PRS143"/>
      <c r="PRT143"/>
      <c r="PRU143"/>
      <c r="PRV143"/>
      <c r="PRW143"/>
      <c r="PRX143"/>
      <c r="PRY143"/>
      <c r="PRZ143"/>
      <c r="PSA143"/>
      <c r="PSB143"/>
      <c r="PSC143"/>
      <c r="PSD143"/>
      <c r="PSE143"/>
      <c r="PSF143"/>
      <c r="PSG143"/>
      <c r="PSH143"/>
      <c r="PSI143"/>
      <c r="PSJ143"/>
      <c r="PSK143"/>
      <c r="PSL143"/>
      <c r="PSM143"/>
      <c r="PSN143"/>
      <c r="PSO143"/>
      <c r="PSP143"/>
      <c r="PSQ143"/>
      <c r="PSR143"/>
      <c r="PSS143"/>
      <c r="PST143"/>
      <c r="PSU143"/>
      <c r="PSV143"/>
      <c r="PSW143"/>
      <c r="PSX143"/>
      <c r="PSY143"/>
      <c r="PSZ143"/>
      <c r="PTA143"/>
      <c r="PTB143"/>
      <c r="PTC143"/>
      <c r="PTD143"/>
      <c r="PTE143"/>
      <c r="PTF143"/>
      <c r="PTG143"/>
      <c r="PTH143"/>
      <c r="PTI143"/>
      <c r="PTJ143"/>
      <c r="PTK143"/>
      <c r="PTL143"/>
      <c r="PTM143"/>
      <c r="PTN143"/>
      <c r="PTO143"/>
      <c r="PTP143"/>
      <c r="PTQ143"/>
      <c r="PTR143"/>
      <c r="PTS143"/>
      <c r="PTT143"/>
      <c r="PTU143"/>
      <c r="PTV143"/>
      <c r="PTW143"/>
      <c r="PTX143"/>
      <c r="PTY143"/>
      <c r="PTZ143"/>
      <c r="PUA143"/>
      <c r="PUB143"/>
      <c r="PUC143"/>
      <c r="PUD143"/>
      <c r="PUE143"/>
      <c r="PUF143"/>
      <c r="PUG143"/>
      <c r="PUH143"/>
      <c r="PUI143"/>
      <c r="PUJ143"/>
      <c r="PUK143"/>
      <c r="PUL143"/>
      <c r="PUM143"/>
      <c r="PUN143"/>
      <c r="PUO143"/>
      <c r="PUP143"/>
      <c r="PUQ143"/>
      <c r="PUR143"/>
      <c r="PUS143"/>
      <c r="PUT143"/>
      <c r="PUU143"/>
      <c r="PUV143"/>
      <c r="PUW143"/>
      <c r="PUX143"/>
      <c r="PUY143"/>
      <c r="PUZ143"/>
      <c r="PVA143"/>
      <c r="PVB143"/>
      <c r="PVC143"/>
      <c r="PVD143"/>
      <c r="PVE143"/>
      <c r="PVF143"/>
      <c r="PVG143"/>
      <c r="PVH143"/>
      <c r="PVI143"/>
      <c r="PVJ143"/>
      <c r="PVK143"/>
      <c r="PVL143"/>
      <c r="PVM143"/>
      <c r="PVN143"/>
      <c r="PVO143"/>
      <c r="PVP143"/>
      <c r="PVQ143"/>
      <c r="PVR143"/>
      <c r="PVS143"/>
      <c r="PVT143"/>
      <c r="PVU143"/>
      <c r="PVV143"/>
      <c r="PVW143"/>
      <c r="PVX143"/>
      <c r="PVY143"/>
      <c r="PVZ143"/>
      <c r="PWA143"/>
      <c r="PWB143"/>
      <c r="PWC143"/>
      <c r="PWD143"/>
      <c r="PWE143"/>
      <c r="PWF143"/>
      <c r="PWG143"/>
      <c r="PWH143"/>
      <c r="PWI143"/>
      <c r="PWJ143"/>
      <c r="PWK143"/>
      <c r="PWL143"/>
      <c r="PWM143"/>
      <c r="PWN143"/>
      <c r="PWO143"/>
      <c r="PWP143"/>
      <c r="PWQ143"/>
      <c r="PWR143"/>
      <c r="PWS143"/>
      <c r="PWT143"/>
      <c r="PWU143"/>
      <c r="PWV143"/>
      <c r="PWW143"/>
      <c r="PWX143"/>
      <c r="PWY143"/>
      <c r="PWZ143"/>
      <c r="PXA143"/>
      <c r="PXB143"/>
      <c r="PXC143"/>
      <c r="PXD143"/>
      <c r="PXE143"/>
      <c r="PXF143"/>
      <c r="PXG143"/>
      <c r="PXH143"/>
      <c r="PXI143"/>
      <c r="PXJ143"/>
      <c r="PXK143"/>
      <c r="PXL143"/>
      <c r="PXM143"/>
      <c r="PXN143"/>
      <c r="PXO143"/>
      <c r="PXP143"/>
      <c r="PXQ143"/>
      <c r="PXR143"/>
      <c r="PXS143"/>
      <c r="PXT143"/>
      <c r="PXU143"/>
      <c r="PXV143"/>
      <c r="PXW143"/>
      <c r="PXX143"/>
      <c r="PXY143"/>
      <c r="PXZ143"/>
      <c r="PYA143"/>
      <c r="PYB143"/>
      <c r="PYC143"/>
      <c r="PYD143"/>
      <c r="PYE143"/>
      <c r="PYF143"/>
      <c r="PYG143"/>
      <c r="PYH143"/>
      <c r="PYI143"/>
      <c r="PYJ143"/>
      <c r="PYK143"/>
      <c r="PYL143"/>
      <c r="PYM143"/>
      <c r="PYN143"/>
      <c r="PYO143"/>
      <c r="PYP143"/>
      <c r="PYQ143"/>
      <c r="PYR143"/>
      <c r="PYS143"/>
      <c r="PYT143"/>
      <c r="PYU143"/>
      <c r="PYV143"/>
      <c r="PYW143"/>
      <c r="PYX143"/>
      <c r="PYY143"/>
      <c r="PYZ143"/>
      <c r="PZA143"/>
      <c r="PZB143"/>
      <c r="PZC143"/>
      <c r="PZD143"/>
      <c r="PZE143"/>
      <c r="PZF143"/>
      <c r="PZG143"/>
      <c r="PZH143"/>
      <c r="PZI143"/>
      <c r="PZJ143"/>
      <c r="PZK143"/>
      <c r="PZL143"/>
      <c r="PZM143"/>
      <c r="PZN143"/>
      <c r="PZO143"/>
      <c r="PZP143"/>
      <c r="PZQ143"/>
      <c r="PZR143"/>
      <c r="PZS143"/>
      <c r="PZT143"/>
      <c r="PZU143"/>
      <c r="PZV143"/>
      <c r="PZW143"/>
      <c r="PZX143"/>
      <c r="PZY143"/>
      <c r="PZZ143"/>
      <c r="QAA143"/>
      <c r="QAB143"/>
      <c r="QAC143"/>
      <c r="QAD143"/>
      <c r="QAE143"/>
      <c r="QAF143"/>
      <c r="QAG143"/>
      <c r="QAH143"/>
      <c r="QAI143"/>
      <c r="QAJ143"/>
      <c r="QAK143"/>
      <c r="QAL143"/>
      <c r="QAM143"/>
      <c r="QAN143"/>
      <c r="QAO143"/>
      <c r="QAP143"/>
      <c r="QAQ143"/>
      <c r="QAR143"/>
      <c r="QAS143"/>
      <c r="QAT143"/>
      <c r="QAU143"/>
      <c r="QAV143"/>
      <c r="QAW143"/>
      <c r="QAX143"/>
      <c r="QAY143"/>
      <c r="QAZ143"/>
      <c r="QBA143"/>
      <c r="QBB143"/>
      <c r="QBC143"/>
      <c r="QBD143"/>
      <c r="QBE143"/>
      <c r="QBF143"/>
      <c r="QBG143"/>
      <c r="QBH143"/>
      <c r="QBI143"/>
      <c r="QBJ143"/>
      <c r="QBK143"/>
      <c r="QBL143"/>
      <c r="QBM143"/>
      <c r="QBN143"/>
      <c r="QBO143"/>
      <c r="QBP143"/>
      <c r="QBQ143"/>
      <c r="QBR143"/>
      <c r="QBS143"/>
      <c r="QBT143"/>
      <c r="QBU143"/>
      <c r="QBV143"/>
      <c r="QBW143"/>
      <c r="QBX143"/>
      <c r="QBY143"/>
      <c r="QBZ143"/>
      <c r="QCA143"/>
      <c r="QCB143"/>
      <c r="QCC143"/>
      <c r="QCD143"/>
      <c r="QCE143"/>
      <c r="QCF143"/>
      <c r="QCG143"/>
      <c r="QCH143"/>
      <c r="QCI143"/>
      <c r="QCJ143"/>
      <c r="QCK143"/>
      <c r="QCL143"/>
      <c r="QCM143"/>
      <c r="QCN143"/>
      <c r="QCO143"/>
      <c r="QCP143"/>
      <c r="QCQ143"/>
      <c r="QCR143"/>
      <c r="QCS143"/>
      <c r="QCT143"/>
      <c r="QCU143"/>
      <c r="QCV143"/>
      <c r="QCW143"/>
      <c r="QCX143"/>
      <c r="QCY143"/>
      <c r="QCZ143"/>
      <c r="QDA143"/>
      <c r="QDB143"/>
      <c r="QDC143"/>
      <c r="QDD143"/>
      <c r="QDE143"/>
      <c r="QDF143"/>
      <c r="QDG143"/>
      <c r="QDH143"/>
      <c r="QDI143"/>
      <c r="QDJ143"/>
      <c r="QDK143"/>
      <c r="QDL143"/>
      <c r="QDM143"/>
      <c r="QDN143"/>
      <c r="QDO143"/>
      <c r="QDP143"/>
      <c r="QDQ143"/>
      <c r="QDR143"/>
      <c r="QDS143"/>
      <c r="QDT143"/>
      <c r="QDU143"/>
      <c r="QDV143"/>
      <c r="QDW143"/>
      <c r="QDX143"/>
      <c r="QDY143"/>
      <c r="QDZ143"/>
      <c r="QEA143"/>
      <c r="QEB143"/>
      <c r="QEC143"/>
      <c r="QED143"/>
      <c r="QEE143"/>
      <c r="QEF143"/>
      <c r="QEG143"/>
      <c r="QEH143"/>
      <c r="QEI143"/>
      <c r="QEJ143"/>
      <c r="QEK143"/>
      <c r="QEL143"/>
      <c r="QEM143"/>
      <c r="QEN143"/>
      <c r="QEO143"/>
      <c r="QEP143"/>
      <c r="QEQ143"/>
      <c r="QER143"/>
      <c r="QES143"/>
      <c r="QET143"/>
      <c r="QEU143"/>
      <c r="QEV143"/>
      <c r="QEW143"/>
      <c r="QEX143"/>
      <c r="QEY143"/>
      <c r="QEZ143"/>
      <c r="QFA143"/>
      <c r="QFB143"/>
      <c r="QFC143"/>
      <c r="QFD143"/>
      <c r="QFE143"/>
      <c r="QFF143"/>
      <c r="QFG143"/>
      <c r="QFH143"/>
      <c r="QFI143"/>
      <c r="QFJ143"/>
      <c r="QFK143"/>
      <c r="QFL143"/>
      <c r="QFM143"/>
      <c r="QFN143"/>
      <c r="QFO143"/>
      <c r="QFP143"/>
      <c r="QFQ143"/>
      <c r="QFR143"/>
      <c r="QFS143"/>
      <c r="QFT143"/>
      <c r="QFU143"/>
      <c r="QFV143"/>
      <c r="QFW143"/>
      <c r="QFX143"/>
      <c r="QFY143"/>
      <c r="QFZ143"/>
      <c r="QGA143"/>
      <c r="QGB143"/>
      <c r="QGC143"/>
      <c r="QGD143"/>
      <c r="QGE143"/>
      <c r="QGF143"/>
      <c r="QGG143"/>
      <c r="QGH143"/>
      <c r="QGI143"/>
      <c r="QGJ143"/>
      <c r="QGK143"/>
      <c r="QGL143"/>
      <c r="QGM143"/>
      <c r="QGN143"/>
      <c r="QGO143"/>
      <c r="QGP143"/>
      <c r="QGQ143"/>
      <c r="QGR143"/>
      <c r="QGS143"/>
      <c r="QGT143"/>
      <c r="QGU143"/>
      <c r="QGV143"/>
      <c r="QGW143"/>
      <c r="QGX143"/>
      <c r="QGY143"/>
      <c r="QGZ143"/>
      <c r="QHA143"/>
      <c r="QHB143"/>
      <c r="QHC143"/>
      <c r="QHD143"/>
      <c r="QHE143"/>
      <c r="QHF143"/>
      <c r="QHG143"/>
      <c r="QHH143"/>
      <c r="QHI143"/>
      <c r="QHJ143"/>
      <c r="QHK143"/>
      <c r="QHL143"/>
      <c r="QHM143"/>
      <c r="QHN143"/>
      <c r="QHO143"/>
      <c r="QHP143"/>
      <c r="QHQ143"/>
      <c r="QHR143"/>
      <c r="QHS143"/>
      <c r="QHT143"/>
      <c r="QHU143"/>
      <c r="QHV143"/>
      <c r="QHW143"/>
      <c r="QHX143"/>
      <c r="QHY143"/>
      <c r="QHZ143"/>
      <c r="QIA143"/>
      <c r="QIB143"/>
      <c r="QIC143"/>
      <c r="QID143"/>
      <c r="QIE143"/>
      <c r="QIF143"/>
      <c r="QIG143"/>
      <c r="QIH143"/>
      <c r="QII143"/>
      <c r="QIJ143"/>
      <c r="QIK143"/>
      <c r="QIL143"/>
      <c r="QIM143"/>
      <c r="QIN143"/>
      <c r="QIO143"/>
      <c r="QIP143"/>
      <c r="QIQ143"/>
      <c r="QIR143"/>
      <c r="QIS143"/>
      <c r="QIT143"/>
      <c r="QIU143"/>
      <c r="QIV143"/>
      <c r="QIW143"/>
      <c r="QIX143"/>
      <c r="QIY143"/>
      <c r="QIZ143"/>
      <c r="QJA143"/>
      <c r="QJB143"/>
      <c r="QJC143"/>
      <c r="QJD143"/>
      <c r="QJE143"/>
      <c r="QJF143"/>
      <c r="QJG143"/>
      <c r="QJH143"/>
      <c r="QJI143"/>
      <c r="QJJ143"/>
      <c r="QJK143"/>
      <c r="QJL143"/>
      <c r="QJM143"/>
      <c r="QJN143"/>
      <c r="QJO143"/>
      <c r="QJP143"/>
      <c r="QJQ143"/>
      <c r="QJR143"/>
      <c r="QJS143"/>
      <c r="QJT143"/>
      <c r="QJU143"/>
      <c r="QJV143"/>
      <c r="QJW143"/>
      <c r="QJX143"/>
      <c r="QJY143"/>
      <c r="QJZ143"/>
      <c r="QKA143"/>
      <c r="QKB143"/>
      <c r="QKC143"/>
      <c r="QKD143"/>
      <c r="QKE143"/>
      <c r="QKF143"/>
      <c r="QKG143"/>
      <c r="QKH143"/>
      <c r="QKI143"/>
      <c r="QKJ143"/>
      <c r="QKK143"/>
      <c r="QKL143"/>
      <c r="QKM143"/>
      <c r="QKN143"/>
      <c r="QKO143"/>
      <c r="QKP143"/>
      <c r="QKQ143"/>
      <c r="QKR143"/>
      <c r="QKS143"/>
      <c r="QKT143"/>
      <c r="QKU143"/>
      <c r="QKV143"/>
      <c r="QKW143"/>
      <c r="QKX143"/>
      <c r="QKY143"/>
      <c r="QKZ143"/>
      <c r="QLA143"/>
      <c r="QLB143"/>
      <c r="QLC143"/>
      <c r="QLD143"/>
      <c r="QLE143"/>
      <c r="QLF143"/>
      <c r="QLG143"/>
      <c r="QLH143"/>
      <c r="QLI143"/>
      <c r="QLJ143"/>
      <c r="QLK143"/>
      <c r="QLL143"/>
      <c r="QLM143"/>
      <c r="QLN143"/>
      <c r="QLO143"/>
      <c r="QLP143"/>
      <c r="QLQ143"/>
      <c r="QLR143"/>
      <c r="QLS143"/>
      <c r="QLT143"/>
      <c r="QLU143"/>
      <c r="QLV143"/>
      <c r="QLW143"/>
      <c r="QLX143"/>
      <c r="QLY143"/>
      <c r="QLZ143"/>
      <c r="QMA143"/>
      <c r="QMB143"/>
      <c r="QMC143"/>
      <c r="QMD143"/>
      <c r="QME143"/>
      <c r="QMF143"/>
      <c r="QMG143"/>
      <c r="QMH143"/>
      <c r="QMI143"/>
      <c r="QMJ143"/>
      <c r="QMK143"/>
      <c r="QML143"/>
      <c r="QMM143"/>
      <c r="QMN143"/>
      <c r="QMO143"/>
      <c r="QMP143"/>
      <c r="QMQ143"/>
      <c r="QMR143"/>
      <c r="QMS143"/>
      <c r="QMT143"/>
      <c r="QMU143"/>
      <c r="QMV143"/>
      <c r="QMW143"/>
      <c r="QMX143"/>
      <c r="QMY143"/>
      <c r="QMZ143"/>
      <c r="QNA143"/>
      <c r="QNB143"/>
      <c r="QNC143"/>
      <c r="QND143"/>
      <c r="QNE143"/>
      <c r="QNF143"/>
      <c r="QNG143"/>
      <c r="QNH143"/>
      <c r="QNI143"/>
      <c r="QNJ143"/>
      <c r="QNK143"/>
      <c r="QNL143"/>
      <c r="QNM143"/>
      <c r="QNN143"/>
      <c r="QNO143"/>
      <c r="QNP143"/>
      <c r="QNQ143"/>
      <c r="QNR143"/>
      <c r="QNS143"/>
      <c r="QNT143"/>
      <c r="QNU143"/>
      <c r="QNV143"/>
      <c r="QNW143"/>
      <c r="QNX143"/>
      <c r="QNY143"/>
      <c r="QNZ143"/>
      <c r="QOA143"/>
      <c r="QOB143"/>
      <c r="QOC143"/>
      <c r="QOD143"/>
      <c r="QOE143"/>
      <c r="QOF143"/>
      <c r="QOG143"/>
      <c r="QOH143"/>
      <c r="QOI143"/>
      <c r="QOJ143"/>
      <c r="QOK143"/>
      <c r="QOL143"/>
      <c r="QOM143"/>
      <c r="QON143"/>
      <c r="QOO143"/>
      <c r="QOP143"/>
      <c r="QOQ143"/>
      <c r="QOR143"/>
      <c r="QOS143"/>
      <c r="QOT143"/>
      <c r="QOU143"/>
      <c r="QOV143"/>
      <c r="QOW143"/>
      <c r="QOX143"/>
      <c r="QOY143"/>
      <c r="QOZ143"/>
      <c r="QPA143"/>
      <c r="QPB143"/>
      <c r="QPC143"/>
      <c r="QPD143"/>
      <c r="QPE143"/>
      <c r="QPF143"/>
      <c r="QPG143"/>
      <c r="QPH143"/>
      <c r="QPI143"/>
      <c r="QPJ143"/>
      <c r="QPK143"/>
      <c r="QPL143"/>
      <c r="QPM143"/>
      <c r="QPN143"/>
      <c r="QPO143"/>
      <c r="QPP143"/>
      <c r="QPQ143"/>
      <c r="QPR143"/>
      <c r="QPS143"/>
      <c r="QPT143"/>
      <c r="QPU143"/>
      <c r="QPV143"/>
      <c r="QPW143"/>
      <c r="QPX143"/>
      <c r="QPY143"/>
      <c r="QPZ143"/>
      <c r="QQA143"/>
      <c r="QQB143"/>
      <c r="QQC143"/>
      <c r="QQD143"/>
      <c r="QQE143"/>
      <c r="QQF143"/>
      <c r="QQG143"/>
      <c r="QQH143"/>
      <c r="QQI143"/>
      <c r="QQJ143"/>
      <c r="QQK143"/>
      <c r="QQL143"/>
      <c r="QQM143"/>
      <c r="QQN143"/>
      <c r="QQO143"/>
      <c r="QQP143"/>
      <c r="QQQ143"/>
      <c r="QQR143"/>
      <c r="QQS143"/>
      <c r="QQT143"/>
      <c r="QQU143"/>
      <c r="QQV143"/>
      <c r="QQW143"/>
      <c r="QQX143"/>
      <c r="QQY143"/>
      <c r="QQZ143"/>
      <c r="QRA143"/>
      <c r="QRB143"/>
      <c r="QRC143"/>
      <c r="QRD143"/>
      <c r="QRE143"/>
      <c r="QRF143"/>
      <c r="QRG143"/>
      <c r="QRH143"/>
      <c r="QRI143"/>
      <c r="QRJ143"/>
      <c r="QRK143"/>
      <c r="QRL143"/>
      <c r="QRM143"/>
      <c r="QRN143"/>
      <c r="QRO143"/>
      <c r="QRP143"/>
      <c r="QRQ143"/>
      <c r="QRR143"/>
      <c r="QRS143"/>
      <c r="QRT143"/>
      <c r="QRU143"/>
      <c r="QRV143"/>
      <c r="QRW143"/>
      <c r="QRX143"/>
      <c r="QRY143"/>
      <c r="QRZ143"/>
      <c r="QSA143"/>
      <c r="QSB143"/>
      <c r="QSC143"/>
      <c r="QSD143"/>
      <c r="QSE143"/>
      <c r="QSF143"/>
      <c r="QSG143"/>
      <c r="QSH143"/>
      <c r="QSI143"/>
      <c r="QSJ143"/>
      <c r="QSK143"/>
      <c r="QSL143"/>
      <c r="QSM143"/>
      <c r="QSN143"/>
      <c r="QSO143"/>
      <c r="QSP143"/>
      <c r="QSQ143"/>
      <c r="QSR143"/>
      <c r="QSS143"/>
      <c r="QST143"/>
      <c r="QSU143"/>
      <c r="QSV143"/>
      <c r="QSW143"/>
      <c r="QSX143"/>
      <c r="QSY143"/>
      <c r="QSZ143"/>
      <c r="QTA143"/>
      <c r="QTB143"/>
      <c r="QTC143"/>
      <c r="QTD143"/>
      <c r="QTE143"/>
      <c r="QTF143"/>
      <c r="QTG143"/>
      <c r="QTH143"/>
      <c r="QTI143"/>
      <c r="QTJ143"/>
      <c r="QTK143"/>
      <c r="QTL143"/>
      <c r="QTM143"/>
      <c r="QTN143"/>
      <c r="QTO143"/>
      <c r="QTP143"/>
      <c r="QTQ143"/>
      <c r="QTR143"/>
      <c r="QTS143"/>
      <c r="QTT143"/>
      <c r="QTU143"/>
      <c r="QTV143"/>
      <c r="QTW143"/>
      <c r="QTX143"/>
      <c r="QTY143"/>
      <c r="QTZ143"/>
      <c r="QUA143"/>
      <c r="QUB143"/>
      <c r="QUC143"/>
      <c r="QUD143"/>
      <c r="QUE143"/>
      <c r="QUF143"/>
      <c r="QUG143"/>
      <c r="QUH143"/>
      <c r="QUI143"/>
      <c r="QUJ143"/>
      <c r="QUK143"/>
      <c r="QUL143"/>
      <c r="QUM143"/>
      <c r="QUN143"/>
      <c r="QUO143"/>
      <c r="QUP143"/>
      <c r="QUQ143"/>
      <c r="QUR143"/>
      <c r="QUS143"/>
      <c r="QUT143"/>
      <c r="QUU143"/>
      <c r="QUV143"/>
      <c r="QUW143"/>
      <c r="QUX143"/>
      <c r="QUY143"/>
      <c r="QUZ143"/>
      <c r="QVA143"/>
      <c r="QVB143"/>
      <c r="QVC143"/>
      <c r="QVD143"/>
      <c r="QVE143"/>
      <c r="QVF143"/>
      <c r="QVG143"/>
      <c r="QVH143"/>
      <c r="QVI143"/>
      <c r="QVJ143"/>
      <c r="QVK143"/>
      <c r="QVL143"/>
      <c r="QVM143"/>
      <c r="QVN143"/>
      <c r="QVO143"/>
      <c r="QVP143"/>
      <c r="QVQ143"/>
      <c r="QVR143"/>
      <c r="QVS143"/>
      <c r="QVT143"/>
      <c r="QVU143"/>
      <c r="QVV143"/>
      <c r="QVW143"/>
      <c r="QVX143"/>
      <c r="QVY143"/>
      <c r="QVZ143"/>
      <c r="QWA143"/>
      <c r="QWB143"/>
      <c r="QWC143"/>
      <c r="QWD143"/>
      <c r="QWE143"/>
      <c r="QWF143"/>
      <c r="QWG143"/>
      <c r="QWH143"/>
      <c r="QWI143"/>
      <c r="QWJ143"/>
      <c r="QWK143"/>
      <c r="QWL143"/>
      <c r="QWM143"/>
      <c r="QWN143"/>
      <c r="QWO143"/>
      <c r="QWP143"/>
      <c r="QWQ143"/>
      <c r="QWR143"/>
      <c r="QWS143"/>
      <c r="QWT143"/>
      <c r="QWU143"/>
      <c r="QWV143"/>
      <c r="QWW143"/>
      <c r="QWX143"/>
      <c r="QWY143"/>
      <c r="QWZ143"/>
      <c r="QXA143"/>
      <c r="QXB143"/>
      <c r="QXC143"/>
      <c r="QXD143"/>
      <c r="QXE143"/>
      <c r="QXF143"/>
      <c r="QXG143"/>
      <c r="QXH143"/>
      <c r="QXI143"/>
      <c r="QXJ143"/>
      <c r="QXK143"/>
      <c r="QXL143"/>
      <c r="QXM143"/>
      <c r="QXN143"/>
      <c r="QXO143"/>
      <c r="QXP143"/>
      <c r="QXQ143"/>
      <c r="QXR143"/>
      <c r="QXS143"/>
      <c r="QXT143"/>
      <c r="QXU143"/>
      <c r="QXV143"/>
      <c r="QXW143"/>
      <c r="QXX143"/>
      <c r="QXY143"/>
      <c r="QXZ143"/>
      <c r="QYA143"/>
      <c r="QYB143"/>
      <c r="QYC143"/>
      <c r="QYD143"/>
      <c r="QYE143"/>
      <c r="QYF143"/>
      <c r="QYG143"/>
      <c r="QYH143"/>
      <c r="QYI143"/>
      <c r="QYJ143"/>
      <c r="QYK143"/>
      <c r="QYL143"/>
      <c r="QYM143"/>
      <c r="QYN143"/>
      <c r="QYO143"/>
      <c r="QYP143"/>
      <c r="QYQ143"/>
      <c r="QYR143"/>
      <c r="QYS143"/>
      <c r="QYT143"/>
      <c r="QYU143"/>
      <c r="QYV143"/>
      <c r="QYW143"/>
      <c r="QYX143"/>
      <c r="QYY143"/>
      <c r="QYZ143"/>
      <c r="QZA143"/>
      <c r="QZB143"/>
      <c r="QZC143"/>
      <c r="QZD143"/>
      <c r="QZE143"/>
      <c r="QZF143"/>
      <c r="QZG143"/>
      <c r="QZH143"/>
      <c r="QZI143"/>
      <c r="QZJ143"/>
      <c r="QZK143"/>
      <c r="QZL143"/>
      <c r="QZM143"/>
      <c r="QZN143"/>
      <c r="QZO143"/>
      <c r="QZP143"/>
      <c r="QZQ143"/>
      <c r="QZR143"/>
      <c r="QZS143"/>
      <c r="QZT143"/>
      <c r="QZU143"/>
      <c r="QZV143"/>
      <c r="QZW143"/>
      <c r="QZX143"/>
      <c r="QZY143"/>
      <c r="QZZ143"/>
      <c r="RAA143"/>
      <c r="RAB143"/>
      <c r="RAC143"/>
      <c r="RAD143"/>
      <c r="RAE143"/>
      <c r="RAF143"/>
      <c r="RAG143"/>
      <c r="RAH143"/>
      <c r="RAI143"/>
      <c r="RAJ143"/>
      <c r="RAK143"/>
      <c r="RAL143"/>
      <c r="RAM143"/>
      <c r="RAN143"/>
      <c r="RAO143"/>
      <c r="RAP143"/>
      <c r="RAQ143"/>
      <c r="RAR143"/>
      <c r="RAS143"/>
      <c r="RAT143"/>
      <c r="RAU143"/>
      <c r="RAV143"/>
      <c r="RAW143"/>
      <c r="RAX143"/>
      <c r="RAY143"/>
      <c r="RAZ143"/>
      <c r="RBA143"/>
      <c r="RBB143"/>
      <c r="RBC143"/>
      <c r="RBD143"/>
      <c r="RBE143"/>
      <c r="RBF143"/>
      <c r="RBG143"/>
      <c r="RBH143"/>
      <c r="RBI143"/>
      <c r="RBJ143"/>
      <c r="RBK143"/>
      <c r="RBL143"/>
      <c r="RBM143"/>
      <c r="RBN143"/>
      <c r="RBO143"/>
      <c r="RBP143"/>
      <c r="RBQ143"/>
      <c r="RBR143"/>
      <c r="RBS143"/>
      <c r="RBT143"/>
      <c r="RBU143"/>
      <c r="RBV143"/>
      <c r="RBW143"/>
      <c r="RBX143"/>
      <c r="RBY143"/>
      <c r="RBZ143"/>
      <c r="RCA143"/>
      <c r="RCB143"/>
      <c r="RCC143"/>
      <c r="RCD143"/>
      <c r="RCE143"/>
      <c r="RCF143"/>
      <c r="RCG143"/>
      <c r="RCH143"/>
      <c r="RCI143"/>
      <c r="RCJ143"/>
      <c r="RCK143"/>
      <c r="RCL143"/>
      <c r="RCM143"/>
      <c r="RCN143"/>
      <c r="RCO143"/>
      <c r="RCP143"/>
      <c r="RCQ143"/>
      <c r="RCR143"/>
      <c r="RCS143"/>
      <c r="RCT143"/>
      <c r="RCU143"/>
      <c r="RCV143"/>
      <c r="RCW143"/>
      <c r="RCX143"/>
      <c r="RCY143"/>
      <c r="RCZ143"/>
      <c r="RDA143"/>
      <c r="RDB143"/>
      <c r="RDC143"/>
      <c r="RDD143"/>
      <c r="RDE143"/>
      <c r="RDF143"/>
      <c r="RDG143"/>
      <c r="RDH143"/>
      <c r="RDI143"/>
      <c r="RDJ143"/>
      <c r="RDK143"/>
      <c r="RDL143"/>
      <c r="RDM143"/>
      <c r="RDN143"/>
      <c r="RDO143"/>
      <c r="RDP143"/>
      <c r="RDQ143"/>
      <c r="RDR143"/>
      <c r="RDS143"/>
      <c r="RDT143"/>
      <c r="RDU143"/>
      <c r="RDV143"/>
      <c r="RDW143"/>
      <c r="RDX143"/>
      <c r="RDY143"/>
      <c r="RDZ143"/>
      <c r="REA143"/>
      <c r="REB143"/>
      <c r="REC143"/>
      <c r="RED143"/>
      <c r="REE143"/>
      <c r="REF143"/>
      <c r="REG143"/>
      <c r="REH143"/>
      <c r="REI143"/>
      <c r="REJ143"/>
      <c r="REK143"/>
      <c r="REL143"/>
      <c r="REM143"/>
      <c r="REN143"/>
      <c r="REO143"/>
      <c r="REP143"/>
      <c r="REQ143"/>
      <c r="RER143"/>
      <c r="RES143"/>
      <c r="RET143"/>
      <c r="REU143"/>
      <c r="REV143"/>
      <c r="REW143"/>
      <c r="REX143"/>
      <c r="REY143"/>
      <c r="REZ143"/>
      <c r="RFA143"/>
      <c r="RFB143"/>
      <c r="RFC143"/>
      <c r="RFD143"/>
      <c r="RFE143"/>
      <c r="RFF143"/>
      <c r="RFG143"/>
      <c r="RFH143"/>
      <c r="RFI143"/>
      <c r="RFJ143"/>
      <c r="RFK143"/>
      <c r="RFL143"/>
      <c r="RFM143"/>
      <c r="RFN143"/>
      <c r="RFO143"/>
      <c r="RFP143"/>
      <c r="RFQ143"/>
      <c r="RFR143"/>
      <c r="RFS143"/>
      <c r="RFT143"/>
      <c r="RFU143"/>
      <c r="RFV143"/>
      <c r="RFW143"/>
      <c r="RFX143"/>
      <c r="RFY143"/>
      <c r="RFZ143"/>
      <c r="RGA143"/>
      <c r="RGB143"/>
      <c r="RGC143"/>
      <c r="RGD143"/>
      <c r="RGE143"/>
      <c r="RGF143"/>
      <c r="RGG143"/>
      <c r="RGH143"/>
      <c r="RGI143"/>
      <c r="RGJ143"/>
      <c r="RGK143"/>
      <c r="RGL143"/>
      <c r="RGM143"/>
      <c r="RGN143"/>
      <c r="RGO143"/>
      <c r="RGP143"/>
      <c r="RGQ143"/>
      <c r="RGR143"/>
      <c r="RGS143"/>
      <c r="RGT143"/>
      <c r="RGU143"/>
      <c r="RGV143"/>
      <c r="RGW143"/>
      <c r="RGX143"/>
      <c r="RGY143"/>
      <c r="RGZ143"/>
      <c r="RHA143"/>
      <c r="RHB143"/>
      <c r="RHC143"/>
      <c r="RHD143"/>
      <c r="RHE143"/>
      <c r="RHF143"/>
      <c r="RHG143"/>
      <c r="RHH143"/>
      <c r="RHI143"/>
      <c r="RHJ143"/>
      <c r="RHK143"/>
      <c r="RHL143"/>
      <c r="RHM143"/>
      <c r="RHN143"/>
      <c r="RHO143"/>
      <c r="RHP143"/>
      <c r="RHQ143"/>
      <c r="RHR143"/>
      <c r="RHS143"/>
      <c r="RHT143"/>
      <c r="RHU143"/>
      <c r="RHV143"/>
      <c r="RHW143"/>
      <c r="RHX143"/>
      <c r="RHY143"/>
      <c r="RHZ143"/>
      <c r="RIA143"/>
      <c r="RIB143"/>
      <c r="RIC143"/>
      <c r="RID143"/>
      <c r="RIE143"/>
      <c r="RIF143"/>
      <c r="RIG143"/>
      <c r="RIH143"/>
      <c r="RII143"/>
      <c r="RIJ143"/>
      <c r="RIK143"/>
      <c r="RIL143"/>
      <c r="RIM143"/>
      <c r="RIN143"/>
      <c r="RIO143"/>
      <c r="RIP143"/>
      <c r="RIQ143"/>
      <c r="RIR143"/>
      <c r="RIS143"/>
      <c r="RIT143"/>
      <c r="RIU143"/>
      <c r="RIV143"/>
      <c r="RIW143"/>
      <c r="RIX143"/>
      <c r="RIY143"/>
      <c r="RIZ143"/>
      <c r="RJA143"/>
      <c r="RJB143"/>
      <c r="RJC143"/>
      <c r="RJD143"/>
      <c r="RJE143"/>
      <c r="RJF143"/>
      <c r="RJG143"/>
      <c r="RJH143"/>
      <c r="RJI143"/>
      <c r="RJJ143"/>
      <c r="RJK143"/>
      <c r="RJL143"/>
      <c r="RJM143"/>
      <c r="RJN143"/>
      <c r="RJO143"/>
      <c r="RJP143"/>
      <c r="RJQ143"/>
      <c r="RJR143"/>
      <c r="RJS143"/>
      <c r="RJT143"/>
      <c r="RJU143"/>
      <c r="RJV143"/>
      <c r="RJW143"/>
      <c r="RJX143"/>
      <c r="RJY143"/>
      <c r="RJZ143"/>
      <c r="RKA143"/>
      <c r="RKB143"/>
      <c r="RKC143"/>
      <c r="RKD143"/>
      <c r="RKE143"/>
      <c r="RKF143"/>
      <c r="RKG143"/>
      <c r="RKH143"/>
      <c r="RKI143"/>
      <c r="RKJ143"/>
      <c r="RKK143"/>
      <c r="RKL143"/>
      <c r="RKM143"/>
      <c r="RKN143"/>
      <c r="RKO143"/>
      <c r="RKP143"/>
      <c r="RKQ143"/>
      <c r="RKR143"/>
      <c r="RKS143"/>
      <c r="RKT143"/>
      <c r="RKU143"/>
      <c r="RKV143"/>
      <c r="RKW143"/>
      <c r="RKX143"/>
      <c r="RKY143"/>
      <c r="RKZ143"/>
      <c r="RLA143"/>
      <c r="RLB143"/>
      <c r="RLC143"/>
      <c r="RLD143"/>
      <c r="RLE143"/>
      <c r="RLF143"/>
      <c r="RLG143"/>
      <c r="RLH143"/>
      <c r="RLI143"/>
      <c r="RLJ143"/>
      <c r="RLK143"/>
      <c r="RLL143"/>
      <c r="RLM143"/>
      <c r="RLN143"/>
      <c r="RLO143"/>
      <c r="RLP143"/>
      <c r="RLQ143"/>
      <c r="RLR143"/>
      <c r="RLS143"/>
      <c r="RLT143"/>
      <c r="RLU143"/>
      <c r="RLV143"/>
      <c r="RLW143"/>
      <c r="RLX143"/>
      <c r="RLY143"/>
      <c r="RLZ143"/>
      <c r="RMA143"/>
      <c r="RMB143"/>
      <c r="RMC143"/>
      <c r="RMD143"/>
      <c r="RME143"/>
      <c r="RMF143"/>
      <c r="RMG143"/>
      <c r="RMH143"/>
      <c r="RMI143"/>
      <c r="RMJ143"/>
      <c r="RMK143"/>
      <c r="RML143"/>
      <c r="RMM143"/>
      <c r="RMN143"/>
      <c r="RMO143"/>
      <c r="RMP143"/>
      <c r="RMQ143"/>
      <c r="RMR143"/>
      <c r="RMS143"/>
      <c r="RMT143"/>
      <c r="RMU143"/>
      <c r="RMV143"/>
      <c r="RMW143"/>
      <c r="RMX143"/>
      <c r="RMY143"/>
      <c r="RMZ143"/>
      <c r="RNA143"/>
      <c r="RNB143"/>
      <c r="RNC143"/>
      <c r="RND143"/>
      <c r="RNE143"/>
      <c r="RNF143"/>
      <c r="RNG143"/>
      <c r="RNH143"/>
      <c r="RNI143"/>
      <c r="RNJ143"/>
      <c r="RNK143"/>
      <c r="RNL143"/>
      <c r="RNM143"/>
      <c r="RNN143"/>
      <c r="RNO143"/>
      <c r="RNP143"/>
      <c r="RNQ143"/>
      <c r="RNR143"/>
      <c r="RNS143"/>
      <c r="RNT143"/>
      <c r="RNU143"/>
      <c r="RNV143"/>
      <c r="RNW143"/>
      <c r="RNX143"/>
      <c r="RNY143"/>
      <c r="RNZ143"/>
      <c r="ROA143"/>
      <c r="ROB143"/>
      <c r="ROC143"/>
      <c r="ROD143"/>
      <c r="ROE143"/>
      <c r="ROF143"/>
      <c r="ROG143"/>
      <c r="ROH143"/>
      <c r="ROI143"/>
      <c r="ROJ143"/>
      <c r="ROK143"/>
      <c r="ROL143"/>
      <c r="ROM143"/>
      <c r="RON143"/>
      <c r="ROO143"/>
      <c r="ROP143"/>
      <c r="ROQ143"/>
      <c r="ROR143"/>
      <c r="ROS143"/>
      <c r="ROT143"/>
      <c r="ROU143"/>
      <c r="ROV143"/>
      <c r="ROW143"/>
      <c r="ROX143"/>
      <c r="ROY143"/>
      <c r="ROZ143"/>
      <c r="RPA143"/>
      <c r="RPB143"/>
      <c r="RPC143"/>
      <c r="RPD143"/>
      <c r="RPE143"/>
      <c r="RPF143"/>
      <c r="RPG143"/>
      <c r="RPH143"/>
      <c r="RPI143"/>
      <c r="RPJ143"/>
      <c r="RPK143"/>
      <c r="RPL143"/>
      <c r="RPM143"/>
      <c r="RPN143"/>
      <c r="RPO143"/>
      <c r="RPP143"/>
      <c r="RPQ143"/>
      <c r="RPR143"/>
      <c r="RPS143"/>
      <c r="RPT143"/>
      <c r="RPU143"/>
      <c r="RPV143"/>
      <c r="RPW143"/>
      <c r="RPX143"/>
      <c r="RPY143"/>
      <c r="RPZ143"/>
      <c r="RQA143"/>
      <c r="RQB143"/>
      <c r="RQC143"/>
      <c r="RQD143"/>
      <c r="RQE143"/>
      <c r="RQF143"/>
      <c r="RQG143"/>
      <c r="RQH143"/>
      <c r="RQI143"/>
      <c r="RQJ143"/>
      <c r="RQK143"/>
      <c r="RQL143"/>
      <c r="RQM143"/>
      <c r="RQN143"/>
      <c r="RQO143"/>
      <c r="RQP143"/>
      <c r="RQQ143"/>
      <c r="RQR143"/>
      <c r="RQS143"/>
      <c r="RQT143"/>
      <c r="RQU143"/>
      <c r="RQV143"/>
      <c r="RQW143"/>
      <c r="RQX143"/>
      <c r="RQY143"/>
      <c r="RQZ143"/>
      <c r="RRA143"/>
      <c r="RRB143"/>
      <c r="RRC143"/>
      <c r="RRD143"/>
      <c r="RRE143"/>
      <c r="RRF143"/>
      <c r="RRG143"/>
      <c r="RRH143"/>
      <c r="RRI143"/>
      <c r="RRJ143"/>
      <c r="RRK143"/>
      <c r="RRL143"/>
      <c r="RRM143"/>
      <c r="RRN143"/>
      <c r="RRO143"/>
      <c r="RRP143"/>
      <c r="RRQ143"/>
      <c r="RRR143"/>
      <c r="RRS143"/>
      <c r="RRT143"/>
      <c r="RRU143"/>
      <c r="RRV143"/>
      <c r="RRW143"/>
      <c r="RRX143"/>
      <c r="RRY143"/>
      <c r="RRZ143"/>
      <c r="RSA143"/>
      <c r="RSB143"/>
      <c r="RSC143"/>
      <c r="RSD143"/>
      <c r="RSE143"/>
      <c r="RSF143"/>
      <c r="RSG143"/>
      <c r="RSH143"/>
      <c r="RSI143"/>
      <c r="RSJ143"/>
      <c r="RSK143"/>
      <c r="RSL143"/>
      <c r="RSM143"/>
      <c r="RSN143"/>
      <c r="RSO143"/>
      <c r="RSP143"/>
      <c r="RSQ143"/>
      <c r="RSR143"/>
      <c r="RSS143"/>
      <c r="RST143"/>
      <c r="RSU143"/>
      <c r="RSV143"/>
      <c r="RSW143"/>
      <c r="RSX143"/>
      <c r="RSY143"/>
      <c r="RSZ143"/>
      <c r="RTA143"/>
      <c r="RTB143"/>
      <c r="RTC143"/>
      <c r="RTD143"/>
      <c r="RTE143"/>
      <c r="RTF143"/>
      <c r="RTG143"/>
      <c r="RTH143"/>
      <c r="RTI143"/>
      <c r="RTJ143"/>
      <c r="RTK143"/>
      <c r="RTL143"/>
      <c r="RTM143"/>
      <c r="RTN143"/>
      <c r="RTO143"/>
      <c r="RTP143"/>
      <c r="RTQ143"/>
      <c r="RTR143"/>
      <c r="RTS143"/>
      <c r="RTT143"/>
      <c r="RTU143"/>
      <c r="RTV143"/>
      <c r="RTW143"/>
      <c r="RTX143"/>
      <c r="RTY143"/>
      <c r="RTZ143"/>
      <c r="RUA143"/>
      <c r="RUB143"/>
      <c r="RUC143"/>
      <c r="RUD143"/>
      <c r="RUE143"/>
      <c r="RUF143"/>
      <c r="RUG143"/>
      <c r="RUH143"/>
      <c r="RUI143"/>
      <c r="RUJ143"/>
      <c r="RUK143"/>
      <c r="RUL143"/>
      <c r="RUM143"/>
      <c r="RUN143"/>
      <c r="RUO143"/>
      <c r="RUP143"/>
      <c r="RUQ143"/>
      <c r="RUR143"/>
      <c r="RUS143"/>
      <c r="RUT143"/>
      <c r="RUU143"/>
      <c r="RUV143"/>
      <c r="RUW143"/>
      <c r="RUX143"/>
      <c r="RUY143"/>
      <c r="RUZ143"/>
      <c r="RVA143"/>
      <c r="RVB143"/>
      <c r="RVC143"/>
      <c r="RVD143"/>
      <c r="RVE143"/>
      <c r="RVF143"/>
      <c r="RVG143"/>
      <c r="RVH143"/>
      <c r="RVI143"/>
      <c r="RVJ143"/>
      <c r="RVK143"/>
      <c r="RVL143"/>
      <c r="RVM143"/>
      <c r="RVN143"/>
      <c r="RVO143"/>
      <c r="RVP143"/>
      <c r="RVQ143"/>
      <c r="RVR143"/>
      <c r="RVS143"/>
      <c r="RVT143"/>
      <c r="RVU143"/>
      <c r="RVV143"/>
      <c r="RVW143"/>
      <c r="RVX143"/>
      <c r="RVY143"/>
      <c r="RVZ143"/>
      <c r="RWA143"/>
      <c r="RWB143"/>
      <c r="RWC143"/>
      <c r="RWD143"/>
      <c r="RWE143"/>
      <c r="RWF143"/>
      <c r="RWG143"/>
      <c r="RWH143"/>
      <c r="RWI143"/>
      <c r="RWJ143"/>
      <c r="RWK143"/>
      <c r="RWL143"/>
      <c r="RWM143"/>
      <c r="RWN143"/>
      <c r="RWO143"/>
      <c r="RWP143"/>
      <c r="RWQ143"/>
      <c r="RWR143"/>
      <c r="RWS143"/>
      <c r="RWT143"/>
      <c r="RWU143"/>
      <c r="RWV143"/>
      <c r="RWW143"/>
      <c r="RWX143"/>
      <c r="RWY143"/>
      <c r="RWZ143"/>
      <c r="RXA143"/>
      <c r="RXB143"/>
      <c r="RXC143"/>
      <c r="RXD143"/>
      <c r="RXE143"/>
      <c r="RXF143"/>
      <c r="RXG143"/>
      <c r="RXH143"/>
      <c r="RXI143"/>
      <c r="RXJ143"/>
      <c r="RXK143"/>
      <c r="RXL143"/>
      <c r="RXM143"/>
      <c r="RXN143"/>
      <c r="RXO143"/>
      <c r="RXP143"/>
      <c r="RXQ143"/>
      <c r="RXR143"/>
      <c r="RXS143"/>
      <c r="RXT143"/>
      <c r="RXU143"/>
      <c r="RXV143"/>
      <c r="RXW143"/>
      <c r="RXX143"/>
      <c r="RXY143"/>
      <c r="RXZ143"/>
      <c r="RYA143"/>
      <c r="RYB143"/>
      <c r="RYC143"/>
      <c r="RYD143"/>
      <c r="RYE143"/>
      <c r="RYF143"/>
      <c r="RYG143"/>
      <c r="RYH143"/>
      <c r="RYI143"/>
      <c r="RYJ143"/>
      <c r="RYK143"/>
      <c r="RYL143"/>
      <c r="RYM143"/>
      <c r="RYN143"/>
      <c r="RYO143"/>
      <c r="RYP143"/>
      <c r="RYQ143"/>
      <c r="RYR143"/>
      <c r="RYS143"/>
      <c r="RYT143"/>
      <c r="RYU143"/>
      <c r="RYV143"/>
      <c r="RYW143"/>
      <c r="RYX143"/>
      <c r="RYY143"/>
      <c r="RYZ143"/>
      <c r="RZA143"/>
      <c r="RZB143"/>
      <c r="RZC143"/>
      <c r="RZD143"/>
      <c r="RZE143"/>
      <c r="RZF143"/>
      <c r="RZG143"/>
      <c r="RZH143"/>
      <c r="RZI143"/>
      <c r="RZJ143"/>
      <c r="RZK143"/>
      <c r="RZL143"/>
      <c r="RZM143"/>
      <c r="RZN143"/>
      <c r="RZO143"/>
      <c r="RZP143"/>
      <c r="RZQ143"/>
      <c r="RZR143"/>
      <c r="RZS143"/>
      <c r="RZT143"/>
      <c r="RZU143"/>
      <c r="RZV143"/>
      <c r="RZW143"/>
      <c r="RZX143"/>
      <c r="RZY143"/>
      <c r="RZZ143"/>
      <c r="SAA143"/>
      <c r="SAB143"/>
      <c r="SAC143"/>
      <c r="SAD143"/>
      <c r="SAE143"/>
      <c r="SAF143"/>
      <c r="SAG143"/>
      <c r="SAH143"/>
      <c r="SAI143"/>
      <c r="SAJ143"/>
      <c r="SAK143"/>
      <c r="SAL143"/>
      <c r="SAM143"/>
      <c r="SAN143"/>
      <c r="SAO143"/>
      <c r="SAP143"/>
      <c r="SAQ143"/>
      <c r="SAR143"/>
      <c r="SAS143"/>
      <c r="SAT143"/>
      <c r="SAU143"/>
      <c r="SAV143"/>
      <c r="SAW143"/>
      <c r="SAX143"/>
      <c r="SAY143"/>
      <c r="SAZ143"/>
      <c r="SBA143"/>
      <c r="SBB143"/>
      <c r="SBC143"/>
      <c r="SBD143"/>
      <c r="SBE143"/>
      <c r="SBF143"/>
      <c r="SBG143"/>
      <c r="SBH143"/>
      <c r="SBI143"/>
      <c r="SBJ143"/>
      <c r="SBK143"/>
      <c r="SBL143"/>
      <c r="SBM143"/>
      <c r="SBN143"/>
      <c r="SBO143"/>
      <c r="SBP143"/>
      <c r="SBQ143"/>
      <c r="SBR143"/>
      <c r="SBS143"/>
      <c r="SBT143"/>
      <c r="SBU143"/>
      <c r="SBV143"/>
      <c r="SBW143"/>
      <c r="SBX143"/>
      <c r="SBY143"/>
      <c r="SBZ143"/>
      <c r="SCA143"/>
      <c r="SCB143"/>
      <c r="SCC143"/>
      <c r="SCD143"/>
      <c r="SCE143"/>
      <c r="SCF143"/>
      <c r="SCG143"/>
      <c r="SCH143"/>
      <c r="SCI143"/>
      <c r="SCJ143"/>
      <c r="SCK143"/>
      <c r="SCL143"/>
      <c r="SCM143"/>
      <c r="SCN143"/>
      <c r="SCO143"/>
      <c r="SCP143"/>
      <c r="SCQ143"/>
      <c r="SCR143"/>
      <c r="SCS143"/>
      <c r="SCT143"/>
      <c r="SCU143"/>
      <c r="SCV143"/>
      <c r="SCW143"/>
      <c r="SCX143"/>
      <c r="SCY143"/>
      <c r="SCZ143"/>
      <c r="SDA143"/>
      <c r="SDB143"/>
      <c r="SDC143"/>
      <c r="SDD143"/>
      <c r="SDE143"/>
      <c r="SDF143"/>
      <c r="SDG143"/>
      <c r="SDH143"/>
      <c r="SDI143"/>
      <c r="SDJ143"/>
      <c r="SDK143"/>
      <c r="SDL143"/>
      <c r="SDM143"/>
      <c r="SDN143"/>
      <c r="SDO143"/>
      <c r="SDP143"/>
      <c r="SDQ143"/>
      <c r="SDR143"/>
      <c r="SDS143"/>
      <c r="SDT143"/>
      <c r="SDU143"/>
      <c r="SDV143"/>
      <c r="SDW143"/>
      <c r="SDX143"/>
      <c r="SDY143"/>
      <c r="SDZ143"/>
      <c r="SEA143"/>
      <c r="SEB143"/>
      <c r="SEC143"/>
      <c r="SED143"/>
      <c r="SEE143"/>
      <c r="SEF143"/>
      <c r="SEG143"/>
      <c r="SEH143"/>
      <c r="SEI143"/>
      <c r="SEJ143"/>
      <c r="SEK143"/>
      <c r="SEL143"/>
      <c r="SEM143"/>
      <c r="SEN143"/>
      <c r="SEO143"/>
      <c r="SEP143"/>
      <c r="SEQ143"/>
      <c r="SER143"/>
      <c r="SES143"/>
      <c r="SET143"/>
      <c r="SEU143"/>
      <c r="SEV143"/>
      <c r="SEW143"/>
      <c r="SEX143"/>
      <c r="SEY143"/>
      <c r="SEZ143"/>
      <c r="SFA143"/>
      <c r="SFB143"/>
      <c r="SFC143"/>
      <c r="SFD143"/>
      <c r="SFE143"/>
      <c r="SFF143"/>
      <c r="SFG143"/>
      <c r="SFH143"/>
      <c r="SFI143"/>
      <c r="SFJ143"/>
      <c r="SFK143"/>
      <c r="SFL143"/>
      <c r="SFM143"/>
      <c r="SFN143"/>
      <c r="SFO143"/>
      <c r="SFP143"/>
      <c r="SFQ143"/>
      <c r="SFR143"/>
      <c r="SFS143"/>
      <c r="SFT143"/>
      <c r="SFU143"/>
      <c r="SFV143"/>
      <c r="SFW143"/>
      <c r="SFX143"/>
      <c r="SFY143"/>
      <c r="SFZ143"/>
      <c r="SGA143"/>
      <c r="SGB143"/>
      <c r="SGC143"/>
      <c r="SGD143"/>
      <c r="SGE143"/>
      <c r="SGF143"/>
      <c r="SGG143"/>
      <c r="SGH143"/>
      <c r="SGI143"/>
      <c r="SGJ143"/>
      <c r="SGK143"/>
      <c r="SGL143"/>
      <c r="SGM143"/>
      <c r="SGN143"/>
      <c r="SGO143"/>
      <c r="SGP143"/>
      <c r="SGQ143"/>
      <c r="SGR143"/>
      <c r="SGS143"/>
      <c r="SGT143"/>
      <c r="SGU143"/>
      <c r="SGV143"/>
      <c r="SGW143"/>
      <c r="SGX143"/>
      <c r="SGY143"/>
      <c r="SGZ143"/>
      <c r="SHA143"/>
      <c r="SHB143"/>
      <c r="SHC143"/>
      <c r="SHD143"/>
      <c r="SHE143"/>
      <c r="SHF143"/>
      <c r="SHG143"/>
      <c r="SHH143"/>
      <c r="SHI143"/>
      <c r="SHJ143"/>
      <c r="SHK143"/>
      <c r="SHL143"/>
      <c r="SHM143"/>
      <c r="SHN143"/>
      <c r="SHO143"/>
      <c r="SHP143"/>
      <c r="SHQ143"/>
      <c r="SHR143"/>
      <c r="SHS143"/>
      <c r="SHT143"/>
      <c r="SHU143"/>
      <c r="SHV143"/>
      <c r="SHW143"/>
      <c r="SHX143"/>
      <c r="SHY143"/>
      <c r="SHZ143"/>
      <c r="SIA143"/>
      <c r="SIB143"/>
      <c r="SIC143"/>
      <c r="SID143"/>
      <c r="SIE143"/>
      <c r="SIF143"/>
      <c r="SIG143"/>
      <c r="SIH143"/>
      <c r="SII143"/>
      <c r="SIJ143"/>
      <c r="SIK143"/>
      <c r="SIL143"/>
      <c r="SIM143"/>
      <c r="SIN143"/>
      <c r="SIO143"/>
      <c r="SIP143"/>
      <c r="SIQ143"/>
      <c r="SIR143"/>
      <c r="SIS143"/>
      <c r="SIT143"/>
      <c r="SIU143"/>
      <c r="SIV143"/>
      <c r="SIW143"/>
      <c r="SIX143"/>
      <c r="SIY143"/>
      <c r="SIZ143"/>
      <c r="SJA143"/>
      <c r="SJB143"/>
      <c r="SJC143"/>
      <c r="SJD143"/>
      <c r="SJE143"/>
      <c r="SJF143"/>
      <c r="SJG143"/>
      <c r="SJH143"/>
      <c r="SJI143"/>
      <c r="SJJ143"/>
      <c r="SJK143"/>
      <c r="SJL143"/>
      <c r="SJM143"/>
      <c r="SJN143"/>
      <c r="SJO143"/>
      <c r="SJP143"/>
      <c r="SJQ143"/>
      <c r="SJR143"/>
      <c r="SJS143"/>
      <c r="SJT143"/>
      <c r="SJU143"/>
      <c r="SJV143"/>
      <c r="SJW143"/>
      <c r="SJX143"/>
      <c r="SJY143"/>
      <c r="SJZ143"/>
      <c r="SKA143"/>
      <c r="SKB143"/>
      <c r="SKC143"/>
      <c r="SKD143"/>
      <c r="SKE143"/>
      <c r="SKF143"/>
      <c r="SKG143"/>
      <c r="SKH143"/>
      <c r="SKI143"/>
      <c r="SKJ143"/>
      <c r="SKK143"/>
      <c r="SKL143"/>
      <c r="SKM143"/>
      <c r="SKN143"/>
      <c r="SKO143"/>
      <c r="SKP143"/>
      <c r="SKQ143"/>
      <c r="SKR143"/>
      <c r="SKS143"/>
      <c r="SKT143"/>
      <c r="SKU143"/>
      <c r="SKV143"/>
      <c r="SKW143"/>
      <c r="SKX143"/>
      <c r="SKY143"/>
      <c r="SKZ143"/>
      <c r="SLA143"/>
      <c r="SLB143"/>
      <c r="SLC143"/>
      <c r="SLD143"/>
      <c r="SLE143"/>
      <c r="SLF143"/>
      <c r="SLG143"/>
      <c r="SLH143"/>
      <c r="SLI143"/>
      <c r="SLJ143"/>
      <c r="SLK143"/>
      <c r="SLL143"/>
      <c r="SLM143"/>
      <c r="SLN143"/>
      <c r="SLO143"/>
      <c r="SLP143"/>
      <c r="SLQ143"/>
      <c r="SLR143"/>
      <c r="SLS143"/>
      <c r="SLT143"/>
      <c r="SLU143"/>
      <c r="SLV143"/>
      <c r="SLW143"/>
      <c r="SLX143"/>
      <c r="SLY143"/>
      <c r="SLZ143"/>
      <c r="SMA143"/>
      <c r="SMB143"/>
      <c r="SMC143"/>
      <c r="SMD143"/>
      <c r="SME143"/>
      <c r="SMF143"/>
      <c r="SMG143"/>
      <c r="SMH143"/>
      <c r="SMI143"/>
      <c r="SMJ143"/>
      <c r="SMK143"/>
      <c r="SML143"/>
      <c r="SMM143"/>
      <c r="SMN143"/>
      <c r="SMO143"/>
      <c r="SMP143"/>
      <c r="SMQ143"/>
      <c r="SMR143"/>
      <c r="SMS143"/>
      <c r="SMT143"/>
      <c r="SMU143"/>
      <c r="SMV143"/>
      <c r="SMW143"/>
      <c r="SMX143"/>
      <c r="SMY143"/>
      <c r="SMZ143"/>
      <c r="SNA143"/>
      <c r="SNB143"/>
      <c r="SNC143"/>
      <c r="SND143"/>
      <c r="SNE143"/>
      <c r="SNF143"/>
      <c r="SNG143"/>
      <c r="SNH143"/>
      <c r="SNI143"/>
      <c r="SNJ143"/>
      <c r="SNK143"/>
      <c r="SNL143"/>
      <c r="SNM143"/>
      <c r="SNN143"/>
      <c r="SNO143"/>
      <c r="SNP143"/>
      <c r="SNQ143"/>
      <c r="SNR143"/>
      <c r="SNS143"/>
      <c r="SNT143"/>
      <c r="SNU143"/>
      <c r="SNV143"/>
      <c r="SNW143"/>
      <c r="SNX143"/>
      <c r="SNY143"/>
      <c r="SNZ143"/>
      <c r="SOA143"/>
      <c r="SOB143"/>
      <c r="SOC143"/>
      <c r="SOD143"/>
      <c r="SOE143"/>
      <c r="SOF143"/>
      <c r="SOG143"/>
      <c r="SOH143"/>
      <c r="SOI143"/>
      <c r="SOJ143"/>
      <c r="SOK143"/>
      <c r="SOL143"/>
      <c r="SOM143"/>
      <c r="SON143"/>
      <c r="SOO143"/>
      <c r="SOP143"/>
      <c r="SOQ143"/>
      <c r="SOR143"/>
      <c r="SOS143"/>
      <c r="SOT143"/>
      <c r="SOU143"/>
      <c r="SOV143"/>
      <c r="SOW143"/>
      <c r="SOX143"/>
      <c r="SOY143"/>
      <c r="SOZ143"/>
      <c r="SPA143"/>
      <c r="SPB143"/>
      <c r="SPC143"/>
      <c r="SPD143"/>
      <c r="SPE143"/>
      <c r="SPF143"/>
      <c r="SPG143"/>
      <c r="SPH143"/>
      <c r="SPI143"/>
      <c r="SPJ143"/>
      <c r="SPK143"/>
      <c r="SPL143"/>
      <c r="SPM143"/>
      <c r="SPN143"/>
      <c r="SPO143"/>
      <c r="SPP143"/>
      <c r="SPQ143"/>
      <c r="SPR143"/>
      <c r="SPS143"/>
      <c r="SPT143"/>
      <c r="SPU143"/>
      <c r="SPV143"/>
      <c r="SPW143"/>
      <c r="SPX143"/>
      <c r="SPY143"/>
      <c r="SPZ143"/>
      <c r="SQA143"/>
      <c r="SQB143"/>
      <c r="SQC143"/>
      <c r="SQD143"/>
      <c r="SQE143"/>
      <c r="SQF143"/>
      <c r="SQG143"/>
      <c r="SQH143"/>
      <c r="SQI143"/>
      <c r="SQJ143"/>
      <c r="SQK143"/>
      <c r="SQL143"/>
      <c r="SQM143"/>
      <c r="SQN143"/>
      <c r="SQO143"/>
      <c r="SQP143"/>
      <c r="SQQ143"/>
      <c r="SQR143"/>
      <c r="SQS143"/>
      <c r="SQT143"/>
      <c r="SQU143"/>
      <c r="SQV143"/>
      <c r="SQW143"/>
      <c r="SQX143"/>
      <c r="SQY143"/>
      <c r="SQZ143"/>
      <c r="SRA143"/>
      <c r="SRB143"/>
      <c r="SRC143"/>
      <c r="SRD143"/>
      <c r="SRE143"/>
      <c r="SRF143"/>
      <c r="SRG143"/>
      <c r="SRH143"/>
      <c r="SRI143"/>
      <c r="SRJ143"/>
      <c r="SRK143"/>
      <c r="SRL143"/>
      <c r="SRM143"/>
      <c r="SRN143"/>
      <c r="SRO143"/>
      <c r="SRP143"/>
      <c r="SRQ143"/>
      <c r="SRR143"/>
      <c r="SRS143"/>
      <c r="SRT143"/>
      <c r="SRU143"/>
      <c r="SRV143"/>
      <c r="SRW143"/>
      <c r="SRX143"/>
      <c r="SRY143"/>
      <c r="SRZ143"/>
      <c r="SSA143"/>
      <c r="SSB143"/>
      <c r="SSC143"/>
      <c r="SSD143"/>
      <c r="SSE143"/>
      <c r="SSF143"/>
      <c r="SSG143"/>
      <c r="SSH143"/>
      <c r="SSI143"/>
      <c r="SSJ143"/>
      <c r="SSK143"/>
      <c r="SSL143"/>
      <c r="SSM143"/>
      <c r="SSN143"/>
      <c r="SSO143"/>
      <c r="SSP143"/>
      <c r="SSQ143"/>
      <c r="SSR143"/>
      <c r="SSS143"/>
      <c r="SST143"/>
      <c r="SSU143"/>
      <c r="SSV143"/>
      <c r="SSW143"/>
      <c r="SSX143"/>
      <c r="SSY143"/>
      <c r="SSZ143"/>
      <c r="STA143"/>
      <c r="STB143"/>
      <c r="STC143"/>
      <c r="STD143"/>
      <c r="STE143"/>
      <c r="STF143"/>
      <c r="STG143"/>
      <c r="STH143"/>
      <c r="STI143"/>
      <c r="STJ143"/>
      <c r="STK143"/>
      <c r="STL143"/>
      <c r="STM143"/>
      <c r="STN143"/>
      <c r="STO143"/>
      <c r="STP143"/>
      <c r="STQ143"/>
      <c r="STR143"/>
      <c r="STS143"/>
      <c r="STT143"/>
      <c r="STU143"/>
      <c r="STV143"/>
      <c r="STW143"/>
      <c r="STX143"/>
      <c r="STY143"/>
      <c r="STZ143"/>
      <c r="SUA143"/>
      <c r="SUB143"/>
      <c r="SUC143"/>
      <c r="SUD143"/>
      <c r="SUE143"/>
      <c r="SUF143"/>
      <c r="SUG143"/>
      <c r="SUH143"/>
      <c r="SUI143"/>
      <c r="SUJ143"/>
      <c r="SUK143"/>
      <c r="SUL143"/>
      <c r="SUM143"/>
      <c r="SUN143"/>
      <c r="SUO143"/>
      <c r="SUP143"/>
      <c r="SUQ143"/>
      <c r="SUR143"/>
      <c r="SUS143"/>
      <c r="SUT143"/>
      <c r="SUU143"/>
      <c r="SUV143"/>
      <c r="SUW143"/>
      <c r="SUX143"/>
      <c r="SUY143"/>
      <c r="SUZ143"/>
      <c r="SVA143"/>
      <c r="SVB143"/>
      <c r="SVC143"/>
      <c r="SVD143"/>
      <c r="SVE143"/>
      <c r="SVF143"/>
      <c r="SVG143"/>
      <c r="SVH143"/>
      <c r="SVI143"/>
      <c r="SVJ143"/>
      <c r="SVK143"/>
      <c r="SVL143"/>
      <c r="SVM143"/>
      <c r="SVN143"/>
      <c r="SVO143"/>
      <c r="SVP143"/>
      <c r="SVQ143"/>
      <c r="SVR143"/>
      <c r="SVS143"/>
      <c r="SVT143"/>
      <c r="SVU143"/>
      <c r="SVV143"/>
      <c r="SVW143"/>
      <c r="SVX143"/>
      <c r="SVY143"/>
      <c r="SVZ143"/>
      <c r="SWA143"/>
      <c r="SWB143"/>
      <c r="SWC143"/>
      <c r="SWD143"/>
      <c r="SWE143"/>
      <c r="SWF143"/>
      <c r="SWG143"/>
      <c r="SWH143"/>
      <c r="SWI143"/>
      <c r="SWJ143"/>
      <c r="SWK143"/>
      <c r="SWL143"/>
      <c r="SWM143"/>
      <c r="SWN143"/>
      <c r="SWO143"/>
      <c r="SWP143"/>
      <c r="SWQ143"/>
      <c r="SWR143"/>
      <c r="SWS143"/>
      <c r="SWT143"/>
      <c r="SWU143"/>
      <c r="SWV143"/>
      <c r="SWW143"/>
      <c r="SWX143"/>
      <c r="SWY143"/>
      <c r="SWZ143"/>
      <c r="SXA143"/>
      <c r="SXB143"/>
      <c r="SXC143"/>
      <c r="SXD143"/>
      <c r="SXE143"/>
      <c r="SXF143"/>
      <c r="SXG143"/>
      <c r="SXH143"/>
      <c r="SXI143"/>
      <c r="SXJ143"/>
      <c r="SXK143"/>
      <c r="SXL143"/>
      <c r="SXM143"/>
      <c r="SXN143"/>
      <c r="SXO143"/>
      <c r="SXP143"/>
      <c r="SXQ143"/>
      <c r="SXR143"/>
      <c r="SXS143"/>
      <c r="SXT143"/>
      <c r="SXU143"/>
      <c r="SXV143"/>
      <c r="SXW143"/>
      <c r="SXX143"/>
      <c r="SXY143"/>
      <c r="SXZ143"/>
      <c r="SYA143"/>
      <c r="SYB143"/>
      <c r="SYC143"/>
      <c r="SYD143"/>
      <c r="SYE143"/>
      <c r="SYF143"/>
      <c r="SYG143"/>
      <c r="SYH143"/>
      <c r="SYI143"/>
      <c r="SYJ143"/>
      <c r="SYK143"/>
      <c r="SYL143"/>
      <c r="SYM143"/>
      <c r="SYN143"/>
      <c r="SYO143"/>
      <c r="SYP143"/>
      <c r="SYQ143"/>
      <c r="SYR143"/>
      <c r="SYS143"/>
      <c r="SYT143"/>
      <c r="SYU143"/>
      <c r="SYV143"/>
      <c r="SYW143"/>
      <c r="SYX143"/>
      <c r="SYY143"/>
      <c r="SYZ143"/>
      <c r="SZA143"/>
      <c r="SZB143"/>
      <c r="SZC143"/>
      <c r="SZD143"/>
      <c r="SZE143"/>
      <c r="SZF143"/>
      <c r="SZG143"/>
      <c r="SZH143"/>
      <c r="SZI143"/>
      <c r="SZJ143"/>
      <c r="SZK143"/>
      <c r="SZL143"/>
      <c r="SZM143"/>
      <c r="SZN143"/>
      <c r="SZO143"/>
      <c r="SZP143"/>
      <c r="SZQ143"/>
      <c r="SZR143"/>
      <c r="SZS143"/>
      <c r="SZT143"/>
      <c r="SZU143"/>
      <c r="SZV143"/>
      <c r="SZW143"/>
      <c r="SZX143"/>
      <c r="SZY143"/>
      <c r="SZZ143"/>
      <c r="TAA143"/>
      <c r="TAB143"/>
      <c r="TAC143"/>
      <c r="TAD143"/>
      <c r="TAE143"/>
      <c r="TAF143"/>
      <c r="TAG143"/>
      <c r="TAH143"/>
      <c r="TAI143"/>
      <c r="TAJ143"/>
      <c r="TAK143"/>
      <c r="TAL143"/>
      <c r="TAM143"/>
      <c r="TAN143"/>
      <c r="TAO143"/>
      <c r="TAP143"/>
      <c r="TAQ143"/>
      <c r="TAR143"/>
      <c r="TAS143"/>
      <c r="TAT143"/>
      <c r="TAU143"/>
      <c r="TAV143"/>
      <c r="TAW143"/>
      <c r="TAX143"/>
      <c r="TAY143"/>
      <c r="TAZ143"/>
      <c r="TBA143"/>
      <c r="TBB143"/>
      <c r="TBC143"/>
      <c r="TBD143"/>
      <c r="TBE143"/>
      <c r="TBF143"/>
      <c r="TBG143"/>
      <c r="TBH143"/>
      <c r="TBI143"/>
      <c r="TBJ143"/>
      <c r="TBK143"/>
      <c r="TBL143"/>
      <c r="TBM143"/>
      <c r="TBN143"/>
      <c r="TBO143"/>
      <c r="TBP143"/>
      <c r="TBQ143"/>
      <c r="TBR143"/>
      <c r="TBS143"/>
      <c r="TBT143"/>
      <c r="TBU143"/>
      <c r="TBV143"/>
      <c r="TBW143"/>
      <c r="TBX143"/>
      <c r="TBY143"/>
      <c r="TBZ143"/>
      <c r="TCA143"/>
      <c r="TCB143"/>
      <c r="TCC143"/>
      <c r="TCD143"/>
      <c r="TCE143"/>
      <c r="TCF143"/>
      <c r="TCG143"/>
      <c r="TCH143"/>
      <c r="TCI143"/>
      <c r="TCJ143"/>
      <c r="TCK143"/>
      <c r="TCL143"/>
      <c r="TCM143"/>
      <c r="TCN143"/>
      <c r="TCO143"/>
      <c r="TCP143"/>
      <c r="TCQ143"/>
      <c r="TCR143"/>
      <c r="TCS143"/>
      <c r="TCT143"/>
      <c r="TCU143"/>
      <c r="TCV143"/>
      <c r="TCW143"/>
      <c r="TCX143"/>
      <c r="TCY143"/>
      <c r="TCZ143"/>
      <c r="TDA143"/>
      <c r="TDB143"/>
      <c r="TDC143"/>
      <c r="TDD143"/>
      <c r="TDE143"/>
      <c r="TDF143"/>
      <c r="TDG143"/>
      <c r="TDH143"/>
      <c r="TDI143"/>
      <c r="TDJ143"/>
      <c r="TDK143"/>
      <c r="TDL143"/>
      <c r="TDM143"/>
      <c r="TDN143"/>
      <c r="TDO143"/>
      <c r="TDP143"/>
      <c r="TDQ143"/>
      <c r="TDR143"/>
      <c r="TDS143"/>
      <c r="TDT143"/>
      <c r="TDU143"/>
      <c r="TDV143"/>
      <c r="TDW143"/>
      <c r="TDX143"/>
      <c r="TDY143"/>
      <c r="TDZ143"/>
      <c r="TEA143"/>
      <c r="TEB143"/>
      <c r="TEC143"/>
      <c r="TED143"/>
      <c r="TEE143"/>
      <c r="TEF143"/>
      <c r="TEG143"/>
      <c r="TEH143"/>
      <c r="TEI143"/>
      <c r="TEJ143"/>
      <c r="TEK143"/>
      <c r="TEL143"/>
      <c r="TEM143"/>
      <c r="TEN143"/>
      <c r="TEO143"/>
      <c r="TEP143"/>
      <c r="TEQ143"/>
      <c r="TER143"/>
      <c r="TES143"/>
      <c r="TET143"/>
      <c r="TEU143"/>
      <c r="TEV143"/>
      <c r="TEW143"/>
      <c r="TEX143"/>
      <c r="TEY143"/>
      <c r="TEZ143"/>
      <c r="TFA143"/>
      <c r="TFB143"/>
      <c r="TFC143"/>
      <c r="TFD143"/>
      <c r="TFE143"/>
      <c r="TFF143"/>
      <c r="TFG143"/>
      <c r="TFH143"/>
      <c r="TFI143"/>
      <c r="TFJ143"/>
      <c r="TFK143"/>
      <c r="TFL143"/>
      <c r="TFM143"/>
      <c r="TFN143"/>
      <c r="TFO143"/>
      <c r="TFP143"/>
      <c r="TFQ143"/>
      <c r="TFR143"/>
      <c r="TFS143"/>
      <c r="TFT143"/>
      <c r="TFU143"/>
      <c r="TFV143"/>
      <c r="TFW143"/>
      <c r="TFX143"/>
      <c r="TFY143"/>
      <c r="TFZ143"/>
      <c r="TGA143"/>
      <c r="TGB143"/>
      <c r="TGC143"/>
      <c r="TGD143"/>
      <c r="TGE143"/>
      <c r="TGF143"/>
      <c r="TGG143"/>
      <c r="TGH143"/>
      <c r="TGI143"/>
      <c r="TGJ143"/>
      <c r="TGK143"/>
      <c r="TGL143"/>
      <c r="TGM143"/>
      <c r="TGN143"/>
      <c r="TGO143"/>
      <c r="TGP143"/>
      <c r="TGQ143"/>
      <c r="TGR143"/>
      <c r="TGS143"/>
      <c r="TGT143"/>
      <c r="TGU143"/>
      <c r="TGV143"/>
      <c r="TGW143"/>
      <c r="TGX143"/>
      <c r="TGY143"/>
      <c r="TGZ143"/>
      <c r="THA143"/>
      <c r="THB143"/>
      <c r="THC143"/>
      <c r="THD143"/>
      <c r="THE143"/>
      <c r="THF143"/>
      <c r="THG143"/>
      <c r="THH143"/>
      <c r="THI143"/>
      <c r="THJ143"/>
      <c r="THK143"/>
      <c r="THL143"/>
      <c r="THM143"/>
      <c r="THN143"/>
      <c r="THO143"/>
      <c r="THP143"/>
      <c r="THQ143"/>
      <c r="THR143"/>
      <c r="THS143"/>
      <c r="THT143"/>
      <c r="THU143"/>
      <c r="THV143"/>
      <c r="THW143"/>
      <c r="THX143"/>
      <c r="THY143"/>
      <c r="THZ143"/>
      <c r="TIA143"/>
      <c r="TIB143"/>
      <c r="TIC143"/>
      <c r="TID143"/>
      <c r="TIE143"/>
      <c r="TIF143"/>
      <c r="TIG143"/>
      <c r="TIH143"/>
      <c r="TII143"/>
      <c r="TIJ143"/>
      <c r="TIK143"/>
      <c r="TIL143"/>
      <c r="TIM143"/>
      <c r="TIN143"/>
      <c r="TIO143"/>
      <c r="TIP143"/>
      <c r="TIQ143"/>
      <c r="TIR143"/>
      <c r="TIS143"/>
      <c r="TIT143"/>
      <c r="TIU143"/>
      <c r="TIV143"/>
      <c r="TIW143"/>
      <c r="TIX143"/>
      <c r="TIY143"/>
      <c r="TIZ143"/>
      <c r="TJA143"/>
      <c r="TJB143"/>
      <c r="TJC143"/>
      <c r="TJD143"/>
      <c r="TJE143"/>
      <c r="TJF143"/>
      <c r="TJG143"/>
      <c r="TJH143"/>
      <c r="TJI143"/>
      <c r="TJJ143"/>
      <c r="TJK143"/>
      <c r="TJL143"/>
      <c r="TJM143"/>
      <c r="TJN143"/>
      <c r="TJO143"/>
      <c r="TJP143"/>
      <c r="TJQ143"/>
      <c r="TJR143"/>
      <c r="TJS143"/>
      <c r="TJT143"/>
      <c r="TJU143"/>
      <c r="TJV143"/>
      <c r="TJW143"/>
      <c r="TJX143"/>
      <c r="TJY143"/>
      <c r="TJZ143"/>
      <c r="TKA143"/>
      <c r="TKB143"/>
      <c r="TKC143"/>
      <c r="TKD143"/>
      <c r="TKE143"/>
      <c r="TKF143"/>
      <c r="TKG143"/>
      <c r="TKH143"/>
      <c r="TKI143"/>
      <c r="TKJ143"/>
      <c r="TKK143"/>
      <c r="TKL143"/>
      <c r="TKM143"/>
      <c r="TKN143"/>
      <c r="TKO143"/>
      <c r="TKP143"/>
      <c r="TKQ143"/>
      <c r="TKR143"/>
      <c r="TKS143"/>
      <c r="TKT143"/>
      <c r="TKU143"/>
      <c r="TKV143"/>
      <c r="TKW143"/>
      <c r="TKX143"/>
      <c r="TKY143"/>
      <c r="TKZ143"/>
      <c r="TLA143"/>
      <c r="TLB143"/>
      <c r="TLC143"/>
      <c r="TLD143"/>
      <c r="TLE143"/>
      <c r="TLF143"/>
      <c r="TLG143"/>
      <c r="TLH143"/>
      <c r="TLI143"/>
      <c r="TLJ143"/>
      <c r="TLK143"/>
      <c r="TLL143"/>
      <c r="TLM143"/>
      <c r="TLN143"/>
      <c r="TLO143"/>
      <c r="TLP143"/>
      <c r="TLQ143"/>
      <c r="TLR143"/>
      <c r="TLS143"/>
      <c r="TLT143"/>
      <c r="TLU143"/>
      <c r="TLV143"/>
      <c r="TLW143"/>
      <c r="TLX143"/>
      <c r="TLY143"/>
      <c r="TLZ143"/>
      <c r="TMA143"/>
      <c r="TMB143"/>
      <c r="TMC143"/>
      <c r="TMD143"/>
      <c r="TME143"/>
      <c r="TMF143"/>
      <c r="TMG143"/>
      <c r="TMH143"/>
      <c r="TMI143"/>
      <c r="TMJ143"/>
      <c r="TMK143"/>
      <c r="TML143"/>
      <c r="TMM143"/>
      <c r="TMN143"/>
      <c r="TMO143"/>
      <c r="TMP143"/>
      <c r="TMQ143"/>
      <c r="TMR143"/>
      <c r="TMS143"/>
      <c r="TMT143"/>
      <c r="TMU143"/>
      <c r="TMV143"/>
      <c r="TMW143"/>
      <c r="TMX143"/>
      <c r="TMY143"/>
      <c r="TMZ143"/>
      <c r="TNA143"/>
      <c r="TNB143"/>
      <c r="TNC143"/>
      <c r="TND143"/>
      <c r="TNE143"/>
      <c r="TNF143"/>
      <c r="TNG143"/>
      <c r="TNH143"/>
      <c r="TNI143"/>
      <c r="TNJ143"/>
      <c r="TNK143"/>
      <c r="TNL143"/>
      <c r="TNM143"/>
      <c r="TNN143"/>
      <c r="TNO143"/>
      <c r="TNP143"/>
      <c r="TNQ143"/>
      <c r="TNR143"/>
      <c r="TNS143"/>
      <c r="TNT143"/>
      <c r="TNU143"/>
      <c r="TNV143"/>
      <c r="TNW143"/>
      <c r="TNX143"/>
      <c r="TNY143"/>
      <c r="TNZ143"/>
      <c r="TOA143"/>
      <c r="TOB143"/>
      <c r="TOC143"/>
      <c r="TOD143"/>
      <c r="TOE143"/>
      <c r="TOF143"/>
      <c r="TOG143"/>
      <c r="TOH143"/>
      <c r="TOI143"/>
      <c r="TOJ143"/>
      <c r="TOK143"/>
      <c r="TOL143"/>
      <c r="TOM143"/>
      <c r="TON143"/>
      <c r="TOO143"/>
      <c r="TOP143"/>
      <c r="TOQ143"/>
      <c r="TOR143"/>
      <c r="TOS143"/>
      <c r="TOT143"/>
      <c r="TOU143"/>
      <c r="TOV143"/>
      <c r="TOW143"/>
      <c r="TOX143"/>
      <c r="TOY143"/>
      <c r="TOZ143"/>
      <c r="TPA143"/>
      <c r="TPB143"/>
      <c r="TPC143"/>
      <c r="TPD143"/>
      <c r="TPE143"/>
      <c r="TPF143"/>
      <c r="TPG143"/>
      <c r="TPH143"/>
      <c r="TPI143"/>
      <c r="TPJ143"/>
      <c r="TPK143"/>
      <c r="TPL143"/>
      <c r="TPM143"/>
      <c r="TPN143"/>
      <c r="TPO143"/>
      <c r="TPP143"/>
      <c r="TPQ143"/>
      <c r="TPR143"/>
      <c r="TPS143"/>
      <c r="TPT143"/>
      <c r="TPU143"/>
      <c r="TPV143"/>
      <c r="TPW143"/>
      <c r="TPX143"/>
      <c r="TPY143"/>
      <c r="TPZ143"/>
      <c r="TQA143"/>
      <c r="TQB143"/>
      <c r="TQC143"/>
      <c r="TQD143"/>
      <c r="TQE143"/>
      <c r="TQF143"/>
      <c r="TQG143"/>
      <c r="TQH143"/>
      <c r="TQI143"/>
      <c r="TQJ143"/>
      <c r="TQK143"/>
      <c r="TQL143"/>
      <c r="TQM143"/>
      <c r="TQN143"/>
      <c r="TQO143"/>
      <c r="TQP143"/>
      <c r="TQQ143"/>
      <c r="TQR143"/>
      <c r="TQS143"/>
      <c r="TQT143"/>
      <c r="TQU143"/>
      <c r="TQV143"/>
      <c r="TQW143"/>
      <c r="TQX143"/>
      <c r="TQY143"/>
      <c r="TQZ143"/>
      <c r="TRA143"/>
      <c r="TRB143"/>
      <c r="TRC143"/>
      <c r="TRD143"/>
      <c r="TRE143"/>
      <c r="TRF143"/>
      <c r="TRG143"/>
      <c r="TRH143"/>
      <c r="TRI143"/>
      <c r="TRJ143"/>
      <c r="TRK143"/>
      <c r="TRL143"/>
      <c r="TRM143"/>
      <c r="TRN143"/>
      <c r="TRO143"/>
      <c r="TRP143"/>
      <c r="TRQ143"/>
      <c r="TRR143"/>
      <c r="TRS143"/>
      <c r="TRT143"/>
      <c r="TRU143"/>
      <c r="TRV143"/>
      <c r="TRW143"/>
      <c r="TRX143"/>
      <c r="TRY143"/>
      <c r="TRZ143"/>
      <c r="TSA143"/>
      <c r="TSB143"/>
      <c r="TSC143"/>
      <c r="TSD143"/>
      <c r="TSE143"/>
      <c r="TSF143"/>
      <c r="TSG143"/>
      <c r="TSH143"/>
      <c r="TSI143"/>
      <c r="TSJ143"/>
      <c r="TSK143"/>
      <c r="TSL143"/>
      <c r="TSM143"/>
      <c r="TSN143"/>
      <c r="TSO143"/>
      <c r="TSP143"/>
      <c r="TSQ143"/>
      <c r="TSR143"/>
      <c r="TSS143"/>
      <c r="TST143"/>
      <c r="TSU143"/>
      <c r="TSV143"/>
      <c r="TSW143"/>
      <c r="TSX143"/>
      <c r="TSY143"/>
      <c r="TSZ143"/>
      <c r="TTA143"/>
      <c r="TTB143"/>
      <c r="TTC143"/>
      <c r="TTD143"/>
      <c r="TTE143"/>
      <c r="TTF143"/>
      <c r="TTG143"/>
      <c r="TTH143"/>
      <c r="TTI143"/>
      <c r="TTJ143"/>
      <c r="TTK143"/>
      <c r="TTL143"/>
      <c r="TTM143"/>
      <c r="TTN143"/>
      <c r="TTO143"/>
      <c r="TTP143"/>
      <c r="TTQ143"/>
      <c r="TTR143"/>
      <c r="TTS143"/>
      <c r="TTT143"/>
      <c r="TTU143"/>
      <c r="TTV143"/>
      <c r="TTW143"/>
      <c r="TTX143"/>
      <c r="TTY143"/>
      <c r="TTZ143"/>
      <c r="TUA143"/>
      <c r="TUB143"/>
      <c r="TUC143"/>
      <c r="TUD143"/>
      <c r="TUE143"/>
      <c r="TUF143"/>
      <c r="TUG143"/>
      <c r="TUH143"/>
      <c r="TUI143"/>
      <c r="TUJ143"/>
      <c r="TUK143"/>
      <c r="TUL143"/>
      <c r="TUM143"/>
      <c r="TUN143"/>
      <c r="TUO143"/>
      <c r="TUP143"/>
      <c r="TUQ143"/>
      <c r="TUR143"/>
      <c r="TUS143"/>
      <c r="TUT143"/>
      <c r="TUU143"/>
      <c r="TUV143"/>
      <c r="TUW143"/>
      <c r="TUX143"/>
      <c r="TUY143"/>
      <c r="TUZ143"/>
      <c r="TVA143"/>
      <c r="TVB143"/>
      <c r="TVC143"/>
      <c r="TVD143"/>
      <c r="TVE143"/>
      <c r="TVF143"/>
      <c r="TVG143"/>
      <c r="TVH143"/>
      <c r="TVI143"/>
      <c r="TVJ143"/>
      <c r="TVK143"/>
      <c r="TVL143"/>
      <c r="TVM143"/>
      <c r="TVN143"/>
      <c r="TVO143"/>
      <c r="TVP143"/>
      <c r="TVQ143"/>
      <c r="TVR143"/>
      <c r="TVS143"/>
      <c r="TVT143"/>
      <c r="TVU143"/>
      <c r="TVV143"/>
      <c r="TVW143"/>
      <c r="TVX143"/>
      <c r="TVY143"/>
      <c r="TVZ143"/>
      <c r="TWA143"/>
      <c r="TWB143"/>
      <c r="TWC143"/>
      <c r="TWD143"/>
      <c r="TWE143"/>
      <c r="TWF143"/>
      <c r="TWG143"/>
      <c r="TWH143"/>
      <c r="TWI143"/>
      <c r="TWJ143"/>
      <c r="TWK143"/>
      <c r="TWL143"/>
      <c r="TWM143"/>
      <c r="TWN143"/>
      <c r="TWO143"/>
      <c r="TWP143"/>
      <c r="TWQ143"/>
      <c r="TWR143"/>
      <c r="TWS143"/>
      <c r="TWT143"/>
      <c r="TWU143"/>
      <c r="TWV143"/>
      <c r="TWW143"/>
      <c r="TWX143"/>
      <c r="TWY143"/>
      <c r="TWZ143"/>
      <c r="TXA143"/>
      <c r="TXB143"/>
      <c r="TXC143"/>
      <c r="TXD143"/>
      <c r="TXE143"/>
      <c r="TXF143"/>
      <c r="TXG143"/>
      <c r="TXH143"/>
      <c r="TXI143"/>
      <c r="TXJ143"/>
      <c r="TXK143"/>
      <c r="TXL143"/>
      <c r="TXM143"/>
      <c r="TXN143"/>
      <c r="TXO143"/>
      <c r="TXP143"/>
      <c r="TXQ143"/>
      <c r="TXR143"/>
      <c r="TXS143"/>
      <c r="TXT143"/>
      <c r="TXU143"/>
      <c r="TXV143"/>
      <c r="TXW143"/>
      <c r="TXX143"/>
      <c r="TXY143"/>
      <c r="TXZ143"/>
      <c r="TYA143"/>
      <c r="TYB143"/>
      <c r="TYC143"/>
      <c r="TYD143"/>
      <c r="TYE143"/>
      <c r="TYF143"/>
      <c r="TYG143"/>
      <c r="TYH143"/>
      <c r="TYI143"/>
      <c r="TYJ143"/>
      <c r="TYK143"/>
      <c r="TYL143"/>
      <c r="TYM143"/>
      <c r="TYN143"/>
      <c r="TYO143"/>
      <c r="TYP143"/>
      <c r="TYQ143"/>
      <c r="TYR143"/>
      <c r="TYS143"/>
      <c r="TYT143"/>
      <c r="TYU143"/>
      <c r="TYV143"/>
      <c r="TYW143"/>
      <c r="TYX143"/>
      <c r="TYY143"/>
      <c r="TYZ143"/>
      <c r="TZA143"/>
      <c r="TZB143"/>
      <c r="TZC143"/>
      <c r="TZD143"/>
      <c r="TZE143"/>
      <c r="TZF143"/>
      <c r="TZG143"/>
      <c r="TZH143"/>
      <c r="TZI143"/>
      <c r="TZJ143"/>
      <c r="TZK143"/>
      <c r="TZL143"/>
      <c r="TZM143"/>
      <c r="TZN143"/>
      <c r="TZO143"/>
      <c r="TZP143"/>
      <c r="TZQ143"/>
      <c r="TZR143"/>
      <c r="TZS143"/>
      <c r="TZT143"/>
      <c r="TZU143"/>
      <c r="TZV143"/>
      <c r="TZW143"/>
      <c r="TZX143"/>
      <c r="TZY143"/>
      <c r="TZZ143"/>
      <c r="UAA143"/>
      <c r="UAB143"/>
      <c r="UAC143"/>
      <c r="UAD143"/>
      <c r="UAE143"/>
      <c r="UAF143"/>
      <c r="UAG143"/>
      <c r="UAH143"/>
      <c r="UAI143"/>
      <c r="UAJ143"/>
      <c r="UAK143"/>
      <c r="UAL143"/>
      <c r="UAM143"/>
      <c r="UAN143"/>
      <c r="UAO143"/>
      <c r="UAP143"/>
      <c r="UAQ143"/>
      <c r="UAR143"/>
      <c r="UAS143"/>
      <c r="UAT143"/>
      <c r="UAU143"/>
      <c r="UAV143"/>
      <c r="UAW143"/>
      <c r="UAX143"/>
      <c r="UAY143"/>
      <c r="UAZ143"/>
      <c r="UBA143"/>
      <c r="UBB143"/>
      <c r="UBC143"/>
      <c r="UBD143"/>
      <c r="UBE143"/>
      <c r="UBF143"/>
      <c r="UBG143"/>
      <c r="UBH143"/>
      <c r="UBI143"/>
      <c r="UBJ143"/>
      <c r="UBK143"/>
      <c r="UBL143"/>
      <c r="UBM143"/>
      <c r="UBN143"/>
      <c r="UBO143"/>
      <c r="UBP143"/>
      <c r="UBQ143"/>
      <c r="UBR143"/>
      <c r="UBS143"/>
      <c r="UBT143"/>
      <c r="UBU143"/>
      <c r="UBV143"/>
      <c r="UBW143"/>
      <c r="UBX143"/>
      <c r="UBY143"/>
      <c r="UBZ143"/>
      <c r="UCA143"/>
      <c r="UCB143"/>
      <c r="UCC143"/>
      <c r="UCD143"/>
      <c r="UCE143"/>
      <c r="UCF143"/>
      <c r="UCG143"/>
      <c r="UCH143"/>
      <c r="UCI143"/>
      <c r="UCJ143"/>
      <c r="UCK143"/>
      <c r="UCL143"/>
      <c r="UCM143"/>
      <c r="UCN143"/>
      <c r="UCO143"/>
      <c r="UCP143"/>
      <c r="UCQ143"/>
      <c r="UCR143"/>
      <c r="UCS143"/>
      <c r="UCT143"/>
      <c r="UCU143"/>
      <c r="UCV143"/>
      <c r="UCW143"/>
      <c r="UCX143"/>
      <c r="UCY143"/>
      <c r="UCZ143"/>
      <c r="UDA143"/>
      <c r="UDB143"/>
      <c r="UDC143"/>
      <c r="UDD143"/>
      <c r="UDE143"/>
      <c r="UDF143"/>
      <c r="UDG143"/>
      <c r="UDH143"/>
      <c r="UDI143"/>
      <c r="UDJ143"/>
      <c r="UDK143"/>
      <c r="UDL143"/>
      <c r="UDM143"/>
      <c r="UDN143"/>
      <c r="UDO143"/>
      <c r="UDP143"/>
      <c r="UDQ143"/>
      <c r="UDR143"/>
      <c r="UDS143"/>
      <c r="UDT143"/>
      <c r="UDU143"/>
      <c r="UDV143"/>
      <c r="UDW143"/>
      <c r="UDX143"/>
      <c r="UDY143"/>
      <c r="UDZ143"/>
      <c r="UEA143"/>
      <c r="UEB143"/>
      <c r="UEC143"/>
      <c r="UED143"/>
      <c r="UEE143"/>
      <c r="UEF143"/>
      <c r="UEG143"/>
      <c r="UEH143"/>
      <c r="UEI143"/>
      <c r="UEJ143"/>
      <c r="UEK143"/>
      <c r="UEL143"/>
      <c r="UEM143"/>
      <c r="UEN143"/>
      <c r="UEO143"/>
      <c r="UEP143"/>
      <c r="UEQ143"/>
      <c r="UER143"/>
      <c r="UES143"/>
      <c r="UET143"/>
      <c r="UEU143"/>
      <c r="UEV143"/>
      <c r="UEW143"/>
      <c r="UEX143"/>
      <c r="UEY143"/>
      <c r="UEZ143"/>
      <c r="UFA143"/>
      <c r="UFB143"/>
      <c r="UFC143"/>
      <c r="UFD143"/>
      <c r="UFE143"/>
      <c r="UFF143"/>
      <c r="UFG143"/>
      <c r="UFH143"/>
      <c r="UFI143"/>
      <c r="UFJ143"/>
      <c r="UFK143"/>
      <c r="UFL143"/>
      <c r="UFM143"/>
      <c r="UFN143"/>
      <c r="UFO143"/>
      <c r="UFP143"/>
      <c r="UFQ143"/>
      <c r="UFR143"/>
      <c r="UFS143"/>
      <c r="UFT143"/>
      <c r="UFU143"/>
      <c r="UFV143"/>
      <c r="UFW143"/>
      <c r="UFX143"/>
      <c r="UFY143"/>
      <c r="UFZ143"/>
      <c r="UGA143"/>
      <c r="UGB143"/>
      <c r="UGC143"/>
      <c r="UGD143"/>
      <c r="UGE143"/>
      <c r="UGF143"/>
      <c r="UGG143"/>
      <c r="UGH143"/>
      <c r="UGI143"/>
      <c r="UGJ143"/>
      <c r="UGK143"/>
      <c r="UGL143"/>
      <c r="UGM143"/>
      <c r="UGN143"/>
      <c r="UGO143"/>
      <c r="UGP143"/>
      <c r="UGQ143"/>
      <c r="UGR143"/>
      <c r="UGS143"/>
      <c r="UGT143"/>
      <c r="UGU143"/>
      <c r="UGV143"/>
      <c r="UGW143"/>
      <c r="UGX143"/>
      <c r="UGY143"/>
      <c r="UGZ143"/>
      <c r="UHA143"/>
      <c r="UHB143"/>
      <c r="UHC143"/>
      <c r="UHD143"/>
      <c r="UHE143"/>
      <c r="UHF143"/>
      <c r="UHG143"/>
      <c r="UHH143"/>
      <c r="UHI143"/>
      <c r="UHJ143"/>
      <c r="UHK143"/>
      <c r="UHL143"/>
      <c r="UHM143"/>
      <c r="UHN143"/>
      <c r="UHO143"/>
      <c r="UHP143"/>
      <c r="UHQ143"/>
      <c r="UHR143"/>
      <c r="UHS143"/>
      <c r="UHT143"/>
      <c r="UHU143"/>
      <c r="UHV143"/>
      <c r="UHW143"/>
      <c r="UHX143"/>
      <c r="UHY143"/>
      <c r="UHZ143"/>
      <c r="UIA143"/>
      <c r="UIB143"/>
      <c r="UIC143"/>
      <c r="UID143"/>
      <c r="UIE143"/>
      <c r="UIF143"/>
      <c r="UIG143"/>
      <c r="UIH143"/>
      <c r="UII143"/>
      <c r="UIJ143"/>
      <c r="UIK143"/>
      <c r="UIL143"/>
      <c r="UIM143"/>
      <c r="UIN143"/>
      <c r="UIO143"/>
      <c r="UIP143"/>
      <c r="UIQ143"/>
      <c r="UIR143"/>
      <c r="UIS143"/>
      <c r="UIT143"/>
      <c r="UIU143"/>
      <c r="UIV143"/>
      <c r="UIW143"/>
      <c r="UIX143"/>
      <c r="UIY143"/>
      <c r="UIZ143"/>
      <c r="UJA143"/>
      <c r="UJB143"/>
      <c r="UJC143"/>
      <c r="UJD143"/>
      <c r="UJE143"/>
      <c r="UJF143"/>
      <c r="UJG143"/>
      <c r="UJH143"/>
      <c r="UJI143"/>
      <c r="UJJ143"/>
      <c r="UJK143"/>
      <c r="UJL143"/>
      <c r="UJM143"/>
      <c r="UJN143"/>
      <c r="UJO143"/>
      <c r="UJP143"/>
      <c r="UJQ143"/>
      <c r="UJR143"/>
      <c r="UJS143"/>
      <c r="UJT143"/>
      <c r="UJU143"/>
      <c r="UJV143"/>
      <c r="UJW143"/>
      <c r="UJX143"/>
      <c r="UJY143"/>
      <c r="UJZ143"/>
      <c r="UKA143"/>
      <c r="UKB143"/>
      <c r="UKC143"/>
      <c r="UKD143"/>
      <c r="UKE143"/>
      <c r="UKF143"/>
      <c r="UKG143"/>
      <c r="UKH143"/>
      <c r="UKI143"/>
      <c r="UKJ143"/>
      <c r="UKK143"/>
      <c r="UKL143"/>
      <c r="UKM143"/>
      <c r="UKN143"/>
      <c r="UKO143"/>
      <c r="UKP143"/>
      <c r="UKQ143"/>
      <c r="UKR143"/>
      <c r="UKS143"/>
      <c r="UKT143"/>
      <c r="UKU143"/>
      <c r="UKV143"/>
      <c r="UKW143"/>
      <c r="UKX143"/>
      <c r="UKY143"/>
      <c r="UKZ143"/>
      <c r="ULA143"/>
      <c r="ULB143"/>
      <c r="ULC143"/>
      <c r="ULD143"/>
      <c r="ULE143"/>
      <c r="ULF143"/>
      <c r="ULG143"/>
      <c r="ULH143"/>
      <c r="ULI143"/>
      <c r="ULJ143"/>
      <c r="ULK143"/>
      <c r="ULL143"/>
      <c r="ULM143"/>
      <c r="ULN143"/>
      <c r="ULO143"/>
      <c r="ULP143"/>
      <c r="ULQ143"/>
      <c r="ULR143"/>
      <c r="ULS143"/>
      <c r="ULT143"/>
      <c r="ULU143"/>
      <c r="ULV143"/>
      <c r="ULW143"/>
      <c r="ULX143"/>
      <c r="ULY143"/>
      <c r="ULZ143"/>
      <c r="UMA143"/>
      <c r="UMB143"/>
      <c r="UMC143"/>
      <c r="UMD143"/>
      <c r="UME143"/>
      <c r="UMF143"/>
      <c r="UMG143"/>
      <c r="UMH143"/>
      <c r="UMI143"/>
      <c r="UMJ143"/>
      <c r="UMK143"/>
      <c r="UML143"/>
      <c r="UMM143"/>
      <c r="UMN143"/>
      <c r="UMO143"/>
      <c r="UMP143"/>
      <c r="UMQ143"/>
      <c r="UMR143"/>
      <c r="UMS143"/>
      <c r="UMT143"/>
      <c r="UMU143"/>
      <c r="UMV143"/>
      <c r="UMW143"/>
      <c r="UMX143"/>
      <c r="UMY143"/>
      <c r="UMZ143"/>
      <c r="UNA143"/>
      <c r="UNB143"/>
      <c r="UNC143"/>
      <c r="UND143"/>
      <c r="UNE143"/>
      <c r="UNF143"/>
      <c r="UNG143"/>
      <c r="UNH143"/>
      <c r="UNI143"/>
      <c r="UNJ143"/>
      <c r="UNK143"/>
      <c r="UNL143"/>
      <c r="UNM143"/>
      <c r="UNN143"/>
      <c r="UNO143"/>
      <c r="UNP143"/>
      <c r="UNQ143"/>
      <c r="UNR143"/>
      <c r="UNS143"/>
      <c r="UNT143"/>
      <c r="UNU143"/>
      <c r="UNV143"/>
      <c r="UNW143"/>
      <c r="UNX143"/>
      <c r="UNY143"/>
      <c r="UNZ143"/>
      <c r="UOA143"/>
      <c r="UOB143"/>
      <c r="UOC143"/>
      <c r="UOD143"/>
      <c r="UOE143"/>
      <c r="UOF143"/>
      <c r="UOG143"/>
      <c r="UOH143"/>
      <c r="UOI143"/>
      <c r="UOJ143"/>
      <c r="UOK143"/>
      <c r="UOL143"/>
      <c r="UOM143"/>
      <c r="UON143"/>
      <c r="UOO143"/>
      <c r="UOP143"/>
      <c r="UOQ143"/>
      <c r="UOR143"/>
      <c r="UOS143"/>
      <c r="UOT143"/>
      <c r="UOU143"/>
      <c r="UOV143"/>
      <c r="UOW143"/>
      <c r="UOX143"/>
      <c r="UOY143"/>
      <c r="UOZ143"/>
      <c r="UPA143"/>
      <c r="UPB143"/>
      <c r="UPC143"/>
      <c r="UPD143"/>
      <c r="UPE143"/>
      <c r="UPF143"/>
      <c r="UPG143"/>
      <c r="UPH143"/>
      <c r="UPI143"/>
      <c r="UPJ143"/>
      <c r="UPK143"/>
      <c r="UPL143"/>
      <c r="UPM143"/>
      <c r="UPN143"/>
      <c r="UPO143"/>
      <c r="UPP143"/>
      <c r="UPQ143"/>
      <c r="UPR143"/>
      <c r="UPS143"/>
      <c r="UPT143"/>
      <c r="UPU143"/>
      <c r="UPV143"/>
      <c r="UPW143"/>
      <c r="UPX143"/>
      <c r="UPY143"/>
      <c r="UPZ143"/>
      <c r="UQA143"/>
      <c r="UQB143"/>
      <c r="UQC143"/>
      <c r="UQD143"/>
      <c r="UQE143"/>
      <c r="UQF143"/>
      <c r="UQG143"/>
      <c r="UQH143"/>
      <c r="UQI143"/>
      <c r="UQJ143"/>
      <c r="UQK143"/>
      <c r="UQL143"/>
      <c r="UQM143"/>
      <c r="UQN143"/>
      <c r="UQO143"/>
      <c r="UQP143"/>
      <c r="UQQ143"/>
      <c r="UQR143"/>
      <c r="UQS143"/>
      <c r="UQT143"/>
      <c r="UQU143"/>
      <c r="UQV143"/>
      <c r="UQW143"/>
      <c r="UQX143"/>
      <c r="UQY143"/>
      <c r="UQZ143"/>
      <c r="URA143"/>
      <c r="URB143"/>
      <c r="URC143"/>
      <c r="URD143"/>
      <c r="URE143"/>
      <c r="URF143"/>
      <c r="URG143"/>
      <c r="URH143"/>
      <c r="URI143"/>
      <c r="URJ143"/>
      <c r="URK143"/>
      <c r="URL143"/>
      <c r="URM143"/>
      <c r="URN143"/>
      <c r="URO143"/>
      <c r="URP143"/>
      <c r="URQ143"/>
      <c r="URR143"/>
      <c r="URS143"/>
      <c r="URT143"/>
      <c r="URU143"/>
      <c r="URV143"/>
      <c r="URW143"/>
      <c r="URX143"/>
      <c r="URY143"/>
      <c r="URZ143"/>
      <c r="USA143"/>
      <c r="USB143"/>
      <c r="USC143"/>
      <c r="USD143"/>
      <c r="USE143"/>
      <c r="USF143"/>
      <c r="USG143"/>
      <c r="USH143"/>
      <c r="USI143"/>
      <c r="USJ143"/>
      <c r="USK143"/>
      <c r="USL143"/>
      <c r="USM143"/>
      <c r="USN143"/>
      <c r="USO143"/>
      <c r="USP143"/>
      <c r="USQ143"/>
      <c r="USR143"/>
      <c r="USS143"/>
      <c r="UST143"/>
      <c r="USU143"/>
      <c r="USV143"/>
      <c r="USW143"/>
      <c r="USX143"/>
      <c r="USY143"/>
      <c r="USZ143"/>
      <c r="UTA143"/>
      <c r="UTB143"/>
      <c r="UTC143"/>
      <c r="UTD143"/>
      <c r="UTE143"/>
      <c r="UTF143"/>
      <c r="UTG143"/>
      <c r="UTH143"/>
      <c r="UTI143"/>
      <c r="UTJ143"/>
      <c r="UTK143"/>
      <c r="UTL143"/>
      <c r="UTM143"/>
      <c r="UTN143"/>
      <c r="UTO143"/>
      <c r="UTP143"/>
      <c r="UTQ143"/>
      <c r="UTR143"/>
      <c r="UTS143"/>
      <c r="UTT143"/>
      <c r="UTU143"/>
      <c r="UTV143"/>
      <c r="UTW143"/>
      <c r="UTX143"/>
      <c r="UTY143"/>
      <c r="UTZ143"/>
      <c r="UUA143"/>
      <c r="UUB143"/>
      <c r="UUC143"/>
      <c r="UUD143"/>
      <c r="UUE143"/>
      <c r="UUF143"/>
      <c r="UUG143"/>
      <c r="UUH143"/>
      <c r="UUI143"/>
      <c r="UUJ143"/>
      <c r="UUK143"/>
      <c r="UUL143"/>
      <c r="UUM143"/>
      <c r="UUN143"/>
      <c r="UUO143"/>
      <c r="UUP143"/>
      <c r="UUQ143"/>
      <c r="UUR143"/>
      <c r="UUS143"/>
      <c r="UUT143"/>
      <c r="UUU143"/>
      <c r="UUV143"/>
      <c r="UUW143"/>
      <c r="UUX143"/>
      <c r="UUY143"/>
      <c r="UUZ143"/>
      <c r="UVA143"/>
      <c r="UVB143"/>
      <c r="UVC143"/>
      <c r="UVD143"/>
      <c r="UVE143"/>
      <c r="UVF143"/>
      <c r="UVG143"/>
      <c r="UVH143"/>
      <c r="UVI143"/>
      <c r="UVJ143"/>
      <c r="UVK143"/>
      <c r="UVL143"/>
      <c r="UVM143"/>
      <c r="UVN143"/>
      <c r="UVO143"/>
      <c r="UVP143"/>
      <c r="UVQ143"/>
      <c r="UVR143"/>
      <c r="UVS143"/>
      <c r="UVT143"/>
      <c r="UVU143"/>
      <c r="UVV143"/>
      <c r="UVW143"/>
      <c r="UVX143"/>
      <c r="UVY143"/>
      <c r="UVZ143"/>
      <c r="UWA143"/>
      <c r="UWB143"/>
      <c r="UWC143"/>
      <c r="UWD143"/>
      <c r="UWE143"/>
      <c r="UWF143"/>
      <c r="UWG143"/>
      <c r="UWH143"/>
      <c r="UWI143"/>
      <c r="UWJ143"/>
      <c r="UWK143"/>
      <c r="UWL143"/>
      <c r="UWM143"/>
      <c r="UWN143"/>
      <c r="UWO143"/>
      <c r="UWP143"/>
      <c r="UWQ143"/>
      <c r="UWR143"/>
      <c r="UWS143"/>
      <c r="UWT143"/>
      <c r="UWU143"/>
      <c r="UWV143"/>
      <c r="UWW143"/>
      <c r="UWX143"/>
      <c r="UWY143"/>
      <c r="UWZ143"/>
      <c r="UXA143"/>
      <c r="UXB143"/>
      <c r="UXC143"/>
      <c r="UXD143"/>
      <c r="UXE143"/>
      <c r="UXF143"/>
      <c r="UXG143"/>
      <c r="UXH143"/>
      <c r="UXI143"/>
      <c r="UXJ143"/>
      <c r="UXK143"/>
      <c r="UXL143"/>
      <c r="UXM143"/>
      <c r="UXN143"/>
      <c r="UXO143"/>
      <c r="UXP143"/>
      <c r="UXQ143"/>
      <c r="UXR143"/>
      <c r="UXS143"/>
      <c r="UXT143"/>
      <c r="UXU143"/>
      <c r="UXV143"/>
      <c r="UXW143"/>
      <c r="UXX143"/>
      <c r="UXY143"/>
      <c r="UXZ143"/>
      <c r="UYA143"/>
      <c r="UYB143"/>
      <c r="UYC143"/>
      <c r="UYD143"/>
      <c r="UYE143"/>
      <c r="UYF143"/>
      <c r="UYG143"/>
      <c r="UYH143"/>
      <c r="UYI143"/>
      <c r="UYJ143"/>
      <c r="UYK143"/>
      <c r="UYL143"/>
      <c r="UYM143"/>
      <c r="UYN143"/>
      <c r="UYO143"/>
      <c r="UYP143"/>
      <c r="UYQ143"/>
      <c r="UYR143"/>
      <c r="UYS143"/>
      <c r="UYT143"/>
      <c r="UYU143"/>
      <c r="UYV143"/>
      <c r="UYW143"/>
      <c r="UYX143"/>
      <c r="UYY143"/>
      <c r="UYZ143"/>
      <c r="UZA143"/>
      <c r="UZB143"/>
      <c r="UZC143"/>
      <c r="UZD143"/>
      <c r="UZE143"/>
      <c r="UZF143"/>
      <c r="UZG143"/>
      <c r="UZH143"/>
      <c r="UZI143"/>
      <c r="UZJ143"/>
      <c r="UZK143"/>
      <c r="UZL143"/>
      <c r="UZM143"/>
      <c r="UZN143"/>
      <c r="UZO143"/>
      <c r="UZP143"/>
      <c r="UZQ143"/>
      <c r="UZR143"/>
      <c r="UZS143"/>
      <c r="UZT143"/>
      <c r="UZU143"/>
      <c r="UZV143"/>
      <c r="UZW143"/>
      <c r="UZX143"/>
      <c r="UZY143"/>
      <c r="UZZ143"/>
      <c r="VAA143"/>
      <c r="VAB143"/>
      <c r="VAC143"/>
      <c r="VAD143"/>
      <c r="VAE143"/>
      <c r="VAF143"/>
      <c r="VAG143"/>
      <c r="VAH143"/>
      <c r="VAI143"/>
      <c r="VAJ143"/>
      <c r="VAK143"/>
      <c r="VAL143"/>
      <c r="VAM143"/>
      <c r="VAN143"/>
      <c r="VAO143"/>
      <c r="VAP143"/>
      <c r="VAQ143"/>
      <c r="VAR143"/>
      <c r="VAS143"/>
      <c r="VAT143"/>
      <c r="VAU143"/>
      <c r="VAV143"/>
      <c r="VAW143"/>
      <c r="VAX143"/>
      <c r="VAY143"/>
      <c r="VAZ143"/>
      <c r="VBA143"/>
      <c r="VBB143"/>
      <c r="VBC143"/>
      <c r="VBD143"/>
      <c r="VBE143"/>
      <c r="VBF143"/>
      <c r="VBG143"/>
      <c r="VBH143"/>
      <c r="VBI143"/>
      <c r="VBJ143"/>
      <c r="VBK143"/>
      <c r="VBL143"/>
      <c r="VBM143"/>
      <c r="VBN143"/>
      <c r="VBO143"/>
      <c r="VBP143"/>
      <c r="VBQ143"/>
      <c r="VBR143"/>
      <c r="VBS143"/>
      <c r="VBT143"/>
      <c r="VBU143"/>
      <c r="VBV143"/>
      <c r="VBW143"/>
      <c r="VBX143"/>
      <c r="VBY143"/>
      <c r="VBZ143"/>
      <c r="VCA143"/>
      <c r="VCB143"/>
      <c r="VCC143"/>
      <c r="VCD143"/>
      <c r="VCE143"/>
      <c r="VCF143"/>
      <c r="VCG143"/>
      <c r="VCH143"/>
      <c r="VCI143"/>
      <c r="VCJ143"/>
      <c r="VCK143"/>
      <c r="VCL143"/>
      <c r="VCM143"/>
      <c r="VCN143"/>
      <c r="VCO143"/>
      <c r="VCP143"/>
      <c r="VCQ143"/>
      <c r="VCR143"/>
      <c r="VCS143"/>
      <c r="VCT143"/>
      <c r="VCU143"/>
      <c r="VCV143"/>
      <c r="VCW143"/>
      <c r="VCX143"/>
      <c r="VCY143"/>
      <c r="VCZ143"/>
      <c r="VDA143"/>
      <c r="VDB143"/>
      <c r="VDC143"/>
      <c r="VDD143"/>
      <c r="VDE143"/>
      <c r="VDF143"/>
      <c r="VDG143"/>
      <c r="VDH143"/>
      <c r="VDI143"/>
      <c r="VDJ143"/>
      <c r="VDK143"/>
      <c r="VDL143"/>
      <c r="VDM143"/>
      <c r="VDN143"/>
      <c r="VDO143"/>
      <c r="VDP143"/>
      <c r="VDQ143"/>
      <c r="VDR143"/>
      <c r="VDS143"/>
      <c r="VDT143"/>
      <c r="VDU143"/>
      <c r="VDV143"/>
      <c r="VDW143"/>
      <c r="VDX143"/>
      <c r="VDY143"/>
      <c r="VDZ143"/>
      <c r="VEA143"/>
      <c r="VEB143"/>
      <c r="VEC143"/>
      <c r="VED143"/>
      <c r="VEE143"/>
      <c r="VEF143"/>
      <c r="VEG143"/>
      <c r="VEH143"/>
      <c r="VEI143"/>
      <c r="VEJ143"/>
      <c r="VEK143"/>
      <c r="VEL143"/>
      <c r="VEM143"/>
      <c r="VEN143"/>
      <c r="VEO143"/>
      <c r="VEP143"/>
      <c r="VEQ143"/>
      <c r="VER143"/>
      <c r="VES143"/>
      <c r="VET143"/>
      <c r="VEU143"/>
      <c r="VEV143"/>
      <c r="VEW143"/>
      <c r="VEX143"/>
      <c r="VEY143"/>
      <c r="VEZ143"/>
      <c r="VFA143"/>
      <c r="VFB143"/>
      <c r="VFC143"/>
      <c r="VFD143"/>
      <c r="VFE143"/>
      <c r="VFF143"/>
      <c r="VFG143"/>
      <c r="VFH143"/>
      <c r="VFI143"/>
      <c r="VFJ143"/>
      <c r="VFK143"/>
      <c r="VFL143"/>
      <c r="VFM143"/>
      <c r="VFN143"/>
      <c r="VFO143"/>
      <c r="VFP143"/>
      <c r="VFQ143"/>
      <c r="VFR143"/>
      <c r="VFS143"/>
      <c r="VFT143"/>
      <c r="VFU143"/>
      <c r="VFV143"/>
      <c r="VFW143"/>
      <c r="VFX143"/>
      <c r="VFY143"/>
      <c r="VFZ143"/>
      <c r="VGA143"/>
      <c r="VGB143"/>
      <c r="VGC143"/>
      <c r="VGD143"/>
      <c r="VGE143"/>
      <c r="VGF143"/>
      <c r="VGG143"/>
      <c r="VGH143"/>
      <c r="VGI143"/>
      <c r="VGJ143"/>
      <c r="VGK143"/>
      <c r="VGL143"/>
      <c r="VGM143"/>
      <c r="VGN143"/>
      <c r="VGO143"/>
      <c r="VGP143"/>
      <c r="VGQ143"/>
      <c r="VGR143"/>
      <c r="VGS143"/>
      <c r="VGT143"/>
      <c r="VGU143"/>
      <c r="VGV143"/>
      <c r="VGW143"/>
      <c r="VGX143"/>
      <c r="VGY143"/>
      <c r="VGZ143"/>
      <c r="VHA143"/>
      <c r="VHB143"/>
      <c r="VHC143"/>
      <c r="VHD143"/>
      <c r="VHE143"/>
      <c r="VHF143"/>
      <c r="VHG143"/>
      <c r="VHH143"/>
      <c r="VHI143"/>
      <c r="VHJ143"/>
      <c r="VHK143"/>
      <c r="VHL143"/>
      <c r="VHM143"/>
      <c r="VHN143"/>
      <c r="VHO143"/>
      <c r="VHP143"/>
      <c r="VHQ143"/>
      <c r="VHR143"/>
      <c r="VHS143"/>
      <c r="VHT143"/>
      <c r="VHU143"/>
      <c r="VHV143"/>
      <c r="VHW143"/>
      <c r="VHX143"/>
      <c r="VHY143"/>
      <c r="VHZ143"/>
      <c r="VIA143"/>
      <c r="VIB143"/>
      <c r="VIC143"/>
      <c r="VID143"/>
      <c r="VIE143"/>
      <c r="VIF143"/>
      <c r="VIG143"/>
      <c r="VIH143"/>
      <c r="VII143"/>
      <c r="VIJ143"/>
      <c r="VIK143"/>
      <c r="VIL143"/>
      <c r="VIM143"/>
      <c r="VIN143"/>
      <c r="VIO143"/>
      <c r="VIP143"/>
      <c r="VIQ143"/>
      <c r="VIR143"/>
      <c r="VIS143"/>
      <c r="VIT143"/>
      <c r="VIU143"/>
      <c r="VIV143"/>
      <c r="VIW143"/>
      <c r="VIX143"/>
      <c r="VIY143"/>
      <c r="VIZ143"/>
      <c r="VJA143"/>
      <c r="VJB143"/>
      <c r="VJC143"/>
      <c r="VJD143"/>
      <c r="VJE143"/>
      <c r="VJF143"/>
      <c r="VJG143"/>
      <c r="VJH143"/>
      <c r="VJI143"/>
      <c r="VJJ143"/>
      <c r="VJK143"/>
      <c r="VJL143"/>
      <c r="VJM143"/>
      <c r="VJN143"/>
      <c r="VJO143"/>
      <c r="VJP143"/>
      <c r="VJQ143"/>
      <c r="VJR143"/>
      <c r="VJS143"/>
      <c r="VJT143"/>
      <c r="VJU143"/>
      <c r="VJV143"/>
      <c r="VJW143"/>
      <c r="VJX143"/>
      <c r="VJY143"/>
      <c r="VJZ143"/>
      <c r="VKA143"/>
      <c r="VKB143"/>
      <c r="VKC143"/>
      <c r="VKD143"/>
      <c r="VKE143"/>
      <c r="VKF143"/>
      <c r="VKG143"/>
      <c r="VKH143"/>
      <c r="VKI143"/>
      <c r="VKJ143"/>
      <c r="VKK143"/>
      <c r="VKL143"/>
      <c r="VKM143"/>
      <c r="VKN143"/>
      <c r="VKO143"/>
      <c r="VKP143"/>
      <c r="VKQ143"/>
      <c r="VKR143"/>
      <c r="VKS143"/>
      <c r="VKT143"/>
      <c r="VKU143"/>
      <c r="VKV143"/>
      <c r="VKW143"/>
      <c r="VKX143"/>
      <c r="VKY143"/>
      <c r="VKZ143"/>
      <c r="VLA143"/>
      <c r="VLB143"/>
      <c r="VLC143"/>
      <c r="VLD143"/>
      <c r="VLE143"/>
      <c r="VLF143"/>
      <c r="VLG143"/>
      <c r="VLH143"/>
      <c r="VLI143"/>
      <c r="VLJ143"/>
      <c r="VLK143"/>
      <c r="VLL143"/>
      <c r="VLM143"/>
      <c r="VLN143"/>
      <c r="VLO143"/>
      <c r="VLP143"/>
      <c r="VLQ143"/>
      <c r="VLR143"/>
      <c r="VLS143"/>
      <c r="VLT143"/>
      <c r="VLU143"/>
      <c r="VLV143"/>
      <c r="VLW143"/>
      <c r="VLX143"/>
      <c r="VLY143"/>
      <c r="VLZ143"/>
      <c r="VMA143"/>
      <c r="VMB143"/>
      <c r="VMC143"/>
      <c r="VMD143"/>
      <c r="VME143"/>
      <c r="VMF143"/>
      <c r="VMG143"/>
      <c r="VMH143"/>
      <c r="VMI143"/>
      <c r="VMJ143"/>
      <c r="VMK143"/>
      <c r="VML143"/>
      <c r="VMM143"/>
      <c r="VMN143"/>
      <c r="VMO143"/>
      <c r="VMP143"/>
      <c r="VMQ143"/>
      <c r="VMR143"/>
      <c r="VMS143"/>
      <c r="VMT143"/>
      <c r="VMU143"/>
      <c r="VMV143"/>
      <c r="VMW143"/>
      <c r="VMX143"/>
      <c r="VMY143"/>
      <c r="VMZ143"/>
      <c r="VNA143"/>
      <c r="VNB143"/>
      <c r="VNC143"/>
      <c r="VND143"/>
      <c r="VNE143"/>
      <c r="VNF143"/>
      <c r="VNG143"/>
      <c r="VNH143"/>
      <c r="VNI143"/>
      <c r="VNJ143"/>
      <c r="VNK143"/>
      <c r="VNL143"/>
      <c r="VNM143"/>
      <c r="VNN143"/>
      <c r="VNO143"/>
      <c r="VNP143"/>
      <c r="VNQ143"/>
      <c r="VNR143"/>
      <c r="VNS143"/>
      <c r="VNT143"/>
      <c r="VNU143"/>
      <c r="VNV143"/>
      <c r="VNW143"/>
      <c r="VNX143"/>
      <c r="VNY143"/>
      <c r="VNZ143"/>
      <c r="VOA143"/>
      <c r="VOB143"/>
      <c r="VOC143"/>
      <c r="VOD143"/>
      <c r="VOE143"/>
      <c r="VOF143"/>
      <c r="VOG143"/>
      <c r="VOH143"/>
      <c r="VOI143"/>
      <c r="VOJ143"/>
      <c r="VOK143"/>
      <c r="VOL143"/>
      <c r="VOM143"/>
      <c r="VON143"/>
      <c r="VOO143"/>
      <c r="VOP143"/>
      <c r="VOQ143"/>
      <c r="VOR143"/>
      <c r="VOS143"/>
      <c r="VOT143"/>
      <c r="VOU143"/>
      <c r="VOV143"/>
      <c r="VOW143"/>
      <c r="VOX143"/>
      <c r="VOY143"/>
      <c r="VOZ143"/>
      <c r="VPA143"/>
      <c r="VPB143"/>
      <c r="VPC143"/>
      <c r="VPD143"/>
      <c r="VPE143"/>
      <c r="VPF143"/>
      <c r="VPG143"/>
      <c r="VPH143"/>
      <c r="VPI143"/>
      <c r="VPJ143"/>
      <c r="VPK143"/>
      <c r="VPL143"/>
      <c r="VPM143"/>
      <c r="VPN143"/>
      <c r="VPO143"/>
      <c r="VPP143"/>
      <c r="VPQ143"/>
      <c r="VPR143"/>
      <c r="VPS143"/>
      <c r="VPT143"/>
      <c r="VPU143"/>
      <c r="VPV143"/>
      <c r="VPW143"/>
      <c r="VPX143"/>
      <c r="VPY143"/>
      <c r="VPZ143"/>
      <c r="VQA143"/>
      <c r="VQB143"/>
      <c r="VQC143"/>
      <c r="VQD143"/>
      <c r="VQE143"/>
      <c r="VQF143"/>
      <c r="VQG143"/>
      <c r="VQH143"/>
      <c r="VQI143"/>
      <c r="VQJ143"/>
      <c r="VQK143"/>
      <c r="VQL143"/>
      <c r="VQM143"/>
      <c r="VQN143"/>
      <c r="VQO143"/>
      <c r="VQP143"/>
      <c r="VQQ143"/>
      <c r="VQR143"/>
      <c r="VQS143"/>
      <c r="VQT143"/>
      <c r="VQU143"/>
      <c r="VQV143"/>
      <c r="VQW143"/>
      <c r="VQX143"/>
      <c r="VQY143"/>
      <c r="VQZ143"/>
      <c r="VRA143"/>
      <c r="VRB143"/>
      <c r="VRC143"/>
      <c r="VRD143"/>
      <c r="VRE143"/>
      <c r="VRF143"/>
      <c r="VRG143"/>
      <c r="VRH143"/>
      <c r="VRI143"/>
      <c r="VRJ143"/>
      <c r="VRK143"/>
      <c r="VRL143"/>
      <c r="VRM143"/>
      <c r="VRN143"/>
      <c r="VRO143"/>
      <c r="VRP143"/>
      <c r="VRQ143"/>
      <c r="VRR143"/>
      <c r="VRS143"/>
      <c r="VRT143"/>
      <c r="VRU143"/>
      <c r="VRV143"/>
      <c r="VRW143"/>
      <c r="VRX143"/>
      <c r="VRY143"/>
      <c r="VRZ143"/>
      <c r="VSA143"/>
      <c r="VSB143"/>
      <c r="VSC143"/>
      <c r="VSD143"/>
      <c r="VSE143"/>
      <c r="VSF143"/>
      <c r="VSG143"/>
      <c r="VSH143"/>
      <c r="VSI143"/>
      <c r="VSJ143"/>
      <c r="VSK143"/>
      <c r="VSL143"/>
      <c r="VSM143"/>
      <c r="VSN143"/>
      <c r="VSO143"/>
      <c r="VSP143"/>
      <c r="VSQ143"/>
      <c r="VSR143"/>
      <c r="VSS143"/>
      <c r="VST143"/>
      <c r="VSU143"/>
      <c r="VSV143"/>
      <c r="VSW143"/>
      <c r="VSX143"/>
      <c r="VSY143"/>
      <c r="VSZ143"/>
      <c r="VTA143"/>
      <c r="VTB143"/>
      <c r="VTC143"/>
      <c r="VTD143"/>
      <c r="VTE143"/>
      <c r="VTF143"/>
      <c r="VTG143"/>
      <c r="VTH143"/>
      <c r="VTI143"/>
      <c r="VTJ143"/>
      <c r="VTK143"/>
      <c r="VTL143"/>
      <c r="VTM143"/>
      <c r="VTN143"/>
      <c r="VTO143"/>
      <c r="VTP143"/>
      <c r="VTQ143"/>
      <c r="VTR143"/>
      <c r="VTS143"/>
      <c r="VTT143"/>
      <c r="VTU143"/>
      <c r="VTV143"/>
      <c r="VTW143"/>
      <c r="VTX143"/>
      <c r="VTY143"/>
      <c r="VTZ143"/>
      <c r="VUA143"/>
      <c r="VUB143"/>
      <c r="VUC143"/>
      <c r="VUD143"/>
      <c r="VUE143"/>
      <c r="VUF143"/>
      <c r="VUG143"/>
      <c r="VUH143"/>
      <c r="VUI143"/>
      <c r="VUJ143"/>
      <c r="VUK143"/>
      <c r="VUL143"/>
      <c r="VUM143"/>
      <c r="VUN143"/>
      <c r="VUO143"/>
      <c r="VUP143"/>
      <c r="VUQ143"/>
      <c r="VUR143"/>
      <c r="VUS143"/>
      <c r="VUT143"/>
      <c r="VUU143"/>
      <c r="VUV143"/>
      <c r="VUW143"/>
      <c r="VUX143"/>
      <c r="VUY143"/>
      <c r="VUZ143"/>
      <c r="VVA143"/>
      <c r="VVB143"/>
      <c r="VVC143"/>
      <c r="VVD143"/>
      <c r="VVE143"/>
      <c r="VVF143"/>
      <c r="VVG143"/>
      <c r="VVH143"/>
      <c r="VVI143"/>
      <c r="VVJ143"/>
      <c r="VVK143"/>
      <c r="VVL143"/>
      <c r="VVM143"/>
      <c r="VVN143"/>
      <c r="VVO143"/>
      <c r="VVP143"/>
      <c r="VVQ143"/>
      <c r="VVR143"/>
      <c r="VVS143"/>
      <c r="VVT143"/>
      <c r="VVU143"/>
      <c r="VVV143"/>
      <c r="VVW143"/>
      <c r="VVX143"/>
      <c r="VVY143"/>
      <c r="VVZ143"/>
      <c r="VWA143"/>
      <c r="VWB143"/>
      <c r="VWC143"/>
      <c r="VWD143"/>
      <c r="VWE143"/>
      <c r="VWF143"/>
      <c r="VWG143"/>
      <c r="VWH143"/>
      <c r="VWI143"/>
      <c r="VWJ143"/>
      <c r="VWK143"/>
      <c r="VWL143"/>
      <c r="VWM143"/>
      <c r="VWN143"/>
      <c r="VWO143"/>
      <c r="VWP143"/>
      <c r="VWQ143"/>
      <c r="VWR143"/>
      <c r="VWS143"/>
      <c r="VWT143"/>
      <c r="VWU143"/>
      <c r="VWV143"/>
      <c r="VWW143"/>
      <c r="VWX143"/>
      <c r="VWY143"/>
      <c r="VWZ143"/>
      <c r="VXA143"/>
      <c r="VXB143"/>
      <c r="VXC143"/>
      <c r="VXD143"/>
      <c r="VXE143"/>
      <c r="VXF143"/>
      <c r="VXG143"/>
      <c r="VXH143"/>
      <c r="VXI143"/>
      <c r="VXJ143"/>
      <c r="VXK143"/>
      <c r="VXL143"/>
      <c r="VXM143"/>
      <c r="VXN143"/>
      <c r="VXO143"/>
      <c r="VXP143"/>
      <c r="VXQ143"/>
      <c r="VXR143"/>
      <c r="VXS143"/>
      <c r="VXT143"/>
      <c r="VXU143"/>
      <c r="VXV143"/>
      <c r="VXW143"/>
      <c r="VXX143"/>
      <c r="VXY143"/>
      <c r="VXZ143"/>
      <c r="VYA143"/>
      <c r="VYB143"/>
      <c r="VYC143"/>
      <c r="VYD143"/>
      <c r="VYE143"/>
      <c r="VYF143"/>
      <c r="VYG143"/>
      <c r="VYH143"/>
      <c r="VYI143"/>
      <c r="VYJ143"/>
      <c r="VYK143"/>
      <c r="VYL143"/>
      <c r="VYM143"/>
      <c r="VYN143"/>
      <c r="VYO143"/>
      <c r="VYP143"/>
      <c r="VYQ143"/>
      <c r="VYR143"/>
      <c r="VYS143"/>
      <c r="VYT143"/>
      <c r="VYU143"/>
      <c r="VYV143"/>
      <c r="VYW143"/>
      <c r="VYX143"/>
      <c r="VYY143"/>
      <c r="VYZ143"/>
      <c r="VZA143"/>
      <c r="VZB143"/>
      <c r="VZC143"/>
      <c r="VZD143"/>
      <c r="VZE143"/>
      <c r="VZF143"/>
      <c r="VZG143"/>
      <c r="VZH143"/>
      <c r="VZI143"/>
      <c r="VZJ143"/>
      <c r="VZK143"/>
      <c r="VZL143"/>
      <c r="VZM143"/>
      <c r="VZN143"/>
      <c r="VZO143"/>
      <c r="VZP143"/>
      <c r="VZQ143"/>
      <c r="VZR143"/>
      <c r="VZS143"/>
      <c r="VZT143"/>
      <c r="VZU143"/>
      <c r="VZV143"/>
      <c r="VZW143"/>
      <c r="VZX143"/>
      <c r="VZY143"/>
      <c r="VZZ143"/>
      <c r="WAA143"/>
      <c r="WAB143"/>
      <c r="WAC143"/>
      <c r="WAD143"/>
      <c r="WAE143"/>
      <c r="WAF143"/>
      <c r="WAG143"/>
      <c r="WAH143"/>
      <c r="WAI143"/>
      <c r="WAJ143"/>
      <c r="WAK143"/>
      <c r="WAL143"/>
      <c r="WAM143"/>
      <c r="WAN143"/>
      <c r="WAO143"/>
      <c r="WAP143"/>
      <c r="WAQ143"/>
      <c r="WAR143"/>
      <c r="WAS143"/>
      <c r="WAT143"/>
      <c r="WAU143"/>
      <c r="WAV143"/>
      <c r="WAW143"/>
      <c r="WAX143"/>
      <c r="WAY143"/>
      <c r="WAZ143"/>
      <c r="WBA143"/>
      <c r="WBB143"/>
      <c r="WBC143"/>
      <c r="WBD143"/>
      <c r="WBE143"/>
      <c r="WBF143"/>
      <c r="WBG143"/>
      <c r="WBH143"/>
      <c r="WBI143"/>
      <c r="WBJ143"/>
      <c r="WBK143"/>
      <c r="WBL143"/>
      <c r="WBM143"/>
      <c r="WBN143"/>
      <c r="WBO143"/>
      <c r="WBP143"/>
      <c r="WBQ143"/>
      <c r="WBR143"/>
      <c r="WBS143"/>
      <c r="WBT143"/>
      <c r="WBU143"/>
      <c r="WBV143"/>
      <c r="WBW143"/>
      <c r="WBX143"/>
      <c r="WBY143"/>
      <c r="WBZ143"/>
      <c r="WCA143"/>
      <c r="WCB143"/>
      <c r="WCC143"/>
      <c r="WCD143"/>
      <c r="WCE143"/>
      <c r="WCF143"/>
      <c r="WCG143"/>
      <c r="WCH143"/>
      <c r="WCI143"/>
      <c r="WCJ143"/>
      <c r="WCK143"/>
      <c r="WCL143"/>
      <c r="WCM143"/>
      <c r="WCN143"/>
      <c r="WCO143"/>
      <c r="WCP143"/>
      <c r="WCQ143"/>
      <c r="WCR143"/>
      <c r="WCS143"/>
      <c r="WCT143"/>
      <c r="WCU143"/>
      <c r="WCV143"/>
      <c r="WCW143"/>
      <c r="WCX143"/>
      <c r="WCY143"/>
      <c r="WCZ143"/>
      <c r="WDA143"/>
      <c r="WDB143"/>
      <c r="WDC143"/>
      <c r="WDD143"/>
      <c r="WDE143"/>
      <c r="WDF143"/>
      <c r="WDG143"/>
      <c r="WDH143"/>
      <c r="WDI143"/>
      <c r="WDJ143"/>
      <c r="WDK143"/>
      <c r="WDL143"/>
      <c r="WDM143"/>
      <c r="WDN143"/>
      <c r="WDO143"/>
      <c r="WDP143"/>
      <c r="WDQ143"/>
      <c r="WDR143"/>
      <c r="WDS143"/>
      <c r="WDT143"/>
      <c r="WDU143"/>
      <c r="WDV143"/>
      <c r="WDW143"/>
      <c r="WDX143"/>
      <c r="WDY143"/>
      <c r="WDZ143"/>
      <c r="WEA143"/>
      <c r="WEB143"/>
      <c r="WEC143"/>
      <c r="WED143"/>
      <c r="WEE143"/>
      <c r="WEF143"/>
      <c r="WEG143"/>
      <c r="WEH143"/>
      <c r="WEI143"/>
      <c r="WEJ143"/>
      <c r="WEK143"/>
      <c r="WEL143"/>
      <c r="WEM143"/>
      <c r="WEN143"/>
      <c r="WEO143"/>
      <c r="WEP143"/>
      <c r="WEQ143"/>
      <c r="WER143"/>
      <c r="WES143"/>
      <c r="WET143"/>
      <c r="WEU143"/>
      <c r="WEV143"/>
      <c r="WEW143"/>
      <c r="WEX143"/>
      <c r="WEY143"/>
      <c r="WEZ143"/>
      <c r="WFA143"/>
      <c r="WFB143"/>
      <c r="WFC143"/>
      <c r="WFD143"/>
      <c r="WFE143"/>
      <c r="WFF143"/>
      <c r="WFG143"/>
      <c r="WFH143"/>
      <c r="WFI143"/>
      <c r="WFJ143"/>
      <c r="WFK143"/>
      <c r="WFL143"/>
      <c r="WFM143"/>
      <c r="WFN143"/>
      <c r="WFO143"/>
      <c r="WFP143"/>
      <c r="WFQ143"/>
      <c r="WFR143"/>
      <c r="WFS143"/>
      <c r="WFT143"/>
      <c r="WFU143"/>
      <c r="WFV143"/>
      <c r="WFW143"/>
      <c r="WFX143"/>
      <c r="WFY143"/>
      <c r="WFZ143"/>
      <c r="WGA143"/>
      <c r="WGB143"/>
      <c r="WGC143"/>
      <c r="WGD143"/>
      <c r="WGE143"/>
      <c r="WGF143"/>
      <c r="WGG143"/>
      <c r="WGH143"/>
      <c r="WGI143"/>
      <c r="WGJ143"/>
      <c r="WGK143"/>
      <c r="WGL143"/>
      <c r="WGM143"/>
      <c r="WGN143"/>
      <c r="WGO143"/>
      <c r="WGP143"/>
      <c r="WGQ143"/>
      <c r="WGR143"/>
      <c r="WGS143"/>
      <c r="WGT143"/>
      <c r="WGU143"/>
      <c r="WGV143"/>
      <c r="WGW143"/>
      <c r="WGX143"/>
      <c r="WGY143"/>
      <c r="WGZ143"/>
      <c r="WHA143"/>
      <c r="WHB143"/>
      <c r="WHC143"/>
      <c r="WHD143"/>
      <c r="WHE143"/>
      <c r="WHF143"/>
      <c r="WHG143"/>
      <c r="WHH143"/>
      <c r="WHI143"/>
      <c r="WHJ143"/>
      <c r="WHK143"/>
      <c r="WHL143"/>
      <c r="WHM143"/>
      <c r="WHN143"/>
      <c r="WHO143"/>
      <c r="WHP143"/>
      <c r="WHQ143"/>
      <c r="WHR143"/>
      <c r="WHS143"/>
      <c r="WHT143"/>
      <c r="WHU143"/>
      <c r="WHV143"/>
      <c r="WHW143"/>
      <c r="WHX143"/>
      <c r="WHY143"/>
      <c r="WHZ143"/>
      <c r="WIA143"/>
      <c r="WIB143"/>
      <c r="WIC143"/>
      <c r="WID143"/>
      <c r="WIE143"/>
      <c r="WIF143"/>
      <c r="WIG143"/>
      <c r="WIH143"/>
      <c r="WII143"/>
      <c r="WIJ143"/>
      <c r="WIK143"/>
      <c r="WIL143"/>
      <c r="WIM143"/>
      <c r="WIN143"/>
      <c r="WIO143"/>
      <c r="WIP143"/>
      <c r="WIQ143"/>
      <c r="WIR143"/>
      <c r="WIS143"/>
      <c r="WIT143"/>
      <c r="WIU143"/>
      <c r="WIV143"/>
      <c r="WIW143"/>
      <c r="WIX143"/>
      <c r="WIY143"/>
      <c r="WIZ143"/>
      <c r="WJA143"/>
      <c r="WJB143"/>
      <c r="WJC143"/>
      <c r="WJD143"/>
      <c r="WJE143"/>
      <c r="WJF143"/>
      <c r="WJG143"/>
      <c r="WJH143"/>
      <c r="WJI143"/>
      <c r="WJJ143"/>
      <c r="WJK143"/>
      <c r="WJL143"/>
      <c r="WJM143"/>
      <c r="WJN143"/>
      <c r="WJO143"/>
      <c r="WJP143"/>
      <c r="WJQ143"/>
      <c r="WJR143"/>
      <c r="WJS143"/>
      <c r="WJT143"/>
      <c r="WJU143"/>
      <c r="WJV143"/>
      <c r="WJW143"/>
      <c r="WJX143"/>
      <c r="WJY143"/>
      <c r="WJZ143"/>
      <c r="WKA143"/>
      <c r="WKB143"/>
      <c r="WKC143"/>
      <c r="WKD143"/>
      <c r="WKE143"/>
      <c r="WKF143"/>
      <c r="WKG143"/>
      <c r="WKH143"/>
      <c r="WKI143"/>
      <c r="WKJ143"/>
      <c r="WKK143"/>
      <c r="WKL143"/>
      <c r="WKM143"/>
      <c r="WKN143"/>
      <c r="WKO143"/>
      <c r="WKP143"/>
      <c r="WKQ143"/>
      <c r="WKR143"/>
      <c r="WKS143"/>
      <c r="WKT143"/>
      <c r="WKU143"/>
      <c r="WKV143"/>
      <c r="WKW143"/>
      <c r="WKX143"/>
      <c r="WKY143"/>
      <c r="WKZ143"/>
      <c r="WLA143"/>
      <c r="WLB143"/>
      <c r="WLC143"/>
      <c r="WLD143"/>
      <c r="WLE143"/>
      <c r="WLF143"/>
      <c r="WLG143"/>
      <c r="WLH143"/>
      <c r="WLI143"/>
      <c r="WLJ143"/>
      <c r="WLK143"/>
      <c r="WLL143"/>
      <c r="WLM143"/>
      <c r="WLN143"/>
      <c r="WLO143"/>
      <c r="WLP143"/>
      <c r="WLQ143"/>
      <c r="WLR143"/>
      <c r="WLS143"/>
      <c r="WLT143"/>
      <c r="WLU143"/>
      <c r="WLV143"/>
      <c r="WLW143"/>
      <c r="WLX143"/>
      <c r="WLY143"/>
      <c r="WLZ143"/>
      <c r="WMA143"/>
      <c r="WMB143"/>
      <c r="WMC143"/>
      <c r="WMD143"/>
      <c r="WME143"/>
      <c r="WMF143"/>
      <c r="WMG143"/>
      <c r="WMH143"/>
      <c r="WMI143"/>
      <c r="WMJ143"/>
      <c r="WMK143"/>
      <c r="WML143"/>
      <c r="WMM143"/>
      <c r="WMN143"/>
      <c r="WMO143"/>
      <c r="WMP143"/>
      <c r="WMQ143"/>
      <c r="WMR143"/>
      <c r="WMS143"/>
      <c r="WMT143"/>
      <c r="WMU143"/>
      <c r="WMV143"/>
      <c r="WMW143"/>
      <c r="WMX143"/>
      <c r="WMY143"/>
      <c r="WMZ143"/>
      <c r="WNA143"/>
      <c r="WNB143"/>
      <c r="WNC143"/>
      <c r="WND143"/>
      <c r="WNE143"/>
      <c r="WNF143"/>
      <c r="WNG143"/>
      <c r="WNH143"/>
      <c r="WNI143"/>
      <c r="WNJ143"/>
      <c r="WNK143"/>
      <c r="WNL143"/>
      <c r="WNM143"/>
      <c r="WNN143"/>
      <c r="WNO143"/>
      <c r="WNP143"/>
      <c r="WNQ143"/>
      <c r="WNR143"/>
      <c r="WNS143"/>
      <c r="WNT143"/>
      <c r="WNU143"/>
      <c r="WNV143"/>
      <c r="WNW143"/>
      <c r="WNX143"/>
      <c r="WNY143"/>
      <c r="WNZ143"/>
      <c r="WOA143"/>
      <c r="WOB143"/>
      <c r="WOC143"/>
      <c r="WOD143"/>
      <c r="WOE143"/>
      <c r="WOF143"/>
      <c r="WOG143"/>
      <c r="WOH143"/>
      <c r="WOI143"/>
      <c r="WOJ143"/>
      <c r="WOK143"/>
      <c r="WOL143"/>
      <c r="WOM143"/>
      <c r="WON143"/>
      <c r="WOO143"/>
      <c r="WOP143"/>
      <c r="WOQ143"/>
      <c r="WOR143"/>
      <c r="WOS143"/>
      <c r="WOT143"/>
      <c r="WOU143"/>
      <c r="WOV143"/>
      <c r="WOW143"/>
      <c r="WOX143"/>
      <c r="WOY143"/>
      <c r="WOZ143"/>
      <c r="WPA143"/>
      <c r="WPB143"/>
      <c r="WPC143"/>
      <c r="WPD143"/>
      <c r="WPE143"/>
      <c r="WPF143"/>
      <c r="WPG143"/>
      <c r="WPH143"/>
      <c r="WPI143"/>
      <c r="WPJ143"/>
      <c r="WPK143"/>
      <c r="WPL143"/>
      <c r="WPM143"/>
      <c r="WPN143"/>
      <c r="WPO143"/>
      <c r="WPP143"/>
      <c r="WPQ143"/>
      <c r="WPR143"/>
      <c r="WPS143"/>
      <c r="WPT143"/>
      <c r="WPU143"/>
      <c r="WPV143"/>
      <c r="WPW143"/>
      <c r="WPX143"/>
      <c r="WPY143"/>
      <c r="WPZ143"/>
      <c r="WQA143"/>
      <c r="WQB143"/>
      <c r="WQC143"/>
      <c r="WQD143"/>
      <c r="WQE143"/>
      <c r="WQF143"/>
      <c r="WQG143"/>
      <c r="WQH143"/>
      <c r="WQI143"/>
      <c r="WQJ143"/>
      <c r="WQK143"/>
      <c r="WQL143"/>
      <c r="WQM143"/>
      <c r="WQN143"/>
      <c r="WQO143"/>
      <c r="WQP143"/>
      <c r="WQQ143"/>
      <c r="WQR143"/>
      <c r="WQS143"/>
      <c r="WQT143"/>
      <c r="WQU143"/>
      <c r="WQV143"/>
      <c r="WQW143"/>
      <c r="WQX143"/>
      <c r="WQY143"/>
      <c r="WQZ143"/>
      <c r="WRA143"/>
      <c r="WRB143"/>
      <c r="WRC143"/>
      <c r="WRD143"/>
      <c r="WRE143"/>
      <c r="WRF143"/>
      <c r="WRG143"/>
      <c r="WRH143"/>
      <c r="WRI143"/>
      <c r="WRJ143"/>
      <c r="WRK143"/>
      <c r="WRL143"/>
      <c r="WRM143"/>
      <c r="WRN143"/>
      <c r="WRO143"/>
      <c r="WRP143"/>
      <c r="WRQ143"/>
      <c r="WRR143"/>
      <c r="WRS143"/>
      <c r="WRT143"/>
      <c r="WRU143"/>
      <c r="WRV143"/>
      <c r="WRW143"/>
      <c r="WRX143"/>
      <c r="WRY143"/>
      <c r="WRZ143"/>
      <c r="WSA143"/>
      <c r="WSB143"/>
      <c r="WSC143"/>
      <c r="WSD143"/>
      <c r="WSE143"/>
      <c r="WSF143"/>
      <c r="WSG143"/>
      <c r="WSH143"/>
      <c r="WSI143"/>
      <c r="WSJ143"/>
      <c r="WSK143"/>
      <c r="WSL143"/>
      <c r="WSM143"/>
      <c r="WSN143"/>
      <c r="WSO143"/>
      <c r="WSP143"/>
      <c r="WSQ143"/>
      <c r="WSR143"/>
      <c r="WSS143"/>
      <c r="WST143"/>
      <c r="WSU143"/>
      <c r="WSV143"/>
      <c r="WSW143"/>
      <c r="WSX143"/>
      <c r="WSY143"/>
      <c r="WSZ143"/>
      <c r="WTA143"/>
      <c r="WTB143"/>
      <c r="WTC143"/>
      <c r="WTD143"/>
      <c r="WTE143"/>
      <c r="WTF143"/>
      <c r="WTG143"/>
      <c r="WTH143"/>
      <c r="WTI143"/>
      <c r="WTJ143"/>
      <c r="WTK143"/>
      <c r="WTL143"/>
      <c r="WTM143"/>
      <c r="WTN143"/>
      <c r="WTO143"/>
      <c r="WTP143"/>
      <c r="WTQ143"/>
      <c r="WTR143"/>
      <c r="WTS143"/>
      <c r="WTT143"/>
      <c r="WTU143"/>
      <c r="WTV143"/>
      <c r="WTW143"/>
      <c r="WTX143"/>
      <c r="WTY143"/>
      <c r="WTZ143"/>
      <c r="WUA143"/>
      <c r="WUB143"/>
      <c r="WUC143"/>
      <c r="WUD143"/>
      <c r="WUE143"/>
      <c r="WUF143"/>
      <c r="WUG143"/>
      <c r="WUH143"/>
      <c r="WUI143"/>
      <c r="WUJ143"/>
      <c r="WUK143"/>
      <c r="WUL143"/>
      <c r="WUM143"/>
      <c r="WUN143"/>
      <c r="WUO143"/>
      <c r="WUP143"/>
      <c r="WUQ143"/>
      <c r="WUR143"/>
      <c r="WUS143"/>
      <c r="WUT143"/>
      <c r="WUU143"/>
      <c r="WUV143"/>
      <c r="WUW143"/>
      <c r="WUX143"/>
      <c r="WUY143"/>
      <c r="WUZ143"/>
      <c r="WVA143"/>
      <c r="WVB143"/>
      <c r="WVC143"/>
      <c r="WVD143"/>
      <c r="WVE143"/>
      <c r="WVF143"/>
      <c r="WVG143"/>
      <c r="WVH143"/>
      <c r="WVI143"/>
      <c r="WVJ143"/>
      <c r="WVK143"/>
      <c r="WVL143"/>
      <c r="WVM143"/>
      <c r="WVN143"/>
      <c r="WVO143"/>
      <c r="WVP143"/>
      <c r="WVQ143"/>
      <c r="WVR143"/>
      <c r="WVS143"/>
      <c r="WVT143"/>
      <c r="WVU143"/>
      <c r="WVV143"/>
      <c r="WVW143"/>
      <c r="WVX143"/>
      <c r="WVY143"/>
      <c r="WVZ143"/>
      <c r="WWA143"/>
      <c r="WWB143"/>
      <c r="WWC143"/>
      <c r="WWD143"/>
      <c r="WWE143"/>
      <c r="WWF143"/>
      <c r="WWG143"/>
      <c r="WWH143"/>
      <c r="WWI143"/>
      <c r="WWJ143"/>
      <c r="WWK143"/>
      <c r="WWL143"/>
      <c r="WWM143"/>
      <c r="WWN143"/>
      <c r="WWO143"/>
      <c r="WWP143"/>
      <c r="WWQ143"/>
      <c r="WWR143"/>
      <c r="WWS143"/>
      <c r="WWT143"/>
      <c r="WWU143"/>
      <c r="WWV143"/>
      <c r="WWW143"/>
      <c r="WWX143"/>
      <c r="WWY143"/>
      <c r="WWZ143"/>
      <c r="WXA143"/>
      <c r="WXB143"/>
      <c r="WXC143"/>
      <c r="WXD143"/>
      <c r="WXE143"/>
      <c r="WXF143"/>
      <c r="WXG143"/>
      <c r="WXH143"/>
      <c r="WXI143"/>
      <c r="WXJ143"/>
      <c r="WXK143"/>
      <c r="WXL143"/>
      <c r="WXM143"/>
      <c r="WXN143"/>
      <c r="WXO143"/>
      <c r="WXP143"/>
      <c r="WXQ143"/>
      <c r="WXR143"/>
      <c r="WXS143"/>
      <c r="WXT143"/>
      <c r="WXU143"/>
      <c r="WXV143"/>
      <c r="WXW143"/>
      <c r="WXX143"/>
      <c r="WXY143"/>
      <c r="WXZ143"/>
      <c r="WYA143"/>
      <c r="WYB143"/>
      <c r="WYC143"/>
      <c r="WYD143"/>
      <c r="WYE143"/>
      <c r="WYF143"/>
      <c r="WYG143"/>
      <c r="WYH143"/>
      <c r="WYI143"/>
      <c r="WYJ143"/>
      <c r="WYK143"/>
      <c r="WYL143"/>
      <c r="WYM143"/>
      <c r="WYN143"/>
      <c r="WYO143"/>
      <c r="WYP143"/>
      <c r="WYQ143"/>
      <c r="WYR143"/>
      <c r="WYS143"/>
      <c r="WYT143"/>
      <c r="WYU143"/>
      <c r="WYV143"/>
      <c r="WYW143"/>
      <c r="WYX143"/>
      <c r="WYY143"/>
      <c r="WYZ143"/>
      <c r="WZA143"/>
      <c r="WZB143"/>
      <c r="WZC143"/>
      <c r="WZD143"/>
      <c r="WZE143"/>
      <c r="WZF143"/>
      <c r="WZG143"/>
      <c r="WZH143"/>
      <c r="WZI143"/>
      <c r="WZJ143"/>
      <c r="WZK143"/>
      <c r="WZL143"/>
      <c r="WZM143"/>
      <c r="WZN143"/>
      <c r="WZO143"/>
      <c r="WZP143"/>
      <c r="WZQ143"/>
      <c r="WZR143"/>
      <c r="WZS143"/>
      <c r="WZT143"/>
      <c r="WZU143"/>
      <c r="WZV143"/>
      <c r="WZW143"/>
      <c r="WZX143"/>
      <c r="WZY143"/>
      <c r="WZZ143"/>
      <c r="XAA143"/>
      <c r="XAB143"/>
      <c r="XAC143"/>
      <c r="XAD143"/>
      <c r="XAE143"/>
      <c r="XAF143"/>
      <c r="XAG143"/>
      <c r="XAH143"/>
      <c r="XAI143"/>
      <c r="XAJ143"/>
      <c r="XAK143"/>
      <c r="XAL143"/>
      <c r="XAM143"/>
      <c r="XAN143"/>
      <c r="XAO143"/>
      <c r="XAP143"/>
      <c r="XAQ143"/>
      <c r="XAR143"/>
      <c r="XAS143"/>
      <c r="XAT143"/>
      <c r="XAU143"/>
      <c r="XAV143"/>
      <c r="XAW143"/>
      <c r="XAX143"/>
      <c r="XAY143"/>
      <c r="XAZ143"/>
      <c r="XBA143"/>
      <c r="XBB143"/>
      <c r="XBC143"/>
      <c r="XBD143"/>
      <c r="XBE143"/>
      <c r="XBF143"/>
      <c r="XBG143"/>
      <c r="XBH143"/>
      <c r="XBI143"/>
      <c r="XBJ143"/>
      <c r="XBK143"/>
      <c r="XBL143"/>
      <c r="XBM143"/>
      <c r="XBN143"/>
      <c r="XBO143"/>
      <c r="XBP143"/>
      <c r="XBQ143"/>
      <c r="XBR143"/>
      <c r="XBS143"/>
      <c r="XBT143"/>
      <c r="XBU143"/>
      <c r="XBV143"/>
      <c r="XBW143"/>
      <c r="XBX143"/>
      <c r="XBY143"/>
      <c r="XBZ143"/>
      <c r="XCA143"/>
      <c r="XCB143"/>
      <c r="XCC143"/>
      <c r="XCD143"/>
      <c r="XCE143"/>
      <c r="XCF143"/>
      <c r="XCG143"/>
      <c r="XCH143"/>
      <c r="XCI143"/>
      <c r="XCJ143"/>
      <c r="XCK143"/>
      <c r="XCL143"/>
      <c r="XCM143"/>
      <c r="XCN143"/>
      <c r="XCO143"/>
      <c r="XCP143"/>
      <c r="XCQ143"/>
      <c r="XCR143"/>
      <c r="XCS143"/>
      <c r="XCT143"/>
      <c r="XCU143"/>
      <c r="XCV143"/>
      <c r="XCW143"/>
      <c r="XCX143"/>
      <c r="XCY143"/>
      <c r="XCZ143"/>
      <c r="XDA143"/>
      <c r="XDB143"/>
      <c r="XDC143"/>
      <c r="XDD143"/>
      <c r="XDE143"/>
      <c r="XDF143"/>
      <c r="XDG143"/>
      <c r="XDH143"/>
      <c r="XDI143"/>
      <c r="XDJ143"/>
      <c r="XDK143"/>
      <c r="XDL143"/>
      <c r="XDM143"/>
      <c r="XDN143"/>
      <c r="XDO143"/>
      <c r="XDP143"/>
      <c r="XDQ143"/>
      <c r="XDR143"/>
      <c r="XDS143"/>
      <c r="XDT143"/>
      <c r="XDU143"/>
      <c r="XDV143"/>
      <c r="XDW143"/>
      <c r="XDX143"/>
      <c r="XDY143"/>
      <c r="XDZ143"/>
      <c r="XEA143"/>
      <c r="XEB143"/>
      <c r="XEC143"/>
      <c r="XED143"/>
      <c r="XEE143"/>
      <c r="XEF143"/>
      <c r="XEG143"/>
      <c r="XEH143"/>
      <c r="XEI143"/>
      <c r="XEJ143"/>
      <c r="XEK143"/>
      <c r="XEL143"/>
      <c r="XEM143"/>
      <c r="XEN143"/>
      <c r="XEO143"/>
      <c r="XEP143"/>
      <c r="XEQ143"/>
      <c r="XER143"/>
      <c r="XES143"/>
      <c r="XET143"/>
      <c r="XEU143"/>
      <c r="XEV143"/>
      <c r="XEW143"/>
      <c r="XEX143"/>
      <c r="XEY143"/>
      <c r="XEZ143"/>
    </row>
    <row r="144" spans="1:16380" s="9" customFormat="1" x14ac:dyDescent="0.2">
      <c r="A144">
        <v>6</v>
      </c>
      <c r="B144" t="s">
        <v>144</v>
      </c>
      <c r="C144" t="s">
        <v>145</v>
      </c>
      <c r="D144" s="1" t="s">
        <v>832</v>
      </c>
      <c r="E144" s="2">
        <v>29000</v>
      </c>
      <c r="F144" s="1">
        <v>306</v>
      </c>
      <c r="G144">
        <v>117800</v>
      </c>
      <c r="H144">
        <v>576066</v>
      </c>
      <c r="I144" s="13">
        <f t="shared" si="8"/>
        <v>116020.16261237512</v>
      </c>
      <c r="J144" s="13">
        <f t="shared" si="9"/>
        <v>577359.12755504344</v>
      </c>
      <c r="K144" s="13">
        <f t="shared" si="10"/>
        <v>117852.58610463438</v>
      </c>
      <c r="L144" s="13">
        <f t="shared" si="11"/>
        <v>576027.79395860096</v>
      </c>
      <c r="M144" s="21" t="s">
        <v>939</v>
      </c>
      <c r="N144" s="25">
        <v>2200</v>
      </c>
      <c r="O144" s="11">
        <v>-65</v>
      </c>
      <c r="P144" t="s">
        <v>498</v>
      </c>
      <c r="Q144" s="15" t="s">
        <v>499</v>
      </c>
      <c r="R144" s="30" t="s">
        <v>500</v>
      </c>
      <c r="S144" s="15" t="s">
        <v>501</v>
      </c>
      <c r="T144" s="30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  <c r="ALD144"/>
      <c r="ALE144"/>
      <c r="ALF144"/>
      <c r="ALG144"/>
      <c r="ALH144"/>
      <c r="ALI144"/>
      <c r="ALJ144"/>
      <c r="ALK144"/>
      <c r="ALL144"/>
      <c r="ALM144"/>
      <c r="ALN144"/>
      <c r="ALO144"/>
      <c r="ALP144"/>
      <c r="ALQ144"/>
      <c r="ALR144"/>
      <c r="ALS144"/>
      <c r="ALT144"/>
      <c r="ALU144"/>
      <c r="ALV144"/>
      <c r="ALW144"/>
      <c r="ALX144"/>
      <c r="ALY144"/>
      <c r="ALZ144"/>
      <c r="AMA144"/>
      <c r="AMB144"/>
      <c r="AMC144"/>
      <c r="AMD144"/>
      <c r="AME144"/>
      <c r="AMF144"/>
      <c r="AMG144"/>
      <c r="AMH144"/>
      <c r="AMI144"/>
      <c r="AMJ144"/>
      <c r="AMK144"/>
      <c r="AML144"/>
      <c r="AMM144"/>
      <c r="AMN144"/>
      <c r="AMO144"/>
      <c r="AMP144"/>
      <c r="AMQ144"/>
      <c r="AMR144"/>
      <c r="AMS144"/>
      <c r="AMT144"/>
      <c r="AMU144"/>
      <c r="AMV144"/>
      <c r="AMW144"/>
      <c r="AMX144"/>
      <c r="AMY144"/>
      <c r="AMZ144"/>
      <c r="ANA144"/>
      <c r="ANB144"/>
      <c r="ANC144"/>
      <c r="AND144"/>
      <c r="ANE144"/>
      <c r="ANF144"/>
      <c r="ANG144"/>
      <c r="ANH144"/>
      <c r="ANI144"/>
      <c r="ANJ144"/>
      <c r="ANK144"/>
      <c r="ANL144"/>
      <c r="ANM144"/>
      <c r="ANN144"/>
      <c r="ANO144"/>
      <c r="ANP144"/>
      <c r="ANQ144"/>
      <c r="ANR144"/>
      <c r="ANS144"/>
      <c r="ANT144"/>
      <c r="ANU144"/>
      <c r="ANV144"/>
      <c r="ANW144"/>
      <c r="ANX144"/>
      <c r="ANY144"/>
      <c r="ANZ144"/>
      <c r="AOA144"/>
      <c r="AOB144"/>
      <c r="AOC144"/>
      <c r="AOD144"/>
      <c r="AOE144"/>
      <c r="AOF144"/>
      <c r="AOG144"/>
      <c r="AOH144"/>
      <c r="AOI144"/>
      <c r="AOJ144"/>
      <c r="AOK144"/>
      <c r="AOL144"/>
      <c r="AOM144"/>
      <c r="AON144"/>
      <c r="AOO144"/>
      <c r="AOP144"/>
      <c r="AOQ144"/>
      <c r="AOR144"/>
      <c r="AOS144"/>
      <c r="AOT144"/>
      <c r="AOU144"/>
      <c r="AOV144"/>
      <c r="AOW144"/>
      <c r="AOX144"/>
      <c r="AOY144"/>
      <c r="AOZ144"/>
      <c r="APA144"/>
      <c r="APB144"/>
      <c r="APC144"/>
      <c r="APD144"/>
      <c r="APE144"/>
      <c r="APF144"/>
      <c r="APG144"/>
      <c r="APH144"/>
      <c r="API144"/>
      <c r="APJ144"/>
      <c r="APK144"/>
      <c r="APL144"/>
      <c r="APM144"/>
      <c r="APN144"/>
      <c r="APO144"/>
      <c r="APP144"/>
      <c r="APQ144"/>
      <c r="APR144"/>
      <c r="APS144"/>
      <c r="APT144"/>
      <c r="APU144"/>
      <c r="APV144"/>
      <c r="APW144"/>
      <c r="APX144"/>
      <c r="APY144"/>
      <c r="APZ144"/>
      <c r="AQA144"/>
      <c r="AQB144"/>
      <c r="AQC144"/>
      <c r="AQD144"/>
      <c r="AQE144"/>
      <c r="AQF144"/>
      <c r="AQG144"/>
      <c r="AQH144"/>
      <c r="AQI144"/>
      <c r="AQJ144"/>
      <c r="AQK144"/>
      <c r="AQL144"/>
      <c r="AQM144"/>
      <c r="AQN144"/>
      <c r="AQO144"/>
      <c r="AQP144"/>
      <c r="AQQ144"/>
      <c r="AQR144"/>
      <c r="AQS144"/>
      <c r="AQT144"/>
      <c r="AQU144"/>
      <c r="AQV144"/>
      <c r="AQW144"/>
      <c r="AQX144"/>
      <c r="AQY144"/>
      <c r="AQZ144"/>
      <c r="ARA144"/>
      <c r="ARB144"/>
      <c r="ARC144"/>
      <c r="ARD144"/>
      <c r="ARE144"/>
      <c r="ARF144"/>
      <c r="ARG144"/>
      <c r="ARH144"/>
      <c r="ARI144"/>
      <c r="ARJ144"/>
      <c r="ARK144"/>
      <c r="ARL144"/>
      <c r="ARM144"/>
      <c r="ARN144"/>
      <c r="ARO144"/>
      <c r="ARP144"/>
      <c r="ARQ144"/>
      <c r="ARR144"/>
      <c r="ARS144"/>
      <c r="ART144"/>
      <c r="ARU144"/>
      <c r="ARV144"/>
      <c r="ARW144"/>
      <c r="ARX144"/>
      <c r="ARY144"/>
      <c r="ARZ144"/>
      <c r="ASA144"/>
      <c r="ASB144"/>
      <c r="ASC144"/>
      <c r="ASD144"/>
      <c r="ASE144"/>
      <c r="ASF144"/>
      <c r="ASG144"/>
      <c r="ASH144"/>
      <c r="ASI144"/>
      <c r="ASJ144"/>
      <c r="ASK144"/>
      <c r="ASL144"/>
      <c r="ASM144"/>
      <c r="ASN144"/>
      <c r="ASO144"/>
      <c r="ASP144"/>
      <c r="ASQ144"/>
      <c r="ASR144"/>
      <c r="ASS144"/>
      <c r="AST144"/>
      <c r="ASU144"/>
      <c r="ASV144"/>
      <c r="ASW144"/>
      <c r="ASX144"/>
      <c r="ASY144"/>
      <c r="ASZ144"/>
      <c r="ATA144"/>
      <c r="ATB144"/>
      <c r="ATC144"/>
      <c r="ATD144"/>
      <c r="ATE144"/>
      <c r="ATF144"/>
      <c r="ATG144"/>
      <c r="ATH144"/>
      <c r="ATI144"/>
      <c r="ATJ144"/>
      <c r="ATK144"/>
      <c r="ATL144"/>
      <c r="ATM144"/>
      <c r="ATN144"/>
      <c r="ATO144"/>
      <c r="ATP144"/>
      <c r="ATQ144"/>
      <c r="ATR144"/>
      <c r="ATS144"/>
      <c r="ATT144"/>
      <c r="ATU144"/>
      <c r="ATV144"/>
      <c r="ATW144"/>
      <c r="ATX144"/>
      <c r="ATY144"/>
      <c r="ATZ144"/>
      <c r="AUA144"/>
      <c r="AUB144"/>
      <c r="AUC144"/>
      <c r="AUD144"/>
      <c r="AUE144"/>
      <c r="AUF144"/>
      <c r="AUG144"/>
      <c r="AUH144"/>
      <c r="AUI144"/>
      <c r="AUJ144"/>
      <c r="AUK144"/>
      <c r="AUL144"/>
      <c r="AUM144"/>
      <c r="AUN144"/>
      <c r="AUO144"/>
      <c r="AUP144"/>
      <c r="AUQ144"/>
      <c r="AUR144"/>
      <c r="AUS144"/>
      <c r="AUT144"/>
      <c r="AUU144"/>
      <c r="AUV144"/>
      <c r="AUW144"/>
      <c r="AUX144"/>
      <c r="AUY144"/>
      <c r="AUZ144"/>
      <c r="AVA144"/>
      <c r="AVB144"/>
      <c r="AVC144"/>
      <c r="AVD144"/>
      <c r="AVE144"/>
      <c r="AVF144"/>
      <c r="AVG144"/>
      <c r="AVH144"/>
      <c r="AVI144"/>
      <c r="AVJ144"/>
      <c r="AVK144"/>
      <c r="AVL144"/>
      <c r="AVM144"/>
      <c r="AVN144"/>
      <c r="AVO144"/>
      <c r="AVP144"/>
      <c r="AVQ144"/>
      <c r="AVR144"/>
      <c r="AVS144"/>
      <c r="AVT144"/>
      <c r="AVU144"/>
      <c r="AVV144"/>
      <c r="AVW144"/>
      <c r="AVX144"/>
      <c r="AVY144"/>
      <c r="AVZ144"/>
      <c r="AWA144"/>
      <c r="AWB144"/>
      <c r="AWC144"/>
      <c r="AWD144"/>
      <c r="AWE144"/>
      <c r="AWF144"/>
      <c r="AWG144"/>
      <c r="AWH144"/>
      <c r="AWI144"/>
      <c r="AWJ144"/>
      <c r="AWK144"/>
      <c r="AWL144"/>
      <c r="AWM144"/>
      <c r="AWN144"/>
      <c r="AWO144"/>
      <c r="AWP144"/>
      <c r="AWQ144"/>
      <c r="AWR144"/>
      <c r="AWS144"/>
      <c r="AWT144"/>
      <c r="AWU144"/>
      <c r="AWV144"/>
      <c r="AWW144"/>
      <c r="AWX144"/>
      <c r="AWY144"/>
      <c r="AWZ144"/>
      <c r="AXA144"/>
      <c r="AXB144"/>
      <c r="AXC144"/>
      <c r="AXD144"/>
      <c r="AXE144"/>
      <c r="AXF144"/>
      <c r="AXG144"/>
      <c r="AXH144"/>
      <c r="AXI144"/>
      <c r="AXJ144"/>
      <c r="AXK144"/>
      <c r="AXL144"/>
      <c r="AXM144"/>
      <c r="AXN144"/>
      <c r="AXO144"/>
      <c r="AXP144"/>
      <c r="AXQ144"/>
      <c r="AXR144"/>
      <c r="AXS144"/>
      <c r="AXT144"/>
      <c r="AXU144"/>
      <c r="AXV144"/>
      <c r="AXW144"/>
      <c r="AXX144"/>
      <c r="AXY144"/>
      <c r="AXZ144"/>
      <c r="AYA144"/>
      <c r="AYB144"/>
      <c r="AYC144"/>
      <c r="AYD144"/>
      <c r="AYE144"/>
      <c r="AYF144"/>
      <c r="AYG144"/>
      <c r="AYH144"/>
      <c r="AYI144"/>
      <c r="AYJ144"/>
      <c r="AYK144"/>
      <c r="AYL144"/>
      <c r="AYM144"/>
      <c r="AYN144"/>
      <c r="AYO144"/>
      <c r="AYP144"/>
      <c r="AYQ144"/>
      <c r="AYR144"/>
      <c r="AYS144"/>
      <c r="AYT144"/>
      <c r="AYU144"/>
      <c r="AYV144"/>
      <c r="AYW144"/>
      <c r="AYX144"/>
      <c r="AYY144"/>
      <c r="AYZ144"/>
      <c r="AZA144"/>
      <c r="AZB144"/>
      <c r="AZC144"/>
      <c r="AZD144"/>
      <c r="AZE144"/>
      <c r="AZF144"/>
      <c r="AZG144"/>
      <c r="AZH144"/>
      <c r="AZI144"/>
      <c r="AZJ144"/>
      <c r="AZK144"/>
      <c r="AZL144"/>
      <c r="AZM144"/>
      <c r="AZN144"/>
      <c r="AZO144"/>
      <c r="AZP144"/>
      <c r="AZQ144"/>
      <c r="AZR144"/>
      <c r="AZS144"/>
      <c r="AZT144"/>
      <c r="AZU144"/>
      <c r="AZV144"/>
      <c r="AZW144"/>
      <c r="AZX144"/>
      <c r="AZY144"/>
      <c r="AZZ144"/>
      <c r="BAA144"/>
      <c r="BAB144"/>
      <c r="BAC144"/>
      <c r="BAD144"/>
      <c r="BAE144"/>
      <c r="BAF144"/>
      <c r="BAG144"/>
      <c r="BAH144"/>
      <c r="BAI144"/>
      <c r="BAJ144"/>
      <c r="BAK144"/>
      <c r="BAL144"/>
      <c r="BAM144"/>
      <c r="BAN144"/>
      <c r="BAO144"/>
      <c r="BAP144"/>
      <c r="BAQ144"/>
      <c r="BAR144"/>
      <c r="BAS144"/>
      <c r="BAT144"/>
      <c r="BAU144"/>
      <c r="BAV144"/>
      <c r="BAW144"/>
      <c r="BAX144"/>
      <c r="BAY144"/>
      <c r="BAZ144"/>
      <c r="BBA144"/>
      <c r="BBB144"/>
      <c r="BBC144"/>
      <c r="BBD144"/>
      <c r="BBE144"/>
      <c r="BBF144"/>
      <c r="BBG144"/>
      <c r="BBH144"/>
      <c r="BBI144"/>
      <c r="BBJ144"/>
      <c r="BBK144"/>
      <c r="BBL144"/>
      <c r="BBM144"/>
      <c r="BBN144"/>
      <c r="BBO144"/>
      <c r="BBP144"/>
      <c r="BBQ144"/>
      <c r="BBR144"/>
      <c r="BBS144"/>
      <c r="BBT144"/>
      <c r="BBU144"/>
      <c r="BBV144"/>
      <c r="BBW144"/>
      <c r="BBX144"/>
      <c r="BBY144"/>
      <c r="BBZ144"/>
      <c r="BCA144"/>
      <c r="BCB144"/>
      <c r="BCC144"/>
      <c r="BCD144"/>
      <c r="BCE144"/>
      <c r="BCF144"/>
      <c r="BCG144"/>
      <c r="BCH144"/>
      <c r="BCI144"/>
      <c r="BCJ144"/>
      <c r="BCK144"/>
      <c r="BCL144"/>
      <c r="BCM144"/>
      <c r="BCN144"/>
      <c r="BCO144"/>
      <c r="BCP144"/>
      <c r="BCQ144"/>
      <c r="BCR144"/>
      <c r="BCS144"/>
      <c r="BCT144"/>
      <c r="BCU144"/>
      <c r="BCV144"/>
      <c r="BCW144"/>
      <c r="BCX144"/>
      <c r="BCY144"/>
      <c r="BCZ144"/>
      <c r="BDA144"/>
      <c r="BDB144"/>
      <c r="BDC144"/>
      <c r="BDD144"/>
      <c r="BDE144"/>
      <c r="BDF144"/>
      <c r="BDG144"/>
      <c r="BDH144"/>
      <c r="BDI144"/>
      <c r="BDJ144"/>
      <c r="BDK144"/>
      <c r="BDL144"/>
      <c r="BDM144"/>
      <c r="BDN144"/>
      <c r="BDO144"/>
      <c r="BDP144"/>
      <c r="BDQ144"/>
      <c r="BDR144"/>
      <c r="BDS144"/>
      <c r="BDT144"/>
      <c r="BDU144"/>
      <c r="BDV144"/>
      <c r="BDW144"/>
      <c r="BDX144"/>
      <c r="BDY144"/>
      <c r="BDZ144"/>
      <c r="BEA144"/>
      <c r="BEB144"/>
      <c r="BEC144"/>
      <c r="BED144"/>
      <c r="BEE144"/>
      <c r="BEF144"/>
      <c r="BEG144"/>
      <c r="BEH144"/>
      <c r="BEI144"/>
      <c r="BEJ144"/>
      <c r="BEK144"/>
      <c r="BEL144"/>
      <c r="BEM144"/>
      <c r="BEN144"/>
      <c r="BEO144"/>
      <c r="BEP144"/>
      <c r="BEQ144"/>
      <c r="BER144"/>
      <c r="BES144"/>
      <c r="BET144"/>
      <c r="BEU144"/>
      <c r="BEV144"/>
      <c r="BEW144"/>
      <c r="BEX144"/>
      <c r="BEY144"/>
      <c r="BEZ144"/>
      <c r="BFA144"/>
      <c r="BFB144"/>
      <c r="BFC144"/>
      <c r="BFD144"/>
      <c r="BFE144"/>
      <c r="BFF144"/>
      <c r="BFG144"/>
      <c r="BFH144"/>
      <c r="BFI144"/>
      <c r="BFJ144"/>
      <c r="BFK144"/>
      <c r="BFL144"/>
      <c r="BFM144"/>
      <c r="BFN144"/>
      <c r="BFO144"/>
      <c r="BFP144"/>
      <c r="BFQ144"/>
      <c r="BFR144"/>
      <c r="BFS144"/>
      <c r="BFT144"/>
      <c r="BFU144"/>
      <c r="BFV144"/>
      <c r="BFW144"/>
      <c r="BFX144"/>
      <c r="BFY144"/>
      <c r="BFZ144"/>
      <c r="BGA144"/>
      <c r="BGB144"/>
      <c r="BGC144"/>
      <c r="BGD144"/>
      <c r="BGE144"/>
      <c r="BGF144"/>
      <c r="BGG144"/>
      <c r="BGH144"/>
      <c r="BGI144"/>
      <c r="BGJ144"/>
      <c r="BGK144"/>
      <c r="BGL144"/>
      <c r="BGM144"/>
      <c r="BGN144"/>
      <c r="BGO144"/>
      <c r="BGP144"/>
      <c r="BGQ144"/>
      <c r="BGR144"/>
      <c r="BGS144"/>
      <c r="BGT144"/>
      <c r="BGU144"/>
      <c r="BGV144"/>
      <c r="BGW144"/>
      <c r="BGX144"/>
      <c r="BGY144"/>
      <c r="BGZ144"/>
      <c r="BHA144"/>
      <c r="BHB144"/>
      <c r="BHC144"/>
      <c r="BHD144"/>
      <c r="BHE144"/>
      <c r="BHF144"/>
      <c r="BHG144"/>
      <c r="BHH144"/>
      <c r="BHI144"/>
      <c r="BHJ144"/>
      <c r="BHK144"/>
      <c r="BHL144"/>
      <c r="BHM144"/>
      <c r="BHN144"/>
      <c r="BHO144"/>
      <c r="BHP144"/>
      <c r="BHQ144"/>
      <c r="BHR144"/>
      <c r="BHS144"/>
      <c r="BHT144"/>
      <c r="BHU144"/>
      <c r="BHV144"/>
      <c r="BHW144"/>
      <c r="BHX144"/>
      <c r="BHY144"/>
      <c r="BHZ144"/>
      <c r="BIA144"/>
      <c r="BIB144"/>
      <c r="BIC144"/>
      <c r="BID144"/>
      <c r="BIE144"/>
      <c r="BIF144"/>
      <c r="BIG144"/>
      <c r="BIH144"/>
      <c r="BII144"/>
      <c r="BIJ144"/>
      <c r="BIK144"/>
      <c r="BIL144"/>
      <c r="BIM144"/>
      <c r="BIN144"/>
      <c r="BIO144"/>
      <c r="BIP144"/>
      <c r="BIQ144"/>
      <c r="BIR144"/>
      <c r="BIS144"/>
      <c r="BIT144"/>
      <c r="BIU144"/>
      <c r="BIV144"/>
      <c r="BIW144"/>
      <c r="BIX144"/>
      <c r="BIY144"/>
      <c r="BIZ144"/>
      <c r="BJA144"/>
      <c r="BJB144"/>
      <c r="BJC144"/>
      <c r="BJD144"/>
      <c r="BJE144"/>
      <c r="BJF144"/>
      <c r="BJG144"/>
      <c r="BJH144"/>
      <c r="BJI144"/>
      <c r="BJJ144"/>
      <c r="BJK144"/>
      <c r="BJL144"/>
      <c r="BJM144"/>
      <c r="BJN144"/>
      <c r="BJO144"/>
      <c r="BJP144"/>
      <c r="BJQ144"/>
      <c r="BJR144"/>
      <c r="BJS144"/>
      <c r="BJT144"/>
      <c r="BJU144"/>
      <c r="BJV144"/>
      <c r="BJW144"/>
      <c r="BJX144"/>
      <c r="BJY144"/>
      <c r="BJZ144"/>
      <c r="BKA144"/>
      <c r="BKB144"/>
      <c r="BKC144"/>
      <c r="BKD144"/>
      <c r="BKE144"/>
      <c r="BKF144"/>
      <c r="BKG144"/>
      <c r="BKH144"/>
      <c r="BKI144"/>
      <c r="BKJ144"/>
      <c r="BKK144"/>
      <c r="BKL144"/>
      <c r="BKM144"/>
      <c r="BKN144"/>
      <c r="BKO144"/>
      <c r="BKP144"/>
      <c r="BKQ144"/>
      <c r="BKR144"/>
      <c r="BKS144"/>
      <c r="BKT144"/>
      <c r="BKU144"/>
      <c r="BKV144"/>
      <c r="BKW144"/>
      <c r="BKX144"/>
      <c r="BKY144"/>
      <c r="BKZ144"/>
      <c r="BLA144"/>
      <c r="BLB144"/>
      <c r="BLC144"/>
      <c r="BLD144"/>
      <c r="BLE144"/>
      <c r="BLF144"/>
      <c r="BLG144"/>
      <c r="BLH144"/>
      <c r="BLI144"/>
      <c r="BLJ144"/>
      <c r="BLK144"/>
      <c r="BLL144"/>
      <c r="BLM144"/>
      <c r="BLN144"/>
      <c r="BLO144"/>
      <c r="BLP144"/>
      <c r="BLQ144"/>
      <c r="BLR144"/>
      <c r="BLS144"/>
      <c r="BLT144"/>
      <c r="BLU144"/>
      <c r="BLV144"/>
      <c r="BLW144"/>
      <c r="BLX144"/>
      <c r="BLY144"/>
      <c r="BLZ144"/>
      <c r="BMA144"/>
      <c r="BMB144"/>
      <c r="BMC144"/>
      <c r="BMD144"/>
      <c r="BME144"/>
      <c r="BMF144"/>
      <c r="BMG144"/>
      <c r="BMH144"/>
      <c r="BMI144"/>
      <c r="BMJ144"/>
      <c r="BMK144"/>
      <c r="BML144"/>
      <c r="BMM144"/>
      <c r="BMN144"/>
      <c r="BMO144"/>
      <c r="BMP144"/>
      <c r="BMQ144"/>
      <c r="BMR144"/>
      <c r="BMS144"/>
      <c r="BMT144"/>
      <c r="BMU144"/>
      <c r="BMV144"/>
      <c r="BMW144"/>
      <c r="BMX144"/>
      <c r="BMY144"/>
      <c r="BMZ144"/>
      <c r="BNA144"/>
      <c r="BNB144"/>
      <c r="BNC144"/>
      <c r="BND144"/>
      <c r="BNE144"/>
      <c r="BNF144"/>
      <c r="BNG144"/>
      <c r="BNH144"/>
      <c r="BNI144"/>
      <c r="BNJ144"/>
      <c r="BNK144"/>
      <c r="BNL144"/>
      <c r="BNM144"/>
      <c r="BNN144"/>
      <c r="BNO144"/>
      <c r="BNP144"/>
      <c r="BNQ144"/>
      <c r="BNR144"/>
      <c r="BNS144"/>
      <c r="BNT144"/>
      <c r="BNU144"/>
      <c r="BNV144"/>
      <c r="BNW144"/>
      <c r="BNX144"/>
      <c r="BNY144"/>
      <c r="BNZ144"/>
      <c r="BOA144"/>
      <c r="BOB144"/>
      <c r="BOC144"/>
      <c r="BOD144"/>
      <c r="BOE144"/>
      <c r="BOF144"/>
      <c r="BOG144"/>
      <c r="BOH144"/>
      <c r="BOI144"/>
      <c r="BOJ144"/>
      <c r="BOK144"/>
      <c r="BOL144"/>
      <c r="BOM144"/>
      <c r="BON144"/>
      <c r="BOO144"/>
      <c r="BOP144"/>
      <c r="BOQ144"/>
      <c r="BOR144"/>
      <c r="BOS144"/>
      <c r="BOT144"/>
      <c r="BOU144"/>
      <c r="BOV144"/>
      <c r="BOW144"/>
      <c r="BOX144"/>
      <c r="BOY144"/>
      <c r="BOZ144"/>
      <c r="BPA144"/>
      <c r="BPB144"/>
      <c r="BPC144"/>
      <c r="BPD144"/>
      <c r="BPE144"/>
      <c r="BPF144"/>
      <c r="BPG144"/>
      <c r="BPH144"/>
      <c r="BPI144"/>
      <c r="BPJ144"/>
      <c r="BPK144"/>
      <c r="BPL144"/>
      <c r="BPM144"/>
      <c r="BPN144"/>
      <c r="BPO144"/>
      <c r="BPP144"/>
      <c r="BPQ144"/>
      <c r="BPR144"/>
      <c r="BPS144"/>
      <c r="BPT144"/>
      <c r="BPU144"/>
      <c r="BPV144"/>
      <c r="BPW144"/>
      <c r="BPX144"/>
      <c r="BPY144"/>
      <c r="BPZ144"/>
      <c r="BQA144"/>
      <c r="BQB144"/>
      <c r="BQC144"/>
      <c r="BQD144"/>
      <c r="BQE144"/>
      <c r="BQF144"/>
      <c r="BQG144"/>
      <c r="BQH144"/>
      <c r="BQI144"/>
      <c r="BQJ144"/>
      <c r="BQK144"/>
      <c r="BQL144"/>
      <c r="BQM144"/>
      <c r="BQN144"/>
      <c r="BQO144"/>
      <c r="BQP144"/>
      <c r="BQQ144"/>
      <c r="BQR144"/>
      <c r="BQS144"/>
      <c r="BQT144"/>
      <c r="BQU144"/>
      <c r="BQV144"/>
      <c r="BQW144"/>
      <c r="BQX144"/>
      <c r="BQY144"/>
      <c r="BQZ144"/>
      <c r="BRA144"/>
      <c r="BRB144"/>
      <c r="BRC144"/>
      <c r="BRD144"/>
      <c r="BRE144"/>
      <c r="BRF144"/>
      <c r="BRG144"/>
      <c r="BRH144"/>
      <c r="BRI144"/>
      <c r="BRJ144"/>
      <c r="BRK144"/>
      <c r="BRL144"/>
      <c r="BRM144"/>
      <c r="BRN144"/>
      <c r="BRO144"/>
      <c r="BRP144"/>
      <c r="BRQ144"/>
      <c r="BRR144"/>
      <c r="BRS144"/>
      <c r="BRT144"/>
      <c r="BRU144"/>
      <c r="BRV144"/>
      <c r="BRW144"/>
      <c r="BRX144"/>
      <c r="BRY144"/>
      <c r="BRZ144"/>
      <c r="BSA144"/>
      <c r="BSB144"/>
      <c r="BSC144"/>
      <c r="BSD144"/>
      <c r="BSE144"/>
      <c r="BSF144"/>
      <c r="BSG144"/>
      <c r="BSH144"/>
      <c r="BSI144"/>
      <c r="BSJ144"/>
      <c r="BSK144"/>
      <c r="BSL144"/>
      <c r="BSM144"/>
      <c r="BSN144"/>
      <c r="BSO144"/>
      <c r="BSP144"/>
      <c r="BSQ144"/>
      <c r="BSR144"/>
      <c r="BSS144"/>
      <c r="BST144"/>
      <c r="BSU144"/>
      <c r="BSV144"/>
      <c r="BSW144"/>
      <c r="BSX144"/>
      <c r="BSY144"/>
      <c r="BSZ144"/>
      <c r="BTA144"/>
      <c r="BTB144"/>
      <c r="BTC144"/>
      <c r="BTD144"/>
      <c r="BTE144"/>
      <c r="BTF144"/>
      <c r="BTG144"/>
      <c r="BTH144"/>
      <c r="BTI144"/>
      <c r="BTJ144"/>
      <c r="BTK144"/>
      <c r="BTL144"/>
      <c r="BTM144"/>
      <c r="BTN144"/>
      <c r="BTO144"/>
      <c r="BTP144"/>
      <c r="BTQ144"/>
      <c r="BTR144"/>
      <c r="BTS144"/>
      <c r="BTT144"/>
      <c r="BTU144"/>
      <c r="BTV144"/>
      <c r="BTW144"/>
      <c r="BTX144"/>
      <c r="BTY144"/>
      <c r="BTZ144"/>
      <c r="BUA144"/>
      <c r="BUB144"/>
      <c r="BUC144"/>
      <c r="BUD144"/>
      <c r="BUE144"/>
      <c r="BUF144"/>
      <c r="BUG144"/>
      <c r="BUH144"/>
      <c r="BUI144"/>
      <c r="BUJ144"/>
      <c r="BUK144"/>
      <c r="BUL144"/>
      <c r="BUM144"/>
      <c r="BUN144"/>
      <c r="BUO144"/>
      <c r="BUP144"/>
      <c r="BUQ144"/>
      <c r="BUR144"/>
      <c r="BUS144"/>
      <c r="BUT144"/>
      <c r="BUU144"/>
      <c r="BUV144"/>
      <c r="BUW144"/>
      <c r="BUX144"/>
      <c r="BUY144"/>
      <c r="BUZ144"/>
      <c r="BVA144"/>
      <c r="BVB144"/>
      <c r="BVC144"/>
      <c r="BVD144"/>
      <c r="BVE144"/>
      <c r="BVF144"/>
      <c r="BVG144"/>
      <c r="BVH144"/>
      <c r="BVI144"/>
      <c r="BVJ144"/>
      <c r="BVK144"/>
      <c r="BVL144"/>
      <c r="BVM144"/>
      <c r="BVN144"/>
      <c r="BVO144"/>
      <c r="BVP144"/>
      <c r="BVQ144"/>
      <c r="BVR144"/>
      <c r="BVS144"/>
      <c r="BVT144"/>
      <c r="BVU144"/>
      <c r="BVV144"/>
      <c r="BVW144"/>
      <c r="BVX144"/>
      <c r="BVY144"/>
      <c r="BVZ144"/>
      <c r="BWA144"/>
      <c r="BWB144"/>
      <c r="BWC144"/>
      <c r="BWD144"/>
      <c r="BWE144"/>
      <c r="BWF144"/>
      <c r="BWG144"/>
      <c r="BWH144"/>
      <c r="BWI144"/>
      <c r="BWJ144"/>
      <c r="BWK144"/>
      <c r="BWL144"/>
      <c r="BWM144"/>
      <c r="BWN144"/>
      <c r="BWO144"/>
      <c r="BWP144"/>
      <c r="BWQ144"/>
      <c r="BWR144"/>
      <c r="BWS144"/>
      <c r="BWT144"/>
      <c r="BWU144"/>
      <c r="BWV144"/>
      <c r="BWW144"/>
      <c r="BWX144"/>
      <c r="BWY144"/>
      <c r="BWZ144"/>
      <c r="BXA144"/>
      <c r="BXB144"/>
      <c r="BXC144"/>
      <c r="BXD144"/>
      <c r="BXE144"/>
      <c r="BXF144"/>
      <c r="BXG144"/>
      <c r="BXH144"/>
      <c r="BXI144"/>
      <c r="BXJ144"/>
      <c r="BXK144"/>
      <c r="BXL144"/>
      <c r="BXM144"/>
      <c r="BXN144"/>
      <c r="BXO144"/>
      <c r="BXP144"/>
      <c r="BXQ144"/>
      <c r="BXR144"/>
      <c r="BXS144"/>
      <c r="BXT144"/>
      <c r="BXU144"/>
      <c r="BXV144"/>
      <c r="BXW144"/>
      <c r="BXX144"/>
      <c r="BXY144"/>
      <c r="BXZ144"/>
      <c r="BYA144"/>
      <c r="BYB144"/>
      <c r="BYC144"/>
      <c r="BYD144"/>
      <c r="BYE144"/>
      <c r="BYF144"/>
      <c r="BYG144"/>
      <c r="BYH144"/>
      <c r="BYI144"/>
      <c r="BYJ144"/>
      <c r="BYK144"/>
      <c r="BYL144"/>
      <c r="BYM144"/>
      <c r="BYN144"/>
      <c r="BYO144"/>
      <c r="BYP144"/>
      <c r="BYQ144"/>
      <c r="BYR144"/>
      <c r="BYS144"/>
      <c r="BYT144"/>
      <c r="BYU144"/>
      <c r="BYV144"/>
      <c r="BYW144"/>
      <c r="BYX144"/>
      <c r="BYY144"/>
      <c r="BYZ144"/>
      <c r="BZA144"/>
      <c r="BZB144"/>
      <c r="BZC144"/>
      <c r="BZD144"/>
      <c r="BZE144"/>
      <c r="BZF144"/>
      <c r="BZG144"/>
      <c r="BZH144"/>
      <c r="BZI144"/>
      <c r="BZJ144"/>
      <c r="BZK144"/>
      <c r="BZL144"/>
      <c r="BZM144"/>
      <c r="BZN144"/>
      <c r="BZO144"/>
      <c r="BZP144"/>
      <c r="BZQ144"/>
      <c r="BZR144"/>
      <c r="BZS144"/>
      <c r="BZT144"/>
      <c r="BZU144"/>
      <c r="BZV144"/>
      <c r="BZW144"/>
      <c r="BZX144"/>
      <c r="BZY144"/>
      <c r="BZZ144"/>
      <c r="CAA144"/>
      <c r="CAB144"/>
      <c r="CAC144"/>
      <c r="CAD144"/>
      <c r="CAE144"/>
      <c r="CAF144"/>
      <c r="CAG144"/>
      <c r="CAH144"/>
      <c r="CAI144"/>
      <c r="CAJ144"/>
      <c r="CAK144"/>
      <c r="CAL144"/>
      <c r="CAM144"/>
      <c r="CAN144"/>
      <c r="CAO144"/>
      <c r="CAP144"/>
      <c r="CAQ144"/>
      <c r="CAR144"/>
      <c r="CAS144"/>
      <c r="CAT144"/>
      <c r="CAU144"/>
      <c r="CAV144"/>
      <c r="CAW144"/>
      <c r="CAX144"/>
      <c r="CAY144"/>
      <c r="CAZ144"/>
      <c r="CBA144"/>
      <c r="CBB144"/>
      <c r="CBC144"/>
      <c r="CBD144"/>
      <c r="CBE144"/>
      <c r="CBF144"/>
      <c r="CBG144"/>
      <c r="CBH144"/>
      <c r="CBI144"/>
      <c r="CBJ144"/>
      <c r="CBK144"/>
      <c r="CBL144"/>
      <c r="CBM144"/>
      <c r="CBN144"/>
      <c r="CBO144"/>
      <c r="CBP144"/>
      <c r="CBQ144"/>
      <c r="CBR144"/>
      <c r="CBS144"/>
      <c r="CBT144"/>
      <c r="CBU144"/>
      <c r="CBV144"/>
      <c r="CBW144"/>
      <c r="CBX144"/>
      <c r="CBY144"/>
      <c r="CBZ144"/>
      <c r="CCA144"/>
      <c r="CCB144"/>
      <c r="CCC144"/>
      <c r="CCD144"/>
      <c r="CCE144"/>
      <c r="CCF144"/>
      <c r="CCG144"/>
      <c r="CCH144"/>
      <c r="CCI144"/>
      <c r="CCJ144"/>
      <c r="CCK144"/>
      <c r="CCL144"/>
      <c r="CCM144"/>
      <c r="CCN144"/>
      <c r="CCO144"/>
      <c r="CCP144"/>
      <c r="CCQ144"/>
      <c r="CCR144"/>
      <c r="CCS144"/>
      <c r="CCT144"/>
      <c r="CCU144"/>
      <c r="CCV144"/>
      <c r="CCW144"/>
      <c r="CCX144"/>
      <c r="CCY144"/>
      <c r="CCZ144"/>
      <c r="CDA144"/>
      <c r="CDB144"/>
      <c r="CDC144"/>
      <c r="CDD144"/>
      <c r="CDE144"/>
      <c r="CDF144"/>
      <c r="CDG144"/>
      <c r="CDH144"/>
      <c r="CDI144"/>
      <c r="CDJ144"/>
      <c r="CDK144"/>
      <c r="CDL144"/>
      <c r="CDM144"/>
      <c r="CDN144"/>
      <c r="CDO144"/>
      <c r="CDP144"/>
      <c r="CDQ144"/>
      <c r="CDR144"/>
      <c r="CDS144"/>
      <c r="CDT144"/>
      <c r="CDU144"/>
      <c r="CDV144"/>
      <c r="CDW144"/>
      <c r="CDX144"/>
      <c r="CDY144"/>
      <c r="CDZ144"/>
      <c r="CEA144"/>
      <c r="CEB144"/>
      <c r="CEC144"/>
      <c r="CED144"/>
      <c r="CEE144"/>
      <c r="CEF144"/>
      <c r="CEG144"/>
      <c r="CEH144"/>
      <c r="CEI144"/>
      <c r="CEJ144"/>
      <c r="CEK144"/>
      <c r="CEL144"/>
      <c r="CEM144"/>
      <c r="CEN144"/>
      <c r="CEO144"/>
      <c r="CEP144"/>
      <c r="CEQ144"/>
      <c r="CER144"/>
      <c r="CES144"/>
      <c r="CET144"/>
      <c r="CEU144"/>
      <c r="CEV144"/>
      <c r="CEW144"/>
      <c r="CEX144"/>
      <c r="CEY144"/>
      <c r="CEZ144"/>
      <c r="CFA144"/>
      <c r="CFB144"/>
      <c r="CFC144"/>
      <c r="CFD144"/>
      <c r="CFE144"/>
      <c r="CFF144"/>
      <c r="CFG144"/>
      <c r="CFH144"/>
      <c r="CFI144"/>
      <c r="CFJ144"/>
      <c r="CFK144"/>
      <c r="CFL144"/>
      <c r="CFM144"/>
      <c r="CFN144"/>
      <c r="CFO144"/>
      <c r="CFP144"/>
      <c r="CFQ144"/>
      <c r="CFR144"/>
      <c r="CFS144"/>
      <c r="CFT144"/>
      <c r="CFU144"/>
      <c r="CFV144"/>
      <c r="CFW144"/>
      <c r="CFX144"/>
      <c r="CFY144"/>
      <c r="CFZ144"/>
      <c r="CGA144"/>
      <c r="CGB144"/>
      <c r="CGC144"/>
      <c r="CGD144"/>
      <c r="CGE144"/>
      <c r="CGF144"/>
      <c r="CGG144"/>
      <c r="CGH144"/>
      <c r="CGI144"/>
      <c r="CGJ144"/>
      <c r="CGK144"/>
      <c r="CGL144"/>
      <c r="CGM144"/>
      <c r="CGN144"/>
      <c r="CGO144"/>
      <c r="CGP144"/>
      <c r="CGQ144"/>
      <c r="CGR144"/>
      <c r="CGS144"/>
      <c r="CGT144"/>
      <c r="CGU144"/>
      <c r="CGV144"/>
      <c r="CGW144"/>
      <c r="CGX144"/>
      <c r="CGY144"/>
      <c r="CGZ144"/>
      <c r="CHA144"/>
      <c r="CHB144"/>
      <c r="CHC144"/>
      <c r="CHD144"/>
      <c r="CHE144"/>
      <c r="CHF144"/>
      <c r="CHG144"/>
      <c r="CHH144"/>
      <c r="CHI144"/>
      <c r="CHJ144"/>
      <c r="CHK144"/>
      <c r="CHL144"/>
      <c r="CHM144"/>
      <c r="CHN144"/>
      <c r="CHO144"/>
      <c r="CHP144"/>
      <c r="CHQ144"/>
      <c r="CHR144"/>
      <c r="CHS144"/>
      <c r="CHT144"/>
      <c r="CHU144"/>
      <c r="CHV144"/>
      <c r="CHW144"/>
      <c r="CHX144"/>
      <c r="CHY144"/>
      <c r="CHZ144"/>
      <c r="CIA144"/>
      <c r="CIB144"/>
      <c r="CIC144"/>
      <c r="CID144"/>
      <c r="CIE144"/>
      <c r="CIF144"/>
      <c r="CIG144"/>
      <c r="CIH144"/>
      <c r="CII144"/>
      <c r="CIJ144"/>
      <c r="CIK144"/>
      <c r="CIL144"/>
      <c r="CIM144"/>
      <c r="CIN144"/>
      <c r="CIO144"/>
      <c r="CIP144"/>
      <c r="CIQ144"/>
      <c r="CIR144"/>
      <c r="CIS144"/>
      <c r="CIT144"/>
      <c r="CIU144"/>
      <c r="CIV144"/>
      <c r="CIW144"/>
      <c r="CIX144"/>
      <c r="CIY144"/>
      <c r="CIZ144"/>
      <c r="CJA144"/>
      <c r="CJB144"/>
      <c r="CJC144"/>
      <c r="CJD144"/>
      <c r="CJE144"/>
      <c r="CJF144"/>
      <c r="CJG144"/>
      <c r="CJH144"/>
      <c r="CJI144"/>
      <c r="CJJ144"/>
      <c r="CJK144"/>
      <c r="CJL144"/>
      <c r="CJM144"/>
      <c r="CJN144"/>
      <c r="CJO144"/>
      <c r="CJP144"/>
      <c r="CJQ144"/>
      <c r="CJR144"/>
      <c r="CJS144"/>
      <c r="CJT144"/>
      <c r="CJU144"/>
      <c r="CJV144"/>
      <c r="CJW144"/>
      <c r="CJX144"/>
      <c r="CJY144"/>
      <c r="CJZ144"/>
      <c r="CKA144"/>
      <c r="CKB144"/>
      <c r="CKC144"/>
      <c r="CKD144"/>
      <c r="CKE144"/>
      <c r="CKF144"/>
      <c r="CKG144"/>
      <c r="CKH144"/>
      <c r="CKI144"/>
      <c r="CKJ144"/>
      <c r="CKK144"/>
      <c r="CKL144"/>
      <c r="CKM144"/>
      <c r="CKN144"/>
      <c r="CKO144"/>
      <c r="CKP144"/>
      <c r="CKQ144"/>
      <c r="CKR144"/>
      <c r="CKS144"/>
      <c r="CKT144"/>
      <c r="CKU144"/>
      <c r="CKV144"/>
      <c r="CKW144"/>
      <c r="CKX144"/>
      <c r="CKY144"/>
      <c r="CKZ144"/>
      <c r="CLA144"/>
      <c r="CLB144"/>
      <c r="CLC144"/>
      <c r="CLD144"/>
      <c r="CLE144"/>
      <c r="CLF144"/>
      <c r="CLG144"/>
      <c r="CLH144"/>
      <c r="CLI144"/>
      <c r="CLJ144"/>
      <c r="CLK144"/>
      <c r="CLL144"/>
      <c r="CLM144"/>
      <c r="CLN144"/>
      <c r="CLO144"/>
      <c r="CLP144"/>
      <c r="CLQ144"/>
      <c r="CLR144"/>
      <c r="CLS144"/>
      <c r="CLT144"/>
      <c r="CLU144"/>
      <c r="CLV144"/>
      <c r="CLW144"/>
      <c r="CLX144"/>
      <c r="CLY144"/>
      <c r="CLZ144"/>
      <c r="CMA144"/>
      <c r="CMB144"/>
      <c r="CMC144"/>
      <c r="CMD144"/>
      <c r="CME144"/>
      <c r="CMF144"/>
      <c r="CMG144"/>
      <c r="CMH144"/>
      <c r="CMI144"/>
      <c r="CMJ144"/>
      <c r="CMK144"/>
      <c r="CML144"/>
      <c r="CMM144"/>
      <c r="CMN144"/>
      <c r="CMO144"/>
      <c r="CMP144"/>
      <c r="CMQ144"/>
      <c r="CMR144"/>
      <c r="CMS144"/>
      <c r="CMT144"/>
      <c r="CMU144"/>
      <c r="CMV144"/>
      <c r="CMW144"/>
      <c r="CMX144"/>
      <c r="CMY144"/>
      <c r="CMZ144"/>
      <c r="CNA144"/>
      <c r="CNB144"/>
      <c r="CNC144"/>
      <c r="CND144"/>
      <c r="CNE144"/>
      <c r="CNF144"/>
      <c r="CNG144"/>
      <c r="CNH144"/>
      <c r="CNI144"/>
      <c r="CNJ144"/>
      <c r="CNK144"/>
      <c r="CNL144"/>
      <c r="CNM144"/>
      <c r="CNN144"/>
      <c r="CNO144"/>
      <c r="CNP144"/>
      <c r="CNQ144"/>
      <c r="CNR144"/>
      <c r="CNS144"/>
      <c r="CNT144"/>
      <c r="CNU144"/>
      <c r="CNV144"/>
      <c r="CNW144"/>
      <c r="CNX144"/>
      <c r="CNY144"/>
      <c r="CNZ144"/>
      <c r="COA144"/>
      <c r="COB144"/>
      <c r="COC144"/>
      <c r="COD144"/>
      <c r="COE144"/>
      <c r="COF144"/>
      <c r="COG144"/>
      <c r="COH144"/>
      <c r="COI144"/>
      <c r="COJ144"/>
      <c r="COK144"/>
      <c r="COL144"/>
      <c r="COM144"/>
      <c r="CON144"/>
      <c r="COO144"/>
      <c r="COP144"/>
      <c r="COQ144"/>
      <c r="COR144"/>
      <c r="COS144"/>
      <c r="COT144"/>
      <c r="COU144"/>
      <c r="COV144"/>
      <c r="COW144"/>
      <c r="COX144"/>
      <c r="COY144"/>
      <c r="COZ144"/>
      <c r="CPA144"/>
      <c r="CPB144"/>
      <c r="CPC144"/>
      <c r="CPD144"/>
      <c r="CPE144"/>
      <c r="CPF144"/>
      <c r="CPG144"/>
      <c r="CPH144"/>
      <c r="CPI144"/>
      <c r="CPJ144"/>
      <c r="CPK144"/>
      <c r="CPL144"/>
      <c r="CPM144"/>
      <c r="CPN144"/>
      <c r="CPO144"/>
      <c r="CPP144"/>
      <c r="CPQ144"/>
      <c r="CPR144"/>
      <c r="CPS144"/>
      <c r="CPT144"/>
      <c r="CPU144"/>
      <c r="CPV144"/>
      <c r="CPW144"/>
      <c r="CPX144"/>
      <c r="CPY144"/>
      <c r="CPZ144"/>
      <c r="CQA144"/>
      <c r="CQB144"/>
      <c r="CQC144"/>
      <c r="CQD144"/>
      <c r="CQE144"/>
      <c r="CQF144"/>
      <c r="CQG144"/>
      <c r="CQH144"/>
      <c r="CQI144"/>
      <c r="CQJ144"/>
      <c r="CQK144"/>
      <c r="CQL144"/>
      <c r="CQM144"/>
      <c r="CQN144"/>
      <c r="CQO144"/>
      <c r="CQP144"/>
      <c r="CQQ144"/>
      <c r="CQR144"/>
      <c r="CQS144"/>
      <c r="CQT144"/>
      <c r="CQU144"/>
      <c r="CQV144"/>
      <c r="CQW144"/>
      <c r="CQX144"/>
      <c r="CQY144"/>
      <c r="CQZ144"/>
      <c r="CRA144"/>
      <c r="CRB144"/>
      <c r="CRC144"/>
      <c r="CRD144"/>
      <c r="CRE144"/>
      <c r="CRF144"/>
      <c r="CRG144"/>
      <c r="CRH144"/>
      <c r="CRI144"/>
      <c r="CRJ144"/>
      <c r="CRK144"/>
      <c r="CRL144"/>
      <c r="CRM144"/>
      <c r="CRN144"/>
      <c r="CRO144"/>
      <c r="CRP144"/>
      <c r="CRQ144"/>
      <c r="CRR144"/>
      <c r="CRS144"/>
      <c r="CRT144"/>
      <c r="CRU144"/>
      <c r="CRV144"/>
      <c r="CRW144"/>
      <c r="CRX144"/>
      <c r="CRY144"/>
      <c r="CRZ144"/>
      <c r="CSA144"/>
      <c r="CSB144"/>
      <c r="CSC144"/>
      <c r="CSD144"/>
      <c r="CSE144"/>
      <c r="CSF144"/>
      <c r="CSG144"/>
      <c r="CSH144"/>
      <c r="CSI144"/>
      <c r="CSJ144"/>
      <c r="CSK144"/>
      <c r="CSL144"/>
      <c r="CSM144"/>
      <c r="CSN144"/>
      <c r="CSO144"/>
      <c r="CSP144"/>
      <c r="CSQ144"/>
      <c r="CSR144"/>
      <c r="CSS144"/>
      <c r="CST144"/>
      <c r="CSU144"/>
      <c r="CSV144"/>
      <c r="CSW144"/>
      <c r="CSX144"/>
      <c r="CSY144"/>
      <c r="CSZ144"/>
      <c r="CTA144"/>
      <c r="CTB144"/>
      <c r="CTC144"/>
      <c r="CTD144"/>
      <c r="CTE144"/>
      <c r="CTF144"/>
      <c r="CTG144"/>
      <c r="CTH144"/>
      <c r="CTI144"/>
      <c r="CTJ144"/>
      <c r="CTK144"/>
      <c r="CTL144"/>
      <c r="CTM144"/>
      <c r="CTN144"/>
      <c r="CTO144"/>
      <c r="CTP144"/>
      <c r="CTQ144"/>
      <c r="CTR144"/>
      <c r="CTS144"/>
      <c r="CTT144"/>
      <c r="CTU144"/>
      <c r="CTV144"/>
      <c r="CTW144"/>
      <c r="CTX144"/>
      <c r="CTY144"/>
      <c r="CTZ144"/>
      <c r="CUA144"/>
      <c r="CUB144"/>
      <c r="CUC144"/>
      <c r="CUD144"/>
      <c r="CUE144"/>
      <c r="CUF144"/>
      <c r="CUG144"/>
      <c r="CUH144"/>
      <c r="CUI144"/>
      <c r="CUJ144"/>
      <c r="CUK144"/>
      <c r="CUL144"/>
      <c r="CUM144"/>
      <c r="CUN144"/>
      <c r="CUO144"/>
      <c r="CUP144"/>
      <c r="CUQ144"/>
      <c r="CUR144"/>
      <c r="CUS144"/>
      <c r="CUT144"/>
      <c r="CUU144"/>
      <c r="CUV144"/>
      <c r="CUW144"/>
      <c r="CUX144"/>
      <c r="CUY144"/>
      <c r="CUZ144"/>
      <c r="CVA144"/>
      <c r="CVB144"/>
      <c r="CVC144"/>
      <c r="CVD144"/>
      <c r="CVE144"/>
      <c r="CVF144"/>
      <c r="CVG144"/>
      <c r="CVH144"/>
      <c r="CVI144"/>
      <c r="CVJ144"/>
      <c r="CVK144"/>
      <c r="CVL144"/>
      <c r="CVM144"/>
      <c r="CVN144"/>
      <c r="CVO144"/>
      <c r="CVP144"/>
      <c r="CVQ144"/>
      <c r="CVR144"/>
      <c r="CVS144"/>
      <c r="CVT144"/>
      <c r="CVU144"/>
      <c r="CVV144"/>
      <c r="CVW144"/>
      <c r="CVX144"/>
      <c r="CVY144"/>
      <c r="CVZ144"/>
      <c r="CWA144"/>
      <c r="CWB144"/>
      <c r="CWC144"/>
      <c r="CWD144"/>
      <c r="CWE144"/>
      <c r="CWF144"/>
      <c r="CWG144"/>
      <c r="CWH144"/>
      <c r="CWI144"/>
      <c r="CWJ144"/>
      <c r="CWK144"/>
      <c r="CWL144"/>
      <c r="CWM144"/>
      <c r="CWN144"/>
      <c r="CWO144"/>
      <c r="CWP144"/>
      <c r="CWQ144"/>
      <c r="CWR144"/>
      <c r="CWS144"/>
      <c r="CWT144"/>
      <c r="CWU144"/>
      <c r="CWV144"/>
      <c r="CWW144"/>
      <c r="CWX144"/>
      <c r="CWY144"/>
      <c r="CWZ144"/>
      <c r="CXA144"/>
      <c r="CXB144"/>
      <c r="CXC144"/>
      <c r="CXD144"/>
      <c r="CXE144"/>
      <c r="CXF144"/>
      <c r="CXG144"/>
      <c r="CXH144"/>
      <c r="CXI144"/>
      <c r="CXJ144"/>
      <c r="CXK144"/>
      <c r="CXL144"/>
      <c r="CXM144"/>
      <c r="CXN144"/>
      <c r="CXO144"/>
      <c r="CXP144"/>
      <c r="CXQ144"/>
      <c r="CXR144"/>
      <c r="CXS144"/>
      <c r="CXT144"/>
      <c r="CXU144"/>
      <c r="CXV144"/>
      <c r="CXW144"/>
      <c r="CXX144"/>
      <c r="CXY144"/>
      <c r="CXZ144"/>
      <c r="CYA144"/>
      <c r="CYB144"/>
      <c r="CYC144"/>
      <c r="CYD144"/>
      <c r="CYE144"/>
      <c r="CYF144"/>
      <c r="CYG144"/>
      <c r="CYH144"/>
      <c r="CYI144"/>
      <c r="CYJ144"/>
      <c r="CYK144"/>
      <c r="CYL144"/>
      <c r="CYM144"/>
      <c r="CYN144"/>
      <c r="CYO144"/>
      <c r="CYP144"/>
      <c r="CYQ144"/>
      <c r="CYR144"/>
      <c r="CYS144"/>
      <c r="CYT144"/>
      <c r="CYU144"/>
      <c r="CYV144"/>
      <c r="CYW144"/>
      <c r="CYX144"/>
      <c r="CYY144"/>
      <c r="CYZ144"/>
      <c r="CZA144"/>
      <c r="CZB144"/>
      <c r="CZC144"/>
      <c r="CZD144"/>
      <c r="CZE144"/>
      <c r="CZF144"/>
      <c r="CZG144"/>
      <c r="CZH144"/>
      <c r="CZI144"/>
      <c r="CZJ144"/>
      <c r="CZK144"/>
      <c r="CZL144"/>
      <c r="CZM144"/>
      <c r="CZN144"/>
      <c r="CZO144"/>
      <c r="CZP144"/>
      <c r="CZQ144"/>
      <c r="CZR144"/>
      <c r="CZS144"/>
      <c r="CZT144"/>
      <c r="CZU144"/>
      <c r="CZV144"/>
      <c r="CZW144"/>
      <c r="CZX144"/>
      <c r="CZY144"/>
      <c r="CZZ144"/>
      <c r="DAA144"/>
      <c r="DAB144"/>
      <c r="DAC144"/>
      <c r="DAD144"/>
      <c r="DAE144"/>
      <c r="DAF144"/>
      <c r="DAG144"/>
      <c r="DAH144"/>
      <c r="DAI144"/>
      <c r="DAJ144"/>
      <c r="DAK144"/>
      <c r="DAL144"/>
      <c r="DAM144"/>
      <c r="DAN144"/>
      <c r="DAO144"/>
      <c r="DAP144"/>
      <c r="DAQ144"/>
      <c r="DAR144"/>
      <c r="DAS144"/>
      <c r="DAT144"/>
      <c r="DAU144"/>
      <c r="DAV144"/>
      <c r="DAW144"/>
      <c r="DAX144"/>
      <c r="DAY144"/>
      <c r="DAZ144"/>
      <c r="DBA144"/>
      <c r="DBB144"/>
      <c r="DBC144"/>
      <c r="DBD144"/>
      <c r="DBE144"/>
      <c r="DBF144"/>
      <c r="DBG144"/>
      <c r="DBH144"/>
      <c r="DBI144"/>
      <c r="DBJ144"/>
      <c r="DBK144"/>
      <c r="DBL144"/>
      <c r="DBM144"/>
      <c r="DBN144"/>
      <c r="DBO144"/>
      <c r="DBP144"/>
      <c r="DBQ144"/>
      <c r="DBR144"/>
      <c r="DBS144"/>
      <c r="DBT144"/>
      <c r="DBU144"/>
      <c r="DBV144"/>
      <c r="DBW144"/>
      <c r="DBX144"/>
      <c r="DBY144"/>
      <c r="DBZ144"/>
      <c r="DCA144"/>
      <c r="DCB144"/>
      <c r="DCC144"/>
      <c r="DCD144"/>
      <c r="DCE144"/>
      <c r="DCF144"/>
      <c r="DCG144"/>
      <c r="DCH144"/>
      <c r="DCI144"/>
      <c r="DCJ144"/>
      <c r="DCK144"/>
      <c r="DCL144"/>
      <c r="DCM144"/>
      <c r="DCN144"/>
      <c r="DCO144"/>
      <c r="DCP144"/>
      <c r="DCQ144"/>
      <c r="DCR144"/>
      <c r="DCS144"/>
      <c r="DCT144"/>
      <c r="DCU144"/>
      <c r="DCV144"/>
      <c r="DCW144"/>
      <c r="DCX144"/>
      <c r="DCY144"/>
      <c r="DCZ144"/>
      <c r="DDA144"/>
      <c r="DDB144"/>
      <c r="DDC144"/>
      <c r="DDD144"/>
      <c r="DDE144"/>
      <c r="DDF144"/>
      <c r="DDG144"/>
      <c r="DDH144"/>
      <c r="DDI144"/>
      <c r="DDJ144"/>
      <c r="DDK144"/>
      <c r="DDL144"/>
      <c r="DDM144"/>
      <c r="DDN144"/>
      <c r="DDO144"/>
      <c r="DDP144"/>
      <c r="DDQ144"/>
      <c r="DDR144"/>
      <c r="DDS144"/>
      <c r="DDT144"/>
      <c r="DDU144"/>
      <c r="DDV144"/>
      <c r="DDW144"/>
      <c r="DDX144"/>
      <c r="DDY144"/>
      <c r="DDZ144"/>
      <c r="DEA144"/>
      <c r="DEB144"/>
      <c r="DEC144"/>
      <c r="DED144"/>
      <c r="DEE144"/>
      <c r="DEF144"/>
      <c r="DEG144"/>
      <c r="DEH144"/>
      <c r="DEI144"/>
      <c r="DEJ144"/>
      <c r="DEK144"/>
      <c r="DEL144"/>
      <c r="DEM144"/>
      <c r="DEN144"/>
      <c r="DEO144"/>
      <c r="DEP144"/>
      <c r="DEQ144"/>
      <c r="DER144"/>
      <c r="DES144"/>
      <c r="DET144"/>
      <c r="DEU144"/>
      <c r="DEV144"/>
      <c r="DEW144"/>
      <c r="DEX144"/>
      <c r="DEY144"/>
      <c r="DEZ144"/>
      <c r="DFA144"/>
      <c r="DFB144"/>
      <c r="DFC144"/>
      <c r="DFD144"/>
      <c r="DFE144"/>
      <c r="DFF144"/>
      <c r="DFG144"/>
      <c r="DFH144"/>
      <c r="DFI144"/>
      <c r="DFJ144"/>
      <c r="DFK144"/>
      <c r="DFL144"/>
      <c r="DFM144"/>
      <c r="DFN144"/>
      <c r="DFO144"/>
      <c r="DFP144"/>
      <c r="DFQ144"/>
      <c r="DFR144"/>
      <c r="DFS144"/>
      <c r="DFT144"/>
      <c r="DFU144"/>
      <c r="DFV144"/>
      <c r="DFW144"/>
      <c r="DFX144"/>
      <c r="DFY144"/>
      <c r="DFZ144"/>
      <c r="DGA144"/>
      <c r="DGB144"/>
      <c r="DGC144"/>
      <c r="DGD144"/>
      <c r="DGE144"/>
      <c r="DGF144"/>
      <c r="DGG144"/>
      <c r="DGH144"/>
      <c r="DGI144"/>
      <c r="DGJ144"/>
      <c r="DGK144"/>
      <c r="DGL144"/>
      <c r="DGM144"/>
      <c r="DGN144"/>
      <c r="DGO144"/>
      <c r="DGP144"/>
      <c r="DGQ144"/>
      <c r="DGR144"/>
      <c r="DGS144"/>
      <c r="DGT144"/>
      <c r="DGU144"/>
      <c r="DGV144"/>
      <c r="DGW144"/>
      <c r="DGX144"/>
      <c r="DGY144"/>
      <c r="DGZ144"/>
      <c r="DHA144"/>
      <c r="DHB144"/>
      <c r="DHC144"/>
      <c r="DHD144"/>
      <c r="DHE144"/>
      <c r="DHF144"/>
      <c r="DHG144"/>
      <c r="DHH144"/>
      <c r="DHI144"/>
      <c r="DHJ144"/>
      <c r="DHK144"/>
      <c r="DHL144"/>
      <c r="DHM144"/>
      <c r="DHN144"/>
      <c r="DHO144"/>
      <c r="DHP144"/>
      <c r="DHQ144"/>
      <c r="DHR144"/>
      <c r="DHS144"/>
      <c r="DHT144"/>
      <c r="DHU144"/>
      <c r="DHV144"/>
      <c r="DHW144"/>
      <c r="DHX144"/>
      <c r="DHY144"/>
      <c r="DHZ144"/>
      <c r="DIA144"/>
      <c r="DIB144"/>
      <c r="DIC144"/>
      <c r="DID144"/>
      <c r="DIE144"/>
      <c r="DIF144"/>
      <c r="DIG144"/>
      <c r="DIH144"/>
      <c r="DII144"/>
      <c r="DIJ144"/>
      <c r="DIK144"/>
      <c r="DIL144"/>
      <c r="DIM144"/>
      <c r="DIN144"/>
      <c r="DIO144"/>
      <c r="DIP144"/>
      <c r="DIQ144"/>
      <c r="DIR144"/>
      <c r="DIS144"/>
      <c r="DIT144"/>
      <c r="DIU144"/>
      <c r="DIV144"/>
      <c r="DIW144"/>
      <c r="DIX144"/>
      <c r="DIY144"/>
      <c r="DIZ144"/>
      <c r="DJA144"/>
      <c r="DJB144"/>
      <c r="DJC144"/>
      <c r="DJD144"/>
      <c r="DJE144"/>
      <c r="DJF144"/>
      <c r="DJG144"/>
      <c r="DJH144"/>
      <c r="DJI144"/>
      <c r="DJJ144"/>
      <c r="DJK144"/>
      <c r="DJL144"/>
      <c r="DJM144"/>
      <c r="DJN144"/>
      <c r="DJO144"/>
      <c r="DJP144"/>
      <c r="DJQ144"/>
      <c r="DJR144"/>
      <c r="DJS144"/>
      <c r="DJT144"/>
      <c r="DJU144"/>
      <c r="DJV144"/>
      <c r="DJW144"/>
      <c r="DJX144"/>
      <c r="DJY144"/>
      <c r="DJZ144"/>
      <c r="DKA144"/>
      <c r="DKB144"/>
      <c r="DKC144"/>
      <c r="DKD144"/>
      <c r="DKE144"/>
      <c r="DKF144"/>
      <c r="DKG144"/>
      <c r="DKH144"/>
      <c r="DKI144"/>
      <c r="DKJ144"/>
      <c r="DKK144"/>
      <c r="DKL144"/>
      <c r="DKM144"/>
      <c r="DKN144"/>
      <c r="DKO144"/>
      <c r="DKP144"/>
      <c r="DKQ144"/>
      <c r="DKR144"/>
      <c r="DKS144"/>
      <c r="DKT144"/>
      <c r="DKU144"/>
      <c r="DKV144"/>
      <c r="DKW144"/>
      <c r="DKX144"/>
      <c r="DKY144"/>
      <c r="DKZ144"/>
      <c r="DLA144"/>
      <c r="DLB144"/>
      <c r="DLC144"/>
      <c r="DLD144"/>
      <c r="DLE144"/>
      <c r="DLF144"/>
      <c r="DLG144"/>
      <c r="DLH144"/>
      <c r="DLI144"/>
      <c r="DLJ144"/>
      <c r="DLK144"/>
      <c r="DLL144"/>
      <c r="DLM144"/>
      <c r="DLN144"/>
      <c r="DLO144"/>
      <c r="DLP144"/>
      <c r="DLQ144"/>
      <c r="DLR144"/>
      <c r="DLS144"/>
      <c r="DLT144"/>
      <c r="DLU144"/>
      <c r="DLV144"/>
      <c r="DLW144"/>
      <c r="DLX144"/>
      <c r="DLY144"/>
      <c r="DLZ144"/>
      <c r="DMA144"/>
      <c r="DMB144"/>
      <c r="DMC144"/>
      <c r="DMD144"/>
      <c r="DME144"/>
      <c r="DMF144"/>
      <c r="DMG144"/>
      <c r="DMH144"/>
      <c r="DMI144"/>
      <c r="DMJ144"/>
      <c r="DMK144"/>
      <c r="DML144"/>
      <c r="DMM144"/>
      <c r="DMN144"/>
      <c r="DMO144"/>
      <c r="DMP144"/>
      <c r="DMQ144"/>
      <c r="DMR144"/>
      <c r="DMS144"/>
      <c r="DMT144"/>
      <c r="DMU144"/>
      <c r="DMV144"/>
      <c r="DMW144"/>
      <c r="DMX144"/>
      <c r="DMY144"/>
      <c r="DMZ144"/>
      <c r="DNA144"/>
      <c r="DNB144"/>
      <c r="DNC144"/>
      <c r="DND144"/>
      <c r="DNE144"/>
      <c r="DNF144"/>
      <c r="DNG144"/>
      <c r="DNH144"/>
      <c r="DNI144"/>
      <c r="DNJ144"/>
      <c r="DNK144"/>
      <c r="DNL144"/>
      <c r="DNM144"/>
      <c r="DNN144"/>
      <c r="DNO144"/>
      <c r="DNP144"/>
      <c r="DNQ144"/>
      <c r="DNR144"/>
      <c r="DNS144"/>
      <c r="DNT144"/>
      <c r="DNU144"/>
      <c r="DNV144"/>
      <c r="DNW144"/>
      <c r="DNX144"/>
      <c r="DNY144"/>
      <c r="DNZ144"/>
      <c r="DOA144"/>
      <c r="DOB144"/>
      <c r="DOC144"/>
      <c r="DOD144"/>
      <c r="DOE144"/>
      <c r="DOF144"/>
      <c r="DOG144"/>
      <c r="DOH144"/>
      <c r="DOI144"/>
      <c r="DOJ144"/>
      <c r="DOK144"/>
      <c r="DOL144"/>
      <c r="DOM144"/>
      <c r="DON144"/>
      <c r="DOO144"/>
      <c r="DOP144"/>
      <c r="DOQ144"/>
      <c r="DOR144"/>
      <c r="DOS144"/>
      <c r="DOT144"/>
      <c r="DOU144"/>
      <c r="DOV144"/>
      <c r="DOW144"/>
      <c r="DOX144"/>
      <c r="DOY144"/>
      <c r="DOZ144"/>
      <c r="DPA144"/>
      <c r="DPB144"/>
      <c r="DPC144"/>
      <c r="DPD144"/>
      <c r="DPE144"/>
      <c r="DPF144"/>
      <c r="DPG144"/>
      <c r="DPH144"/>
      <c r="DPI144"/>
      <c r="DPJ144"/>
      <c r="DPK144"/>
      <c r="DPL144"/>
      <c r="DPM144"/>
      <c r="DPN144"/>
      <c r="DPO144"/>
      <c r="DPP144"/>
      <c r="DPQ144"/>
      <c r="DPR144"/>
      <c r="DPS144"/>
      <c r="DPT144"/>
      <c r="DPU144"/>
      <c r="DPV144"/>
      <c r="DPW144"/>
      <c r="DPX144"/>
      <c r="DPY144"/>
      <c r="DPZ144"/>
      <c r="DQA144"/>
      <c r="DQB144"/>
      <c r="DQC144"/>
      <c r="DQD144"/>
      <c r="DQE144"/>
      <c r="DQF144"/>
      <c r="DQG144"/>
      <c r="DQH144"/>
      <c r="DQI144"/>
      <c r="DQJ144"/>
      <c r="DQK144"/>
      <c r="DQL144"/>
      <c r="DQM144"/>
      <c r="DQN144"/>
      <c r="DQO144"/>
      <c r="DQP144"/>
      <c r="DQQ144"/>
      <c r="DQR144"/>
      <c r="DQS144"/>
      <c r="DQT144"/>
      <c r="DQU144"/>
      <c r="DQV144"/>
      <c r="DQW144"/>
      <c r="DQX144"/>
      <c r="DQY144"/>
      <c r="DQZ144"/>
      <c r="DRA144"/>
      <c r="DRB144"/>
      <c r="DRC144"/>
      <c r="DRD144"/>
      <c r="DRE144"/>
      <c r="DRF144"/>
      <c r="DRG144"/>
      <c r="DRH144"/>
      <c r="DRI144"/>
      <c r="DRJ144"/>
      <c r="DRK144"/>
      <c r="DRL144"/>
      <c r="DRM144"/>
      <c r="DRN144"/>
      <c r="DRO144"/>
      <c r="DRP144"/>
      <c r="DRQ144"/>
      <c r="DRR144"/>
      <c r="DRS144"/>
      <c r="DRT144"/>
      <c r="DRU144"/>
      <c r="DRV144"/>
      <c r="DRW144"/>
      <c r="DRX144"/>
      <c r="DRY144"/>
      <c r="DRZ144"/>
      <c r="DSA144"/>
      <c r="DSB144"/>
      <c r="DSC144"/>
      <c r="DSD144"/>
      <c r="DSE144"/>
      <c r="DSF144"/>
      <c r="DSG144"/>
      <c r="DSH144"/>
      <c r="DSI144"/>
      <c r="DSJ144"/>
      <c r="DSK144"/>
      <c r="DSL144"/>
      <c r="DSM144"/>
      <c r="DSN144"/>
      <c r="DSO144"/>
      <c r="DSP144"/>
      <c r="DSQ144"/>
      <c r="DSR144"/>
      <c r="DSS144"/>
      <c r="DST144"/>
      <c r="DSU144"/>
      <c r="DSV144"/>
      <c r="DSW144"/>
      <c r="DSX144"/>
      <c r="DSY144"/>
      <c r="DSZ144"/>
      <c r="DTA144"/>
      <c r="DTB144"/>
      <c r="DTC144"/>
      <c r="DTD144"/>
      <c r="DTE144"/>
      <c r="DTF144"/>
      <c r="DTG144"/>
      <c r="DTH144"/>
      <c r="DTI144"/>
      <c r="DTJ144"/>
      <c r="DTK144"/>
      <c r="DTL144"/>
      <c r="DTM144"/>
      <c r="DTN144"/>
      <c r="DTO144"/>
      <c r="DTP144"/>
      <c r="DTQ144"/>
      <c r="DTR144"/>
      <c r="DTS144"/>
      <c r="DTT144"/>
      <c r="DTU144"/>
      <c r="DTV144"/>
      <c r="DTW144"/>
      <c r="DTX144"/>
      <c r="DTY144"/>
      <c r="DTZ144"/>
      <c r="DUA144"/>
      <c r="DUB144"/>
      <c r="DUC144"/>
      <c r="DUD144"/>
      <c r="DUE144"/>
      <c r="DUF144"/>
      <c r="DUG144"/>
      <c r="DUH144"/>
      <c r="DUI144"/>
      <c r="DUJ144"/>
      <c r="DUK144"/>
      <c r="DUL144"/>
      <c r="DUM144"/>
      <c r="DUN144"/>
      <c r="DUO144"/>
      <c r="DUP144"/>
      <c r="DUQ144"/>
      <c r="DUR144"/>
      <c r="DUS144"/>
      <c r="DUT144"/>
      <c r="DUU144"/>
      <c r="DUV144"/>
      <c r="DUW144"/>
      <c r="DUX144"/>
      <c r="DUY144"/>
      <c r="DUZ144"/>
      <c r="DVA144"/>
      <c r="DVB144"/>
      <c r="DVC144"/>
      <c r="DVD144"/>
      <c r="DVE144"/>
      <c r="DVF144"/>
      <c r="DVG144"/>
      <c r="DVH144"/>
      <c r="DVI144"/>
      <c r="DVJ144"/>
      <c r="DVK144"/>
      <c r="DVL144"/>
      <c r="DVM144"/>
      <c r="DVN144"/>
      <c r="DVO144"/>
      <c r="DVP144"/>
      <c r="DVQ144"/>
      <c r="DVR144"/>
      <c r="DVS144"/>
      <c r="DVT144"/>
      <c r="DVU144"/>
      <c r="DVV144"/>
      <c r="DVW144"/>
      <c r="DVX144"/>
      <c r="DVY144"/>
      <c r="DVZ144"/>
      <c r="DWA144"/>
      <c r="DWB144"/>
      <c r="DWC144"/>
      <c r="DWD144"/>
      <c r="DWE144"/>
      <c r="DWF144"/>
      <c r="DWG144"/>
      <c r="DWH144"/>
      <c r="DWI144"/>
      <c r="DWJ144"/>
      <c r="DWK144"/>
      <c r="DWL144"/>
      <c r="DWM144"/>
      <c r="DWN144"/>
      <c r="DWO144"/>
      <c r="DWP144"/>
      <c r="DWQ144"/>
      <c r="DWR144"/>
      <c r="DWS144"/>
      <c r="DWT144"/>
      <c r="DWU144"/>
      <c r="DWV144"/>
      <c r="DWW144"/>
      <c r="DWX144"/>
      <c r="DWY144"/>
      <c r="DWZ144"/>
      <c r="DXA144"/>
      <c r="DXB144"/>
      <c r="DXC144"/>
      <c r="DXD144"/>
      <c r="DXE144"/>
      <c r="DXF144"/>
      <c r="DXG144"/>
      <c r="DXH144"/>
      <c r="DXI144"/>
      <c r="DXJ144"/>
      <c r="DXK144"/>
      <c r="DXL144"/>
      <c r="DXM144"/>
      <c r="DXN144"/>
      <c r="DXO144"/>
      <c r="DXP144"/>
      <c r="DXQ144"/>
      <c r="DXR144"/>
      <c r="DXS144"/>
      <c r="DXT144"/>
      <c r="DXU144"/>
      <c r="DXV144"/>
      <c r="DXW144"/>
      <c r="DXX144"/>
      <c r="DXY144"/>
      <c r="DXZ144"/>
      <c r="DYA144"/>
      <c r="DYB144"/>
      <c r="DYC144"/>
      <c r="DYD144"/>
      <c r="DYE144"/>
      <c r="DYF144"/>
      <c r="DYG144"/>
      <c r="DYH144"/>
      <c r="DYI144"/>
      <c r="DYJ144"/>
      <c r="DYK144"/>
      <c r="DYL144"/>
      <c r="DYM144"/>
      <c r="DYN144"/>
      <c r="DYO144"/>
      <c r="DYP144"/>
      <c r="DYQ144"/>
      <c r="DYR144"/>
      <c r="DYS144"/>
      <c r="DYT144"/>
      <c r="DYU144"/>
      <c r="DYV144"/>
      <c r="DYW144"/>
      <c r="DYX144"/>
      <c r="DYY144"/>
      <c r="DYZ144"/>
      <c r="DZA144"/>
      <c r="DZB144"/>
      <c r="DZC144"/>
      <c r="DZD144"/>
      <c r="DZE144"/>
      <c r="DZF144"/>
      <c r="DZG144"/>
      <c r="DZH144"/>
      <c r="DZI144"/>
      <c r="DZJ144"/>
      <c r="DZK144"/>
      <c r="DZL144"/>
      <c r="DZM144"/>
      <c r="DZN144"/>
      <c r="DZO144"/>
      <c r="DZP144"/>
      <c r="DZQ144"/>
      <c r="DZR144"/>
      <c r="DZS144"/>
      <c r="DZT144"/>
      <c r="DZU144"/>
      <c r="DZV144"/>
      <c r="DZW144"/>
      <c r="DZX144"/>
      <c r="DZY144"/>
      <c r="DZZ144"/>
      <c r="EAA144"/>
      <c r="EAB144"/>
      <c r="EAC144"/>
      <c r="EAD144"/>
      <c r="EAE144"/>
      <c r="EAF144"/>
      <c r="EAG144"/>
      <c r="EAH144"/>
      <c r="EAI144"/>
      <c r="EAJ144"/>
      <c r="EAK144"/>
      <c r="EAL144"/>
      <c r="EAM144"/>
      <c r="EAN144"/>
      <c r="EAO144"/>
      <c r="EAP144"/>
      <c r="EAQ144"/>
      <c r="EAR144"/>
      <c r="EAS144"/>
      <c r="EAT144"/>
      <c r="EAU144"/>
      <c r="EAV144"/>
      <c r="EAW144"/>
      <c r="EAX144"/>
      <c r="EAY144"/>
      <c r="EAZ144"/>
      <c r="EBA144"/>
      <c r="EBB144"/>
      <c r="EBC144"/>
      <c r="EBD144"/>
      <c r="EBE144"/>
      <c r="EBF144"/>
      <c r="EBG144"/>
      <c r="EBH144"/>
      <c r="EBI144"/>
      <c r="EBJ144"/>
      <c r="EBK144"/>
      <c r="EBL144"/>
      <c r="EBM144"/>
      <c r="EBN144"/>
      <c r="EBO144"/>
      <c r="EBP144"/>
      <c r="EBQ144"/>
      <c r="EBR144"/>
      <c r="EBS144"/>
      <c r="EBT144"/>
      <c r="EBU144"/>
      <c r="EBV144"/>
      <c r="EBW144"/>
      <c r="EBX144"/>
      <c r="EBY144"/>
      <c r="EBZ144"/>
      <c r="ECA144"/>
      <c r="ECB144"/>
      <c r="ECC144"/>
      <c r="ECD144"/>
      <c r="ECE144"/>
      <c r="ECF144"/>
      <c r="ECG144"/>
      <c r="ECH144"/>
      <c r="ECI144"/>
      <c r="ECJ144"/>
      <c r="ECK144"/>
      <c r="ECL144"/>
      <c r="ECM144"/>
      <c r="ECN144"/>
      <c r="ECO144"/>
      <c r="ECP144"/>
      <c r="ECQ144"/>
      <c r="ECR144"/>
      <c r="ECS144"/>
      <c r="ECT144"/>
      <c r="ECU144"/>
      <c r="ECV144"/>
      <c r="ECW144"/>
      <c r="ECX144"/>
      <c r="ECY144"/>
      <c r="ECZ144"/>
      <c r="EDA144"/>
      <c r="EDB144"/>
      <c r="EDC144"/>
      <c r="EDD144"/>
      <c r="EDE144"/>
      <c r="EDF144"/>
      <c r="EDG144"/>
      <c r="EDH144"/>
      <c r="EDI144"/>
      <c r="EDJ144"/>
      <c r="EDK144"/>
      <c r="EDL144"/>
      <c r="EDM144"/>
      <c r="EDN144"/>
      <c r="EDO144"/>
      <c r="EDP144"/>
      <c r="EDQ144"/>
      <c r="EDR144"/>
      <c r="EDS144"/>
      <c r="EDT144"/>
      <c r="EDU144"/>
      <c r="EDV144"/>
      <c r="EDW144"/>
      <c r="EDX144"/>
      <c r="EDY144"/>
      <c r="EDZ144"/>
      <c r="EEA144"/>
      <c r="EEB144"/>
      <c r="EEC144"/>
      <c r="EED144"/>
      <c r="EEE144"/>
      <c r="EEF144"/>
      <c r="EEG144"/>
      <c r="EEH144"/>
      <c r="EEI144"/>
      <c r="EEJ144"/>
      <c r="EEK144"/>
      <c r="EEL144"/>
      <c r="EEM144"/>
      <c r="EEN144"/>
      <c r="EEO144"/>
      <c r="EEP144"/>
      <c r="EEQ144"/>
      <c r="EER144"/>
      <c r="EES144"/>
      <c r="EET144"/>
      <c r="EEU144"/>
      <c r="EEV144"/>
      <c r="EEW144"/>
      <c r="EEX144"/>
      <c r="EEY144"/>
      <c r="EEZ144"/>
      <c r="EFA144"/>
      <c r="EFB144"/>
      <c r="EFC144"/>
      <c r="EFD144"/>
      <c r="EFE144"/>
      <c r="EFF144"/>
      <c r="EFG144"/>
      <c r="EFH144"/>
      <c r="EFI144"/>
      <c r="EFJ144"/>
      <c r="EFK144"/>
      <c r="EFL144"/>
      <c r="EFM144"/>
      <c r="EFN144"/>
      <c r="EFO144"/>
      <c r="EFP144"/>
      <c r="EFQ144"/>
      <c r="EFR144"/>
      <c r="EFS144"/>
      <c r="EFT144"/>
      <c r="EFU144"/>
      <c r="EFV144"/>
      <c r="EFW144"/>
      <c r="EFX144"/>
      <c r="EFY144"/>
      <c r="EFZ144"/>
      <c r="EGA144"/>
      <c r="EGB144"/>
      <c r="EGC144"/>
      <c r="EGD144"/>
      <c r="EGE144"/>
      <c r="EGF144"/>
      <c r="EGG144"/>
      <c r="EGH144"/>
      <c r="EGI144"/>
      <c r="EGJ144"/>
      <c r="EGK144"/>
      <c r="EGL144"/>
      <c r="EGM144"/>
      <c r="EGN144"/>
      <c r="EGO144"/>
      <c r="EGP144"/>
      <c r="EGQ144"/>
      <c r="EGR144"/>
      <c r="EGS144"/>
      <c r="EGT144"/>
      <c r="EGU144"/>
      <c r="EGV144"/>
      <c r="EGW144"/>
      <c r="EGX144"/>
      <c r="EGY144"/>
      <c r="EGZ144"/>
      <c r="EHA144"/>
      <c r="EHB144"/>
      <c r="EHC144"/>
      <c r="EHD144"/>
      <c r="EHE144"/>
      <c r="EHF144"/>
      <c r="EHG144"/>
      <c r="EHH144"/>
      <c r="EHI144"/>
      <c r="EHJ144"/>
      <c r="EHK144"/>
      <c r="EHL144"/>
      <c r="EHM144"/>
      <c r="EHN144"/>
      <c r="EHO144"/>
      <c r="EHP144"/>
      <c r="EHQ144"/>
      <c r="EHR144"/>
      <c r="EHS144"/>
      <c r="EHT144"/>
      <c r="EHU144"/>
      <c r="EHV144"/>
      <c r="EHW144"/>
      <c r="EHX144"/>
      <c r="EHY144"/>
      <c r="EHZ144"/>
      <c r="EIA144"/>
      <c r="EIB144"/>
      <c r="EIC144"/>
      <c r="EID144"/>
      <c r="EIE144"/>
      <c r="EIF144"/>
      <c r="EIG144"/>
      <c r="EIH144"/>
      <c r="EII144"/>
      <c r="EIJ144"/>
      <c r="EIK144"/>
      <c r="EIL144"/>
      <c r="EIM144"/>
      <c r="EIN144"/>
      <c r="EIO144"/>
      <c r="EIP144"/>
      <c r="EIQ144"/>
      <c r="EIR144"/>
      <c r="EIS144"/>
      <c r="EIT144"/>
      <c r="EIU144"/>
      <c r="EIV144"/>
      <c r="EIW144"/>
      <c r="EIX144"/>
      <c r="EIY144"/>
      <c r="EIZ144"/>
      <c r="EJA144"/>
      <c r="EJB144"/>
      <c r="EJC144"/>
      <c r="EJD144"/>
      <c r="EJE144"/>
      <c r="EJF144"/>
      <c r="EJG144"/>
      <c r="EJH144"/>
      <c r="EJI144"/>
      <c r="EJJ144"/>
      <c r="EJK144"/>
      <c r="EJL144"/>
      <c r="EJM144"/>
      <c r="EJN144"/>
      <c r="EJO144"/>
      <c r="EJP144"/>
      <c r="EJQ144"/>
      <c r="EJR144"/>
      <c r="EJS144"/>
      <c r="EJT144"/>
      <c r="EJU144"/>
      <c r="EJV144"/>
      <c r="EJW144"/>
      <c r="EJX144"/>
      <c r="EJY144"/>
      <c r="EJZ144"/>
      <c r="EKA144"/>
      <c r="EKB144"/>
      <c r="EKC144"/>
      <c r="EKD144"/>
      <c r="EKE144"/>
      <c r="EKF144"/>
      <c r="EKG144"/>
      <c r="EKH144"/>
      <c r="EKI144"/>
      <c r="EKJ144"/>
      <c r="EKK144"/>
      <c r="EKL144"/>
      <c r="EKM144"/>
      <c r="EKN144"/>
      <c r="EKO144"/>
      <c r="EKP144"/>
      <c r="EKQ144"/>
      <c r="EKR144"/>
      <c r="EKS144"/>
      <c r="EKT144"/>
      <c r="EKU144"/>
      <c r="EKV144"/>
      <c r="EKW144"/>
      <c r="EKX144"/>
      <c r="EKY144"/>
      <c r="EKZ144"/>
      <c r="ELA144"/>
      <c r="ELB144"/>
      <c r="ELC144"/>
      <c r="ELD144"/>
      <c r="ELE144"/>
      <c r="ELF144"/>
      <c r="ELG144"/>
      <c r="ELH144"/>
      <c r="ELI144"/>
      <c r="ELJ144"/>
      <c r="ELK144"/>
      <c r="ELL144"/>
      <c r="ELM144"/>
      <c r="ELN144"/>
      <c r="ELO144"/>
      <c r="ELP144"/>
      <c r="ELQ144"/>
      <c r="ELR144"/>
      <c r="ELS144"/>
      <c r="ELT144"/>
      <c r="ELU144"/>
      <c r="ELV144"/>
      <c r="ELW144"/>
      <c r="ELX144"/>
      <c r="ELY144"/>
      <c r="ELZ144"/>
      <c r="EMA144"/>
      <c r="EMB144"/>
      <c r="EMC144"/>
      <c r="EMD144"/>
      <c r="EME144"/>
      <c r="EMF144"/>
      <c r="EMG144"/>
      <c r="EMH144"/>
      <c r="EMI144"/>
      <c r="EMJ144"/>
      <c r="EMK144"/>
      <c r="EML144"/>
      <c r="EMM144"/>
      <c r="EMN144"/>
      <c r="EMO144"/>
      <c r="EMP144"/>
      <c r="EMQ144"/>
      <c r="EMR144"/>
      <c r="EMS144"/>
      <c r="EMT144"/>
      <c r="EMU144"/>
      <c r="EMV144"/>
      <c r="EMW144"/>
      <c r="EMX144"/>
      <c r="EMY144"/>
      <c r="EMZ144"/>
      <c r="ENA144"/>
      <c r="ENB144"/>
      <c r="ENC144"/>
      <c r="END144"/>
      <c r="ENE144"/>
      <c r="ENF144"/>
      <c r="ENG144"/>
      <c r="ENH144"/>
      <c r="ENI144"/>
      <c r="ENJ144"/>
      <c r="ENK144"/>
      <c r="ENL144"/>
      <c r="ENM144"/>
      <c r="ENN144"/>
      <c r="ENO144"/>
      <c r="ENP144"/>
      <c r="ENQ144"/>
      <c r="ENR144"/>
      <c r="ENS144"/>
      <c r="ENT144"/>
      <c r="ENU144"/>
      <c r="ENV144"/>
      <c r="ENW144"/>
      <c r="ENX144"/>
      <c r="ENY144"/>
      <c r="ENZ144"/>
      <c r="EOA144"/>
      <c r="EOB144"/>
      <c r="EOC144"/>
      <c r="EOD144"/>
      <c r="EOE144"/>
      <c r="EOF144"/>
      <c r="EOG144"/>
      <c r="EOH144"/>
      <c r="EOI144"/>
      <c r="EOJ144"/>
      <c r="EOK144"/>
      <c r="EOL144"/>
      <c r="EOM144"/>
      <c r="EON144"/>
      <c r="EOO144"/>
      <c r="EOP144"/>
      <c r="EOQ144"/>
      <c r="EOR144"/>
      <c r="EOS144"/>
      <c r="EOT144"/>
      <c r="EOU144"/>
      <c r="EOV144"/>
      <c r="EOW144"/>
      <c r="EOX144"/>
      <c r="EOY144"/>
      <c r="EOZ144"/>
      <c r="EPA144"/>
      <c r="EPB144"/>
      <c r="EPC144"/>
      <c r="EPD144"/>
      <c r="EPE144"/>
      <c r="EPF144"/>
      <c r="EPG144"/>
      <c r="EPH144"/>
      <c r="EPI144"/>
      <c r="EPJ144"/>
      <c r="EPK144"/>
      <c r="EPL144"/>
      <c r="EPM144"/>
      <c r="EPN144"/>
      <c r="EPO144"/>
      <c r="EPP144"/>
      <c r="EPQ144"/>
      <c r="EPR144"/>
      <c r="EPS144"/>
      <c r="EPT144"/>
      <c r="EPU144"/>
      <c r="EPV144"/>
      <c r="EPW144"/>
      <c r="EPX144"/>
      <c r="EPY144"/>
      <c r="EPZ144"/>
      <c r="EQA144"/>
      <c r="EQB144"/>
      <c r="EQC144"/>
      <c r="EQD144"/>
      <c r="EQE144"/>
      <c r="EQF144"/>
      <c r="EQG144"/>
      <c r="EQH144"/>
      <c r="EQI144"/>
      <c r="EQJ144"/>
      <c r="EQK144"/>
      <c r="EQL144"/>
      <c r="EQM144"/>
      <c r="EQN144"/>
      <c r="EQO144"/>
      <c r="EQP144"/>
      <c r="EQQ144"/>
      <c r="EQR144"/>
      <c r="EQS144"/>
      <c r="EQT144"/>
      <c r="EQU144"/>
      <c r="EQV144"/>
      <c r="EQW144"/>
      <c r="EQX144"/>
      <c r="EQY144"/>
      <c r="EQZ144"/>
      <c r="ERA144"/>
      <c r="ERB144"/>
      <c r="ERC144"/>
      <c r="ERD144"/>
      <c r="ERE144"/>
      <c r="ERF144"/>
      <c r="ERG144"/>
      <c r="ERH144"/>
      <c r="ERI144"/>
      <c r="ERJ144"/>
      <c r="ERK144"/>
      <c r="ERL144"/>
      <c r="ERM144"/>
      <c r="ERN144"/>
      <c r="ERO144"/>
      <c r="ERP144"/>
      <c r="ERQ144"/>
      <c r="ERR144"/>
      <c r="ERS144"/>
      <c r="ERT144"/>
      <c r="ERU144"/>
      <c r="ERV144"/>
      <c r="ERW144"/>
      <c r="ERX144"/>
      <c r="ERY144"/>
      <c r="ERZ144"/>
      <c r="ESA144"/>
      <c r="ESB144"/>
      <c r="ESC144"/>
      <c r="ESD144"/>
      <c r="ESE144"/>
      <c r="ESF144"/>
      <c r="ESG144"/>
      <c r="ESH144"/>
      <c r="ESI144"/>
      <c r="ESJ144"/>
      <c r="ESK144"/>
      <c r="ESL144"/>
      <c r="ESM144"/>
      <c r="ESN144"/>
      <c r="ESO144"/>
      <c r="ESP144"/>
      <c r="ESQ144"/>
      <c r="ESR144"/>
      <c r="ESS144"/>
      <c r="EST144"/>
      <c r="ESU144"/>
      <c r="ESV144"/>
      <c r="ESW144"/>
      <c r="ESX144"/>
      <c r="ESY144"/>
      <c r="ESZ144"/>
      <c r="ETA144"/>
      <c r="ETB144"/>
      <c r="ETC144"/>
      <c r="ETD144"/>
      <c r="ETE144"/>
      <c r="ETF144"/>
      <c r="ETG144"/>
      <c r="ETH144"/>
      <c r="ETI144"/>
      <c r="ETJ144"/>
      <c r="ETK144"/>
      <c r="ETL144"/>
      <c r="ETM144"/>
      <c r="ETN144"/>
      <c r="ETO144"/>
      <c r="ETP144"/>
      <c r="ETQ144"/>
      <c r="ETR144"/>
      <c r="ETS144"/>
      <c r="ETT144"/>
      <c r="ETU144"/>
      <c r="ETV144"/>
      <c r="ETW144"/>
      <c r="ETX144"/>
      <c r="ETY144"/>
      <c r="ETZ144"/>
      <c r="EUA144"/>
      <c r="EUB144"/>
      <c r="EUC144"/>
      <c r="EUD144"/>
      <c r="EUE144"/>
      <c r="EUF144"/>
      <c r="EUG144"/>
      <c r="EUH144"/>
      <c r="EUI144"/>
      <c r="EUJ144"/>
      <c r="EUK144"/>
      <c r="EUL144"/>
      <c r="EUM144"/>
      <c r="EUN144"/>
      <c r="EUO144"/>
      <c r="EUP144"/>
      <c r="EUQ144"/>
      <c r="EUR144"/>
      <c r="EUS144"/>
      <c r="EUT144"/>
      <c r="EUU144"/>
      <c r="EUV144"/>
      <c r="EUW144"/>
      <c r="EUX144"/>
      <c r="EUY144"/>
      <c r="EUZ144"/>
      <c r="EVA144"/>
      <c r="EVB144"/>
      <c r="EVC144"/>
      <c r="EVD144"/>
      <c r="EVE144"/>
      <c r="EVF144"/>
      <c r="EVG144"/>
      <c r="EVH144"/>
      <c r="EVI144"/>
      <c r="EVJ144"/>
      <c r="EVK144"/>
      <c r="EVL144"/>
      <c r="EVM144"/>
      <c r="EVN144"/>
      <c r="EVO144"/>
      <c r="EVP144"/>
      <c r="EVQ144"/>
      <c r="EVR144"/>
      <c r="EVS144"/>
      <c r="EVT144"/>
      <c r="EVU144"/>
      <c r="EVV144"/>
      <c r="EVW144"/>
      <c r="EVX144"/>
      <c r="EVY144"/>
      <c r="EVZ144"/>
      <c r="EWA144"/>
      <c r="EWB144"/>
      <c r="EWC144"/>
      <c r="EWD144"/>
      <c r="EWE144"/>
      <c r="EWF144"/>
      <c r="EWG144"/>
      <c r="EWH144"/>
      <c r="EWI144"/>
      <c r="EWJ144"/>
      <c r="EWK144"/>
      <c r="EWL144"/>
      <c r="EWM144"/>
      <c r="EWN144"/>
      <c r="EWO144"/>
      <c r="EWP144"/>
      <c r="EWQ144"/>
      <c r="EWR144"/>
      <c r="EWS144"/>
      <c r="EWT144"/>
      <c r="EWU144"/>
      <c r="EWV144"/>
      <c r="EWW144"/>
      <c r="EWX144"/>
      <c r="EWY144"/>
      <c r="EWZ144"/>
      <c r="EXA144"/>
      <c r="EXB144"/>
      <c r="EXC144"/>
      <c r="EXD144"/>
      <c r="EXE144"/>
      <c r="EXF144"/>
      <c r="EXG144"/>
      <c r="EXH144"/>
      <c r="EXI144"/>
      <c r="EXJ144"/>
      <c r="EXK144"/>
      <c r="EXL144"/>
      <c r="EXM144"/>
      <c r="EXN144"/>
      <c r="EXO144"/>
      <c r="EXP144"/>
      <c r="EXQ144"/>
      <c r="EXR144"/>
      <c r="EXS144"/>
      <c r="EXT144"/>
      <c r="EXU144"/>
      <c r="EXV144"/>
      <c r="EXW144"/>
      <c r="EXX144"/>
      <c r="EXY144"/>
      <c r="EXZ144"/>
      <c r="EYA144"/>
      <c r="EYB144"/>
      <c r="EYC144"/>
      <c r="EYD144"/>
      <c r="EYE144"/>
      <c r="EYF144"/>
      <c r="EYG144"/>
      <c r="EYH144"/>
      <c r="EYI144"/>
      <c r="EYJ144"/>
      <c r="EYK144"/>
      <c r="EYL144"/>
      <c r="EYM144"/>
      <c r="EYN144"/>
      <c r="EYO144"/>
      <c r="EYP144"/>
      <c r="EYQ144"/>
      <c r="EYR144"/>
      <c r="EYS144"/>
      <c r="EYT144"/>
      <c r="EYU144"/>
      <c r="EYV144"/>
      <c r="EYW144"/>
      <c r="EYX144"/>
      <c r="EYY144"/>
      <c r="EYZ144"/>
      <c r="EZA144"/>
      <c r="EZB144"/>
      <c r="EZC144"/>
      <c r="EZD144"/>
      <c r="EZE144"/>
      <c r="EZF144"/>
      <c r="EZG144"/>
      <c r="EZH144"/>
      <c r="EZI144"/>
      <c r="EZJ144"/>
      <c r="EZK144"/>
      <c r="EZL144"/>
      <c r="EZM144"/>
      <c r="EZN144"/>
      <c r="EZO144"/>
      <c r="EZP144"/>
      <c r="EZQ144"/>
      <c r="EZR144"/>
      <c r="EZS144"/>
      <c r="EZT144"/>
      <c r="EZU144"/>
      <c r="EZV144"/>
      <c r="EZW144"/>
      <c r="EZX144"/>
      <c r="EZY144"/>
      <c r="EZZ144"/>
      <c r="FAA144"/>
      <c r="FAB144"/>
      <c r="FAC144"/>
      <c r="FAD144"/>
      <c r="FAE144"/>
      <c r="FAF144"/>
      <c r="FAG144"/>
      <c r="FAH144"/>
      <c r="FAI144"/>
      <c r="FAJ144"/>
      <c r="FAK144"/>
      <c r="FAL144"/>
      <c r="FAM144"/>
      <c r="FAN144"/>
      <c r="FAO144"/>
      <c r="FAP144"/>
      <c r="FAQ144"/>
      <c r="FAR144"/>
      <c r="FAS144"/>
      <c r="FAT144"/>
      <c r="FAU144"/>
      <c r="FAV144"/>
      <c r="FAW144"/>
      <c r="FAX144"/>
      <c r="FAY144"/>
      <c r="FAZ144"/>
      <c r="FBA144"/>
      <c r="FBB144"/>
      <c r="FBC144"/>
      <c r="FBD144"/>
      <c r="FBE144"/>
      <c r="FBF144"/>
      <c r="FBG144"/>
      <c r="FBH144"/>
      <c r="FBI144"/>
      <c r="FBJ144"/>
      <c r="FBK144"/>
      <c r="FBL144"/>
      <c r="FBM144"/>
      <c r="FBN144"/>
      <c r="FBO144"/>
      <c r="FBP144"/>
      <c r="FBQ144"/>
      <c r="FBR144"/>
      <c r="FBS144"/>
      <c r="FBT144"/>
      <c r="FBU144"/>
      <c r="FBV144"/>
      <c r="FBW144"/>
      <c r="FBX144"/>
      <c r="FBY144"/>
      <c r="FBZ144"/>
      <c r="FCA144"/>
      <c r="FCB144"/>
      <c r="FCC144"/>
      <c r="FCD144"/>
      <c r="FCE144"/>
      <c r="FCF144"/>
      <c r="FCG144"/>
      <c r="FCH144"/>
      <c r="FCI144"/>
      <c r="FCJ144"/>
      <c r="FCK144"/>
      <c r="FCL144"/>
      <c r="FCM144"/>
      <c r="FCN144"/>
      <c r="FCO144"/>
      <c r="FCP144"/>
      <c r="FCQ144"/>
      <c r="FCR144"/>
      <c r="FCS144"/>
      <c r="FCT144"/>
      <c r="FCU144"/>
      <c r="FCV144"/>
      <c r="FCW144"/>
      <c r="FCX144"/>
      <c r="FCY144"/>
      <c r="FCZ144"/>
      <c r="FDA144"/>
      <c r="FDB144"/>
      <c r="FDC144"/>
      <c r="FDD144"/>
      <c r="FDE144"/>
      <c r="FDF144"/>
      <c r="FDG144"/>
      <c r="FDH144"/>
      <c r="FDI144"/>
      <c r="FDJ144"/>
      <c r="FDK144"/>
      <c r="FDL144"/>
      <c r="FDM144"/>
      <c r="FDN144"/>
      <c r="FDO144"/>
      <c r="FDP144"/>
      <c r="FDQ144"/>
      <c r="FDR144"/>
      <c r="FDS144"/>
      <c r="FDT144"/>
      <c r="FDU144"/>
      <c r="FDV144"/>
      <c r="FDW144"/>
      <c r="FDX144"/>
      <c r="FDY144"/>
      <c r="FDZ144"/>
      <c r="FEA144"/>
      <c r="FEB144"/>
      <c r="FEC144"/>
      <c r="FED144"/>
      <c r="FEE144"/>
      <c r="FEF144"/>
      <c r="FEG144"/>
      <c r="FEH144"/>
      <c r="FEI144"/>
      <c r="FEJ144"/>
      <c r="FEK144"/>
      <c r="FEL144"/>
      <c r="FEM144"/>
      <c r="FEN144"/>
      <c r="FEO144"/>
      <c r="FEP144"/>
      <c r="FEQ144"/>
      <c r="FER144"/>
      <c r="FES144"/>
      <c r="FET144"/>
      <c r="FEU144"/>
      <c r="FEV144"/>
      <c r="FEW144"/>
      <c r="FEX144"/>
      <c r="FEY144"/>
      <c r="FEZ144"/>
      <c r="FFA144"/>
      <c r="FFB144"/>
      <c r="FFC144"/>
      <c r="FFD144"/>
      <c r="FFE144"/>
      <c r="FFF144"/>
      <c r="FFG144"/>
      <c r="FFH144"/>
      <c r="FFI144"/>
      <c r="FFJ144"/>
      <c r="FFK144"/>
      <c r="FFL144"/>
      <c r="FFM144"/>
      <c r="FFN144"/>
      <c r="FFO144"/>
      <c r="FFP144"/>
      <c r="FFQ144"/>
      <c r="FFR144"/>
      <c r="FFS144"/>
      <c r="FFT144"/>
      <c r="FFU144"/>
      <c r="FFV144"/>
      <c r="FFW144"/>
      <c r="FFX144"/>
      <c r="FFY144"/>
      <c r="FFZ144"/>
      <c r="FGA144"/>
      <c r="FGB144"/>
      <c r="FGC144"/>
      <c r="FGD144"/>
      <c r="FGE144"/>
      <c r="FGF144"/>
      <c r="FGG144"/>
      <c r="FGH144"/>
      <c r="FGI144"/>
      <c r="FGJ144"/>
      <c r="FGK144"/>
      <c r="FGL144"/>
      <c r="FGM144"/>
      <c r="FGN144"/>
      <c r="FGO144"/>
      <c r="FGP144"/>
      <c r="FGQ144"/>
      <c r="FGR144"/>
      <c r="FGS144"/>
      <c r="FGT144"/>
      <c r="FGU144"/>
      <c r="FGV144"/>
      <c r="FGW144"/>
      <c r="FGX144"/>
      <c r="FGY144"/>
      <c r="FGZ144"/>
      <c r="FHA144"/>
      <c r="FHB144"/>
      <c r="FHC144"/>
      <c r="FHD144"/>
      <c r="FHE144"/>
      <c r="FHF144"/>
      <c r="FHG144"/>
      <c r="FHH144"/>
      <c r="FHI144"/>
      <c r="FHJ144"/>
      <c r="FHK144"/>
      <c r="FHL144"/>
      <c r="FHM144"/>
      <c r="FHN144"/>
      <c r="FHO144"/>
      <c r="FHP144"/>
      <c r="FHQ144"/>
      <c r="FHR144"/>
      <c r="FHS144"/>
      <c r="FHT144"/>
      <c r="FHU144"/>
      <c r="FHV144"/>
      <c r="FHW144"/>
      <c r="FHX144"/>
      <c r="FHY144"/>
      <c r="FHZ144"/>
      <c r="FIA144"/>
      <c r="FIB144"/>
      <c r="FIC144"/>
      <c r="FID144"/>
      <c r="FIE144"/>
      <c r="FIF144"/>
      <c r="FIG144"/>
      <c r="FIH144"/>
      <c r="FII144"/>
      <c r="FIJ144"/>
      <c r="FIK144"/>
      <c r="FIL144"/>
      <c r="FIM144"/>
      <c r="FIN144"/>
      <c r="FIO144"/>
      <c r="FIP144"/>
      <c r="FIQ144"/>
      <c r="FIR144"/>
      <c r="FIS144"/>
      <c r="FIT144"/>
      <c r="FIU144"/>
      <c r="FIV144"/>
      <c r="FIW144"/>
      <c r="FIX144"/>
      <c r="FIY144"/>
      <c r="FIZ144"/>
      <c r="FJA144"/>
      <c r="FJB144"/>
      <c r="FJC144"/>
      <c r="FJD144"/>
      <c r="FJE144"/>
      <c r="FJF144"/>
      <c r="FJG144"/>
      <c r="FJH144"/>
      <c r="FJI144"/>
      <c r="FJJ144"/>
      <c r="FJK144"/>
      <c r="FJL144"/>
      <c r="FJM144"/>
      <c r="FJN144"/>
      <c r="FJO144"/>
      <c r="FJP144"/>
      <c r="FJQ144"/>
      <c r="FJR144"/>
      <c r="FJS144"/>
      <c r="FJT144"/>
      <c r="FJU144"/>
      <c r="FJV144"/>
      <c r="FJW144"/>
      <c r="FJX144"/>
      <c r="FJY144"/>
      <c r="FJZ144"/>
      <c r="FKA144"/>
      <c r="FKB144"/>
      <c r="FKC144"/>
      <c r="FKD144"/>
      <c r="FKE144"/>
      <c r="FKF144"/>
      <c r="FKG144"/>
      <c r="FKH144"/>
      <c r="FKI144"/>
      <c r="FKJ144"/>
      <c r="FKK144"/>
      <c r="FKL144"/>
      <c r="FKM144"/>
      <c r="FKN144"/>
      <c r="FKO144"/>
      <c r="FKP144"/>
      <c r="FKQ144"/>
      <c r="FKR144"/>
      <c r="FKS144"/>
      <c r="FKT144"/>
      <c r="FKU144"/>
      <c r="FKV144"/>
      <c r="FKW144"/>
      <c r="FKX144"/>
      <c r="FKY144"/>
      <c r="FKZ144"/>
      <c r="FLA144"/>
      <c r="FLB144"/>
      <c r="FLC144"/>
      <c r="FLD144"/>
      <c r="FLE144"/>
      <c r="FLF144"/>
      <c r="FLG144"/>
      <c r="FLH144"/>
      <c r="FLI144"/>
      <c r="FLJ144"/>
      <c r="FLK144"/>
      <c r="FLL144"/>
      <c r="FLM144"/>
      <c r="FLN144"/>
      <c r="FLO144"/>
      <c r="FLP144"/>
      <c r="FLQ144"/>
      <c r="FLR144"/>
      <c r="FLS144"/>
      <c r="FLT144"/>
      <c r="FLU144"/>
      <c r="FLV144"/>
      <c r="FLW144"/>
      <c r="FLX144"/>
      <c r="FLY144"/>
      <c r="FLZ144"/>
      <c r="FMA144"/>
      <c r="FMB144"/>
      <c r="FMC144"/>
      <c r="FMD144"/>
      <c r="FME144"/>
      <c r="FMF144"/>
      <c r="FMG144"/>
      <c r="FMH144"/>
      <c r="FMI144"/>
      <c r="FMJ144"/>
      <c r="FMK144"/>
      <c r="FML144"/>
      <c r="FMM144"/>
      <c r="FMN144"/>
      <c r="FMO144"/>
      <c r="FMP144"/>
      <c r="FMQ144"/>
      <c r="FMR144"/>
      <c r="FMS144"/>
      <c r="FMT144"/>
      <c r="FMU144"/>
      <c r="FMV144"/>
      <c r="FMW144"/>
      <c r="FMX144"/>
      <c r="FMY144"/>
      <c r="FMZ144"/>
      <c r="FNA144"/>
      <c r="FNB144"/>
      <c r="FNC144"/>
      <c r="FND144"/>
      <c r="FNE144"/>
      <c r="FNF144"/>
      <c r="FNG144"/>
      <c r="FNH144"/>
      <c r="FNI144"/>
      <c r="FNJ144"/>
      <c r="FNK144"/>
      <c r="FNL144"/>
      <c r="FNM144"/>
      <c r="FNN144"/>
      <c r="FNO144"/>
      <c r="FNP144"/>
      <c r="FNQ144"/>
      <c r="FNR144"/>
      <c r="FNS144"/>
      <c r="FNT144"/>
      <c r="FNU144"/>
      <c r="FNV144"/>
      <c r="FNW144"/>
      <c r="FNX144"/>
      <c r="FNY144"/>
      <c r="FNZ144"/>
      <c r="FOA144"/>
      <c r="FOB144"/>
      <c r="FOC144"/>
      <c r="FOD144"/>
      <c r="FOE144"/>
      <c r="FOF144"/>
      <c r="FOG144"/>
      <c r="FOH144"/>
      <c r="FOI144"/>
      <c r="FOJ144"/>
      <c r="FOK144"/>
      <c r="FOL144"/>
      <c r="FOM144"/>
      <c r="FON144"/>
      <c r="FOO144"/>
      <c r="FOP144"/>
      <c r="FOQ144"/>
      <c r="FOR144"/>
      <c r="FOS144"/>
      <c r="FOT144"/>
      <c r="FOU144"/>
      <c r="FOV144"/>
      <c r="FOW144"/>
      <c r="FOX144"/>
      <c r="FOY144"/>
      <c r="FOZ144"/>
      <c r="FPA144"/>
      <c r="FPB144"/>
      <c r="FPC144"/>
      <c r="FPD144"/>
      <c r="FPE144"/>
      <c r="FPF144"/>
      <c r="FPG144"/>
      <c r="FPH144"/>
      <c r="FPI144"/>
      <c r="FPJ144"/>
      <c r="FPK144"/>
      <c r="FPL144"/>
      <c r="FPM144"/>
      <c r="FPN144"/>
      <c r="FPO144"/>
      <c r="FPP144"/>
      <c r="FPQ144"/>
      <c r="FPR144"/>
      <c r="FPS144"/>
      <c r="FPT144"/>
      <c r="FPU144"/>
      <c r="FPV144"/>
      <c r="FPW144"/>
      <c r="FPX144"/>
      <c r="FPY144"/>
      <c r="FPZ144"/>
      <c r="FQA144"/>
      <c r="FQB144"/>
      <c r="FQC144"/>
      <c r="FQD144"/>
      <c r="FQE144"/>
      <c r="FQF144"/>
      <c r="FQG144"/>
      <c r="FQH144"/>
      <c r="FQI144"/>
      <c r="FQJ144"/>
      <c r="FQK144"/>
      <c r="FQL144"/>
      <c r="FQM144"/>
      <c r="FQN144"/>
      <c r="FQO144"/>
      <c r="FQP144"/>
      <c r="FQQ144"/>
      <c r="FQR144"/>
      <c r="FQS144"/>
      <c r="FQT144"/>
      <c r="FQU144"/>
      <c r="FQV144"/>
      <c r="FQW144"/>
      <c r="FQX144"/>
      <c r="FQY144"/>
      <c r="FQZ144"/>
      <c r="FRA144"/>
      <c r="FRB144"/>
      <c r="FRC144"/>
      <c r="FRD144"/>
      <c r="FRE144"/>
      <c r="FRF144"/>
      <c r="FRG144"/>
      <c r="FRH144"/>
      <c r="FRI144"/>
      <c r="FRJ144"/>
      <c r="FRK144"/>
      <c r="FRL144"/>
      <c r="FRM144"/>
      <c r="FRN144"/>
      <c r="FRO144"/>
      <c r="FRP144"/>
      <c r="FRQ144"/>
      <c r="FRR144"/>
      <c r="FRS144"/>
      <c r="FRT144"/>
      <c r="FRU144"/>
      <c r="FRV144"/>
      <c r="FRW144"/>
      <c r="FRX144"/>
      <c r="FRY144"/>
      <c r="FRZ144"/>
      <c r="FSA144"/>
      <c r="FSB144"/>
      <c r="FSC144"/>
      <c r="FSD144"/>
      <c r="FSE144"/>
      <c r="FSF144"/>
      <c r="FSG144"/>
      <c r="FSH144"/>
      <c r="FSI144"/>
      <c r="FSJ144"/>
      <c r="FSK144"/>
      <c r="FSL144"/>
      <c r="FSM144"/>
      <c r="FSN144"/>
      <c r="FSO144"/>
      <c r="FSP144"/>
      <c r="FSQ144"/>
      <c r="FSR144"/>
      <c r="FSS144"/>
      <c r="FST144"/>
      <c r="FSU144"/>
      <c r="FSV144"/>
      <c r="FSW144"/>
      <c r="FSX144"/>
      <c r="FSY144"/>
      <c r="FSZ144"/>
      <c r="FTA144"/>
      <c r="FTB144"/>
      <c r="FTC144"/>
      <c r="FTD144"/>
      <c r="FTE144"/>
      <c r="FTF144"/>
      <c r="FTG144"/>
      <c r="FTH144"/>
      <c r="FTI144"/>
      <c r="FTJ144"/>
      <c r="FTK144"/>
      <c r="FTL144"/>
      <c r="FTM144"/>
      <c r="FTN144"/>
      <c r="FTO144"/>
      <c r="FTP144"/>
      <c r="FTQ144"/>
      <c r="FTR144"/>
      <c r="FTS144"/>
      <c r="FTT144"/>
      <c r="FTU144"/>
      <c r="FTV144"/>
      <c r="FTW144"/>
      <c r="FTX144"/>
      <c r="FTY144"/>
      <c r="FTZ144"/>
      <c r="FUA144"/>
      <c r="FUB144"/>
      <c r="FUC144"/>
      <c r="FUD144"/>
      <c r="FUE144"/>
      <c r="FUF144"/>
      <c r="FUG144"/>
      <c r="FUH144"/>
      <c r="FUI144"/>
      <c r="FUJ144"/>
      <c r="FUK144"/>
      <c r="FUL144"/>
      <c r="FUM144"/>
      <c r="FUN144"/>
      <c r="FUO144"/>
      <c r="FUP144"/>
      <c r="FUQ144"/>
      <c r="FUR144"/>
      <c r="FUS144"/>
      <c r="FUT144"/>
      <c r="FUU144"/>
      <c r="FUV144"/>
      <c r="FUW144"/>
      <c r="FUX144"/>
      <c r="FUY144"/>
      <c r="FUZ144"/>
      <c r="FVA144"/>
      <c r="FVB144"/>
      <c r="FVC144"/>
      <c r="FVD144"/>
      <c r="FVE144"/>
      <c r="FVF144"/>
      <c r="FVG144"/>
      <c r="FVH144"/>
      <c r="FVI144"/>
      <c r="FVJ144"/>
      <c r="FVK144"/>
      <c r="FVL144"/>
      <c r="FVM144"/>
      <c r="FVN144"/>
      <c r="FVO144"/>
      <c r="FVP144"/>
      <c r="FVQ144"/>
      <c r="FVR144"/>
      <c r="FVS144"/>
      <c r="FVT144"/>
      <c r="FVU144"/>
      <c r="FVV144"/>
      <c r="FVW144"/>
      <c r="FVX144"/>
      <c r="FVY144"/>
      <c r="FVZ144"/>
      <c r="FWA144"/>
      <c r="FWB144"/>
      <c r="FWC144"/>
      <c r="FWD144"/>
      <c r="FWE144"/>
      <c r="FWF144"/>
      <c r="FWG144"/>
      <c r="FWH144"/>
      <c r="FWI144"/>
      <c r="FWJ144"/>
      <c r="FWK144"/>
      <c r="FWL144"/>
      <c r="FWM144"/>
      <c r="FWN144"/>
      <c r="FWO144"/>
      <c r="FWP144"/>
      <c r="FWQ144"/>
      <c r="FWR144"/>
      <c r="FWS144"/>
      <c r="FWT144"/>
      <c r="FWU144"/>
      <c r="FWV144"/>
      <c r="FWW144"/>
      <c r="FWX144"/>
      <c r="FWY144"/>
      <c r="FWZ144"/>
      <c r="FXA144"/>
      <c r="FXB144"/>
      <c r="FXC144"/>
      <c r="FXD144"/>
      <c r="FXE144"/>
      <c r="FXF144"/>
      <c r="FXG144"/>
      <c r="FXH144"/>
      <c r="FXI144"/>
      <c r="FXJ144"/>
      <c r="FXK144"/>
      <c r="FXL144"/>
      <c r="FXM144"/>
      <c r="FXN144"/>
      <c r="FXO144"/>
      <c r="FXP144"/>
      <c r="FXQ144"/>
      <c r="FXR144"/>
      <c r="FXS144"/>
      <c r="FXT144"/>
      <c r="FXU144"/>
      <c r="FXV144"/>
      <c r="FXW144"/>
      <c r="FXX144"/>
      <c r="FXY144"/>
      <c r="FXZ144"/>
      <c r="FYA144"/>
      <c r="FYB144"/>
      <c r="FYC144"/>
      <c r="FYD144"/>
      <c r="FYE144"/>
      <c r="FYF144"/>
      <c r="FYG144"/>
      <c r="FYH144"/>
      <c r="FYI144"/>
      <c r="FYJ144"/>
      <c r="FYK144"/>
      <c r="FYL144"/>
      <c r="FYM144"/>
      <c r="FYN144"/>
      <c r="FYO144"/>
      <c r="FYP144"/>
      <c r="FYQ144"/>
      <c r="FYR144"/>
      <c r="FYS144"/>
      <c r="FYT144"/>
      <c r="FYU144"/>
      <c r="FYV144"/>
      <c r="FYW144"/>
      <c r="FYX144"/>
      <c r="FYY144"/>
      <c r="FYZ144"/>
      <c r="FZA144"/>
      <c r="FZB144"/>
      <c r="FZC144"/>
      <c r="FZD144"/>
      <c r="FZE144"/>
      <c r="FZF144"/>
      <c r="FZG144"/>
      <c r="FZH144"/>
      <c r="FZI144"/>
      <c r="FZJ144"/>
      <c r="FZK144"/>
      <c r="FZL144"/>
      <c r="FZM144"/>
      <c r="FZN144"/>
      <c r="FZO144"/>
      <c r="FZP144"/>
      <c r="FZQ144"/>
      <c r="FZR144"/>
      <c r="FZS144"/>
      <c r="FZT144"/>
      <c r="FZU144"/>
      <c r="FZV144"/>
      <c r="FZW144"/>
      <c r="FZX144"/>
      <c r="FZY144"/>
      <c r="FZZ144"/>
      <c r="GAA144"/>
      <c r="GAB144"/>
      <c r="GAC144"/>
      <c r="GAD144"/>
      <c r="GAE144"/>
      <c r="GAF144"/>
      <c r="GAG144"/>
      <c r="GAH144"/>
      <c r="GAI144"/>
      <c r="GAJ144"/>
      <c r="GAK144"/>
      <c r="GAL144"/>
      <c r="GAM144"/>
      <c r="GAN144"/>
      <c r="GAO144"/>
      <c r="GAP144"/>
      <c r="GAQ144"/>
      <c r="GAR144"/>
      <c r="GAS144"/>
      <c r="GAT144"/>
      <c r="GAU144"/>
      <c r="GAV144"/>
      <c r="GAW144"/>
      <c r="GAX144"/>
      <c r="GAY144"/>
      <c r="GAZ144"/>
      <c r="GBA144"/>
      <c r="GBB144"/>
      <c r="GBC144"/>
      <c r="GBD144"/>
      <c r="GBE144"/>
      <c r="GBF144"/>
      <c r="GBG144"/>
      <c r="GBH144"/>
      <c r="GBI144"/>
      <c r="GBJ144"/>
      <c r="GBK144"/>
      <c r="GBL144"/>
      <c r="GBM144"/>
      <c r="GBN144"/>
      <c r="GBO144"/>
      <c r="GBP144"/>
      <c r="GBQ144"/>
      <c r="GBR144"/>
      <c r="GBS144"/>
      <c r="GBT144"/>
      <c r="GBU144"/>
      <c r="GBV144"/>
      <c r="GBW144"/>
      <c r="GBX144"/>
      <c r="GBY144"/>
      <c r="GBZ144"/>
      <c r="GCA144"/>
      <c r="GCB144"/>
      <c r="GCC144"/>
      <c r="GCD144"/>
      <c r="GCE144"/>
      <c r="GCF144"/>
      <c r="GCG144"/>
      <c r="GCH144"/>
      <c r="GCI144"/>
      <c r="GCJ144"/>
      <c r="GCK144"/>
      <c r="GCL144"/>
      <c r="GCM144"/>
      <c r="GCN144"/>
      <c r="GCO144"/>
      <c r="GCP144"/>
      <c r="GCQ144"/>
      <c r="GCR144"/>
      <c r="GCS144"/>
      <c r="GCT144"/>
      <c r="GCU144"/>
      <c r="GCV144"/>
      <c r="GCW144"/>
      <c r="GCX144"/>
      <c r="GCY144"/>
      <c r="GCZ144"/>
      <c r="GDA144"/>
      <c r="GDB144"/>
      <c r="GDC144"/>
      <c r="GDD144"/>
      <c r="GDE144"/>
      <c r="GDF144"/>
      <c r="GDG144"/>
      <c r="GDH144"/>
      <c r="GDI144"/>
      <c r="GDJ144"/>
      <c r="GDK144"/>
      <c r="GDL144"/>
      <c r="GDM144"/>
      <c r="GDN144"/>
      <c r="GDO144"/>
      <c r="GDP144"/>
      <c r="GDQ144"/>
      <c r="GDR144"/>
      <c r="GDS144"/>
      <c r="GDT144"/>
      <c r="GDU144"/>
      <c r="GDV144"/>
      <c r="GDW144"/>
      <c r="GDX144"/>
      <c r="GDY144"/>
      <c r="GDZ144"/>
      <c r="GEA144"/>
      <c r="GEB144"/>
      <c r="GEC144"/>
      <c r="GED144"/>
      <c r="GEE144"/>
      <c r="GEF144"/>
      <c r="GEG144"/>
      <c r="GEH144"/>
      <c r="GEI144"/>
      <c r="GEJ144"/>
      <c r="GEK144"/>
      <c r="GEL144"/>
      <c r="GEM144"/>
      <c r="GEN144"/>
      <c r="GEO144"/>
      <c r="GEP144"/>
      <c r="GEQ144"/>
      <c r="GER144"/>
      <c r="GES144"/>
      <c r="GET144"/>
      <c r="GEU144"/>
      <c r="GEV144"/>
      <c r="GEW144"/>
      <c r="GEX144"/>
      <c r="GEY144"/>
      <c r="GEZ144"/>
      <c r="GFA144"/>
      <c r="GFB144"/>
      <c r="GFC144"/>
      <c r="GFD144"/>
      <c r="GFE144"/>
      <c r="GFF144"/>
      <c r="GFG144"/>
      <c r="GFH144"/>
      <c r="GFI144"/>
      <c r="GFJ144"/>
      <c r="GFK144"/>
      <c r="GFL144"/>
      <c r="GFM144"/>
      <c r="GFN144"/>
      <c r="GFO144"/>
      <c r="GFP144"/>
      <c r="GFQ144"/>
      <c r="GFR144"/>
      <c r="GFS144"/>
      <c r="GFT144"/>
      <c r="GFU144"/>
      <c r="GFV144"/>
      <c r="GFW144"/>
      <c r="GFX144"/>
      <c r="GFY144"/>
      <c r="GFZ144"/>
      <c r="GGA144"/>
      <c r="GGB144"/>
      <c r="GGC144"/>
      <c r="GGD144"/>
      <c r="GGE144"/>
      <c r="GGF144"/>
      <c r="GGG144"/>
      <c r="GGH144"/>
      <c r="GGI144"/>
      <c r="GGJ144"/>
      <c r="GGK144"/>
      <c r="GGL144"/>
      <c r="GGM144"/>
      <c r="GGN144"/>
      <c r="GGO144"/>
      <c r="GGP144"/>
      <c r="GGQ144"/>
      <c r="GGR144"/>
      <c r="GGS144"/>
      <c r="GGT144"/>
      <c r="GGU144"/>
      <c r="GGV144"/>
      <c r="GGW144"/>
      <c r="GGX144"/>
      <c r="GGY144"/>
      <c r="GGZ144"/>
      <c r="GHA144"/>
      <c r="GHB144"/>
      <c r="GHC144"/>
      <c r="GHD144"/>
      <c r="GHE144"/>
      <c r="GHF144"/>
      <c r="GHG144"/>
      <c r="GHH144"/>
      <c r="GHI144"/>
      <c r="GHJ144"/>
      <c r="GHK144"/>
      <c r="GHL144"/>
      <c r="GHM144"/>
      <c r="GHN144"/>
      <c r="GHO144"/>
      <c r="GHP144"/>
      <c r="GHQ144"/>
      <c r="GHR144"/>
      <c r="GHS144"/>
      <c r="GHT144"/>
      <c r="GHU144"/>
      <c r="GHV144"/>
      <c r="GHW144"/>
      <c r="GHX144"/>
      <c r="GHY144"/>
      <c r="GHZ144"/>
      <c r="GIA144"/>
      <c r="GIB144"/>
      <c r="GIC144"/>
      <c r="GID144"/>
      <c r="GIE144"/>
      <c r="GIF144"/>
      <c r="GIG144"/>
      <c r="GIH144"/>
      <c r="GII144"/>
      <c r="GIJ144"/>
      <c r="GIK144"/>
      <c r="GIL144"/>
      <c r="GIM144"/>
      <c r="GIN144"/>
      <c r="GIO144"/>
      <c r="GIP144"/>
      <c r="GIQ144"/>
      <c r="GIR144"/>
      <c r="GIS144"/>
      <c r="GIT144"/>
      <c r="GIU144"/>
      <c r="GIV144"/>
      <c r="GIW144"/>
      <c r="GIX144"/>
      <c r="GIY144"/>
      <c r="GIZ144"/>
      <c r="GJA144"/>
      <c r="GJB144"/>
      <c r="GJC144"/>
      <c r="GJD144"/>
      <c r="GJE144"/>
      <c r="GJF144"/>
      <c r="GJG144"/>
      <c r="GJH144"/>
      <c r="GJI144"/>
      <c r="GJJ144"/>
      <c r="GJK144"/>
      <c r="GJL144"/>
      <c r="GJM144"/>
      <c r="GJN144"/>
      <c r="GJO144"/>
      <c r="GJP144"/>
      <c r="GJQ144"/>
      <c r="GJR144"/>
      <c r="GJS144"/>
      <c r="GJT144"/>
      <c r="GJU144"/>
      <c r="GJV144"/>
      <c r="GJW144"/>
      <c r="GJX144"/>
      <c r="GJY144"/>
      <c r="GJZ144"/>
      <c r="GKA144"/>
      <c r="GKB144"/>
      <c r="GKC144"/>
      <c r="GKD144"/>
      <c r="GKE144"/>
      <c r="GKF144"/>
      <c r="GKG144"/>
      <c r="GKH144"/>
      <c r="GKI144"/>
      <c r="GKJ144"/>
      <c r="GKK144"/>
      <c r="GKL144"/>
      <c r="GKM144"/>
      <c r="GKN144"/>
      <c r="GKO144"/>
      <c r="GKP144"/>
      <c r="GKQ144"/>
      <c r="GKR144"/>
      <c r="GKS144"/>
      <c r="GKT144"/>
      <c r="GKU144"/>
      <c r="GKV144"/>
      <c r="GKW144"/>
      <c r="GKX144"/>
      <c r="GKY144"/>
      <c r="GKZ144"/>
      <c r="GLA144"/>
      <c r="GLB144"/>
      <c r="GLC144"/>
      <c r="GLD144"/>
      <c r="GLE144"/>
      <c r="GLF144"/>
      <c r="GLG144"/>
      <c r="GLH144"/>
      <c r="GLI144"/>
      <c r="GLJ144"/>
      <c r="GLK144"/>
      <c r="GLL144"/>
      <c r="GLM144"/>
      <c r="GLN144"/>
      <c r="GLO144"/>
      <c r="GLP144"/>
      <c r="GLQ144"/>
      <c r="GLR144"/>
      <c r="GLS144"/>
      <c r="GLT144"/>
      <c r="GLU144"/>
      <c r="GLV144"/>
      <c r="GLW144"/>
      <c r="GLX144"/>
      <c r="GLY144"/>
      <c r="GLZ144"/>
      <c r="GMA144"/>
      <c r="GMB144"/>
      <c r="GMC144"/>
      <c r="GMD144"/>
      <c r="GME144"/>
      <c r="GMF144"/>
      <c r="GMG144"/>
      <c r="GMH144"/>
      <c r="GMI144"/>
      <c r="GMJ144"/>
      <c r="GMK144"/>
      <c r="GML144"/>
      <c r="GMM144"/>
      <c r="GMN144"/>
      <c r="GMO144"/>
      <c r="GMP144"/>
      <c r="GMQ144"/>
      <c r="GMR144"/>
      <c r="GMS144"/>
      <c r="GMT144"/>
      <c r="GMU144"/>
      <c r="GMV144"/>
      <c r="GMW144"/>
      <c r="GMX144"/>
      <c r="GMY144"/>
      <c r="GMZ144"/>
      <c r="GNA144"/>
      <c r="GNB144"/>
      <c r="GNC144"/>
      <c r="GND144"/>
      <c r="GNE144"/>
      <c r="GNF144"/>
      <c r="GNG144"/>
      <c r="GNH144"/>
      <c r="GNI144"/>
      <c r="GNJ144"/>
      <c r="GNK144"/>
      <c r="GNL144"/>
      <c r="GNM144"/>
      <c r="GNN144"/>
      <c r="GNO144"/>
      <c r="GNP144"/>
      <c r="GNQ144"/>
      <c r="GNR144"/>
      <c r="GNS144"/>
      <c r="GNT144"/>
      <c r="GNU144"/>
      <c r="GNV144"/>
      <c r="GNW144"/>
      <c r="GNX144"/>
      <c r="GNY144"/>
      <c r="GNZ144"/>
      <c r="GOA144"/>
      <c r="GOB144"/>
      <c r="GOC144"/>
      <c r="GOD144"/>
      <c r="GOE144"/>
      <c r="GOF144"/>
      <c r="GOG144"/>
      <c r="GOH144"/>
      <c r="GOI144"/>
      <c r="GOJ144"/>
      <c r="GOK144"/>
      <c r="GOL144"/>
      <c r="GOM144"/>
      <c r="GON144"/>
      <c r="GOO144"/>
      <c r="GOP144"/>
      <c r="GOQ144"/>
      <c r="GOR144"/>
      <c r="GOS144"/>
      <c r="GOT144"/>
      <c r="GOU144"/>
      <c r="GOV144"/>
      <c r="GOW144"/>
      <c r="GOX144"/>
      <c r="GOY144"/>
      <c r="GOZ144"/>
      <c r="GPA144"/>
      <c r="GPB144"/>
      <c r="GPC144"/>
      <c r="GPD144"/>
      <c r="GPE144"/>
      <c r="GPF144"/>
      <c r="GPG144"/>
      <c r="GPH144"/>
      <c r="GPI144"/>
      <c r="GPJ144"/>
      <c r="GPK144"/>
      <c r="GPL144"/>
      <c r="GPM144"/>
      <c r="GPN144"/>
      <c r="GPO144"/>
      <c r="GPP144"/>
      <c r="GPQ144"/>
      <c r="GPR144"/>
      <c r="GPS144"/>
      <c r="GPT144"/>
      <c r="GPU144"/>
      <c r="GPV144"/>
      <c r="GPW144"/>
      <c r="GPX144"/>
      <c r="GPY144"/>
      <c r="GPZ144"/>
      <c r="GQA144"/>
      <c r="GQB144"/>
      <c r="GQC144"/>
      <c r="GQD144"/>
      <c r="GQE144"/>
      <c r="GQF144"/>
      <c r="GQG144"/>
      <c r="GQH144"/>
      <c r="GQI144"/>
      <c r="GQJ144"/>
      <c r="GQK144"/>
      <c r="GQL144"/>
      <c r="GQM144"/>
      <c r="GQN144"/>
      <c r="GQO144"/>
      <c r="GQP144"/>
      <c r="GQQ144"/>
      <c r="GQR144"/>
      <c r="GQS144"/>
      <c r="GQT144"/>
      <c r="GQU144"/>
      <c r="GQV144"/>
      <c r="GQW144"/>
      <c r="GQX144"/>
      <c r="GQY144"/>
      <c r="GQZ144"/>
      <c r="GRA144"/>
      <c r="GRB144"/>
      <c r="GRC144"/>
      <c r="GRD144"/>
      <c r="GRE144"/>
      <c r="GRF144"/>
      <c r="GRG144"/>
      <c r="GRH144"/>
      <c r="GRI144"/>
      <c r="GRJ144"/>
      <c r="GRK144"/>
      <c r="GRL144"/>
      <c r="GRM144"/>
      <c r="GRN144"/>
      <c r="GRO144"/>
      <c r="GRP144"/>
      <c r="GRQ144"/>
      <c r="GRR144"/>
      <c r="GRS144"/>
      <c r="GRT144"/>
      <c r="GRU144"/>
      <c r="GRV144"/>
      <c r="GRW144"/>
      <c r="GRX144"/>
      <c r="GRY144"/>
      <c r="GRZ144"/>
      <c r="GSA144"/>
      <c r="GSB144"/>
      <c r="GSC144"/>
      <c r="GSD144"/>
      <c r="GSE144"/>
      <c r="GSF144"/>
      <c r="GSG144"/>
      <c r="GSH144"/>
      <c r="GSI144"/>
      <c r="GSJ144"/>
      <c r="GSK144"/>
      <c r="GSL144"/>
      <c r="GSM144"/>
      <c r="GSN144"/>
      <c r="GSO144"/>
      <c r="GSP144"/>
      <c r="GSQ144"/>
      <c r="GSR144"/>
      <c r="GSS144"/>
      <c r="GST144"/>
      <c r="GSU144"/>
      <c r="GSV144"/>
      <c r="GSW144"/>
      <c r="GSX144"/>
      <c r="GSY144"/>
      <c r="GSZ144"/>
      <c r="GTA144"/>
      <c r="GTB144"/>
      <c r="GTC144"/>
      <c r="GTD144"/>
      <c r="GTE144"/>
      <c r="GTF144"/>
      <c r="GTG144"/>
      <c r="GTH144"/>
      <c r="GTI144"/>
      <c r="GTJ144"/>
      <c r="GTK144"/>
      <c r="GTL144"/>
      <c r="GTM144"/>
      <c r="GTN144"/>
      <c r="GTO144"/>
      <c r="GTP144"/>
      <c r="GTQ144"/>
      <c r="GTR144"/>
      <c r="GTS144"/>
      <c r="GTT144"/>
      <c r="GTU144"/>
      <c r="GTV144"/>
      <c r="GTW144"/>
      <c r="GTX144"/>
      <c r="GTY144"/>
      <c r="GTZ144"/>
      <c r="GUA144"/>
      <c r="GUB144"/>
      <c r="GUC144"/>
      <c r="GUD144"/>
      <c r="GUE144"/>
      <c r="GUF144"/>
      <c r="GUG144"/>
      <c r="GUH144"/>
      <c r="GUI144"/>
      <c r="GUJ144"/>
      <c r="GUK144"/>
      <c r="GUL144"/>
      <c r="GUM144"/>
      <c r="GUN144"/>
      <c r="GUO144"/>
      <c r="GUP144"/>
      <c r="GUQ144"/>
      <c r="GUR144"/>
      <c r="GUS144"/>
      <c r="GUT144"/>
      <c r="GUU144"/>
      <c r="GUV144"/>
      <c r="GUW144"/>
      <c r="GUX144"/>
      <c r="GUY144"/>
      <c r="GUZ144"/>
      <c r="GVA144"/>
      <c r="GVB144"/>
      <c r="GVC144"/>
      <c r="GVD144"/>
      <c r="GVE144"/>
      <c r="GVF144"/>
      <c r="GVG144"/>
      <c r="GVH144"/>
      <c r="GVI144"/>
      <c r="GVJ144"/>
      <c r="GVK144"/>
      <c r="GVL144"/>
      <c r="GVM144"/>
      <c r="GVN144"/>
      <c r="GVO144"/>
      <c r="GVP144"/>
      <c r="GVQ144"/>
      <c r="GVR144"/>
      <c r="GVS144"/>
      <c r="GVT144"/>
      <c r="GVU144"/>
      <c r="GVV144"/>
      <c r="GVW144"/>
      <c r="GVX144"/>
      <c r="GVY144"/>
      <c r="GVZ144"/>
      <c r="GWA144"/>
      <c r="GWB144"/>
      <c r="GWC144"/>
      <c r="GWD144"/>
      <c r="GWE144"/>
      <c r="GWF144"/>
      <c r="GWG144"/>
      <c r="GWH144"/>
      <c r="GWI144"/>
      <c r="GWJ144"/>
      <c r="GWK144"/>
      <c r="GWL144"/>
      <c r="GWM144"/>
      <c r="GWN144"/>
      <c r="GWO144"/>
      <c r="GWP144"/>
      <c r="GWQ144"/>
      <c r="GWR144"/>
      <c r="GWS144"/>
      <c r="GWT144"/>
      <c r="GWU144"/>
      <c r="GWV144"/>
      <c r="GWW144"/>
      <c r="GWX144"/>
      <c r="GWY144"/>
      <c r="GWZ144"/>
      <c r="GXA144"/>
      <c r="GXB144"/>
      <c r="GXC144"/>
      <c r="GXD144"/>
      <c r="GXE144"/>
      <c r="GXF144"/>
      <c r="GXG144"/>
      <c r="GXH144"/>
      <c r="GXI144"/>
      <c r="GXJ144"/>
      <c r="GXK144"/>
      <c r="GXL144"/>
      <c r="GXM144"/>
      <c r="GXN144"/>
      <c r="GXO144"/>
      <c r="GXP144"/>
      <c r="GXQ144"/>
      <c r="GXR144"/>
      <c r="GXS144"/>
      <c r="GXT144"/>
      <c r="GXU144"/>
      <c r="GXV144"/>
      <c r="GXW144"/>
      <c r="GXX144"/>
      <c r="GXY144"/>
      <c r="GXZ144"/>
      <c r="GYA144"/>
      <c r="GYB144"/>
      <c r="GYC144"/>
      <c r="GYD144"/>
      <c r="GYE144"/>
      <c r="GYF144"/>
      <c r="GYG144"/>
      <c r="GYH144"/>
      <c r="GYI144"/>
      <c r="GYJ144"/>
      <c r="GYK144"/>
      <c r="GYL144"/>
      <c r="GYM144"/>
      <c r="GYN144"/>
      <c r="GYO144"/>
      <c r="GYP144"/>
      <c r="GYQ144"/>
      <c r="GYR144"/>
      <c r="GYS144"/>
      <c r="GYT144"/>
      <c r="GYU144"/>
      <c r="GYV144"/>
      <c r="GYW144"/>
      <c r="GYX144"/>
      <c r="GYY144"/>
      <c r="GYZ144"/>
      <c r="GZA144"/>
      <c r="GZB144"/>
      <c r="GZC144"/>
      <c r="GZD144"/>
      <c r="GZE144"/>
      <c r="GZF144"/>
      <c r="GZG144"/>
      <c r="GZH144"/>
      <c r="GZI144"/>
      <c r="GZJ144"/>
      <c r="GZK144"/>
      <c r="GZL144"/>
      <c r="GZM144"/>
      <c r="GZN144"/>
      <c r="GZO144"/>
      <c r="GZP144"/>
      <c r="GZQ144"/>
      <c r="GZR144"/>
      <c r="GZS144"/>
      <c r="GZT144"/>
      <c r="GZU144"/>
      <c r="GZV144"/>
      <c r="GZW144"/>
      <c r="GZX144"/>
      <c r="GZY144"/>
      <c r="GZZ144"/>
      <c r="HAA144"/>
      <c r="HAB144"/>
      <c r="HAC144"/>
      <c r="HAD144"/>
      <c r="HAE144"/>
      <c r="HAF144"/>
      <c r="HAG144"/>
      <c r="HAH144"/>
      <c r="HAI144"/>
      <c r="HAJ144"/>
      <c r="HAK144"/>
      <c r="HAL144"/>
      <c r="HAM144"/>
      <c r="HAN144"/>
      <c r="HAO144"/>
      <c r="HAP144"/>
      <c r="HAQ144"/>
      <c r="HAR144"/>
      <c r="HAS144"/>
      <c r="HAT144"/>
      <c r="HAU144"/>
      <c r="HAV144"/>
      <c r="HAW144"/>
      <c r="HAX144"/>
      <c r="HAY144"/>
      <c r="HAZ144"/>
      <c r="HBA144"/>
      <c r="HBB144"/>
      <c r="HBC144"/>
      <c r="HBD144"/>
      <c r="HBE144"/>
      <c r="HBF144"/>
      <c r="HBG144"/>
      <c r="HBH144"/>
      <c r="HBI144"/>
      <c r="HBJ144"/>
      <c r="HBK144"/>
      <c r="HBL144"/>
      <c r="HBM144"/>
      <c r="HBN144"/>
      <c r="HBO144"/>
      <c r="HBP144"/>
      <c r="HBQ144"/>
      <c r="HBR144"/>
      <c r="HBS144"/>
      <c r="HBT144"/>
      <c r="HBU144"/>
      <c r="HBV144"/>
      <c r="HBW144"/>
      <c r="HBX144"/>
      <c r="HBY144"/>
      <c r="HBZ144"/>
      <c r="HCA144"/>
      <c r="HCB144"/>
      <c r="HCC144"/>
      <c r="HCD144"/>
      <c r="HCE144"/>
      <c r="HCF144"/>
      <c r="HCG144"/>
      <c r="HCH144"/>
      <c r="HCI144"/>
      <c r="HCJ144"/>
      <c r="HCK144"/>
      <c r="HCL144"/>
      <c r="HCM144"/>
      <c r="HCN144"/>
      <c r="HCO144"/>
      <c r="HCP144"/>
      <c r="HCQ144"/>
      <c r="HCR144"/>
      <c r="HCS144"/>
      <c r="HCT144"/>
      <c r="HCU144"/>
      <c r="HCV144"/>
      <c r="HCW144"/>
      <c r="HCX144"/>
      <c r="HCY144"/>
      <c r="HCZ144"/>
      <c r="HDA144"/>
      <c r="HDB144"/>
      <c r="HDC144"/>
      <c r="HDD144"/>
      <c r="HDE144"/>
      <c r="HDF144"/>
      <c r="HDG144"/>
      <c r="HDH144"/>
      <c r="HDI144"/>
      <c r="HDJ144"/>
      <c r="HDK144"/>
      <c r="HDL144"/>
      <c r="HDM144"/>
      <c r="HDN144"/>
      <c r="HDO144"/>
      <c r="HDP144"/>
      <c r="HDQ144"/>
      <c r="HDR144"/>
      <c r="HDS144"/>
      <c r="HDT144"/>
      <c r="HDU144"/>
      <c r="HDV144"/>
      <c r="HDW144"/>
      <c r="HDX144"/>
      <c r="HDY144"/>
      <c r="HDZ144"/>
      <c r="HEA144"/>
      <c r="HEB144"/>
      <c r="HEC144"/>
      <c r="HED144"/>
      <c r="HEE144"/>
      <c r="HEF144"/>
      <c r="HEG144"/>
      <c r="HEH144"/>
      <c r="HEI144"/>
      <c r="HEJ144"/>
      <c r="HEK144"/>
      <c r="HEL144"/>
      <c r="HEM144"/>
      <c r="HEN144"/>
      <c r="HEO144"/>
      <c r="HEP144"/>
      <c r="HEQ144"/>
      <c r="HER144"/>
      <c r="HES144"/>
      <c r="HET144"/>
      <c r="HEU144"/>
      <c r="HEV144"/>
      <c r="HEW144"/>
      <c r="HEX144"/>
      <c r="HEY144"/>
      <c r="HEZ144"/>
      <c r="HFA144"/>
      <c r="HFB144"/>
      <c r="HFC144"/>
      <c r="HFD144"/>
      <c r="HFE144"/>
      <c r="HFF144"/>
      <c r="HFG144"/>
      <c r="HFH144"/>
      <c r="HFI144"/>
      <c r="HFJ144"/>
      <c r="HFK144"/>
      <c r="HFL144"/>
      <c r="HFM144"/>
      <c r="HFN144"/>
      <c r="HFO144"/>
      <c r="HFP144"/>
      <c r="HFQ144"/>
      <c r="HFR144"/>
      <c r="HFS144"/>
      <c r="HFT144"/>
      <c r="HFU144"/>
      <c r="HFV144"/>
      <c r="HFW144"/>
      <c r="HFX144"/>
      <c r="HFY144"/>
      <c r="HFZ144"/>
      <c r="HGA144"/>
      <c r="HGB144"/>
      <c r="HGC144"/>
      <c r="HGD144"/>
      <c r="HGE144"/>
      <c r="HGF144"/>
      <c r="HGG144"/>
      <c r="HGH144"/>
      <c r="HGI144"/>
      <c r="HGJ144"/>
      <c r="HGK144"/>
      <c r="HGL144"/>
      <c r="HGM144"/>
      <c r="HGN144"/>
      <c r="HGO144"/>
      <c r="HGP144"/>
      <c r="HGQ144"/>
      <c r="HGR144"/>
      <c r="HGS144"/>
      <c r="HGT144"/>
      <c r="HGU144"/>
      <c r="HGV144"/>
      <c r="HGW144"/>
      <c r="HGX144"/>
      <c r="HGY144"/>
      <c r="HGZ144"/>
      <c r="HHA144"/>
      <c r="HHB144"/>
      <c r="HHC144"/>
      <c r="HHD144"/>
      <c r="HHE144"/>
      <c r="HHF144"/>
      <c r="HHG144"/>
      <c r="HHH144"/>
      <c r="HHI144"/>
      <c r="HHJ144"/>
      <c r="HHK144"/>
      <c r="HHL144"/>
      <c r="HHM144"/>
      <c r="HHN144"/>
      <c r="HHO144"/>
      <c r="HHP144"/>
      <c r="HHQ144"/>
      <c r="HHR144"/>
      <c r="HHS144"/>
      <c r="HHT144"/>
      <c r="HHU144"/>
      <c r="HHV144"/>
      <c r="HHW144"/>
      <c r="HHX144"/>
      <c r="HHY144"/>
      <c r="HHZ144"/>
      <c r="HIA144"/>
      <c r="HIB144"/>
      <c r="HIC144"/>
      <c r="HID144"/>
      <c r="HIE144"/>
      <c r="HIF144"/>
      <c r="HIG144"/>
      <c r="HIH144"/>
      <c r="HII144"/>
      <c r="HIJ144"/>
      <c r="HIK144"/>
      <c r="HIL144"/>
      <c r="HIM144"/>
      <c r="HIN144"/>
      <c r="HIO144"/>
      <c r="HIP144"/>
      <c r="HIQ144"/>
      <c r="HIR144"/>
      <c r="HIS144"/>
      <c r="HIT144"/>
      <c r="HIU144"/>
      <c r="HIV144"/>
      <c r="HIW144"/>
      <c r="HIX144"/>
      <c r="HIY144"/>
      <c r="HIZ144"/>
      <c r="HJA144"/>
      <c r="HJB144"/>
      <c r="HJC144"/>
      <c r="HJD144"/>
      <c r="HJE144"/>
      <c r="HJF144"/>
      <c r="HJG144"/>
      <c r="HJH144"/>
      <c r="HJI144"/>
      <c r="HJJ144"/>
      <c r="HJK144"/>
      <c r="HJL144"/>
      <c r="HJM144"/>
      <c r="HJN144"/>
      <c r="HJO144"/>
      <c r="HJP144"/>
      <c r="HJQ144"/>
      <c r="HJR144"/>
      <c r="HJS144"/>
      <c r="HJT144"/>
      <c r="HJU144"/>
      <c r="HJV144"/>
      <c r="HJW144"/>
      <c r="HJX144"/>
      <c r="HJY144"/>
      <c r="HJZ144"/>
      <c r="HKA144"/>
      <c r="HKB144"/>
      <c r="HKC144"/>
      <c r="HKD144"/>
      <c r="HKE144"/>
      <c r="HKF144"/>
      <c r="HKG144"/>
      <c r="HKH144"/>
      <c r="HKI144"/>
      <c r="HKJ144"/>
      <c r="HKK144"/>
      <c r="HKL144"/>
      <c r="HKM144"/>
      <c r="HKN144"/>
      <c r="HKO144"/>
      <c r="HKP144"/>
      <c r="HKQ144"/>
      <c r="HKR144"/>
      <c r="HKS144"/>
      <c r="HKT144"/>
      <c r="HKU144"/>
      <c r="HKV144"/>
      <c r="HKW144"/>
      <c r="HKX144"/>
      <c r="HKY144"/>
      <c r="HKZ144"/>
      <c r="HLA144"/>
      <c r="HLB144"/>
      <c r="HLC144"/>
      <c r="HLD144"/>
      <c r="HLE144"/>
      <c r="HLF144"/>
      <c r="HLG144"/>
      <c r="HLH144"/>
      <c r="HLI144"/>
      <c r="HLJ144"/>
      <c r="HLK144"/>
      <c r="HLL144"/>
      <c r="HLM144"/>
      <c r="HLN144"/>
      <c r="HLO144"/>
      <c r="HLP144"/>
      <c r="HLQ144"/>
      <c r="HLR144"/>
      <c r="HLS144"/>
      <c r="HLT144"/>
      <c r="HLU144"/>
      <c r="HLV144"/>
      <c r="HLW144"/>
      <c r="HLX144"/>
      <c r="HLY144"/>
      <c r="HLZ144"/>
      <c r="HMA144"/>
      <c r="HMB144"/>
      <c r="HMC144"/>
      <c r="HMD144"/>
      <c r="HME144"/>
      <c r="HMF144"/>
      <c r="HMG144"/>
      <c r="HMH144"/>
      <c r="HMI144"/>
      <c r="HMJ144"/>
      <c r="HMK144"/>
      <c r="HML144"/>
      <c r="HMM144"/>
      <c r="HMN144"/>
      <c r="HMO144"/>
      <c r="HMP144"/>
      <c r="HMQ144"/>
      <c r="HMR144"/>
      <c r="HMS144"/>
      <c r="HMT144"/>
      <c r="HMU144"/>
      <c r="HMV144"/>
      <c r="HMW144"/>
      <c r="HMX144"/>
      <c r="HMY144"/>
      <c r="HMZ144"/>
      <c r="HNA144"/>
      <c r="HNB144"/>
      <c r="HNC144"/>
      <c r="HND144"/>
      <c r="HNE144"/>
      <c r="HNF144"/>
      <c r="HNG144"/>
      <c r="HNH144"/>
      <c r="HNI144"/>
      <c r="HNJ144"/>
      <c r="HNK144"/>
      <c r="HNL144"/>
      <c r="HNM144"/>
      <c r="HNN144"/>
      <c r="HNO144"/>
      <c r="HNP144"/>
      <c r="HNQ144"/>
      <c r="HNR144"/>
      <c r="HNS144"/>
      <c r="HNT144"/>
      <c r="HNU144"/>
      <c r="HNV144"/>
      <c r="HNW144"/>
      <c r="HNX144"/>
      <c r="HNY144"/>
      <c r="HNZ144"/>
      <c r="HOA144"/>
      <c r="HOB144"/>
      <c r="HOC144"/>
      <c r="HOD144"/>
      <c r="HOE144"/>
      <c r="HOF144"/>
      <c r="HOG144"/>
      <c r="HOH144"/>
      <c r="HOI144"/>
      <c r="HOJ144"/>
      <c r="HOK144"/>
      <c r="HOL144"/>
      <c r="HOM144"/>
      <c r="HON144"/>
      <c r="HOO144"/>
      <c r="HOP144"/>
      <c r="HOQ144"/>
      <c r="HOR144"/>
      <c r="HOS144"/>
      <c r="HOT144"/>
      <c r="HOU144"/>
      <c r="HOV144"/>
      <c r="HOW144"/>
      <c r="HOX144"/>
      <c r="HOY144"/>
      <c r="HOZ144"/>
      <c r="HPA144"/>
      <c r="HPB144"/>
      <c r="HPC144"/>
      <c r="HPD144"/>
      <c r="HPE144"/>
      <c r="HPF144"/>
      <c r="HPG144"/>
      <c r="HPH144"/>
      <c r="HPI144"/>
      <c r="HPJ144"/>
      <c r="HPK144"/>
      <c r="HPL144"/>
      <c r="HPM144"/>
      <c r="HPN144"/>
      <c r="HPO144"/>
      <c r="HPP144"/>
      <c r="HPQ144"/>
      <c r="HPR144"/>
      <c r="HPS144"/>
      <c r="HPT144"/>
      <c r="HPU144"/>
      <c r="HPV144"/>
      <c r="HPW144"/>
      <c r="HPX144"/>
      <c r="HPY144"/>
      <c r="HPZ144"/>
      <c r="HQA144"/>
      <c r="HQB144"/>
      <c r="HQC144"/>
      <c r="HQD144"/>
      <c r="HQE144"/>
      <c r="HQF144"/>
      <c r="HQG144"/>
      <c r="HQH144"/>
      <c r="HQI144"/>
      <c r="HQJ144"/>
      <c r="HQK144"/>
      <c r="HQL144"/>
      <c r="HQM144"/>
      <c r="HQN144"/>
      <c r="HQO144"/>
      <c r="HQP144"/>
      <c r="HQQ144"/>
      <c r="HQR144"/>
      <c r="HQS144"/>
      <c r="HQT144"/>
      <c r="HQU144"/>
      <c r="HQV144"/>
      <c r="HQW144"/>
      <c r="HQX144"/>
      <c r="HQY144"/>
      <c r="HQZ144"/>
      <c r="HRA144"/>
      <c r="HRB144"/>
      <c r="HRC144"/>
      <c r="HRD144"/>
      <c r="HRE144"/>
      <c r="HRF144"/>
      <c r="HRG144"/>
      <c r="HRH144"/>
      <c r="HRI144"/>
      <c r="HRJ144"/>
      <c r="HRK144"/>
      <c r="HRL144"/>
      <c r="HRM144"/>
      <c r="HRN144"/>
      <c r="HRO144"/>
      <c r="HRP144"/>
      <c r="HRQ144"/>
      <c r="HRR144"/>
      <c r="HRS144"/>
      <c r="HRT144"/>
      <c r="HRU144"/>
      <c r="HRV144"/>
      <c r="HRW144"/>
      <c r="HRX144"/>
      <c r="HRY144"/>
      <c r="HRZ144"/>
      <c r="HSA144"/>
      <c r="HSB144"/>
      <c r="HSC144"/>
      <c r="HSD144"/>
      <c r="HSE144"/>
      <c r="HSF144"/>
      <c r="HSG144"/>
      <c r="HSH144"/>
      <c r="HSI144"/>
      <c r="HSJ144"/>
      <c r="HSK144"/>
      <c r="HSL144"/>
      <c r="HSM144"/>
      <c r="HSN144"/>
      <c r="HSO144"/>
      <c r="HSP144"/>
      <c r="HSQ144"/>
      <c r="HSR144"/>
      <c r="HSS144"/>
      <c r="HST144"/>
      <c r="HSU144"/>
      <c r="HSV144"/>
      <c r="HSW144"/>
      <c r="HSX144"/>
      <c r="HSY144"/>
      <c r="HSZ144"/>
      <c r="HTA144"/>
      <c r="HTB144"/>
      <c r="HTC144"/>
      <c r="HTD144"/>
      <c r="HTE144"/>
      <c r="HTF144"/>
      <c r="HTG144"/>
      <c r="HTH144"/>
      <c r="HTI144"/>
      <c r="HTJ144"/>
      <c r="HTK144"/>
      <c r="HTL144"/>
      <c r="HTM144"/>
      <c r="HTN144"/>
      <c r="HTO144"/>
      <c r="HTP144"/>
      <c r="HTQ144"/>
      <c r="HTR144"/>
      <c r="HTS144"/>
      <c r="HTT144"/>
      <c r="HTU144"/>
      <c r="HTV144"/>
      <c r="HTW144"/>
      <c r="HTX144"/>
      <c r="HTY144"/>
      <c r="HTZ144"/>
      <c r="HUA144"/>
      <c r="HUB144"/>
      <c r="HUC144"/>
      <c r="HUD144"/>
      <c r="HUE144"/>
      <c r="HUF144"/>
      <c r="HUG144"/>
      <c r="HUH144"/>
      <c r="HUI144"/>
      <c r="HUJ144"/>
      <c r="HUK144"/>
      <c r="HUL144"/>
      <c r="HUM144"/>
      <c r="HUN144"/>
      <c r="HUO144"/>
      <c r="HUP144"/>
      <c r="HUQ144"/>
      <c r="HUR144"/>
      <c r="HUS144"/>
      <c r="HUT144"/>
      <c r="HUU144"/>
      <c r="HUV144"/>
      <c r="HUW144"/>
      <c r="HUX144"/>
      <c r="HUY144"/>
      <c r="HUZ144"/>
      <c r="HVA144"/>
      <c r="HVB144"/>
      <c r="HVC144"/>
      <c r="HVD144"/>
      <c r="HVE144"/>
      <c r="HVF144"/>
      <c r="HVG144"/>
      <c r="HVH144"/>
      <c r="HVI144"/>
      <c r="HVJ144"/>
      <c r="HVK144"/>
      <c r="HVL144"/>
      <c r="HVM144"/>
      <c r="HVN144"/>
      <c r="HVO144"/>
      <c r="HVP144"/>
      <c r="HVQ144"/>
      <c r="HVR144"/>
      <c r="HVS144"/>
      <c r="HVT144"/>
      <c r="HVU144"/>
      <c r="HVV144"/>
      <c r="HVW144"/>
      <c r="HVX144"/>
      <c r="HVY144"/>
      <c r="HVZ144"/>
      <c r="HWA144"/>
      <c r="HWB144"/>
      <c r="HWC144"/>
      <c r="HWD144"/>
      <c r="HWE144"/>
      <c r="HWF144"/>
      <c r="HWG144"/>
      <c r="HWH144"/>
      <c r="HWI144"/>
      <c r="HWJ144"/>
      <c r="HWK144"/>
      <c r="HWL144"/>
      <c r="HWM144"/>
      <c r="HWN144"/>
      <c r="HWO144"/>
      <c r="HWP144"/>
      <c r="HWQ144"/>
      <c r="HWR144"/>
      <c r="HWS144"/>
      <c r="HWT144"/>
      <c r="HWU144"/>
      <c r="HWV144"/>
      <c r="HWW144"/>
      <c r="HWX144"/>
      <c r="HWY144"/>
      <c r="HWZ144"/>
      <c r="HXA144"/>
      <c r="HXB144"/>
      <c r="HXC144"/>
      <c r="HXD144"/>
      <c r="HXE144"/>
      <c r="HXF144"/>
      <c r="HXG144"/>
      <c r="HXH144"/>
      <c r="HXI144"/>
      <c r="HXJ144"/>
      <c r="HXK144"/>
      <c r="HXL144"/>
      <c r="HXM144"/>
      <c r="HXN144"/>
      <c r="HXO144"/>
      <c r="HXP144"/>
      <c r="HXQ144"/>
      <c r="HXR144"/>
      <c r="HXS144"/>
      <c r="HXT144"/>
      <c r="HXU144"/>
      <c r="HXV144"/>
      <c r="HXW144"/>
      <c r="HXX144"/>
      <c r="HXY144"/>
      <c r="HXZ144"/>
      <c r="HYA144"/>
      <c r="HYB144"/>
      <c r="HYC144"/>
      <c r="HYD144"/>
      <c r="HYE144"/>
      <c r="HYF144"/>
      <c r="HYG144"/>
      <c r="HYH144"/>
      <c r="HYI144"/>
      <c r="HYJ144"/>
      <c r="HYK144"/>
      <c r="HYL144"/>
      <c r="HYM144"/>
      <c r="HYN144"/>
      <c r="HYO144"/>
      <c r="HYP144"/>
      <c r="HYQ144"/>
      <c r="HYR144"/>
      <c r="HYS144"/>
      <c r="HYT144"/>
      <c r="HYU144"/>
      <c r="HYV144"/>
      <c r="HYW144"/>
      <c r="HYX144"/>
      <c r="HYY144"/>
      <c r="HYZ144"/>
      <c r="HZA144"/>
      <c r="HZB144"/>
      <c r="HZC144"/>
      <c r="HZD144"/>
      <c r="HZE144"/>
      <c r="HZF144"/>
      <c r="HZG144"/>
      <c r="HZH144"/>
      <c r="HZI144"/>
      <c r="HZJ144"/>
      <c r="HZK144"/>
      <c r="HZL144"/>
      <c r="HZM144"/>
      <c r="HZN144"/>
      <c r="HZO144"/>
      <c r="HZP144"/>
      <c r="HZQ144"/>
      <c r="HZR144"/>
      <c r="HZS144"/>
      <c r="HZT144"/>
      <c r="HZU144"/>
      <c r="HZV144"/>
      <c r="HZW144"/>
      <c r="HZX144"/>
      <c r="HZY144"/>
      <c r="HZZ144"/>
      <c r="IAA144"/>
      <c r="IAB144"/>
      <c r="IAC144"/>
      <c r="IAD144"/>
      <c r="IAE144"/>
      <c r="IAF144"/>
      <c r="IAG144"/>
      <c r="IAH144"/>
      <c r="IAI144"/>
      <c r="IAJ144"/>
      <c r="IAK144"/>
      <c r="IAL144"/>
      <c r="IAM144"/>
      <c r="IAN144"/>
      <c r="IAO144"/>
      <c r="IAP144"/>
      <c r="IAQ144"/>
      <c r="IAR144"/>
      <c r="IAS144"/>
      <c r="IAT144"/>
      <c r="IAU144"/>
      <c r="IAV144"/>
      <c r="IAW144"/>
      <c r="IAX144"/>
      <c r="IAY144"/>
      <c r="IAZ144"/>
      <c r="IBA144"/>
      <c r="IBB144"/>
      <c r="IBC144"/>
      <c r="IBD144"/>
      <c r="IBE144"/>
      <c r="IBF144"/>
      <c r="IBG144"/>
      <c r="IBH144"/>
      <c r="IBI144"/>
      <c r="IBJ144"/>
      <c r="IBK144"/>
      <c r="IBL144"/>
      <c r="IBM144"/>
      <c r="IBN144"/>
      <c r="IBO144"/>
      <c r="IBP144"/>
      <c r="IBQ144"/>
      <c r="IBR144"/>
      <c r="IBS144"/>
      <c r="IBT144"/>
      <c r="IBU144"/>
      <c r="IBV144"/>
      <c r="IBW144"/>
      <c r="IBX144"/>
      <c r="IBY144"/>
      <c r="IBZ144"/>
      <c r="ICA144"/>
      <c r="ICB144"/>
      <c r="ICC144"/>
      <c r="ICD144"/>
      <c r="ICE144"/>
      <c r="ICF144"/>
      <c r="ICG144"/>
      <c r="ICH144"/>
      <c r="ICI144"/>
      <c r="ICJ144"/>
      <c r="ICK144"/>
      <c r="ICL144"/>
      <c r="ICM144"/>
      <c r="ICN144"/>
      <c r="ICO144"/>
      <c r="ICP144"/>
      <c r="ICQ144"/>
      <c r="ICR144"/>
      <c r="ICS144"/>
      <c r="ICT144"/>
      <c r="ICU144"/>
      <c r="ICV144"/>
      <c r="ICW144"/>
      <c r="ICX144"/>
      <c r="ICY144"/>
      <c r="ICZ144"/>
      <c r="IDA144"/>
      <c r="IDB144"/>
      <c r="IDC144"/>
      <c r="IDD144"/>
      <c r="IDE144"/>
      <c r="IDF144"/>
      <c r="IDG144"/>
      <c r="IDH144"/>
      <c r="IDI144"/>
      <c r="IDJ144"/>
      <c r="IDK144"/>
      <c r="IDL144"/>
      <c r="IDM144"/>
      <c r="IDN144"/>
      <c r="IDO144"/>
      <c r="IDP144"/>
      <c r="IDQ144"/>
      <c r="IDR144"/>
      <c r="IDS144"/>
      <c r="IDT144"/>
      <c r="IDU144"/>
      <c r="IDV144"/>
      <c r="IDW144"/>
      <c r="IDX144"/>
      <c r="IDY144"/>
      <c r="IDZ144"/>
      <c r="IEA144"/>
      <c r="IEB144"/>
      <c r="IEC144"/>
      <c r="IED144"/>
      <c r="IEE144"/>
      <c r="IEF144"/>
      <c r="IEG144"/>
      <c r="IEH144"/>
      <c r="IEI144"/>
      <c r="IEJ144"/>
      <c r="IEK144"/>
      <c r="IEL144"/>
      <c r="IEM144"/>
      <c r="IEN144"/>
      <c r="IEO144"/>
      <c r="IEP144"/>
      <c r="IEQ144"/>
      <c r="IER144"/>
      <c r="IES144"/>
      <c r="IET144"/>
      <c r="IEU144"/>
      <c r="IEV144"/>
      <c r="IEW144"/>
      <c r="IEX144"/>
      <c r="IEY144"/>
      <c r="IEZ144"/>
      <c r="IFA144"/>
      <c r="IFB144"/>
      <c r="IFC144"/>
      <c r="IFD144"/>
      <c r="IFE144"/>
      <c r="IFF144"/>
      <c r="IFG144"/>
      <c r="IFH144"/>
      <c r="IFI144"/>
      <c r="IFJ144"/>
      <c r="IFK144"/>
      <c r="IFL144"/>
      <c r="IFM144"/>
      <c r="IFN144"/>
      <c r="IFO144"/>
      <c r="IFP144"/>
      <c r="IFQ144"/>
      <c r="IFR144"/>
      <c r="IFS144"/>
      <c r="IFT144"/>
      <c r="IFU144"/>
      <c r="IFV144"/>
      <c r="IFW144"/>
      <c r="IFX144"/>
      <c r="IFY144"/>
      <c r="IFZ144"/>
      <c r="IGA144"/>
      <c r="IGB144"/>
      <c r="IGC144"/>
      <c r="IGD144"/>
      <c r="IGE144"/>
      <c r="IGF144"/>
      <c r="IGG144"/>
      <c r="IGH144"/>
      <c r="IGI144"/>
      <c r="IGJ144"/>
      <c r="IGK144"/>
      <c r="IGL144"/>
      <c r="IGM144"/>
      <c r="IGN144"/>
      <c r="IGO144"/>
      <c r="IGP144"/>
      <c r="IGQ144"/>
      <c r="IGR144"/>
      <c r="IGS144"/>
      <c r="IGT144"/>
      <c r="IGU144"/>
      <c r="IGV144"/>
      <c r="IGW144"/>
      <c r="IGX144"/>
      <c r="IGY144"/>
      <c r="IGZ144"/>
      <c r="IHA144"/>
      <c r="IHB144"/>
      <c r="IHC144"/>
      <c r="IHD144"/>
      <c r="IHE144"/>
      <c r="IHF144"/>
      <c r="IHG144"/>
      <c r="IHH144"/>
      <c r="IHI144"/>
      <c r="IHJ144"/>
      <c r="IHK144"/>
      <c r="IHL144"/>
      <c r="IHM144"/>
      <c r="IHN144"/>
      <c r="IHO144"/>
      <c r="IHP144"/>
      <c r="IHQ144"/>
      <c r="IHR144"/>
      <c r="IHS144"/>
      <c r="IHT144"/>
      <c r="IHU144"/>
      <c r="IHV144"/>
      <c r="IHW144"/>
      <c r="IHX144"/>
      <c r="IHY144"/>
      <c r="IHZ144"/>
      <c r="IIA144"/>
      <c r="IIB144"/>
      <c r="IIC144"/>
      <c r="IID144"/>
      <c r="IIE144"/>
      <c r="IIF144"/>
      <c r="IIG144"/>
      <c r="IIH144"/>
      <c r="III144"/>
      <c r="IIJ144"/>
      <c r="IIK144"/>
      <c r="IIL144"/>
      <c r="IIM144"/>
      <c r="IIN144"/>
      <c r="IIO144"/>
      <c r="IIP144"/>
      <c r="IIQ144"/>
      <c r="IIR144"/>
      <c r="IIS144"/>
      <c r="IIT144"/>
      <c r="IIU144"/>
      <c r="IIV144"/>
      <c r="IIW144"/>
      <c r="IIX144"/>
      <c r="IIY144"/>
      <c r="IIZ144"/>
      <c r="IJA144"/>
      <c r="IJB144"/>
      <c r="IJC144"/>
      <c r="IJD144"/>
      <c r="IJE144"/>
      <c r="IJF144"/>
      <c r="IJG144"/>
      <c r="IJH144"/>
      <c r="IJI144"/>
      <c r="IJJ144"/>
      <c r="IJK144"/>
      <c r="IJL144"/>
      <c r="IJM144"/>
      <c r="IJN144"/>
      <c r="IJO144"/>
      <c r="IJP144"/>
      <c r="IJQ144"/>
      <c r="IJR144"/>
      <c r="IJS144"/>
      <c r="IJT144"/>
      <c r="IJU144"/>
      <c r="IJV144"/>
      <c r="IJW144"/>
      <c r="IJX144"/>
      <c r="IJY144"/>
      <c r="IJZ144"/>
      <c r="IKA144"/>
      <c r="IKB144"/>
      <c r="IKC144"/>
      <c r="IKD144"/>
      <c r="IKE144"/>
      <c r="IKF144"/>
      <c r="IKG144"/>
      <c r="IKH144"/>
      <c r="IKI144"/>
      <c r="IKJ144"/>
      <c r="IKK144"/>
      <c r="IKL144"/>
      <c r="IKM144"/>
      <c r="IKN144"/>
      <c r="IKO144"/>
      <c r="IKP144"/>
      <c r="IKQ144"/>
      <c r="IKR144"/>
      <c r="IKS144"/>
      <c r="IKT144"/>
      <c r="IKU144"/>
      <c r="IKV144"/>
      <c r="IKW144"/>
      <c r="IKX144"/>
      <c r="IKY144"/>
      <c r="IKZ144"/>
      <c r="ILA144"/>
      <c r="ILB144"/>
      <c r="ILC144"/>
      <c r="ILD144"/>
      <c r="ILE144"/>
      <c r="ILF144"/>
      <c r="ILG144"/>
      <c r="ILH144"/>
      <c r="ILI144"/>
      <c r="ILJ144"/>
      <c r="ILK144"/>
      <c r="ILL144"/>
      <c r="ILM144"/>
      <c r="ILN144"/>
      <c r="ILO144"/>
      <c r="ILP144"/>
      <c r="ILQ144"/>
      <c r="ILR144"/>
      <c r="ILS144"/>
      <c r="ILT144"/>
      <c r="ILU144"/>
      <c r="ILV144"/>
      <c r="ILW144"/>
      <c r="ILX144"/>
      <c r="ILY144"/>
      <c r="ILZ144"/>
      <c r="IMA144"/>
      <c r="IMB144"/>
      <c r="IMC144"/>
      <c r="IMD144"/>
      <c r="IME144"/>
      <c r="IMF144"/>
      <c r="IMG144"/>
      <c r="IMH144"/>
      <c r="IMI144"/>
      <c r="IMJ144"/>
      <c r="IMK144"/>
      <c r="IML144"/>
      <c r="IMM144"/>
      <c r="IMN144"/>
      <c r="IMO144"/>
      <c r="IMP144"/>
      <c r="IMQ144"/>
      <c r="IMR144"/>
      <c r="IMS144"/>
      <c r="IMT144"/>
      <c r="IMU144"/>
      <c r="IMV144"/>
      <c r="IMW144"/>
      <c r="IMX144"/>
      <c r="IMY144"/>
      <c r="IMZ144"/>
      <c r="INA144"/>
      <c r="INB144"/>
      <c r="INC144"/>
      <c r="IND144"/>
      <c r="INE144"/>
      <c r="INF144"/>
      <c r="ING144"/>
      <c r="INH144"/>
      <c r="INI144"/>
      <c r="INJ144"/>
      <c r="INK144"/>
      <c r="INL144"/>
      <c r="INM144"/>
      <c r="INN144"/>
      <c r="INO144"/>
      <c r="INP144"/>
      <c r="INQ144"/>
      <c r="INR144"/>
      <c r="INS144"/>
      <c r="INT144"/>
      <c r="INU144"/>
      <c r="INV144"/>
      <c r="INW144"/>
      <c r="INX144"/>
      <c r="INY144"/>
      <c r="INZ144"/>
      <c r="IOA144"/>
      <c r="IOB144"/>
      <c r="IOC144"/>
      <c r="IOD144"/>
      <c r="IOE144"/>
      <c r="IOF144"/>
      <c r="IOG144"/>
      <c r="IOH144"/>
      <c r="IOI144"/>
      <c r="IOJ144"/>
      <c r="IOK144"/>
      <c r="IOL144"/>
      <c r="IOM144"/>
      <c r="ION144"/>
      <c r="IOO144"/>
      <c r="IOP144"/>
      <c r="IOQ144"/>
      <c r="IOR144"/>
      <c r="IOS144"/>
      <c r="IOT144"/>
      <c r="IOU144"/>
      <c r="IOV144"/>
      <c r="IOW144"/>
      <c r="IOX144"/>
      <c r="IOY144"/>
      <c r="IOZ144"/>
      <c r="IPA144"/>
      <c r="IPB144"/>
      <c r="IPC144"/>
      <c r="IPD144"/>
      <c r="IPE144"/>
      <c r="IPF144"/>
      <c r="IPG144"/>
      <c r="IPH144"/>
      <c r="IPI144"/>
      <c r="IPJ144"/>
      <c r="IPK144"/>
      <c r="IPL144"/>
      <c r="IPM144"/>
      <c r="IPN144"/>
      <c r="IPO144"/>
      <c r="IPP144"/>
      <c r="IPQ144"/>
      <c r="IPR144"/>
      <c r="IPS144"/>
      <c r="IPT144"/>
      <c r="IPU144"/>
      <c r="IPV144"/>
      <c r="IPW144"/>
      <c r="IPX144"/>
      <c r="IPY144"/>
      <c r="IPZ144"/>
      <c r="IQA144"/>
      <c r="IQB144"/>
      <c r="IQC144"/>
      <c r="IQD144"/>
      <c r="IQE144"/>
      <c r="IQF144"/>
      <c r="IQG144"/>
      <c r="IQH144"/>
      <c r="IQI144"/>
      <c r="IQJ144"/>
      <c r="IQK144"/>
      <c r="IQL144"/>
      <c r="IQM144"/>
      <c r="IQN144"/>
      <c r="IQO144"/>
      <c r="IQP144"/>
      <c r="IQQ144"/>
      <c r="IQR144"/>
      <c r="IQS144"/>
      <c r="IQT144"/>
      <c r="IQU144"/>
      <c r="IQV144"/>
      <c r="IQW144"/>
      <c r="IQX144"/>
      <c r="IQY144"/>
      <c r="IQZ144"/>
      <c r="IRA144"/>
      <c r="IRB144"/>
      <c r="IRC144"/>
      <c r="IRD144"/>
      <c r="IRE144"/>
      <c r="IRF144"/>
      <c r="IRG144"/>
      <c r="IRH144"/>
      <c r="IRI144"/>
      <c r="IRJ144"/>
      <c r="IRK144"/>
      <c r="IRL144"/>
      <c r="IRM144"/>
      <c r="IRN144"/>
      <c r="IRO144"/>
      <c r="IRP144"/>
      <c r="IRQ144"/>
      <c r="IRR144"/>
      <c r="IRS144"/>
      <c r="IRT144"/>
      <c r="IRU144"/>
      <c r="IRV144"/>
      <c r="IRW144"/>
      <c r="IRX144"/>
      <c r="IRY144"/>
      <c r="IRZ144"/>
      <c r="ISA144"/>
      <c r="ISB144"/>
      <c r="ISC144"/>
      <c r="ISD144"/>
      <c r="ISE144"/>
      <c r="ISF144"/>
      <c r="ISG144"/>
      <c r="ISH144"/>
      <c r="ISI144"/>
      <c r="ISJ144"/>
      <c r="ISK144"/>
      <c r="ISL144"/>
      <c r="ISM144"/>
      <c r="ISN144"/>
      <c r="ISO144"/>
      <c r="ISP144"/>
      <c r="ISQ144"/>
      <c r="ISR144"/>
      <c r="ISS144"/>
      <c r="IST144"/>
      <c r="ISU144"/>
      <c r="ISV144"/>
      <c r="ISW144"/>
      <c r="ISX144"/>
      <c r="ISY144"/>
      <c r="ISZ144"/>
      <c r="ITA144"/>
      <c r="ITB144"/>
      <c r="ITC144"/>
      <c r="ITD144"/>
      <c r="ITE144"/>
      <c r="ITF144"/>
      <c r="ITG144"/>
      <c r="ITH144"/>
      <c r="ITI144"/>
      <c r="ITJ144"/>
      <c r="ITK144"/>
      <c r="ITL144"/>
      <c r="ITM144"/>
      <c r="ITN144"/>
      <c r="ITO144"/>
      <c r="ITP144"/>
      <c r="ITQ144"/>
      <c r="ITR144"/>
      <c r="ITS144"/>
      <c r="ITT144"/>
      <c r="ITU144"/>
      <c r="ITV144"/>
      <c r="ITW144"/>
      <c r="ITX144"/>
      <c r="ITY144"/>
      <c r="ITZ144"/>
      <c r="IUA144"/>
      <c r="IUB144"/>
      <c r="IUC144"/>
      <c r="IUD144"/>
      <c r="IUE144"/>
      <c r="IUF144"/>
      <c r="IUG144"/>
      <c r="IUH144"/>
      <c r="IUI144"/>
      <c r="IUJ144"/>
      <c r="IUK144"/>
      <c r="IUL144"/>
      <c r="IUM144"/>
      <c r="IUN144"/>
      <c r="IUO144"/>
      <c r="IUP144"/>
      <c r="IUQ144"/>
      <c r="IUR144"/>
      <c r="IUS144"/>
      <c r="IUT144"/>
      <c r="IUU144"/>
      <c r="IUV144"/>
      <c r="IUW144"/>
      <c r="IUX144"/>
      <c r="IUY144"/>
      <c r="IUZ144"/>
      <c r="IVA144"/>
      <c r="IVB144"/>
      <c r="IVC144"/>
      <c r="IVD144"/>
      <c r="IVE144"/>
      <c r="IVF144"/>
      <c r="IVG144"/>
      <c r="IVH144"/>
      <c r="IVI144"/>
      <c r="IVJ144"/>
      <c r="IVK144"/>
      <c r="IVL144"/>
      <c r="IVM144"/>
      <c r="IVN144"/>
      <c r="IVO144"/>
      <c r="IVP144"/>
      <c r="IVQ144"/>
      <c r="IVR144"/>
      <c r="IVS144"/>
      <c r="IVT144"/>
      <c r="IVU144"/>
      <c r="IVV144"/>
      <c r="IVW144"/>
      <c r="IVX144"/>
      <c r="IVY144"/>
      <c r="IVZ144"/>
      <c r="IWA144"/>
      <c r="IWB144"/>
      <c r="IWC144"/>
      <c r="IWD144"/>
      <c r="IWE144"/>
      <c r="IWF144"/>
      <c r="IWG144"/>
      <c r="IWH144"/>
      <c r="IWI144"/>
      <c r="IWJ144"/>
      <c r="IWK144"/>
      <c r="IWL144"/>
      <c r="IWM144"/>
      <c r="IWN144"/>
      <c r="IWO144"/>
      <c r="IWP144"/>
      <c r="IWQ144"/>
      <c r="IWR144"/>
      <c r="IWS144"/>
      <c r="IWT144"/>
      <c r="IWU144"/>
      <c r="IWV144"/>
      <c r="IWW144"/>
      <c r="IWX144"/>
      <c r="IWY144"/>
      <c r="IWZ144"/>
      <c r="IXA144"/>
      <c r="IXB144"/>
      <c r="IXC144"/>
      <c r="IXD144"/>
      <c r="IXE144"/>
      <c r="IXF144"/>
      <c r="IXG144"/>
      <c r="IXH144"/>
      <c r="IXI144"/>
      <c r="IXJ144"/>
      <c r="IXK144"/>
      <c r="IXL144"/>
      <c r="IXM144"/>
      <c r="IXN144"/>
      <c r="IXO144"/>
      <c r="IXP144"/>
      <c r="IXQ144"/>
      <c r="IXR144"/>
      <c r="IXS144"/>
      <c r="IXT144"/>
      <c r="IXU144"/>
      <c r="IXV144"/>
      <c r="IXW144"/>
      <c r="IXX144"/>
      <c r="IXY144"/>
      <c r="IXZ144"/>
      <c r="IYA144"/>
      <c r="IYB144"/>
      <c r="IYC144"/>
      <c r="IYD144"/>
      <c r="IYE144"/>
      <c r="IYF144"/>
      <c r="IYG144"/>
      <c r="IYH144"/>
      <c r="IYI144"/>
      <c r="IYJ144"/>
      <c r="IYK144"/>
      <c r="IYL144"/>
      <c r="IYM144"/>
      <c r="IYN144"/>
      <c r="IYO144"/>
      <c r="IYP144"/>
      <c r="IYQ144"/>
      <c r="IYR144"/>
      <c r="IYS144"/>
      <c r="IYT144"/>
      <c r="IYU144"/>
      <c r="IYV144"/>
      <c r="IYW144"/>
      <c r="IYX144"/>
      <c r="IYY144"/>
      <c r="IYZ144"/>
      <c r="IZA144"/>
      <c r="IZB144"/>
      <c r="IZC144"/>
      <c r="IZD144"/>
      <c r="IZE144"/>
      <c r="IZF144"/>
      <c r="IZG144"/>
      <c r="IZH144"/>
      <c r="IZI144"/>
      <c r="IZJ144"/>
      <c r="IZK144"/>
      <c r="IZL144"/>
      <c r="IZM144"/>
      <c r="IZN144"/>
      <c r="IZO144"/>
      <c r="IZP144"/>
      <c r="IZQ144"/>
      <c r="IZR144"/>
      <c r="IZS144"/>
      <c r="IZT144"/>
      <c r="IZU144"/>
      <c r="IZV144"/>
      <c r="IZW144"/>
      <c r="IZX144"/>
      <c r="IZY144"/>
      <c r="IZZ144"/>
      <c r="JAA144"/>
      <c r="JAB144"/>
      <c r="JAC144"/>
      <c r="JAD144"/>
      <c r="JAE144"/>
      <c r="JAF144"/>
      <c r="JAG144"/>
      <c r="JAH144"/>
      <c r="JAI144"/>
      <c r="JAJ144"/>
      <c r="JAK144"/>
      <c r="JAL144"/>
      <c r="JAM144"/>
      <c r="JAN144"/>
      <c r="JAO144"/>
      <c r="JAP144"/>
      <c r="JAQ144"/>
      <c r="JAR144"/>
      <c r="JAS144"/>
      <c r="JAT144"/>
      <c r="JAU144"/>
      <c r="JAV144"/>
      <c r="JAW144"/>
      <c r="JAX144"/>
      <c r="JAY144"/>
      <c r="JAZ144"/>
      <c r="JBA144"/>
      <c r="JBB144"/>
      <c r="JBC144"/>
      <c r="JBD144"/>
      <c r="JBE144"/>
      <c r="JBF144"/>
      <c r="JBG144"/>
      <c r="JBH144"/>
      <c r="JBI144"/>
      <c r="JBJ144"/>
      <c r="JBK144"/>
      <c r="JBL144"/>
      <c r="JBM144"/>
      <c r="JBN144"/>
      <c r="JBO144"/>
      <c r="JBP144"/>
      <c r="JBQ144"/>
      <c r="JBR144"/>
      <c r="JBS144"/>
      <c r="JBT144"/>
      <c r="JBU144"/>
      <c r="JBV144"/>
      <c r="JBW144"/>
      <c r="JBX144"/>
      <c r="JBY144"/>
      <c r="JBZ144"/>
      <c r="JCA144"/>
      <c r="JCB144"/>
      <c r="JCC144"/>
      <c r="JCD144"/>
      <c r="JCE144"/>
      <c r="JCF144"/>
      <c r="JCG144"/>
      <c r="JCH144"/>
      <c r="JCI144"/>
      <c r="JCJ144"/>
      <c r="JCK144"/>
      <c r="JCL144"/>
      <c r="JCM144"/>
      <c r="JCN144"/>
      <c r="JCO144"/>
      <c r="JCP144"/>
      <c r="JCQ144"/>
      <c r="JCR144"/>
      <c r="JCS144"/>
      <c r="JCT144"/>
      <c r="JCU144"/>
      <c r="JCV144"/>
      <c r="JCW144"/>
      <c r="JCX144"/>
      <c r="JCY144"/>
      <c r="JCZ144"/>
      <c r="JDA144"/>
      <c r="JDB144"/>
      <c r="JDC144"/>
      <c r="JDD144"/>
      <c r="JDE144"/>
      <c r="JDF144"/>
      <c r="JDG144"/>
      <c r="JDH144"/>
      <c r="JDI144"/>
      <c r="JDJ144"/>
      <c r="JDK144"/>
      <c r="JDL144"/>
      <c r="JDM144"/>
      <c r="JDN144"/>
      <c r="JDO144"/>
      <c r="JDP144"/>
      <c r="JDQ144"/>
      <c r="JDR144"/>
      <c r="JDS144"/>
      <c r="JDT144"/>
      <c r="JDU144"/>
      <c r="JDV144"/>
      <c r="JDW144"/>
      <c r="JDX144"/>
      <c r="JDY144"/>
      <c r="JDZ144"/>
      <c r="JEA144"/>
      <c r="JEB144"/>
      <c r="JEC144"/>
      <c r="JED144"/>
      <c r="JEE144"/>
      <c r="JEF144"/>
      <c r="JEG144"/>
      <c r="JEH144"/>
      <c r="JEI144"/>
      <c r="JEJ144"/>
      <c r="JEK144"/>
      <c r="JEL144"/>
      <c r="JEM144"/>
      <c r="JEN144"/>
      <c r="JEO144"/>
      <c r="JEP144"/>
      <c r="JEQ144"/>
      <c r="JER144"/>
      <c r="JES144"/>
      <c r="JET144"/>
      <c r="JEU144"/>
      <c r="JEV144"/>
      <c r="JEW144"/>
      <c r="JEX144"/>
      <c r="JEY144"/>
      <c r="JEZ144"/>
      <c r="JFA144"/>
      <c r="JFB144"/>
      <c r="JFC144"/>
      <c r="JFD144"/>
      <c r="JFE144"/>
      <c r="JFF144"/>
      <c r="JFG144"/>
      <c r="JFH144"/>
      <c r="JFI144"/>
      <c r="JFJ144"/>
      <c r="JFK144"/>
      <c r="JFL144"/>
      <c r="JFM144"/>
      <c r="JFN144"/>
      <c r="JFO144"/>
      <c r="JFP144"/>
      <c r="JFQ144"/>
      <c r="JFR144"/>
      <c r="JFS144"/>
      <c r="JFT144"/>
      <c r="JFU144"/>
      <c r="JFV144"/>
      <c r="JFW144"/>
      <c r="JFX144"/>
      <c r="JFY144"/>
      <c r="JFZ144"/>
      <c r="JGA144"/>
      <c r="JGB144"/>
      <c r="JGC144"/>
      <c r="JGD144"/>
      <c r="JGE144"/>
      <c r="JGF144"/>
      <c r="JGG144"/>
      <c r="JGH144"/>
      <c r="JGI144"/>
      <c r="JGJ144"/>
      <c r="JGK144"/>
      <c r="JGL144"/>
      <c r="JGM144"/>
      <c r="JGN144"/>
      <c r="JGO144"/>
      <c r="JGP144"/>
      <c r="JGQ144"/>
      <c r="JGR144"/>
      <c r="JGS144"/>
      <c r="JGT144"/>
      <c r="JGU144"/>
      <c r="JGV144"/>
      <c r="JGW144"/>
      <c r="JGX144"/>
      <c r="JGY144"/>
      <c r="JGZ144"/>
      <c r="JHA144"/>
      <c r="JHB144"/>
      <c r="JHC144"/>
      <c r="JHD144"/>
      <c r="JHE144"/>
      <c r="JHF144"/>
      <c r="JHG144"/>
      <c r="JHH144"/>
      <c r="JHI144"/>
      <c r="JHJ144"/>
      <c r="JHK144"/>
      <c r="JHL144"/>
      <c r="JHM144"/>
      <c r="JHN144"/>
      <c r="JHO144"/>
      <c r="JHP144"/>
      <c r="JHQ144"/>
      <c r="JHR144"/>
      <c r="JHS144"/>
      <c r="JHT144"/>
      <c r="JHU144"/>
      <c r="JHV144"/>
      <c r="JHW144"/>
      <c r="JHX144"/>
      <c r="JHY144"/>
      <c r="JHZ144"/>
      <c r="JIA144"/>
      <c r="JIB144"/>
      <c r="JIC144"/>
      <c r="JID144"/>
      <c r="JIE144"/>
      <c r="JIF144"/>
      <c r="JIG144"/>
      <c r="JIH144"/>
      <c r="JII144"/>
      <c r="JIJ144"/>
      <c r="JIK144"/>
      <c r="JIL144"/>
      <c r="JIM144"/>
      <c r="JIN144"/>
      <c r="JIO144"/>
      <c r="JIP144"/>
      <c r="JIQ144"/>
      <c r="JIR144"/>
      <c r="JIS144"/>
      <c r="JIT144"/>
      <c r="JIU144"/>
      <c r="JIV144"/>
      <c r="JIW144"/>
      <c r="JIX144"/>
      <c r="JIY144"/>
      <c r="JIZ144"/>
      <c r="JJA144"/>
      <c r="JJB144"/>
      <c r="JJC144"/>
      <c r="JJD144"/>
      <c r="JJE144"/>
      <c r="JJF144"/>
      <c r="JJG144"/>
      <c r="JJH144"/>
      <c r="JJI144"/>
      <c r="JJJ144"/>
      <c r="JJK144"/>
      <c r="JJL144"/>
      <c r="JJM144"/>
      <c r="JJN144"/>
      <c r="JJO144"/>
      <c r="JJP144"/>
      <c r="JJQ144"/>
      <c r="JJR144"/>
      <c r="JJS144"/>
      <c r="JJT144"/>
      <c r="JJU144"/>
      <c r="JJV144"/>
      <c r="JJW144"/>
      <c r="JJX144"/>
      <c r="JJY144"/>
      <c r="JJZ144"/>
      <c r="JKA144"/>
      <c r="JKB144"/>
      <c r="JKC144"/>
      <c r="JKD144"/>
      <c r="JKE144"/>
      <c r="JKF144"/>
      <c r="JKG144"/>
      <c r="JKH144"/>
      <c r="JKI144"/>
      <c r="JKJ144"/>
      <c r="JKK144"/>
      <c r="JKL144"/>
      <c r="JKM144"/>
      <c r="JKN144"/>
      <c r="JKO144"/>
      <c r="JKP144"/>
      <c r="JKQ144"/>
      <c r="JKR144"/>
      <c r="JKS144"/>
      <c r="JKT144"/>
      <c r="JKU144"/>
      <c r="JKV144"/>
      <c r="JKW144"/>
      <c r="JKX144"/>
      <c r="JKY144"/>
      <c r="JKZ144"/>
      <c r="JLA144"/>
      <c r="JLB144"/>
      <c r="JLC144"/>
      <c r="JLD144"/>
      <c r="JLE144"/>
      <c r="JLF144"/>
      <c r="JLG144"/>
      <c r="JLH144"/>
      <c r="JLI144"/>
      <c r="JLJ144"/>
      <c r="JLK144"/>
      <c r="JLL144"/>
      <c r="JLM144"/>
      <c r="JLN144"/>
      <c r="JLO144"/>
      <c r="JLP144"/>
      <c r="JLQ144"/>
      <c r="JLR144"/>
      <c r="JLS144"/>
      <c r="JLT144"/>
      <c r="JLU144"/>
      <c r="JLV144"/>
      <c r="JLW144"/>
      <c r="JLX144"/>
      <c r="JLY144"/>
      <c r="JLZ144"/>
      <c r="JMA144"/>
      <c r="JMB144"/>
      <c r="JMC144"/>
      <c r="JMD144"/>
      <c r="JME144"/>
      <c r="JMF144"/>
      <c r="JMG144"/>
      <c r="JMH144"/>
      <c r="JMI144"/>
      <c r="JMJ144"/>
      <c r="JMK144"/>
      <c r="JML144"/>
      <c r="JMM144"/>
      <c r="JMN144"/>
      <c r="JMO144"/>
      <c r="JMP144"/>
      <c r="JMQ144"/>
      <c r="JMR144"/>
      <c r="JMS144"/>
      <c r="JMT144"/>
      <c r="JMU144"/>
      <c r="JMV144"/>
      <c r="JMW144"/>
      <c r="JMX144"/>
      <c r="JMY144"/>
      <c r="JMZ144"/>
      <c r="JNA144"/>
      <c r="JNB144"/>
      <c r="JNC144"/>
      <c r="JND144"/>
      <c r="JNE144"/>
      <c r="JNF144"/>
      <c r="JNG144"/>
      <c r="JNH144"/>
      <c r="JNI144"/>
      <c r="JNJ144"/>
      <c r="JNK144"/>
      <c r="JNL144"/>
      <c r="JNM144"/>
      <c r="JNN144"/>
      <c r="JNO144"/>
      <c r="JNP144"/>
      <c r="JNQ144"/>
      <c r="JNR144"/>
      <c r="JNS144"/>
      <c r="JNT144"/>
      <c r="JNU144"/>
      <c r="JNV144"/>
      <c r="JNW144"/>
      <c r="JNX144"/>
      <c r="JNY144"/>
      <c r="JNZ144"/>
      <c r="JOA144"/>
      <c r="JOB144"/>
      <c r="JOC144"/>
      <c r="JOD144"/>
      <c r="JOE144"/>
      <c r="JOF144"/>
      <c r="JOG144"/>
      <c r="JOH144"/>
      <c r="JOI144"/>
      <c r="JOJ144"/>
      <c r="JOK144"/>
      <c r="JOL144"/>
      <c r="JOM144"/>
      <c r="JON144"/>
      <c r="JOO144"/>
      <c r="JOP144"/>
      <c r="JOQ144"/>
      <c r="JOR144"/>
      <c r="JOS144"/>
      <c r="JOT144"/>
      <c r="JOU144"/>
      <c r="JOV144"/>
      <c r="JOW144"/>
      <c r="JOX144"/>
      <c r="JOY144"/>
      <c r="JOZ144"/>
      <c r="JPA144"/>
      <c r="JPB144"/>
      <c r="JPC144"/>
      <c r="JPD144"/>
      <c r="JPE144"/>
      <c r="JPF144"/>
      <c r="JPG144"/>
      <c r="JPH144"/>
      <c r="JPI144"/>
      <c r="JPJ144"/>
      <c r="JPK144"/>
      <c r="JPL144"/>
      <c r="JPM144"/>
      <c r="JPN144"/>
      <c r="JPO144"/>
      <c r="JPP144"/>
      <c r="JPQ144"/>
      <c r="JPR144"/>
      <c r="JPS144"/>
      <c r="JPT144"/>
      <c r="JPU144"/>
      <c r="JPV144"/>
      <c r="JPW144"/>
      <c r="JPX144"/>
      <c r="JPY144"/>
      <c r="JPZ144"/>
      <c r="JQA144"/>
      <c r="JQB144"/>
      <c r="JQC144"/>
      <c r="JQD144"/>
      <c r="JQE144"/>
      <c r="JQF144"/>
      <c r="JQG144"/>
      <c r="JQH144"/>
      <c r="JQI144"/>
      <c r="JQJ144"/>
      <c r="JQK144"/>
      <c r="JQL144"/>
      <c r="JQM144"/>
      <c r="JQN144"/>
      <c r="JQO144"/>
      <c r="JQP144"/>
      <c r="JQQ144"/>
      <c r="JQR144"/>
      <c r="JQS144"/>
      <c r="JQT144"/>
      <c r="JQU144"/>
      <c r="JQV144"/>
      <c r="JQW144"/>
      <c r="JQX144"/>
      <c r="JQY144"/>
      <c r="JQZ144"/>
      <c r="JRA144"/>
      <c r="JRB144"/>
      <c r="JRC144"/>
      <c r="JRD144"/>
      <c r="JRE144"/>
      <c r="JRF144"/>
      <c r="JRG144"/>
      <c r="JRH144"/>
      <c r="JRI144"/>
      <c r="JRJ144"/>
      <c r="JRK144"/>
      <c r="JRL144"/>
      <c r="JRM144"/>
      <c r="JRN144"/>
      <c r="JRO144"/>
      <c r="JRP144"/>
      <c r="JRQ144"/>
      <c r="JRR144"/>
      <c r="JRS144"/>
      <c r="JRT144"/>
      <c r="JRU144"/>
      <c r="JRV144"/>
      <c r="JRW144"/>
      <c r="JRX144"/>
      <c r="JRY144"/>
      <c r="JRZ144"/>
      <c r="JSA144"/>
      <c r="JSB144"/>
      <c r="JSC144"/>
      <c r="JSD144"/>
      <c r="JSE144"/>
      <c r="JSF144"/>
      <c r="JSG144"/>
      <c r="JSH144"/>
      <c r="JSI144"/>
      <c r="JSJ144"/>
      <c r="JSK144"/>
      <c r="JSL144"/>
      <c r="JSM144"/>
      <c r="JSN144"/>
      <c r="JSO144"/>
      <c r="JSP144"/>
      <c r="JSQ144"/>
      <c r="JSR144"/>
      <c r="JSS144"/>
      <c r="JST144"/>
      <c r="JSU144"/>
      <c r="JSV144"/>
      <c r="JSW144"/>
      <c r="JSX144"/>
      <c r="JSY144"/>
      <c r="JSZ144"/>
      <c r="JTA144"/>
      <c r="JTB144"/>
      <c r="JTC144"/>
      <c r="JTD144"/>
      <c r="JTE144"/>
      <c r="JTF144"/>
      <c r="JTG144"/>
      <c r="JTH144"/>
      <c r="JTI144"/>
      <c r="JTJ144"/>
      <c r="JTK144"/>
      <c r="JTL144"/>
      <c r="JTM144"/>
      <c r="JTN144"/>
      <c r="JTO144"/>
      <c r="JTP144"/>
      <c r="JTQ144"/>
      <c r="JTR144"/>
      <c r="JTS144"/>
      <c r="JTT144"/>
      <c r="JTU144"/>
      <c r="JTV144"/>
      <c r="JTW144"/>
      <c r="JTX144"/>
      <c r="JTY144"/>
      <c r="JTZ144"/>
      <c r="JUA144"/>
      <c r="JUB144"/>
      <c r="JUC144"/>
      <c r="JUD144"/>
      <c r="JUE144"/>
      <c r="JUF144"/>
      <c r="JUG144"/>
      <c r="JUH144"/>
      <c r="JUI144"/>
      <c r="JUJ144"/>
      <c r="JUK144"/>
      <c r="JUL144"/>
      <c r="JUM144"/>
      <c r="JUN144"/>
      <c r="JUO144"/>
      <c r="JUP144"/>
      <c r="JUQ144"/>
      <c r="JUR144"/>
      <c r="JUS144"/>
      <c r="JUT144"/>
      <c r="JUU144"/>
      <c r="JUV144"/>
      <c r="JUW144"/>
      <c r="JUX144"/>
      <c r="JUY144"/>
      <c r="JUZ144"/>
      <c r="JVA144"/>
      <c r="JVB144"/>
      <c r="JVC144"/>
      <c r="JVD144"/>
      <c r="JVE144"/>
      <c r="JVF144"/>
      <c r="JVG144"/>
      <c r="JVH144"/>
      <c r="JVI144"/>
      <c r="JVJ144"/>
      <c r="JVK144"/>
      <c r="JVL144"/>
      <c r="JVM144"/>
      <c r="JVN144"/>
      <c r="JVO144"/>
      <c r="JVP144"/>
      <c r="JVQ144"/>
      <c r="JVR144"/>
      <c r="JVS144"/>
      <c r="JVT144"/>
      <c r="JVU144"/>
      <c r="JVV144"/>
      <c r="JVW144"/>
      <c r="JVX144"/>
      <c r="JVY144"/>
      <c r="JVZ144"/>
      <c r="JWA144"/>
      <c r="JWB144"/>
      <c r="JWC144"/>
      <c r="JWD144"/>
      <c r="JWE144"/>
      <c r="JWF144"/>
      <c r="JWG144"/>
      <c r="JWH144"/>
      <c r="JWI144"/>
      <c r="JWJ144"/>
      <c r="JWK144"/>
      <c r="JWL144"/>
      <c r="JWM144"/>
      <c r="JWN144"/>
      <c r="JWO144"/>
      <c r="JWP144"/>
      <c r="JWQ144"/>
      <c r="JWR144"/>
      <c r="JWS144"/>
      <c r="JWT144"/>
      <c r="JWU144"/>
      <c r="JWV144"/>
      <c r="JWW144"/>
      <c r="JWX144"/>
      <c r="JWY144"/>
      <c r="JWZ144"/>
      <c r="JXA144"/>
      <c r="JXB144"/>
      <c r="JXC144"/>
      <c r="JXD144"/>
      <c r="JXE144"/>
      <c r="JXF144"/>
      <c r="JXG144"/>
      <c r="JXH144"/>
      <c r="JXI144"/>
      <c r="JXJ144"/>
      <c r="JXK144"/>
      <c r="JXL144"/>
      <c r="JXM144"/>
      <c r="JXN144"/>
      <c r="JXO144"/>
      <c r="JXP144"/>
      <c r="JXQ144"/>
      <c r="JXR144"/>
      <c r="JXS144"/>
      <c r="JXT144"/>
      <c r="JXU144"/>
      <c r="JXV144"/>
      <c r="JXW144"/>
      <c r="JXX144"/>
      <c r="JXY144"/>
      <c r="JXZ144"/>
      <c r="JYA144"/>
      <c r="JYB144"/>
      <c r="JYC144"/>
      <c r="JYD144"/>
      <c r="JYE144"/>
      <c r="JYF144"/>
      <c r="JYG144"/>
      <c r="JYH144"/>
      <c r="JYI144"/>
      <c r="JYJ144"/>
      <c r="JYK144"/>
      <c r="JYL144"/>
      <c r="JYM144"/>
      <c r="JYN144"/>
      <c r="JYO144"/>
      <c r="JYP144"/>
      <c r="JYQ144"/>
      <c r="JYR144"/>
      <c r="JYS144"/>
      <c r="JYT144"/>
      <c r="JYU144"/>
      <c r="JYV144"/>
      <c r="JYW144"/>
      <c r="JYX144"/>
      <c r="JYY144"/>
      <c r="JYZ144"/>
      <c r="JZA144"/>
      <c r="JZB144"/>
      <c r="JZC144"/>
      <c r="JZD144"/>
      <c r="JZE144"/>
      <c r="JZF144"/>
      <c r="JZG144"/>
      <c r="JZH144"/>
      <c r="JZI144"/>
      <c r="JZJ144"/>
      <c r="JZK144"/>
      <c r="JZL144"/>
      <c r="JZM144"/>
      <c r="JZN144"/>
      <c r="JZO144"/>
      <c r="JZP144"/>
      <c r="JZQ144"/>
      <c r="JZR144"/>
      <c r="JZS144"/>
      <c r="JZT144"/>
      <c r="JZU144"/>
      <c r="JZV144"/>
      <c r="JZW144"/>
      <c r="JZX144"/>
      <c r="JZY144"/>
      <c r="JZZ144"/>
      <c r="KAA144"/>
      <c r="KAB144"/>
      <c r="KAC144"/>
      <c r="KAD144"/>
      <c r="KAE144"/>
      <c r="KAF144"/>
      <c r="KAG144"/>
      <c r="KAH144"/>
      <c r="KAI144"/>
      <c r="KAJ144"/>
      <c r="KAK144"/>
      <c r="KAL144"/>
      <c r="KAM144"/>
      <c r="KAN144"/>
      <c r="KAO144"/>
      <c r="KAP144"/>
      <c r="KAQ144"/>
      <c r="KAR144"/>
      <c r="KAS144"/>
      <c r="KAT144"/>
      <c r="KAU144"/>
      <c r="KAV144"/>
      <c r="KAW144"/>
      <c r="KAX144"/>
      <c r="KAY144"/>
      <c r="KAZ144"/>
      <c r="KBA144"/>
      <c r="KBB144"/>
      <c r="KBC144"/>
      <c r="KBD144"/>
      <c r="KBE144"/>
      <c r="KBF144"/>
      <c r="KBG144"/>
      <c r="KBH144"/>
      <c r="KBI144"/>
      <c r="KBJ144"/>
      <c r="KBK144"/>
      <c r="KBL144"/>
      <c r="KBM144"/>
      <c r="KBN144"/>
      <c r="KBO144"/>
      <c r="KBP144"/>
      <c r="KBQ144"/>
      <c r="KBR144"/>
      <c r="KBS144"/>
      <c r="KBT144"/>
      <c r="KBU144"/>
      <c r="KBV144"/>
      <c r="KBW144"/>
      <c r="KBX144"/>
      <c r="KBY144"/>
      <c r="KBZ144"/>
      <c r="KCA144"/>
      <c r="KCB144"/>
      <c r="KCC144"/>
      <c r="KCD144"/>
      <c r="KCE144"/>
      <c r="KCF144"/>
      <c r="KCG144"/>
      <c r="KCH144"/>
      <c r="KCI144"/>
      <c r="KCJ144"/>
      <c r="KCK144"/>
      <c r="KCL144"/>
      <c r="KCM144"/>
      <c r="KCN144"/>
      <c r="KCO144"/>
      <c r="KCP144"/>
      <c r="KCQ144"/>
      <c r="KCR144"/>
      <c r="KCS144"/>
      <c r="KCT144"/>
      <c r="KCU144"/>
      <c r="KCV144"/>
      <c r="KCW144"/>
      <c r="KCX144"/>
      <c r="KCY144"/>
      <c r="KCZ144"/>
      <c r="KDA144"/>
      <c r="KDB144"/>
      <c r="KDC144"/>
      <c r="KDD144"/>
      <c r="KDE144"/>
      <c r="KDF144"/>
      <c r="KDG144"/>
      <c r="KDH144"/>
      <c r="KDI144"/>
      <c r="KDJ144"/>
      <c r="KDK144"/>
      <c r="KDL144"/>
      <c r="KDM144"/>
      <c r="KDN144"/>
      <c r="KDO144"/>
      <c r="KDP144"/>
      <c r="KDQ144"/>
      <c r="KDR144"/>
      <c r="KDS144"/>
      <c r="KDT144"/>
      <c r="KDU144"/>
      <c r="KDV144"/>
      <c r="KDW144"/>
      <c r="KDX144"/>
      <c r="KDY144"/>
      <c r="KDZ144"/>
      <c r="KEA144"/>
      <c r="KEB144"/>
      <c r="KEC144"/>
      <c r="KED144"/>
      <c r="KEE144"/>
      <c r="KEF144"/>
      <c r="KEG144"/>
      <c r="KEH144"/>
      <c r="KEI144"/>
      <c r="KEJ144"/>
      <c r="KEK144"/>
      <c r="KEL144"/>
      <c r="KEM144"/>
      <c r="KEN144"/>
      <c r="KEO144"/>
      <c r="KEP144"/>
      <c r="KEQ144"/>
      <c r="KER144"/>
      <c r="KES144"/>
      <c r="KET144"/>
      <c r="KEU144"/>
      <c r="KEV144"/>
      <c r="KEW144"/>
      <c r="KEX144"/>
      <c r="KEY144"/>
      <c r="KEZ144"/>
      <c r="KFA144"/>
      <c r="KFB144"/>
      <c r="KFC144"/>
      <c r="KFD144"/>
      <c r="KFE144"/>
      <c r="KFF144"/>
      <c r="KFG144"/>
      <c r="KFH144"/>
      <c r="KFI144"/>
      <c r="KFJ144"/>
      <c r="KFK144"/>
      <c r="KFL144"/>
      <c r="KFM144"/>
      <c r="KFN144"/>
      <c r="KFO144"/>
      <c r="KFP144"/>
      <c r="KFQ144"/>
      <c r="KFR144"/>
      <c r="KFS144"/>
      <c r="KFT144"/>
      <c r="KFU144"/>
      <c r="KFV144"/>
      <c r="KFW144"/>
      <c r="KFX144"/>
      <c r="KFY144"/>
      <c r="KFZ144"/>
      <c r="KGA144"/>
      <c r="KGB144"/>
      <c r="KGC144"/>
      <c r="KGD144"/>
      <c r="KGE144"/>
      <c r="KGF144"/>
      <c r="KGG144"/>
      <c r="KGH144"/>
      <c r="KGI144"/>
      <c r="KGJ144"/>
      <c r="KGK144"/>
      <c r="KGL144"/>
      <c r="KGM144"/>
      <c r="KGN144"/>
      <c r="KGO144"/>
      <c r="KGP144"/>
      <c r="KGQ144"/>
      <c r="KGR144"/>
      <c r="KGS144"/>
      <c r="KGT144"/>
      <c r="KGU144"/>
      <c r="KGV144"/>
      <c r="KGW144"/>
      <c r="KGX144"/>
      <c r="KGY144"/>
      <c r="KGZ144"/>
      <c r="KHA144"/>
      <c r="KHB144"/>
      <c r="KHC144"/>
      <c r="KHD144"/>
      <c r="KHE144"/>
      <c r="KHF144"/>
      <c r="KHG144"/>
      <c r="KHH144"/>
      <c r="KHI144"/>
      <c r="KHJ144"/>
      <c r="KHK144"/>
      <c r="KHL144"/>
      <c r="KHM144"/>
      <c r="KHN144"/>
      <c r="KHO144"/>
      <c r="KHP144"/>
      <c r="KHQ144"/>
      <c r="KHR144"/>
      <c r="KHS144"/>
      <c r="KHT144"/>
      <c r="KHU144"/>
      <c r="KHV144"/>
      <c r="KHW144"/>
      <c r="KHX144"/>
      <c r="KHY144"/>
      <c r="KHZ144"/>
      <c r="KIA144"/>
      <c r="KIB144"/>
      <c r="KIC144"/>
      <c r="KID144"/>
      <c r="KIE144"/>
      <c r="KIF144"/>
      <c r="KIG144"/>
      <c r="KIH144"/>
      <c r="KII144"/>
      <c r="KIJ144"/>
      <c r="KIK144"/>
      <c r="KIL144"/>
      <c r="KIM144"/>
      <c r="KIN144"/>
      <c r="KIO144"/>
      <c r="KIP144"/>
      <c r="KIQ144"/>
      <c r="KIR144"/>
      <c r="KIS144"/>
      <c r="KIT144"/>
      <c r="KIU144"/>
      <c r="KIV144"/>
      <c r="KIW144"/>
      <c r="KIX144"/>
      <c r="KIY144"/>
      <c r="KIZ144"/>
      <c r="KJA144"/>
      <c r="KJB144"/>
      <c r="KJC144"/>
      <c r="KJD144"/>
      <c r="KJE144"/>
      <c r="KJF144"/>
      <c r="KJG144"/>
      <c r="KJH144"/>
      <c r="KJI144"/>
      <c r="KJJ144"/>
      <c r="KJK144"/>
      <c r="KJL144"/>
      <c r="KJM144"/>
      <c r="KJN144"/>
      <c r="KJO144"/>
      <c r="KJP144"/>
      <c r="KJQ144"/>
      <c r="KJR144"/>
      <c r="KJS144"/>
      <c r="KJT144"/>
      <c r="KJU144"/>
      <c r="KJV144"/>
      <c r="KJW144"/>
      <c r="KJX144"/>
      <c r="KJY144"/>
      <c r="KJZ144"/>
      <c r="KKA144"/>
      <c r="KKB144"/>
      <c r="KKC144"/>
      <c r="KKD144"/>
      <c r="KKE144"/>
      <c r="KKF144"/>
      <c r="KKG144"/>
      <c r="KKH144"/>
      <c r="KKI144"/>
      <c r="KKJ144"/>
      <c r="KKK144"/>
      <c r="KKL144"/>
      <c r="KKM144"/>
      <c r="KKN144"/>
      <c r="KKO144"/>
      <c r="KKP144"/>
      <c r="KKQ144"/>
      <c r="KKR144"/>
      <c r="KKS144"/>
      <c r="KKT144"/>
      <c r="KKU144"/>
      <c r="KKV144"/>
      <c r="KKW144"/>
      <c r="KKX144"/>
      <c r="KKY144"/>
      <c r="KKZ144"/>
      <c r="KLA144"/>
      <c r="KLB144"/>
      <c r="KLC144"/>
      <c r="KLD144"/>
      <c r="KLE144"/>
      <c r="KLF144"/>
      <c r="KLG144"/>
      <c r="KLH144"/>
      <c r="KLI144"/>
      <c r="KLJ144"/>
      <c r="KLK144"/>
      <c r="KLL144"/>
      <c r="KLM144"/>
      <c r="KLN144"/>
      <c r="KLO144"/>
      <c r="KLP144"/>
      <c r="KLQ144"/>
      <c r="KLR144"/>
      <c r="KLS144"/>
      <c r="KLT144"/>
      <c r="KLU144"/>
      <c r="KLV144"/>
      <c r="KLW144"/>
      <c r="KLX144"/>
      <c r="KLY144"/>
      <c r="KLZ144"/>
      <c r="KMA144"/>
      <c r="KMB144"/>
      <c r="KMC144"/>
      <c r="KMD144"/>
      <c r="KME144"/>
      <c r="KMF144"/>
      <c r="KMG144"/>
      <c r="KMH144"/>
      <c r="KMI144"/>
      <c r="KMJ144"/>
      <c r="KMK144"/>
      <c r="KML144"/>
      <c r="KMM144"/>
      <c r="KMN144"/>
      <c r="KMO144"/>
      <c r="KMP144"/>
      <c r="KMQ144"/>
      <c r="KMR144"/>
      <c r="KMS144"/>
      <c r="KMT144"/>
      <c r="KMU144"/>
      <c r="KMV144"/>
      <c r="KMW144"/>
      <c r="KMX144"/>
      <c r="KMY144"/>
      <c r="KMZ144"/>
      <c r="KNA144"/>
      <c r="KNB144"/>
      <c r="KNC144"/>
      <c r="KND144"/>
      <c r="KNE144"/>
      <c r="KNF144"/>
      <c r="KNG144"/>
      <c r="KNH144"/>
      <c r="KNI144"/>
      <c r="KNJ144"/>
      <c r="KNK144"/>
      <c r="KNL144"/>
      <c r="KNM144"/>
      <c r="KNN144"/>
      <c r="KNO144"/>
      <c r="KNP144"/>
      <c r="KNQ144"/>
      <c r="KNR144"/>
      <c r="KNS144"/>
      <c r="KNT144"/>
      <c r="KNU144"/>
      <c r="KNV144"/>
      <c r="KNW144"/>
      <c r="KNX144"/>
      <c r="KNY144"/>
      <c r="KNZ144"/>
      <c r="KOA144"/>
      <c r="KOB144"/>
      <c r="KOC144"/>
      <c r="KOD144"/>
      <c r="KOE144"/>
      <c r="KOF144"/>
      <c r="KOG144"/>
      <c r="KOH144"/>
      <c r="KOI144"/>
      <c r="KOJ144"/>
      <c r="KOK144"/>
      <c r="KOL144"/>
      <c r="KOM144"/>
      <c r="KON144"/>
      <c r="KOO144"/>
      <c r="KOP144"/>
      <c r="KOQ144"/>
      <c r="KOR144"/>
      <c r="KOS144"/>
      <c r="KOT144"/>
      <c r="KOU144"/>
      <c r="KOV144"/>
      <c r="KOW144"/>
      <c r="KOX144"/>
      <c r="KOY144"/>
      <c r="KOZ144"/>
      <c r="KPA144"/>
      <c r="KPB144"/>
      <c r="KPC144"/>
      <c r="KPD144"/>
      <c r="KPE144"/>
      <c r="KPF144"/>
      <c r="KPG144"/>
      <c r="KPH144"/>
      <c r="KPI144"/>
      <c r="KPJ144"/>
      <c r="KPK144"/>
      <c r="KPL144"/>
      <c r="KPM144"/>
      <c r="KPN144"/>
      <c r="KPO144"/>
      <c r="KPP144"/>
      <c r="KPQ144"/>
      <c r="KPR144"/>
      <c r="KPS144"/>
      <c r="KPT144"/>
      <c r="KPU144"/>
      <c r="KPV144"/>
      <c r="KPW144"/>
      <c r="KPX144"/>
      <c r="KPY144"/>
      <c r="KPZ144"/>
      <c r="KQA144"/>
      <c r="KQB144"/>
      <c r="KQC144"/>
      <c r="KQD144"/>
      <c r="KQE144"/>
      <c r="KQF144"/>
      <c r="KQG144"/>
      <c r="KQH144"/>
      <c r="KQI144"/>
      <c r="KQJ144"/>
      <c r="KQK144"/>
      <c r="KQL144"/>
      <c r="KQM144"/>
      <c r="KQN144"/>
      <c r="KQO144"/>
      <c r="KQP144"/>
      <c r="KQQ144"/>
      <c r="KQR144"/>
      <c r="KQS144"/>
      <c r="KQT144"/>
      <c r="KQU144"/>
      <c r="KQV144"/>
      <c r="KQW144"/>
      <c r="KQX144"/>
      <c r="KQY144"/>
      <c r="KQZ144"/>
      <c r="KRA144"/>
      <c r="KRB144"/>
      <c r="KRC144"/>
      <c r="KRD144"/>
      <c r="KRE144"/>
      <c r="KRF144"/>
      <c r="KRG144"/>
      <c r="KRH144"/>
      <c r="KRI144"/>
      <c r="KRJ144"/>
      <c r="KRK144"/>
      <c r="KRL144"/>
      <c r="KRM144"/>
      <c r="KRN144"/>
      <c r="KRO144"/>
      <c r="KRP144"/>
      <c r="KRQ144"/>
      <c r="KRR144"/>
      <c r="KRS144"/>
      <c r="KRT144"/>
      <c r="KRU144"/>
      <c r="KRV144"/>
      <c r="KRW144"/>
      <c r="KRX144"/>
      <c r="KRY144"/>
      <c r="KRZ144"/>
      <c r="KSA144"/>
      <c r="KSB144"/>
      <c r="KSC144"/>
      <c r="KSD144"/>
      <c r="KSE144"/>
      <c r="KSF144"/>
      <c r="KSG144"/>
      <c r="KSH144"/>
      <c r="KSI144"/>
      <c r="KSJ144"/>
      <c r="KSK144"/>
      <c r="KSL144"/>
      <c r="KSM144"/>
      <c r="KSN144"/>
      <c r="KSO144"/>
      <c r="KSP144"/>
      <c r="KSQ144"/>
      <c r="KSR144"/>
      <c r="KSS144"/>
      <c r="KST144"/>
      <c r="KSU144"/>
      <c r="KSV144"/>
      <c r="KSW144"/>
      <c r="KSX144"/>
      <c r="KSY144"/>
      <c r="KSZ144"/>
      <c r="KTA144"/>
      <c r="KTB144"/>
      <c r="KTC144"/>
      <c r="KTD144"/>
      <c r="KTE144"/>
      <c r="KTF144"/>
      <c r="KTG144"/>
      <c r="KTH144"/>
      <c r="KTI144"/>
      <c r="KTJ144"/>
      <c r="KTK144"/>
      <c r="KTL144"/>
      <c r="KTM144"/>
      <c r="KTN144"/>
      <c r="KTO144"/>
      <c r="KTP144"/>
      <c r="KTQ144"/>
      <c r="KTR144"/>
      <c r="KTS144"/>
      <c r="KTT144"/>
      <c r="KTU144"/>
      <c r="KTV144"/>
      <c r="KTW144"/>
      <c r="KTX144"/>
      <c r="KTY144"/>
      <c r="KTZ144"/>
      <c r="KUA144"/>
      <c r="KUB144"/>
      <c r="KUC144"/>
      <c r="KUD144"/>
      <c r="KUE144"/>
      <c r="KUF144"/>
      <c r="KUG144"/>
      <c r="KUH144"/>
      <c r="KUI144"/>
      <c r="KUJ144"/>
      <c r="KUK144"/>
      <c r="KUL144"/>
      <c r="KUM144"/>
      <c r="KUN144"/>
      <c r="KUO144"/>
      <c r="KUP144"/>
      <c r="KUQ144"/>
      <c r="KUR144"/>
      <c r="KUS144"/>
      <c r="KUT144"/>
      <c r="KUU144"/>
      <c r="KUV144"/>
      <c r="KUW144"/>
      <c r="KUX144"/>
      <c r="KUY144"/>
      <c r="KUZ144"/>
      <c r="KVA144"/>
      <c r="KVB144"/>
      <c r="KVC144"/>
      <c r="KVD144"/>
      <c r="KVE144"/>
      <c r="KVF144"/>
      <c r="KVG144"/>
      <c r="KVH144"/>
      <c r="KVI144"/>
      <c r="KVJ144"/>
      <c r="KVK144"/>
      <c r="KVL144"/>
      <c r="KVM144"/>
      <c r="KVN144"/>
      <c r="KVO144"/>
      <c r="KVP144"/>
      <c r="KVQ144"/>
      <c r="KVR144"/>
      <c r="KVS144"/>
      <c r="KVT144"/>
      <c r="KVU144"/>
      <c r="KVV144"/>
      <c r="KVW144"/>
      <c r="KVX144"/>
      <c r="KVY144"/>
      <c r="KVZ144"/>
      <c r="KWA144"/>
      <c r="KWB144"/>
      <c r="KWC144"/>
      <c r="KWD144"/>
      <c r="KWE144"/>
      <c r="KWF144"/>
      <c r="KWG144"/>
      <c r="KWH144"/>
      <c r="KWI144"/>
      <c r="KWJ144"/>
      <c r="KWK144"/>
      <c r="KWL144"/>
      <c r="KWM144"/>
      <c r="KWN144"/>
      <c r="KWO144"/>
      <c r="KWP144"/>
      <c r="KWQ144"/>
      <c r="KWR144"/>
      <c r="KWS144"/>
      <c r="KWT144"/>
      <c r="KWU144"/>
      <c r="KWV144"/>
      <c r="KWW144"/>
      <c r="KWX144"/>
      <c r="KWY144"/>
      <c r="KWZ144"/>
      <c r="KXA144"/>
      <c r="KXB144"/>
      <c r="KXC144"/>
      <c r="KXD144"/>
      <c r="KXE144"/>
      <c r="KXF144"/>
      <c r="KXG144"/>
      <c r="KXH144"/>
      <c r="KXI144"/>
      <c r="KXJ144"/>
      <c r="KXK144"/>
      <c r="KXL144"/>
      <c r="KXM144"/>
      <c r="KXN144"/>
      <c r="KXO144"/>
      <c r="KXP144"/>
      <c r="KXQ144"/>
      <c r="KXR144"/>
      <c r="KXS144"/>
      <c r="KXT144"/>
      <c r="KXU144"/>
      <c r="KXV144"/>
      <c r="KXW144"/>
      <c r="KXX144"/>
      <c r="KXY144"/>
      <c r="KXZ144"/>
      <c r="KYA144"/>
      <c r="KYB144"/>
      <c r="KYC144"/>
      <c r="KYD144"/>
      <c r="KYE144"/>
      <c r="KYF144"/>
      <c r="KYG144"/>
      <c r="KYH144"/>
      <c r="KYI144"/>
      <c r="KYJ144"/>
      <c r="KYK144"/>
      <c r="KYL144"/>
      <c r="KYM144"/>
      <c r="KYN144"/>
      <c r="KYO144"/>
      <c r="KYP144"/>
      <c r="KYQ144"/>
      <c r="KYR144"/>
      <c r="KYS144"/>
      <c r="KYT144"/>
      <c r="KYU144"/>
      <c r="KYV144"/>
      <c r="KYW144"/>
      <c r="KYX144"/>
      <c r="KYY144"/>
      <c r="KYZ144"/>
      <c r="KZA144"/>
      <c r="KZB144"/>
      <c r="KZC144"/>
      <c r="KZD144"/>
      <c r="KZE144"/>
      <c r="KZF144"/>
      <c r="KZG144"/>
      <c r="KZH144"/>
      <c r="KZI144"/>
      <c r="KZJ144"/>
      <c r="KZK144"/>
      <c r="KZL144"/>
      <c r="KZM144"/>
      <c r="KZN144"/>
      <c r="KZO144"/>
      <c r="KZP144"/>
      <c r="KZQ144"/>
      <c r="KZR144"/>
      <c r="KZS144"/>
      <c r="KZT144"/>
      <c r="KZU144"/>
      <c r="KZV144"/>
      <c r="KZW144"/>
      <c r="KZX144"/>
      <c r="KZY144"/>
      <c r="KZZ144"/>
      <c r="LAA144"/>
      <c r="LAB144"/>
      <c r="LAC144"/>
      <c r="LAD144"/>
      <c r="LAE144"/>
      <c r="LAF144"/>
      <c r="LAG144"/>
      <c r="LAH144"/>
      <c r="LAI144"/>
      <c r="LAJ144"/>
      <c r="LAK144"/>
      <c r="LAL144"/>
      <c r="LAM144"/>
      <c r="LAN144"/>
      <c r="LAO144"/>
      <c r="LAP144"/>
      <c r="LAQ144"/>
      <c r="LAR144"/>
      <c r="LAS144"/>
      <c r="LAT144"/>
      <c r="LAU144"/>
      <c r="LAV144"/>
      <c r="LAW144"/>
      <c r="LAX144"/>
      <c r="LAY144"/>
      <c r="LAZ144"/>
      <c r="LBA144"/>
      <c r="LBB144"/>
      <c r="LBC144"/>
      <c r="LBD144"/>
      <c r="LBE144"/>
      <c r="LBF144"/>
      <c r="LBG144"/>
      <c r="LBH144"/>
      <c r="LBI144"/>
      <c r="LBJ144"/>
      <c r="LBK144"/>
      <c r="LBL144"/>
      <c r="LBM144"/>
      <c r="LBN144"/>
      <c r="LBO144"/>
      <c r="LBP144"/>
      <c r="LBQ144"/>
      <c r="LBR144"/>
      <c r="LBS144"/>
      <c r="LBT144"/>
      <c r="LBU144"/>
      <c r="LBV144"/>
      <c r="LBW144"/>
      <c r="LBX144"/>
      <c r="LBY144"/>
      <c r="LBZ144"/>
      <c r="LCA144"/>
      <c r="LCB144"/>
      <c r="LCC144"/>
      <c r="LCD144"/>
      <c r="LCE144"/>
      <c r="LCF144"/>
      <c r="LCG144"/>
      <c r="LCH144"/>
      <c r="LCI144"/>
      <c r="LCJ144"/>
      <c r="LCK144"/>
      <c r="LCL144"/>
      <c r="LCM144"/>
      <c r="LCN144"/>
      <c r="LCO144"/>
      <c r="LCP144"/>
      <c r="LCQ144"/>
      <c r="LCR144"/>
      <c r="LCS144"/>
      <c r="LCT144"/>
      <c r="LCU144"/>
      <c r="LCV144"/>
      <c r="LCW144"/>
      <c r="LCX144"/>
      <c r="LCY144"/>
      <c r="LCZ144"/>
      <c r="LDA144"/>
      <c r="LDB144"/>
      <c r="LDC144"/>
      <c r="LDD144"/>
      <c r="LDE144"/>
      <c r="LDF144"/>
      <c r="LDG144"/>
      <c r="LDH144"/>
      <c r="LDI144"/>
      <c r="LDJ144"/>
      <c r="LDK144"/>
      <c r="LDL144"/>
      <c r="LDM144"/>
      <c r="LDN144"/>
      <c r="LDO144"/>
      <c r="LDP144"/>
      <c r="LDQ144"/>
      <c r="LDR144"/>
      <c r="LDS144"/>
      <c r="LDT144"/>
      <c r="LDU144"/>
      <c r="LDV144"/>
      <c r="LDW144"/>
      <c r="LDX144"/>
      <c r="LDY144"/>
      <c r="LDZ144"/>
      <c r="LEA144"/>
      <c r="LEB144"/>
      <c r="LEC144"/>
      <c r="LED144"/>
      <c r="LEE144"/>
      <c r="LEF144"/>
      <c r="LEG144"/>
      <c r="LEH144"/>
      <c r="LEI144"/>
      <c r="LEJ144"/>
      <c r="LEK144"/>
      <c r="LEL144"/>
      <c r="LEM144"/>
      <c r="LEN144"/>
      <c r="LEO144"/>
      <c r="LEP144"/>
      <c r="LEQ144"/>
      <c r="LER144"/>
      <c r="LES144"/>
      <c r="LET144"/>
      <c r="LEU144"/>
      <c r="LEV144"/>
      <c r="LEW144"/>
      <c r="LEX144"/>
      <c r="LEY144"/>
      <c r="LEZ144"/>
      <c r="LFA144"/>
      <c r="LFB144"/>
      <c r="LFC144"/>
      <c r="LFD144"/>
      <c r="LFE144"/>
      <c r="LFF144"/>
      <c r="LFG144"/>
      <c r="LFH144"/>
      <c r="LFI144"/>
      <c r="LFJ144"/>
      <c r="LFK144"/>
      <c r="LFL144"/>
      <c r="LFM144"/>
      <c r="LFN144"/>
      <c r="LFO144"/>
      <c r="LFP144"/>
      <c r="LFQ144"/>
      <c r="LFR144"/>
      <c r="LFS144"/>
      <c r="LFT144"/>
      <c r="LFU144"/>
      <c r="LFV144"/>
      <c r="LFW144"/>
      <c r="LFX144"/>
      <c r="LFY144"/>
      <c r="LFZ144"/>
      <c r="LGA144"/>
      <c r="LGB144"/>
      <c r="LGC144"/>
      <c r="LGD144"/>
      <c r="LGE144"/>
      <c r="LGF144"/>
      <c r="LGG144"/>
      <c r="LGH144"/>
      <c r="LGI144"/>
      <c r="LGJ144"/>
      <c r="LGK144"/>
      <c r="LGL144"/>
      <c r="LGM144"/>
      <c r="LGN144"/>
      <c r="LGO144"/>
      <c r="LGP144"/>
      <c r="LGQ144"/>
      <c r="LGR144"/>
      <c r="LGS144"/>
      <c r="LGT144"/>
      <c r="LGU144"/>
      <c r="LGV144"/>
      <c r="LGW144"/>
      <c r="LGX144"/>
      <c r="LGY144"/>
      <c r="LGZ144"/>
      <c r="LHA144"/>
      <c r="LHB144"/>
      <c r="LHC144"/>
      <c r="LHD144"/>
      <c r="LHE144"/>
      <c r="LHF144"/>
      <c r="LHG144"/>
      <c r="LHH144"/>
      <c r="LHI144"/>
      <c r="LHJ144"/>
      <c r="LHK144"/>
      <c r="LHL144"/>
      <c r="LHM144"/>
      <c r="LHN144"/>
      <c r="LHO144"/>
      <c r="LHP144"/>
      <c r="LHQ144"/>
      <c r="LHR144"/>
      <c r="LHS144"/>
      <c r="LHT144"/>
      <c r="LHU144"/>
      <c r="LHV144"/>
      <c r="LHW144"/>
      <c r="LHX144"/>
      <c r="LHY144"/>
      <c r="LHZ144"/>
      <c r="LIA144"/>
      <c r="LIB144"/>
      <c r="LIC144"/>
      <c r="LID144"/>
      <c r="LIE144"/>
      <c r="LIF144"/>
      <c r="LIG144"/>
      <c r="LIH144"/>
      <c r="LII144"/>
      <c r="LIJ144"/>
      <c r="LIK144"/>
      <c r="LIL144"/>
      <c r="LIM144"/>
      <c r="LIN144"/>
      <c r="LIO144"/>
      <c r="LIP144"/>
      <c r="LIQ144"/>
      <c r="LIR144"/>
      <c r="LIS144"/>
      <c r="LIT144"/>
      <c r="LIU144"/>
      <c r="LIV144"/>
      <c r="LIW144"/>
      <c r="LIX144"/>
      <c r="LIY144"/>
      <c r="LIZ144"/>
      <c r="LJA144"/>
      <c r="LJB144"/>
      <c r="LJC144"/>
      <c r="LJD144"/>
      <c r="LJE144"/>
      <c r="LJF144"/>
      <c r="LJG144"/>
      <c r="LJH144"/>
      <c r="LJI144"/>
      <c r="LJJ144"/>
      <c r="LJK144"/>
      <c r="LJL144"/>
      <c r="LJM144"/>
      <c r="LJN144"/>
      <c r="LJO144"/>
      <c r="LJP144"/>
      <c r="LJQ144"/>
      <c r="LJR144"/>
      <c r="LJS144"/>
      <c r="LJT144"/>
      <c r="LJU144"/>
      <c r="LJV144"/>
      <c r="LJW144"/>
      <c r="LJX144"/>
      <c r="LJY144"/>
      <c r="LJZ144"/>
      <c r="LKA144"/>
      <c r="LKB144"/>
      <c r="LKC144"/>
      <c r="LKD144"/>
      <c r="LKE144"/>
      <c r="LKF144"/>
      <c r="LKG144"/>
      <c r="LKH144"/>
      <c r="LKI144"/>
      <c r="LKJ144"/>
      <c r="LKK144"/>
      <c r="LKL144"/>
      <c r="LKM144"/>
      <c r="LKN144"/>
      <c r="LKO144"/>
      <c r="LKP144"/>
      <c r="LKQ144"/>
      <c r="LKR144"/>
      <c r="LKS144"/>
      <c r="LKT144"/>
      <c r="LKU144"/>
      <c r="LKV144"/>
      <c r="LKW144"/>
      <c r="LKX144"/>
      <c r="LKY144"/>
      <c r="LKZ144"/>
      <c r="LLA144"/>
      <c r="LLB144"/>
      <c r="LLC144"/>
      <c r="LLD144"/>
      <c r="LLE144"/>
      <c r="LLF144"/>
      <c r="LLG144"/>
      <c r="LLH144"/>
      <c r="LLI144"/>
      <c r="LLJ144"/>
      <c r="LLK144"/>
      <c r="LLL144"/>
      <c r="LLM144"/>
      <c r="LLN144"/>
      <c r="LLO144"/>
      <c r="LLP144"/>
      <c r="LLQ144"/>
      <c r="LLR144"/>
      <c r="LLS144"/>
      <c r="LLT144"/>
      <c r="LLU144"/>
      <c r="LLV144"/>
      <c r="LLW144"/>
      <c r="LLX144"/>
      <c r="LLY144"/>
      <c r="LLZ144"/>
      <c r="LMA144"/>
      <c r="LMB144"/>
      <c r="LMC144"/>
      <c r="LMD144"/>
      <c r="LME144"/>
      <c r="LMF144"/>
      <c r="LMG144"/>
      <c r="LMH144"/>
      <c r="LMI144"/>
      <c r="LMJ144"/>
      <c r="LMK144"/>
      <c r="LML144"/>
      <c r="LMM144"/>
      <c r="LMN144"/>
      <c r="LMO144"/>
      <c r="LMP144"/>
      <c r="LMQ144"/>
      <c r="LMR144"/>
      <c r="LMS144"/>
      <c r="LMT144"/>
      <c r="LMU144"/>
      <c r="LMV144"/>
      <c r="LMW144"/>
      <c r="LMX144"/>
      <c r="LMY144"/>
      <c r="LMZ144"/>
      <c r="LNA144"/>
      <c r="LNB144"/>
      <c r="LNC144"/>
      <c r="LND144"/>
      <c r="LNE144"/>
      <c r="LNF144"/>
      <c r="LNG144"/>
      <c r="LNH144"/>
      <c r="LNI144"/>
      <c r="LNJ144"/>
      <c r="LNK144"/>
      <c r="LNL144"/>
      <c r="LNM144"/>
      <c r="LNN144"/>
      <c r="LNO144"/>
      <c r="LNP144"/>
      <c r="LNQ144"/>
      <c r="LNR144"/>
      <c r="LNS144"/>
      <c r="LNT144"/>
      <c r="LNU144"/>
      <c r="LNV144"/>
      <c r="LNW144"/>
      <c r="LNX144"/>
      <c r="LNY144"/>
      <c r="LNZ144"/>
      <c r="LOA144"/>
      <c r="LOB144"/>
      <c r="LOC144"/>
      <c r="LOD144"/>
      <c r="LOE144"/>
      <c r="LOF144"/>
      <c r="LOG144"/>
      <c r="LOH144"/>
      <c r="LOI144"/>
      <c r="LOJ144"/>
      <c r="LOK144"/>
      <c r="LOL144"/>
      <c r="LOM144"/>
      <c r="LON144"/>
      <c r="LOO144"/>
      <c r="LOP144"/>
      <c r="LOQ144"/>
      <c r="LOR144"/>
      <c r="LOS144"/>
      <c r="LOT144"/>
      <c r="LOU144"/>
      <c r="LOV144"/>
      <c r="LOW144"/>
      <c r="LOX144"/>
      <c r="LOY144"/>
      <c r="LOZ144"/>
      <c r="LPA144"/>
      <c r="LPB144"/>
      <c r="LPC144"/>
      <c r="LPD144"/>
      <c r="LPE144"/>
      <c r="LPF144"/>
      <c r="LPG144"/>
      <c r="LPH144"/>
      <c r="LPI144"/>
      <c r="LPJ144"/>
      <c r="LPK144"/>
      <c r="LPL144"/>
      <c r="LPM144"/>
      <c r="LPN144"/>
      <c r="LPO144"/>
      <c r="LPP144"/>
      <c r="LPQ144"/>
      <c r="LPR144"/>
      <c r="LPS144"/>
      <c r="LPT144"/>
      <c r="LPU144"/>
      <c r="LPV144"/>
      <c r="LPW144"/>
      <c r="LPX144"/>
      <c r="LPY144"/>
      <c r="LPZ144"/>
      <c r="LQA144"/>
      <c r="LQB144"/>
      <c r="LQC144"/>
      <c r="LQD144"/>
      <c r="LQE144"/>
      <c r="LQF144"/>
      <c r="LQG144"/>
      <c r="LQH144"/>
      <c r="LQI144"/>
      <c r="LQJ144"/>
      <c r="LQK144"/>
      <c r="LQL144"/>
      <c r="LQM144"/>
      <c r="LQN144"/>
      <c r="LQO144"/>
      <c r="LQP144"/>
      <c r="LQQ144"/>
      <c r="LQR144"/>
      <c r="LQS144"/>
      <c r="LQT144"/>
      <c r="LQU144"/>
      <c r="LQV144"/>
      <c r="LQW144"/>
      <c r="LQX144"/>
      <c r="LQY144"/>
      <c r="LQZ144"/>
      <c r="LRA144"/>
      <c r="LRB144"/>
      <c r="LRC144"/>
      <c r="LRD144"/>
      <c r="LRE144"/>
      <c r="LRF144"/>
      <c r="LRG144"/>
      <c r="LRH144"/>
      <c r="LRI144"/>
      <c r="LRJ144"/>
      <c r="LRK144"/>
      <c r="LRL144"/>
      <c r="LRM144"/>
      <c r="LRN144"/>
      <c r="LRO144"/>
      <c r="LRP144"/>
      <c r="LRQ144"/>
      <c r="LRR144"/>
      <c r="LRS144"/>
      <c r="LRT144"/>
      <c r="LRU144"/>
      <c r="LRV144"/>
      <c r="LRW144"/>
      <c r="LRX144"/>
      <c r="LRY144"/>
      <c r="LRZ144"/>
      <c r="LSA144"/>
      <c r="LSB144"/>
      <c r="LSC144"/>
      <c r="LSD144"/>
      <c r="LSE144"/>
      <c r="LSF144"/>
      <c r="LSG144"/>
      <c r="LSH144"/>
      <c r="LSI144"/>
      <c r="LSJ144"/>
      <c r="LSK144"/>
      <c r="LSL144"/>
      <c r="LSM144"/>
      <c r="LSN144"/>
      <c r="LSO144"/>
      <c r="LSP144"/>
      <c r="LSQ144"/>
      <c r="LSR144"/>
      <c r="LSS144"/>
      <c r="LST144"/>
      <c r="LSU144"/>
      <c r="LSV144"/>
      <c r="LSW144"/>
      <c r="LSX144"/>
      <c r="LSY144"/>
      <c r="LSZ144"/>
      <c r="LTA144"/>
      <c r="LTB144"/>
      <c r="LTC144"/>
      <c r="LTD144"/>
      <c r="LTE144"/>
      <c r="LTF144"/>
      <c r="LTG144"/>
      <c r="LTH144"/>
      <c r="LTI144"/>
      <c r="LTJ144"/>
      <c r="LTK144"/>
      <c r="LTL144"/>
      <c r="LTM144"/>
      <c r="LTN144"/>
      <c r="LTO144"/>
      <c r="LTP144"/>
      <c r="LTQ144"/>
      <c r="LTR144"/>
      <c r="LTS144"/>
      <c r="LTT144"/>
      <c r="LTU144"/>
      <c r="LTV144"/>
      <c r="LTW144"/>
      <c r="LTX144"/>
      <c r="LTY144"/>
      <c r="LTZ144"/>
      <c r="LUA144"/>
      <c r="LUB144"/>
      <c r="LUC144"/>
      <c r="LUD144"/>
      <c r="LUE144"/>
      <c r="LUF144"/>
      <c r="LUG144"/>
      <c r="LUH144"/>
      <c r="LUI144"/>
      <c r="LUJ144"/>
      <c r="LUK144"/>
      <c r="LUL144"/>
      <c r="LUM144"/>
      <c r="LUN144"/>
      <c r="LUO144"/>
      <c r="LUP144"/>
      <c r="LUQ144"/>
      <c r="LUR144"/>
      <c r="LUS144"/>
      <c r="LUT144"/>
      <c r="LUU144"/>
      <c r="LUV144"/>
      <c r="LUW144"/>
      <c r="LUX144"/>
      <c r="LUY144"/>
      <c r="LUZ144"/>
      <c r="LVA144"/>
      <c r="LVB144"/>
      <c r="LVC144"/>
      <c r="LVD144"/>
      <c r="LVE144"/>
      <c r="LVF144"/>
      <c r="LVG144"/>
      <c r="LVH144"/>
      <c r="LVI144"/>
      <c r="LVJ144"/>
      <c r="LVK144"/>
      <c r="LVL144"/>
      <c r="LVM144"/>
      <c r="LVN144"/>
      <c r="LVO144"/>
      <c r="LVP144"/>
      <c r="LVQ144"/>
      <c r="LVR144"/>
      <c r="LVS144"/>
      <c r="LVT144"/>
      <c r="LVU144"/>
      <c r="LVV144"/>
      <c r="LVW144"/>
      <c r="LVX144"/>
      <c r="LVY144"/>
      <c r="LVZ144"/>
      <c r="LWA144"/>
      <c r="LWB144"/>
      <c r="LWC144"/>
      <c r="LWD144"/>
      <c r="LWE144"/>
      <c r="LWF144"/>
      <c r="LWG144"/>
      <c r="LWH144"/>
      <c r="LWI144"/>
      <c r="LWJ144"/>
      <c r="LWK144"/>
      <c r="LWL144"/>
      <c r="LWM144"/>
      <c r="LWN144"/>
      <c r="LWO144"/>
      <c r="LWP144"/>
      <c r="LWQ144"/>
      <c r="LWR144"/>
      <c r="LWS144"/>
      <c r="LWT144"/>
      <c r="LWU144"/>
      <c r="LWV144"/>
      <c r="LWW144"/>
      <c r="LWX144"/>
      <c r="LWY144"/>
      <c r="LWZ144"/>
      <c r="LXA144"/>
      <c r="LXB144"/>
      <c r="LXC144"/>
      <c r="LXD144"/>
      <c r="LXE144"/>
      <c r="LXF144"/>
      <c r="LXG144"/>
      <c r="LXH144"/>
      <c r="LXI144"/>
      <c r="LXJ144"/>
      <c r="LXK144"/>
      <c r="LXL144"/>
      <c r="LXM144"/>
      <c r="LXN144"/>
      <c r="LXO144"/>
      <c r="LXP144"/>
      <c r="LXQ144"/>
      <c r="LXR144"/>
      <c r="LXS144"/>
      <c r="LXT144"/>
      <c r="LXU144"/>
      <c r="LXV144"/>
      <c r="LXW144"/>
      <c r="LXX144"/>
      <c r="LXY144"/>
      <c r="LXZ144"/>
      <c r="LYA144"/>
      <c r="LYB144"/>
      <c r="LYC144"/>
      <c r="LYD144"/>
      <c r="LYE144"/>
      <c r="LYF144"/>
      <c r="LYG144"/>
      <c r="LYH144"/>
      <c r="LYI144"/>
      <c r="LYJ144"/>
      <c r="LYK144"/>
      <c r="LYL144"/>
      <c r="LYM144"/>
      <c r="LYN144"/>
      <c r="LYO144"/>
      <c r="LYP144"/>
      <c r="LYQ144"/>
      <c r="LYR144"/>
      <c r="LYS144"/>
      <c r="LYT144"/>
      <c r="LYU144"/>
      <c r="LYV144"/>
      <c r="LYW144"/>
      <c r="LYX144"/>
      <c r="LYY144"/>
      <c r="LYZ144"/>
      <c r="LZA144"/>
      <c r="LZB144"/>
      <c r="LZC144"/>
      <c r="LZD144"/>
      <c r="LZE144"/>
      <c r="LZF144"/>
      <c r="LZG144"/>
      <c r="LZH144"/>
      <c r="LZI144"/>
      <c r="LZJ144"/>
      <c r="LZK144"/>
      <c r="LZL144"/>
      <c r="LZM144"/>
      <c r="LZN144"/>
      <c r="LZO144"/>
      <c r="LZP144"/>
      <c r="LZQ144"/>
      <c r="LZR144"/>
      <c r="LZS144"/>
      <c r="LZT144"/>
      <c r="LZU144"/>
      <c r="LZV144"/>
      <c r="LZW144"/>
      <c r="LZX144"/>
      <c r="LZY144"/>
      <c r="LZZ144"/>
      <c r="MAA144"/>
      <c r="MAB144"/>
      <c r="MAC144"/>
      <c r="MAD144"/>
      <c r="MAE144"/>
      <c r="MAF144"/>
      <c r="MAG144"/>
      <c r="MAH144"/>
      <c r="MAI144"/>
      <c r="MAJ144"/>
      <c r="MAK144"/>
      <c r="MAL144"/>
      <c r="MAM144"/>
      <c r="MAN144"/>
      <c r="MAO144"/>
      <c r="MAP144"/>
      <c r="MAQ144"/>
      <c r="MAR144"/>
      <c r="MAS144"/>
      <c r="MAT144"/>
      <c r="MAU144"/>
      <c r="MAV144"/>
      <c r="MAW144"/>
      <c r="MAX144"/>
      <c r="MAY144"/>
      <c r="MAZ144"/>
      <c r="MBA144"/>
      <c r="MBB144"/>
      <c r="MBC144"/>
      <c r="MBD144"/>
      <c r="MBE144"/>
      <c r="MBF144"/>
      <c r="MBG144"/>
      <c r="MBH144"/>
      <c r="MBI144"/>
      <c r="MBJ144"/>
      <c r="MBK144"/>
      <c r="MBL144"/>
      <c r="MBM144"/>
      <c r="MBN144"/>
      <c r="MBO144"/>
      <c r="MBP144"/>
      <c r="MBQ144"/>
      <c r="MBR144"/>
      <c r="MBS144"/>
      <c r="MBT144"/>
      <c r="MBU144"/>
      <c r="MBV144"/>
      <c r="MBW144"/>
      <c r="MBX144"/>
      <c r="MBY144"/>
      <c r="MBZ144"/>
      <c r="MCA144"/>
      <c r="MCB144"/>
      <c r="MCC144"/>
      <c r="MCD144"/>
      <c r="MCE144"/>
      <c r="MCF144"/>
      <c r="MCG144"/>
      <c r="MCH144"/>
      <c r="MCI144"/>
      <c r="MCJ144"/>
      <c r="MCK144"/>
      <c r="MCL144"/>
      <c r="MCM144"/>
      <c r="MCN144"/>
      <c r="MCO144"/>
      <c r="MCP144"/>
      <c r="MCQ144"/>
      <c r="MCR144"/>
      <c r="MCS144"/>
      <c r="MCT144"/>
      <c r="MCU144"/>
      <c r="MCV144"/>
      <c r="MCW144"/>
      <c r="MCX144"/>
      <c r="MCY144"/>
      <c r="MCZ144"/>
      <c r="MDA144"/>
      <c r="MDB144"/>
      <c r="MDC144"/>
      <c r="MDD144"/>
      <c r="MDE144"/>
      <c r="MDF144"/>
      <c r="MDG144"/>
      <c r="MDH144"/>
      <c r="MDI144"/>
      <c r="MDJ144"/>
      <c r="MDK144"/>
      <c r="MDL144"/>
      <c r="MDM144"/>
      <c r="MDN144"/>
      <c r="MDO144"/>
      <c r="MDP144"/>
      <c r="MDQ144"/>
      <c r="MDR144"/>
      <c r="MDS144"/>
      <c r="MDT144"/>
      <c r="MDU144"/>
      <c r="MDV144"/>
      <c r="MDW144"/>
      <c r="MDX144"/>
      <c r="MDY144"/>
      <c r="MDZ144"/>
      <c r="MEA144"/>
      <c r="MEB144"/>
      <c r="MEC144"/>
      <c r="MED144"/>
      <c r="MEE144"/>
      <c r="MEF144"/>
      <c r="MEG144"/>
      <c r="MEH144"/>
      <c r="MEI144"/>
      <c r="MEJ144"/>
      <c r="MEK144"/>
      <c r="MEL144"/>
      <c r="MEM144"/>
      <c r="MEN144"/>
      <c r="MEO144"/>
      <c r="MEP144"/>
      <c r="MEQ144"/>
      <c r="MER144"/>
      <c r="MES144"/>
      <c r="MET144"/>
      <c r="MEU144"/>
      <c r="MEV144"/>
      <c r="MEW144"/>
      <c r="MEX144"/>
      <c r="MEY144"/>
      <c r="MEZ144"/>
      <c r="MFA144"/>
      <c r="MFB144"/>
      <c r="MFC144"/>
      <c r="MFD144"/>
      <c r="MFE144"/>
      <c r="MFF144"/>
      <c r="MFG144"/>
      <c r="MFH144"/>
      <c r="MFI144"/>
      <c r="MFJ144"/>
      <c r="MFK144"/>
      <c r="MFL144"/>
      <c r="MFM144"/>
      <c r="MFN144"/>
      <c r="MFO144"/>
      <c r="MFP144"/>
      <c r="MFQ144"/>
      <c r="MFR144"/>
      <c r="MFS144"/>
      <c r="MFT144"/>
      <c r="MFU144"/>
      <c r="MFV144"/>
      <c r="MFW144"/>
      <c r="MFX144"/>
      <c r="MFY144"/>
      <c r="MFZ144"/>
      <c r="MGA144"/>
      <c r="MGB144"/>
      <c r="MGC144"/>
      <c r="MGD144"/>
      <c r="MGE144"/>
      <c r="MGF144"/>
      <c r="MGG144"/>
      <c r="MGH144"/>
      <c r="MGI144"/>
      <c r="MGJ144"/>
      <c r="MGK144"/>
      <c r="MGL144"/>
      <c r="MGM144"/>
      <c r="MGN144"/>
      <c r="MGO144"/>
      <c r="MGP144"/>
      <c r="MGQ144"/>
      <c r="MGR144"/>
      <c r="MGS144"/>
      <c r="MGT144"/>
      <c r="MGU144"/>
      <c r="MGV144"/>
      <c r="MGW144"/>
      <c r="MGX144"/>
      <c r="MGY144"/>
      <c r="MGZ144"/>
      <c r="MHA144"/>
      <c r="MHB144"/>
      <c r="MHC144"/>
      <c r="MHD144"/>
      <c r="MHE144"/>
      <c r="MHF144"/>
      <c r="MHG144"/>
      <c r="MHH144"/>
      <c r="MHI144"/>
      <c r="MHJ144"/>
      <c r="MHK144"/>
      <c r="MHL144"/>
      <c r="MHM144"/>
      <c r="MHN144"/>
      <c r="MHO144"/>
      <c r="MHP144"/>
      <c r="MHQ144"/>
      <c r="MHR144"/>
      <c r="MHS144"/>
      <c r="MHT144"/>
      <c r="MHU144"/>
      <c r="MHV144"/>
      <c r="MHW144"/>
      <c r="MHX144"/>
      <c r="MHY144"/>
      <c r="MHZ144"/>
      <c r="MIA144"/>
      <c r="MIB144"/>
      <c r="MIC144"/>
      <c r="MID144"/>
      <c r="MIE144"/>
      <c r="MIF144"/>
      <c r="MIG144"/>
      <c r="MIH144"/>
      <c r="MII144"/>
      <c r="MIJ144"/>
      <c r="MIK144"/>
      <c r="MIL144"/>
      <c r="MIM144"/>
      <c r="MIN144"/>
      <c r="MIO144"/>
      <c r="MIP144"/>
      <c r="MIQ144"/>
      <c r="MIR144"/>
      <c r="MIS144"/>
      <c r="MIT144"/>
      <c r="MIU144"/>
      <c r="MIV144"/>
      <c r="MIW144"/>
      <c r="MIX144"/>
      <c r="MIY144"/>
      <c r="MIZ144"/>
      <c r="MJA144"/>
      <c r="MJB144"/>
      <c r="MJC144"/>
      <c r="MJD144"/>
      <c r="MJE144"/>
      <c r="MJF144"/>
      <c r="MJG144"/>
      <c r="MJH144"/>
      <c r="MJI144"/>
      <c r="MJJ144"/>
      <c r="MJK144"/>
      <c r="MJL144"/>
      <c r="MJM144"/>
      <c r="MJN144"/>
      <c r="MJO144"/>
      <c r="MJP144"/>
      <c r="MJQ144"/>
      <c r="MJR144"/>
      <c r="MJS144"/>
      <c r="MJT144"/>
      <c r="MJU144"/>
      <c r="MJV144"/>
      <c r="MJW144"/>
      <c r="MJX144"/>
      <c r="MJY144"/>
      <c r="MJZ144"/>
      <c r="MKA144"/>
      <c r="MKB144"/>
      <c r="MKC144"/>
      <c r="MKD144"/>
      <c r="MKE144"/>
      <c r="MKF144"/>
      <c r="MKG144"/>
      <c r="MKH144"/>
      <c r="MKI144"/>
      <c r="MKJ144"/>
      <c r="MKK144"/>
      <c r="MKL144"/>
      <c r="MKM144"/>
      <c r="MKN144"/>
      <c r="MKO144"/>
      <c r="MKP144"/>
      <c r="MKQ144"/>
      <c r="MKR144"/>
      <c r="MKS144"/>
      <c r="MKT144"/>
      <c r="MKU144"/>
      <c r="MKV144"/>
      <c r="MKW144"/>
      <c r="MKX144"/>
      <c r="MKY144"/>
      <c r="MKZ144"/>
      <c r="MLA144"/>
      <c r="MLB144"/>
      <c r="MLC144"/>
      <c r="MLD144"/>
      <c r="MLE144"/>
      <c r="MLF144"/>
      <c r="MLG144"/>
      <c r="MLH144"/>
      <c r="MLI144"/>
      <c r="MLJ144"/>
      <c r="MLK144"/>
      <c r="MLL144"/>
      <c r="MLM144"/>
      <c r="MLN144"/>
      <c r="MLO144"/>
      <c r="MLP144"/>
      <c r="MLQ144"/>
      <c r="MLR144"/>
      <c r="MLS144"/>
      <c r="MLT144"/>
      <c r="MLU144"/>
      <c r="MLV144"/>
      <c r="MLW144"/>
      <c r="MLX144"/>
      <c r="MLY144"/>
      <c r="MLZ144"/>
      <c r="MMA144"/>
      <c r="MMB144"/>
      <c r="MMC144"/>
      <c r="MMD144"/>
      <c r="MME144"/>
      <c r="MMF144"/>
      <c r="MMG144"/>
      <c r="MMH144"/>
      <c r="MMI144"/>
      <c r="MMJ144"/>
      <c r="MMK144"/>
      <c r="MML144"/>
      <c r="MMM144"/>
      <c r="MMN144"/>
      <c r="MMO144"/>
      <c r="MMP144"/>
      <c r="MMQ144"/>
      <c r="MMR144"/>
      <c r="MMS144"/>
      <c r="MMT144"/>
      <c r="MMU144"/>
      <c r="MMV144"/>
      <c r="MMW144"/>
      <c r="MMX144"/>
      <c r="MMY144"/>
      <c r="MMZ144"/>
      <c r="MNA144"/>
      <c r="MNB144"/>
      <c r="MNC144"/>
      <c r="MND144"/>
      <c r="MNE144"/>
      <c r="MNF144"/>
      <c r="MNG144"/>
      <c r="MNH144"/>
      <c r="MNI144"/>
      <c r="MNJ144"/>
      <c r="MNK144"/>
      <c r="MNL144"/>
      <c r="MNM144"/>
      <c r="MNN144"/>
      <c r="MNO144"/>
      <c r="MNP144"/>
      <c r="MNQ144"/>
      <c r="MNR144"/>
      <c r="MNS144"/>
      <c r="MNT144"/>
      <c r="MNU144"/>
      <c r="MNV144"/>
      <c r="MNW144"/>
      <c r="MNX144"/>
      <c r="MNY144"/>
      <c r="MNZ144"/>
      <c r="MOA144"/>
      <c r="MOB144"/>
      <c r="MOC144"/>
      <c r="MOD144"/>
      <c r="MOE144"/>
      <c r="MOF144"/>
      <c r="MOG144"/>
      <c r="MOH144"/>
      <c r="MOI144"/>
      <c r="MOJ144"/>
      <c r="MOK144"/>
      <c r="MOL144"/>
      <c r="MOM144"/>
      <c r="MON144"/>
      <c r="MOO144"/>
      <c r="MOP144"/>
      <c r="MOQ144"/>
      <c r="MOR144"/>
      <c r="MOS144"/>
      <c r="MOT144"/>
      <c r="MOU144"/>
      <c r="MOV144"/>
      <c r="MOW144"/>
      <c r="MOX144"/>
      <c r="MOY144"/>
      <c r="MOZ144"/>
      <c r="MPA144"/>
      <c r="MPB144"/>
      <c r="MPC144"/>
      <c r="MPD144"/>
      <c r="MPE144"/>
      <c r="MPF144"/>
      <c r="MPG144"/>
      <c r="MPH144"/>
      <c r="MPI144"/>
      <c r="MPJ144"/>
      <c r="MPK144"/>
      <c r="MPL144"/>
      <c r="MPM144"/>
      <c r="MPN144"/>
      <c r="MPO144"/>
      <c r="MPP144"/>
      <c r="MPQ144"/>
      <c r="MPR144"/>
      <c r="MPS144"/>
      <c r="MPT144"/>
      <c r="MPU144"/>
      <c r="MPV144"/>
      <c r="MPW144"/>
      <c r="MPX144"/>
      <c r="MPY144"/>
      <c r="MPZ144"/>
      <c r="MQA144"/>
      <c r="MQB144"/>
      <c r="MQC144"/>
      <c r="MQD144"/>
      <c r="MQE144"/>
      <c r="MQF144"/>
      <c r="MQG144"/>
      <c r="MQH144"/>
      <c r="MQI144"/>
      <c r="MQJ144"/>
      <c r="MQK144"/>
      <c r="MQL144"/>
      <c r="MQM144"/>
      <c r="MQN144"/>
      <c r="MQO144"/>
      <c r="MQP144"/>
      <c r="MQQ144"/>
      <c r="MQR144"/>
      <c r="MQS144"/>
      <c r="MQT144"/>
      <c r="MQU144"/>
      <c r="MQV144"/>
      <c r="MQW144"/>
      <c r="MQX144"/>
      <c r="MQY144"/>
      <c r="MQZ144"/>
      <c r="MRA144"/>
      <c r="MRB144"/>
      <c r="MRC144"/>
      <c r="MRD144"/>
      <c r="MRE144"/>
      <c r="MRF144"/>
      <c r="MRG144"/>
      <c r="MRH144"/>
      <c r="MRI144"/>
      <c r="MRJ144"/>
      <c r="MRK144"/>
      <c r="MRL144"/>
      <c r="MRM144"/>
      <c r="MRN144"/>
      <c r="MRO144"/>
      <c r="MRP144"/>
      <c r="MRQ144"/>
      <c r="MRR144"/>
      <c r="MRS144"/>
      <c r="MRT144"/>
      <c r="MRU144"/>
      <c r="MRV144"/>
      <c r="MRW144"/>
      <c r="MRX144"/>
      <c r="MRY144"/>
      <c r="MRZ144"/>
      <c r="MSA144"/>
      <c r="MSB144"/>
      <c r="MSC144"/>
      <c r="MSD144"/>
      <c r="MSE144"/>
      <c r="MSF144"/>
      <c r="MSG144"/>
      <c r="MSH144"/>
      <c r="MSI144"/>
      <c r="MSJ144"/>
      <c r="MSK144"/>
      <c r="MSL144"/>
      <c r="MSM144"/>
      <c r="MSN144"/>
      <c r="MSO144"/>
      <c r="MSP144"/>
      <c r="MSQ144"/>
      <c r="MSR144"/>
      <c r="MSS144"/>
      <c r="MST144"/>
      <c r="MSU144"/>
      <c r="MSV144"/>
      <c r="MSW144"/>
      <c r="MSX144"/>
      <c r="MSY144"/>
      <c r="MSZ144"/>
      <c r="MTA144"/>
      <c r="MTB144"/>
      <c r="MTC144"/>
      <c r="MTD144"/>
      <c r="MTE144"/>
      <c r="MTF144"/>
      <c r="MTG144"/>
      <c r="MTH144"/>
      <c r="MTI144"/>
      <c r="MTJ144"/>
      <c r="MTK144"/>
      <c r="MTL144"/>
      <c r="MTM144"/>
      <c r="MTN144"/>
      <c r="MTO144"/>
      <c r="MTP144"/>
      <c r="MTQ144"/>
      <c r="MTR144"/>
      <c r="MTS144"/>
      <c r="MTT144"/>
      <c r="MTU144"/>
      <c r="MTV144"/>
      <c r="MTW144"/>
      <c r="MTX144"/>
      <c r="MTY144"/>
      <c r="MTZ144"/>
      <c r="MUA144"/>
      <c r="MUB144"/>
      <c r="MUC144"/>
      <c r="MUD144"/>
      <c r="MUE144"/>
      <c r="MUF144"/>
      <c r="MUG144"/>
      <c r="MUH144"/>
      <c r="MUI144"/>
      <c r="MUJ144"/>
      <c r="MUK144"/>
      <c r="MUL144"/>
      <c r="MUM144"/>
      <c r="MUN144"/>
      <c r="MUO144"/>
      <c r="MUP144"/>
      <c r="MUQ144"/>
      <c r="MUR144"/>
      <c r="MUS144"/>
      <c r="MUT144"/>
      <c r="MUU144"/>
      <c r="MUV144"/>
      <c r="MUW144"/>
      <c r="MUX144"/>
      <c r="MUY144"/>
      <c r="MUZ144"/>
      <c r="MVA144"/>
      <c r="MVB144"/>
      <c r="MVC144"/>
      <c r="MVD144"/>
      <c r="MVE144"/>
      <c r="MVF144"/>
      <c r="MVG144"/>
      <c r="MVH144"/>
      <c r="MVI144"/>
      <c r="MVJ144"/>
      <c r="MVK144"/>
      <c r="MVL144"/>
      <c r="MVM144"/>
      <c r="MVN144"/>
      <c r="MVO144"/>
      <c r="MVP144"/>
      <c r="MVQ144"/>
      <c r="MVR144"/>
      <c r="MVS144"/>
      <c r="MVT144"/>
      <c r="MVU144"/>
      <c r="MVV144"/>
      <c r="MVW144"/>
      <c r="MVX144"/>
      <c r="MVY144"/>
      <c r="MVZ144"/>
      <c r="MWA144"/>
      <c r="MWB144"/>
      <c r="MWC144"/>
      <c r="MWD144"/>
      <c r="MWE144"/>
      <c r="MWF144"/>
      <c r="MWG144"/>
      <c r="MWH144"/>
      <c r="MWI144"/>
      <c r="MWJ144"/>
      <c r="MWK144"/>
      <c r="MWL144"/>
      <c r="MWM144"/>
      <c r="MWN144"/>
      <c r="MWO144"/>
      <c r="MWP144"/>
      <c r="MWQ144"/>
      <c r="MWR144"/>
      <c r="MWS144"/>
      <c r="MWT144"/>
      <c r="MWU144"/>
      <c r="MWV144"/>
      <c r="MWW144"/>
      <c r="MWX144"/>
      <c r="MWY144"/>
      <c r="MWZ144"/>
      <c r="MXA144"/>
      <c r="MXB144"/>
      <c r="MXC144"/>
      <c r="MXD144"/>
      <c r="MXE144"/>
      <c r="MXF144"/>
      <c r="MXG144"/>
      <c r="MXH144"/>
      <c r="MXI144"/>
      <c r="MXJ144"/>
      <c r="MXK144"/>
      <c r="MXL144"/>
      <c r="MXM144"/>
      <c r="MXN144"/>
      <c r="MXO144"/>
      <c r="MXP144"/>
      <c r="MXQ144"/>
      <c r="MXR144"/>
      <c r="MXS144"/>
      <c r="MXT144"/>
      <c r="MXU144"/>
      <c r="MXV144"/>
      <c r="MXW144"/>
      <c r="MXX144"/>
      <c r="MXY144"/>
      <c r="MXZ144"/>
      <c r="MYA144"/>
      <c r="MYB144"/>
      <c r="MYC144"/>
      <c r="MYD144"/>
      <c r="MYE144"/>
      <c r="MYF144"/>
      <c r="MYG144"/>
      <c r="MYH144"/>
      <c r="MYI144"/>
      <c r="MYJ144"/>
      <c r="MYK144"/>
      <c r="MYL144"/>
      <c r="MYM144"/>
      <c r="MYN144"/>
      <c r="MYO144"/>
      <c r="MYP144"/>
      <c r="MYQ144"/>
      <c r="MYR144"/>
      <c r="MYS144"/>
      <c r="MYT144"/>
      <c r="MYU144"/>
      <c r="MYV144"/>
      <c r="MYW144"/>
      <c r="MYX144"/>
      <c r="MYY144"/>
      <c r="MYZ144"/>
      <c r="MZA144"/>
      <c r="MZB144"/>
      <c r="MZC144"/>
      <c r="MZD144"/>
      <c r="MZE144"/>
      <c r="MZF144"/>
      <c r="MZG144"/>
      <c r="MZH144"/>
      <c r="MZI144"/>
      <c r="MZJ144"/>
      <c r="MZK144"/>
      <c r="MZL144"/>
      <c r="MZM144"/>
      <c r="MZN144"/>
      <c r="MZO144"/>
      <c r="MZP144"/>
      <c r="MZQ144"/>
      <c r="MZR144"/>
      <c r="MZS144"/>
      <c r="MZT144"/>
      <c r="MZU144"/>
      <c r="MZV144"/>
      <c r="MZW144"/>
      <c r="MZX144"/>
      <c r="MZY144"/>
      <c r="MZZ144"/>
      <c r="NAA144"/>
      <c r="NAB144"/>
      <c r="NAC144"/>
      <c r="NAD144"/>
      <c r="NAE144"/>
      <c r="NAF144"/>
      <c r="NAG144"/>
      <c r="NAH144"/>
      <c r="NAI144"/>
      <c r="NAJ144"/>
      <c r="NAK144"/>
      <c r="NAL144"/>
      <c r="NAM144"/>
      <c r="NAN144"/>
      <c r="NAO144"/>
      <c r="NAP144"/>
      <c r="NAQ144"/>
      <c r="NAR144"/>
      <c r="NAS144"/>
      <c r="NAT144"/>
      <c r="NAU144"/>
      <c r="NAV144"/>
      <c r="NAW144"/>
      <c r="NAX144"/>
      <c r="NAY144"/>
      <c r="NAZ144"/>
      <c r="NBA144"/>
      <c r="NBB144"/>
      <c r="NBC144"/>
      <c r="NBD144"/>
      <c r="NBE144"/>
      <c r="NBF144"/>
      <c r="NBG144"/>
      <c r="NBH144"/>
      <c r="NBI144"/>
      <c r="NBJ144"/>
      <c r="NBK144"/>
      <c r="NBL144"/>
      <c r="NBM144"/>
      <c r="NBN144"/>
      <c r="NBO144"/>
      <c r="NBP144"/>
      <c r="NBQ144"/>
      <c r="NBR144"/>
      <c r="NBS144"/>
      <c r="NBT144"/>
      <c r="NBU144"/>
      <c r="NBV144"/>
      <c r="NBW144"/>
      <c r="NBX144"/>
      <c r="NBY144"/>
      <c r="NBZ144"/>
      <c r="NCA144"/>
      <c r="NCB144"/>
      <c r="NCC144"/>
      <c r="NCD144"/>
      <c r="NCE144"/>
      <c r="NCF144"/>
      <c r="NCG144"/>
      <c r="NCH144"/>
      <c r="NCI144"/>
      <c r="NCJ144"/>
      <c r="NCK144"/>
      <c r="NCL144"/>
      <c r="NCM144"/>
      <c r="NCN144"/>
      <c r="NCO144"/>
      <c r="NCP144"/>
      <c r="NCQ144"/>
      <c r="NCR144"/>
      <c r="NCS144"/>
      <c r="NCT144"/>
      <c r="NCU144"/>
      <c r="NCV144"/>
      <c r="NCW144"/>
      <c r="NCX144"/>
      <c r="NCY144"/>
      <c r="NCZ144"/>
      <c r="NDA144"/>
      <c r="NDB144"/>
      <c r="NDC144"/>
      <c r="NDD144"/>
      <c r="NDE144"/>
      <c r="NDF144"/>
      <c r="NDG144"/>
      <c r="NDH144"/>
      <c r="NDI144"/>
      <c r="NDJ144"/>
      <c r="NDK144"/>
      <c r="NDL144"/>
      <c r="NDM144"/>
      <c r="NDN144"/>
      <c r="NDO144"/>
      <c r="NDP144"/>
      <c r="NDQ144"/>
      <c r="NDR144"/>
      <c r="NDS144"/>
      <c r="NDT144"/>
      <c r="NDU144"/>
      <c r="NDV144"/>
      <c r="NDW144"/>
      <c r="NDX144"/>
      <c r="NDY144"/>
      <c r="NDZ144"/>
      <c r="NEA144"/>
      <c r="NEB144"/>
      <c r="NEC144"/>
      <c r="NED144"/>
      <c r="NEE144"/>
      <c r="NEF144"/>
      <c r="NEG144"/>
      <c r="NEH144"/>
      <c r="NEI144"/>
      <c r="NEJ144"/>
      <c r="NEK144"/>
      <c r="NEL144"/>
      <c r="NEM144"/>
      <c r="NEN144"/>
      <c r="NEO144"/>
      <c r="NEP144"/>
      <c r="NEQ144"/>
      <c r="NER144"/>
      <c r="NES144"/>
      <c r="NET144"/>
      <c r="NEU144"/>
      <c r="NEV144"/>
      <c r="NEW144"/>
      <c r="NEX144"/>
      <c r="NEY144"/>
      <c r="NEZ144"/>
      <c r="NFA144"/>
      <c r="NFB144"/>
      <c r="NFC144"/>
      <c r="NFD144"/>
      <c r="NFE144"/>
      <c r="NFF144"/>
      <c r="NFG144"/>
      <c r="NFH144"/>
      <c r="NFI144"/>
      <c r="NFJ144"/>
      <c r="NFK144"/>
      <c r="NFL144"/>
      <c r="NFM144"/>
      <c r="NFN144"/>
      <c r="NFO144"/>
      <c r="NFP144"/>
      <c r="NFQ144"/>
      <c r="NFR144"/>
      <c r="NFS144"/>
      <c r="NFT144"/>
      <c r="NFU144"/>
      <c r="NFV144"/>
      <c r="NFW144"/>
      <c r="NFX144"/>
      <c r="NFY144"/>
      <c r="NFZ144"/>
      <c r="NGA144"/>
      <c r="NGB144"/>
      <c r="NGC144"/>
      <c r="NGD144"/>
      <c r="NGE144"/>
      <c r="NGF144"/>
      <c r="NGG144"/>
      <c r="NGH144"/>
      <c r="NGI144"/>
      <c r="NGJ144"/>
      <c r="NGK144"/>
      <c r="NGL144"/>
      <c r="NGM144"/>
      <c r="NGN144"/>
      <c r="NGO144"/>
      <c r="NGP144"/>
      <c r="NGQ144"/>
      <c r="NGR144"/>
      <c r="NGS144"/>
      <c r="NGT144"/>
      <c r="NGU144"/>
      <c r="NGV144"/>
      <c r="NGW144"/>
      <c r="NGX144"/>
      <c r="NGY144"/>
      <c r="NGZ144"/>
      <c r="NHA144"/>
      <c r="NHB144"/>
      <c r="NHC144"/>
      <c r="NHD144"/>
      <c r="NHE144"/>
      <c r="NHF144"/>
      <c r="NHG144"/>
      <c r="NHH144"/>
      <c r="NHI144"/>
      <c r="NHJ144"/>
      <c r="NHK144"/>
      <c r="NHL144"/>
      <c r="NHM144"/>
      <c r="NHN144"/>
      <c r="NHO144"/>
      <c r="NHP144"/>
      <c r="NHQ144"/>
      <c r="NHR144"/>
      <c r="NHS144"/>
      <c r="NHT144"/>
      <c r="NHU144"/>
      <c r="NHV144"/>
      <c r="NHW144"/>
      <c r="NHX144"/>
      <c r="NHY144"/>
      <c r="NHZ144"/>
      <c r="NIA144"/>
      <c r="NIB144"/>
      <c r="NIC144"/>
      <c r="NID144"/>
      <c r="NIE144"/>
      <c r="NIF144"/>
      <c r="NIG144"/>
      <c r="NIH144"/>
      <c r="NII144"/>
      <c r="NIJ144"/>
      <c r="NIK144"/>
      <c r="NIL144"/>
      <c r="NIM144"/>
      <c r="NIN144"/>
      <c r="NIO144"/>
      <c r="NIP144"/>
      <c r="NIQ144"/>
      <c r="NIR144"/>
      <c r="NIS144"/>
      <c r="NIT144"/>
      <c r="NIU144"/>
      <c r="NIV144"/>
      <c r="NIW144"/>
      <c r="NIX144"/>
      <c r="NIY144"/>
      <c r="NIZ144"/>
      <c r="NJA144"/>
      <c r="NJB144"/>
      <c r="NJC144"/>
      <c r="NJD144"/>
      <c r="NJE144"/>
      <c r="NJF144"/>
      <c r="NJG144"/>
      <c r="NJH144"/>
      <c r="NJI144"/>
      <c r="NJJ144"/>
      <c r="NJK144"/>
      <c r="NJL144"/>
      <c r="NJM144"/>
      <c r="NJN144"/>
      <c r="NJO144"/>
      <c r="NJP144"/>
      <c r="NJQ144"/>
      <c r="NJR144"/>
      <c r="NJS144"/>
      <c r="NJT144"/>
      <c r="NJU144"/>
      <c r="NJV144"/>
      <c r="NJW144"/>
      <c r="NJX144"/>
      <c r="NJY144"/>
      <c r="NJZ144"/>
      <c r="NKA144"/>
      <c r="NKB144"/>
      <c r="NKC144"/>
      <c r="NKD144"/>
      <c r="NKE144"/>
      <c r="NKF144"/>
      <c r="NKG144"/>
      <c r="NKH144"/>
      <c r="NKI144"/>
      <c r="NKJ144"/>
      <c r="NKK144"/>
      <c r="NKL144"/>
      <c r="NKM144"/>
      <c r="NKN144"/>
      <c r="NKO144"/>
      <c r="NKP144"/>
      <c r="NKQ144"/>
      <c r="NKR144"/>
      <c r="NKS144"/>
      <c r="NKT144"/>
      <c r="NKU144"/>
      <c r="NKV144"/>
      <c r="NKW144"/>
      <c r="NKX144"/>
      <c r="NKY144"/>
      <c r="NKZ144"/>
      <c r="NLA144"/>
      <c r="NLB144"/>
      <c r="NLC144"/>
      <c r="NLD144"/>
      <c r="NLE144"/>
      <c r="NLF144"/>
      <c r="NLG144"/>
      <c r="NLH144"/>
      <c r="NLI144"/>
      <c r="NLJ144"/>
      <c r="NLK144"/>
      <c r="NLL144"/>
      <c r="NLM144"/>
      <c r="NLN144"/>
      <c r="NLO144"/>
      <c r="NLP144"/>
      <c r="NLQ144"/>
      <c r="NLR144"/>
      <c r="NLS144"/>
      <c r="NLT144"/>
      <c r="NLU144"/>
      <c r="NLV144"/>
      <c r="NLW144"/>
      <c r="NLX144"/>
      <c r="NLY144"/>
      <c r="NLZ144"/>
      <c r="NMA144"/>
      <c r="NMB144"/>
      <c r="NMC144"/>
      <c r="NMD144"/>
      <c r="NME144"/>
      <c r="NMF144"/>
      <c r="NMG144"/>
      <c r="NMH144"/>
      <c r="NMI144"/>
      <c r="NMJ144"/>
      <c r="NMK144"/>
      <c r="NML144"/>
      <c r="NMM144"/>
      <c r="NMN144"/>
      <c r="NMO144"/>
      <c r="NMP144"/>
      <c r="NMQ144"/>
      <c r="NMR144"/>
      <c r="NMS144"/>
      <c r="NMT144"/>
      <c r="NMU144"/>
      <c r="NMV144"/>
      <c r="NMW144"/>
      <c r="NMX144"/>
      <c r="NMY144"/>
      <c r="NMZ144"/>
      <c r="NNA144"/>
      <c r="NNB144"/>
      <c r="NNC144"/>
      <c r="NND144"/>
      <c r="NNE144"/>
      <c r="NNF144"/>
      <c r="NNG144"/>
      <c r="NNH144"/>
      <c r="NNI144"/>
      <c r="NNJ144"/>
      <c r="NNK144"/>
      <c r="NNL144"/>
      <c r="NNM144"/>
      <c r="NNN144"/>
      <c r="NNO144"/>
      <c r="NNP144"/>
      <c r="NNQ144"/>
      <c r="NNR144"/>
      <c r="NNS144"/>
      <c r="NNT144"/>
      <c r="NNU144"/>
      <c r="NNV144"/>
      <c r="NNW144"/>
      <c r="NNX144"/>
      <c r="NNY144"/>
      <c r="NNZ144"/>
      <c r="NOA144"/>
      <c r="NOB144"/>
      <c r="NOC144"/>
      <c r="NOD144"/>
      <c r="NOE144"/>
      <c r="NOF144"/>
      <c r="NOG144"/>
      <c r="NOH144"/>
      <c r="NOI144"/>
      <c r="NOJ144"/>
      <c r="NOK144"/>
      <c r="NOL144"/>
      <c r="NOM144"/>
      <c r="NON144"/>
      <c r="NOO144"/>
      <c r="NOP144"/>
      <c r="NOQ144"/>
      <c r="NOR144"/>
      <c r="NOS144"/>
      <c r="NOT144"/>
      <c r="NOU144"/>
      <c r="NOV144"/>
      <c r="NOW144"/>
      <c r="NOX144"/>
      <c r="NOY144"/>
      <c r="NOZ144"/>
      <c r="NPA144"/>
      <c r="NPB144"/>
      <c r="NPC144"/>
      <c r="NPD144"/>
      <c r="NPE144"/>
      <c r="NPF144"/>
      <c r="NPG144"/>
      <c r="NPH144"/>
      <c r="NPI144"/>
      <c r="NPJ144"/>
      <c r="NPK144"/>
      <c r="NPL144"/>
      <c r="NPM144"/>
      <c r="NPN144"/>
      <c r="NPO144"/>
      <c r="NPP144"/>
      <c r="NPQ144"/>
      <c r="NPR144"/>
      <c r="NPS144"/>
      <c r="NPT144"/>
      <c r="NPU144"/>
      <c r="NPV144"/>
      <c r="NPW144"/>
      <c r="NPX144"/>
      <c r="NPY144"/>
      <c r="NPZ144"/>
      <c r="NQA144"/>
      <c r="NQB144"/>
      <c r="NQC144"/>
      <c r="NQD144"/>
      <c r="NQE144"/>
      <c r="NQF144"/>
      <c r="NQG144"/>
      <c r="NQH144"/>
      <c r="NQI144"/>
      <c r="NQJ144"/>
      <c r="NQK144"/>
      <c r="NQL144"/>
      <c r="NQM144"/>
      <c r="NQN144"/>
      <c r="NQO144"/>
      <c r="NQP144"/>
      <c r="NQQ144"/>
      <c r="NQR144"/>
      <c r="NQS144"/>
      <c r="NQT144"/>
      <c r="NQU144"/>
      <c r="NQV144"/>
      <c r="NQW144"/>
      <c r="NQX144"/>
      <c r="NQY144"/>
      <c r="NQZ144"/>
      <c r="NRA144"/>
      <c r="NRB144"/>
      <c r="NRC144"/>
      <c r="NRD144"/>
      <c r="NRE144"/>
      <c r="NRF144"/>
      <c r="NRG144"/>
      <c r="NRH144"/>
      <c r="NRI144"/>
      <c r="NRJ144"/>
      <c r="NRK144"/>
      <c r="NRL144"/>
      <c r="NRM144"/>
      <c r="NRN144"/>
      <c r="NRO144"/>
      <c r="NRP144"/>
      <c r="NRQ144"/>
      <c r="NRR144"/>
      <c r="NRS144"/>
      <c r="NRT144"/>
      <c r="NRU144"/>
      <c r="NRV144"/>
      <c r="NRW144"/>
      <c r="NRX144"/>
      <c r="NRY144"/>
      <c r="NRZ144"/>
      <c r="NSA144"/>
      <c r="NSB144"/>
      <c r="NSC144"/>
      <c r="NSD144"/>
      <c r="NSE144"/>
      <c r="NSF144"/>
      <c r="NSG144"/>
      <c r="NSH144"/>
      <c r="NSI144"/>
      <c r="NSJ144"/>
      <c r="NSK144"/>
      <c r="NSL144"/>
      <c r="NSM144"/>
      <c r="NSN144"/>
      <c r="NSO144"/>
      <c r="NSP144"/>
      <c r="NSQ144"/>
      <c r="NSR144"/>
      <c r="NSS144"/>
      <c r="NST144"/>
      <c r="NSU144"/>
      <c r="NSV144"/>
      <c r="NSW144"/>
      <c r="NSX144"/>
      <c r="NSY144"/>
      <c r="NSZ144"/>
      <c r="NTA144"/>
      <c r="NTB144"/>
      <c r="NTC144"/>
      <c r="NTD144"/>
      <c r="NTE144"/>
      <c r="NTF144"/>
      <c r="NTG144"/>
      <c r="NTH144"/>
      <c r="NTI144"/>
      <c r="NTJ144"/>
      <c r="NTK144"/>
      <c r="NTL144"/>
      <c r="NTM144"/>
      <c r="NTN144"/>
      <c r="NTO144"/>
      <c r="NTP144"/>
      <c r="NTQ144"/>
      <c r="NTR144"/>
      <c r="NTS144"/>
      <c r="NTT144"/>
      <c r="NTU144"/>
      <c r="NTV144"/>
      <c r="NTW144"/>
      <c r="NTX144"/>
      <c r="NTY144"/>
      <c r="NTZ144"/>
      <c r="NUA144"/>
      <c r="NUB144"/>
      <c r="NUC144"/>
      <c r="NUD144"/>
      <c r="NUE144"/>
      <c r="NUF144"/>
      <c r="NUG144"/>
      <c r="NUH144"/>
      <c r="NUI144"/>
      <c r="NUJ144"/>
      <c r="NUK144"/>
      <c r="NUL144"/>
      <c r="NUM144"/>
      <c r="NUN144"/>
      <c r="NUO144"/>
      <c r="NUP144"/>
      <c r="NUQ144"/>
      <c r="NUR144"/>
      <c r="NUS144"/>
      <c r="NUT144"/>
      <c r="NUU144"/>
      <c r="NUV144"/>
      <c r="NUW144"/>
      <c r="NUX144"/>
      <c r="NUY144"/>
      <c r="NUZ144"/>
      <c r="NVA144"/>
      <c r="NVB144"/>
      <c r="NVC144"/>
      <c r="NVD144"/>
      <c r="NVE144"/>
      <c r="NVF144"/>
      <c r="NVG144"/>
      <c r="NVH144"/>
      <c r="NVI144"/>
      <c r="NVJ144"/>
      <c r="NVK144"/>
      <c r="NVL144"/>
      <c r="NVM144"/>
      <c r="NVN144"/>
      <c r="NVO144"/>
      <c r="NVP144"/>
      <c r="NVQ144"/>
      <c r="NVR144"/>
      <c r="NVS144"/>
      <c r="NVT144"/>
      <c r="NVU144"/>
      <c r="NVV144"/>
      <c r="NVW144"/>
      <c r="NVX144"/>
      <c r="NVY144"/>
      <c r="NVZ144"/>
      <c r="NWA144"/>
      <c r="NWB144"/>
      <c r="NWC144"/>
      <c r="NWD144"/>
      <c r="NWE144"/>
      <c r="NWF144"/>
      <c r="NWG144"/>
      <c r="NWH144"/>
      <c r="NWI144"/>
      <c r="NWJ144"/>
      <c r="NWK144"/>
      <c r="NWL144"/>
      <c r="NWM144"/>
      <c r="NWN144"/>
      <c r="NWO144"/>
      <c r="NWP144"/>
      <c r="NWQ144"/>
      <c r="NWR144"/>
      <c r="NWS144"/>
      <c r="NWT144"/>
      <c r="NWU144"/>
      <c r="NWV144"/>
      <c r="NWW144"/>
      <c r="NWX144"/>
      <c r="NWY144"/>
      <c r="NWZ144"/>
      <c r="NXA144"/>
      <c r="NXB144"/>
      <c r="NXC144"/>
      <c r="NXD144"/>
      <c r="NXE144"/>
      <c r="NXF144"/>
      <c r="NXG144"/>
      <c r="NXH144"/>
      <c r="NXI144"/>
      <c r="NXJ144"/>
      <c r="NXK144"/>
      <c r="NXL144"/>
      <c r="NXM144"/>
      <c r="NXN144"/>
      <c r="NXO144"/>
      <c r="NXP144"/>
      <c r="NXQ144"/>
      <c r="NXR144"/>
      <c r="NXS144"/>
      <c r="NXT144"/>
      <c r="NXU144"/>
      <c r="NXV144"/>
      <c r="NXW144"/>
      <c r="NXX144"/>
      <c r="NXY144"/>
      <c r="NXZ144"/>
      <c r="NYA144"/>
      <c r="NYB144"/>
      <c r="NYC144"/>
      <c r="NYD144"/>
      <c r="NYE144"/>
      <c r="NYF144"/>
      <c r="NYG144"/>
      <c r="NYH144"/>
      <c r="NYI144"/>
      <c r="NYJ144"/>
      <c r="NYK144"/>
      <c r="NYL144"/>
      <c r="NYM144"/>
      <c r="NYN144"/>
      <c r="NYO144"/>
      <c r="NYP144"/>
      <c r="NYQ144"/>
      <c r="NYR144"/>
      <c r="NYS144"/>
      <c r="NYT144"/>
      <c r="NYU144"/>
      <c r="NYV144"/>
      <c r="NYW144"/>
      <c r="NYX144"/>
      <c r="NYY144"/>
      <c r="NYZ144"/>
      <c r="NZA144"/>
      <c r="NZB144"/>
      <c r="NZC144"/>
      <c r="NZD144"/>
      <c r="NZE144"/>
      <c r="NZF144"/>
      <c r="NZG144"/>
      <c r="NZH144"/>
      <c r="NZI144"/>
      <c r="NZJ144"/>
      <c r="NZK144"/>
      <c r="NZL144"/>
      <c r="NZM144"/>
      <c r="NZN144"/>
      <c r="NZO144"/>
      <c r="NZP144"/>
      <c r="NZQ144"/>
      <c r="NZR144"/>
      <c r="NZS144"/>
      <c r="NZT144"/>
      <c r="NZU144"/>
      <c r="NZV144"/>
      <c r="NZW144"/>
      <c r="NZX144"/>
      <c r="NZY144"/>
      <c r="NZZ144"/>
      <c r="OAA144"/>
      <c r="OAB144"/>
      <c r="OAC144"/>
      <c r="OAD144"/>
      <c r="OAE144"/>
      <c r="OAF144"/>
      <c r="OAG144"/>
      <c r="OAH144"/>
      <c r="OAI144"/>
      <c r="OAJ144"/>
      <c r="OAK144"/>
      <c r="OAL144"/>
      <c r="OAM144"/>
      <c r="OAN144"/>
      <c r="OAO144"/>
      <c r="OAP144"/>
      <c r="OAQ144"/>
      <c r="OAR144"/>
      <c r="OAS144"/>
      <c r="OAT144"/>
      <c r="OAU144"/>
      <c r="OAV144"/>
      <c r="OAW144"/>
      <c r="OAX144"/>
      <c r="OAY144"/>
      <c r="OAZ144"/>
      <c r="OBA144"/>
      <c r="OBB144"/>
      <c r="OBC144"/>
      <c r="OBD144"/>
      <c r="OBE144"/>
      <c r="OBF144"/>
      <c r="OBG144"/>
      <c r="OBH144"/>
      <c r="OBI144"/>
      <c r="OBJ144"/>
      <c r="OBK144"/>
      <c r="OBL144"/>
      <c r="OBM144"/>
      <c r="OBN144"/>
      <c r="OBO144"/>
      <c r="OBP144"/>
      <c r="OBQ144"/>
      <c r="OBR144"/>
      <c r="OBS144"/>
      <c r="OBT144"/>
      <c r="OBU144"/>
      <c r="OBV144"/>
      <c r="OBW144"/>
      <c r="OBX144"/>
      <c r="OBY144"/>
      <c r="OBZ144"/>
      <c r="OCA144"/>
      <c r="OCB144"/>
      <c r="OCC144"/>
      <c r="OCD144"/>
      <c r="OCE144"/>
      <c r="OCF144"/>
      <c r="OCG144"/>
      <c r="OCH144"/>
      <c r="OCI144"/>
      <c r="OCJ144"/>
      <c r="OCK144"/>
      <c r="OCL144"/>
      <c r="OCM144"/>
      <c r="OCN144"/>
      <c r="OCO144"/>
      <c r="OCP144"/>
      <c r="OCQ144"/>
      <c r="OCR144"/>
      <c r="OCS144"/>
      <c r="OCT144"/>
      <c r="OCU144"/>
      <c r="OCV144"/>
      <c r="OCW144"/>
      <c r="OCX144"/>
      <c r="OCY144"/>
      <c r="OCZ144"/>
      <c r="ODA144"/>
      <c r="ODB144"/>
      <c r="ODC144"/>
      <c r="ODD144"/>
      <c r="ODE144"/>
      <c r="ODF144"/>
      <c r="ODG144"/>
      <c r="ODH144"/>
      <c r="ODI144"/>
      <c r="ODJ144"/>
      <c r="ODK144"/>
      <c r="ODL144"/>
      <c r="ODM144"/>
      <c r="ODN144"/>
      <c r="ODO144"/>
      <c r="ODP144"/>
      <c r="ODQ144"/>
      <c r="ODR144"/>
      <c r="ODS144"/>
      <c r="ODT144"/>
      <c r="ODU144"/>
      <c r="ODV144"/>
      <c r="ODW144"/>
      <c r="ODX144"/>
      <c r="ODY144"/>
      <c r="ODZ144"/>
      <c r="OEA144"/>
      <c r="OEB144"/>
      <c r="OEC144"/>
      <c r="OED144"/>
      <c r="OEE144"/>
      <c r="OEF144"/>
      <c r="OEG144"/>
      <c r="OEH144"/>
      <c r="OEI144"/>
      <c r="OEJ144"/>
      <c r="OEK144"/>
      <c r="OEL144"/>
      <c r="OEM144"/>
      <c r="OEN144"/>
      <c r="OEO144"/>
      <c r="OEP144"/>
      <c r="OEQ144"/>
      <c r="OER144"/>
      <c r="OES144"/>
      <c r="OET144"/>
      <c r="OEU144"/>
      <c r="OEV144"/>
      <c r="OEW144"/>
      <c r="OEX144"/>
      <c r="OEY144"/>
      <c r="OEZ144"/>
      <c r="OFA144"/>
      <c r="OFB144"/>
      <c r="OFC144"/>
      <c r="OFD144"/>
      <c r="OFE144"/>
      <c r="OFF144"/>
      <c r="OFG144"/>
      <c r="OFH144"/>
      <c r="OFI144"/>
      <c r="OFJ144"/>
      <c r="OFK144"/>
      <c r="OFL144"/>
      <c r="OFM144"/>
      <c r="OFN144"/>
      <c r="OFO144"/>
      <c r="OFP144"/>
      <c r="OFQ144"/>
      <c r="OFR144"/>
      <c r="OFS144"/>
      <c r="OFT144"/>
      <c r="OFU144"/>
      <c r="OFV144"/>
      <c r="OFW144"/>
      <c r="OFX144"/>
      <c r="OFY144"/>
      <c r="OFZ144"/>
      <c r="OGA144"/>
      <c r="OGB144"/>
      <c r="OGC144"/>
      <c r="OGD144"/>
      <c r="OGE144"/>
      <c r="OGF144"/>
      <c r="OGG144"/>
      <c r="OGH144"/>
      <c r="OGI144"/>
      <c r="OGJ144"/>
      <c r="OGK144"/>
      <c r="OGL144"/>
      <c r="OGM144"/>
      <c r="OGN144"/>
      <c r="OGO144"/>
      <c r="OGP144"/>
      <c r="OGQ144"/>
      <c r="OGR144"/>
      <c r="OGS144"/>
      <c r="OGT144"/>
      <c r="OGU144"/>
      <c r="OGV144"/>
      <c r="OGW144"/>
      <c r="OGX144"/>
      <c r="OGY144"/>
      <c r="OGZ144"/>
      <c r="OHA144"/>
      <c r="OHB144"/>
      <c r="OHC144"/>
      <c r="OHD144"/>
      <c r="OHE144"/>
      <c r="OHF144"/>
      <c r="OHG144"/>
      <c r="OHH144"/>
      <c r="OHI144"/>
      <c r="OHJ144"/>
      <c r="OHK144"/>
      <c r="OHL144"/>
      <c r="OHM144"/>
      <c r="OHN144"/>
      <c r="OHO144"/>
      <c r="OHP144"/>
      <c r="OHQ144"/>
      <c r="OHR144"/>
      <c r="OHS144"/>
      <c r="OHT144"/>
      <c r="OHU144"/>
      <c r="OHV144"/>
      <c r="OHW144"/>
      <c r="OHX144"/>
      <c r="OHY144"/>
      <c r="OHZ144"/>
      <c r="OIA144"/>
      <c r="OIB144"/>
      <c r="OIC144"/>
      <c r="OID144"/>
      <c r="OIE144"/>
      <c r="OIF144"/>
      <c r="OIG144"/>
      <c r="OIH144"/>
      <c r="OII144"/>
      <c r="OIJ144"/>
      <c r="OIK144"/>
      <c r="OIL144"/>
      <c r="OIM144"/>
      <c r="OIN144"/>
      <c r="OIO144"/>
      <c r="OIP144"/>
      <c r="OIQ144"/>
      <c r="OIR144"/>
      <c r="OIS144"/>
      <c r="OIT144"/>
      <c r="OIU144"/>
      <c r="OIV144"/>
      <c r="OIW144"/>
      <c r="OIX144"/>
      <c r="OIY144"/>
      <c r="OIZ144"/>
      <c r="OJA144"/>
      <c r="OJB144"/>
      <c r="OJC144"/>
      <c r="OJD144"/>
      <c r="OJE144"/>
      <c r="OJF144"/>
      <c r="OJG144"/>
      <c r="OJH144"/>
      <c r="OJI144"/>
      <c r="OJJ144"/>
      <c r="OJK144"/>
      <c r="OJL144"/>
      <c r="OJM144"/>
      <c r="OJN144"/>
      <c r="OJO144"/>
      <c r="OJP144"/>
      <c r="OJQ144"/>
      <c r="OJR144"/>
      <c r="OJS144"/>
      <c r="OJT144"/>
      <c r="OJU144"/>
      <c r="OJV144"/>
      <c r="OJW144"/>
      <c r="OJX144"/>
      <c r="OJY144"/>
      <c r="OJZ144"/>
      <c r="OKA144"/>
      <c r="OKB144"/>
      <c r="OKC144"/>
      <c r="OKD144"/>
      <c r="OKE144"/>
      <c r="OKF144"/>
      <c r="OKG144"/>
      <c r="OKH144"/>
      <c r="OKI144"/>
      <c r="OKJ144"/>
      <c r="OKK144"/>
      <c r="OKL144"/>
      <c r="OKM144"/>
      <c r="OKN144"/>
      <c r="OKO144"/>
      <c r="OKP144"/>
      <c r="OKQ144"/>
      <c r="OKR144"/>
      <c r="OKS144"/>
      <c r="OKT144"/>
      <c r="OKU144"/>
      <c r="OKV144"/>
      <c r="OKW144"/>
      <c r="OKX144"/>
      <c r="OKY144"/>
      <c r="OKZ144"/>
      <c r="OLA144"/>
      <c r="OLB144"/>
      <c r="OLC144"/>
      <c r="OLD144"/>
      <c r="OLE144"/>
      <c r="OLF144"/>
      <c r="OLG144"/>
      <c r="OLH144"/>
      <c r="OLI144"/>
      <c r="OLJ144"/>
      <c r="OLK144"/>
      <c r="OLL144"/>
      <c r="OLM144"/>
      <c r="OLN144"/>
      <c r="OLO144"/>
      <c r="OLP144"/>
      <c r="OLQ144"/>
      <c r="OLR144"/>
      <c r="OLS144"/>
      <c r="OLT144"/>
      <c r="OLU144"/>
      <c r="OLV144"/>
      <c r="OLW144"/>
      <c r="OLX144"/>
      <c r="OLY144"/>
      <c r="OLZ144"/>
      <c r="OMA144"/>
      <c r="OMB144"/>
      <c r="OMC144"/>
      <c r="OMD144"/>
      <c r="OME144"/>
      <c r="OMF144"/>
      <c r="OMG144"/>
      <c r="OMH144"/>
      <c r="OMI144"/>
      <c r="OMJ144"/>
      <c r="OMK144"/>
      <c r="OML144"/>
      <c r="OMM144"/>
      <c r="OMN144"/>
      <c r="OMO144"/>
      <c r="OMP144"/>
      <c r="OMQ144"/>
      <c r="OMR144"/>
      <c r="OMS144"/>
      <c r="OMT144"/>
      <c r="OMU144"/>
      <c r="OMV144"/>
      <c r="OMW144"/>
      <c r="OMX144"/>
      <c r="OMY144"/>
      <c r="OMZ144"/>
      <c r="ONA144"/>
      <c r="ONB144"/>
      <c r="ONC144"/>
      <c r="OND144"/>
      <c r="ONE144"/>
      <c r="ONF144"/>
      <c r="ONG144"/>
      <c r="ONH144"/>
      <c r="ONI144"/>
      <c r="ONJ144"/>
      <c r="ONK144"/>
      <c r="ONL144"/>
      <c r="ONM144"/>
      <c r="ONN144"/>
      <c r="ONO144"/>
      <c r="ONP144"/>
      <c r="ONQ144"/>
      <c r="ONR144"/>
      <c r="ONS144"/>
      <c r="ONT144"/>
      <c r="ONU144"/>
      <c r="ONV144"/>
      <c r="ONW144"/>
      <c r="ONX144"/>
      <c r="ONY144"/>
      <c r="ONZ144"/>
      <c r="OOA144"/>
      <c r="OOB144"/>
      <c r="OOC144"/>
      <c r="OOD144"/>
      <c r="OOE144"/>
      <c r="OOF144"/>
      <c r="OOG144"/>
      <c r="OOH144"/>
      <c r="OOI144"/>
      <c r="OOJ144"/>
      <c r="OOK144"/>
      <c r="OOL144"/>
      <c r="OOM144"/>
      <c r="OON144"/>
      <c r="OOO144"/>
      <c r="OOP144"/>
      <c r="OOQ144"/>
      <c r="OOR144"/>
      <c r="OOS144"/>
      <c r="OOT144"/>
      <c r="OOU144"/>
      <c r="OOV144"/>
      <c r="OOW144"/>
      <c r="OOX144"/>
      <c r="OOY144"/>
      <c r="OOZ144"/>
      <c r="OPA144"/>
      <c r="OPB144"/>
      <c r="OPC144"/>
      <c r="OPD144"/>
      <c r="OPE144"/>
      <c r="OPF144"/>
      <c r="OPG144"/>
      <c r="OPH144"/>
      <c r="OPI144"/>
      <c r="OPJ144"/>
      <c r="OPK144"/>
      <c r="OPL144"/>
      <c r="OPM144"/>
      <c r="OPN144"/>
      <c r="OPO144"/>
      <c r="OPP144"/>
      <c r="OPQ144"/>
      <c r="OPR144"/>
      <c r="OPS144"/>
      <c r="OPT144"/>
      <c r="OPU144"/>
      <c r="OPV144"/>
      <c r="OPW144"/>
      <c r="OPX144"/>
      <c r="OPY144"/>
      <c r="OPZ144"/>
      <c r="OQA144"/>
      <c r="OQB144"/>
      <c r="OQC144"/>
      <c r="OQD144"/>
      <c r="OQE144"/>
      <c r="OQF144"/>
      <c r="OQG144"/>
      <c r="OQH144"/>
      <c r="OQI144"/>
      <c r="OQJ144"/>
      <c r="OQK144"/>
      <c r="OQL144"/>
      <c r="OQM144"/>
      <c r="OQN144"/>
      <c r="OQO144"/>
      <c r="OQP144"/>
      <c r="OQQ144"/>
      <c r="OQR144"/>
      <c r="OQS144"/>
      <c r="OQT144"/>
      <c r="OQU144"/>
      <c r="OQV144"/>
      <c r="OQW144"/>
      <c r="OQX144"/>
      <c r="OQY144"/>
      <c r="OQZ144"/>
      <c r="ORA144"/>
      <c r="ORB144"/>
      <c r="ORC144"/>
      <c r="ORD144"/>
      <c r="ORE144"/>
      <c r="ORF144"/>
      <c r="ORG144"/>
      <c r="ORH144"/>
      <c r="ORI144"/>
      <c r="ORJ144"/>
      <c r="ORK144"/>
      <c r="ORL144"/>
      <c r="ORM144"/>
      <c r="ORN144"/>
      <c r="ORO144"/>
      <c r="ORP144"/>
      <c r="ORQ144"/>
      <c r="ORR144"/>
      <c r="ORS144"/>
      <c r="ORT144"/>
      <c r="ORU144"/>
      <c r="ORV144"/>
      <c r="ORW144"/>
      <c r="ORX144"/>
      <c r="ORY144"/>
      <c r="ORZ144"/>
      <c r="OSA144"/>
      <c r="OSB144"/>
      <c r="OSC144"/>
      <c r="OSD144"/>
      <c r="OSE144"/>
      <c r="OSF144"/>
      <c r="OSG144"/>
      <c r="OSH144"/>
      <c r="OSI144"/>
      <c r="OSJ144"/>
      <c r="OSK144"/>
      <c r="OSL144"/>
      <c r="OSM144"/>
      <c r="OSN144"/>
      <c r="OSO144"/>
      <c r="OSP144"/>
      <c r="OSQ144"/>
      <c r="OSR144"/>
      <c r="OSS144"/>
      <c r="OST144"/>
      <c r="OSU144"/>
      <c r="OSV144"/>
      <c r="OSW144"/>
      <c r="OSX144"/>
      <c r="OSY144"/>
      <c r="OSZ144"/>
      <c r="OTA144"/>
      <c r="OTB144"/>
      <c r="OTC144"/>
      <c r="OTD144"/>
      <c r="OTE144"/>
      <c r="OTF144"/>
      <c r="OTG144"/>
      <c r="OTH144"/>
      <c r="OTI144"/>
      <c r="OTJ144"/>
      <c r="OTK144"/>
      <c r="OTL144"/>
      <c r="OTM144"/>
      <c r="OTN144"/>
      <c r="OTO144"/>
      <c r="OTP144"/>
      <c r="OTQ144"/>
      <c r="OTR144"/>
      <c r="OTS144"/>
      <c r="OTT144"/>
      <c r="OTU144"/>
      <c r="OTV144"/>
      <c r="OTW144"/>
      <c r="OTX144"/>
      <c r="OTY144"/>
      <c r="OTZ144"/>
      <c r="OUA144"/>
      <c r="OUB144"/>
      <c r="OUC144"/>
      <c r="OUD144"/>
      <c r="OUE144"/>
      <c r="OUF144"/>
      <c r="OUG144"/>
      <c r="OUH144"/>
      <c r="OUI144"/>
      <c r="OUJ144"/>
      <c r="OUK144"/>
      <c r="OUL144"/>
      <c r="OUM144"/>
      <c r="OUN144"/>
      <c r="OUO144"/>
      <c r="OUP144"/>
      <c r="OUQ144"/>
      <c r="OUR144"/>
      <c r="OUS144"/>
      <c r="OUT144"/>
      <c r="OUU144"/>
      <c r="OUV144"/>
      <c r="OUW144"/>
      <c r="OUX144"/>
      <c r="OUY144"/>
      <c r="OUZ144"/>
      <c r="OVA144"/>
      <c r="OVB144"/>
      <c r="OVC144"/>
      <c r="OVD144"/>
      <c r="OVE144"/>
      <c r="OVF144"/>
      <c r="OVG144"/>
      <c r="OVH144"/>
      <c r="OVI144"/>
      <c r="OVJ144"/>
      <c r="OVK144"/>
      <c r="OVL144"/>
      <c r="OVM144"/>
      <c r="OVN144"/>
      <c r="OVO144"/>
      <c r="OVP144"/>
      <c r="OVQ144"/>
      <c r="OVR144"/>
      <c r="OVS144"/>
      <c r="OVT144"/>
      <c r="OVU144"/>
      <c r="OVV144"/>
      <c r="OVW144"/>
      <c r="OVX144"/>
      <c r="OVY144"/>
      <c r="OVZ144"/>
      <c r="OWA144"/>
      <c r="OWB144"/>
      <c r="OWC144"/>
      <c r="OWD144"/>
      <c r="OWE144"/>
      <c r="OWF144"/>
      <c r="OWG144"/>
      <c r="OWH144"/>
      <c r="OWI144"/>
      <c r="OWJ144"/>
      <c r="OWK144"/>
      <c r="OWL144"/>
      <c r="OWM144"/>
      <c r="OWN144"/>
      <c r="OWO144"/>
      <c r="OWP144"/>
      <c r="OWQ144"/>
      <c r="OWR144"/>
      <c r="OWS144"/>
      <c r="OWT144"/>
      <c r="OWU144"/>
      <c r="OWV144"/>
      <c r="OWW144"/>
      <c r="OWX144"/>
      <c r="OWY144"/>
      <c r="OWZ144"/>
      <c r="OXA144"/>
      <c r="OXB144"/>
      <c r="OXC144"/>
      <c r="OXD144"/>
      <c r="OXE144"/>
      <c r="OXF144"/>
      <c r="OXG144"/>
      <c r="OXH144"/>
      <c r="OXI144"/>
      <c r="OXJ144"/>
      <c r="OXK144"/>
      <c r="OXL144"/>
      <c r="OXM144"/>
      <c r="OXN144"/>
      <c r="OXO144"/>
      <c r="OXP144"/>
      <c r="OXQ144"/>
      <c r="OXR144"/>
      <c r="OXS144"/>
      <c r="OXT144"/>
      <c r="OXU144"/>
      <c r="OXV144"/>
      <c r="OXW144"/>
      <c r="OXX144"/>
      <c r="OXY144"/>
      <c r="OXZ144"/>
      <c r="OYA144"/>
      <c r="OYB144"/>
      <c r="OYC144"/>
      <c r="OYD144"/>
      <c r="OYE144"/>
      <c r="OYF144"/>
      <c r="OYG144"/>
      <c r="OYH144"/>
      <c r="OYI144"/>
      <c r="OYJ144"/>
      <c r="OYK144"/>
      <c r="OYL144"/>
      <c r="OYM144"/>
      <c r="OYN144"/>
      <c r="OYO144"/>
      <c r="OYP144"/>
      <c r="OYQ144"/>
      <c r="OYR144"/>
      <c r="OYS144"/>
      <c r="OYT144"/>
      <c r="OYU144"/>
      <c r="OYV144"/>
      <c r="OYW144"/>
      <c r="OYX144"/>
      <c r="OYY144"/>
      <c r="OYZ144"/>
      <c r="OZA144"/>
      <c r="OZB144"/>
      <c r="OZC144"/>
      <c r="OZD144"/>
      <c r="OZE144"/>
      <c r="OZF144"/>
      <c r="OZG144"/>
      <c r="OZH144"/>
      <c r="OZI144"/>
      <c r="OZJ144"/>
      <c r="OZK144"/>
      <c r="OZL144"/>
      <c r="OZM144"/>
      <c r="OZN144"/>
      <c r="OZO144"/>
      <c r="OZP144"/>
      <c r="OZQ144"/>
      <c r="OZR144"/>
      <c r="OZS144"/>
      <c r="OZT144"/>
      <c r="OZU144"/>
      <c r="OZV144"/>
      <c r="OZW144"/>
      <c r="OZX144"/>
      <c r="OZY144"/>
      <c r="OZZ144"/>
      <c r="PAA144"/>
      <c r="PAB144"/>
      <c r="PAC144"/>
      <c r="PAD144"/>
      <c r="PAE144"/>
      <c r="PAF144"/>
      <c r="PAG144"/>
      <c r="PAH144"/>
      <c r="PAI144"/>
      <c r="PAJ144"/>
      <c r="PAK144"/>
      <c r="PAL144"/>
      <c r="PAM144"/>
      <c r="PAN144"/>
      <c r="PAO144"/>
      <c r="PAP144"/>
      <c r="PAQ144"/>
      <c r="PAR144"/>
      <c r="PAS144"/>
      <c r="PAT144"/>
      <c r="PAU144"/>
      <c r="PAV144"/>
      <c r="PAW144"/>
      <c r="PAX144"/>
      <c r="PAY144"/>
      <c r="PAZ144"/>
      <c r="PBA144"/>
      <c r="PBB144"/>
      <c r="PBC144"/>
      <c r="PBD144"/>
      <c r="PBE144"/>
      <c r="PBF144"/>
      <c r="PBG144"/>
      <c r="PBH144"/>
      <c r="PBI144"/>
      <c r="PBJ144"/>
      <c r="PBK144"/>
      <c r="PBL144"/>
      <c r="PBM144"/>
      <c r="PBN144"/>
      <c r="PBO144"/>
      <c r="PBP144"/>
      <c r="PBQ144"/>
      <c r="PBR144"/>
      <c r="PBS144"/>
      <c r="PBT144"/>
      <c r="PBU144"/>
      <c r="PBV144"/>
      <c r="PBW144"/>
      <c r="PBX144"/>
      <c r="PBY144"/>
      <c r="PBZ144"/>
      <c r="PCA144"/>
      <c r="PCB144"/>
      <c r="PCC144"/>
      <c r="PCD144"/>
      <c r="PCE144"/>
      <c r="PCF144"/>
      <c r="PCG144"/>
      <c r="PCH144"/>
      <c r="PCI144"/>
      <c r="PCJ144"/>
      <c r="PCK144"/>
      <c r="PCL144"/>
      <c r="PCM144"/>
      <c r="PCN144"/>
      <c r="PCO144"/>
      <c r="PCP144"/>
      <c r="PCQ144"/>
      <c r="PCR144"/>
      <c r="PCS144"/>
      <c r="PCT144"/>
      <c r="PCU144"/>
      <c r="PCV144"/>
      <c r="PCW144"/>
      <c r="PCX144"/>
      <c r="PCY144"/>
      <c r="PCZ144"/>
      <c r="PDA144"/>
      <c r="PDB144"/>
      <c r="PDC144"/>
      <c r="PDD144"/>
      <c r="PDE144"/>
      <c r="PDF144"/>
      <c r="PDG144"/>
      <c r="PDH144"/>
      <c r="PDI144"/>
      <c r="PDJ144"/>
      <c r="PDK144"/>
      <c r="PDL144"/>
      <c r="PDM144"/>
      <c r="PDN144"/>
      <c r="PDO144"/>
      <c r="PDP144"/>
      <c r="PDQ144"/>
      <c r="PDR144"/>
      <c r="PDS144"/>
      <c r="PDT144"/>
      <c r="PDU144"/>
      <c r="PDV144"/>
      <c r="PDW144"/>
      <c r="PDX144"/>
      <c r="PDY144"/>
      <c r="PDZ144"/>
      <c r="PEA144"/>
      <c r="PEB144"/>
      <c r="PEC144"/>
      <c r="PED144"/>
      <c r="PEE144"/>
      <c r="PEF144"/>
      <c r="PEG144"/>
      <c r="PEH144"/>
      <c r="PEI144"/>
      <c r="PEJ144"/>
      <c r="PEK144"/>
      <c r="PEL144"/>
      <c r="PEM144"/>
      <c r="PEN144"/>
      <c r="PEO144"/>
      <c r="PEP144"/>
      <c r="PEQ144"/>
      <c r="PER144"/>
      <c r="PES144"/>
      <c r="PET144"/>
      <c r="PEU144"/>
      <c r="PEV144"/>
      <c r="PEW144"/>
      <c r="PEX144"/>
      <c r="PEY144"/>
      <c r="PEZ144"/>
      <c r="PFA144"/>
      <c r="PFB144"/>
      <c r="PFC144"/>
      <c r="PFD144"/>
      <c r="PFE144"/>
      <c r="PFF144"/>
      <c r="PFG144"/>
      <c r="PFH144"/>
      <c r="PFI144"/>
      <c r="PFJ144"/>
      <c r="PFK144"/>
      <c r="PFL144"/>
      <c r="PFM144"/>
      <c r="PFN144"/>
      <c r="PFO144"/>
      <c r="PFP144"/>
      <c r="PFQ144"/>
      <c r="PFR144"/>
      <c r="PFS144"/>
      <c r="PFT144"/>
      <c r="PFU144"/>
      <c r="PFV144"/>
      <c r="PFW144"/>
      <c r="PFX144"/>
      <c r="PFY144"/>
      <c r="PFZ144"/>
      <c r="PGA144"/>
      <c r="PGB144"/>
      <c r="PGC144"/>
      <c r="PGD144"/>
      <c r="PGE144"/>
      <c r="PGF144"/>
      <c r="PGG144"/>
      <c r="PGH144"/>
      <c r="PGI144"/>
      <c r="PGJ144"/>
      <c r="PGK144"/>
      <c r="PGL144"/>
      <c r="PGM144"/>
      <c r="PGN144"/>
      <c r="PGO144"/>
      <c r="PGP144"/>
      <c r="PGQ144"/>
      <c r="PGR144"/>
      <c r="PGS144"/>
      <c r="PGT144"/>
      <c r="PGU144"/>
      <c r="PGV144"/>
      <c r="PGW144"/>
      <c r="PGX144"/>
      <c r="PGY144"/>
      <c r="PGZ144"/>
      <c r="PHA144"/>
      <c r="PHB144"/>
      <c r="PHC144"/>
      <c r="PHD144"/>
      <c r="PHE144"/>
      <c r="PHF144"/>
      <c r="PHG144"/>
      <c r="PHH144"/>
      <c r="PHI144"/>
      <c r="PHJ144"/>
      <c r="PHK144"/>
      <c r="PHL144"/>
      <c r="PHM144"/>
      <c r="PHN144"/>
      <c r="PHO144"/>
      <c r="PHP144"/>
      <c r="PHQ144"/>
      <c r="PHR144"/>
      <c r="PHS144"/>
      <c r="PHT144"/>
      <c r="PHU144"/>
      <c r="PHV144"/>
      <c r="PHW144"/>
      <c r="PHX144"/>
      <c r="PHY144"/>
      <c r="PHZ144"/>
      <c r="PIA144"/>
      <c r="PIB144"/>
      <c r="PIC144"/>
      <c r="PID144"/>
      <c r="PIE144"/>
      <c r="PIF144"/>
      <c r="PIG144"/>
      <c r="PIH144"/>
      <c r="PII144"/>
      <c r="PIJ144"/>
      <c r="PIK144"/>
      <c r="PIL144"/>
      <c r="PIM144"/>
      <c r="PIN144"/>
      <c r="PIO144"/>
      <c r="PIP144"/>
      <c r="PIQ144"/>
      <c r="PIR144"/>
      <c r="PIS144"/>
      <c r="PIT144"/>
      <c r="PIU144"/>
      <c r="PIV144"/>
      <c r="PIW144"/>
      <c r="PIX144"/>
      <c r="PIY144"/>
      <c r="PIZ144"/>
      <c r="PJA144"/>
      <c r="PJB144"/>
      <c r="PJC144"/>
      <c r="PJD144"/>
      <c r="PJE144"/>
      <c r="PJF144"/>
      <c r="PJG144"/>
      <c r="PJH144"/>
      <c r="PJI144"/>
      <c r="PJJ144"/>
      <c r="PJK144"/>
      <c r="PJL144"/>
      <c r="PJM144"/>
      <c r="PJN144"/>
      <c r="PJO144"/>
      <c r="PJP144"/>
      <c r="PJQ144"/>
      <c r="PJR144"/>
      <c r="PJS144"/>
      <c r="PJT144"/>
      <c r="PJU144"/>
      <c r="PJV144"/>
      <c r="PJW144"/>
      <c r="PJX144"/>
      <c r="PJY144"/>
      <c r="PJZ144"/>
      <c r="PKA144"/>
      <c r="PKB144"/>
      <c r="PKC144"/>
      <c r="PKD144"/>
      <c r="PKE144"/>
      <c r="PKF144"/>
      <c r="PKG144"/>
      <c r="PKH144"/>
      <c r="PKI144"/>
      <c r="PKJ144"/>
      <c r="PKK144"/>
      <c r="PKL144"/>
      <c r="PKM144"/>
      <c r="PKN144"/>
      <c r="PKO144"/>
      <c r="PKP144"/>
      <c r="PKQ144"/>
      <c r="PKR144"/>
      <c r="PKS144"/>
      <c r="PKT144"/>
      <c r="PKU144"/>
      <c r="PKV144"/>
      <c r="PKW144"/>
      <c r="PKX144"/>
      <c r="PKY144"/>
      <c r="PKZ144"/>
      <c r="PLA144"/>
      <c r="PLB144"/>
      <c r="PLC144"/>
      <c r="PLD144"/>
      <c r="PLE144"/>
      <c r="PLF144"/>
      <c r="PLG144"/>
      <c r="PLH144"/>
      <c r="PLI144"/>
      <c r="PLJ144"/>
      <c r="PLK144"/>
      <c r="PLL144"/>
      <c r="PLM144"/>
      <c r="PLN144"/>
      <c r="PLO144"/>
      <c r="PLP144"/>
      <c r="PLQ144"/>
      <c r="PLR144"/>
      <c r="PLS144"/>
      <c r="PLT144"/>
      <c r="PLU144"/>
      <c r="PLV144"/>
      <c r="PLW144"/>
      <c r="PLX144"/>
      <c r="PLY144"/>
      <c r="PLZ144"/>
      <c r="PMA144"/>
      <c r="PMB144"/>
      <c r="PMC144"/>
      <c r="PMD144"/>
      <c r="PME144"/>
      <c r="PMF144"/>
      <c r="PMG144"/>
      <c r="PMH144"/>
      <c r="PMI144"/>
      <c r="PMJ144"/>
      <c r="PMK144"/>
      <c r="PML144"/>
      <c r="PMM144"/>
      <c r="PMN144"/>
      <c r="PMO144"/>
      <c r="PMP144"/>
      <c r="PMQ144"/>
      <c r="PMR144"/>
      <c r="PMS144"/>
      <c r="PMT144"/>
      <c r="PMU144"/>
      <c r="PMV144"/>
      <c r="PMW144"/>
      <c r="PMX144"/>
      <c r="PMY144"/>
      <c r="PMZ144"/>
      <c r="PNA144"/>
      <c r="PNB144"/>
      <c r="PNC144"/>
      <c r="PND144"/>
      <c r="PNE144"/>
      <c r="PNF144"/>
      <c r="PNG144"/>
      <c r="PNH144"/>
      <c r="PNI144"/>
      <c r="PNJ144"/>
      <c r="PNK144"/>
      <c r="PNL144"/>
      <c r="PNM144"/>
      <c r="PNN144"/>
      <c r="PNO144"/>
      <c r="PNP144"/>
      <c r="PNQ144"/>
      <c r="PNR144"/>
      <c r="PNS144"/>
      <c r="PNT144"/>
      <c r="PNU144"/>
      <c r="PNV144"/>
      <c r="PNW144"/>
      <c r="PNX144"/>
      <c r="PNY144"/>
      <c r="PNZ144"/>
      <c r="POA144"/>
      <c r="POB144"/>
      <c r="POC144"/>
      <c r="POD144"/>
      <c r="POE144"/>
      <c r="POF144"/>
      <c r="POG144"/>
      <c r="POH144"/>
      <c r="POI144"/>
      <c r="POJ144"/>
      <c r="POK144"/>
      <c r="POL144"/>
      <c r="POM144"/>
      <c r="PON144"/>
      <c r="POO144"/>
      <c r="POP144"/>
      <c r="POQ144"/>
      <c r="POR144"/>
      <c r="POS144"/>
      <c r="POT144"/>
      <c r="POU144"/>
      <c r="POV144"/>
      <c r="POW144"/>
      <c r="POX144"/>
      <c r="POY144"/>
      <c r="POZ144"/>
      <c r="PPA144"/>
      <c r="PPB144"/>
      <c r="PPC144"/>
      <c r="PPD144"/>
      <c r="PPE144"/>
      <c r="PPF144"/>
      <c r="PPG144"/>
      <c r="PPH144"/>
      <c r="PPI144"/>
      <c r="PPJ144"/>
      <c r="PPK144"/>
      <c r="PPL144"/>
      <c r="PPM144"/>
      <c r="PPN144"/>
      <c r="PPO144"/>
      <c r="PPP144"/>
      <c r="PPQ144"/>
      <c r="PPR144"/>
      <c r="PPS144"/>
      <c r="PPT144"/>
      <c r="PPU144"/>
      <c r="PPV144"/>
      <c r="PPW144"/>
      <c r="PPX144"/>
      <c r="PPY144"/>
      <c r="PPZ144"/>
      <c r="PQA144"/>
      <c r="PQB144"/>
      <c r="PQC144"/>
      <c r="PQD144"/>
      <c r="PQE144"/>
      <c r="PQF144"/>
      <c r="PQG144"/>
      <c r="PQH144"/>
      <c r="PQI144"/>
      <c r="PQJ144"/>
      <c r="PQK144"/>
      <c r="PQL144"/>
      <c r="PQM144"/>
      <c r="PQN144"/>
      <c r="PQO144"/>
      <c r="PQP144"/>
      <c r="PQQ144"/>
      <c r="PQR144"/>
      <c r="PQS144"/>
      <c r="PQT144"/>
      <c r="PQU144"/>
      <c r="PQV144"/>
      <c r="PQW144"/>
      <c r="PQX144"/>
      <c r="PQY144"/>
      <c r="PQZ144"/>
      <c r="PRA144"/>
      <c r="PRB144"/>
      <c r="PRC144"/>
      <c r="PRD144"/>
      <c r="PRE144"/>
      <c r="PRF144"/>
      <c r="PRG144"/>
      <c r="PRH144"/>
      <c r="PRI144"/>
      <c r="PRJ144"/>
      <c r="PRK144"/>
      <c r="PRL144"/>
      <c r="PRM144"/>
      <c r="PRN144"/>
      <c r="PRO144"/>
      <c r="PRP144"/>
      <c r="PRQ144"/>
      <c r="PRR144"/>
      <c r="PRS144"/>
      <c r="PRT144"/>
      <c r="PRU144"/>
      <c r="PRV144"/>
      <c r="PRW144"/>
      <c r="PRX144"/>
      <c r="PRY144"/>
      <c r="PRZ144"/>
      <c r="PSA144"/>
      <c r="PSB144"/>
      <c r="PSC144"/>
      <c r="PSD144"/>
      <c r="PSE144"/>
      <c r="PSF144"/>
      <c r="PSG144"/>
      <c r="PSH144"/>
      <c r="PSI144"/>
      <c r="PSJ144"/>
      <c r="PSK144"/>
      <c r="PSL144"/>
      <c r="PSM144"/>
      <c r="PSN144"/>
      <c r="PSO144"/>
      <c r="PSP144"/>
      <c r="PSQ144"/>
      <c r="PSR144"/>
      <c r="PSS144"/>
      <c r="PST144"/>
      <c r="PSU144"/>
      <c r="PSV144"/>
      <c r="PSW144"/>
      <c r="PSX144"/>
      <c r="PSY144"/>
      <c r="PSZ144"/>
      <c r="PTA144"/>
      <c r="PTB144"/>
      <c r="PTC144"/>
      <c r="PTD144"/>
      <c r="PTE144"/>
      <c r="PTF144"/>
      <c r="PTG144"/>
      <c r="PTH144"/>
      <c r="PTI144"/>
      <c r="PTJ144"/>
      <c r="PTK144"/>
      <c r="PTL144"/>
      <c r="PTM144"/>
      <c r="PTN144"/>
      <c r="PTO144"/>
      <c r="PTP144"/>
      <c r="PTQ144"/>
      <c r="PTR144"/>
      <c r="PTS144"/>
      <c r="PTT144"/>
      <c r="PTU144"/>
      <c r="PTV144"/>
      <c r="PTW144"/>
      <c r="PTX144"/>
      <c r="PTY144"/>
      <c r="PTZ144"/>
      <c r="PUA144"/>
      <c r="PUB144"/>
      <c r="PUC144"/>
      <c r="PUD144"/>
      <c r="PUE144"/>
      <c r="PUF144"/>
      <c r="PUG144"/>
      <c r="PUH144"/>
      <c r="PUI144"/>
      <c r="PUJ144"/>
      <c r="PUK144"/>
      <c r="PUL144"/>
      <c r="PUM144"/>
      <c r="PUN144"/>
      <c r="PUO144"/>
      <c r="PUP144"/>
      <c r="PUQ144"/>
      <c r="PUR144"/>
      <c r="PUS144"/>
      <c r="PUT144"/>
      <c r="PUU144"/>
      <c r="PUV144"/>
      <c r="PUW144"/>
      <c r="PUX144"/>
      <c r="PUY144"/>
      <c r="PUZ144"/>
      <c r="PVA144"/>
      <c r="PVB144"/>
      <c r="PVC144"/>
      <c r="PVD144"/>
      <c r="PVE144"/>
      <c r="PVF144"/>
      <c r="PVG144"/>
      <c r="PVH144"/>
      <c r="PVI144"/>
      <c r="PVJ144"/>
      <c r="PVK144"/>
      <c r="PVL144"/>
      <c r="PVM144"/>
      <c r="PVN144"/>
      <c r="PVO144"/>
      <c r="PVP144"/>
      <c r="PVQ144"/>
      <c r="PVR144"/>
      <c r="PVS144"/>
      <c r="PVT144"/>
      <c r="PVU144"/>
      <c r="PVV144"/>
      <c r="PVW144"/>
      <c r="PVX144"/>
      <c r="PVY144"/>
      <c r="PVZ144"/>
      <c r="PWA144"/>
      <c r="PWB144"/>
      <c r="PWC144"/>
      <c r="PWD144"/>
      <c r="PWE144"/>
      <c r="PWF144"/>
      <c r="PWG144"/>
      <c r="PWH144"/>
      <c r="PWI144"/>
      <c r="PWJ144"/>
      <c r="PWK144"/>
      <c r="PWL144"/>
      <c r="PWM144"/>
      <c r="PWN144"/>
      <c r="PWO144"/>
      <c r="PWP144"/>
      <c r="PWQ144"/>
      <c r="PWR144"/>
      <c r="PWS144"/>
      <c r="PWT144"/>
      <c r="PWU144"/>
      <c r="PWV144"/>
      <c r="PWW144"/>
      <c r="PWX144"/>
      <c r="PWY144"/>
      <c r="PWZ144"/>
      <c r="PXA144"/>
      <c r="PXB144"/>
      <c r="PXC144"/>
      <c r="PXD144"/>
      <c r="PXE144"/>
      <c r="PXF144"/>
      <c r="PXG144"/>
      <c r="PXH144"/>
      <c r="PXI144"/>
      <c r="PXJ144"/>
      <c r="PXK144"/>
      <c r="PXL144"/>
      <c r="PXM144"/>
      <c r="PXN144"/>
      <c r="PXO144"/>
      <c r="PXP144"/>
      <c r="PXQ144"/>
      <c r="PXR144"/>
      <c r="PXS144"/>
      <c r="PXT144"/>
      <c r="PXU144"/>
      <c r="PXV144"/>
      <c r="PXW144"/>
      <c r="PXX144"/>
      <c r="PXY144"/>
      <c r="PXZ144"/>
      <c r="PYA144"/>
      <c r="PYB144"/>
      <c r="PYC144"/>
      <c r="PYD144"/>
      <c r="PYE144"/>
      <c r="PYF144"/>
      <c r="PYG144"/>
      <c r="PYH144"/>
      <c r="PYI144"/>
      <c r="PYJ144"/>
      <c r="PYK144"/>
      <c r="PYL144"/>
      <c r="PYM144"/>
      <c r="PYN144"/>
      <c r="PYO144"/>
      <c r="PYP144"/>
      <c r="PYQ144"/>
      <c r="PYR144"/>
      <c r="PYS144"/>
      <c r="PYT144"/>
      <c r="PYU144"/>
      <c r="PYV144"/>
      <c r="PYW144"/>
      <c r="PYX144"/>
      <c r="PYY144"/>
      <c r="PYZ144"/>
      <c r="PZA144"/>
      <c r="PZB144"/>
      <c r="PZC144"/>
      <c r="PZD144"/>
      <c r="PZE144"/>
      <c r="PZF144"/>
      <c r="PZG144"/>
      <c r="PZH144"/>
      <c r="PZI144"/>
      <c r="PZJ144"/>
      <c r="PZK144"/>
      <c r="PZL144"/>
      <c r="PZM144"/>
      <c r="PZN144"/>
      <c r="PZO144"/>
      <c r="PZP144"/>
      <c r="PZQ144"/>
      <c r="PZR144"/>
      <c r="PZS144"/>
      <c r="PZT144"/>
      <c r="PZU144"/>
      <c r="PZV144"/>
      <c r="PZW144"/>
      <c r="PZX144"/>
      <c r="PZY144"/>
      <c r="PZZ144"/>
      <c r="QAA144"/>
      <c r="QAB144"/>
      <c r="QAC144"/>
      <c r="QAD144"/>
      <c r="QAE144"/>
      <c r="QAF144"/>
      <c r="QAG144"/>
      <c r="QAH144"/>
      <c r="QAI144"/>
      <c r="QAJ144"/>
      <c r="QAK144"/>
      <c r="QAL144"/>
      <c r="QAM144"/>
      <c r="QAN144"/>
      <c r="QAO144"/>
      <c r="QAP144"/>
      <c r="QAQ144"/>
      <c r="QAR144"/>
      <c r="QAS144"/>
      <c r="QAT144"/>
      <c r="QAU144"/>
      <c r="QAV144"/>
      <c r="QAW144"/>
      <c r="QAX144"/>
      <c r="QAY144"/>
      <c r="QAZ144"/>
      <c r="QBA144"/>
      <c r="QBB144"/>
      <c r="QBC144"/>
      <c r="QBD144"/>
      <c r="QBE144"/>
      <c r="QBF144"/>
      <c r="QBG144"/>
      <c r="QBH144"/>
      <c r="QBI144"/>
      <c r="QBJ144"/>
      <c r="QBK144"/>
      <c r="QBL144"/>
      <c r="QBM144"/>
      <c r="QBN144"/>
      <c r="QBO144"/>
      <c r="QBP144"/>
      <c r="QBQ144"/>
      <c r="QBR144"/>
      <c r="QBS144"/>
      <c r="QBT144"/>
      <c r="QBU144"/>
      <c r="QBV144"/>
      <c r="QBW144"/>
      <c r="QBX144"/>
      <c r="QBY144"/>
      <c r="QBZ144"/>
      <c r="QCA144"/>
      <c r="QCB144"/>
      <c r="QCC144"/>
      <c r="QCD144"/>
      <c r="QCE144"/>
      <c r="QCF144"/>
      <c r="QCG144"/>
      <c r="QCH144"/>
      <c r="QCI144"/>
      <c r="QCJ144"/>
      <c r="QCK144"/>
      <c r="QCL144"/>
      <c r="QCM144"/>
      <c r="QCN144"/>
      <c r="QCO144"/>
      <c r="QCP144"/>
      <c r="QCQ144"/>
      <c r="QCR144"/>
      <c r="QCS144"/>
      <c r="QCT144"/>
      <c r="QCU144"/>
      <c r="QCV144"/>
      <c r="QCW144"/>
      <c r="QCX144"/>
      <c r="QCY144"/>
      <c r="QCZ144"/>
      <c r="QDA144"/>
      <c r="QDB144"/>
      <c r="QDC144"/>
      <c r="QDD144"/>
      <c r="QDE144"/>
      <c r="QDF144"/>
      <c r="QDG144"/>
      <c r="QDH144"/>
      <c r="QDI144"/>
      <c r="QDJ144"/>
      <c r="QDK144"/>
      <c r="QDL144"/>
      <c r="QDM144"/>
      <c r="QDN144"/>
      <c r="QDO144"/>
      <c r="QDP144"/>
      <c r="QDQ144"/>
      <c r="QDR144"/>
      <c r="QDS144"/>
      <c r="QDT144"/>
      <c r="QDU144"/>
      <c r="QDV144"/>
      <c r="QDW144"/>
      <c r="QDX144"/>
      <c r="QDY144"/>
      <c r="QDZ144"/>
      <c r="QEA144"/>
      <c r="QEB144"/>
      <c r="QEC144"/>
      <c r="QED144"/>
      <c r="QEE144"/>
      <c r="QEF144"/>
      <c r="QEG144"/>
      <c r="QEH144"/>
      <c r="QEI144"/>
      <c r="QEJ144"/>
      <c r="QEK144"/>
      <c r="QEL144"/>
      <c r="QEM144"/>
      <c r="QEN144"/>
      <c r="QEO144"/>
      <c r="QEP144"/>
      <c r="QEQ144"/>
      <c r="QER144"/>
      <c r="QES144"/>
      <c r="QET144"/>
      <c r="QEU144"/>
      <c r="QEV144"/>
      <c r="QEW144"/>
      <c r="QEX144"/>
      <c r="QEY144"/>
      <c r="QEZ144"/>
      <c r="QFA144"/>
      <c r="QFB144"/>
      <c r="QFC144"/>
      <c r="QFD144"/>
      <c r="QFE144"/>
      <c r="QFF144"/>
      <c r="QFG144"/>
      <c r="QFH144"/>
      <c r="QFI144"/>
      <c r="QFJ144"/>
      <c r="QFK144"/>
      <c r="QFL144"/>
      <c r="QFM144"/>
      <c r="QFN144"/>
      <c r="QFO144"/>
      <c r="QFP144"/>
      <c r="QFQ144"/>
      <c r="QFR144"/>
      <c r="QFS144"/>
      <c r="QFT144"/>
      <c r="QFU144"/>
      <c r="QFV144"/>
      <c r="QFW144"/>
      <c r="QFX144"/>
      <c r="QFY144"/>
      <c r="QFZ144"/>
      <c r="QGA144"/>
      <c r="QGB144"/>
      <c r="QGC144"/>
      <c r="QGD144"/>
      <c r="QGE144"/>
      <c r="QGF144"/>
      <c r="QGG144"/>
      <c r="QGH144"/>
      <c r="QGI144"/>
      <c r="QGJ144"/>
      <c r="QGK144"/>
      <c r="QGL144"/>
      <c r="QGM144"/>
      <c r="QGN144"/>
      <c r="QGO144"/>
      <c r="QGP144"/>
      <c r="QGQ144"/>
      <c r="QGR144"/>
      <c r="QGS144"/>
      <c r="QGT144"/>
      <c r="QGU144"/>
      <c r="QGV144"/>
      <c r="QGW144"/>
      <c r="QGX144"/>
      <c r="QGY144"/>
      <c r="QGZ144"/>
      <c r="QHA144"/>
      <c r="QHB144"/>
      <c r="QHC144"/>
      <c r="QHD144"/>
      <c r="QHE144"/>
      <c r="QHF144"/>
      <c r="QHG144"/>
      <c r="QHH144"/>
      <c r="QHI144"/>
      <c r="QHJ144"/>
      <c r="QHK144"/>
      <c r="QHL144"/>
      <c r="QHM144"/>
      <c r="QHN144"/>
      <c r="QHO144"/>
      <c r="QHP144"/>
      <c r="QHQ144"/>
      <c r="QHR144"/>
      <c r="QHS144"/>
      <c r="QHT144"/>
      <c r="QHU144"/>
      <c r="QHV144"/>
      <c r="QHW144"/>
      <c r="QHX144"/>
      <c r="QHY144"/>
      <c r="QHZ144"/>
      <c r="QIA144"/>
      <c r="QIB144"/>
      <c r="QIC144"/>
      <c r="QID144"/>
      <c r="QIE144"/>
      <c r="QIF144"/>
      <c r="QIG144"/>
      <c r="QIH144"/>
      <c r="QII144"/>
      <c r="QIJ144"/>
      <c r="QIK144"/>
      <c r="QIL144"/>
      <c r="QIM144"/>
      <c r="QIN144"/>
      <c r="QIO144"/>
      <c r="QIP144"/>
      <c r="QIQ144"/>
      <c r="QIR144"/>
      <c r="QIS144"/>
      <c r="QIT144"/>
      <c r="QIU144"/>
      <c r="QIV144"/>
      <c r="QIW144"/>
      <c r="QIX144"/>
      <c r="QIY144"/>
      <c r="QIZ144"/>
      <c r="QJA144"/>
      <c r="QJB144"/>
      <c r="QJC144"/>
      <c r="QJD144"/>
      <c r="QJE144"/>
      <c r="QJF144"/>
      <c r="QJG144"/>
      <c r="QJH144"/>
      <c r="QJI144"/>
      <c r="QJJ144"/>
      <c r="QJK144"/>
      <c r="QJL144"/>
      <c r="QJM144"/>
      <c r="QJN144"/>
      <c r="QJO144"/>
      <c r="QJP144"/>
      <c r="QJQ144"/>
      <c r="QJR144"/>
      <c r="QJS144"/>
      <c r="QJT144"/>
      <c r="QJU144"/>
      <c r="QJV144"/>
      <c r="QJW144"/>
      <c r="QJX144"/>
      <c r="QJY144"/>
      <c r="QJZ144"/>
      <c r="QKA144"/>
      <c r="QKB144"/>
      <c r="QKC144"/>
      <c r="QKD144"/>
      <c r="QKE144"/>
      <c r="QKF144"/>
      <c r="QKG144"/>
      <c r="QKH144"/>
      <c r="QKI144"/>
      <c r="QKJ144"/>
      <c r="QKK144"/>
      <c r="QKL144"/>
      <c r="QKM144"/>
      <c r="QKN144"/>
      <c r="QKO144"/>
      <c r="QKP144"/>
      <c r="QKQ144"/>
      <c r="QKR144"/>
      <c r="QKS144"/>
      <c r="QKT144"/>
      <c r="QKU144"/>
      <c r="QKV144"/>
      <c r="QKW144"/>
      <c r="QKX144"/>
      <c r="QKY144"/>
      <c r="QKZ144"/>
      <c r="QLA144"/>
      <c r="QLB144"/>
      <c r="QLC144"/>
      <c r="QLD144"/>
      <c r="QLE144"/>
      <c r="QLF144"/>
      <c r="QLG144"/>
      <c r="QLH144"/>
      <c r="QLI144"/>
      <c r="QLJ144"/>
      <c r="QLK144"/>
      <c r="QLL144"/>
      <c r="QLM144"/>
      <c r="QLN144"/>
      <c r="QLO144"/>
      <c r="QLP144"/>
      <c r="QLQ144"/>
      <c r="QLR144"/>
      <c r="QLS144"/>
      <c r="QLT144"/>
      <c r="QLU144"/>
      <c r="QLV144"/>
      <c r="QLW144"/>
      <c r="QLX144"/>
      <c r="QLY144"/>
      <c r="QLZ144"/>
      <c r="QMA144"/>
      <c r="QMB144"/>
      <c r="QMC144"/>
      <c r="QMD144"/>
      <c r="QME144"/>
      <c r="QMF144"/>
      <c r="QMG144"/>
      <c r="QMH144"/>
      <c r="QMI144"/>
      <c r="QMJ144"/>
      <c r="QMK144"/>
      <c r="QML144"/>
      <c r="QMM144"/>
      <c r="QMN144"/>
      <c r="QMO144"/>
      <c r="QMP144"/>
      <c r="QMQ144"/>
      <c r="QMR144"/>
      <c r="QMS144"/>
      <c r="QMT144"/>
      <c r="QMU144"/>
      <c r="QMV144"/>
      <c r="QMW144"/>
      <c r="QMX144"/>
      <c r="QMY144"/>
      <c r="QMZ144"/>
      <c r="QNA144"/>
      <c r="QNB144"/>
      <c r="QNC144"/>
      <c r="QND144"/>
      <c r="QNE144"/>
      <c r="QNF144"/>
      <c r="QNG144"/>
      <c r="QNH144"/>
      <c r="QNI144"/>
      <c r="QNJ144"/>
      <c r="QNK144"/>
      <c r="QNL144"/>
      <c r="QNM144"/>
      <c r="QNN144"/>
      <c r="QNO144"/>
      <c r="QNP144"/>
      <c r="QNQ144"/>
      <c r="QNR144"/>
      <c r="QNS144"/>
      <c r="QNT144"/>
      <c r="QNU144"/>
      <c r="QNV144"/>
      <c r="QNW144"/>
      <c r="QNX144"/>
      <c r="QNY144"/>
      <c r="QNZ144"/>
      <c r="QOA144"/>
      <c r="QOB144"/>
      <c r="QOC144"/>
      <c r="QOD144"/>
      <c r="QOE144"/>
      <c r="QOF144"/>
      <c r="QOG144"/>
      <c r="QOH144"/>
      <c r="QOI144"/>
      <c r="QOJ144"/>
      <c r="QOK144"/>
      <c r="QOL144"/>
      <c r="QOM144"/>
      <c r="QON144"/>
      <c r="QOO144"/>
      <c r="QOP144"/>
      <c r="QOQ144"/>
      <c r="QOR144"/>
      <c r="QOS144"/>
      <c r="QOT144"/>
      <c r="QOU144"/>
      <c r="QOV144"/>
      <c r="QOW144"/>
      <c r="QOX144"/>
      <c r="QOY144"/>
      <c r="QOZ144"/>
      <c r="QPA144"/>
      <c r="QPB144"/>
      <c r="QPC144"/>
      <c r="QPD144"/>
      <c r="QPE144"/>
      <c r="QPF144"/>
      <c r="QPG144"/>
      <c r="QPH144"/>
      <c r="QPI144"/>
      <c r="QPJ144"/>
      <c r="QPK144"/>
      <c r="QPL144"/>
      <c r="QPM144"/>
      <c r="QPN144"/>
      <c r="QPO144"/>
      <c r="QPP144"/>
      <c r="QPQ144"/>
      <c r="QPR144"/>
      <c r="QPS144"/>
      <c r="QPT144"/>
      <c r="QPU144"/>
      <c r="QPV144"/>
      <c r="QPW144"/>
      <c r="QPX144"/>
      <c r="QPY144"/>
      <c r="QPZ144"/>
      <c r="QQA144"/>
      <c r="QQB144"/>
      <c r="QQC144"/>
      <c r="QQD144"/>
      <c r="QQE144"/>
      <c r="QQF144"/>
      <c r="QQG144"/>
      <c r="QQH144"/>
      <c r="QQI144"/>
      <c r="QQJ144"/>
      <c r="QQK144"/>
      <c r="QQL144"/>
      <c r="QQM144"/>
      <c r="QQN144"/>
      <c r="QQO144"/>
      <c r="QQP144"/>
      <c r="QQQ144"/>
      <c r="QQR144"/>
      <c r="QQS144"/>
      <c r="QQT144"/>
      <c r="QQU144"/>
      <c r="QQV144"/>
      <c r="QQW144"/>
      <c r="QQX144"/>
      <c r="QQY144"/>
      <c r="QQZ144"/>
      <c r="QRA144"/>
      <c r="QRB144"/>
      <c r="QRC144"/>
      <c r="QRD144"/>
      <c r="QRE144"/>
      <c r="QRF144"/>
      <c r="QRG144"/>
      <c r="QRH144"/>
      <c r="QRI144"/>
      <c r="QRJ144"/>
      <c r="QRK144"/>
      <c r="QRL144"/>
      <c r="QRM144"/>
      <c r="QRN144"/>
      <c r="QRO144"/>
      <c r="QRP144"/>
      <c r="QRQ144"/>
      <c r="QRR144"/>
      <c r="QRS144"/>
      <c r="QRT144"/>
      <c r="QRU144"/>
      <c r="QRV144"/>
      <c r="QRW144"/>
      <c r="QRX144"/>
      <c r="QRY144"/>
      <c r="QRZ144"/>
      <c r="QSA144"/>
      <c r="QSB144"/>
      <c r="QSC144"/>
      <c r="QSD144"/>
      <c r="QSE144"/>
      <c r="QSF144"/>
      <c r="QSG144"/>
      <c r="QSH144"/>
      <c r="QSI144"/>
      <c r="QSJ144"/>
      <c r="QSK144"/>
      <c r="QSL144"/>
      <c r="QSM144"/>
      <c r="QSN144"/>
      <c r="QSO144"/>
      <c r="QSP144"/>
      <c r="QSQ144"/>
      <c r="QSR144"/>
      <c r="QSS144"/>
      <c r="QST144"/>
      <c r="QSU144"/>
      <c r="QSV144"/>
      <c r="QSW144"/>
      <c r="QSX144"/>
      <c r="QSY144"/>
      <c r="QSZ144"/>
      <c r="QTA144"/>
      <c r="QTB144"/>
      <c r="QTC144"/>
      <c r="QTD144"/>
      <c r="QTE144"/>
      <c r="QTF144"/>
      <c r="QTG144"/>
      <c r="QTH144"/>
      <c r="QTI144"/>
      <c r="QTJ144"/>
      <c r="QTK144"/>
      <c r="QTL144"/>
      <c r="QTM144"/>
      <c r="QTN144"/>
      <c r="QTO144"/>
      <c r="QTP144"/>
      <c r="QTQ144"/>
      <c r="QTR144"/>
      <c r="QTS144"/>
      <c r="QTT144"/>
      <c r="QTU144"/>
      <c r="QTV144"/>
      <c r="QTW144"/>
      <c r="QTX144"/>
      <c r="QTY144"/>
      <c r="QTZ144"/>
      <c r="QUA144"/>
      <c r="QUB144"/>
      <c r="QUC144"/>
      <c r="QUD144"/>
      <c r="QUE144"/>
      <c r="QUF144"/>
      <c r="QUG144"/>
      <c r="QUH144"/>
      <c r="QUI144"/>
      <c r="QUJ144"/>
      <c r="QUK144"/>
      <c r="QUL144"/>
      <c r="QUM144"/>
      <c r="QUN144"/>
      <c r="QUO144"/>
      <c r="QUP144"/>
      <c r="QUQ144"/>
      <c r="QUR144"/>
      <c r="QUS144"/>
      <c r="QUT144"/>
      <c r="QUU144"/>
      <c r="QUV144"/>
      <c r="QUW144"/>
      <c r="QUX144"/>
      <c r="QUY144"/>
      <c r="QUZ144"/>
      <c r="QVA144"/>
      <c r="QVB144"/>
      <c r="QVC144"/>
      <c r="QVD144"/>
      <c r="QVE144"/>
      <c r="QVF144"/>
      <c r="QVG144"/>
      <c r="QVH144"/>
      <c r="QVI144"/>
      <c r="QVJ144"/>
      <c r="QVK144"/>
      <c r="QVL144"/>
      <c r="QVM144"/>
      <c r="QVN144"/>
      <c r="QVO144"/>
      <c r="QVP144"/>
      <c r="QVQ144"/>
      <c r="QVR144"/>
      <c r="QVS144"/>
      <c r="QVT144"/>
      <c r="QVU144"/>
      <c r="QVV144"/>
      <c r="QVW144"/>
      <c r="QVX144"/>
      <c r="QVY144"/>
      <c r="QVZ144"/>
      <c r="QWA144"/>
      <c r="QWB144"/>
      <c r="QWC144"/>
      <c r="QWD144"/>
      <c r="QWE144"/>
      <c r="QWF144"/>
      <c r="QWG144"/>
      <c r="QWH144"/>
      <c r="QWI144"/>
      <c r="QWJ144"/>
      <c r="QWK144"/>
      <c r="QWL144"/>
      <c r="QWM144"/>
      <c r="QWN144"/>
      <c r="QWO144"/>
      <c r="QWP144"/>
      <c r="QWQ144"/>
      <c r="QWR144"/>
      <c r="QWS144"/>
      <c r="QWT144"/>
      <c r="QWU144"/>
      <c r="QWV144"/>
      <c r="QWW144"/>
      <c r="QWX144"/>
      <c r="QWY144"/>
      <c r="QWZ144"/>
      <c r="QXA144"/>
      <c r="QXB144"/>
      <c r="QXC144"/>
      <c r="QXD144"/>
      <c r="QXE144"/>
      <c r="QXF144"/>
      <c r="QXG144"/>
      <c r="QXH144"/>
      <c r="QXI144"/>
      <c r="QXJ144"/>
      <c r="QXK144"/>
      <c r="QXL144"/>
      <c r="QXM144"/>
      <c r="QXN144"/>
      <c r="QXO144"/>
      <c r="QXP144"/>
      <c r="QXQ144"/>
      <c r="QXR144"/>
      <c r="QXS144"/>
      <c r="QXT144"/>
      <c r="QXU144"/>
      <c r="QXV144"/>
      <c r="QXW144"/>
      <c r="QXX144"/>
      <c r="QXY144"/>
      <c r="QXZ144"/>
      <c r="QYA144"/>
      <c r="QYB144"/>
      <c r="QYC144"/>
      <c r="QYD144"/>
      <c r="QYE144"/>
      <c r="QYF144"/>
      <c r="QYG144"/>
      <c r="QYH144"/>
      <c r="QYI144"/>
      <c r="QYJ144"/>
      <c r="QYK144"/>
      <c r="QYL144"/>
      <c r="QYM144"/>
      <c r="QYN144"/>
      <c r="QYO144"/>
      <c r="QYP144"/>
      <c r="QYQ144"/>
      <c r="QYR144"/>
      <c r="QYS144"/>
      <c r="QYT144"/>
      <c r="QYU144"/>
      <c r="QYV144"/>
      <c r="QYW144"/>
      <c r="QYX144"/>
      <c r="QYY144"/>
      <c r="QYZ144"/>
      <c r="QZA144"/>
      <c r="QZB144"/>
      <c r="QZC144"/>
      <c r="QZD144"/>
      <c r="QZE144"/>
      <c r="QZF144"/>
      <c r="QZG144"/>
      <c r="QZH144"/>
      <c r="QZI144"/>
      <c r="QZJ144"/>
      <c r="QZK144"/>
      <c r="QZL144"/>
      <c r="QZM144"/>
      <c r="QZN144"/>
      <c r="QZO144"/>
      <c r="QZP144"/>
      <c r="QZQ144"/>
      <c r="QZR144"/>
      <c r="QZS144"/>
      <c r="QZT144"/>
      <c r="QZU144"/>
      <c r="QZV144"/>
      <c r="QZW144"/>
      <c r="QZX144"/>
      <c r="QZY144"/>
      <c r="QZZ144"/>
      <c r="RAA144"/>
      <c r="RAB144"/>
      <c r="RAC144"/>
      <c r="RAD144"/>
      <c r="RAE144"/>
      <c r="RAF144"/>
      <c r="RAG144"/>
      <c r="RAH144"/>
      <c r="RAI144"/>
      <c r="RAJ144"/>
      <c r="RAK144"/>
      <c r="RAL144"/>
      <c r="RAM144"/>
      <c r="RAN144"/>
      <c r="RAO144"/>
      <c r="RAP144"/>
      <c r="RAQ144"/>
      <c r="RAR144"/>
      <c r="RAS144"/>
      <c r="RAT144"/>
      <c r="RAU144"/>
      <c r="RAV144"/>
      <c r="RAW144"/>
      <c r="RAX144"/>
      <c r="RAY144"/>
      <c r="RAZ144"/>
      <c r="RBA144"/>
      <c r="RBB144"/>
      <c r="RBC144"/>
      <c r="RBD144"/>
      <c r="RBE144"/>
      <c r="RBF144"/>
      <c r="RBG144"/>
      <c r="RBH144"/>
      <c r="RBI144"/>
      <c r="RBJ144"/>
      <c r="RBK144"/>
      <c r="RBL144"/>
      <c r="RBM144"/>
      <c r="RBN144"/>
      <c r="RBO144"/>
      <c r="RBP144"/>
      <c r="RBQ144"/>
      <c r="RBR144"/>
      <c r="RBS144"/>
      <c r="RBT144"/>
      <c r="RBU144"/>
      <c r="RBV144"/>
      <c r="RBW144"/>
      <c r="RBX144"/>
      <c r="RBY144"/>
      <c r="RBZ144"/>
      <c r="RCA144"/>
      <c r="RCB144"/>
      <c r="RCC144"/>
      <c r="RCD144"/>
      <c r="RCE144"/>
      <c r="RCF144"/>
      <c r="RCG144"/>
      <c r="RCH144"/>
      <c r="RCI144"/>
      <c r="RCJ144"/>
      <c r="RCK144"/>
      <c r="RCL144"/>
      <c r="RCM144"/>
      <c r="RCN144"/>
      <c r="RCO144"/>
      <c r="RCP144"/>
      <c r="RCQ144"/>
      <c r="RCR144"/>
      <c r="RCS144"/>
      <c r="RCT144"/>
      <c r="RCU144"/>
      <c r="RCV144"/>
      <c r="RCW144"/>
      <c r="RCX144"/>
      <c r="RCY144"/>
      <c r="RCZ144"/>
      <c r="RDA144"/>
      <c r="RDB144"/>
      <c r="RDC144"/>
      <c r="RDD144"/>
      <c r="RDE144"/>
      <c r="RDF144"/>
      <c r="RDG144"/>
      <c r="RDH144"/>
      <c r="RDI144"/>
      <c r="RDJ144"/>
      <c r="RDK144"/>
      <c r="RDL144"/>
      <c r="RDM144"/>
      <c r="RDN144"/>
      <c r="RDO144"/>
      <c r="RDP144"/>
      <c r="RDQ144"/>
      <c r="RDR144"/>
      <c r="RDS144"/>
      <c r="RDT144"/>
      <c r="RDU144"/>
      <c r="RDV144"/>
      <c r="RDW144"/>
      <c r="RDX144"/>
      <c r="RDY144"/>
      <c r="RDZ144"/>
      <c r="REA144"/>
      <c r="REB144"/>
      <c r="REC144"/>
      <c r="RED144"/>
      <c r="REE144"/>
      <c r="REF144"/>
      <c r="REG144"/>
      <c r="REH144"/>
      <c r="REI144"/>
      <c r="REJ144"/>
      <c r="REK144"/>
      <c r="REL144"/>
      <c r="REM144"/>
      <c r="REN144"/>
      <c r="REO144"/>
      <c r="REP144"/>
      <c r="REQ144"/>
      <c r="RER144"/>
      <c r="RES144"/>
      <c r="RET144"/>
      <c r="REU144"/>
      <c r="REV144"/>
      <c r="REW144"/>
      <c r="REX144"/>
      <c r="REY144"/>
      <c r="REZ144"/>
      <c r="RFA144"/>
      <c r="RFB144"/>
      <c r="RFC144"/>
      <c r="RFD144"/>
      <c r="RFE144"/>
      <c r="RFF144"/>
      <c r="RFG144"/>
      <c r="RFH144"/>
      <c r="RFI144"/>
      <c r="RFJ144"/>
      <c r="RFK144"/>
      <c r="RFL144"/>
      <c r="RFM144"/>
      <c r="RFN144"/>
      <c r="RFO144"/>
      <c r="RFP144"/>
      <c r="RFQ144"/>
      <c r="RFR144"/>
      <c r="RFS144"/>
      <c r="RFT144"/>
      <c r="RFU144"/>
      <c r="RFV144"/>
      <c r="RFW144"/>
      <c r="RFX144"/>
      <c r="RFY144"/>
      <c r="RFZ144"/>
      <c r="RGA144"/>
      <c r="RGB144"/>
      <c r="RGC144"/>
      <c r="RGD144"/>
      <c r="RGE144"/>
      <c r="RGF144"/>
      <c r="RGG144"/>
      <c r="RGH144"/>
      <c r="RGI144"/>
      <c r="RGJ144"/>
      <c r="RGK144"/>
      <c r="RGL144"/>
      <c r="RGM144"/>
      <c r="RGN144"/>
      <c r="RGO144"/>
      <c r="RGP144"/>
      <c r="RGQ144"/>
      <c r="RGR144"/>
      <c r="RGS144"/>
      <c r="RGT144"/>
      <c r="RGU144"/>
      <c r="RGV144"/>
      <c r="RGW144"/>
      <c r="RGX144"/>
      <c r="RGY144"/>
      <c r="RGZ144"/>
      <c r="RHA144"/>
      <c r="RHB144"/>
      <c r="RHC144"/>
      <c r="RHD144"/>
      <c r="RHE144"/>
      <c r="RHF144"/>
      <c r="RHG144"/>
      <c r="RHH144"/>
      <c r="RHI144"/>
      <c r="RHJ144"/>
      <c r="RHK144"/>
      <c r="RHL144"/>
      <c r="RHM144"/>
      <c r="RHN144"/>
      <c r="RHO144"/>
      <c r="RHP144"/>
      <c r="RHQ144"/>
      <c r="RHR144"/>
      <c r="RHS144"/>
      <c r="RHT144"/>
      <c r="RHU144"/>
      <c r="RHV144"/>
      <c r="RHW144"/>
      <c r="RHX144"/>
      <c r="RHY144"/>
      <c r="RHZ144"/>
      <c r="RIA144"/>
      <c r="RIB144"/>
      <c r="RIC144"/>
      <c r="RID144"/>
      <c r="RIE144"/>
      <c r="RIF144"/>
      <c r="RIG144"/>
      <c r="RIH144"/>
      <c r="RII144"/>
      <c r="RIJ144"/>
      <c r="RIK144"/>
      <c r="RIL144"/>
      <c r="RIM144"/>
      <c r="RIN144"/>
      <c r="RIO144"/>
      <c r="RIP144"/>
      <c r="RIQ144"/>
      <c r="RIR144"/>
      <c r="RIS144"/>
      <c r="RIT144"/>
      <c r="RIU144"/>
      <c r="RIV144"/>
      <c r="RIW144"/>
      <c r="RIX144"/>
      <c r="RIY144"/>
      <c r="RIZ144"/>
      <c r="RJA144"/>
      <c r="RJB144"/>
      <c r="RJC144"/>
      <c r="RJD144"/>
      <c r="RJE144"/>
      <c r="RJF144"/>
      <c r="RJG144"/>
      <c r="RJH144"/>
      <c r="RJI144"/>
      <c r="RJJ144"/>
      <c r="RJK144"/>
      <c r="RJL144"/>
      <c r="RJM144"/>
      <c r="RJN144"/>
      <c r="RJO144"/>
      <c r="RJP144"/>
      <c r="RJQ144"/>
      <c r="RJR144"/>
      <c r="RJS144"/>
      <c r="RJT144"/>
      <c r="RJU144"/>
      <c r="RJV144"/>
      <c r="RJW144"/>
      <c r="RJX144"/>
      <c r="RJY144"/>
      <c r="RJZ144"/>
      <c r="RKA144"/>
      <c r="RKB144"/>
      <c r="RKC144"/>
      <c r="RKD144"/>
      <c r="RKE144"/>
      <c r="RKF144"/>
      <c r="RKG144"/>
      <c r="RKH144"/>
      <c r="RKI144"/>
      <c r="RKJ144"/>
      <c r="RKK144"/>
      <c r="RKL144"/>
      <c r="RKM144"/>
      <c r="RKN144"/>
      <c r="RKO144"/>
      <c r="RKP144"/>
      <c r="RKQ144"/>
      <c r="RKR144"/>
      <c r="RKS144"/>
      <c r="RKT144"/>
      <c r="RKU144"/>
      <c r="RKV144"/>
      <c r="RKW144"/>
      <c r="RKX144"/>
      <c r="RKY144"/>
      <c r="RKZ144"/>
      <c r="RLA144"/>
      <c r="RLB144"/>
      <c r="RLC144"/>
      <c r="RLD144"/>
      <c r="RLE144"/>
      <c r="RLF144"/>
      <c r="RLG144"/>
      <c r="RLH144"/>
      <c r="RLI144"/>
      <c r="RLJ144"/>
      <c r="RLK144"/>
      <c r="RLL144"/>
      <c r="RLM144"/>
      <c r="RLN144"/>
      <c r="RLO144"/>
      <c r="RLP144"/>
      <c r="RLQ144"/>
      <c r="RLR144"/>
      <c r="RLS144"/>
      <c r="RLT144"/>
      <c r="RLU144"/>
      <c r="RLV144"/>
      <c r="RLW144"/>
      <c r="RLX144"/>
      <c r="RLY144"/>
      <c r="RLZ144"/>
      <c r="RMA144"/>
      <c r="RMB144"/>
      <c r="RMC144"/>
      <c r="RMD144"/>
      <c r="RME144"/>
      <c r="RMF144"/>
      <c r="RMG144"/>
      <c r="RMH144"/>
      <c r="RMI144"/>
      <c r="RMJ144"/>
      <c r="RMK144"/>
      <c r="RML144"/>
      <c r="RMM144"/>
      <c r="RMN144"/>
      <c r="RMO144"/>
      <c r="RMP144"/>
      <c r="RMQ144"/>
      <c r="RMR144"/>
      <c r="RMS144"/>
      <c r="RMT144"/>
      <c r="RMU144"/>
      <c r="RMV144"/>
      <c r="RMW144"/>
      <c r="RMX144"/>
      <c r="RMY144"/>
      <c r="RMZ144"/>
      <c r="RNA144"/>
      <c r="RNB144"/>
      <c r="RNC144"/>
      <c r="RND144"/>
      <c r="RNE144"/>
      <c r="RNF144"/>
      <c r="RNG144"/>
      <c r="RNH144"/>
      <c r="RNI144"/>
      <c r="RNJ144"/>
      <c r="RNK144"/>
      <c r="RNL144"/>
      <c r="RNM144"/>
      <c r="RNN144"/>
      <c r="RNO144"/>
      <c r="RNP144"/>
      <c r="RNQ144"/>
      <c r="RNR144"/>
      <c r="RNS144"/>
      <c r="RNT144"/>
      <c r="RNU144"/>
      <c r="RNV144"/>
      <c r="RNW144"/>
      <c r="RNX144"/>
      <c r="RNY144"/>
      <c r="RNZ144"/>
      <c r="ROA144"/>
      <c r="ROB144"/>
      <c r="ROC144"/>
      <c r="ROD144"/>
      <c r="ROE144"/>
      <c r="ROF144"/>
      <c r="ROG144"/>
      <c r="ROH144"/>
      <c r="ROI144"/>
      <c r="ROJ144"/>
      <c r="ROK144"/>
      <c r="ROL144"/>
      <c r="ROM144"/>
      <c r="RON144"/>
      <c r="ROO144"/>
      <c r="ROP144"/>
      <c r="ROQ144"/>
      <c r="ROR144"/>
      <c r="ROS144"/>
      <c r="ROT144"/>
      <c r="ROU144"/>
      <c r="ROV144"/>
      <c r="ROW144"/>
      <c r="ROX144"/>
      <c r="ROY144"/>
      <c r="ROZ144"/>
      <c r="RPA144"/>
      <c r="RPB144"/>
      <c r="RPC144"/>
      <c r="RPD144"/>
      <c r="RPE144"/>
      <c r="RPF144"/>
      <c r="RPG144"/>
      <c r="RPH144"/>
      <c r="RPI144"/>
      <c r="RPJ144"/>
      <c r="RPK144"/>
      <c r="RPL144"/>
      <c r="RPM144"/>
      <c r="RPN144"/>
      <c r="RPO144"/>
      <c r="RPP144"/>
      <c r="RPQ144"/>
      <c r="RPR144"/>
      <c r="RPS144"/>
      <c r="RPT144"/>
      <c r="RPU144"/>
      <c r="RPV144"/>
      <c r="RPW144"/>
      <c r="RPX144"/>
      <c r="RPY144"/>
      <c r="RPZ144"/>
      <c r="RQA144"/>
      <c r="RQB144"/>
      <c r="RQC144"/>
      <c r="RQD144"/>
      <c r="RQE144"/>
      <c r="RQF144"/>
      <c r="RQG144"/>
      <c r="RQH144"/>
      <c r="RQI144"/>
      <c r="RQJ144"/>
      <c r="RQK144"/>
      <c r="RQL144"/>
      <c r="RQM144"/>
      <c r="RQN144"/>
      <c r="RQO144"/>
      <c r="RQP144"/>
      <c r="RQQ144"/>
      <c r="RQR144"/>
      <c r="RQS144"/>
      <c r="RQT144"/>
      <c r="RQU144"/>
      <c r="RQV144"/>
      <c r="RQW144"/>
      <c r="RQX144"/>
      <c r="RQY144"/>
      <c r="RQZ144"/>
      <c r="RRA144"/>
      <c r="RRB144"/>
      <c r="RRC144"/>
      <c r="RRD144"/>
      <c r="RRE144"/>
      <c r="RRF144"/>
      <c r="RRG144"/>
      <c r="RRH144"/>
      <c r="RRI144"/>
      <c r="RRJ144"/>
      <c r="RRK144"/>
      <c r="RRL144"/>
      <c r="RRM144"/>
      <c r="RRN144"/>
      <c r="RRO144"/>
      <c r="RRP144"/>
      <c r="RRQ144"/>
      <c r="RRR144"/>
      <c r="RRS144"/>
      <c r="RRT144"/>
      <c r="RRU144"/>
      <c r="RRV144"/>
      <c r="RRW144"/>
      <c r="RRX144"/>
      <c r="RRY144"/>
      <c r="RRZ144"/>
      <c r="RSA144"/>
      <c r="RSB144"/>
      <c r="RSC144"/>
      <c r="RSD144"/>
      <c r="RSE144"/>
      <c r="RSF144"/>
      <c r="RSG144"/>
      <c r="RSH144"/>
      <c r="RSI144"/>
      <c r="RSJ144"/>
      <c r="RSK144"/>
      <c r="RSL144"/>
      <c r="RSM144"/>
      <c r="RSN144"/>
      <c r="RSO144"/>
      <c r="RSP144"/>
      <c r="RSQ144"/>
      <c r="RSR144"/>
      <c r="RSS144"/>
      <c r="RST144"/>
      <c r="RSU144"/>
      <c r="RSV144"/>
      <c r="RSW144"/>
      <c r="RSX144"/>
      <c r="RSY144"/>
      <c r="RSZ144"/>
      <c r="RTA144"/>
      <c r="RTB144"/>
      <c r="RTC144"/>
      <c r="RTD144"/>
      <c r="RTE144"/>
      <c r="RTF144"/>
      <c r="RTG144"/>
      <c r="RTH144"/>
      <c r="RTI144"/>
      <c r="RTJ144"/>
      <c r="RTK144"/>
      <c r="RTL144"/>
      <c r="RTM144"/>
      <c r="RTN144"/>
      <c r="RTO144"/>
      <c r="RTP144"/>
      <c r="RTQ144"/>
      <c r="RTR144"/>
      <c r="RTS144"/>
      <c r="RTT144"/>
      <c r="RTU144"/>
      <c r="RTV144"/>
      <c r="RTW144"/>
      <c r="RTX144"/>
      <c r="RTY144"/>
      <c r="RTZ144"/>
      <c r="RUA144"/>
      <c r="RUB144"/>
      <c r="RUC144"/>
      <c r="RUD144"/>
      <c r="RUE144"/>
      <c r="RUF144"/>
      <c r="RUG144"/>
      <c r="RUH144"/>
      <c r="RUI144"/>
      <c r="RUJ144"/>
      <c r="RUK144"/>
      <c r="RUL144"/>
      <c r="RUM144"/>
      <c r="RUN144"/>
      <c r="RUO144"/>
      <c r="RUP144"/>
      <c r="RUQ144"/>
      <c r="RUR144"/>
      <c r="RUS144"/>
      <c r="RUT144"/>
      <c r="RUU144"/>
      <c r="RUV144"/>
      <c r="RUW144"/>
      <c r="RUX144"/>
      <c r="RUY144"/>
      <c r="RUZ144"/>
      <c r="RVA144"/>
      <c r="RVB144"/>
      <c r="RVC144"/>
      <c r="RVD144"/>
      <c r="RVE144"/>
      <c r="RVF144"/>
      <c r="RVG144"/>
      <c r="RVH144"/>
      <c r="RVI144"/>
      <c r="RVJ144"/>
      <c r="RVK144"/>
      <c r="RVL144"/>
      <c r="RVM144"/>
      <c r="RVN144"/>
      <c r="RVO144"/>
      <c r="RVP144"/>
      <c r="RVQ144"/>
      <c r="RVR144"/>
      <c r="RVS144"/>
      <c r="RVT144"/>
      <c r="RVU144"/>
      <c r="RVV144"/>
      <c r="RVW144"/>
      <c r="RVX144"/>
      <c r="RVY144"/>
      <c r="RVZ144"/>
      <c r="RWA144"/>
      <c r="RWB144"/>
      <c r="RWC144"/>
      <c r="RWD144"/>
      <c r="RWE144"/>
      <c r="RWF144"/>
      <c r="RWG144"/>
      <c r="RWH144"/>
      <c r="RWI144"/>
      <c r="RWJ144"/>
      <c r="RWK144"/>
      <c r="RWL144"/>
      <c r="RWM144"/>
      <c r="RWN144"/>
      <c r="RWO144"/>
      <c r="RWP144"/>
      <c r="RWQ144"/>
      <c r="RWR144"/>
      <c r="RWS144"/>
      <c r="RWT144"/>
      <c r="RWU144"/>
      <c r="RWV144"/>
      <c r="RWW144"/>
      <c r="RWX144"/>
      <c r="RWY144"/>
      <c r="RWZ144"/>
      <c r="RXA144"/>
      <c r="RXB144"/>
      <c r="RXC144"/>
      <c r="RXD144"/>
      <c r="RXE144"/>
      <c r="RXF144"/>
      <c r="RXG144"/>
      <c r="RXH144"/>
      <c r="RXI144"/>
      <c r="RXJ144"/>
      <c r="RXK144"/>
      <c r="RXL144"/>
      <c r="RXM144"/>
      <c r="RXN144"/>
      <c r="RXO144"/>
      <c r="RXP144"/>
      <c r="RXQ144"/>
      <c r="RXR144"/>
      <c r="RXS144"/>
      <c r="RXT144"/>
      <c r="RXU144"/>
      <c r="RXV144"/>
      <c r="RXW144"/>
      <c r="RXX144"/>
      <c r="RXY144"/>
      <c r="RXZ144"/>
      <c r="RYA144"/>
      <c r="RYB144"/>
      <c r="RYC144"/>
      <c r="RYD144"/>
      <c r="RYE144"/>
      <c r="RYF144"/>
      <c r="RYG144"/>
      <c r="RYH144"/>
      <c r="RYI144"/>
      <c r="RYJ144"/>
      <c r="RYK144"/>
      <c r="RYL144"/>
      <c r="RYM144"/>
      <c r="RYN144"/>
      <c r="RYO144"/>
      <c r="RYP144"/>
      <c r="RYQ144"/>
      <c r="RYR144"/>
      <c r="RYS144"/>
      <c r="RYT144"/>
      <c r="RYU144"/>
      <c r="RYV144"/>
      <c r="RYW144"/>
      <c r="RYX144"/>
      <c r="RYY144"/>
      <c r="RYZ144"/>
      <c r="RZA144"/>
      <c r="RZB144"/>
      <c r="RZC144"/>
      <c r="RZD144"/>
      <c r="RZE144"/>
      <c r="RZF144"/>
      <c r="RZG144"/>
      <c r="RZH144"/>
      <c r="RZI144"/>
      <c r="RZJ144"/>
      <c r="RZK144"/>
      <c r="RZL144"/>
      <c r="RZM144"/>
      <c r="RZN144"/>
      <c r="RZO144"/>
      <c r="RZP144"/>
      <c r="RZQ144"/>
      <c r="RZR144"/>
      <c r="RZS144"/>
      <c r="RZT144"/>
      <c r="RZU144"/>
      <c r="RZV144"/>
      <c r="RZW144"/>
      <c r="RZX144"/>
      <c r="RZY144"/>
      <c r="RZZ144"/>
      <c r="SAA144"/>
      <c r="SAB144"/>
      <c r="SAC144"/>
      <c r="SAD144"/>
      <c r="SAE144"/>
      <c r="SAF144"/>
      <c r="SAG144"/>
      <c r="SAH144"/>
      <c r="SAI144"/>
      <c r="SAJ144"/>
      <c r="SAK144"/>
      <c r="SAL144"/>
      <c r="SAM144"/>
      <c r="SAN144"/>
      <c r="SAO144"/>
      <c r="SAP144"/>
      <c r="SAQ144"/>
      <c r="SAR144"/>
      <c r="SAS144"/>
      <c r="SAT144"/>
      <c r="SAU144"/>
      <c r="SAV144"/>
      <c r="SAW144"/>
      <c r="SAX144"/>
      <c r="SAY144"/>
      <c r="SAZ144"/>
      <c r="SBA144"/>
      <c r="SBB144"/>
      <c r="SBC144"/>
      <c r="SBD144"/>
      <c r="SBE144"/>
      <c r="SBF144"/>
      <c r="SBG144"/>
      <c r="SBH144"/>
      <c r="SBI144"/>
      <c r="SBJ144"/>
      <c r="SBK144"/>
      <c r="SBL144"/>
      <c r="SBM144"/>
      <c r="SBN144"/>
      <c r="SBO144"/>
      <c r="SBP144"/>
      <c r="SBQ144"/>
      <c r="SBR144"/>
      <c r="SBS144"/>
      <c r="SBT144"/>
      <c r="SBU144"/>
      <c r="SBV144"/>
      <c r="SBW144"/>
      <c r="SBX144"/>
      <c r="SBY144"/>
      <c r="SBZ144"/>
      <c r="SCA144"/>
      <c r="SCB144"/>
      <c r="SCC144"/>
      <c r="SCD144"/>
      <c r="SCE144"/>
      <c r="SCF144"/>
      <c r="SCG144"/>
      <c r="SCH144"/>
      <c r="SCI144"/>
      <c r="SCJ144"/>
      <c r="SCK144"/>
      <c r="SCL144"/>
      <c r="SCM144"/>
      <c r="SCN144"/>
      <c r="SCO144"/>
      <c r="SCP144"/>
      <c r="SCQ144"/>
      <c r="SCR144"/>
      <c r="SCS144"/>
      <c r="SCT144"/>
      <c r="SCU144"/>
      <c r="SCV144"/>
      <c r="SCW144"/>
      <c r="SCX144"/>
      <c r="SCY144"/>
      <c r="SCZ144"/>
      <c r="SDA144"/>
      <c r="SDB144"/>
      <c r="SDC144"/>
      <c r="SDD144"/>
      <c r="SDE144"/>
      <c r="SDF144"/>
      <c r="SDG144"/>
      <c r="SDH144"/>
      <c r="SDI144"/>
      <c r="SDJ144"/>
      <c r="SDK144"/>
      <c r="SDL144"/>
      <c r="SDM144"/>
      <c r="SDN144"/>
      <c r="SDO144"/>
      <c r="SDP144"/>
      <c r="SDQ144"/>
      <c r="SDR144"/>
      <c r="SDS144"/>
      <c r="SDT144"/>
      <c r="SDU144"/>
      <c r="SDV144"/>
      <c r="SDW144"/>
      <c r="SDX144"/>
      <c r="SDY144"/>
      <c r="SDZ144"/>
      <c r="SEA144"/>
      <c r="SEB144"/>
      <c r="SEC144"/>
      <c r="SED144"/>
      <c r="SEE144"/>
      <c r="SEF144"/>
      <c r="SEG144"/>
      <c r="SEH144"/>
      <c r="SEI144"/>
      <c r="SEJ144"/>
      <c r="SEK144"/>
      <c r="SEL144"/>
      <c r="SEM144"/>
      <c r="SEN144"/>
      <c r="SEO144"/>
      <c r="SEP144"/>
      <c r="SEQ144"/>
      <c r="SER144"/>
      <c r="SES144"/>
      <c r="SET144"/>
      <c r="SEU144"/>
      <c r="SEV144"/>
      <c r="SEW144"/>
      <c r="SEX144"/>
      <c r="SEY144"/>
      <c r="SEZ144"/>
      <c r="SFA144"/>
      <c r="SFB144"/>
      <c r="SFC144"/>
      <c r="SFD144"/>
      <c r="SFE144"/>
      <c r="SFF144"/>
      <c r="SFG144"/>
      <c r="SFH144"/>
      <c r="SFI144"/>
      <c r="SFJ144"/>
      <c r="SFK144"/>
      <c r="SFL144"/>
      <c r="SFM144"/>
      <c r="SFN144"/>
      <c r="SFO144"/>
      <c r="SFP144"/>
      <c r="SFQ144"/>
      <c r="SFR144"/>
      <c r="SFS144"/>
      <c r="SFT144"/>
      <c r="SFU144"/>
      <c r="SFV144"/>
      <c r="SFW144"/>
      <c r="SFX144"/>
      <c r="SFY144"/>
      <c r="SFZ144"/>
      <c r="SGA144"/>
      <c r="SGB144"/>
      <c r="SGC144"/>
      <c r="SGD144"/>
      <c r="SGE144"/>
      <c r="SGF144"/>
      <c r="SGG144"/>
      <c r="SGH144"/>
      <c r="SGI144"/>
      <c r="SGJ144"/>
      <c r="SGK144"/>
      <c r="SGL144"/>
      <c r="SGM144"/>
      <c r="SGN144"/>
      <c r="SGO144"/>
      <c r="SGP144"/>
      <c r="SGQ144"/>
      <c r="SGR144"/>
      <c r="SGS144"/>
      <c r="SGT144"/>
      <c r="SGU144"/>
      <c r="SGV144"/>
      <c r="SGW144"/>
      <c r="SGX144"/>
      <c r="SGY144"/>
      <c r="SGZ144"/>
      <c r="SHA144"/>
      <c r="SHB144"/>
      <c r="SHC144"/>
      <c r="SHD144"/>
      <c r="SHE144"/>
      <c r="SHF144"/>
      <c r="SHG144"/>
      <c r="SHH144"/>
      <c r="SHI144"/>
      <c r="SHJ144"/>
      <c r="SHK144"/>
      <c r="SHL144"/>
      <c r="SHM144"/>
      <c r="SHN144"/>
      <c r="SHO144"/>
      <c r="SHP144"/>
      <c r="SHQ144"/>
      <c r="SHR144"/>
      <c r="SHS144"/>
      <c r="SHT144"/>
      <c r="SHU144"/>
      <c r="SHV144"/>
      <c r="SHW144"/>
      <c r="SHX144"/>
      <c r="SHY144"/>
      <c r="SHZ144"/>
      <c r="SIA144"/>
      <c r="SIB144"/>
      <c r="SIC144"/>
      <c r="SID144"/>
      <c r="SIE144"/>
      <c r="SIF144"/>
      <c r="SIG144"/>
      <c r="SIH144"/>
      <c r="SII144"/>
      <c r="SIJ144"/>
      <c r="SIK144"/>
      <c r="SIL144"/>
      <c r="SIM144"/>
      <c r="SIN144"/>
      <c r="SIO144"/>
      <c r="SIP144"/>
      <c r="SIQ144"/>
      <c r="SIR144"/>
      <c r="SIS144"/>
      <c r="SIT144"/>
      <c r="SIU144"/>
      <c r="SIV144"/>
      <c r="SIW144"/>
      <c r="SIX144"/>
      <c r="SIY144"/>
      <c r="SIZ144"/>
      <c r="SJA144"/>
      <c r="SJB144"/>
      <c r="SJC144"/>
      <c r="SJD144"/>
      <c r="SJE144"/>
      <c r="SJF144"/>
      <c r="SJG144"/>
      <c r="SJH144"/>
      <c r="SJI144"/>
      <c r="SJJ144"/>
      <c r="SJK144"/>
      <c r="SJL144"/>
      <c r="SJM144"/>
      <c r="SJN144"/>
      <c r="SJO144"/>
      <c r="SJP144"/>
      <c r="SJQ144"/>
      <c r="SJR144"/>
      <c r="SJS144"/>
      <c r="SJT144"/>
      <c r="SJU144"/>
      <c r="SJV144"/>
      <c r="SJW144"/>
      <c r="SJX144"/>
      <c r="SJY144"/>
      <c r="SJZ144"/>
      <c r="SKA144"/>
      <c r="SKB144"/>
      <c r="SKC144"/>
      <c r="SKD144"/>
      <c r="SKE144"/>
      <c r="SKF144"/>
      <c r="SKG144"/>
      <c r="SKH144"/>
      <c r="SKI144"/>
      <c r="SKJ144"/>
      <c r="SKK144"/>
      <c r="SKL144"/>
      <c r="SKM144"/>
      <c r="SKN144"/>
      <c r="SKO144"/>
      <c r="SKP144"/>
      <c r="SKQ144"/>
      <c r="SKR144"/>
      <c r="SKS144"/>
      <c r="SKT144"/>
      <c r="SKU144"/>
      <c r="SKV144"/>
      <c r="SKW144"/>
      <c r="SKX144"/>
      <c r="SKY144"/>
      <c r="SKZ144"/>
      <c r="SLA144"/>
      <c r="SLB144"/>
      <c r="SLC144"/>
      <c r="SLD144"/>
      <c r="SLE144"/>
      <c r="SLF144"/>
      <c r="SLG144"/>
      <c r="SLH144"/>
      <c r="SLI144"/>
      <c r="SLJ144"/>
      <c r="SLK144"/>
      <c r="SLL144"/>
      <c r="SLM144"/>
      <c r="SLN144"/>
      <c r="SLO144"/>
      <c r="SLP144"/>
      <c r="SLQ144"/>
      <c r="SLR144"/>
      <c r="SLS144"/>
      <c r="SLT144"/>
      <c r="SLU144"/>
      <c r="SLV144"/>
      <c r="SLW144"/>
      <c r="SLX144"/>
      <c r="SLY144"/>
      <c r="SLZ144"/>
      <c r="SMA144"/>
      <c r="SMB144"/>
      <c r="SMC144"/>
      <c r="SMD144"/>
      <c r="SME144"/>
      <c r="SMF144"/>
      <c r="SMG144"/>
      <c r="SMH144"/>
      <c r="SMI144"/>
      <c r="SMJ144"/>
      <c r="SMK144"/>
      <c r="SML144"/>
      <c r="SMM144"/>
      <c r="SMN144"/>
      <c r="SMO144"/>
      <c r="SMP144"/>
      <c r="SMQ144"/>
      <c r="SMR144"/>
      <c r="SMS144"/>
      <c r="SMT144"/>
      <c r="SMU144"/>
      <c r="SMV144"/>
      <c r="SMW144"/>
      <c r="SMX144"/>
      <c r="SMY144"/>
      <c r="SMZ144"/>
      <c r="SNA144"/>
      <c r="SNB144"/>
      <c r="SNC144"/>
      <c r="SND144"/>
      <c r="SNE144"/>
      <c r="SNF144"/>
      <c r="SNG144"/>
      <c r="SNH144"/>
      <c r="SNI144"/>
      <c r="SNJ144"/>
      <c r="SNK144"/>
      <c r="SNL144"/>
      <c r="SNM144"/>
      <c r="SNN144"/>
      <c r="SNO144"/>
      <c r="SNP144"/>
      <c r="SNQ144"/>
      <c r="SNR144"/>
      <c r="SNS144"/>
      <c r="SNT144"/>
      <c r="SNU144"/>
      <c r="SNV144"/>
      <c r="SNW144"/>
      <c r="SNX144"/>
      <c r="SNY144"/>
      <c r="SNZ144"/>
      <c r="SOA144"/>
      <c r="SOB144"/>
      <c r="SOC144"/>
      <c r="SOD144"/>
      <c r="SOE144"/>
      <c r="SOF144"/>
      <c r="SOG144"/>
      <c r="SOH144"/>
      <c r="SOI144"/>
      <c r="SOJ144"/>
      <c r="SOK144"/>
      <c r="SOL144"/>
      <c r="SOM144"/>
      <c r="SON144"/>
      <c r="SOO144"/>
      <c r="SOP144"/>
      <c r="SOQ144"/>
      <c r="SOR144"/>
      <c r="SOS144"/>
      <c r="SOT144"/>
      <c r="SOU144"/>
      <c r="SOV144"/>
      <c r="SOW144"/>
      <c r="SOX144"/>
      <c r="SOY144"/>
      <c r="SOZ144"/>
      <c r="SPA144"/>
      <c r="SPB144"/>
      <c r="SPC144"/>
      <c r="SPD144"/>
      <c r="SPE144"/>
      <c r="SPF144"/>
      <c r="SPG144"/>
      <c r="SPH144"/>
      <c r="SPI144"/>
      <c r="SPJ144"/>
      <c r="SPK144"/>
      <c r="SPL144"/>
      <c r="SPM144"/>
      <c r="SPN144"/>
      <c r="SPO144"/>
      <c r="SPP144"/>
      <c r="SPQ144"/>
      <c r="SPR144"/>
      <c r="SPS144"/>
      <c r="SPT144"/>
      <c r="SPU144"/>
      <c r="SPV144"/>
      <c r="SPW144"/>
      <c r="SPX144"/>
      <c r="SPY144"/>
      <c r="SPZ144"/>
      <c r="SQA144"/>
      <c r="SQB144"/>
      <c r="SQC144"/>
      <c r="SQD144"/>
      <c r="SQE144"/>
      <c r="SQF144"/>
      <c r="SQG144"/>
      <c r="SQH144"/>
      <c r="SQI144"/>
      <c r="SQJ144"/>
      <c r="SQK144"/>
      <c r="SQL144"/>
      <c r="SQM144"/>
      <c r="SQN144"/>
      <c r="SQO144"/>
      <c r="SQP144"/>
      <c r="SQQ144"/>
      <c r="SQR144"/>
      <c r="SQS144"/>
      <c r="SQT144"/>
      <c r="SQU144"/>
      <c r="SQV144"/>
      <c r="SQW144"/>
      <c r="SQX144"/>
      <c r="SQY144"/>
      <c r="SQZ144"/>
      <c r="SRA144"/>
      <c r="SRB144"/>
      <c r="SRC144"/>
      <c r="SRD144"/>
      <c r="SRE144"/>
      <c r="SRF144"/>
      <c r="SRG144"/>
      <c r="SRH144"/>
      <c r="SRI144"/>
      <c r="SRJ144"/>
      <c r="SRK144"/>
      <c r="SRL144"/>
      <c r="SRM144"/>
      <c r="SRN144"/>
      <c r="SRO144"/>
      <c r="SRP144"/>
      <c r="SRQ144"/>
      <c r="SRR144"/>
      <c r="SRS144"/>
      <c r="SRT144"/>
      <c r="SRU144"/>
      <c r="SRV144"/>
      <c r="SRW144"/>
      <c r="SRX144"/>
      <c r="SRY144"/>
      <c r="SRZ144"/>
      <c r="SSA144"/>
      <c r="SSB144"/>
      <c r="SSC144"/>
      <c r="SSD144"/>
      <c r="SSE144"/>
      <c r="SSF144"/>
      <c r="SSG144"/>
      <c r="SSH144"/>
      <c r="SSI144"/>
      <c r="SSJ144"/>
      <c r="SSK144"/>
      <c r="SSL144"/>
      <c r="SSM144"/>
      <c r="SSN144"/>
      <c r="SSO144"/>
      <c r="SSP144"/>
      <c r="SSQ144"/>
      <c r="SSR144"/>
      <c r="SSS144"/>
      <c r="SST144"/>
      <c r="SSU144"/>
      <c r="SSV144"/>
      <c r="SSW144"/>
      <c r="SSX144"/>
      <c r="SSY144"/>
      <c r="SSZ144"/>
      <c r="STA144"/>
      <c r="STB144"/>
      <c r="STC144"/>
      <c r="STD144"/>
      <c r="STE144"/>
      <c r="STF144"/>
      <c r="STG144"/>
      <c r="STH144"/>
      <c r="STI144"/>
      <c r="STJ144"/>
      <c r="STK144"/>
      <c r="STL144"/>
      <c r="STM144"/>
      <c r="STN144"/>
      <c r="STO144"/>
      <c r="STP144"/>
      <c r="STQ144"/>
      <c r="STR144"/>
      <c r="STS144"/>
      <c r="STT144"/>
      <c r="STU144"/>
      <c r="STV144"/>
      <c r="STW144"/>
      <c r="STX144"/>
      <c r="STY144"/>
      <c r="STZ144"/>
      <c r="SUA144"/>
      <c r="SUB144"/>
      <c r="SUC144"/>
      <c r="SUD144"/>
      <c r="SUE144"/>
      <c r="SUF144"/>
      <c r="SUG144"/>
      <c r="SUH144"/>
      <c r="SUI144"/>
      <c r="SUJ144"/>
      <c r="SUK144"/>
      <c r="SUL144"/>
      <c r="SUM144"/>
      <c r="SUN144"/>
      <c r="SUO144"/>
      <c r="SUP144"/>
      <c r="SUQ144"/>
      <c r="SUR144"/>
      <c r="SUS144"/>
      <c r="SUT144"/>
      <c r="SUU144"/>
      <c r="SUV144"/>
      <c r="SUW144"/>
      <c r="SUX144"/>
      <c r="SUY144"/>
      <c r="SUZ144"/>
      <c r="SVA144"/>
      <c r="SVB144"/>
      <c r="SVC144"/>
      <c r="SVD144"/>
      <c r="SVE144"/>
      <c r="SVF144"/>
      <c r="SVG144"/>
      <c r="SVH144"/>
      <c r="SVI144"/>
      <c r="SVJ144"/>
      <c r="SVK144"/>
      <c r="SVL144"/>
      <c r="SVM144"/>
      <c r="SVN144"/>
      <c r="SVO144"/>
      <c r="SVP144"/>
      <c r="SVQ144"/>
      <c r="SVR144"/>
      <c r="SVS144"/>
      <c r="SVT144"/>
      <c r="SVU144"/>
      <c r="SVV144"/>
      <c r="SVW144"/>
      <c r="SVX144"/>
      <c r="SVY144"/>
      <c r="SVZ144"/>
      <c r="SWA144"/>
      <c r="SWB144"/>
      <c r="SWC144"/>
      <c r="SWD144"/>
      <c r="SWE144"/>
      <c r="SWF144"/>
      <c r="SWG144"/>
      <c r="SWH144"/>
      <c r="SWI144"/>
      <c r="SWJ144"/>
      <c r="SWK144"/>
      <c r="SWL144"/>
      <c r="SWM144"/>
      <c r="SWN144"/>
      <c r="SWO144"/>
      <c r="SWP144"/>
      <c r="SWQ144"/>
      <c r="SWR144"/>
      <c r="SWS144"/>
      <c r="SWT144"/>
      <c r="SWU144"/>
      <c r="SWV144"/>
      <c r="SWW144"/>
      <c r="SWX144"/>
      <c r="SWY144"/>
      <c r="SWZ144"/>
      <c r="SXA144"/>
      <c r="SXB144"/>
      <c r="SXC144"/>
      <c r="SXD144"/>
      <c r="SXE144"/>
      <c r="SXF144"/>
      <c r="SXG144"/>
      <c r="SXH144"/>
      <c r="SXI144"/>
      <c r="SXJ144"/>
      <c r="SXK144"/>
      <c r="SXL144"/>
      <c r="SXM144"/>
      <c r="SXN144"/>
      <c r="SXO144"/>
      <c r="SXP144"/>
      <c r="SXQ144"/>
      <c r="SXR144"/>
      <c r="SXS144"/>
      <c r="SXT144"/>
      <c r="SXU144"/>
      <c r="SXV144"/>
      <c r="SXW144"/>
      <c r="SXX144"/>
      <c r="SXY144"/>
      <c r="SXZ144"/>
      <c r="SYA144"/>
      <c r="SYB144"/>
      <c r="SYC144"/>
      <c r="SYD144"/>
      <c r="SYE144"/>
      <c r="SYF144"/>
      <c r="SYG144"/>
      <c r="SYH144"/>
      <c r="SYI144"/>
      <c r="SYJ144"/>
      <c r="SYK144"/>
      <c r="SYL144"/>
      <c r="SYM144"/>
      <c r="SYN144"/>
      <c r="SYO144"/>
      <c r="SYP144"/>
      <c r="SYQ144"/>
      <c r="SYR144"/>
      <c r="SYS144"/>
      <c r="SYT144"/>
      <c r="SYU144"/>
      <c r="SYV144"/>
      <c r="SYW144"/>
      <c r="SYX144"/>
      <c r="SYY144"/>
      <c r="SYZ144"/>
      <c r="SZA144"/>
      <c r="SZB144"/>
      <c r="SZC144"/>
      <c r="SZD144"/>
      <c r="SZE144"/>
      <c r="SZF144"/>
      <c r="SZG144"/>
      <c r="SZH144"/>
      <c r="SZI144"/>
      <c r="SZJ144"/>
      <c r="SZK144"/>
      <c r="SZL144"/>
      <c r="SZM144"/>
      <c r="SZN144"/>
      <c r="SZO144"/>
      <c r="SZP144"/>
      <c r="SZQ144"/>
      <c r="SZR144"/>
      <c r="SZS144"/>
      <c r="SZT144"/>
      <c r="SZU144"/>
      <c r="SZV144"/>
      <c r="SZW144"/>
      <c r="SZX144"/>
      <c r="SZY144"/>
      <c r="SZZ144"/>
      <c r="TAA144"/>
      <c r="TAB144"/>
      <c r="TAC144"/>
      <c r="TAD144"/>
      <c r="TAE144"/>
      <c r="TAF144"/>
      <c r="TAG144"/>
      <c r="TAH144"/>
      <c r="TAI144"/>
      <c r="TAJ144"/>
      <c r="TAK144"/>
      <c r="TAL144"/>
      <c r="TAM144"/>
      <c r="TAN144"/>
      <c r="TAO144"/>
      <c r="TAP144"/>
      <c r="TAQ144"/>
      <c r="TAR144"/>
      <c r="TAS144"/>
      <c r="TAT144"/>
      <c r="TAU144"/>
      <c r="TAV144"/>
      <c r="TAW144"/>
      <c r="TAX144"/>
      <c r="TAY144"/>
      <c r="TAZ144"/>
      <c r="TBA144"/>
      <c r="TBB144"/>
      <c r="TBC144"/>
      <c r="TBD144"/>
      <c r="TBE144"/>
      <c r="TBF144"/>
      <c r="TBG144"/>
      <c r="TBH144"/>
      <c r="TBI144"/>
      <c r="TBJ144"/>
      <c r="TBK144"/>
      <c r="TBL144"/>
      <c r="TBM144"/>
      <c r="TBN144"/>
      <c r="TBO144"/>
      <c r="TBP144"/>
      <c r="TBQ144"/>
      <c r="TBR144"/>
      <c r="TBS144"/>
      <c r="TBT144"/>
      <c r="TBU144"/>
      <c r="TBV144"/>
      <c r="TBW144"/>
      <c r="TBX144"/>
      <c r="TBY144"/>
      <c r="TBZ144"/>
      <c r="TCA144"/>
      <c r="TCB144"/>
      <c r="TCC144"/>
      <c r="TCD144"/>
      <c r="TCE144"/>
      <c r="TCF144"/>
      <c r="TCG144"/>
      <c r="TCH144"/>
      <c r="TCI144"/>
      <c r="TCJ144"/>
      <c r="TCK144"/>
      <c r="TCL144"/>
      <c r="TCM144"/>
      <c r="TCN144"/>
      <c r="TCO144"/>
      <c r="TCP144"/>
      <c r="TCQ144"/>
      <c r="TCR144"/>
      <c r="TCS144"/>
      <c r="TCT144"/>
      <c r="TCU144"/>
      <c r="TCV144"/>
      <c r="TCW144"/>
      <c r="TCX144"/>
      <c r="TCY144"/>
      <c r="TCZ144"/>
      <c r="TDA144"/>
      <c r="TDB144"/>
      <c r="TDC144"/>
      <c r="TDD144"/>
      <c r="TDE144"/>
      <c r="TDF144"/>
      <c r="TDG144"/>
      <c r="TDH144"/>
      <c r="TDI144"/>
      <c r="TDJ144"/>
      <c r="TDK144"/>
      <c r="TDL144"/>
      <c r="TDM144"/>
      <c r="TDN144"/>
      <c r="TDO144"/>
      <c r="TDP144"/>
      <c r="TDQ144"/>
      <c r="TDR144"/>
      <c r="TDS144"/>
      <c r="TDT144"/>
      <c r="TDU144"/>
      <c r="TDV144"/>
      <c r="TDW144"/>
      <c r="TDX144"/>
      <c r="TDY144"/>
      <c r="TDZ144"/>
      <c r="TEA144"/>
      <c r="TEB144"/>
      <c r="TEC144"/>
      <c r="TED144"/>
      <c r="TEE144"/>
      <c r="TEF144"/>
      <c r="TEG144"/>
      <c r="TEH144"/>
      <c r="TEI144"/>
      <c r="TEJ144"/>
      <c r="TEK144"/>
      <c r="TEL144"/>
      <c r="TEM144"/>
      <c r="TEN144"/>
      <c r="TEO144"/>
      <c r="TEP144"/>
      <c r="TEQ144"/>
      <c r="TER144"/>
      <c r="TES144"/>
      <c r="TET144"/>
      <c r="TEU144"/>
      <c r="TEV144"/>
      <c r="TEW144"/>
      <c r="TEX144"/>
      <c r="TEY144"/>
      <c r="TEZ144"/>
      <c r="TFA144"/>
      <c r="TFB144"/>
      <c r="TFC144"/>
      <c r="TFD144"/>
      <c r="TFE144"/>
      <c r="TFF144"/>
      <c r="TFG144"/>
      <c r="TFH144"/>
      <c r="TFI144"/>
      <c r="TFJ144"/>
      <c r="TFK144"/>
      <c r="TFL144"/>
      <c r="TFM144"/>
      <c r="TFN144"/>
      <c r="TFO144"/>
      <c r="TFP144"/>
      <c r="TFQ144"/>
      <c r="TFR144"/>
      <c r="TFS144"/>
      <c r="TFT144"/>
      <c r="TFU144"/>
      <c r="TFV144"/>
      <c r="TFW144"/>
      <c r="TFX144"/>
      <c r="TFY144"/>
      <c r="TFZ144"/>
      <c r="TGA144"/>
      <c r="TGB144"/>
      <c r="TGC144"/>
      <c r="TGD144"/>
      <c r="TGE144"/>
      <c r="TGF144"/>
      <c r="TGG144"/>
      <c r="TGH144"/>
      <c r="TGI144"/>
      <c r="TGJ144"/>
      <c r="TGK144"/>
      <c r="TGL144"/>
      <c r="TGM144"/>
      <c r="TGN144"/>
      <c r="TGO144"/>
      <c r="TGP144"/>
      <c r="TGQ144"/>
      <c r="TGR144"/>
      <c r="TGS144"/>
      <c r="TGT144"/>
      <c r="TGU144"/>
      <c r="TGV144"/>
      <c r="TGW144"/>
      <c r="TGX144"/>
      <c r="TGY144"/>
      <c r="TGZ144"/>
      <c r="THA144"/>
      <c r="THB144"/>
      <c r="THC144"/>
      <c r="THD144"/>
      <c r="THE144"/>
      <c r="THF144"/>
      <c r="THG144"/>
      <c r="THH144"/>
      <c r="THI144"/>
      <c r="THJ144"/>
      <c r="THK144"/>
      <c r="THL144"/>
      <c r="THM144"/>
      <c r="THN144"/>
      <c r="THO144"/>
      <c r="THP144"/>
      <c r="THQ144"/>
      <c r="THR144"/>
      <c r="THS144"/>
      <c r="THT144"/>
      <c r="THU144"/>
      <c r="THV144"/>
      <c r="THW144"/>
      <c r="THX144"/>
      <c r="THY144"/>
      <c r="THZ144"/>
      <c r="TIA144"/>
      <c r="TIB144"/>
      <c r="TIC144"/>
      <c r="TID144"/>
      <c r="TIE144"/>
      <c r="TIF144"/>
      <c r="TIG144"/>
      <c r="TIH144"/>
      <c r="TII144"/>
      <c r="TIJ144"/>
      <c r="TIK144"/>
      <c r="TIL144"/>
      <c r="TIM144"/>
      <c r="TIN144"/>
      <c r="TIO144"/>
      <c r="TIP144"/>
      <c r="TIQ144"/>
      <c r="TIR144"/>
      <c r="TIS144"/>
      <c r="TIT144"/>
      <c r="TIU144"/>
      <c r="TIV144"/>
      <c r="TIW144"/>
      <c r="TIX144"/>
      <c r="TIY144"/>
      <c r="TIZ144"/>
      <c r="TJA144"/>
      <c r="TJB144"/>
      <c r="TJC144"/>
      <c r="TJD144"/>
      <c r="TJE144"/>
      <c r="TJF144"/>
      <c r="TJG144"/>
      <c r="TJH144"/>
      <c r="TJI144"/>
      <c r="TJJ144"/>
      <c r="TJK144"/>
      <c r="TJL144"/>
      <c r="TJM144"/>
      <c r="TJN144"/>
      <c r="TJO144"/>
      <c r="TJP144"/>
      <c r="TJQ144"/>
      <c r="TJR144"/>
      <c r="TJS144"/>
      <c r="TJT144"/>
      <c r="TJU144"/>
      <c r="TJV144"/>
      <c r="TJW144"/>
      <c r="TJX144"/>
      <c r="TJY144"/>
      <c r="TJZ144"/>
      <c r="TKA144"/>
      <c r="TKB144"/>
      <c r="TKC144"/>
      <c r="TKD144"/>
      <c r="TKE144"/>
      <c r="TKF144"/>
      <c r="TKG144"/>
      <c r="TKH144"/>
      <c r="TKI144"/>
      <c r="TKJ144"/>
      <c r="TKK144"/>
      <c r="TKL144"/>
      <c r="TKM144"/>
      <c r="TKN144"/>
      <c r="TKO144"/>
      <c r="TKP144"/>
      <c r="TKQ144"/>
      <c r="TKR144"/>
      <c r="TKS144"/>
      <c r="TKT144"/>
      <c r="TKU144"/>
      <c r="TKV144"/>
      <c r="TKW144"/>
      <c r="TKX144"/>
      <c r="TKY144"/>
      <c r="TKZ144"/>
      <c r="TLA144"/>
      <c r="TLB144"/>
      <c r="TLC144"/>
      <c r="TLD144"/>
      <c r="TLE144"/>
      <c r="TLF144"/>
      <c r="TLG144"/>
      <c r="TLH144"/>
      <c r="TLI144"/>
      <c r="TLJ144"/>
      <c r="TLK144"/>
      <c r="TLL144"/>
      <c r="TLM144"/>
      <c r="TLN144"/>
      <c r="TLO144"/>
      <c r="TLP144"/>
      <c r="TLQ144"/>
      <c r="TLR144"/>
      <c r="TLS144"/>
      <c r="TLT144"/>
      <c r="TLU144"/>
      <c r="TLV144"/>
      <c r="TLW144"/>
      <c r="TLX144"/>
      <c r="TLY144"/>
      <c r="TLZ144"/>
      <c r="TMA144"/>
      <c r="TMB144"/>
      <c r="TMC144"/>
      <c r="TMD144"/>
      <c r="TME144"/>
      <c r="TMF144"/>
      <c r="TMG144"/>
      <c r="TMH144"/>
      <c r="TMI144"/>
      <c r="TMJ144"/>
      <c r="TMK144"/>
      <c r="TML144"/>
      <c r="TMM144"/>
      <c r="TMN144"/>
      <c r="TMO144"/>
      <c r="TMP144"/>
      <c r="TMQ144"/>
      <c r="TMR144"/>
      <c r="TMS144"/>
      <c r="TMT144"/>
      <c r="TMU144"/>
      <c r="TMV144"/>
      <c r="TMW144"/>
      <c r="TMX144"/>
      <c r="TMY144"/>
      <c r="TMZ144"/>
      <c r="TNA144"/>
      <c r="TNB144"/>
      <c r="TNC144"/>
      <c r="TND144"/>
      <c r="TNE144"/>
      <c r="TNF144"/>
      <c r="TNG144"/>
      <c r="TNH144"/>
      <c r="TNI144"/>
      <c r="TNJ144"/>
      <c r="TNK144"/>
      <c r="TNL144"/>
      <c r="TNM144"/>
      <c r="TNN144"/>
      <c r="TNO144"/>
      <c r="TNP144"/>
      <c r="TNQ144"/>
      <c r="TNR144"/>
      <c r="TNS144"/>
      <c r="TNT144"/>
      <c r="TNU144"/>
      <c r="TNV144"/>
      <c r="TNW144"/>
      <c r="TNX144"/>
      <c r="TNY144"/>
      <c r="TNZ144"/>
      <c r="TOA144"/>
      <c r="TOB144"/>
      <c r="TOC144"/>
      <c r="TOD144"/>
      <c r="TOE144"/>
      <c r="TOF144"/>
      <c r="TOG144"/>
      <c r="TOH144"/>
      <c r="TOI144"/>
      <c r="TOJ144"/>
      <c r="TOK144"/>
      <c r="TOL144"/>
      <c r="TOM144"/>
      <c r="TON144"/>
      <c r="TOO144"/>
      <c r="TOP144"/>
      <c r="TOQ144"/>
      <c r="TOR144"/>
      <c r="TOS144"/>
      <c r="TOT144"/>
      <c r="TOU144"/>
      <c r="TOV144"/>
      <c r="TOW144"/>
      <c r="TOX144"/>
      <c r="TOY144"/>
      <c r="TOZ144"/>
      <c r="TPA144"/>
      <c r="TPB144"/>
      <c r="TPC144"/>
      <c r="TPD144"/>
      <c r="TPE144"/>
      <c r="TPF144"/>
      <c r="TPG144"/>
      <c r="TPH144"/>
      <c r="TPI144"/>
      <c r="TPJ144"/>
      <c r="TPK144"/>
      <c r="TPL144"/>
      <c r="TPM144"/>
      <c r="TPN144"/>
      <c r="TPO144"/>
      <c r="TPP144"/>
      <c r="TPQ144"/>
      <c r="TPR144"/>
      <c r="TPS144"/>
      <c r="TPT144"/>
      <c r="TPU144"/>
      <c r="TPV144"/>
      <c r="TPW144"/>
      <c r="TPX144"/>
      <c r="TPY144"/>
      <c r="TPZ144"/>
      <c r="TQA144"/>
      <c r="TQB144"/>
      <c r="TQC144"/>
      <c r="TQD144"/>
      <c r="TQE144"/>
      <c r="TQF144"/>
      <c r="TQG144"/>
      <c r="TQH144"/>
      <c r="TQI144"/>
      <c r="TQJ144"/>
      <c r="TQK144"/>
      <c r="TQL144"/>
      <c r="TQM144"/>
      <c r="TQN144"/>
      <c r="TQO144"/>
      <c r="TQP144"/>
      <c r="TQQ144"/>
      <c r="TQR144"/>
      <c r="TQS144"/>
      <c r="TQT144"/>
      <c r="TQU144"/>
      <c r="TQV144"/>
      <c r="TQW144"/>
      <c r="TQX144"/>
      <c r="TQY144"/>
      <c r="TQZ144"/>
      <c r="TRA144"/>
      <c r="TRB144"/>
      <c r="TRC144"/>
      <c r="TRD144"/>
      <c r="TRE144"/>
      <c r="TRF144"/>
      <c r="TRG144"/>
      <c r="TRH144"/>
      <c r="TRI144"/>
      <c r="TRJ144"/>
      <c r="TRK144"/>
      <c r="TRL144"/>
      <c r="TRM144"/>
      <c r="TRN144"/>
      <c r="TRO144"/>
      <c r="TRP144"/>
      <c r="TRQ144"/>
      <c r="TRR144"/>
      <c r="TRS144"/>
      <c r="TRT144"/>
      <c r="TRU144"/>
      <c r="TRV144"/>
      <c r="TRW144"/>
      <c r="TRX144"/>
      <c r="TRY144"/>
      <c r="TRZ144"/>
      <c r="TSA144"/>
      <c r="TSB144"/>
      <c r="TSC144"/>
      <c r="TSD144"/>
      <c r="TSE144"/>
      <c r="TSF144"/>
      <c r="TSG144"/>
      <c r="TSH144"/>
      <c r="TSI144"/>
      <c r="TSJ144"/>
      <c r="TSK144"/>
      <c r="TSL144"/>
      <c r="TSM144"/>
      <c r="TSN144"/>
      <c r="TSO144"/>
      <c r="TSP144"/>
      <c r="TSQ144"/>
      <c r="TSR144"/>
      <c r="TSS144"/>
      <c r="TST144"/>
      <c r="TSU144"/>
      <c r="TSV144"/>
      <c r="TSW144"/>
      <c r="TSX144"/>
      <c r="TSY144"/>
      <c r="TSZ144"/>
      <c r="TTA144"/>
      <c r="TTB144"/>
      <c r="TTC144"/>
      <c r="TTD144"/>
      <c r="TTE144"/>
      <c r="TTF144"/>
      <c r="TTG144"/>
      <c r="TTH144"/>
      <c r="TTI144"/>
      <c r="TTJ144"/>
      <c r="TTK144"/>
      <c r="TTL144"/>
      <c r="TTM144"/>
      <c r="TTN144"/>
      <c r="TTO144"/>
      <c r="TTP144"/>
      <c r="TTQ144"/>
      <c r="TTR144"/>
      <c r="TTS144"/>
      <c r="TTT144"/>
      <c r="TTU144"/>
      <c r="TTV144"/>
      <c r="TTW144"/>
      <c r="TTX144"/>
      <c r="TTY144"/>
      <c r="TTZ144"/>
      <c r="TUA144"/>
      <c r="TUB144"/>
      <c r="TUC144"/>
      <c r="TUD144"/>
      <c r="TUE144"/>
      <c r="TUF144"/>
      <c r="TUG144"/>
      <c r="TUH144"/>
      <c r="TUI144"/>
      <c r="TUJ144"/>
      <c r="TUK144"/>
      <c r="TUL144"/>
      <c r="TUM144"/>
      <c r="TUN144"/>
      <c r="TUO144"/>
      <c r="TUP144"/>
      <c r="TUQ144"/>
      <c r="TUR144"/>
      <c r="TUS144"/>
      <c r="TUT144"/>
      <c r="TUU144"/>
      <c r="TUV144"/>
      <c r="TUW144"/>
      <c r="TUX144"/>
      <c r="TUY144"/>
      <c r="TUZ144"/>
      <c r="TVA144"/>
      <c r="TVB144"/>
      <c r="TVC144"/>
      <c r="TVD144"/>
      <c r="TVE144"/>
      <c r="TVF144"/>
      <c r="TVG144"/>
      <c r="TVH144"/>
      <c r="TVI144"/>
      <c r="TVJ144"/>
      <c r="TVK144"/>
      <c r="TVL144"/>
      <c r="TVM144"/>
      <c r="TVN144"/>
      <c r="TVO144"/>
      <c r="TVP144"/>
      <c r="TVQ144"/>
      <c r="TVR144"/>
      <c r="TVS144"/>
      <c r="TVT144"/>
      <c r="TVU144"/>
      <c r="TVV144"/>
      <c r="TVW144"/>
      <c r="TVX144"/>
      <c r="TVY144"/>
      <c r="TVZ144"/>
      <c r="TWA144"/>
      <c r="TWB144"/>
      <c r="TWC144"/>
      <c r="TWD144"/>
      <c r="TWE144"/>
      <c r="TWF144"/>
      <c r="TWG144"/>
      <c r="TWH144"/>
      <c r="TWI144"/>
      <c r="TWJ144"/>
      <c r="TWK144"/>
      <c r="TWL144"/>
      <c r="TWM144"/>
      <c r="TWN144"/>
      <c r="TWO144"/>
      <c r="TWP144"/>
      <c r="TWQ144"/>
      <c r="TWR144"/>
      <c r="TWS144"/>
      <c r="TWT144"/>
      <c r="TWU144"/>
      <c r="TWV144"/>
      <c r="TWW144"/>
      <c r="TWX144"/>
      <c r="TWY144"/>
      <c r="TWZ144"/>
      <c r="TXA144"/>
      <c r="TXB144"/>
      <c r="TXC144"/>
      <c r="TXD144"/>
      <c r="TXE144"/>
      <c r="TXF144"/>
      <c r="TXG144"/>
      <c r="TXH144"/>
      <c r="TXI144"/>
      <c r="TXJ144"/>
      <c r="TXK144"/>
      <c r="TXL144"/>
      <c r="TXM144"/>
      <c r="TXN144"/>
      <c r="TXO144"/>
      <c r="TXP144"/>
      <c r="TXQ144"/>
      <c r="TXR144"/>
      <c r="TXS144"/>
      <c r="TXT144"/>
      <c r="TXU144"/>
      <c r="TXV144"/>
      <c r="TXW144"/>
      <c r="TXX144"/>
      <c r="TXY144"/>
      <c r="TXZ144"/>
      <c r="TYA144"/>
      <c r="TYB144"/>
      <c r="TYC144"/>
      <c r="TYD144"/>
      <c r="TYE144"/>
      <c r="TYF144"/>
      <c r="TYG144"/>
      <c r="TYH144"/>
      <c r="TYI144"/>
      <c r="TYJ144"/>
      <c r="TYK144"/>
      <c r="TYL144"/>
      <c r="TYM144"/>
      <c r="TYN144"/>
      <c r="TYO144"/>
      <c r="TYP144"/>
      <c r="TYQ144"/>
      <c r="TYR144"/>
      <c r="TYS144"/>
      <c r="TYT144"/>
      <c r="TYU144"/>
      <c r="TYV144"/>
      <c r="TYW144"/>
      <c r="TYX144"/>
      <c r="TYY144"/>
      <c r="TYZ144"/>
      <c r="TZA144"/>
      <c r="TZB144"/>
      <c r="TZC144"/>
      <c r="TZD144"/>
      <c r="TZE144"/>
      <c r="TZF144"/>
      <c r="TZG144"/>
      <c r="TZH144"/>
      <c r="TZI144"/>
      <c r="TZJ144"/>
      <c r="TZK144"/>
      <c r="TZL144"/>
      <c r="TZM144"/>
      <c r="TZN144"/>
      <c r="TZO144"/>
      <c r="TZP144"/>
      <c r="TZQ144"/>
      <c r="TZR144"/>
      <c r="TZS144"/>
      <c r="TZT144"/>
      <c r="TZU144"/>
      <c r="TZV144"/>
      <c r="TZW144"/>
      <c r="TZX144"/>
      <c r="TZY144"/>
      <c r="TZZ144"/>
      <c r="UAA144"/>
      <c r="UAB144"/>
      <c r="UAC144"/>
      <c r="UAD144"/>
      <c r="UAE144"/>
      <c r="UAF144"/>
      <c r="UAG144"/>
      <c r="UAH144"/>
      <c r="UAI144"/>
      <c r="UAJ144"/>
      <c r="UAK144"/>
      <c r="UAL144"/>
      <c r="UAM144"/>
      <c r="UAN144"/>
      <c r="UAO144"/>
      <c r="UAP144"/>
      <c r="UAQ144"/>
      <c r="UAR144"/>
      <c r="UAS144"/>
      <c r="UAT144"/>
      <c r="UAU144"/>
      <c r="UAV144"/>
      <c r="UAW144"/>
      <c r="UAX144"/>
      <c r="UAY144"/>
      <c r="UAZ144"/>
      <c r="UBA144"/>
      <c r="UBB144"/>
      <c r="UBC144"/>
      <c r="UBD144"/>
      <c r="UBE144"/>
      <c r="UBF144"/>
      <c r="UBG144"/>
      <c r="UBH144"/>
      <c r="UBI144"/>
      <c r="UBJ144"/>
      <c r="UBK144"/>
      <c r="UBL144"/>
      <c r="UBM144"/>
      <c r="UBN144"/>
      <c r="UBO144"/>
      <c r="UBP144"/>
      <c r="UBQ144"/>
      <c r="UBR144"/>
      <c r="UBS144"/>
      <c r="UBT144"/>
      <c r="UBU144"/>
      <c r="UBV144"/>
      <c r="UBW144"/>
      <c r="UBX144"/>
      <c r="UBY144"/>
      <c r="UBZ144"/>
      <c r="UCA144"/>
      <c r="UCB144"/>
      <c r="UCC144"/>
      <c r="UCD144"/>
      <c r="UCE144"/>
      <c r="UCF144"/>
      <c r="UCG144"/>
      <c r="UCH144"/>
      <c r="UCI144"/>
      <c r="UCJ144"/>
      <c r="UCK144"/>
      <c r="UCL144"/>
      <c r="UCM144"/>
      <c r="UCN144"/>
      <c r="UCO144"/>
      <c r="UCP144"/>
      <c r="UCQ144"/>
      <c r="UCR144"/>
      <c r="UCS144"/>
      <c r="UCT144"/>
      <c r="UCU144"/>
      <c r="UCV144"/>
      <c r="UCW144"/>
      <c r="UCX144"/>
      <c r="UCY144"/>
      <c r="UCZ144"/>
      <c r="UDA144"/>
      <c r="UDB144"/>
      <c r="UDC144"/>
      <c r="UDD144"/>
      <c r="UDE144"/>
      <c r="UDF144"/>
      <c r="UDG144"/>
      <c r="UDH144"/>
      <c r="UDI144"/>
      <c r="UDJ144"/>
      <c r="UDK144"/>
      <c r="UDL144"/>
      <c r="UDM144"/>
      <c r="UDN144"/>
      <c r="UDO144"/>
      <c r="UDP144"/>
      <c r="UDQ144"/>
      <c r="UDR144"/>
      <c r="UDS144"/>
      <c r="UDT144"/>
      <c r="UDU144"/>
      <c r="UDV144"/>
      <c r="UDW144"/>
      <c r="UDX144"/>
      <c r="UDY144"/>
      <c r="UDZ144"/>
      <c r="UEA144"/>
      <c r="UEB144"/>
      <c r="UEC144"/>
      <c r="UED144"/>
      <c r="UEE144"/>
      <c r="UEF144"/>
      <c r="UEG144"/>
      <c r="UEH144"/>
      <c r="UEI144"/>
      <c r="UEJ144"/>
      <c r="UEK144"/>
      <c r="UEL144"/>
      <c r="UEM144"/>
      <c r="UEN144"/>
      <c r="UEO144"/>
      <c r="UEP144"/>
      <c r="UEQ144"/>
      <c r="UER144"/>
      <c r="UES144"/>
      <c r="UET144"/>
      <c r="UEU144"/>
      <c r="UEV144"/>
      <c r="UEW144"/>
      <c r="UEX144"/>
      <c r="UEY144"/>
      <c r="UEZ144"/>
      <c r="UFA144"/>
      <c r="UFB144"/>
      <c r="UFC144"/>
      <c r="UFD144"/>
      <c r="UFE144"/>
      <c r="UFF144"/>
      <c r="UFG144"/>
      <c r="UFH144"/>
      <c r="UFI144"/>
      <c r="UFJ144"/>
      <c r="UFK144"/>
      <c r="UFL144"/>
      <c r="UFM144"/>
      <c r="UFN144"/>
      <c r="UFO144"/>
      <c r="UFP144"/>
      <c r="UFQ144"/>
      <c r="UFR144"/>
      <c r="UFS144"/>
      <c r="UFT144"/>
      <c r="UFU144"/>
      <c r="UFV144"/>
      <c r="UFW144"/>
      <c r="UFX144"/>
      <c r="UFY144"/>
      <c r="UFZ144"/>
      <c r="UGA144"/>
      <c r="UGB144"/>
      <c r="UGC144"/>
      <c r="UGD144"/>
      <c r="UGE144"/>
      <c r="UGF144"/>
      <c r="UGG144"/>
      <c r="UGH144"/>
      <c r="UGI144"/>
      <c r="UGJ144"/>
      <c r="UGK144"/>
      <c r="UGL144"/>
      <c r="UGM144"/>
      <c r="UGN144"/>
      <c r="UGO144"/>
      <c r="UGP144"/>
      <c r="UGQ144"/>
      <c r="UGR144"/>
      <c r="UGS144"/>
      <c r="UGT144"/>
      <c r="UGU144"/>
      <c r="UGV144"/>
      <c r="UGW144"/>
      <c r="UGX144"/>
      <c r="UGY144"/>
      <c r="UGZ144"/>
      <c r="UHA144"/>
      <c r="UHB144"/>
      <c r="UHC144"/>
      <c r="UHD144"/>
      <c r="UHE144"/>
      <c r="UHF144"/>
      <c r="UHG144"/>
      <c r="UHH144"/>
      <c r="UHI144"/>
      <c r="UHJ144"/>
      <c r="UHK144"/>
      <c r="UHL144"/>
      <c r="UHM144"/>
      <c r="UHN144"/>
      <c r="UHO144"/>
      <c r="UHP144"/>
      <c r="UHQ144"/>
      <c r="UHR144"/>
      <c r="UHS144"/>
      <c r="UHT144"/>
      <c r="UHU144"/>
      <c r="UHV144"/>
      <c r="UHW144"/>
      <c r="UHX144"/>
      <c r="UHY144"/>
      <c r="UHZ144"/>
      <c r="UIA144"/>
      <c r="UIB144"/>
      <c r="UIC144"/>
      <c r="UID144"/>
      <c r="UIE144"/>
      <c r="UIF144"/>
      <c r="UIG144"/>
      <c r="UIH144"/>
      <c r="UII144"/>
      <c r="UIJ144"/>
      <c r="UIK144"/>
      <c r="UIL144"/>
      <c r="UIM144"/>
      <c r="UIN144"/>
      <c r="UIO144"/>
      <c r="UIP144"/>
      <c r="UIQ144"/>
      <c r="UIR144"/>
      <c r="UIS144"/>
      <c r="UIT144"/>
      <c r="UIU144"/>
      <c r="UIV144"/>
      <c r="UIW144"/>
      <c r="UIX144"/>
      <c r="UIY144"/>
      <c r="UIZ144"/>
      <c r="UJA144"/>
      <c r="UJB144"/>
      <c r="UJC144"/>
      <c r="UJD144"/>
      <c r="UJE144"/>
      <c r="UJF144"/>
      <c r="UJG144"/>
      <c r="UJH144"/>
      <c r="UJI144"/>
      <c r="UJJ144"/>
      <c r="UJK144"/>
      <c r="UJL144"/>
      <c r="UJM144"/>
      <c r="UJN144"/>
      <c r="UJO144"/>
      <c r="UJP144"/>
      <c r="UJQ144"/>
      <c r="UJR144"/>
      <c r="UJS144"/>
      <c r="UJT144"/>
      <c r="UJU144"/>
      <c r="UJV144"/>
      <c r="UJW144"/>
      <c r="UJX144"/>
      <c r="UJY144"/>
      <c r="UJZ144"/>
      <c r="UKA144"/>
      <c r="UKB144"/>
      <c r="UKC144"/>
      <c r="UKD144"/>
      <c r="UKE144"/>
      <c r="UKF144"/>
      <c r="UKG144"/>
      <c r="UKH144"/>
      <c r="UKI144"/>
      <c r="UKJ144"/>
      <c r="UKK144"/>
      <c r="UKL144"/>
      <c r="UKM144"/>
      <c r="UKN144"/>
      <c r="UKO144"/>
      <c r="UKP144"/>
      <c r="UKQ144"/>
      <c r="UKR144"/>
      <c r="UKS144"/>
      <c r="UKT144"/>
      <c r="UKU144"/>
      <c r="UKV144"/>
      <c r="UKW144"/>
      <c r="UKX144"/>
      <c r="UKY144"/>
      <c r="UKZ144"/>
      <c r="ULA144"/>
      <c r="ULB144"/>
      <c r="ULC144"/>
      <c r="ULD144"/>
      <c r="ULE144"/>
      <c r="ULF144"/>
      <c r="ULG144"/>
      <c r="ULH144"/>
      <c r="ULI144"/>
      <c r="ULJ144"/>
      <c r="ULK144"/>
      <c r="ULL144"/>
      <c r="ULM144"/>
      <c r="ULN144"/>
      <c r="ULO144"/>
      <c r="ULP144"/>
      <c r="ULQ144"/>
      <c r="ULR144"/>
      <c r="ULS144"/>
      <c r="ULT144"/>
      <c r="ULU144"/>
      <c r="ULV144"/>
      <c r="ULW144"/>
      <c r="ULX144"/>
      <c r="ULY144"/>
      <c r="ULZ144"/>
      <c r="UMA144"/>
      <c r="UMB144"/>
      <c r="UMC144"/>
      <c r="UMD144"/>
      <c r="UME144"/>
      <c r="UMF144"/>
      <c r="UMG144"/>
      <c r="UMH144"/>
      <c r="UMI144"/>
      <c r="UMJ144"/>
      <c r="UMK144"/>
      <c r="UML144"/>
      <c r="UMM144"/>
      <c r="UMN144"/>
      <c r="UMO144"/>
      <c r="UMP144"/>
      <c r="UMQ144"/>
      <c r="UMR144"/>
      <c r="UMS144"/>
      <c r="UMT144"/>
      <c r="UMU144"/>
      <c r="UMV144"/>
      <c r="UMW144"/>
      <c r="UMX144"/>
      <c r="UMY144"/>
      <c r="UMZ144"/>
      <c r="UNA144"/>
      <c r="UNB144"/>
      <c r="UNC144"/>
      <c r="UND144"/>
      <c r="UNE144"/>
      <c r="UNF144"/>
      <c r="UNG144"/>
      <c r="UNH144"/>
      <c r="UNI144"/>
      <c r="UNJ144"/>
      <c r="UNK144"/>
      <c r="UNL144"/>
      <c r="UNM144"/>
      <c r="UNN144"/>
      <c r="UNO144"/>
      <c r="UNP144"/>
      <c r="UNQ144"/>
      <c r="UNR144"/>
      <c r="UNS144"/>
      <c r="UNT144"/>
      <c r="UNU144"/>
      <c r="UNV144"/>
      <c r="UNW144"/>
      <c r="UNX144"/>
      <c r="UNY144"/>
      <c r="UNZ144"/>
      <c r="UOA144"/>
      <c r="UOB144"/>
      <c r="UOC144"/>
      <c r="UOD144"/>
      <c r="UOE144"/>
      <c r="UOF144"/>
      <c r="UOG144"/>
      <c r="UOH144"/>
      <c r="UOI144"/>
      <c r="UOJ144"/>
      <c r="UOK144"/>
      <c r="UOL144"/>
      <c r="UOM144"/>
      <c r="UON144"/>
      <c r="UOO144"/>
      <c r="UOP144"/>
      <c r="UOQ144"/>
      <c r="UOR144"/>
      <c r="UOS144"/>
      <c r="UOT144"/>
      <c r="UOU144"/>
      <c r="UOV144"/>
      <c r="UOW144"/>
      <c r="UOX144"/>
      <c r="UOY144"/>
      <c r="UOZ144"/>
      <c r="UPA144"/>
      <c r="UPB144"/>
      <c r="UPC144"/>
      <c r="UPD144"/>
      <c r="UPE144"/>
      <c r="UPF144"/>
      <c r="UPG144"/>
      <c r="UPH144"/>
      <c r="UPI144"/>
      <c r="UPJ144"/>
      <c r="UPK144"/>
      <c r="UPL144"/>
      <c r="UPM144"/>
      <c r="UPN144"/>
      <c r="UPO144"/>
      <c r="UPP144"/>
      <c r="UPQ144"/>
      <c r="UPR144"/>
      <c r="UPS144"/>
      <c r="UPT144"/>
      <c r="UPU144"/>
      <c r="UPV144"/>
      <c r="UPW144"/>
      <c r="UPX144"/>
      <c r="UPY144"/>
      <c r="UPZ144"/>
      <c r="UQA144"/>
      <c r="UQB144"/>
      <c r="UQC144"/>
      <c r="UQD144"/>
      <c r="UQE144"/>
      <c r="UQF144"/>
      <c r="UQG144"/>
      <c r="UQH144"/>
      <c r="UQI144"/>
      <c r="UQJ144"/>
      <c r="UQK144"/>
      <c r="UQL144"/>
      <c r="UQM144"/>
      <c r="UQN144"/>
      <c r="UQO144"/>
      <c r="UQP144"/>
      <c r="UQQ144"/>
      <c r="UQR144"/>
      <c r="UQS144"/>
      <c r="UQT144"/>
      <c r="UQU144"/>
      <c r="UQV144"/>
      <c r="UQW144"/>
      <c r="UQX144"/>
      <c r="UQY144"/>
      <c r="UQZ144"/>
      <c r="URA144"/>
      <c r="URB144"/>
      <c r="URC144"/>
      <c r="URD144"/>
      <c r="URE144"/>
      <c r="URF144"/>
      <c r="URG144"/>
      <c r="URH144"/>
      <c r="URI144"/>
      <c r="URJ144"/>
      <c r="URK144"/>
      <c r="URL144"/>
      <c r="URM144"/>
      <c r="URN144"/>
      <c r="URO144"/>
      <c r="URP144"/>
      <c r="URQ144"/>
      <c r="URR144"/>
      <c r="URS144"/>
      <c r="URT144"/>
      <c r="URU144"/>
      <c r="URV144"/>
      <c r="URW144"/>
      <c r="URX144"/>
      <c r="URY144"/>
      <c r="URZ144"/>
      <c r="USA144"/>
      <c r="USB144"/>
      <c r="USC144"/>
      <c r="USD144"/>
      <c r="USE144"/>
      <c r="USF144"/>
      <c r="USG144"/>
      <c r="USH144"/>
      <c r="USI144"/>
      <c r="USJ144"/>
      <c r="USK144"/>
      <c r="USL144"/>
      <c r="USM144"/>
      <c r="USN144"/>
      <c r="USO144"/>
      <c r="USP144"/>
      <c r="USQ144"/>
      <c r="USR144"/>
      <c r="USS144"/>
      <c r="UST144"/>
      <c r="USU144"/>
      <c r="USV144"/>
      <c r="USW144"/>
      <c r="USX144"/>
      <c r="USY144"/>
      <c r="USZ144"/>
      <c r="UTA144"/>
      <c r="UTB144"/>
      <c r="UTC144"/>
      <c r="UTD144"/>
      <c r="UTE144"/>
      <c r="UTF144"/>
      <c r="UTG144"/>
      <c r="UTH144"/>
      <c r="UTI144"/>
      <c r="UTJ144"/>
      <c r="UTK144"/>
      <c r="UTL144"/>
      <c r="UTM144"/>
      <c r="UTN144"/>
      <c r="UTO144"/>
      <c r="UTP144"/>
      <c r="UTQ144"/>
      <c r="UTR144"/>
      <c r="UTS144"/>
      <c r="UTT144"/>
      <c r="UTU144"/>
      <c r="UTV144"/>
      <c r="UTW144"/>
      <c r="UTX144"/>
      <c r="UTY144"/>
      <c r="UTZ144"/>
      <c r="UUA144"/>
      <c r="UUB144"/>
      <c r="UUC144"/>
      <c r="UUD144"/>
      <c r="UUE144"/>
      <c r="UUF144"/>
      <c r="UUG144"/>
      <c r="UUH144"/>
      <c r="UUI144"/>
      <c r="UUJ144"/>
      <c r="UUK144"/>
      <c r="UUL144"/>
      <c r="UUM144"/>
      <c r="UUN144"/>
      <c r="UUO144"/>
      <c r="UUP144"/>
      <c r="UUQ144"/>
      <c r="UUR144"/>
      <c r="UUS144"/>
      <c r="UUT144"/>
      <c r="UUU144"/>
      <c r="UUV144"/>
      <c r="UUW144"/>
      <c r="UUX144"/>
      <c r="UUY144"/>
      <c r="UUZ144"/>
      <c r="UVA144"/>
      <c r="UVB144"/>
      <c r="UVC144"/>
      <c r="UVD144"/>
      <c r="UVE144"/>
      <c r="UVF144"/>
      <c r="UVG144"/>
      <c r="UVH144"/>
      <c r="UVI144"/>
      <c r="UVJ144"/>
      <c r="UVK144"/>
      <c r="UVL144"/>
      <c r="UVM144"/>
      <c r="UVN144"/>
      <c r="UVO144"/>
      <c r="UVP144"/>
      <c r="UVQ144"/>
      <c r="UVR144"/>
      <c r="UVS144"/>
      <c r="UVT144"/>
      <c r="UVU144"/>
      <c r="UVV144"/>
      <c r="UVW144"/>
      <c r="UVX144"/>
      <c r="UVY144"/>
      <c r="UVZ144"/>
      <c r="UWA144"/>
      <c r="UWB144"/>
      <c r="UWC144"/>
      <c r="UWD144"/>
      <c r="UWE144"/>
      <c r="UWF144"/>
      <c r="UWG144"/>
      <c r="UWH144"/>
      <c r="UWI144"/>
      <c r="UWJ144"/>
      <c r="UWK144"/>
      <c r="UWL144"/>
      <c r="UWM144"/>
      <c r="UWN144"/>
      <c r="UWO144"/>
      <c r="UWP144"/>
      <c r="UWQ144"/>
      <c r="UWR144"/>
      <c r="UWS144"/>
      <c r="UWT144"/>
      <c r="UWU144"/>
      <c r="UWV144"/>
      <c r="UWW144"/>
      <c r="UWX144"/>
      <c r="UWY144"/>
      <c r="UWZ144"/>
      <c r="UXA144"/>
      <c r="UXB144"/>
      <c r="UXC144"/>
      <c r="UXD144"/>
      <c r="UXE144"/>
      <c r="UXF144"/>
      <c r="UXG144"/>
      <c r="UXH144"/>
      <c r="UXI144"/>
      <c r="UXJ144"/>
      <c r="UXK144"/>
      <c r="UXL144"/>
      <c r="UXM144"/>
      <c r="UXN144"/>
      <c r="UXO144"/>
      <c r="UXP144"/>
      <c r="UXQ144"/>
      <c r="UXR144"/>
      <c r="UXS144"/>
      <c r="UXT144"/>
      <c r="UXU144"/>
      <c r="UXV144"/>
      <c r="UXW144"/>
      <c r="UXX144"/>
      <c r="UXY144"/>
      <c r="UXZ144"/>
      <c r="UYA144"/>
      <c r="UYB144"/>
      <c r="UYC144"/>
      <c r="UYD144"/>
      <c r="UYE144"/>
      <c r="UYF144"/>
      <c r="UYG144"/>
      <c r="UYH144"/>
      <c r="UYI144"/>
      <c r="UYJ144"/>
      <c r="UYK144"/>
      <c r="UYL144"/>
      <c r="UYM144"/>
      <c r="UYN144"/>
      <c r="UYO144"/>
      <c r="UYP144"/>
      <c r="UYQ144"/>
      <c r="UYR144"/>
      <c r="UYS144"/>
      <c r="UYT144"/>
      <c r="UYU144"/>
      <c r="UYV144"/>
      <c r="UYW144"/>
      <c r="UYX144"/>
      <c r="UYY144"/>
      <c r="UYZ144"/>
      <c r="UZA144"/>
      <c r="UZB144"/>
      <c r="UZC144"/>
      <c r="UZD144"/>
      <c r="UZE144"/>
      <c r="UZF144"/>
      <c r="UZG144"/>
      <c r="UZH144"/>
      <c r="UZI144"/>
      <c r="UZJ144"/>
      <c r="UZK144"/>
      <c r="UZL144"/>
      <c r="UZM144"/>
      <c r="UZN144"/>
      <c r="UZO144"/>
      <c r="UZP144"/>
      <c r="UZQ144"/>
      <c r="UZR144"/>
      <c r="UZS144"/>
      <c r="UZT144"/>
      <c r="UZU144"/>
      <c r="UZV144"/>
      <c r="UZW144"/>
      <c r="UZX144"/>
      <c r="UZY144"/>
      <c r="UZZ144"/>
      <c r="VAA144"/>
      <c r="VAB144"/>
      <c r="VAC144"/>
      <c r="VAD144"/>
      <c r="VAE144"/>
      <c r="VAF144"/>
      <c r="VAG144"/>
      <c r="VAH144"/>
      <c r="VAI144"/>
      <c r="VAJ144"/>
      <c r="VAK144"/>
      <c r="VAL144"/>
      <c r="VAM144"/>
      <c r="VAN144"/>
      <c r="VAO144"/>
      <c r="VAP144"/>
      <c r="VAQ144"/>
      <c r="VAR144"/>
      <c r="VAS144"/>
      <c r="VAT144"/>
      <c r="VAU144"/>
      <c r="VAV144"/>
      <c r="VAW144"/>
      <c r="VAX144"/>
      <c r="VAY144"/>
      <c r="VAZ144"/>
      <c r="VBA144"/>
      <c r="VBB144"/>
      <c r="VBC144"/>
      <c r="VBD144"/>
      <c r="VBE144"/>
      <c r="VBF144"/>
      <c r="VBG144"/>
      <c r="VBH144"/>
      <c r="VBI144"/>
      <c r="VBJ144"/>
      <c r="VBK144"/>
      <c r="VBL144"/>
      <c r="VBM144"/>
      <c r="VBN144"/>
      <c r="VBO144"/>
      <c r="VBP144"/>
      <c r="VBQ144"/>
      <c r="VBR144"/>
      <c r="VBS144"/>
      <c r="VBT144"/>
      <c r="VBU144"/>
      <c r="VBV144"/>
      <c r="VBW144"/>
      <c r="VBX144"/>
      <c r="VBY144"/>
      <c r="VBZ144"/>
      <c r="VCA144"/>
      <c r="VCB144"/>
      <c r="VCC144"/>
      <c r="VCD144"/>
      <c r="VCE144"/>
      <c r="VCF144"/>
      <c r="VCG144"/>
      <c r="VCH144"/>
      <c r="VCI144"/>
      <c r="VCJ144"/>
      <c r="VCK144"/>
      <c r="VCL144"/>
      <c r="VCM144"/>
      <c r="VCN144"/>
      <c r="VCO144"/>
      <c r="VCP144"/>
      <c r="VCQ144"/>
      <c r="VCR144"/>
      <c r="VCS144"/>
      <c r="VCT144"/>
      <c r="VCU144"/>
      <c r="VCV144"/>
      <c r="VCW144"/>
      <c r="VCX144"/>
      <c r="VCY144"/>
      <c r="VCZ144"/>
      <c r="VDA144"/>
      <c r="VDB144"/>
      <c r="VDC144"/>
      <c r="VDD144"/>
      <c r="VDE144"/>
      <c r="VDF144"/>
      <c r="VDG144"/>
      <c r="VDH144"/>
      <c r="VDI144"/>
      <c r="VDJ144"/>
      <c r="VDK144"/>
      <c r="VDL144"/>
      <c r="VDM144"/>
      <c r="VDN144"/>
      <c r="VDO144"/>
      <c r="VDP144"/>
      <c r="VDQ144"/>
      <c r="VDR144"/>
      <c r="VDS144"/>
      <c r="VDT144"/>
      <c r="VDU144"/>
      <c r="VDV144"/>
      <c r="VDW144"/>
      <c r="VDX144"/>
      <c r="VDY144"/>
      <c r="VDZ144"/>
      <c r="VEA144"/>
      <c r="VEB144"/>
      <c r="VEC144"/>
      <c r="VED144"/>
      <c r="VEE144"/>
      <c r="VEF144"/>
      <c r="VEG144"/>
      <c r="VEH144"/>
      <c r="VEI144"/>
      <c r="VEJ144"/>
      <c r="VEK144"/>
      <c r="VEL144"/>
      <c r="VEM144"/>
      <c r="VEN144"/>
      <c r="VEO144"/>
      <c r="VEP144"/>
      <c r="VEQ144"/>
      <c r="VER144"/>
      <c r="VES144"/>
      <c r="VET144"/>
      <c r="VEU144"/>
      <c r="VEV144"/>
      <c r="VEW144"/>
      <c r="VEX144"/>
      <c r="VEY144"/>
      <c r="VEZ144"/>
      <c r="VFA144"/>
      <c r="VFB144"/>
      <c r="VFC144"/>
      <c r="VFD144"/>
      <c r="VFE144"/>
      <c r="VFF144"/>
      <c r="VFG144"/>
      <c r="VFH144"/>
      <c r="VFI144"/>
      <c r="VFJ144"/>
      <c r="VFK144"/>
      <c r="VFL144"/>
      <c r="VFM144"/>
      <c r="VFN144"/>
      <c r="VFO144"/>
      <c r="VFP144"/>
      <c r="VFQ144"/>
      <c r="VFR144"/>
      <c r="VFS144"/>
      <c r="VFT144"/>
      <c r="VFU144"/>
      <c r="VFV144"/>
      <c r="VFW144"/>
      <c r="VFX144"/>
      <c r="VFY144"/>
      <c r="VFZ144"/>
      <c r="VGA144"/>
      <c r="VGB144"/>
      <c r="VGC144"/>
      <c r="VGD144"/>
      <c r="VGE144"/>
      <c r="VGF144"/>
      <c r="VGG144"/>
      <c r="VGH144"/>
      <c r="VGI144"/>
      <c r="VGJ144"/>
      <c r="VGK144"/>
      <c r="VGL144"/>
      <c r="VGM144"/>
      <c r="VGN144"/>
      <c r="VGO144"/>
      <c r="VGP144"/>
      <c r="VGQ144"/>
      <c r="VGR144"/>
      <c r="VGS144"/>
      <c r="VGT144"/>
      <c r="VGU144"/>
      <c r="VGV144"/>
      <c r="VGW144"/>
      <c r="VGX144"/>
      <c r="VGY144"/>
      <c r="VGZ144"/>
      <c r="VHA144"/>
      <c r="VHB144"/>
      <c r="VHC144"/>
      <c r="VHD144"/>
      <c r="VHE144"/>
      <c r="VHF144"/>
      <c r="VHG144"/>
      <c r="VHH144"/>
      <c r="VHI144"/>
      <c r="VHJ144"/>
      <c r="VHK144"/>
      <c r="VHL144"/>
      <c r="VHM144"/>
      <c r="VHN144"/>
      <c r="VHO144"/>
      <c r="VHP144"/>
      <c r="VHQ144"/>
      <c r="VHR144"/>
      <c r="VHS144"/>
      <c r="VHT144"/>
      <c r="VHU144"/>
      <c r="VHV144"/>
      <c r="VHW144"/>
      <c r="VHX144"/>
      <c r="VHY144"/>
      <c r="VHZ144"/>
      <c r="VIA144"/>
      <c r="VIB144"/>
      <c r="VIC144"/>
      <c r="VID144"/>
      <c r="VIE144"/>
      <c r="VIF144"/>
      <c r="VIG144"/>
      <c r="VIH144"/>
      <c r="VII144"/>
      <c r="VIJ144"/>
      <c r="VIK144"/>
      <c r="VIL144"/>
      <c r="VIM144"/>
      <c r="VIN144"/>
      <c r="VIO144"/>
      <c r="VIP144"/>
      <c r="VIQ144"/>
      <c r="VIR144"/>
      <c r="VIS144"/>
      <c r="VIT144"/>
      <c r="VIU144"/>
      <c r="VIV144"/>
      <c r="VIW144"/>
      <c r="VIX144"/>
      <c r="VIY144"/>
      <c r="VIZ144"/>
      <c r="VJA144"/>
      <c r="VJB144"/>
      <c r="VJC144"/>
      <c r="VJD144"/>
      <c r="VJE144"/>
      <c r="VJF144"/>
      <c r="VJG144"/>
      <c r="VJH144"/>
      <c r="VJI144"/>
      <c r="VJJ144"/>
      <c r="VJK144"/>
      <c r="VJL144"/>
      <c r="VJM144"/>
      <c r="VJN144"/>
      <c r="VJO144"/>
      <c r="VJP144"/>
      <c r="VJQ144"/>
      <c r="VJR144"/>
      <c r="VJS144"/>
      <c r="VJT144"/>
      <c r="VJU144"/>
      <c r="VJV144"/>
      <c r="VJW144"/>
      <c r="VJX144"/>
      <c r="VJY144"/>
      <c r="VJZ144"/>
      <c r="VKA144"/>
      <c r="VKB144"/>
      <c r="VKC144"/>
      <c r="VKD144"/>
      <c r="VKE144"/>
      <c r="VKF144"/>
      <c r="VKG144"/>
      <c r="VKH144"/>
      <c r="VKI144"/>
      <c r="VKJ144"/>
      <c r="VKK144"/>
      <c r="VKL144"/>
      <c r="VKM144"/>
      <c r="VKN144"/>
      <c r="VKO144"/>
      <c r="VKP144"/>
      <c r="VKQ144"/>
      <c r="VKR144"/>
      <c r="VKS144"/>
      <c r="VKT144"/>
      <c r="VKU144"/>
      <c r="VKV144"/>
      <c r="VKW144"/>
      <c r="VKX144"/>
      <c r="VKY144"/>
      <c r="VKZ144"/>
      <c r="VLA144"/>
      <c r="VLB144"/>
      <c r="VLC144"/>
      <c r="VLD144"/>
      <c r="VLE144"/>
      <c r="VLF144"/>
      <c r="VLG144"/>
      <c r="VLH144"/>
      <c r="VLI144"/>
      <c r="VLJ144"/>
      <c r="VLK144"/>
      <c r="VLL144"/>
      <c r="VLM144"/>
      <c r="VLN144"/>
      <c r="VLO144"/>
      <c r="VLP144"/>
      <c r="VLQ144"/>
      <c r="VLR144"/>
      <c r="VLS144"/>
      <c r="VLT144"/>
      <c r="VLU144"/>
      <c r="VLV144"/>
      <c r="VLW144"/>
      <c r="VLX144"/>
      <c r="VLY144"/>
      <c r="VLZ144"/>
      <c r="VMA144"/>
      <c r="VMB144"/>
      <c r="VMC144"/>
      <c r="VMD144"/>
      <c r="VME144"/>
      <c r="VMF144"/>
      <c r="VMG144"/>
      <c r="VMH144"/>
      <c r="VMI144"/>
      <c r="VMJ144"/>
      <c r="VMK144"/>
      <c r="VML144"/>
      <c r="VMM144"/>
      <c r="VMN144"/>
      <c r="VMO144"/>
      <c r="VMP144"/>
      <c r="VMQ144"/>
      <c r="VMR144"/>
      <c r="VMS144"/>
      <c r="VMT144"/>
      <c r="VMU144"/>
      <c r="VMV144"/>
      <c r="VMW144"/>
      <c r="VMX144"/>
      <c r="VMY144"/>
      <c r="VMZ144"/>
      <c r="VNA144"/>
      <c r="VNB144"/>
      <c r="VNC144"/>
      <c r="VND144"/>
      <c r="VNE144"/>
      <c r="VNF144"/>
      <c r="VNG144"/>
      <c r="VNH144"/>
      <c r="VNI144"/>
      <c r="VNJ144"/>
      <c r="VNK144"/>
      <c r="VNL144"/>
      <c r="VNM144"/>
      <c r="VNN144"/>
      <c r="VNO144"/>
      <c r="VNP144"/>
      <c r="VNQ144"/>
      <c r="VNR144"/>
      <c r="VNS144"/>
      <c r="VNT144"/>
      <c r="VNU144"/>
      <c r="VNV144"/>
      <c r="VNW144"/>
      <c r="VNX144"/>
      <c r="VNY144"/>
      <c r="VNZ144"/>
      <c r="VOA144"/>
      <c r="VOB144"/>
      <c r="VOC144"/>
      <c r="VOD144"/>
      <c r="VOE144"/>
      <c r="VOF144"/>
      <c r="VOG144"/>
      <c r="VOH144"/>
      <c r="VOI144"/>
      <c r="VOJ144"/>
      <c r="VOK144"/>
      <c r="VOL144"/>
      <c r="VOM144"/>
      <c r="VON144"/>
      <c r="VOO144"/>
      <c r="VOP144"/>
      <c r="VOQ144"/>
      <c r="VOR144"/>
      <c r="VOS144"/>
      <c r="VOT144"/>
      <c r="VOU144"/>
      <c r="VOV144"/>
      <c r="VOW144"/>
      <c r="VOX144"/>
      <c r="VOY144"/>
      <c r="VOZ144"/>
      <c r="VPA144"/>
      <c r="VPB144"/>
      <c r="VPC144"/>
      <c r="VPD144"/>
      <c r="VPE144"/>
      <c r="VPF144"/>
      <c r="VPG144"/>
      <c r="VPH144"/>
      <c r="VPI144"/>
      <c r="VPJ144"/>
      <c r="VPK144"/>
      <c r="VPL144"/>
      <c r="VPM144"/>
      <c r="VPN144"/>
      <c r="VPO144"/>
      <c r="VPP144"/>
      <c r="VPQ144"/>
      <c r="VPR144"/>
      <c r="VPS144"/>
      <c r="VPT144"/>
      <c r="VPU144"/>
      <c r="VPV144"/>
      <c r="VPW144"/>
      <c r="VPX144"/>
      <c r="VPY144"/>
      <c r="VPZ144"/>
      <c r="VQA144"/>
      <c r="VQB144"/>
      <c r="VQC144"/>
      <c r="VQD144"/>
      <c r="VQE144"/>
      <c r="VQF144"/>
      <c r="VQG144"/>
      <c r="VQH144"/>
      <c r="VQI144"/>
      <c r="VQJ144"/>
      <c r="VQK144"/>
      <c r="VQL144"/>
      <c r="VQM144"/>
      <c r="VQN144"/>
      <c r="VQO144"/>
      <c r="VQP144"/>
      <c r="VQQ144"/>
      <c r="VQR144"/>
      <c r="VQS144"/>
      <c r="VQT144"/>
      <c r="VQU144"/>
      <c r="VQV144"/>
      <c r="VQW144"/>
      <c r="VQX144"/>
      <c r="VQY144"/>
      <c r="VQZ144"/>
      <c r="VRA144"/>
      <c r="VRB144"/>
      <c r="VRC144"/>
      <c r="VRD144"/>
      <c r="VRE144"/>
      <c r="VRF144"/>
      <c r="VRG144"/>
      <c r="VRH144"/>
      <c r="VRI144"/>
      <c r="VRJ144"/>
      <c r="VRK144"/>
      <c r="VRL144"/>
      <c r="VRM144"/>
      <c r="VRN144"/>
      <c r="VRO144"/>
      <c r="VRP144"/>
      <c r="VRQ144"/>
      <c r="VRR144"/>
      <c r="VRS144"/>
      <c r="VRT144"/>
      <c r="VRU144"/>
      <c r="VRV144"/>
      <c r="VRW144"/>
      <c r="VRX144"/>
      <c r="VRY144"/>
      <c r="VRZ144"/>
      <c r="VSA144"/>
      <c r="VSB144"/>
      <c r="VSC144"/>
      <c r="VSD144"/>
      <c r="VSE144"/>
      <c r="VSF144"/>
      <c r="VSG144"/>
      <c r="VSH144"/>
      <c r="VSI144"/>
      <c r="VSJ144"/>
      <c r="VSK144"/>
      <c r="VSL144"/>
      <c r="VSM144"/>
      <c r="VSN144"/>
      <c r="VSO144"/>
      <c r="VSP144"/>
      <c r="VSQ144"/>
      <c r="VSR144"/>
      <c r="VSS144"/>
      <c r="VST144"/>
      <c r="VSU144"/>
      <c r="VSV144"/>
      <c r="VSW144"/>
      <c r="VSX144"/>
      <c r="VSY144"/>
      <c r="VSZ144"/>
      <c r="VTA144"/>
      <c r="VTB144"/>
      <c r="VTC144"/>
      <c r="VTD144"/>
      <c r="VTE144"/>
      <c r="VTF144"/>
      <c r="VTG144"/>
      <c r="VTH144"/>
      <c r="VTI144"/>
      <c r="VTJ144"/>
      <c r="VTK144"/>
      <c r="VTL144"/>
      <c r="VTM144"/>
      <c r="VTN144"/>
      <c r="VTO144"/>
      <c r="VTP144"/>
      <c r="VTQ144"/>
      <c r="VTR144"/>
      <c r="VTS144"/>
      <c r="VTT144"/>
      <c r="VTU144"/>
      <c r="VTV144"/>
      <c r="VTW144"/>
      <c r="VTX144"/>
      <c r="VTY144"/>
      <c r="VTZ144"/>
      <c r="VUA144"/>
      <c r="VUB144"/>
      <c r="VUC144"/>
      <c r="VUD144"/>
      <c r="VUE144"/>
      <c r="VUF144"/>
      <c r="VUG144"/>
      <c r="VUH144"/>
      <c r="VUI144"/>
      <c r="VUJ144"/>
      <c r="VUK144"/>
      <c r="VUL144"/>
      <c r="VUM144"/>
      <c r="VUN144"/>
      <c r="VUO144"/>
      <c r="VUP144"/>
      <c r="VUQ144"/>
      <c r="VUR144"/>
      <c r="VUS144"/>
      <c r="VUT144"/>
      <c r="VUU144"/>
      <c r="VUV144"/>
      <c r="VUW144"/>
      <c r="VUX144"/>
      <c r="VUY144"/>
      <c r="VUZ144"/>
      <c r="VVA144"/>
      <c r="VVB144"/>
      <c r="VVC144"/>
      <c r="VVD144"/>
      <c r="VVE144"/>
      <c r="VVF144"/>
      <c r="VVG144"/>
      <c r="VVH144"/>
      <c r="VVI144"/>
      <c r="VVJ144"/>
      <c r="VVK144"/>
      <c r="VVL144"/>
      <c r="VVM144"/>
      <c r="VVN144"/>
      <c r="VVO144"/>
      <c r="VVP144"/>
      <c r="VVQ144"/>
      <c r="VVR144"/>
      <c r="VVS144"/>
      <c r="VVT144"/>
      <c r="VVU144"/>
      <c r="VVV144"/>
      <c r="VVW144"/>
      <c r="VVX144"/>
      <c r="VVY144"/>
      <c r="VVZ144"/>
      <c r="VWA144"/>
      <c r="VWB144"/>
      <c r="VWC144"/>
      <c r="VWD144"/>
      <c r="VWE144"/>
      <c r="VWF144"/>
      <c r="VWG144"/>
      <c r="VWH144"/>
      <c r="VWI144"/>
      <c r="VWJ144"/>
      <c r="VWK144"/>
      <c r="VWL144"/>
      <c r="VWM144"/>
      <c r="VWN144"/>
      <c r="VWO144"/>
      <c r="VWP144"/>
      <c r="VWQ144"/>
      <c r="VWR144"/>
      <c r="VWS144"/>
      <c r="VWT144"/>
      <c r="VWU144"/>
      <c r="VWV144"/>
      <c r="VWW144"/>
      <c r="VWX144"/>
      <c r="VWY144"/>
      <c r="VWZ144"/>
      <c r="VXA144"/>
      <c r="VXB144"/>
      <c r="VXC144"/>
      <c r="VXD144"/>
      <c r="VXE144"/>
      <c r="VXF144"/>
      <c r="VXG144"/>
      <c r="VXH144"/>
      <c r="VXI144"/>
      <c r="VXJ144"/>
      <c r="VXK144"/>
      <c r="VXL144"/>
      <c r="VXM144"/>
      <c r="VXN144"/>
      <c r="VXO144"/>
      <c r="VXP144"/>
      <c r="VXQ144"/>
      <c r="VXR144"/>
      <c r="VXS144"/>
      <c r="VXT144"/>
      <c r="VXU144"/>
      <c r="VXV144"/>
      <c r="VXW144"/>
      <c r="VXX144"/>
      <c r="VXY144"/>
      <c r="VXZ144"/>
      <c r="VYA144"/>
      <c r="VYB144"/>
      <c r="VYC144"/>
      <c r="VYD144"/>
      <c r="VYE144"/>
      <c r="VYF144"/>
      <c r="VYG144"/>
      <c r="VYH144"/>
      <c r="VYI144"/>
      <c r="VYJ144"/>
      <c r="VYK144"/>
      <c r="VYL144"/>
      <c r="VYM144"/>
      <c r="VYN144"/>
      <c r="VYO144"/>
      <c r="VYP144"/>
      <c r="VYQ144"/>
      <c r="VYR144"/>
      <c r="VYS144"/>
      <c r="VYT144"/>
      <c r="VYU144"/>
      <c r="VYV144"/>
      <c r="VYW144"/>
      <c r="VYX144"/>
      <c r="VYY144"/>
      <c r="VYZ144"/>
      <c r="VZA144"/>
      <c r="VZB144"/>
      <c r="VZC144"/>
      <c r="VZD144"/>
      <c r="VZE144"/>
      <c r="VZF144"/>
      <c r="VZG144"/>
      <c r="VZH144"/>
      <c r="VZI144"/>
      <c r="VZJ144"/>
      <c r="VZK144"/>
      <c r="VZL144"/>
      <c r="VZM144"/>
      <c r="VZN144"/>
      <c r="VZO144"/>
      <c r="VZP144"/>
      <c r="VZQ144"/>
      <c r="VZR144"/>
      <c r="VZS144"/>
      <c r="VZT144"/>
      <c r="VZU144"/>
      <c r="VZV144"/>
      <c r="VZW144"/>
      <c r="VZX144"/>
      <c r="VZY144"/>
      <c r="VZZ144"/>
      <c r="WAA144"/>
      <c r="WAB144"/>
      <c r="WAC144"/>
      <c r="WAD144"/>
      <c r="WAE144"/>
      <c r="WAF144"/>
      <c r="WAG144"/>
      <c r="WAH144"/>
      <c r="WAI144"/>
      <c r="WAJ144"/>
      <c r="WAK144"/>
      <c r="WAL144"/>
      <c r="WAM144"/>
      <c r="WAN144"/>
      <c r="WAO144"/>
      <c r="WAP144"/>
      <c r="WAQ144"/>
      <c r="WAR144"/>
      <c r="WAS144"/>
      <c r="WAT144"/>
      <c r="WAU144"/>
      <c r="WAV144"/>
      <c r="WAW144"/>
      <c r="WAX144"/>
      <c r="WAY144"/>
      <c r="WAZ144"/>
      <c r="WBA144"/>
      <c r="WBB144"/>
      <c r="WBC144"/>
      <c r="WBD144"/>
      <c r="WBE144"/>
      <c r="WBF144"/>
      <c r="WBG144"/>
      <c r="WBH144"/>
      <c r="WBI144"/>
      <c r="WBJ144"/>
      <c r="WBK144"/>
      <c r="WBL144"/>
      <c r="WBM144"/>
      <c r="WBN144"/>
      <c r="WBO144"/>
      <c r="WBP144"/>
      <c r="WBQ144"/>
      <c r="WBR144"/>
      <c r="WBS144"/>
      <c r="WBT144"/>
      <c r="WBU144"/>
      <c r="WBV144"/>
      <c r="WBW144"/>
      <c r="WBX144"/>
      <c r="WBY144"/>
      <c r="WBZ144"/>
      <c r="WCA144"/>
      <c r="WCB144"/>
      <c r="WCC144"/>
      <c r="WCD144"/>
      <c r="WCE144"/>
      <c r="WCF144"/>
      <c r="WCG144"/>
      <c r="WCH144"/>
      <c r="WCI144"/>
      <c r="WCJ144"/>
      <c r="WCK144"/>
      <c r="WCL144"/>
      <c r="WCM144"/>
      <c r="WCN144"/>
      <c r="WCO144"/>
      <c r="WCP144"/>
      <c r="WCQ144"/>
      <c r="WCR144"/>
      <c r="WCS144"/>
      <c r="WCT144"/>
      <c r="WCU144"/>
      <c r="WCV144"/>
      <c r="WCW144"/>
      <c r="WCX144"/>
      <c r="WCY144"/>
      <c r="WCZ144"/>
      <c r="WDA144"/>
      <c r="WDB144"/>
      <c r="WDC144"/>
      <c r="WDD144"/>
      <c r="WDE144"/>
      <c r="WDF144"/>
      <c r="WDG144"/>
      <c r="WDH144"/>
      <c r="WDI144"/>
      <c r="WDJ144"/>
      <c r="WDK144"/>
      <c r="WDL144"/>
      <c r="WDM144"/>
      <c r="WDN144"/>
      <c r="WDO144"/>
      <c r="WDP144"/>
      <c r="WDQ144"/>
      <c r="WDR144"/>
      <c r="WDS144"/>
      <c r="WDT144"/>
      <c r="WDU144"/>
      <c r="WDV144"/>
      <c r="WDW144"/>
      <c r="WDX144"/>
      <c r="WDY144"/>
      <c r="WDZ144"/>
      <c r="WEA144"/>
      <c r="WEB144"/>
      <c r="WEC144"/>
      <c r="WED144"/>
      <c r="WEE144"/>
      <c r="WEF144"/>
      <c r="WEG144"/>
      <c r="WEH144"/>
      <c r="WEI144"/>
      <c r="WEJ144"/>
      <c r="WEK144"/>
      <c r="WEL144"/>
      <c r="WEM144"/>
      <c r="WEN144"/>
      <c r="WEO144"/>
      <c r="WEP144"/>
      <c r="WEQ144"/>
      <c r="WER144"/>
      <c r="WES144"/>
      <c r="WET144"/>
      <c r="WEU144"/>
      <c r="WEV144"/>
      <c r="WEW144"/>
      <c r="WEX144"/>
      <c r="WEY144"/>
      <c r="WEZ144"/>
      <c r="WFA144"/>
      <c r="WFB144"/>
      <c r="WFC144"/>
      <c r="WFD144"/>
      <c r="WFE144"/>
      <c r="WFF144"/>
      <c r="WFG144"/>
      <c r="WFH144"/>
      <c r="WFI144"/>
      <c r="WFJ144"/>
      <c r="WFK144"/>
      <c r="WFL144"/>
      <c r="WFM144"/>
      <c r="WFN144"/>
      <c r="WFO144"/>
      <c r="WFP144"/>
      <c r="WFQ144"/>
      <c r="WFR144"/>
      <c r="WFS144"/>
      <c r="WFT144"/>
      <c r="WFU144"/>
      <c r="WFV144"/>
      <c r="WFW144"/>
      <c r="WFX144"/>
      <c r="WFY144"/>
      <c r="WFZ144"/>
      <c r="WGA144"/>
      <c r="WGB144"/>
      <c r="WGC144"/>
      <c r="WGD144"/>
      <c r="WGE144"/>
      <c r="WGF144"/>
      <c r="WGG144"/>
      <c r="WGH144"/>
      <c r="WGI144"/>
      <c r="WGJ144"/>
      <c r="WGK144"/>
      <c r="WGL144"/>
      <c r="WGM144"/>
      <c r="WGN144"/>
      <c r="WGO144"/>
      <c r="WGP144"/>
      <c r="WGQ144"/>
      <c r="WGR144"/>
      <c r="WGS144"/>
      <c r="WGT144"/>
      <c r="WGU144"/>
      <c r="WGV144"/>
      <c r="WGW144"/>
      <c r="WGX144"/>
      <c r="WGY144"/>
      <c r="WGZ144"/>
      <c r="WHA144"/>
      <c r="WHB144"/>
      <c r="WHC144"/>
      <c r="WHD144"/>
      <c r="WHE144"/>
      <c r="WHF144"/>
      <c r="WHG144"/>
      <c r="WHH144"/>
      <c r="WHI144"/>
      <c r="WHJ144"/>
      <c r="WHK144"/>
      <c r="WHL144"/>
      <c r="WHM144"/>
      <c r="WHN144"/>
      <c r="WHO144"/>
      <c r="WHP144"/>
      <c r="WHQ144"/>
      <c r="WHR144"/>
      <c r="WHS144"/>
      <c r="WHT144"/>
      <c r="WHU144"/>
      <c r="WHV144"/>
      <c r="WHW144"/>
      <c r="WHX144"/>
      <c r="WHY144"/>
      <c r="WHZ144"/>
      <c r="WIA144"/>
      <c r="WIB144"/>
      <c r="WIC144"/>
      <c r="WID144"/>
      <c r="WIE144"/>
      <c r="WIF144"/>
      <c r="WIG144"/>
      <c r="WIH144"/>
      <c r="WII144"/>
      <c r="WIJ144"/>
      <c r="WIK144"/>
      <c r="WIL144"/>
      <c r="WIM144"/>
      <c r="WIN144"/>
      <c r="WIO144"/>
      <c r="WIP144"/>
      <c r="WIQ144"/>
      <c r="WIR144"/>
      <c r="WIS144"/>
      <c r="WIT144"/>
      <c r="WIU144"/>
      <c r="WIV144"/>
      <c r="WIW144"/>
      <c r="WIX144"/>
      <c r="WIY144"/>
      <c r="WIZ144"/>
      <c r="WJA144"/>
      <c r="WJB144"/>
      <c r="WJC144"/>
      <c r="WJD144"/>
      <c r="WJE144"/>
      <c r="WJF144"/>
      <c r="WJG144"/>
      <c r="WJH144"/>
      <c r="WJI144"/>
      <c r="WJJ144"/>
      <c r="WJK144"/>
      <c r="WJL144"/>
      <c r="WJM144"/>
      <c r="WJN144"/>
      <c r="WJO144"/>
      <c r="WJP144"/>
      <c r="WJQ144"/>
      <c r="WJR144"/>
      <c r="WJS144"/>
      <c r="WJT144"/>
      <c r="WJU144"/>
      <c r="WJV144"/>
      <c r="WJW144"/>
      <c r="WJX144"/>
      <c r="WJY144"/>
      <c r="WJZ144"/>
      <c r="WKA144"/>
      <c r="WKB144"/>
      <c r="WKC144"/>
      <c r="WKD144"/>
      <c r="WKE144"/>
      <c r="WKF144"/>
      <c r="WKG144"/>
      <c r="WKH144"/>
      <c r="WKI144"/>
      <c r="WKJ144"/>
      <c r="WKK144"/>
      <c r="WKL144"/>
      <c r="WKM144"/>
      <c r="WKN144"/>
      <c r="WKO144"/>
      <c r="WKP144"/>
      <c r="WKQ144"/>
      <c r="WKR144"/>
      <c r="WKS144"/>
      <c r="WKT144"/>
      <c r="WKU144"/>
      <c r="WKV144"/>
      <c r="WKW144"/>
      <c r="WKX144"/>
      <c r="WKY144"/>
      <c r="WKZ144"/>
      <c r="WLA144"/>
      <c r="WLB144"/>
      <c r="WLC144"/>
      <c r="WLD144"/>
      <c r="WLE144"/>
      <c r="WLF144"/>
      <c r="WLG144"/>
      <c r="WLH144"/>
      <c r="WLI144"/>
      <c r="WLJ144"/>
      <c r="WLK144"/>
      <c r="WLL144"/>
      <c r="WLM144"/>
      <c r="WLN144"/>
      <c r="WLO144"/>
      <c r="WLP144"/>
      <c r="WLQ144"/>
      <c r="WLR144"/>
      <c r="WLS144"/>
      <c r="WLT144"/>
      <c r="WLU144"/>
      <c r="WLV144"/>
      <c r="WLW144"/>
      <c r="WLX144"/>
      <c r="WLY144"/>
      <c r="WLZ144"/>
      <c r="WMA144"/>
      <c r="WMB144"/>
      <c r="WMC144"/>
      <c r="WMD144"/>
      <c r="WME144"/>
      <c r="WMF144"/>
      <c r="WMG144"/>
      <c r="WMH144"/>
      <c r="WMI144"/>
      <c r="WMJ144"/>
      <c r="WMK144"/>
      <c r="WML144"/>
      <c r="WMM144"/>
      <c r="WMN144"/>
      <c r="WMO144"/>
      <c r="WMP144"/>
      <c r="WMQ144"/>
      <c r="WMR144"/>
      <c r="WMS144"/>
      <c r="WMT144"/>
      <c r="WMU144"/>
      <c r="WMV144"/>
      <c r="WMW144"/>
      <c r="WMX144"/>
      <c r="WMY144"/>
      <c r="WMZ144"/>
      <c r="WNA144"/>
      <c r="WNB144"/>
      <c r="WNC144"/>
      <c r="WND144"/>
      <c r="WNE144"/>
      <c r="WNF144"/>
      <c r="WNG144"/>
      <c r="WNH144"/>
      <c r="WNI144"/>
      <c r="WNJ144"/>
      <c r="WNK144"/>
      <c r="WNL144"/>
      <c r="WNM144"/>
      <c r="WNN144"/>
      <c r="WNO144"/>
      <c r="WNP144"/>
      <c r="WNQ144"/>
      <c r="WNR144"/>
      <c r="WNS144"/>
      <c r="WNT144"/>
      <c r="WNU144"/>
      <c r="WNV144"/>
      <c r="WNW144"/>
      <c r="WNX144"/>
      <c r="WNY144"/>
      <c r="WNZ144"/>
      <c r="WOA144"/>
      <c r="WOB144"/>
      <c r="WOC144"/>
      <c r="WOD144"/>
      <c r="WOE144"/>
      <c r="WOF144"/>
      <c r="WOG144"/>
      <c r="WOH144"/>
      <c r="WOI144"/>
      <c r="WOJ144"/>
      <c r="WOK144"/>
      <c r="WOL144"/>
      <c r="WOM144"/>
      <c r="WON144"/>
      <c r="WOO144"/>
      <c r="WOP144"/>
      <c r="WOQ144"/>
      <c r="WOR144"/>
      <c r="WOS144"/>
      <c r="WOT144"/>
      <c r="WOU144"/>
      <c r="WOV144"/>
      <c r="WOW144"/>
      <c r="WOX144"/>
      <c r="WOY144"/>
      <c r="WOZ144"/>
      <c r="WPA144"/>
      <c r="WPB144"/>
      <c r="WPC144"/>
      <c r="WPD144"/>
      <c r="WPE144"/>
      <c r="WPF144"/>
      <c r="WPG144"/>
      <c r="WPH144"/>
      <c r="WPI144"/>
      <c r="WPJ144"/>
      <c r="WPK144"/>
      <c r="WPL144"/>
      <c r="WPM144"/>
      <c r="WPN144"/>
      <c r="WPO144"/>
      <c r="WPP144"/>
      <c r="WPQ144"/>
      <c r="WPR144"/>
      <c r="WPS144"/>
      <c r="WPT144"/>
      <c r="WPU144"/>
      <c r="WPV144"/>
      <c r="WPW144"/>
      <c r="WPX144"/>
      <c r="WPY144"/>
      <c r="WPZ144"/>
      <c r="WQA144"/>
      <c r="WQB144"/>
      <c r="WQC144"/>
      <c r="WQD144"/>
      <c r="WQE144"/>
      <c r="WQF144"/>
      <c r="WQG144"/>
      <c r="WQH144"/>
      <c r="WQI144"/>
      <c r="WQJ144"/>
      <c r="WQK144"/>
      <c r="WQL144"/>
      <c r="WQM144"/>
      <c r="WQN144"/>
      <c r="WQO144"/>
      <c r="WQP144"/>
      <c r="WQQ144"/>
      <c r="WQR144"/>
      <c r="WQS144"/>
      <c r="WQT144"/>
      <c r="WQU144"/>
      <c r="WQV144"/>
      <c r="WQW144"/>
      <c r="WQX144"/>
      <c r="WQY144"/>
      <c r="WQZ144"/>
      <c r="WRA144"/>
      <c r="WRB144"/>
      <c r="WRC144"/>
      <c r="WRD144"/>
      <c r="WRE144"/>
      <c r="WRF144"/>
      <c r="WRG144"/>
      <c r="WRH144"/>
      <c r="WRI144"/>
      <c r="WRJ144"/>
      <c r="WRK144"/>
      <c r="WRL144"/>
      <c r="WRM144"/>
      <c r="WRN144"/>
      <c r="WRO144"/>
      <c r="WRP144"/>
      <c r="WRQ144"/>
      <c r="WRR144"/>
      <c r="WRS144"/>
      <c r="WRT144"/>
      <c r="WRU144"/>
      <c r="WRV144"/>
      <c r="WRW144"/>
      <c r="WRX144"/>
      <c r="WRY144"/>
      <c r="WRZ144"/>
      <c r="WSA144"/>
      <c r="WSB144"/>
      <c r="WSC144"/>
      <c r="WSD144"/>
      <c r="WSE144"/>
      <c r="WSF144"/>
      <c r="WSG144"/>
      <c r="WSH144"/>
      <c r="WSI144"/>
      <c r="WSJ144"/>
      <c r="WSK144"/>
      <c r="WSL144"/>
      <c r="WSM144"/>
      <c r="WSN144"/>
      <c r="WSO144"/>
      <c r="WSP144"/>
      <c r="WSQ144"/>
      <c r="WSR144"/>
      <c r="WSS144"/>
      <c r="WST144"/>
      <c r="WSU144"/>
      <c r="WSV144"/>
      <c r="WSW144"/>
      <c r="WSX144"/>
      <c r="WSY144"/>
      <c r="WSZ144"/>
      <c r="WTA144"/>
      <c r="WTB144"/>
      <c r="WTC144"/>
      <c r="WTD144"/>
      <c r="WTE144"/>
      <c r="WTF144"/>
      <c r="WTG144"/>
      <c r="WTH144"/>
      <c r="WTI144"/>
      <c r="WTJ144"/>
      <c r="WTK144"/>
      <c r="WTL144"/>
      <c r="WTM144"/>
      <c r="WTN144"/>
      <c r="WTO144"/>
      <c r="WTP144"/>
      <c r="WTQ144"/>
      <c r="WTR144"/>
      <c r="WTS144"/>
      <c r="WTT144"/>
      <c r="WTU144"/>
      <c r="WTV144"/>
      <c r="WTW144"/>
      <c r="WTX144"/>
      <c r="WTY144"/>
      <c r="WTZ144"/>
      <c r="WUA144"/>
      <c r="WUB144"/>
      <c r="WUC144"/>
      <c r="WUD144"/>
      <c r="WUE144"/>
      <c r="WUF144"/>
      <c r="WUG144"/>
      <c r="WUH144"/>
      <c r="WUI144"/>
      <c r="WUJ144"/>
      <c r="WUK144"/>
      <c r="WUL144"/>
      <c r="WUM144"/>
      <c r="WUN144"/>
      <c r="WUO144"/>
      <c r="WUP144"/>
      <c r="WUQ144"/>
      <c r="WUR144"/>
      <c r="WUS144"/>
      <c r="WUT144"/>
      <c r="WUU144"/>
      <c r="WUV144"/>
      <c r="WUW144"/>
      <c r="WUX144"/>
      <c r="WUY144"/>
      <c r="WUZ144"/>
      <c r="WVA144"/>
      <c r="WVB144"/>
      <c r="WVC144"/>
      <c r="WVD144"/>
      <c r="WVE144"/>
      <c r="WVF144"/>
      <c r="WVG144"/>
      <c r="WVH144"/>
      <c r="WVI144"/>
      <c r="WVJ144"/>
      <c r="WVK144"/>
      <c r="WVL144"/>
      <c r="WVM144"/>
      <c r="WVN144"/>
      <c r="WVO144"/>
      <c r="WVP144"/>
      <c r="WVQ144"/>
      <c r="WVR144"/>
      <c r="WVS144"/>
      <c r="WVT144"/>
      <c r="WVU144"/>
      <c r="WVV144"/>
      <c r="WVW144"/>
      <c r="WVX144"/>
      <c r="WVY144"/>
      <c r="WVZ144"/>
      <c r="WWA144"/>
      <c r="WWB144"/>
      <c r="WWC144"/>
      <c r="WWD144"/>
      <c r="WWE144"/>
      <c r="WWF144"/>
      <c r="WWG144"/>
      <c r="WWH144"/>
      <c r="WWI144"/>
      <c r="WWJ144"/>
      <c r="WWK144"/>
      <c r="WWL144"/>
      <c r="WWM144"/>
      <c r="WWN144"/>
      <c r="WWO144"/>
      <c r="WWP144"/>
      <c r="WWQ144"/>
      <c r="WWR144"/>
      <c r="WWS144"/>
      <c r="WWT144"/>
      <c r="WWU144"/>
      <c r="WWV144"/>
      <c r="WWW144"/>
      <c r="WWX144"/>
      <c r="WWY144"/>
      <c r="WWZ144"/>
      <c r="WXA144"/>
      <c r="WXB144"/>
      <c r="WXC144"/>
      <c r="WXD144"/>
      <c r="WXE144"/>
      <c r="WXF144"/>
      <c r="WXG144"/>
      <c r="WXH144"/>
      <c r="WXI144"/>
      <c r="WXJ144"/>
      <c r="WXK144"/>
      <c r="WXL144"/>
      <c r="WXM144"/>
      <c r="WXN144"/>
      <c r="WXO144"/>
      <c r="WXP144"/>
      <c r="WXQ144"/>
      <c r="WXR144"/>
      <c r="WXS144"/>
      <c r="WXT144"/>
      <c r="WXU144"/>
      <c r="WXV144"/>
      <c r="WXW144"/>
      <c r="WXX144"/>
      <c r="WXY144"/>
      <c r="WXZ144"/>
      <c r="WYA144"/>
      <c r="WYB144"/>
      <c r="WYC144"/>
      <c r="WYD144"/>
      <c r="WYE144"/>
      <c r="WYF144"/>
      <c r="WYG144"/>
      <c r="WYH144"/>
      <c r="WYI144"/>
      <c r="WYJ144"/>
      <c r="WYK144"/>
      <c r="WYL144"/>
      <c r="WYM144"/>
      <c r="WYN144"/>
      <c r="WYO144"/>
      <c r="WYP144"/>
      <c r="WYQ144"/>
      <c r="WYR144"/>
      <c r="WYS144"/>
      <c r="WYT144"/>
      <c r="WYU144"/>
      <c r="WYV144"/>
      <c r="WYW144"/>
      <c r="WYX144"/>
      <c r="WYY144"/>
      <c r="WYZ144"/>
      <c r="WZA144"/>
      <c r="WZB144"/>
      <c r="WZC144"/>
      <c r="WZD144"/>
      <c r="WZE144"/>
      <c r="WZF144"/>
      <c r="WZG144"/>
      <c r="WZH144"/>
      <c r="WZI144"/>
      <c r="WZJ144"/>
      <c r="WZK144"/>
      <c r="WZL144"/>
      <c r="WZM144"/>
      <c r="WZN144"/>
      <c r="WZO144"/>
      <c r="WZP144"/>
      <c r="WZQ144"/>
      <c r="WZR144"/>
      <c r="WZS144"/>
      <c r="WZT144"/>
      <c r="WZU144"/>
      <c r="WZV144"/>
      <c r="WZW144"/>
      <c r="WZX144"/>
      <c r="WZY144"/>
      <c r="WZZ144"/>
      <c r="XAA144"/>
      <c r="XAB144"/>
      <c r="XAC144"/>
      <c r="XAD144"/>
      <c r="XAE144"/>
      <c r="XAF144"/>
      <c r="XAG144"/>
      <c r="XAH144"/>
      <c r="XAI144"/>
      <c r="XAJ144"/>
      <c r="XAK144"/>
      <c r="XAL144"/>
      <c r="XAM144"/>
      <c r="XAN144"/>
      <c r="XAO144"/>
      <c r="XAP144"/>
      <c r="XAQ144"/>
      <c r="XAR144"/>
      <c r="XAS144"/>
      <c r="XAT144"/>
      <c r="XAU144"/>
      <c r="XAV144"/>
      <c r="XAW144"/>
      <c r="XAX144"/>
      <c r="XAY144"/>
      <c r="XAZ144"/>
      <c r="XBA144"/>
      <c r="XBB144"/>
      <c r="XBC144"/>
      <c r="XBD144"/>
      <c r="XBE144"/>
      <c r="XBF144"/>
      <c r="XBG144"/>
      <c r="XBH144"/>
      <c r="XBI144"/>
      <c r="XBJ144"/>
      <c r="XBK144"/>
      <c r="XBL144"/>
      <c r="XBM144"/>
      <c r="XBN144"/>
      <c r="XBO144"/>
      <c r="XBP144"/>
      <c r="XBQ144"/>
      <c r="XBR144"/>
      <c r="XBS144"/>
      <c r="XBT144"/>
      <c r="XBU144"/>
      <c r="XBV144"/>
      <c r="XBW144"/>
      <c r="XBX144"/>
      <c r="XBY144"/>
      <c r="XBZ144"/>
      <c r="XCA144"/>
      <c r="XCB144"/>
      <c r="XCC144"/>
      <c r="XCD144"/>
      <c r="XCE144"/>
      <c r="XCF144"/>
      <c r="XCG144"/>
      <c r="XCH144"/>
      <c r="XCI144"/>
      <c r="XCJ144"/>
      <c r="XCK144"/>
      <c r="XCL144"/>
      <c r="XCM144"/>
      <c r="XCN144"/>
      <c r="XCO144"/>
      <c r="XCP144"/>
      <c r="XCQ144"/>
      <c r="XCR144"/>
      <c r="XCS144"/>
      <c r="XCT144"/>
      <c r="XCU144"/>
      <c r="XCV144"/>
      <c r="XCW144"/>
      <c r="XCX144"/>
      <c r="XCY144"/>
      <c r="XCZ144"/>
      <c r="XDA144"/>
      <c r="XDB144"/>
      <c r="XDC144"/>
      <c r="XDD144"/>
      <c r="XDE144"/>
      <c r="XDF144"/>
      <c r="XDG144"/>
      <c r="XDH144"/>
      <c r="XDI144"/>
      <c r="XDJ144"/>
      <c r="XDK144"/>
      <c r="XDL144"/>
      <c r="XDM144"/>
      <c r="XDN144"/>
      <c r="XDO144"/>
      <c r="XDP144"/>
      <c r="XDQ144"/>
      <c r="XDR144"/>
      <c r="XDS144"/>
      <c r="XDT144"/>
      <c r="XDU144"/>
      <c r="XDV144"/>
      <c r="XDW144"/>
      <c r="XDX144"/>
      <c r="XDY144"/>
      <c r="XDZ144"/>
      <c r="XEA144"/>
      <c r="XEB144"/>
      <c r="XEC144"/>
      <c r="XED144"/>
      <c r="XEE144"/>
      <c r="XEF144"/>
      <c r="XEG144"/>
      <c r="XEH144"/>
      <c r="XEI144"/>
      <c r="XEJ144"/>
      <c r="XEK144"/>
      <c r="XEL144"/>
      <c r="XEM144"/>
      <c r="XEN144"/>
      <c r="XEO144"/>
      <c r="XEP144"/>
      <c r="XEQ144"/>
      <c r="XER144"/>
      <c r="XES144"/>
      <c r="XET144"/>
      <c r="XEU144"/>
      <c r="XEV144"/>
      <c r="XEW144"/>
      <c r="XEX144"/>
      <c r="XEY144"/>
      <c r="XEZ144"/>
    </row>
    <row r="145" spans="1:16380" s="9" customFormat="1" x14ac:dyDescent="0.2">
      <c r="A145">
        <v>6</v>
      </c>
      <c r="B145" t="s">
        <v>144</v>
      </c>
      <c r="C145" t="s">
        <v>145</v>
      </c>
      <c r="D145" s="1" t="s">
        <v>833</v>
      </c>
      <c r="E145" s="2">
        <v>29010</v>
      </c>
      <c r="F145" s="1">
        <v>318.60000000000002</v>
      </c>
      <c r="G145">
        <v>117800</v>
      </c>
      <c r="H145">
        <v>576066</v>
      </c>
      <c r="I145" s="13">
        <f t="shared" si="8"/>
        <v>116312.04830302179</v>
      </c>
      <c r="J145" s="13">
        <f t="shared" si="9"/>
        <v>577753.74990666856</v>
      </c>
      <c r="K145" s="13">
        <f t="shared" si="10"/>
        <v>117842.98527124604</v>
      </c>
      <c r="L145" s="13">
        <f t="shared" si="11"/>
        <v>576017.24278047401</v>
      </c>
      <c r="M145" s="21" t="s">
        <v>939</v>
      </c>
      <c r="N145" s="25">
        <v>2250</v>
      </c>
      <c r="O145" s="11">
        <v>-65</v>
      </c>
      <c r="P145" t="s">
        <v>498</v>
      </c>
      <c r="Q145" s="15" t="s">
        <v>499</v>
      </c>
      <c r="R145" s="30" t="s">
        <v>500</v>
      </c>
      <c r="S145" s="15" t="s">
        <v>501</v>
      </c>
      <c r="T145" s="30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  <c r="AMC145"/>
      <c r="AMD145"/>
      <c r="AME145"/>
      <c r="AMF145"/>
      <c r="AMG145"/>
      <c r="AMH145"/>
      <c r="AMI145"/>
      <c r="AMJ145"/>
      <c r="AMK145"/>
      <c r="AML145"/>
      <c r="AMM145"/>
      <c r="AMN145"/>
      <c r="AMO145"/>
      <c r="AMP145"/>
      <c r="AMQ145"/>
      <c r="AMR145"/>
      <c r="AMS145"/>
      <c r="AMT145"/>
      <c r="AMU145"/>
      <c r="AMV145"/>
      <c r="AMW145"/>
      <c r="AMX145"/>
      <c r="AMY145"/>
      <c r="AMZ145"/>
      <c r="ANA145"/>
      <c r="ANB145"/>
      <c r="ANC145"/>
      <c r="AND145"/>
      <c r="ANE145"/>
      <c r="ANF145"/>
      <c r="ANG145"/>
      <c r="ANH145"/>
      <c r="ANI145"/>
      <c r="ANJ145"/>
      <c r="ANK145"/>
      <c r="ANL145"/>
      <c r="ANM145"/>
      <c r="ANN145"/>
      <c r="ANO145"/>
      <c r="ANP145"/>
      <c r="ANQ145"/>
      <c r="ANR145"/>
      <c r="ANS145"/>
      <c r="ANT145"/>
      <c r="ANU145"/>
      <c r="ANV145"/>
      <c r="ANW145"/>
      <c r="ANX145"/>
      <c r="ANY145"/>
      <c r="ANZ145"/>
      <c r="AOA145"/>
      <c r="AOB145"/>
      <c r="AOC145"/>
      <c r="AOD145"/>
      <c r="AOE145"/>
      <c r="AOF145"/>
      <c r="AOG145"/>
      <c r="AOH145"/>
      <c r="AOI145"/>
      <c r="AOJ145"/>
      <c r="AOK145"/>
      <c r="AOL145"/>
      <c r="AOM145"/>
      <c r="AON145"/>
      <c r="AOO145"/>
      <c r="AOP145"/>
      <c r="AOQ145"/>
      <c r="AOR145"/>
      <c r="AOS145"/>
      <c r="AOT145"/>
      <c r="AOU145"/>
      <c r="AOV145"/>
      <c r="AOW145"/>
      <c r="AOX145"/>
      <c r="AOY145"/>
      <c r="AOZ145"/>
      <c r="APA145"/>
      <c r="APB145"/>
      <c r="APC145"/>
      <c r="APD145"/>
      <c r="APE145"/>
      <c r="APF145"/>
      <c r="APG145"/>
      <c r="APH145"/>
      <c r="API145"/>
      <c r="APJ145"/>
      <c r="APK145"/>
      <c r="APL145"/>
      <c r="APM145"/>
      <c r="APN145"/>
      <c r="APO145"/>
      <c r="APP145"/>
      <c r="APQ145"/>
      <c r="APR145"/>
      <c r="APS145"/>
      <c r="APT145"/>
      <c r="APU145"/>
      <c r="APV145"/>
      <c r="APW145"/>
      <c r="APX145"/>
      <c r="APY145"/>
      <c r="APZ145"/>
      <c r="AQA145"/>
      <c r="AQB145"/>
      <c r="AQC145"/>
      <c r="AQD145"/>
      <c r="AQE145"/>
      <c r="AQF145"/>
      <c r="AQG145"/>
      <c r="AQH145"/>
      <c r="AQI145"/>
      <c r="AQJ145"/>
      <c r="AQK145"/>
      <c r="AQL145"/>
      <c r="AQM145"/>
      <c r="AQN145"/>
      <c r="AQO145"/>
      <c r="AQP145"/>
      <c r="AQQ145"/>
      <c r="AQR145"/>
      <c r="AQS145"/>
      <c r="AQT145"/>
      <c r="AQU145"/>
      <c r="AQV145"/>
      <c r="AQW145"/>
      <c r="AQX145"/>
      <c r="AQY145"/>
      <c r="AQZ145"/>
      <c r="ARA145"/>
      <c r="ARB145"/>
      <c r="ARC145"/>
      <c r="ARD145"/>
      <c r="ARE145"/>
      <c r="ARF145"/>
      <c r="ARG145"/>
      <c r="ARH145"/>
      <c r="ARI145"/>
      <c r="ARJ145"/>
      <c r="ARK145"/>
      <c r="ARL145"/>
      <c r="ARM145"/>
      <c r="ARN145"/>
      <c r="ARO145"/>
      <c r="ARP145"/>
      <c r="ARQ145"/>
      <c r="ARR145"/>
      <c r="ARS145"/>
      <c r="ART145"/>
      <c r="ARU145"/>
      <c r="ARV145"/>
      <c r="ARW145"/>
      <c r="ARX145"/>
      <c r="ARY145"/>
      <c r="ARZ145"/>
      <c r="ASA145"/>
      <c r="ASB145"/>
      <c r="ASC145"/>
      <c r="ASD145"/>
      <c r="ASE145"/>
      <c r="ASF145"/>
      <c r="ASG145"/>
      <c r="ASH145"/>
      <c r="ASI145"/>
      <c r="ASJ145"/>
      <c r="ASK145"/>
      <c r="ASL145"/>
      <c r="ASM145"/>
      <c r="ASN145"/>
      <c r="ASO145"/>
      <c r="ASP145"/>
      <c r="ASQ145"/>
      <c r="ASR145"/>
      <c r="ASS145"/>
      <c r="AST145"/>
      <c r="ASU145"/>
      <c r="ASV145"/>
      <c r="ASW145"/>
      <c r="ASX145"/>
      <c r="ASY145"/>
      <c r="ASZ145"/>
      <c r="ATA145"/>
      <c r="ATB145"/>
      <c r="ATC145"/>
      <c r="ATD145"/>
      <c r="ATE145"/>
      <c r="ATF145"/>
      <c r="ATG145"/>
      <c r="ATH145"/>
      <c r="ATI145"/>
      <c r="ATJ145"/>
      <c r="ATK145"/>
      <c r="ATL145"/>
      <c r="ATM145"/>
      <c r="ATN145"/>
      <c r="ATO145"/>
      <c r="ATP145"/>
      <c r="ATQ145"/>
      <c r="ATR145"/>
      <c r="ATS145"/>
      <c r="ATT145"/>
      <c r="ATU145"/>
      <c r="ATV145"/>
      <c r="ATW145"/>
      <c r="ATX145"/>
      <c r="ATY145"/>
      <c r="ATZ145"/>
      <c r="AUA145"/>
      <c r="AUB145"/>
      <c r="AUC145"/>
      <c r="AUD145"/>
      <c r="AUE145"/>
      <c r="AUF145"/>
      <c r="AUG145"/>
      <c r="AUH145"/>
      <c r="AUI145"/>
      <c r="AUJ145"/>
      <c r="AUK145"/>
      <c r="AUL145"/>
      <c r="AUM145"/>
      <c r="AUN145"/>
      <c r="AUO145"/>
      <c r="AUP145"/>
      <c r="AUQ145"/>
      <c r="AUR145"/>
      <c r="AUS145"/>
      <c r="AUT145"/>
      <c r="AUU145"/>
      <c r="AUV145"/>
      <c r="AUW145"/>
      <c r="AUX145"/>
      <c r="AUY145"/>
      <c r="AUZ145"/>
      <c r="AVA145"/>
      <c r="AVB145"/>
      <c r="AVC145"/>
      <c r="AVD145"/>
      <c r="AVE145"/>
      <c r="AVF145"/>
      <c r="AVG145"/>
      <c r="AVH145"/>
      <c r="AVI145"/>
      <c r="AVJ145"/>
      <c r="AVK145"/>
      <c r="AVL145"/>
      <c r="AVM145"/>
      <c r="AVN145"/>
      <c r="AVO145"/>
      <c r="AVP145"/>
      <c r="AVQ145"/>
      <c r="AVR145"/>
      <c r="AVS145"/>
      <c r="AVT145"/>
      <c r="AVU145"/>
      <c r="AVV145"/>
      <c r="AVW145"/>
      <c r="AVX145"/>
      <c r="AVY145"/>
      <c r="AVZ145"/>
      <c r="AWA145"/>
      <c r="AWB145"/>
      <c r="AWC145"/>
      <c r="AWD145"/>
      <c r="AWE145"/>
      <c r="AWF145"/>
      <c r="AWG145"/>
      <c r="AWH145"/>
      <c r="AWI145"/>
      <c r="AWJ145"/>
      <c r="AWK145"/>
      <c r="AWL145"/>
      <c r="AWM145"/>
      <c r="AWN145"/>
      <c r="AWO145"/>
      <c r="AWP145"/>
      <c r="AWQ145"/>
      <c r="AWR145"/>
      <c r="AWS145"/>
      <c r="AWT145"/>
      <c r="AWU145"/>
      <c r="AWV145"/>
      <c r="AWW145"/>
      <c r="AWX145"/>
      <c r="AWY145"/>
      <c r="AWZ145"/>
      <c r="AXA145"/>
      <c r="AXB145"/>
      <c r="AXC145"/>
      <c r="AXD145"/>
      <c r="AXE145"/>
      <c r="AXF145"/>
      <c r="AXG145"/>
      <c r="AXH145"/>
      <c r="AXI145"/>
      <c r="AXJ145"/>
      <c r="AXK145"/>
      <c r="AXL145"/>
      <c r="AXM145"/>
      <c r="AXN145"/>
      <c r="AXO145"/>
      <c r="AXP145"/>
      <c r="AXQ145"/>
      <c r="AXR145"/>
      <c r="AXS145"/>
      <c r="AXT145"/>
      <c r="AXU145"/>
      <c r="AXV145"/>
      <c r="AXW145"/>
      <c r="AXX145"/>
      <c r="AXY145"/>
      <c r="AXZ145"/>
      <c r="AYA145"/>
      <c r="AYB145"/>
      <c r="AYC145"/>
      <c r="AYD145"/>
      <c r="AYE145"/>
      <c r="AYF145"/>
      <c r="AYG145"/>
      <c r="AYH145"/>
      <c r="AYI145"/>
      <c r="AYJ145"/>
      <c r="AYK145"/>
      <c r="AYL145"/>
      <c r="AYM145"/>
      <c r="AYN145"/>
      <c r="AYO145"/>
      <c r="AYP145"/>
      <c r="AYQ145"/>
      <c r="AYR145"/>
      <c r="AYS145"/>
      <c r="AYT145"/>
      <c r="AYU145"/>
      <c r="AYV145"/>
      <c r="AYW145"/>
      <c r="AYX145"/>
      <c r="AYY145"/>
      <c r="AYZ145"/>
      <c r="AZA145"/>
      <c r="AZB145"/>
      <c r="AZC145"/>
      <c r="AZD145"/>
      <c r="AZE145"/>
      <c r="AZF145"/>
      <c r="AZG145"/>
      <c r="AZH145"/>
      <c r="AZI145"/>
      <c r="AZJ145"/>
      <c r="AZK145"/>
      <c r="AZL145"/>
      <c r="AZM145"/>
      <c r="AZN145"/>
      <c r="AZO145"/>
      <c r="AZP145"/>
      <c r="AZQ145"/>
      <c r="AZR145"/>
      <c r="AZS145"/>
      <c r="AZT145"/>
      <c r="AZU145"/>
      <c r="AZV145"/>
      <c r="AZW145"/>
      <c r="AZX145"/>
      <c r="AZY145"/>
      <c r="AZZ145"/>
      <c r="BAA145"/>
      <c r="BAB145"/>
      <c r="BAC145"/>
      <c r="BAD145"/>
      <c r="BAE145"/>
      <c r="BAF145"/>
      <c r="BAG145"/>
      <c r="BAH145"/>
      <c r="BAI145"/>
      <c r="BAJ145"/>
      <c r="BAK145"/>
      <c r="BAL145"/>
      <c r="BAM145"/>
      <c r="BAN145"/>
      <c r="BAO145"/>
      <c r="BAP145"/>
      <c r="BAQ145"/>
      <c r="BAR145"/>
      <c r="BAS145"/>
      <c r="BAT145"/>
      <c r="BAU145"/>
      <c r="BAV145"/>
      <c r="BAW145"/>
      <c r="BAX145"/>
      <c r="BAY145"/>
      <c r="BAZ145"/>
      <c r="BBA145"/>
      <c r="BBB145"/>
      <c r="BBC145"/>
      <c r="BBD145"/>
      <c r="BBE145"/>
      <c r="BBF145"/>
      <c r="BBG145"/>
      <c r="BBH145"/>
      <c r="BBI145"/>
      <c r="BBJ145"/>
      <c r="BBK145"/>
      <c r="BBL145"/>
      <c r="BBM145"/>
      <c r="BBN145"/>
      <c r="BBO145"/>
      <c r="BBP145"/>
      <c r="BBQ145"/>
      <c r="BBR145"/>
      <c r="BBS145"/>
      <c r="BBT145"/>
      <c r="BBU145"/>
      <c r="BBV145"/>
      <c r="BBW145"/>
      <c r="BBX145"/>
      <c r="BBY145"/>
      <c r="BBZ145"/>
      <c r="BCA145"/>
      <c r="BCB145"/>
      <c r="BCC145"/>
      <c r="BCD145"/>
      <c r="BCE145"/>
      <c r="BCF145"/>
      <c r="BCG145"/>
      <c r="BCH145"/>
      <c r="BCI145"/>
      <c r="BCJ145"/>
      <c r="BCK145"/>
      <c r="BCL145"/>
      <c r="BCM145"/>
      <c r="BCN145"/>
      <c r="BCO145"/>
      <c r="BCP145"/>
      <c r="BCQ145"/>
      <c r="BCR145"/>
      <c r="BCS145"/>
      <c r="BCT145"/>
      <c r="BCU145"/>
      <c r="BCV145"/>
      <c r="BCW145"/>
      <c r="BCX145"/>
      <c r="BCY145"/>
      <c r="BCZ145"/>
      <c r="BDA145"/>
      <c r="BDB145"/>
      <c r="BDC145"/>
      <c r="BDD145"/>
      <c r="BDE145"/>
      <c r="BDF145"/>
      <c r="BDG145"/>
      <c r="BDH145"/>
      <c r="BDI145"/>
      <c r="BDJ145"/>
      <c r="BDK145"/>
      <c r="BDL145"/>
      <c r="BDM145"/>
      <c r="BDN145"/>
      <c r="BDO145"/>
      <c r="BDP145"/>
      <c r="BDQ145"/>
      <c r="BDR145"/>
      <c r="BDS145"/>
      <c r="BDT145"/>
      <c r="BDU145"/>
      <c r="BDV145"/>
      <c r="BDW145"/>
      <c r="BDX145"/>
      <c r="BDY145"/>
      <c r="BDZ145"/>
      <c r="BEA145"/>
      <c r="BEB145"/>
      <c r="BEC145"/>
      <c r="BED145"/>
      <c r="BEE145"/>
      <c r="BEF145"/>
      <c r="BEG145"/>
      <c r="BEH145"/>
      <c r="BEI145"/>
      <c r="BEJ145"/>
      <c r="BEK145"/>
      <c r="BEL145"/>
      <c r="BEM145"/>
      <c r="BEN145"/>
      <c r="BEO145"/>
      <c r="BEP145"/>
      <c r="BEQ145"/>
      <c r="BER145"/>
      <c r="BES145"/>
      <c r="BET145"/>
      <c r="BEU145"/>
      <c r="BEV145"/>
      <c r="BEW145"/>
      <c r="BEX145"/>
      <c r="BEY145"/>
      <c r="BEZ145"/>
      <c r="BFA145"/>
      <c r="BFB145"/>
      <c r="BFC145"/>
      <c r="BFD145"/>
      <c r="BFE145"/>
      <c r="BFF145"/>
      <c r="BFG145"/>
      <c r="BFH145"/>
      <c r="BFI145"/>
      <c r="BFJ145"/>
      <c r="BFK145"/>
      <c r="BFL145"/>
      <c r="BFM145"/>
      <c r="BFN145"/>
      <c r="BFO145"/>
      <c r="BFP145"/>
      <c r="BFQ145"/>
      <c r="BFR145"/>
      <c r="BFS145"/>
      <c r="BFT145"/>
      <c r="BFU145"/>
      <c r="BFV145"/>
      <c r="BFW145"/>
      <c r="BFX145"/>
      <c r="BFY145"/>
      <c r="BFZ145"/>
      <c r="BGA145"/>
      <c r="BGB145"/>
      <c r="BGC145"/>
      <c r="BGD145"/>
      <c r="BGE145"/>
      <c r="BGF145"/>
      <c r="BGG145"/>
      <c r="BGH145"/>
      <c r="BGI145"/>
      <c r="BGJ145"/>
      <c r="BGK145"/>
      <c r="BGL145"/>
      <c r="BGM145"/>
      <c r="BGN145"/>
      <c r="BGO145"/>
      <c r="BGP145"/>
      <c r="BGQ145"/>
      <c r="BGR145"/>
      <c r="BGS145"/>
      <c r="BGT145"/>
      <c r="BGU145"/>
      <c r="BGV145"/>
      <c r="BGW145"/>
      <c r="BGX145"/>
      <c r="BGY145"/>
      <c r="BGZ145"/>
      <c r="BHA145"/>
      <c r="BHB145"/>
      <c r="BHC145"/>
      <c r="BHD145"/>
      <c r="BHE145"/>
      <c r="BHF145"/>
      <c r="BHG145"/>
      <c r="BHH145"/>
      <c r="BHI145"/>
      <c r="BHJ145"/>
      <c r="BHK145"/>
      <c r="BHL145"/>
      <c r="BHM145"/>
      <c r="BHN145"/>
      <c r="BHO145"/>
      <c r="BHP145"/>
      <c r="BHQ145"/>
      <c r="BHR145"/>
      <c r="BHS145"/>
      <c r="BHT145"/>
      <c r="BHU145"/>
      <c r="BHV145"/>
      <c r="BHW145"/>
      <c r="BHX145"/>
      <c r="BHY145"/>
      <c r="BHZ145"/>
      <c r="BIA145"/>
      <c r="BIB145"/>
      <c r="BIC145"/>
      <c r="BID145"/>
      <c r="BIE145"/>
      <c r="BIF145"/>
      <c r="BIG145"/>
      <c r="BIH145"/>
      <c r="BII145"/>
      <c r="BIJ145"/>
      <c r="BIK145"/>
      <c r="BIL145"/>
      <c r="BIM145"/>
      <c r="BIN145"/>
      <c r="BIO145"/>
      <c r="BIP145"/>
      <c r="BIQ145"/>
      <c r="BIR145"/>
      <c r="BIS145"/>
      <c r="BIT145"/>
      <c r="BIU145"/>
      <c r="BIV145"/>
      <c r="BIW145"/>
      <c r="BIX145"/>
      <c r="BIY145"/>
      <c r="BIZ145"/>
      <c r="BJA145"/>
      <c r="BJB145"/>
      <c r="BJC145"/>
      <c r="BJD145"/>
      <c r="BJE145"/>
      <c r="BJF145"/>
      <c r="BJG145"/>
      <c r="BJH145"/>
      <c r="BJI145"/>
      <c r="BJJ145"/>
      <c r="BJK145"/>
      <c r="BJL145"/>
      <c r="BJM145"/>
      <c r="BJN145"/>
      <c r="BJO145"/>
      <c r="BJP145"/>
      <c r="BJQ145"/>
      <c r="BJR145"/>
      <c r="BJS145"/>
      <c r="BJT145"/>
      <c r="BJU145"/>
      <c r="BJV145"/>
      <c r="BJW145"/>
      <c r="BJX145"/>
      <c r="BJY145"/>
      <c r="BJZ145"/>
      <c r="BKA145"/>
      <c r="BKB145"/>
      <c r="BKC145"/>
      <c r="BKD145"/>
      <c r="BKE145"/>
      <c r="BKF145"/>
      <c r="BKG145"/>
      <c r="BKH145"/>
      <c r="BKI145"/>
      <c r="BKJ145"/>
      <c r="BKK145"/>
      <c r="BKL145"/>
      <c r="BKM145"/>
      <c r="BKN145"/>
      <c r="BKO145"/>
      <c r="BKP145"/>
      <c r="BKQ145"/>
      <c r="BKR145"/>
      <c r="BKS145"/>
      <c r="BKT145"/>
      <c r="BKU145"/>
      <c r="BKV145"/>
      <c r="BKW145"/>
      <c r="BKX145"/>
      <c r="BKY145"/>
      <c r="BKZ145"/>
      <c r="BLA145"/>
      <c r="BLB145"/>
      <c r="BLC145"/>
      <c r="BLD145"/>
      <c r="BLE145"/>
      <c r="BLF145"/>
      <c r="BLG145"/>
      <c r="BLH145"/>
      <c r="BLI145"/>
      <c r="BLJ145"/>
      <c r="BLK145"/>
      <c r="BLL145"/>
      <c r="BLM145"/>
      <c r="BLN145"/>
      <c r="BLO145"/>
      <c r="BLP145"/>
      <c r="BLQ145"/>
      <c r="BLR145"/>
      <c r="BLS145"/>
      <c r="BLT145"/>
      <c r="BLU145"/>
      <c r="BLV145"/>
      <c r="BLW145"/>
      <c r="BLX145"/>
      <c r="BLY145"/>
      <c r="BLZ145"/>
      <c r="BMA145"/>
      <c r="BMB145"/>
      <c r="BMC145"/>
      <c r="BMD145"/>
      <c r="BME145"/>
      <c r="BMF145"/>
      <c r="BMG145"/>
      <c r="BMH145"/>
      <c r="BMI145"/>
      <c r="BMJ145"/>
      <c r="BMK145"/>
      <c r="BML145"/>
      <c r="BMM145"/>
      <c r="BMN145"/>
      <c r="BMO145"/>
      <c r="BMP145"/>
      <c r="BMQ145"/>
      <c r="BMR145"/>
      <c r="BMS145"/>
      <c r="BMT145"/>
      <c r="BMU145"/>
      <c r="BMV145"/>
      <c r="BMW145"/>
      <c r="BMX145"/>
      <c r="BMY145"/>
      <c r="BMZ145"/>
      <c r="BNA145"/>
      <c r="BNB145"/>
      <c r="BNC145"/>
      <c r="BND145"/>
      <c r="BNE145"/>
      <c r="BNF145"/>
      <c r="BNG145"/>
      <c r="BNH145"/>
      <c r="BNI145"/>
      <c r="BNJ145"/>
      <c r="BNK145"/>
      <c r="BNL145"/>
      <c r="BNM145"/>
      <c r="BNN145"/>
      <c r="BNO145"/>
      <c r="BNP145"/>
      <c r="BNQ145"/>
      <c r="BNR145"/>
      <c r="BNS145"/>
      <c r="BNT145"/>
      <c r="BNU145"/>
      <c r="BNV145"/>
      <c r="BNW145"/>
      <c r="BNX145"/>
      <c r="BNY145"/>
      <c r="BNZ145"/>
      <c r="BOA145"/>
      <c r="BOB145"/>
      <c r="BOC145"/>
      <c r="BOD145"/>
      <c r="BOE145"/>
      <c r="BOF145"/>
      <c r="BOG145"/>
      <c r="BOH145"/>
      <c r="BOI145"/>
      <c r="BOJ145"/>
      <c r="BOK145"/>
      <c r="BOL145"/>
      <c r="BOM145"/>
      <c r="BON145"/>
      <c r="BOO145"/>
      <c r="BOP145"/>
      <c r="BOQ145"/>
      <c r="BOR145"/>
      <c r="BOS145"/>
      <c r="BOT145"/>
      <c r="BOU145"/>
      <c r="BOV145"/>
      <c r="BOW145"/>
      <c r="BOX145"/>
      <c r="BOY145"/>
      <c r="BOZ145"/>
      <c r="BPA145"/>
      <c r="BPB145"/>
      <c r="BPC145"/>
      <c r="BPD145"/>
      <c r="BPE145"/>
      <c r="BPF145"/>
      <c r="BPG145"/>
      <c r="BPH145"/>
      <c r="BPI145"/>
      <c r="BPJ145"/>
      <c r="BPK145"/>
      <c r="BPL145"/>
      <c r="BPM145"/>
      <c r="BPN145"/>
      <c r="BPO145"/>
      <c r="BPP145"/>
      <c r="BPQ145"/>
      <c r="BPR145"/>
      <c r="BPS145"/>
      <c r="BPT145"/>
      <c r="BPU145"/>
      <c r="BPV145"/>
      <c r="BPW145"/>
      <c r="BPX145"/>
      <c r="BPY145"/>
      <c r="BPZ145"/>
      <c r="BQA145"/>
      <c r="BQB145"/>
      <c r="BQC145"/>
      <c r="BQD145"/>
      <c r="BQE145"/>
      <c r="BQF145"/>
      <c r="BQG145"/>
      <c r="BQH145"/>
      <c r="BQI145"/>
      <c r="BQJ145"/>
      <c r="BQK145"/>
      <c r="BQL145"/>
      <c r="BQM145"/>
      <c r="BQN145"/>
      <c r="BQO145"/>
      <c r="BQP145"/>
      <c r="BQQ145"/>
      <c r="BQR145"/>
      <c r="BQS145"/>
      <c r="BQT145"/>
      <c r="BQU145"/>
      <c r="BQV145"/>
      <c r="BQW145"/>
      <c r="BQX145"/>
      <c r="BQY145"/>
      <c r="BQZ145"/>
      <c r="BRA145"/>
      <c r="BRB145"/>
      <c r="BRC145"/>
      <c r="BRD145"/>
      <c r="BRE145"/>
      <c r="BRF145"/>
      <c r="BRG145"/>
      <c r="BRH145"/>
      <c r="BRI145"/>
      <c r="BRJ145"/>
      <c r="BRK145"/>
      <c r="BRL145"/>
      <c r="BRM145"/>
      <c r="BRN145"/>
      <c r="BRO145"/>
      <c r="BRP145"/>
      <c r="BRQ145"/>
      <c r="BRR145"/>
      <c r="BRS145"/>
      <c r="BRT145"/>
      <c r="BRU145"/>
      <c r="BRV145"/>
      <c r="BRW145"/>
      <c r="BRX145"/>
      <c r="BRY145"/>
      <c r="BRZ145"/>
      <c r="BSA145"/>
      <c r="BSB145"/>
      <c r="BSC145"/>
      <c r="BSD145"/>
      <c r="BSE145"/>
      <c r="BSF145"/>
      <c r="BSG145"/>
      <c r="BSH145"/>
      <c r="BSI145"/>
      <c r="BSJ145"/>
      <c r="BSK145"/>
      <c r="BSL145"/>
      <c r="BSM145"/>
      <c r="BSN145"/>
      <c r="BSO145"/>
      <c r="BSP145"/>
      <c r="BSQ145"/>
      <c r="BSR145"/>
      <c r="BSS145"/>
      <c r="BST145"/>
      <c r="BSU145"/>
      <c r="BSV145"/>
      <c r="BSW145"/>
      <c r="BSX145"/>
      <c r="BSY145"/>
      <c r="BSZ145"/>
      <c r="BTA145"/>
      <c r="BTB145"/>
      <c r="BTC145"/>
      <c r="BTD145"/>
      <c r="BTE145"/>
      <c r="BTF145"/>
      <c r="BTG145"/>
      <c r="BTH145"/>
      <c r="BTI145"/>
      <c r="BTJ145"/>
      <c r="BTK145"/>
      <c r="BTL145"/>
      <c r="BTM145"/>
      <c r="BTN145"/>
      <c r="BTO145"/>
      <c r="BTP145"/>
      <c r="BTQ145"/>
      <c r="BTR145"/>
      <c r="BTS145"/>
      <c r="BTT145"/>
      <c r="BTU145"/>
      <c r="BTV145"/>
      <c r="BTW145"/>
      <c r="BTX145"/>
      <c r="BTY145"/>
      <c r="BTZ145"/>
      <c r="BUA145"/>
      <c r="BUB145"/>
      <c r="BUC145"/>
      <c r="BUD145"/>
      <c r="BUE145"/>
      <c r="BUF145"/>
      <c r="BUG145"/>
      <c r="BUH145"/>
      <c r="BUI145"/>
      <c r="BUJ145"/>
      <c r="BUK145"/>
      <c r="BUL145"/>
      <c r="BUM145"/>
      <c r="BUN145"/>
      <c r="BUO145"/>
      <c r="BUP145"/>
      <c r="BUQ145"/>
      <c r="BUR145"/>
      <c r="BUS145"/>
      <c r="BUT145"/>
      <c r="BUU145"/>
      <c r="BUV145"/>
      <c r="BUW145"/>
      <c r="BUX145"/>
      <c r="BUY145"/>
      <c r="BUZ145"/>
      <c r="BVA145"/>
      <c r="BVB145"/>
      <c r="BVC145"/>
      <c r="BVD145"/>
      <c r="BVE145"/>
      <c r="BVF145"/>
      <c r="BVG145"/>
      <c r="BVH145"/>
      <c r="BVI145"/>
      <c r="BVJ145"/>
      <c r="BVK145"/>
      <c r="BVL145"/>
      <c r="BVM145"/>
      <c r="BVN145"/>
      <c r="BVO145"/>
      <c r="BVP145"/>
      <c r="BVQ145"/>
      <c r="BVR145"/>
      <c r="BVS145"/>
      <c r="BVT145"/>
      <c r="BVU145"/>
      <c r="BVV145"/>
      <c r="BVW145"/>
      <c r="BVX145"/>
      <c r="BVY145"/>
      <c r="BVZ145"/>
      <c r="BWA145"/>
      <c r="BWB145"/>
      <c r="BWC145"/>
      <c r="BWD145"/>
      <c r="BWE145"/>
      <c r="BWF145"/>
      <c r="BWG145"/>
      <c r="BWH145"/>
      <c r="BWI145"/>
      <c r="BWJ145"/>
      <c r="BWK145"/>
      <c r="BWL145"/>
      <c r="BWM145"/>
      <c r="BWN145"/>
      <c r="BWO145"/>
      <c r="BWP145"/>
      <c r="BWQ145"/>
      <c r="BWR145"/>
      <c r="BWS145"/>
      <c r="BWT145"/>
      <c r="BWU145"/>
      <c r="BWV145"/>
      <c r="BWW145"/>
      <c r="BWX145"/>
      <c r="BWY145"/>
      <c r="BWZ145"/>
      <c r="BXA145"/>
      <c r="BXB145"/>
      <c r="BXC145"/>
      <c r="BXD145"/>
      <c r="BXE145"/>
      <c r="BXF145"/>
      <c r="BXG145"/>
      <c r="BXH145"/>
      <c r="BXI145"/>
      <c r="BXJ145"/>
      <c r="BXK145"/>
      <c r="BXL145"/>
      <c r="BXM145"/>
      <c r="BXN145"/>
      <c r="BXO145"/>
      <c r="BXP145"/>
      <c r="BXQ145"/>
      <c r="BXR145"/>
      <c r="BXS145"/>
      <c r="BXT145"/>
      <c r="BXU145"/>
      <c r="BXV145"/>
      <c r="BXW145"/>
      <c r="BXX145"/>
      <c r="BXY145"/>
      <c r="BXZ145"/>
      <c r="BYA145"/>
      <c r="BYB145"/>
      <c r="BYC145"/>
      <c r="BYD145"/>
      <c r="BYE145"/>
      <c r="BYF145"/>
      <c r="BYG145"/>
      <c r="BYH145"/>
      <c r="BYI145"/>
      <c r="BYJ145"/>
      <c r="BYK145"/>
      <c r="BYL145"/>
      <c r="BYM145"/>
      <c r="BYN145"/>
      <c r="BYO145"/>
      <c r="BYP145"/>
      <c r="BYQ145"/>
      <c r="BYR145"/>
      <c r="BYS145"/>
      <c r="BYT145"/>
      <c r="BYU145"/>
      <c r="BYV145"/>
      <c r="BYW145"/>
      <c r="BYX145"/>
      <c r="BYY145"/>
      <c r="BYZ145"/>
      <c r="BZA145"/>
      <c r="BZB145"/>
      <c r="BZC145"/>
      <c r="BZD145"/>
      <c r="BZE145"/>
      <c r="BZF145"/>
      <c r="BZG145"/>
      <c r="BZH145"/>
      <c r="BZI145"/>
      <c r="BZJ145"/>
      <c r="BZK145"/>
      <c r="BZL145"/>
      <c r="BZM145"/>
      <c r="BZN145"/>
      <c r="BZO145"/>
      <c r="BZP145"/>
      <c r="BZQ145"/>
      <c r="BZR145"/>
      <c r="BZS145"/>
      <c r="BZT145"/>
      <c r="BZU145"/>
      <c r="BZV145"/>
      <c r="BZW145"/>
      <c r="BZX145"/>
      <c r="BZY145"/>
      <c r="BZZ145"/>
      <c r="CAA145"/>
      <c r="CAB145"/>
      <c r="CAC145"/>
      <c r="CAD145"/>
      <c r="CAE145"/>
      <c r="CAF145"/>
      <c r="CAG145"/>
      <c r="CAH145"/>
      <c r="CAI145"/>
      <c r="CAJ145"/>
      <c r="CAK145"/>
      <c r="CAL145"/>
      <c r="CAM145"/>
      <c r="CAN145"/>
      <c r="CAO145"/>
      <c r="CAP145"/>
      <c r="CAQ145"/>
      <c r="CAR145"/>
      <c r="CAS145"/>
      <c r="CAT145"/>
      <c r="CAU145"/>
      <c r="CAV145"/>
      <c r="CAW145"/>
      <c r="CAX145"/>
      <c r="CAY145"/>
      <c r="CAZ145"/>
      <c r="CBA145"/>
      <c r="CBB145"/>
      <c r="CBC145"/>
      <c r="CBD145"/>
      <c r="CBE145"/>
      <c r="CBF145"/>
      <c r="CBG145"/>
      <c r="CBH145"/>
      <c r="CBI145"/>
      <c r="CBJ145"/>
      <c r="CBK145"/>
      <c r="CBL145"/>
      <c r="CBM145"/>
      <c r="CBN145"/>
      <c r="CBO145"/>
      <c r="CBP145"/>
      <c r="CBQ145"/>
      <c r="CBR145"/>
      <c r="CBS145"/>
      <c r="CBT145"/>
      <c r="CBU145"/>
      <c r="CBV145"/>
      <c r="CBW145"/>
      <c r="CBX145"/>
      <c r="CBY145"/>
      <c r="CBZ145"/>
      <c r="CCA145"/>
      <c r="CCB145"/>
      <c r="CCC145"/>
      <c r="CCD145"/>
      <c r="CCE145"/>
      <c r="CCF145"/>
      <c r="CCG145"/>
      <c r="CCH145"/>
      <c r="CCI145"/>
      <c r="CCJ145"/>
      <c r="CCK145"/>
      <c r="CCL145"/>
      <c r="CCM145"/>
      <c r="CCN145"/>
      <c r="CCO145"/>
      <c r="CCP145"/>
      <c r="CCQ145"/>
      <c r="CCR145"/>
      <c r="CCS145"/>
      <c r="CCT145"/>
      <c r="CCU145"/>
      <c r="CCV145"/>
      <c r="CCW145"/>
      <c r="CCX145"/>
      <c r="CCY145"/>
      <c r="CCZ145"/>
      <c r="CDA145"/>
      <c r="CDB145"/>
      <c r="CDC145"/>
      <c r="CDD145"/>
      <c r="CDE145"/>
      <c r="CDF145"/>
      <c r="CDG145"/>
      <c r="CDH145"/>
      <c r="CDI145"/>
      <c r="CDJ145"/>
      <c r="CDK145"/>
      <c r="CDL145"/>
      <c r="CDM145"/>
      <c r="CDN145"/>
      <c r="CDO145"/>
      <c r="CDP145"/>
      <c r="CDQ145"/>
      <c r="CDR145"/>
      <c r="CDS145"/>
      <c r="CDT145"/>
      <c r="CDU145"/>
      <c r="CDV145"/>
      <c r="CDW145"/>
      <c r="CDX145"/>
      <c r="CDY145"/>
      <c r="CDZ145"/>
      <c r="CEA145"/>
      <c r="CEB145"/>
      <c r="CEC145"/>
      <c r="CED145"/>
      <c r="CEE145"/>
      <c r="CEF145"/>
      <c r="CEG145"/>
      <c r="CEH145"/>
      <c r="CEI145"/>
      <c r="CEJ145"/>
      <c r="CEK145"/>
      <c r="CEL145"/>
      <c r="CEM145"/>
      <c r="CEN145"/>
      <c r="CEO145"/>
      <c r="CEP145"/>
      <c r="CEQ145"/>
      <c r="CER145"/>
      <c r="CES145"/>
      <c r="CET145"/>
      <c r="CEU145"/>
      <c r="CEV145"/>
      <c r="CEW145"/>
      <c r="CEX145"/>
      <c r="CEY145"/>
      <c r="CEZ145"/>
      <c r="CFA145"/>
      <c r="CFB145"/>
      <c r="CFC145"/>
      <c r="CFD145"/>
      <c r="CFE145"/>
      <c r="CFF145"/>
      <c r="CFG145"/>
      <c r="CFH145"/>
      <c r="CFI145"/>
      <c r="CFJ145"/>
      <c r="CFK145"/>
      <c r="CFL145"/>
      <c r="CFM145"/>
      <c r="CFN145"/>
      <c r="CFO145"/>
      <c r="CFP145"/>
      <c r="CFQ145"/>
      <c r="CFR145"/>
      <c r="CFS145"/>
      <c r="CFT145"/>
      <c r="CFU145"/>
      <c r="CFV145"/>
      <c r="CFW145"/>
      <c r="CFX145"/>
      <c r="CFY145"/>
      <c r="CFZ145"/>
      <c r="CGA145"/>
      <c r="CGB145"/>
      <c r="CGC145"/>
      <c r="CGD145"/>
      <c r="CGE145"/>
      <c r="CGF145"/>
      <c r="CGG145"/>
      <c r="CGH145"/>
      <c r="CGI145"/>
      <c r="CGJ145"/>
      <c r="CGK145"/>
      <c r="CGL145"/>
      <c r="CGM145"/>
      <c r="CGN145"/>
      <c r="CGO145"/>
      <c r="CGP145"/>
      <c r="CGQ145"/>
      <c r="CGR145"/>
      <c r="CGS145"/>
      <c r="CGT145"/>
      <c r="CGU145"/>
      <c r="CGV145"/>
      <c r="CGW145"/>
      <c r="CGX145"/>
      <c r="CGY145"/>
      <c r="CGZ145"/>
      <c r="CHA145"/>
      <c r="CHB145"/>
      <c r="CHC145"/>
      <c r="CHD145"/>
      <c r="CHE145"/>
      <c r="CHF145"/>
      <c r="CHG145"/>
      <c r="CHH145"/>
      <c r="CHI145"/>
      <c r="CHJ145"/>
      <c r="CHK145"/>
      <c r="CHL145"/>
      <c r="CHM145"/>
      <c r="CHN145"/>
      <c r="CHO145"/>
      <c r="CHP145"/>
      <c r="CHQ145"/>
      <c r="CHR145"/>
      <c r="CHS145"/>
      <c r="CHT145"/>
      <c r="CHU145"/>
      <c r="CHV145"/>
      <c r="CHW145"/>
      <c r="CHX145"/>
      <c r="CHY145"/>
      <c r="CHZ145"/>
      <c r="CIA145"/>
      <c r="CIB145"/>
      <c r="CIC145"/>
      <c r="CID145"/>
      <c r="CIE145"/>
      <c r="CIF145"/>
      <c r="CIG145"/>
      <c r="CIH145"/>
      <c r="CII145"/>
      <c r="CIJ145"/>
      <c r="CIK145"/>
      <c r="CIL145"/>
      <c r="CIM145"/>
      <c r="CIN145"/>
      <c r="CIO145"/>
      <c r="CIP145"/>
      <c r="CIQ145"/>
      <c r="CIR145"/>
      <c r="CIS145"/>
      <c r="CIT145"/>
      <c r="CIU145"/>
      <c r="CIV145"/>
      <c r="CIW145"/>
      <c r="CIX145"/>
      <c r="CIY145"/>
      <c r="CIZ145"/>
      <c r="CJA145"/>
      <c r="CJB145"/>
      <c r="CJC145"/>
      <c r="CJD145"/>
      <c r="CJE145"/>
      <c r="CJF145"/>
      <c r="CJG145"/>
      <c r="CJH145"/>
      <c r="CJI145"/>
      <c r="CJJ145"/>
      <c r="CJK145"/>
      <c r="CJL145"/>
      <c r="CJM145"/>
      <c r="CJN145"/>
      <c r="CJO145"/>
      <c r="CJP145"/>
      <c r="CJQ145"/>
      <c r="CJR145"/>
      <c r="CJS145"/>
      <c r="CJT145"/>
      <c r="CJU145"/>
      <c r="CJV145"/>
      <c r="CJW145"/>
      <c r="CJX145"/>
      <c r="CJY145"/>
      <c r="CJZ145"/>
      <c r="CKA145"/>
      <c r="CKB145"/>
      <c r="CKC145"/>
      <c r="CKD145"/>
      <c r="CKE145"/>
      <c r="CKF145"/>
      <c r="CKG145"/>
      <c r="CKH145"/>
      <c r="CKI145"/>
      <c r="CKJ145"/>
      <c r="CKK145"/>
      <c r="CKL145"/>
      <c r="CKM145"/>
      <c r="CKN145"/>
      <c r="CKO145"/>
      <c r="CKP145"/>
      <c r="CKQ145"/>
      <c r="CKR145"/>
      <c r="CKS145"/>
      <c r="CKT145"/>
      <c r="CKU145"/>
      <c r="CKV145"/>
      <c r="CKW145"/>
      <c r="CKX145"/>
      <c r="CKY145"/>
      <c r="CKZ145"/>
      <c r="CLA145"/>
      <c r="CLB145"/>
      <c r="CLC145"/>
      <c r="CLD145"/>
      <c r="CLE145"/>
      <c r="CLF145"/>
      <c r="CLG145"/>
      <c r="CLH145"/>
      <c r="CLI145"/>
      <c r="CLJ145"/>
      <c r="CLK145"/>
      <c r="CLL145"/>
      <c r="CLM145"/>
      <c r="CLN145"/>
      <c r="CLO145"/>
      <c r="CLP145"/>
      <c r="CLQ145"/>
      <c r="CLR145"/>
      <c r="CLS145"/>
      <c r="CLT145"/>
      <c r="CLU145"/>
      <c r="CLV145"/>
      <c r="CLW145"/>
      <c r="CLX145"/>
      <c r="CLY145"/>
      <c r="CLZ145"/>
      <c r="CMA145"/>
      <c r="CMB145"/>
      <c r="CMC145"/>
      <c r="CMD145"/>
      <c r="CME145"/>
      <c r="CMF145"/>
      <c r="CMG145"/>
      <c r="CMH145"/>
      <c r="CMI145"/>
      <c r="CMJ145"/>
      <c r="CMK145"/>
      <c r="CML145"/>
      <c r="CMM145"/>
      <c r="CMN145"/>
      <c r="CMO145"/>
      <c r="CMP145"/>
      <c r="CMQ145"/>
      <c r="CMR145"/>
      <c r="CMS145"/>
      <c r="CMT145"/>
      <c r="CMU145"/>
      <c r="CMV145"/>
      <c r="CMW145"/>
      <c r="CMX145"/>
      <c r="CMY145"/>
      <c r="CMZ145"/>
      <c r="CNA145"/>
      <c r="CNB145"/>
      <c r="CNC145"/>
      <c r="CND145"/>
      <c r="CNE145"/>
      <c r="CNF145"/>
      <c r="CNG145"/>
      <c r="CNH145"/>
      <c r="CNI145"/>
      <c r="CNJ145"/>
      <c r="CNK145"/>
      <c r="CNL145"/>
      <c r="CNM145"/>
      <c r="CNN145"/>
      <c r="CNO145"/>
      <c r="CNP145"/>
      <c r="CNQ145"/>
      <c r="CNR145"/>
      <c r="CNS145"/>
      <c r="CNT145"/>
      <c r="CNU145"/>
      <c r="CNV145"/>
      <c r="CNW145"/>
      <c r="CNX145"/>
      <c r="CNY145"/>
      <c r="CNZ145"/>
      <c r="COA145"/>
      <c r="COB145"/>
      <c r="COC145"/>
      <c r="COD145"/>
      <c r="COE145"/>
      <c r="COF145"/>
      <c r="COG145"/>
      <c r="COH145"/>
      <c r="COI145"/>
      <c r="COJ145"/>
      <c r="COK145"/>
      <c r="COL145"/>
      <c r="COM145"/>
      <c r="CON145"/>
      <c r="COO145"/>
      <c r="COP145"/>
      <c r="COQ145"/>
      <c r="COR145"/>
      <c r="COS145"/>
      <c r="COT145"/>
      <c r="COU145"/>
      <c r="COV145"/>
      <c r="COW145"/>
      <c r="COX145"/>
      <c r="COY145"/>
      <c r="COZ145"/>
      <c r="CPA145"/>
      <c r="CPB145"/>
      <c r="CPC145"/>
      <c r="CPD145"/>
      <c r="CPE145"/>
      <c r="CPF145"/>
      <c r="CPG145"/>
      <c r="CPH145"/>
      <c r="CPI145"/>
      <c r="CPJ145"/>
      <c r="CPK145"/>
      <c r="CPL145"/>
      <c r="CPM145"/>
      <c r="CPN145"/>
      <c r="CPO145"/>
      <c r="CPP145"/>
      <c r="CPQ145"/>
      <c r="CPR145"/>
      <c r="CPS145"/>
      <c r="CPT145"/>
      <c r="CPU145"/>
      <c r="CPV145"/>
      <c r="CPW145"/>
      <c r="CPX145"/>
      <c r="CPY145"/>
      <c r="CPZ145"/>
      <c r="CQA145"/>
      <c r="CQB145"/>
      <c r="CQC145"/>
      <c r="CQD145"/>
      <c r="CQE145"/>
      <c r="CQF145"/>
      <c r="CQG145"/>
      <c r="CQH145"/>
      <c r="CQI145"/>
      <c r="CQJ145"/>
      <c r="CQK145"/>
      <c r="CQL145"/>
      <c r="CQM145"/>
      <c r="CQN145"/>
      <c r="CQO145"/>
      <c r="CQP145"/>
      <c r="CQQ145"/>
      <c r="CQR145"/>
      <c r="CQS145"/>
      <c r="CQT145"/>
      <c r="CQU145"/>
      <c r="CQV145"/>
      <c r="CQW145"/>
      <c r="CQX145"/>
      <c r="CQY145"/>
      <c r="CQZ145"/>
      <c r="CRA145"/>
      <c r="CRB145"/>
      <c r="CRC145"/>
      <c r="CRD145"/>
      <c r="CRE145"/>
      <c r="CRF145"/>
      <c r="CRG145"/>
      <c r="CRH145"/>
      <c r="CRI145"/>
      <c r="CRJ145"/>
      <c r="CRK145"/>
      <c r="CRL145"/>
      <c r="CRM145"/>
      <c r="CRN145"/>
      <c r="CRO145"/>
      <c r="CRP145"/>
      <c r="CRQ145"/>
      <c r="CRR145"/>
      <c r="CRS145"/>
      <c r="CRT145"/>
      <c r="CRU145"/>
      <c r="CRV145"/>
      <c r="CRW145"/>
      <c r="CRX145"/>
      <c r="CRY145"/>
      <c r="CRZ145"/>
      <c r="CSA145"/>
      <c r="CSB145"/>
      <c r="CSC145"/>
      <c r="CSD145"/>
      <c r="CSE145"/>
      <c r="CSF145"/>
      <c r="CSG145"/>
      <c r="CSH145"/>
      <c r="CSI145"/>
      <c r="CSJ145"/>
      <c r="CSK145"/>
      <c r="CSL145"/>
      <c r="CSM145"/>
      <c r="CSN145"/>
      <c r="CSO145"/>
      <c r="CSP145"/>
      <c r="CSQ145"/>
      <c r="CSR145"/>
      <c r="CSS145"/>
      <c r="CST145"/>
      <c r="CSU145"/>
      <c r="CSV145"/>
      <c r="CSW145"/>
      <c r="CSX145"/>
      <c r="CSY145"/>
      <c r="CSZ145"/>
      <c r="CTA145"/>
      <c r="CTB145"/>
      <c r="CTC145"/>
      <c r="CTD145"/>
      <c r="CTE145"/>
      <c r="CTF145"/>
      <c r="CTG145"/>
      <c r="CTH145"/>
      <c r="CTI145"/>
      <c r="CTJ145"/>
      <c r="CTK145"/>
      <c r="CTL145"/>
      <c r="CTM145"/>
      <c r="CTN145"/>
      <c r="CTO145"/>
      <c r="CTP145"/>
      <c r="CTQ145"/>
      <c r="CTR145"/>
      <c r="CTS145"/>
      <c r="CTT145"/>
      <c r="CTU145"/>
      <c r="CTV145"/>
      <c r="CTW145"/>
      <c r="CTX145"/>
      <c r="CTY145"/>
      <c r="CTZ145"/>
      <c r="CUA145"/>
      <c r="CUB145"/>
      <c r="CUC145"/>
      <c r="CUD145"/>
      <c r="CUE145"/>
      <c r="CUF145"/>
      <c r="CUG145"/>
      <c r="CUH145"/>
      <c r="CUI145"/>
      <c r="CUJ145"/>
      <c r="CUK145"/>
      <c r="CUL145"/>
      <c r="CUM145"/>
      <c r="CUN145"/>
      <c r="CUO145"/>
      <c r="CUP145"/>
      <c r="CUQ145"/>
      <c r="CUR145"/>
      <c r="CUS145"/>
      <c r="CUT145"/>
      <c r="CUU145"/>
      <c r="CUV145"/>
      <c r="CUW145"/>
      <c r="CUX145"/>
      <c r="CUY145"/>
      <c r="CUZ145"/>
      <c r="CVA145"/>
      <c r="CVB145"/>
      <c r="CVC145"/>
      <c r="CVD145"/>
      <c r="CVE145"/>
      <c r="CVF145"/>
      <c r="CVG145"/>
      <c r="CVH145"/>
      <c r="CVI145"/>
      <c r="CVJ145"/>
      <c r="CVK145"/>
      <c r="CVL145"/>
      <c r="CVM145"/>
      <c r="CVN145"/>
      <c r="CVO145"/>
      <c r="CVP145"/>
      <c r="CVQ145"/>
      <c r="CVR145"/>
      <c r="CVS145"/>
      <c r="CVT145"/>
      <c r="CVU145"/>
      <c r="CVV145"/>
      <c r="CVW145"/>
      <c r="CVX145"/>
      <c r="CVY145"/>
      <c r="CVZ145"/>
      <c r="CWA145"/>
      <c r="CWB145"/>
      <c r="CWC145"/>
      <c r="CWD145"/>
      <c r="CWE145"/>
      <c r="CWF145"/>
      <c r="CWG145"/>
      <c r="CWH145"/>
      <c r="CWI145"/>
      <c r="CWJ145"/>
      <c r="CWK145"/>
      <c r="CWL145"/>
      <c r="CWM145"/>
      <c r="CWN145"/>
      <c r="CWO145"/>
      <c r="CWP145"/>
      <c r="CWQ145"/>
      <c r="CWR145"/>
      <c r="CWS145"/>
      <c r="CWT145"/>
      <c r="CWU145"/>
      <c r="CWV145"/>
      <c r="CWW145"/>
      <c r="CWX145"/>
      <c r="CWY145"/>
      <c r="CWZ145"/>
      <c r="CXA145"/>
      <c r="CXB145"/>
      <c r="CXC145"/>
      <c r="CXD145"/>
      <c r="CXE145"/>
      <c r="CXF145"/>
      <c r="CXG145"/>
      <c r="CXH145"/>
      <c r="CXI145"/>
      <c r="CXJ145"/>
      <c r="CXK145"/>
      <c r="CXL145"/>
      <c r="CXM145"/>
      <c r="CXN145"/>
      <c r="CXO145"/>
      <c r="CXP145"/>
      <c r="CXQ145"/>
      <c r="CXR145"/>
      <c r="CXS145"/>
      <c r="CXT145"/>
      <c r="CXU145"/>
      <c r="CXV145"/>
      <c r="CXW145"/>
      <c r="CXX145"/>
      <c r="CXY145"/>
      <c r="CXZ145"/>
      <c r="CYA145"/>
      <c r="CYB145"/>
      <c r="CYC145"/>
      <c r="CYD145"/>
      <c r="CYE145"/>
      <c r="CYF145"/>
      <c r="CYG145"/>
      <c r="CYH145"/>
      <c r="CYI145"/>
      <c r="CYJ145"/>
      <c r="CYK145"/>
      <c r="CYL145"/>
      <c r="CYM145"/>
      <c r="CYN145"/>
      <c r="CYO145"/>
      <c r="CYP145"/>
      <c r="CYQ145"/>
      <c r="CYR145"/>
      <c r="CYS145"/>
      <c r="CYT145"/>
      <c r="CYU145"/>
      <c r="CYV145"/>
      <c r="CYW145"/>
      <c r="CYX145"/>
      <c r="CYY145"/>
      <c r="CYZ145"/>
      <c r="CZA145"/>
      <c r="CZB145"/>
      <c r="CZC145"/>
      <c r="CZD145"/>
      <c r="CZE145"/>
      <c r="CZF145"/>
      <c r="CZG145"/>
      <c r="CZH145"/>
      <c r="CZI145"/>
      <c r="CZJ145"/>
      <c r="CZK145"/>
      <c r="CZL145"/>
      <c r="CZM145"/>
      <c r="CZN145"/>
      <c r="CZO145"/>
      <c r="CZP145"/>
      <c r="CZQ145"/>
      <c r="CZR145"/>
      <c r="CZS145"/>
      <c r="CZT145"/>
      <c r="CZU145"/>
      <c r="CZV145"/>
      <c r="CZW145"/>
      <c r="CZX145"/>
      <c r="CZY145"/>
      <c r="CZZ145"/>
      <c r="DAA145"/>
      <c r="DAB145"/>
      <c r="DAC145"/>
      <c r="DAD145"/>
      <c r="DAE145"/>
      <c r="DAF145"/>
      <c r="DAG145"/>
      <c r="DAH145"/>
      <c r="DAI145"/>
      <c r="DAJ145"/>
      <c r="DAK145"/>
      <c r="DAL145"/>
      <c r="DAM145"/>
      <c r="DAN145"/>
      <c r="DAO145"/>
      <c r="DAP145"/>
      <c r="DAQ145"/>
      <c r="DAR145"/>
      <c r="DAS145"/>
      <c r="DAT145"/>
      <c r="DAU145"/>
      <c r="DAV145"/>
      <c r="DAW145"/>
      <c r="DAX145"/>
      <c r="DAY145"/>
      <c r="DAZ145"/>
      <c r="DBA145"/>
      <c r="DBB145"/>
      <c r="DBC145"/>
      <c r="DBD145"/>
      <c r="DBE145"/>
      <c r="DBF145"/>
      <c r="DBG145"/>
      <c r="DBH145"/>
      <c r="DBI145"/>
      <c r="DBJ145"/>
      <c r="DBK145"/>
      <c r="DBL145"/>
      <c r="DBM145"/>
      <c r="DBN145"/>
      <c r="DBO145"/>
      <c r="DBP145"/>
      <c r="DBQ145"/>
      <c r="DBR145"/>
      <c r="DBS145"/>
      <c r="DBT145"/>
      <c r="DBU145"/>
      <c r="DBV145"/>
      <c r="DBW145"/>
      <c r="DBX145"/>
      <c r="DBY145"/>
      <c r="DBZ145"/>
      <c r="DCA145"/>
      <c r="DCB145"/>
      <c r="DCC145"/>
      <c r="DCD145"/>
      <c r="DCE145"/>
      <c r="DCF145"/>
      <c r="DCG145"/>
      <c r="DCH145"/>
      <c r="DCI145"/>
      <c r="DCJ145"/>
      <c r="DCK145"/>
      <c r="DCL145"/>
      <c r="DCM145"/>
      <c r="DCN145"/>
      <c r="DCO145"/>
      <c r="DCP145"/>
      <c r="DCQ145"/>
      <c r="DCR145"/>
      <c r="DCS145"/>
      <c r="DCT145"/>
      <c r="DCU145"/>
      <c r="DCV145"/>
      <c r="DCW145"/>
      <c r="DCX145"/>
      <c r="DCY145"/>
      <c r="DCZ145"/>
      <c r="DDA145"/>
      <c r="DDB145"/>
      <c r="DDC145"/>
      <c r="DDD145"/>
      <c r="DDE145"/>
      <c r="DDF145"/>
      <c r="DDG145"/>
      <c r="DDH145"/>
      <c r="DDI145"/>
      <c r="DDJ145"/>
      <c r="DDK145"/>
      <c r="DDL145"/>
      <c r="DDM145"/>
      <c r="DDN145"/>
      <c r="DDO145"/>
      <c r="DDP145"/>
      <c r="DDQ145"/>
      <c r="DDR145"/>
      <c r="DDS145"/>
      <c r="DDT145"/>
      <c r="DDU145"/>
      <c r="DDV145"/>
      <c r="DDW145"/>
      <c r="DDX145"/>
      <c r="DDY145"/>
      <c r="DDZ145"/>
      <c r="DEA145"/>
      <c r="DEB145"/>
      <c r="DEC145"/>
      <c r="DED145"/>
      <c r="DEE145"/>
      <c r="DEF145"/>
      <c r="DEG145"/>
      <c r="DEH145"/>
      <c r="DEI145"/>
      <c r="DEJ145"/>
      <c r="DEK145"/>
      <c r="DEL145"/>
      <c r="DEM145"/>
      <c r="DEN145"/>
      <c r="DEO145"/>
      <c r="DEP145"/>
      <c r="DEQ145"/>
      <c r="DER145"/>
      <c r="DES145"/>
      <c r="DET145"/>
      <c r="DEU145"/>
      <c r="DEV145"/>
      <c r="DEW145"/>
      <c r="DEX145"/>
      <c r="DEY145"/>
      <c r="DEZ145"/>
      <c r="DFA145"/>
      <c r="DFB145"/>
      <c r="DFC145"/>
      <c r="DFD145"/>
      <c r="DFE145"/>
      <c r="DFF145"/>
      <c r="DFG145"/>
      <c r="DFH145"/>
      <c r="DFI145"/>
      <c r="DFJ145"/>
      <c r="DFK145"/>
      <c r="DFL145"/>
      <c r="DFM145"/>
      <c r="DFN145"/>
      <c r="DFO145"/>
      <c r="DFP145"/>
      <c r="DFQ145"/>
      <c r="DFR145"/>
      <c r="DFS145"/>
      <c r="DFT145"/>
      <c r="DFU145"/>
      <c r="DFV145"/>
      <c r="DFW145"/>
      <c r="DFX145"/>
      <c r="DFY145"/>
      <c r="DFZ145"/>
      <c r="DGA145"/>
      <c r="DGB145"/>
      <c r="DGC145"/>
      <c r="DGD145"/>
      <c r="DGE145"/>
      <c r="DGF145"/>
      <c r="DGG145"/>
      <c r="DGH145"/>
      <c r="DGI145"/>
      <c r="DGJ145"/>
      <c r="DGK145"/>
      <c r="DGL145"/>
      <c r="DGM145"/>
      <c r="DGN145"/>
      <c r="DGO145"/>
      <c r="DGP145"/>
      <c r="DGQ145"/>
      <c r="DGR145"/>
      <c r="DGS145"/>
      <c r="DGT145"/>
      <c r="DGU145"/>
      <c r="DGV145"/>
      <c r="DGW145"/>
      <c r="DGX145"/>
      <c r="DGY145"/>
      <c r="DGZ145"/>
      <c r="DHA145"/>
      <c r="DHB145"/>
      <c r="DHC145"/>
      <c r="DHD145"/>
      <c r="DHE145"/>
      <c r="DHF145"/>
      <c r="DHG145"/>
      <c r="DHH145"/>
      <c r="DHI145"/>
      <c r="DHJ145"/>
      <c r="DHK145"/>
      <c r="DHL145"/>
      <c r="DHM145"/>
      <c r="DHN145"/>
      <c r="DHO145"/>
      <c r="DHP145"/>
      <c r="DHQ145"/>
      <c r="DHR145"/>
      <c r="DHS145"/>
      <c r="DHT145"/>
      <c r="DHU145"/>
      <c r="DHV145"/>
      <c r="DHW145"/>
      <c r="DHX145"/>
      <c r="DHY145"/>
      <c r="DHZ145"/>
      <c r="DIA145"/>
      <c r="DIB145"/>
      <c r="DIC145"/>
      <c r="DID145"/>
      <c r="DIE145"/>
      <c r="DIF145"/>
      <c r="DIG145"/>
      <c r="DIH145"/>
      <c r="DII145"/>
      <c r="DIJ145"/>
      <c r="DIK145"/>
      <c r="DIL145"/>
      <c r="DIM145"/>
      <c r="DIN145"/>
      <c r="DIO145"/>
      <c r="DIP145"/>
      <c r="DIQ145"/>
      <c r="DIR145"/>
      <c r="DIS145"/>
      <c r="DIT145"/>
      <c r="DIU145"/>
      <c r="DIV145"/>
      <c r="DIW145"/>
      <c r="DIX145"/>
      <c r="DIY145"/>
      <c r="DIZ145"/>
      <c r="DJA145"/>
      <c r="DJB145"/>
      <c r="DJC145"/>
      <c r="DJD145"/>
      <c r="DJE145"/>
      <c r="DJF145"/>
      <c r="DJG145"/>
      <c r="DJH145"/>
      <c r="DJI145"/>
      <c r="DJJ145"/>
      <c r="DJK145"/>
      <c r="DJL145"/>
      <c r="DJM145"/>
      <c r="DJN145"/>
      <c r="DJO145"/>
      <c r="DJP145"/>
      <c r="DJQ145"/>
      <c r="DJR145"/>
      <c r="DJS145"/>
      <c r="DJT145"/>
      <c r="DJU145"/>
      <c r="DJV145"/>
      <c r="DJW145"/>
      <c r="DJX145"/>
      <c r="DJY145"/>
      <c r="DJZ145"/>
      <c r="DKA145"/>
      <c r="DKB145"/>
      <c r="DKC145"/>
      <c r="DKD145"/>
      <c r="DKE145"/>
      <c r="DKF145"/>
      <c r="DKG145"/>
      <c r="DKH145"/>
      <c r="DKI145"/>
      <c r="DKJ145"/>
      <c r="DKK145"/>
      <c r="DKL145"/>
      <c r="DKM145"/>
      <c r="DKN145"/>
      <c r="DKO145"/>
      <c r="DKP145"/>
      <c r="DKQ145"/>
      <c r="DKR145"/>
      <c r="DKS145"/>
      <c r="DKT145"/>
      <c r="DKU145"/>
      <c r="DKV145"/>
      <c r="DKW145"/>
      <c r="DKX145"/>
      <c r="DKY145"/>
      <c r="DKZ145"/>
      <c r="DLA145"/>
      <c r="DLB145"/>
      <c r="DLC145"/>
      <c r="DLD145"/>
      <c r="DLE145"/>
      <c r="DLF145"/>
      <c r="DLG145"/>
      <c r="DLH145"/>
      <c r="DLI145"/>
      <c r="DLJ145"/>
      <c r="DLK145"/>
      <c r="DLL145"/>
      <c r="DLM145"/>
      <c r="DLN145"/>
      <c r="DLO145"/>
      <c r="DLP145"/>
      <c r="DLQ145"/>
      <c r="DLR145"/>
      <c r="DLS145"/>
      <c r="DLT145"/>
      <c r="DLU145"/>
      <c r="DLV145"/>
      <c r="DLW145"/>
      <c r="DLX145"/>
      <c r="DLY145"/>
      <c r="DLZ145"/>
      <c r="DMA145"/>
      <c r="DMB145"/>
      <c r="DMC145"/>
      <c r="DMD145"/>
      <c r="DME145"/>
      <c r="DMF145"/>
      <c r="DMG145"/>
      <c r="DMH145"/>
      <c r="DMI145"/>
      <c r="DMJ145"/>
      <c r="DMK145"/>
      <c r="DML145"/>
      <c r="DMM145"/>
      <c r="DMN145"/>
      <c r="DMO145"/>
      <c r="DMP145"/>
      <c r="DMQ145"/>
      <c r="DMR145"/>
      <c r="DMS145"/>
      <c r="DMT145"/>
      <c r="DMU145"/>
      <c r="DMV145"/>
      <c r="DMW145"/>
      <c r="DMX145"/>
      <c r="DMY145"/>
      <c r="DMZ145"/>
      <c r="DNA145"/>
      <c r="DNB145"/>
      <c r="DNC145"/>
      <c r="DND145"/>
      <c r="DNE145"/>
      <c r="DNF145"/>
      <c r="DNG145"/>
      <c r="DNH145"/>
      <c r="DNI145"/>
      <c r="DNJ145"/>
      <c r="DNK145"/>
      <c r="DNL145"/>
      <c r="DNM145"/>
      <c r="DNN145"/>
      <c r="DNO145"/>
      <c r="DNP145"/>
      <c r="DNQ145"/>
      <c r="DNR145"/>
      <c r="DNS145"/>
      <c r="DNT145"/>
      <c r="DNU145"/>
      <c r="DNV145"/>
      <c r="DNW145"/>
      <c r="DNX145"/>
      <c r="DNY145"/>
      <c r="DNZ145"/>
      <c r="DOA145"/>
      <c r="DOB145"/>
      <c r="DOC145"/>
      <c r="DOD145"/>
      <c r="DOE145"/>
      <c r="DOF145"/>
      <c r="DOG145"/>
      <c r="DOH145"/>
      <c r="DOI145"/>
      <c r="DOJ145"/>
      <c r="DOK145"/>
      <c r="DOL145"/>
      <c r="DOM145"/>
      <c r="DON145"/>
      <c r="DOO145"/>
      <c r="DOP145"/>
      <c r="DOQ145"/>
      <c r="DOR145"/>
      <c r="DOS145"/>
      <c r="DOT145"/>
      <c r="DOU145"/>
      <c r="DOV145"/>
      <c r="DOW145"/>
      <c r="DOX145"/>
      <c r="DOY145"/>
      <c r="DOZ145"/>
      <c r="DPA145"/>
      <c r="DPB145"/>
      <c r="DPC145"/>
      <c r="DPD145"/>
      <c r="DPE145"/>
      <c r="DPF145"/>
      <c r="DPG145"/>
      <c r="DPH145"/>
      <c r="DPI145"/>
      <c r="DPJ145"/>
      <c r="DPK145"/>
      <c r="DPL145"/>
      <c r="DPM145"/>
      <c r="DPN145"/>
      <c r="DPO145"/>
      <c r="DPP145"/>
      <c r="DPQ145"/>
      <c r="DPR145"/>
      <c r="DPS145"/>
      <c r="DPT145"/>
      <c r="DPU145"/>
      <c r="DPV145"/>
      <c r="DPW145"/>
      <c r="DPX145"/>
      <c r="DPY145"/>
      <c r="DPZ145"/>
      <c r="DQA145"/>
      <c r="DQB145"/>
      <c r="DQC145"/>
      <c r="DQD145"/>
      <c r="DQE145"/>
      <c r="DQF145"/>
      <c r="DQG145"/>
      <c r="DQH145"/>
      <c r="DQI145"/>
      <c r="DQJ145"/>
      <c r="DQK145"/>
      <c r="DQL145"/>
      <c r="DQM145"/>
      <c r="DQN145"/>
      <c r="DQO145"/>
      <c r="DQP145"/>
      <c r="DQQ145"/>
      <c r="DQR145"/>
      <c r="DQS145"/>
      <c r="DQT145"/>
      <c r="DQU145"/>
      <c r="DQV145"/>
      <c r="DQW145"/>
      <c r="DQX145"/>
      <c r="DQY145"/>
      <c r="DQZ145"/>
      <c r="DRA145"/>
      <c r="DRB145"/>
      <c r="DRC145"/>
      <c r="DRD145"/>
      <c r="DRE145"/>
      <c r="DRF145"/>
      <c r="DRG145"/>
      <c r="DRH145"/>
      <c r="DRI145"/>
      <c r="DRJ145"/>
      <c r="DRK145"/>
      <c r="DRL145"/>
      <c r="DRM145"/>
      <c r="DRN145"/>
      <c r="DRO145"/>
      <c r="DRP145"/>
      <c r="DRQ145"/>
      <c r="DRR145"/>
      <c r="DRS145"/>
      <c r="DRT145"/>
      <c r="DRU145"/>
      <c r="DRV145"/>
      <c r="DRW145"/>
      <c r="DRX145"/>
      <c r="DRY145"/>
      <c r="DRZ145"/>
      <c r="DSA145"/>
      <c r="DSB145"/>
      <c r="DSC145"/>
      <c r="DSD145"/>
      <c r="DSE145"/>
      <c r="DSF145"/>
      <c r="DSG145"/>
      <c r="DSH145"/>
      <c r="DSI145"/>
      <c r="DSJ145"/>
      <c r="DSK145"/>
      <c r="DSL145"/>
      <c r="DSM145"/>
      <c r="DSN145"/>
      <c r="DSO145"/>
      <c r="DSP145"/>
      <c r="DSQ145"/>
      <c r="DSR145"/>
      <c r="DSS145"/>
      <c r="DST145"/>
      <c r="DSU145"/>
      <c r="DSV145"/>
      <c r="DSW145"/>
      <c r="DSX145"/>
      <c r="DSY145"/>
      <c r="DSZ145"/>
      <c r="DTA145"/>
      <c r="DTB145"/>
      <c r="DTC145"/>
      <c r="DTD145"/>
      <c r="DTE145"/>
      <c r="DTF145"/>
      <c r="DTG145"/>
      <c r="DTH145"/>
      <c r="DTI145"/>
      <c r="DTJ145"/>
      <c r="DTK145"/>
      <c r="DTL145"/>
      <c r="DTM145"/>
      <c r="DTN145"/>
      <c r="DTO145"/>
      <c r="DTP145"/>
      <c r="DTQ145"/>
      <c r="DTR145"/>
      <c r="DTS145"/>
      <c r="DTT145"/>
      <c r="DTU145"/>
      <c r="DTV145"/>
      <c r="DTW145"/>
      <c r="DTX145"/>
      <c r="DTY145"/>
      <c r="DTZ145"/>
      <c r="DUA145"/>
      <c r="DUB145"/>
      <c r="DUC145"/>
      <c r="DUD145"/>
      <c r="DUE145"/>
      <c r="DUF145"/>
      <c r="DUG145"/>
      <c r="DUH145"/>
      <c r="DUI145"/>
      <c r="DUJ145"/>
      <c r="DUK145"/>
      <c r="DUL145"/>
      <c r="DUM145"/>
      <c r="DUN145"/>
      <c r="DUO145"/>
      <c r="DUP145"/>
      <c r="DUQ145"/>
      <c r="DUR145"/>
      <c r="DUS145"/>
      <c r="DUT145"/>
      <c r="DUU145"/>
      <c r="DUV145"/>
      <c r="DUW145"/>
      <c r="DUX145"/>
      <c r="DUY145"/>
      <c r="DUZ145"/>
      <c r="DVA145"/>
      <c r="DVB145"/>
      <c r="DVC145"/>
      <c r="DVD145"/>
      <c r="DVE145"/>
      <c r="DVF145"/>
      <c r="DVG145"/>
      <c r="DVH145"/>
      <c r="DVI145"/>
      <c r="DVJ145"/>
      <c r="DVK145"/>
      <c r="DVL145"/>
      <c r="DVM145"/>
      <c r="DVN145"/>
      <c r="DVO145"/>
      <c r="DVP145"/>
      <c r="DVQ145"/>
      <c r="DVR145"/>
      <c r="DVS145"/>
      <c r="DVT145"/>
      <c r="DVU145"/>
      <c r="DVV145"/>
      <c r="DVW145"/>
      <c r="DVX145"/>
      <c r="DVY145"/>
      <c r="DVZ145"/>
      <c r="DWA145"/>
      <c r="DWB145"/>
      <c r="DWC145"/>
      <c r="DWD145"/>
      <c r="DWE145"/>
      <c r="DWF145"/>
      <c r="DWG145"/>
      <c r="DWH145"/>
      <c r="DWI145"/>
      <c r="DWJ145"/>
      <c r="DWK145"/>
      <c r="DWL145"/>
      <c r="DWM145"/>
      <c r="DWN145"/>
      <c r="DWO145"/>
      <c r="DWP145"/>
      <c r="DWQ145"/>
      <c r="DWR145"/>
      <c r="DWS145"/>
      <c r="DWT145"/>
      <c r="DWU145"/>
      <c r="DWV145"/>
      <c r="DWW145"/>
      <c r="DWX145"/>
      <c r="DWY145"/>
      <c r="DWZ145"/>
      <c r="DXA145"/>
      <c r="DXB145"/>
      <c r="DXC145"/>
      <c r="DXD145"/>
      <c r="DXE145"/>
      <c r="DXF145"/>
      <c r="DXG145"/>
      <c r="DXH145"/>
      <c r="DXI145"/>
      <c r="DXJ145"/>
      <c r="DXK145"/>
      <c r="DXL145"/>
      <c r="DXM145"/>
      <c r="DXN145"/>
      <c r="DXO145"/>
      <c r="DXP145"/>
      <c r="DXQ145"/>
      <c r="DXR145"/>
      <c r="DXS145"/>
      <c r="DXT145"/>
      <c r="DXU145"/>
      <c r="DXV145"/>
      <c r="DXW145"/>
      <c r="DXX145"/>
      <c r="DXY145"/>
      <c r="DXZ145"/>
      <c r="DYA145"/>
      <c r="DYB145"/>
      <c r="DYC145"/>
      <c r="DYD145"/>
      <c r="DYE145"/>
      <c r="DYF145"/>
      <c r="DYG145"/>
      <c r="DYH145"/>
      <c r="DYI145"/>
      <c r="DYJ145"/>
      <c r="DYK145"/>
      <c r="DYL145"/>
      <c r="DYM145"/>
      <c r="DYN145"/>
      <c r="DYO145"/>
      <c r="DYP145"/>
      <c r="DYQ145"/>
      <c r="DYR145"/>
      <c r="DYS145"/>
      <c r="DYT145"/>
      <c r="DYU145"/>
      <c r="DYV145"/>
      <c r="DYW145"/>
      <c r="DYX145"/>
      <c r="DYY145"/>
      <c r="DYZ145"/>
      <c r="DZA145"/>
      <c r="DZB145"/>
      <c r="DZC145"/>
      <c r="DZD145"/>
      <c r="DZE145"/>
      <c r="DZF145"/>
      <c r="DZG145"/>
      <c r="DZH145"/>
      <c r="DZI145"/>
      <c r="DZJ145"/>
      <c r="DZK145"/>
      <c r="DZL145"/>
      <c r="DZM145"/>
      <c r="DZN145"/>
      <c r="DZO145"/>
      <c r="DZP145"/>
      <c r="DZQ145"/>
      <c r="DZR145"/>
      <c r="DZS145"/>
      <c r="DZT145"/>
      <c r="DZU145"/>
      <c r="DZV145"/>
      <c r="DZW145"/>
      <c r="DZX145"/>
      <c r="DZY145"/>
      <c r="DZZ145"/>
      <c r="EAA145"/>
      <c r="EAB145"/>
      <c r="EAC145"/>
      <c r="EAD145"/>
      <c r="EAE145"/>
      <c r="EAF145"/>
      <c r="EAG145"/>
      <c r="EAH145"/>
      <c r="EAI145"/>
      <c r="EAJ145"/>
      <c r="EAK145"/>
      <c r="EAL145"/>
      <c r="EAM145"/>
      <c r="EAN145"/>
      <c r="EAO145"/>
      <c r="EAP145"/>
      <c r="EAQ145"/>
      <c r="EAR145"/>
      <c r="EAS145"/>
      <c r="EAT145"/>
      <c r="EAU145"/>
      <c r="EAV145"/>
      <c r="EAW145"/>
      <c r="EAX145"/>
      <c r="EAY145"/>
      <c r="EAZ145"/>
      <c r="EBA145"/>
      <c r="EBB145"/>
      <c r="EBC145"/>
      <c r="EBD145"/>
      <c r="EBE145"/>
      <c r="EBF145"/>
      <c r="EBG145"/>
      <c r="EBH145"/>
      <c r="EBI145"/>
      <c r="EBJ145"/>
      <c r="EBK145"/>
      <c r="EBL145"/>
      <c r="EBM145"/>
      <c r="EBN145"/>
      <c r="EBO145"/>
      <c r="EBP145"/>
      <c r="EBQ145"/>
      <c r="EBR145"/>
      <c r="EBS145"/>
      <c r="EBT145"/>
      <c r="EBU145"/>
      <c r="EBV145"/>
      <c r="EBW145"/>
      <c r="EBX145"/>
      <c r="EBY145"/>
      <c r="EBZ145"/>
      <c r="ECA145"/>
      <c r="ECB145"/>
      <c r="ECC145"/>
      <c r="ECD145"/>
      <c r="ECE145"/>
      <c r="ECF145"/>
      <c r="ECG145"/>
      <c r="ECH145"/>
      <c r="ECI145"/>
      <c r="ECJ145"/>
      <c r="ECK145"/>
      <c r="ECL145"/>
      <c r="ECM145"/>
      <c r="ECN145"/>
      <c r="ECO145"/>
      <c r="ECP145"/>
      <c r="ECQ145"/>
      <c r="ECR145"/>
      <c r="ECS145"/>
      <c r="ECT145"/>
      <c r="ECU145"/>
      <c r="ECV145"/>
      <c r="ECW145"/>
      <c r="ECX145"/>
      <c r="ECY145"/>
      <c r="ECZ145"/>
      <c r="EDA145"/>
      <c r="EDB145"/>
      <c r="EDC145"/>
      <c r="EDD145"/>
      <c r="EDE145"/>
      <c r="EDF145"/>
      <c r="EDG145"/>
      <c r="EDH145"/>
      <c r="EDI145"/>
      <c r="EDJ145"/>
      <c r="EDK145"/>
      <c r="EDL145"/>
      <c r="EDM145"/>
      <c r="EDN145"/>
      <c r="EDO145"/>
      <c r="EDP145"/>
      <c r="EDQ145"/>
      <c r="EDR145"/>
      <c r="EDS145"/>
      <c r="EDT145"/>
      <c r="EDU145"/>
      <c r="EDV145"/>
      <c r="EDW145"/>
      <c r="EDX145"/>
      <c r="EDY145"/>
      <c r="EDZ145"/>
      <c r="EEA145"/>
      <c r="EEB145"/>
      <c r="EEC145"/>
      <c r="EED145"/>
      <c r="EEE145"/>
      <c r="EEF145"/>
      <c r="EEG145"/>
      <c r="EEH145"/>
      <c r="EEI145"/>
      <c r="EEJ145"/>
      <c r="EEK145"/>
      <c r="EEL145"/>
      <c r="EEM145"/>
      <c r="EEN145"/>
      <c r="EEO145"/>
      <c r="EEP145"/>
      <c r="EEQ145"/>
      <c r="EER145"/>
      <c r="EES145"/>
      <c r="EET145"/>
      <c r="EEU145"/>
      <c r="EEV145"/>
      <c r="EEW145"/>
      <c r="EEX145"/>
      <c r="EEY145"/>
      <c r="EEZ145"/>
      <c r="EFA145"/>
      <c r="EFB145"/>
      <c r="EFC145"/>
      <c r="EFD145"/>
      <c r="EFE145"/>
      <c r="EFF145"/>
      <c r="EFG145"/>
      <c r="EFH145"/>
      <c r="EFI145"/>
      <c r="EFJ145"/>
      <c r="EFK145"/>
      <c r="EFL145"/>
      <c r="EFM145"/>
      <c r="EFN145"/>
      <c r="EFO145"/>
      <c r="EFP145"/>
      <c r="EFQ145"/>
      <c r="EFR145"/>
      <c r="EFS145"/>
      <c r="EFT145"/>
      <c r="EFU145"/>
      <c r="EFV145"/>
      <c r="EFW145"/>
      <c r="EFX145"/>
      <c r="EFY145"/>
      <c r="EFZ145"/>
      <c r="EGA145"/>
      <c r="EGB145"/>
      <c r="EGC145"/>
      <c r="EGD145"/>
      <c r="EGE145"/>
      <c r="EGF145"/>
      <c r="EGG145"/>
      <c r="EGH145"/>
      <c r="EGI145"/>
      <c r="EGJ145"/>
      <c r="EGK145"/>
      <c r="EGL145"/>
      <c r="EGM145"/>
      <c r="EGN145"/>
      <c r="EGO145"/>
      <c r="EGP145"/>
      <c r="EGQ145"/>
      <c r="EGR145"/>
      <c r="EGS145"/>
      <c r="EGT145"/>
      <c r="EGU145"/>
      <c r="EGV145"/>
      <c r="EGW145"/>
      <c r="EGX145"/>
      <c r="EGY145"/>
      <c r="EGZ145"/>
      <c r="EHA145"/>
      <c r="EHB145"/>
      <c r="EHC145"/>
      <c r="EHD145"/>
      <c r="EHE145"/>
      <c r="EHF145"/>
      <c r="EHG145"/>
      <c r="EHH145"/>
      <c r="EHI145"/>
      <c r="EHJ145"/>
      <c r="EHK145"/>
      <c r="EHL145"/>
      <c r="EHM145"/>
      <c r="EHN145"/>
      <c r="EHO145"/>
      <c r="EHP145"/>
      <c r="EHQ145"/>
      <c r="EHR145"/>
      <c r="EHS145"/>
      <c r="EHT145"/>
      <c r="EHU145"/>
      <c r="EHV145"/>
      <c r="EHW145"/>
      <c r="EHX145"/>
      <c r="EHY145"/>
      <c r="EHZ145"/>
      <c r="EIA145"/>
      <c r="EIB145"/>
      <c r="EIC145"/>
      <c r="EID145"/>
      <c r="EIE145"/>
      <c r="EIF145"/>
      <c r="EIG145"/>
      <c r="EIH145"/>
      <c r="EII145"/>
      <c r="EIJ145"/>
      <c r="EIK145"/>
      <c r="EIL145"/>
      <c r="EIM145"/>
      <c r="EIN145"/>
      <c r="EIO145"/>
      <c r="EIP145"/>
      <c r="EIQ145"/>
      <c r="EIR145"/>
      <c r="EIS145"/>
      <c r="EIT145"/>
      <c r="EIU145"/>
      <c r="EIV145"/>
      <c r="EIW145"/>
      <c r="EIX145"/>
      <c r="EIY145"/>
      <c r="EIZ145"/>
      <c r="EJA145"/>
      <c r="EJB145"/>
      <c r="EJC145"/>
      <c r="EJD145"/>
      <c r="EJE145"/>
      <c r="EJF145"/>
      <c r="EJG145"/>
      <c r="EJH145"/>
      <c r="EJI145"/>
      <c r="EJJ145"/>
      <c r="EJK145"/>
      <c r="EJL145"/>
      <c r="EJM145"/>
      <c r="EJN145"/>
      <c r="EJO145"/>
      <c r="EJP145"/>
      <c r="EJQ145"/>
      <c r="EJR145"/>
      <c r="EJS145"/>
      <c r="EJT145"/>
      <c r="EJU145"/>
      <c r="EJV145"/>
      <c r="EJW145"/>
      <c r="EJX145"/>
      <c r="EJY145"/>
      <c r="EJZ145"/>
      <c r="EKA145"/>
      <c r="EKB145"/>
      <c r="EKC145"/>
      <c r="EKD145"/>
      <c r="EKE145"/>
      <c r="EKF145"/>
      <c r="EKG145"/>
      <c r="EKH145"/>
      <c r="EKI145"/>
      <c r="EKJ145"/>
      <c r="EKK145"/>
      <c r="EKL145"/>
      <c r="EKM145"/>
      <c r="EKN145"/>
      <c r="EKO145"/>
      <c r="EKP145"/>
      <c r="EKQ145"/>
      <c r="EKR145"/>
      <c r="EKS145"/>
      <c r="EKT145"/>
      <c r="EKU145"/>
      <c r="EKV145"/>
      <c r="EKW145"/>
      <c r="EKX145"/>
      <c r="EKY145"/>
      <c r="EKZ145"/>
      <c r="ELA145"/>
      <c r="ELB145"/>
      <c r="ELC145"/>
      <c r="ELD145"/>
      <c r="ELE145"/>
      <c r="ELF145"/>
      <c r="ELG145"/>
      <c r="ELH145"/>
      <c r="ELI145"/>
      <c r="ELJ145"/>
      <c r="ELK145"/>
      <c r="ELL145"/>
      <c r="ELM145"/>
      <c r="ELN145"/>
      <c r="ELO145"/>
      <c r="ELP145"/>
      <c r="ELQ145"/>
      <c r="ELR145"/>
      <c r="ELS145"/>
      <c r="ELT145"/>
      <c r="ELU145"/>
      <c r="ELV145"/>
      <c r="ELW145"/>
      <c r="ELX145"/>
      <c r="ELY145"/>
      <c r="ELZ145"/>
      <c r="EMA145"/>
      <c r="EMB145"/>
      <c r="EMC145"/>
      <c r="EMD145"/>
      <c r="EME145"/>
      <c r="EMF145"/>
      <c r="EMG145"/>
      <c r="EMH145"/>
      <c r="EMI145"/>
      <c r="EMJ145"/>
      <c r="EMK145"/>
      <c r="EML145"/>
      <c r="EMM145"/>
      <c r="EMN145"/>
      <c r="EMO145"/>
      <c r="EMP145"/>
      <c r="EMQ145"/>
      <c r="EMR145"/>
      <c r="EMS145"/>
      <c r="EMT145"/>
      <c r="EMU145"/>
      <c r="EMV145"/>
      <c r="EMW145"/>
      <c r="EMX145"/>
      <c r="EMY145"/>
      <c r="EMZ145"/>
      <c r="ENA145"/>
      <c r="ENB145"/>
      <c r="ENC145"/>
      <c r="END145"/>
      <c r="ENE145"/>
      <c r="ENF145"/>
      <c r="ENG145"/>
      <c r="ENH145"/>
      <c r="ENI145"/>
      <c r="ENJ145"/>
      <c r="ENK145"/>
      <c r="ENL145"/>
      <c r="ENM145"/>
      <c r="ENN145"/>
      <c r="ENO145"/>
      <c r="ENP145"/>
      <c r="ENQ145"/>
      <c r="ENR145"/>
      <c r="ENS145"/>
      <c r="ENT145"/>
      <c r="ENU145"/>
      <c r="ENV145"/>
      <c r="ENW145"/>
      <c r="ENX145"/>
      <c r="ENY145"/>
      <c r="ENZ145"/>
      <c r="EOA145"/>
      <c r="EOB145"/>
      <c r="EOC145"/>
      <c r="EOD145"/>
      <c r="EOE145"/>
      <c r="EOF145"/>
      <c r="EOG145"/>
      <c r="EOH145"/>
      <c r="EOI145"/>
      <c r="EOJ145"/>
      <c r="EOK145"/>
      <c r="EOL145"/>
      <c r="EOM145"/>
      <c r="EON145"/>
      <c r="EOO145"/>
      <c r="EOP145"/>
      <c r="EOQ145"/>
      <c r="EOR145"/>
      <c r="EOS145"/>
      <c r="EOT145"/>
      <c r="EOU145"/>
      <c r="EOV145"/>
      <c r="EOW145"/>
      <c r="EOX145"/>
      <c r="EOY145"/>
      <c r="EOZ145"/>
      <c r="EPA145"/>
      <c r="EPB145"/>
      <c r="EPC145"/>
      <c r="EPD145"/>
      <c r="EPE145"/>
      <c r="EPF145"/>
      <c r="EPG145"/>
      <c r="EPH145"/>
      <c r="EPI145"/>
      <c r="EPJ145"/>
      <c r="EPK145"/>
      <c r="EPL145"/>
      <c r="EPM145"/>
      <c r="EPN145"/>
      <c r="EPO145"/>
      <c r="EPP145"/>
      <c r="EPQ145"/>
      <c r="EPR145"/>
      <c r="EPS145"/>
      <c r="EPT145"/>
      <c r="EPU145"/>
      <c r="EPV145"/>
      <c r="EPW145"/>
      <c r="EPX145"/>
      <c r="EPY145"/>
      <c r="EPZ145"/>
      <c r="EQA145"/>
      <c r="EQB145"/>
      <c r="EQC145"/>
      <c r="EQD145"/>
      <c r="EQE145"/>
      <c r="EQF145"/>
      <c r="EQG145"/>
      <c r="EQH145"/>
      <c r="EQI145"/>
      <c r="EQJ145"/>
      <c r="EQK145"/>
      <c r="EQL145"/>
      <c r="EQM145"/>
      <c r="EQN145"/>
      <c r="EQO145"/>
      <c r="EQP145"/>
      <c r="EQQ145"/>
      <c r="EQR145"/>
      <c r="EQS145"/>
      <c r="EQT145"/>
      <c r="EQU145"/>
      <c r="EQV145"/>
      <c r="EQW145"/>
      <c r="EQX145"/>
      <c r="EQY145"/>
      <c r="EQZ145"/>
      <c r="ERA145"/>
      <c r="ERB145"/>
      <c r="ERC145"/>
      <c r="ERD145"/>
      <c r="ERE145"/>
      <c r="ERF145"/>
      <c r="ERG145"/>
      <c r="ERH145"/>
      <c r="ERI145"/>
      <c r="ERJ145"/>
      <c r="ERK145"/>
      <c r="ERL145"/>
      <c r="ERM145"/>
      <c r="ERN145"/>
      <c r="ERO145"/>
      <c r="ERP145"/>
      <c r="ERQ145"/>
      <c r="ERR145"/>
      <c r="ERS145"/>
      <c r="ERT145"/>
      <c r="ERU145"/>
      <c r="ERV145"/>
      <c r="ERW145"/>
      <c r="ERX145"/>
      <c r="ERY145"/>
      <c r="ERZ145"/>
      <c r="ESA145"/>
      <c r="ESB145"/>
      <c r="ESC145"/>
      <c r="ESD145"/>
      <c r="ESE145"/>
      <c r="ESF145"/>
      <c r="ESG145"/>
      <c r="ESH145"/>
      <c r="ESI145"/>
      <c r="ESJ145"/>
      <c r="ESK145"/>
      <c r="ESL145"/>
      <c r="ESM145"/>
      <c r="ESN145"/>
      <c r="ESO145"/>
      <c r="ESP145"/>
      <c r="ESQ145"/>
      <c r="ESR145"/>
      <c r="ESS145"/>
      <c r="EST145"/>
      <c r="ESU145"/>
      <c r="ESV145"/>
      <c r="ESW145"/>
      <c r="ESX145"/>
      <c r="ESY145"/>
      <c r="ESZ145"/>
      <c r="ETA145"/>
      <c r="ETB145"/>
      <c r="ETC145"/>
      <c r="ETD145"/>
      <c r="ETE145"/>
      <c r="ETF145"/>
      <c r="ETG145"/>
      <c r="ETH145"/>
      <c r="ETI145"/>
      <c r="ETJ145"/>
      <c r="ETK145"/>
      <c r="ETL145"/>
      <c r="ETM145"/>
      <c r="ETN145"/>
      <c r="ETO145"/>
      <c r="ETP145"/>
      <c r="ETQ145"/>
      <c r="ETR145"/>
      <c r="ETS145"/>
      <c r="ETT145"/>
      <c r="ETU145"/>
      <c r="ETV145"/>
      <c r="ETW145"/>
      <c r="ETX145"/>
      <c r="ETY145"/>
      <c r="ETZ145"/>
      <c r="EUA145"/>
      <c r="EUB145"/>
      <c r="EUC145"/>
      <c r="EUD145"/>
      <c r="EUE145"/>
      <c r="EUF145"/>
      <c r="EUG145"/>
      <c r="EUH145"/>
      <c r="EUI145"/>
      <c r="EUJ145"/>
      <c r="EUK145"/>
      <c r="EUL145"/>
      <c r="EUM145"/>
      <c r="EUN145"/>
      <c r="EUO145"/>
      <c r="EUP145"/>
      <c r="EUQ145"/>
      <c r="EUR145"/>
      <c r="EUS145"/>
      <c r="EUT145"/>
      <c r="EUU145"/>
      <c r="EUV145"/>
      <c r="EUW145"/>
      <c r="EUX145"/>
      <c r="EUY145"/>
      <c r="EUZ145"/>
      <c r="EVA145"/>
      <c r="EVB145"/>
      <c r="EVC145"/>
      <c r="EVD145"/>
      <c r="EVE145"/>
      <c r="EVF145"/>
      <c r="EVG145"/>
      <c r="EVH145"/>
      <c r="EVI145"/>
      <c r="EVJ145"/>
      <c r="EVK145"/>
      <c r="EVL145"/>
      <c r="EVM145"/>
      <c r="EVN145"/>
      <c r="EVO145"/>
      <c r="EVP145"/>
      <c r="EVQ145"/>
      <c r="EVR145"/>
      <c r="EVS145"/>
      <c r="EVT145"/>
      <c r="EVU145"/>
      <c r="EVV145"/>
      <c r="EVW145"/>
      <c r="EVX145"/>
      <c r="EVY145"/>
      <c r="EVZ145"/>
      <c r="EWA145"/>
      <c r="EWB145"/>
      <c r="EWC145"/>
      <c r="EWD145"/>
      <c r="EWE145"/>
      <c r="EWF145"/>
      <c r="EWG145"/>
      <c r="EWH145"/>
      <c r="EWI145"/>
      <c r="EWJ145"/>
      <c r="EWK145"/>
      <c r="EWL145"/>
      <c r="EWM145"/>
      <c r="EWN145"/>
      <c r="EWO145"/>
      <c r="EWP145"/>
      <c r="EWQ145"/>
      <c r="EWR145"/>
      <c r="EWS145"/>
      <c r="EWT145"/>
      <c r="EWU145"/>
      <c r="EWV145"/>
      <c r="EWW145"/>
      <c r="EWX145"/>
      <c r="EWY145"/>
      <c r="EWZ145"/>
      <c r="EXA145"/>
      <c r="EXB145"/>
      <c r="EXC145"/>
      <c r="EXD145"/>
      <c r="EXE145"/>
      <c r="EXF145"/>
      <c r="EXG145"/>
      <c r="EXH145"/>
      <c r="EXI145"/>
      <c r="EXJ145"/>
      <c r="EXK145"/>
      <c r="EXL145"/>
      <c r="EXM145"/>
      <c r="EXN145"/>
      <c r="EXO145"/>
      <c r="EXP145"/>
      <c r="EXQ145"/>
      <c r="EXR145"/>
      <c r="EXS145"/>
      <c r="EXT145"/>
      <c r="EXU145"/>
      <c r="EXV145"/>
      <c r="EXW145"/>
      <c r="EXX145"/>
      <c r="EXY145"/>
      <c r="EXZ145"/>
      <c r="EYA145"/>
      <c r="EYB145"/>
      <c r="EYC145"/>
      <c r="EYD145"/>
      <c r="EYE145"/>
      <c r="EYF145"/>
      <c r="EYG145"/>
      <c r="EYH145"/>
      <c r="EYI145"/>
      <c r="EYJ145"/>
      <c r="EYK145"/>
      <c r="EYL145"/>
      <c r="EYM145"/>
      <c r="EYN145"/>
      <c r="EYO145"/>
      <c r="EYP145"/>
      <c r="EYQ145"/>
      <c r="EYR145"/>
      <c r="EYS145"/>
      <c r="EYT145"/>
      <c r="EYU145"/>
      <c r="EYV145"/>
      <c r="EYW145"/>
      <c r="EYX145"/>
      <c r="EYY145"/>
      <c r="EYZ145"/>
      <c r="EZA145"/>
      <c r="EZB145"/>
      <c r="EZC145"/>
      <c r="EZD145"/>
      <c r="EZE145"/>
      <c r="EZF145"/>
      <c r="EZG145"/>
      <c r="EZH145"/>
      <c r="EZI145"/>
      <c r="EZJ145"/>
      <c r="EZK145"/>
      <c r="EZL145"/>
      <c r="EZM145"/>
      <c r="EZN145"/>
      <c r="EZO145"/>
      <c r="EZP145"/>
      <c r="EZQ145"/>
      <c r="EZR145"/>
      <c r="EZS145"/>
      <c r="EZT145"/>
      <c r="EZU145"/>
      <c r="EZV145"/>
      <c r="EZW145"/>
      <c r="EZX145"/>
      <c r="EZY145"/>
      <c r="EZZ145"/>
      <c r="FAA145"/>
      <c r="FAB145"/>
      <c r="FAC145"/>
      <c r="FAD145"/>
      <c r="FAE145"/>
      <c r="FAF145"/>
      <c r="FAG145"/>
      <c r="FAH145"/>
      <c r="FAI145"/>
      <c r="FAJ145"/>
      <c r="FAK145"/>
      <c r="FAL145"/>
      <c r="FAM145"/>
      <c r="FAN145"/>
      <c r="FAO145"/>
      <c r="FAP145"/>
      <c r="FAQ145"/>
      <c r="FAR145"/>
      <c r="FAS145"/>
      <c r="FAT145"/>
      <c r="FAU145"/>
      <c r="FAV145"/>
      <c r="FAW145"/>
      <c r="FAX145"/>
      <c r="FAY145"/>
      <c r="FAZ145"/>
      <c r="FBA145"/>
      <c r="FBB145"/>
      <c r="FBC145"/>
      <c r="FBD145"/>
      <c r="FBE145"/>
      <c r="FBF145"/>
      <c r="FBG145"/>
      <c r="FBH145"/>
      <c r="FBI145"/>
      <c r="FBJ145"/>
      <c r="FBK145"/>
      <c r="FBL145"/>
      <c r="FBM145"/>
      <c r="FBN145"/>
      <c r="FBO145"/>
      <c r="FBP145"/>
      <c r="FBQ145"/>
      <c r="FBR145"/>
      <c r="FBS145"/>
      <c r="FBT145"/>
      <c r="FBU145"/>
      <c r="FBV145"/>
      <c r="FBW145"/>
      <c r="FBX145"/>
      <c r="FBY145"/>
      <c r="FBZ145"/>
      <c r="FCA145"/>
      <c r="FCB145"/>
      <c r="FCC145"/>
      <c r="FCD145"/>
      <c r="FCE145"/>
      <c r="FCF145"/>
      <c r="FCG145"/>
      <c r="FCH145"/>
      <c r="FCI145"/>
      <c r="FCJ145"/>
      <c r="FCK145"/>
      <c r="FCL145"/>
      <c r="FCM145"/>
      <c r="FCN145"/>
      <c r="FCO145"/>
      <c r="FCP145"/>
      <c r="FCQ145"/>
      <c r="FCR145"/>
      <c r="FCS145"/>
      <c r="FCT145"/>
      <c r="FCU145"/>
      <c r="FCV145"/>
      <c r="FCW145"/>
      <c r="FCX145"/>
      <c r="FCY145"/>
      <c r="FCZ145"/>
      <c r="FDA145"/>
      <c r="FDB145"/>
      <c r="FDC145"/>
      <c r="FDD145"/>
      <c r="FDE145"/>
      <c r="FDF145"/>
      <c r="FDG145"/>
      <c r="FDH145"/>
      <c r="FDI145"/>
      <c r="FDJ145"/>
      <c r="FDK145"/>
      <c r="FDL145"/>
      <c r="FDM145"/>
      <c r="FDN145"/>
      <c r="FDO145"/>
      <c r="FDP145"/>
      <c r="FDQ145"/>
      <c r="FDR145"/>
      <c r="FDS145"/>
      <c r="FDT145"/>
      <c r="FDU145"/>
      <c r="FDV145"/>
      <c r="FDW145"/>
      <c r="FDX145"/>
      <c r="FDY145"/>
      <c r="FDZ145"/>
      <c r="FEA145"/>
      <c r="FEB145"/>
      <c r="FEC145"/>
      <c r="FED145"/>
      <c r="FEE145"/>
      <c r="FEF145"/>
      <c r="FEG145"/>
      <c r="FEH145"/>
      <c r="FEI145"/>
      <c r="FEJ145"/>
      <c r="FEK145"/>
      <c r="FEL145"/>
      <c r="FEM145"/>
      <c r="FEN145"/>
      <c r="FEO145"/>
      <c r="FEP145"/>
      <c r="FEQ145"/>
      <c r="FER145"/>
      <c r="FES145"/>
      <c r="FET145"/>
      <c r="FEU145"/>
      <c r="FEV145"/>
      <c r="FEW145"/>
      <c r="FEX145"/>
      <c r="FEY145"/>
      <c r="FEZ145"/>
      <c r="FFA145"/>
      <c r="FFB145"/>
      <c r="FFC145"/>
      <c r="FFD145"/>
      <c r="FFE145"/>
      <c r="FFF145"/>
      <c r="FFG145"/>
      <c r="FFH145"/>
      <c r="FFI145"/>
      <c r="FFJ145"/>
      <c r="FFK145"/>
      <c r="FFL145"/>
      <c r="FFM145"/>
      <c r="FFN145"/>
      <c r="FFO145"/>
      <c r="FFP145"/>
      <c r="FFQ145"/>
      <c r="FFR145"/>
      <c r="FFS145"/>
      <c r="FFT145"/>
      <c r="FFU145"/>
      <c r="FFV145"/>
      <c r="FFW145"/>
      <c r="FFX145"/>
      <c r="FFY145"/>
      <c r="FFZ145"/>
      <c r="FGA145"/>
      <c r="FGB145"/>
      <c r="FGC145"/>
      <c r="FGD145"/>
      <c r="FGE145"/>
      <c r="FGF145"/>
      <c r="FGG145"/>
      <c r="FGH145"/>
      <c r="FGI145"/>
      <c r="FGJ145"/>
      <c r="FGK145"/>
      <c r="FGL145"/>
      <c r="FGM145"/>
      <c r="FGN145"/>
      <c r="FGO145"/>
      <c r="FGP145"/>
      <c r="FGQ145"/>
      <c r="FGR145"/>
      <c r="FGS145"/>
      <c r="FGT145"/>
      <c r="FGU145"/>
      <c r="FGV145"/>
      <c r="FGW145"/>
      <c r="FGX145"/>
      <c r="FGY145"/>
      <c r="FGZ145"/>
      <c r="FHA145"/>
      <c r="FHB145"/>
      <c r="FHC145"/>
      <c r="FHD145"/>
      <c r="FHE145"/>
      <c r="FHF145"/>
      <c r="FHG145"/>
      <c r="FHH145"/>
      <c r="FHI145"/>
      <c r="FHJ145"/>
      <c r="FHK145"/>
      <c r="FHL145"/>
      <c r="FHM145"/>
      <c r="FHN145"/>
      <c r="FHO145"/>
      <c r="FHP145"/>
      <c r="FHQ145"/>
      <c r="FHR145"/>
      <c r="FHS145"/>
      <c r="FHT145"/>
      <c r="FHU145"/>
      <c r="FHV145"/>
      <c r="FHW145"/>
      <c r="FHX145"/>
      <c r="FHY145"/>
      <c r="FHZ145"/>
      <c r="FIA145"/>
      <c r="FIB145"/>
      <c r="FIC145"/>
      <c r="FID145"/>
      <c r="FIE145"/>
      <c r="FIF145"/>
      <c r="FIG145"/>
      <c r="FIH145"/>
      <c r="FII145"/>
      <c r="FIJ145"/>
      <c r="FIK145"/>
      <c r="FIL145"/>
      <c r="FIM145"/>
      <c r="FIN145"/>
      <c r="FIO145"/>
      <c r="FIP145"/>
      <c r="FIQ145"/>
      <c r="FIR145"/>
      <c r="FIS145"/>
      <c r="FIT145"/>
      <c r="FIU145"/>
      <c r="FIV145"/>
      <c r="FIW145"/>
      <c r="FIX145"/>
      <c r="FIY145"/>
      <c r="FIZ145"/>
      <c r="FJA145"/>
      <c r="FJB145"/>
      <c r="FJC145"/>
      <c r="FJD145"/>
      <c r="FJE145"/>
      <c r="FJF145"/>
      <c r="FJG145"/>
      <c r="FJH145"/>
      <c r="FJI145"/>
      <c r="FJJ145"/>
      <c r="FJK145"/>
      <c r="FJL145"/>
      <c r="FJM145"/>
      <c r="FJN145"/>
      <c r="FJO145"/>
      <c r="FJP145"/>
      <c r="FJQ145"/>
      <c r="FJR145"/>
      <c r="FJS145"/>
      <c r="FJT145"/>
      <c r="FJU145"/>
      <c r="FJV145"/>
      <c r="FJW145"/>
      <c r="FJX145"/>
      <c r="FJY145"/>
      <c r="FJZ145"/>
      <c r="FKA145"/>
      <c r="FKB145"/>
      <c r="FKC145"/>
      <c r="FKD145"/>
      <c r="FKE145"/>
      <c r="FKF145"/>
      <c r="FKG145"/>
      <c r="FKH145"/>
      <c r="FKI145"/>
      <c r="FKJ145"/>
      <c r="FKK145"/>
      <c r="FKL145"/>
      <c r="FKM145"/>
      <c r="FKN145"/>
      <c r="FKO145"/>
      <c r="FKP145"/>
      <c r="FKQ145"/>
      <c r="FKR145"/>
      <c r="FKS145"/>
      <c r="FKT145"/>
      <c r="FKU145"/>
      <c r="FKV145"/>
      <c r="FKW145"/>
      <c r="FKX145"/>
      <c r="FKY145"/>
      <c r="FKZ145"/>
      <c r="FLA145"/>
      <c r="FLB145"/>
      <c r="FLC145"/>
      <c r="FLD145"/>
      <c r="FLE145"/>
      <c r="FLF145"/>
      <c r="FLG145"/>
      <c r="FLH145"/>
      <c r="FLI145"/>
      <c r="FLJ145"/>
      <c r="FLK145"/>
      <c r="FLL145"/>
      <c r="FLM145"/>
      <c r="FLN145"/>
      <c r="FLO145"/>
      <c r="FLP145"/>
      <c r="FLQ145"/>
      <c r="FLR145"/>
      <c r="FLS145"/>
      <c r="FLT145"/>
      <c r="FLU145"/>
      <c r="FLV145"/>
      <c r="FLW145"/>
      <c r="FLX145"/>
      <c r="FLY145"/>
      <c r="FLZ145"/>
      <c r="FMA145"/>
      <c r="FMB145"/>
      <c r="FMC145"/>
      <c r="FMD145"/>
      <c r="FME145"/>
      <c r="FMF145"/>
      <c r="FMG145"/>
      <c r="FMH145"/>
      <c r="FMI145"/>
      <c r="FMJ145"/>
      <c r="FMK145"/>
      <c r="FML145"/>
      <c r="FMM145"/>
      <c r="FMN145"/>
      <c r="FMO145"/>
      <c r="FMP145"/>
      <c r="FMQ145"/>
      <c r="FMR145"/>
      <c r="FMS145"/>
      <c r="FMT145"/>
      <c r="FMU145"/>
      <c r="FMV145"/>
      <c r="FMW145"/>
      <c r="FMX145"/>
      <c r="FMY145"/>
      <c r="FMZ145"/>
      <c r="FNA145"/>
      <c r="FNB145"/>
      <c r="FNC145"/>
      <c r="FND145"/>
      <c r="FNE145"/>
      <c r="FNF145"/>
      <c r="FNG145"/>
      <c r="FNH145"/>
      <c r="FNI145"/>
      <c r="FNJ145"/>
      <c r="FNK145"/>
      <c r="FNL145"/>
      <c r="FNM145"/>
      <c r="FNN145"/>
      <c r="FNO145"/>
      <c r="FNP145"/>
      <c r="FNQ145"/>
      <c r="FNR145"/>
      <c r="FNS145"/>
      <c r="FNT145"/>
      <c r="FNU145"/>
      <c r="FNV145"/>
      <c r="FNW145"/>
      <c r="FNX145"/>
      <c r="FNY145"/>
      <c r="FNZ145"/>
      <c r="FOA145"/>
      <c r="FOB145"/>
      <c r="FOC145"/>
      <c r="FOD145"/>
      <c r="FOE145"/>
      <c r="FOF145"/>
      <c r="FOG145"/>
      <c r="FOH145"/>
      <c r="FOI145"/>
      <c r="FOJ145"/>
      <c r="FOK145"/>
      <c r="FOL145"/>
      <c r="FOM145"/>
      <c r="FON145"/>
      <c r="FOO145"/>
      <c r="FOP145"/>
      <c r="FOQ145"/>
      <c r="FOR145"/>
      <c r="FOS145"/>
      <c r="FOT145"/>
      <c r="FOU145"/>
      <c r="FOV145"/>
      <c r="FOW145"/>
      <c r="FOX145"/>
      <c r="FOY145"/>
      <c r="FOZ145"/>
      <c r="FPA145"/>
      <c r="FPB145"/>
      <c r="FPC145"/>
      <c r="FPD145"/>
      <c r="FPE145"/>
      <c r="FPF145"/>
      <c r="FPG145"/>
      <c r="FPH145"/>
      <c r="FPI145"/>
      <c r="FPJ145"/>
      <c r="FPK145"/>
      <c r="FPL145"/>
      <c r="FPM145"/>
      <c r="FPN145"/>
      <c r="FPO145"/>
      <c r="FPP145"/>
      <c r="FPQ145"/>
      <c r="FPR145"/>
      <c r="FPS145"/>
      <c r="FPT145"/>
      <c r="FPU145"/>
      <c r="FPV145"/>
      <c r="FPW145"/>
      <c r="FPX145"/>
      <c r="FPY145"/>
      <c r="FPZ145"/>
      <c r="FQA145"/>
      <c r="FQB145"/>
      <c r="FQC145"/>
      <c r="FQD145"/>
      <c r="FQE145"/>
      <c r="FQF145"/>
      <c r="FQG145"/>
      <c r="FQH145"/>
      <c r="FQI145"/>
      <c r="FQJ145"/>
      <c r="FQK145"/>
      <c r="FQL145"/>
      <c r="FQM145"/>
      <c r="FQN145"/>
      <c r="FQO145"/>
      <c r="FQP145"/>
      <c r="FQQ145"/>
      <c r="FQR145"/>
      <c r="FQS145"/>
      <c r="FQT145"/>
      <c r="FQU145"/>
      <c r="FQV145"/>
      <c r="FQW145"/>
      <c r="FQX145"/>
      <c r="FQY145"/>
      <c r="FQZ145"/>
      <c r="FRA145"/>
      <c r="FRB145"/>
      <c r="FRC145"/>
      <c r="FRD145"/>
      <c r="FRE145"/>
      <c r="FRF145"/>
      <c r="FRG145"/>
      <c r="FRH145"/>
      <c r="FRI145"/>
      <c r="FRJ145"/>
      <c r="FRK145"/>
      <c r="FRL145"/>
      <c r="FRM145"/>
      <c r="FRN145"/>
      <c r="FRO145"/>
      <c r="FRP145"/>
      <c r="FRQ145"/>
      <c r="FRR145"/>
      <c r="FRS145"/>
      <c r="FRT145"/>
      <c r="FRU145"/>
      <c r="FRV145"/>
      <c r="FRW145"/>
      <c r="FRX145"/>
      <c r="FRY145"/>
      <c r="FRZ145"/>
      <c r="FSA145"/>
      <c r="FSB145"/>
      <c r="FSC145"/>
      <c r="FSD145"/>
      <c r="FSE145"/>
      <c r="FSF145"/>
      <c r="FSG145"/>
      <c r="FSH145"/>
      <c r="FSI145"/>
      <c r="FSJ145"/>
      <c r="FSK145"/>
      <c r="FSL145"/>
      <c r="FSM145"/>
      <c r="FSN145"/>
      <c r="FSO145"/>
      <c r="FSP145"/>
      <c r="FSQ145"/>
      <c r="FSR145"/>
      <c r="FSS145"/>
      <c r="FST145"/>
      <c r="FSU145"/>
      <c r="FSV145"/>
      <c r="FSW145"/>
      <c r="FSX145"/>
      <c r="FSY145"/>
      <c r="FSZ145"/>
      <c r="FTA145"/>
      <c r="FTB145"/>
      <c r="FTC145"/>
      <c r="FTD145"/>
      <c r="FTE145"/>
      <c r="FTF145"/>
      <c r="FTG145"/>
      <c r="FTH145"/>
      <c r="FTI145"/>
      <c r="FTJ145"/>
      <c r="FTK145"/>
      <c r="FTL145"/>
      <c r="FTM145"/>
      <c r="FTN145"/>
      <c r="FTO145"/>
      <c r="FTP145"/>
      <c r="FTQ145"/>
      <c r="FTR145"/>
      <c r="FTS145"/>
      <c r="FTT145"/>
      <c r="FTU145"/>
      <c r="FTV145"/>
      <c r="FTW145"/>
      <c r="FTX145"/>
      <c r="FTY145"/>
      <c r="FTZ145"/>
      <c r="FUA145"/>
      <c r="FUB145"/>
      <c r="FUC145"/>
      <c r="FUD145"/>
      <c r="FUE145"/>
      <c r="FUF145"/>
      <c r="FUG145"/>
      <c r="FUH145"/>
      <c r="FUI145"/>
      <c r="FUJ145"/>
      <c r="FUK145"/>
      <c r="FUL145"/>
      <c r="FUM145"/>
      <c r="FUN145"/>
      <c r="FUO145"/>
      <c r="FUP145"/>
      <c r="FUQ145"/>
      <c r="FUR145"/>
      <c r="FUS145"/>
      <c r="FUT145"/>
      <c r="FUU145"/>
      <c r="FUV145"/>
      <c r="FUW145"/>
      <c r="FUX145"/>
      <c r="FUY145"/>
      <c r="FUZ145"/>
      <c r="FVA145"/>
      <c r="FVB145"/>
      <c r="FVC145"/>
      <c r="FVD145"/>
      <c r="FVE145"/>
      <c r="FVF145"/>
      <c r="FVG145"/>
      <c r="FVH145"/>
      <c r="FVI145"/>
      <c r="FVJ145"/>
      <c r="FVK145"/>
      <c r="FVL145"/>
      <c r="FVM145"/>
      <c r="FVN145"/>
      <c r="FVO145"/>
      <c r="FVP145"/>
      <c r="FVQ145"/>
      <c r="FVR145"/>
      <c r="FVS145"/>
      <c r="FVT145"/>
      <c r="FVU145"/>
      <c r="FVV145"/>
      <c r="FVW145"/>
      <c r="FVX145"/>
      <c r="FVY145"/>
      <c r="FVZ145"/>
      <c r="FWA145"/>
      <c r="FWB145"/>
      <c r="FWC145"/>
      <c r="FWD145"/>
      <c r="FWE145"/>
      <c r="FWF145"/>
      <c r="FWG145"/>
      <c r="FWH145"/>
      <c r="FWI145"/>
      <c r="FWJ145"/>
      <c r="FWK145"/>
      <c r="FWL145"/>
      <c r="FWM145"/>
      <c r="FWN145"/>
      <c r="FWO145"/>
      <c r="FWP145"/>
      <c r="FWQ145"/>
      <c r="FWR145"/>
      <c r="FWS145"/>
      <c r="FWT145"/>
      <c r="FWU145"/>
      <c r="FWV145"/>
      <c r="FWW145"/>
      <c r="FWX145"/>
      <c r="FWY145"/>
      <c r="FWZ145"/>
      <c r="FXA145"/>
      <c r="FXB145"/>
      <c r="FXC145"/>
      <c r="FXD145"/>
      <c r="FXE145"/>
      <c r="FXF145"/>
      <c r="FXG145"/>
      <c r="FXH145"/>
      <c r="FXI145"/>
      <c r="FXJ145"/>
      <c r="FXK145"/>
      <c r="FXL145"/>
      <c r="FXM145"/>
      <c r="FXN145"/>
      <c r="FXO145"/>
      <c r="FXP145"/>
      <c r="FXQ145"/>
      <c r="FXR145"/>
      <c r="FXS145"/>
      <c r="FXT145"/>
      <c r="FXU145"/>
      <c r="FXV145"/>
      <c r="FXW145"/>
      <c r="FXX145"/>
      <c r="FXY145"/>
      <c r="FXZ145"/>
      <c r="FYA145"/>
      <c r="FYB145"/>
      <c r="FYC145"/>
      <c r="FYD145"/>
      <c r="FYE145"/>
      <c r="FYF145"/>
      <c r="FYG145"/>
      <c r="FYH145"/>
      <c r="FYI145"/>
      <c r="FYJ145"/>
      <c r="FYK145"/>
      <c r="FYL145"/>
      <c r="FYM145"/>
      <c r="FYN145"/>
      <c r="FYO145"/>
      <c r="FYP145"/>
      <c r="FYQ145"/>
      <c r="FYR145"/>
      <c r="FYS145"/>
      <c r="FYT145"/>
      <c r="FYU145"/>
      <c r="FYV145"/>
      <c r="FYW145"/>
      <c r="FYX145"/>
      <c r="FYY145"/>
      <c r="FYZ145"/>
      <c r="FZA145"/>
      <c r="FZB145"/>
      <c r="FZC145"/>
      <c r="FZD145"/>
      <c r="FZE145"/>
      <c r="FZF145"/>
      <c r="FZG145"/>
      <c r="FZH145"/>
      <c r="FZI145"/>
      <c r="FZJ145"/>
      <c r="FZK145"/>
      <c r="FZL145"/>
      <c r="FZM145"/>
      <c r="FZN145"/>
      <c r="FZO145"/>
      <c r="FZP145"/>
      <c r="FZQ145"/>
      <c r="FZR145"/>
      <c r="FZS145"/>
      <c r="FZT145"/>
      <c r="FZU145"/>
      <c r="FZV145"/>
      <c r="FZW145"/>
      <c r="FZX145"/>
      <c r="FZY145"/>
      <c r="FZZ145"/>
      <c r="GAA145"/>
      <c r="GAB145"/>
      <c r="GAC145"/>
      <c r="GAD145"/>
      <c r="GAE145"/>
      <c r="GAF145"/>
      <c r="GAG145"/>
      <c r="GAH145"/>
      <c r="GAI145"/>
      <c r="GAJ145"/>
      <c r="GAK145"/>
      <c r="GAL145"/>
      <c r="GAM145"/>
      <c r="GAN145"/>
      <c r="GAO145"/>
      <c r="GAP145"/>
      <c r="GAQ145"/>
      <c r="GAR145"/>
      <c r="GAS145"/>
      <c r="GAT145"/>
      <c r="GAU145"/>
      <c r="GAV145"/>
      <c r="GAW145"/>
      <c r="GAX145"/>
      <c r="GAY145"/>
      <c r="GAZ145"/>
      <c r="GBA145"/>
      <c r="GBB145"/>
      <c r="GBC145"/>
      <c r="GBD145"/>
      <c r="GBE145"/>
      <c r="GBF145"/>
      <c r="GBG145"/>
      <c r="GBH145"/>
      <c r="GBI145"/>
      <c r="GBJ145"/>
      <c r="GBK145"/>
      <c r="GBL145"/>
      <c r="GBM145"/>
      <c r="GBN145"/>
      <c r="GBO145"/>
      <c r="GBP145"/>
      <c r="GBQ145"/>
      <c r="GBR145"/>
      <c r="GBS145"/>
      <c r="GBT145"/>
      <c r="GBU145"/>
      <c r="GBV145"/>
      <c r="GBW145"/>
      <c r="GBX145"/>
      <c r="GBY145"/>
      <c r="GBZ145"/>
      <c r="GCA145"/>
      <c r="GCB145"/>
      <c r="GCC145"/>
      <c r="GCD145"/>
      <c r="GCE145"/>
      <c r="GCF145"/>
      <c r="GCG145"/>
      <c r="GCH145"/>
      <c r="GCI145"/>
      <c r="GCJ145"/>
      <c r="GCK145"/>
      <c r="GCL145"/>
      <c r="GCM145"/>
      <c r="GCN145"/>
      <c r="GCO145"/>
      <c r="GCP145"/>
      <c r="GCQ145"/>
      <c r="GCR145"/>
      <c r="GCS145"/>
      <c r="GCT145"/>
      <c r="GCU145"/>
      <c r="GCV145"/>
      <c r="GCW145"/>
      <c r="GCX145"/>
      <c r="GCY145"/>
      <c r="GCZ145"/>
      <c r="GDA145"/>
      <c r="GDB145"/>
      <c r="GDC145"/>
      <c r="GDD145"/>
      <c r="GDE145"/>
      <c r="GDF145"/>
      <c r="GDG145"/>
      <c r="GDH145"/>
      <c r="GDI145"/>
      <c r="GDJ145"/>
      <c r="GDK145"/>
      <c r="GDL145"/>
      <c r="GDM145"/>
      <c r="GDN145"/>
      <c r="GDO145"/>
      <c r="GDP145"/>
      <c r="GDQ145"/>
      <c r="GDR145"/>
      <c r="GDS145"/>
      <c r="GDT145"/>
      <c r="GDU145"/>
      <c r="GDV145"/>
      <c r="GDW145"/>
      <c r="GDX145"/>
      <c r="GDY145"/>
      <c r="GDZ145"/>
      <c r="GEA145"/>
      <c r="GEB145"/>
      <c r="GEC145"/>
      <c r="GED145"/>
      <c r="GEE145"/>
      <c r="GEF145"/>
      <c r="GEG145"/>
      <c r="GEH145"/>
      <c r="GEI145"/>
      <c r="GEJ145"/>
      <c r="GEK145"/>
      <c r="GEL145"/>
      <c r="GEM145"/>
      <c r="GEN145"/>
      <c r="GEO145"/>
      <c r="GEP145"/>
      <c r="GEQ145"/>
      <c r="GER145"/>
      <c r="GES145"/>
      <c r="GET145"/>
      <c r="GEU145"/>
      <c r="GEV145"/>
      <c r="GEW145"/>
      <c r="GEX145"/>
      <c r="GEY145"/>
      <c r="GEZ145"/>
      <c r="GFA145"/>
      <c r="GFB145"/>
      <c r="GFC145"/>
      <c r="GFD145"/>
      <c r="GFE145"/>
      <c r="GFF145"/>
      <c r="GFG145"/>
      <c r="GFH145"/>
      <c r="GFI145"/>
      <c r="GFJ145"/>
      <c r="GFK145"/>
      <c r="GFL145"/>
      <c r="GFM145"/>
      <c r="GFN145"/>
      <c r="GFO145"/>
      <c r="GFP145"/>
      <c r="GFQ145"/>
      <c r="GFR145"/>
      <c r="GFS145"/>
      <c r="GFT145"/>
      <c r="GFU145"/>
      <c r="GFV145"/>
      <c r="GFW145"/>
      <c r="GFX145"/>
      <c r="GFY145"/>
      <c r="GFZ145"/>
      <c r="GGA145"/>
      <c r="GGB145"/>
      <c r="GGC145"/>
      <c r="GGD145"/>
      <c r="GGE145"/>
      <c r="GGF145"/>
      <c r="GGG145"/>
      <c r="GGH145"/>
      <c r="GGI145"/>
      <c r="GGJ145"/>
      <c r="GGK145"/>
      <c r="GGL145"/>
      <c r="GGM145"/>
      <c r="GGN145"/>
      <c r="GGO145"/>
      <c r="GGP145"/>
      <c r="GGQ145"/>
      <c r="GGR145"/>
      <c r="GGS145"/>
      <c r="GGT145"/>
      <c r="GGU145"/>
      <c r="GGV145"/>
      <c r="GGW145"/>
      <c r="GGX145"/>
      <c r="GGY145"/>
      <c r="GGZ145"/>
      <c r="GHA145"/>
      <c r="GHB145"/>
      <c r="GHC145"/>
      <c r="GHD145"/>
      <c r="GHE145"/>
      <c r="GHF145"/>
      <c r="GHG145"/>
      <c r="GHH145"/>
      <c r="GHI145"/>
      <c r="GHJ145"/>
      <c r="GHK145"/>
      <c r="GHL145"/>
      <c r="GHM145"/>
      <c r="GHN145"/>
      <c r="GHO145"/>
      <c r="GHP145"/>
      <c r="GHQ145"/>
      <c r="GHR145"/>
      <c r="GHS145"/>
      <c r="GHT145"/>
      <c r="GHU145"/>
      <c r="GHV145"/>
      <c r="GHW145"/>
      <c r="GHX145"/>
      <c r="GHY145"/>
      <c r="GHZ145"/>
      <c r="GIA145"/>
      <c r="GIB145"/>
      <c r="GIC145"/>
      <c r="GID145"/>
      <c r="GIE145"/>
      <c r="GIF145"/>
      <c r="GIG145"/>
      <c r="GIH145"/>
      <c r="GII145"/>
      <c r="GIJ145"/>
      <c r="GIK145"/>
      <c r="GIL145"/>
      <c r="GIM145"/>
      <c r="GIN145"/>
      <c r="GIO145"/>
      <c r="GIP145"/>
      <c r="GIQ145"/>
      <c r="GIR145"/>
      <c r="GIS145"/>
      <c r="GIT145"/>
      <c r="GIU145"/>
      <c r="GIV145"/>
      <c r="GIW145"/>
      <c r="GIX145"/>
      <c r="GIY145"/>
      <c r="GIZ145"/>
      <c r="GJA145"/>
      <c r="GJB145"/>
      <c r="GJC145"/>
      <c r="GJD145"/>
      <c r="GJE145"/>
      <c r="GJF145"/>
      <c r="GJG145"/>
      <c r="GJH145"/>
      <c r="GJI145"/>
      <c r="GJJ145"/>
      <c r="GJK145"/>
      <c r="GJL145"/>
      <c r="GJM145"/>
      <c r="GJN145"/>
      <c r="GJO145"/>
      <c r="GJP145"/>
      <c r="GJQ145"/>
      <c r="GJR145"/>
      <c r="GJS145"/>
      <c r="GJT145"/>
      <c r="GJU145"/>
      <c r="GJV145"/>
      <c r="GJW145"/>
      <c r="GJX145"/>
      <c r="GJY145"/>
      <c r="GJZ145"/>
      <c r="GKA145"/>
      <c r="GKB145"/>
      <c r="GKC145"/>
      <c r="GKD145"/>
      <c r="GKE145"/>
      <c r="GKF145"/>
      <c r="GKG145"/>
      <c r="GKH145"/>
      <c r="GKI145"/>
      <c r="GKJ145"/>
      <c r="GKK145"/>
      <c r="GKL145"/>
      <c r="GKM145"/>
      <c r="GKN145"/>
      <c r="GKO145"/>
      <c r="GKP145"/>
      <c r="GKQ145"/>
      <c r="GKR145"/>
      <c r="GKS145"/>
      <c r="GKT145"/>
      <c r="GKU145"/>
      <c r="GKV145"/>
      <c r="GKW145"/>
      <c r="GKX145"/>
      <c r="GKY145"/>
      <c r="GKZ145"/>
      <c r="GLA145"/>
      <c r="GLB145"/>
      <c r="GLC145"/>
      <c r="GLD145"/>
      <c r="GLE145"/>
      <c r="GLF145"/>
      <c r="GLG145"/>
      <c r="GLH145"/>
      <c r="GLI145"/>
      <c r="GLJ145"/>
      <c r="GLK145"/>
      <c r="GLL145"/>
      <c r="GLM145"/>
      <c r="GLN145"/>
      <c r="GLO145"/>
      <c r="GLP145"/>
      <c r="GLQ145"/>
      <c r="GLR145"/>
      <c r="GLS145"/>
      <c r="GLT145"/>
      <c r="GLU145"/>
      <c r="GLV145"/>
      <c r="GLW145"/>
      <c r="GLX145"/>
      <c r="GLY145"/>
      <c r="GLZ145"/>
      <c r="GMA145"/>
      <c r="GMB145"/>
      <c r="GMC145"/>
      <c r="GMD145"/>
      <c r="GME145"/>
      <c r="GMF145"/>
      <c r="GMG145"/>
      <c r="GMH145"/>
      <c r="GMI145"/>
      <c r="GMJ145"/>
      <c r="GMK145"/>
      <c r="GML145"/>
      <c r="GMM145"/>
      <c r="GMN145"/>
      <c r="GMO145"/>
      <c r="GMP145"/>
      <c r="GMQ145"/>
      <c r="GMR145"/>
      <c r="GMS145"/>
      <c r="GMT145"/>
      <c r="GMU145"/>
      <c r="GMV145"/>
      <c r="GMW145"/>
      <c r="GMX145"/>
      <c r="GMY145"/>
      <c r="GMZ145"/>
      <c r="GNA145"/>
      <c r="GNB145"/>
      <c r="GNC145"/>
      <c r="GND145"/>
      <c r="GNE145"/>
      <c r="GNF145"/>
      <c r="GNG145"/>
      <c r="GNH145"/>
      <c r="GNI145"/>
      <c r="GNJ145"/>
      <c r="GNK145"/>
      <c r="GNL145"/>
      <c r="GNM145"/>
      <c r="GNN145"/>
      <c r="GNO145"/>
      <c r="GNP145"/>
      <c r="GNQ145"/>
      <c r="GNR145"/>
      <c r="GNS145"/>
      <c r="GNT145"/>
      <c r="GNU145"/>
      <c r="GNV145"/>
      <c r="GNW145"/>
      <c r="GNX145"/>
      <c r="GNY145"/>
      <c r="GNZ145"/>
      <c r="GOA145"/>
      <c r="GOB145"/>
      <c r="GOC145"/>
      <c r="GOD145"/>
      <c r="GOE145"/>
      <c r="GOF145"/>
      <c r="GOG145"/>
      <c r="GOH145"/>
      <c r="GOI145"/>
      <c r="GOJ145"/>
      <c r="GOK145"/>
      <c r="GOL145"/>
      <c r="GOM145"/>
      <c r="GON145"/>
      <c r="GOO145"/>
      <c r="GOP145"/>
      <c r="GOQ145"/>
      <c r="GOR145"/>
      <c r="GOS145"/>
      <c r="GOT145"/>
      <c r="GOU145"/>
      <c r="GOV145"/>
      <c r="GOW145"/>
      <c r="GOX145"/>
      <c r="GOY145"/>
      <c r="GOZ145"/>
      <c r="GPA145"/>
      <c r="GPB145"/>
      <c r="GPC145"/>
      <c r="GPD145"/>
      <c r="GPE145"/>
      <c r="GPF145"/>
      <c r="GPG145"/>
      <c r="GPH145"/>
      <c r="GPI145"/>
      <c r="GPJ145"/>
      <c r="GPK145"/>
      <c r="GPL145"/>
      <c r="GPM145"/>
      <c r="GPN145"/>
      <c r="GPO145"/>
      <c r="GPP145"/>
      <c r="GPQ145"/>
      <c r="GPR145"/>
      <c r="GPS145"/>
      <c r="GPT145"/>
      <c r="GPU145"/>
      <c r="GPV145"/>
      <c r="GPW145"/>
      <c r="GPX145"/>
      <c r="GPY145"/>
      <c r="GPZ145"/>
      <c r="GQA145"/>
      <c r="GQB145"/>
      <c r="GQC145"/>
      <c r="GQD145"/>
      <c r="GQE145"/>
      <c r="GQF145"/>
      <c r="GQG145"/>
      <c r="GQH145"/>
      <c r="GQI145"/>
      <c r="GQJ145"/>
      <c r="GQK145"/>
      <c r="GQL145"/>
      <c r="GQM145"/>
      <c r="GQN145"/>
      <c r="GQO145"/>
      <c r="GQP145"/>
      <c r="GQQ145"/>
      <c r="GQR145"/>
      <c r="GQS145"/>
      <c r="GQT145"/>
      <c r="GQU145"/>
      <c r="GQV145"/>
      <c r="GQW145"/>
      <c r="GQX145"/>
      <c r="GQY145"/>
      <c r="GQZ145"/>
      <c r="GRA145"/>
      <c r="GRB145"/>
      <c r="GRC145"/>
      <c r="GRD145"/>
      <c r="GRE145"/>
      <c r="GRF145"/>
      <c r="GRG145"/>
      <c r="GRH145"/>
      <c r="GRI145"/>
      <c r="GRJ145"/>
      <c r="GRK145"/>
      <c r="GRL145"/>
      <c r="GRM145"/>
      <c r="GRN145"/>
      <c r="GRO145"/>
      <c r="GRP145"/>
      <c r="GRQ145"/>
      <c r="GRR145"/>
      <c r="GRS145"/>
      <c r="GRT145"/>
      <c r="GRU145"/>
      <c r="GRV145"/>
      <c r="GRW145"/>
      <c r="GRX145"/>
      <c r="GRY145"/>
      <c r="GRZ145"/>
      <c r="GSA145"/>
      <c r="GSB145"/>
      <c r="GSC145"/>
      <c r="GSD145"/>
      <c r="GSE145"/>
      <c r="GSF145"/>
      <c r="GSG145"/>
      <c r="GSH145"/>
      <c r="GSI145"/>
      <c r="GSJ145"/>
      <c r="GSK145"/>
      <c r="GSL145"/>
      <c r="GSM145"/>
      <c r="GSN145"/>
      <c r="GSO145"/>
      <c r="GSP145"/>
      <c r="GSQ145"/>
      <c r="GSR145"/>
      <c r="GSS145"/>
      <c r="GST145"/>
      <c r="GSU145"/>
      <c r="GSV145"/>
      <c r="GSW145"/>
      <c r="GSX145"/>
      <c r="GSY145"/>
      <c r="GSZ145"/>
      <c r="GTA145"/>
      <c r="GTB145"/>
      <c r="GTC145"/>
      <c r="GTD145"/>
      <c r="GTE145"/>
      <c r="GTF145"/>
      <c r="GTG145"/>
      <c r="GTH145"/>
      <c r="GTI145"/>
      <c r="GTJ145"/>
      <c r="GTK145"/>
      <c r="GTL145"/>
      <c r="GTM145"/>
      <c r="GTN145"/>
      <c r="GTO145"/>
      <c r="GTP145"/>
      <c r="GTQ145"/>
      <c r="GTR145"/>
      <c r="GTS145"/>
      <c r="GTT145"/>
      <c r="GTU145"/>
      <c r="GTV145"/>
      <c r="GTW145"/>
      <c r="GTX145"/>
      <c r="GTY145"/>
      <c r="GTZ145"/>
      <c r="GUA145"/>
      <c r="GUB145"/>
      <c r="GUC145"/>
      <c r="GUD145"/>
      <c r="GUE145"/>
      <c r="GUF145"/>
      <c r="GUG145"/>
      <c r="GUH145"/>
      <c r="GUI145"/>
      <c r="GUJ145"/>
      <c r="GUK145"/>
      <c r="GUL145"/>
      <c r="GUM145"/>
      <c r="GUN145"/>
      <c r="GUO145"/>
      <c r="GUP145"/>
      <c r="GUQ145"/>
      <c r="GUR145"/>
      <c r="GUS145"/>
      <c r="GUT145"/>
      <c r="GUU145"/>
      <c r="GUV145"/>
      <c r="GUW145"/>
      <c r="GUX145"/>
      <c r="GUY145"/>
      <c r="GUZ145"/>
      <c r="GVA145"/>
      <c r="GVB145"/>
      <c r="GVC145"/>
      <c r="GVD145"/>
      <c r="GVE145"/>
      <c r="GVF145"/>
      <c r="GVG145"/>
      <c r="GVH145"/>
      <c r="GVI145"/>
      <c r="GVJ145"/>
      <c r="GVK145"/>
      <c r="GVL145"/>
      <c r="GVM145"/>
      <c r="GVN145"/>
      <c r="GVO145"/>
      <c r="GVP145"/>
      <c r="GVQ145"/>
      <c r="GVR145"/>
      <c r="GVS145"/>
      <c r="GVT145"/>
      <c r="GVU145"/>
      <c r="GVV145"/>
      <c r="GVW145"/>
      <c r="GVX145"/>
      <c r="GVY145"/>
      <c r="GVZ145"/>
      <c r="GWA145"/>
      <c r="GWB145"/>
      <c r="GWC145"/>
      <c r="GWD145"/>
      <c r="GWE145"/>
      <c r="GWF145"/>
      <c r="GWG145"/>
      <c r="GWH145"/>
      <c r="GWI145"/>
      <c r="GWJ145"/>
      <c r="GWK145"/>
      <c r="GWL145"/>
      <c r="GWM145"/>
      <c r="GWN145"/>
      <c r="GWO145"/>
      <c r="GWP145"/>
      <c r="GWQ145"/>
      <c r="GWR145"/>
      <c r="GWS145"/>
      <c r="GWT145"/>
      <c r="GWU145"/>
      <c r="GWV145"/>
      <c r="GWW145"/>
      <c r="GWX145"/>
      <c r="GWY145"/>
      <c r="GWZ145"/>
      <c r="GXA145"/>
      <c r="GXB145"/>
      <c r="GXC145"/>
      <c r="GXD145"/>
      <c r="GXE145"/>
      <c r="GXF145"/>
      <c r="GXG145"/>
      <c r="GXH145"/>
      <c r="GXI145"/>
      <c r="GXJ145"/>
      <c r="GXK145"/>
      <c r="GXL145"/>
      <c r="GXM145"/>
      <c r="GXN145"/>
      <c r="GXO145"/>
      <c r="GXP145"/>
      <c r="GXQ145"/>
      <c r="GXR145"/>
      <c r="GXS145"/>
      <c r="GXT145"/>
      <c r="GXU145"/>
      <c r="GXV145"/>
      <c r="GXW145"/>
      <c r="GXX145"/>
      <c r="GXY145"/>
      <c r="GXZ145"/>
      <c r="GYA145"/>
      <c r="GYB145"/>
      <c r="GYC145"/>
      <c r="GYD145"/>
      <c r="GYE145"/>
      <c r="GYF145"/>
      <c r="GYG145"/>
      <c r="GYH145"/>
      <c r="GYI145"/>
      <c r="GYJ145"/>
      <c r="GYK145"/>
      <c r="GYL145"/>
      <c r="GYM145"/>
      <c r="GYN145"/>
      <c r="GYO145"/>
      <c r="GYP145"/>
      <c r="GYQ145"/>
      <c r="GYR145"/>
      <c r="GYS145"/>
      <c r="GYT145"/>
      <c r="GYU145"/>
      <c r="GYV145"/>
      <c r="GYW145"/>
      <c r="GYX145"/>
      <c r="GYY145"/>
      <c r="GYZ145"/>
      <c r="GZA145"/>
      <c r="GZB145"/>
      <c r="GZC145"/>
      <c r="GZD145"/>
      <c r="GZE145"/>
      <c r="GZF145"/>
      <c r="GZG145"/>
      <c r="GZH145"/>
      <c r="GZI145"/>
      <c r="GZJ145"/>
      <c r="GZK145"/>
      <c r="GZL145"/>
      <c r="GZM145"/>
      <c r="GZN145"/>
      <c r="GZO145"/>
      <c r="GZP145"/>
      <c r="GZQ145"/>
      <c r="GZR145"/>
      <c r="GZS145"/>
      <c r="GZT145"/>
      <c r="GZU145"/>
      <c r="GZV145"/>
      <c r="GZW145"/>
      <c r="GZX145"/>
      <c r="GZY145"/>
      <c r="GZZ145"/>
      <c r="HAA145"/>
      <c r="HAB145"/>
      <c r="HAC145"/>
      <c r="HAD145"/>
      <c r="HAE145"/>
      <c r="HAF145"/>
      <c r="HAG145"/>
      <c r="HAH145"/>
      <c r="HAI145"/>
      <c r="HAJ145"/>
      <c r="HAK145"/>
      <c r="HAL145"/>
      <c r="HAM145"/>
      <c r="HAN145"/>
      <c r="HAO145"/>
      <c r="HAP145"/>
      <c r="HAQ145"/>
      <c r="HAR145"/>
      <c r="HAS145"/>
      <c r="HAT145"/>
      <c r="HAU145"/>
      <c r="HAV145"/>
      <c r="HAW145"/>
      <c r="HAX145"/>
      <c r="HAY145"/>
      <c r="HAZ145"/>
      <c r="HBA145"/>
      <c r="HBB145"/>
      <c r="HBC145"/>
      <c r="HBD145"/>
      <c r="HBE145"/>
      <c r="HBF145"/>
      <c r="HBG145"/>
      <c r="HBH145"/>
      <c r="HBI145"/>
      <c r="HBJ145"/>
      <c r="HBK145"/>
      <c r="HBL145"/>
      <c r="HBM145"/>
      <c r="HBN145"/>
      <c r="HBO145"/>
      <c r="HBP145"/>
      <c r="HBQ145"/>
      <c r="HBR145"/>
      <c r="HBS145"/>
      <c r="HBT145"/>
      <c r="HBU145"/>
      <c r="HBV145"/>
      <c r="HBW145"/>
      <c r="HBX145"/>
      <c r="HBY145"/>
      <c r="HBZ145"/>
      <c r="HCA145"/>
      <c r="HCB145"/>
      <c r="HCC145"/>
      <c r="HCD145"/>
      <c r="HCE145"/>
      <c r="HCF145"/>
      <c r="HCG145"/>
      <c r="HCH145"/>
      <c r="HCI145"/>
      <c r="HCJ145"/>
      <c r="HCK145"/>
      <c r="HCL145"/>
      <c r="HCM145"/>
      <c r="HCN145"/>
      <c r="HCO145"/>
      <c r="HCP145"/>
      <c r="HCQ145"/>
      <c r="HCR145"/>
      <c r="HCS145"/>
      <c r="HCT145"/>
      <c r="HCU145"/>
      <c r="HCV145"/>
      <c r="HCW145"/>
      <c r="HCX145"/>
      <c r="HCY145"/>
      <c r="HCZ145"/>
      <c r="HDA145"/>
      <c r="HDB145"/>
      <c r="HDC145"/>
      <c r="HDD145"/>
      <c r="HDE145"/>
      <c r="HDF145"/>
      <c r="HDG145"/>
      <c r="HDH145"/>
      <c r="HDI145"/>
      <c r="HDJ145"/>
      <c r="HDK145"/>
      <c r="HDL145"/>
      <c r="HDM145"/>
      <c r="HDN145"/>
      <c r="HDO145"/>
      <c r="HDP145"/>
      <c r="HDQ145"/>
      <c r="HDR145"/>
      <c r="HDS145"/>
      <c r="HDT145"/>
      <c r="HDU145"/>
      <c r="HDV145"/>
      <c r="HDW145"/>
      <c r="HDX145"/>
      <c r="HDY145"/>
      <c r="HDZ145"/>
      <c r="HEA145"/>
      <c r="HEB145"/>
      <c r="HEC145"/>
      <c r="HED145"/>
      <c r="HEE145"/>
      <c r="HEF145"/>
      <c r="HEG145"/>
      <c r="HEH145"/>
      <c r="HEI145"/>
      <c r="HEJ145"/>
      <c r="HEK145"/>
      <c r="HEL145"/>
      <c r="HEM145"/>
      <c r="HEN145"/>
      <c r="HEO145"/>
      <c r="HEP145"/>
      <c r="HEQ145"/>
      <c r="HER145"/>
      <c r="HES145"/>
      <c r="HET145"/>
      <c r="HEU145"/>
      <c r="HEV145"/>
      <c r="HEW145"/>
      <c r="HEX145"/>
      <c r="HEY145"/>
      <c r="HEZ145"/>
      <c r="HFA145"/>
      <c r="HFB145"/>
      <c r="HFC145"/>
      <c r="HFD145"/>
      <c r="HFE145"/>
      <c r="HFF145"/>
      <c r="HFG145"/>
      <c r="HFH145"/>
      <c r="HFI145"/>
      <c r="HFJ145"/>
      <c r="HFK145"/>
      <c r="HFL145"/>
      <c r="HFM145"/>
      <c r="HFN145"/>
      <c r="HFO145"/>
      <c r="HFP145"/>
      <c r="HFQ145"/>
      <c r="HFR145"/>
      <c r="HFS145"/>
      <c r="HFT145"/>
      <c r="HFU145"/>
      <c r="HFV145"/>
      <c r="HFW145"/>
      <c r="HFX145"/>
      <c r="HFY145"/>
      <c r="HFZ145"/>
      <c r="HGA145"/>
      <c r="HGB145"/>
      <c r="HGC145"/>
      <c r="HGD145"/>
      <c r="HGE145"/>
      <c r="HGF145"/>
      <c r="HGG145"/>
      <c r="HGH145"/>
      <c r="HGI145"/>
      <c r="HGJ145"/>
      <c r="HGK145"/>
      <c r="HGL145"/>
      <c r="HGM145"/>
      <c r="HGN145"/>
      <c r="HGO145"/>
      <c r="HGP145"/>
      <c r="HGQ145"/>
      <c r="HGR145"/>
      <c r="HGS145"/>
      <c r="HGT145"/>
      <c r="HGU145"/>
      <c r="HGV145"/>
      <c r="HGW145"/>
      <c r="HGX145"/>
      <c r="HGY145"/>
      <c r="HGZ145"/>
      <c r="HHA145"/>
      <c r="HHB145"/>
      <c r="HHC145"/>
      <c r="HHD145"/>
      <c r="HHE145"/>
      <c r="HHF145"/>
      <c r="HHG145"/>
      <c r="HHH145"/>
      <c r="HHI145"/>
      <c r="HHJ145"/>
      <c r="HHK145"/>
      <c r="HHL145"/>
      <c r="HHM145"/>
      <c r="HHN145"/>
      <c r="HHO145"/>
      <c r="HHP145"/>
      <c r="HHQ145"/>
      <c r="HHR145"/>
      <c r="HHS145"/>
      <c r="HHT145"/>
      <c r="HHU145"/>
      <c r="HHV145"/>
      <c r="HHW145"/>
      <c r="HHX145"/>
      <c r="HHY145"/>
      <c r="HHZ145"/>
      <c r="HIA145"/>
      <c r="HIB145"/>
      <c r="HIC145"/>
      <c r="HID145"/>
      <c r="HIE145"/>
      <c r="HIF145"/>
      <c r="HIG145"/>
      <c r="HIH145"/>
      <c r="HII145"/>
      <c r="HIJ145"/>
      <c r="HIK145"/>
      <c r="HIL145"/>
      <c r="HIM145"/>
      <c r="HIN145"/>
      <c r="HIO145"/>
      <c r="HIP145"/>
      <c r="HIQ145"/>
      <c r="HIR145"/>
      <c r="HIS145"/>
      <c r="HIT145"/>
      <c r="HIU145"/>
      <c r="HIV145"/>
      <c r="HIW145"/>
      <c r="HIX145"/>
      <c r="HIY145"/>
      <c r="HIZ145"/>
      <c r="HJA145"/>
      <c r="HJB145"/>
      <c r="HJC145"/>
      <c r="HJD145"/>
      <c r="HJE145"/>
      <c r="HJF145"/>
      <c r="HJG145"/>
      <c r="HJH145"/>
      <c r="HJI145"/>
      <c r="HJJ145"/>
      <c r="HJK145"/>
      <c r="HJL145"/>
      <c r="HJM145"/>
      <c r="HJN145"/>
      <c r="HJO145"/>
      <c r="HJP145"/>
      <c r="HJQ145"/>
      <c r="HJR145"/>
      <c r="HJS145"/>
      <c r="HJT145"/>
      <c r="HJU145"/>
      <c r="HJV145"/>
      <c r="HJW145"/>
      <c r="HJX145"/>
      <c r="HJY145"/>
      <c r="HJZ145"/>
      <c r="HKA145"/>
      <c r="HKB145"/>
      <c r="HKC145"/>
      <c r="HKD145"/>
      <c r="HKE145"/>
      <c r="HKF145"/>
      <c r="HKG145"/>
      <c r="HKH145"/>
      <c r="HKI145"/>
      <c r="HKJ145"/>
      <c r="HKK145"/>
      <c r="HKL145"/>
      <c r="HKM145"/>
      <c r="HKN145"/>
      <c r="HKO145"/>
      <c r="HKP145"/>
      <c r="HKQ145"/>
      <c r="HKR145"/>
      <c r="HKS145"/>
      <c r="HKT145"/>
      <c r="HKU145"/>
      <c r="HKV145"/>
      <c r="HKW145"/>
      <c r="HKX145"/>
      <c r="HKY145"/>
      <c r="HKZ145"/>
      <c r="HLA145"/>
      <c r="HLB145"/>
      <c r="HLC145"/>
      <c r="HLD145"/>
      <c r="HLE145"/>
      <c r="HLF145"/>
      <c r="HLG145"/>
      <c r="HLH145"/>
      <c r="HLI145"/>
      <c r="HLJ145"/>
      <c r="HLK145"/>
      <c r="HLL145"/>
      <c r="HLM145"/>
      <c r="HLN145"/>
      <c r="HLO145"/>
      <c r="HLP145"/>
      <c r="HLQ145"/>
      <c r="HLR145"/>
      <c r="HLS145"/>
      <c r="HLT145"/>
      <c r="HLU145"/>
      <c r="HLV145"/>
      <c r="HLW145"/>
      <c r="HLX145"/>
      <c r="HLY145"/>
      <c r="HLZ145"/>
      <c r="HMA145"/>
      <c r="HMB145"/>
      <c r="HMC145"/>
      <c r="HMD145"/>
      <c r="HME145"/>
      <c r="HMF145"/>
      <c r="HMG145"/>
      <c r="HMH145"/>
      <c r="HMI145"/>
      <c r="HMJ145"/>
      <c r="HMK145"/>
      <c r="HML145"/>
      <c r="HMM145"/>
      <c r="HMN145"/>
      <c r="HMO145"/>
      <c r="HMP145"/>
      <c r="HMQ145"/>
      <c r="HMR145"/>
      <c r="HMS145"/>
      <c r="HMT145"/>
      <c r="HMU145"/>
      <c r="HMV145"/>
      <c r="HMW145"/>
      <c r="HMX145"/>
      <c r="HMY145"/>
      <c r="HMZ145"/>
      <c r="HNA145"/>
      <c r="HNB145"/>
      <c r="HNC145"/>
      <c r="HND145"/>
      <c r="HNE145"/>
      <c r="HNF145"/>
      <c r="HNG145"/>
      <c r="HNH145"/>
      <c r="HNI145"/>
      <c r="HNJ145"/>
      <c r="HNK145"/>
      <c r="HNL145"/>
      <c r="HNM145"/>
      <c r="HNN145"/>
      <c r="HNO145"/>
      <c r="HNP145"/>
      <c r="HNQ145"/>
      <c r="HNR145"/>
      <c r="HNS145"/>
      <c r="HNT145"/>
      <c r="HNU145"/>
      <c r="HNV145"/>
      <c r="HNW145"/>
      <c r="HNX145"/>
      <c r="HNY145"/>
      <c r="HNZ145"/>
      <c r="HOA145"/>
      <c r="HOB145"/>
      <c r="HOC145"/>
      <c r="HOD145"/>
      <c r="HOE145"/>
      <c r="HOF145"/>
      <c r="HOG145"/>
      <c r="HOH145"/>
      <c r="HOI145"/>
      <c r="HOJ145"/>
      <c r="HOK145"/>
      <c r="HOL145"/>
      <c r="HOM145"/>
      <c r="HON145"/>
      <c r="HOO145"/>
      <c r="HOP145"/>
      <c r="HOQ145"/>
      <c r="HOR145"/>
      <c r="HOS145"/>
      <c r="HOT145"/>
      <c r="HOU145"/>
      <c r="HOV145"/>
      <c r="HOW145"/>
      <c r="HOX145"/>
      <c r="HOY145"/>
      <c r="HOZ145"/>
      <c r="HPA145"/>
      <c r="HPB145"/>
      <c r="HPC145"/>
      <c r="HPD145"/>
      <c r="HPE145"/>
      <c r="HPF145"/>
      <c r="HPG145"/>
      <c r="HPH145"/>
      <c r="HPI145"/>
      <c r="HPJ145"/>
      <c r="HPK145"/>
      <c r="HPL145"/>
      <c r="HPM145"/>
      <c r="HPN145"/>
      <c r="HPO145"/>
      <c r="HPP145"/>
      <c r="HPQ145"/>
      <c r="HPR145"/>
      <c r="HPS145"/>
      <c r="HPT145"/>
      <c r="HPU145"/>
      <c r="HPV145"/>
      <c r="HPW145"/>
      <c r="HPX145"/>
      <c r="HPY145"/>
      <c r="HPZ145"/>
      <c r="HQA145"/>
      <c r="HQB145"/>
      <c r="HQC145"/>
      <c r="HQD145"/>
      <c r="HQE145"/>
      <c r="HQF145"/>
      <c r="HQG145"/>
      <c r="HQH145"/>
      <c r="HQI145"/>
      <c r="HQJ145"/>
      <c r="HQK145"/>
      <c r="HQL145"/>
      <c r="HQM145"/>
      <c r="HQN145"/>
      <c r="HQO145"/>
      <c r="HQP145"/>
      <c r="HQQ145"/>
      <c r="HQR145"/>
      <c r="HQS145"/>
      <c r="HQT145"/>
      <c r="HQU145"/>
      <c r="HQV145"/>
      <c r="HQW145"/>
      <c r="HQX145"/>
      <c r="HQY145"/>
      <c r="HQZ145"/>
      <c r="HRA145"/>
      <c r="HRB145"/>
      <c r="HRC145"/>
      <c r="HRD145"/>
      <c r="HRE145"/>
      <c r="HRF145"/>
      <c r="HRG145"/>
      <c r="HRH145"/>
      <c r="HRI145"/>
      <c r="HRJ145"/>
      <c r="HRK145"/>
      <c r="HRL145"/>
      <c r="HRM145"/>
      <c r="HRN145"/>
      <c r="HRO145"/>
      <c r="HRP145"/>
      <c r="HRQ145"/>
      <c r="HRR145"/>
      <c r="HRS145"/>
      <c r="HRT145"/>
      <c r="HRU145"/>
      <c r="HRV145"/>
      <c r="HRW145"/>
      <c r="HRX145"/>
      <c r="HRY145"/>
      <c r="HRZ145"/>
      <c r="HSA145"/>
      <c r="HSB145"/>
      <c r="HSC145"/>
      <c r="HSD145"/>
      <c r="HSE145"/>
      <c r="HSF145"/>
      <c r="HSG145"/>
      <c r="HSH145"/>
      <c r="HSI145"/>
      <c r="HSJ145"/>
      <c r="HSK145"/>
      <c r="HSL145"/>
      <c r="HSM145"/>
      <c r="HSN145"/>
      <c r="HSO145"/>
      <c r="HSP145"/>
      <c r="HSQ145"/>
      <c r="HSR145"/>
      <c r="HSS145"/>
      <c r="HST145"/>
      <c r="HSU145"/>
      <c r="HSV145"/>
      <c r="HSW145"/>
      <c r="HSX145"/>
      <c r="HSY145"/>
      <c r="HSZ145"/>
      <c r="HTA145"/>
      <c r="HTB145"/>
      <c r="HTC145"/>
      <c r="HTD145"/>
      <c r="HTE145"/>
      <c r="HTF145"/>
      <c r="HTG145"/>
      <c r="HTH145"/>
      <c r="HTI145"/>
      <c r="HTJ145"/>
      <c r="HTK145"/>
      <c r="HTL145"/>
      <c r="HTM145"/>
      <c r="HTN145"/>
      <c r="HTO145"/>
      <c r="HTP145"/>
      <c r="HTQ145"/>
      <c r="HTR145"/>
      <c r="HTS145"/>
      <c r="HTT145"/>
      <c r="HTU145"/>
      <c r="HTV145"/>
      <c r="HTW145"/>
      <c r="HTX145"/>
      <c r="HTY145"/>
      <c r="HTZ145"/>
      <c r="HUA145"/>
      <c r="HUB145"/>
      <c r="HUC145"/>
      <c r="HUD145"/>
      <c r="HUE145"/>
      <c r="HUF145"/>
      <c r="HUG145"/>
      <c r="HUH145"/>
      <c r="HUI145"/>
      <c r="HUJ145"/>
      <c r="HUK145"/>
      <c r="HUL145"/>
      <c r="HUM145"/>
      <c r="HUN145"/>
      <c r="HUO145"/>
      <c r="HUP145"/>
      <c r="HUQ145"/>
      <c r="HUR145"/>
      <c r="HUS145"/>
      <c r="HUT145"/>
      <c r="HUU145"/>
      <c r="HUV145"/>
      <c r="HUW145"/>
      <c r="HUX145"/>
      <c r="HUY145"/>
      <c r="HUZ145"/>
      <c r="HVA145"/>
      <c r="HVB145"/>
      <c r="HVC145"/>
      <c r="HVD145"/>
      <c r="HVE145"/>
      <c r="HVF145"/>
      <c r="HVG145"/>
      <c r="HVH145"/>
      <c r="HVI145"/>
      <c r="HVJ145"/>
      <c r="HVK145"/>
      <c r="HVL145"/>
      <c r="HVM145"/>
      <c r="HVN145"/>
      <c r="HVO145"/>
      <c r="HVP145"/>
      <c r="HVQ145"/>
      <c r="HVR145"/>
      <c r="HVS145"/>
      <c r="HVT145"/>
      <c r="HVU145"/>
      <c r="HVV145"/>
      <c r="HVW145"/>
      <c r="HVX145"/>
      <c r="HVY145"/>
      <c r="HVZ145"/>
      <c r="HWA145"/>
      <c r="HWB145"/>
      <c r="HWC145"/>
      <c r="HWD145"/>
      <c r="HWE145"/>
      <c r="HWF145"/>
      <c r="HWG145"/>
      <c r="HWH145"/>
      <c r="HWI145"/>
      <c r="HWJ145"/>
      <c r="HWK145"/>
      <c r="HWL145"/>
      <c r="HWM145"/>
      <c r="HWN145"/>
      <c r="HWO145"/>
      <c r="HWP145"/>
      <c r="HWQ145"/>
      <c r="HWR145"/>
      <c r="HWS145"/>
      <c r="HWT145"/>
      <c r="HWU145"/>
      <c r="HWV145"/>
      <c r="HWW145"/>
      <c r="HWX145"/>
      <c r="HWY145"/>
      <c r="HWZ145"/>
      <c r="HXA145"/>
      <c r="HXB145"/>
      <c r="HXC145"/>
      <c r="HXD145"/>
      <c r="HXE145"/>
      <c r="HXF145"/>
      <c r="HXG145"/>
      <c r="HXH145"/>
      <c r="HXI145"/>
      <c r="HXJ145"/>
      <c r="HXK145"/>
      <c r="HXL145"/>
      <c r="HXM145"/>
      <c r="HXN145"/>
      <c r="HXO145"/>
      <c r="HXP145"/>
      <c r="HXQ145"/>
      <c r="HXR145"/>
      <c r="HXS145"/>
      <c r="HXT145"/>
      <c r="HXU145"/>
      <c r="HXV145"/>
      <c r="HXW145"/>
      <c r="HXX145"/>
      <c r="HXY145"/>
      <c r="HXZ145"/>
      <c r="HYA145"/>
      <c r="HYB145"/>
      <c r="HYC145"/>
      <c r="HYD145"/>
      <c r="HYE145"/>
      <c r="HYF145"/>
      <c r="HYG145"/>
      <c r="HYH145"/>
      <c r="HYI145"/>
      <c r="HYJ145"/>
      <c r="HYK145"/>
      <c r="HYL145"/>
      <c r="HYM145"/>
      <c r="HYN145"/>
      <c r="HYO145"/>
      <c r="HYP145"/>
      <c r="HYQ145"/>
      <c r="HYR145"/>
      <c r="HYS145"/>
      <c r="HYT145"/>
      <c r="HYU145"/>
      <c r="HYV145"/>
      <c r="HYW145"/>
      <c r="HYX145"/>
      <c r="HYY145"/>
      <c r="HYZ145"/>
      <c r="HZA145"/>
      <c r="HZB145"/>
      <c r="HZC145"/>
      <c r="HZD145"/>
      <c r="HZE145"/>
      <c r="HZF145"/>
      <c r="HZG145"/>
      <c r="HZH145"/>
      <c r="HZI145"/>
      <c r="HZJ145"/>
      <c r="HZK145"/>
      <c r="HZL145"/>
      <c r="HZM145"/>
      <c r="HZN145"/>
      <c r="HZO145"/>
      <c r="HZP145"/>
      <c r="HZQ145"/>
      <c r="HZR145"/>
      <c r="HZS145"/>
      <c r="HZT145"/>
      <c r="HZU145"/>
      <c r="HZV145"/>
      <c r="HZW145"/>
      <c r="HZX145"/>
      <c r="HZY145"/>
      <c r="HZZ145"/>
      <c r="IAA145"/>
      <c r="IAB145"/>
      <c r="IAC145"/>
      <c r="IAD145"/>
      <c r="IAE145"/>
      <c r="IAF145"/>
      <c r="IAG145"/>
      <c r="IAH145"/>
      <c r="IAI145"/>
      <c r="IAJ145"/>
      <c r="IAK145"/>
      <c r="IAL145"/>
      <c r="IAM145"/>
      <c r="IAN145"/>
      <c r="IAO145"/>
      <c r="IAP145"/>
      <c r="IAQ145"/>
      <c r="IAR145"/>
      <c r="IAS145"/>
      <c r="IAT145"/>
      <c r="IAU145"/>
      <c r="IAV145"/>
      <c r="IAW145"/>
      <c r="IAX145"/>
      <c r="IAY145"/>
      <c r="IAZ145"/>
      <c r="IBA145"/>
      <c r="IBB145"/>
      <c r="IBC145"/>
      <c r="IBD145"/>
      <c r="IBE145"/>
      <c r="IBF145"/>
      <c r="IBG145"/>
      <c r="IBH145"/>
      <c r="IBI145"/>
      <c r="IBJ145"/>
      <c r="IBK145"/>
      <c r="IBL145"/>
      <c r="IBM145"/>
      <c r="IBN145"/>
      <c r="IBO145"/>
      <c r="IBP145"/>
      <c r="IBQ145"/>
      <c r="IBR145"/>
      <c r="IBS145"/>
      <c r="IBT145"/>
      <c r="IBU145"/>
      <c r="IBV145"/>
      <c r="IBW145"/>
      <c r="IBX145"/>
      <c r="IBY145"/>
      <c r="IBZ145"/>
      <c r="ICA145"/>
      <c r="ICB145"/>
      <c r="ICC145"/>
      <c r="ICD145"/>
      <c r="ICE145"/>
      <c r="ICF145"/>
      <c r="ICG145"/>
      <c r="ICH145"/>
      <c r="ICI145"/>
      <c r="ICJ145"/>
      <c r="ICK145"/>
      <c r="ICL145"/>
      <c r="ICM145"/>
      <c r="ICN145"/>
      <c r="ICO145"/>
      <c r="ICP145"/>
      <c r="ICQ145"/>
      <c r="ICR145"/>
      <c r="ICS145"/>
      <c r="ICT145"/>
      <c r="ICU145"/>
      <c r="ICV145"/>
      <c r="ICW145"/>
      <c r="ICX145"/>
      <c r="ICY145"/>
      <c r="ICZ145"/>
      <c r="IDA145"/>
      <c r="IDB145"/>
      <c r="IDC145"/>
      <c r="IDD145"/>
      <c r="IDE145"/>
      <c r="IDF145"/>
      <c r="IDG145"/>
      <c r="IDH145"/>
      <c r="IDI145"/>
      <c r="IDJ145"/>
      <c r="IDK145"/>
      <c r="IDL145"/>
      <c r="IDM145"/>
      <c r="IDN145"/>
      <c r="IDO145"/>
      <c r="IDP145"/>
      <c r="IDQ145"/>
      <c r="IDR145"/>
      <c r="IDS145"/>
      <c r="IDT145"/>
      <c r="IDU145"/>
      <c r="IDV145"/>
      <c r="IDW145"/>
      <c r="IDX145"/>
      <c r="IDY145"/>
      <c r="IDZ145"/>
      <c r="IEA145"/>
      <c r="IEB145"/>
      <c r="IEC145"/>
      <c r="IED145"/>
      <c r="IEE145"/>
      <c r="IEF145"/>
      <c r="IEG145"/>
      <c r="IEH145"/>
      <c r="IEI145"/>
      <c r="IEJ145"/>
      <c r="IEK145"/>
      <c r="IEL145"/>
      <c r="IEM145"/>
      <c r="IEN145"/>
      <c r="IEO145"/>
      <c r="IEP145"/>
      <c r="IEQ145"/>
      <c r="IER145"/>
      <c r="IES145"/>
      <c r="IET145"/>
      <c r="IEU145"/>
      <c r="IEV145"/>
      <c r="IEW145"/>
      <c r="IEX145"/>
      <c r="IEY145"/>
      <c r="IEZ145"/>
      <c r="IFA145"/>
      <c r="IFB145"/>
      <c r="IFC145"/>
      <c r="IFD145"/>
      <c r="IFE145"/>
      <c r="IFF145"/>
      <c r="IFG145"/>
      <c r="IFH145"/>
      <c r="IFI145"/>
      <c r="IFJ145"/>
      <c r="IFK145"/>
      <c r="IFL145"/>
      <c r="IFM145"/>
      <c r="IFN145"/>
      <c r="IFO145"/>
      <c r="IFP145"/>
      <c r="IFQ145"/>
      <c r="IFR145"/>
      <c r="IFS145"/>
      <c r="IFT145"/>
      <c r="IFU145"/>
      <c r="IFV145"/>
      <c r="IFW145"/>
      <c r="IFX145"/>
      <c r="IFY145"/>
      <c r="IFZ145"/>
      <c r="IGA145"/>
      <c r="IGB145"/>
      <c r="IGC145"/>
      <c r="IGD145"/>
      <c r="IGE145"/>
      <c r="IGF145"/>
      <c r="IGG145"/>
      <c r="IGH145"/>
      <c r="IGI145"/>
      <c r="IGJ145"/>
      <c r="IGK145"/>
      <c r="IGL145"/>
      <c r="IGM145"/>
      <c r="IGN145"/>
      <c r="IGO145"/>
      <c r="IGP145"/>
      <c r="IGQ145"/>
      <c r="IGR145"/>
      <c r="IGS145"/>
      <c r="IGT145"/>
      <c r="IGU145"/>
      <c r="IGV145"/>
      <c r="IGW145"/>
      <c r="IGX145"/>
      <c r="IGY145"/>
      <c r="IGZ145"/>
      <c r="IHA145"/>
      <c r="IHB145"/>
      <c r="IHC145"/>
      <c r="IHD145"/>
      <c r="IHE145"/>
      <c r="IHF145"/>
      <c r="IHG145"/>
      <c r="IHH145"/>
      <c r="IHI145"/>
      <c r="IHJ145"/>
      <c r="IHK145"/>
      <c r="IHL145"/>
      <c r="IHM145"/>
      <c r="IHN145"/>
      <c r="IHO145"/>
      <c r="IHP145"/>
      <c r="IHQ145"/>
      <c r="IHR145"/>
      <c r="IHS145"/>
      <c r="IHT145"/>
      <c r="IHU145"/>
      <c r="IHV145"/>
      <c r="IHW145"/>
      <c r="IHX145"/>
      <c r="IHY145"/>
      <c r="IHZ145"/>
      <c r="IIA145"/>
      <c r="IIB145"/>
      <c r="IIC145"/>
      <c r="IID145"/>
      <c r="IIE145"/>
      <c r="IIF145"/>
      <c r="IIG145"/>
      <c r="IIH145"/>
      <c r="III145"/>
      <c r="IIJ145"/>
      <c r="IIK145"/>
      <c r="IIL145"/>
      <c r="IIM145"/>
      <c r="IIN145"/>
      <c r="IIO145"/>
      <c r="IIP145"/>
      <c r="IIQ145"/>
      <c r="IIR145"/>
      <c r="IIS145"/>
      <c r="IIT145"/>
      <c r="IIU145"/>
      <c r="IIV145"/>
      <c r="IIW145"/>
      <c r="IIX145"/>
      <c r="IIY145"/>
      <c r="IIZ145"/>
      <c r="IJA145"/>
      <c r="IJB145"/>
      <c r="IJC145"/>
      <c r="IJD145"/>
      <c r="IJE145"/>
      <c r="IJF145"/>
      <c r="IJG145"/>
      <c r="IJH145"/>
      <c r="IJI145"/>
      <c r="IJJ145"/>
      <c r="IJK145"/>
      <c r="IJL145"/>
      <c r="IJM145"/>
      <c r="IJN145"/>
      <c r="IJO145"/>
      <c r="IJP145"/>
      <c r="IJQ145"/>
      <c r="IJR145"/>
      <c r="IJS145"/>
      <c r="IJT145"/>
      <c r="IJU145"/>
      <c r="IJV145"/>
      <c r="IJW145"/>
      <c r="IJX145"/>
      <c r="IJY145"/>
      <c r="IJZ145"/>
      <c r="IKA145"/>
      <c r="IKB145"/>
      <c r="IKC145"/>
      <c r="IKD145"/>
      <c r="IKE145"/>
      <c r="IKF145"/>
      <c r="IKG145"/>
      <c r="IKH145"/>
      <c r="IKI145"/>
      <c r="IKJ145"/>
      <c r="IKK145"/>
      <c r="IKL145"/>
      <c r="IKM145"/>
      <c r="IKN145"/>
      <c r="IKO145"/>
      <c r="IKP145"/>
      <c r="IKQ145"/>
      <c r="IKR145"/>
      <c r="IKS145"/>
      <c r="IKT145"/>
      <c r="IKU145"/>
      <c r="IKV145"/>
      <c r="IKW145"/>
      <c r="IKX145"/>
      <c r="IKY145"/>
      <c r="IKZ145"/>
      <c r="ILA145"/>
      <c r="ILB145"/>
      <c r="ILC145"/>
      <c r="ILD145"/>
      <c r="ILE145"/>
      <c r="ILF145"/>
      <c r="ILG145"/>
      <c r="ILH145"/>
      <c r="ILI145"/>
      <c r="ILJ145"/>
      <c r="ILK145"/>
      <c r="ILL145"/>
      <c r="ILM145"/>
      <c r="ILN145"/>
      <c r="ILO145"/>
      <c r="ILP145"/>
      <c r="ILQ145"/>
      <c r="ILR145"/>
      <c r="ILS145"/>
      <c r="ILT145"/>
      <c r="ILU145"/>
      <c r="ILV145"/>
      <c r="ILW145"/>
      <c r="ILX145"/>
      <c r="ILY145"/>
      <c r="ILZ145"/>
      <c r="IMA145"/>
      <c r="IMB145"/>
      <c r="IMC145"/>
      <c r="IMD145"/>
      <c r="IME145"/>
      <c r="IMF145"/>
      <c r="IMG145"/>
      <c r="IMH145"/>
      <c r="IMI145"/>
      <c r="IMJ145"/>
      <c r="IMK145"/>
      <c r="IML145"/>
      <c r="IMM145"/>
      <c r="IMN145"/>
      <c r="IMO145"/>
      <c r="IMP145"/>
      <c r="IMQ145"/>
      <c r="IMR145"/>
      <c r="IMS145"/>
      <c r="IMT145"/>
      <c r="IMU145"/>
      <c r="IMV145"/>
      <c r="IMW145"/>
      <c r="IMX145"/>
      <c r="IMY145"/>
      <c r="IMZ145"/>
      <c r="INA145"/>
      <c r="INB145"/>
      <c r="INC145"/>
      <c r="IND145"/>
      <c r="INE145"/>
      <c r="INF145"/>
      <c r="ING145"/>
      <c r="INH145"/>
      <c r="INI145"/>
      <c r="INJ145"/>
      <c r="INK145"/>
      <c r="INL145"/>
      <c r="INM145"/>
      <c r="INN145"/>
      <c r="INO145"/>
      <c r="INP145"/>
      <c r="INQ145"/>
      <c r="INR145"/>
      <c r="INS145"/>
      <c r="INT145"/>
      <c r="INU145"/>
      <c r="INV145"/>
      <c r="INW145"/>
      <c r="INX145"/>
      <c r="INY145"/>
      <c r="INZ145"/>
      <c r="IOA145"/>
      <c r="IOB145"/>
      <c r="IOC145"/>
      <c r="IOD145"/>
      <c r="IOE145"/>
      <c r="IOF145"/>
      <c r="IOG145"/>
      <c r="IOH145"/>
      <c r="IOI145"/>
      <c r="IOJ145"/>
      <c r="IOK145"/>
      <c r="IOL145"/>
      <c r="IOM145"/>
      <c r="ION145"/>
      <c r="IOO145"/>
      <c r="IOP145"/>
      <c r="IOQ145"/>
      <c r="IOR145"/>
      <c r="IOS145"/>
      <c r="IOT145"/>
      <c r="IOU145"/>
      <c r="IOV145"/>
      <c r="IOW145"/>
      <c r="IOX145"/>
      <c r="IOY145"/>
      <c r="IOZ145"/>
      <c r="IPA145"/>
      <c r="IPB145"/>
      <c r="IPC145"/>
      <c r="IPD145"/>
      <c r="IPE145"/>
      <c r="IPF145"/>
      <c r="IPG145"/>
      <c r="IPH145"/>
      <c r="IPI145"/>
      <c r="IPJ145"/>
      <c r="IPK145"/>
      <c r="IPL145"/>
      <c r="IPM145"/>
      <c r="IPN145"/>
      <c r="IPO145"/>
      <c r="IPP145"/>
      <c r="IPQ145"/>
      <c r="IPR145"/>
      <c r="IPS145"/>
      <c r="IPT145"/>
      <c r="IPU145"/>
      <c r="IPV145"/>
      <c r="IPW145"/>
      <c r="IPX145"/>
      <c r="IPY145"/>
      <c r="IPZ145"/>
      <c r="IQA145"/>
      <c r="IQB145"/>
      <c r="IQC145"/>
      <c r="IQD145"/>
      <c r="IQE145"/>
      <c r="IQF145"/>
      <c r="IQG145"/>
      <c r="IQH145"/>
      <c r="IQI145"/>
      <c r="IQJ145"/>
      <c r="IQK145"/>
      <c r="IQL145"/>
      <c r="IQM145"/>
      <c r="IQN145"/>
      <c r="IQO145"/>
      <c r="IQP145"/>
      <c r="IQQ145"/>
      <c r="IQR145"/>
      <c r="IQS145"/>
      <c r="IQT145"/>
      <c r="IQU145"/>
      <c r="IQV145"/>
      <c r="IQW145"/>
      <c r="IQX145"/>
      <c r="IQY145"/>
      <c r="IQZ145"/>
      <c r="IRA145"/>
      <c r="IRB145"/>
      <c r="IRC145"/>
      <c r="IRD145"/>
      <c r="IRE145"/>
      <c r="IRF145"/>
      <c r="IRG145"/>
      <c r="IRH145"/>
      <c r="IRI145"/>
      <c r="IRJ145"/>
      <c r="IRK145"/>
      <c r="IRL145"/>
      <c r="IRM145"/>
      <c r="IRN145"/>
      <c r="IRO145"/>
      <c r="IRP145"/>
      <c r="IRQ145"/>
      <c r="IRR145"/>
      <c r="IRS145"/>
      <c r="IRT145"/>
      <c r="IRU145"/>
      <c r="IRV145"/>
      <c r="IRW145"/>
      <c r="IRX145"/>
      <c r="IRY145"/>
      <c r="IRZ145"/>
      <c r="ISA145"/>
      <c r="ISB145"/>
      <c r="ISC145"/>
      <c r="ISD145"/>
      <c r="ISE145"/>
      <c r="ISF145"/>
      <c r="ISG145"/>
      <c r="ISH145"/>
      <c r="ISI145"/>
      <c r="ISJ145"/>
      <c r="ISK145"/>
      <c r="ISL145"/>
      <c r="ISM145"/>
      <c r="ISN145"/>
      <c r="ISO145"/>
      <c r="ISP145"/>
      <c r="ISQ145"/>
      <c r="ISR145"/>
      <c r="ISS145"/>
      <c r="IST145"/>
      <c r="ISU145"/>
      <c r="ISV145"/>
      <c r="ISW145"/>
      <c r="ISX145"/>
      <c r="ISY145"/>
      <c r="ISZ145"/>
      <c r="ITA145"/>
      <c r="ITB145"/>
      <c r="ITC145"/>
      <c r="ITD145"/>
      <c r="ITE145"/>
      <c r="ITF145"/>
      <c r="ITG145"/>
      <c r="ITH145"/>
      <c r="ITI145"/>
      <c r="ITJ145"/>
      <c r="ITK145"/>
      <c r="ITL145"/>
      <c r="ITM145"/>
      <c r="ITN145"/>
      <c r="ITO145"/>
      <c r="ITP145"/>
      <c r="ITQ145"/>
      <c r="ITR145"/>
      <c r="ITS145"/>
      <c r="ITT145"/>
      <c r="ITU145"/>
      <c r="ITV145"/>
      <c r="ITW145"/>
      <c r="ITX145"/>
      <c r="ITY145"/>
      <c r="ITZ145"/>
      <c r="IUA145"/>
      <c r="IUB145"/>
      <c r="IUC145"/>
      <c r="IUD145"/>
      <c r="IUE145"/>
      <c r="IUF145"/>
      <c r="IUG145"/>
      <c r="IUH145"/>
      <c r="IUI145"/>
      <c r="IUJ145"/>
      <c r="IUK145"/>
      <c r="IUL145"/>
      <c r="IUM145"/>
      <c r="IUN145"/>
      <c r="IUO145"/>
      <c r="IUP145"/>
      <c r="IUQ145"/>
      <c r="IUR145"/>
      <c r="IUS145"/>
      <c r="IUT145"/>
      <c r="IUU145"/>
      <c r="IUV145"/>
      <c r="IUW145"/>
      <c r="IUX145"/>
      <c r="IUY145"/>
      <c r="IUZ145"/>
      <c r="IVA145"/>
      <c r="IVB145"/>
      <c r="IVC145"/>
      <c r="IVD145"/>
      <c r="IVE145"/>
      <c r="IVF145"/>
      <c r="IVG145"/>
      <c r="IVH145"/>
      <c r="IVI145"/>
      <c r="IVJ145"/>
      <c r="IVK145"/>
      <c r="IVL145"/>
      <c r="IVM145"/>
      <c r="IVN145"/>
      <c r="IVO145"/>
      <c r="IVP145"/>
      <c r="IVQ145"/>
      <c r="IVR145"/>
      <c r="IVS145"/>
      <c r="IVT145"/>
      <c r="IVU145"/>
      <c r="IVV145"/>
      <c r="IVW145"/>
      <c r="IVX145"/>
      <c r="IVY145"/>
      <c r="IVZ145"/>
      <c r="IWA145"/>
      <c r="IWB145"/>
      <c r="IWC145"/>
      <c r="IWD145"/>
      <c r="IWE145"/>
      <c r="IWF145"/>
      <c r="IWG145"/>
      <c r="IWH145"/>
      <c r="IWI145"/>
      <c r="IWJ145"/>
      <c r="IWK145"/>
      <c r="IWL145"/>
      <c r="IWM145"/>
      <c r="IWN145"/>
      <c r="IWO145"/>
      <c r="IWP145"/>
      <c r="IWQ145"/>
      <c r="IWR145"/>
      <c r="IWS145"/>
      <c r="IWT145"/>
      <c r="IWU145"/>
      <c r="IWV145"/>
      <c r="IWW145"/>
      <c r="IWX145"/>
      <c r="IWY145"/>
      <c r="IWZ145"/>
      <c r="IXA145"/>
      <c r="IXB145"/>
      <c r="IXC145"/>
      <c r="IXD145"/>
      <c r="IXE145"/>
      <c r="IXF145"/>
      <c r="IXG145"/>
      <c r="IXH145"/>
      <c r="IXI145"/>
      <c r="IXJ145"/>
      <c r="IXK145"/>
      <c r="IXL145"/>
      <c r="IXM145"/>
      <c r="IXN145"/>
      <c r="IXO145"/>
      <c r="IXP145"/>
      <c r="IXQ145"/>
      <c r="IXR145"/>
      <c r="IXS145"/>
      <c r="IXT145"/>
      <c r="IXU145"/>
      <c r="IXV145"/>
      <c r="IXW145"/>
      <c r="IXX145"/>
      <c r="IXY145"/>
      <c r="IXZ145"/>
      <c r="IYA145"/>
      <c r="IYB145"/>
      <c r="IYC145"/>
      <c r="IYD145"/>
      <c r="IYE145"/>
      <c r="IYF145"/>
      <c r="IYG145"/>
      <c r="IYH145"/>
      <c r="IYI145"/>
      <c r="IYJ145"/>
      <c r="IYK145"/>
      <c r="IYL145"/>
      <c r="IYM145"/>
      <c r="IYN145"/>
      <c r="IYO145"/>
      <c r="IYP145"/>
      <c r="IYQ145"/>
      <c r="IYR145"/>
      <c r="IYS145"/>
      <c r="IYT145"/>
      <c r="IYU145"/>
      <c r="IYV145"/>
      <c r="IYW145"/>
      <c r="IYX145"/>
      <c r="IYY145"/>
      <c r="IYZ145"/>
      <c r="IZA145"/>
      <c r="IZB145"/>
      <c r="IZC145"/>
      <c r="IZD145"/>
      <c r="IZE145"/>
      <c r="IZF145"/>
      <c r="IZG145"/>
      <c r="IZH145"/>
      <c r="IZI145"/>
      <c r="IZJ145"/>
      <c r="IZK145"/>
      <c r="IZL145"/>
      <c r="IZM145"/>
      <c r="IZN145"/>
      <c r="IZO145"/>
      <c r="IZP145"/>
      <c r="IZQ145"/>
      <c r="IZR145"/>
      <c r="IZS145"/>
      <c r="IZT145"/>
      <c r="IZU145"/>
      <c r="IZV145"/>
      <c r="IZW145"/>
      <c r="IZX145"/>
      <c r="IZY145"/>
      <c r="IZZ145"/>
      <c r="JAA145"/>
      <c r="JAB145"/>
      <c r="JAC145"/>
      <c r="JAD145"/>
      <c r="JAE145"/>
      <c r="JAF145"/>
      <c r="JAG145"/>
      <c r="JAH145"/>
      <c r="JAI145"/>
      <c r="JAJ145"/>
      <c r="JAK145"/>
      <c r="JAL145"/>
      <c r="JAM145"/>
      <c r="JAN145"/>
      <c r="JAO145"/>
      <c r="JAP145"/>
      <c r="JAQ145"/>
      <c r="JAR145"/>
      <c r="JAS145"/>
      <c r="JAT145"/>
      <c r="JAU145"/>
      <c r="JAV145"/>
      <c r="JAW145"/>
      <c r="JAX145"/>
      <c r="JAY145"/>
      <c r="JAZ145"/>
      <c r="JBA145"/>
      <c r="JBB145"/>
      <c r="JBC145"/>
      <c r="JBD145"/>
      <c r="JBE145"/>
      <c r="JBF145"/>
      <c r="JBG145"/>
      <c r="JBH145"/>
      <c r="JBI145"/>
      <c r="JBJ145"/>
      <c r="JBK145"/>
      <c r="JBL145"/>
      <c r="JBM145"/>
      <c r="JBN145"/>
      <c r="JBO145"/>
      <c r="JBP145"/>
      <c r="JBQ145"/>
      <c r="JBR145"/>
      <c r="JBS145"/>
      <c r="JBT145"/>
      <c r="JBU145"/>
      <c r="JBV145"/>
      <c r="JBW145"/>
      <c r="JBX145"/>
      <c r="JBY145"/>
      <c r="JBZ145"/>
      <c r="JCA145"/>
      <c r="JCB145"/>
      <c r="JCC145"/>
      <c r="JCD145"/>
      <c r="JCE145"/>
      <c r="JCF145"/>
      <c r="JCG145"/>
      <c r="JCH145"/>
      <c r="JCI145"/>
      <c r="JCJ145"/>
      <c r="JCK145"/>
      <c r="JCL145"/>
      <c r="JCM145"/>
      <c r="JCN145"/>
      <c r="JCO145"/>
      <c r="JCP145"/>
      <c r="JCQ145"/>
      <c r="JCR145"/>
      <c r="JCS145"/>
      <c r="JCT145"/>
      <c r="JCU145"/>
      <c r="JCV145"/>
      <c r="JCW145"/>
      <c r="JCX145"/>
      <c r="JCY145"/>
      <c r="JCZ145"/>
      <c r="JDA145"/>
      <c r="JDB145"/>
      <c r="JDC145"/>
      <c r="JDD145"/>
      <c r="JDE145"/>
      <c r="JDF145"/>
      <c r="JDG145"/>
      <c r="JDH145"/>
      <c r="JDI145"/>
      <c r="JDJ145"/>
      <c r="JDK145"/>
      <c r="JDL145"/>
      <c r="JDM145"/>
      <c r="JDN145"/>
      <c r="JDO145"/>
      <c r="JDP145"/>
      <c r="JDQ145"/>
      <c r="JDR145"/>
      <c r="JDS145"/>
      <c r="JDT145"/>
      <c r="JDU145"/>
      <c r="JDV145"/>
      <c r="JDW145"/>
      <c r="JDX145"/>
      <c r="JDY145"/>
      <c r="JDZ145"/>
      <c r="JEA145"/>
      <c r="JEB145"/>
      <c r="JEC145"/>
      <c r="JED145"/>
      <c r="JEE145"/>
      <c r="JEF145"/>
      <c r="JEG145"/>
      <c r="JEH145"/>
      <c r="JEI145"/>
      <c r="JEJ145"/>
      <c r="JEK145"/>
      <c r="JEL145"/>
      <c r="JEM145"/>
      <c r="JEN145"/>
      <c r="JEO145"/>
      <c r="JEP145"/>
      <c r="JEQ145"/>
      <c r="JER145"/>
      <c r="JES145"/>
      <c r="JET145"/>
      <c r="JEU145"/>
      <c r="JEV145"/>
      <c r="JEW145"/>
      <c r="JEX145"/>
      <c r="JEY145"/>
      <c r="JEZ145"/>
      <c r="JFA145"/>
      <c r="JFB145"/>
      <c r="JFC145"/>
      <c r="JFD145"/>
      <c r="JFE145"/>
      <c r="JFF145"/>
      <c r="JFG145"/>
      <c r="JFH145"/>
      <c r="JFI145"/>
      <c r="JFJ145"/>
      <c r="JFK145"/>
      <c r="JFL145"/>
      <c r="JFM145"/>
      <c r="JFN145"/>
      <c r="JFO145"/>
      <c r="JFP145"/>
      <c r="JFQ145"/>
      <c r="JFR145"/>
      <c r="JFS145"/>
      <c r="JFT145"/>
      <c r="JFU145"/>
      <c r="JFV145"/>
      <c r="JFW145"/>
      <c r="JFX145"/>
      <c r="JFY145"/>
      <c r="JFZ145"/>
      <c r="JGA145"/>
      <c r="JGB145"/>
      <c r="JGC145"/>
      <c r="JGD145"/>
      <c r="JGE145"/>
      <c r="JGF145"/>
      <c r="JGG145"/>
      <c r="JGH145"/>
      <c r="JGI145"/>
      <c r="JGJ145"/>
      <c r="JGK145"/>
      <c r="JGL145"/>
      <c r="JGM145"/>
      <c r="JGN145"/>
      <c r="JGO145"/>
      <c r="JGP145"/>
      <c r="JGQ145"/>
      <c r="JGR145"/>
      <c r="JGS145"/>
      <c r="JGT145"/>
      <c r="JGU145"/>
      <c r="JGV145"/>
      <c r="JGW145"/>
      <c r="JGX145"/>
      <c r="JGY145"/>
      <c r="JGZ145"/>
      <c r="JHA145"/>
      <c r="JHB145"/>
      <c r="JHC145"/>
      <c r="JHD145"/>
      <c r="JHE145"/>
      <c r="JHF145"/>
      <c r="JHG145"/>
      <c r="JHH145"/>
      <c r="JHI145"/>
      <c r="JHJ145"/>
      <c r="JHK145"/>
      <c r="JHL145"/>
      <c r="JHM145"/>
      <c r="JHN145"/>
      <c r="JHO145"/>
      <c r="JHP145"/>
      <c r="JHQ145"/>
      <c r="JHR145"/>
      <c r="JHS145"/>
      <c r="JHT145"/>
      <c r="JHU145"/>
      <c r="JHV145"/>
      <c r="JHW145"/>
      <c r="JHX145"/>
      <c r="JHY145"/>
      <c r="JHZ145"/>
      <c r="JIA145"/>
      <c r="JIB145"/>
      <c r="JIC145"/>
      <c r="JID145"/>
      <c r="JIE145"/>
      <c r="JIF145"/>
      <c r="JIG145"/>
      <c r="JIH145"/>
      <c r="JII145"/>
      <c r="JIJ145"/>
      <c r="JIK145"/>
      <c r="JIL145"/>
      <c r="JIM145"/>
      <c r="JIN145"/>
      <c r="JIO145"/>
      <c r="JIP145"/>
      <c r="JIQ145"/>
      <c r="JIR145"/>
      <c r="JIS145"/>
      <c r="JIT145"/>
      <c r="JIU145"/>
      <c r="JIV145"/>
      <c r="JIW145"/>
      <c r="JIX145"/>
      <c r="JIY145"/>
      <c r="JIZ145"/>
      <c r="JJA145"/>
      <c r="JJB145"/>
      <c r="JJC145"/>
      <c r="JJD145"/>
      <c r="JJE145"/>
      <c r="JJF145"/>
      <c r="JJG145"/>
      <c r="JJH145"/>
      <c r="JJI145"/>
      <c r="JJJ145"/>
      <c r="JJK145"/>
      <c r="JJL145"/>
      <c r="JJM145"/>
      <c r="JJN145"/>
      <c r="JJO145"/>
      <c r="JJP145"/>
      <c r="JJQ145"/>
      <c r="JJR145"/>
      <c r="JJS145"/>
      <c r="JJT145"/>
      <c r="JJU145"/>
      <c r="JJV145"/>
      <c r="JJW145"/>
      <c r="JJX145"/>
      <c r="JJY145"/>
      <c r="JJZ145"/>
      <c r="JKA145"/>
      <c r="JKB145"/>
      <c r="JKC145"/>
      <c r="JKD145"/>
      <c r="JKE145"/>
      <c r="JKF145"/>
      <c r="JKG145"/>
      <c r="JKH145"/>
      <c r="JKI145"/>
      <c r="JKJ145"/>
      <c r="JKK145"/>
      <c r="JKL145"/>
      <c r="JKM145"/>
      <c r="JKN145"/>
      <c r="JKO145"/>
      <c r="JKP145"/>
      <c r="JKQ145"/>
      <c r="JKR145"/>
      <c r="JKS145"/>
      <c r="JKT145"/>
      <c r="JKU145"/>
      <c r="JKV145"/>
      <c r="JKW145"/>
      <c r="JKX145"/>
      <c r="JKY145"/>
      <c r="JKZ145"/>
      <c r="JLA145"/>
      <c r="JLB145"/>
      <c r="JLC145"/>
      <c r="JLD145"/>
      <c r="JLE145"/>
      <c r="JLF145"/>
      <c r="JLG145"/>
      <c r="JLH145"/>
      <c r="JLI145"/>
      <c r="JLJ145"/>
      <c r="JLK145"/>
      <c r="JLL145"/>
      <c r="JLM145"/>
      <c r="JLN145"/>
      <c r="JLO145"/>
      <c r="JLP145"/>
      <c r="JLQ145"/>
      <c r="JLR145"/>
      <c r="JLS145"/>
      <c r="JLT145"/>
      <c r="JLU145"/>
      <c r="JLV145"/>
      <c r="JLW145"/>
      <c r="JLX145"/>
      <c r="JLY145"/>
      <c r="JLZ145"/>
      <c r="JMA145"/>
      <c r="JMB145"/>
      <c r="JMC145"/>
      <c r="JMD145"/>
      <c r="JME145"/>
      <c r="JMF145"/>
      <c r="JMG145"/>
      <c r="JMH145"/>
      <c r="JMI145"/>
      <c r="JMJ145"/>
      <c r="JMK145"/>
      <c r="JML145"/>
      <c r="JMM145"/>
      <c r="JMN145"/>
      <c r="JMO145"/>
      <c r="JMP145"/>
      <c r="JMQ145"/>
      <c r="JMR145"/>
      <c r="JMS145"/>
      <c r="JMT145"/>
      <c r="JMU145"/>
      <c r="JMV145"/>
      <c r="JMW145"/>
      <c r="JMX145"/>
      <c r="JMY145"/>
      <c r="JMZ145"/>
      <c r="JNA145"/>
      <c r="JNB145"/>
      <c r="JNC145"/>
      <c r="JND145"/>
      <c r="JNE145"/>
      <c r="JNF145"/>
      <c r="JNG145"/>
      <c r="JNH145"/>
      <c r="JNI145"/>
      <c r="JNJ145"/>
      <c r="JNK145"/>
      <c r="JNL145"/>
      <c r="JNM145"/>
      <c r="JNN145"/>
      <c r="JNO145"/>
      <c r="JNP145"/>
      <c r="JNQ145"/>
      <c r="JNR145"/>
      <c r="JNS145"/>
      <c r="JNT145"/>
      <c r="JNU145"/>
      <c r="JNV145"/>
      <c r="JNW145"/>
      <c r="JNX145"/>
      <c r="JNY145"/>
      <c r="JNZ145"/>
      <c r="JOA145"/>
      <c r="JOB145"/>
      <c r="JOC145"/>
      <c r="JOD145"/>
      <c r="JOE145"/>
      <c r="JOF145"/>
      <c r="JOG145"/>
      <c r="JOH145"/>
      <c r="JOI145"/>
      <c r="JOJ145"/>
      <c r="JOK145"/>
      <c r="JOL145"/>
      <c r="JOM145"/>
      <c r="JON145"/>
      <c r="JOO145"/>
      <c r="JOP145"/>
      <c r="JOQ145"/>
      <c r="JOR145"/>
      <c r="JOS145"/>
      <c r="JOT145"/>
      <c r="JOU145"/>
      <c r="JOV145"/>
      <c r="JOW145"/>
      <c r="JOX145"/>
      <c r="JOY145"/>
      <c r="JOZ145"/>
      <c r="JPA145"/>
      <c r="JPB145"/>
      <c r="JPC145"/>
      <c r="JPD145"/>
      <c r="JPE145"/>
      <c r="JPF145"/>
      <c r="JPG145"/>
      <c r="JPH145"/>
      <c r="JPI145"/>
      <c r="JPJ145"/>
      <c r="JPK145"/>
      <c r="JPL145"/>
      <c r="JPM145"/>
      <c r="JPN145"/>
      <c r="JPO145"/>
      <c r="JPP145"/>
      <c r="JPQ145"/>
      <c r="JPR145"/>
      <c r="JPS145"/>
      <c r="JPT145"/>
      <c r="JPU145"/>
      <c r="JPV145"/>
      <c r="JPW145"/>
      <c r="JPX145"/>
      <c r="JPY145"/>
      <c r="JPZ145"/>
      <c r="JQA145"/>
      <c r="JQB145"/>
      <c r="JQC145"/>
      <c r="JQD145"/>
      <c r="JQE145"/>
      <c r="JQF145"/>
      <c r="JQG145"/>
      <c r="JQH145"/>
      <c r="JQI145"/>
      <c r="JQJ145"/>
      <c r="JQK145"/>
      <c r="JQL145"/>
      <c r="JQM145"/>
      <c r="JQN145"/>
      <c r="JQO145"/>
      <c r="JQP145"/>
      <c r="JQQ145"/>
      <c r="JQR145"/>
      <c r="JQS145"/>
      <c r="JQT145"/>
      <c r="JQU145"/>
      <c r="JQV145"/>
      <c r="JQW145"/>
      <c r="JQX145"/>
      <c r="JQY145"/>
      <c r="JQZ145"/>
      <c r="JRA145"/>
      <c r="JRB145"/>
      <c r="JRC145"/>
      <c r="JRD145"/>
      <c r="JRE145"/>
      <c r="JRF145"/>
      <c r="JRG145"/>
      <c r="JRH145"/>
      <c r="JRI145"/>
      <c r="JRJ145"/>
      <c r="JRK145"/>
      <c r="JRL145"/>
      <c r="JRM145"/>
      <c r="JRN145"/>
      <c r="JRO145"/>
      <c r="JRP145"/>
      <c r="JRQ145"/>
      <c r="JRR145"/>
      <c r="JRS145"/>
      <c r="JRT145"/>
      <c r="JRU145"/>
      <c r="JRV145"/>
      <c r="JRW145"/>
      <c r="JRX145"/>
      <c r="JRY145"/>
      <c r="JRZ145"/>
      <c r="JSA145"/>
      <c r="JSB145"/>
      <c r="JSC145"/>
      <c r="JSD145"/>
      <c r="JSE145"/>
      <c r="JSF145"/>
      <c r="JSG145"/>
      <c r="JSH145"/>
      <c r="JSI145"/>
      <c r="JSJ145"/>
      <c r="JSK145"/>
      <c r="JSL145"/>
      <c r="JSM145"/>
      <c r="JSN145"/>
      <c r="JSO145"/>
      <c r="JSP145"/>
      <c r="JSQ145"/>
      <c r="JSR145"/>
      <c r="JSS145"/>
      <c r="JST145"/>
      <c r="JSU145"/>
      <c r="JSV145"/>
      <c r="JSW145"/>
      <c r="JSX145"/>
      <c r="JSY145"/>
      <c r="JSZ145"/>
      <c r="JTA145"/>
      <c r="JTB145"/>
      <c r="JTC145"/>
      <c r="JTD145"/>
      <c r="JTE145"/>
      <c r="JTF145"/>
      <c r="JTG145"/>
      <c r="JTH145"/>
      <c r="JTI145"/>
      <c r="JTJ145"/>
      <c r="JTK145"/>
      <c r="JTL145"/>
      <c r="JTM145"/>
      <c r="JTN145"/>
      <c r="JTO145"/>
      <c r="JTP145"/>
      <c r="JTQ145"/>
      <c r="JTR145"/>
      <c r="JTS145"/>
      <c r="JTT145"/>
      <c r="JTU145"/>
      <c r="JTV145"/>
      <c r="JTW145"/>
      <c r="JTX145"/>
      <c r="JTY145"/>
      <c r="JTZ145"/>
      <c r="JUA145"/>
      <c r="JUB145"/>
      <c r="JUC145"/>
      <c r="JUD145"/>
      <c r="JUE145"/>
      <c r="JUF145"/>
      <c r="JUG145"/>
      <c r="JUH145"/>
      <c r="JUI145"/>
      <c r="JUJ145"/>
      <c r="JUK145"/>
      <c r="JUL145"/>
      <c r="JUM145"/>
      <c r="JUN145"/>
      <c r="JUO145"/>
      <c r="JUP145"/>
      <c r="JUQ145"/>
      <c r="JUR145"/>
      <c r="JUS145"/>
      <c r="JUT145"/>
      <c r="JUU145"/>
      <c r="JUV145"/>
      <c r="JUW145"/>
      <c r="JUX145"/>
      <c r="JUY145"/>
      <c r="JUZ145"/>
      <c r="JVA145"/>
      <c r="JVB145"/>
      <c r="JVC145"/>
      <c r="JVD145"/>
      <c r="JVE145"/>
      <c r="JVF145"/>
      <c r="JVG145"/>
      <c r="JVH145"/>
      <c r="JVI145"/>
      <c r="JVJ145"/>
      <c r="JVK145"/>
      <c r="JVL145"/>
      <c r="JVM145"/>
      <c r="JVN145"/>
      <c r="JVO145"/>
      <c r="JVP145"/>
      <c r="JVQ145"/>
      <c r="JVR145"/>
      <c r="JVS145"/>
      <c r="JVT145"/>
      <c r="JVU145"/>
      <c r="JVV145"/>
      <c r="JVW145"/>
      <c r="JVX145"/>
      <c r="JVY145"/>
      <c r="JVZ145"/>
      <c r="JWA145"/>
      <c r="JWB145"/>
      <c r="JWC145"/>
      <c r="JWD145"/>
      <c r="JWE145"/>
      <c r="JWF145"/>
      <c r="JWG145"/>
      <c r="JWH145"/>
      <c r="JWI145"/>
      <c r="JWJ145"/>
      <c r="JWK145"/>
      <c r="JWL145"/>
      <c r="JWM145"/>
      <c r="JWN145"/>
      <c r="JWO145"/>
      <c r="JWP145"/>
      <c r="JWQ145"/>
      <c r="JWR145"/>
      <c r="JWS145"/>
      <c r="JWT145"/>
      <c r="JWU145"/>
      <c r="JWV145"/>
      <c r="JWW145"/>
      <c r="JWX145"/>
      <c r="JWY145"/>
      <c r="JWZ145"/>
      <c r="JXA145"/>
      <c r="JXB145"/>
      <c r="JXC145"/>
      <c r="JXD145"/>
      <c r="JXE145"/>
      <c r="JXF145"/>
      <c r="JXG145"/>
      <c r="JXH145"/>
      <c r="JXI145"/>
      <c r="JXJ145"/>
      <c r="JXK145"/>
      <c r="JXL145"/>
      <c r="JXM145"/>
      <c r="JXN145"/>
      <c r="JXO145"/>
      <c r="JXP145"/>
      <c r="JXQ145"/>
      <c r="JXR145"/>
      <c r="JXS145"/>
      <c r="JXT145"/>
      <c r="JXU145"/>
      <c r="JXV145"/>
      <c r="JXW145"/>
      <c r="JXX145"/>
      <c r="JXY145"/>
      <c r="JXZ145"/>
      <c r="JYA145"/>
      <c r="JYB145"/>
      <c r="JYC145"/>
      <c r="JYD145"/>
      <c r="JYE145"/>
      <c r="JYF145"/>
      <c r="JYG145"/>
      <c r="JYH145"/>
      <c r="JYI145"/>
      <c r="JYJ145"/>
      <c r="JYK145"/>
      <c r="JYL145"/>
      <c r="JYM145"/>
      <c r="JYN145"/>
      <c r="JYO145"/>
      <c r="JYP145"/>
      <c r="JYQ145"/>
      <c r="JYR145"/>
      <c r="JYS145"/>
      <c r="JYT145"/>
      <c r="JYU145"/>
      <c r="JYV145"/>
      <c r="JYW145"/>
      <c r="JYX145"/>
      <c r="JYY145"/>
      <c r="JYZ145"/>
      <c r="JZA145"/>
      <c r="JZB145"/>
      <c r="JZC145"/>
      <c r="JZD145"/>
      <c r="JZE145"/>
      <c r="JZF145"/>
      <c r="JZG145"/>
      <c r="JZH145"/>
      <c r="JZI145"/>
      <c r="JZJ145"/>
      <c r="JZK145"/>
      <c r="JZL145"/>
      <c r="JZM145"/>
      <c r="JZN145"/>
      <c r="JZO145"/>
      <c r="JZP145"/>
      <c r="JZQ145"/>
      <c r="JZR145"/>
      <c r="JZS145"/>
      <c r="JZT145"/>
      <c r="JZU145"/>
      <c r="JZV145"/>
      <c r="JZW145"/>
      <c r="JZX145"/>
      <c r="JZY145"/>
      <c r="JZZ145"/>
      <c r="KAA145"/>
      <c r="KAB145"/>
      <c r="KAC145"/>
      <c r="KAD145"/>
      <c r="KAE145"/>
      <c r="KAF145"/>
      <c r="KAG145"/>
      <c r="KAH145"/>
      <c r="KAI145"/>
      <c r="KAJ145"/>
      <c r="KAK145"/>
      <c r="KAL145"/>
      <c r="KAM145"/>
      <c r="KAN145"/>
      <c r="KAO145"/>
      <c r="KAP145"/>
      <c r="KAQ145"/>
      <c r="KAR145"/>
      <c r="KAS145"/>
      <c r="KAT145"/>
      <c r="KAU145"/>
      <c r="KAV145"/>
      <c r="KAW145"/>
      <c r="KAX145"/>
      <c r="KAY145"/>
      <c r="KAZ145"/>
      <c r="KBA145"/>
      <c r="KBB145"/>
      <c r="KBC145"/>
      <c r="KBD145"/>
      <c r="KBE145"/>
      <c r="KBF145"/>
      <c r="KBG145"/>
      <c r="KBH145"/>
      <c r="KBI145"/>
      <c r="KBJ145"/>
      <c r="KBK145"/>
      <c r="KBL145"/>
      <c r="KBM145"/>
      <c r="KBN145"/>
      <c r="KBO145"/>
      <c r="KBP145"/>
      <c r="KBQ145"/>
      <c r="KBR145"/>
      <c r="KBS145"/>
      <c r="KBT145"/>
      <c r="KBU145"/>
      <c r="KBV145"/>
      <c r="KBW145"/>
      <c r="KBX145"/>
      <c r="KBY145"/>
      <c r="KBZ145"/>
      <c r="KCA145"/>
      <c r="KCB145"/>
      <c r="KCC145"/>
      <c r="KCD145"/>
      <c r="KCE145"/>
      <c r="KCF145"/>
      <c r="KCG145"/>
      <c r="KCH145"/>
      <c r="KCI145"/>
      <c r="KCJ145"/>
      <c r="KCK145"/>
      <c r="KCL145"/>
      <c r="KCM145"/>
      <c r="KCN145"/>
      <c r="KCO145"/>
      <c r="KCP145"/>
      <c r="KCQ145"/>
      <c r="KCR145"/>
      <c r="KCS145"/>
      <c r="KCT145"/>
      <c r="KCU145"/>
      <c r="KCV145"/>
      <c r="KCW145"/>
      <c r="KCX145"/>
      <c r="KCY145"/>
      <c r="KCZ145"/>
      <c r="KDA145"/>
      <c r="KDB145"/>
      <c r="KDC145"/>
      <c r="KDD145"/>
      <c r="KDE145"/>
      <c r="KDF145"/>
      <c r="KDG145"/>
      <c r="KDH145"/>
      <c r="KDI145"/>
      <c r="KDJ145"/>
      <c r="KDK145"/>
      <c r="KDL145"/>
      <c r="KDM145"/>
      <c r="KDN145"/>
      <c r="KDO145"/>
      <c r="KDP145"/>
      <c r="KDQ145"/>
      <c r="KDR145"/>
      <c r="KDS145"/>
      <c r="KDT145"/>
      <c r="KDU145"/>
      <c r="KDV145"/>
      <c r="KDW145"/>
      <c r="KDX145"/>
      <c r="KDY145"/>
      <c r="KDZ145"/>
      <c r="KEA145"/>
      <c r="KEB145"/>
      <c r="KEC145"/>
      <c r="KED145"/>
      <c r="KEE145"/>
      <c r="KEF145"/>
      <c r="KEG145"/>
      <c r="KEH145"/>
      <c r="KEI145"/>
      <c r="KEJ145"/>
      <c r="KEK145"/>
      <c r="KEL145"/>
      <c r="KEM145"/>
      <c r="KEN145"/>
      <c r="KEO145"/>
      <c r="KEP145"/>
      <c r="KEQ145"/>
      <c r="KER145"/>
      <c r="KES145"/>
      <c r="KET145"/>
      <c r="KEU145"/>
      <c r="KEV145"/>
      <c r="KEW145"/>
      <c r="KEX145"/>
      <c r="KEY145"/>
      <c r="KEZ145"/>
      <c r="KFA145"/>
      <c r="KFB145"/>
      <c r="KFC145"/>
      <c r="KFD145"/>
      <c r="KFE145"/>
      <c r="KFF145"/>
      <c r="KFG145"/>
      <c r="KFH145"/>
      <c r="KFI145"/>
      <c r="KFJ145"/>
      <c r="KFK145"/>
      <c r="KFL145"/>
      <c r="KFM145"/>
      <c r="KFN145"/>
      <c r="KFO145"/>
      <c r="KFP145"/>
      <c r="KFQ145"/>
      <c r="KFR145"/>
      <c r="KFS145"/>
      <c r="KFT145"/>
      <c r="KFU145"/>
      <c r="KFV145"/>
      <c r="KFW145"/>
      <c r="KFX145"/>
      <c r="KFY145"/>
      <c r="KFZ145"/>
      <c r="KGA145"/>
      <c r="KGB145"/>
      <c r="KGC145"/>
      <c r="KGD145"/>
      <c r="KGE145"/>
      <c r="KGF145"/>
      <c r="KGG145"/>
      <c r="KGH145"/>
      <c r="KGI145"/>
      <c r="KGJ145"/>
      <c r="KGK145"/>
      <c r="KGL145"/>
      <c r="KGM145"/>
      <c r="KGN145"/>
      <c r="KGO145"/>
      <c r="KGP145"/>
      <c r="KGQ145"/>
      <c r="KGR145"/>
      <c r="KGS145"/>
      <c r="KGT145"/>
      <c r="KGU145"/>
      <c r="KGV145"/>
      <c r="KGW145"/>
      <c r="KGX145"/>
      <c r="KGY145"/>
      <c r="KGZ145"/>
      <c r="KHA145"/>
      <c r="KHB145"/>
      <c r="KHC145"/>
      <c r="KHD145"/>
      <c r="KHE145"/>
      <c r="KHF145"/>
      <c r="KHG145"/>
      <c r="KHH145"/>
      <c r="KHI145"/>
      <c r="KHJ145"/>
      <c r="KHK145"/>
      <c r="KHL145"/>
      <c r="KHM145"/>
      <c r="KHN145"/>
      <c r="KHO145"/>
      <c r="KHP145"/>
      <c r="KHQ145"/>
      <c r="KHR145"/>
      <c r="KHS145"/>
      <c r="KHT145"/>
      <c r="KHU145"/>
      <c r="KHV145"/>
      <c r="KHW145"/>
      <c r="KHX145"/>
      <c r="KHY145"/>
      <c r="KHZ145"/>
      <c r="KIA145"/>
      <c r="KIB145"/>
      <c r="KIC145"/>
      <c r="KID145"/>
      <c r="KIE145"/>
      <c r="KIF145"/>
      <c r="KIG145"/>
      <c r="KIH145"/>
      <c r="KII145"/>
      <c r="KIJ145"/>
      <c r="KIK145"/>
      <c r="KIL145"/>
      <c r="KIM145"/>
      <c r="KIN145"/>
      <c r="KIO145"/>
      <c r="KIP145"/>
      <c r="KIQ145"/>
      <c r="KIR145"/>
      <c r="KIS145"/>
      <c r="KIT145"/>
      <c r="KIU145"/>
      <c r="KIV145"/>
      <c r="KIW145"/>
      <c r="KIX145"/>
      <c r="KIY145"/>
      <c r="KIZ145"/>
      <c r="KJA145"/>
      <c r="KJB145"/>
      <c r="KJC145"/>
      <c r="KJD145"/>
      <c r="KJE145"/>
      <c r="KJF145"/>
      <c r="KJG145"/>
      <c r="KJH145"/>
      <c r="KJI145"/>
      <c r="KJJ145"/>
      <c r="KJK145"/>
      <c r="KJL145"/>
      <c r="KJM145"/>
      <c r="KJN145"/>
      <c r="KJO145"/>
      <c r="KJP145"/>
      <c r="KJQ145"/>
      <c r="KJR145"/>
      <c r="KJS145"/>
      <c r="KJT145"/>
      <c r="KJU145"/>
      <c r="KJV145"/>
      <c r="KJW145"/>
      <c r="KJX145"/>
      <c r="KJY145"/>
      <c r="KJZ145"/>
      <c r="KKA145"/>
      <c r="KKB145"/>
      <c r="KKC145"/>
      <c r="KKD145"/>
      <c r="KKE145"/>
      <c r="KKF145"/>
      <c r="KKG145"/>
      <c r="KKH145"/>
      <c r="KKI145"/>
      <c r="KKJ145"/>
      <c r="KKK145"/>
      <c r="KKL145"/>
      <c r="KKM145"/>
      <c r="KKN145"/>
      <c r="KKO145"/>
      <c r="KKP145"/>
      <c r="KKQ145"/>
      <c r="KKR145"/>
      <c r="KKS145"/>
      <c r="KKT145"/>
      <c r="KKU145"/>
      <c r="KKV145"/>
      <c r="KKW145"/>
      <c r="KKX145"/>
      <c r="KKY145"/>
      <c r="KKZ145"/>
      <c r="KLA145"/>
      <c r="KLB145"/>
      <c r="KLC145"/>
      <c r="KLD145"/>
      <c r="KLE145"/>
      <c r="KLF145"/>
      <c r="KLG145"/>
      <c r="KLH145"/>
      <c r="KLI145"/>
      <c r="KLJ145"/>
      <c r="KLK145"/>
      <c r="KLL145"/>
      <c r="KLM145"/>
      <c r="KLN145"/>
      <c r="KLO145"/>
      <c r="KLP145"/>
      <c r="KLQ145"/>
      <c r="KLR145"/>
      <c r="KLS145"/>
      <c r="KLT145"/>
      <c r="KLU145"/>
      <c r="KLV145"/>
      <c r="KLW145"/>
      <c r="KLX145"/>
      <c r="KLY145"/>
      <c r="KLZ145"/>
      <c r="KMA145"/>
      <c r="KMB145"/>
      <c r="KMC145"/>
      <c r="KMD145"/>
      <c r="KME145"/>
      <c r="KMF145"/>
      <c r="KMG145"/>
      <c r="KMH145"/>
      <c r="KMI145"/>
      <c r="KMJ145"/>
      <c r="KMK145"/>
      <c r="KML145"/>
      <c r="KMM145"/>
      <c r="KMN145"/>
      <c r="KMO145"/>
      <c r="KMP145"/>
      <c r="KMQ145"/>
      <c r="KMR145"/>
      <c r="KMS145"/>
      <c r="KMT145"/>
      <c r="KMU145"/>
      <c r="KMV145"/>
      <c r="KMW145"/>
      <c r="KMX145"/>
      <c r="KMY145"/>
      <c r="KMZ145"/>
      <c r="KNA145"/>
      <c r="KNB145"/>
      <c r="KNC145"/>
      <c r="KND145"/>
      <c r="KNE145"/>
      <c r="KNF145"/>
      <c r="KNG145"/>
      <c r="KNH145"/>
      <c r="KNI145"/>
      <c r="KNJ145"/>
      <c r="KNK145"/>
      <c r="KNL145"/>
      <c r="KNM145"/>
      <c r="KNN145"/>
      <c r="KNO145"/>
      <c r="KNP145"/>
      <c r="KNQ145"/>
      <c r="KNR145"/>
      <c r="KNS145"/>
      <c r="KNT145"/>
      <c r="KNU145"/>
      <c r="KNV145"/>
      <c r="KNW145"/>
      <c r="KNX145"/>
      <c r="KNY145"/>
      <c r="KNZ145"/>
      <c r="KOA145"/>
      <c r="KOB145"/>
      <c r="KOC145"/>
      <c r="KOD145"/>
      <c r="KOE145"/>
      <c r="KOF145"/>
      <c r="KOG145"/>
      <c r="KOH145"/>
      <c r="KOI145"/>
      <c r="KOJ145"/>
      <c r="KOK145"/>
      <c r="KOL145"/>
      <c r="KOM145"/>
      <c r="KON145"/>
      <c r="KOO145"/>
      <c r="KOP145"/>
      <c r="KOQ145"/>
      <c r="KOR145"/>
      <c r="KOS145"/>
      <c r="KOT145"/>
      <c r="KOU145"/>
      <c r="KOV145"/>
      <c r="KOW145"/>
      <c r="KOX145"/>
      <c r="KOY145"/>
      <c r="KOZ145"/>
      <c r="KPA145"/>
      <c r="KPB145"/>
      <c r="KPC145"/>
      <c r="KPD145"/>
      <c r="KPE145"/>
      <c r="KPF145"/>
      <c r="KPG145"/>
      <c r="KPH145"/>
      <c r="KPI145"/>
      <c r="KPJ145"/>
      <c r="KPK145"/>
      <c r="KPL145"/>
      <c r="KPM145"/>
      <c r="KPN145"/>
      <c r="KPO145"/>
      <c r="KPP145"/>
      <c r="KPQ145"/>
      <c r="KPR145"/>
      <c r="KPS145"/>
      <c r="KPT145"/>
      <c r="KPU145"/>
      <c r="KPV145"/>
      <c r="KPW145"/>
      <c r="KPX145"/>
      <c r="KPY145"/>
      <c r="KPZ145"/>
      <c r="KQA145"/>
      <c r="KQB145"/>
      <c r="KQC145"/>
      <c r="KQD145"/>
      <c r="KQE145"/>
      <c r="KQF145"/>
      <c r="KQG145"/>
      <c r="KQH145"/>
      <c r="KQI145"/>
      <c r="KQJ145"/>
      <c r="KQK145"/>
      <c r="KQL145"/>
      <c r="KQM145"/>
      <c r="KQN145"/>
      <c r="KQO145"/>
      <c r="KQP145"/>
      <c r="KQQ145"/>
      <c r="KQR145"/>
      <c r="KQS145"/>
      <c r="KQT145"/>
      <c r="KQU145"/>
      <c r="KQV145"/>
      <c r="KQW145"/>
      <c r="KQX145"/>
      <c r="KQY145"/>
      <c r="KQZ145"/>
      <c r="KRA145"/>
      <c r="KRB145"/>
      <c r="KRC145"/>
      <c r="KRD145"/>
      <c r="KRE145"/>
      <c r="KRF145"/>
      <c r="KRG145"/>
      <c r="KRH145"/>
      <c r="KRI145"/>
      <c r="KRJ145"/>
      <c r="KRK145"/>
      <c r="KRL145"/>
      <c r="KRM145"/>
      <c r="KRN145"/>
      <c r="KRO145"/>
      <c r="KRP145"/>
      <c r="KRQ145"/>
      <c r="KRR145"/>
      <c r="KRS145"/>
      <c r="KRT145"/>
      <c r="KRU145"/>
      <c r="KRV145"/>
      <c r="KRW145"/>
      <c r="KRX145"/>
      <c r="KRY145"/>
      <c r="KRZ145"/>
      <c r="KSA145"/>
      <c r="KSB145"/>
      <c r="KSC145"/>
      <c r="KSD145"/>
      <c r="KSE145"/>
      <c r="KSF145"/>
      <c r="KSG145"/>
      <c r="KSH145"/>
      <c r="KSI145"/>
      <c r="KSJ145"/>
      <c r="KSK145"/>
      <c r="KSL145"/>
      <c r="KSM145"/>
      <c r="KSN145"/>
      <c r="KSO145"/>
      <c r="KSP145"/>
      <c r="KSQ145"/>
      <c r="KSR145"/>
      <c r="KSS145"/>
      <c r="KST145"/>
      <c r="KSU145"/>
      <c r="KSV145"/>
      <c r="KSW145"/>
      <c r="KSX145"/>
      <c r="KSY145"/>
      <c r="KSZ145"/>
      <c r="KTA145"/>
      <c r="KTB145"/>
      <c r="KTC145"/>
      <c r="KTD145"/>
      <c r="KTE145"/>
      <c r="KTF145"/>
      <c r="KTG145"/>
      <c r="KTH145"/>
      <c r="KTI145"/>
      <c r="KTJ145"/>
      <c r="KTK145"/>
      <c r="KTL145"/>
      <c r="KTM145"/>
      <c r="KTN145"/>
      <c r="KTO145"/>
      <c r="KTP145"/>
      <c r="KTQ145"/>
      <c r="KTR145"/>
      <c r="KTS145"/>
      <c r="KTT145"/>
      <c r="KTU145"/>
      <c r="KTV145"/>
      <c r="KTW145"/>
      <c r="KTX145"/>
      <c r="KTY145"/>
      <c r="KTZ145"/>
      <c r="KUA145"/>
      <c r="KUB145"/>
      <c r="KUC145"/>
      <c r="KUD145"/>
      <c r="KUE145"/>
      <c r="KUF145"/>
      <c r="KUG145"/>
      <c r="KUH145"/>
      <c r="KUI145"/>
      <c r="KUJ145"/>
      <c r="KUK145"/>
      <c r="KUL145"/>
      <c r="KUM145"/>
      <c r="KUN145"/>
      <c r="KUO145"/>
      <c r="KUP145"/>
      <c r="KUQ145"/>
      <c r="KUR145"/>
      <c r="KUS145"/>
      <c r="KUT145"/>
      <c r="KUU145"/>
      <c r="KUV145"/>
      <c r="KUW145"/>
      <c r="KUX145"/>
      <c r="KUY145"/>
      <c r="KUZ145"/>
      <c r="KVA145"/>
      <c r="KVB145"/>
      <c r="KVC145"/>
      <c r="KVD145"/>
      <c r="KVE145"/>
      <c r="KVF145"/>
      <c r="KVG145"/>
      <c r="KVH145"/>
      <c r="KVI145"/>
      <c r="KVJ145"/>
      <c r="KVK145"/>
      <c r="KVL145"/>
      <c r="KVM145"/>
      <c r="KVN145"/>
      <c r="KVO145"/>
      <c r="KVP145"/>
      <c r="KVQ145"/>
      <c r="KVR145"/>
      <c r="KVS145"/>
      <c r="KVT145"/>
      <c r="KVU145"/>
      <c r="KVV145"/>
      <c r="KVW145"/>
      <c r="KVX145"/>
      <c r="KVY145"/>
      <c r="KVZ145"/>
      <c r="KWA145"/>
      <c r="KWB145"/>
      <c r="KWC145"/>
      <c r="KWD145"/>
      <c r="KWE145"/>
      <c r="KWF145"/>
      <c r="KWG145"/>
      <c r="KWH145"/>
      <c r="KWI145"/>
      <c r="KWJ145"/>
      <c r="KWK145"/>
      <c r="KWL145"/>
      <c r="KWM145"/>
      <c r="KWN145"/>
      <c r="KWO145"/>
      <c r="KWP145"/>
      <c r="KWQ145"/>
      <c r="KWR145"/>
      <c r="KWS145"/>
      <c r="KWT145"/>
      <c r="KWU145"/>
      <c r="KWV145"/>
      <c r="KWW145"/>
      <c r="KWX145"/>
      <c r="KWY145"/>
      <c r="KWZ145"/>
      <c r="KXA145"/>
      <c r="KXB145"/>
      <c r="KXC145"/>
      <c r="KXD145"/>
      <c r="KXE145"/>
      <c r="KXF145"/>
      <c r="KXG145"/>
      <c r="KXH145"/>
      <c r="KXI145"/>
      <c r="KXJ145"/>
      <c r="KXK145"/>
      <c r="KXL145"/>
      <c r="KXM145"/>
      <c r="KXN145"/>
      <c r="KXO145"/>
      <c r="KXP145"/>
      <c r="KXQ145"/>
      <c r="KXR145"/>
      <c r="KXS145"/>
      <c r="KXT145"/>
      <c r="KXU145"/>
      <c r="KXV145"/>
      <c r="KXW145"/>
      <c r="KXX145"/>
      <c r="KXY145"/>
      <c r="KXZ145"/>
      <c r="KYA145"/>
      <c r="KYB145"/>
      <c r="KYC145"/>
      <c r="KYD145"/>
      <c r="KYE145"/>
      <c r="KYF145"/>
      <c r="KYG145"/>
      <c r="KYH145"/>
      <c r="KYI145"/>
      <c r="KYJ145"/>
      <c r="KYK145"/>
      <c r="KYL145"/>
      <c r="KYM145"/>
      <c r="KYN145"/>
      <c r="KYO145"/>
      <c r="KYP145"/>
      <c r="KYQ145"/>
      <c r="KYR145"/>
      <c r="KYS145"/>
      <c r="KYT145"/>
      <c r="KYU145"/>
      <c r="KYV145"/>
      <c r="KYW145"/>
      <c r="KYX145"/>
      <c r="KYY145"/>
      <c r="KYZ145"/>
      <c r="KZA145"/>
      <c r="KZB145"/>
      <c r="KZC145"/>
      <c r="KZD145"/>
      <c r="KZE145"/>
      <c r="KZF145"/>
      <c r="KZG145"/>
      <c r="KZH145"/>
      <c r="KZI145"/>
      <c r="KZJ145"/>
      <c r="KZK145"/>
      <c r="KZL145"/>
      <c r="KZM145"/>
      <c r="KZN145"/>
      <c r="KZO145"/>
      <c r="KZP145"/>
      <c r="KZQ145"/>
      <c r="KZR145"/>
      <c r="KZS145"/>
      <c r="KZT145"/>
      <c r="KZU145"/>
      <c r="KZV145"/>
      <c r="KZW145"/>
      <c r="KZX145"/>
      <c r="KZY145"/>
      <c r="KZZ145"/>
      <c r="LAA145"/>
      <c r="LAB145"/>
      <c r="LAC145"/>
      <c r="LAD145"/>
      <c r="LAE145"/>
      <c r="LAF145"/>
      <c r="LAG145"/>
      <c r="LAH145"/>
      <c r="LAI145"/>
      <c r="LAJ145"/>
      <c r="LAK145"/>
      <c r="LAL145"/>
      <c r="LAM145"/>
      <c r="LAN145"/>
      <c r="LAO145"/>
      <c r="LAP145"/>
      <c r="LAQ145"/>
      <c r="LAR145"/>
      <c r="LAS145"/>
      <c r="LAT145"/>
      <c r="LAU145"/>
      <c r="LAV145"/>
      <c r="LAW145"/>
      <c r="LAX145"/>
      <c r="LAY145"/>
      <c r="LAZ145"/>
      <c r="LBA145"/>
      <c r="LBB145"/>
      <c r="LBC145"/>
      <c r="LBD145"/>
      <c r="LBE145"/>
      <c r="LBF145"/>
      <c r="LBG145"/>
      <c r="LBH145"/>
      <c r="LBI145"/>
      <c r="LBJ145"/>
      <c r="LBK145"/>
      <c r="LBL145"/>
      <c r="LBM145"/>
      <c r="LBN145"/>
      <c r="LBO145"/>
      <c r="LBP145"/>
      <c r="LBQ145"/>
      <c r="LBR145"/>
      <c r="LBS145"/>
      <c r="LBT145"/>
      <c r="LBU145"/>
      <c r="LBV145"/>
      <c r="LBW145"/>
      <c r="LBX145"/>
      <c r="LBY145"/>
      <c r="LBZ145"/>
      <c r="LCA145"/>
      <c r="LCB145"/>
      <c r="LCC145"/>
      <c r="LCD145"/>
      <c r="LCE145"/>
      <c r="LCF145"/>
      <c r="LCG145"/>
      <c r="LCH145"/>
      <c r="LCI145"/>
      <c r="LCJ145"/>
      <c r="LCK145"/>
      <c r="LCL145"/>
      <c r="LCM145"/>
      <c r="LCN145"/>
      <c r="LCO145"/>
      <c r="LCP145"/>
      <c r="LCQ145"/>
      <c r="LCR145"/>
      <c r="LCS145"/>
      <c r="LCT145"/>
      <c r="LCU145"/>
      <c r="LCV145"/>
      <c r="LCW145"/>
      <c r="LCX145"/>
      <c r="LCY145"/>
      <c r="LCZ145"/>
      <c r="LDA145"/>
      <c r="LDB145"/>
      <c r="LDC145"/>
      <c r="LDD145"/>
      <c r="LDE145"/>
      <c r="LDF145"/>
      <c r="LDG145"/>
      <c r="LDH145"/>
      <c r="LDI145"/>
      <c r="LDJ145"/>
      <c r="LDK145"/>
      <c r="LDL145"/>
      <c r="LDM145"/>
      <c r="LDN145"/>
      <c r="LDO145"/>
      <c r="LDP145"/>
      <c r="LDQ145"/>
      <c r="LDR145"/>
      <c r="LDS145"/>
      <c r="LDT145"/>
      <c r="LDU145"/>
      <c r="LDV145"/>
      <c r="LDW145"/>
      <c r="LDX145"/>
      <c r="LDY145"/>
      <c r="LDZ145"/>
      <c r="LEA145"/>
      <c r="LEB145"/>
      <c r="LEC145"/>
      <c r="LED145"/>
      <c r="LEE145"/>
      <c r="LEF145"/>
      <c r="LEG145"/>
      <c r="LEH145"/>
      <c r="LEI145"/>
      <c r="LEJ145"/>
      <c r="LEK145"/>
      <c r="LEL145"/>
      <c r="LEM145"/>
      <c r="LEN145"/>
      <c r="LEO145"/>
      <c r="LEP145"/>
      <c r="LEQ145"/>
      <c r="LER145"/>
      <c r="LES145"/>
      <c r="LET145"/>
      <c r="LEU145"/>
      <c r="LEV145"/>
      <c r="LEW145"/>
      <c r="LEX145"/>
      <c r="LEY145"/>
      <c r="LEZ145"/>
      <c r="LFA145"/>
      <c r="LFB145"/>
      <c r="LFC145"/>
      <c r="LFD145"/>
      <c r="LFE145"/>
      <c r="LFF145"/>
      <c r="LFG145"/>
      <c r="LFH145"/>
      <c r="LFI145"/>
      <c r="LFJ145"/>
      <c r="LFK145"/>
      <c r="LFL145"/>
      <c r="LFM145"/>
      <c r="LFN145"/>
      <c r="LFO145"/>
      <c r="LFP145"/>
      <c r="LFQ145"/>
      <c r="LFR145"/>
      <c r="LFS145"/>
      <c r="LFT145"/>
      <c r="LFU145"/>
      <c r="LFV145"/>
      <c r="LFW145"/>
      <c r="LFX145"/>
      <c r="LFY145"/>
      <c r="LFZ145"/>
      <c r="LGA145"/>
      <c r="LGB145"/>
      <c r="LGC145"/>
      <c r="LGD145"/>
      <c r="LGE145"/>
      <c r="LGF145"/>
      <c r="LGG145"/>
      <c r="LGH145"/>
      <c r="LGI145"/>
      <c r="LGJ145"/>
      <c r="LGK145"/>
      <c r="LGL145"/>
      <c r="LGM145"/>
      <c r="LGN145"/>
      <c r="LGO145"/>
      <c r="LGP145"/>
      <c r="LGQ145"/>
      <c r="LGR145"/>
      <c r="LGS145"/>
      <c r="LGT145"/>
      <c r="LGU145"/>
      <c r="LGV145"/>
      <c r="LGW145"/>
      <c r="LGX145"/>
      <c r="LGY145"/>
      <c r="LGZ145"/>
      <c r="LHA145"/>
      <c r="LHB145"/>
      <c r="LHC145"/>
      <c r="LHD145"/>
      <c r="LHE145"/>
      <c r="LHF145"/>
      <c r="LHG145"/>
      <c r="LHH145"/>
      <c r="LHI145"/>
      <c r="LHJ145"/>
      <c r="LHK145"/>
      <c r="LHL145"/>
      <c r="LHM145"/>
      <c r="LHN145"/>
      <c r="LHO145"/>
      <c r="LHP145"/>
      <c r="LHQ145"/>
      <c r="LHR145"/>
      <c r="LHS145"/>
      <c r="LHT145"/>
      <c r="LHU145"/>
      <c r="LHV145"/>
      <c r="LHW145"/>
      <c r="LHX145"/>
      <c r="LHY145"/>
      <c r="LHZ145"/>
      <c r="LIA145"/>
      <c r="LIB145"/>
      <c r="LIC145"/>
      <c r="LID145"/>
      <c r="LIE145"/>
      <c r="LIF145"/>
      <c r="LIG145"/>
      <c r="LIH145"/>
      <c r="LII145"/>
      <c r="LIJ145"/>
      <c r="LIK145"/>
      <c r="LIL145"/>
      <c r="LIM145"/>
      <c r="LIN145"/>
      <c r="LIO145"/>
      <c r="LIP145"/>
      <c r="LIQ145"/>
      <c r="LIR145"/>
      <c r="LIS145"/>
      <c r="LIT145"/>
      <c r="LIU145"/>
      <c r="LIV145"/>
      <c r="LIW145"/>
      <c r="LIX145"/>
      <c r="LIY145"/>
      <c r="LIZ145"/>
      <c r="LJA145"/>
      <c r="LJB145"/>
      <c r="LJC145"/>
      <c r="LJD145"/>
      <c r="LJE145"/>
      <c r="LJF145"/>
      <c r="LJG145"/>
      <c r="LJH145"/>
      <c r="LJI145"/>
      <c r="LJJ145"/>
      <c r="LJK145"/>
      <c r="LJL145"/>
      <c r="LJM145"/>
      <c r="LJN145"/>
      <c r="LJO145"/>
      <c r="LJP145"/>
      <c r="LJQ145"/>
      <c r="LJR145"/>
      <c r="LJS145"/>
      <c r="LJT145"/>
      <c r="LJU145"/>
      <c r="LJV145"/>
      <c r="LJW145"/>
      <c r="LJX145"/>
      <c r="LJY145"/>
      <c r="LJZ145"/>
      <c r="LKA145"/>
      <c r="LKB145"/>
      <c r="LKC145"/>
      <c r="LKD145"/>
      <c r="LKE145"/>
      <c r="LKF145"/>
      <c r="LKG145"/>
      <c r="LKH145"/>
      <c r="LKI145"/>
      <c r="LKJ145"/>
      <c r="LKK145"/>
      <c r="LKL145"/>
      <c r="LKM145"/>
      <c r="LKN145"/>
      <c r="LKO145"/>
      <c r="LKP145"/>
      <c r="LKQ145"/>
      <c r="LKR145"/>
      <c r="LKS145"/>
      <c r="LKT145"/>
      <c r="LKU145"/>
      <c r="LKV145"/>
      <c r="LKW145"/>
      <c r="LKX145"/>
      <c r="LKY145"/>
      <c r="LKZ145"/>
      <c r="LLA145"/>
      <c r="LLB145"/>
      <c r="LLC145"/>
      <c r="LLD145"/>
      <c r="LLE145"/>
      <c r="LLF145"/>
      <c r="LLG145"/>
      <c r="LLH145"/>
      <c r="LLI145"/>
      <c r="LLJ145"/>
      <c r="LLK145"/>
      <c r="LLL145"/>
      <c r="LLM145"/>
      <c r="LLN145"/>
      <c r="LLO145"/>
      <c r="LLP145"/>
      <c r="LLQ145"/>
      <c r="LLR145"/>
      <c r="LLS145"/>
      <c r="LLT145"/>
      <c r="LLU145"/>
      <c r="LLV145"/>
      <c r="LLW145"/>
      <c r="LLX145"/>
      <c r="LLY145"/>
      <c r="LLZ145"/>
      <c r="LMA145"/>
      <c r="LMB145"/>
      <c r="LMC145"/>
      <c r="LMD145"/>
      <c r="LME145"/>
      <c r="LMF145"/>
      <c r="LMG145"/>
      <c r="LMH145"/>
      <c r="LMI145"/>
      <c r="LMJ145"/>
      <c r="LMK145"/>
      <c r="LML145"/>
      <c r="LMM145"/>
      <c r="LMN145"/>
      <c r="LMO145"/>
      <c r="LMP145"/>
      <c r="LMQ145"/>
      <c r="LMR145"/>
      <c r="LMS145"/>
      <c r="LMT145"/>
      <c r="LMU145"/>
      <c r="LMV145"/>
      <c r="LMW145"/>
      <c r="LMX145"/>
      <c r="LMY145"/>
      <c r="LMZ145"/>
      <c r="LNA145"/>
      <c r="LNB145"/>
      <c r="LNC145"/>
      <c r="LND145"/>
      <c r="LNE145"/>
      <c r="LNF145"/>
      <c r="LNG145"/>
      <c r="LNH145"/>
      <c r="LNI145"/>
      <c r="LNJ145"/>
      <c r="LNK145"/>
      <c r="LNL145"/>
      <c r="LNM145"/>
      <c r="LNN145"/>
      <c r="LNO145"/>
      <c r="LNP145"/>
      <c r="LNQ145"/>
      <c r="LNR145"/>
      <c r="LNS145"/>
      <c r="LNT145"/>
      <c r="LNU145"/>
      <c r="LNV145"/>
      <c r="LNW145"/>
      <c r="LNX145"/>
      <c r="LNY145"/>
      <c r="LNZ145"/>
      <c r="LOA145"/>
      <c r="LOB145"/>
      <c r="LOC145"/>
      <c r="LOD145"/>
      <c r="LOE145"/>
      <c r="LOF145"/>
      <c r="LOG145"/>
      <c r="LOH145"/>
      <c r="LOI145"/>
      <c r="LOJ145"/>
      <c r="LOK145"/>
      <c r="LOL145"/>
      <c r="LOM145"/>
      <c r="LON145"/>
      <c r="LOO145"/>
      <c r="LOP145"/>
      <c r="LOQ145"/>
      <c r="LOR145"/>
      <c r="LOS145"/>
      <c r="LOT145"/>
      <c r="LOU145"/>
      <c r="LOV145"/>
      <c r="LOW145"/>
      <c r="LOX145"/>
      <c r="LOY145"/>
      <c r="LOZ145"/>
      <c r="LPA145"/>
      <c r="LPB145"/>
      <c r="LPC145"/>
      <c r="LPD145"/>
      <c r="LPE145"/>
      <c r="LPF145"/>
      <c r="LPG145"/>
      <c r="LPH145"/>
      <c r="LPI145"/>
      <c r="LPJ145"/>
      <c r="LPK145"/>
      <c r="LPL145"/>
      <c r="LPM145"/>
      <c r="LPN145"/>
      <c r="LPO145"/>
      <c r="LPP145"/>
      <c r="LPQ145"/>
      <c r="LPR145"/>
      <c r="LPS145"/>
      <c r="LPT145"/>
      <c r="LPU145"/>
      <c r="LPV145"/>
      <c r="LPW145"/>
      <c r="LPX145"/>
      <c r="LPY145"/>
      <c r="LPZ145"/>
      <c r="LQA145"/>
      <c r="LQB145"/>
      <c r="LQC145"/>
      <c r="LQD145"/>
      <c r="LQE145"/>
      <c r="LQF145"/>
      <c r="LQG145"/>
      <c r="LQH145"/>
      <c r="LQI145"/>
      <c r="LQJ145"/>
      <c r="LQK145"/>
      <c r="LQL145"/>
      <c r="LQM145"/>
      <c r="LQN145"/>
      <c r="LQO145"/>
      <c r="LQP145"/>
      <c r="LQQ145"/>
      <c r="LQR145"/>
      <c r="LQS145"/>
      <c r="LQT145"/>
      <c r="LQU145"/>
      <c r="LQV145"/>
      <c r="LQW145"/>
      <c r="LQX145"/>
      <c r="LQY145"/>
      <c r="LQZ145"/>
      <c r="LRA145"/>
      <c r="LRB145"/>
      <c r="LRC145"/>
      <c r="LRD145"/>
      <c r="LRE145"/>
      <c r="LRF145"/>
      <c r="LRG145"/>
      <c r="LRH145"/>
      <c r="LRI145"/>
      <c r="LRJ145"/>
      <c r="LRK145"/>
      <c r="LRL145"/>
      <c r="LRM145"/>
      <c r="LRN145"/>
      <c r="LRO145"/>
      <c r="LRP145"/>
      <c r="LRQ145"/>
      <c r="LRR145"/>
      <c r="LRS145"/>
      <c r="LRT145"/>
      <c r="LRU145"/>
      <c r="LRV145"/>
      <c r="LRW145"/>
      <c r="LRX145"/>
      <c r="LRY145"/>
      <c r="LRZ145"/>
      <c r="LSA145"/>
      <c r="LSB145"/>
      <c r="LSC145"/>
      <c r="LSD145"/>
      <c r="LSE145"/>
      <c r="LSF145"/>
      <c r="LSG145"/>
      <c r="LSH145"/>
      <c r="LSI145"/>
      <c r="LSJ145"/>
      <c r="LSK145"/>
      <c r="LSL145"/>
      <c r="LSM145"/>
      <c r="LSN145"/>
      <c r="LSO145"/>
      <c r="LSP145"/>
      <c r="LSQ145"/>
      <c r="LSR145"/>
      <c r="LSS145"/>
      <c r="LST145"/>
      <c r="LSU145"/>
      <c r="LSV145"/>
      <c r="LSW145"/>
      <c r="LSX145"/>
      <c r="LSY145"/>
      <c r="LSZ145"/>
      <c r="LTA145"/>
      <c r="LTB145"/>
      <c r="LTC145"/>
      <c r="LTD145"/>
      <c r="LTE145"/>
      <c r="LTF145"/>
      <c r="LTG145"/>
      <c r="LTH145"/>
      <c r="LTI145"/>
      <c r="LTJ145"/>
      <c r="LTK145"/>
      <c r="LTL145"/>
      <c r="LTM145"/>
      <c r="LTN145"/>
      <c r="LTO145"/>
      <c r="LTP145"/>
      <c r="LTQ145"/>
      <c r="LTR145"/>
      <c r="LTS145"/>
      <c r="LTT145"/>
      <c r="LTU145"/>
      <c r="LTV145"/>
      <c r="LTW145"/>
      <c r="LTX145"/>
      <c r="LTY145"/>
      <c r="LTZ145"/>
      <c r="LUA145"/>
      <c r="LUB145"/>
      <c r="LUC145"/>
      <c r="LUD145"/>
      <c r="LUE145"/>
      <c r="LUF145"/>
      <c r="LUG145"/>
      <c r="LUH145"/>
      <c r="LUI145"/>
      <c r="LUJ145"/>
      <c r="LUK145"/>
      <c r="LUL145"/>
      <c r="LUM145"/>
      <c r="LUN145"/>
      <c r="LUO145"/>
      <c r="LUP145"/>
      <c r="LUQ145"/>
      <c r="LUR145"/>
      <c r="LUS145"/>
      <c r="LUT145"/>
      <c r="LUU145"/>
      <c r="LUV145"/>
      <c r="LUW145"/>
      <c r="LUX145"/>
      <c r="LUY145"/>
      <c r="LUZ145"/>
      <c r="LVA145"/>
      <c r="LVB145"/>
      <c r="LVC145"/>
      <c r="LVD145"/>
      <c r="LVE145"/>
      <c r="LVF145"/>
      <c r="LVG145"/>
      <c r="LVH145"/>
      <c r="LVI145"/>
      <c r="LVJ145"/>
      <c r="LVK145"/>
      <c r="LVL145"/>
      <c r="LVM145"/>
      <c r="LVN145"/>
      <c r="LVO145"/>
      <c r="LVP145"/>
      <c r="LVQ145"/>
      <c r="LVR145"/>
      <c r="LVS145"/>
      <c r="LVT145"/>
      <c r="LVU145"/>
      <c r="LVV145"/>
      <c r="LVW145"/>
      <c r="LVX145"/>
      <c r="LVY145"/>
      <c r="LVZ145"/>
      <c r="LWA145"/>
      <c r="LWB145"/>
      <c r="LWC145"/>
      <c r="LWD145"/>
      <c r="LWE145"/>
      <c r="LWF145"/>
      <c r="LWG145"/>
      <c r="LWH145"/>
      <c r="LWI145"/>
      <c r="LWJ145"/>
      <c r="LWK145"/>
      <c r="LWL145"/>
      <c r="LWM145"/>
      <c r="LWN145"/>
      <c r="LWO145"/>
      <c r="LWP145"/>
      <c r="LWQ145"/>
      <c r="LWR145"/>
      <c r="LWS145"/>
      <c r="LWT145"/>
      <c r="LWU145"/>
      <c r="LWV145"/>
      <c r="LWW145"/>
      <c r="LWX145"/>
      <c r="LWY145"/>
      <c r="LWZ145"/>
      <c r="LXA145"/>
      <c r="LXB145"/>
      <c r="LXC145"/>
      <c r="LXD145"/>
      <c r="LXE145"/>
      <c r="LXF145"/>
      <c r="LXG145"/>
      <c r="LXH145"/>
      <c r="LXI145"/>
      <c r="LXJ145"/>
      <c r="LXK145"/>
      <c r="LXL145"/>
      <c r="LXM145"/>
      <c r="LXN145"/>
      <c r="LXO145"/>
      <c r="LXP145"/>
      <c r="LXQ145"/>
      <c r="LXR145"/>
      <c r="LXS145"/>
      <c r="LXT145"/>
      <c r="LXU145"/>
      <c r="LXV145"/>
      <c r="LXW145"/>
      <c r="LXX145"/>
      <c r="LXY145"/>
      <c r="LXZ145"/>
      <c r="LYA145"/>
      <c r="LYB145"/>
      <c r="LYC145"/>
      <c r="LYD145"/>
      <c r="LYE145"/>
      <c r="LYF145"/>
      <c r="LYG145"/>
      <c r="LYH145"/>
      <c r="LYI145"/>
      <c r="LYJ145"/>
      <c r="LYK145"/>
      <c r="LYL145"/>
      <c r="LYM145"/>
      <c r="LYN145"/>
      <c r="LYO145"/>
      <c r="LYP145"/>
      <c r="LYQ145"/>
      <c r="LYR145"/>
      <c r="LYS145"/>
      <c r="LYT145"/>
      <c r="LYU145"/>
      <c r="LYV145"/>
      <c r="LYW145"/>
      <c r="LYX145"/>
      <c r="LYY145"/>
      <c r="LYZ145"/>
      <c r="LZA145"/>
      <c r="LZB145"/>
      <c r="LZC145"/>
      <c r="LZD145"/>
      <c r="LZE145"/>
      <c r="LZF145"/>
      <c r="LZG145"/>
      <c r="LZH145"/>
      <c r="LZI145"/>
      <c r="LZJ145"/>
      <c r="LZK145"/>
      <c r="LZL145"/>
      <c r="LZM145"/>
      <c r="LZN145"/>
      <c r="LZO145"/>
      <c r="LZP145"/>
      <c r="LZQ145"/>
      <c r="LZR145"/>
      <c r="LZS145"/>
      <c r="LZT145"/>
      <c r="LZU145"/>
      <c r="LZV145"/>
      <c r="LZW145"/>
      <c r="LZX145"/>
      <c r="LZY145"/>
      <c r="LZZ145"/>
      <c r="MAA145"/>
      <c r="MAB145"/>
      <c r="MAC145"/>
      <c r="MAD145"/>
      <c r="MAE145"/>
      <c r="MAF145"/>
      <c r="MAG145"/>
      <c r="MAH145"/>
      <c r="MAI145"/>
      <c r="MAJ145"/>
      <c r="MAK145"/>
      <c r="MAL145"/>
      <c r="MAM145"/>
      <c r="MAN145"/>
      <c r="MAO145"/>
      <c r="MAP145"/>
      <c r="MAQ145"/>
      <c r="MAR145"/>
      <c r="MAS145"/>
      <c r="MAT145"/>
      <c r="MAU145"/>
      <c r="MAV145"/>
      <c r="MAW145"/>
      <c r="MAX145"/>
      <c r="MAY145"/>
      <c r="MAZ145"/>
      <c r="MBA145"/>
      <c r="MBB145"/>
      <c r="MBC145"/>
      <c r="MBD145"/>
      <c r="MBE145"/>
      <c r="MBF145"/>
      <c r="MBG145"/>
      <c r="MBH145"/>
      <c r="MBI145"/>
      <c r="MBJ145"/>
      <c r="MBK145"/>
      <c r="MBL145"/>
      <c r="MBM145"/>
      <c r="MBN145"/>
      <c r="MBO145"/>
      <c r="MBP145"/>
      <c r="MBQ145"/>
      <c r="MBR145"/>
      <c r="MBS145"/>
      <c r="MBT145"/>
      <c r="MBU145"/>
      <c r="MBV145"/>
      <c r="MBW145"/>
      <c r="MBX145"/>
      <c r="MBY145"/>
      <c r="MBZ145"/>
      <c r="MCA145"/>
      <c r="MCB145"/>
      <c r="MCC145"/>
      <c r="MCD145"/>
      <c r="MCE145"/>
      <c r="MCF145"/>
      <c r="MCG145"/>
      <c r="MCH145"/>
      <c r="MCI145"/>
      <c r="MCJ145"/>
      <c r="MCK145"/>
      <c r="MCL145"/>
      <c r="MCM145"/>
      <c r="MCN145"/>
      <c r="MCO145"/>
      <c r="MCP145"/>
      <c r="MCQ145"/>
      <c r="MCR145"/>
      <c r="MCS145"/>
      <c r="MCT145"/>
      <c r="MCU145"/>
      <c r="MCV145"/>
      <c r="MCW145"/>
      <c r="MCX145"/>
      <c r="MCY145"/>
      <c r="MCZ145"/>
      <c r="MDA145"/>
      <c r="MDB145"/>
      <c r="MDC145"/>
      <c r="MDD145"/>
      <c r="MDE145"/>
      <c r="MDF145"/>
      <c r="MDG145"/>
      <c r="MDH145"/>
      <c r="MDI145"/>
      <c r="MDJ145"/>
      <c r="MDK145"/>
      <c r="MDL145"/>
      <c r="MDM145"/>
      <c r="MDN145"/>
      <c r="MDO145"/>
      <c r="MDP145"/>
      <c r="MDQ145"/>
      <c r="MDR145"/>
      <c r="MDS145"/>
      <c r="MDT145"/>
      <c r="MDU145"/>
      <c r="MDV145"/>
      <c r="MDW145"/>
      <c r="MDX145"/>
      <c r="MDY145"/>
      <c r="MDZ145"/>
      <c r="MEA145"/>
      <c r="MEB145"/>
      <c r="MEC145"/>
      <c r="MED145"/>
      <c r="MEE145"/>
      <c r="MEF145"/>
      <c r="MEG145"/>
      <c r="MEH145"/>
      <c r="MEI145"/>
      <c r="MEJ145"/>
      <c r="MEK145"/>
      <c r="MEL145"/>
      <c r="MEM145"/>
      <c r="MEN145"/>
      <c r="MEO145"/>
      <c r="MEP145"/>
      <c r="MEQ145"/>
      <c r="MER145"/>
      <c r="MES145"/>
      <c r="MET145"/>
      <c r="MEU145"/>
      <c r="MEV145"/>
      <c r="MEW145"/>
      <c r="MEX145"/>
      <c r="MEY145"/>
      <c r="MEZ145"/>
      <c r="MFA145"/>
      <c r="MFB145"/>
      <c r="MFC145"/>
      <c r="MFD145"/>
      <c r="MFE145"/>
      <c r="MFF145"/>
      <c r="MFG145"/>
      <c r="MFH145"/>
      <c r="MFI145"/>
      <c r="MFJ145"/>
      <c r="MFK145"/>
      <c r="MFL145"/>
      <c r="MFM145"/>
      <c r="MFN145"/>
      <c r="MFO145"/>
      <c r="MFP145"/>
      <c r="MFQ145"/>
      <c r="MFR145"/>
      <c r="MFS145"/>
      <c r="MFT145"/>
      <c r="MFU145"/>
      <c r="MFV145"/>
      <c r="MFW145"/>
      <c r="MFX145"/>
      <c r="MFY145"/>
      <c r="MFZ145"/>
      <c r="MGA145"/>
      <c r="MGB145"/>
      <c r="MGC145"/>
      <c r="MGD145"/>
      <c r="MGE145"/>
      <c r="MGF145"/>
      <c r="MGG145"/>
      <c r="MGH145"/>
      <c r="MGI145"/>
      <c r="MGJ145"/>
      <c r="MGK145"/>
      <c r="MGL145"/>
      <c r="MGM145"/>
      <c r="MGN145"/>
      <c r="MGO145"/>
      <c r="MGP145"/>
      <c r="MGQ145"/>
      <c r="MGR145"/>
      <c r="MGS145"/>
      <c r="MGT145"/>
      <c r="MGU145"/>
      <c r="MGV145"/>
      <c r="MGW145"/>
      <c r="MGX145"/>
      <c r="MGY145"/>
      <c r="MGZ145"/>
      <c r="MHA145"/>
      <c r="MHB145"/>
      <c r="MHC145"/>
      <c r="MHD145"/>
      <c r="MHE145"/>
      <c r="MHF145"/>
      <c r="MHG145"/>
      <c r="MHH145"/>
      <c r="MHI145"/>
      <c r="MHJ145"/>
      <c r="MHK145"/>
      <c r="MHL145"/>
      <c r="MHM145"/>
      <c r="MHN145"/>
      <c r="MHO145"/>
      <c r="MHP145"/>
      <c r="MHQ145"/>
      <c r="MHR145"/>
      <c r="MHS145"/>
      <c r="MHT145"/>
      <c r="MHU145"/>
      <c r="MHV145"/>
      <c r="MHW145"/>
      <c r="MHX145"/>
      <c r="MHY145"/>
      <c r="MHZ145"/>
      <c r="MIA145"/>
      <c r="MIB145"/>
      <c r="MIC145"/>
      <c r="MID145"/>
      <c r="MIE145"/>
      <c r="MIF145"/>
      <c r="MIG145"/>
      <c r="MIH145"/>
      <c r="MII145"/>
      <c r="MIJ145"/>
      <c r="MIK145"/>
      <c r="MIL145"/>
      <c r="MIM145"/>
      <c r="MIN145"/>
      <c r="MIO145"/>
      <c r="MIP145"/>
      <c r="MIQ145"/>
      <c r="MIR145"/>
      <c r="MIS145"/>
      <c r="MIT145"/>
      <c r="MIU145"/>
      <c r="MIV145"/>
      <c r="MIW145"/>
      <c r="MIX145"/>
      <c r="MIY145"/>
      <c r="MIZ145"/>
      <c r="MJA145"/>
      <c r="MJB145"/>
      <c r="MJC145"/>
      <c r="MJD145"/>
      <c r="MJE145"/>
      <c r="MJF145"/>
      <c r="MJG145"/>
      <c r="MJH145"/>
      <c r="MJI145"/>
      <c r="MJJ145"/>
      <c r="MJK145"/>
      <c r="MJL145"/>
      <c r="MJM145"/>
      <c r="MJN145"/>
      <c r="MJO145"/>
      <c r="MJP145"/>
      <c r="MJQ145"/>
      <c r="MJR145"/>
      <c r="MJS145"/>
      <c r="MJT145"/>
      <c r="MJU145"/>
      <c r="MJV145"/>
      <c r="MJW145"/>
      <c r="MJX145"/>
      <c r="MJY145"/>
      <c r="MJZ145"/>
      <c r="MKA145"/>
      <c r="MKB145"/>
      <c r="MKC145"/>
      <c r="MKD145"/>
      <c r="MKE145"/>
      <c r="MKF145"/>
      <c r="MKG145"/>
      <c r="MKH145"/>
      <c r="MKI145"/>
      <c r="MKJ145"/>
      <c r="MKK145"/>
      <c r="MKL145"/>
      <c r="MKM145"/>
      <c r="MKN145"/>
      <c r="MKO145"/>
      <c r="MKP145"/>
      <c r="MKQ145"/>
      <c r="MKR145"/>
      <c r="MKS145"/>
      <c r="MKT145"/>
      <c r="MKU145"/>
      <c r="MKV145"/>
      <c r="MKW145"/>
      <c r="MKX145"/>
      <c r="MKY145"/>
      <c r="MKZ145"/>
      <c r="MLA145"/>
      <c r="MLB145"/>
      <c r="MLC145"/>
      <c r="MLD145"/>
      <c r="MLE145"/>
      <c r="MLF145"/>
      <c r="MLG145"/>
      <c r="MLH145"/>
      <c r="MLI145"/>
      <c r="MLJ145"/>
      <c r="MLK145"/>
      <c r="MLL145"/>
      <c r="MLM145"/>
      <c r="MLN145"/>
      <c r="MLO145"/>
      <c r="MLP145"/>
      <c r="MLQ145"/>
      <c r="MLR145"/>
      <c r="MLS145"/>
      <c r="MLT145"/>
      <c r="MLU145"/>
      <c r="MLV145"/>
      <c r="MLW145"/>
      <c r="MLX145"/>
      <c r="MLY145"/>
      <c r="MLZ145"/>
      <c r="MMA145"/>
      <c r="MMB145"/>
      <c r="MMC145"/>
      <c r="MMD145"/>
      <c r="MME145"/>
      <c r="MMF145"/>
      <c r="MMG145"/>
      <c r="MMH145"/>
      <c r="MMI145"/>
      <c r="MMJ145"/>
      <c r="MMK145"/>
      <c r="MML145"/>
      <c r="MMM145"/>
      <c r="MMN145"/>
      <c r="MMO145"/>
      <c r="MMP145"/>
      <c r="MMQ145"/>
      <c r="MMR145"/>
      <c r="MMS145"/>
      <c r="MMT145"/>
      <c r="MMU145"/>
      <c r="MMV145"/>
      <c r="MMW145"/>
      <c r="MMX145"/>
      <c r="MMY145"/>
      <c r="MMZ145"/>
      <c r="MNA145"/>
      <c r="MNB145"/>
      <c r="MNC145"/>
      <c r="MND145"/>
      <c r="MNE145"/>
      <c r="MNF145"/>
      <c r="MNG145"/>
      <c r="MNH145"/>
      <c r="MNI145"/>
      <c r="MNJ145"/>
      <c r="MNK145"/>
      <c r="MNL145"/>
      <c r="MNM145"/>
      <c r="MNN145"/>
      <c r="MNO145"/>
      <c r="MNP145"/>
      <c r="MNQ145"/>
      <c r="MNR145"/>
      <c r="MNS145"/>
      <c r="MNT145"/>
      <c r="MNU145"/>
      <c r="MNV145"/>
      <c r="MNW145"/>
      <c r="MNX145"/>
      <c r="MNY145"/>
      <c r="MNZ145"/>
      <c r="MOA145"/>
      <c r="MOB145"/>
      <c r="MOC145"/>
      <c r="MOD145"/>
      <c r="MOE145"/>
      <c r="MOF145"/>
      <c r="MOG145"/>
      <c r="MOH145"/>
      <c r="MOI145"/>
      <c r="MOJ145"/>
      <c r="MOK145"/>
      <c r="MOL145"/>
      <c r="MOM145"/>
      <c r="MON145"/>
      <c r="MOO145"/>
      <c r="MOP145"/>
      <c r="MOQ145"/>
      <c r="MOR145"/>
      <c r="MOS145"/>
      <c r="MOT145"/>
      <c r="MOU145"/>
      <c r="MOV145"/>
      <c r="MOW145"/>
      <c r="MOX145"/>
      <c r="MOY145"/>
      <c r="MOZ145"/>
      <c r="MPA145"/>
      <c r="MPB145"/>
      <c r="MPC145"/>
      <c r="MPD145"/>
      <c r="MPE145"/>
      <c r="MPF145"/>
      <c r="MPG145"/>
      <c r="MPH145"/>
      <c r="MPI145"/>
      <c r="MPJ145"/>
      <c r="MPK145"/>
      <c r="MPL145"/>
      <c r="MPM145"/>
      <c r="MPN145"/>
      <c r="MPO145"/>
      <c r="MPP145"/>
      <c r="MPQ145"/>
      <c r="MPR145"/>
      <c r="MPS145"/>
      <c r="MPT145"/>
      <c r="MPU145"/>
      <c r="MPV145"/>
      <c r="MPW145"/>
      <c r="MPX145"/>
      <c r="MPY145"/>
      <c r="MPZ145"/>
      <c r="MQA145"/>
      <c r="MQB145"/>
      <c r="MQC145"/>
      <c r="MQD145"/>
      <c r="MQE145"/>
      <c r="MQF145"/>
      <c r="MQG145"/>
      <c r="MQH145"/>
      <c r="MQI145"/>
      <c r="MQJ145"/>
      <c r="MQK145"/>
      <c r="MQL145"/>
      <c r="MQM145"/>
      <c r="MQN145"/>
      <c r="MQO145"/>
      <c r="MQP145"/>
      <c r="MQQ145"/>
      <c r="MQR145"/>
      <c r="MQS145"/>
      <c r="MQT145"/>
      <c r="MQU145"/>
      <c r="MQV145"/>
      <c r="MQW145"/>
      <c r="MQX145"/>
      <c r="MQY145"/>
      <c r="MQZ145"/>
      <c r="MRA145"/>
      <c r="MRB145"/>
      <c r="MRC145"/>
      <c r="MRD145"/>
      <c r="MRE145"/>
      <c r="MRF145"/>
      <c r="MRG145"/>
      <c r="MRH145"/>
      <c r="MRI145"/>
      <c r="MRJ145"/>
      <c r="MRK145"/>
      <c r="MRL145"/>
      <c r="MRM145"/>
      <c r="MRN145"/>
      <c r="MRO145"/>
      <c r="MRP145"/>
      <c r="MRQ145"/>
      <c r="MRR145"/>
      <c r="MRS145"/>
      <c r="MRT145"/>
      <c r="MRU145"/>
      <c r="MRV145"/>
      <c r="MRW145"/>
      <c r="MRX145"/>
      <c r="MRY145"/>
      <c r="MRZ145"/>
      <c r="MSA145"/>
      <c r="MSB145"/>
      <c r="MSC145"/>
      <c r="MSD145"/>
      <c r="MSE145"/>
      <c r="MSF145"/>
      <c r="MSG145"/>
      <c r="MSH145"/>
      <c r="MSI145"/>
      <c r="MSJ145"/>
      <c r="MSK145"/>
      <c r="MSL145"/>
      <c r="MSM145"/>
      <c r="MSN145"/>
      <c r="MSO145"/>
      <c r="MSP145"/>
      <c r="MSQ145"/>
      <c r="MSR145"/>
      <c r="MSS145"/>
      <c r="MST145"/>
      <c r="MSU145"/>
      <c r="MSV145"/>
      <c r="MSW145"/>
      <c r="MSX145"/>
      <c r="MSY145"/>
      <c r="MSZ145"/>
      <c r="MTA145"/>
      <c r="MTB145"/>
      <c r="MTC145"/>
      <c r="MTD145"/>
      <c r="MTE145"/>
      <c r="MTF145"/>
      <c r="MTG145"/>
      <c r="MTH145"/>
      <c r="MTI145"/>
      <c r="MTJ145"/>
      <c r="MTK145"/>
      <c r="MTL145"/>
      <c r="MTM145"/>
      <c r="MTN145"/>
      <c r="MTO145"/>
      <c r="MTP145"/>
      <c r="MTQ145"/>
      <c r="MTR145"/>
      <c r="MTS145"/>
      <c r="MTT145"/>
      <c r="MTU145"/>
      <c r="MTV145"/>
      <c r="MTW145"/>
      <c r="MTX145"/>
      <c r="MTY145"/>
      <c r="MTZ145"/>
      <c r="MUA145"/>
      <c r="MUB145"/>
      <c r="MUC145"/>
      <c r="MUD145"/>
      <c r="MUE145"/>
      <c r="MUF145"/>
      <c r="MUG145"/>
      <c r="MUH145"/>
      <c r="MUI145"/>
      <c r="MUJ145"/>
      <c r="MUK145"/>
      <c r="MUL145"/>
      <c r="MUM145"/>
      <c r="MUN145"/>
      <c r="MUO145"/>
      <c r="MUP145"/>
      <c r="MUQ145"/>
      <c r="MUR145"/>
      <c r="MUS145"/>
      <c r="MUT145"/>
      <c r="MUU145"/>
      <c r="MUV145"/>
      <c r="MUW145"/>
      <c r="MUX145"/>
      <c r="MUY145"/>
      <c r="MUZ145"/>
      <c r="MVA145"/>
      <c r="MVB145"/>
      <c r="MVC145"/>
      <c r="MVD145"/>
      <c r="MVE145"/>
      <c r="MVF145"/>
      <c r="MVG145"/>
      <c r="MVH145"/>
      <c r="MVI145"/>
      <c r="MVJ145"/>
      <c r="MVK145"/>
      <c r="MVL145"/>
      <c r="MVM145"/>
      <c r="MVN145"/>
      <c r="MVO145"/>
      <c r="MVP145"/>
      <c r="MVQ145"/>
      <c r="MVR145"/>
      <c r="MVS145"/>
      <c r="MVT145"/>
      <c r="MVU145"/>
      <c r="MVV145"/>
      <c r="MVW145"/>
      <c r="MVX145"/>
      <c r="MVY145"/>
      <c r="MVZ145"/>
      <c r="MWA145"/>
      <c r="MWB145"/>
      <c r="MWC145"/>
      <c r="MWD145"/>
      <c r="MWE145"/>
      <c r="MWF145"/>
      <c r="MWG145"/>
      <c r="MWH145"/>
      <c r="MWI145"/>
      <c r="MWJ145"/>
      <c r="MWK145"/>
      <c r="MWL145"/>
      <c r="MWM145"/>
      <c r="MWN145"/>
      <c r="MWO145"/>
      <c r="MWP145"/>
      <c r="MWQ145"/>
      <c r="MWR145"/>
      <c r="MWS145"/>
      <c r="MWT145"/>
      <c r="MWU145"/>
      <c r="MWV145"/>
      <c r="MWW145"/>
      <c r="MWX145"/>
      <c r="MWY145"/>
      <c r="MWZ145"/>
      <c r="MXA145"/>
      <c r="MXB145"/>
      <c r="MXC145"/>
      <c r="MXD145"/>
      <c r="MXE145"/>
      <c r="MXF145"/>
      <c r="MXG145"/>
      <c r="MXH145"/>
      <c r="MXI145"/>
      <c r="MXJ145"/>
      <c r="MXK145"/>
      <c r="MXL145"/>
      <c r="MXM145"/>
      <c r="MXN145"/>
      <c r="MXO145"/>
      <c r="MXP145"/>
      <c r="MXQ145"/>
      <c r="MXR145"/>
      <c r="MXS145"/>
      <c r="MXT145"/>
      <c r="MXU145"/>
      <c r="MXV145"/>
      <c r="MXW145"/>
      <c r="MXX145"/>
      <c r="MXY145"/>
      <c r="MXZ145"/>
      <c r="MYA145"/>
      <c r="MYB145"/>
      <c r="MYC145"/>
      <c r="MYD145"/>
      <c r="MYE145"/>
      <c r="MYF145"/>
      <c r="MYG145"/>
      <c r="MYH145"/>
      <c r="MYI145"/>
      <c r="MYJ145"/>
      <c r="MYK145"/>
      <c r="MYL145"/>
      <c r="MYM145"/>
      <c r="MYN145"/>
      <c r="MYO145"/>
      <c r="MYP145"/>
      <c r="MYQ145"/>
      <c r="MYR145"/>
      <c r="MYS145"/>
      <c r="MYT145"/>
      <c r="MYU145"/>
      <c r="MYV145"/>
      <c r="MYW145"/>
      <c r="MYX145"/>
      <c r="MYY145"/>
      <c r="MYZ145"/>
      <c r="MZA145"/>
      <c r="MZB145"/>
      <c r="MZC145"/>
      <c r="MZD145"/>
      <c r="MZE145"/>
      <c r="MZF145"/>
      <c r="MZG145"/>
      <c r="MZH145"/>
      <c r="MZI145"/>
      <c r="MZJ145"/>
      <c r="MZK145"/>
      <c r="MZL145"/>
      <c r="MZM145"/>
      <c r="MZN145"/>
      <c r="MZO145"/>
      <c r="MZP145"/>
      <c r="MZQ145"/>
      <c r="MZR145"/>
      <c r="MZS145"/>
      <c r="MZT145"/>
      <c r="MZU145"/>
      <c r="MZV145"/>
      <c r="MZW145"/>
      <c r="MZX145"/>
      <c r="MZY145"/>
      <c r="MZZ145"/>
      <c r="NAA145"/>
      <c r="NAB145"/>
      <c r="NAC145"/>
      <c r="NAD145"/>
      <c r="NAE145"/>
      <c r="NAF145"/>
      <c r="NAG145"/>
      <c r="NAH145"/>
      <c r="NAI145"/>
      <c r="NAJ145"/>
      <c r="NAK145"/>
      <c r="NAL145"/>
      <c r="NAM145"/>
      <c r="NAN145"/>
      <c r="NAO145"/>
      <c r="NAP145"/>
      <c r="NAQ145"/>
      <c r="NAR145"/>
      <c r="NAS145"/>
      <c r="NAT145"/>
      <c r="NAU145"/>
      <c r="NAV145"/>
      <c r="NAW145"/>
      <c r="NAX145"/>
      <c r="NAY145"/>
      <c r="NAZ145"/>
      <c r="NBA145"/>
      <c r="NBB145"/>
      <c r="NBC145"/>
      <c r="NBD145"/>
      <c r="NBE145"/>
      <c r="NBF145"/>
      <c r="NBG145"/>
      <c r="NBH145"/>
      <c r="NBI145"/>
      <c r="NBJ145"/>
      <c r="NBK145"/>
      <c r="NBL145"/>
      <c r="NBM145"/>
      <c r="NBN145"/>
      <c r="NBO145"/>
      <c r="NBP145"/>
      <c r="NBQ145"/>
      <c r="NBR145"/>
      <c r="NBS145"/>
      <c r="NBT145"/>
      <c r="NBU145"/>
      <c r="NBV145"/>
      <c r="NBW145"/>
      <c r="NBX145"/>
      <c r="NBY145"/>
      <c r="NBZ145"/>
      <c r="NCA145"/>
      <c r="NCB145"/>
      <c r="NCC145"/>
      <c r="NCD145"/>
      <c r="NCE145"/>
      <c r="NCF145"/>
      <c r="NCG145"/>
      <c r="NCH145"/>
      <c r="NCI145"/>
      <c r="NCJ145"/>
      <c r="NCK145"/>
      <c r="NCL145"/>
      <c r="NCM145"/>
      <c r="NCN145"/>
      <c r="NCO145"/>
      <c r="NCP145"/>
      <c r="NCQ145"/>
      <c r="NCR145"/>
      <c r="NCS145"/>
      <c r="NCT145"/>
      <c r="NCU145"/>
      <c r="NCV145"/>
      <c r="NCW145"/>
      <c r="NCX145"/>
      <c r="NCY145"/>
      <c r="NCZ145"/>
      <c r="NDA145"/>
      <c r="NDB145"/>
      <c r="NDC145"/>
      <c r="NDD145"/>
      <c r="NDE145"/>
      <c r="NDF145"/>
      <c r="NDG145"/>
      <c r="NDH145"/>
      <c r="NDI145"/>
      <c r="NDJ145"/>
      <c r="NDK145"/>
      <c r="NDL145"/>
      <c r="NDM145"/>
      <c r="NDN145"/>
      <c r="NDO145"/>
      <c r="NDP145"/>
      <c r="NDQ145"/>
      <c r="NDR145"/>
      <c r="NDS145"/>
      <c r="NDT145"/>
      <c r="NDU145"/>
      <c r="NDV145"/>
      <c r="NDW145"/>
      <c r="NDX145"/>
      <c r="NDY145"/>
      <c r="NDZ145"/>
      <c r="NEA145"/>
      <c r="NEB145"/>
      <c r="NEC145"/>
      <c r="NED145"/>
      <c r="NEE145"/>
      <c r="NEF145"/>
      <c r="NEG145"/>
      <c r="NEH145"/>
      <c r="NEI145"/>
      <c r="NEJ145"/>
      <c r="NEK145"/>
      <c r="NEL145"/>
      <c r="NEM145"/>
      <c r="NEN145"/>
      <c r="NEO145"/>
      <c r="NEP145"/>
      <c r="NEQ145"/>
      <c r="NER145"/>
      <c r="NES145"/>
      <c r="NET145"/>
      <c r="NEU145"/>
      <c r="NEV145"/>
      <c r="NEW145"/>
      <c r="NEX145"/>
      <c r="NEY145"/>
      <c r="NEZ145"/>
      <c r="NFA145"/>
      <c r="NFB145"/>
      <c r="NFC145"/>
      <c r="NFD145"/>
      <c r="NFE145"/>
      <c r="NFF145"/>
      <c r="NFG145"/>
      <c r="NFH145"/>
      <c r="NFI145"/>
      <c r="NFJ145"/>
      <c r="NFK145"/>
      <c r="NFL145"/>
      <c r="NFM145"/>
      <c r="NFN145"/>
      <c r="NFO145"/>
      <c r="NFP145"/>
      <c r="NFQ145"/>
      <c r="NFR145"/>
      <c r="NFS145"/>
      <c r="NFT145"/>
      <c r="NFU145"/>
      <c r="NFV145"/>
      <c r="NFW145"/>
      <c r="NFX145"/>
      <c r="NFY145"/>
      <c r="NFZ145"/>
      <c r="NGA145"/>
      <c r="NGB145"/>
      <c r="NGC145"/>
      <c r="NGD145"/>
      <c r="NGE145"/>
      <c r="NGF145"/>
      <c r="NGG145"/>
      <c r="NGH145"/>
      <c r="NGI145"/>
      <c r="NGJ145"/>
      <c r="NGK145"/>
      <c r="NGL145"/>
      <c r="NGM145"/>
      <c r="NGN145"/>
      <c r="NGO145"/>
      <c r="NGP145"/>
      <c r="NGQ145"/>
      <c r="NGR145"/>
      <c r="NGS145"/>
      <c r="NGT145"/>
      <c r="NGU145"/>
      <c r="NGV145"/>
      <c r="NGW145"/>
      <c r="NGX145"/>
      <c r="NGY145"/>
      <c r="NGZ145"/>
      <c r="NHA145"/>
      <c r="NHB145"/>
      <c r="NHC145"/>
      <c r="NHD145"/>
      <c r="NHE145"/>
      <c r="NHF145"/>
      <c r="NHG145"/>
      <c r="NHH145"/>
      <c r="NHI145"/>
      <c r="NHJ145"/>
      <c r="NHK145"/>
      <c r="NHL145"/>
      <c r="NHM145"/>
      <c r="NHN145"/>
      <c r="NHO145"/>
      <c r="NHP145"/>
      <c r="NHQ145"/>
      <c r="NHR145"/>
      <c r="NHS145"/>
      <c r="NHT145"/>
      <c r="NHU145"/>
      <c r="NHV145"/>
      <c r="NHW145"/>
      <c r="NHX145"/>
      <c r="NHY145"/>
      <c r="NHZ145"/>
      <c r="NIA145"/>
      <c r="NIB145"/>
      <c r="NIC145"/>
      <c r="NID145"/>
      <c r="NIE145"/>
      <c r="NIF145"/>
      <c r="NIG145"/>
      <c r="NIH145"/>
      <c r="NII145"/>
      <c r="NIJ145"/>
      <c r="NIK145"/>
      <c r="NIL145"/>
      <c r="NIM145"/>
      <c r="NIN145"/>
      <c r="NIO145"/>
      <c r="NIP145"/>
      <c r="NIQ145"/>
      <c r="NIR145"/>
      <c r="NIS145"/>
      <c r="NIT145"/>
      <c r="NIU145"/>
      <c r="NIV145"/>
      <c r="NIW145"/>
      <c r="NIX145"/>
      <c r="NIY145"/>
      <c r="NIZ145"/>
      <c r="NJA145"/>
      <c r="NJB145"/>
      <c r="NJC145"/>
      <c r="NJD145"/>
      <c r="NJE145"/>
      <c r="NJF145"/>
      <c r="NJG145"/>
      <c r="NJH145"/>
      <c r="NJI145"/>
      <c r="NJJ145"/>
      <c r="NJK145"/>
      <c r="NJL145"/>
      <c r="NJM145"/>
      <c r="NJN145"/>
      <c r="NJO145"/>
      <c r="NJP145"/>
      <c r="NJQ145"/>
      <c r="NJR145"/>
      <c r="NJS145"/>
      <c r="NJT145"/>
      <c r="NJU145"/>
      <c r="NJV145"/>
      <c r="NJW145"/>
      <c r="NJX145"/>
      <c r="NJY145"/>
      <c r="NJZ145"/>
      <c r="NKA145"/>
      <c r="NKB145"/>
      <c r="NKC145"/>
      <c r="NKD145"/>
      <c r="NKE145"/>
      <c r="NKF145"/>
      <c r="NKG145"/>
      <c r="NKH145"/>
      <c r="NKI145"/>
      <c r="NKJ145"/>
      <c r="NKK145"/>
      <c r="NKL145"/>
      <c r="NKM145"/>
      <c r="NKN145"/>
      <c r="NKO145"/>
      <c r="NKP145"/>
      <c r="NKQ145"/>
      <c r="NKR145"/>
      <c r="NKS145"/>
      <c r="NKT145"/>
      <c r="NKU145"/>
      <c r="NKV145"/>
      <c r="NKW145"/>
      <c r="NKX145"/>
      <c r="NKY145"/>
      <c r="NKZ145"/>
      <c r="NLA145"/>
      <c r="NLB145"/>
      <c r="NLC145"/>
      <c r="NLD145"/>
      <c r="NLE145"/>
      <c r="NLF145"/>
      <c r="NLG145"/>
      <c r="NLH145"/>
      <c r="NLI145"/>
      <c r="NLJ145"/>
      <c r="NLK145"/>
      <c r="NLL145"/>
      <c r="NLM145"/>
      <c r="NLN145"/>
      <c r="NLO145"/>
      <c r="NLP145"/>
      <c r="NLQ145"/>
      <c r="NLR145"/>
      <c r="NLS145"/>
      <c r="NLT145"/>
      <c r="NLU145"/>
      <c r="NLV145"/>
      <c r="NLW145"/>
      <c r="NLX145"/>
      <c r="NLY145"/>
      <c r="NLZ145"/>
      <c r="NMA145"/>
      <c r="NMB145"/>
      <c r="NMC145"/>
      <c r="NMD145"/>
      <c r="NME145"/>
      <c r="NMF145"/>
      <c r="NMG145"/>
      <c r="NMH145"/>
      <c r="NMI145"/>
      <c r="NMJ145"/>
      <c r="NMK145"/>
      <c r="NML145"/>
      <c r="NMM145"/>
      <c r="NMN145"/>
      <c r="NMO145"/>
      <c r="NMP145"/>
      <c r="NMQ145"/>
      <c r="NMR145"/>
      <c r="NMS145"/>
      <c r="NMT145"/>
      <c r="NMU145"/>
      <c r="NMV145"/>
      <c r="NMW145"/>
      <c r="NMX145"/>
      <c r="NMY145"/>
      <c r="NMZ145"/>
      <c r="NNA145"/>
      <c r="NNB145"/>
      <c r="NNC145"/>
      <c r="NND145"/>
      <c r="NNE145"/>
      <c r="NNF145"/>
      <c r="NNG145"/>
      <c r="NNH145"/>
      <c r="NNI145"/>
      <c r="NNJ145"/>
      <c r="NNK145"/>
      <c r="NNL145"/>
      <c r="NNM145"/>
      <c r="NNN145"/>
      <c r="NNO145"/>
      <c r="NNP145"/>
      <c r="NNQ145"/>
      <c r="NNR145"/>
      <c r="NNS145"/>
      <c r="NNT145"/>
      <c r="NNU145"/>
      <c r="NNV145"/>
      <c r="NNW145"/>
      <c r="NNX145"/>
      <c r="NNY145"/>
      <c r="NNZ145"/>
      <c r="NOA145"/>
      <c r="NOB145"/>
      <c r="NOC145"/>
      <c r="NOD145"/>
      <c r="NOE145"/>
      <c r="NOF145"/>
      <c r="NOG145"/>
      <c r="NOH145"/>
      <c r="NOI145"/>
      <c r="NOJ145"/>
      <c r="NOK145"/>
      <c r="NOL145"/>
      <c r="NOM145"/>
      <c r="NON145"/>
      <c r="NOO145"/>
      <c r="NOP145"/>
      <c r="NOQ145"/>
      <c r="NOR145"/>
      <c r="NOS145"/>
      <c r="NOT145"/>
      <c r="NOU145"/>
      <c r="NOV145"/>
      <c r="NOW145"/>
      <c r="NOX145"/>
      <c r="NOY145"/>
      <c r="NOZ145"/>
      <c r="NPA145"/>
      <c r="NPB145"/>
      <c r="NPC145"/>
      <c r="NPD145"/>
      <c r="NPE145"/>
      <c r="NPF145"/>
      <c r="NPG145"/>
      <c r="NPH145"/>
      <c r="NPI145"/>
      <c r="NPJ145"/>
      <c r="NPK145"/>
      <c r="NPL145"/>
      <c r="NPM145"/>
      <c r="NPN145"/>
      <c r="NPO145"/>
      <c r="NPP145"/>
      <c r="NPQ145"/>
      <c r="NPR145"/>
      <c r="NPS145"/>
      <c r="NPT145"/>
      <c r="NPU145"/>
      <c r="NPV145"/>
      <c r="NPW145"/>
      <c r="NPX145"/>
      <c r="NPY145"/>
      <c r="NPZ145"/>
      <c r="NQA145"/>
      <c r="NQB145"/>
      <c r="NQC145"/>
      <c r="NQD145"/>
      <c r="NQE145"/>
      <c r="NQF145"/>
      <c r="NQG145"/>
      <c r="NQH145"/>
      <c r="NQI145"/>
      <c r="NQJ145"/>
      <c r="NQK145"/>
      <c r="NQL145"/>
      <c r="NQM145"/>
      <c r="NQN145"/>
      <c r="NQO145"/>
      <c r="NQP145"/>
      <c r="NQQ145"/>
      <c r="NQR145"/>
      <c r="NQS145"/>
      <c r="NQT145"/>
      <c r="NQU145"/>
      <c r="NQV145"/>
      <c r="NQW145"/>
      <c r="NQX145"/>
      <c r="NQY145"/>
      <c r="NQZ145"/>
      <c r="NRA145"/>
      <c r="NRB145"/>
      <c r="NRC145"/>
      <c r="NRD145"/>
      <c r="NRE145"/>
      <c r="NRF145"/>
      <c r="NRG145"/>
      <c r="NRH145"/>
      <c r="NRI145"/>
      <c r="NRJ145"/>
      <c r="NRK145"/>
      <c r="NRL145"/>
      <c r="NRM145"/>
      <c r="NRN145"/>
      <c r="NRO145"/>
      <c r="NRP145"/>
      <c r="NRQ145"/>
      <c r="NRR145"/>
      <c r="NRS145"/>
      <c r="NRT145"/>
      <c r="NRU145"/>
      <c r="NRV145"/>
      <c r="NRW145"/>
      <c r="NRX145"/>
      <c r="NRY145"/>
      <c r="NRZ145"/>
      <c r="NSA145"/>
      <c r="NSB145"/>
      <c r="NSC145"/>
      <c r="NSD145"/>
      <c r="NSE145"/>
      <c r="NSF145"/>
      <c r="NSG145"/>
      <c r="NSH145"/>
      <c r="NSI145"/>
      <c r="NSJ145"/>
      <c r="NSK145"/>
      <c r="NSL145"/>
      <c r="NSM145"/>
      <c r="NSN145"/>
      <c r="NSO145"/>
      <c r="NSP145"/>
      <c r="NSQ145"/>
      <c r="NSR145"/>
      <c r="NSS145"/>
      <c r="NST145"/>
      <c r="NSU145"/>
      <c r="NSV145"/>
      <c r="NSW145"/>
      <c r="NSX145"/>
      <c r="NSY145"/>
      <c r="NSZ145"/>
      <c r="NTA145"/>
      <c r="NTB145"/>
      <c r="NTC145"/>
      <c r="NTD145"/>
      <c r="NTE145"/>
      <c r="NTF145"/>
      <c r="NTG145"/>
      <c r="NTH145"/>
      <c r="NTI145"/>
      <c r="NTJ145"/>
      <c r="NTK145"/>
      <c r="NTL145"/>
      <c r="NTM145"/>
      <c r="NTN145"/>
      <c r="NTO145"/>
      <c r="NTP145"/>
      <c r="NTQ145"/>
      <c r="NTR145"/>
      <c r="NTS145"/>
      <c r="NTT145"/>
      <c r="NTU145"/>
      <c r="NTV145"/>
      <c r="NTW145"/>
      <c r="NTX145"/>
      <c r="NTY145"/>
      <c r="NTZ145"/>
      <c r="NUA145"/>
      <c r="NUB145"/>
      <c r="NUC145"/>
      <c r="NUD145"/>
      <c r="NUE145"/>
      <c r="NUF145"/>
      <c r="NUG145"/>
      <c r="NUH145"/>
      <c r="NUI145"/>
      <c r="NUJ145"/>
      <c r="NUK145"/>
      <c r="NUL145"/>
      <c r="NUM145"/>
      <c r="NUN145"/>
      <c r="NUO145"/>
      <c r="NUP145"/>
      <c r="NUQ145"/>
      <c r="NUR145"/>
      <c r="NUS145"/>
      <c r="NUT145"/>
      <c r="NUU145"/>
      <c r="NUV145"/>
      <c r="NUW145"/>
      <c r="NUX145"/>
      <c r="NUY145"/>
      <c r="NUZ145"/>
      <c r="NVA145"/>
      <c r="NVB145"/>
      <c r="NVC145"/>
      <c r="NVD145"/>
      <c r="NVE145"/>
      <c r="NVF145"/>
      <c r="NVG145"/>
      <c r="NVH145"/>
      <c r="NVI145"/>
      <c r="NVJ145"/>
      <c r="NVK145"/>
      <c r="NVL145"/>
      <c r="NVM145"/>
      <c r="NVN145"/>
      <c r="NVO145"/>
      <c r="NVP145"/>
      <c r="NVQ145"/>
      <c r="NVR145"/>
      <c r="NVS145"/>
      <c r="NVT145"/>
      <c r="NVU145"/>
      <c r="NVV145"/>
      <c r="NVW145"/>
      <c r="NVX145"/>
      <c r="NVY145"/>
      <c r="NVZ145"/>
      <c r="NWA145"/>
      <c r="NWB145"/>
      <c r="NWC145"/>
      <c r="NWD145"/>
      <c r="NWE145"/>
      <c r="NWF145"/>
      <c r="NWG145"/>
      <c r="NWH145"/>
      <c r="NWI145"/>
      <c r="NWJ145"/>
      <c r="NWK145"/>
      <c r="NWL145"/>
      <c r="NWM145"/>
      <c r="NWN145"/>
      <c r="NWO145"/>
      <c r="NWP145"/>
      <c r="NWQ145"/>
      <c r="NWR145"/>
      <c r="NWS145"/>
      <c r="NWT145"/>
      <c r="NWU145"/>
      <c r="NWV145"/>
      <c r="NWW145"/>
      <c r="NWX145"/>
      <c r="NWY145"/>
      <c r="NWZ145"/>
      <c r="NXA145"/>
      <c r="NXB145"/>
      <c r="NXC145"/>
      <c r="NXD145"/>
      <c r="NXE145"/>
      <c r="NXF145"/>
      <c r="NXG145"/>
      <c r="NXH145"/>
      <c r="NXI145"/>
      <c r="NXJ145"/>
      <c r="NXK145"/>
      <c r="NXL145"/>
      <c r="NXM145"/>
      <c r="NXN145"/>
      <c r="NXO145"/>
      <c r="NXP145"/>
      <c r="NXQ145"/>
      <c r="NXR145"/>
      <c r="NXS145"/>
      <c r="NXT145"/>
      <c r="NXU145"/>
      <c r="NXV145"/>
      <c r="NXW145"/>
      <c r="NXX145"/>
      <c r="NXY145"/>
      <c r="NXZ145"/>
      <c r="NYA145"/>
      <c r="NYB145"/>
      <c r="NYC145"/>
      <c r="NYD145"/>
      <c r="NYE145"/>
      <c r="NYF145"/>
      <c r="NYG145"/>
      <c r="NYH145"/>
      <c r="NYI145"/>
      <c r="NYJ145"/>
      <c r="NYK145"/>
      <c r="NYL145"/>
      <c r="NYM145"/>
      <c r="NYN145"/>
      <c r="NYO145"/>
      <c r="NYP145"/>
      <c r="NYQ145"/>
      <c r="NYR145"/>
      <c r="NYS145"/>
      <c r="NYT145"/>
      <c r="NYU145"/>
      <c r="NYV145"/>
      <c r="NYW145"/>
      <c r="NYX145"/>
      <c r="NYY145"/>
      <c r="NYZ145"/>
      <c r="NZA145"/>
      <c r="NZB145"/>
      <c r="NZC145"/>
      <c r="NZD145"/>
      <c r="NZE145"/>
      <c r="NZF145"/>
      <c r="NZG145"/>
      <c r="NZH145"/>
      <c r="NZI145"/>
      <c r="NZJ145"/>
      <c r="NZK145"/>
      <c r="NZL145"/>
      <c r="NZM145"/>
      <c r="NZN145"/>
      <c r="NZO145"/>
      <c r="NZP145"/>
      <c r="NZQ145"/>
      <c r="NZR145"/>
      <c r="NZS145"/>
      <c r="NZT145"/>
      <c r="NZU145"/>
      <c r="NZV145"/>
      <c r="NZW145"/>
      <c r="NZX145"/>
      <c r="NZY145"/>
      <c r="NZZ145"/>
      <c r="OAA145"/>
      <c r="OAB145"/>
      <c r="OAC145"/>
      <c r="OAD145"/>
      <c r="OAE145"/>
      <c r="OAF145"/>
      <c r="OAG145"/>
      <c r="OAH145"/>
      <c r="OAI145"/>
      <c r="OAJ145"/>
      <c r="OAK145"/>
      <c r="OAL145"/>
      <c r="OAM145"/>
      <c r="OAN145"/>
      <c r="OAO145"/>
      <c r="OAP145"/>
      <c r="OAQ145"/>
      <c r="OAR145"/>
      <c r="OAS145"/>
      <c r="OAT145"/>
      <c r="OAU145"/>
      <c r="OAV145"/>
      <c r="OAW145"/>
      <c r="OAX145"/>
      <c r="OAY145"/>
      <c r="OAZ145"/>
      <c r="OBA145"/>
      <c r="OBB145"/>
      <c r="OBC145"/>
      <c r="OBD145"/>
      <c r="OBE145"/>
      <c r="OBF145"/>
      <c r="OBG145"/>
      <c r="OBH145"/>
      <c r="OBI145"/>
      <c r="OBJ145"/>
      <c r="OBK145"/>
      <c r="OBL145"/>
      <c r="OBM145"/>
      <c r="OBN145"/>
      <c r="OBO145"/>
      <c r="OBP145"/>
      <c r="OBQ145"/>
      <c r="OBR145"/>
      <c r="OBS145"/>
      <c r="OBT145"/>
      <c r="OBU145"/>
      <c r="OBV145"/>
      <c r="OBW145"/>
      <c r="OBX145"/>
      <c r="OBY145"/>
      <c r="OBZ145"/>
      <c r="OCA145"/>
      <c r="OCB145"/>
      <c r="OCC145"/>
      <c r="OCD145"/>
      <c r="OCE145"/>
      <c r="OCF145"/>
      <c r="OCG145"/>
      <c r="OCH145"/>
      <c r="OCI145"/>
      <c r="OCJ145"/>
      <c r="OCK145"/>
      <c r="OCL145"/>
      <c r="OCM145"/>
      <c r="OCN145"/>
      <c r="OCO145"/>
      <c r="OCP145"/>
      <c r="OCQ145"/>
      <c r="OCR145"/>
      <c r="OCS145"/>
      <c r="OCT145"/>
      <c r="OCU145"/>
      <c r="OCV145"/>
      <c r="OCW145"/>
      <c r="OCX145"/>
      <c r="OCY145"/>
      <c r="OCZ145"/>
      <c r="ODA145"/>
      <c r="ODB145"/>
      <c r="ODC145"/>
      <c r="ODD145"/>
      <c r="ODE145"/>
      <c r="ODF145"/>
      <c r="ODG145"/>
      <c r="ODH145"/>
      <c r="ODI145"/>
      <c r="ODJ145"/>
      <c r="ODK145"/>
      <c r="ODL145"/>
      <c r="ODM145"/>
      <c r="ODN145"/>
      <c r="ODO145"/>
      <c r="ODP145"/>
      <c r="ODQ145"/>
      <c r="ODR145"/>
      <c r="ODS145"/>
      <c r="ODT145"/>
      <c r="ODU145"/>
      <c r="ODV145"/>
      <c r="ODW145"/>
      <c r="ODX145"/>
      <c r="ODY145"/>
      <c r="ODZ145"/>
      <c r="OEA145"/>
      <c r="OEB145"/>
      <c r="OEC145"/>
      <c r="OED145"/>
      <c r="OEE145"/>
      <c r="OEF145"/>
      <c r="OEG145"/>
      <c r="OEH145"/>
      <c r="OEI145"/>
      <c r="OEJ145"/>
      <c r="OEK145"/>
      <c r="OEL145"/>
      <c r="OEM145"/>
      <c r="OEN145"/>
      <c r="OEO145"/>
      <c r="OEP145"/>
      <c r="OEQ145"/>
      <c r="OER145"/>
      <c r="OES145"/>
      <c r="OET145"/>
      <c r="OEU145"/>
      <c r="OEV145"/>
      <c r="OEW145"/>
      <c r="OEX145"/>
      <c r="OEY145"/>
      <c r="OEZ145"/>
      <c r="OFA145"/>
      <c r="OFB145"/>
      <c r="OFC145"/>
      <c r="OFD145"/>
      <c r="OFE145"/>
      <c r="OFF145"/>
      <c r="OFG145"/>
      <c r="OFH145"/>
      <c r="OFI145"/>
      <c r="OFJ145"/>
      <c r="OFK145"/>
      <c r="OFL145"/>
      <c r="OFM145"/>
      <c r="OFN145"/>
      <c r="OFO145"/>
      <c r="OFP145"/>
      <c r="OFQ145"/>
      <c r="OFR145"/>
      <c r="OFS145"/>
      <c r="OFT145"/>
      <c r="OFU145"/>
      <c r="OFV145"/>
      <c r="OFW145"/>
      <c r="OFX145"/>
      <c r="OFY145"/>
      <c r="OFZ145"/>
      <c r="OGA145"/>
      <c r="OGB145"/>
      <c r="OGC145"/>
      <c r="OGD145"/>
      <c r="OGE145"/>
      <c r="OGF145"/>
      <c r="OGG145"/>
      <c r="OGH145"/>
      <c r="OGI145"/>
      <c r="OGJ145"/>
      <c r="OGK145"/>
      <c r="OGL145"/>
      <c r="OGM145"/>
      <c r="OGN145"/>
      <c r="OGO145"/>
      <c r="OGP145"/>
      <c r="OGQ145"/>
      <c r="OGR145"/>
      <c r="OGS145"/>
      <c r="OGT145"/>
      <c r="OGU145"/>
      <c r="OGV145"/>
      <c r="OGW145"/>
      <c r="OGX145"/>
      <c r="OGY145"/>
      <c r="OGZ145"/>
      <c r="OHA145"/>
      <c r="OHB145"/>
      <c r="OHC145"/>
      <c r="OHD145"/>
      <c r="OHE145"/>
      <c r="OHF145"/>
      <c r="OHG145"/>
      <c r="OHH145"/>
      <c r="OHI145"/>
      <c r="OHJ145"/>
      <c r="OHK145"/>
      <c r="OHL145"/>
      <c r="OHM145"/>
      <c r="OHN145"/>
      <c r="OHO145"/>
      <c r="OHP145"/>
      <c r="OHQ145"/>
      <c r="OHR145"/>
      <c r="OHS145"/>
      <c r="OHT145"/>
      <c r="OHU145"/>
      <c r="OHV145"/>
      <c r="OHW145"/>
      <c r="OHX145"/>
      <c r="OHY145"/>
      <c r="OHZ145"/>
      <c r="OIA145"/>
      <c r="OIB145"/>
      <c r="OIC145"/>
      <c r="OID145"/>
      <c r="OIE145"/>
      <c r="OIF145"/>
      <c r="OIG145"/>
      <c r="OIH145"/>
      <c r="OII145"/>
      <c r="OIJ145"/>
      <c r="OIK145"/>
      <c r="OIL145"/>
      <c r="OIM145"/>
      <c r="OIN145"/>
      <c r="OIO145"/>
      <c r="OIP145"/>
      <c r="OIQ145"/>
      <c r="OIR145"/>
      <c r="OIS145"/>
      <c r="OIT145"/>
      <c r="OIU145"/>
      <c r="OIV145"/>
      <c r="OIW145"/>
      <c r="OIX145"/>
      <c r="OIY145"/>
      <c r="OIZ145"/>
      <c r="OJA145"/>
      <c r="OJB145"/>
      <c r="OJC145"/>
      <c r="OJD145"/>
      <c r="OJE145"/>
      <c r="OJF145"/>
      <c r="OJG145"/>
      <c r="OJH145"/>
      <c r="OJI145"/>
      <c r="OJJ145"/>
      <c r="OJK145"/>
      <c r="OJL145"/>
      <c r="OJM145"/>
      <c r="OJN145"/>
      <c r="OJO145"/>
      <c r="OJP145"/>
      <c r="OJQ145"/>
      <c r="OJR145"/>
      <c r="OJS145"/>
      <c r="OJT145"/>
      <c r="OJU145"/>
      <c r="OJV145"/>
      <c r="OJW145"/>
      <c r="OJX145"/>
      <c r="OJY145"/>
      <c r="OJZ145"/>
      <c r="OKA145"/>
      <c r="OKB145"/>
      <c r="OKC145"/>
      <c r="OKD145"/>
      <c r="OKE145"/>
      <c r="OKF145"/>
      <c r="OKG145"/>
      <c r="OKH145"/>
      <c r="OKI145"/>
      <c r="OKJ145"/>
      <c r="OKK145"/>
      <c r="OKL145"/>
      <c r="OKM145"/>
      <c r="OKN145"/>
      <c r="OKO145"/>
      <c r="OKP145"/>
      <c r="OKQ145"/>
      <c r="OKR145"/>
      <c r="OKS145"/>
      <c r="OKT145"/>
      <c r="OKU145"/>
      <c r="OKV145"/>
      <c r="OKW145"/>
      <c r="OKX145"/>
      <c r="OKY145"/>
      <c r="OKZ145"/>
      <c r="OLA145"/>
      <c r="OLB145"/>
      <c r="OLC145"/>
      <c r="OLD145"/>
      <c r="OLE145"/>
      <c r="OLF145"/>
      <c r="OLG145"/>
      <c r="OLH145"/>
      <c r="OLI145"/>
      <c r="OLJ145"/>
      <c r="OLK145"/>
      <c r="OLL145"/>
      <c r="OLM145"/>
      <c r="OLN145"/>
      <c r="OLO145"/>
      <c r="OLP145"/>
      <c r="OLQ145"/>
      <c r="OLR145"/>
      <c r="OLS145"/>
      <c r="OLT145"/>
      <c r="OLU145"/>
      <c r="OLV145"/>
      <c r="OLW145"/>
      <c r="OLX145"/>
      <c r="OLY145"/>
      <c r="OLZ145"/>
      <c r="OMA145"/>
      <c r="OMB145"/>
      <c r="OMC145"/>
      <c r="OMD145"/>
      <c r="OME145"/>
      <c r="OMF145"/>
      <c r="OMG145"/>
      <c r="OMH145"/>
      <c r="OMI145"/>
      <c r="OMJ145"/>
      <c r="OMK145"/>
      <c r="OML145"/>
      <c r="OMM145"/>
      <c r="OMN145"/>
      <c r="OMO145"/>
      <c r="OMP145"/>
      <c r="OMQ145"/>
      <c r="OMR145"/>
      <c r="OMS145"/>
      <c r="OMT145"/>
      <c r="OMU145"/>
      <c r="OMV145"/>
      <c r="OMW145"/>
      <c r="OMX145"/>
      <c r="OMY145"/>
      <c r="OMZ145"/>
      <c r="ONA145"/>
      <c r="ONB145"/>
      <c r="ONC145"/>
      <c r="OND145"/>
      <c r="ONE145"/>
      <c r="ONF145"/>
      <c r="ONG145"/>
      <c r="ONH145"/>
      <c r="ONI145"/>
      <c r="ONJ145"/>
      <c r="ONK145"/>
      <c r="ONL145"/>
      <c r="ONM145"/>
      <c r="ONN145"/>
      <c r="ONO145"/>
      <c r="ONP145"/>
      <c r="ONQ145"/>
      <c r="ONR145"/>
      <c r="ONS145"/>
      <c r="ONT145"/>
      <c r="ONU145"/>
      <c r="ONV145"/>
      <c r="ONW145"/>
      <c r="ONX145"/>
      <c r="ONY145"/>
      <c r="ONZ145"/>
      <c r="OOA145"/>
      <c r="OOB145"/>
      <c r="OOC145"/>
      <c r="OOD145"/>
      <c r="OOE145"/>
      <c r="OOF145"/>
      <c r="OOG145"/>
      <c r="OOH145"/>
      <c r="OOI145"/>
      <c r="OOJ145"/>
      <c r="OOK145"/>
      <c r="OOL145"/>
      <c r="OOM145"/>
      <c r="OON145"/>
      <c r="OOO145"/>
      <c r="OOP145"/>
      <c r="OOQ145"/>
      <c r="OOR145"/>
      <c r="OOS145"/>
      <c r="OOT145"/>
      <c r="OOU145"/>
      <c r="OOV145"/>
      <c r="OOW145"/>
      <c r="OOX145"/>
      <c r="OOY145"/>
      <c r="OOZ145"/>
      <c r="OPA145"/>
      <c r="OPB145"/>
      <c r="OPC145"/>
      <c r="OPD145"/>
      <c r="OPE145"/>
      <c r="OPF145"/>
      <c r="OPG145"/>
      <c r="OPH145"/>
      <c r="OPI145"/>
      <c r="OPJ145"/>
      <c r="OPK145"/>
      <c r="OPL145"/>
      <c r="OPM145"/>
      <c r="OPN145"/>
      <c r="OPO145"/>
      <c r="OPP145"/>
      <c r="OPQ145"/>
      <c r="OPR145"/>
      <c r="OPS145"/>
      <c r="OPT145"/>
      <c r="OPU145"/>
      <c r="OPV145"/>
      <c r="OPW145"/>
      <c r="OPX145"/>
      <c r="OPY145"/>
      <c r="OPZ145"/>
      <c r="OQA145"/>
      <c r="OQB145"/>
      <c r="OQC145"/>
      <c r="OQD145"/>
      <c r="OQE145"/>
      <c r="OQF145"/>
      <c r="OQG145"/>
      <c r="OQH145"/>
      <c r="OQI145"/>
      <c r="OQJ145"/>
      <c r="OQK145"/>
      <c r="OQL145"/>
      <c r="OQM145"/>
      <c r="OQN145"/>
      <c r="OQO145"/>
      <c r="OQP145"/>
      <c r="OQQ145"/>
      <c r="OQR145"/>
      <c r="OQS145"/>
      <c r="OQT145"/>
      <c r="OQU145"/>
      <c r="OQV145"/>
      <c r="OQW145"/>
      <c r="OQX145"/>
      <c r="OQY145"/>
      <c r="OQZ145"/>
      <c r="ORA145"/>
      <c r="ORB145"/>
      <c r="ORC145"/>
      <c r="ORD145"/>
      <c r="ORE145"/>
      <c r="ORF145"/>
      <c r="ORG145"/>
      <c r="ORH145"/>
      <c r="ORI145"/>
      <c r="ORJ145"/>
      <c r="ORK145"/>
      <c r="ORL145"/>
      <c r="ORM145"/>
      <c r="ORN145"/>
      <c r="ORO145"/>
      <c r="ORP145"/>
      <c r="ORQ145"/>
      <c r="ORR145"/>
      <c r="ORS145"/>
      <c r="ORT145"/>
      <c r="ORU145"/>
      <c r="ORV145"/>
      <c r="ORW145"/>
      <c r="ORX145"/>
      <c r="ORY145"/>
      <c r="ORZ145"/>
      <c r="OSA145"/>
      <c r="OSB145"/>
      <c r="OSC145"/>
      <c r="OSD145"/>
      <c r="OSE145"/>
      <c r="OSF145"/>
      <c r="OSG145"/>
      <c r="OSH145"/>
      <c r="OSI145"/>
      <c r="OSJ145"/>
      <c r="OSK145"/>
      <c r="OSL145"/>
      <c r="OSM145"/>
      <c r="OSN145"/>
      <c r="OSO145"/>
      <c r="OSP145"/>
      <c r="OSQ145"/>
      <c r="OSR145"/>
      <c r="OSS145"/>
      <c r="OST145"/>
      <c r="OSU145"/>
      <c r="OSV145"/>
      <c r="OSW145"/>
      <c r="OSX145"/>
      <c r="OSY145"/>
      <c r="OSZ145"/>
      <c r="OTA145"/>
      <c r="OTB145"/>
      <c r="OTC145"/>
      <c r="OTD145"/>
      <c r="OTE145"/>
      <c r="OTF145"/>
      <c r="OTG145"/>
      <c r="OTH145"/>
      <c r="OTI145"/>
      <c r="OTJ145"/>
      <c r="OTK145"/>
      <c r="OTL145"/>
      <c r="OTM145"/>
      <c r="OTN145"/>
      <c r="OTO145"/>
      <c r="OTP145"/>
      <c r="OTQ145"/>
      <c r="OTR145"/>
      <c r="OTS145"/>
      <c r="OTT145"/>
      <c r="OTU145"/>
      <c r="OTV145"/>
      <c r="OTW145"/>
      <c r="OTX145"/>
      <c r="OTY145"/>
      <c r="OTZ145"/>
      <c r="OUA145"/>
      <c r="OUB145"/>
      <c r="OUC145"/>
      <c r="OUD145"/>
      <c r="OUE145"/>
      <c r="OUF145"/>
      <c r="OUG145"/>
      <c r="OUH145"/>
      <c r="OUI145"/>
      <c r="OUJ145"/>
      <c r="OUK145"/>
      <c r="OUL145"/>
      <c r="OUM145"/>
      <c r="OUN145"/>
      <c r="OUO145"/>
      <c r="OUP145"/>
      <c r="OUQ145"/>
      <c r="OUR145"/>
      <c r="OUS145"/>
      <c r="OUT145"/>
      <c r="OUU145"/>
      <c r="OUV145"/>
      <c r="OUW145"/>
      <c r="OUX145"/>
      <c r="OUY145"/>
      <c r="OUZ145"/>
      <c r="OVA145"/>
      <c r="OVB145"/>
      <c r="OVC145"/>
      <c r="OVD145"/>
      <c r="OVE145"/>
      <c r="OVF145"/>
      <c r="OVG145"/>
      <c r="OVH145"/>
      <c r="OVI145"/>
      <c r="OVJ145"/>
      <c r="OVK145"/>
      <c r="OVL145"/>
      <c r="OVM145"/>
      <c r="OVN145"/>
      <c r="OVO145"/>
      <c r="OVP145"/>
      <c r="OVQ145"/>
      <c r="OVR145"/>
      <c r="OVS145"/>
      <c r="OVT145"/>
      <c r="OVU145"/>
      <c r="OVV145"/>
      <c r="OVW145"/>
      <c r="OVX145"/>
      <c r="OVY145"/>
      <c r="OVZ145"/>
      <c r="OWA145"/>
      <c r="OWB145"/>
      <c r="OWC145"/>
      <c r="OWD145"/>
      <c r="OWE145"/>
      <c r="OWF145"/>
      <c r="OWG145"/>
      <c r="OWH145"/>
      <c r="OWI145"/>
      <c r="OWJ145"/>
      <c r="OWK145"/>
      <c r="OWL145"/>
      <c r="OWM145"/>
      <c r="OWN145"/>
      <c r="OWO145"/>
      <c r="OWP145"/>
      <c r="OWQ145"/>
      <c r="OWR145"/>
      <c r="OWS145"/>
      <c r="OWT145"/>
      <c r="OWU145"/>
      <c r="OWV145"/>
      <c r="OWW145"/>
      <c r="OWX145"/>
      <c r="OWY145"/>
      <c r="OWZ145"/>
      <c r="OXA145"/>
      <c r="OXB145"/>
      <c r="OXC145"/>
      <c r="OXD145"/>
      <c r="OXE145"/>
      <c r="OXF145"/>
      <c r="OXG145"/>
      <c r="OXH145"/>
      <c r="OXI145"/>
      <c r="OXJ145"/>
      <c r="OXK145"/>
      <c r="OXL145"/>
      <c r="OXM145"/>
      <c r="OXN145"/>
      <c r="OXO145"/>
      <c r="OXP145"/>
      <c r="OXQ145"/>
      <c r="OXR145"/>
      <c r="OXS145"/>
      <c r="OXT145"/>
      <c r="OXU145"/>
      <c r="OXV145"/>
      <c r="OXW145"/>
      <c r="OXX145"/>
      <c r="OXY145"/>
      <c r="OXZ145"/>
      <c r="OYA145"/>
      <c r="OYB145"/>
      <c r="OYC145"/>
      <c r="OYD145"/>
      <c r="OYE145"/>
      <c r="OYF145"/>
      <c r="OYG145"/>
      <c r="OYH145"/>
      <c r="OYI145"/>
      <c r="OYJ145"/>
      <c r="OYK145"/>
      <c r="OYL145"/>
      <c r="OYM145"/>
      <c r="OYN145"/>
      <c r="OYO145"/>
      <c r="OYP145"/>
      <c r="OYQ145"/>
      <c r="OYR145"/>
      <c r="OYS145"/>
      <c r="OYT145"/>
      <c r="OYU145"/>
      <c r="OYV145"/>
      <c r="OYW145"/>
      <c r="OYX145"/>
      <c r="OYY145"/>
      <c r="OYZ145"/>
      <c r="OZA145"/>
      <c r="OZB145"/>
      <c r="OZC145"/>
      <c r="OZD145"/>
      <c r="OZE145"/>
      <c r="OZF145"/>
      <c r="OZG145"/>
      <c r="OZH145"/>
      <c r="OZI145"/>
      <c r="OZJ145"/>
      <c r="OZK145"/>
      <c r="OZL145"/>
      <c r="OZM145"/>
      <c r="OZN145"/>
      <c r="OZO145"/>
      <c r="OZP145"/>
      <c r="OZQ145"/>
      <c r="OZR145"/>
      <c r="OZS145"/>
      <c r="OZT145"/>
      <c r="OZU145"/>
      <c r="OZV145"/>
      <c r="OZW145"/>
      <c r="OZX145"/>
      <c r="OZY145"/>
      <c r="OZZ145"/>
      <c r="PAA145"/>
      <c r="PAB145"/>
      <c r="PAC145"/>
      <c r="PAD145"/>
      <c r="PAE145"/>
      <c r="PAF145"/>
      <c r="PAG145"/>
      <c r="PAH145"/>
      <c r="PAI145"/>
      <c r="PAJ145"/>
      <c r="PAK145"/>
      <c r="PAL145"/>
      <c r="PAM145"/>
      <c r="PAN145"/>
      <c r="PAO145"/>
      <c r="PAP145"/>
      <c r="PAQ145"/>
      <c r="PAR145"/>
      <c r="PAS145"/>
      <c r="PAT145"/>
      <c r="PAU145"/>
      <c r="PAV145"/>
      <c r="PAW145"/>
      <c r="PAX145"/>
      <c r="PAY145"/>
      <c r="PAZ145"/>
      <c r="PBA145"/>
      <c r="PBB145"/>
      <c r="PBC145"/>
      <c r="PBD145"/>
      <c r="PBE145"/>
      <c r="PBF145"/>
      <c r="PBG145"/>
      <c r="PBH145"/>
      <c r="PBI145"/>
      <c r="PBJ145"/>
      <c r="PBK145"/>
      <c r="PBL145"/>
      <c r="PBM145"/>
      <c r="PBN145"/>
      <c r="PBO145"/>
      <c r="PBP145"/>
      <c r="PBQ145"/>
      <c r="PBR145"/>
      <c r="PBS145"/>
      <c r="PBT145"/>
      <c r="PBU145"/>
      <c r="PBV145"/>
      <c r="PBW145"/>
      <c r="PBX145"/>
      <c r="PBY145"/>
      <c r="PBZ145"/>
      <c r="PCA145"/>
      <c r="PCB145"/>
      <c r="PCC145"/>
      <c r="PCD145"/>
      <c r="PCE145"/>
      <c r="PCF145"/>
      <c r="PCG145"/>
      <c r="PCH145"/>
      <c r="PCI145"/>
      <c r="PCJ145"/>
      <c r="PCK145"/>
      <c r="PCL145"/>
      <c r="PCM145"/>
      <c r="PCN145"/>
      <c r="PCO145"/>
      <c r="PCP145"/>
      <c r="PCQ145"/>
      <c r="PCR145"/>
      <c r="PCS145"/>
      <c r="PCT145"/>
      <c r="PCU145"/>
      <c r="PCV145"/>
      <c r="PCW145"/>
      <c r="PCX145"/>
      <c r="PCY145"/>
      <c r="PCZ145"/>
      <c r="PDA145"/>
      <c r="PDB145"/>
      <c r="PDC145"/>
      <c r="PDD145"/>
      <c r="PDE145"/>
      <c r="PDF145"/>
      <c r="PDG145"/>
      <c r="PDH145"/>
      <c r="PDI145"/>
      <c r="PDJ145"/>
      <c r="PDK145"/>
      <c r="PDL145"/>
      <c r="PDM145"/>
      <c r="PDN145"/>
      <c r="PDO145"/>
      <c r="PDP145"/>
      <c r="PDQ145"/>
      <c r="PDR145"/>
      <c r="PDS145"/>
      <c r="PDT145"/>
      <c r="PDU145"/>
      <c r="PDV145"/>
      <c r="PDW145"/>
      <c r="PDX145"/>
      <c r="PDY145"/>
      <c r="PDZ145"/>
      <c r="PEA145"/>
      <c r="PEB145"/>
      <c r="PEC145"/>
      <c r="PED145"/>
      <c r="PEE145"/>
      <c r="PEF145"/>
      <c r="PEG145"/>
      <c r="PEH145"/>
      <c r="PEI145"/>
      <c r="PEJ145"/>
      <c r="PEK145"/>
      <c r="PEL145"/>
      <c r="PEM145"/>
      <c r="PEN145"/>
      <c r="PEO145"/>
      <c r="PEP145"/>
      <c r="PEQ145"/>
      <c r="PER145"/>
      <c r="PES145"/>
      <c r="PET145"/>
      <c r="PEU145"/>
      <c r="PEV145"/>
      <c r="PEW145"/>
      <c r="PEX145"/>
      <c r="PEY145"/>
      <c r="PEZ145"/>
      <c r="PFA145"/>
      <c r="PFB145"/>
      <c r="PFC145"/>
      <c r="PFD145"/>
      <c r="PFE145"/>
      <c r="PFF145"/>
      <c r="PFG145"/>
      <c r="PFH145"/>
      <c r="PFI145"/>
      <c r="PFJ145"/>
      <c r="PFK145"/>
      <c r="PFL145"/>
      <c r="PFM145"/>
      <c r="PFN145"/>
      <c r="PFO145"/>
      <c r="PFP145"/>
      <c r="PFQ145"/>
      <c r="PFR145"/>
      <c r="PFS145"/>
      <c r="PFT145"/>
      <c r="PFU145"/>
      <c r="PFV145"/>
      <c r="PFW145"/>
      <c r="PFX145"/>
      <c r="PFY145"/>
      <c r="PFZ145"/>
      <c r="PGA145"/>
      <c r="PGB145"/>
      <c r="PGC145"/>
      <c r="PGD145"/>
      <c r="PGE145"/>
      <c r="PGF145"/>
      <c r="PGG145"/>
      <c r="PGH145"/>
      <c r="PGI145"/>
      <c r="PGJ145"/>
      <c r="PGK145"/>
      <c r="PGL145"/>
      <c r="PGM145"/>
      <c r="PGN145"/>
      <c r="PGO145"/>
      <c r="PGP145"/>
      <c r="PGQ145"/>
      <c r="PGR145"/>
      <c r="PGS145"/>
      <c r="PGT145"/>
      <c r="PGU145"/>
      <c r="PGV145"/>
      <c r="PGW145"/>
      <c r="PGX145"/>
      <c r="PGY145"/>
      <c r="PGZ145"/>
      <c r="PHA145"/>
      <c r="PHB145"/>
      <c r="PHC145"/>
      <c r="PHD145"/>
      <c r="PHE145"/>
      <c r="PHF145"/>
      <c r="PHG145"/>
      <c r="PHH145"/>
      <c r="PHI145"/>
      <c r="PHJ145"/>
      <c r="PHK145"/>
      <c r="PHL145"/>
      <c r="PHM145"/>
      <c r="PHN145"/>
      <c r="PHO145"/>
      <c r="PHP145"/>
      <c r="PHQ145"/>
      <c r="PHR145"/>
      <c r="PHS145"/>
      <c r="PHT145"/>
      <c r="PHU145"/>
      <c r="PHV145"/>
      <c r="PHW145"/>
      <c r="PHX145"/>
      <c r="PHY145"/>
      <c r="PHZ145"/>
      <c r="PIA145"/>
      <c r="PIB145"/>
      <c r="PIC145"/>
      <c r="PID145"/>
      <c r="PIE145"/>
      <c r="PIF145"/>
      <c r="PIG145"/>
      <c r="PIH145"/>
      <c r="PII145"/>
      <c r="PIJ145"/>
      <c r="PIK145"/>
      <c r="PIL145"/>
      <c r="PIM145"/>
      <c r="PIN145"/>
      <c r="PIO145"/>
      <c r="PIP145"/>
      <c r="PIQ145"/>
      <c r="PIR145"/>
      <c r="PIS145"/>
      <c r="PIT145"/>
      <c r="PIU145"/>
      <c r="PIV145"/>
      <c r="PIW145"/>
      <c r="PIX145"/>
      <c r="PIY145"/>
      <c r="PIZ145"/>
      <c r="PJA145"/>
      <c r="PJB145"/>
      <c r="PJC145"/>
      <c r="PJD145"/>
      <c r="PJE145"/>
      <c r="PJF145"/>
      <c r="PJG145"/>
      <c r="PJH145"/>
      <c r="PJI145"/>
      <c r="PJJ145"/>
      <c r="PJK145"/>
      <c r="PJL145"/>
      <c r="PJM145"/>
      <c r="PJN145"/>
      <c r="PJO145"/>
      <c r="PJP145"/>
      <c r="PJQ145"/>
      <c r="PJR145"/>
      <c r="PJS145"/>
      <c r="PJT145"/>
      <c r="PJU145"/>
      <c r="PJV145"/>
      <c r="PJW145"/>
      <c r="PJX145"/>
      <c r="PJY145"/>
      <c r="PJZ145"/>
      <c r="PKA145"/>
      <c r="PKB145"/>
      <c r="PKC145"/>
      <c r="PKD145"/>
      <c r="PKE145"/>
      <c r="PKF145"/>
      <c r="PKG145"/>
      <c r="PKH145"/>
      <c r="PKI145"/>
      <c r="PKJ145"/>
      <c r="PKK145"/>
      <c r="PKL145"/>
      <c r="PKM145"/>
      <c r="PKN145"/>
      <c r="PKO145"/>
      <c r="PKP145"/>
      <c r="PKQ145"/>
      <c r="PKR145"/>
      <c r="PKS145"/>
      <c r="PKT145"/>
      <c r="PKU145"/>
      <c r="PKV145"/>
      <c r="PKW145"/>
      <c r="PKX145"/>
      <c r="PKY145"/>
      <c r="PKZ145"/>
      <c r="PLA145"/>
      <c r="PLB145"/>
      <c r="PLC145"/>
      <c r="PLD145"/>
      <c r="PLE145"/>
      <c r="PLF145"/>
      <c r="PLG145"/>
      <c r="PLH145"/>
      <c r="PLI145"/>
      <c r="PLJ145"/>
      <c r="PLK145"/>
      <c r="PLL145"/>
      <c r="PLM145"/>
      <c r="PLN145"/>
      <c r="PLO145"/>
      <c r="PLP145"/>
      <c r="PLQ145"/>
      <c r="PLR145"/>
      <c r="PLS145"/>
      <c r="PLT145"/>
      <c r="PLU145"/>
      <c r="PLV145"/>
      <c r="PLW145"/>
      <c r="PLX145"/>
      <c r="PLY145"/>
      <c r="PLZ145"/>
      <c r="PMA145"/>
      <c r="PMB145"/>
      <c r="PMC145"/>
      <c r="PMD145"/>
      <c r="PME145"/>
      <c r="PMF145"/>
      <c r="PMG145"/>
      <c r="PMH145"/>
      <c r="PMI145"/>
      <c r="PMJ145"/>
      <c r="PMK145"/>
      <c r="PML145"/>
      <c r="PMM145"/>
      <c r="PMN145"/>
      <c r="PMO145"/>
      <c r="PMP145"/>
      <c r="PMQ145"/>
      <c r="PMR145"/>
      <c r="PMS145"/>
      <c r="PMT145"/>
      <c r="PMU145"/>
      <c r="PMV145"/>
      <c r="PMW145"/>
      <c r="PMX145"/>
      <c r="PMY145"/>
      <c r="PMZ145"/>
      <c r="PNA145"/>
      <c r="PNB145"/>
      <c r="PNC145"/>
      <c r="PND145"/>
      <c r="PNE145"/>
      <c r="PNF145"/>
      <c r="PNG145"/>
      <c r="PNH145"/>
      <c r="PNI145"/>
      <c r="PNJ145"/>
      <c r="PNK145"/>
      <c r="PNL145"/>
      <c r="PNM145"/>
      <c r="PNN145"/>
      <c r="PNO145"/>
      <c r="PNP145"/>
      <c r="PNQ145"/>
      <c r="PNR145"/>
      <c r="PNS145"/>
      <c r="PNT145"/>
      <c r="PNU145"/>
      <c r="PNV145"/>
      <c r="PNW145"/>
      <c r="PNX145"/>
      <c r="PNY145"/>
      <c r="PNZ145"/>
      <c r="POA145"/>
      <c r="POB145"/>
      <c r="POC145"/>
      <c r="POD145"/>
      <c r="POE145"/>
      <c r="POF145"/>
      <c r="POG145"/>
      <c r="POH145"/>
      <c r="POI145"/>
      <c r="POJ145"/>
      <c r="POK145"/>
      <c r="POL145"/>
      <c r="POM145"/>
      <c r="PON145"/>
      <c r="POO145"/>
      <c r="POP145"/>
      <c r="POQ145"/>
      <c r="POR145"/>
      <c r="POS145"/>
      <c r="POT145"/>
      <c r="POU145"/>
      <c r="POV145"/>
      <c r="POW145"/>
      <c r="POX145"/>
      <c r="POY145"/>
      <c r="POZ145"/>
      <c r="PPA145"/>
      <c r="PPB145"/>
      <c r="PPC145"/>
      <c r="PPD145"/>
      <c r="PPE145"/>
      <c r="PPF145"/>
      <c r="PPG145"/>
      <c r="PPH145"/>
      <c r="PPI145"/>
      <c r="PPJ145"/>
      <c r="PPK145"/>
      <c r="PPL145"/>
      <c r="PPM145"/>
      <c r="PPN145"/>
      <c r="PPO145"/>
      <c r="PPP145"/>
      <c r="PPQ145"/>
      <c r="PPR145"/>
      <c r="PPS145"/>
      <c r="PPT145"/>
      <c r="PPU145"/>
      <c r="PPV145"/>
      <c r="PPW145"/>
      <c r="PPX145"/>
      <c r="PPY145"/>
      <c r="PPZ145"/>
      <c r="PQA145"/>
      <c r="PQB145"/>
      <c r="PQC145"/>
      <c r="PQD145"/>
      <c r="PQE145"/>
      <c r="PQF145"/>
      <c r="PQG145"/>
      <c r="PQH145"/>
      <c r="PQI145"/>
      <c r="PQJ145"/>
      <c r="PQK145"/>
      <c r="PQL145"/>
      <c r="PQM145"/>
      <c r="PQN145"/>
      <c r="PQO145"/>
      <c r="PQP145"/>
      <c r="PQQ145"/>
      <c r="PQR145"/>
      <c r="PQS145"/>
      <c r="PQT145"/>
      <c r="PQU145"/>
      <c r="PQV145"/>
      <c r="PQW145"/>
      <c r="PQX145"/>
      <c r="PQY145"/>
      <c r="PQZ145"/>
      <c r="PRA145"/>
      <c r="PRB145"/>
      <c r="PRC145"/>
      <c r="PRD145"/>
      <c r="PRE145"/>
      <c r="PRF145"/>
      <c r="PRG145"/>
      <c r="PRH145"/>
      <c r="PRI145"/>
      <c r="PRJ145"/>
      <c r="PRK145"/>
      <c r="PRL145"/>
      <c r="PRM145"/>
      <c r="PRN145"/>
      <c r="PRO145"/>
      <c r="PRP145"/>
      <c r="PRQ145"/>
      <c r="PRR145"/>
      <c r="PRS145"/>
      <c r="PRT145"/>
      <c r="PRU145"/>
      <c r="PRV145"/>
      <c r="PRW145"/>
      <c r="PRX145"/>
      <c r="PRY145"/>
      <c r="PRZ145"/>
      <c r="PSA145"/>
      <c r="PSB145"/>
      <c r="PSC145"/>
      <c r="PSD145"/>
      <c r="PSE145"/>
      <c r="PSF145"/>
      <c r="PSG145"/>
      <c r="PSH145"/>
      <c r="PSI145"/>
      <c r="PSJ145"/>
      <c r="PSK145"/>
      <c r="PSL145"/>
      <c r="PSM145"/>
      <c r="PSN145"/>
      <c r="PSO145"/>
      <c r="PSP145"/>
      <c r="PSQ145"/>
      <c r="PSR145"/>
      <c r="PSS145"/>
      <c r="PST145"/>
      <c r="PSU145"/>
      <c r="PSV145"/>
      <c r="PSW145"/>
      <c r="PSX145"/>
      <c r="PSY145"/>
      <c r="PSZ145"/>
      <c r="PTA145"/>
      <c r="PTB145"/>
      <c r="PTC145"/>
      <c r="PTD145"/>
      <c r="PTE145"/>
      <c r="PTF145"/>
      <c r="PTG145"/>
      <c r="PTH145"/>
      <c r="PTI145"/>
      <c r="PTJ145"/>
      <c r="PTK145"/>
      <c r="PTL145"/>
      <c r="PTM145"/>
      <c r="PTN145"/>
      <c r="PTO145"/>
      <c r="PTP145"/>
      <c r="PTQ145"/>
      <c r="PTR145"/>
      <c r="PTS145"/>
      <c r="PTT145"/>
      <c r="PTU145"/>
      <c r="PTV145"/>
      <c r="PTW145"/>
      <c r="PTX145"/>
      <c r="PTY145"/>
      <c r="PTZ145"/>
      <c r="PUA145"/>
      <c r="PUB145"/>
      <c r="PUC145"/>
      <c r="PUD145"/>
      <c r="PUE145"/>
      <c r="PUF145"/>
      <c r="PUG145"/>
      <c r="PUH145"/>
      <c r="PUI145"/>
      <c r="PUJ145"/>
      <c r="PUK145"/>
      <c r="PUL145"/>
      <c r="PUM145"/>
      <c r="PUN145"/>
      <c r="PUO145"/>
      <c r="PUP145"/>
      <c r="PUQ145"/>
      <c r="PUR145"/>
      <c r="PUS145"/>
      <c r="PUT145"/>
      <c r="PUU145"/>
      <c r="PUV145"/>
      <c r="PUW145"/>
      <c r="PUX145"/>
      <c r="PUY145"/>
      <c r="PUZ145"/>
      <c r="PVA145"/>
      <c r="PVB145"/>
      <c r="PVC145"/>
      <c r="PVD145"/>
      <c r="PVE145"/>
      <c r="PVF145"/>
      <c r="PVG145"/>
      <c r="PVH145"/>
      <c r="PVI145"/>
      <c r="PVJ145"/>
      <c r="PVK145"/>
      <c r="PVL145"/>
      <c r="PVM145"/>
      <c r="PVN145"/>
      <c r="PVO145"/>
      <c r="PVP145"/>
      <c r="PVQ145"/>
      <c r="PVR145"/>
      <c r="PVS145"/>
      <c r="PVT145"/>
      <c r="PVU145"/>
      <c r="PVV145"/>
      <c r="PVW145"/>
      <c r="PVX145"/>
      <c r="PVY145"/>
      <c r="PVZ145"/>
      <c r="PWA145"/>
      <c r="PWB145"/>
      <c r="PWC145"/>
      <c r="PWD145"/>
      <c r="PWE145"/>
      <c r="PWF145"/>
      <c r="PWG145"/>
      <c r="PWH145"/>
      <c r="PWI145"/>
      <c r="PWJ145"/>
      <c r="PWK145"/>
      <c r="PWL145"/>
      <c r="PWM145"/>
      <c r="PWN145"/>
      <c r="PWO145"/>
      <c r="PWP145"/>
      <c r="PWQ145"/>
      <c r="PWR145"/>
      <c r="PWS145"/>
      <c r="PWT145"/>
      <c r="PWU145"/>
      <c r="PWV145"/>
      <c r="PWW145"/>
      <c r="PWX145"/>
      <c r="PWY145"/>
      <c r="PWZ145"/>
      <c r="PXA145"/>
      <c r="PXB145"/>
      <c r="PXC145"/>
      <c r="PXD145"/>
      <c r="PXE145"/>
      <c r="PXF145"/>
      <c r="PXG145"/>
      <c r="PXH145"/>
      <c r="PXI145"/>
      <c r="PXJ145"/>
      <c r="PXK145"/>
      <c r="PXL145"/>
      <c r="PXM145"/>
      <c r="PXN145"/>
      <c r="PXO145"/>
      <c r="PXP145"/>
      <c r="PXQ145"/>
      <c r="PXR145"/>
      <c r="PXS145"/>
      <c r="PXT145"/>
      <c r="PXU145"/>
      <c r="PXV145"/>
      <c r="PXW145"/>
      <c r="PXX145"/>
      <c r="PXY145"/>
      <c r="PXZ145"/>
      <c r="PYA145"/>
      <c r="PYB145"/>
      <c r="PYC145"/>
      <c r="PYD145"/>
      <c r="PYE145"/>
      <c r="PYF145"/>
      <c r="PYG145"/>
      <c r="PYH145"/>
      <c r="PYI145"/>
      <c r="PYJ145"/>
      <c r="PYK145"/>
      <c r="PYL145"/>
      <c r="PYM145"/>
      <c r="PYN145"/>
      <c r="PYO145"/>
      <c r="PYP145"/>
      <c r="PYQ145"/>
      <c r="PYR145"/>
      <c r="PYS145"/>
      <c r="PYT145"/>
      <c r="PYU145"/>
      <c r="PYV145"/>
      <c r="PYW145"/>
      <c r="PYX145"/>
      <c r="PYY145"/>
      <c r="PYZ145"/>
      <c r="PZA145"/>
      <c r="PZB145"/>
      <c r="PZC145"/>
      <c r="PZD145"/>
      <c r="PZE145"/>
      <c r="PZF145"/>
      <c r="PZG145"/>
      <c r="PZH145"/>
      <c r="PZI145"/>
      <c r="PZJ145"/>
      <c r="PZK145"/>
      <c r="PZL145"/>
      <c r="PZM145"/>
      <c r="PZN145"/>
      <c r="PZO145"/>
      <c r="PZP145"/>
      <c r="PZQ145"/>
      <c r="PZR145"/>
      <c r="PZS145"/>
      <c r="PZT145"/>
      <c r="PZU145"/>
      <c r="PZV145"/>
      <c r="PZW145"/>
      <c r="PZX145"/>
      <c r="PZY145"/>
      <c r="PZZ145"/>
      <c r="QAA145"/>
      <c r="QAB145"/>
      <c r="QAC145"/>
      <c r="QAD145"/>
      <c r="QAE145"/>
      <c r="QAF145"/>
      <c r="QAG145"/>
      <c r="QAH145"/>
      <c r="QAI145"/>
      <c r="QAJ145"/>
      <c r="QAK145"/>
      <c r="QAL145"/>
      <c r="QAM145"/>
      <c r="QAN145"/>
      <c r="QAO145"/>
      <c r="QAP145"/>
      <c r="QAQ145"/>
      <c r="QAR145"/>
      <c r="QAS145"/>
      <c r="QAT145"/>
      <c r="QAU145"/>
      <c r="QAV145"/>
      <c r="QAW145"/>
      <c r="QAX145"/>
      <c r="QAY145"/>
      <c r="QAZ145"/>
      <c r="QBA145"/>
      <c r="QBB145"/>
      <c r="QBC145"/>
      <c r="QBD145"/>
      <c r="QBE145"/>
      <c r="QBF145"/>
      <c r="QBG145"/>
      <c r="QBH145"/>
      <c r="QBI145"/>
      <c r="QBJ145"/>
      <c r="QBK145"/>
      <c r="QBL145"/>
      <c r="QBM145"/>
      <c r="QBN145"/>
      <c r="QBO145"/>
      <c r="QBP145"/>
      <c r="QBQ145"/>
      <c r="QBR145"/>
      <c r="QBS145"/>
      <c r="QBT145"/>
      <c r="QBU145"/>
      <c r="QBV145"/>
      <c r="QBW145"/>
      <c r="QBX145"/>
      <c r="QBY145"/>
      <c r="QBZ145"/>
      <c r="QCA145"/>
      <c r="QCB145"/>
      <c r="QCC145"/>
      <c r="QCD145"/>
      <c r="QCE145"/>
      <c r="QCF145"/>
      <c r="QCG145"/>
      <c r="QCH145"/>
      <c r="QCI145"/>
      <c r="QCJ145"/>
      <c r="QCK145"/>
      <c r="QCL145"/>
      <c r="QCM145"/>
      <c r="QCN145"/>
      <c r="QCO145"/>
      <c r="QCP145"/>
      <c r="QCQ145"/>
      <c r="QCR145"/>
      <c r="QCS145"/>
      <c r="QCT145"/>
      <c r="QCU145"/>
      <c r="QCV145"/>
      <c r="QCW145"/>
      <c r="QCX145"/>
      <c r="QCY145"/>
      <c r="QCZ145"/>
      <c r="QDA145"/>
      <c r="QDB145"/>
      <c r="QDC145"/>
      <c r="QDD145"/>
      <c r="QDE145"/>
      <c r="QDF145"/>
      <c r="QDG145"/>
      <c r="QDH145"/>
      <c r="QDI145"/>
      <c r="QDJ145"/>
      <c r="QDK145"/>
      <c r="QDL145"/>
      <c r="QDM145"/>
      <c r="QDN145"/>
      <c r="QDO145"/>
      <c r="QDP145"/>
      <c r="QDQ145"/>
      <c r="QDR145"/>
      <c r="QDS145"/>
      <c r="QDT145"/>
      <c r="QDU145"/>
      <c r="QDV145"/>
      <c r="QDW145"/>
      <c r="QDX145"/>
      <c r="QDY145"/>
      <c r="QDZ145"/>
      <c r="QEA145"/>
      <c r="QEB145"/>
      <c r="QEC145"/>
      <c r="QED145"/>
      <c r="QEE145"/>
      <c r="QEF145"/>
      <c r="QEG145"/>
      <c r="QEH145"/>
      <c r="QEI145"/>
      <c r="QEJ145"/>
      <c r="QEK145"/>
      <c r="QEL145"/>
      <c r="QEM145"/>
      <c r="QEN145"/>
      <c r="QEO145"/>
      <c r="QEP145"/>
      <c r="QEQ145"/>
      <c r="QER145"/>
      <c r="QES145"/>
      <c r="QET145"/>
      <c r="QEU145"/>
      <c r="QEV145"/>
      <c r="QEW145"/>
      <c r="QEX145"/>
      <c r="QEY145"/>
      <c r="QEZ145"/>
      <c r="QFA145"/>
      <c r="QFB145"/>
      <c r="QFC145"/>
      <c r="QFD145"/>
      <c r="QFE145"/>
      <c r="QFF145"/>
      <c r="QFG145"/>
      <c r="QFH145"/>
      <c r="QFI145"/>
      <c r="QFJ145"/>
      <c r="QFK145"/>
      <c r="QFL145"/>
      <c r="QFM145"/>
      <c r="QFN145"/>
      <c r="QFO145"/>
      <c r="QFP145"/>
      <c r="QFQ145"/>
      <c r="QFR145"/>
      <c r="QFS145"/>
      <c r="QFT145"/>
      <c r="QFU145"/>
      <c r="QFV145"/>
      <c r="QFW145"/>
      <c r="QFX145"/>
      <c r="QFY145"/>
      <c r="QFZ145"/>
      <c r="QGA145"/>
      <c r="QGB145"/>
      <c r="QGC145"/>
      <c r="QGD145"/>
      <c r="QGE145"/>
      <c r="QGF145"/>
      <c r="QGG145"/>
      <c r="QGH145"/>
      <c r="QGI145"/>
      <c r="QGJ145"/>
      <c r="QGK145"/>
      <c r="QGL145"/>
      <c r="QGM145"/>
      <c r="QGN145"/>
      <c r="QGO145"/>
      <c r="QGP145"/>
      <c r="QGQ145"/>
      <c r="QGR145"/>
      <c r="QGS145"/>
      <c r="QGT145"/>
      <c r="QGU145"/>
      <c r="QGV145"/>
      <c r="QGW145"/>
      <c r="QGX145"/>
      <c r="QGY145"/>
      <c r="QGZ145"/>
      <c r="QHA145"/>
      <c r="QHB145"/>
      <c r="QHC145"/>
      <c r="QHD145"/>
      <c r="QHE145"/>
      <c r="QHF145"/>
      <c r="QHG145"/>
      <c r="QHH145"/>
      <c r="QHI145"/>
      <c r="QHJ145"/>
      <c r="QHK145"/>
      <c r="QHL145"/>
      <c r="QHM145"/>
      <c r="QHN145"/>
      <c r="QHO145"/>
      <c r="QHP145"/>
      <c r="QHQ145"/>
      <c r="QHR145"/>
      <c r="QHS145"/>
      <c r="QHT145"/>
      <c r="QHU145"/>
      <c r="QHV145"/>
      <c r="QHW145"/>
      <c r="QHX145"/>
      <c r="QHY145"/>
      <c r="QHZ145"/>
      <c r="QIA145"/>
      <c r="QIB145"/>
      <c r="QIC145"/>
      <c r="QID145"/>
      <c r="QIE145"/>
      <c r="QIF145"/>
      <c r="QIG145"/>
      <c r="QIH145"/>
      <c r="QII145"/>
      <c r="QIJ145"/>
      <c r="QIK145"/>
      <c r="QIL145"/>
      <c r="QIM145"/>
      <c r="QIN145"/>
      <c r="QIO145"/>
      <c r="QIP145"/>
      <c r="QIQ145"/>
      <c r="QIR145"/>
      <c r="QIS145"/>
      <c r="QIT145"/>
      <c r="QIU145"/>
      <c r="QIV145"/>
      <c r="QIW145"/>
      <c r="QIX145"/>
      <c r="QIY145"/>
      <c r="QIZ145"/>
      <c r="QJA145"/>
      <c r="QJB145"/>
      <c r="QJC145"/>
      <c r="QJD145"/>
      <c r="QJE145"/>
      <c r="QJF145"/>
      <c r="QJG145"/>
      <c r="QJH145"/>
      <c r="QJI145"/>
      <c r="QJJ145"/>
      <c r="QJK145"/>
      <c r="QJL145"/>
      <c r="QJM145"/>
      <c r="QJN145"/>
      <c r="QJO145"/>
      <c r="QJP145"/>
      <c r="QJQ145"/>
      <c r="QJR145"/>
      <c r="QJS145"/>
      <c r="QJT145"/>
      <c r="QJU145"/>
      <c r="QJV145"/>
      <c r="QJW145"/>
      <c r="QJX145"/>
      <c r="QJY145"/>
      <c r="QJZ145"/>
      <c r="QKA145"/>
      <c r="QKB145"/>
      <c r="QKC145"/>
      <c r="QKD145"/>
      <c r="QKE145"/>
      <c r="QKF145"/>
      <c r="QKG145"/>
      <c r="QKH145"/>
      <c r="QKI145"/>
      <c r="QKJ145"/>
      <c r="QKK145"/>
      <c r="QKL145"/>
      <c r="QKM145"/>
      <c r="QKN145"/>
      <c r="QKO145"/>
      <c r="QKP145"/>
      <c r="QKQ145"/>
      <c r="QKR145"/>
      <c r="QKS145"/>
      <c r="QKT145"/>
      <c r="QKU145"/>
      <c r="QKV145"/>
      <c r="QKW145"/>
      <c r="QKX145"/>
      <c r="QKY145"/>
      <c r="QKZ145"/>
      <c r="QLA145"/>
      <c r="QLB145"/>
      <c r="QLC145"/>
      <c r="QLD145"/>
      <c r="QLE145"/>
      <c r="QLF145"/>
      <c r="QLG145"/>
      <c r="QLH145"/>
      <c r="QLI145"/>
      <c r="QLJ145"/>
      <c r="QLK145"/>
      <c r="QLL145"/>
      <c r="QLM145"/>
      <c r="QLN145"/>
      <c r="QLO145"/>
      <c r="QLP145"/>
      <c r="QLQ145"/>
      <c r="QLR145"/>
      <c r="QLS145"/>
      <c r="QLT145"/>
      <c r="QLU145"/>
      <c r="QLV145"/>
      <c r="QLW145"/>
      <c r="QLX145"/>
      <c r="QLY145"/>
      <c r="QLZ145"/>
      <c r="QMA145"/>
      <c r="QMB145"/>
      <c r="QMC145"/>
      <c r="QMD145"/>
      <c r="QME145"/>
      <c r="QMF145"/>
      <c r="QMG145"/>
      <c r="QMH145"/>
      <c r="QMI145"/>
      <c r="QMJ145"/>
      <c r="QMK145"/>
      <c r="QML145"/>
      <c r="QMM145"/>
      <c r="QMN145"/>
      <c r="QMO145"/>
      <c r="QMP145"/>
      <c r="QMQ145"/>
      <c r="QMR145"/>
      <c r="QMS145"/>
      <c r="QMT145"/>
      <c r="QMU145"/>
      <c r="QMV145"/>
      <c r="QMW145"/>
      <c r="QMX145"/>
      <c r="QMY145"/>
      <c r="QMZ145"/>
      <c r="QNA145"/>
      <c r="QNB145"/>
      <c r="QNC145"/>
      <c r="QND145"/>
      <c r="QNE145"/>
      <c r="QNF145"/>
      <c r="QNG145"/>
      <c r="QNH145"/>
      <c r="QNI145"/>
      <c r="QNJ145"/>
      <c r="QNK145"/>
      <c r="QNL145"/>
      <c r="QNM145"/>
      <c r="QNN145"/>
      <c r="QNO145"/>
      <c r="QNP145"/>
      <c r="QNQ145"/>
      <c r="QNR145"/>
      <c r="QNS145"/>
      <c r="QNT145"/>
      <c r="QNU145"/>
      <c r="QNV145"/>
      <c r="QNW145"/>
      <c r="QNX145"/>
      <c r="QNY145"/>
      <c r="QNZ145"/>
      <c r="QOA145"/>
      <c r="QOB145"/>
      <c r="QOC145"/>
      <c r="QOD145"/>
      <c r="QOE145"/>
      <c r="QOF145"/>
      <c r="QOG145"/>
      <c r="QOH145"/>
      <c r="QOI145"/>
      <c r="QOJ145"/>
      <c r="QOK145"/>
      <c r="QOL145"/>
      <c r="QOM145"/>
      <c r="QON145"/>
      <c r="QOO145"/>
      <c r="QOP145"/>
      <c r="QOQ145"/>
      <c r="QOR145"/>
      <c r="QOS145"/>
      <c r="QOT145"/>
      <c r="QOU145"/>
      <c r="QOV145"/>
      <c r="QOW145"/>
      <c r="QOX145"/>
      <c r="QOY145"/>
      <c r="QOZ145"/>
      <c r="QPA145"/>
      <c r="QPB145"/>
      <c r="QPC145"/>
      <c r="QPD145"/>
      <c r="QPE145"/>
      <c r="QPF145"/>
      <c r="QPG145"/>
      <c r="QPH145"/>
      <c r="QPI145"/>
      <c r="QPJ145"/>
      <c r="QPK145"/>
      <c r="QPL145"/>
      <c r="QPM145"/>
      <c r="QPN145"/>
      <c r="QPO145"/>
      <c r="QPP145"/>
      <c r="QPQ145"/>
      <c r="QPR145"/>
      <c r="QPS145"/>
      <c r="QPT145"/>
      <c r="QPU145"/>
      <c r="QPV145"/>
      <c r="QPW145"/>
      <c r="QPX145"/>
      <c r="QPY145"/>
      <c r="QPZ145"/>
      <c r="QQA145"/>
      <c r="QQB145"/>
      <c r="QQC145"/>
      <c r="QQD145"/>
      <c r="QQE145"/>
      <c r="QQF145"/>
      <c r="QQG145"/>
      <c r="QQH145"/>
      <c r="QQI145"/>
      <c r="QQJ145"/>
      <c r="QQK145"/>
      <c r="QQL145"/>
      <c r="QQM145"/>
      <c r="QQN145"/>
      <c r="QQO145"/>
      <c r="QQP145"/>
      <c r="QQQ145"/>
      <c r="QQR145"/>
      <c r="QQS145"/>
      <c r="QQT145"/>
      <c r="QQU145"/>
      <c r="QQV145"/>
      <c r="QQW145"/>
      <c r="QQX145"/>
      <c r="QQY145"/>
      <c r="QQZ145"/>
      <c r="QRA145"/>
      <c r="QRB145"/>
      <c r="QRC145"/>
      <c r="QRD145"/>
      <c r="QRE145"/>
      <c r="QRF145"/>
      <c r="QRG145"/>
      <c r="QRH145"/>
      <c r="QRI145"/>
      <c r="QRJ145"/>
      <c r="QRK145"/>
      <c r="QRL145"/>
      <c r="QRM145"/>
      <c r="QRN145"/>
      <c r="QRO145"/>
      <c r="QRP145"/>
      <c r="QRQ145"/>
      <c r="QRR145"/>
      <c r="QRS145"/>
      <c r="QRT145"/>
      <c r="QRU145"/>
      <c r="QRV145"/>
      <c r="QRW145"/>
      <c r="QRX145"/>
      <c r="QRY145"/>
      <c r="QRZ145"/>
      <c r="QSA145"/>
      <c r="QSB145"/>
      <c r="QSC145"/>
      <c r="QSD145"/>
      <c r="QSE145"/>
      <c r="QSF145"/>
      <c r="QSG145"/>
      <c r="QSH145"/>
      <c r="QSI145"/>
      <c r="QSJ145"/>
      <c r="QSK145"/>
      <c r="QSL145"/>
      <c r="QSM145"/>
      <c r="QSN145"/>
      <c r="QSO145"/>
      <c r="QSP145"/>
      <c r="QSQ145"/>
      <c r="QSR145"/>
      <c r="QSS145"/>
      <c r="QST145"/>
      <c r="QSU145"/>
      <c r="QSV145"/>
      <c r="QSW145"/>
      <c r="QSX145"/>
      <c r="QSY145"/>
      <c r="QSZ145"/>
      <c r="QTA145"/>
      <c r="QTB145"/>
      <c r="QTC145"/>
      <c r="QTD145"/>
      <c r="QTE145"/>
      <c r="QTF145"/>
      <c r="QTG145"/>
      <c r="QTH145"/>
      <c r="QTI145"/>
      <c r="QTJ145"/>
      <c r="QTK145"/>
      <c r="QTL145"/>
      <c r="QTM145"/>
      <c r="QTN145"/>
      <c r="QTO145"/>
      <c r="QTP145"/>
      <c r="QTQ145"/>
      <c r="QTR145"/>
      <c r="QTS145"/>
      <c r="QTT145"/>
      <c r="QTU145"/>
      <c r="QTV145"/>
      <c r="QTW145"/>
      <c r="QTX145"/>
      <c r="QTY145"/>
      <c r="QTZ145"/>
      <c r="QUA145"/>
      <c r="QUB145"/>
      <c r="QUC145"/>
      <c r="QUD145"/>
      <c r="QUE145"/>
      <c r="QUF145"/>
      <c r="QUG145"/>
      <c r="QUH145"/>
      <c r="QUI145"/>
      <c r="QUJ145"/>
      <c r="QUK145"/>
      <c r="QUL145"/>
      <c r="QUM145"/>
      <c r="QUN145"/>
      <c r="QUO145"/>
      <c r="QUP145"/>
      <c r="QUQ145"/>
      <c r="QUR145"/>
      <c r="QUS145"/>
      <c r="QUT145"/>
      <c r="QUU145"/>
      <c r="QUV145"/>
      <c r="QUW145"/>
      <c r="QUX145"/>
      <c r="QUY145"/>
      <c r="QUZ145"/>
      <c r="QVA145"/>
      <c r="QVB145"/>
      <c r="QVC145"/>
      <c r="QVD145"/>
      <c r="QVE145"/>
      <c r="QVF145"/>
      <c r="QVG145"/>
      <c r="QVH145"/>
      <c r="QVI145"/>
      <c r="QVJ145"/>
      <c r="QVK145"/>
      <c r="QVL145"/>
      <c r="QVM145"/>
      <c r="QVN145"/>
      <c r="QVO145"/>
      <c r="QVP145"/>
      <c r="QVQ145"/>
      <c r="QVR145"/>
      <c r="QVS145"/>
      <c r="QVT145"/>
      <c r="QVU145"/>
      <c r="QVV145"/>
      <c r="QVW145"/>
      <c r="QVX145"/>
      <c r="QVY145"/>
      <c r="QVZ145"/>
      <c r="QWA145"/>
      <c r="QWB145"/>
      <c r="QWC145"/>
      <c r="QWD145"/>
      <c r="QWE145"/>
      <c r="QWF145"/>
      <c r="QWG145"/>
      <c r="QWH145"/>
      <c r="QWI145"/>
      <c r="QWJ145"/>
      <c r="QWK145"/>
      <c r="QWL145"/>
      <c r="QWM145"/>
      <c r="QWN145"/>
      <c r="QWO145"/>
      <c r="QWP145"/>
      <c r="QWQ145"/>
      <c r="QWR145"/>
      <c r="QWS145"/>
      <c r="QWT145"/>
      <c r="QWU145"/>
      <c r="QWV145"/>
      <c r="QWW145"/>
      <c r="QWX145"/>
      <c r="QWY145"/>
      <c r="QWZ145"/>
      <c r="QXA145"/>
      <c r="QXB145"/>
      <c r="QXC145"/>
      <c r="QXD145"/>
      <c r="QXE145"/>
      <c r="QXF145"/>
      <c r="QXG145"/>
      <c r="QXH145"/>
      <c r="QXI145"/>
      <c r="QXJ145"/>
      <c r="QXK145"/>
      <c r="QXL145"/>
      <c r="QXM145"/>
      <c r="QXN145"/>
      <c r="QXO145"/>
      <c r="QXP145"/>
      <c r="QXQ145"/>
      <c r="QXR145"/>
      <c r="QXS145"/>
      <c r="QXT145"/>
      <c r="QXU145"/>
      <c r="QXV145"/>
      <c r="QXW145"/>
      <c r="QXX145"/>
      <c r="QXY145"/>
      <c r="QXZ145"/>
      <c r="QYA145"/>
      <c r="QYB145"/>
      <c r="QYC145"/>
      <c r="QYD145"/>
      <c r="QYE145"/>
      <c r="QYF145"/>
      <c r="QYG145"/>
      <c r="QYH145"/>
      <c r="QYI145"/>
      <c r="QYJ145"/>
      <c r="QYK145"/>
      <c r="QYL145"/>
      <c r="QYM145"/>
      <c r="QYN145"/>
      <c r="QYO145"/>
      <c r="QYP145"/>
      <c r="QYQ145"/>
      <c r="QYR145"/>
      <c r="QYS145"/>
      <c r="QYT145"/>
      <c r="QYU145"/>
      <c r="QYV145"/>
      <c r="QYW145"/>
      <c r="QYX145"/>
      <c r="QYY145"/>
      <c r="QYZ145"/>
      <c r="QZA145"/>
      <c r="QZB145"/>
      <c r="QZC145"/>
      <c r="QZD145"/>
      <c r="QZE145"/>
      <c r="QZF145"/>
      <c r="QZG145"/>
      <c r="QZH145"/>
      <c r="QZI145"/>
      <c r="QZJ145"/>
      <c r="QZK145"/>
      <c r="QZL145"/>
      <c r="QZM145"/>
      <c r="QZN145"/>
      <c r="QZO145"/>
      <c r="QZP145"/>
      <c r="QZQ145"/>
      <c r="QZR145"/>
      <c r="QZS145"/>
      <c r="QZT145"/>
      <c r="QZU145"/>
      <c r="QZV145"/>
      <c r="QZW145"/>
      <c r="QZX145"/>
      <c r="QZY145"/>
      <c r="QZZ145"/>
      <c r="RAA145"/>
      <c r="RAB145"/>
      <c r="RAC145"/>
      <c r="RAD145"/>
      <c r="RAE145"/>
      <c r="RAF145"/>
      <c r="RAG145"/>
      <c r="RAH145"/>
      <c r="RAI145"/>
      <c r="RAJ145"/>
      <c r="RAK145"/>
      <c r="RAL145"/>
      <c r="RAM145"/>
      <c r="RAN145"/>
      <c r="RAO145"/>
      <c r="RAP145"/>
      <c r="RAQ145"/>
      <c r="RAR145"/>
      <c r="RAS145"/>
      <c r="RAT145"/>
      <c r="RAU145"/>
      <c r="RAV145"/>
      <c r="RAW145"/>
      <c r="RAX145"/>
      <c r="RAY145"/>
      <c r="RAZ145"/>
      <c r="RBA145"/>
      <c r="RBB145"/>
      <c r="RBC145"/>
      <c r="RBD145"/>
      <c r="RBE145"/>
      <c r="RBF145"/>
      <c r="RBG145"/>
      <c r="RBH145"/>
      <c r="RBI145"/>
      <c r="RBJ145"/>
      <c r="RBK145"/>
      <c r="RBL145"/>
      <c r="RBM145"/>
      <c r="RBN145"/>
      <c r="RBO145"/>
      <c r="RBP145"/>
      <c r="RBQ145"/>
      <c r="RBR145"/>
      <c r="RBS145"/>
      <c r="RBT145"/>
      <c r="RBU145"/>
      <c r="RBV145"/>
      <c r="RBW145"/>
      <c r="RBX145"/>
      <c r="RBY145"/>
      <c r="RBZ145"/>
      <c r="RCA145"/>
      <c r="RCB145"/>
      <c r="RCC145"/>
      <c r="RCD145"/>
      <c r="RCE145"/>
      <c r="RCF145"/>
      <c r="RCG145"/>
      <c r="RCH145"/>
      <c r="RCI145"/>
      <c r="RCJ145"/>
      <c r="RCK145"/>
      <c r="RCL145"/>
      <c r="RCM145"/>
      <c r="RCN145"/>
      <c r="RCO145"/>
      <c r="RCP145"/>
      <c r="RCQ145"/>
      <c r="RCR145"/>
      <c r="RCS145"/>
      <c r="RCT145"/>
      <c r="RCU145"/>
      <c r="RCV145"/>
      <c r="RCW145"/>
      <c r="RCX145"/>
      <c r="RCY145"/>
      <c r="RCZ145"/>
      <c r="RDA145"/>
      <c r="RDB145"/>
      <c r="RDC145"/>
      <c r="RDD145"/>
      <c r="RDE145"/>
      <c r="RDF145"/>
      <c r="RDG145"/>
      <c r="RDH145"/>
      <c r="RDI145"/>
      <c r="RDJ145"/>
      <c r="RDK145"/>
      <c r="RDL145"/>
      <c r="RDM145"/>
      <c r="RDN145"/>
      <c r="RDO145"/>
      <c r="RDP145"/>
      <c r="RDQ145"/>
      <c r="RDR145"/>
      <c r="RDS145"/>
      <c r="RDT145"/>
      <c r="RDU145"/>
      <c r="RDV145"/>
      <c r="RDW145"/>
      <c r="RDX145"/>
      <c r="RDY145"/>
      <c r="RDZ145"/>
      <c r="REA145"/>
      <c r="REB145"/>
      <c r="REC145"/>
      <c r="RED145"/>
      <c r="REE145"/>
      <c r="REF145"/>
      <c r="REG145"/>
      <c r="REH145"/>
      <c r="REI145"/>
      <c r="REJ145"/>
      <c r="REK145"/>
      <c r="REL145"/>
      <c r="REM145"/>
      <c r="REN145"/>
      <c r="REO145"/>
      <c r="REP145"/>
      <c r="REQ145"/>
      <c r="RER145"/>
      <c r="RES145"/>
      <c r="RET145"/>
      <c r="REU145"/>
      <c r="REV145"/>
      <c r="REW145"/>
      <c r="REX145"/>
      <c r="REY145"/>
      <c r="REZ145"/>
      <c r="RFA145"/>
      <c r="RFB145"/>
      <c r="RFC145"/>
      <c r="RFD145"/>
      <c r="RFE145"/>
      <c r="RFF145"/>
      <c r="RFG145"/>
      <c r="RFH145"/>
      <c r="RFI145"/>
      <c r="RFJ145"/>
      <c r="RFK145"/>
      <c r="RFL145"/>
      <c r="RFM145"/>
      <c r="RFN145"/>
      <c r="RFO145"/>
      <c r="RFP145"/>
      <c r="RFQ145"/>
      <c r="RFR145"/>
      <c r="RFS145"/>
      <c r="RFT145"/>
      <c r="RFU145"/>
      <c r="RFV145"/>
      <c r="RFW145"/>
      <c r="RFX145"/>
      <c r="RFY145"/>
      <c r="RFZ145"/>
      <c r="RGA145"/>
      <c r="RGB145"/>
      <c r="RGC145"/>
      <c r="RGD145"/>
      <c r="RGE145"/>
      <c r="RGF145"/>
      <c r="RGG145"/>
      <c r="RGH145"/>
      <c r="RGI145"/>
      <c r="RGJ145"/>
      <c r="RGK145"/>
      <c r="RGL145"/>
      <c r="RGM145"/>
      <c r="RGN145"/>
      <c r="RGO145"/>
      <c r="RGP145"/>
      <c r="RGQ145"/>
      <c r="RGR145"/>
      <c r="RGS145"/>
      <c r="RGT145"/>
      <c r="RGU145"/>
      <c r="RGV145"/>
      <c r="RGW145"/>
      <c r="RGX145"/>
      <c r="RGY145"/>
      <c r="RGZ145"/>
      <c r="RHA145"/>
      <c r="RHB145"/>
      <c r="RHC145"/>
      <c r="RHD145"/>
      <c r="RHE145"/>
      <c r="RHF145"/>
      <c r="RHG145"/>
      <c r="RHH145"/>
      <c r="RHI145"/>
      <c r="RHJ145"/>
      <c r="RHK145"/>
      <c r="RHL145"/>
      <c r="RHM145"/>
      <c r="RHN145"/>
      <c r="RHO145"/>
      <c r="RHP145"/>
      <c r="RHQ145"/>
      <c r="RHR145"/>
      <c r="RHS145"/>
      <c r="RHT145"/>
      <c r="RHU145"/>
      <c r="RHV145"/>
      <c r="RHW145"/>
      <c r="RHX145"/>
      <c r="RHY145"/>
      <c r="RHZ145"/>
      <c r="RIA145"/>
      <c r="RIB145"/>
      <c r="RIC145"/>
      <c r="RID145"/>
      <c r="RIE145"/>
      <c r="RIF145"/>
      <c r="RIG145"/>
      <c r="RIH145"/>
      <c r="RII145"/>
      <c r="RIJ145"/>
      <c r="RIK145"/>
      <c r="RIL145"/>
      <c r="RIM145"/>
      <c r="RIN145"/>
      <c r="RIO145"/>
      <c r="RIP145"/>
      <c r="RIQ145"/>
      <c r="RIR145"/>
      <c r="RIS145"/>
      <c r="RIT145"/>
      <c r="RIU145"/>
      <c r="RIV145"/>
      <c r="RIW145"/>
      <c r="RIX145"/>
      <c r="RIY145"/>
      <c r="RIZ145"/>
      <c r="RJA145"/>
      <c r="RJB145"/>
      <c r="RJC145"/>
      <c r="RJD145"/>
      <c r="RJE145"/>
      <c r="RJF145"/>
      <c r="RJG145"/>
      <c r="RJH145"/>
      <c r="RJI145"/>
      <c r="RJJ145"/>
      <c r="RJK145"/>
      <c r="RJL145"/>
      <c r="RJM145"/>
      <c r="RJN145"/>
      <c r="RJO145"/>
      <c r="RJP145"/>
      <c r="RJQ145"/>
      <c r="RJR145"/>
      <c r="RJS145"/>
      <c r="RJT145"/>
      <c r="RJU145"/>
      <c r="RJV145"/>
      <c r="RJW145"/>
      <c r="RJX145"/>
      <c r="RJY145"/>
      <c r="RJZ145"/>
      <c r="RKA145"/>
      <c r="RKB145"/>
      <c r="RKC145"/>
      <c r="RKD145"/>
      <c r="RKE145"/>
      <c r="RKF145"/>
      <c r="RKG145"/>
      <c r="RKH145"/>
      <c r="RKI145"/>
      <c r="RKJ145"/>
      <c r="RKK145"/>
      <c r="RKL145"/>
      <c r="RKM145"/>
      <c r="RKN145"/>
      <c r="RKO145"/>
      <c r="RKP145"/>
      <c r="RKQ145"/>
      <c r="RKR145"/>
      <c r="RKS145"/>
      <c r="RKT145"/>
      <c r="RKU145"/>
      <c r="RKV145"/>
      <c r="RKW145"/>
      <c r="RKX145"/>
      <c r="RKY145"/>
      <c r="RKZ145"/>
      <c r="RLA145"/>
      <c r="RLB145"/>
      <c r="RLC145"/>
      <c r="RLD145"/>
      <c r="RLE145"/>
      <c r="RLF145"/>
      <c r="RLG145"/>
      <c r="RLH145"/>
      <c r="RLI145"/>
      <c r="RLJ145"/>
      <c r="RLK145"/>
      <c r="RLL145"/>
      <c r="RLM145"/>
      <c r="RLN145"/>
      <c r="RLO145"/>
      <c r="RLP145"/>
      <c r="RLQ145"/>
      <c r="RLR145"/>
      <c r="RLS145"/>
      <c r="RLT145"/>
      <c r="RLU145"/>
      <c r="RLV145"/>
      <c r="RLW145"/>
      <c r="RLX145"/>
      <c r="RLY145"/>
      <c r="RLZ145"/>
      <c r="RMA145"/>
      <c r="RMB145"/>
      <c r="RMC145"/>
      <c r="RMD145"/>
      <c r="RME145"/>
      <c r="RMF145"/>
      <c r="RMG145"/>
      <c r="RMH145"/>
      <c r="RMI145"/>
      <c r="RMJ145"/>
      <c r="RMK145"/>
      <c r="RML145"/>
      <c r="RMM145"/>
      <c r="RMN145"/>
      <c r="RMO145"/>
      <c r="RMP145"/>
      <c r="RMQ145"/>
      <c r="RMR145"/>
      <c r="RMS145"/>
      <c r="RMT145"/>
      <c r="RMU145"/>
      <c r="RMV145"/>
      <c r="RMW145"/>
      <c r="RMX145"/>
      <c r="RMY145"/>
      <c r="RMZ145"/>
      <c r="RNA145"/>
      <c r="RNB145"/>
      <c r="RNC145"/>
      <c r="RND145"/>
      <c r="RNE145"/>
      <c r="RNF145"/>
      <c r="RNG145"/>
      <c r="RNH145"/>
      <c r="RNI145"/>
      <c r="RNJ145"/>
      <c r="RNK145"/>
      <c r="RNL145"/>
      <c r="RNM145"/>
      <c r="RNN145"/>
      <c r="RNO145"/>
      <c r="RNP145"/>
      <c r="RNQ145"/>
      <c r="RNR145"/>
      <c r="RNS145"/>
      <c r="RNT145"/>
      <c r="RNU145"/>
      <c r="RNV145"/>
      <c r="RNW145"/>
      <c r="RNX145"/>
      <c r="RNY145"/>
      <c r="RNZ145"/>
      <c r="ROA145"/>
      <c r="ROB145"/>
      <c r="ROC145"/>
      <c r="ROD145"/>
      <c r="ROE145"/>
      <c r="ROF145"/>
      <c r="ROG145"/>
      <c r="ROH145"/>
      <c r="ROI145"/>
      <c r="ROJ145"/>
      <c r="ROK145"/>
      <c r="ROL145"/>
      <c r="ROM145"/>
      <c r="RON145"/>
      <c r="ROO145"/>
      <c r="ROP145"/>
      <c r="ROQ145"/>
      <c r="ROR145"/>
      <c r="ROS145"/>
      <c r="ROT145"/>
      <c r="ROU145"/>
      <c r="ROV145"/>
      <c r="ROW145"/>
      <c r="ROX145"/>
      <c r="ROY145"/>
      <c r="ROZ145"/>
      <c r="RPA145"/>
      <c r="RPB145"/>
      <c r="RPC145"/>
      <c r="RPD145"/>
      <c r="RPE145"/>
      <c r="RPF145"/>
      <c r="RPG145"/>
      <c r="RPH145"/>
      <c r="RPI145"/>
      <c r="RPJ145"/>
      <c r="RPK145"/>
      <c r="RPL145"/>
      <c r="RPM145"/>
      <c r="RPN145"/>
      <c r="RPO145"/>
      <c r="RPP145"/>
      <c r="RPQ145"/>
      <c r="RPR145"/>
      <c r="RPS145"/>
      <c r="RPT145"/>
      <c r="RPU145"/>
      <c r="RPV145"/>
      <c r="RPW145"/>
      <c r="RPX145"/>
      <c r="RPY145"/>
      <c r="RPZ145"/>
      <c r="RQA145"/>
      <c r="RQB145"/>
      <c r="RQC145"/>
      <c r="RQD145"/>
      <c r="RQE145"/>
      <c r="RQF145"/>
      <c r="RQG145"/>
      <c r="RQH145"/>
      <c r="RQI145"/>
      <c r="RQJ145"/>
      <c r="RQK145"/>
      <c r="RQL145"/>
      <c r="RQM145"/>
      <c r="RQN145"/>
      <c r="RQO145"/>
      <c r="RQP145"/>
      <c r="RQQ145"/>
      <c r="RQR145"/>
      <c r="RQS145"/>
      <c r="RQT145"/>
      <c r="RQU145"/>
      <c r="RQV145"/>
      <c r="RQW145"/>
      <c r="RQX145"/>
      <c r="RQY145"/>
      <c r="RQZ145"/>
      <c r="RRA145"/>
      <c r="RRB145"/>
      <c r="RRC145"/>
      <c r="RRD145"/>
      <c r="RRE145"/>
      <c r="RRF145"/>
      <c r="RRG145"/>
      <c r="RRH145"/>
      <c r="RRI145"/>
      <c r="RRJ145"/>
      <c r="RRK145"/>
      <c r="RRL145"/>
      <c r="RRM145"/>
      <c r="RRN145"/>
      <c r="RRO145"/>
      <c r="RRP145"/>
      <c r="RRQ145"/>
      <c r="RRR145"/>
      <c r="RRS145"/>
      <c r="RRT145"/>
      <c r="RRU145"/>
      <c r="RRV145"/>
      <c r="RRW145"/>
      <c r="RRX145"/>
      <c r="RRY145"/>
      <c r="RRZ145"/>
      <c r="RSA145"/>
      <c r="RSB145"/>
      <c r="RSC145"/>
      <c r="RSD145"/>
      <c r="RSE145"/>
      <c r="RSF145"/>
      <c r="RSG145"/>
      <c r="RSH145"/>
      <c r="RSI145"/>
      <c r="RSJ145"/>
      <c r="RSK145"/>
      <c r="RSL145"/>
      <c r="RSM145"/>
      <c r="RSN145"/>
      <c r="RSO145"/>
      <c r="RSP145"/>
      <c r="RSQ145"/>
      <c r="RSR145"/>
      <c r="RSS145"/>
      <c r="RST145"/>
      <c r="RSU145"/>
      <c r="RSV145"/>
      <c r="RSW145"/>
      <c r="RSX145"/>
      <c r="RSY145"/>
      <c r="RSZ145"/>
      <c r="RTA145"/>
      <c r="RTB145"/>
      <c r="RTC145"/>
      <c r="RTD145"/>
      <c r="RTE145"/>
      <c r="RTF145"/>
      <c r="RTG145"/>
      <c r="RTH145"/>
      <c r="RTI145"/>
      <c r="RTJ145"/>
      <c r="RTK145"/>
      <c r="RTL145"/>
      <c r="RTM145"/>
      <c r="RTN145"/>
      <c r="RTO145"/>
      <c r="RTP145"/>
      <c r="RTQ145"/>
      <c r="RTR145"/>
      <c r="RTS145"/>
      <c r="RTT145"/>
      <c r="RTU145"/>
      <c r="RTV145"/>
      <c r="RTW145"/>
      <c r="RTX145"/>
      <c r="RTY145"/>
      <c r="RTZ145"/>
      <c r="RUA145"/>
      <c r="RUB145"/>
      <c r="RUC145"/>
      <c r="RUD145"/>
      <c r="RUE145"/>
      <c r="RUF145"/>
      <c r="RUG145"/>
      <c r="RUH145"/>
      <c r="RUI145"/>
      <c r="RUJ145"/>
      <c r="RUK145"/>
      <c r="RUL145"/>
      <c r="RUM145"/>
      <c r="RUN145"/>
      <c r="RUO145"/>
      <c r="RUP145"/>
      <c r="RUQ145"/>
      <c r="RUR145"/>
      <c r="RUS145"/>
      <c r="RUT145"/>
      <c r="RUU145"/>
      <c r="RUV145"/>
      <c r="RUW145"/>
      <c r="RUX145"/>
      <c r="RUY145"/>
      <c r="RUZ145"/>
      <c r="RVA145"/>
      <c r="RVB145"/>
      <c r="RVC145"/>
      <c r="RVD145"/>
      <c r="RVE145"/>
      <c r="RVF145"/>
      <c r="RVG145"/>
      <c r="RVH145"/>
      <c r="RVI145"/>
      <c r="RVJ145"/>
      <c r="RVK145"/>
      <c r="RVL145"/>
      <c r="RVM145"/>
      <c r="RVN145"/>
      <c r="RVO145"/>
      <c r="RVP145"/>
      <c r="RVQ145"/>
      <c r="RVR145"/>
      <c r="RVS145"/>
      <c r="RVT145"/>
      <c r="RVU145"/>
      <c r="RVV145"/>
      <c r="RVW145"/>
      <c r="RVX145"/>
      <c r="RVY145"/>
      <c r="RVZ145"/>
      <c r="RWA145"/>
      <c r="RWB145"/>
      <c r="RWC145"/>
      <c r="RWD145"/>
      <c r="RWE145"/>
      <c r="RWF145"/>
      <c r="RWG145"/>
      <c r="RWH145"/>
      <c r="RWI145"/>
      <c r="RWJ145"/>
      <c r="RWK145"/>
      <c r="RWL145"/>
      <c r="RWM145"/>
      <c r="RWN145"/>
      <c r="RWO145"/>
      <c r="RWP145"/>
      <c r="RWQ145"/>
      <c r="RWR145"/>
      <c r="RWS145"/>
      <c r="RWT145"/>
      <c r="RWU145"/>
      <c r="RWV145"/>
      <c r="RWW145"/>
      <c r="RWX145"/>
      <c r="RWY145"/>
      <c r="RWZ145"/>
      <c r="RXA145"/>
      <c r="RXB145"/>
      <c r="RXC145"/>
      <c r="RXD145"/>
      <c r="RXE145"/>
      <c r="RXF145"/>
      <c r="RXG145"/>
      <c r="RXH145"/>
      <c r="RXI145"/>
      <c r="RXJ145"/>
      <c r="RXK145"/>
      <c r="RXL145"/>
      <c r="RXM145"/>
      <c r="RXN145"/>
      <c r="RXO145"/>
      <c r="RXP145"/>
      <c r="RXQ145"/>
      <c r="RXR145"/>
      <c r="RXS145"/>
      <c r="RXT145"/>
      <c r="RXU145"/>
      <c r="RXV145"/>
      <c r="RXW145"/>
      <c r="RXX145"/>
      <c r="RXY145"/>
      <c r="RXZ145"/>
      <c r="RYA145"/>
      <c r="RYB145"/>
      <c r="RYC145"/>
      <c r="RYD145"/>
      <c r="RYE145"/>
      <c r="RYF145"/>
      <c r="RYG145"/>
      <c r="RYH145"/>
      <c r="RYI145"/>
      <c r="RYJ145"/>
      <c r="RYK145"/>
      <c r="RYL145"/>
      <c r="RYM145"/>
      <c r="RYN145"/>
      <c r="RYO145"/>
      <c r="RYP145"/>
      <c r="RYQ145"/>
      <c r="RYR145"/>
      <c r="RYS145"/>
      <c r="RYT145"/>
      <c r="RYU145"/>
      <c r="RYV145"/>
      <c r="RYW145"/>
      <c r="RYX145"/>
      <c r="RYY145"/>
      <c r="RYZ145"/>
      <c r="RZA145"/>
      <c r="RZB145"/>
      <c r="RZC145"/>
      <c r="RZD145"/>
      <c r="RZE145"/>
      <c r="RZF145"/>
      <c r="RZG145"/>
      <c r="RZH145"/>
      <c r="RZI145"/>
      <c r="RZJ145"/>
      <c r="RZK145"/>
      <c r="RZL145"/>
      <c r="RZM145"/>
      <c r="RZN145"/>
      <c r="RZO145"/>
      <c r="RZP145"/>
      <c r="RZQ145"/>
      <c r="RZR145"/>
      <c r="RZS145"/>
      <c r="RZT145"/>
      <c r="RZU145"/>
      <c r="RZV145"/>
      <c r="RZW145"/>
      <c r="RZX145"/>
      <c r="RZY145"/>
      <c r="RZZ145"/>
      <c r="SAA145"/>
      <c r="SAB145"/>
      <c r="SAC145"/>
      <c r="SAD145"/>
      <c r="SAE145"/>
      <c r="SAF145"/>
      <c r="SAG145"/>
      <c r="SAH145"/>
      <c r="SAI145"/>
      <c r="SAJ145"/>
      <c r="SAK145"/>
      <c r="SAL145"/>
      <c r="SAM145"/>
      <c r="SAN145"/>
      <c r="SAO145"/>
      <c r="SAP145"/>
      <c r="SAQ145"/>
      <c r="SAR145"/>
      <c r="SAS145"/>
      <c r="SAT145"/>
      <c r="SAU145"/>
      <c r="SAV145"/>
      <c r="SAW145"/>
      <c r="SAX145"/>
      <c r="SAY145"/>
      <c r="SAZ145"/>
      <c r="SBA145"/>
      <c r="SBB145"/>
      <c r="SBC145"/>
      <c r="SBD145"/>
      <c r="SBE145"/>
      <c r="SBF145"/>
      <c r="SBG145"/>
      <c r="SBH145"/>
      <c r="SBI145"/>
      <c r="SBJ145"/>
      <c r="SBK145"/>
      <c r="SBL145"/>
      <c r="SBM145"/>
      <c r="SBN145"/>
      <c r="SBO145"/>
      <c r="SBP145"/>
      <c r="SBQ145"/>
      <c r="SBR145"/>
      <c r="SBS145"/>
      <c r="SBT145"/>
      <c r="SBU145"/>
      <c r="SBV145"/>
      <c r="SBW145"/>
      <c r="SBX145"/>
      <c r="SBY145"/>
      <c r="SBZ145"/>
      <c r="SCA145"/>
      <c r="SCB145"/>
      <c r="SCC145"/>
      <c r="SCD145"/>
      <c r="SCE145"/>
      <c r="SCF145"/>
      <c r="SCG145"/>
      <c r="SCH145"/>
      <c r="SCI145"/>
      <c r="SCJ145"/>
      <c r="SCK145"/>
      <c r="SCL145"/>
      <c r="SCM145"/>
      <c r="SCN145"/>
      <c r="SCO145"/>
      <c r="SCP145"/>
      <c r="SCQ145"/>
      <c r="SCR145"/>
      <c r="SCS145"/>
      <c r="SCT145"/>
      <c r="SCU145"/>
      <c r="SCV145"/>
      <c r="SCW145"/>
      <c r="SCX145"/>
      <c r="SCY145"/>
      <c r="SCZ145"/>
      <c r="SDA145"/>
      <c r="SDB145"/>
      <c r="SDC145"/>
      <c r="SDD145"/>
      <c r="SDE145"/>
      <c r="SDF145"/>
      <c r="SDG145"/>
      <c r="SDH145"/>
      <c r="SDI145"/>
      <c r="SDJ145"/>
      <c r="SDK145"/>
      <c r="SDL145"/>
      <c r="SDM145"/>
      <c r="SDN145"/>
      <c r="SDO145"/>
      <c r="SDP145"/>
      <c r="SDQ145"/>
      <c r="SDR145"/>
      <c r="SDS145"/>
      <c r="SDT145"/>
      <c r="SDU145"/>
      <c r="SDV145"/>
      <c r="SDW145"/>
      <c r="SDX145"/>
      <c r="SDY145"/>
      <c r="SDZ145"/>
      <c r="SEA145"/>
      <c r="SEB145"/>
      <c r="SEC145"/>
      <c r="SED145"/>
      <c r="SEE145"/>
      <c r="SEF145"/>
      <c r="SEG145"/>
      <c r="SEH145"/>
      <c r="SEI145"/>
      <c r="SEJ145"/>
      <c r="SEK145"/>
      <c r="SEL145"/>
      <c r="SEM145"/>
      <c r="SEN145"/>
      <c r="SEO145"/>
      <c r="SEP145"/>
      <c r="SEQ145"/>
      <c r="SER145"/>
      <c r="SES145"/>
      <c r="SET145"/>
      <c r="SEU145"/>
      <c r="SEV145"/>
      <c r="SEW145"/>
      <c r="SEX145"/>
      <c r="SEY145"/>
      <c r="SEZ145"/>
      <c r="SFA145"/>
      <c r="SFB145"/>
      <c r="SFC145"/>
      <c r="SFD145"/>
      <c r="SFE145"/>
      <c r="SFF145"/>
      <c r="SFG145"/>
      <c r="SFH145"/>
      <c r="SFI145"/>
      <c r="SFJ145"/>
      <c r="SFK145"/>
      <c r="SFL145"/>
      <c r="SFM145"/>
      <c r="SFN145"/>
      <c r="SFO145"/>
      <c r="SFP145"/>
      <c r="SFQ145"/>
      <c r="SFR145"/>
      <c r="SFS145"/>
      <c r="SFT145"/>
      <c r="SFU145"/>
      <c r="SFV145"/>
      <c r="SFW145"/>
      <c r="SFX145"/>
      <c r="SFY145"/>
      <c r="SFZ145"/>
      <c r="SGA145"/>
      <c r="SGB145"/>
      <c r="SGC145"/>
      <c r="SGD145"/>
      <c r="SGE145"/>
      <c r="SGF145"/>
      <c r="SGG145"/>
      <c r="SGH145"/>
      <c r="SGI145"/>
      <c r="SGJ145"/>
      <c r="SGK145"/>
      <c r="SGL145"/>
      <c r="SGM145"/>
      <c r="SGN145"/>
      <c r="SGO145"/>
      <c r="SGP145"/>
      <c r="SGQ145"/>
      <c r="SGR145"/>
      <c r="SGS145"/>
      <c r="SGT145"/>
      <c r="SGU145"/>
      <c r="SGV145"/>
      <c r="SGW145"/>
      <c r="SGX145"/>
      <c r="SGY145"/>
      <c r="SGZ145"/>
      <c r="SHA145"/>
      <c r="SHB145"/>
      <c r="SHC145"/>
      <c r="SHD145"/>
      <c r="SHE145"/>
      <c r="SHF145"/>
      <c r="SHG145"/>
      <c r="SHH145"/>
      <c r="SHI145"/>
      <c r="SHJ145"/>
      <c r="SHK145"/>
      <c r="SHL145"/>
      <c r="SHM145"/>
      <c r="SHN145"/>
      <c r="SHO145"/>
      <c r="SHP145"/>
      <c r="SHQ145"/>
      <c r="SHR145"/>
      <c r="SHS145"/>
      <c r="SHT145"/>
      <c r="SHU145"/>
      <c r="SHV145"/>
      <c r="SHW145"/>
      <c r="SHX145"/>
      <c r="SHY145"/>
      <c r="SHZ145"/>
      <c r="SIA145"/>
      <c r="SIB145"/>
      <c r="SIC145"/>
      <c r="SID145"/>
      <c r="SIE145"/>
      <c r="SIF145"/>
      <c r="SIG145"/>
      <c r="SIH145"/>
      <c r="SII145"/>
      <c r="SIJ145"/>
      <c r="SIK145"/>
      <c r="SIL145"/>
      <c r="SIM145"/>
      <c r="SIN145"/>
      <c r="SIO145"/>
      <c r="SIP145"/>
      <c r="SIQ145"/>
      <c r="SIR145"/>
      <c r="SIS145"/>
      <c r="SIT145"/>
      <c r="SIU145"/>
      <c r="SIV145"/>
      <c r="SIW145"/>
      <c r="SIX145"/>
      <c r="SIY145"/>
      <c r="SIZ145"/>
      <c r="SJA145"/>
      <c r="SJB145"/>
      <c r="SJC145"/>
      <c r="SJD145"/>
      <c r="SJE145"/>
      <c r="SJF145"/>
      <c r="SJG145"/>
      <c r="SJH145"/>
      <c r="SJI145"/>
      <c r="SJJ145"/>
      <c r="SJK145"/>
      <c r="SJL145"/>
      <c r="SJM145"/>
      <c r="SJN145"/>
      <c r="SJO145"/>
      <c r="SJP145"/>
      <c r="SJQ145"/>
      <c r="SJR145"/>
      <c r="SJS145"/>
      <c r="SJT145"/>
      <c r="SJU145"/>
      <c r="SJV145"/>
      <c r="SJW145"/>
      <c r="SJX145"/>
      <c r="SJY145"/>
      <c r="SJZ145"/>
      <c r="SKA145"/>
      <c r="SKB145"/>
      <c r="SKC145"/>
      <c r="SKD145"/>
      <c r="SKE145"/>
      <c r="SKF145"/>
      <c r="SKG145"/>
      <c r="SKH145"/>
      <c r="SKI145"/>
      <c r="SKJ145"/>
      <c r="SKK145"/>
      <c r="SKL145"/>
      <c r="SKM145"/>
      <c r="SKN145"/>
      <c r="SKO145"/>
      <c r="SKP145"/>
      <c r="SKQ145"/>
      <c r="SKR145"/>
      <c r="SKS145"/>
      <c r="SKT145"/>
      <c r="SKU145"/>
      <c r="SKV145"/>
      <c r="SKW145"/>
      <c r="SKX145"/>
      <c r="SKY145"/>
      <c r="SKZ145"/>
      <c r="SLA145"/>
      <c r="SLB145"/>
      <c r="SLC145"/>
      <c r="SLD145"/>
      <c r="SLE145"/>
      <c r="SLF145"/>
      <c r="SLG145"/>
      <c r="SLH145"/>
      <c r="SLI145"/>
      <c r="SLJ145"/>
      <c r="SLK145"/>
      <c r="SLL145"/>
      <c r="SLM145"/>
      <c r="SLN145"/>
      <c r="SLO145"/>
      <c r="SLP145"/>
      <c r="SLQ145"/>
      <c r="SLR145"/>
      <c r="SLS145"/>
      <c r="SLT145"/>
      <c r="SLU145"/>
      <c r="SLV145"/>
      <c r="SLW145"/>
      <c r="SLX145"/>
      <c r="SLY145"/>
      <c r="SLZ145"/>
      <c r="SMA145"/>
      <c r="SMB145"/>
      <c r="SMC145"/>
      <c r="SMD145"/>
      <c r="SME145"/>
      <c r="SMF145"/>
      <c r="SMG145"/>
      <c r="SMH145"/>
      <c r="SMI145"/>
      <c r="SMJ145"/>
      <c r="SMK145"/>
      <c r="SML145"/>
      <c r="SMM145"/>
      <c r="SMN145"/>
      <c r="SMO145"/>
      <c r="SMP145"/>
      <c r="SMQ145"/>
      <c r="SMR145"/>
      <c r="SMS145"/>
      <c r="SMT145"/>
      <c r="SMU145"/>
      <c r="SMV145"/>
      <c r="SMW145"/>
      <c r="SMX145"/>
      <c r="SMY145"/>
      <c r="SMZ145"/>
      <c r="SNA145"/>
      <c r="SNB145"/>
      <c r="SNC145"/>
      <c r="SND145"/>
      <c r="SNE145"/>
      <c r="SNF145"/>
      <c r="SNG145"/>
      <c r="SNH145"/>
      <c r="SNI145"/>
      <c r="SNJ145"/>
      <c r="SNK145"/>
      <c r="SNL145"/>
      <c r="SNM145"/>
      <c r="SNN145"/>
      <c r="SNO145"/>
      <c r="SNP145"/>
      <c r="SNQ145"/>
      <c r="SNR145"/>
      <c r="SNS145"/>
      <c r="SNT145"/>
      <c r="SNU145"/>
      <c r="SNV145"/>
      <c r="SNW145"/>
      <c r="SNX145"/>
      <c r="SNY145"/>
      <c r="SNZ145"/>
      <c r="SOA145"/>
      <c r="SOB145"/>
      <c r="SOC145"/>
      <c r="SOD145"/>
      <c r="SOE145"/>
      <c r="SOF145"/>
      <c r="SOG145"/>
      <c r="SOH145"/>
      <c r="SOI145"/>
      <c r="SOJ145"/>
      <c r="SOK145"/>
      <c r="SOL145"/>
      <c r="SOM145"/>
      <c r="SON145"/>
      <c r="SOO145"/>
      <c r="SOP145"/>
      <c r="SOQ145"/>
      <c r="SOR145"/>
      <c r="SOS145"/>
      <c r="SOT145"/>
      <c r="SOU145"/>
      <c r="SOV145"/>
      <c r="SOW145"/>
      <c r="SOX145"/>
      <c r="SOY145"/>
      <c r="SOZ145"/>
      <c r="SPA145"/>
      <c r="SPB145"/>
      <c r="SPC145"/>
      <c r="SPD145"/>
      <c r="SPE145"/>
      <c r="SPF145"/>
      <c r="SPG145"/>
      <c r="SPH145"/>
      <c r="SPI145"/>
      <c r="SPJ145"/>
      <c r="SPK145"/>
      <c r="SPL145"/>
      <c r="SPM145"/>
      <c r="SPN145"/>
      <c r="SPO145"/>
      <c r="SPP145"/>
      <c r="SPQ145"/>
      <c r="SPR145"/>
      <c r="SPS145"/>
      <c r="SPT145"/>
      <c r="SPU145"/>
      <c r="SPV145"/>
      <c r="SPW145"/>
      <c r="SPX145"/>
      <c r="SPY145"/>
      <c r="SPZ145"/>
      <c r="SQA145"/>
      <c r="SQB145"/>
      <c r="SQC145"/>
      <c r="SQD145"/>
      <c r="SQE145"/>
      <c r="SQF145"/>
      <c r="SQG145"/>
      <c r="SQH145"/>
      <c r="SQI145"/>
      <c r="SQJ145"/>
      <c r="SQK145"/>
      <c r="SQL145"/>
      <c r="SQM145"/>
      <c r="SQN145"/>
      <c r="SQO145"/>
      <c r="SQP145"/>
      <c r="SQQ145"/>
      <c r="SQR145"/>
      <c r="SQS145"/>
      <c r="SQT145"/>
      <c r="SQU145"/>
      <c r="SQV145"/>
      <c r="SQW145"/>
      <c r="SQX145"/>
      <c r="SQY145"/>
      <c r="SQZ145"/>
      <c r="SRA145"/>
      <c r="SRB145"/>
      <c r="SRC145"/>
      <c r="SRD145"/>
      <c r="SRE145"/>
      <c r="SRF145"/>
      <c r="SRG145"/>
      <c r="SRH145"/>
      <c r="SRI145"/>
      <c r="SRJ145"/>
      <c r="SRK145"/>
      <c r="SRL145"/>
      <c r="SRM145"/>
      <c r="SRN145"/>
      <c r="SRO145"/>
      <c r="SRP145"/>
      <c r="SRQ145"/>
      <c r="SRR145"/>
      <c r="SRS145"/>
      <c r="SRT145"/>
      <c r="SRU145"/>
      <c r="SRV145"/>
      <c r="SRW145"/>
      <c r="SRX145"/>
      <c r="SRY145"/>
      <c r="SRZ145"/>
      <c r="SSA145"/>
      <c r="SSB145"/>
      <c r="SSC145"/>
      <c r="SSD145"/>
      <c r="SSE145"/>
      <c r="SSF145"/>
      <c r="SSG145"/>
      <c r="SSH145"/>
      <c r="SSI145"/>
      <c r="SSJ145"/>
      <c r="SSK145"/>
      <c r="SSL145"/>
      <c r="SSM145"/>
      <c r="SSN145"/>
      <c r="SSO145"/>
      <c r="SSP145"/>
      <c r="SSQ145"/>
      <c r="SSR145"/>
      <c r="SSS145"/>
      <c r="SST145"/>
      <c r="SSU145"/>
      <c r="SSV145"/>
      <c r="SSW145"/>
      <c r="SSX145"/>
      <c r="SSY145"/>
      <c r="SSZ145"/>
      <c r="STA145"/>
      <c r="STB145"/>
      <c r="STC145"/>
      <c r="STD145"/>
      <c r="STE145"/>
      <c r="STF145"/>
      <c r="STG145"/>
      <c r="STH145"/>
      <c r="STI145"/>
      <c r="STJ145"/>
      <c r="STK145"/>
      <c r="STL145"/>
      <c r="STM145"/>
      <c r="STN145"/>
      <c r="STO145"/>
      <c r="STP145"/>
      <c r="STQ145"/>
      <c r="STR145"/>
      <c r="STS145"/>
      <c r="STT145"/>
      <c r="STU145"/>
      <c r="STV145"/>
      <c r="STW145"/>
      <c r="STX145"/>
      <c r="STY145"/>
      <c r="STZ145"/>
      <c r="SUA145"/>
      <c r="SUB145"/>
      <c r="SUC145"/>
      <c r="SUD145"/>
      <c r="SUE145"/>
      <c r="SUF145"/>
      <c r="SUG145"/>
      <c r="SUH145"/>
      <c r="SUI145"/>
      <c r="SUJ145"/>
      <c r="SUK145"/>
      <c r="SUL145"/>
      <c r="SUM145"/>
      <c r="SUN145"/>
      <c r="SUO145"/>
      <c r="SUP145"/>
      <c r="SUQ145"/>
      <c r="SUR145"/>
      <c r="SUS145"/>
      <c r="SUT145"/>
      <c r="SUU145"/>
      <c r="SUV145"/>
      <c r="SUW145"/>
      <c r="SUX145"/>
      <c r="SUY145"/>
      <c r="SUZ145"/>
      <c r="SVA145"/>
      <c r="SVB145"/>
      <c r="SVC145"/>
      <c r="SVD145"/>
      <c r="SVE145"/>
      <c r="SVF145"/>
      <c r="SVG145"/>
      <c r="SVH145"/>
      <c r="SVI145"/>
      <c r="SVJ145"/>
      <c r="SVK145"/>
      <c r="SVL145"/>
      <c r="SVM145"/>
      <c r="SVN145"/>
      <c r="SVO145"/>
      <c r="SVP145"/>
      <c r="SVQ145"/>
      <c r="SVR145"/>
      <c r="SVS145"/>
      <c r="SVT145"/>
      <c r="SVU145"/>
      <c r="SVV145"/>
      <c r="SVW145"/>
      <c r="SVX145"/>
      <c r="SVY145"/>
      <c r="SVZ145"/>
      <c r="SWA145"/>
      <c r="SWB145"/>
      <c r="SWC145"/>
      <c r="SWD145"/>
      <c r="SWE145"/>
      <c r="SWF145"/>
      <c r="SWG145"/>
      <c r="SWH145"/>
      <c r="SWI145"/>
      <c r="SWJ145"/>
      <c r="SWK145"/>
      <c r="SWL145"/>
      <c r="SWM145"/>
      <c r="SWN145"/>
      <c r="SWO145"/>
      <c r="SWP145"/>
      <c r="SWQ145"/>
      <c r="SWR145"/>
      <c r="SWS145"/>
      <c r="SWT145"/>
      <c r="SWU145"/>
      <c r="SWV145"/>
      <c r="SWW145"/>
      <c r="SWX145"/>
      <c r="SWY145"/>
      <c r="SWZ145"/>
      <c r="SXA145"/>
      <c r="SXB145"/>
      <c r="SXC145"/>
      <c r="SXD145"/>
      <c r="SXE145"/>
      <c r="SXF145"/>
      <c r="SXG145"/>
      <c r="SXH145"/>
      <c r="SXI145"/>
      <c r="SXJ145"/>
      <c r="SXK145"/>
      <c r="SXL145"/>
      <c r="SXM145"/>
      <c r="SXN145"/>
      <c r="SXO145"/>
      <c r="SXP145"/>
      <c r="SXQ145"/>
      <c r="SXR145"/>
      <c r="SXS145"/>
      <c r="SXT145"/>
      <c r="SXU145"/>
      <c r="SXV145"/>
      <c r="SXW145"/>
      <c r="SXX145"/>
      <c r="SXY145"/>
      <c r="SXZ145"/>
      <c r="SYA145"/>
      <c r="SYB145"/>
      <c r="SYC145"/>
      <c r="SYD145"/>
      <c r="SYE145"/>
      <c r="SYF145"/>
      <c r="SYG145"/>
      <c r="SYH145"/>
      <c r="SYI145"/>
      <c r="SYJ145"/>
      <c r="SYK145"/>
      <c r="SYL145"/>
      <c r="SYM145"/>
      <c r="SYN145"/>
      <c r="SYO145"/>
      <c r="SYP145"/>
      <c r="SYQ145"/>
      <c r="SYR145"/>
      <c r="SYS145"/>
      <c r="SYT145"/>
      <c r="SYU145"/>
      <c r="SYV145"/>
      <c r="SYW145"/>
      <c r="SYX145"/>
      <c r="SYY145"/>
      <c r="SYZ145"/>
      <c r="SZA145"/>
      <c r="SZB145"/>
      <c r="SZC145"/>
      <c r="SZD145"/>
      <c r="SZE145"/>
      <c r="SZF145"/>
      <c r="SZG145"/>
      <c r="SZH145"/>
      <c r="SZI145"/>
      <c r="SZJ145"/>
      <c r="SZK145"/>
      <c r="SZL145"/>
      <c r="SZM145"/>
      <c r="SZN145"/>
      <c r="SZO145"/>
      <c r="SZP145"/>
      <c r="SZQ145"/>
      <c r="SZR145"/>
      <c r="SZS145"/>
      <c r="SZT145"/>
      <c r="SZU145"/>
      <c r="SZV145"/>
      <c r="SZW145"/>
      <c r="SZX145"/>
      <c r="SZY145"/>
      <c r="SZZ145"/>
      <c r="TAA145"/>
      <c r="TAB145"/>
      <c r="TAC145"/>
      <c r="TAD145"/>
      <c r="TAE145"/>
      <c r="TAF145"/>
      <c r="TAG145"/>
      <c r="TAH145"/>
      <c r="TAI145"/>
      <c r="TAJ145"/>
      <c r="TAK145"/>
      <c r="TAL145"/>
      <c r="TAM145"/>
      <c r="TAN145"/>
      <c r="TAO145"/>
      <c r="TAP145"/>
      <c r="TAQ145"/>
      <c r="TAR145"/>
      <c r="TAS145"/>
      <c r="TAT145"/>
      <c r="TAU145"/>
      <c r="TAV145"/>
      <c r="TAW145"/>
      <c r="TAX145"/>
      <c r="TAY145"/>
      <c r="TAZ145"/>
      <c r="TBA145"/>
      <c r="TBB145"/>
      <c r="TBC145"/>
      <c r="TBD145"/>
      <c r="TBE145"/>
      <c r="TBF145"/>
      <c r="TBG145"/>
      <c r="TBH145"/>
      <c r="TBI145"/>
      <c r="TBJ145"/>
      <c r="TBK145"/>
      <c r="TBL145"/>
      <c r="TBM145"/>
      <c r="TBN145"/>
      <c r="TBO145"/>
      <c r="TBP145"/>
      <c r="TBQ145"/>
      <c r="TBR145"/>
      <c r="TBS145"/>
      <c r="TBT145"/>
      <c r="TBU145"/>
      <c r="TBV145"/>
      <c r="TBW145"/>
      <c r="TBX145"/>
      <c r="TBY145"/>
      <c r="TBZ145"/>
      <c r="TCA145"/>
      <c r="TCB145"/>
      <c r="TCC145"/>
      <c r="TCD145"/>
      <c r="TCE145"/>
      <c r="TCF145"/>
      <c r="TCG145"/>
      <c r="TCH145"/>
      <c r="TCI145"/>
      <c r="TCJ145"/>
      <c r="TCK145"/>
      <c r="TCL145"/>
      <c r="TCM145"/>
      <c r="TCN145"/>
      <c r="TCO145"/>
      <c r="TCP145"/>
      <c r="TCQ145"/>
      <c r="TCR145"/>
      <c r="TCS145"/>
      <c r="TCT145"/>
      <c r="TCU145"/>
      <c r="TCV145"/>
      <c r="TCW145"/>
      <c r="TCX145"/>
      <c r="TCY145"/>
      <c r="TCZ145"/>
      <c r="TDA145"/>
      <c r="TDB145"/>
      <c r="TDC145"/>
      <c r="TDD145"/>
      <c r="TDE145"/>
      <c r="TDF145"/>
      <c r="TDG145"/>
      <c r="TDH145"/>
      <c r="TDI145"/>
      <c r="TDJ145"/>
      <c r="TDK145"/>
      <c r="TDL145"/>
      <c r="TDM145"/>
      <c r="TDN145"/>
      <c r="TDO145"/>
      <c r="TDP145"/>
      <c r="TDQ145"/>
      <c r="TDR145"/>
      <c r="TDS145"/>
      <c r="TDT145"/>
      <c r="TDU145"/>
      <c r="TDV145"/>
      <c r="TDW145"/>
      <c r="TDX145"/>
      <c r="TDY145"/>
      <c r="TDZ145"/>
      <c r="TEA145"/>
      <c r="TEB145"/>
      <c r="TEC145"/>
      <c r="TED145"/>
      <c r="TEE145"/>
      <c r="TEF145"/>
      <c r="TEG145"/>
      <c r="TEH145"/>
      <c r="TEI145"/>
      <c r="TEJ145"/>
      <c r="TEK145"/>
      <c r="TEL145"/>
      <c r="TEM145"/>
      <c r="TEN145"/>
      <c r="TEO145"/>
      <c r="TEP145"/>
      <c r="TEQ145"/>
      <c r="TER145"/>
      <c r="TES145"/>
      <c r="TET145"/>
      <c r="TEU145"/>
      <c r="TEV145"/>
      <c r="TEW145"/>
      <c r="TEX145"/>
      <c r="TEY145"/>
      <c r="TEZ145"/>
      <c r="TFA145"/>
      <c r="TFB145"/>
      <c r="TFC145"/>
      <c r="TFD145"/>
      <c r="TFE145"/>
      <c r="TFF145"/>
      <c r="TFG145"/>
      <c r="TFH145"/>
      <c r="TFI145"/>
      <c r="TFJ145"/>
      <c r="TFK145"/>
      <c r="TFL145"/>
      <c r="TFM145"/>
      <c r="TFN145"/>
      <c r="TFO145"/>
      <c r="TFP145"/>
      <c r="TFQ145"/>
      <c r="TFR145"/>
      <c r="TFS145"/>
      <c r="TFT145"/>
      <c r="TFU145"/>
      <c r="TFV145"/>
      <c r="TFW145"/>
      <c r="TFX145"/>
      <c r="TFY145"/>
      <c r="TFZ145"/>
      <c r="TGA145"/>
      <c r="TGB145"/>
      <c r="TGC145"/>
      <c r="TGD145"/>
      <c r="TGE145"/>
      <c r="TGF145"/>
      <c r="TGG145"/>
      <c r="TGH145"/>
      <c r="TGI145"/>
      <c r="TGJ145"/>
      <c r="TGK145"/>
      <c r="TGL145"/>
      <c r="TGM145"/>
      <c r="TGN145"/>
      <c r="TGO145"/>
      <c r="TGP145"/>
      <c r="TGQ145"/>
      <c r="TGR145"/>
      <c r="TGS145"/>
      <c r="TGT145"/>
      <c r="TGU145"/>
      <c r="TGV145"/>
      <c r="TGW145"/>
      <c r="TGX145"/>
      <c r="TGY145"/>
      <c r="TGZ145"/>
      <c r="THA145"/>
      <c r="THB145"/>
      <c r="THC145"/>
      <c r="THD145"/>
      <c r="THE145"/>
      <c r="THF145"/>
      <c r="THG145"/>
      <c r="THH145"/>
      <c r="THI145"/>
      <c r="THJ145"/>
      <c r="THK145"/>
      <c r="THL145"/>
      <c r="THM145"/>
      <c r="THN145"/>
      <c r="THO145"/>
      <c r="THP145"/>
      <c r="THQ145"/>
      <c r="THR145"/>
      <c r="THS145"/>
      <c r="THT145"/>
      <c r="THU145"/>
      <c r="THV145"/>
      <c r="THW145"/>
      <c r="THX145"/>
      <c r="THY145"/>
      <c r="THZ145"/>
      <c r="TIA145"/>
      <c r="TIB145"/>
      <c r="TIC145"/>
      <c r="TID145"/>
      <c r="TIE145"/>
      <c r="TIF145"/>
      <c r="TIG145"/>
      <c r="TIH145"/>
      <c r="TII145"/>
      <c r="TIJ145"/>
      <c r="TIK145"/>
      <c r="TIL145"/>
      <c r="TIM145"/>
      <c r="TIN145"/>
      <c r="TIO145"/>
      <c r="TIP145"/>
      <c r="TIQ145"/>
      <c r="TIR145"/>
      <c r="TIS145"/>
      <c r="TIT145"/>
      <c r="TIU145"/>
      <c r="TIV145"/>
      <c r="TIW145"/>
      <c r="TIX145"/>
      <c r="TIY145"/>
      <c r="TIZ145"/>
      <c r="TJA145"/>
      <c r="TJB145"/>
      <c r="TJC145"/>
      <c r="TJD145"/>
      <c r="TJE145"/>
      <c r="TJF145"/>
      <c r="TJG145"/>
      <c r="TJH145"/>
      <c r="TJI145"/>
      <c r="TJJ145"/>
      <c r="TJK145"/>
      <c r="TJL145"/>
      <c r="TJM145"/>
      <c r="TJN145"/>
      <c r="TJO145"/>
      <c r="TJP145"/>
      <c r="TJQ145"/>
      <c r="TJR145"/>
      <c r="TJS145"/>
      <c r="TJT145"/>
      <c r="TJU145"/>
      <c r="TJV145"/>
      <c r="TJW145"/>
      <c r="TJX145"/>
      <c r="TJY145"/>
      <c r="TJZ145"/>
      <c r="TKA145"/>
      <c r="TKB145"/>
      <c r="TKC145"/>
      <c r="TKD145"/>
      <c r="TKE145"/>
      <c r="TKF145"/>
      <c r="TKG145"/>
      <c r="TKH145"/>
      <c r="TKI145"/>
      <c r="TKJ145"/>
      <c r="TKK145"/>
      <c r="TKL145"/>
      <c r="TKM145"/>
      <c r="TKN145"/>
      <c r="TKO145"/>
      <c r="TKP145"/>
      <c r="TKQ145"/>
      <c r="TKR145"/>
      <c r="TKS145"/>
      <c r="TKT145"/>
      <c r="TKU145"/>
      <c r="TKV145"/>
      <c r="TKW145"/>
      <c r="TKX145"/>
      <c r="TKY145"/>
      <c r="TKZ145"/>
      <c r="TLA145"/>
      <c r="TLB145"/>
      <c r="TLC145"/>
      <c r="TLD145"/>
      <c r="TLE145"/>
      <c r="TLF145"/>
      <c r="TLG145"/>
      <c r="TLH145"/>
      <c r="TLI145"/>
      <c r="TLJ145"/>
      <c r="TLK145"/>
      <c r="TLL145"/>
      <c r="TLM145"/>
      <c r="TLN145"/>
      <c r="TLO145"/>
      <c r="TLP145"/>
      <c r="TLQ145"/>
      <c r="TLR145"/>
      <c r="TLS145"/>
      <c r="TLT145"/>
      <c r="TLU145"/>
      <c r="TLV145"/>
      <c r="TLW145"/>
      <c r="TLX145"/>
      <c r="TLY145"/>
      <c r="TLZ145"/>
      <c r="TMA145"/>
      <c r="TMB145"/>
      <c r="TMC145"/>
      <c r="TMD145"/>
      <c r="TME145"/>
      <c r="TMF145"/>
      <c r="TMG145"/>
      <c r="TMH145"/>
      <c r="TMI145"/>
      <c r="TMJ145"/>
      <c r="TMK145"/>
      <c r="TML145"/>
      <c r="TMM145"/>
      <c r="TMN145"/>
      <c r="TMO145"/>
      <c r="TMP145"/>
      <c r="TMQ145"/>
      <c r="TMR145"/>
      <c r="TMS145"/>
      <c r="TMT145"/>
      <c r="TMU145"/>
      <c r="TMV145"/>
      <c r="TMW145"/>
      <c r="TMX145"/>
      <c r="TMY145"/>
      <c r="TMZ145"/>
      <c r="TNA145"/>
      <c r="TNB145"/>
      <c r="TNC145"/>
      <c r="TND145"/>
      <c r="TNE145"/>
      <c r="TNF145"/>
      <c r="TNG145"/>
      <c r="TNH145"/>
      <c r="TNI145"/>
      <c r="TNJ145"/>
      <c r="TNK145"/>
      <c r="TNL145"/>
      <c r="TNM145"/>
      <c r="TNN145"/>
      <c r="TNO145"/>
      <c r="TNP145"/>
      <c r="TNQ145"/>
      <c r="TNR145"/>
      <c r="TNS145"/>
      <c r="TNT145"/>
      <c r="TNU145"/>
      <c r="TNV145"/>
      <c r="TNW145"/>
      <c r="TNX145"/>
      <c r="TNY145"/>
      <c r="TNZ145"/>
      <c r="TOA145"/>
      <c r="TOB145"/>
      <c r="TOC145"/>
      <c r="TOD145"/>
      <c r="TOE145"/>
      <c r="TOF145"/>
      <c r="TOG145"/>
      <c r="TOH145"/>
      <c r="TOI145"/>
      <c r="TOJ145"/>
      <c r="TOK145"/>
      <c r="TOL145"/>
      <c r="TOM145"/>
      <c r="TON145"/>
      <c r="TOO145"/>
      <c r="TOP145"/>
      <c r="TOQ145"/>
      <c r="TOR145"/>
      <c r="TOS145"/>
      <c r="TOT145"/>
      <c r="TOU145"/>
      <c r="TOV145"/>
      <c r="TOW145"/>
      <c r="TOX145"/>
      <c r="TOY145"/>
      <c r="TOZ145"/>
      <c r="TPA145"/>
      <c r="TPB145"/>
      <c r="TPC145"/>
      <c r="TPD145"/>
      <c r="TPE145"/>
      <c r="TPF145"/>
      <c r="TPG145"/>
      <c r="TPH145"/>
      <c r="TPI145"/>
      <c r="TPJ145"/>
      <c r="TPK145"/>
      <c r="TPL145"/>
      <c r="TPM145"/>
      <c r="TPN145"/>
      <c r="TPO145"/>
      <c r="TPP145"/>
      <c r="TPQ145"/>
      <c r="TPR145"/>
      <c r="TPS145"/>
      <c r="TPT145"/>
      <c r="TPU145"/>
      <c r="TPV145"/>
      <c r="TPW145"/>
      <c r="TPX145"/>
      <c r="TPY145"/>
      <c r="TPZ145"/>
      <c r="TQA145"/>
      <c r="TQB145"/>
      <c r="TQC145"/>
      <c r="TQD145"/>
      <c r="TQE145"/>
      <c r="TQF145"/>
      <c r="TQG145"/>
      <c r="TQH145"/>
      <c r="TQI145"/>
      <c r="TQJ145"/>
      <c r="TQK145"/>
      <c r="TQL145"/>
      <c r="TQM145"/>
      <c r="TQN145"/>
      <c r="TQO145"/>
      <c r="TQP145"/>
      <c r="TQQ145"/>
      <c r="TQR145"/>
      <c r="TQS145"/>
      <c r="TQT145"/>
      <c r="TQU145"/>
      <c r="TQV145"/>
      <c r="TQW145"/>
      <c r="TQX145"/>
      <c r="TQY145"/>
      <c r="TQZ145"/>
      <c r="TRA145"/>
      <c r="TRB145"/>
      <c r="TRC145"/>
      <c r="TRD145"/>
      <c r="TRE145"/>
      <c r="TRF145"/>
      <c r="TRG145"/>
      <c r="TRH145"/>
      <c r="TRI145"/>
      <c r="TRJ145"/>
      <c r="TRK145"/>
      <c r="TRL145"/>
      <c r="TRM145"/>
      <c r="TRN145"/>
      <c r="TRO145"/>
      <c r="TRP145"/>
      <c r="TRQ145"/>
      <c r="TRR145"/>
      <c r="TRS145"/>
      <c r="TRT145"/>
      <c r="TRU145"/>
      <c r="TRV145"/>
      <c r="TRW145"/>
      <c r="TRX145"/>
      <c r="TRY145"/>
      <c r="TRZ145"/>
      <c r="TSA145"/>
      <c r="TSB145"/>
      <c r="TSC145"/>
      <c r="TSD145"/>
      <c r="TSE145"/>
      <c r="TSF145"/>
      <c r="TSG145"/>
      <c r="TSH145"/>
      <c r="TSI145"/>
      <c r="TSJ145"/>
      <c r="TSK145"/>
      <c r="TSL145"/>
      <c r="TSM145"/>
      <c r="TSN145"/>
      <c r="TSO145"/>
      <c r="TSP145"/>
      <c r="TSQ145"/>
      <c r="TSR145"/>
      <c r="TSS145"/>
      <c r="TST145"/>
      <c r="TSU145"/>
      <c r="TSV145"/>
      <c r="TSW145"/>
      <c r="TSX145"/>
      <c r="TSY145"/>
      <c r="TSZ145"/>
      <c r="TTA145"/>
      <c r="TTB145"/>
      <c r="TTC145"/>
      <c r="TTD145"/>
      <c r="TTE145"/>
      <c r="TTF145"/>
      <c r="TTG145"/>
      <c r="TTH145"/>
      <c r="TTI145"/>
      <c r="TTJ145"/>
      <c r="TTK145"/>
      <c r="TTL145"/>
      <c r="TTM145"/>
      <c r="TTN145"/>
      <c r="TTO145"/>
      <c r="TTP145"/>
      <c r="TTQ145"/>
      <c r="TTR145"/>
      <c r="TTS145"/>
      <c r="TTT145"/>
      <c r="TTU145"/>
      <c r="TTV145"/>
      <c r="TTW145"/>
      <c r="TTX145"/>
      <c r="TTY145"/>
      <c r="TTZ145"/>
      <c r="TUA145"/>
      <c r="TUB145"/>
      <c r="TUC145"/>
      <c r="TUD145"/>
      <c r="TUE145"/>
      <c r="TUF145"/>
      <c r="TUG145"/>
      <c r="TUH145"/>
      <c r="TUI145"/>
      <c r="TUJ145"/>
      <c r="TUK145"/>
      <c r="TUL145"/>
      <c r="TUM145"/>
      <c r="TUN145"/>
      <c r="TUO145"/>
      <c r="TUP145"/>
      <c r="TUQ145"/>
      <c r="TUR145"/>
      <c r="TUS145"/>
      <c r="TUT145"/>
      <c r="TUU145"/>
      <c r="TUV145"/>
      <c r="TUW145"/>
      <c r="TUX145"/>
      <c r="TUY145"/>
      <c r="TUZ145"/>
      <c r="TVA145"/>
      <c r="TVB145"/>
      <c r="TVC145"/>
      <c r="TVD145"/>
      <c r="TVE145"/>
      <c r="TVF145"/>
      <c r="TVG145"/>
      <c r="TVH145"/>
      <c r="TVI145"/>
      <c r="TVJ145"/>
      <c r="TVK145"/>
      <c r="TVL145"/>
      <c r="TVM145"/>
      <c r="TVN145"/>
      <c r="TVO145"/>
      <c r="TVP145"/>
      <c r="TVQ145"/>
      <c r="TVR145"/>
      <c r="TVS145"/>
      <c r="TVT145"/>
      <c r="TVU145"/>
      <c r="TVV145"/>
      <c r="TVW145"/>
      <c r="TVX145"/>
      <c r="TVY145"/>
      <c r="TVZ145"/>
      <c r="TWA145"/>
      <c r="TWB145"/>
      <c r="TWC145"/>
      <c r="TWD145"/>
      <c r="TWE145"/>
      <c r="TWF145"/>
      <c r="TWG145"/>
      <c r="TWH145"/>
      <c r="TWI145"/>
      <c r="TWJ145"/>
      <c r="TWK145"/>
      <c r="TWL145"/>
      <c r="TWM145"/>
      <c r="TWN145"/>
      <c r="TWO145"/>
      <c r="TWP145"/>
      <c r="TWQ145"/>
      <c r="TWR145"/>
      <c r="TWS145"/>
      <c r="TWT145"/>
      <c r="TWU145"/>
      <c r="TWV145"/>
      <c r="TWW145"/>
      <c r="TWX145"/>
      <c r="TWY145"/>
      <c r="TWZ145"/>
      <c r="TXA145"/>
      <c r="TXB145"/>
      <c r="TXC145"/>
      <c r="TXD145"/>
      <c r="TXE145"/>
      <c r="TXF145"/>
      <c r="TXG145"/>
      <c r="TXH145"/>
      <c r="TXI145"/>
      <c r="TXJ145"/>
      <c r="TXK145"/>
      <c r="TXL145"/>
      <c r="TXM145"/>
      <c r="TXN145"/>
      <c r="TXO145"/>
      <c r="TXP145"/>
      <c r="TXQ145"/>
      <c r="TXR145"/>
      <c r="TXS145"/>
      <c r="TXT145"/>
      <c r="TXU145"/>
      <c r="TXV145"/>
      <c r="TXW145"/>
      <c r="TXX145"/>
      <c r="TXY145"/>
      <c r="TXZ145"/>
      <c r="TYA145"/>
      <c r="TYB145"/>
      <c r="TYC145"/>
      <c r="TYD145"/>
      <c r="TYE145"/>
      <c r="TYF145"/>
      <c r="TYG145"/>
      <c r="TYH145"/>
      <c r="TYI145"/>
      <c r="TYJ145"/>
      <c r="TYK145"/>
      <c r="TYL145"/>
      <c r="TYM145"/>
      <c r="TYN145"/>
      <c r="TYO145"/>
      <c r="TYP145"/>
      <c r="TYQ145"/>
      <c r="TYR145"/>
      <c r="TYS145"/>
      <c r="TYT145"/>
      <c r="TYU145"/>
      <c r="TYV145"/>
      <c r="TYW145"/>
      <c r="TYX145"/>
      <c r="TYY145"/>
      <c r="TYZ145"/>
      <c r="TZA145"/>
      <c r="TZB145"/>
      <c r="TZC145"/>
      <c r="TZD145"/>
      <c r="TZE145"/>
      <c r="TZF145"/>
      <c r="TZG145"/>
      <c r="TZH145"/>
      <c r="TZI145"/>
      <c r="TZJ145"/>
      <c r="TZK145"/>
      <c r="TZL145"/>
      <c r="TZM145"/>
      <c r="TZN145"/>
      <c r="TZO145"/>
      <c r="TZP145"/>
      <c r="TZQ145"/>
      <c r="TZR145"/>
      <c r="TZS145"/>
      <c r="TZT145"/>
      <c r="TZU145"/>
      <c r="TZV145"/>
      <c r="TZW145"/>
      <c r="TZX145"/>
      <c r="TZY145"/>
      <c r="TZZ145"/>
      <c r="UAA145"/>
      <c r="UAB145"/>
      <c r="UAC145"/>
      <c r="UAD145"/>
      <c r="UAE145"/>
      <c r="UAF145"/>
      <c r="UAG145"/>
      <c r="UAH145"/>
      <c r="UAI145"/>
      <c r="UAJ145"/>
      <c r="UAK145"/>
      <c r="UAL145"/>
      <c r="UAM145"/>
      <c r="UAN145"/>
      <c r="UAO145"/>
      <c r="UAP145"/>
      <c r="UAQ145"/>
      <c r="UAR145"/>
      <c r="UAS145"/>
      <c r="UAT145"/>
      <c r="UAU145"/>
      <c r="UAV145"/>
      <c r="UAW145"/>
      <c r="UAX145"/>
      <c r="UAY145"/>
      <c r="UAZ145"/>
      <c r="UBA145"/>
      <c r="UBB145"/>
      <c r="UBC145"/>
      <c r="UBD145"/>
      <c r="UBE145"/>
      <c r="UBF145"/>
      <c r="UBG145"/>
      <c r="UBH145"/>
      <c r="UBI145"/>
      <c r="UBJ145"/>
      <c r="UBK145"/>
      <c r="UBL145"/>
      <c r="UBM145"/>
      <c r="UBN145"/>
      <c r="UBO145"/>
      <c r="UBP145"/>
      <c r="UBQ145"/>
      <c r="UBR145"/>
      <c r="UBS145"/>
      <c r="UBT145"/>
      <c r="UBU145"/>
      <c r="UBV145"/>
      <c r="UBW145"/>
      <c r="UBX145"/>
      <c r="UBY145"/>
      <c r="UBZ145"/>
      <c r="UCA145"/>
      <c r="UCB145"/>
      <c r="UCC145"/>
      <c r="UCD145"/>
      <c r="UCE145"/>
      <c r="UCF145"/>
      <c r="UCG145"/>
      <c r="UCH145"/>
      <c r="UCI145"/>
      <c r="UCJ145"/>
      <c r="UCK145"/>
      <c r="UCL145"/>
      <c r="UCM145"/>
      <c r="UCN145"/>
      <c r="UCO145"/>
      <c r="UCP145"/>
      <c r="UCQ145"/>
      <c r="UCR145"/>
      <c r="UCS145"/>
      <c r="UCT145"/>
      <c r="UCU145"/>
      <c r="UCV145"/>
      <c r="UCW145"/>
      <c r="UCX145"/>
      <c r="UCY145"/>
      <c r="UCZ145"/>
      <c r="UDA145"/>
      <c r="UDB145"/>
      <c r="UDC145"/>
      <c r="UDD145"/>
      <c r="UDE145"/>
      <c r="UDF145"/>
      <c r="UDG145"/>
      <c r="UDH145"/>
      <c r="UDI145"/>
      <c r="UDJ145"/>
      <c r="UDK145"/>
      <c r="UDL145"/>
      <c r="UDM145"/>
      <c r="UDN145"/>
      <c r="UDO145"/>
      <c r="UDP145"/>
      <c r="UDQ145"/>
      <c r="UDR145"/>
      <c r="UDS145"/>
      <c r="UDT145"/>
      <c r="UDU145"/>
      <c r="UDV145"/>
      <c r="UDW145"/>
      <c r="UDX145"/>
      <c r="UDY145"/>
      <c r="UDZ145"/>
      <c r="UEA145"/>
      <c r="UEB145"/>
      <c r="UEC145"/>
      <c r="UED145"/>
      <c r="UEE145"/>
      <c r="UEF145"/>
      <c r="UEG145"/>
      <c r="UEH145"/>
      <c r="UEI145"/>
      <c r="UEJ145"/>
      <c r="UEK145"/>
      <c r="UEL145"/>
      <c r="UEM145"/>
      <c r="UEN145"/>
      <c r="UEO145"/>
      <c r="UEP145"/>
      <c r="UEQ145"/>
      <c r="UER145"/>
      <c r="UES145"/>
      <c r="UET145"/>
      <c r="UEU145"/>
      <c r="UEV145"/>
      <c r="UEW145"/>
      <c r="UEX145"/>
      <c r="UEY145"/>
      <c r="UEZ145"/>
      <c r="UFA145"/>
      <c r="UFB145"/>
      <c r="UFC145"/>
      <c r="UFD145"/>
      <c r="UFE145"/>
      <c r="UFF145"/>
      <c r="UFG145"/>
      <c r="UFH145"/>
      <c r="UFI145"/>
      <c r="UFJ145"/>
      <c r="UFK145"/>
      <c r="UFL145"/>
      <c r="UFM145"/>
      <c r="UFN145"/>
      <c r="UFO145"/>
      <c r="UFP145"/>
      <c r="UFQ145"/>
      <c r="UFR145"/>
      <c r="UFS145"/>
      <c r="UFT145"/>
      <c r="UFU145"/>
      <c r="UFV145"/>
      <c r="UFW145"/>
      <c r="UFX145"/>
      <c r="UFY145"/>
      <c r="UFZ145"/>
      <c r="UGA145"/>
      <c r="UGB145"/>
      <c r="UGC145"/>
      <c r="UGD145"/>
      <c r="UGE145"/>
      <c r="UGF145"/>
      <c r="UGG145"/>
      <c r="UGH145"/>
      <c r="UGI145"/>
      <c r="UGJ145"/>
      <c r="UGK145"/>
      <c r="UGL145"/>
      <c r="UGM145"/>
      <c r="UGN145"/>
      <c r="UGO145"/>
      <c r="UGP145"/>
      <c r="UGQ145"/>
      <c r="UGR145"/>
      <c r="UGS145"/>
      <c r="UGT145"/>
      <c r="UGU145"/>
      <c r="UGV145"/>
      <c r="UGW145"/>
      <c r="UGX145"/>
      <c r="UGY145"/>
      <c r="UGZ145"/>
      <c r="UHA145"/>
      <c r="UHB145"/>
      <c r="UHC145"/>
      <c r="UHD145"/>
      <c r="UHE145"/>
      <c r="UHF145"/>
      <c r="UHG145"/>
      <c r="UHH145"/>
      <c r="UHI145"/>
      <c r="UHJ145"/>
      <c r="UHK145"/>
      <c r="UHL145"/>
      <c r="UHM145"/>
      <c r="UHN145"/>
      <c r="UHO145"/>
      <c r="UHP145"/>
      <c r="UHQ145"/>
      <c r="UHR145"/>
      <c r="UHS145"/>
      <c r="UHT145"/>
      <c r="UHU145"/>
      <c r="UHV145"/>
      <c r="UHW145"/>
      <c r="UHX145"/>
      <c r="UHY145"/>
      <c r="UHZ145"/>
      <c r="UIA145"/>
      <c r="UIB145"/>
      <c r="UIC145"/>
      <c r="UID145"/>
      <c r="UIE145"/>
      <c r="UIF145"/>
      <c r="UIG145"/>
      <c r="UIH145"/>
      <c r="UII145"/>
      <c r="UIJ145"/>
      <c r="UIK145"/>
      <c r="UIL145"/>
      <c r="UIM145"/>
      <c r="UIN145"/>
      <c r="UIO145"/>
      <c r="UIP145"/>
      <c r="UIQ145"/>
      <c r="UIR145"/>
      <c r="UIS145"/>
      <c r="UIT145"/>
      <c r="UIU145"/>
      <c r="UIV145"/>
      <c r="UIW145"/>
      <c r="UIX145"/>
      <c r="UIY145"/>
      <c r="UIZ145"/>
      <c r="UJA145"/>
      <c r="UJB145"/>
      <c r="UJC145"/>
      <c r="UJD145"/>
      <c r="UJE145"/>
      <c r="UJF145"/>
      <c r="UJG145"/>
      <c r="UJH145"/>
      <c r="UJI145"/>
      <c r="UJJ145"/>
      <c r="UJK145"/>
      <c r="UJL145"/>
      <c r="UJM145"/>
      <c r="UJN145"/>
      <c r="UJO145"/>
      <c r="UJP145"/>
      <c r="UJQ145"/>
      <c r="UJR145"/>
      <c r="UJS145"/>
      <c r="UJT145"/>
      <c r="UJU145"/>
      <c r="UJV145"/>
      <c r="UJW145"/>
      <c r="UJX145"/>
      <c r="UJY145"/>
      <c r="UJZ145"/>
      <c r="UKA145"/>
      <c r="UKB145"/>
      <c r="UKC145"/>
      <c r="UKD145"/>
      <c r="UKE145"/>
      <c r="UKF145"/>
      <c r="UKG145"/>
      <c r="UKH145"/>
      <c r="UKI145"/>
      <c r="UKJ145"/>
      <c r="UKK145"/>
      <c r="UKL145"/>
      <c r="UKM145"/>
      <c r="UKN145"/>
      <c r="UKO145"/>
      <c r="UKP145"/>
      <c r="UKQ145"/>
      <c r="UKR145"/>
      <c r="UKS145"/>
      <c r="UKT145"/>
      <c r="UKU145"/>
      <c r="UKV145"/>
      <c r="UKW145"/>
      <c r="UKX145"/>
      <c r="UKY145"/>
      <c r="UKZ145"/>
      <c r="ULA145"/>
      <c r="ULB145"/>
      <c r="ULC145"/>
      <c r="ULD145"/>
      <c r="ULE145"/>
      <c r="ULF145"/>
      <c r="ULG145"/>
      <c r="ULH145"/>
      <c r="ULI145"/>
      <c r="ULJ145"/>
      <c r="ULK145"/>
      <c r="ULL145"/>
      <c r="ULM145"/>
      <c r="ULN145"/>
      <c r="ULO145"/>
      <c r="ULP145"/>
      <c r="ULQ145"/>
      <c r="ULR145"/>
      <c r="ULS145"/>
      <c r="ULT145"/>
      <c r="ULU145"/>
      <c r="ULV145"/>
      <c r="ULW145"/>
      <c r="ULX145"/>
      <c r="ULY145"/>
      <c r="ULZ145"/>
      <c r="UMA145"/>
      <c r="UMB145"/>
      <c r="UMC145"/>
      <c r="UMD145"/>
      <c r="UME145"/>
      <c r="UMF145"/>
      <c r="UMG145"/>
      <c r="UMH145"/>
      <c r="UMI145"/>
      <c r="UMJ145"/>
      <c r="UMK145"/>
      <c r="UML145"/>
      <c r="UMM145"/>
      <c r="UMN145"/>
      <c r="UMO145"/>
      <c r="UMP145"/>
      <c r="UMQ145"/>
      <c r="UMR145"/>
      <c r="UMS145"/>
      <c r="UMT145"/>
      <c r="UMU145"/>
      <c r="UMV145"/>
      <c r="UMW145"/>
      <c r="UMX145"/>
      <c r="UMY145"/>
      <c r="UMZ145"/>
      <c r="UNA145"/>
      <c r="UNB145"/>
      <c r="UNC145"/>
      <c r="UND145"/>
      <c r="UNE145"/>
      <c r="UNF145"/>
      <c r="UNG145"/>
      <c r="UNH145"/>
      <c r="UNI145"/>
      <c r="UNJ145"/>
      <c r="UNK145"/>
      <c r="UNL145"/>
      <c r="UNM145"/>
      <c r="UNN145"/>
      <c r="UNO145"/>
      <c r="UNP145"/>
      <c r="UNQ145"/>
      <c r="UNR145"/>
      <c r="UNS145"/>
      <c r="UNT145"/>
      <c r="UNU145"/>
      <c r="UNV145"/>
      <c r="UNW145"/>
      <c r="UNX145"/>
      <c r="UNY145"/>
      <c r="UNZ145"/>
      <c r="UOA145"/>
      <c r="UOB145"/>
      <c r="UOC145"/>
      <c r="UOD145"/>
      <c r="UOE145"/>
      <c r="UOF145"/>
      <c r="UOG145"/>
      <c r="UOH145"/>
      <c r="UOI145"/>
      <c r="UOJ145"/>
      <c r="UOK145"/>
      <c r="UOL145"/>
      <c r="UOM145"/>
      <c r="UON145"/>
      <c r="UOO145"/>
      <c r="UOP145"/>
      <c r="UOQ145"/>
      <c r="UOR145"/>
      <c r="UOS145"/>
      <c r="UOT145"/>
      <c r="UOU145"/>
      <c r="UOV145"/>
      <c r="UOW145"/>
      <c r="UOX145"/>
      <c r="UOY145"/>
      <c r="UOZ145"/>
      <c r="UPA145"/>
      <c r="UPB145"/>
      <c r="UPC145"/>
      <c r="UPD145"/>
      <c r="UPE145"/>
      <c r="UPF145"/>
      <c r="UPG145"/>
      <c r="UPH145"/>
      <c r="UPI145"/>
      <c r="UPJ145"/>
      <c r="UPK145"/>
      <c r="UPL145"/>
      <c r="UPM145"/>
      <c r="UPN145"/>
      <c r="UPO145"/>
      <c r="UPP145"/>
      <c r="UPQ145"/>
      <c r="UPR145"/>
      <c r="UPS145"/>
      <c r="UPT145"/>
      <c r="UPU145"/>
      <c r="UPV145"/>
      <c r="UPW145"/>
      <c r="UPX145"/>
      <c r="UPY145"/>
      <c r="UPZ145"/>
      <c r="UQA145"/>
      <c r="UQB145"/>
      <c r="UQC145"/>
      <c r="UQD145"/>
      <c r="UQE145"/>
      <c r="UQF145"/>
      <c r="UQG145"/>
      <c r="UQH145"/>
      <c r="UQI145"/>
      <c r="UQJ145"/>
      <c r="UQK145"/>
      <c r="UQL145"/>
      <c r="UQM145"/>
      <c r="UQN145"/>
      <c r="UQO145"/>
      <c r="UQP145"/>
      <c r="UQQ145"/>
      <c r="UQR145"/>
      <c r="UQS145"/>
      <c r="UQT145"/>
      <c r="UQU145"/>
      <c r="UQV145"/>
      <c r="UQW145"/>
      <c r="UQX145"/>
      <c r="UQY145"/>
      <c r="UQZ145"/>
      <c r="URA145"/>
      <c r="URB145"/>
      <c r="URC145"/>
      <c r="URD145"/>
      <c r="URE145"/>
      <c r="URF145"/>
      <c r="URG145"/>
      <c r="URH145"/>
      <c r="URI145"/>
      <c r="URJ145"/>
      <c r="URK145"/>
      <c r="URL145"/>
      <c r="URM145"/>
      <c r="URN145"/>
      <c r="URO145"/>
      <c r="URP145"/>
      <c r="URQ145"/>
      <c r="URR145"/>
      <c r="URS145"/>
      <c r="URT145"/>
      <c r="URU145"/>
      <c r="URV145"/>
      <c r="URW145"/>
      <c r="URX145"/>
      <c r="URY145"/>
      <c r="URZ145"/>
      <c r="USA145"/>
      <c r="USB145"/>
      <c r="USC145"/>
      <c r="USD145"/>
      <c r="USE145"/>
      <c r="USF145"/>
      <c r="USG145"/>
      <c r="USH145"/>
      <c r="USI145"/>
      <c r="USJ145"/>
      <c r="USK145"/>
      <c r="USL145"/>
      <c r="USM145"/>
      <c r="USN145"/>
      <c r="USO145"/>
      <c r="USP145"/>
      <c r="USQ145"/>
      <c r="USR145"/>
      <c r="USS145"/>
      <c r="UST145"/>
      <c r="USU145"/>
      <c r="USV145"/>
      <c r="USW145"/>
      <c r="USX145"/>
      <c r="USY145"/>
      <c r="USZ145"/>
      <c r="UTA145"/>
      <c r="UTB145"/>
      <c r="UTC145"/>
      <c r="UTD145"/>
      <c r="UTE145"/>
      <c r="UTF145"/>
      <c r="UTG145"/>
      <c r="UTH145"/>
      <c r="UTI145"/>
      <c r="UTJ145"/>
      <c r="UTK145"/>
      <c r="UTL145"/>
      <c r="UTM145"/>
      <c r="UTN145"/>
      <c r="UTO145"/>
      <c r="UTP145"/>
      <c r="UTQ145"/>
      <c r="UTR145"/>
      <c r="UTS145"/>
      <c r="UTT145"/>
      <c r="UTU145"/>
      <c r="UTV145"/>
      <c r="UTW145"/>
      <c r="UTX145"/>
      <c r="UTY145"/>
      <c r="UTZ145"/>
      <c r="UUA145"/>
      <c r="UUB145"/>
      <c r="UUC145"/>
      <c r="UUD145"/>
      <c r="UUE145"/>
      <c r="UUF145"/>
      <c r="UUG145"/>
      <c r="UUH145"/>
      <c r="UUI145"/>
      <c r="UUJ145"/>
      <c r="UUK145"/>
      <c r="UUL145"/>
      <c r="UUM145"/>
      <c r="UUN145"/>
      <c r="UUO145"/>
      <c r="UUP145"/>
      <c r="UUQ145"/>
      <c r="UUR145"/>
      <c r="UUS145"/>
      <c r="UUT145"/>
      <c r="UUU145"/>
      <c r="UUV145"/>
      <c r="UUW145"/>
      <c r="UUX145"/>
      <c r="UUY145"/>
      <c r="UUZ145"/>
      <c r="UVA145"/>
      <c r="UVB145"/>
      <c r="UVC145"/>
      <c r="UVD145"/>
      <c r="UVE145"/>
      <c r="UVF145"/>
      <c r="UVG145"/>
      <c r="UVH145"/>
      <c r="UVI145"/>
      <c r="UVJ145"/>
      <c r="UVK145"/>
      <c r="UVL145"/>
      <c r="UVM145"/>
      <c r="UVN145"/>
      <c r="UVO145"/>
      <c r="UVP145"/>
      <c r="UVQ145"/>
      <c r="UVR145"/>
      <c r="UVS145"/>
      <c r="UVT145"/>
      <c r="UVU145"/>
      <c r="UVV145"/>
      <c r="UVW145"/>
      <c r="UVX145"/>
      <c r="UVY145"/>
      <c r="UVZ145"/>
      <c r="UWA145"/>
      <c r="UWB145"/>
      <c r="UWC145"/>
      <c r="UWD145"/>
      <c r="UWE145"/>
      <c r="UWF145"/>
      <c r="UWG145"/>
      <c r="UWH145"/>
      <c r="UWI145"/>
      <c r="UWJ145"/>
      <c r="UWK145"/>
      <c r="UWL145"/>
      <c r="UWM145"/>
      <c r="UWN145"/>
      <c r="UWO145"/>
      <c r="UWP145"/>
      <c r="UWQ145"/>
      <c r="UWR145"/>
      <c r="UWS145"/>
      <c r="UWT145"/>
      <c r="UWU145"/>
      <c r="UWV145"/>
      <c r="UWW145"/>
      <c r="UWX145"/>
      <c r="UWY145"/>
      <c r="UWZ145"/>
      <c r="UXA145"/>
      <c r="UXB145"/>
      <c r="UXC145"/>
      <c r="UXD145"/>
      <c r="UXE145"/>
      <c r="UXF145"/>
      <c r="UXG145"/>
      <c r="UXH145"/>
      <c r="UXI145"/>
      <c r="UXJ145"/>
      <c r="UXK145"/>
      <c r="UXL145"/>
      <c r="UXM145"/>
      <c r="UXN145"/>
      <c r="UXO145"/>
      <c r="UXP145"/>
      <c r="UXQ145"/>
      <c r="UXR145"/>
      <c r="UXS145"/>
      <c r="UXT145"/>
      <c r="UXU145"/>
      <c r="UXV145"/>
      <c r="UXW145"/>
      <c r="UXX145"/>
      <c r="UXY145"/>
      <c r="UXZ145"/>
      <c r="UYA145"/>
      <c r="UYB145"/>
      <c r="UYC145"/>
      <c r="UYD145"/>
      <c r="UYE145"/>
      <c r="UYF145"/>
      <c r="UYG145"/>
      <c r="UYH145"/>
      <c r="UYI145"/>
      <c r="UYJ145"/>
      <c r="UYK145"/>
      <c r="UYL145"/>
      <c r="UYM145"/>
      <c r="UYN145"/>
      <c r="UYO145"/>
      <c r="UYP145"/>
      <c r="UYQ145"/>
      <c r="UYR145"/>
      <c r="UYS145"/>
      <c r="UYT145"/>
      <c r="UYU145"/>
      <c r="UYV145"/>
      <c r="UYW145"/>
      <c r="UYX145"/>
      <c r="UYY145"/>
      <c r="UYZ145"/>
      <c r="UZA145"/>
      <c r="UZB145"/>
      <c r="UZC145"/>
      <c r="UZD145"/>
      <c r="UZE145"/>
      <c r="UZF145"/>
      <c r="UZG145"/>
      <c r="UZH145"/>
      <c r="UZI145"/>
      <c r="UZJ145"/>
      <c r="UZK145"/>
      <c r="UZL145"/>
      <c r="UZM145"/>
      <c r="UZN145"/>
      <c r="UZO145"/>
      <c r="UZP145"/>
      <c r="UZQ145"/>
      <c r="UZR145"/>
      <c r="UZS145"/>
      <c r="UZT145"/>
      <c r="UZU145"/>
      <c r="UZV145"/>
      <c r="UZW145"/>
      <c r="UZX145"/>
      <c r="UZY145"/>
      <c r="UZZ145"/>
      <c r="VAA145"/>
      <c r="VAB145"/>
      <c r="VAC145"/>
      <c r="VAD145"/>
      <c r="VAE145"/>
      <c r="VAF145"/>
      <c r="VAG145"/>
      <c r="VAH145"/>
      <c r="VAI145"/>
      <c r="VAJ145"/>
      <c r="VAK145"/>
      <c r="VAL145"/>
      <c r="VAM145"/>
      <c r="VAN145"/>
      <c r="VAO145"/>
      <c r="VAP145"/>
      <c r="VAQ145"/>
      <c r="VAR145"/>
      <c r="VAS145"/>
      <c r="VAT145"/>
      <c r="VAU145"/>
      <c r="VAV145"/>
      <c r="VAW145"/>
      <c r="VAX145"/>
      <c r="VAY145"/>
      <c r="VAZ145"/>
      <c r="VBA145"/>
      <c r="VBB145"/>
      <c r="VBC145"/>
      <c r="VBD145"/>
      <c r="VBE145"/>
      <c r="VBF145"/>
      <c r="VBG145"/>
      <c r="VBH145"/>
      <c r="VBI145"/>
      <c r="VBJ145"/>
      <c r="VBK145"/>
      <c r="VBL145"/>
      <c r="VBM145"/>
      <c r="VBN145"/>
      <c r="VBO145"/>
      <c r="VBP145"/>
      <c r="VBQ145"/>
      <c r="VBR145"/>
      <c r="VBS145"/>
      <c r="VBT145"/>
      <c r="VBU145"/>
      <c r="VBV145"/>
      <c r="VBW145"/>
      <c r="VBX145"/>
      <c r="VBY145"/>
      <c r="VBZ145"/>
      <c r="VCA145"/>
      <c r="VCB145"/>
      <c r="VCC145"/>
      <c r="VCD145"/>
      <c r="VCE145"/>
      <c r="VCF145"/>
      <c r="VCG145"/>
      <c r="VCH145"/>
      <c r="VCI145"/>
      <c r="VCJ145"/>
      <c r="VCK145"/>
      <c r="VCL145"/>
      <c r="VCM145"/>
      <c r="VCN145"/>
      <c r="VCO145"/>
      <c r="VCP145"/>
      <c r="VCQ145"/>
      <c r="VCR145"/>
      <c r="VCS145"/>
      <c r="VCT145"/>
      <c r="VCU145"/>
      <c r="VCV145"/>
      <c r="VCW145"/>
      <c r="VCX145"/>
      <c r="VCY145"/>
      <c r="VCZ145"/>
      <c r="VDA145"/>
      <c r="VDB145"/>
      <c r="VDC145"/>
      <c r="VDD145"/>
      <c r="VDE145"/>
      <c r="VDF145"/>
      <c r="VDG145"/>
      <c r="VDH145"/>
      <c r="VDI145"/>
      <c r="VDJ145"/>
      <c r="VDK145"/>
      <c r="VDL145"/>
      <c r="VDM145"/>
      <c r="VDN145"/>
      <c r="VDO145"/>
      <c r="VDP145"/>
      <c r="VDQ145"/>
      <c r="VDR145"/>
      <c r="VDS145"/>
      <c r="VDT145"/>
      <c r="VDU145"/>
      <c r="VDV145"/>
      <c r="VDW145"/>
      <c r="VDX145"/>
      <c r="VDY145"/>
      <c r="VDZ145"/>
      <c r="VEA145"/>
      <c r="VEB145"/>
      <c r="VEC145"/>
      <c r="VED145"/>
      <c r="VEE145"/>
      <c r="VEF145"/>
      <c r="VEG145"/>
      <c r="VEH145"/>
      <c r="VEI145"/>
      <c r="VEJ145"/>
      <c r="VEK145"/>
      <c r="VEL145"/>
      <c r="VEM145"/>
      <c r="VEN145"/>
      <c r="VEO145"/>
      <c r="VEP145"/>
      <c r="VEQ145"/>
      <c r="VER145"/>
      <c r="VES145"/>
      <c r="VET145"/>
      <c r="VEU145"/>
      <c r="VEV145"/>
      <c r="VEW145"/>
      <c r="VEX145"/>
      <c r="VEY145"/>
      <c r="VEZ145"/>
      <c r="VFA145"/>
      <c r="VFB145"/>
      <c r="VFC145"/>
      <c r="VFD145"/>
      <c r="VFE145"/>
      <c r="VFF145"/>
      <c r="VFG145"/>
      <c r="VFH145"/>
      <c r="VFI145"/>
      <c r="VFJ145"/>
      <c r="VFK145"/>
      <c r="VFL145"/>
      <c r="VFM145"/>
      <c r="VFN145"/>
      <c r="VFO145"/>
      <c r="VFP145"/>
      <c r="VFQ145"/>
      <c r="VFR145"/>
      <c r="VFS145"/>
      <c r="VFT145"/>
      <c r="VFU145"/>
      <c r="VFV145"/>
      <c r="VFW145"/>
      <c r="VFX145"/>
      <c r="VFY145"/>
      <c r="VFZ145"/>
      <c r="VGA145"/>
      <c r="VGB145"/>
      <c r="VGC145"/>
      <c r="VGD145"/>
      <c r="VGE145"/>
      <c r="VGF145"/>
      <c r="VGG145"/>
      <c r="VGH145"/>
      <c r="VGI145"/>
      <c r="VGJ145"/>
      <c r="VGK145"/>
      <c r="VGL145"/>
      <c r="VGM145"/>
      <c r="VGN145"/>
      <c r="VGO145"/>
      <c r="VGP145"/>
      <c r="VGQ145"/>
      <c r="VGR145"/>
      <c r="VGS145"/>
      <c r="VGT145"/>
      <c r="VGU145"/>
      <c r="VGV145"/>
      <c r="VGW145"/>
      <c r="VGX145"/>
      <c r="VGY145"/>
      <c r="VGZ145"/>
      <c r="VHA145"/>
      <c r="VHB145"/>
      <c r="VHC145"/>
      <c r="VHD145"/>
      <c r="VHE145"/>
      <c r="VHF145"/>
      <c r="VHG145"/>
      <c r="VHH145"/>
      <c r="VHI145"/>
      <c r="VHJ145"/>
      <c r="VHK145"/>
      <c r="VHL145"/>
      <c r="VHM145"/>
      <c r="VHN145"/>
      <c r="VHO145"/>
      <c r="VHP145"/>
      <c r="VHQ145"/>
      <c r="VHR145"/>
      <c r="VHS145"/>
      <c r="VHT145"/>
      <c r="VHU145"/>
      <c r="VHV145"/>
      <c r="VHW145"/>
      <c r="VHX145"/>
      <c r="VHY145"/>
      <c r="VHZ145"/>
      <c r="VIA145"/>
      <c r="VIB145"/>
      <c r="VIC145"/>
      <c r="VID145"/>
      <c r="VIE145"/>
      <c r="VIF145"/>
      <c r="VIG145"/>
      <c r="VIH145"/>
      <c r="VII145"/>
      <c r="VIJ145"/>
      <c r="VIK145"/>
      <c r="VIL145"/>
      <c r="VIM145"/>
      <c r="VIN145"/>
      <c r="VIO145"/>
      <c r="VIP145"/>
      <c r="VIQ145"/>
      <c r="VIR145"/>
      <c r="VIS145"/>
      <c r="VIT145"/>
      <c r="VIU145"/>
      <c r="VIV145"/>
      <c r="VIW145"/>
      <c r="VIX145"/>
      <c r="VIY145"/>
      <c r="VIZ145"/>
      <c r="VJA145"/>
      <c r="VJB145"/>
      <c r="VJC145"/>
      <c r="VJD145"/>
      <c r="VJE145"/>
      <c r="VJF145"/>
      <c r="VJG145"/>
      <c r="VJH145"/>
      <c r="VJI145"/>
      <c r="VJJ145"/>
      <c r="VJK145"/>
      <c r="VJL145"/>
      <c r="VJM145"/>
      <c r="VJN145"/>
      <c r="VJO145"/>
      <c r="VJP145"/>
      <c r="VJQ145"/>
      <c r="VJR145"/>
      <c r="VJS145"/>
      <c r="VJT145"/>
      <c r="VJU145"/>
      <c r="VJV145"/>
      <c r="VJW145"/>
      <c r="VJX145"/>
      <c r="VJY145"/>
      <c r="VJZ145"/>
      <c r="VKA145"/>
      <c r="VKB145"/>
      <c r="VKC145"/>
      <c r="VKD145"/>
      <c r="VKE145"/>
      <c r="VKF145"/>
      <c r="VKG145"/>
      <c r="VKH145"/>
      <c r="VKI145"/>
      <c r="VKJ145"/>
      <c r="VKK145"/>
      <c r="VKL145"/>
      <c r="VKM145"/>
      <c r="VKN145"/>
      <c r="VKO145"/>
      <c r="VKP145"/>
      <c r="VKQ145"/>
      <c r="VKR145"/>
      <c r="VKS145"/>
      <c r="VKT145"/>
      <c r="VKU145"/>
      <c r="VKV145"/>
      <c r="VKW145"/>
      <c r="VKX145"/>
      <c r="VKY145"/>
      <c r="VKZ145"/>
      <c r="VLA145"/>
      <c r="VLB145"/>
      <c r="VLC145"/>
      <c r="VLD145"/>
      <c r="VLE145"/>
      <c r="VLF145"/>
      <c r="VLG145"/>
      <c r="VLH145"/>
      <c r="VLI145"/>
      <c r="VLJ145"/>
      <c r="VLK145"/>
      <c r="VLL145"/>
      <c r="VLM145"/>
      <c r="VLN145"/>
      <c r="VLO145"/>
      <c r="VLP145"/>
      <c r="VLQ145"/>
      <c r="VLR145"/>
      <c r="VLS145"/>
      <c r="VLT145"/>
      <c r="VLU145"/>
      <c r="VLV145"/>
      <c r="VLW145"/>
      <c r="VLX145"/>
      <c r="VLY145"/>
      <c r="VLZ145"/>
      <c r="VMA145"/>
      <c r="VMB145"/>
      <c r="VMC145"/>
      <c r="VMD145"/>
      <c r="VME145"/>
      <c r="VMF145"/>
      <c r="VMG145"/>
      <c r="VMH145"/>
      <c r="VMI145"/>
      <c r="VMJ145"/>
      <c r="VMK145"/>
      <c r="VML145"/>
      <c r="VMM145"/>
      <c r="VMN145"/>
      <c r="VMO145"/>
      <c r="VMP145"/>
      <c r="VMQ145"/>
      <c r="VMR145"/>
      <c r="VMS145"/>
      <c r="VMT145"/>
      <c r="VMU145"/>
      <c r="VMV145"/>
      <c r="VMW145"/>
      <c r="VMX145"/>
      <c r="VMY145"/>
      <c r="VMZ145"/>
      <c r="VNA145"/>
      <c r="VNB145"/>
      <c r="VNC145"/>
      <c r="VND145"/>
      <c r="VNE145"/>
      <c r="VNF145"/>
      <c r="VNG145"/>
      <c r="VNH145"/>
      <c r="VNI145"/>
      <c r="VNJ145"/>
      <c r="VNK145"/>
      <c r="VNL145"/>
      <c r="VNM145"/>
      <c r="VNN145"/>
      <c r="VNO145"/>
      <c r="VNP145"/>
      <c r="VNQ145"/>
      <c r="VNR145"/>
      <c r="VNS145"/>
      <c r="VNT145"/>
      <c r="VNU145"/>
      <c r="VNV145"/>
      <c r="VNW145"/>
      <c r="VNX145"/>
      <c r="VNY145"/>
      <c r="VNZ145"/>
      <c r="VOA145"/>
      <c r="VOB145"/>
      <c r="VOC145"/>
      <c r="VOD145"/>
      <c r="VOE145"/>
      <c r="VOF145"/>
      <c r="VOG145"/>
      <c r="VOH145"/>
      <c r="VOI145"/>
      <c r="VOJ145"/>
      <c r="VOK145"/>
      <c r="VOL145"/>
      <c r="VOM145"/>
      <c r="VON145"/>
      <c r="VOO145"/>
      <c r="VOP145"/>
      <c r="VOQ145"/>
      <c r="VOR145"/>
      <c r="VOS145"/>
      <c r="VOT145"/>
      <c r="VOU145"/>
      <c r="VOV145"/>
      <c r="VOW145"/>
      <c r="VOX145"/>
      <c r="VOY145"/>
      <c r="VOZ145"/>
      <c r="VPA145"/>
      <c r="VPB145"/>
      <c r="VPC145"/>
      <c r="VPD145"/>
      <c r="VPE145"/>
      <c r="VPF145"/>
      <c r="VPG145"/>
      <c r="VPH145"/>
      <c r="VPI145"/>
      <c r="VPJ145"/>
      <c r="VPK145"/>
      <c r="VPL145"/>
      <c r="VPM145"/>
      <c r="VPN145"/>
      <c r="VPO145"/>
      <c r="VPP145"/>
      <c r="VPQ145"/>
      <c r="VPR145"/>
      <c r="VPS145"/>
      <c r="VPT145"/>
      <c r="VPU145"/>
      <c r="VPV145"/>
      <c r="VPW145"/>
      <c r="VPX145"/>
      <c r="VPY145"/>
      <c r="VPZ145"/>
      <c r="VQA145"/>
      <c r="VQB145"/>
      <c r="VQC145"/>
      <c r="VQD145"/>
      <c r="VQE145"/>
      <c r="VQF145"/>
      <c r="VQG145"/>
      <c r="VQH145"/>
      <c r="VQI145"/>
      <c r="VQJ145"/>
      <c r="VQK145"/>
      <c r="VQL145"/>
      <c r="VQM145"/>
      <c r="VQN145"/>
      <c r="VQO145"/>
      <c r="VQP145"/>
      <c r="VQQ145"/>
      <c r="VQR145"/>
      <c r="VQS145"/>
      <c r="VQT145"/>
      <c r="VQU145"/>
      <c r="VQV145"/>
      <c r="VQW145"/>
      <c r="VQX145"/>
      <c r="VQY145"/>
      <c r="VQZ145"/>
      <c r="VRA145"/>
      <c r="VRB145"/>
      <c r="VRC145"/>
      <c r="VRD145"/>
      <c r="VRE145"/>
      <c r="VRF145"/>
      <c r="VRG145"/>
      <c r="VRH145"/>
      <c r="VRI145"/>
      <c r="VRJ145"/>
      <c r="VRK145"/>
      <c r="VRL145"/>
      <c r="VRM145"/>
      <c r="VRN145"/>
      <c r="VRO145"/>
      <c r="VRP145"/>
      <c r="VRQ145"/>
      <c r="VRR145"/>
      <c r="VRS145"/>
      <c r="VRT145"/>
      <c r="VRU145"/>
      <c r="VRV145"/>
      <c r="VRW145"/>
      <c r="VRX145"/>
      <c r="VRY145"/>
      <c r="VRZ145"/>
      <c r="VSA145"/>
      <c r="VSB145"/>
      <c r="VSC145"/>
      <c r="VSD145"/>
      <c r="VSE145"/>
      <c r="VSF145"/>
      <c r="VSG145"/>
      <c r="VSH145"/>
      <c r="VSI145"/>
      <c r="VSJ145"/>
      <c r="VSK145"/>
      <c r="VSL145"/>
      <c r="VSM145"/>
      <c r="VSN145"/>
      <c r="VSO145"/>
      <c r="VSP145"/>
      <c r="VSQ145"/>
      <c r="VSR145"/>
      <c r="VSS145"/>
      <c r="VST145"/>
      <c r="VSU145"/>
      <c r="VSV145"/>
      <c r="VSW145"/>
      <c r="VSX145"/>
      <c r="VSY145"/>
      <c r="VSZ145"/>
      <c r="VTA145"/>
      <c r="VTB145"/>
      <c r="VTC145"/>
      <c r="VTD145"/>
      <c r="VTE145"/>
      <c r="VTF145"/>
      <c r="VTG145"/>
      <c r="VTH145"/>
      <c r="VTI145"/>
      <c r="VTJ145"/>
      <c r="VTK145"/>
      <c r="VTL145"/>
      <c r="VTM145"/>
      <c r="VTN145"/>
      <c r="VTO145"/>
      <c r="VTP145"/>
      <c r="VTQ145"/>
      <c r="VTR145"/>
      <c r="VTS145"/>
      <c r="VTT145"/>
      <c r="VTU145"/>
      <c r="VTV145"/>
      <c r="VTW145"/>
      <c r="VTX145"/>
      <c r="VTY145"/>
      <c r="VTZ145"/>
      <c r="VUA145"/>
      <c r="VUB145"/>
      <c r="VUC145"/>
      <c r="VUD145"/>
      <c r="VUE145"/>
      <c r="VUF145"/>
      <c r="VUG145"/>
      <c r="VUH145"/>
      <c r="VUI145"/>
      <c r="VUJ145"/>
      <c r="VUK145"/>
      <c r="VUL145"/>
      <c r="VUM145"/>
      <c r="VUN145"/>
      <c r="VUO145"/>
      <c r="VUP145"/>
      <c r="VUQ145"/>
      <c r="VUR145"/>
      <c r="VUS145"/>
      <c r="VUT145"/>
      <c r="VUU145"/>
      <c r="VUV145"/>
      <c r="VUW145"/>
      <c r="VUX145"/>
      <c r="VUY145"/>
      <c r="VUZ145"/>
      <c r="VVA145"/>
      <c r="VVB145"/>
      <c r="VVC145"/>
      <c r="VVD145"/>
      <c r="VVE145"/>
      <c r="VVF145"/>
      <c r="VVG145"/>
      <c r="VVH145"/>
      <c r="VVI145"/>
      <c r="VVJ145"/>
      <c r="VVK145"/>
      <c r="VVL145"/>
      <c r="VVM145"/>
      <c r="VVN145"/>
      <c r="VVO145"/>
      <c r="VVP145"/>
      <c r="VVQ145"/>
      <c r="VVR145"/>
      <c r="VVS145"/>
      <c r="VVT145"/>
      <c r="VVU145"/>
      <c r="VVV145"/>
      <c r="VVW145"/>
      <c r="VVX145"/>
      <c r="VVY145"/>
      <c r="VVZ145"/>
      <c r="VWA145"/>
      <c r="VWB145"/>
      <c r="VWC145"/>
      <c r="VWD145"/>
      <c r="VWE145"/>
      <c r="VWF145"/>
      <c r="VWG145"/>
      <c r="VWH145"/>
      <c r="VWI145"/>
      <c r="VWJ145"/>
      <c r="VWK145"/>
      <c r="VWL145"/>
      <c r="VWM145"/>
      <c r="VWN145"/>
      <c r="VWO145"/>
      <c r="VWP145"/>
      <c r="VWQ145"/>
      <c r="VWR145"/>
      <c r="VWS145"/>
      <c r="VWT145"/>
      <c r="VWU145"/>
      <c r="VWV145"/>
      <c r="VWW145"/>
      <c r="VWX145"/>
      <c r="VWY145"/>
      <c r="VWZ145"/>
      <c r="VXA145"/>
      <c r="VXB145"/>
      <c r="VXC145"/>
      <c r="VXD145"/>
      <c r="VXE145"/>
      <c r="VXF145"/>
      <c r="VXG145"/>
      <c r="VXH145"/>
      <c r="VXI145"/>
      <c r="VXJ145"/>
      <c r="VXK145"/>
      <c r="VXL145"/>
      <c r="VXM145"/>
      <c r="VXN145"/>
      <c r="VXO145"/>
      <c r="VXP145"/>
      <c r="VXQ145"/>
      <c r="VXR145"/>
      <c r="VXS145"/>
      <c r="VXT145"/>
      <c r="VXU145"/>
      <c r="VXV145"/>
      <c r="VXW145"/>
      <c r="VXX145"/>
      <c r="VXY145"/>
      <c r="VXZ145"/>
      <c r="VYA145"/>
      <c r="VYB145"/>
      <c r="VYC145"/>
      <c r="VYD145"/>
      <c r="VYE145"/>
      <c r="VYF145"/>
      <c r="VYG145"/>
      <c r="VYH145"/>
      <c r="VYI145"/>
      <c r="VYJ145"/>
      <c r="VYK145"/>
      <c r="VYL145"/>
      <c r="VYM145"/>
      <c r="VYN145"/>
      <c r="VYO145"/>
      <c r="VYP145"/>
      <c r="VYQ145"/>
      <c r="VYR145"/>
      <c r="VYS145"/>
      <c r="VYT145"/>
      <c r="VYU145"/>
      <c r="VYV145"/>
      <c r="VYW145"/>
      <c r="VYX145"/>
      <c r="VYY145"/>
      <c r="VYZ145"/>
      <c r="VZA145"/>
      <c r="VZB145"/>
      <c r="VZC145"/>
      <c r="VZD145"/>
      <c r="VZE145"/>
      <c r="VZF145"/>
      <c r="VZG145"/>
      <c r="VZH145"/>
      <c r="VZI145"/>
      <c r="VZJ145"/>
      <c r="VZK145"/>
      <c r="VZL145"/>
      <c r="VZM145"/>
      <c r="VZN145"/>
      <c r="VZO145"/>
      <c r="VZP145"/>
      <c r="VZQ145"/>
      <c r="VZR145"/>
      <c r="VZS145"/>
      <c r="VZT145"/>
      <c r="VZU145"/>
      <c r="VZV145"/>
      <c r="VZW145"/>
      <c r="VZX145"/>
      <c r="VZY145"/>
      <c r="VZZ145"/>
      <c r="WAA145"/>
      <c r="WAB145"/>
      <c r="WAC145"/>
      <c r="WAD145"/>
      <c r="WAE145"/>
      <c r="WAF145"/>
      <c r="WAG145"/>
      <c r="WAH145"/>
      <c r="WAI145"/>
      <c r="WAJ145"/>
      <c r="WAK145"/>
      <c r="WAL145"/>
      <c r="WAM145"/>
      <c r="WAN145"/>
      <c r="WAO145"/>
      <c r="WAP145"/>
      <c r="WAQ145"/>
      <c r="WAR145"/>
      <c r="WAS145"/>
      <c r="WAT145"/>
      <c r="WAU145"/>
      <c r="WAV145"/>
      <c r="WAW145"/>
      <c r="WAX145"/>
      <c r="WAY145"/>
      <c r="WAZ145"/>
      <c r="WBA145"/>
      <c r="WBB145"/>
      <c r="WBC145"/>
      <c r="WBD145"/>
      <c r="WBE145"/>
      <c r="WBF145"/>
      <c r="WBG145"/>
      <c r="WBH145"/>
      <c r="WBI145"/>
      <c r="WBJ145"/>
      <c r="WBK145"/>
      <c r="WBL145"/>
      <c r="WBM145"/>
      <c r="WBN145"/>
      <c r="WBO145"/>
      <c r="WBP145"/>
      <c r="WBQ145"/>
      <c r="WBR145"/>
      <c r="WBS145"/>
      <c r="WBT145"/>
      <c r="WBU145"/>
      <c r="WBV145"/>
      <c r="WBW145"/>
      <c r="WBX145"/>
      <c r="WBY145"/>
      <c r="WBZ145"/>
      <c r="WCA145"/>
      <c r="WCB145"/>
      <c r="WCC145"/>
      <c r="WCD145"/>
      <c r="WCE145"/>
      <c r="WCF145"/>
      <c r="WCG145"/>
      <c r="WCH145"/>
      <c r="WCI145"/>
      <c r="WCJ145"/>
      <c r="WCK145"/>
      <c r="WCL145"/>
      <c r="WCM145"/>
      <c r="WCN145"/>
      <c r="WCO145"/>
      <c r="WCP145"/>
      <c r="WCQ145"/>
      <c r="WCR145"/>
      <c r="WCS145"/>
      <c r="WCT145"/>
      <c r="WCU145"/>
      <c r="WCV145"/>
      <c r="WCW145"/>
      <c r="WCX145"/>
      <c r="WCY145"/>
      <c r="WCZ145"/>
      <c r="WDA145"/>
      <c r="WDB145"/>
      <c r="WDC145"/>
      <c r="WDD145"/>
      <c r="WDE145"/>
      <c r="WDF145"/>
      <c r="WDG145"/>
      <c r="WDH145"/>
      <c r="WDI145"/>
      <c r="WDJ145"/>
      <c r="WDK145"/>
      <c r="WDL145"/>
      <c r="WDM145"/>
      <c r="WDN145"/>
      <c r="WDO145"/>
      <c r="WDP145"/>
      <c r="WDQ145"/>
      <c r="WDR145"/>
      <c r="WDS145"/>
      <c r="WDT145"/>
      <c r="WDU145"/>
      <c r="WDV145"/>
      <c r="WDW145"/>
      <c r="WDX145"/>
      <c r="WDY145"/>
      <c r="WDZ145"/>
      <c r="WEA145"/>
      <c r="WEB145"/>
      <c r="WEC145"/>
      <c r="WED145"/>
      <c r="WEE145"/>
      <c r="WEF145"/>
      <c r="WEG145"/>
      <c r="WEH145"/>
      <c r="WEI145"/>
      <c r="WEJ145"/>
      <c r="WEK145"/>
      <c r="WEL145"/>
      <c r="WEM145"/>
      <c r="WEN145"/>
      <c r="WEO145"/>
      <c r="WEP145"/>
      <c r="WEQ145"/>
      <c r="WER145"/>
      <c r="WES145"/>
      <c r="WET145"/>
      <c r="WEU145"/>
      <c r="WEV145"/>
      <c r="WEW145"/>
      <c r="WEX145"/>
      <c r="WEY145"/>
      <c r="WEZ145"/>
      <c r="WFA145"/>
      <c r="WFB145"/>
      <c r="WFC145"/>
      <c r="WFD145"/>
      <c r="WFE145"/>
      <c r="WFF145"/>
      <c r="WFG145"/>
      <c r="WFH145"/>
      <c r="WFI145"/>
      <c r="WFJ145"/>
      <c r="WFK145"/>
      <c r="WFL145"/>
      <c r="WFM145"/>
      <c r="WFN145"/>
      <c r="WFO145"/>
      <c r="WFP145"/>
      <c r="WFQ145"/>
      <c r="WFR145"/>
      <c r="WFS145"/>
      <c r="WFT145"/>
      <c r="WFU145"/>
      <c r="WFV145"/>
      <c r="WFW145"/>
      <c r="WFX145"/>
      <c r="WFY145"/>
      <c r="WFZ145"/>
      <c r="WGA145"/>
      <c r="WGB145"/>
      <c r="WGC145"/>
      <c r="WGD145"/>
      <c r="WGE145"/>
      <c r="WGF145"/>
      <c r="WGG145"/>
      <c r="WGH145"/>
      <c r="WGI145"/>
      <c r="WGJ145"/>
      <c r="WGK145"/>
      <c r="WGL145"/>
      <c r="WGM145"/>
      <c r="WGN145"/>
      <c r="WGO145"/>
      <c r="WGP145"/>
      <c r="WGQ145"/>
      <c r="WGR145"/>
      <c r="WGS145"/>
      <c r="WGT145"/>
      <c r="WGU145"/>
      <c r="WGV145"/>
      <c r="WGW145"/>
      <c r="WGX145"/>
      <c r="WGY145"/>
      <c r="WGZ145"/>
      <c r="WHA145"/>
      <c r="WHB145"/>
      <c r="WHC145"/>
      <c r="WHD145"/>
      <c r="WHE145"/>
      <c r="WHF145"/>
      <c r="WHG145"/>
      <c r="WHH145"/>
      <c r="WHI145"/>
      <c r="WHJ145"/>
      <c r="WHK145"/>
      <c r="WHL145"/>
      <c r="WHM145"/>
      <c r="WHN145"/>
      <c r="WHO145"/>
      <c r="WHP145"/>
      <c r="WHQ145"/>
      <c r="WHR145"/>
      <c r="WHS145"/>
      <c r="WHT145"/>
      <c r="WHU145"/>
      <c r="WHV145"/>
      <c r="WHW145"/>
      <c r="WHX145"/>
      <c r="WHY145"/>
      <c r="WHZ145"/>
      <c r="WIA145"/>
      <c r="WIB145"/>
      <c r="WIC145"/>
      <c r="WID145"/>
      <c r="WIE145"/>
      <c r="WIF145"/>
      <c r="WIG145"/>
      <c r="WIH145"/>
      <c r="WII145"/>
      <c r="WIJ145"/>
      <c r="WIK145"/>
      <c r="WIL145"/>
      <c r="WIM145"/>
      <c r="WIN145"/>
      <c r="WIO145"/>
      <c r="WIP145"/>
      <c r="WIQ145"/>
      <c r="WIR145"/>
      <c r="WIS145"/>
      <c r="WIT145"/>
      <c r="WIU145"/>
      <c r="WIV145"/>
      <c r="WIW145"/>
      <c r="WIX145"/>
      <c r="WIY145"/>
      <c r="WIZ145"/>
      <c r="WJA145"/>
      <c r="WJB145"/>
      <c r="WJC145"/>
      <c r="WJD145"/>
      <c r="WJE145"/>
      <c r="WJF145"/>
      <c r="WJG145"/>
      <c r="WJH145"/>
      <c r="WJI145"/>
      <c r="WJJ145"/>
      <c r="WJK145"/>
      <c r="WJL145"/>
      <c r="WJM145"/>
      <c r="WJN145"/>
      <c r="WJO145"/>
      <c r="WJP145"/>
      <c r="WJQ145"/>
      <c r="WJR145"/>
      <c r="WJS145"/>
      <c r="WJT145"/>
      <c r="WJU145"/>
      <c r="WJV145"/>
      <c r="WJW145"/>
      <c r="WJX145"/>
      <c r="WJY145"/>
      <c r="WJZ145"/>
      <c r="WKA145"/>
      <c r="WKB145"/>
      <c r="WKC145"/>
      <c r="WKD145"/>
      <c r="WKE145"/>
      <c r="WKF145"/>
      <c r="WKG145"/>
      <c r="WKH145"/>
      <c r="WKI145"/>
      <c r="WKJ145"/>
      <c r="WKK145"/>
      <c r="WKL145"/>
      <c r="WKM145"/>
      <c r="WKN145"/>
      <c r="WKO145"/>
      <c r="WKP145"/>
      <c r="WKQ145"/>
      <c r="WKR145"/>
      <c r="WKS145"/>
      <c r="WKT145"/>
      <c r="WKU145"/>
      <c r="WKV145"/>
      <c r="WKW145"/>
      <c r="WKX145"/>
      <c r="WKY145"/>
      <c r="WKZ145"/>
      <c r="WLA145"/>
      <c r="WLB145"/>
      <c r="WLC145"/>
      <c r="WLD145"/>
      <c r="WLE145"/>
      <c r="WLF145"/>
      <c r="WLG145"/>
      <c r="WLH145"/>
      <c r="WLI145"/>
      <c r="WLJ145"/>
      <c r="WLK145"/>
      <c r="WLL145"/>
      <c r="WLM145"/>
      <c r="WLN145"/>
      <c r="WLO145"/>
      <c r="WLP145"/>
      <c r="WLQ145"/>
      <c r="WLR145"/>
      <c r="WLS145"/>
      <c r="WLT145"/>
      <c r="WLU145"/>
      <c r="WLV145"/>
      <c r="WLW145"/>
      <c r="WLX145"/>
      <c r="WLY145"/>
      <c r="WLZ145"/>
      <c r="WMA145"/>
      <c r="WMB145"/>
      <c r="WMC145"/>
      <c r="WMD145"/>
      <c r="WME145"/>
      <c r="WMF145"/>
      <c r="WMG145"/>
      <c r="WMH145"/>
      <c r="WMI145"/>
      <c r="WMJ145"/>
      <c r="WMK145"/>
      <c r="WML145"/>
      <c r="WMM145"/>
      <c r="WMN145"/>
      <c r="WMO145"/>
      <c r="WMP145"/>
      <c r="WMQ145"/>
      <c r="WMR145"/>
      <c r="WMS145"/>
      <c r="WMT145"/>
      <c r="WMU145"/>
      <c r="WMV145"/>
      <c r="WMW145"/>
      <c r="WMX145"/>
      <c r="WMY145"/>
      <c r="WMZ145"/>
      <c r="WNA145"/>
      <c r="WNB145"/>
      <c r="WNC145"/>
      <c r="WND145"/>
      <c r="WNE145"/>
      <c r="WNF145"/>
      <c r="WNG145"/>
      <c r="WNH145"/>
      <c r="WNI145"/>
      <c r="WNJ145"/>
      <c r="WNK145"/>
      <c r="WNL145"/>
      <c r="WNM145"/>
      <c r="WNN145"/>
      <c r="WNO145"/>
      <c r="WNP145"/>
      <c r="WNQ145"/>
      <c r="WNR145"/>
      <c r="WNS145"/>
      <c r="WNT145"/>
      <c r="WNU145"/>
      <c r="WNV145"/>
      <c r="WNW145"/>
      <c r="WNX145"/>
      <c r="WNY145"/>
      <c r="WNZ145"/>
      <c r="WOA145"/>
      <c r="WOB145"/>
      <c r="WOC145"/>
      <c r="WOD145"/>
      <c r="WOE145"/>
      <c r="WOF145"/>
      <c r="WOG145"/>
      <c r="WOH145"/>
      <c r="WOI145"/>
      <c r="WOJ145"/>
      <c r="WOK145"/>
      <c r="WOL145"/>
      <c r="WOM145"/>
      <c r="WON145"/>
      <c r="WOO145"/>
      <c r="WOP145"/>
      <c r="WOQ145"/>
      <c r="WOR145"/>
      <c r="WOS145"/>
      <c r="WOT145"/>
      <c r="WOU145"/>
      <c r="WOV145"/>
      <c r="WOW145"/>
      <c r="WOX145"/>
      <c r="WOY145"/>
      <c r="WOZ145"/>
      <c r="WPA145"/>
      <c r="WPB145"/>
      <c r="WPC145"/>
      <c r="WPD145"/>
      <c r="WPE145"/>
      <c r="WPF145"/>
      <c r="WPG145"/>
      <c r="WPH145"/>
      <c r="WPI145"/>
      <c r="WPJ145"/>
      <c r="WPK145"/>
      <c r="WPL145"/>
      <c r="WPM145"/>
      <c r="WPN145"/>
      <c r="WPO145"/>
      <c r="WPP145"/>
      <c r="WPQ145"/>
      <c r="WPR145"/>
      <c r="WPS145"/>
      <c r="WPT145"/>
      <c r="WPU145"/>
      <c r="WPV145"/>
      <c r="WPW145"/>
      <c r="WPX145"/>
      <c r="WPY145"/>
      <c r="WPZ145"/>
      <c r="WQA145"/>
      <c r="WQB145"/>
      <c r="WQC145"/>
      <c r="WQD145"/>
      <c r="WQE145"/>
      <c r="WQF145"/>
      <c r="WQG145"/>
      <c r="WQH145"/>
      <c r="WQI145"/>
      <c r="WQJ145"/>
      <c r="WQK145"/>
      <c r="WQL145"/>
      <c r="WQM145"/>
      <c r="WQN145"/>
      <c r="WQO145"/>
      <c r="WQP145"/>
      <c r="WQQ145"/>
      <c r="WQR145"/>
      <c r="WQS145"/>
      <c r="WQT145"/>
      <c r="WQU145"/>
      <c r="WQV145"/>
      <c r="WQW145"/>
      <c r="WQX145"/>
      <c r="WQY145"/>
      <c r="WQZ145"/>
      <c r="WRA145"/>
      <c r="WRB145"/>
      <c r="WRC145"/>
      <c r="WRD145"/>
      <c r="WRE145"/>
      <c r="WRF145"/>
      <c r="WRG145"/>
      <c r="WRH145"/>
      <c r="WRI145"/>
      <c r="WRJ145"/>
      <c r="WRK145"/>
      <c r="WRL145"/>
      <c r="WRM145"/>
      <c r="WRN145"/>
      <c r="WRO145"/>
      <c r="WRP145"/>
      <c r="WRQ145"/>
      <c r="WRR145"/>
      <c r="WRS145"/>
      <c r="WRT145"/>
      <c r="WRU145"/>
      <c r="WRV145"/>
      <c r="WRW145"/>
      <c r="WRX145"/>
      <c r="WRY145"/>
      <c r="WRZ145"/>
      <c r="WSA145"/>
      <c r="WSB145"/>
      <c r="WSC145"/>
      <c r="WSD145"/>
      <c r="WSE145"/>
      <c r="WSF145"/>
      <c r="WSG145"/>
      <c r="WSH145"/>
      <c r="WSI145"/>
      <c r="WSJ145"/>
      <c r="WSK145"/>
      <c r="WSL145"/>
      <c r="WSM145"/>
      <c r="WSN145"/>
      <c r="WSO145"/>
      <c r="WSP145"/>
      <c r="WSQ145"/>
      <c r="WSR145"/>
      <c r="WSS145"/>
      <c r="WST145"/>
      <c r="WSU145"/>
      <c r="WSV145"/>
      <c r="WSW145"/>
      <c r="WSX145"/>
      <c r="WSY145"/>
      <c r="WSZ145"/>
      <c r="WTA145"/>
      <c r="WTB145"/>
      <c r="WTC145"/>
      <c r="WTD145"/>
      <c r="WTE145"/>
      <c r="WTF145"/>
      <c r="WTG145"/>
      <c r="WTH145"/>
      <c r="WTI145"/>
      <c r="WTJ145"/>
      <c r="WTK145"/>
      <c r="WTL145"/>
      <c r="WTM145"/>
      <c r="WTN145"/>
      <c r="WTO145"/>
      <c r="WTP145"/>
      <c r="WTQ145"/>
      <c r="WTR145"/>
      <c r="WTS145"/>
      <c r="WTT145"/>
      <c r="WTU145"/>
      <c r="WTV145"/>
      <c r="WTW145"/>
      <c r="WTX145"/>
      <c r="WTY145"/>
      <c r="WTZ145"/>
      <c r="WUA145"/>
      <c r="WUB145"/>
      <c r="WUC145"/>
      <c r="WUD145"/>
      <c r="WUE145"/>
      <c r="WUF145"/>
      <c r="WUG145"/>
      <c r="WUH145"/>
      <c r="WUI145"/>
      <c r="WUJ145"/>
      <c r="WUK145"/>
      <c r="WUL145"/>
      <c r="WUM145"/>
      <c r="WUN145"/>
      <c r="WUO145"/>
      <c r="WUP145"/>
      <c r="WUQ145"/>
      <c r="WUR145"/>
      <c r="WUS145"/>
      <c r="WUT145"/>
      <c r="WUU145"/>
      <c r="WUV145"/>
      <c r="WUW145"/>
      <c r="WUX145"/>
      <c r="WUY145"/>
      <c r="WUZ145"/>
      <c r="WVA145"/>
      <c r="WVB145"/>
      <c r="WVC145"/>
      <c r="WVD145"/>
      <c r="WVE145"/>
      <c r="WVF145"/>
      <c r="WVG145"/>
      <c r="WVH145"/>
      <c r="WVI145"/>
      <c r="WVJ145"/>
      <c r="WVK145"/>
      <c r="WVL145"/>
      <c r="WVM145"/>
      <c r="WVN145"/>
      <c r="WVO145"/>
      <c r="WVP145"/>
      <c r="WVQ145"/>
      <c r="WVR145"/>
      <c r="WVS145"/>
      <c r="WVT145"/>
      <c r="WVU145"/>
      <c r="WVV145"/>
      <c r="WVW145"/>
      <c r="WVX145"/>
      <c r="WVY145"/>
      <c r="WVZ145"/>
      <c r="WWA145"/>
      <c r="WWB145"/>
      <c r="WWC145"/>
      <c r="WWD145"/>
      <c r="WWE145"/>
      <c r="WWF145"/>
      <c r="WWG145"/>
      <c r="WWH145"/>
      <c r="WWI145"/>
      <c r="WWJ145"/>
      <c r="WWK145"/>
      <c r="WWL145"/>
      <c r="WWM145"/>
      <c r="WWN145"/>
      <c r="WWO145"/>
      <c r="WWP145"/>
      <c r="WWQ145"/>
      <c r="WWR145"/>
      <c r="WWS145"/>
      <c r="WWT145"/>
      <c r="WWU145"/>
      <c r="WWV145"/>
      <c r="WWW145"/>
      <c r="WWX145"/>
      <c r="WWY145"/>
      <c r="WWZ145"/>
      <c r="WXA145"/>
      <c r="WXB145"/>
      <c r="WXC145"/>
      <c r="WXD145"/>
      <c r="WXE145"/>
      <c r="WXF145"/>
      <c r="WXG145"/>
      <c r="WXH145"/>
      <c r="WXI145"/>
      <c r="WXJ145"/>
      <c r="WXK145"/>
      <c r="WXL145"/>
      <c r="WXM145"/>
      <c r="WXN145"/>
      <c r="WXO145"/>
      <c r="WXP145"/>
      <c r="WXQ145"/>
      <c r="WXR145"/>
      <c r="WXS145"/>
      <c r="WXT145"/>
      <c r="WXU145"/>
      <c r="WXV145"/>
      <c r="WXW145"/>
      <c r="WXX145"/>
      <c r="WXY145"/>
      <c r="WXZ145"/>
      <c r="WYA145"/>
      <c r="WYB145"/>
      <c r="WYC145"/>
      <c r="WYD145"/>
      <c r="WYE145"/>
      <c r="WYF145"/>
      <c r="WYG145"/>
      <c r="WYH145"/>
      <c r="WYI145"/>
      <c r="WYJ145"/>
      <c r="WYK145"/>
      <c r="WYL145"/>
      <c r="WYM145"/>
      <c r="WYN145"/>
      <c r="WYO145"/>
      <c r="WYP145"/>
      <c r="WYQ145"/>
      <c r="WYR145"/>
      <c r="WYS145"/>
      <c r="WYT145"/>
      <c r="WYU145"/>
      <c r="WYV145"/>
      <c r="WYW145"/>
      <c r="WYX145"/>
      <c r="WYY145"/>
      <c r="WYZ145"/>
      <c r="WZA145"/>
      <c r="WZB145"/>
      <c r="WZC145"/>
      <c r="WZD145"/>
      <c r="WZE145"/>
      <c r="WZF145"/>
      <c r="WZG145"/>
      <c r="WZH145"/>
      <c r="WZI145"/>
      <c r="WZJ145"/>
      <c r="WZK145"/>
      <c r="WZL145"/>
      <c r="WZM145"/>
      <c r="WZN145"/>
      <c r="WZO145"/>
      <c r="WZP145"/>
      <c r="WZQ145"/>
      <c r="WZR145"/>
      <c r="WZS145"/>
      <c r="WZT145"/>
      <c r="WZU145"/>
      <c r="WZV145"/>
      <c r="WZW145"/>
      <c r="WZX145"/>
      <c r="WZY145"/>
      <c r="WZZ145"/>
      <c r="XAA145"/>
      <c r="XAB145"/>
      <c r="XAC145"/>
      <c r="XAD145"/>
      <c r="XAE145"/>
      <c r="XAF145"/>
      <c r="XAG145"/>
      <c r="XAH145"/>
      <c r="XAI145"/>
      <c r="XAJ145"/>
      <c r="XAK145"/>
      <c r="XAL145"/>
      <c r="XAM145"/>
      <c r="XAN145"/>
      <c r="XAO145"/>
      <c r="XAP145"/>
      <c r="XAQ145"/>
      <c r="XAR145"/>
      <c r="XAS145"/>
      <c r="XAT145"/>
      <c r="XAU145"/>
      <c r="XAV145"/>
      <c r="XAW145"/>
      <c r="XAX145"/>
      <c r="XAY145"/>
      <c r="XAZ145"/>
      <c r="XBA145"/>
      <c r="XBB145"/>
      <c r="XBC145"/>
      <c r="XBD145"/>
      <c r="XBE145"/>
      <c r="XBF145"/>
      <c r="XBG145"/>
      <c r="XBH145"/>
      <c r="XBI145"/>
      <c r="XBJ145"/>
      <c r="XBK145"/>
      <c r="XBL145"/>
      <c r="XBM145"/>
      <c r="XBN145"/>
      <c r="XBO145"/>
      <c r="XBP145"/>
      <c r="XBQ145"/>
      <c r="XBR145"/>
      <c r="XBS145"/>
      <c r="XBT145"/>
      <c r="XBU145"/>
      <c r="XBV145"/>
      <c r="XBW145"/>
      <c r="XBX145"/>
      <c r="XBY145"/>
      <c r="XBZ145"/>
      <c r="XCA145"/>
      <c r="XCB145"/>
      <c r="XCC145"/>
      <c r="XCD145"/>
      <c r="XCE145"/>
      <c r="XCF145"/>
      <c r="XCG145"/>
      <c r="XCH145"/>
      <c r="XCI145"/>
      <c r="XCJ145"/>
      <c r="XCK145"/>
      <c r="XCL145"/>
      <c r="XCM145"/>
      <c r="XCN145"/>
      <c r="XCO145"/>
      <c r="XCP145"/>
      <c r="XCQ145"/>
      <c r="XCR145"/>
      <c r="XCS145"/>
      <c r="XCT145"/>
      <c r="XCU145"/>
      <c r="XCV145"/>
      <c r="XCW145"/>
      <c r="XCX145"/>
      <c r="XCY145"/>
      <c r="XCZ145"/>
      <c r="XDA145"/>
      <c r="XDB145"/>
      <c r="XDC145"/>
      <c r="XDD145"/>
      <c r="XDE145"/>
      <c r="XDF145"/>
      <c r="XDG145"/>
      <c r="XDH145"/>
      <c r="XDI145"/>
      <c r="XDJ145"/>
      <c r="XDK145"/>
      <c r="XDL145"/>
      <c r="XDM145"/>
      <c r="XDN145"/>
      <c r="XDO145"/>
      <c r="XDP145"/>
      <c r="XDQ145"/>
      <c r="XDR145"/>
      <c r="XDS145"/>
      <c r="XDT145"/>
      <c r="XDU145"/>
      <c r="XDV145"/>
      <c r="XDW145"/>
      <c r="XDX145"/>
      <c r="XDY145"/>
      <c r="XDZ145"/>
      <c r="XEA145"/>
      <c r="XEB145"/>
      <c r="XEC145"/>
      <c r="XED145"/>
      <c r="XEE145"/>
      <c r="XEF145"/>
      <c r="XEG145"/>
      <c r="XEH145"/>
      <c r="XEI145"/>
      <c r="XEJ145"/>
      <c r="XEK145"/>
      <c r="XEL145"/>
      <c r="XEM145"/>
      <c r="XEN145"/>
      <c r="XEO145"/>
      <c r="XEP145"/>
      <c r="XEQ145"/>
      <c r="XER145"/>
      <c r="XES145"/>
      <c r="XET145"/>
      <c r="XEU145"/>
      <c r="XEV145"/>
      <c r="XEW145"/>
      <c r="XEX145"/>
      <c r="XEY145"/>
      <c r="XEZ145"/>
    </row>
    <row r="146" spans="1:16380" s="9" customFormat="1" x14ac:dyDescent="0.2">
      <c r="A146">
        <v>6</v>
      </c>
      <c r="B146" t="s">
        <v>144</v>
      </c>
      <c r="C146" t="s">
        <v>145</v>
      </c>
      <c r="D146" s="1" t="s">
        <v>264</v>
      </c>
      <c r="E146" s="2">
        <v>29170</v>
      </c>
      <c r="F146" s="1">
        <v>318.60000000000002</v>
      </c>
      <c r="G146">
        <v>117929</v>
      </c>
      <c r="H146">
        <v>576179</v>
      </c>
      <c r="I146" s="13">
        <f t="shared" si="8"/>
        <v>116441.04830302179</v>
      </c>
      <c r="J146" s="13">
        <f t="shared" si="9"/>
        <v>577866.74990666856</v>
      </c>
      <c r="K146" s="13">
        <f t="shared" si="10"/>
        <v>117958.75903393957</v>
      </c>
      <c r="L146" s="13">
        <f t="shared" si="11"/>
        <v>576145.2450018666</v>
      </c>
      <c r="M146" s="21" t="s">
        <v>500</v>
      </c>
      <c r="N146" s="25">
        <v>2250</v>
      </c>
      <c r="O146" s="11">
        <v>-45</v>
      </c>
      <c r="P146" t="s">
        <v>498</v>
      </c>
      <c r="Q146" s="15" t="s">
        <v>499</v>
      </c>
      <c r="R146" s="30" t="s">
        <v>500</v>
      </c>
      <c r="S146" s="15" t="s">
        <v>501</v>
      </c>
      <c r="T146" s="30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  <c r="AMC146"/>
      <c r="AMD146"/>
      <c r="AME146"/>
      <c r="AMF146"/>
      <c r="AMG146"/>
      <c r="AMH146"/>
      <c r="AMI146"/>
      <c r="AMJ146"/>
      <c r="AMK146"/>
      <c r="AML146"/>
      <c r="AMM146"/>
      <c r="AMN146"/>
      <c r="AMO146"/>
      <c r="AMP146"/>
      <c r="AMQ146"/>
      <c r="AMR146"/>
      <c r="AMS146"/>
      <c r="AMT146"/>
      <c r="AMU146"/>
      <c r="AMV146"/>
      <c r="AMW146"/>
      <c r="AMX146"/>
      <c r="AMY146"/>
      <c r="AMZ146"/>
      <c r="ANA146"/>
      <c r="ANB146"/>
      <c r="ANC146"/>
      <c r="AND146"/>
      <c r="ANE146"/>
      <c r="ANF146"/>
      <c r="ANG146"/>
      <c r="ANH146"/>
      <c r="ANI146"/>
      <c r="ANJ146"/>
      <c r="ANK146"/>
      <c r="ANL146"/>
      <c r="ANM146"/>
      <c r="ANN146"/>
      <c r="ANO146"/>
      <c r="ANP146"/>
      <c r="ANQ146"/>
      <c r="ANR146"/>
      <c r="ANS146"/>
      <c r="ANT146"/>
      <c r="ANU146"/>
      <c r="ANV146"/>
      <c r="ANW146"/>
      <c r="ANX146"/>
      <c r="ANY146"/>
      <c r="ANZ146"/>
      <c r="AOA146"/>
      <c r="AOB146"/>
      <c r="AOC146"/>
      <c r="AOD146"/>
      <c r="AOE146"/>
      <c r="AOF146"/>
      <c r="AOG146"/>
      <c r="AOH146"/>
      <c r="AOI146"/>
      <c r="AOJ146"/>
      <c r="AOK146"/>
      <c r="AOL146"/>
      <c r="AOM146"/>
      <c r="AON146"/>
      <c r="AOO146"/>
      <c r="AOP146"/>
      <c r="AOQ146"/>
      <c r="AOR146"/>
      <c r="AOS146"/>
      <c r="AOT146"/>
      <c r="AOU146"/>
      <c r="AOV146"/>
      <c r="AOW146"/>
      <c r="AOX146"/>
      <c r="AOY146"/>
      <c r="AOZ146"/>
      <c r="APA146"/>
      <c r="APB146"/>
      <c r="APC146"/>
      <c r="APD146"/>
      <c r="APE146"/>
      <c r="APF146"/>
      <c r="APG146"/>
      <c r="APH146"/>
      <c r="API146"/>
      <c r="APJ146"/>
      <c r="APK146"/>
      <c r="APL146"/>
      <c r="APM146"/>
      <c r="APN146"/>
      <c r="APO146"/>
      <c r="APP146"/>
      <c r="APQ146"/>
      <c r="APR146"/>
      <c r="APS146"/>
      <c r="APT146"/>
      <c r="APU146"/>
      <c r="APV146"/>
      <c r="APW146"/>
      <c r="APX146"/>
      <c r="APY146"/>
      <c r="APZ146"/>
      <c r="AQA146"/>
      <c r="AQB146"/>
      <c r="AQC146"/>
      <c r="AQD146"/>
      <c r="AQE146"/>
      <c r="AQF146"/>
      <c r="AQG146"/>
      <c r="AQH146"/>
      <c r="AQI146"/>
      <c r="AQJ146"/>
      <c r="AQK146"/>
      <c r="AQL146"/>
      <c r="AQM146"/>
      <c r="AQN146"/>
      <c r="AQO146"/>
      <c r="AQP146"/>
      <c r="AQQ146"/>
      <c r="AQR146"/>
      <c r="AQS146"/>
      <c r="AQT146"/>
      <c r="AQU146"/>
      <c r="AQV146"/>
      <c r="AQW146"/>
      <c r="AQX146"/>
      <c r="AQY146"/>
      <c r="AQZ146"/>
      <c r="ARA146"/>
      <c r="ARB146"/>
      <c r="ARC146"/>
      <c r="ARD146"/>
      <c r="ARE146"/>
      <c r="ARF146"/>
      <c r="ARG146"/>
      <c r="ARH146"/>
      <c r="ARI146"/>
      <c r="ARJ146"/>
      <c r="ARK146"/>
      <c r="ARL146"/>
      <c r="ARM146"/>
      <c r="ARN146"/>
      <c r="ARO146"/>
      <c r="ARP146"/>
      <c r="ARQ146"/>
      <c r="ARR146"/>
      <c r="ARS146"/>
      <c r="ART146"/>
      <c r="ARU146"/>
      <c r="ARV146"/>
      <c r="ARW146"/>
      <c r="ARX146"/>
      <c r="ARY146"/>
      <c r="ARZ146"/>
      <c r="ASA146"/>
      <c r="ASB146"/>
      <c r="ASC146"/>
      <c r="ASD146"/>
      <c r="ASE146"/>
      <c r="ASF146"/>
      <c r="ASG146"/>
      <c r="ASH146"/>
      <c r="ASI146"/>
      <c r="ASJ146"/>
      <c r="ASK146"/>
      <c r="ASL146"/>
      <c r="ASM146"/>
      <c r="ASN146"/>
      <c r="ASO146"/>
      <c r="ASP146"/>
      <c r="ASQ146"/>
      <c r="ASR146"/>
      <c r="ASS146"/>
      <c r="AST146"/>
      <c r="ASU146"/>
      <c r="ASV146"/>
      <c r="ASW146"/>
      <c r="ASX146"/>
      <c r="ASY146"/>
      <c r="ASZ146"/>
      <c r="ATA146"/>
      <c r="ATB146"/>
      <c r="ATC146"/>
      <c r="ATD146"/>
      <c r="ATE146"/>
      <c r="ATF146"/>
      <c r="ATG146"/>
      <c r="ATH146"/>
      <c r="ATI146"/>
      <c r="ATJ146"/>
      <c r="ATK146"/>
      <c r="ATL146"/>
      <c r="ATM146"/>
      <c r="ATN146"/>
      <c r="ATO146"/>
      <c r="ATP146"/>
      <c r="ATQ146"/>
      <c r="ATR146"/>
      <c r="ATS146"/>
      <c r="ATT146"/>
      <c r="ATU146"/>
      <c r="ATV146"/>
      <c r="ATW146"/>
      <c r="ATX146"/>
      <c r="ATY146"/>
      <c r="ATZ146"/>
      <c r="AUA146"/>
      <c r="AUB146"/>
      <c r="AUC146"/>
      <c r="AUD146"/>
      <c r="AUE146"/>
      <c r="AUF146"/>
      <c r="AUG146"/>
      <c r="AUH146"/>
      <c r="AUI146"/>
      <c r="AUJ146"/>
      <c r="AUK146"/>
      <c r="AUL146"/>
      <c r="AUM146"/>
      <c r="AUN146"/>
      <c r="AUO146"/>
      <c r="AUP146"/>
      <c r="AUQ146"/>
      <c r="AUR146"/>
      <c r="AUS146"/>
      <c r="AUT146"/>
      <c r="AUU146"/>
      <c r="AUV146"/>
      <c r="AUW146"/>
      <c r="AUX146"/>
      <c r="AUY146"/>
      <c r="AUZ146"/>
      <c r="AVA146"/>
      <c r="AVB146"/>
      <c r="AVC146"/>
      <c r="AVD146"/>
      <c r="AVE146"/>
      <c r="AVF146"/>
      <c r="AVG146"/>
      <c r="AVH146"/>
      <c r="AVI146"/>
      <c r="AVJ146"/>
      <c r="AVK146"/>
      <c r="AVL146"/>
      <c r="AVM146"/>
      <c r="AVN146"/>
      <c r="AVO146"/>
      <c r="AVP146"/>
      <c r="AVQ146"/>
      <c r="AVR146"/>
      <c r="AVS146"/>
      <c r="AVT146"/>
      <c r="AVU146"/>
      <c r="AVV146"/>
      <c r="AVW146"/>
      <c r="AVX146"/>
      <c r="AVY146"/>
      <c r="AVZ146"/>
      <c r="AWA146"/>
      <c r="AWB146"/>
      <c r="AWC146"/>
      <c r="AWD146"/>
      <c r="AWE146"/>
      <c r="AWF146"/>
      <c r="AWG146"/>
      <c r="AWH146"/>
      <c r="AWI146"/>
      <c r="AWJ146"/>
      <c r="AWK146"/>
      <c r="AWL146"/>
      <c r="AWM146"/>
      <c r="AWN146"/>
      <c r="AWO146"/>
      <c r="AWP146"/>
      <c r="AWQ146"/>
      <c r="AWR146"/>
      <c r="AWS146"/>
      <c r="AWT146"/>
      <c r="AWU146"/>
      <c r="AWV146"/>
      <c r="AWW146"/>
      <c r="AWX146"/>
      <c r="AWY146"/>
      <c r="AWZ146"/>
      <c r="AXA146"/>
      <c r="AXB146"/>
      <c r="AXC146"/>
      <c r="AXD146"/>
      <c r="AXE146"/>
      <c r="AXF146"/>
      <c r="AXG146"/>
      <c r="AXH146"/>
      <c r="AXI146"/>
      <c r="AXJ146"/>
      <c r="AXK146"/>
      <c r="AXL146"/>
      <c r="AXM146"/>
      <c r="AXN146"/>
      <c r="AXO146"/>
      <c r="AXP146"/>
      <c r="AXQ146"/>
      <c r="AXR146"/>
      <c r="AXS146"/>
      <c r="AXT146"/>
      <c r="AXU146"/>
      <c r="AXV146"/>
      <c r="AXW146"/>
      <c r="AXX146"/>
      <c r="AXY146"/>
      <c r="AXZ146"/>
      <c r="AYA146"/>
      <c r="AYB146"/>
      <c r="AYC146"/>
      <c r="AYD146"/>
      <c r="AYE146"/>
      <c r="AYF146"/>
      <c r="AYG146"/>
      <c r="AYH146"/>
      <c r="AYI146"/>
      <c r="AYJ146"/>
      <c r="AYK146"/>
      <c r="AYL146"/>
      <c r="AYM146"/>
      <c r="AYN146"/>
      <c r="AYO146"/>
      <c r="AYP146"/>
      <c r="AYQ146"/>
      <c r="AYR146"/>
      <c r="AYS146"/>
      <c r="AYT146"/>
      <c r="AYU146"/>
      <c r="AYV146"/>
      <c r="AYW146"/>
      <c r="AYX146"/>
      <c r="AYY146"/>
      <c r="AYZ146"/>
      <c r="AZA146"/>
      <c r="AZB146"/>
      <c r="AZC146"/>
      <c r="AZD146"/>
      <c r="AZE146"/>
      <c r="AZF146"/>
      <c r="AZG146"/>
      <c r="AZH146"/>
      <c r="AZI146"/>
      <c r="AZJ146"/>
      <c r="AZK146"/>
      <c r="AZL146"/>
      <c r="AZM146"/>
      <c r="AZN146"/>
      <c r="AZO146"/>
      <c r="AZP146"/>
      <c r="AZQ146"/>
      <c r="AZR146"/>
      <c r="AZS146"/>
      <c r="AZT146"/>
      <c r="AZU146"/>
      <c r="AZV146"/>
      <c r="AZW146"/>
      <c r="AZX146"/>
      <c r="AZY146"/>
      <c r="AZZ146"/>
      <c r="BAA146"/>
      <c r="BAB146"/>
      <c r="BAC146"/>
      <c r="BAD146"/>
      <c r="BAE146"/>
      <c r="BAF146"/>
      <c r="BAG146"/>
      <c r="BAH146"/>
      <c r="BAI146"/>
      <c r="BAJ146"/>
      <c r="BAK146"/>
      <c r="BAL146"/>
      <c r="BAM146"/>
      <c r="BAN146"/>
      <c r="BAO146"/>
      <c r="BAP146"/>
      <c r="BAQ146"/>
      <c r="BAR146"/>
      <c r="BAS146"/>
      <c r="BAT146"/>
      <c r="BAU146"/>
      <c r="BAV146"/>
      <c r="BAW146"/>
      <c r="BAX146"/>
      <c r="BAY146"/>
      <c r="BAZ146"/>
      <c r="BBA146"/>
      <c r="BBB146"/>
      <c r="BBC146"/>
      <c r="BBD146"/>
      <c r="BBE146"/>
      <c r="BBF146"/>
      <c r="BBG146"/>
      <c r="BBH146"/>
      <c r="BBI146"/>
      <c r="BBJ146"/>
      <c r="BBK146"/>
      <c r="BBL146"/>
      <c r="BBM146"/>
      <c r="BBN146"/>
      <c r="BBO146"/>
      <c r="BBP146"/>
      <c r="BBQ146"/>
      <c r="BBR146"/>
      <c r="BBS146"/>
      <c r="BBT146"/>
      <c r="BBU146"/>
      <c r="BBV146"/>
      <c r="BBW146"/>
      <c r="BBX146"/>
      <c r="BBY146"/>
      <c r="BBZ146"/>
      <c r="BCA146"/>
      <c r="BCB146"/>
      <c r="BCC146"/>
      <c r="BCD146"/>
      <c r="BCE146"/>
      <c r="BCF146"/>
      <c r="BCG146"/>
      <c r="BCH146"/>
      <c r="BCI146"/>
      <c r="BCJ146"/>
      <c r="BCK146"/>
      <c r="BCL146"/>
      <c r="BCM146"/>
      <c r="BCN146"/>
      <c r="BCO146"/>
      <c r="BCP146"/>
      <c r="BCQ146"/>
      <c r="BCR146"/>
      <c r="BCS146"/>
      <c r="BCT146"/>
      <c r="BCU146"/>
      <c r="BCV146"/>
      <c r="BCW146"/>
      <c r="BCX146"/>
      <c r="BCY146"/>
      <c r="BCZ146"/>
      <c r="BDA146"/>
      <c r="BDB146"/>
      <c r="BDC146"/>
      <c r="BDD146"/>
      <c r="BDE146"/>
      <c r="BDF146"/>
      <c r="BDG146"/>
      <c r="BDH146"/>
      <c r="BDI146"/>
      <c r="BDJ146"/>
      <c r="BDK146"/>
      <c r="BDL146"/>
      <c r="BDM146"/>
      <c r="BDN146"/>
      <c r="BDO146"/>
      <c r="BDP146"/>
      <c r="BDQ146"/>
      <c r="BDR146"/>
      <c r="BDS146"/>
      <c r="BDT146"/>
      <c r="BDU146"/>
      <c r="BDV146"/>
      <c r="BDW146"/>
      <c r="BDX146"/>
      <c r="BDY146"/>
      <c r="BDZ146"/>
      <c r="BEA146"/>
      <c r="BEB146"/>
      <c r="BEC146"/>
      <c r="BED146"/>
      <c r="BEE146"/>
      <c r="BEF146"/>
      <c r="BEG146"/>
      <c r="BEH146"/>
      <c r="BEI146"/>
      <c r="BEJ146"/>
      <c r="BEK146"/>
      <c r="BEL146"/>
      <c r="BEM146"/>
      <c r="BEN146"/>
      <c r="BEO146"/>
      <c r="BEP146"/>
      <c r="BEQ146"/>
      <c r="BER146"/>
      <c r="BES146"/>
      <c r="BET146"/>
      <c r="BEU146"/>
      <c r="BEV146"/>
      <c r="BEW146"/>
      <c r="BEX146"/>
      <c r="BEY146"/>
      <c r="BEZ146"/>
      <c r="BFA146"/>
      <c r="BFB146"/>
      <c r="BFC146"/>
      <c r="BFD146"/>
      <c r="BFE146"/>
      <c r="BFF146"/>
      <c r="BFG146"/>
      <c r="BFH146"/>
      <c r="BFI146"/>
      <c r="BFJ146"/>
      <c r="BFK146"/>
      <c r="BFL146"/>
      <c r="BFM146"/>
      <c r="BFN146"/>
      <c r="BFO146"/>
      <c r="BFP146"/>
      <c r="BFQ146"/>
      <c r="BFR146"/>
      <c r="BFS146"/>
      <c r="BFT146"/>
      <c r="BFU146"/>
      <c r="BFV146"/>
      <c r="BFW146"/>
      <c r="BFX146"/>
      <c r="BFY146"/>
      <c r="BFZ146"/>
      <c r="BGA146"/>
      <c r="BGB146"/>
      <c r="BGC146"/>
      <c r="BGD146"/>
      <c r="BGE146"/>
      <c r="BGF146"/>
      <c r="BGG146"/>
      <c r="BGH146"/>
      <c r="BGI146"/>
      <c r="BGJ146"/>
      <c r="BGK146"/>
      <c r="BGL146"/>
      <c r="BGM146"/>
      <c r="BGN146"/>
      <c r="BGO146"/>
      <c r="BGP146"/>
      <c r="BGQ146"/>
      <c r="BGR146"/>
      <c r="BGS146"/>
      <c r="BGT146"/>
      <c r="BGU146"/>
      <c r="BGV146"/>
      <c r="BGW146"/>
      <c r="BGX146"/>
      <c r="BGY146"/>
      <c r="BGZ146"/>
      <c r="BHA146"/>
      <c r="BHB146"/>
      <c r="BHC146"/>
      <c r="BHD146"/>
      <c r="BHE146"/>
      <c r="BHF146"/>
      <c r="BHG146"/>
      <c r="BHH146"/>
      <c r="BHI146"/>
      <c r="BHJ146"/>
      <c r="BHK146"/>
      <c r="BHL146"/>
      <c r="BHM146"/>
      <c r="BHN146"/>
      <c r="BHO146"/>
      <c r="BHP146"/>
      <c r="BHQ146"/>
      <c r="BHR146"/>
      <c r="BHS146"/>
      <c r="BHT146"/>
      <c r="BHU146"/>
      <c r="BHV146"/>
      <c r="BHW146"/>
      <c r="BHX146"/>
      <c r="BHY146"/>
      <c r="BHZ146"/>
      <c r="BIA146"/>
      <c r="BIB146"/>
      <c r="BIC146"/>
      <c r="BID146"/>
      <c r="BIE146"/>
      <c r="BIF146"/>
      <c r="BIG146"/>
      <c r="BIH146"/>
      <c r="BII146"/>
      <c r="BIJ146"/>
      <c r="BIK146"/>
      <c r="BIL146"/>
      <c r="BIM146"/>
      <c r="BIN146"/>
      <c r="BIO146"/>
      <c r="BIP146"/>
      <c r="BIQ146"/>
      <c r="BIR146"/>
      <c r="BIS146"/>
      <c r="BIT146"/>
      <c r="BIU146"/>
      <c r="BIV146"/>
      <c r="BIW146"/>
      <c r="BIX146"/>
      <c r="BIY146"/>
      <c r="BIZ146"/>
      <c r="BJA146"/>
      <c r="BJB146"/>
      <c r="BJC146"/>
      <c r="BJD146"/>
      <c r="BJE146"/>
      <c r="BJF146"/>
      <c r="BJG146"/>
      <c r="BJH146"/>
      <c r="BJI146"/>
      <c r="BJJ146"/>
      <c r="BJK146"/>
      <c r="BJL146"/>
      <c r="BJM146"/>
      <c r="BJN146"/>
      <c r="BJO146"/>
      <c r="BJP146"/>
      <c r="BJQ146"/>
      <c r="BJR146"/>
      <c r="BJS146"/>
      <c r="BJT146"/>
      <c r="BJU146"/>
      <c r="BJV146"/>
      <c r="BJW146"/>
      <c r="BJX146"/>
      <c r="BJY146"/>
      <c r="BJZ146"/>
      <c r="BKA146"/>
      <c r="BKB146"/>
      <c r="BKC146"/>
      <c r="BKD146"/>
      <c r="BKE146"/>
      <c r="BKF146"/>
      <c r="BKG146"/>
      <c r="BKH146"/>
      <c r="BKI146"/>
      <c r="BKJ146"/>
      <c r="BKK146"/>
      <c r="BKL146"/>
      <c r="BKM146"/>
      <c r="BKN146"/>
      <c r="BKO146"/>
      <c r="BKP146"/>
      <c r="BKQ146"/>
      <c r="BKR146"/>
      <c r="BKS146"/>
      <c r="BKT146"/>
      <c r="BKU146"/>
      <c r="BKV146"/>
      <c r="BKW146"/>
      <c r="BKX146"/>
      <c r="BKY146"/>
      <c r="BKZ146"/>
      <c r="BLA146"/>
      <c r="BLB146"/>
      <c r="BLC146"/>
      <c r="BLD146"/>
      <c r="BLE146"/>
      <c r="BLF146"/>
      <c r="BLG146"/>
      <c r="BLH146"/>
      <c r="BLI146"/>
      <c r="BLJ146"/>
      <c r="BLK146"/>
      <c r="BLL146"/>
      <c r="BLM146"/>
      <c r="BLN146"/>
      <c r="BLO146"/>
      <c r="BLP146"/>
      <c r="BLQ146"/>
      <c r="BLR146"/>
      <c r="BLS146"/>
      <c r="BLT146"/>
      <c r="BLU146"/>
      <c r="BLV146"/>
      <c r="BLW146"/>
      <c r="BLX146"/>
      <c r="BLY146"/>
      <c r="BLZ146"/>
      <c r="BMA146"/>
      <c r="BMB146"/>
      <c r="BMC146"/>
      <c r="BMD146"/>
      <c r="BME146"/>
      <c r="BMF146"/>
      <c r="BMG146"/>
      <c r="BMH146"/>
      <c r="BMI146"/>
      <c r="BMJ146"/>
      <c r="BMK146"/>
      <c r="BML146"/>
      <c r="BMM146"/>
      <c r="BMN146"/>
      <c r="BMO146"/>
      <c r="BMP146"/>
      <c r="BMQ146"/>
      <c r="BMR146"/>
      <c r="BMS146"/>
      <c r="BMT146"/>
      <c r="BMU146"/>
      <c r="BMV146"/>
      <c r="BMW146"/>
      <c r="BMX146"/>
      <c r="BMY146"/>
      <c r="BMZ146"/>
      <c r="BNA146"/>
      <c r="BNB146"/>
      <c r="BNC146"/>
      <c r="BND146"/>
      <c r="BNE146"/>
      <c r="BNF146"/>
      <c r="BNG146"/>
      <c r="BNH146"/>
      <c r="BNI146"/>
      <c r="BNJ146"/>
      <c r="BNK146"/>
      <c r="BNL146"/>
      <c r="BNM146"/>
      <c r="BNN146"/>
      <c r="BNO146"/>
      <c r="BNP146"/>
      <c r="BNQ146"/>
      <c r="BNR146"/>
      <c r="BNS146"/>
      <c r="BNT146"/>
      <c r="BNU146"/>
      <c r="BNV146"/>
      <c r="BNW146"/>
      <c r="BNX146"/>
      <c r="BNY146"/>
      <c r="BNZ146"/>
      <c r="BOA146"/>
      <c r="BOB146"/>
      <c r="BOC146"/>
      <c r="BOD146"/>
      <c r="BOE146"/>
      <c r="BOF146"/>
      <c r="BOG146"/>
      <c r="BOH146"/>
      <c r="BOI146"/>
      <c r="BOJ146"/>
      <c r="BOK146"/>
      <c r="BOL146"/>
      <c r="BOM146"/>
      <c r="BON146"/>
      <c r="BOO146"/>
      <c r="BOP146"/>
      <c r="BOQ146"/>
      <c r="BOR146"/>
      <c r="BOS146"/>
      <c r="BOT146"/>
      <c r="BOU146"/>
      <c r="BOV146"/>
      <c r="BOW146"/>
      <c r="BOX146"/>
      <c r="BOY146"/>
      <c r="BOZ146"/>
      <c r="BPA146"/>
      <c r="BPB146"/>
      <c r="BPC146"/>
      <c r="BPD146"/>
      <c r="BPE146"/>
      <c r="BPF146"/>
      <c r="BPG146"/>
      <c r="BPH146"/>
      <c r="BPI146"/>
      <c r="BPJ146"/>
      <c r="BPK146"/>
      <c r="BPL146"/>
      <c r="BPM146"/>
      <c r="BPN146"/>
      <c r="BPO146"/>
      <c r="BPP146"/>
      <c r="BPQ146"/>
      <c r="BPR146"/>
      <c r="BPS146"/>
      <c r="BPT146"/>
      <c r="BPU146"/>
      <c r="BPV146"/>
      <c r="BPW146"/>
      <c r="BPX146"/>
      <c r="BPY146"/>
      <c r="BPZ146"/>
      <c r="BQA146"/>
      <c r="BQB146"/>
      <c r="BQC146"/>
      <c r="BQD146"/>
      <c r="BQE146"/>
      <c r="BQF146"/>
      <c r="BQG146"/>
      <c r="BQH146"/>
      <c r="BQI146"/>
      <c r="BQJ146"/>
      <c r="BQK146"/>
      <c r="BQL146"/>
      <c r="BQM146"/>
      <c r="BQN146"/>
      <c r="BQO146"/>
      <c r="BQP146"/>
      <c r="BQQ146"/>
      <c r="BQR146"/>
      <c r="BQS146"/>
      <c r="BQT146"/>
      <c r="BQU146"/>
      <c r="BQV146"/>
      <c r="BQW146"/>
      <c r="BQX146"/>
      <c r="BQY146"/>
      <c r="BQZ146"/>
      <c r="BRA146"/>
      <c r="BRB146"/>
      <c r="BRC146"/>
      <c r="BRD146"/>
      <c r="BRE146"/>
      <c r="BRF146"/>
      <c r="BRG146"/>
      <c r="BRH146"/>
      <c r="BRI146"/>
      <c r="BRJ146"/>
      <c r="BRK146"/>
      <c r="BRL146"/>
      <c r="BRM146"/>
      <c r="BRN146"/>
      <c r="BRO146"/>
      <c r="BRP146"/>
      <c r="BRQ146"/>
      <c r="BRR146"/>
      <c r="BRS146"/>
      <c r="BRT146"/>
      <c r="BRU146"/>
      <c r="BRV146"/>
      <c r="BRW146"/>
      <c r="BRX146"/>
      <c r="BRY146"/>
      <c r="BRZ146"/>
      <c r="BSA146"/>
      <c r="BSB146"/>
      <c r="BSC146"/>
      <c r="BSD146"/>
      <c r="BSE146"/>
      <c r="BSF146"/>
      <c r="BSG146"/>
      <c r="BSH146"/>
      <c r="BSI146"/>
      <c r="BSJ146"/>
      <c r="BSK146"/>
      <c r="BSL146"/>
      <c r="BSM146"/>
      <c r="BSN146"/>
      <c r="BSO146"/>
      <c r="BSP146"/>
      <c r="BSQ146"/>
      <c r="BSR146"/>
      <c r="BSS146"/>
      <c r="BST146"/>
      <c r="BSU146"/>
      <c r="BSV146"/>
      <c r="BSW146"/>
      <c r="BSX146"/>
      <c r="BSY146"/>
      <c r="BSZ146"/>
      <c r="BTA146"/>
      <c r="BTB146"/>
      <c r="BTC146"/>
      <c r="BTD146"/>
      <c r="BTE146"/>
      <c r="BTF146"/>
      <c r="BTG146"/>
      <c r="BTH146"/>
      <c r="BTI146"/>
      <c r="BTJ146"/>
      <c r="BTK146"/>
      <c r="BTL146"/>
      <c r="BTM146"/>
      <c r="BTN146"/>
      <c r="BTO146"/>
      <c r="BTP146"/>
      <c r="BTQ146"/>
      <c r="BTR146"/>
      <c r="BTS146"/>
      <c r="BTT146"/>
      <c r="BTU146"/>
      <c r="BTV146"/>
      <c r="BTW146"/>
      <c r="BTX146"/>
      <c r="BTY146"/>
      <c r="BTZ146"/>
      <c r="BUA146"/>
      <c r="BUB146"/>
      <c r="BUC146"/>
      <c r="BUD146"/>
      <c r="BUE146"/>
      <c r="BUF146"/>
      <c r="BUG146"/>
      <c r="BUH146"/>
      <c r="BUI146"/>
      <c r="BUJ146"/>
      <c r="BUK146"/>
      <c r="BUL146"/>
      <c r="BUM146"/>
      <c r="BUN146"/>
      <c r="BUO146"/>
      <c r="BUP146"/>
      <c r="BUQ146"/>
      <c r="BUR146"/>
      <c r="BUS146"/>
      <c r="BUT146"/>
      <c r="BUU146"/>
      <c r="BUV146"/>
      <c r="BUW146"/>
      <c r="BUX146"/>
      <c r="BUY146"/>
      <c r="BUZ146"/>
      <c r="BVA146"/>
      <c r="BVB146"/>
      <c r="BVC146"/>
      <c r="BVD146"/>
      <c r="BVE146"/>
      <c r="BVF146"/>
      <c r="BVG146"/>
      <c r="BVH146"/>
      <c r="BVI146"/>
      <c r="BVJ146"/>
      <c r="BVK146"/>
      <c r="BVL146"/>
      <c r="BVM146"/>
      <c r="BVN146"/>
      <c r="BVO146"/>
      <c r="BVP146"/>
      <c r="BVQ146"/>
      <c r="BVR146"/>
      <c r="BVS146"/>
      <c r="BVT146"/>
      <c r="BVU146"/>
      <c r="BVV146"/>
      <c r="BVW146"/>
      <c r="BVX146"/>
      <c r="BVY146"/>
      <c r="BVZ146"/>
      <c r="BWA146"/>
      <c r="BWB146"/>
      <c r="BWC146"/>
      <c r="BWD146"/>
      <c r="BWE146"/>
      <c r="BWF146"/>
      <c r="BWG146"/>
      <c r="BWH146"/>
      <c r="BWI146"/>
      <c r="BWJ146"/>
      <c r="BWK146"/>
      <c r="BWL146"/>
      <c r="BWM146"/>
      <c r="BWN146"/>
      <c r="BWO146"/>
      <c r="BWP146"/>
      <c r="BWQ146"/>
      <c r="BWR146"/>
      <c r="BWS146"/>
      <c r="BWT146"/>
      <c r="BWU146"/>
      <c r="BWV146"/>
      <c r="BWW146"/>
      <c r="BWX146"/>
      <c r="BWY146"/>
      <c r="BWZ146"/>
      <c r="BXA146"/>
      <c r="BXB146"/>
      <c r="BXC146"/>
      <c r="BXD146"/>
      <c r="BXE146"/>
      <c r="BXF146"/>
      <c r="BXG146"/>
      <c r="BXH146"/>
      <c r="BXI146"/>
      <c r="BXJ146"/>
      <c r="BXK146"/>
      <c r="BXL146"/>
      <c r="BXM146"/>
      <c r="BXN146"/>
      <c r="BXO146"/>
      <c r="BXP146"/>
      <c r="BXQ146"/>
      <c r="BXR146"/>
      <c r="BXS146"/>
      <c r="BXT146"/>
      <c r="BXU146"/>
      <c r="BXV146"/>
      <c r="BXW146"/>
      <c r="BXX146"/>
      <c r="BXY146"/>
      <c r="BXZ146"/>
      <c r="BYA146"/>
      <c r="BYB146"/>
      <c r="BYC146"/>
      <c r="BYD146"/>
      <c r="BYE146"/>
      <c r="BYF146"/>
      <c r="BYG146"/>
      <c r="BYH146"/>
      <c r="BYI146"/>
      <c r="BYJ146"/>
      <c r="BYK146"/>
      <c r="BYL146"/>
      <c r="BYM146"/>
      <c r="BYN146"/>
      <c r="BYO146"/>
      <c r="BYP146"/>
      <c r="BYQ146"/>
      <c r="BYR146"/>
      <c r="BYS146"/>
      <c r="BYT146"/>
      <c r="BYU146"/>
      <c r="BYV146"/>
      <c r="BYW146"/>
      <c r="BYX146"/>
      <c r="BYY146"/>
      <c r="BYZ146"/>
      <c r="BZA146"/>
      <c r="BZB146"/>
      <c r="BZC146"/>
      <c r="BZD146"/>
      <c r="BZE146"/>
      <c r="BZF146"/>
      <c r="BZG146"/>
      <c r="BZH146"/>
      <c r="BZI146"/>
      <c r="BZJ146"/>
      <c r="BZK146"/>
      <c r="BZL146"/>
      <c r="BZM146"/>
      <c r="BZN146"/>
      <c r="BZO146"/>
      <c r="BZP146"/>
      <c r="BZQ146"/>
      <c r="BZR146"/>
      <c r="BZS146"/>
      <c r="BZT146"/>
      <c r="BZU146"/>
      <c r="BZV146"/>
      <c r="BZW146"/>
      <c r="BZX146"/>
      <c r="BZY146"/>
      <c r="BZZ146"/>
      <c r="CAA146"/>
      <c r="CAB146"/>
      <c r="CAC146"/>
      <c r="CAD146"/>
      <c r="CAE146"/>
      <c r="CAF146"/>
      <c r="CAG146"/>
      <c r="CAH146"/>
      <c r="CAI146"/>
      <c r="CAJ146"/>
      <c r="CAK146"/>
      <c r="CAL146"/>
      <c r="CAM146"/>
      <c r="CAN146"/>
      <c r="CAO146"/>
      <c r="CAP146"/>
      <c r="CAQ146"/>
      <c r="CAR146"/>
      <c r="CAS146"/>
      <c r="CAT146"/>
      <c r="CAU146"/>
      <c r="CAV146"/>
      <c r="CAW146"/>
      <c r="CAX146"/>
      <c r="CAY146"/>
      <c r="CAZ146"/>
      <c r="CBA146"/>
      <c r="CBB146"/>
      <c r="CBC146"/>
      <c r="CBD146"/>
      <c r="CBE146"/>
      <c r="CBF146"/>
      <c r="CBG146"/>
      <c r="CBH146"/>
      <c r="CBI146"/>
      <c r="CBJ146"/>
      <c r="CBK146"/>
      <c r="CBL146"/>
      <c r="CBM146"/>
      <c r="CBN146"/>
      <c r="CBO146"/>
      <c r="CBP146"/>
      <c r="CBQ146"/>
      <c r="CBR146"/>
      <c r="CBS146"/>
      <c r="CBT146"/>
      <c r="CBU146"/>
      <c r="CBV146"/>
      <c r="CBW146"/>
      <c r="CBX146"/>
      <c r="CBY146"/>
      <c r="CBZ146"/>
      <c r="CCA146"/>
      <c r="CCB146"/>
      <c r="CCC146"/>
      <c r="CCD146"/>
      <c r="CCE146"/>
      <c r="CCF146"/>
      <c r="CCG146"/>
      <c r="CCH146"/>
      <c r="CCI146"/>
      <c r="CCJ146"/>
      <c r="CCK146"/>
      <c r="CCL146"/>
      <c r="CCM146"/>
      <c r="CCN146"/>
      <c r="CCO146"/>
      <c r="CCP146"/>
      <c r="CCQ146"/>
      <c r="CCR146"/>
      <c r="CCS146"/>
      <c r="CCT146"/>
      <c r="CCU146"/>
      <c r="CCV146"/>
      <c r="CCW146"/>
      <c r="CCX146"/>
      <c r="CCY146"/>
      <c r="CCZ146"/>
      <c r="CDA146"/>
      <c r="CDB146"/>
      <c r="CDC146"/>
      <c r="CDD146"/>
      <c r="CDE146"/>
      <c r="CDF146"/>
      <c r="CDG146"/>
      <c r="CDH146"/>
      <c r="CDI146"/>
      <c r="CDJ146"/>
      <c r="CDK146"/>
      <c r="CDL146"/>
      <c r="CDM146"/>
      <c r="CDN146"/>
      <c r="CDO146"/>
      <c r="CDP146"/>
      <c r="CDQ146"/>
      <c r="CDR146"/>
      <c r="CDS146"/>
      <c r="CDT146"/>
      <c r="CDU146"/>
      <c r="CDV146"/>
      <c r="CDW146"/>
      <c r="CDX146"/>
      <c r="CDY146"/>
      <c r="CDZ146"/>
      <c r="CEA146"/>
      <c r="CEB146"/>
      <c r="CEC146"/>
      <c r="CED146"/>
      <c r="CEE146"/>
      <c r="CEF146"/>
      <c r="CEG146"/>
      <c r="CEH146"/>
      <c r="CEI146"/>
      <c r="CEJ146"/>
      <c r="CEK146"/>
      <c r="CEL146"/>
      <c r="CEM146"/>
      <c r="CEN146"/>
      <c r="CEO146"/>
      <c r="CEP146"/>
      <c r="CEQ146"/>
      <c r="CER146"/>
      <c r="CES146"/>
      <c r="CET146"/>
      <c r="CEU146"/>
      <c r="CEV146"/>
      <c r="CEW146"/>
      <c r="CEX146"/>
      <c r="CEY146"/>
      <c r="CEZ146"/>
      <c r="CFA146"/>
      <c r="CFB146"/>
      <c r="CFC146"/>
      <c r="CFD146"/>
      <c r="CFE146"/>
      <c r="CFF146"/>
      <c r="CFG146"/>
      <c r="CFH146"/>
      <c r="CFI146"/>
      <c r="CFJ146"/>
      <c r="CFK146"/>
      <c r="CFL146"/>
      <c r="CFM146"/>
      <c r="CFN146"/>
      <c r="CFO146"/>
      <c r="CFP146"/>
      <c r="CFQ146"/>
      <c r="CFR146"/>
      <c r="CFS146"/>
      <c r="CFT146"/>
      <c r="CFU146"/>
      <c r="CFV146"/>
      <c r="CFW146"/>
      <c r="CFX146"/>
      <c r="CFY146"/>
      <c r="CFZ146"/>
      <c r="CGA146"/>
      <c r="CGB146"/>
      <c r="CGC146"/>
      <c r="CGD146"/>
      <c r="CGE146"/>
      <c r="CGF146"/>
      <c r="CGG146"/>
      <c r="CGH146"/>
      <c r="CGI146"/>
      <c r="CGJ146"/>
      <c r="CGK146"/>
      <c r="CGL146"/>
      <c r="CGM146"/>
      <c r="CGN146"/>
      <c r="CGO146"/>
      <c r="CGP146"/>
      <c r="CGQ146"/>
      <c r="CGR146"/>
      <c r="CGS146"/>
      <c r="CGT146"/>
      <c r="CGU146"/>
      <c r="CGV146"/>
      <c r="CGW146"/>
      <c r="CGX146"/>
      <c r="CGY146"/>
      <c r="CGZ146"/>
      <c r="CHA146"/>
      <c r="CHB146"/>
      <c r="CHC146"/>
      <c r="CHD146"/>
      <c r="CHE146"/>
      <c r="CHF146"/>
      <c r="CHG146"/>
      <c r="CHH146"/>
      <c r="CHI146"/>
      <c r="CHJ146"/>
      <c r="CHK146"/>
      <c r="CHL146"/>
      <c r="CHM146"/>
      <c r="CHN146"/>
      <c r="CHO146"/>
      <c r="CHP146"/>
      <c r="CHQ146"/>
      <c r="CHR146"/>
      <c r="CHS146"/>
      <c r="CHT146"/>
      <c r="CHU146"/>
      <c r="CHV146"/>
      <c r="CHW146"/>
      <c r="CHX146"/>
      <c r="CHY146"/>
      <c r="CHZ146"/>
      <c r="CIA146"/>
      <c r="CIB146"/>
      <c r="CIC146"/>
      <c r="CID146"/>
      <c r="CIE146"/>
      <c r="CIF146"/>
      <c r="CIG146"/>
      <c r="CIH146"/>
      <c r="CII146"/>
      <c r="CIJ146"/>
      <c r="CIK146"/>
      <c r="CIL146"/>
      <c r="CIM146"/>
      <c r="CIN146"/>
      <c r="CIO146"/>
      <c r="CIP146"/>
      <c r="CIQ146"/>
      <c r="CIR146"/>
      <c r="CIS146"/>
      <c r="CIT146"/>
      <c r="CIU146"/>
      <c r="CIV146"/>
      <c r="CIW146"/>
      <c r="CIX146"/>
      <c r="CIY146"/>
      <c r="CIZ146"/>
      <c r="CJA146"/>
      <c r="CJB146"/>
      <c r="CJC146"/>
      <c r="CJD146"/>
      <c r="CJE146"/>
      <c r="CJF146"/>
      <c r="CJG146"/>
      <c r="CJH146"/>
      <c r="CJI146"/>
      <c r="CJJ146"/>
      <c r="CJK146"/>
      <c r="CJL146"/>
      <c r="CJM146"/>
      <c r="CJN146"/>
      <c r="CJO146"/>
      <c r="CJP146"/>
      <c r="CJQ146"/>
      <c r="CJR146"/>
      <c r="CJS146"/>
      <c r="CJT146"/>
      <c r="CJU146"/>
      <c r="CJV146"/>
      <c r="CJW146"/>
      <c r="CJX146"/>
      <c r="CJY146"/>
      <c r="CJZ146"/>
      <c r="CKA146"/>
      <c r="CKB146"/>
      <c r="CKC146"/>
      <c r="CKD146"/>
      <c r="CKE146"/>
      <c r="CKF146"/>
      <c r="CKG146"/>
      <c r="CKH146"/>
      <c r="CKI146"/>
      <c r="CKJ146"/>
      <c r="CKK146"/>
      <c r="CKL146"/>
      <c r="CKM146"/>
      <c r="CKN146"/>
      <c r="CKO146"/>
      <c r="CKP146"/>
      <c r="CKQ146"/>
      <c r="CKR146"/>
      <c r="CKS146"/>
      <c r="CKT146"/>
      <c r="CKU146"/>
      <c r="CKV146"/>
      <c r="CKW146"/>
      <c r="CKX146"/>
      <c r="CKY146"/>
      <c r="CKZ146"/>
      <c r="CLA146"/>
      <c r="CLB146"/>
      <c r="CLC146"/>
      <c r="CLD146"/>
      <c r="CLE146"/>
      <c r="CLF146"/>
      <c r="CLG146"/>
      <c r="CLH146"/>
      <c r="CLI146"/>
      <c r="CLJ146"/>
      <c r="CLK146"/>
      <c r="CLL146"/>
      <c r="CLM146"/>
      <c r="CLN146"/>
      <c r="CLO146"/>
      <c r="CLP146"/>
      <c r="CLQ146"/>
      <c r="CLR146"/>
      <c r="CLS146"/>
      <c r="CLT146"/>
      <c r="CLU146"/>
      <c r="CLV146"/>
      <c r="CLW146"/>
      <c r="CLX146"/>
      <c r="CLY146"/>
      <c r="CLZ146"/>
      <c r="CMA146"/>
      <c r="CMB146"/>
      <c r="CMC146"/>
      <c r="CMD146"/>
      <c r="CME146"/>
      <c r="CMF146"/>
      <c r="CMG146"/>
      <c r="CMH146"/>
      <c r="CMI146"/>
      <c r="CMJ146"/>
      <c r="CMK146"/>
      <c r="CML146"/>
      <c r="CMM146"/>
      <c r="CMN146"/>
      <c r="CMO146"/>
      <c r="CMP146"/>
      <c r="CMQ146"/>
      <c r="CMR146"/>
      <c r="CMS146"/>
      <c r="CMT146"/>
      <c r="CMU146"/>
      <c r="CMV146"/>
      <c r="CMW146"/>
      <c r="CMX146"/>
      <c r="CMY146"/>
      <c r="CMZ146"/>
      <c r="CNA146"/>
      <c r="CNB146"/>
      <c r="CNC146"/>
      <c r="CND146"/>
      <c r="CNE146"/>
      <c r="CNF146"/>
      <c r="CNG146"/>
      <c r="CNH146"/>
      <c r="CNI146"/>
      <c r="CNJ146"/>
      <c r="CNK146"/>
      <c r="CNL146"/>
      <c r="CNM146"/>
      <c r="CNN146"/>
      <c r="CNO146"/>
      <c r="CNP146"/>
      <c r="CNQ146"/>
      <c r="CNR146"/>
      <c r="CNS146"/>
      <c r="CNT146"/>
      <c r="CNU146"/>
      <c r="CNV146"/>
      <c r="CNW146"/>
      <c r="CNX146"/>
      <c r="CNY146"/>
      <c r="CNZ146"/>
      <c r="COA146"/>
      <c r="COB146"/>
      <c r="COC146"/>
      <c r="COD146"/>
      <c r="COE146"/>
      <c r="COF146"/>
      <c r="COG146"/>
      <c r="COH146"/>
      <c r="COI146"/>
      <c r="COJ146"/>
      <c r="COK146"/>
      <c r="COL146"/>
      <c r="COM146"/>
      <c r="CON146"/>
      <c r="COO146"/>
      <c r="COP146"/>
      <c r="COQ146"/>
      <c r="COR146"/>
      <c r="COS146"/>
      <c r="COT146"/>
      <c r="COU146"/>
      <c r="COV146"/>
      <c r="COW146"/>
      <c r="COX146"/>
      <c r="COY146"/>
      <c r="COZ146"/>
      <c r="CPA146"/>
      <c r="CPB146"/>
      <c r="CPC146"/>
      <c r="CPD146"/>
      <c r="CPE146"/>
      <c r="CPF146"/>
      <c r="CPG146"/>
      <c r="CPH146"/>
      <c r="CPI146"/>
      <c r="CPJ146"/>
      <c r="CPK146"/>
      <c r="CPL146"/>
      <c r="CPM146"/>
      <c r="CPN146"/>
      <c r="CPO146"/>
      <c r="CPP146"/>
      <c r="CPQ146"/>
      <c r="CPR146"/>
      <c r="CPS146"/>
      <c r="CPT146"/>
      <c r="CPU146"/>
      <c r="CPV146"/>
      <c r="CPW146"/>
      <c r="CPX146"/>
      <c r="CPY146"/>
      <c r="CPZ146"/>
      <c r="CQA146"/>
      <c r="CQB146"/>
      <c r="CQC146"/>
      <c r="CQD146"/>
      <c r="CQE146"/>
      <c r="CQF146"/>
      <c r="CQG146"/>
      <c r="CQH146"/>
      <c r="CQI146"/>
      <c r="CQJ146"/>
      <c r="CQK146"/>
      <c r="CQL146"/>
      <c r="CQM146"/>
      <c r="CQN146"/>
      <c r="CQO146"/>
      <c r="CQP146"/>
      <c r="CQQ146"/>
      <c r="CQR146"/>
      <c r="CQS146"/>
      <c r="CQT146"/>
      <c r="CQU146"/>
      <c r="CQV146"/>
      <c r="CQW146"/>
      <c r="CQX146"/>
      <c r="CQY146"/>
      <c r="CQZ146"/>
      <c r="CRA146"/>
      <c r="CRB146"/>
      <c r="CRC146"/>
      <c r="CRD146"/>
      <c r="CRE146"/>
      <c r="CRF146"/>
      <c r="CRG146"/>
      <c r="CRH146"/>
      <c r="CRI146"/>
      <c r="CRJ146"/>
      <c r="CRK146"/>
      <c r="CRL146"/>
      <c r="CRM146"/>
      <c r="CRN146"/>
      <c r="CRO146"/>
      <c r="CRP146"/>
      <c r="CRQ146"/>
      <c r="CRR146"/>
      <c r="CRS146"/>
      <c r="CRT146"/>
      <c r="CRU146"/>
      <c r="CRV146"/>
      <c r="CRW146"/>
      <c r="CRX146"/>
      <c r="CRY146"/>
      <c r="CRZ146"/>
      <c r="CSA146"/>
      <c r="CSB146"/>
      <c r="CSC146"/>
      <c r="CSD146"/>
      <c r="CSE146"/>
      <c r="CSF146"/>
      <c r="CSG146"/>
      <c r="CSH146"/>
      <c r="CSI146"/>
      <c r="CSJ146"/>
      <c r="CSK146"/>
      <c r="CSL146"/>
      <c r="CSM146"/>
      <c r="CSN146"/>
      <c r="CSO146"/>
      <c r="CSP146"/>
      <c r="CSQ146"/>
      <c r="CSR146"/>
      <c r="CSS146"/>
      <c r="CST146"/>
      <c r="CSU146"/>
      <c r="CSV146"/>
      <c r="CSW146"/>
      <c r="CSX146"/>
      <c r="CSY146"/>
      <c r="CSZ146"/>
      <c r="CTA146"/>
      <c r="CTB146"/>
      <c r="CTC146"/>
      <c r="CTD146"/>
      <c r="CTE146"/>
      <c r="CTF146"/>
      <c r="CTG146"/>
      <c r="CTH146"/>
      <c r="CTI146"/>
      <c r="CTJ146"/>
      <c r="CTK146"/>
      <c r="CTL146"/>
      <c r="CTM146"/>
      <c r="CTN146"/>
      <c r="CTO146"/>
      <c r="CTP146"/>
      <c r="CTQ146"/>
      <c r="CTR146"/>
      <c r="CTS146"/>
      <c r="CTT146"/>
      <c r="CTU146"/>
      <c r="CTV146"/>
      <c r="CTW146"/>
      <c r="CTX146"/>
      <c r="CTY146"/>
      <c r="CTZ146"/>
      <c r="CUA146"/>
      <c r="CUB146"/>
      <c r="CUC146"/>
      <c r="CUD146"/>
      <c r="CUE146"/>
      <c r="CUF146"/>
      <c r="CUG146"/>
      <c r="CUH146"/>
      <c r="CUI146"/>
      <c r="CUJ146"/>
      <c r="CUK146"/>
      <c r="CUL146"/>
      <c r="CUM146"/>
      <c r="CUN146"/>
      <c r="CUO146"/>
      <c r="CUP146"/>
      <c r="CUQ146"/>
      <c r="CUR146"/>
      <c r="CUS146"/>
      <c r="CUT146"/>
      <c r="CUU146"/>
      <c r="CUV146"/>
      <c r="CUW146"/>
      <c r="CUX146"/>
      <c r="CUY146"/>
      <c r="CUZ146"/>
      <c r="CVA146"/>
      <c r="CVB146"/>
      <c r="CVC146"/>
      <c r="CVD146"/>
      <c r="CVE146"/>
      <c r="CVF146"/>
      <c r="CVG146"/>
      <c r="CVH146"/>
      <c r="CVI146"/>
      <c r="CVJ146"/>
      <c r="CVK146"/>
      <c r="CVL146"/>
      <c r="CVM146"/>
      <c r="CVN146"/>
      <c r="CVO146"/>
      <c r="CVP146"/>
      <c r="CVQ146"/>
      <c r="CVR146"/>
      <c r="CVS146"/>
      <c r="CVT146"/>
      <c r="CVU146"/>
      <c r="CVV146"/>
      <c r="CVW146"/>
      <c r="CVX146"/>
      <c r="CVY146"/>
      <c r="CVZ146"/>
      <c r="CWA146"/>
      <c r="CWB146"/>
      <c r="CWC146"/>
      <c r="CWD146"/>
      <c r="CWE146"/>
      <c r="CWF146"/>
      <c r="CWG146"/>
      <c r="CWH146"/>
      <c r="CWI146"/>
      <c r="CWJ146"/>
      <c r="CWK146"/>
      <c r="CWL146"/>
      <c r="CWM146"/>
      <c r="CWN146"/>
      <c r="CWO146"/>
      <c r="CWP146"/>
      <c r="CWQ146"/>
      <c r="CWR146"/>
      <c r="CWS146"/>
      <c r="CWT146"/>
      <c r="CWU146"/>
      <c r="CWV146"/>
      <c r="CWW146"/>
      <c r="CWX146"/>
      <c r="CWY146"/>
      <c r="CWZ146"/>
      <c r="CXA146"/>
      <c r="CXB146"/>
      <c r="CXC146"/>
      <c r="CXD146"/>
      <c r="CXE146"/>
      <c r="CXF146"/>
      <c r="CXG146"/>
      <c r="CXH146"/>
      <c r="CXI146"/>
      <c r="CXJ146"/>
      <c r="CXK146"/>
      <c r="CXL146"/>
      <c r="CXM146"/>
      <c r="CXN146"/>
      <c r="CXO146"/>
      <c r="CXP146"/>
      <c r="CXQ146"/>
      <c r="CXR146"/>
      <c r="CXS146"/>
      <c r="CXT146"/>
      <c r="CXU146"/>
      <c r="CXV146"/>
      <c r="CXW146"/>
      <c r="CXX146"/>
      <c r="CXY146"/>
      <c r="CXZ146"/>
      <c r="CYA146"/>
      <c r="CYB146"/>
      <c r="CYC146"/>
      <c r="CYD146"/>
      <c r="CYE146"/>
      <c r="CYF146"/>
      <c r="CYG146"/>
      <c r="CYH146"/>
      <c r="CYI146"/>
      <c r="CYJ146"/>
      <c r="CYK146"/>
      <c r="CYL146"/>
      <c r="CYM146"/>
      <c r="CYN146"/>
      <c r="CYO146"/>
      <c r="CYP146"/>
      <c r="CYQ146"/>
      <c r="CYR146"/>
      <c r="CYS146"/>
      <c r="CYT146"/>
      <c r="CYU146"/>
      <c r="CYV146"/>
      <c r="CYW146"/>
      <c r="CYX146"/>
      <c r="CYY146"/>
      <c r="CYZ146"/>
      <c r="CZA146"/>
      <c r="CZB146"/>
      <c r="CZC146"/>
      <c r="CZD146"/>
      <c r="CZE146"/>
      <c r="CZF146"/>
      <c r="CZG146"/>
      <c r="CZH146"/>
      <c r="CZI146"/>
      <c r="CZJ146"/>
      <c r="CZK146"/>
      <c r="CZL146"/>
      <c r="CZM146"/>
      <c r="CZN146"/>
      <c r="CZO146"/>
      <c r="CZP146"/>
      <c r="CZQ146"/>
      <c r="CZR146"/>
      <c r="CZS146"/>
      <c r="CZT146"/>
      <c r="CZU146"/>
      <c r="CZV146"/>
      <c r="CZW146"/>
      <c r="CZX146"/>
      <c r="CZY146"/>
      <c r="CZZ146"/>
      <c r="DAA146"/>
      <c r="DAB146"/>
      <c r="DAC146"/>
      <c r="DAD146"/>
      <c r="DAE146"/>
      <c r="DAF146"/>
      <c r="DAG146"/>
      <c r="DAH146"/>
      <c r="DAI146"/>
      <c r="DAJ146"/>
      <c r="DAK146"/>
      <c r="DAL146"/>
      <c r="DAM146"/>
      <c r="DAN146"/>
      <c r="DAO146"/>
      <c r="DAP146"/>
      <c r="DAQ146"/>
      <c r="DAR146"/>
      <c r="DAS146"/>
      <c r="DAT146"/>
      <c r="DAU146"/>
      <c r="DAV146"/>
      <c r="DAW146"/>
      <c r="DAX146"/>
      <c r="DAY146"/>
      <c r="DAZ146"/>
      <c r="DBA146"/>
      <c r="DBB146"/>
      <c r="DBC146"/>
      <c r="DBD146"/>
      <c r="DBE146"/>
      <c r="DBF146"/>
      <c r="DBG146"/>
      <c r="DBH146"/>
      <c r="DBI146"/>
      <c r="DBJ146"/>
      <c r="DBK146"/>
      <c r="DBL146"/>
      <c r="DBM146"/>
      <c r="DBN146"/>
      <c r="DBO146"/>
      <c r="DBP146"/>
      <c r="DBQ146"/>
      <c r="DBR146"/>
      <c r="DBS146"/>
      <c r="DBT146"/>
      <c r="DBU146"/>
      <c r="DBV146"/>
      <c r="DBW146"/>
      <c r="DBX146"/>
      <c r="DBY146"/>
      <c r="DBZ146"/>
      <c r="DCA146"/>
      <c r="DCB146"/>
      <c r="DCC146"/>
      <c r="DCD146"/>
      <c r="DCE146"/>
      <c r="DCF146"/>
      <c r="DCG146"/>
      <c r="DCH146"/>
      <c r="DCI146"/>
      <c r="DCJ146"/>
      <c r="DCK146"/>
      <c r="DCL146"/>
      <c r="DCM146"/>
      <c r="DCN146"/>
      <c r="DCO146"/>
      <c r="DCP146"/>
      <c r="DCQ146"/>
      <c r="DCR146"/>
      <c r="DCS146"/>
      <c r="DCT146"/>
      <c r="DCU146"/>
      <c r="DCV146"/>
      <c r="DCW146"/>
      <c r="DCX146"/>
      <c r="DCY146"/>
      <c r="DCZ146"/>
      <c r="DDA146"/>
      <c r="DDB146"/>
      <c r="DDC146"/>
      <c r="DDD146"/>
      <c r="DDE146"/>
      <c r="DDF146"/>
      <c r="DDG146"/>
      <c r="DDH146"/>
      <c r="DDI146"/>
      <c r="DDJ146"/>
      <c r="DDK146"/>
      <c r="DDL146"/>
      <c r="DDM146"/>
      <c r="DDN146"/>
      <c r="DDO146"/>
      <c r="DDP146"/>
      <c r="DDQ146"/>
      <c r="DDR146"/>
      <c r="DDS146"/>
      <c r="DDT146"/>
      <c r="DDU146"/>
      <c r="DDV146"/>
      <c r="DDW146"/>
      <c r="DDX146"/>
      <c r="DDY146"/>
      <c r="DDZ146"/>
      <c r="DEA146"/>
      <c r="DEB146"/>
      <c r="DEC146"/>
      <c r="DED146"/>
      <c r="DEE146"/>
      <c r="DEF146"/>
      <c r="DEG146"/>
      <c r="DEH146"/>
      <c r="DEI146"/>
      <c r="DEJ146"/>
      <c r="DEK146"/>
      <c r="DEL146"/>
      <c r="DEM146"/>
      <c r="DEN146"/>
      <c r="DEO146"/>
      <c r="DEP146"/>
      <c r="DEQ146"/>
      <c r="DER146"/>
      <c r="DES146"/>
      <c r="DET146"/>
      <c r="DEU146"/>
      <c r="DEV146"/>
      <c r="DEW146"/>
      <c r="DEX146"/>
      <c r="DEY146"/>
      <c r="DEZ146"/>
      <c r="DFA146"/>
      <c r="DFB146"/>
      <c r="DFC146"/>
      <c r="DFD146"/>
      <c r="DFE146"/>
      <c r="DFF146"/>
      <c r="DFG146"/>
      <c r="DFH146"/>
      <c r="DFI146"/>
      <c r="DFJ146"/>
      <c r="DFK146"/>
      <c r="DFL146"/>
      <c r="DFM146"/>
      <c r="DFN146"/>
      <c r="DFO146"/>
      <c r="DFP146"/>
      <c r="DFQ146"/>
      <c r="DFR146"/>
      <c r="DFS146"/>
      <c r="DFT146"/>
      <c r="DFU146"/>
      <c r="DFV146"/>
      <c r="DFW146"/>
      <c r="DFX146"/>
      <c r="DFY146"/>
      <c r="DFZ146"/>
      <c r="DGA146"/>
      <c r="DGB146"/>
      <c r="DGC146"/>
      <c r="DGD146"/>
      <c r="DGE146"/>
      <c r="DGF146"/>
      <c r="DGG146"/>
      <c r="DGH146"/>
      <c r="DGI146"/>
      <c r="DGJ146"/>
      <c r="DGK146"/>
      <c r="DGL146"/>
      <c r="DGM146"/>
      <c r="DGN146"/>
      <c r="DGO146"/>
      <c r="DGP146"/>
      <c r="DGQ146"/>
      <c r="DGR146"/>
      <c r="DGS146"/>
      <c r="DGT146"/>
      <c r="DGU146"/>
      <c r="DGV146"/>
      <c r="DGW146"/>
      <c r="DGX146"/>
      <c r="DGY146"/>
      <c r="DGZ146"/>
      <c r="DHA146"/>
      <c r="DHB146"/>
      <c r="DHC146"/>
      <c r="DHD146"/>
      <c r="DHE146"/>
      <c r="DHF146"/>
      <c r="DHG146"/>
      <c r="DHH146"/>
      <c r="DHI146"/>
      <c r="DHJ146"/>
      <c r="DHK146"/>
      <c r="DHL146"/>
      <c r="DHM146"/>
      <c r="DHN146"/>
      <c r="DHO146"/>
      <c r="DHP146"/>
      <c r="DHQ146"/>
      <c r="DHR146"/>
      <c r="DHS146"/>
      <c r="DHT146"/>
      <c r="DHU146"/>
      <c r="DHV146"/>
      <c r="DHW146"/>
      <c r="DHX146"/>
      <c r="DHY146"/>
      <c r="DHZ146"/>
      <c r="DIA146"/>
      <c r="DIB146"/>
      <c r="DIC146"/>
      <c r="DID146"/>
      <c r="DIE146"/>
      <c r="DIF146"/>
      <c r="DIG146"/>
      <c r="DIH146"/>
      <c r="DII146"/>
      <c r="DIJ146"/>
      <c r="DIK146"/>
      <c r="DIL146"/>
      <c r="DIM146"/>
      <c r="DIN146"/>
      <c r="DIO146"/>
      <c r="DIP146"/>
      <c r="DIQ146"/>
      <c r="DIR146"/>
      <c r="DIS146"/>
      <c r="DIT146"/>
      <c r="DIU146"/>
      <c r="DIV146"/>
      <c r="DIW146"/>
      <c r="DIX146"/>
      <c r="DIY146"/>
      <c r="DIZ146"/>
      <c r="DJA146"/>
      <c r="DJB146"/>
      <c r="DJC146"/>
      <c r="DJD146"/>
      <c r="DJE146"/>
      <c r="DJF146"/>
      <c r="DJG146"/>
      <c r="DJH146"/>
      <c r="DJI146"/>
      <c r="DJJ146"/>
      <c r="DJK146"/>
      <c r="DJL146"/>
      <c r="DJM146"/>
      <c r="DJN146"/>
      <c r="DJO146"/>
      <c r="DJP146"/>
      <c r="DJQ146"/>
      <c r="DJR146"/>
      <c r="DJS146"/>
      <c r="DJT146"/>
      <c r="DJU146"/>
      <c r="DJV146"/>
      <c r="DJW146"/>
      <c r="DJX146"/>
      <c r="DJY146"/>
      <c r="DJZ146"/>
      <c r="DKA146"/>
      <c r="DKB146"/>
      <c r="DKC146"/>
      <c r="DKD146"/>
      <c r="DKE146"/>
      <c r="DKF146"/>
      <c r="DKG146"/>
      <c r="DKH146"/>
      <c r="DKI146"/>
      <c r="DKJ146"/>
      <c r="DKK146"/>
      <c r="DKL146"/>
      <c r="DKM146"/>
      <c r="DKN146"/>
      <c r="DKO146"/>
      <c r="DKP146"/>
      <c r="DKQ146"/>
      <c r="DKR146"/>
      <c r="DKS146"/>
      <c r="DKT146"/>
      <c r="DKU146"/>
      <c r="DKV146"/>
      <c r="DKW146"/>
      <c r="DKX146"/>
      <c r="DKY146"/>
      <c r="DKZ146"/>
      <c r="DLA146"/>
      <c r="DLB146"/>
      <c r="DLC146"/>
      <c r="DLD146"/>
      <c r="DLE146"/>
      <c r="DLF146"/>
      <c r="DLG146"/>
      <c r="DLH146"/>
      <c r="DLI146"/>
      <c r="DLJ146"/>
      <c r="DLK146"/>
      <c r="DLL146"/>
      <c r="DLM146"/>
      <c r="DLN146"/>
      <c r="DLO146"/>
      <c r="DLP146"/>
      <c r="DLQ146"/>
      <c r="DLR146"/>
      <c r="DLS146"/>
      <c r="DLT146"/>
      <c r="DLU146"/>
      <c r="DLV146"/>
      <c r="DLW146"/>
      <c r="DLX146"/>
      <c r="DLY146"/>
      <c r="DLZ146"/>
      <c r="DMA146"/>
      <c r="DMB146"/>
      <c r="DMC146"/>
      <c r="DMD146"/>
      <c r="DME146"/>
      <c r="DMF146"/>
      <c r="DMG146"/>
      <c r="DMH146"/>
      <c r="DMI146"/>
      <c r="DMJ146"/>
      <c r="DMK146"/>
      <c r="DML146"/>
      <c r="DMM146"/>
      <c r="DMN146"/>
      <c r="DMO146"/>
      <c r="DMP146"/>
      <c r="DMQ146"/>
      <c r="DMR146"/>
      <c r="DMS146"/>
      <c r="DMT146"/>
      <c r="DMU146"/>
      <c r="DMV146"/>
      <c r="DMW146"/>
      <c r="DMX146"/>
      <c r="DMY146"/>
      <c r="DMZ146"/>
      <c r="DNA146"/>
      <c r="DNB146"/>
      <c r="DNC146"/>
      <c r="DND146"/>
      <c r="DNE146"/>
      <c r="DNF146"/>
      <c r="DNG146"/>
      <c r="DNH146"/>
      <c r="DNI146"/>
      <c r="DNJ146"/>
      <c r="DNK146"/>
      <c r="DNL146"/>
      <c r="DNM146"/>
      <c r="DNN146"/>
      <c r="DNO146"/>
      <c r="DNP146"/>
      <c r="DNQ146"/>
      <c r="DNR146"/>
      <c r="DNS146"/>
      <c r="DNT146"/>
      <c r="DNU146"/>
      <c r="DNV146"/>
      <c r="DNW146"/>
      <c r="DNX146"/>
      <c r="DNY146"/>
      <c r="DNZ146"/>
      <c r="DOA146"/>
      <c r="DOB146"/>
      <c r="DOC146"/>
      <c r="DOD146"/>
      <c r="DOE146"/>
      <c r="DOF146"/>
      <c r="DOG146"/>
      <c r="DOH146"/>
      <c r="DOI146"/>
      <c r="DOJ146"/>
      <c r="DOK146"/>
      <c r="DOL146"/>
      <c r="DOM146"/>
      <c r="DON146"/>
      <c r="DOO146"/>
      <c r="DOP146"/>
      <c r="DOQ146"/>
      <c r="DOR146"/>
      <c r="DOS146"/>
      <c r="DOT146"/>
      <c r="DOU146"/>
      <c r="DOV146"/>
      <c r="DOW146"/>
      <c r="DOX146"/>
      <c r="DOY146"/>
      <c r="DOZ146"/>
      <c r="DPA146"/>
      <c r="DPB146"/>
      <c r="DPC146"/>
      <c r="DPD146"/>
      <c r="DPE146"/>
      <c r="DPF146"/>
      <c r="DPG146"/>
      <c r="DPH146"/>
      <c r="DPI146"/>
      <c r="DPJ146"/>
      <c r="DPK146"/>
      <c r="DPL146"/>
      <c r="DPM146"/>
      <c r="DPN146"/>
      <c r="DPO146"/>
      <c r="DPP146"/>
      <c r="DPQ146"/>
      <c r="DPR146"/>
      <c r="DPS146"/>
      <c r="DPT146"/>
      <c r="DPU146"/>
      <c r="DPV146"/>
      <c r="DPW146"/>
      <c r="DPX146"/>
      <c r="DPY146"/>
      <c r="DPZ146"/>
      <c r="DQA146"/>
      <c r="DQB146"/>
      <c r="DQC146"/>
      <c r="DQD146"/>
      <c r="DQE146"/>
      <c r="DQF146"/>
      <c r="DQG146"/>
      <c r="DQH146"/>
      <c r="DQI146"/>
      <c r="DQJ146"/>
      <c r="DQK146"/>
      <c r="DQL146"/>
      <c r="DQM146"/>
      <c r="DQN146"/>
      <c r="DQO146"/>
      <c r="DQP146"/>
      <c r="DQQ146"/>
      <c r="DQR146"/>
      <c r="DQS146"/>
      <c r="DQT146"/>
      <c r="DQU146"/>
      <c r="DQV146"/>
      <c r="DQW146"/>
      <c r="DQX146"/>
      <c r="DQY146"/>
      <c r="DQZ146"/>
      <c r="DRA146"/>
      <c r="DRB146"/>
      <c r="DRC146"/>
      <c r="DRD146"/>
      <c r="DRE146"/>
      <c r="DRF146"/>
      <c r="DRG146"/>
      <c r="DRH146"/>
      <c r="DRI146"/>
      <c r="DRJ146"/>
      <c r="DRK146"/>
      <c r="DRL146"/>
      <c r="DRM146"/>
      <c r="DRN146"/>
      <c r="DRO146"/>
      <c r="DRP146"/>
      <c r="DRQ146"/>
      <c r="DRR146"/>
      <c r="DRS146"/>
      <c r="DRT146"/>
      <c r="DRU146"/>
      <c r="DRV146"/>
      <c r="DRW146"/>
      <c r="DRX146"/>
      <c r="DRY146"/>
      <c r="DRZ146"/>
      <c r="DSA146"/>
      <c r="DSB146"/>
      <c r="DSC146"/>
      <c r="DSD146"/>
      <c r="DSE146"/>
      <c r="DSF146"/>
      <c r="DSG146"/>
      <c r="DSH146"/>
      <c r="DSI146"/>
      <c r="DSJ146"/>
      <c r="DSK146"/>
      <c r="DSL146"/>
      <c r="DSM146"/>
      <c r="DSN146"/>
      <c r="DSO146"/>
      <c r="DSP146"/>
      <c r="DSQ146"/>
      <c r="DSR146"/>
      <c r="DSS146"/>
      <c r="DST146"/>
      <c r="DSU146"/>
      <c r="DSV146"/>
      <c r="DSW146"/>
      <c r="DSX146"/>
      <c r="DSY146"/>
      <c r="DSZ146"/>
      <c r="DTA146"/>
      <c r="DTB146"/>
      <c r="DTC146"/>
      <c r="DTD146"/>
      <c r="DTE146"/>
      <c r="DTF146"/>
      <c r="DTG146"/>
      <c r="DTH146"/>
      <c r="DTI146"/>
      <c r="DTJ146"/>
      <c r="DTK146"/>
      <c r="DTL146"/>
      <c r="DTM146"/>
      <c r="DTN146"/>
      <c r="DTO146"/>
      <c r="DTP146"/>
      <c r="DTQ146"/>
      <c r="DTR146"/>
      <c r="DTS146"/>
      <c r="DTT146"/>
      <c r="DTU146"/>
      <c r="DTV146"/>
      <c r="DTW146"/>
      <c r="DTX146"/>
      <c r="DTY146"/>
      <c r="DTZ146"/>
      <c r="DUA146"/>
      <c r="DUB146"/>
      <c r="DUC146"/>
      <c r="DUD146"/>
      <c r="DUE146"/>
      <c r="DUF146"/>
      <c r="DUG146"/>
      <c r="DUH146"/>
      <c r="DUI146"/>
      <c r="DUJ146"/>
      <c r="DUK146"/>
      <c r="DUL146"/>
      <c r="DUM146"/>
      <c r="DUN146"/>
      <c r="DUO146"/>
      <c r="DUP146"/>
      <c r="DUQ146"/>
      <c r="DUR146"/>
      <c r="DUS146"/>
      <c r="DUT146"/>
      <c r="DUU146"/>
      <c r="DUV146"/>
      <c r="DUW146"/>
      <c r="DUX146"/>
      <c r="DUY146"/>
      <c r="DUZ146"/>
      <c r="DVA146"/>
      <c r="DVB146"/>
      <c r="DVC146"/>
      <c r="DVD146"/>
      <c r="DVE146"/>
      <c r="DVF146"/>
      <c r="DVG146"/>
      <c r="DVH146"/>
      <c r="DVI146"/>
      <c r="DVJ146"/>
      <c r="DVK146"/>
      <c r="DVL146"/>
      <c r="DVM146"/>
      <c r="DVN146"/>
      <c r="DVO146"/>
      <c r="DVP146"/>
      <c r="DVQ146"/>
      <c r="DVR146"/>
      <c r="DVS146"/>
      <c r="DVT146"/>
      <c r="DVU146"/>
      <c r="DVV146"/>
      <c r="DVW146"/>
      <c r="DVX146"/>
      <c r="DVY146"/>
      <c r="DVZ146"/>
      <c r="DWA146"/>
      <c r="DWB146"/>
      <c r="DWC146"/>
      <c r="DWD146"/>
      <c r="DWE146"/>
      <c r="DWF146"/>
      <c r="DWG146"/>
      <c r="DWH146"/>
      <c r="DWI146"/>
      <c r="DWJ146"/>
      <c r="DWK146"/>
      <c r="DWL146"/>
      <c r="DWM146"/>
      <c r="DWN146"/>
      <c r="DWO146"/>
      <c r="DWP146"/>
      <c r="DWQ146"/>
      <c r="DWR146"/>
      <c r="DWS146"/>
      <c r="DWT146"/>
      <c r="DWU146"/>
      <c r="DWV146"/>
      <c r="DWW146"/>
      <c r="DWX146"/>
      <c r="DWY146"/>
      <c r="DWZ146"/>
      <c r="DXA146"/>
      <c r="DXB146"/>
      <c r="DXC146"/>
      <c r="DXD146"/>
      <c r="DXE146"/>
      <c r="DXF146"/>
      <c r="DXG146"/>
      <c r="DXH146"/>
      <c r="DXI146"/>
      <c r="DXJ146"/>
      <c r="DXK146"/>
      <c r="DXL146"/>
      <c r="DXM146"/>
      <c r="DXN146"/>
      <c r="DXO146"/>
      <c r="DXP146"/>
      <c r="DXQ146"/>
      <c r="DXR146"/>
      <c r="DXS146"/>
      <c r="DXT146"/>
      <c r="DXU146"/>
      <c r="DXV146"/>
      <c r="DXW146"/>
      <c r="DXX146"/>
      <c r="DXY146"/>
      <c r="DXZ146"/>
      <c r="DYA146"/>
      <c r="DYB146"/>
      <c r="DYC146"/>
      <c r="DYD146"/>
      <c r="DYE146"/>
      <c r="DYF146"/>
      <c r="DYG146"/>
      <c r="DYH146"/>
      <c r="DYI146"/>
      <c r="DYJ146"/>
      <c r="DYK146"/>
      <c r="DYL146"/>
      <c r="DYM146"/>
      <c r="DYN146"/>
      <c r="DYO146"/>
      <c r="DYP146"/>
      <c r="DYQ146"/>
      <c r="DYR146"/>
      <c r="DYS146"/>
      <c r="DYT146"/>
      <c r="DYU146"/>
      <c r="DYV146"/>
      <c r="DYW146"/>
      <c r="DYX146"/>
      <c r="DYY146"/>
      <c r="DYZ146"/>
      <c r="DZA146"/>
      <c r="DZB146"/>
      <c r="DZC146"/>
      <c r="DZD146"/>
      <c r="DZE146"/>
      <c r="DZF146"/>
      <c r="DZG146"/>
      <c r="DZH146"/>
      <c r="DZI146"/>
      <c r="DZJ146"/>
      <c r="DZK146"/>
      <c r="DZL146"/>
      <c r="DZM146"/>
      <c r="DZN146"/>
      <c r="DZO146"/>
      <c r="DZP146"/>
      <c r="DZQ146"/>
      <c r="DZR146"/>
      <c r="DZS146"/>
      <c r="DZT146"/>
      <c r="DZU146"/>
      <c r="DZV146"/>
      <c r="DZW146"/>
      <c r="DZX146"/>
      <c r="DZY146"/>
      <c r="DZZ146"/>
      <c r="EAA146"/>
      <c r="EAB146"/>
      <c r="EAC146"/>
      <c r="EAD146"/>
      <c r="EAE146"/>
      <c r="EAF146"/>
      <c r="EAG146"/>
      <c r="EAH146"/>
      <c r="EAI146"/>
      <c r="EAJ146"/>
      <c r="EAK146"/>
      <c r="EAL146"/>
      <c r="EAM146"/>
      <c r="EAN146"/>
      <c r="EAO146"/>
      <c r="EAP146"/>
      <c r="EAQ146"/>
      <c r="EAR146"/>
      <c r="EAS146"/>
      <c r="EAT146"/>
      <c r="EAU146"/>
      <c r="EAV146"/>
      <c r="EAW146"/>
      <c r="EAX146"/>
      <c r="EAY146"/>
      <c r="EAZ146"/>
      <c r="EBA146"/>
      <c r="EBB146"/>
      <c r="EBC146"/>
      <c r="EBD146"/>
      <c r="EBE146"/>
      <c r="EBF146"/>
      <c r="EBG146"/>
      <c r="EBH146"/>
      <c r="EBI146"/>
      <c r="EBJ146"/>
      <c r="EBK146"/>
      <c r="EBL146"/>
      <c r="EBM146"/>
      <c r="EBN146"/>
      <c r="EBO146"/>
      <c r="EBP146"/>
      <c r="EBQ146"/>
      <c r="EBR146"/>
      <c r="EBS146"/>
      <c r="EBT146"/>
      <c r="EBU146"/>
      <c r="EBV146"/>
      <c r="EBW146"/>
      <c r="EBX146"/>
      <c r="EBY146"/>
      <c r="EBZ146"/>
      <c r="ECA146"/>
      <c r="ECB146"/>
      <c r="ECC146"/>
      <c r="ECD146"/>
      <c r="ECE146"/>
      <c r="ECF146"/>
      <c r="ECG146"/>
      <c r="ECH146"/>
      <c r="ECI146"/>
      <c r="ECJ146"/>
      <c r="ECK146"/>
      <c r="ECL146"/>
      <c r="ECM146"/>
      <c r="ECN146"/>
      <c r="ECO146"/>
      <c r="ECP146"/>
      <c r="ECQ146"/>
      <c r="ECR146"/>
      <c r="ECS146"/>
      <c r="ECT146"/>
      <c r="ECU146"/>
      <c r="ECV146"/>
      <c r="ECW146"/>
      <c r="ECX146"/>
      <c r="ECY146"/>
      <c r="ECZ146"/>
      <c r="EDA146"/>
      <c r="EDB146"/>
      <c r="EDC146"/>
      <c r="EDD146"/>
      <c r="EDE146"/>
      <c r="EDF146"/>
      <c r="EDG146"/>
      <c r="EDH146"/>
      <c r="EDI146"/>
      <c r="EDJ146"/>
      <c r="EDK146"/>
      <c r="EDL146"/>
      <c r="EDM146"/>
      <c r="EDN146"/>
      <c r="EDO146"/>
      <c r="EDP146"/>
      <c r="EDQ146"/>
      <c r="EDR146"/>
      <c r="EDS146"/>
      <c r="EDT146"/>
      <c r="EDU146"/>
      <c r="EDV146"/>
      <c r="EDW146"/>
      <c r="EDX146"/>
      <c r="EDY146"/>
      <c r="EDZ146"/>
      <c r="EEA146"/>
      <c r="EEB146"/>
      <c r="EEC146"/>
      <c r="EED146"/>
      <c r="EEE146"/>
      <c r="EEF146"/>
      <c r="EEG146"/>
      <c r="EEH146"/>
      <c r="EEI146"/>
      <c r="EEJ146"/>
      <c r="EEK146"/>
      <c r="EEL146"/>
      <c r="EEM146"/>
      <c r="EEN146"/>
      <c r="EEO146"/>
      <c r="EEP146"/>
      <c r="EEQ146"/>
      <c r="EER146"/>
      <c r="EES146"/>
      <c r="EET146"/>
      <c r="EEU146"/>
      <c r="EEV146"/>
      <c r="EEW146"/>
      <c r="EEX146"/>
      <c r="EEY146"/>
      <c r="EEZ146"/>
      <c r="EFA146"/>
      <c r="EFB146"/>
      <c r="EFC146"/>
      <c r="EFD146"/>
      <c r="EFE146"/>
      <c r="EFF146"/>
      <c r="EFG146"/>
      <c r="EFH146"/>
      <c r="EFI146"/>
      <c r="EFJ146"/>
      <c r="EFK146"/>
      <c r="EFL146"/>
      <c r="EFM146"/>
      <c r="EFN146"/>
      <c r="EFO146"/>
      <c r="EFP146"/>
      <c r="EFQ146"/>
      <c r="EFR146"/>
      <c r="EFS146"/>
      <c r="EFT146"/>
      <c r="EFU146"/>
      <c r="EFV146"/>
      <c r="EFW146"/>
      <c r="EFX146"/>
      <c r="EFY146"/>
      <c r="EFZ146"/>
      <c r="EGA146"/>
      <c r="EGB146"/>
      <c r="EGC146"/>
      <c r="EGD146"/>
      <c r="EGE146"/>
      <c r="EGF146"/>
      <c r="EGG146"/>
      <c r="EGH146"/>
      <c r="EGI146"/>
      <c r="EGJ146"/>
      <c r="EGK146"/>
      <c r="EGL146"/>
      <c r="EGM146"/>
      <c r="EGN146"/>
      <c r="EGO146"/>
      <c r="EGP146"/>
      <c r="EGQ146"/>
      <c r="EGR146"/>
      <c r="EGS146"/>
      <c r="EGT146"/>
      <c r="EGU146"/>
      <c r="EGV146"/>
      <c r="EGW146"/>
      <c r="EGX146"/>
      <c r="EGY146"/>
      <c r="EGZ146"/>
      <c r="EHA146"/>
      <c r="EHB146"/>
      <c r="EHC146"/>
      <c r="EHD146"/>
      <c r="EHE146"/>
      <c r="EHF146"/>
      <c r="EHG146"/>
      <c r="EHH146"/>
      <c r="EHI146"/>
      <c r="EHJ146"/>
      <c r="EHK146"/>
      <c r="EHL146"/>
      <c r="EHM146"/>
      <c r="EHN146"/>
      <c r="EHO146"/>
      <c r="EHP146"/>
      <c r="EHQ146"/>
      <c r="EHR146"/>
      <c r="EHS146"/>
      <c r="EHT146"/>
      <c r="EHU146"/>
      <c r="EHV146"/>
      <c r="EHW146"/>
      <c r="EHX146"/>
      <c r="EHY146"/>
      <c r="EHZ146"/>
      <c r="EIA146"/>
      <c r="EIB146"/>
      <c r="EIC146"/>
      <c r="EID146"/>
      <c r="EIE146"/>
      <c r="EIF146"/>
      <c r="EIG146"/>
      <c r="EIH146"/>
      <c r="EII146"/>
      <c r="EIJ146"/>
      <c r="EIK146"/>
      <c r="EIL146"/>
      <c r="EIM146"/>
      <c r="EIN146"/>
      <c r="EIO146"/>
      <c r="EIP146"/>
      <c r="EIQ146"/>
      <c r="EIR146"/>
      <c r="EIS146"/>
      <c r="EIT146"/>
      <c r="EIU146"/>
      <c r="EIV146"/>
      <c r="EIW146"/>
      <c r="EIX146"/>
      <c r="EIY146"/>
      <c r="EIZ146"/>
      <c r="EJA146"/>
      <c r="EJB146"/>
      <c r="EJC146"/>
      <c r="EJD146"/>
      <c r="EJE146"/>
      <c r="EJF146"/>
      <c r="EJG146"/>
      <c r="EJH146"/>
      <c r="EJI146"/>
      <c r="EJJ146"/>
      <c r="EJK146"/>
      <c r="EJL146"/>
      <c r="EJM146"/>
      <c r="EJN146"/>
      <c r="EJO146"/>
      <c r="EJP146"/>
      <c r="EJQ146"/>
      <c r="EJR146"/>
      <c r="EJS146"/>
      <c r="EJT146"/>
      <c r="EJU146"/>
      <c r="EJV146"/>
      <c r="EJW146"/>
      <c r="EJX146"/>
      <c r="EJY146"/>
      <c r="EJZ146"/>
      <c r="EKA146"/>
      <c r="EKB146"/>
      <c r="EKC146"/>
      <c r="EKD146"/>
      <c r="EKE146"/>
      <c r="EKF146"/>
      <c r="EKG146"/>
      <c r="EKH146"/>
      <c r="EKI146"/>
      <c r="EKJ146"/>
      <c r="EKK146"/>
      <c r="EKL146"/>
      <c r="EKM146"/>
      <c r="EKN146"/>
      <c r="EKO146"/>
      <c r="EKP146"/>
      <c r="EKQ146"/>
      <c r="EKR146"/>
      <c r="EKS146"/>
      <c r="EKT146"/>
      <c r="EKU146"/>
      <c r="EKV146"/>
      <c r="EKW146"/>
      <c r="EKX146"/>
      <c r="EKY146"/>
      <c r="EKZ146"/>
      <c r="ELA146"/>
      <c r="ELB146"/>
      <c r="ELC146"/>
      <c r="ELD146"/>
      <c r="ELE146"/>
      <c r="ELF146"/>
      <c r="ELG146"/>
      <c r="ELH146"/>
      <c r="ELI146"/>
      <c r="ELJ146"/>
      <c r="ELK146"/>
      <c r="ELL146"/>
      <c r="ELM146"/>
      <c r="ELN146"/>
      <c r="ELO146"/>
      <c r="ELP146"/>
      <c r="ELQ146"/>
      <c r="ELR146"/>
      <c r="ELS146"/>
      <c r="ELT146"/>
      <c r="ELU146"/>
      <c r="ELV146"/>
      <c r="ELW146"/>
      <c r="ELX146"/>
      <c r="ELY146"/>
      <c r="ELZ146"/>
      <c r="EMA146"/>
      <c r="EMB146"/>
      <c r="EMC146"/>
      <c r="EMD146"/>
      <c r="EME146"/>
      <c r="EMF146"/>
      <c r="EMG146"/>
      <c r="EMH146"/>
      <c r="EMI146"/>
      <c r="EMJ146"/>
      <c r="EMK146"/>
      <c r="EML146"/>
      <c r="EMM146"/>
      <c r="EMN146"/>
      <c r="EMO146"/>
      <c r="EMP146"/>
      <c r="EMQ146"/>
      <c r="EMR146"/>
      <c r="EMS146"/>
      <c r="EMT146"/>
      <c r="EMU146"/>
      <c r="EMV146"/>
      <c r="EMW146"/>
      <c r="EMX146"/>
      <c r="EMY146"/>
      <c r="EMZ146"/>
      <c r="ENA146"/>
      <c r="ENB146"/>
      <c r="ENC146"/>
      <c r="END146"/>
      <c r="ENE146"/>
      <c r="ENF146"/>
      <c r="ENG146"/>
      <c r="ENH146"/>
      <c r="ENI146"/>
      <c r="ENJ146"/>
      <c r="ENK146"/>
      <c r="ENL146"/>
      <c r="ENM146"/>
      <c r="ENN146"/>
      <c r="ENO146"/>
      <c r="ENP146"/>
      <c r="ENQ146"/>
      <c r="ENR146"/>
      <c r="ENS146"/>
      <c r="ENT146"/>
      <c r="ENU146"/>
      <c r="ENV146"/>
      <c r="ENW146"/>
      <c r="ENX146"/>
      <c r="ENY146"/>
      <c r="ENZ146"/>
      <c r="EOA146"/>
      <c r="EOB146"/>
      <c r="EOC146"/>
      <c r="EOD146"/>
      <c r="EOE146"/>
      <c r="EOF146"/>
      <c r="EOG146"/>
      <c r="EOH146"/>
      <c r="EOI146"/>
      <c r="EOJ146"/>
      <c r="EOK146"/>
      <c r="EOL146"/>
      <c r="EOM146"/>
      <c r="EON146"/>
      <c r="EOO146"/>
      <c r="EOP146"/>
      <c r="EOQ146"/>
      <c r="EOR146"/>
      <c r="EOS146"/>
      <c r="EOT146"/>
      <c r="EOU146"/>
      <c r="EOV146"/>
      <c r="EOW146"/>
      <c r="EOX146"/>
      <c r="EOY146"/>
      <c r="EOZ146"/>
      <c r="EPA146"/>
      <c r="EPB146"/>
      <c r="EPC146"/>
      <c r="EPD146"/>
      <c r="EPE146"/>
      <c r="EPF146"/>
      <c r="EPG146"/>
      <c r="EPH146"/>
      <c r="EPI146"/>
      <c r="EPJ146"/>
      <c r="EPK146"/>
      <c r="EPL146"/>
      <c r="EPM146"/>
      <c r="EPN146"/>
      <c r="EPO146"/>
      <c r="EPP146"/>
      <c r="EPQ146"/>
      <c r="EPR146"/>
      <c r="EPS146"/>
      <c r="EPT146"/>
      <c r="EPU146"/>
      <c r="EPV146"/>
      <c r="EPW146"/>
      <c r="EPX146"/>
      <c r="EPY146"/>
      <c r="EPZ146"/>
      <c r="EQA146"/>
      <c r="EQB146"/>
      <c r="EQC146"/>
      <c r="EQD146"/>
      <c r="EQE146"/>
      <c r="EQF146"/>
      <c r="EQG146"/>
      <c r="EQH146"/>
      <c r="EQI146"/>
      <c r="EQJ146"/>
      <c r="EQK146"/>
      <c r="EQL146"/>
      <c r="EQM146"/>
      <c r="EQN146"/>
      <c r="EQO146"/>
      <c r="EQP146"/>
      <c r="EQQ146"/>
      <c r="EQR146"/>
      <c r="EQS146"/>
      <c r="EQT146"/>
      <c r="EQU146"/>
      <c r="EQV146"/>
      <c r="EQW146"/>
      <c r="EQX146"/>
      <c r="EQY146"/>
      <c r="EQZ146"/>
      <c r="ERA146"/>
      <c r="ERB146"/>
      <c r="ERC146"/>
      <c r="ERD146"/>
      <c r="ERE146"/>
      <c r="ERF146"/>
      <c r="ERG146"/>
      <c r="ERH146"/>
      <c r="ERI146"/>
      <c r="ERJ146"/>
      <c r="ERK146"/>
      <c r="ERL146"/>
      <c r="ERM146"/>
      <c r="ERN146"/>
      <c r="ERO146"/>
      <c r="ERP146"/>
      <c r="ERQ146"/>
      <c r="ERR146"/>
      <c r="ERS146"/>
      <c r="ERT146"/>
      <c r="ERU146"/>
      <c r="ERV146"/>
      <c r="ERW146"/>
      <c r="ERX146"/>
      <c r="ERY146"/>
      <c r="ERZ146"/>
      <c r="ESA146"/>
      <c r="ESB146"/>
      <c r="ESC146"/>
      <c r="ESD146"/>
      <c r="ESE146"/>
      <c r="ESF146"/>
      <c r="ESG146"/>
      <c r="ESH146"/>
      <c r="ESI146"/>
      <c r="ESJ146"/>
      <c r="ESK146"/>
      <c r="ESL146"/>
      <c r="ESM146"/>
      <c r="ESN146"/>
      <c r="ESO146"/>
      <c r="ESP146"/>
      <c r="ESQ146"/>
      <c r="ESR146"/>
      <c r="ESS146"/>
      <c r="EST146"/>
      <c r="ESU146"/>
      <c r="ESV146"/>
      <c r="ESW146"/>
      <c r="ESX146"/>
      <c r="ESY146"/>
      <c r="ESZ146"/>
      <c r="ETA146"/>
      <c r="ETB146"/>
      <c r="ETC146"/>
      <c r="ETD146"/>
      <c r="ETE146"/>
      <c r="ETF146"/>
      <c r="ETG146"/>
      <c r="ETH146"/>
      <c r="ETI146"/>
      <c r="ETJ146"/>
      <c r="ETK146"/>
      <c r="ETL146"/>
      <c r="ETM146"/>
      <c r="ETN146"/>
      <c r="ETO146"/>
      <c r="ETP146"/>
      <c r="ETQ146"/>
      <c r="ETR146"/>
      <c r="ETS146"/>
      <c r="ETT146"/>
      <c r="ETU146"/>
      <c r="ETV146"/>
      <c r="ETW146"/>
      <c r="ETX146"/>
      <c r="ETY146"/>
      <c r="ETZ146"/>
      <c r="EUA146"/>
      <c r="EUB146"/>
      <c r="EUC146"/>
      <c r="EUD146"/>
      <c r="EUE146"/>
      <c r="EUF146"/>
      <c r="EUG146"/>
      <c r="EUH146"/>
      <c r="EUI146"/>
      <c r="EUJ146"/>
      <c r="EUK146"/>
      <c r="EUL146"/>
      <c r="EUM146"/>
      <c r="EUN146"/>
      <c r="EUO146"/>
      <c r="EUP146"/>
      <c r="EUQ146"/>
      <c r="EUR146"/>
      <c r="EUS146"/>
      <c r="EUT146"/>
      <c r="EUU146"/>
      <c r="EUV146"/>
      <c r="EUW146"/>
      <c r="EUX146"/>
      <c r="EUY146"/>
      <c r="EUZ146"/>
      <c r="EVA146"/>
      <c r="EVB146"/>
      <c r="EVC146"/>
      <c r="EVD146"/>
      <c r="EVE146"/>
      <c r="EVF146"/>
      <c r="EVG146"/>
      <c r="EVH146"/>
      <c r="EVI146"/>
      <c r="EVJ146"/>
      <c r="EVK146"/>
      <c r="EVL146"/>
      <c r="EVM146"/>
      <c r="EVN146"/>
      <c r="EVO146"/>
      <c r="EVP146"/>
      <c r="EVQ146"/>
      <c r="EVR146"/>
      <c r="EVS146"/>
      <c r="EVT146"/>
      <c r="EVU146"/>
      <c r="EVV146"/>
      <c r="EVW146"/>
      <c r="EVX146"/>
      <c r="EVY146"/>
      <c r="EVZ146"/>
      <c r="EWA146"/>
      <c r="EWB146"/>
      <c r="EWC146"/>
      <c r="EWD146"/>
      <c r="EWE146"/>
      <c r="EWF146"/>
      <c r="EWG146"/>
      <c r="EWH146"/>
      <c r="EWI146"/>
      <c r="EWJ146"/>
      <c r="EWK146"/>
      <c r="EWL146"/>
      <c r="EWM146"/>
      <c r="EWN146"/>
      <c r="EWO146"/>
      <c r="EWP146"/>
      <c r="EWQ146"/>
      <c r="EWR146"/>
      <c r="EWS146"/>
      <c r="EWT146"/>
      <c r="EWU146"/>
      <c r="EWV146"/>
      <c r="EWW146"/>
      <c r="EWX146"/>
      <c r="EWY146"/>
      <c r="EWZ146"/>
      <c r="EXA146"/>
      <c r="EXB146"/>
      <c r="EXC146"/>
      <c r="EXD146"/>
      <c r="EXE146"/>
      <c r="EXF146"/>
      <c r="EXG146"/>
      <c r="EXH146"/>
      <c r="EXI146"/>
      <c r="EXJ146"/>
      <c r="EXK146"/>
      <c r="EXL146"/>
      <c r="EXM146"/>
      <c r="EXN146"/>
      <c r="EXO146"/>
      <c r="EXP146"/>
      <c r="EXQ146"/>
      <c r="EXR146"/>
      <c r="EXS146"/>
      <c r="EXT146"/>
      <c r="EXU146"/>
      <c r="EXV146"/>
      <c r="EXW146"/>
      <c r="EXX146"/>
      <c r="EXY146"/>
      <c r="EXZ146"/>
      <c r="EYA146"/>
      <c r="EYB146"/>
      <c r="EYC146"/>
      <c r="EYD146"/>
      <c r="EYE146"/>
      <c r="EYF146"/>
      <c r="EYG146"/>
      <c r="EYH146"/>
      <c r="EYI146"/>
      <c r="EYJ146"/>
      <c r="EYK146"/>
      <c r="EYL146"/>
      <c r="EYM146"/>
      <c r="EYN146"/>
      <c r="EYO146"/>
      <c r="EYP146"/>
      <c r="EYQ146"/>
      <c r="EYR146"/>
      <c r="EYS146"/>
      <c r="EYT146"/>
      <c r="EYU146"/>
      <c r="EYV146"/>
      <c r="EYW146"/>
      <c r="EYX146"/>
      <c r="EYY146"/>
      <c r="EYZ146"/>
      <c r="EZA146"/>
      <c r="EZB146"/>
      <c r="EZC146"/>
      <c r="EZD146"/>
      <c r="EZE146"/>
      <c r="EZF146"/>
      <c r="EZG146"/>
      <c r="EZH146"/>
      <c r="EZI146"/>
      <c r="EZJ146"/>
      <c r="EZK146"/>
      <c r="EZL146"/>
      <c r="EZM146"/>
      <c r="EZN146"/>
      <c r="EZO146"/>
      <c r="EZP146"/>
      <c r="EZQ146"/>
      <c r="EZR146"/>
      <c r="EZS146"/>
      <c r="EZT146"/>
      <c r="EZU146"/>
      <c r="EZV146"/>
      <c r="EZW146"/>
      <c r="EZX146"/>
      <c r="EZY146"/>
      <c r="EZZ146"/>
      <c r="FAA146"/>
      <c r="FAB146"/>
      <c r="FAC146"/>
      <c r="FAD146"/>
      <c r="FAE146"/>
      <c r="FAF146"/>
      <c r="FAG146"/>
      <c r="FAH146"/>
      <c r="FAI146"/>
      <c r="FAJ146"/>
      <c r="FAK146"/>
      <c r="FAL146"/>
      <c r="FAM146"/>
      <c r="FAN146"/>
      <c r="FAO146"/>
      <c r="FAP146"/>
      <c r="FAQ146"/>
      <c r="FAR146"/>
      <c r="FAS146"/>
      <c r="FAT146"/>
      <c r="FAU146"/>
      <c r="FAV146"/>
      <c r="FAW146"/>
      <c r="FAX146"/>
      <c r="FAY146"/>
      <c r="FAZ146"/>
      <c r="FBA146"/>
      <c r="FBB146"/>
      <c r="FBC146"/>
      <c r="FBD146"/>
      <c r="FBE146"/>
      <c r="FBF146"/>
      <c r="FBG146"/>
      <c r="FBH146"/>
      <c r="FBI146"/>
      <c r="FBJ146"/>
      <c r="FBK146"/>
      <c r="FBL146"/>
      <c r="FBM146"/>
      <c r="FBN146"/>
      <c r="FBO146"/>
      <c r="FBP146"/>
      <c r="FBQ146"/>
      <c r="FBR146"/>
      <c r="FBS146"/>
      <c r="FBT146"/>
      <c r="FBU146"/>
      <c r="FBV146"/>
      <c r="FBW146"/>
      <c r="FBX146"/>
      <c r="FBY146"/>
      <c r="FBZ146"/>
      <c r="FCA146"/>
      <c r="FCB146"/>
      <c r="FCC146"/>
      <c r="FCD146"/>
      <c r="FCE146"/>
      <c r="FCF146"/>
      <c r="FCG146"/>
      <c r="FCH146"/>
      <c r="FCI146"/>
      <c r="FCJ146"/>
      <c r="FCK146"/>
      <c r="FCL146"/>
      <c r="FCM146"/>
      <c r="FCN146"/>
      <c r="FCO146"/>
      <c r="FCP146"/>
      <c r="FCQ146"/>
      <c r="FCR146"/>
      <c r="FCS146"/>
      <c r="FCT146"/>
      <c r="FCU146"/>
      <c r="FCV146"/>
      <c r="FCW146"/>
      <c r="FCX146"/>
      <c r="FCY146"/>
      <c r="FCZ146"/>
      <c r="FDA146"/>
      <c r="FDB146"/>
      <c r="FDC146"/>
      <c r="FDD146"/>
      <c r="FDE146"/>
      <c r="FDF146"/>
      <c r="FDG146"/>
      <c r="FDH146"/>
      <c r="FDI146"/>
      <c r="FDJ146"/>
      <c r="FDK146"/>
      <c r="FDL146"/>
      <c r="FDM146"/>
      <c r="FDN146"/>
      <c r="FDO146"/>
      <c r="FDP146"/>
      <c r="FDQ146"/>
      <c r="FDR146"/>
      <c r="FDS146"/>
      <c r="FDT146"/>
      <c r="FDU146"/>
      <c r="FDV146"/>
      <c r="FDW146"/>
      <c r="FDX146"/>
      <c r="FDY146"/>
      <c r="FDZ146"/>
      <c r="FEA146"/>
      <c r="FEB146"/>
      <c r="FEC146"/>
      <c r="FED146"/>
      <c r="FEE146"/>
      <c r="FEF146"/>
      <c r="FEG146"/>
      <c r="FEH146"/>
      <c r="FEI146"/>
      <c r="FEJ146"/>
      <c r="FEK146"/>
      <c r="FEL146"/>
      <c r="FEM146"/>
      <c r="FEN146"/>
      <c r="FEO146"/>
      <c r="FEP146"/>
      <c r="FEQ146"/>
      <c r="FER146"/>
      <c r="FES146"/>
      <c r="FET146"/>
      <c r="FEU146"/>
      <c r="FEV146"/>
      <c r="FEW146"/>
      <c r="FEX146"/>
      <c r="FEY146"/>
      <c r="FEZ146"/>
      <c r="FFA146"/>
      <c r="FFB146"/>
      <c r="FFC146"/>
      <c r="FFD146"/>
      <c r="FFE146"/>
      <c r="FFF146"/>
      <c r="FFG146"/>
      <c r="FFH146"/>
      <c r="FFI146"/>
      <c r="FFJ146"/>
      <c r="FFK146"/>
      <c r="FFL146"/>
      <c r="FFM146"/>
      <c r="FFN146"/>
      <c r="FFO146"/>
      <c r="FFP146"/>
      <c r="FFQ146"/>
      <c r="FFR146"/>
      <c r="FFS146"/>
      <c r="FFT146"/>
      <c r="FFU146"/>
      <c r="FFV146"/>
      <c r="FFW146"/>
      <c r="FFX146"/>
      <c r="FFY146"/>
      <c r="FFZ146"/>
      <c r="FGA146"/>
      <c r="FGB146"/>
      <c r="FGC146"/>
      <c r="FGD146"/>
      <c r="FGE146"/>
      <c r="FGF146"/>
      <c r="FGG146"/>
      <c r="FGH146"/>
      <c r="FGI146"/>
      <c r="FGJ146"/>
      <c r="FGK146"/>
      <c r="FGL146"/>
      <c r="FGM146"/>
      <c r="FGN146"/>
      <c r="FGO146"/>
      <c r="FGP146"/>
      <c r="FGQ146"/>
      <c r="FGR146"/>
      <c r="FGS146"/>
      <c r="FGT146"/>
      <c r="FGU146"/>
      <c r="FGV146"/>
      <c r="FGW146"/>
      <c r="FGX146"/>
      <c r="FGY146"/>
      <c r="FGZ146"/>
      <c r="FHA146"/>
      <c r="FHB146"/>
      <c r="FHC146"/>
      <c r="FHD146"/>
      <c r="FHE146"/>
      <c r="FHF146"/>
      <c r="FHG146"/>
      <c r="FHH146"/>
      <c r="FHI146"/>
      <c r="FHJ146"/>
      <c r="FHK146"/>
      <c r="FHL146"/>
      <c r="FHM146"/>
      <c r="FHN146"/>
      <c r="FHO146"/>
      <c r="FHP146"/>
      <c r="FHQ146"/>
      <c r="FHR146"/>
      <c r="FHS146"/>
      <c r="FHT146"/>
      <c r="FHU146"/>
      <c r="FHV146"/>
      <c r="FHW146"/>
      <c r="FHX146"/>
      <c r="FHY146"/>
      <c r="FHZ146"/>
      <c r="FIA146"/>
      <c r="FIB146"/>
      <c r="FIC146"/>
      <c r="FID146"/>
      <c r="FIE146"/>
      <c r="FIF146"/>
      <c r="FIG146"/>
      <c r="FIH146"/>
      <c r="FII146"/>
      <c r="FIJ146"/>
      <c r="FIK146"/>
      <c r="FIL146"/>
      <c r="FIM146"/>
      <c r="FIN146"/>
      <c r="FIO146"/>
      <c r="FIP146"/>
      <c r="FIQ146"/>
      <c r="FIR146"/>
      <c r="FIS146"/>
      <c r="FIT146"/>
      <c r="FIU146"/>
      <c r="FIV146"/>
      <c r="FIW146"/>
      <c r="FIX146"/>
      <c r="FIY146"/>
      <c r="FIZ146"/>
      <c r="FJA146"/>
      <c r="FJB146"/>
      <c r="FJC146"/>
      <c r="FJD146"/>
      <c r="FJE146"/>
      <c r="FJF146"/>
      <c r="FJG146"/>
      <c r="FJH146"/>
      <c r="FJI146"/>
      <c r="FJJ146"/>
      <c r="FJK146"/>
      <c r="FJL146"/>
      <c r="FJM146"/>
      <c r="FJN146"/>
      <c r="FJO146"/>
      <c r="FJP146"/>
      <c r="FJQ146"/>
      <c r="FJR146"/>
      <c r="FJS146"/>
      <c r="FJT146"/>
      <c r="FJU146"/>
      <c r="FJV146"/>
      <c r="FJW146"/>
      <c r="FJX146"/>
      <c r="FJY146"/>
      <c r="FJZ146"/>
      <c r="FKA146"/>
      <c r="FKB146"/>
      <c r="FKC146"/>
      <c r="FKD146"/>
      <c r="FKE146"/>
      <c r="FKF146"/>
      <c r="FKG146"/>
      <c r="FKH146"/>
      <c r="FKI146"/>
      <c r="FKJ146"/>
      <c r="FKK146"/>
      <c r="FKL146"/>
      <c r="FKM146"/>
      <c r="FKN146"/>
      <c r="FKO146"/>
      <c r="FKP146"/>
      <c r="FKQ146"/>
      <c r="FKR146"/>
      <c r="FKS146"/>
      <c r="FKT146"/>
      <c r="FKU146"/>
      <c r="FKV146"/>
      <c r="FKW146"/>
      <c r="FKX146"/>
      <c r="FKY146"/>
      <c r="FKZ146"/>
      <c r="FLA146"/>
      <c r="FLB146"/>
      <c r="FLC146"/>
      <c r="FLD146"/>
      <c r="FLE146"/>
      <c r="FLF146"/>
      <c r="FLG146"/>
      <c r="FLH146"/>
      <c r="FLI146"/>
      <c r="FLJ146"/>
      <c r="FLK146"/>
      <c r="FLL146"/>
      <c r="FLM146"/>
      <c r="FLN146"/>
      <c r="FLO146"/>
      <c r="FLP146"/>
      <c r="FLQ146"/>
      <c r="FLR146"/>
      <c r="FLS146"/>
      <c r="FLT146"/>
      <c r="FLU146"/>
      <c r="FLV146"/>
      <c r="FLW146"/>
      <c r="FLX146"/>
      <c r="FLY146"/>
      <c r="FLZ146"/>
      <c r="FMA146"/>
      <c r="FMB146"/>
      <c r="FMC146"/>
      <c r="FMD146"/>
      <c r="FME146"/>
      <c r="FMF146"/>
      <c r="FMG146"/>
      <c r="FMH146"/>
      <c r="FMI146"/>
      <c r="FMJ146"/>
      <c r="FMK146"/>
      <c r="FML146"/>
      <c r="FMM146"/>
      <c r="FMN146"/>
      <c r="FMO146"/>
      <c r="FMP146"/>
      <c r="FMQ146"/>
      <c r="FMR146"/>
      <c r="FMS146"/>
      <c r="FMT146"/>
      <c r="FMU146"/>
      <c r="FMV146"/>
      <c r="FMW146"/>
      <c r="FMX146"/>
      <c r="FMY146"/>
      <c r="FMZ146"/>
      <c r="FNA146"/>
      <c r="FNB146"/>
      <c r="FNC146"/>
      <c r="FND146"/>
      <c r="FNE146"/>
      <c r="FNF146"/>
      <c r="FNG146"/>
      <c r="FNH146"/>
      <c r="FNI146"/>
      <c r="FNJ146"/>
      <c r="FNK146"/>
      <c r="FNL146"/>
      <c r="FNM146"/>
      <c r="FNN146"/>
      <c r="FNO146"/>
      <c r="FNP146"/>
      <c r="FNQ146"/>
      <c r="FNR146"/>
      <c r="FNS146"/>
      <c r="FNT146"/>
      <c r="FNU146"/>
      <c r="FNV146"/>
      <c r="FNW146"/>
      <c r="FNX146"/>
      <c r="FNY146"/>
      <c r="FNZ146"/>
      <c r="FOA146"/>
      <c r="FOB146"/>
      <c r="FOC146"/>
      <c r="FOD146"/>
      <c r="FOE146"/>
      <c r="FOF146"/>
      <c r="FOG146"/>
      <c r="FOH146"/>
      <c r="FOI146"/>
      <c r="FOJ146"/>
      <c r="FOK146"/>
      <c r="FOL146"/>
      <c r="FOM146"/>
      <c r="FON146"/>
      <c r="FOO146"/>
      <c r="FOP146"/>
      <c r="FOQ146"/>
      <c r="FOR146"/>
      <c r="FOS146"/>
      <c r="FOT146"/>
      <c r="FOU146"/>
      <c r="FOV146"/>
      <c r="FOW146"/>
      <c r="FOX146"/>
      <c r="FOY146"/>
      <c r="FOZ146"/>
      <c r="FPA146"/>
      <c r="FPB146"/>
      <c r="FPC146"/>
      <c r="FPD146"/>
      <c r="FPE146"/>
      <c r="FPF146"/>
      <c r="FPG146"/>
      <c r="FPH146"/>
      <c r="FPI146"/>
      <c r="FPJ146"/>
      <c r="FPK146"/>
      <c r="FPL146"/>
      <c r="FPM146"/>
      <c r="FPN146"/>
      <c r="FPO146"/>
      <c r="FPP146"/>
      <c r="FPQ146"/>
      <c r="FPR146"/>
      <c r="FPS146"/>
      <c r="FPT146"/>
      <c r="FPU146"/>
      <c r="FPV146"/>
      <c r="FPW146"/>
      <c r="FPX146"/>
      <c r="FPY146"/>
      <c r="FPZ146"/>
      <c r="FQA146"/>
      <c r="FQB146"/>
      <c r="FQC146"/>
      <c r="FQD146"/>
      <c r="FQE146"/>
      <c r="FQF146"/>
      <c r="FQG146"/>
      <c r="FQH146"/>
      <c r="FQI146"/>
      <c r="FQJ146"/>
      <c r="FQK146"/>
      <c r="FQL146"/>
      <c r="FQM146"/>
      <c r="FQN146"/>
      <c r="FQO146"/>
      <c r="FQP146"/>
      <c r="FQQ146"/>
      <c r="FQR146"/>
      <c r="FQS146"/>
      <c r="FQT146"/>
      <c r="FQU146"/>
      <c r="FQV146"/>
      <c r="FQW146"/>
      <c r="FQX146"/>
      <c r="FQY146"/>
      <c r="FQZ146"/>
      <c r="FRA146"/>
      <c r="FRB146"/>
      <c r="FRC146"/>
      <c r="FRD146"/>
      <c r="FRE146"/>
      <c r="FRF146"/>
      <c r="FRG146"/>
      <c r="FRH146"/>
      <c r="FRI146"/>
      <c r="FRJ146"/>
      <c r="FRK146"/>
      <c r="FRL146"/>
      <c r="FRM146"/>
      <c r="FRN146"/>
      <c r="FRO146"/>
      <c r="FRP146"/>
      <c r="FRQ146"/>
      <c r="FRR146"/>
      <c r="FRS146"/>
      <c r="FRT146"/>
      <c r="FRU146"/>
      <c r="FRV146"/>
      <c r="FRW146"/>
      <c r="FRX146"/>
      <c r="FRY146"/>
      <c r="FRZ146"/>
      <c r="FSA146"/>
      <c r="FSB146"/>
      <c r="FSC146"/>
      <c r="FSD146"/>
      <c r="FSE146"/>
      <c r="FSF146"/>
      <c r="FSG146"/>
      <c r="FSH146"/>
      <c r="FSI146"/>
      <c r="FSJ146"/>
      <c r="FSK146"/>
      <c r="FSL146"/>
      <c r="FSM146"/>
      <c r="FSN146"/>
      <c r="FSO146"/>
      <c r="FSP146"/>
      <c r="FSQ146"/>
      <c r="FSR146"/>
      <c r="FSS146"/>
      <c r="FST146"/>
      <c r="FSU146"/>
      <c r="FSV146"/>
      <c r="FSW146"/>
      <c r="FSX146"/>
      <c r="FSY146"/>
      <c r="FSZ146"/>
      <c r="FTA146"/>
      <c r="FTB146"/>
      <c r="FTC146"/>
      <c r="FTD146"/>
      <c r="FTE146"/>
      <c r="FTF146"/>
      <c r="FTG146"/>
      <c r="FTH146"/>
      <c r="FTI146"/>
      <c r="FTJ146"/>
      <c r="FTK146"/>
      <c r="FTL146"/>
      <c r="FTM146"/>
      <c r="FTN146"/>
      <c r="FTO146"/>
      <c r="FTP146"/>
      <c r="FTQ146"/>
      <c r="FTR146"/>
      <c r="FTS146"/>
      <c r="FTT146"/>
      <c r="FTU146"/>
      <c r="FTV146"/>
      <c r="FTW146"/>
      <c r="FTX146"/>
      <c r="FTY146"/>
      <c r="FTZ146"/>
      <c r="FUA146"/>
      <c r="FUB146"/>
      <c r="FUC146"/>
      <c r="FUD146"/>
      <c r="FUE146"/>
      <c r="FUF146"/>
      <c r="FUG146"/>
      <c r="FUH146"/>
      <c r="FUI146"/>
      <c r="FUJ146"/>
      <c r="FUK146"/>
      <c r="FUL146"/>
      <c r="FUM146"/>
      <c r="FUN146"/>
      <c r="FUO146"/>
      <c r="FUP146"/>
      <c r="FUQ146"/>
      <c r="FUR146"/>
      <c r="FUS146"/>
      <c r="FUT146"/>
      <c r="FUU146"/>
      <c r="FUV146"/>
      <c r="FUW146"/>
      <c r="FUX146"/>
      <c r="FUY146"/>
      <c r="FUZ146"/>
      <c r="FVA146"/>
      <c r="FVB146"/>
      <c r="FVC146"/>
      <c r="FVD146"/>
      <c r="FVE146"/>
      <c r="FVF146"/>
      <c r="FVG146"/>
      <c r="FVH146"/>
      <c r="FVI146"/>
      <c r="FVJ146"/>
      <c r="FVK146"/>
      <c r="FVL146"/>
      <c r="FVM146"/>
      <c r="FVN146"/>
      <c r="FVO146"/>
      <c r="FVP146"/>
      <c r="FVQ146"/>
      <c r="FVR146"/>
      <c r="FVS146"/>
      <c r="FVT146"/>
      <c r="FVU146"/>
      <c r="FVV146"/>
      <c r="FVW146"/>
      <c r="FVX146"/>
      <c r="FVY146"/>
      <c r="FVZ146"/>
      <c r="FWA146"/>
      <c r="FWB146"/>
      <c r="FWC146"/>
      <c r="FWD146"/>
      <c r="FWE146"/>
      <c r="FWF146"/>
      <c r="FWG146"/>
      <c r="FWH146"/>
      <c r="FWI146"/>
      <c r="FWJ146"/>
      <c r="FWK146"/>
      <c r="FWL146"/>
      <c r="FWM146"/>
      <c r="FWN146"/>
      <c r="FWO146"/>
      <c r="FWP146"/>
      <c r="FWQ146"/>
      <c r="FWR146"/>
      <c r="FWS146"/>
      <c r="FWT146"/>
      <c r="FWU146"/>
      <c r="FWV146"/>
      <c r="FWW146"/>
      <c r="FWX146"/>
      <c r="FWY146"/>
      <c r="FWZ146"/>
      <c r="FXA146"/>
      <c r="FXB146"/>
      <c r="FXC146"/>
      <c r="FXD146"/>
      <c r="FXE146"/>
      <c r="FXF146"/>
      <c r="FXG146"/>
      <c r="FXH146"/>
      <c r="FXI146"/>
      <c r="FXJ146"/>
      <c r="FXK146"/>
      <c r="FXL146"/>
      <c r="FXM146"/>
      <c r="FXN146"/>
      <c r="FXO146"/>
      <c r="FXP146"/>
      <c r="FXQ146"/>
      <c r="FXR146"/>
      <c r="FXS146"/>
      <c r="FXT146"/>
      <c r="FXU146"/>
      <c r="FXV146"/>
      <c r="FXW146"/>
      <c r="FXX146"/>
      <c r="FXY146"/>
      <c r="FXZ146"/>
      <c r="FYA146"/>
      <c r="FYB146"/>
      <c r="FYC146"/>
      <c r="FYD146"/>
      <c r="FYE146"/>
      <c r="FYF146"/>
      <c r="FYG146"/>
      <c r="FYH146"/>
      <c r="FYI146"/>
      <c r="FYJ146"/>
      <c r="FYK146"/>
      <c r="FYL146"/>
      <c r="FYM146"/>
      <c r="FYN146"/>
      <c r="FYO146"/>
      <c r="FYP146"/>
      <c r="FYQ146"/>
      <c r="FYR146"/>
      <c r="FYS146"/>
      <c r="FYT146"/>
      <c r="FYU146"/>
      <c r="FYV146"/>
      <c r="FYW146"/>
      <c r="FYX146"/>
      <c r="FYY146"/>
      <c r="FYZ146"/>
      <c r="FZA146"/>
      <c r="FZB146"/>
      <c r="FZC146"/>
      <c r="FZD146"/>
      <c r="FZE146"/>
      <c r="FZF146"/>
      <c r="FZG146"/>
      <c r="FZH146"/>
      <c r="FZI146"/>
      <c r="FZJ146"/>
      <c r="FZK146"/>
      <c r="FZL146"/>
      <c r="FZM146"/>
      <c r="FZN146"/>
      <c r="FZO146"/>
      <c r="FZP146"/>
      <c r="FZQ146"/>
      <c r="FZR146"/>
      <c r="FZS146"/>
      <c r="FZT146"/>
      <c r="FZU146"/>
      <c r="FZV146"/>
      <c r="FZW146"/>
      <c r="FZX146"/>
      <c r="FZY146"/>
      <c r="FZZ146"/>
      <c r="GAA146"/>
      <c r="GAB146"/>
      <c r="GAC146"/>
      <c r="GAD146"/>
      <c r="GAE146"/>
      <c r="GAF146"/>
      <c r="GAG146"/>
      <c r="GAH146"/>
      <c r="GAI146"/>
      <c r="GAJ146"/>
      <c r="GAK146"/>
      <c r="GAL146"/>
      <c r="GAM146"/>
      <c r="GAN146"/>
      <c r="GAO146"/>
      <c r="GAP146"/>
      <c r="GAQ146"/>
      <c r="GAR146"/>
      <c r="GAS146"/>
      <c r="GAT146"/>
      <c r="GAU146"/>
      <c r="GAV146"/>
      <c r="GAW146"/>
      <c r="GAX146"/>
      <c r="GAY146"/>
      <c r="GAZ146"/>
      <c r="GBA146"/>
      <c r="GBB146"/>
      <c r="GBC146"/>
      <c r="GBD146"/>
      <c r="GBE146"/>
      <c r="GBF146"/>
      <c r="GBG146"/>
      <c r="GBH146"/>
      <c r="GBI146"/>
      <c r="GBJ146"/>
      <c r="GBK146"/>
      <c r="GBL146"/>
      <c r="GBM146"/>
      <c r="GBN146"/>
      <c r="GBO146"/>
      <c r="GBP146"/>
      <c r="GBQ146"/>
      <c r="GBR146"/>
      <c r="GBS146"/>
      <c r="GBT146"/>
      <c r="GBU146"/>
      <c r="GBV146"/>
      <c r="GBW146"/>
      <c r="GBX146"/>
      <c r="GBY146"/>
      <c r="GBZ146"/>
      <c r="GCA146"/>
      <c r="GCB146"/>
      <c r="GCC146"/>
      <c r="GCD146"/>
      <c r="GCE146"/>
      <c r="GCF146"/>
      <c r="GCG146"/>
      <c r="GCH146"/>
      <c r="GCI146"/>
      <c r="GCJ146"/>
      <c r="GCK146"/>
      <c r="GCL146"/>
      <c r="GCM146"/>
      <c r="GCN146"/>
      <c r="GCO146"/>
      <c r="GCP146"/>
      <c r="GCQ146"/>
      <c r="GCR146"/>
      <c r="GCS146"/>
      <c r="GCT146"/>
      <c r="GCU146"/>
      <c r="GCV146"/>
      <c r="GCW146"/>
      <c r="GCX146"/>
      <c r="GCY146"/>
      <c r="GCZ146"/>
      <c r="GDA146"/>
      <c r="GDB146"/>
      <c r="GDC146"/>
      <c r="GDD146"/>
      <c r="GDE146"/>
      <c r="GDF146"/>
      <c r="GDG146"/>
      <c r="GDH146"/>
      <c r="GDI146"/>
      <c r="GDJ146"/>
      <c r="GDK146"/>
      <c r="GDL146"/>
      <c r="GDM146"/>
      <c r="GDN146"/>
      <c r="GDO146"/>
      <c r="GDP146"/>
      <c r="GDQ146"/>
      <c r="GDR146"/>
      <c r="GDS146"/>
      <c r="GDT146"/>
      <c r="GDU146"/>
      <c r="GDV146"/>
      <c r="GDW146"/>
      <c r="GDX146"/>
      <c r="GDY146"/>
      <c r="GDZ146"/>
      <c r="GEA146"/>
      <c r="GEB146"/>
      <c r="GEC146"/>
      <c r="GED146"/>
      <c r="GEE146"/>
      <c r="GEF146"/>
      <c r="GEG146"/>
      <c r="GEH146"/>
      <c r="GEI146"/>
      <c r="GEJ146"/>
      <c r="GEK146"/>
      <c r="GEL146"/>
      <c r="GEM146"/>
      <c r="GEN146"/>
      <c r="GEO146"/>
      <c r="GEP146"/>
      <c r="GEQ146"/>
      <c r="GER146"/>
      <c r="GES146"/>
      <c r="GET146"/>
      <c r="GEU146"/>
      <c r="GEV146"/>
      <c r="GEW146"/>
      <c r="GEX146"/>
      <c r="GEY146"/>
      <c r="GEZ146"/>
      <c r="GFA146"/>
      <c r="GFB146"/>
      <c r="GFC146"/>
      <c r="GFD146"/>
      <c r="GFE146"/>
      <c r="GFF146"/>
      <c r="GFG146"/>
      <c r="GFH146"/>
      <c r="GFI146"/>
      <c r="GFJ146"/>
      <c r="GFK146"/>
      <c r="GFL146"/>
      <c r="GFM146"/>
      <c r="GFN146"/>
      <c r="GFO146"/>
      <c r="GFP146"/>
      <c r="GFQ146"/>
      <c r="GFR146"/>
      <c r="GFS146"/>
      <c r="GFT146"/>
      <c r="GFU146"/>
      <c r="GFV146"/>
      <c r="GFW146"/>
      <c r="GFX146"/>
      <c r="GFY146"/>
      <c r="GFZ146"/>
      <c r="GGA146"/>
      <c r="GGB146"/>
      <c r="GGC146"/>
      <c r="GGD146"/>
      <c r="GGE146"/>
      <c r="GGF146"/>
      <c r="GGG146"/>
      <c r="GGH146"/>
      <c r="GGI146"/>
      <c r="GGJ146"/>
      <c r="GGK146"/>
      <c r="GGL146"/>
      <c r="GGM146"/>
      <c r="GGN146"/>
      <c r="GGO146"/>
      <c r="GGP146"/>
      <c r="GGQ146"/>
      <c r="GGR146"/>
      <c r="GGS146"/>
      <c r="GGT146"/>
      <c r="GGU146"/>
      <c r="GGV146"/>
      <c r="GGW146"/>
      <c r="GGX146"/>
      <c r="GGY146"/>
      <c r="GGZ146"/>
      <c r="GHA146"/>
      <c r="GHB146"/>
      <c r="GHC146"/>
      <c r="GHD146"/>
      <c r="GHE146"/>
      <c r="GHF146"/>
      <c r="GHG146"/>
      <c r="GHH146"/>
      <c r="GHI146"/>
      <c r="GHJ146"/>
      <c r="GHK146"/>
      <c r="GHL146"/>
      <c r="GHM146"/>
      <c r="GHN146"/>
      <c r="GHO146"/>
      <c r="GHP146"/>
      <c r="GHQ146"/>
      <c r="GHR146"/>
      <c r="GHS146"/>
      <c r="GHT146"/>
      <c r="GHU146"/>
      <c r="GHV146"/>
      <c r="GHW146"/>
      <c r="GHX146"/>
      <c r="GHY146"/>
      <c r="GHZ146"/>
      <c r="GIA146"/>
      <c r="GIB146"/>
      <c r="GIC146"/>
      <c r="GID146"/>
      <c r="GIE146"/>
      <c r="GIF146"/>
      <c r="GIG146"/>
      <c r="GIH146"/>
      <c r="GII146"/>
      <c r="GIJ146"/>
      <c r="GIK146"/>
      <c r="GIL146"/>
      <c r="GIM146"/>
      <c r="GIN146"/>
      <c r="GIO146"/>
      <c r="GIP146"/>
      <c r="GIQ146"/>
      <c r="GIR146"/>
      <c r="GIS146"/>
      <c r="GIT146"/>
      <c r="GIU146"/>
      <c r="GIV146"/>
      <c r="GIW146"/>
      <c r="GIX146"/>
      <c r="GIY146"/>
      <c r="GIZ146"/>
      <c r="GJA146"/>
      <c r="GJB146"/>
      <c r="GJC146"/>
      <c r="GJD146"/>
      <c r="GJE146"/>
      <c r="GJF146"/>
      <c r="GJG146"/>
      <c r="GJH146"/>
      <c r="GJI146"/>
      <c r="GJJ146"/>
      <c r="GJK146"/>
      <c r="GJL146"/>
      <c r="GJM146"/>
      <c r="GJN146"/>
      <c r="GJO146"/>
      <c r="GJP146"/>
      <c r="GJQ146"/>
      <c r="GJR146"/>
      <c r="GJS146"/>
      <c r="GJT146"/>
      <c r="GJU146"/>
      <c r="GJV146"/>
      <c r="GJW146"/>
      <c r="GJX146"/>
      <c r="GJY146"/>
      <c r="GJZ146"/>
      <c r="GKA146"/>
      <c r="GKB146"/>
      <c r="GKC146"/>
      <c r="GKD146"/>
      <c r="GKE146"/>
      <c r="GKF146"/>
      <c r="GKG146"/>
      <c r="GKH146"/>
      <c r="GKI146"/>
      <c r="GKJ146"/>
      <c r="GKK146"/>
      <c r="GKL146"/>
      <c r="GKM146"/>
      <c r="GKN146"/>
      <c r="GKO146"/>
      <c r="GKP146"/>
      <c r="GKQ146"/>
      <c r="GKR146"/>
      <c r="GKS146"/>
      <c r="GKT146"/>
      <c r="GKU146"/>
      <c r="GKV146"/>
      <c r="GKW146"/>
      <c r="GKX146"/>
      <c r="GKY146"/>
      <c r="GKZ146"/>
      <c r="GLA146"/>
      <c r="GLB146"/>
      <c r="GLC146"/>
      <c r="GLD146"/>
      <c r="GLE146"/>
      <c r="GLF146"/>
      <c r="GLG146"/>
      <c r="GLH146"/>
      <c r="GLI146"/>
      <c r="GLJ146"/>
      <c r="GLK146"/>
      <c r="GLL146"/>
      <c r="GLM146"/>
      <c r="GLN146"/>
      <c r="GLO146"/>
      <c r="GLP146"/>
      <c r="GLQ146"/>
      <c r="GLR146"/>
      <c r="GLS146"/>
      <c r="GLT146"/>
      <c r="GLU146"/>
      <c r="GLV146"/>
      <c r="GLW146"/>
      <c r="GLX146"/>
      <c r="GLY146"/>
      <c r="GLZ146"/>
      <c r="GMA146"/>
      <c r="GMB146"/>
      <c r="GMC146"/>
      <c r="GMD146"/>
      <c r="GME146"/>
      <c r="GMF146"/>
      <c r="GMG146"/>
      <c r="GMH146"/>
      <c r="GMI146"/>
      <c r="GMJ146"/>
      <c r="GMK146"/>
      <c r="GML146"/>
      <c r="GMM146"/>
      <c r="GMN146"/>
      <c r="GMO146"/>
      <c r="GMP146"/>
      <c r="GMQ146"/>
      <c r="GMR146"/>
      <c r="GMS146"/>
      <c r="GMT146"/>
      <c r="GMU146"/>
      <c r="GMV146"/>
      <c r="GMW146"/>
      <c r="GMX146"/>
      <c r="GMY146"/>
      <c r="GMZ146"/>
      <c r="GNA146"/>
      <c r="GNB146"/>
      <c r="GNC146"/>
      <c r="GND146"/>
      <c r="GNE146"/>
      <c r="GNF146"/>
      <c r="GNG146"/>
      <c r="GNH146"/>
      <c r="GNI146"/>
      <c r="GNJ146"/>
      <c r="GNK146"/>
      <c r="GNL146"/>
      <c r="GNM146"/>
      <c r="GNN146"/>
      <c r="GNO146"/>
      <c r="GNP146"/>
      <c r="GNQ146"/>
      <c r="GNR146"/>
      <c r="GNS146"/>
      <c r="GNT146"/>
      <c r="GNU146"/>
      <c r="GNV146"/>
      <c r="GNW146"/>
      <c r="GNX146"/>
      <c r="GNY146"/>
      <c r="GNZ146"/>
      <c r="GOA146"/>
      <c r="GOB146"/>
      <c r="GOC146"/>
      <c r="GOD146"/>
      <c r="GOE146"/>
      <c r="GOF146"/>
      <c r="GOG146"/>
      <c r="GOH146"/>
      <c r="GOI146"/>
      <c r="GOJ146"/>
      <c r="GOK146"/>
      <c r="GOL146"/>
      <c r="GOM146"/>
      <c r="GON146"/>
      <c r="GOO146"/>
      <c r="GOP146"/>
      <c r="GOQ146"/>
      <c r="GOR146"/>
      <c r="GOS146"/>
      <c r="GOT146"/>
      <c r="GOU146"/>
      <c r="GOV146"/>
      <c r="GOW146"/>
      <c r="GOX146"/>
      <c r="GOY146"/>
      <c r="GOZ146"/>
      <c r="GPA146"/>
      <c r="GPB146"/>
      <c r="GPC146"/>
      <c r="GPD146"/>
      <c r="GPE146"/>
      <c r="GPF146"/>
      <c r="GPG146"/>
      <c r="GPH146"/>
      <c r="GPI146"/>
      <c r="GPJ146"/>
      <c r="GPK146"/>
      <c r="GPL146"/>
      <c r="GPM146"/>
      <c r="GPN146"/>
      <c r="GPO146"/>
      <c r="GPP146"/>
      <c r="GPQ146"/>
      <c r="GPR146"/>
      <c r="GPS146"/>
      <c r="GPT146"/>
      <c r="GPU146"/>
      <c r="GPV146"/>
      <c r="GPW146"/>
      <c r="GPX146"/>
      <c r="GPY146"/>
      <c r="GPZ146"/>
      <c r="GQA146"/>
      <c r="GQB146"/>
      <c r="GQC146"/>
      <c r="GQD146"/>
      <c r="GQE146"/>
      <c r="GQF146"/>
      <c r="GQG146"/>
      <c r="GQH146"/>
      <c r="GQI146"/>
      <c r="GQJ146"/>
      <c r="GQK146"/>
      <c r="GQL146"/>
      <c r="GQM146"/>
      <c r="GQN146"/>
      <c r="GQO146"/>
      <c r="GQP146"/>
      <c r="GQQ146"/>
      <c r="GQR146"/>
      <c r="GQS146"/>
      <c r="GQT146"/>
      <c r="GQU146"/>
      <c r="GQV146"/>
      <c r="GQW146"/>
      <c r="GQX146"/>
      <c r="GQY146"/>
      <c r="GQZ146"/>
      <c r="GRA146"/>
      <c r="GRB146"/>
      <c r="GRC146"/>
      <c r="GRD146"/>
      <c r="GRE146"/>
      <c r="GRF146"/>
      <c r="GRG146"/>
      <c r="GRH146"/>
      <c r="GRI146"/>
      <c r="GRJ146"/>
      <c r="GRK146"/>
      <c r="GRL146"/>
      <c r="GRM146"/>
      <c r="GRN146"/>
      <c r="GRO146"/>
      <c r="GRP146"/>
      <c r="GRQ146"/>
      <c r="GRR146"/>
      <c r="GRS146"/>
      <c r="GRT146"/>
      <c r="GRU146"/>
      <c r="GRV146"/>
      <c r="GRW146"/>
      <c r="GRX146"/>
      <c r="GRY146"/>
      <c r="GRZ146"/>
      <c r="GSA146"/>
      <c r="GSB146"/>
      <c r="GSC146"/>
      <c r="GSD146"/>
      <c r="GSE146"/>
      <c r="GSF146"/>
      <c r="GSG146"/>
      <c r="GSH146"/>
      <c r="GSI146"/>
      <c r="GSJ146"/>
      <c r="GSK146"/>
      <c r="GSL146"/>
      <c r="GSM146"/>
      <c r="GSN146"/>
      <c r="GSO146"/>
      <c r="GSP146"/>
      <c r="GSQ146"/>
      <c r="GSR146"/>
      <c r="GSS146"/>
      <c r="GST146"/>
      <c r="GSU146"/>
      <c r="GSV146"/>
      <c r="GSW146"/>
      <c r="GSX146"/>
      <c r="GSY146"/>
      <c r="GSZ146"/>
      <c r="GTA146"/>
      <c r="GTB146"/>
      <c r="GTC146"/>
      <c r="GTD146"/>
      <c r="GTE146"/>
      <c r="GTF146"/>
      <c r="GTG146"/>
      <c r="GTH146"/>
      <c r="GTI146"/>
      <c r="GTJ146"/>
      <c r="GTK146"/>
      <c r="GTL146"/>
      <c r="GTM146"/>
      <c r="GTN146"/>
      <c r="GTO146"/>
      <c r="GTP146"/>
      <c r="GTQ146"/>
      <c r="GTR146"/>
      <c r="GTS146"/>
      <c r="GTT146"/>
      <c r="GTU146"/>
      <c r="GTV146"/>
      <c r="GTW146"/>
      <c r="GTX146"/>
      <c r="GTY146"/>
      <c r="GTZ146"/>
      <c r="GUA146"/>
      <c r="GUB146"/>
      <c r="GUC146"/>
      <c r="GUD146"/>
      <c r="GUE146"/>
      <c r="GUF146"/>
      <c r="GUG146"/>
      <c r="GUH146"/>
      <c r="GUI146"/>
      <c r="GUJ146"/>
      <c r="GUK146"/>
      <c r="GUL146"/>
      <c r="GUM146"/>
      <c r="GUN146"/>
      <c r="GUO146"/>
      <c r="GUP146"/>
      <c r="GUQ146"/>
      <c r="GUR146"/>
      <c r="GUS146"/>
      <c r="GUT146"/>
      <c r="GUU146"/>
      <c r="GUV146"/>
      <c r="GUW146"/>
      <c r="GUX146"/>
      <c r="GUY146"/>
      <c r="GUZ146"/>
      <c r="GVA146"/>
      <c r="GVB146"/>
      <c r="GVC146"/>
      <c r="GVD146"/>
      <c r="GVE146"/>
      <c r="GVF146"/>
      <c r="GVG146"/>
      <c r="GVH146"/>
      <c r="GVI146"/>
      <c r="GVJ146"/>
      <c r="GVK146"/>
      <c r="GVL146"/>
      <c r="GVM146"/>
      <c r="GVN146"/>
      <c r="GVO146"/>
      <c r="GVP146"/>
      <c r="GVQ146"/>
      <c r="GVR146"/>
      <c r="GVS146"/>
      <c r="GVT146"/>
      <c r="GVU146"/>
      <c r="GVV146"/>
      <c r="GVW146"/>
      <c r="GVX146"/>
      <c r="GVY146"/>
      <c r="GVZ146"/>
      <c r="GWA146"/>
      <c r="GWB146"/>
      <c r="GWC146"/>
      <c r="GWD146"/>
      <c r="GWE146"/>
      <c r="GWF146"/>
      <c r="GWG146"/>
      <c r="GWH146"/>
      <c r="GWI146"/>
      <c r="GWJ146"/>
      <c r="GWK146"/>
      <c r="GWL146"/>
      <c r="GWM146"/>
      <c r="GWN146"/>
      <c r="GWO146"/>
      <c r="GWP146"/>
      <c r="GWQ146"/>
      <c r="GWR146"/>
      <c r="GWS146"/>
      <c r="GWT146"/>
      <c r="GWU146"/>
      <c r="GWV146"/>
      <c r="GWW146"/>
      <c r="GWX146"/>
      <c r="GWY146"/>
      <c r="GWZ146"/>
      <c r="GXA146"/>
      <c r="GXB146"/>
      <c r="GXC146"/>
      <c r="GXD146"/>
      <c r="GXE146"/>
      <c r="GXF146"/>
      <c r="GXG146"/>
      <c r="GXH146"/>
      <c r="GXI146"/>
      <c r="GXJ146"/>
      <c r="GXK146"/>
      <c r="GXL146"/>
      <c r="GXM146"/>
      <c r="GXN146"/>
      <c r="GXO146"/>
      <c r="GXP146"/>
      <c r="GXQ146"/>
      <c r="GXR146"/>
      <c r="GXS146"/>
      <c r="GXT146"/>
      <c r="GXU146"/>
      <c r="GXV146"/>
      <c r="GXW146"/>
      <c r="GXX146"/>
      <c r="GXY146"/>
      <c r="GXZ146"/>
      <c r="GYA146"/>
      <c r="GYB146"/>
      <c r="GYC146"/>
      <c r="GYD146"/>
      <c r="GYE146"/>
      <c r="GYF146"/>
      <c r="GYG146"/>
      <c r="GYH146"/>
      <c r="GYI146"/>
      <c r="GYJ146"/>
      <c r="GYK146"/>
      <c r="GYL146"/>
      <c r="GYM146"/>
      <c r="GYN146"/>
      <c r="GYO146"/>
      <c r="GYP146"/>
      <c r="GYQ146"/>
      <c r="GYR146"/>
      <c r="GYS146"/>
      <c r="GYT146"/>
      <c r="GYU146"/>
      <c r="GYV146"/>
      <c r="GYW146"/>
      <c r="GYX146"/>
      <c r="GYY146"/>
      <c r="GYZ146"/>
      <c r="GZA146"/>
      <c r="GZB146"/>
      <c r="GZC146"/>
      <c r="GZD146"/>
      <c r="GZE146"/>
      <c r="GZF146"/>
      <c r="GZG146"/>
      <c r="GZH146"/>
      <c r="GZI146"/>
      <c r="GZJ146"/>
      <c r="GZK146"/>
      <c r="GZL146"/>
      <c r="GZM146"/>
      <c r="GZN146"/>
      <c r="GZO146"/>
      <c r="GZP146"/>
      <c r="GZQ146"/>
      <c r="GZR146"/>
      <c r="GZS146"/>
      <c r="GZT146"/>
      <c r="GZU146"/>
      <c r="GZV146"/>
      <c r="GZW146"/>
      <c r="GZX146"/>
      <c r="GZY146"/>
      <c r="GZZ146"/>
      <c r="HAA146"/>
      <c r="HAB146"/>
      <c r="HAC146"/>
      <c r="HAD146"/>
      <c r="HAE146"/>
      <c r="HAF146"/>
      <c r="HAG146"/>
      <c r="HAH146"/>
      <c r="HAI146"/>
      <c r="HAJ146"/>
      <c r="HAK146"/>
      <c r="HAL146"/>
      <c r="HAM146"/>
      <c r="HAN146"/>
      <c r="HAO146"/>
      <c r="HAP146"/>
      <c r="HAQ146"/>
      <c r="HAR146"/>
      <c r="HAS146"/>
      <c r="HAT146"/>
      <c r="HAU146"/>
      <c r="HAV146"/>
      <c r="HAW146"/>
      <c r="HAX146"/>
      <c r="HAY146"/>
      <c r="HAZ146"/>
      <c r="HBA146"/>
      <c r="HBB146"/>
      <c r="HBC146"/>
      <c r="HBD146"/>
      <c r="HBE146"/>
      <c r="HBF146"/>
      <c r="HBG146"/>
      <c r="HBH146"/>
      <c r="HBI146"/>
      <c r="HBJ146"/>
      <c r="HBK146"/>
      <c r="HBL146"/>
      <c r="HBM146"/>
      <c r="HBN146"/>
      <c r="HBO146"/>
      <c r="HBP146"/>
      <c r="HBQ146"/>
      <c r="HBR146"/>
      <c r="HBS146"/>
      <c r="HBT146"/>
      <c r="HBU146"/>
      <c r="HBV146"/>
      <c r="HBW146"/>
      <c r="HBX146"/>
      <c r="HBY146"/>
      <c r="HBZ146"/>
      <c r="HCA146"/>
      <c r="HCB146"/>
      <c r="HCC146"/>
      <c r="HCD146"/>
      <c r="HCE146"/>
      <c r="HCF146"/>
      <c r="HCG146"/>
      <c r="HCH146"/>
      <c r="HCI146"/>
      <c r="HCJ146"/>
      <c r="HCK146"/>
      <c r="HCL146"/>
      <c r="HCM146"/>
      <c r="HCN146"/>
      <c r="HCO146"/>
      <c r="HCP146"/>
      <c r="HCQ146"/>
      <c r="HCR146"/>
      <c r="HCS146"/>
      <c r="HCT146"/>
      <c r="HCU146"/>
      <c r="HCV146"/>
      <c r="HCW146"/>
      <c r="HCX146"/>
      <c r="HCY146"/>
      <c r="HCZ146"/>
      <c r="HDA146"/>
      <c r="HDB146"/>
      <c r="HDC146"/>
      <c r="HDD146"/>
      <c r="HDE146"/>
      <c r="HDF146"/>
      <c r="HDG146"/>
      <c r="HDH146"/>
      <c r="HDI146"/>
      <c r="HDJ146"/>
      <c r="HDK146"/>
      <c r="HDL146"/>
      <c r="HDM146"/>
      <c r="HDN146"/>
      <c r="HDO146"/>
      <c r="HDP146"/>
      <c r="HDQ146"/>
      <c r="HDR146"/>
      <c r="HDS146"/>
      <c r="HDT146"/>
      <c r="HDU146"/>
      <c r="HDV146"/>
      <c r="HDW146"/>
      <c r="HDX146"/>
      <c r="HDY146"/>
      <c r="HDZ146"/>
      <c r="HEA146"/>
      <c r="HEB146"/>
      <c r="HEC146"/>
      <c r="HED146"/>
      <c r="HEE146"/>
      <c r="HEF146"/>
      <c r="HEG146"/>
      <c r="HEH146"/>
      <c r="HEI146"/>
      <c r="HEJ146"/>
      <c r="HEK146"/>
      <c r="HEL146"/>
      <c r="HEM146"/>
      <c r="HEN146"/>
      <c r="HEO146"/>
      <c r="HEP146"/>
      <c r="HEQ146"/>
      <c r="HER146"/>
      <c r="HES146"/>
      <c r="HET146"/>
      <c r="HEU146"/>
      <c r="HEV146"/>
      <c r="HEW146"/>
      <c r="HEX146"/>
      <c r="HEY146"/>
      <c r="HEZ146"/>
      <c r="HFA146"/>
      <c r="HFB146"/>
      <c r="HFC146"/>
      <c r="HFD146"/>
      <c r="HFE146"/>
      <c r="HFF146"/>
      <c r="HFG146"/>
      <c r="HFH146"/>
      <c r="HFI146"/>
      <c r="HFJ146"/>
      <c r="HFK146"/>
      <c r="HFL146"/>
      <c r="HFM146"/>
      <c r="HFN146"/>
      <c r="HFO146"/>
      <c r="HFP146"/>
      <c r="HFQ146"/>
      <c r="HFR146"/>
      <c r="HFS146"/>
      <c r="HFT146"/>
      <c r="HFU146"/>
      <c r="HFV146"/>
      <c r="HFW146"/>
      <c r="HFX146"/>
      <c r="HFY146"/>
      <c r="HFZ146"/>
      <c r="HGA146"/>
      <c r="HGB146"/>
      <c r="HGC146"/>
      <c r="HGD146"/>
      <c r="HGE146"/>
      <c r="HGF146"/>
      <c r="HGG146"/>
      <c r="HGH146"/>
      <c r="HGI146"/>
      <c r="HGJ146"/>
      <c r="HGK146"/>
      <c r="HGL146"/>
      <c r="HGM146"/>
      <c r="HGN146"/>
      <c r="HGO146"/>
      <c r="HGP146"/>
      <c r="HGQ146"/>
      <c r="HGR146"/>
      <c r="HGS146"/>
      <c r="HGT146"/>
      <c r="HGU146"/>
      <c r="HGV146"/>
      <c r="HGW146"/>
      <c r="HGX146"/>
      <c r="HGY146"/>
      <c r="HGZ146"/>
      <c r="HHA146"/>
      <c r="HHB146"/>
      <c r="HHC146"/>
      <c r="HHD146"/>
      <c r="HHE146"/>
      <c r="HHF146"/>
      <c r="HHG146"/>
      <c r="HHH146"/>
      <c r="HHI146"/>
      <c r="HHJ146"/>
      <c r="HHK146"/>
      <c r="HHL146"/>
      <c r="HHM146"/>
      <c r="HHN146"/>
      <c r="HHO146"/>
      <c r="HHP146"/>
      <c r="HHQ146"/>
      <c r="HHR146"/>
      <c r="HHS146"/>
      <c r="HHT146"/>
      <c r="HHU146"/>
      <c r="HHV146"/>
      <c r="HHW146"/>
      <c r="HHX146"/>
      <c r="HHY146"/>
      <c r="HHZ146"/>
      <c r="HIA146"/>
      <c r="HIB146"/>
      <c r="HIC146"/>
      <c r="HID146"/>
      <c r="HIE146"/>
      <c r="HIF146"/>
      <c r="HIG146"/>
      <c r="HIH146"/>
      <c r="HII146"/>
      <c r="HIJ146"/>
      <c r="HIK146"/>
      <c r="HIL146"/>
      <c r="HIM146"/>
      <c r="HIN146"/>
      <c r="HIO146"/>
      <c r="HIP146"/>
      <c r="HIQ146"/>
      <c r="HIR146"/>
      <c r="HIS146"/>
      <c r="HIT146"/>
      <c r="HIU146"/>
      <c r="HIV146"/>
      <c r="HIW146"/>
      <c r="HIX146"/>
      <c r="HIY146"/>
      <c r="HIZ146"/>
      <c r="HJA146"/>
      <c r="HJB146"/>
      <c r="HJC146"/>
      <c r="HJD146"/>
      <c r="HJE146"/>
      <c r="HJF146"/>
      <c r="HJG146"/>
      <c r="HJH146"/>
      <c r="HJI146"/>
      <c r="HJJ146"/>
      <c r="HJK146"/>
      <c r="HJL146"/>
      <c r="HJM146"/>
      <c r="HJN146"/>
      <c r="HJO146"/>
      <c r="HJP146"/>
      <c r="HJQ146"/>
      <c r="HJR146"/>
      <c r="HJS146"/>
      <c r="HJT146"/>
      <c r="HJU146"/>
      <c r="HJV146"/>
      <c r="HJW146"/>
      <c r="HJX146"/>
      <c r="HJY146"/>
      <c r="HJZ146"/>
      <c r="HKA146"/>
      <c r="HKB146"/>
      <c r="HKC146"/>
      <c r="HKD146"/>
      <c r="HKE146"/>
      <c r="HKF146"/>
      <c r="HKG146"/>
      <c r="HKH146"/>
      <c r="HKI146"/>
      <c r="HKJ146"/>
      <c r="HKK146"/>
      <c r="HKL146"/>
      <c r="HKM146"/>
      <c r="HKN146"/>
      <c r="HKO146"/>
      <c r="HKP146"/>
      <c r="HKQ146"/>
      <c r="HKR146"/>
      <c r="HKS146"/>
      <c r="HKT146"/>
      <c r="HKU146"/>
      <c r="HKV146"/>
      <c r="HKW146"/>
      <c r="HKX146"/>
      <c r="HKY146"/>
      <c r="HKZ146"/>
      <c r="HLA146"/>
      <c r="HLB146"/>
      <c r="HLC146"/>
      <c r="HLD146"/>
      <c r="HLE146"/>
      <c r="HLF146"/>
      <c r="HLG146"/>
      <c r="HLH146"/>
      <c r="HLI146"/>
      <c r="HLJ146"/>
      <c r="HLK146"/>
      <c r="HLL146"/>
      <c r="HLM146"/>
      <c r="HLN146"/>
      <c r="HLO146"/>
      <c r="HLP146"/>
      <c r="HLQ146"/>
      <c r="HLR146"/>
      <c r="HLS146"/>
      <c r="HLT146"/>
      <c r="HLU146"/>
      <c r="HLV146"/>
      <c r="HLW146"/>
      <c r="HLX146"/>
      <c r="HLY146"/>
      <c r="HLZ146"/>
      <c r="HMA146"/>
      <c r="HMB146"/>
      <c r="HMC146"/>
      <c r="HMD146"/>
      <c r="HME146"/>
      <c r="HMF146"/>
      <c r="HMG146"/>
      <c r="HMH146"/>
      <c r="HMI146"/>
      <c r="HMJ146"/>
      <c r="HMK146"/>
      <c r="HML146"/>
      <c r="HMM146"/>
      <c r="HMN146"/>
      <c r="HMO146"/>
      <c r="HMP146"/>
      <c r="HMQ146"/>
      <c r="HMR146"/>
      <c r="HMS146"/>
      <c r="HMT146"/>
      <c r="HMU146"/>
      <c r="HMV146"/>
      <c r="HMW146"/>
      <c r="HMX146"/>
      <c r="HMY146"/>
      <c r="HMZ146"/>
      <c r="HNA146"/>
      <c r="HNB146"/>
      <c r="HNC146"/>
      <c r="HND146"/>
      <c r="HNE146"/>
      <c r="HNF146"/>
      <c r="HNG146"/>
      <c r="HNH146"/>
      <c r="HNI146"/>
      <c r="HNJ146"/>
      <c r="HNK146"/>
      <c r="HNL146"/>
      <c r="HNM146"/>
      <c r="HNN146"/>
      <c r="HNO146"/>
      <c r="HNP146"/>
      <c r="HNQ146"/>
      <c r="HNR146"/>
      <c r="HNS146"/>
      <c r="HNT146"/>
      <c r="HNU146"/>
      <c r="HNV146"/>
      <c r="HNW146"/>
      <c r="HNX146"/>
      <c r="HNY146"/>
      <c r="HNZ146"/>
      <c r="HOA146"/>
      <c r="HOB146"/>
      <c r="HOC146"/>
      <c r="HOD146"/>
      <c r="HOE146"/>
      <c r="HOF146"/>
      <c r="HOG146"/>
      <c r="HOH146"/>
      <c r="HOI146"/>
      <c r="HOJ146"/>
      <c r="HOK146"/>
      <c r="HOL146"/>
      <c r="HOM146"/>
      <c r="HON146"/>
      <c r="HOO146"/>
      <c r="HOP146"/>
      <c r="HOQ146"/>
      <c r="HOR146"/>
      <c r="HOS146"/>
      <c r="HOT146"/>
      <c r="HOU146"/>
      <c r="HOV146"/>
      <c r="HOW146"/>
      <c r="HOX146"/>
      <c r="HOY146"/>
      <c r="HOZ146"/>
      <c r="HPA146"/>
      <c r="HPB146"/>
      <c r="HPC146"/>
      <c r="HPD146"/>
      <c r="HPE146"/>
      <c r="HPF146"/>
      <c r="HPG146"/>
      <c r="HPH146"/>
      <c r="HPI146"/>
      <c r="HPJ146"/>
      <c r="HPK146"/>
      <c r="HPL146"/>
      <c r="HPM146"/>
      <c r="HPN146"/>
      <c r="HPO146"/>
      <c r="HPP146"/>
      <c r="HPQ146"/>
      <c r="HPR146"/>
      <c r="HPS146"/>
      <c r="HPT146"/>
      <c r="HPU146"/>
      <c r="HPV146"/>
      <c r="HPW146"/>
      <c r="HPX146"/>
      <c r="HPY146"/>
      <c r="HPZ146"/>
      <c r="HQA146"/>
      <c r="HQB146"/>
      <c r="HQC146"/>
      <c r="HQD146"/>
      <c r="HQE146"/>
      <c r="HQF146"/>
      <c r="HQG146"/>
      <c r="HQH146"/>
      <c r="HQI146"/>
      <c r="HQJ146"/>
      <c r="HQK146"/>
      <c r="HQL146"/>
      <c r="HQM146"/>
      <c r="HQN146"/>
      <c r="HQO146"/>
      <c r="HQP146"/>
      <c r="HQQ146"/>
      <c r="HQR146"/>
      <c r="HQS146"/>
      <c r="HQT146"/>
      <c r="HQU146"/>
      <c r="HQV146"/>
      <c r="HQW146"/>
      <c r="HQX146"/>
      <c r="HQY146"/>
      <c r="HQZ146"/>
      <c r="HRA146"/>
      <c r="HRB146"/>
      <c r="HRC146"/>
      <c r="HRD146"/>
      <c r="HRE146"/>
      <c r="HRF146"/>
      <c r="HRG146"/>
      <c r="HRH146"/>
      <c r="HRI146"/>
      <c r="HRJ146"/>
      <c r="HRK146"/>
      <c r="HRL146"/>
      <c r="HRM146"/>
      <c r="HRN146"/>
      <c r="HRO146"/>
      <c r="HRP146"/>
      <c r="HRQ146"/>
      <c r="HRR146"/>
      <c r="HRS146"/>
      <c r="HRT146"/>
      <c r="HRU146"/>
      <c r="HRV146"/>
      <c r="HRW146"/>
      <c r="HRX146"/>
      <c r="HRY146"/>
      <c r="HRZ146"/>
      <c r="HSA146"/>
      <c r="HSB146"/>
      <c r="HSC146"/>
      <c r="HSD146"/>
      <c r="HSE146"/>
      <c r="HSF146"/>
      <c r="HSG146"/>
      <c r="HSH146"/>
      <c r="HSI146"/>
      <c r="HSJ146"/>
      <c r="HSK146"/>
      <c r="HSL146"/>
      <c r="HSM146"/>
      <c r="HSN146"/>
      <c r="HSO146"/>
      <c r="HSP146"/>
      <c r="HSQ146"/>
      <c r="HSR146"/>
      <c r="HSS146"/>
      <c r="HST146"/>
      <c r="HSU146"/>
      <c r="HSV146"/>
      <c r="HSW146"/>
      <c r="HSX146"/>
      <c r="HSY146"/>
      <c r="HSZ146"/>
      <c r="HTA146"/>
      <c r="HTB146"/>
      <c r="HTC146"/>
      <c r="HTD146"/>
      <c r="HTE146"/>
      <c r="HTF146"/>
      <c r="HTG146"/>
      <c r="HTH146"/>
      <c r="HTI146"/>
      <c r="HTJ146"/>
      <c r="HTK146"/>
      <c r="HTL146"/>
      <c r="HTM146"/>
      <c r="HTN146"/>
      <c r="HTO146"/>
      <c r="HTP146"/>
      <c r="HTQ146"/>
      <c r="HTR146"/>
      <c r="HTS146"/>
      <c r="HTT146"/>
      <c r="HTU146"/>
      <c r="HTV146"/>
      <c r="HTW146"/>
      <c r="HTX146"/>
      <c r="HTY146"/>
      <c r="HTZ146"/>
      <c r="HUA146"/>
      <c r="HUB146"/>
      <c r="HUC146"/>
      <c r="HUD146"/>
      <c r="HUE146"/>
      <c r="HUF146"/>
      <c r="HUG146"/>
      <c r="HUH146"/>
      <c r="HUI146"/>
      <c r="HUJ146"/>
      <c r="HUK146"/>
      <c r="HUL146"/>
      <c r="HUM146"/>
      <c r="HUN146"/>
      <c r="HUO146"/>
      <c r="HUP146"/>
      <c r="HUQ146"/>
      <c r="HUR146"/>
      <c r="HUS146"/>
      <c r="HUT146"/>
      <c r="HUU146"/>
      <c r="HUV146"/>
      <c r="HUW146"/>
      <c r="HUX146"/>
      <c r="HUY146"/>
      <c r="HUZ146"/>
      <c r="HVA146"/>
      <c r="HVB146"/>
      <c r="HVC146"/>
      <c r="HVD146"/>
      <c r="HVE146"/>
      <c r="HVF146"/>
      <c r="HVG146"/>
      <c r="HVH146"/>
      <c r="HVI146"/>
      <c r="HVJ146"/>
      <c r="HVK146"/>
      <c r="HVL146"/>
      <c r="HVM146"/>
      <c r="HVN146"/>
      <c r="HVO146"/>
      <c r="HVP146"/>
      <c r="HVQ146"/>
      <c r="HVR146"/>
      <c r="HVS146"/>
      <c r="HVT146"/>
      <c r="HVU146"/>
      <c r="HVV146"/>
      <c r="HVW146"/>
      <c r="HVX146"/>
      <c r="HVY146"/>
      <c r="HVZ146"/>
      <c r="HWA146"/>
      <c r="HWB146"/>
      <c r="HWC146"/>
      <c r="HWD146"/>
      <c r="HWE146"/>
      <c r="HWF146"/>
      <c r="HWG146"/>
      <c r="HWH146"/>
      <c r="HWI146"/>
      <c r="HWJ146"/>
      <c r="HWK146"/>
      <c r="HWL146"/>
      <c r="HWM146"/>
      <c r="HWN146"/>
      <c r="HWO146"/>
      <c r="HWP146"/>
      <c r="HWQ146"/>
      <c r="HWR146"/>
      <c r="HWS146"/>
      <c r="HWT146"/>
      <c r="HWU146"/>
      <c r="HWV146"/>
      <c r="HWW146"/>
      <c r="HWX146"/>
      <c r="HWY146"/>
      <c r="HWZ146"/>
      <c r="HXA146"/>
      <c r="HXB146"/>
      <c r="HXC146"/>
      <c r="HXD146"/>
      <c r="HXE146"/>
      <c r="HXF146"/>
      <c r="HXG146"/>
      <c r="HXH146"/>
      <c r="HXI146"/>
      <c r="HXJ146"/>
      <c r="HXK146"/>
      <c r="HXL146"/>
      <c r="HXM146"/>
      <c r="HXN146"/>
      <c r="HXO146"/>
      <c r="HXP146"/>
      <c r="HXQ146"/>
      <c r="HXR146"/>
      <c r="HXS146"/>
      <c r="HXT146"/>
      <c r="HXU146"/>
      <c r="HXV146"/>
      <c r="HXW146"/>
      <c r="HXX146"/>
      <c r="HXY146"/>
      <c r="HXZ146"/>
      <c r="HYA146"/>
      <c r="HYB146"/>
      <c r="HYC146"/>
      <c r="HYD146"/>
      <c r="HYE146"/>
      <c r="HYF146"/>
      <c r="HYG146"/>
      <c r="HYH146"/>
      <c r="HYI146"/>
      <c r="HYJ146"/>
      <c r="HYK146"/>
      <c r="HYL146"/>
      <c r="HYM146"/>
      <c r="HYN146"/>
      <c r="HYO146"/>
      <c r="HYP146"/>
      <c r="HYQ146"/>
      <c r="HYR146"/>
      <c r="HYS146"/>
      <c r="HYT146"/>
      <c r="HYU146"/>
      <c r="HYV146"/>
      <c r="HYW146"/>
      <c r="HYX146"/>
      <c r="HYY146"/>
      <c r="HYZ146"/>
      <c r="HZA146"/>
      <c r="HZB146"/>
      <c r="HZC146"/>
      <c r="HZD146"/>
      <c r="HZE146"/>
      <c r="HZF146"/>
      <c r="HZG146"/>
      <c r="HZH146"/>
      <c r="HZI146"/>
      <c r="HZJ146"/>
      <c r="HZK146"/>
      <c r="HZL146"/>
      <c r="HZM146"/>
      <c r="HZN146"/>
      <c r="HZO146"/>
      <c r="HZP146"/>
      <c r="HZQ146"/>
      <c r="HZR146"/>
      <c r="HZS146"/>
      <c r="HZT146"/>
      <c r="HZU146"/>
      <c r="HZV146"/>
      <c r="HZW146"/>
      <c r="HZX146"/>
      <c r="HZY146"/>
      <c r="HZZ146"/>
      <c r="IAA146"/>
      <c r="IAB146"/>
      <c r="IAC146"/>
      <c r="IAD146"/>
      <c r="IAE146"/>
      <c r="IAF146"/>
      <c r="IAG146"/>
      <c r="IAH146"/>
      <c r="IAI146"/>
      <c r="IAJ146"/>
      <c r="IAK146"/>
      <c r="IAL146"/>
      <c r="IAM146"/>
      <c r="IAN146"/>
      <c r="IAO146"/>
      <c r="IAP146"/>
      <c r="IAQ146"/>
      <c r="IAR146"/>
      <c r="IAS146"/>
      <c r="IAT146"/>
      <c r="IAU146"/>
      <c r="IAV146"/>
      <c r="IAW146"/>
      <c r="IAX146"/>
      <c r="IAY146"/>
      <c r="IAZ146"/>
      <c r="IBA146"/>
      <c r="IBB146"/>
      <c r="IBC146"/>
      <c r="IBD146"/>
      <c r="IBE146"/>
      <c r="IBF146"/>
      <c r="IBG146"/>
      <c r="IBH146"/>
      <c r="IBI146"/>
      <c r="IBJ146"/>
      <c r="IBK146"/>
      <c r="IBL146"/>
      <c r="IBM146"/>
      <c r="IBN146"/>
      <c r="IBO146"/>
      <c r="IBP146"/>
      <c r="IBQ146"/>
      <c r="IBR146"/>
      <c r="IBS146"/>
      <c r="IBT146"/>
      <c r="IBU146"/>
      <c r="IBV146"/>
      <c r="IBW146"/>
      <c r="IBX146"/>
      <c r="IBY146"/>
      <c r="IBZ146"/>
      <c r="ICA146"/>
      <c r="ICB146"/>
      <c r="ICC146"/>
      <c r="ICD146"/>
      <c r="ICE146"/>
      <c r="ICF146"/>
      <c r="ICG146"/>
      <c r="ICH146"/>
      <c r="ICI146"/>
      <c r="ICJ146"/>
      <c r="ICK146"/>
      <c r="ICL146"/>
      <c r="ICM146"/>
      <c r="ICN146"/>
      <c r="ICO146"/>
      <c r="ICP146"/>
      <c r="ICQ146"/>
      <c r="ICR146"/>
      <c r="ICS146"/>
      <c r="ICT146"/>
      <c r="ICU146"/>
      <c r="ICV146"/>
      <c r="ICW146"/>
      <c r="ICX146"/>
      <c r="ICY146"/>
      <c r="ICZ146"/>
      <c r="IDA146"/>
      <c r="IDB146"/>
      <c r="IDC146"/>
      <c r="IDD146"/>
      <c r="IDE146"/>
      <c r="IDF146"/>
      <c r="IDG146"/>
      <c r="IDH146"/>
      <c r="IDI146"/>
      <c r="IDJ146"/>
      <c r="IDK146"/>
      <c r="IDL146"/>
      <c r="IDM146"/>
      <c r="IDN146"/>
      <c r="IDO146"/>
      <c r="IDP146"/>
      <c r="IDQ146"/>
      <c r="IDR146"/>
      <c r="IDS146"/>
      <c r="IDT146"/>
      <c r="IDU146"/>
      <c r="IDV146"/>
      <c r="IDW146"/>
      <c r="IDX146"/>
      <c r="IDY146"/>
      <c r="IDZ146"/>
      <c r="IEA146"/>
      <c r="IEB146"/>
      <c r="IEC146"/>
      <c r="IED146"/>
      <c r="IEE146"/>
      <c r="IEF146"/>
      <c r="IEG146"/>
      <c r="IEH146"/>
      <c r="IEI146"/>
      <c r="IEJ146"/>
      <c r="IEK146"/>
      <c r="IEL146"/>
      <c r="IEM146"/>
      <c r="IEN146"/>
      <c r="IEO146"/>
      <c r="IEP146"/>
      <c r="IEQ146"/>
      <c r="IER146"/>
      <c r="IES146"/>
      <c r="IET146"/>
      <c r="IEU146"/>
      <c r="IEV146"/>
      <c r="IEW146"/>
      <c r="IEX146"/>
      <c r="IEY146"/>
      <c r="IEZ146"/>
      <c r="IFA146"/>
      <c r="IFB146"/>
      <c r="IFC146"/>
      <c r="IFD146"/>
      <c r="IFE146"/>
      <c r="IFF146"/>
      <c r="IFG146"/>
      <c r="IFH146"/>
      <c r="IFI146"/>
      <c r="IFJ146"/>
      <c r="IFK146"/>
      <c r="IFL146"/>
      <c r="IFM146"/>
      <c r="IFN146"/>
      <c r="IFO146"/>
      <c r="IFP146"/>
      <c r="IFQ146"/>
      <c r="IFR146"/>
      <c r="IFS146"/>
      <c r="IFT146"/>
      <c r="IFU146"/>
      <c r="IFV146"/>
      <c r="IFW146"/>
      <c r="IFX146"/>
      <c r="IFY146"/>
      <c r="IFZ146"/>
      <c r="IGA146"/>
      <c r="IGB146"/>
      <c r="IGC146"/>
      <c r="IGD146"/>
      <c r="IGE146"/>
      <c r="IGF146"/>
      <c r="IGG146"/>
      <c r="IGH146"/>
      <c r="IGI146"/>
      <c r="IGJ146"/>
      <c r="IGK146"/>
      <c r="IGL146"/>
      <c r="IGM146"/>
      <c r="IGN146"/>
      <c r="IGO146"/>
      <c r="IGP146"/>
      <c r="IGQ146"/>
      <c r="IGR146"/>
      <c r="IGS146"/>
      <c r="IGT146"/>
      <c r="IGU146"/>
      <c r="IGV146"/>
      <c r="IGW146"/>
      <c r="IGX146"/>
      <c r="IGY146"/>
      <c r="IGZ146"/>
      <c r="IHA146"/>
      <c r="IHB146"/>
      <c r="IHC146"/>
      <c r="IHD146"/>
      <c r="IHE146"/>
      <c r="IHF146"/>
      <c r="IHG146"/>
      <c r="IHH146"/>
      <c r="IHI146"/>
      <c r="IHJ146"/>
      <c r="IHK146"/>
      <c r="IHL146"/>
      <c r="IHM146"/>
      <c r="IHN146"/>
      <c r="IHO146"/>
      <c r="IHP146"/>
      <c r="IHQ146"/>
      <c r="IHR146"/>
      <c r="IHS146"/>
      <c r="IHT146"/>
      <c r="IHU146"/>
      <c r="IHV146"/>
      <c r="IHW146"/>
      <c r="IHX146"/>
      <c r="IHY146"/>
      <c r="IHZ146"/>
      <c r="IIA146"/>
      <c r="IIB146"/>
      <c r="IIC146"/>
      <c r="IID146"/>
      <c r="IIE146"/>
      <c r="IIF146"/>
      <c r="IIG146"/>
      <c r="IIH146"/>
      <c r="III146"/>
      <c r="IIJ146"/>
      <c r="IIK146"/>
      <c r="IIL146"/>
      <c r="IIM146"/>
      <c r="IIN146"/>
      <c r="IIO146"/>
      <c r="IIP146"/>
      <c r="IIQ146"/>
      <c r="IIR146"/>
      <c r="IIS146"/>
      <c r="IIT146"/>
      <c r="IIU146"/>
      <c r="IIV146"/>
      <c r="IIW146"/>
      <c r="IIX146"/>
      <c r="IIY146"/>
      <c r="IIZ146"/>
      <c r="IJA146"/>
      <c r="IJB146"/>
      <c r="IJC146"/>
      <c r="IJD146"/>
      <c r="IJE146"/>
      <c r="IJF146"/>
      <c r="IJG146"/>
      <c r="IJH146"/>
      <c r="IJI146"/>
      <c r="IJJ146"/>
      <c r="IJK146"/>
      <c r="IJL146"/>
      <c r="IJM146"/>
      <c r="IJN146"/>
      <c r="IJO146"/>
      <c r="IJP146"/>
      <c r="IJQ146"/>
      <c r="IJR146"/>
      <c r="IJS146"/>
      <c r="IJT146"/>
      <c r="IJU146"/>
      <c r="IJV146"/>
      <c r="IJW146"/>
      <c r="IJX146"/>
      <c r="IJY146"/>
      <c r="IJZ146"/>
      <c r="IKA146"/>
      <c r="IKB146"/>
      <c r="IKC146"/>
      <c r="IKD146"/>
      <c r="IKE146"/>
      <c r="IKF146"/>
      <c r="IKG146"/>
      <c r="IKH146"/>
      <c r="IKI146"/>
      <c r="IKJ146"/>
      <c r="IKK146"/>
      <c r="IKL146"/>
      <c r="IKM146"/>
      <c r="IKN146"/>
      <c r="IKO146"/>
      <c r="IKP146"/>
      <c r="IKQ146"/>
      <c r="IKR146"/>
      <c r="IKS146"/>
      <c r="IKT146"/>
      <c r="IKU146"/>
      <c r="IKV146"/>
      <c r="IKW146"/>
      <c r="IKX146"/>
      <c r="IKY146"/>
      <c r="IKZ146"/>
      <c r="ILA146"/>
      <c r="ILB146"/>
      <c r="ILC146"/>
      <c r="ILD146"/>
      <c r="ILE146"/>
      <c r="ILF146"/>
      <c r="ILG146"/>
      <c r="ILH146"/>
      <c r="ILI146"/>
      <c r="ILJ146"/>
      <c r="ILK146"/>
      <c r="ILL146"/>
      <c r="ILM146"/>
      <c r="ILN146"/>
      <c r="ILO146"/>
      <c r="ILP146"/>
      <c r="ILQ146"/>
      <c r="ILR146"/>
      <c r="ILS146"/>
      <c r="ILT146"/>
      <c r="ILU146"/>
      <c r="ILV146"/>
      <c r="ILW146"/>
      <c r="ILX146"/>
      <c r="ILY146"/>
      <c r="ILZ146"/>
      <c r="IMA146"/>
      <c r="IMB146"/>
      <c r="IMC146"/>
      <c r="IMD146"/>
      <c r="IME146"/>
      <c r="IMF146"/>
      <c r="IMG146"/>
      <c r="IMH146"/>
      <c r="IMI146"/>
      <c r="IMJ146"/>
      <c r="IMK146"/>
      <c r="IML146"/>
      <c r="IMM146"/>
      <c r="IMN146"/>
      <c r="IMO146"/>
      <c r="IMP146"/>
      <c r="IMQ146"/>
      <c r="IMR146"/>
      <c r="IMS146"/>
      <c r="IMT146"/>
      <c r="IMU146"/>
      <c r="IMV146"/>
      <c r="IMW146"/>
      <c r="IMX146"/>
      <c r="IMY146"/>
      <c r="IMZ146"/>
      <c r="INA146"/>
      <c r="INB146"/>
      <c r="INC146"/>
      <c r="IND146"/>
      <c r="INE146"/>
      <c r="INF146"/>
      <c r="ING146"/>
      <c r="INH146"/>
      <c r="INI146"/>
      <c r="INJ146"/>
      <c r="INK146"/>
      <c r="INL146"/>
      <c r="INM146"/>
      <c r="INN146"/>
      <c r="INO146"/>
      <c r="INP146"/>
      <c r="INQ146"/>
      <c r="INR146"/>
      <c r="INS146"/>
      <c r="INT146"/>
      <c r="INU146"/>
      <c r="INV146"/>
      <c r="INW146"/>
      <c r="INX146"/>
      <c r="INY146"/>
      <c r="INZ146"/>
      <c r="IOA146"/>
      <c r="IOB146"/>
      <c r="IOC146"/>
      <c r="IOD146"/>
      <c r="IOE146"/>
      <c r="IOF146"/>
      <c r="IOG146"/>
      <c r="IOH146"/>
      <c r="IOI146"/>
      <c r="IOJ146"/>
      <c r="IOK146"/>
      <c r="IOL146"/>
      <c r="IOM146"/>
      <c r="ION146"/>
      <c r="IOO146"/>
      <c r="IOP146"/>
      <c r="IOQ146"/>
      <c r="IOR146"/>
      <c r="IOS146"/>
      <c r="IOT146"/>
      <c r="IOU146"/>
      <c r="IOV146"/>
      <c r="IOW146"/>
      <c r="IOX146"/>
      <c r="IOY146"/>
      <c r="IOZ146"/>
      <c r="IPA146"/>
      <c r="IPB146"/>
      <c r="IPC146"/>
      <c r="IPD146"/>
      <c r="IPE146"/>
      <c r="IPF146"/>
      <c r="IPG146"/>
      <c r="IPH146"/>
      <c r="IPI146"/>
      <c r="IPJ146"/>
      <c r="IPK146"/>
      <c r="IPL146"/>
      <c r="IPM146"/>
      <c r="IPN146"/>
      <c r="IPO146"/>
      <c r="IPP146"/>
      <c r="IPQ146"/>
      <c r="IPR146"/>
      <c r="IPS146"/>
      <c r="IPT146"/>
      <c r="IPU146"/>
      <c r="IPV146"/>
      <c r="IPW146"/>
      <c r="IPX146"/>
      <c r="IPY146"/>
      <c r="IPZ146"/>
      <c r="IQA146"/>
      <c r="IQB146"/>
      <c r="IQC146"/>
      <c r="IQD146"/>
      <c r="IQE146"/>
      <c r="IQF146"/>
      <c r="IQG146"/>
      <c r="IQH146"/>
      <c r="IQI146"/>
      <c r="IQJ146"/>
      <c r="IQK146"/>
      <c r="IQL146"/>
      <c r="IQM146"/>
      <c r="IQN146"/>
      <c r="IQO146"/>
      <c r="IQP146"/>
      <c r="IQQ146"/>
      <c r="IQR146"/>
      <c r="IQS146"/>
      <c r="IQT146"/>
      <c r="IQU146"/>
      <c r="IQV146"/>
      <c r="IQW146"/>
      <c r="IQX146"/>
      <c r="IQY146"/>
      <c r="IQZ146"/>
      <c r="IRA146"/>
      <c r="IRB146"/>
      <c r="IRC146"/>
      <c r="IRD146"/>
      <c r="IRE146"/>
      <c r="IRF146"/>
      <c r="IRG146"/>
      <c r="IRH146"/>
      <c r="IRI146"/>
      <c r="IRJ146"/>
      <c r="IRK146"/>
      <c r="IRL146"/>
      <c r="IRM146"/>
      <c r="IRN146"/>
      <c r="IRO146"/>
      <c r="IRP146"/>
      <c r="IRQ146"/>
      <c r="IRR146"/>
      <c r="IRS146"/>
      <c r="IRT146"/>
      <c r="IRU146"/>
      <c r="IRV146"/>
      <c r="IRW146"/>
      <c r="IRX146"/>
      <c r="IRY146"/>
      <c r="IRZ146"/>
      <c r="ISA146"/>
      <c r="ISB146"/>
      <c r="ISC146"/>
      <c r="ISD146"/>
      <c r="ISE146"/>
      <c r="ISF146"/>
      <c r="ISG146"/>
      <c r="ISH146"/>
      <c r="ISI146"/>
      <c r="ISJ146"/>
      <c r="ISK146"/>
      <c r="ISL146"/>
      <c r="ISM146"/>
      <c r="ISN146"/>
      <c r="ISO146"/>
      <c r="ISP146"/>
      <c r="ISQ146"/>
      <c r="ISR146"/>
      <c r="ISS146"/>
      <c r="IST146"/>
      <c r="ISU146"/>
      <c r="ISV146"/>
      <c r="ISW146"/>
      <c r="ISX146"/>
      <c r="ISY146"/>
      <c r="ISZ146"/>
      <c r="ITA146"/>
      <c r="ITB146"/>
      <c r="ITC146"/>
      <c r="ITD146"/>
      <c r="ITE146"/>
      <c r="ITF146"/>
      <c r="ITG146"/>
      <c r="ITH146"/>
      <c r="ITI146"/>
      <c r="ITJ146"/>
      <c r="ITK146"/>
      <c r="ITL146"/>
      <c r="ITM146"/>
      <c r="ITN146"/>
      <c r="ITO146"/>
      <c r="ITP146"/>
      <c r="ITQ146"/>
      <c r="ITR146"/>
      <c r="ITS146"/>
      <c r="ITT146"/>
      <c r="ITU146"/>
      <c r="ITV146"/>
      <c r="ITW146"/>
      <c r="ITX146"/>
      <c r="ITY146"/>
      <c r="ITZ146"/>
      <c r="IUA146"/>
      <c r="IUB146"/>
      <c r="IUC146"/>
      <c r="IUD146"/>
      <c r="IUE146"/>
      <c r="IUF146"/>
      <c r="IUG146"/>
      <c r="IUH146"/>
      <c r="IUI146"/>
      <c r="IUJ146"/>
      <c r="IUK146"/>
      <c r="IUL146"/>
      <c r="IUM146"/>
      <c r="IUN146"/>
      <c r="IUO146"/>
      <c r="IUP146"/>
      <c r="IUQ146"/>
      <c r="IUR146"/>
      <c r="IUS146"/>
      <c r="IUT146"/>
      <c r="IUU146"/>
      <c r="IUV146"/>
      <c r="IUW146"/>
      <c r="IUX146"/>
      <c r="IUY146"/>
      <c r="IUZ146"/>
      <c r="IVA146"/>
      <c r="IVB146"/>
      <c r="IVC146"/>
      <c r="IVD146"/>
      <c r="IVE146"/>
      <c r="IVF146"/>
      <c r="IVG146"/>
      <c r="IVH146"/>
      <c r="IVI146"/>
      <c r="IVJ146"/>
      <c r="IVK146"/>
      <c r="IVL146"/>
      <c r="IVM146"/>
      <c r="IVN146"/>
      <c r="IVO146"/>
      <c r="IVP146"/>
      <c r="IVQ146"/>
      <c r="IVR146"/>
      <c r="IVS146"/>
      <c r="IVT146"/>
      <c r="IVU146"/>
      <c r="IVV146"/>
      <c r="IVW146"/>
      <c r="IVX146"/>
      <c r="IVY146"/>
      <c r="IVZ146"/>
      <c r="IWA146"/>
      <c r="IWB146"/>
      <c r="IWC146"/>
      <c r="IWD146"/>
      <c r="IWE146"/>
      <c r="IWF146"/>
      <c r="IWG146"/>
      <c r="IWH146"/>
      <c r="IWI146"/>
      <c r="IWJ146"/>
      <c r="IWK146"/>
      <c r="IWL146"/>
      <c r="IWM146"/>
      <c r="IWN146"/>
      <c r="IWO146"/>
      <c r="IWP146"/>
      <c r="IWQ146"/>
      <c r="IWR146"/>
      <c r="IWS146"/>
      <c r="IWT146"/>
      <c r="IWU146"/>
      <c r="IWV146"/>
      <c r="IWW146"/>
      <c r="IWX146"/>
      <c r="IWY146"/>
      <c r="IWZ146"/>
      <c r="IXA146"/>
      <c r="IXB146"/>
      <c r="IXC146"/>
      <c r="IXD146"/>
      <c r="IXE146"/>
      <c r="IXF146"/>
      <c r="IXG146"/>
      <c r="IXH146"/>
      <c r="IXI146"/>
      <c r="IXJ146"/>
      <c r="IXK146"/>
      <c r="IXL146"/>
      <c r="IXM146"/>
      <c r="IXN146"/>
      <c r="IXO146"/>
      <c r="IXP146"/>
      <c r="IXQ146"/>
      <c r="IXR146"/>
      <c r="IXS146"/>
      <c r="IXT146"/>
      <c r="IXU146"/>
      <c r="IXV146"/>
      <c r="IXW146"/>
      <c r="IXX146"/>
      <c r="IXY146"/>
      <c r="IXZ146"/>
      <c r="IYA146"/>
      <c r="IYB146"/>
      <c r="IYC146"/>
      <c r="IYD146"/>
      <c r="IYE146"/>
      <c r="IYF146"/>
      <c r="IYG146"/>
      <c r="IYH146"/>
      <c r="IYI146"/>
      <c r="IYJ146"/>
      <c r="IYK146"/>
      <c r="IYL146"/>
      <c r="IYM146"/>
      <c r="IYN146"/>
      <c r="IYO146"/>
      <c r="IYP146"/>
      <c r="IYQ146"/>
      <c r="IYR146"/>
      <c r="IYS146"/>
      <c r="IYT146"/>
      <c r="IYU146"/>
      <c r="IYV146"/>
      <c r="IYW146"/>
      <c r="IYX146"/>
      <c r="IYY146"/>
      <c r="IYZ146"/>
      <c r="IZA146"/>
      <c r="IZB146"/>
      <c r="IZC146"/>
      <c r="IZD146"/>
      <c r="IZE146"/>
      <c r="IZF146"/>
      <c r="IZG146"/>
      <c r="IZH146"/>
      <c r="IZI146"/>
      <c r="IZJ146"/>
      <c r="IZK146"/>
      <c r="IZL146"/>
      <c r="IZM146"/>
      <c r="IZN146"/>
      <c r="IZO146"/>
      <c r="IZP146"/>
      <c r="IZQ146"/>
      <c r="IZR146"/>
      <c r="IZS146"/>
      <c r="IZT146"/>
      <c r="IZU146"/>
      <c r="IZV146"/>
      <c r="IZW146"/>
      <c r="IZX146"/>
      <c r="IZY146"/>
      <c r="IZZ146"/>
      <c r="JAA146"/>
      <c r="JAB146"/>
      <c r="JAC146"/>
      <c r="JAD146"/>
      <c r="JAE146"/>
      <c r="JAF146"/>
      <c r="JAG146"/>
      <c r="JAH146"/>
      <c r="JAI146"/>
      <c r="JAJ146"/>
      <c r="JAK146"/>
      <c r="JAL146"/>
      <c r="JAM146"/>
      <c r="JAN146"/>
      <c r="JAO146"/>
      <c r="JAP146"/>
      <c r="JAQ146"/>
      <c r="JAR146"/>
      <c r="JAS146"/>
      <c r="JAT146"/>
      <c r="JAU146"/>
      <c r="JAV146"/>
      <c r="JAW146"/>
      <c r="JAX146"/>
      <c r="JAY146"/>
      <c r="JAZ146"/>
      <c r="JBA146"/>
      <c r="JBB146"/>
      <c r="JBC146"/>
      <c r="JBD146"/>
      <c r="JBE146"/>
      <c r="JBF146"/>
      <c r="JBG146"/>
      <c r="JBH146"/>
      <c r="JBI146"/>
      <c r="JBJ146"/>
      <c r="JBK146"/>
      <c r="JBL146"/>
      <c r="JBM146"/>
      <c r="JBN146"/>
      <c r="JBO146"/>
      <c r="JBP146"/>
      <c r="JBQ146"/>
      <c r="JBR146"/>
      <c r="JBS146"/>
      <c r="JBT146"/>
      <c r="JBU146"/>
      <c r="JBV146"/>
      <c r="JBW146"/>
      <c r="JBX146"/>
      <c r="JBY146"/>
      <c r="JBZ146"/>
      <c r="JCA146"/>
      <c r="JCB146"/>
      <c r="JCC146"/>
      <c r="JCD146"/>
      <c r="JCE146"/>
      <c r="JCF146"/>
      <c r="JCG146"/>
      <c r="JCH146"/>
      <c r="JCI146"/>
      <c r="JCJ146"/>
      <c r="JCK146"/>
      <c r="JCL146"/>
      <c r="JCM146"/>
      <c r="JCN146"/>
      <c r="JCO146"/>
      <c r="JCP146"/>
      <c r="JCQ146"/>
      <c r="JCR146"/>
      <c r="JCS146"/>
      <c r="JCT146"/>
      <c r="JCU146"/>
      <c r="JCV146"/>
      <c r="JCW146"/>
      <c r="JCX146"/>
      <c r="JCY146"/>
      <c r="JCZ146"/>
      <c r="JDA146"/>
      <c r="JDB146"/>
      <c r="JDC146"/>
      <c r="JDD146"/>
      <c r="JDE146"/>
      <c r="JDF146"/>
      <c r="JDG146"/>
      <c r="JDH146"/>
      <c r="JDI146"/>
      <c r="JDJ146"/>
      <c r="JDK146"/>
      <c r="JDL146"/>
      <c r="JDM146"/>
      <c r="JDN146"/>
      <c r="JDO146"/>
      <c r="JDP146"/>
      <c r="JDQ146"/>
      <c r="JDR146"/>
      <c r="JDS146"/>
      <c r="JDT146"/>
      <c r="JDU146"/>
      <c r="JDV146"/>
      <c r="JDW146"/>
      <c r="JDX146"/>
      <c r="JDY146"/>
      <c r="JDZ146"/>
      <c r="JEA146"/>
      <c r="JEB146"/>
      <c r="JEC146"/>
      <c r="JED146"/>
      <c r="JEE146"/>
      <c r="JEF146"/>
      <c r="JEG146"/>
      <c r="JEH146"/>
      <c r="JEI146"/>
      <c r="JEJ146"/>
      <c r="JEK146"/>
      <c r="JEL146"/>
      <c r="JEM146"/>
      <c r="JEN146"/>
      <c r="JEO146"/>
      <c r="JEP146"/>
      <c r="JEQ146"/>
      <c r="JER146"/>
      <c r="JES146"/>
      <c r="JET146"/>
      <c r="JEU146"/>
      <c r="JEV146"/>
      <c r="JEW146"/>
      <c r="JEX146"/>
      <c r="JEY146"/>
      <c r="JEZ146"/>
      <c r="JFA146"/>
      <c r="JFB146"/>
      <c r="JFC146"/>
      <c r="JFD146"/>
      <c r="JFE146"/>
      <c r="JFF146"/>
      <c r="JFG146"/>
      <c r="JFH146"/>
      <c r="JFI146"/>
      <c r="JFJ146"/>
      <c r="JFK146"/>
      <c r="JFL146"/>
      <c r="JFM146"/>
      <c r="JFN146"/>
      <c r="JFO146"/>
      <c r="JFP146"/>
      <c r="JFQ146"/>
      <c r="JFR146"/>
      <c r="JFS146"/>
      <c r="JFT146"/>
      <c r="JFU146"/>
      <c r="JFV146"/>
      <c r="JFW146"/>
      <c r="JFX146"/>
      <c r="JFY146"/>
      <c r="JFZ146"/>
      <c r="JGA146"/>
      <c r="JGB146"/>
      <c r="JGC146"/>
      <c r="JGD146"/>
      <c r="JGE146"/>
      <c r="JGF146"/>
      <c r="JGG146"/>
      <c r="JGH146"/>
      <c r="JGI146"/>
      <c r="JGJ146"/>
      <c r="JGK146"/>
      <c r="JGL146"/>
      <c r="JGM146"/>
      <c r="JGN146"/>
      <c r="JGO146"/>
      <c r="JGP146"/>
      <c r="JGQ146"/>
      <c r="JGR146"/>
      <c r="JGS146"/>
      <c r="JGT146"/>
      <c r="JGU146"/>
      <c r="JGV146"/>
      <c r="JGW146"/>
      <c r="JGX146"/>
      <c r="JGY146"/>
      <c r="JGZ146"/>
      <c r="JHA146"/>
      <c r="JHB146"/>
      <c r="JHC146"/>
      <c r="JHD146"/>
      <c r="JHE146"/>
      <c r="JHF146"/>
      <c r="JHG146"/>
      <c r="JHH146"/>
      <c r="JHI146"/>
      <c r="JHJ146"/>
      <c r="JHK146"/>
      <c r="JHL146"/>
      <c r="JHM146"/>
      <c r="JHN146"/>
      <c r="JHO146"/>
      <c r="JHP146"/>
      <c r="JHQ146"/>
      <c r="JHR146"/>
      <c r="JHS146"/>
      <c r="JHT146"/>
      <c r="JHU146"/>
      <c r="JHV146"/>
      <c r="JHW146"/>
      <c r="JHX146"/>
      <c r="JHY146"/>
      <c r="JHZ146"/>
      <c r="JIA146"/>
      <c r="JIB146"/>
      <c r="JIC146"/>
      <c r="JID146"/>
      <c r="JIE146"/>
      <c r="JIF146"/>
      <c r="JIG146"/>
      <c r="JIH146"/>
      <c r="JII146"/>
      <c r="JIJ146"/>
      <c r="JIK146"/>
      <c r="JIL146"/>
      <c r="JIM146"/>
      <c r="JIN146"/>
      <c r="JIO146"/>
      <c r="JIP146"/>
      <c r="JIQ146"/>
      <c r="JIR146"/>
      <c r="JIS146"/>
      <c r="JIT146"/>
      <c r="JIU146"/>
      <c r="JIV146"/>
      <c r="JIW146"/>
      <c r="JIX146"/>
      <c r="JIY146"/>
      <c r="JIZ146"/>
      <c r="JJA146"/>
      <c r="JJB146"/>
      <c r="JJC146"/>
      <c r="JJD146"/>
      <c r="JJE146"/>
      <c r="JJF146"/>
      <c r="JJG146"/>
      <c r="JJH146"/>
      <c r="JJI146"/>
      <c r="JJJ146"/>
      <c r="JJK146"/>
      <c r="JJL146"/>
      <c r="JJM146"/>
      <c r="JJN146"/>
      <c r="JJO146"/>
      <c r="JJP146"/>
      <c r="JJQ146"/>
      <c r="JJR146"/>
      <c r="JJS146"/>
      <c r="JJT146"/>
      <c r="JJU146"/>
      <c r="JJV146"/>
      <c r="JJW146"/>
      <c r="JJX146"/>
      <c r="JJY146"/>
      <c r="JJZ146"/>
      <c r="JKA146"/>
      <c r="JKB146"/>
      <c r="JKC146"/>
      <c r="JKD146"/>
      <c r="JKE146"/>
      <c r="JKF146"/>
      <c r="JKG146"/>
      <c r="JKH146"/>
      <c r="JKI146"/>
      <c r="JKJ146"/>
      <c r="JKK146"/>
      <c r="JKL146"/>
      <c r="JKM146"/>
      <c r="JKN146"/>
      <c r="JKO146"/>
      <c r="JKP146"/>
      <c r="JKQ146"/>
      <c r="JKR146"/>
      <c r="JKS146"/>
      <c r="JKT146"/>
      <c r="JKU146"/>
      <c r="JKV146"/>
      <c r="JKW146"/>
      <c r="JKX146"/>
      <c r="JKY146"/>
      <c r="JKZ146"/>
      <c r="JLA146"/>
      <c r="JLB146"/>
      <c r="JLC146"/>
      <c r="JLD146"/>
      <c r="JLE146"/>
      <c r="JLF146"/>
      <c r="JLG146"/>
      <c r="JLH146"/>
      <c r="JLI146"/>
      <c r="JLJ146"/>
      <c r="JLK146"/>
      <c r="JLL146"/>
      <c r="JLM146"/>
      <c r="JLN146"/>
      <c r="JLO146"/>
      <c r="JLP146"/>
      <c r="JLQ146"/>
      <c r="JLR146"/>
      <c r="JLS146"/>
      <c r="JLT146"/>
      <c r="JLU146"/>
      <c r="JLV146"/>
      <c r="JLW146"/>
      <c r="JLX146"/>
      <c r="JLY146"/>
      <c r="JLZ146"/>
      <c r="JMA146"/>
      <c r="JMB146"/>
      <c r="JMC146"/>
      <c r="JMD146"/>
      <c r="JME146"/>
      <c r="JMF146"/>
      <c r="JMG146"/>
      <c r="JMH146"/>
      <c r="JMI146"/>
      <c r="JMJ146"/>
      <c r="JMK146"/>
      <c r="JML146"/>
      <c r="JMM146"/>
      <c r="JMN146"/>
      <c r="JMO146"/>
      <c r="JMP146"/>
      <c r="JMQ146"/>
      <c r="JMR146"/>
      <c r="JMS146"/>
      <c r="JMT146"/>
      <c r="JMU146"/>
      <c r="JMV146"/>
      <c r="JMW146"/>
      <c r="JMX146"/>
      <c r="JMY146"/>
      <c r="JMZ146"/>
      <c r="JNA146"/>
      <c r="JNB146"/>
      <c r="JNC146"/>
      <c r="JND146"/>
      <c r="JNE146"/>
      <c r="JNF146"/>
      <c r="JNG146"/>
      <c r="JNH146"/>
      <c r="JNI146"/>
      <c r="JNJ146"/>
      <c r="JNK146"/>
      <c r="JNL146"/>
      <c r="JNM146"/>
      <c r="JNN146"/>
      <c r="JNO146"/>
      <c r="JNP146"/>
      <c r="JNQ146"/>
      <c r="JNR146"/>
      <c r="JNS146"/>
      <c r="JNT146"/>
      <c r="JNU146"/>
      <c r="JNV146"/>
      <c r="JNW146"/>
      <c r="JNX146"/>
      <c r="JNY146"/>
      <c r="JNZ146"/>
      <c r="JOA146"/>
      <c r="JOB146"/>
      <c r="JOC146"/>
      <c r="JOD146"/>
      <c r="JOE146"/>
      <c r="JOF146"/>
      <c r="JOG146"/>
      <c r="JOH146"/>
      <c r="JOI146"/>
      <c r="JOJ146"/>
      <c r="JOK146"/>
      <c r="JOL146"/>
      <c r="JOM146"/>
      <c r="JON146"/>
      <c r="JOO146"/>
      <c r="JOP146"/>
      <c r="JOQ146"/>
      <c r="JOR146"/>
      <c r="JOS146"/>
      <c r="JOT146"/>
      <c r="JOU146"/>
      <c r="JOV146"/>
      <c r="JOW146"/>
      <c r="JOX146"/>
      <c r="JOY146"/>
      <c r="JOZ146"/>
      <c r="JPA146"/>
      <c r="JPB146"/>
      <c r="JPC146"/>
      <c r="JPD146"/>
      <c r="JPE146"/>
      <c r="JPF146"/>
      <c r="JPG146"/>
      <c r="JPH146"/>
      <c r="JPI146"/>
      <c r="JPJ146"/>
      <c r="JPK146"/>
      <c r="JPL146"/>
      <c r="JPM146"/>
      <c r="JPN146"/>
      <c r="JPO146"/>
      <c r="JPP146"/>
      <c r="JPQ146"/>
      <c r="JPR146"/>
      <c r="JPS146"/>
      <c r="JPT146"/>
      <c r="JPU146"/>
      <c r="JPV146"/>
      <c r="JPW146"/>
      <c r="JPX146"/>
      <c r="JPY146"/>
      <c r="JPZ146"/>
      <c r="JQA146"/>
      <c r="JQB146"/>
      <c r="JQC146"/>
      <c r="JQD146"/>
      <c r="JQE146"/>
      <c r="JQF146"/>
      <c r="JQG146"/>
      <c r="JQH146"/>
      <c r="JQI146"/>
      <c r="JQJ146"/>
      <c r="JQK146"/>
      <c r="JQL146"/>
      <c r="JQM146"/>
      <c r="JQN146"/>
      <c r="JQO146"/>
      <c r="JQP146"/>
      <c r="JQQ146"/>
      <c r="JQR146"/>
      <c r="JQS146"/>
      <c r="JQT146"/>
      <c r="JQU146"/>
      <c r="JQV146"/>
      <c r="JQW146"/>
      <c r="JQX146"/>
      <c r="JQY146"/>
      <c r="JQZ146"/>
      <c r="JRA146"/>
      <c r="JRB146"/>
      <c r="JRC146"/>
      <c r="JRD146"/>
      <c r="JRE146"/>
      <c r="JRF146"/>
      <c r="JRG146"/>
      <c r="JRH146"/>
      <c r="JRI146"/>
      <c r="JRJ146"/>
      <c r="JRK146"/>
      <c r="JRL146"/>
      <c r="JRM146"/>
      <c r="JRN146"/>
      <c r="JRO146"/>
      <c r="JRP146"/>
      <c r="JRQ146"/>
      <c r="JRR146"/>
      <c r="JRS146"/>
      <c r="JRT146"/>
      <c r="JRU146"/>
      <c r="JRV146"/>
      <c r="JRW146"/>
      <c r="JRX146"/>
      <c r="JRY146"/>
      <c r="JRZ146"/>
      <c r="JSA146"/>
      <c r="JSB146"/>
      <c r="JSC146"/>
      <c r="JSD146"/>
      <c r="JSE146"/>
      <c r="JSF146"/>
      <c r="JSG146"/>
      <c r="JSH146"/>
      <c r="JSI146"/>
      <c r="JSJ146"/>
      <c r="JSK146"/>
      <c r="JSL146"/>
      <c r="JSM146"/>
      <c r="JSN146"/>
      <c r="JSO146"/>
      <c r="JSP146"/>
      <c r="JSQ146"/>
      <c r="JSR146"/>
      <c r="JSS146"/>
      <c r="JST146"/>
      <c r="JSU146"/>
      <c r="JSV146"/>
      <c r="JSW146"/>
      <c r="JSX146"/>
      <c r="JSY146"/>
      <c r="JSZ146"/>
      <c r="JTA146"/>
      <c r="JTB146"/>
      <c r="JTC146"/>
      <c r="JTD146"/>
      <c r="JTE146"/>
      <c r="JTF146"/>
      <c r="JTG146"/>
      <c r="JTH146"/>
      <c r="JTI146"/>
      <c r="JTJ146"/>
      <c r="JTK146"/>
      <c r="JTL146"/>
      <c r="JTM146"/>
      <c r="JTN146"/>
      <c r="JTO146"/>
      <c r="JTP146"/>
      <c r="JTQ146"/>
      <c r="JTR146"/>
      <c r="JTS146"/>
      <c r="JTT146"/>
      <c r="JTU146"/>
      <c r="JTV146"/>
      <c r="JTW146"/>
      <c r="JTX146"/>
      <c r="JTY146"/>
      <c r="JTZ146"/>
      <c r="JUA146"/>
      <c r="JUB146"/>
      <c r="JUC146"/>
      <c r="JUD146"/>
      <c r="JUE146"/>
      <c r="JUF146"/>
      <c r="JUG146"/>
      <c r="JUH146"/>
      <c r="JUI146"/>
      <c r="JUJ146"/>
      <c r="JUK146"/>
      <c r="JUL146"/>
      <c r="JUM146"/>
      <c r="JUN146"/>
      <c r="JUO146"/>
      <c r="JUP146"/>
      <c r="JUQ146"/>
      <c r="JUR146"/>
      <c r="JUS146"/>
      <c r="JUT146"/>
      <c r="JUU146"/>
      <c r="JUV146"/>
      <c r="JUW146"/>
      <c r="JUX146"/>
      <c r="JUY146"/>
      <c r="JUZ146"/>
      <c r="JVA146"/>
      <c r="JVB146"/>
      <c r="JVC146"/>
      <c r="JVD146"/>
      <c r="JVE146"/>
      <c r="JVF146"/>
      <c r="JVG146"/>
      <c r="JVH146"/>
      <c r="JVI146"/>
      <c r="JVJ146"/>
      <c r="JVK146"/>
      <c r="JVL146"/>
      <c r="JVM146"/>
      <c r="JVN146"/>
      <c r="JVO146"/>
      <c r="JVP146"/>
      <c r="JVQ146"/>
      <c r="JVR146"/>
      <c r="JVS146"/>
      <c r="JVT146"/>
      <c r="JVU146"/>
      <c r="JVV146"/>
      <c r="JVW146"/>
      <c r="JVX146"/>
      <c r="JVY146"/>
      <c r="JVZ146"/>
      <c r="JWA146"/>
      <c r="JWB146"/>
      <c r="JWC146"/>
      <c r="JWD146"/>
      <c r="JWE146"/>
      <c r="JWF146"/>
      <c r="JWG146"/>
      <c r="JWH146"/>
      <c r="JWI146"/>
      <c r="JWJ146"/>
      <c r="JWK146"/>
      <c r="JWL146"/>
      <c r="JWM146"/>
      <c r="JWN146"/>
      <c r="JWO146"/>
      <c r="JWP146"/>
      <c r="JWQ146"/>
      <c r="JWR146"/>
      <c r="JWS146"/>
      <c r="JWT146"/>
      <c r="JWU146"/>
      <c r="JWV146"/>
      <c r="JWW146"/>
      <c r="JWX146"/>
      <c r="JWY146"/>
      <c r="JWZ146"/>
      <c r="JXA146"/>
      <c r="JXB146"/>
      <c r="JXC146"/>
      <c r="JXD146"/>
      <c r="JXE146"/>
      <c r="JXF146"/>
      <c r="JXG146"/>
      <c r="JXH146"/>
      <c r="JXI146"/>
      <c r="JXJ146"/>
      <c r="JXK146"/>
      <c r="JXL146"/>
      <c r="JXM146"/>
      <c r="JXN146"/>
      <c r="JXO146"/>
      <c r="JXP146"/>
      <c r="JXQ146"/>
      <c r="JXR146"/>
      <c r="JXS146"/>
      <c r="JXT146"/>
      <c r="JXU146"/>
      <c r="JXV146"/>
      <c r="JXW146"/>
      <c r="JXX146"/>
      <c r="JXY146"/>
      <c r="JXZ146"/>
      <c r="JYA146"/>
      <c r="JYB146"/>
      <c r="JYC146"/>
      <c r="JYD146"/>
      <c r="JYE146"/>
      <c r="JYF146"/>
      <c r="JYG146"/>
      <c r="JYH146"/>
      <c r="JYI146"/>
      <c r="JYJ146"/>
      <c r="JYK146"/>
      <c r="JYL146"/>
      <c r="JYM146"/>
      <c r="JYN146"/>
      <c r="JYO146"/>
      <c r="JYP146"/>
      <c r="JYQ146"/>
      <c r="JYR146"/>
      <c r="JYS146"/>
      <c r="JYT146"/>
      <c r="JYU146"/>
      <c r="JYV146"/>
      <c r="JYW146"/>
      <c r="JYX146"/>
      <c r="JYY146"/>
      <c r="JYZ146"/>
      <c r="JZA146"/>
      <c r="JZB146"/>
      <c r="JZC146"/>
      <c r="JZD146"/>
      <c r="JZE146"/>
      <c r="JZF146"/>
      <c r="JZG146"/>
      <c r="JZH146"/>
      <c r="JZI146"/>
      <c r="JZJ146"/>
      <c r="JZK146"/>
      <c r="JZL146"/>
      <c r="JZM146"/>
      <c r="JZN146"/>
      <c r="JZO146"/>
      <c r="JZP146"/>
      <c r="JZQ146"/>
      <c r="JZR146"/>
      <c r="JZS146"/>
      <c r="JZT146"/>
      <c r="JZU146"/>
      <c r="JZV146"/>
      <c r="JZW146"/>
      <c r="JZX146"/>
      <c r="JZY146"/>
      <c r="JZZ146"/>
      <c r="KAA146"/>
      <c r="KAB146"/>
      <c r="KAC146"/>
      <c r="KAD146"/>
      <c r="KAE146"/>
      <c r="KAF146"/>
      <c r="KAG146"/>
      <c r="KAH146"/>
      <c r="KAI146"/>
      <c r="KAJ146"/>
      <c r="KAK146"/>
      <c r="KAL146"/>
      <c r="KAM146"/>
      <c r="KAN146"/>
      <c r="KAO146"/>
      <c r="KAP146"/>
      <c r="KAQ146"/>
      <c r="KAR146"/>
      <c r="KAS146"/>
      <c r="KAT146"/>
      <c r="KAU146"/>
      <c r="KAV146"/>
      <c r="KAW146"/>
      <c r="KAX146"/>
      <c r="KAY146"/>
      <c r="KAZ146"/>
      <c r="KBA146"/>
      <c r="KBB146"/>
      <c r="KBC146"/>
      <c r="KBD146"/>
      <c r="KBE146"/>
      <c r="KBF146"/>
      <c r="KBG146"/>
      <c r="KBH146"/>
      <c r="KBI146"/>
      <c r="KBJ146"/>
      <c r="KBK146"/>
      <c r="KBL146"/>
      <c r="KBM146"/>
      <c r="KBN146"/>
      <c r="KBO146"/>
      <c r="KBP146"/>
      <c r="KBQ146"/>
      <c r="KBR146"/>
      <c r="KBS146"/>
      <c r="KBT146"/>
      <c r="KBU146"/>
      <c r="KBV146"/>
      <c r="KBW146"/>
      <c r="KBX146"/>
      <c r="KBY146"/>
      <c r="KBZ146"/>
      <c r="KCA146"/>
      <c r="KCB146"/>
      <c r="KCC146"/>
      <c r="KCD146"/>
      <c r="KCE146"/>
      <c r="KCF146"/>
      <c r="KCG146"/>
      <c r="KCH146"/>
      <c r="KCI146"/>
      <c r="KCJ146"/>
      <c r="KCK146"/>
      <c r="KCL146"/>
      <c r="KCM146"/>
      <c r="KCN146"/>
      <c r="KCO146"/>
      <c r="KCP146"/>
      <c r="KCQ146"/>
      <c r="KCR146"/>
      <c r="KCS146"/>
      <c r="KCT146"/>
      <c r="KCU146"/>
      <c r="KCV146"/>
      <c r="KCW146"/>
      <c r="KCX146"/>
      <c r="KCY146"/>
      <c r="KCZ146"/>
      <c r="KDA146"/>
      <c r="KDB146"/>
      <c r="KDC146"/>
      <c r="KDD146"/>
      <c r="KDE146"/>
      <c r="KDF146"/>
      <c r="KDG146"/>
      <c r="KDH146"/>
      <c r="KDI146"/>
      <c r="KDJ146"/>
      <c r="KDK146"/>
      <c r="KDL146"/>
      <c r="KDM146"/>
      <c r="KDN146"/>
      <c r="KDO146"/>
      <c r="KDP146"/>
      <c r="KDQ146"/>
      <c r="KDR146"/>
      <c r="KDS146"/>
      <c r="KDT146"/>
      <c r="KDU146"/>
      <c r="KDV146"/>
      <c r="KDW146"/>
      <c r="KDX146"/>
      <c r="KDY146"/>
      <c r="KDZ146"/>
      <c r="KEA146"/>
      <c r="KEB146"/>
      <c r="KEC146"/>
      <c r="KED146"/>
      <c r="KEE146"/>
      <c r="KEF146"/>
      <c r="KEG146"/>
      <c r="KEH146"/>
      <c r="KEI146"/>
      <c r="KEJ146"/>
      <c r="KEK146"/>
      <c r="KEL146"/>
      <c r="KEM146"/>
      <c r="KEN146"/>
      <c r="KEO146"/>
      <c r="KEP146"/>
      <c r="KEQ146"/>
      <c r="KER146"/>
      <c r="KES146"/>
      <c r="KET146"/>
      <c r="KEU146"/>
      <c r="KEV146"/>
      <c r="KEW146"/>
      <c r="KEX146"/>
      <c r="KEY146"/>
      <c r="KEZ146"/>
      <c r="KFA146"/>
      <c r="KFB146"/>
      <c r="KFC146"/>
      <c r="KFD146"/>
      <c r="KFE146"/>
      <c r="KFF146"/>
      <c r="KFG146"/>
      <c r="KFH146"/>
      <c r="KFI146"/>
      <c r="KFJ146"/>
      <c r="KFK146"/>
      <c r="KFL146"/>
      <c r="KFM146"/>
      <c r="KFN146"/>
      <c r="KFO146"/>
      <c r="KFP146"/>
      <c r="KFQ146"/>
      <c r="KFR146"/>
      <c r="KFS146"/>
      <c r="KFT146"/>
      <c r="KFU146"/>
      <c r="KFV146"/>
      <c r="KFW146"/>
      <c r="KFX146"/>
      <c r="KFY146"/>
      <c r="KFZ146"/>
      <c r="KGA146"/>
      <c r="KGB146"/>
      <c r="KGC146"/>
      <c r="KGD146"/>
      <c r="KGE146"/>
      <c r="KGF146"/>
      <c r="KGG146"/>
      <c r="KGH146"/>
      <c r="KGI146"/>
      <c r="KGJ146"/>
      <c r="KGK146"/>
      <c r="KGL146"/>
      <c r="KGM146"/>
      <c r="KGN146"/>
      <c r="KGO146"/>
      <c r="KGP146"/>
      <c r="KGQ146"/>
      <c r="KGR146"/>
      <c r="KGS146"/>
      <c r="KGT146"/>
      <c r="KGU146"/>
      <c r="KGV146"/>
      <c r="KGW146"/>
      <c r="KGX146"/>
      <c r="KGY146"/>
      <c r="KGZ146"/>
      <c r="KHA146"/>
      <c r="KHB146"/>
      <c r="KHC146"/>
      <c r="KHD146"/>
      <c r="KHE146"/>
      <c r="KHF146"/>
      <c r="KHG146"/>
      <c r="KHH146"/>
      <c r="KHI146"/>
      <c r="KHJ146"/>
      <c r="KHK146"/>
      <c r="KHL146"/>
      <c r="KHM146"/>
      <c r="KHN146"/>
      <c r="KHO146"/>
      <c r="KHP146"/>
      <c r="KHQ146"/>
      <c r="KHR146"/>
      <c r="KHS146"/>
      <c r="KHT146"/>
      <c r="KHU146"/>
      <c r="KHV146"/>
      <c r="KHW146"/>
      <c r="KHX146"/>
      <c r="KHY146"/>
      <c r="KHZ146"/>
      <c r="KIA146"/>
      <c r="KIB146"/>
      <c r="KIC146"/>
      <c r="KID146"/>
      <c r="KIE146"/>
      <c r="KIF146"/>
      <c r="KIG146"/>
      <c r="KIH146"/>
      <c r="KII146"/>
      <c r="KIJ146"/>
      <c r="KIK146"/>
      <c r="KIL146"/>
      <c r="KIM146"/>
      <c r="KIN146"/>
      <c r="KIO146"/>
      <c r="KIP146"/>
      <c r="KIQ146"/>
      <c r="KIR146"/>
      <c r="KIS146"/>
      <c r="KIT146"/>
      <c r="KIU146"/>
      <c r="KIV146"/>
      <c r="KIW146"/>
      <c r="KIX146"/>
      <c r="KIY146"/>
      <c r="KIZ146"/>
      <c r="KJA146"/>
      <c r="KJB146"/>
      <c r="KJC146"/>
      <c r="KJD146"/>
      <c r="KJE146"/>
      <c r="KJF146"/>
      <c r="KJG146"/>
      <c r="KJH146"/>
      <c r="KJI146"/>
      <c r="KJJ146"/>
      <c r="KJK146"/>
      <c r="KJL146"/>
      <c r="KJM146"/>
      <c r="KJN146"/>
      <c r="KJO146"/>
      <c r="KJP146"/>
      <c r="KJQ146"/>
      <c r="KJR146"/>
      <c r="KJS146"/>
      <c r="KJT146"/>
      <c r="KJU146"/>
      <c r="KJV146"/>
      <c r="KJW146"/>
      <c r="KJX146"/>
      <c r="KJY146"/>
      <c r="KJZ146"/>
      <c r="KKA146"/>
      <c r="KKB146"/>
      <c r="KKC146"/>
      <c r="KKD146"/>
      <c r="KKE146"/>
      <c r="KKF146"/>
      <c r="KKG146"/>
      <c r="KKH146"/>
      <c r="KKI146"/>
      <c r="KKJ146"/>
      <c r="KKK146"/>
      <c r="KKL146"/>
      <c r="KKM146"/>
      <c r="KKN146"/>
      <c r="KKO146"/>
      <c r="KKP146"/>
      <c r="KKQ146"/>
      <c r="KKR146"/>
      <c r="KKS146"/>
      <c r="KKT146"/>
      <c r="KKU146"/>
      <c r="KKV146"/>
      <c r="KKW146"/>
      <c r="KKX146"/>
      <c r="KKY146"/>
      <c r="KKZ146"/>
      <c r="KLA146"/>
      <c r="KLB146"/>
      <c r="KLC146"/>
      <c r="KLD146"/>
      <c r="KLE146"/>
      <c r="KLF146"/>
      <c r="KLG146"/>
      <c r="KLH146"/>
      <c r="KLI146"/>
      <c r="KLJ146"/>
      <c r="KLK146"/>
      <c r="KLL146"/>
      <c r="KLM146"/>
      <c r="KLN146"/>
      <c r="KLO146"/>
      <c r="KLP146"/>
      <c r="KLQ146"/>
      <c r="KLR146"/>
      <c r="KLS146"/>
      <c r="KLT146"/>
      <c r="KLU146"/>
      <c r="KLV146"/>
      <c r="KLW146"/>
      <c r="KLX146"/>
      <c r="KLY146"/>
      <c r="KLZ146"/>
      <c r="KMA146"/>
      <c r="KMB146"/>
      <c r="KMC146"/>
      <c r="KMD146"/>
      <c r="KME146"/>
      <c r="KMF146"/>
      <c r="KMG146"/>
      <c r="KMH146"/>
      <c r="KMI146"/>
      <c r="KMJ146"/>
      <c r="KMK146"/>
      <c r="KML146"/>
      <c r="KMM146"/>
      <c r="KMN146"/>
      <c r="KMO146"/>
      <c r="KMP146"/>
      <c r="KMQ146"/>
      <c r="KMR146"/>
      <c r="KMS146"/>
      <c r="KMT146"/>
      <c r="KMU146"/>
      <c r="KMV146"/>
      <c r="KMW146"/>
      <c r="KMX146"/>
      <c r="KMY146"/>
      <c r="KMZ146"/>
      <c r="KNA146"/>
      <c r="KNB146"/>
      <c r="KNC146"/>
      <c r="KND146"/>
      <c r="KNE146"/>
      <c r="KNF146"/>
      <c r="KNG146"/>
      <c r="KNH146"/>
      <c r="KNI146"/>
      <c r="KNJ146"/>
      <c r="KNK146"/>
      <c r="KNL146"/>
      <c r="KNM146"/>
      <c r="KNN146"/>
      <c r="KNO146"/>
      <c r="KNP146"/>
      <c r="KNQ146"/>
      <c r="KNR146"/>
      <c r="KNS146"/>
      <c r="KNT146"/>
      <c r="KNU146"/>
      <c r="KNV146"/>
      <c r="KNW146"/>
      <c r="KNX146"/>
      <c r="KNY146"/>
      <c r="KNZ146"/>
      <c r="KOA146"/>
      <c r="KOB146"/>
      <c r="KOC146"/>
      <c r="KOD146"/>
      <c r="KOE146"/>
      <c r="KOF146"/>
      <c r="KOG146"/>
      <c r="KOH146"/>
      <c r="KOI146"/>
      <c r="KOJ146"/>
      <c r="KOK146"/>
      <c r="KOL146"/>
      <c r="KOM146"/>
      <c r="KON146"/>
      <c r="KOO146"/>
      <c r="KOP146"/>
      <c r="KOQ146"/>
      <c r="KOR146"/>
      <c r="KOS146"/>
      <c r="KOT146"/>
      <c r="KOU146"/>
      <c r="KOV146"/>
      <c r="KOW146"/>
      <c r="KOX146"/>
      <c r="KOY146"/>
      <c r="KOZ146"/>
      <c r="KPA146"/>
      <c r="KPB146"/>
      <c r="KPC146"/>
      <c r="KPD146"/>
      <c r="KPE146"/>
      <c r="KPF146"/>
      <c r="KPG146"/>
      <c r="KPH146"/>
      <c r="KPI146"/>
      <c r="KPJ146"/>
      <c r="KPK146"/>
      <c r="KPL146"/>
      <c r="KPM146"/>
      <c r="KPN146"/>
      <c r="KPO146"/>
      <c r="KPP146"/>
      <c r="KPQ146"/>
      <c r="KPR146"/>
      <c r="KPS146"/>
      <c r="KPT146"/>
      <c r="KPU146"/>
      <c r="KPV146"/>
      <c r="KPW146"/>
      <c r="KPX146"/>
      <c r="KPY146"/>
      <c r="KPZ146"/>
      <c r="KQA146"/>
      <c r="KQB146"/>
      <c r="KQC146"/>
      <c r="KQD146"/>
      <c r="KQE146"/>
      <c r="KQF146"/>
      <c r="KQG146"/>
      <c r="KQH146"/>
      <c r="KQI146"/>
      <c r="KQJ146"/>
      <c r="KQK146"/>
      <c r="KQL146"/>
      <c r="KQM146"/>
      <c r="KQN146"/>
      <c r="KQO146"/>
      <c r="KQP146"/>
      <c r="KQQ146"/>
      <c r="KQR146"/>
      <c r="KQS146"/>
      <c r="KQT146"/>
      <c r="KQU146"/>
      <c r="KQV146"/>
      <c r="KQW146"/>
      <c r="KQX146"/>
      <c r="KQY146"/>
      <c r="KQZ146"/>
      <c r="KRA146"/>
      <c r="KRB146"/>
      <c r="KRC146"/>
      <c r="KRD146"/>
      <c r="KRE146"/>
      <c r="KRF146"/>
      <c r="KRG146"/>
      <c r="KRH146"/>
      <c r="KRI146"/>
      <c r="KRJ146"/>
      <c r="KRK146"/>
      <c r="KRL146"/>
      <c r="KRM146"/>
      <c r="KRN146"/>
      <c r="KRO146"/>
      <c r="KRP146"/>
      <c r="KRQ146"/>
      <c r="KRR146"/>
      <c r="KRS146"/>
      <c r="KRT146"/>
      <c r="KRU146"/>
      <c r="KRV146"/>
      <c r="KRW146"/>
      <c r="KRX146"/>
      <c r="KRY146"/>
      <c r="KRZ146"/>
      <c r="KSA146"/>
      <c r="KSB146"/>
      <c r="KSC146"/>
      <c r="KSD146"/>
      <c r="KSE146"/>
      <c r="KSF146"/>
      <c r="KSG146"/>
      <c r="KSH146"/>
      <c r="KSI146"/>
      <c r="KSJ146"/>
      <c r="KSK146"/>
      <c r="KSL146"/>
      <c r="KSM146"/>
      <c r="KSN146"/>
      <c r="KSO146"/>
      <c r="KSP146"/>
      <c r="KSQ146"/>
      <c r="KSR146"/>
      <c r="KSS146"/>
      <c r="KST146"/>
      <c r="KSU146"/>
      <c r="KSV146"/>
      <c r="KSW146"/>
      <c r="KSX146"/>
      <c r="KSY146"/>
      <c r="KSZ146"/>
      <c r="KTA146"/>
      <c r="KTB146"/>
      <c r="KTC146"/>
      <c r="KTD146"/>
      <c r="KTE146"/>
      <c r="KTF146"/>
      <c r="KTG146"/>
      <c r="KTH146"/>
      <c r="KTI146"/>
      <c r="KTJ146"/>
      <c r="KTK146"/>
      <c r="KTL146"/>
      <c r="KTM146"/>
      <c r="KTN146"/>
      <c r="KTO146"/>
      <c r="KTP146"/>
      <c r="KTQ146"/>
      <c r="KTR146"/>
      <c r="KTS146"/>
      <c r="KTT146"/>
      <c r="KTU146"/>
      <c r="KTV146"/>
      <c r="KTW146"/>
      <c r="KTX146"/>
      <c r="KTY146"/>
      <c r="KTZ146"/>
      <c r="KUA146"/>
      <c r="KUB146"/>
      <c r="KUC146"/>
      <c r="KUD146"/>
      <c r="KUE146"/>
      <c r="KUF146"/>
      <c r="KUG146"/>
      <c r="KUH146"/>
      <c r="KUI146"/>
      <c r="KUJ146"/>
      <c r="KUK146"/>
      <c r="KUL146"/>
      <c r="KUM146"/>
      <c r="KUN146"/>
      <c r="KUO146"/>
      <c r="KUP146"/>
      <c r="KUQ146"/>
      <c r="KUR146"/>
      <c r="KUS146"/>
      <c r="KUT146"/>
      <c r="KUU146"/>
      <c r="KUV146"/>
      <c r="KUW146"/>
      <c r="KUX146"/>
      <c r="KUY146"/>
      <c r="KUZ146"/>
      <c r="KVA146"/>
      <c r="KVB146"/>
      <c r="KVC146"/>
      <c r="KVD146"/>
      <c r="KVE146"/>
      <c r="KVF146"/>
      <c r="KVG146"/>
      <c r="KVH146"/>
      <c r="KVI146"/>
      <c r="KVJ146"/>
      <c r="KVK146"/>
      <c r="KVL146"/>
      <c r="KVM146"/>
      <c r="KVN146"/>
      <c r="KVO146"/>
      <c r="KVP146"/>
      <c r="KVQ146"/>
      <c r="KVR146"/>
      <c r="KVS146"/>
      <c r="KVT146"/>
      <c r="KVU146"/>
      <c r="KVV146"/>
      <c r="KVW146"/>
      <c r="KVX146"/>
      <c r="KVY146"/>
      <c r="KVZ146"/>
      <c r="KWA146"/>
      <c r="KWB146"/>
      <c r="KWC146"/>
      <c r="KWD146"/>
      <c r="KWE146"/>
      <c r="KWF146"/>
      <c r="KWG146"/>
      <c r="KWH146"/>
      <c r="KWI146"/>
      <c r="KWJ146"/>
      <c r="KWK146"/>
      <c r="KWL146"/>
      <c r="KWM146"/>
      <c r="KWN146"/>
      <c r="KWO146"/>
      <c r="KWP146"/>
      <c r="KWQ146"/>
      <c r="KWR146"/>
      <c r="KWS146"/>
      <c r="KWT146"/>
      <c r="KWU146"/>
      <c r="KWV146"/>
      <c r="KWW146"/>
      <c r="KWX146"/>
      <c r="KWY146"/>
      <c r="KWZ146"/>
      <c r="KXA146"/>
      <c r="KXB146"/>
      <c r="KXC146"/>
      <c r="KXD146"/>
      <c r="KXE146"/>
      <c r="KXF146"/>
      <c r="KXG146"/>
      <c r="KXH146"/>
      <c r="KXI146"/>
      <c r="KXJ146"/>
      <c r="KXK146"/>
      <c r="KXL146"/>
      <c r="KXM146"/>
      <c r="KXN146"/>
      <c r="KXO146"/>
      <c r="KXP146"/>
      <c r="KXQ146"/>
      <c r="KXR146"/>
      <c r="KXS146"/>
      <c r="KXT146"/>
      <c r="KXU146"/>
      <c r="KXV146"/>
      <c r="KXW146"/>
      <c r="KXX146"/>
      <c r="KXY146"/>
      <c r="KXZ146"/>
      <c r="KYA146"/>
      <c r="KYB146"/>
      <c r="KYC146"/>
      <c r="KYD146"/>
      <c r="KYE146"/>
      <c r="KYF146"/>
      <c r="KYG146"/>
      <c r="KYH146"/>
      <c r="KYI146"/>
      <c r="KYJ146"/>
      <c r="KYK146"/>
      <c r="KYL146"/>
      <c r="KYM146"/>
      <c r="KYN146"/>
      <c r="KYO146"/>
      <c r="KYP146"/>
      <c r="KYQ146"/>
      <c r="KYR146"/>
      <c r="KYS146"/>
      <c r="KYT146"/>
      <c r="KYU146"/>
      <c r="KYV146"/>
      <c r="KYW146"/>
      <c r="KYX146"/>
      <c r="KYY146"/>
      <c r="KYZ146"/>
      <c r="KZA146"/>
      <c r="KZB146"/>
      <c r="KZC146"/>
      <c r="KZD146"/>
      <c r="KZE146"/>
      <c r="KZF146"/>
      <c r="KZG146"/>
      <c r="KZH146"/>
      <c r="KZI146"/>
      <c r="KZJ146"/>
      <c r="KZK146"/>
      <c r="KZL146"/>
      <c r="KZM146"/>
      <c r="KZN146"/>
      <c r="KZO146"/>
      <c r="KZP146"/>
      <c r="KZQ146"/>
      <c r="KZR146"/>
      <c r="KZS146"/>
      <c r="KZT146"/>
      <c r="KZU146"/>
      <c r="KZV146"/>
      <c r="KZW146"/>
      <c r="KZX146"/>
      <c r="KZY146"/>
      <c r="KZZ146"/>
      <c r="LAA146"/>
      <c r="LAB146"/>
      <c r="LAC146"/>
      <c r="LAD146"/>
      <c r="LAE146"/>
      <c r="LAF146"/>
      <c r="LAG146"/>
      <c r="LAH146"/>
      <c r="LAI146"/>
      <c r="LAJ146"/>
      <c r="LAK146"/>
      <c r="LAL146"/>
      <c r="LAM146"/>
      <c r="LAN146"/>
      <c r="LAO146"/>
      <c r="LAP146"/>
      <c r="LAQ146"/>
      <c r="LAR146"/>
      <c r="LAS146"/>
      <c r="LAT146"/>
      <c r="LAU146"/>
      <c r="LAV146"/>
      <c r="LAW146"/>
      <c r="LAX146"/>
      <c r="LAY146"/>
      <c r="LAZ146"/>
      <c r="LBA146"/>
      <c r="LBB146"/>
      <c r="LBC146"/>
      <c r="LBD146"/>
      <c r="LBE146"/>
      <c r="LBF146"/>
      <c r="LBG146"/>
      <c r="LBH146"/>
      <c r="LBI146"/>
      <c r="LBJ146"/>
      <c r="LBK146"/>
      <c r="LBL146"/>
      <c r="LBM146"/>
      <c r="LBN146"/>
      <c r="LBO146"/>
      <c r="LBP146"/>
      <c r="LBQ146"/>
      <c r="LBR146"/>
      <c r="LBS146"/>
      <c r="LBT146"/>
      <c r="LBU146"/>
      <c r="LBV146"/>
      <c r="LBW146"/>
      <c r="LBX146"/>
      <c r="LBY146"/>
      <c r="LBZ146"/>
      <c r="LCA146"/>
      <c r="LCB146"/>
      <c r="LCC146"/>
      <c r="LCD146"/>
      <c r="LCE146"/>
      <c r="LCF146"/>
      <c r="LCG146"/>
      <c r="LCH146"/>
      <c r="LCI146"/>
      <c r="LCJ146"/>
      <c r="LCK146"/>
      <c r="LCL146"/>
      <c r="LCM146"/>
      <c r="LCN146"/>
      <c r="LCO146"/>
      <c r="LCP146"/>
      <c r="LCQ146"/>
      <c r="LCR146"/>
      <c r="LCS146"/>
      <c r="LCT146"/>
      <c r="LCU146"/>
      <c r="LCV146"/>
      <c r="LCW146"/>
      <c r="LCX146"/>
      <c r="LCY146"/>
      <c r="LCZ146"/>
      <c r="LDA146"/>
      <c r="LDB146"/>
      <c r="LDC146"/>
      <c r="LDD146"/>
      <c r="LDE146"/>
      <c r="LDF146"/>
      <c r="LDG146"/>
      <c r="LDH146"/>
      <c r="LDI146"/>
      <c r="LDJ146"/>
      <c r="LDK146"/>
      <c r="LDL146"/>
      <c r="LDM146"/>
      <c r="LDN146"/>
      <c r="LDO146"/>
      <c r="LDP146"/>
      <c r="LDQ146"/>
      <c r="LDR146"/>
      <c r="LDS146"/>
      <c r="LDT146"/>
      <c r="LDU146"/>
      <c r="LDV146"/>
      <c r="LDW146"/>
      <c r="LDX146"/>
      <c r="LDY146"/>
      <c r="LDZ146"/>
      <c r="LEA146"/>
      <c r="LEB146"/>
      <c r="LEC146"/>
      <c r="LED146"/>
      <c r="LEE146"/>
      <c r="LEF146"/>
      <c r="LEG146"/>
      <c r="LEH146"/>
      <c r="LEI146"/>
      <c r="LEJ146"/>
      <c r="LEK146"/>
      <c r="LEL146"/>
      <c r="LEM146"/>
      <c r="LEN146"/>
      <c r="LEO146"/>
      <c r="LEP146"/>
      <c r="LEQ146"/>
      <c r="LER146"/>
      <c r="LES146"/>
      <c r="LET146"/>
      <c r="LEU146"/>
      <c r="LEV146"/>
      <c r="LEW146"/>
      <c r="LEX146"/>
      <c r="LEY146"/>
      <c r="LEZ146"/>
      <c r="LFA146"/>
      <c r="LFB146"/>
      <c r="LFC146"/>
      <c r="LFD146"/>
      <c r="LFE146"/>
      <c r="LFF146"/>
      <c r="LFG146"/>
      <c r="LFH146"/>
      <c r="LFI146"/>
      <c r="LFJ146"/>
      <c r="LFK146"/>
      <c r="LFL146"/>
      <c r="LFM146"/>
      <c r="LFN146"/>
      <c r="LFO146"/>
      <c r="LFP146"/>
      <c r="LFQ146"/>
      <c r="LFR146"/>
      <c r="LFS146"/>
      <c r="LFT146"/>
      <c r="LFU146"/>
      <c r="LFV146"/>
      <c r="LFW146"/>
      <c r="LFX146"/>
      <c r="LFY146"/>
      <c r="LFZ146"/>
      <c r="LGA146"/>
      <c r="LGB146"/>
      <c r="LGC146"/>
      <c r="LGD146"/>
      <c r="LGE146"/>
      <c r="LGF146"/>
      <c r="LGG146"/>
      <c r="LGH146"/>
      <c r="LGI146"/>
      <c r="LGJ146"/>
      <c r="LGK146"/>
      <c r="LGL146"/>
      <c r="LGM146"/>
      <c r="LGN146"/>
      <c r="LGO146"/>
      <c r="LGP146"/>
      <c r="LGQ146"/>
      <c r="LGR146"/>
      <c r="LGS146"/>
      <c r="LGT146"/>
      <c r="LGU146"/>
      <c r="LGV146"/>
      <c r="LGW146"/>
      <c r="LGX146"/>
      <c r="LGY146"/>
      <c r="LGZ146"/>
      <c r="LHA146"/>
      <c r="LHB146"/>
      <c r="LHC146"/>
      <c r="LHD146"/>
      <c r="LHE146"/>
      <c r="LHF146"/>
      <c r="LHG146"/>
      <c r="LHH146"/>
      <c r="LHI146"/>
      <c r="LHJ146"/>
      <c r="LHK146"/>
      <c r="LHL146"/>
      <c r="LHM146"/>
      <c r="LHN146"/>
      <c r="LHO146"/>
      <c r="LHP146"/>
      <c r="LHQ146"/>
      <c r="LHR146"/>
      <c r="LHS146"/>
      <c r="LHT146"/>
      <c r="LHU146"/>
      <c r="LHV146"/>
      <c r="LHW146"/>
      <c r="LHX146"/>
      <c r="LHY146"/>
      <c r="LHZ146"/>
      <c r="LIA146"/>
      <c r="LIB146"/>
      <c r="LIC146"/>
      <c r="LID146"/>
      <c r="LIE146"/>
      <c r="LIF146"/>
      <c r="LIG146"/>
      <c r="LIH146"/>
      <c r="LII146"/>
      <c r="LIJ146"/>
      <c r="LIK146"/>
      <c r="LIL146"/>
      <c r="LIM146"/>
      <c r="LIN146"/>
      <c r="LIO146"/>
      <c r="LIP146"/>
      <c r="LIQ146"/>
      <c r="LIR146"/>
      <c r="LIS146"/>
      <c r="LIT146"/>
      <c r="LIU146"/>
      <c r="LIV146"/>
      <c r="LIW146"/>
      <c r="LIX146"/>
      <c r="LIY146"/>
      <c r="LIZ146"/>
      <c r="LJA146"/>
      <c r="LJB146"/>
      <c r="LJC146"/>
      <c r="LJD146"/>
      <c r="LJE146"/>
      <c r="LJF146"/>
      <c r="LJG146"/>
      <c r="LJH146"/>
      <c r="LJI146"/>
      <c r="LJJ146"/>
      <c r="LJK146"/>
      <c r="LJL146"/>
      <c r="LJM146"/>
      <c r="LJN146"/>
      <c r="LJO146"/>
      <c r="LJP146"/>
      <c r="LJQ146"/>
      <c r="LJR146"/>
      <c r="LJS146"/>
      <c r="LJT146"/>
      <c r="LJU146"/>
      <c r="LJV146"/>
      <c r="LJW146"/>
      <c r="LJX146"/>
      <c r="LJY146"/>
      <c r="LJZ146"/>
      <c r="LKA146"/>
      <c r="LKB146"/>
      <c r="LKC146"/>
      <c r="LKD146"/>
      <c r="LKE146"/>
      <c r="LKF146"/>
      <c r="LKG146"/>
      <c r="LKH146"/>
      <c r="LKI146"/>
      <c r="LKJ146"/>
      <c r="LKK146"/>
      <c r="LKL146"/>
      <c r="LKM146"/>
      <c r="LKN146"/>
      <c r="LKO146"/>
      <c r="LKP146"/>
      <c r="LKQ146"/>
      <c r="LKR146"/>
      <c r="LKS146"/>
      <c r="LKT146"/>
      <c r="LKU146"/>
      <c r="LKV146"/>
      <c r="LKW146"/>
      <c r="LKX146"/>
      <c r="LKY146"/>
      <c r="LKZ146"/>
      <c r="LLA146"/>
      <c r="LLB146"/>
      <c r="LLC146"/>
      <c r="LLD146"/>
      <c r="LLE146"/>
      <c r="LLF146"/>
      <c r="LLG146"/>
      <c r="LLH146"/>
      <c r="LLI146"/>
      <c r="LLJ146"/>
      <c r="LLK146"/>
      <c r="LLL146"/>
      <c r="LLM146"/>
      <c r="LLN146"/>
      <c r="LLO146"/>
      <c r="LLP146"/>
      <c r="LLQ146"/>
      <c r="LLR146"/>
      <c r="LLS146"/>
      <c r="LLT146"/>
      <c r="LLU146"/>
      <c r="LLV146"/>
      <c r="LLW146"/>
      <c r="LLX146"/>
      <c r="LLY146"/>
      <c r="LLZ146"/>
      <c r="LMA146"/>
      <c r="LMB146"/>
      <c r="LMC146"/>
      <c r="LMD146"/>
      <c r="LME146"/>
      <c r="LMF146"/>
      <c r="LMG146"/>
      <c r="LMH146"/>
      <c r="LMI146"/>
      <c r="LMJ146"/>
      <c r="LMK146"/>
      <c r="LML146"/>
      <c r="LMM146"/>
      <c r="LMN146"/>
      <c r="LMO146"/>
      <c r="LMP146"/>
      <c r="LMQ146"/>
      <c r="LMR146"/>
      <c r="LMS146"/>
      <c r="LMT146"/>
      <c r="LMU146"/>
      <c r="LMV146"/>
      <c r="LMW146"/>
      <c r="LMX146"/>
      <c r="LMY146"/>
      <c r="LMZ146"/>
      <c r="LNA146"/>
      <c r="LNB146"/>
      <c r="LNC146"/>
      <c r="LND146"/>
      <c r="LNE146"/>
      <c r="LNF146"/>
      <c r="LNG146"/>
      <c r="LNH146"/>
      <c r="LNI146"/>
      <c r="LNJ146"/>
      <c r="LNK146"/>
      <c r="LNL146"/>
      <c r="LNM146"/>
      <c r="LNN146"/>
      <c r="LNO146"/>
      <c r="LNP146"/>
      <c r="LNQ146"/>
      <c r="LNR146"/>
      <c r="LNS146"/>
      <c r="LNT146"/>
      <c r="LNU146"/>
      <c r="LNV146"/>
      <c r="LNW146"/>
      <c r="LNX146"/>
      <c r="LNY146"/>
      <c r="LNZ146"/>
      <c r="LOA146"/>
      <c r="LOB146"/>
      <c r="LOC146"/>
      <c r="LOD146"/>
      <c r="LOE146"/>
      <c r="LOF146"/>
      <c r="LOG146"/>
      <c r="LOH146"/>
      <c r="LOI146"/>
      <c r="LOJ146"/>
      <c r="LOK146"/>
      <c r="LOL146"/>
      <c r="LOM146"/>
      <c r="LON146"/>
      <c r="LOO146"/>
      <c r="LOP146"/>
      <c r="LOQ146"/>
      <c r="LOR146"/>
      <c r="LOS146"/>
      <c r="LOT146"/>
      <c r="LOU146"/>
      <c r="LOV146"/>
      <c r="LOW146"/>
      <c r="LOX146"/>
      <c r="LOY146"/>
      <c r="LOZ146"/>
      <c r="LPA146"/>
      <c r="LPB146"/>
      <c r="LPC146"/>
      <c r="LPD146"/>
      <c r="LPE146"/>
      <c r="LPF146"/>
      <c r="LPG146"/>
      <c r="LPH146"/>
      <c r="LPI146"/>
      <c r="LPJ146"/>
      <c r="LPK146"/>
      <c r="LPL146"/>
      <c r="LPM146"/>
      <c r="LPN146"/>
      <c r="LPO146"/>
      <c r="LPP146"/>
      <c r="LPQ146"/>
      <c r="LPR146"/>
      <c r="LPS146"/>
      <c r="LPT146"/>
      <c r="LPU146"/>
      <c r="LPV146"/>
      <c r="LPW146"/>
      <c r="LPX146"/>
      <c r="LPY146"/>
      <c r="LPZ146"/>
      <c r="LQA146"/>
      <c r="LQB146"/>
      <c r="LQC146"/>
      <c r="LQD146"/>
      <c r="LQE146"/>
      <c r="LQF146"/>
      <c r="LQG146"/>
      <c r="LQH146"/>
      <c r="LQI146"/>
      <c r="LQJ146"/>
      <c r="LQK146"/>
      <c r="LQL146"/>
      <c r="LQM146"/>
      <c r="LQN146"/>
      <c r="LQO146"/>
      <c r="LQP146"/>
      <c r="LQQ146"/>
      <c r="LQR146"/>
      <c r="LQS146"/>
      <c r="LQT146"/>
      <c r="LQU146"/>
      <c r="LQV146"/>
      <c r="LQW146"/>
      <c r="LQX146"/>
      <c r="LQY146"/>
      <c r="LQZ146"/>
      <c r="LRA146"/>
      <c r="LRB146"/>
      <c r="LRC146"/>
      <c r="LRD146"/>
      <c r="LRE146"/>
      <c r="LRF146"/>
      <c r="LRG146"/>
      <c r="LRH146"/>
      <c r="LRI146"/>
      <c r="LRJ146"/>
      <c r="LRK146"/>
      <c r="LRL146"/>
      <c r="LRM146"/>
      <c r="LRN146"/>
      <c r="LRO146"/>
      <c r="LRP146"/>
      <c r="LRQ146"/>
      <c r="LRR146"/>
      <c r="LRS146"/>
      <c r="LRT146"/>
      <c r="LRU146"/>
      <c r="LRV146"/>
      <c r="LRW146"/>
      <c r="LRX146"/>
      <c r="LRY146"/>
      <c r="LRZ146"/>
      <c r="LSA146"/>
      <c r="LSB146"/>
      <c r="LSC146"/>
      <c r="LSD146"/>
      <c r="LSE146"/>
      <c r="LSF146"/>
      <c r="LSG146"/>
      <c r="LSH146"/>
      <c r="LSI146"/>
      <c r="LSJ146"/>
      <c r="LSK146"/>
      <c r="LSL146"/>
      <c r="LSM146"/>
      <c r="LSN146"/>
      <c r="LSO146"/>
      <c r="LSP146"/>
      <c r="LSQ146"/>
      <c r="LSR146"/>
      <c r="LSS146"/>
      <c r="LST146"/>
      <c r="LSU146"/>
      <c r="LSV146"/>
      <c r="LSW146"/>
      <c r="LSX146"/>
      <c r="LSY146"/>
      <c r="LSZ146"/>
      <c r="LTA146"/>
      <c r="LTB146"/>
      <c r="LTC146"/>
      <c r="LTD146"/>
      <c r="LTE146"/>
      <c r="LTF146"/>
      <c r="LTG146"/>
      <c r="LTH146"/>
      <c r="LTI146"/>
      <c r="LTJ146"/>
      <c r="LTK146"/>
      <c r="LTL146"/>
      <c r="LTM146"/>
      <c r="LTN146"/>
      <c r="LTO146"/>
      <c r="LTP146"/>
      <c r="LTQ146"/>
      <c r="LTR146"/>
      <c r="LTS146"/>
      <c r="LTT146"/>
      <c r="LTU146"/>
      <c r="LTV146"/>
      <c r="LTW146"/>
      <c r="LTX146"/>
      <c r="LTY146"/>
      <c r="LTZ146"/>
      <c r="LUA146"/>
      <c r="LUB146"/>
      <c r="LUC146"/>
      <c r="LUD146"/>
      <c r="LUE146"/>
      <c r="LUF146"/>
      <c r="LUG146"/>
      <c r="LUH146"/>
      <c r="LUI146"/>
      <c r="LUJ146"/>
      <c r="LUK146"/>
      <c r="LUL146"/>
      <c r="LUM146"/>
      <c r="LUN146"/>
      <c r="LUO146"/>
      <c r="LUP146"/>
      <c r="LUQ146"/>
      <c r="LUR146"/>
      <c r="LUS146"/>
      <c r="LUT146"/>
      <c r="LUU146"/>
      <c r="LUV146"/>
      <c r="LUW146"/>
      <c r="LUX146"/>
      <c r="LUY146"/>
      <c r="LUZ146"/>
      <c r="LVA146"/>
      <c r="LVB146"/>
      <c r="LVC146"/>
      <c r="LVD146"/>
      <c r="LVE146"/>
      <c r="LVF146"/>
      <c r="LVG146"/>
      <c r="LVH146"/>
      <c r="LVI146"/>
      <c r="LVJ146"/>
      <c r="LVK146"/>
      <c r="LVL146"/>
      <c r="LVM146"/>
      <c r="LVN146"/>
      <c r="LVO146"/>
      <c r="LVP146"/>
      <c r="LVQ146"/>
      <c r="LVR146"/>
      <c r="LVS146"/>
      <c r="LVT146"/>
      <c r="LVU146"/>
      <c r="LVV146"/>
      <c r="LVW146"/>
      <c r="LVX146"/>
      <c r="LVY146"/>
      <c r="LVZ146"/>
      <c r="LWA146"/>
      <c r="LWB146"/>
      <c r="LWC146"/>
      <c r="LWD146"/>
      <c r="LWE146"/>
      <c r="LWF146"/>
      <c r="LWG146"/>
      <c r="LWH146"/>
      <c r="LWI146"/>
      <c r="LWJ146"/>
      <c r="LWK146"/>
      <c r="LWL146"/>
      <c r="LWM146"/>
      <c r="LWN146"/>
      <c r="LWO146"/>
      <c r="LWP146"/>
      <c r="LWQ146"/>
      <c r="LWR146"/>
      <c r="LWS146"/>
      <c r="LWT146"/>
      <c r="LWU146"/>
      <c r="LWV146"/>
      <c r="LWW146"/>
      <c r="LWX146"/>
      <c r="LWY146"/>
      <c r="LWZ146"/>
      <c r="LXA146"/>
      <c r="LXB146"/>
      <c r="LXC146"/>
      <c r="LXD146"/>
      <c r="LXE146"/>
      <c r="LXF146"/>
      <c r="LXG146"/>
      <c r="LXH146"/>
      <c r="LXI146"/>
      <c r="LXJ146"/>
      <c r="LXK146"/>
      <c r="LXL146"/>
      <c r="LXM146"/>
      <c r="LXN146"/>
      <c r="LXO146"/>
      <c r="LXP146"/>
      <c r="LXQ146"/>
      <c r="LXR146"/>
      <c r="LXS146"/>
      <c r="LXT146"/>
      <c r="LXU146"/>
      <c r="LXV146"/>
      <c r="LXW146"/>
      <c r="LXX146"/>
      <c r="LXY146"/>
      <c r="LXZ146"/>
      <c r="LYA146"/>
      <c r="LYB146"/>
      <c r="LYC146"/>
      <c r="LYD146"/>
      <c r="LYE146"/>
      <c r="LYF146"/>
      <c r="LYG146"/>
      <c r="LYH146"/>
      <c r="LYI146"/>
      <c r="LYJ146"/>
      <c r="LYK146"/>
      <c r="LYL146"/>
      <c r="LYM146"/>
      <c r="LYN146"/>
      <c r="LYO146"/>
      <c r="LYP146"/>
      <c r="LYQ146"/>
      <c r="LYR146"/>
      <c r="LYS146"/>
      <c r="LYT146"/>
      <c r="LYU146"/>
      <c r="LYV146"/>
      <c r="LYW146"/>
      <c r="LYX146"/>
      <c r="LYY146"/>
      <c r="LYZ146"/>
      <c r="LZA146"/>
      <c r="LZB146"/>
      <c r="LZC146"/>
      <c r="LZD146"/>
      <c r="LZE146"/>
      <c r="LZF146"/>
      <c r="LZG146"/>
      <c r="LZH146"/>
      <c r="LZI146"/>
      <c r="LZJ146"/>
      <c r="LZK146"/>
      <c r="LZL146"/>
      <c r="LZM146"/>
      <c r="LZN146"/>
      <c r="LZO146"/>
      <c r="LZP146"/>
      <c r="LZQ146"/>
      <c r="LZR146"/>
      <c r="LZS146"/>
      <c r="LZT146"/>
      <c r="LZU146"/>
      <c r="LZV146"/>
      <c r="LZW146"/>
      <c r="LZX146"/>
      <c r="LZY146"/>
      <c r="LZZ146"/>
      <c r="MAA146"/>
      <c r="MAB146"/>
      <c r="MAC146"/>
      <c r="MAD146"/>
      <c r="MAE146"/>
      <c r="MAF146"/>
      <c r="MAG146"/>
      <c r="MAH146"/>
      <c r="MAI146"/>
      <c r="MAJ146"/>
      <c r="MAK146"/>
      <c r="MAL146"/>
      <c r="MAM146"/>
      <c r="MAN146"/>
      <c r="MAO146"/>
      <c r="MAP146"/>
      <c r="MAQ146"/>
      <c r="MAR146"/>
      <c r="MAS146"/>
      <c r="MAT146"/>
      <c r="MAU146"/>
      <c r="MAV146"/>
      <c r="MAW146"/>
      <c r="MAX146"/>
      <c r="MAY146"/>
      <c r="MAZ146"/>
      <c r="MBA146"/>
      <c r="MBB146"/>
      <c r="MBC146"/>
      <c r="MBD146"/>
      <c r="MBE146"/>
      <c r="MBF146"/>
      <c r="MBG146"/>
      <c r="MBH146"/>
      <c r="MBI146"/>
      <c r="MBJ146"/>
      <c r="MBK146"/>
      <c r="MBL146"/>
      <c r="MBM146"/>
      <c r="MBN146"/>
      <c r="MBO146"/>
      <c r="MBP146"/>
      <c r="MBQ146"/>
      <c r="MBR146"/>
      <c r="MBS146"/>
      <c r="MBT146"/>
      <c r="MBU146"/>
      <c r="MBV146"/>
      <c r="MBW146"/>
      <c r="MBX146"/>
      <c r="MBY146"/>
      <c r="MBZ146"/>
      <c r="MCA146"/>
      <c r="MCB146"/>
      <c r="MCC146"/>
      <c r="MCD146"/>
      <c r="MCE146"/>
      <c r="MCF146"/>
      <c r="MCG146"/>
      <c r="MCH146"/>
      <c r="MCI146"/>
      <c r="MCJ146"/>
      <c r="MCK146"/>
      <c r="MCL146"/>
      <c r="MCM146"/>
      <c r="MCN146"/>
      <c r="MCO146"/>
      <c r="MCP146"/>
      <c r="MCQ146"/>
      <c r="MCR146"/>
      <c r="MCS146"/>
      <c r="MCT146"/>
      <c r="MCU146"/>
      <c r="MCV146"/>
      <c r="MCW146"/>
      <c r="MCX146"/>
      <c r="MCY146"/>
      <c r="MCZ146"/>
      <c r="MDA146"/>
      <c r="MDB146"/>
      <c r="MDC146"/>
      <c r="MDD146"/>
      <c r="MDE146"/>
      <c r="MDF146"/>
      <c r="MDG146"/>
      <c r="MDH146"/>
      <c r="MDI146"/>
      <c r="MDJ146"/>
      <c r="MDK146"/>
      <c r="MDL146"/>
      <c r="MDM146"/>
      <c r="MDN146"/>
      <c r="MDO146"/>
      <c r="MDP146"/>
      <c r="MDQ146"/>
      <c r="MDR146"/>
      <c r="MDS146"/>
      <c r="MDT146"/>
      <c r="MDU146"/>
      <c r="MDV146"/>
      <c r="MDW146"/>
      <c r="MDX146"/>
      <c r="MDY146"/>
      <c r="MDZ146"/>
      <c r="MEA146"/>
      <c r="MEB146"/>
      <c r="MEC146"/>
      <c r="MED146"/>
      <c r="MEE146"/>
      <c r="MEF146"/>
      <c r="MEG146"/>
      <c r="MEH146"/>
      <c r="MEI146"/>
      <c r="MEJ146"/>
      <c r="MEK146"/>
      <c r="MEL146"/>
      <c r="MEM146"/>
      <c r="MEN146"/>
      <c r="MEO146"/>
      <c r="MEP146"/>
      <c r="MEQ146"/>
      <c r="MER146"/>
      <c r="MES146"/>
      <c r="MET146"/>
      <c r="MEU146"/>
      <c r="MEV146"/>
      <c r="MEW146"/>
      <c r="MEX146"/>
      <c r="MEY146"/>
      <c r="MEZ146"/>
      <c r="MFA146"/>
      <c r="MFB146"/>
      <c r="MFC146"/>
      <c r="MFD146"/>
      <c r="MFE146"/>
      <c r="MFF146"/>
      <c r="MFG146"/>
      <c r="MFH146"/>
      <c r="MFI146"/>
      <c r="MFJ146"/>
      <c r="MFK146"/>
      <c r="MFL146"/>
      <c r="MFM146"/>
      <c r="MFN146"/>
      <c r="MFO146"/>
      <c r="MFP146"/>
      <c r="MFQ146"/>
      <c r="MFR146"/>
      <c r="MFS146"/>
      <c r="MFT146"/>
      <c r="MFU146"/>
      <c r="MFV146"/>
      <c r="MFW146"/>
      <c r="MFX146"/>
      <c r="MFY146"/>
      <c r="MFZ146"/>
      <c r="MGA146"/>
      <c r="MGB146"/>
      <c r="MGC146"/>
      <c r="MGD146"/>
      <c r="MGE146"/>
      <c r="MGF146"/>
      <c r="MGG146"/>
      <c r="MGH146"/>
      <c r="MGI146"/>
      <c r="MGJ146"/>
      <c r="MGK146"/>
      <c r="MGL146"/>
      <c r="MGM146"/>
      <c r="MGN146"/>
      <c r="MGO146"/>
      <c r="MGP146"/>
      <c r="MGQ146"/>
      <c r="MGR146"/>
      <c r="MGS146"/>
      <c r="MGT146"/>
      <c r="MGU146"/>
      <c r="MGV146"/>
      <c r="MGW146"/>
      <c r="MGX146"/>
      <c r="MGY146"/>
      <c r="MGZ146"/>
      <c r="MHA146"/>
      <c r="MHB146"/>
      <c r="MHC146"/>
      <c r="MHD146"/>
      <c r="MHE146"/>
      <c r="MHF146"/>
      <c r="MHG146"/>
      <c r="MHH146"/>
      <c r="MHI146"/>
      <c r="MHJ146"/>
      <c r="MHK146"/>
      <c r="MHL146"/>
      <c r="MHM146"/>
      <c r="MHN146"/>
      <c r="MHO146"/>
      <c r="MHP146"/>
      <c r="MHQ146"/>
      <c r="MHR146"/>
      <c r="MHS146"/>
      <c r="MHT146"/>
      <c r="MHU146"/>
      <c r="MHV146"/>
      <c r="MHW146"/>
      <c r="MHX146"/>
      <c r="MHY146"/>
      <c r="MHZ146"/>
      <c r="MIA146"/>
      <c r="MIB146"/>
      <c r="MIC146"/>
      <c r="MID146"/>
      <c r="MIE146"/>
      <c r="MIF146"/>
      <c r="MIG146"/>
      <c r="MIH146"/>
      <c r="MII146"/>
      <c r="MIJ146"/>
      <c r="MIK146"/>
      <c r="MIL146"/>
      <c r="MIM146"/>
      <c r="MIN146"/>
      <c r="MIO146"/>
      <c r="MIP146"/>
      <c r="MIQ146"/>
      <c r="MIR146"/>
      <c r="MIS146"/>
      <c r="MIT146"/>
      <c r="MIU146"/>
      <c r="MIV146"/>
      <c r="MIW146"/>
      <c r="MIX146"/>
      <c r="MIY146"/>
      <c r="MIZ146"/>
      <c r="MJA146"/>
      <c r="MJB146"/>
      <c r="MJC146"/>
      <c r="MJD146"/>
      <c r="MJE146"/>
      <c r="MJF146"/>
      <c r="MJG146"/>
      <c r="MJH146"/>
      <c r="MJI146"/>
      <c r="MJJ146"/>
      <c r="MJK146"/>
      <c r="MJL146"/>
      <c r="MJM146"/>
      <c r="MJN146"/>
      <c r="MJO146"/>
      <c r="MJP146"/>
      <c r="MJQ146"/>
      <c r="MJR146"/>
      <c r="MJS146"/>
      <c r="MJT146"/>
      <c r="MJU146"/>
      <c r="MJV146"/>
      <c r="MJW146"/>
      <c r="MJX146"/>
      <c r="MJY146"/>
      <c r="MJZ146"/>
      <c r="MKA146"/>
      <c r="MKB146"/>
      <c r="MKC146"/>
      <c r="MKD146"/>
      <c r="MKE146"/>
      <c r="MKF146"/>
      <c r="MKG146"/>
      <c r="MKH146"/>
      <c r="MKI146"/>
      <c r="MKJ146"/>
      <c r="MKK146"/>
      <c r="MKL146"/>
      <c r="MKM146"/>
      <c r="MKN146"/>
      <c r="MKO146"/>
      <c r="MKP146"/>
      <c r="MKQ146"/>
      <c r="MKR146"/>
      <c r="MKS146"/>
      <c r="MKT146"/>
      <c r="MKU146"/>
      <c r="MKV146"/>
      <c r="MKW146"/>
      <c r="MKX146"/>
      <c r="MKY146"/>
      <c r="MKZ146"/>
      <c r="MLA146"/>
      <c r="MLB146"/>
      <c r="MLC146"/>
      <c r="MLD146"/>
      <c r="MLE146"/>
      <c r="MLF146"/>
      <c r="MLG146"/>
      <c r="MLH146"/>
      <c r="MLI146"/>
      <c r="MLJ146"/>
      <c r="MLK146"/>
      <c r="MLL146"/>
      <c r="MLM146"/>
      <c r="MLN146"/>
      <c r="MLO146"/>
      <c r="MLP146"/>
      <c r="MLQ146"/>
      <c r="MLR146"/>
      <c r="MLS146"/>
      <c r="MLT146"/>
      <c r="MLU146"/>
      <c r="MLV146"/>
      <c r="MLW146"/>
      <c r="MLX146"/>
      <c r="MLY146"/>
      <c r="MLZ146"/>
      <c r="MMA146"/>
      <c r="MMB146"/>
      <c r="MMC146"/>
      <c r="MMD146"/>
      <c r="MME146"/>
      <c r="MMF146"/>
      <c r="MMG146"/>
      <c r="MMH146"/>
      <c r="MMI146"/>
      <c r="MMJ146"/>
      <c r="MMK146"/>
      <c r="MML146"/>
      <c r="MMM146"/>
      <c r="MMN146"/>
      <c r="MMO146"/>
      <c r="MMP146"/>
      <c r="MMQ146"/>
      <c r="MMR146"/>
      <c r="MMS146"/>
      <c r="MMT146"/>
      <c r="MMU146"/>
      <c r="MMV146"/>
      <c r="MMW146"/>
      <c r="MMX146"/>
      <c r="MMY146"/>
      <c r="MMZ146"/>
      <c r="MNA146"/>
      <c r="MNB146"/>
      <c r="MNC146"/>
      <c r="MND146"/>
      <c r="MNE146"/>
      <c r="MNF146"/>
      <c r="MNG146"/>
      <c r="MNH146"/>
      <c r="MNI146"/>
      <c r="MNJ146"/>
      <c r="MNK146"/>
      <c r="MNL146"/>
      <c r="MNM146"/>
      <c r="MNN146"/>
      <c r="MNO146"/>
      <c r="MNP146"/>
      <c r="MNQ146"/>
      <c r="MNR146"/>
      <c r="MNS146"/>
      <c r="MNT146"/>
      <c r="MNU146"/>
      <c r="MNV146"/>
      <c r="MNW146"/>
      <c r="MNX146"/>
      <c r="MNY146"/>
      <c r="MNZ146"/>
      <c r="MOA146"/>
      <c r="MOB146"/>
      <c r="MOC146"/>
      <c r="MOD146"/>
      <c r="MOE146"/>
      <c r="MOF146"/>
      <c r="MOG146"/>
      <c r="MOH146"/>
      <c r="MOI146"/>
      <c r="MOJ146"/>
      <c r="MOK146"/>
      <c r="MOL146"/>
      <c r="MOM146"/>
      <c r="MON146"/>
      <c r="MOO146"/>
      <c r="MOP146"/>
      <c r="MOQ146"/>
      <c r="MOR146"/>
      <c r="MOS146"/>
      <c r="MOT146"/>
      <c r="MOU146"/>
      <c r="MOV146"/>
      <c r="MOW146"/>
      <c r="MOX146"/>
      <c r="MOY146"/>
      <c r="MOZ146"/>
      <c r="MPA146"/>
      <c r="MPB146"/>
      <c r="MPC146"/>
      <c r="MPD146"/>
      <c r="MPE146"/>
      <c r="MPF146"/>
      <c r="MPG146"/>
      <c r="MPH146"/>
      <c r="MPI146"/>
      <c r="MPJ146"/>
      <c r="MPK146"/>
      <c r="MPL146"/>
      <c r="MPM146"/>
      <c r="MPN146"/>
      <c r="MPO146"/>
      <c r="MPP146"/>
      <c r="MPQ146"/>
      <c r="MPR146"/>
      <c r="MPS146"/>
      <c r="MPT146"/>
      <c r="MPU146"/>
      <c r="MPV146"/>
      <c r="MPW146"/>
      <c r="MPX146"/>
      <c r="MPY146"/>
      <c r="MPZ146"/>
      <c r="MQA146"/>
      <c r="MQB146"/>
      <c r="MQC146"/>
      <c r="MQD146"/>
      <c r="MQE146"/>
      <c r="MQF146"/>
      <c r="MQG146"/>
      <c r="MQH146"/>
      <c r="MQI146"/>
      <c r="MQJ146"/>
      <c r="MQK146"/>
      <c r="MQL146"/>
      <c r="MQM146"/>
      <c r="MQN146"/>
      <c r="MQO146"/>
      <c r="MQP146"/>
      <c r="MQQ146"/>
      <c r="MQR146"/>
      <c r="MQS146"/>
      <c r="MQT146"/>
      <c r="MQU146"/>
      <c r="MQV146"/>
      <c r="MQW146"/>
      <c r="MQX146"/>
      <c r="MQY146"/>
      <c r="MQZ146"/>
      <c r="MRA146"/>
      <c r="MRB146"/>
      <c r="MRC146"/>
      <c r="MRD146"/>
      <c r="MRE146"/>
      <c r="MRF146"/>
      <c r="MRG146"/>
      <c r="MRH146"/>
      <c r="MRI146"/>
      <c r="MRJ146"/>
      <c r="MRK146"/>
      <c r="MRL146"/>
      <c r="MRM146"/>
      <c r="MRN146"/>
      <c r="MRO146"/>
      <c r="MRP146"/>
      <c r="MRQ146"/>
      <c r="MRR146"/>
      <c r="MRS146"/>
      <c r="MRT146"/>
      <c r="MRU146"/>
      <c r="MRV146"/>
      <c r="MRW146"/>
      <c r="MRX146"/>
      <c r="MRY146"/>
      <c r="MRZ146"/>
      <c r="MSA146"/>
      <c r="MSB146"/>
      <c r="MSC146"/>
      <c r="MSD146"/>
      <c r="MSE146"/>
      <c r="MSF146"/>
      <c r="MSG146"/>
      <c r="MSH146"/>
      <c r="MSI146"/>
      <c r="MSJ146"/>
      <c r="MSK146"/>
      <c r="MSL146"/>
      <c r="MSM146"/>
      <c r="MSN146"/>
      <c r="MSO146"/>
      <c r="MSP146"/>
      <c r="MSQ146"/>
      <c r="MSR146"/>
      <c r="MSS146"/>
      <c r="MST146"/>
      <c r="MSU146"/>
      <c r="MSV146"/>
      <c r="MSW146"/>
      <c r="MSX146"/>
      <c r="MSY146"/>
      <c r="MSZ146"/>
      <c r="MTA146"/>
      <c r="MTB146"/>
      <c r="MTC146"/>
      <c r="MTD146"/>
      <c r="MTE146"/>
      <c r="MTF146"/>
      <c r="MTG146"/>
      <c r="MTH146"/>
      <c r="MTI146"/>
      <c r="MTJ146"/>
      <c r="MTK146"/>
      <c r="MTL146"/>
      <c r="MTM146"/>
      <c r="MTN146"/>
      <c r="MTO146"/>
      <c r="MTP146"/>
      <c r="MTQ146"/>
      <c r="MTR146"/>
      <c r="MTS146"/>
      <c r="MTT146"/>
      <c r="MTU146"/>
      <c r="MTV146"/>
      <c r="MTW146"/>
      <c r="MTX146"/>
      <c r="MTY146"/>
      <c r="MTZ146"/>
      <c r="MUA146"/>
      <c r="MUB146"/>
      <c r="MUC146"/>
      <c r="MUD146"/>
      <c r="MUE146"/>
      <c r="MUF146"/>
      <c r="MUG146"/>
      <c r="MUH146"/>
      <c r="MUI146"/>
      <c r="MUJ146"/>
      <c r="MUK146"/>
      <c r="MUL146"/>
      <c r="MUM146"/>
      <c r="MUN146"/>
      <c r="MUO146"/>
      <c r="MUP146"/>
      <c r="MUQ146"/>
      <c r="MUR146"/>
      <c r="MUS146"/>
      <c r="MUT146"/>
      <c r="MUU146"/>
      <c r="MUV146"/>
      <c r="MUW146"/>
      <c r="MUX146"/>
      <c r="MUY146"/>
      <c r="MUZ146"/>
      <c r="MVA146"/>
      <c r="MVB146"/>
      <c r="MVC146"/>
      <c r="MVD146"/>
      <c r="MVE146"/>
      <c r="MVF146"/>
      <c r="MVG146"/>
      <c r="MVH146"/>
      <c r="MVI146"/>
      <c r="MVJ146"/>
      <c r="MVK146"/>
      <c r="MVL146"/>
      <c r="MVM146"/>
      <c r="MVN146"/>
      <c r="MVO146"/>
      <c r="MVP146"/>
      <c r="MVQ146"/>
      <c r="MVR146"/>
      <c r="MVS146"/>
      <c r="MVT146"/>
      <c r="MVU146"/>
      <c r="MVV146"/>
      <c r="MVW146"/>
      <c r="MVX146"/>
      <c r="MVY146"/>
      <c r="MVZ146"/>
      <c r="MWA146"/>
      <c r="MWB146"/>
      <c r="MWC146"/>
      <c r="MWD146"/>
      <c r="MWE146"/>
      <c r="MWF146"/>
      <c r="MWG146"/>
      <c r="MWH146"/>
      <c r="MWI146"/>
      <c r="MWJ146"/>
      <c r="MWK146"/>
      <c r="MWL146"/>
      <c r="MWM146"/>
      <c r="MWN146"/>
      <c r="MWO146"/>
      <c r="MWP146"/>
      <c r="MWQ146"/>
      <c r="MWR146"/>
      <c r="MWS146"/>
      <c r="MWT146"/>
      <c r="MWU146"/>
      <c r="MWV146"/>
      <c r="MWW146"/>
      <c r="MWX146"/>
      <c r="MWY146"/>
      <c r="MWZ146"/>
      <c r="MXA146"/>
      <c r="MXB146"/>
      <c r="MXC146"/>
      <c r="MXD146"/>
      <c r="MXE146"/>
      <c r="MXF146"/>
      <c r="MXG146"/>
      <c r="MXH146"/>
      <c r="MXI146"/>
      <c r="MXJ146"/>
      <c r="MXK146"/>
      <c r="MXL146"/>
      <c r="MXM146"/>
      <c r="MXN146"/>
      <c r="MXO146"/>
      <c r="MXP146"/>
      <c r="MXQ146"/>
      <c r="MXR146"/>
      <c r="MXS146"/>
      <c r="MXT146"/>
      <c r="MXU146"/>
      <c r="MXV146"/>
      <c r="MXW146"/>
      <c r="MXX146"/>
      <c r="MXY146"/>
      <c r="MXZ146"/>
      <c r="MYA146"/>
      <c r="MYB146"/>
      <c r="MYC146"/>
      <c r="MYD146"/>
      <c r="MYE146"/>
      <c r="MYF146"/>
      <c r="MYG146"/>
      <c r="MYH146"/>
      <c r="MYI146"/>
      <c r="MYJ146"/>
      <c r="MYK146"/>
      <c r="MYL146"/>
      <c r="MYM146"/>
      <c r="MYN146"/>
      <c r="MYO146"/>
      <c r="MYP146"/>
      <c r="MYQ146"/>
      <c r="MYR146"/>
      <c r="MYS146"/>
      <c r="MYT146"/>
      <c r="MYU146"/>
      <c r="MYV146"/>
      <c r="MYW146"/>
      <c r="MYX146"/>
      <c r="MYY146"/>
      <c r="MYZ146"/>
      <c r="MZA146"/>
      <c r="MZB146"/>
      <c r="MZC146"/>
      <c r="MZD146"/>
      <c r="MZE146"/>
      <c r="MZF146"/>
      <c r="MZG146"/>
      <c r="MZH146"/>
      <c r="MZI146"/>
      <c r="MZJ146"/>
      <c r="MZK146"/>
      <c r="MZL146"/>
      <c r="MZM146"/>
      <c r="MZN146"/>
      <c r="MZO146"/>
      <c r="MZP146"/>
      <c r="MZQ146"/>
      <c r="MZR146"/>
      <c r="MZS146"/>
      <c r="MZT146"/>
      <c r="MZU146"/>
      <c r="MZV146"/>
      <c r="MZW146"/>
      <c r="MZX146"/>
      <c r="MZY146"/>
      <c r="MZZ146"/>
      <c r="NAA146"/>
      <c r="NAB146"/>
      <c r="NAC146"/>
      <c r="NAD146"/>
      <c r="NAE146"/>
      <c r="NAF146"/>
      <c r="NAG146"/>
      <c r="NAH146"/>
      <c r="NAI146"/>
      <c r="NAJ146"/>
      <c r="NAK146"/>
      <c r="NAL146"/>
      <c r="NAM146"/>
      <c r="NAN146"/>
      <c r="NAO146"/>
      <c r="NAP146"/>
      <c r="NAQ146"/>
      <c r="NAR146"/>
      <c r="NAS146"/>
      <c r="NAT146"/>
      <c r="NAU146"/>
      <c r="NAV146"/>
      <c r="NAW146"/>
      <c r="NAX146"/>
      <c r="NAY146"/>
      <c r="NAZ146"/>
      <c r="NBA146"/>
      <c r="NBB146"/>
      <c r="NBC146"/>
      <c r="NBD146"/>
      <c r="NBE146"/>
      <c r="NBF146"/>
      <c r="NBG146"/>
      <c r="NBH146"/>
      <c r="NBI146"/>
      <c r="NBJ146"/>
      <c r="NBK146"/>
      <c r="NBL146"/>
      <c r="NBM146"/>
      <c r="NBN146"/>
      <c r="NBO146"/>
      <c r="NBP146"/>
      <c r="NBQ146"/>
      <c r="NBR146"/>
      <c r="NBS146"/>
      <c r="NBT146"/>
      <c r="NBU146"/>
      <c r="NBV146"/>
      <c r="NBW146"/>
      <c r="NBX146"/>
      <c r="NBY146"/>
      <c r="NBZ146"/>
      <c r="NCA146"/>
      <c r="NCB146"/>
      <c r="NCC146"/>
      <c r="NCD146"/>
      <c r="NCE146"/>
      <c r="NCF146"/>
      <c r="NCG146"/>
      <c r="NCH146"/>
      <c r="NCI146"/>
      <c r="NCJ146"/>
      <c r="NCK146"/>
      <c r="NCL146"/>
      <c r="NCM146"/>
      <c r="NCN146"/>
      <c r="NCO146"/>
      <c r="NCP146"/>
      <c r="NCQ146"/>
      <c r="NCR146"/>
      <c r="NCS146"/>
      <c r="NCT146"/>
      <c r="NCU146"/>
      <c r="NCV146"/>
      <c r="NCW146"/>
      <c r="NCX146"/>
      <c r="NCY146"/>
      <c r="NCZ146"/>
      <c r="NDA146"/>
      <c r="NDB146"/>
      <c r="NDC146"/>
      <c r="NDD146"/>
      <c r="NDE146"/>
      <c r="NDF146"/>
      <c r="NDG146"/>
      <c r="NDH146"/>
      <c r="NDI146"/>
      <c r="NDJ146"/>
      <c r="NDK146"/>
      <c r="NDL146"/>
      <c r="NDM146"/>
      <c r="NDN146"/>
      <c r="NDO146"/>
      <c r="NDP146"/>
      <c r="NDQ146"/>
      <c r="NDR146"/>
      <c r="NDS146"/>
      <c r="NDT146"/>
      <c r="NDU146"/>
      <c r="NDV146"/>
      <c r="NDW146"/>
      <c r="NDX146"/>
      <c r="NDY146"/>
      <c r="NDZ146"/>
      <c r="NEA146"/>
      <c r="NEB146"/>
      <c r="NEC146"/>
      <c r="NED146"/>
      <c r="NEE146"/>
      <c r="NEF146"/>
      <c r="NEG146"/>
      <c r="NEH146"/>
      <c r="NEI146"/>
      <c r="NEJ146"/>
      <c r="NEK146"/>
      <c r="NEL146"/>
      <c r="NEM146"/>
      <c r="NEN146"/>
      <c r="NEO146"/>
      <c r="NEP146"/>
      <c r="NEQ146"/>
      <c r="NER146"/>
      <c r="NES146"/>
      <c r="NET146"/>
      <c r="NEU146"/>
      <c r="NEV146"/>
      <c r="NEW146"/>
      <c r="NEX146"/>
      <c r="NEY146"/>
      <c r="NEZ146"/>
      <c r="NFA146"/>
      <c r="NFB146"/>
      <c r="NFC146"/>
      <c r="NFD146"/>
      <c r="NFE146"/>
      <c r="NFF146"/>
      <c r="NFG146"/>
      <c r="NFH146"/>
      <c r="NFI146"/>
      <c r="NFJ146"/>
      <c r="NFK146"/>
      <c r="NFL146"/>
      <c r="NFM146"/>
      <c r="NFN146"/>
      <c r="NFO146"/>
      <c r="NFP146"/>
      <c r="NFQ146"/>
      <c r="NFR146"/>
      <c r="NFS146"/>
      <c r="NFT146"/>
      <c r="NFU146"/>
      <c r="NFV146"/>
      <c r="NFW146"/>
      <c r="NFX146"/>
      <c r="NFY146"/>
      <c r="NFZ146"/>
      <c r="NGA146"/>
      <c r="NGB146"/>
      <c r="NGC146"/>
      <c r="NGD146"/>
      <c r="NGE146"/>
      <c r="NGF146"/>
      <c r="NGG146"/>
      <c r="NGH146"/>
      <c r="NGI146"/>
      <c r="NGJ146"/>
      <c r="NGK146"/>
      <c r="NGL146"/>
      <c r="NGM146"/>
      <c r="NGN146"/>
      <c r="NGO146"/>
      <c r="NGP146"/>
      <c r="NGQ146"/>
      <c r="NGR146"/>
      <c r="NGS146"/>
      <c r="NGT146"/>
      <c r="NGU146"/>
      <c r="NGV146"/>
      <c r="NGW146"/>
      <c r="NGX146"/>
      <c r="NGY146"/>
      <c r="NGZ146"/>
      <c r="NHA146"/>
      <c r="NHB146"/>
      <c r="NHC146"/>
      <c r="NHD146"/>
      <c r="NHE146"/>
      <c r="NHF146"/>
      <c r="NHG146"/>
      <c r="NHH146"/>
      <c r="NHI146"/>
      <c r="NHJ146"/>
      <c r="NHK146"/>
      <c r="NHL146"/>
      <c r="NHM146"/>
      <c r="NHN146"/>
      <c r="NHO146"/>
      <c r="NHP146"/>
      <c r="NHQ146"/>
      <c r="NHR146"/>
      <c r="NHS146"/>
      <c r="NHT146"/>
      <c r="NHU146"/>
      <c r="NHV146"/>
      <c r="NHW146"/>
      <c r="NHX146"/>
      <c r="NHY146"/>
      <c r="NHZ146"/>
      <c r="NIA146"/>
      <c r="NIB146"/>
      <c r="NIC146"/>
      <c r="NID146"/>
      <c r="NIE146"/>
      <c r="NIF146"/>
      <c r="NIG146"/>
      <c r="NIH146"/>
      <c r="NII146"/>
      <c r="NIJ146"/>
      <c r="NIK146"/>
      <c r="NIL146"/>
      <c r="NIM146"/>
      <c r="NIN146"/>
      <c r="NIO146"/>
      <c r="NIP146"/>
      <c r="NIQ146"/>
      <c r="NIR146"/>
      <c r="NIS146"/>
      <c r="NIT146"/>
      <c r="NIU146"/>
      <c r="NIV146"/>
      <c r="NIW146"/>
      <c r="NIX146"/>
      <c r="NIY146"/>
      <c r="NIZ146"/>
      <c r="NJA146"/>
      <c r="NJB146"/>
      <c r="NJC146"/>
      <c r="NJD146"/>
      <c r="NJE146"/>
      <c r="NJF146"/>
      <c r="NJG146"/>
      <c r="NJH146"/>
      <c r="NJI146"/>
      <c r="NJJ146"/>
      <c r="NJK146"/>
      <c r="NJL146"/>
      <c r="NJM146"/>
      <c r="NJN146"/>
      <c r="NJO146"/>
      <c r="NJP146"/>
      <c r="NJQ146"/>
      <c r="NJR146"/>
      <c r="NJS146"/>
      <c r="NJT146"/>
      <c r="NJU146"/>
      <c r="NJV146"/>
      <c r="NJW146"/>
      <c r="NJX146"/>
      <c r="NJY146"/>
      <c r="NJZ146"/>
      <c r="NKA146"/>
      <c r="NKB146"/>
      <c r="NKC146"/>
      <c r="NKD146"/>
      <c r="NKE146"/>
      <c r="NKF146"/>
      <c r="NKG146"/>
      <c r="NKH146"/>
      <c r="NKI146"/>
      <c r="NKJ146"/>
      <c r="NKK146"/>
      <c r="NKL146"/>
      <c r="NKM146"/>
      <c r="NKN146"/>
      <c r="NKO146"/>
      <c r="NKP146"/>
      <c r="NKQ146"/>
      <c r="NKR146"/>
      <c r="NKS146"/>
      <c r="NKT146"/>
      <c r="NKU146"/>
      <c r="NKV146"/>
      <c r="NKW146"/>
      <c r="NKX146"/>
      <c r="NKY146"/>
      <c r="NKZ146"/>
      <c r="NLA146"/>
      <c r="NLB146"/>
      <c r="NLC146"/>
      <c r="NLD146"/>
      <c r="NLE146"/>
      <c r="NLF146"/>
      <c r="NLG146"/>
      <c r="NLH146"/>
      <c r="NLI146"/>
      <c r="NLJ146"/>
      <c r="NLK146"/>
      <c r="NLL146"/>
      <c r="NLM146"/>
      <c r="NLN146"/>
      <c r="NLO146"/>
      <c r="NLP146"/>
      <c r="NLQ146"/>
      <c r="NLR146"/>
      <c r="NLS146"/>
      <c r="NLT146"/>
      <c r="NLU146"/>
      <c r="NLV146"/>
      <c r="NLW146"/>
      <c r="NLX146"/>
      <c r="NLY146"/>
      <c r="NLZ146"/>
      <c r="NMA146"/>
      <c r="NMB146"/>
      <c r="NMC146"/>
      <c r="NMD146"/>
      <c r="NME146"/>
      <c r="NMF146"/>
      <c r="NMG146"/>
      <c r="NMH146"/>
      <c r="NMI146"/>
      <c r="NMJ146"/>
      <c r="NMK146"/>
      <c r="NML146"/>
      <c r="NMM146"/>
      <c r="NMN146"/>
      <c r="NMO146"/>
      <c r="NMP146"/>
      <c r="NMQ146"/>
      <c r="NMR146"/>
      <c r="NMS146"/>
      <c r="NMT146"/>
      <c r="NMU146"/>
      <c r="NMV146"/>
      <c r="NMW146"/>
      <c r="NMX146"/>
      <c r="NMY146"/>
      <c r="NMZ146"/>
      <c r="NNA146"/>
      <c r="NNB146"/>
      <c r="NNC146"/>
      <c r="NND146"/>
      <c r="NNE146"/>
      <c r="NNF146"/>
      <c r="NNG146"/>
      <c r="NNH146"/>
      <c r="NNI146"/>
      <c r="NNJ146"/>
      <c r="NNK146"/>
      <c r="NNL146"/>
      <c r="NNM146"/>
      <c r="NNN146"/>
      <c r="NNO146"/>
      <c r="NNP146"/>
      <c r="NNQ146"/>
      <c r="NNR146"/>
      <c r="NNS146"/>
      <c r="NNT146"/>
      <c r="NNU146"/>
      <c r="NNV146"/>
      <c r="NNW146"/>
      <c r="NNX146"/>
      <c r="NNY146"/>
      <c r="NNZ146"/>
      <c r="NOA146"/>
      <c r="NOB146"/>
      <c r="NOC146"/>
      <c r="NOD146"/>
      <c r="NOE146"/>
      <c r="NOF146"/>
      <c r="NOG146"/>
      <c r="NOH146"/>
      <c r="NOI146"/>
      <c r="NOJ146"/>
      <c r="NOK146"/>
      <c r="NOL146"/>
      <c r="NOM146"/>
      <c r="NON146"/>
      <c r="NOO146"/>
      <c r="NOP146"/>
      <c r="NOQ146"/>
      <c r="NOR146"/>
      <c r="NOS146"/>
      <c r="NOT146"/>
      <c r="NOU146"/>
      <c r="NOV146"/>
      <c r="NOW146"/>
      <c r="NOX146"/>
      <c r="NOY146"/>
      <c r="NOZ146"/>
      <c r="NPA146"/>
      <c r="NPB146"/>
      <c r="NPC146"/>
      <c r="NPD146"/>
      <c r="NPE146"/>
      <c r="NPF146"/>
      <c r="NPG146"/>
      <c r="NPH146"/>
      <c r="NPI146"/>
      <c r="NPJ146"/>
      <c r="NPK146"/>
      <c r="NPL146"/>
      <c r="NPM146"/>
      <c r="NPN146"/>
      <c r="NPO146"/>
      <c r="NPP146"/>
      <c r="NPQ146"/>
      <c r="NPR146"/>
      <c r="NPS146"/>
      <c r="NPT146"/>
      <c r="NPU146"/>
      <c r="NPV146"/>
      <c r="NPW146"/>
      <c r="NPX146"/>
      <c r="NPY146"/>
      <c r="NPZ146"/>
      <c r="NQA146"/>
      <c r="NQB146"/>
      <c r="NQC146"/>
      <c r="NQD146"/>
      <c r="NQE146"/>
      <c r="NQF146"/>
      <c r="NQG146"/>
      <c r="NQH146"/>
      <c r="NQI146"/>
      <c r="NQJ146"/>
      <c r="NQK146"/>
      <c r="NQL146"/>
      <c r="NQM146"/>
      <c r="NQN146"/>
      <c r="NQO146"/>
      <c r="NQP146"/>
      <c r="NQQ146"/>
      <c r="NQR146"/>
      <c r="NQS146"/>
      <c r="NQT146"/>
      <c r="NQU146"/>
      <c r="NQV146"/>
      <c r="NQW146"/>
      <c r="NQX146"/>
      <c r="NQY146"/>
      <c r="NQZ146"/>
      <c r="NRA146"/>
      <c r="NRB146"/>
      <c r="NRC146"/>
      <c r="NRD146"/>
      <c r="NRE146"/>
      <c r="NRF146"/>
      <c r="NRG146"/>
      <c r="NRH146"/>
      <c r="NRI146"/>
      <c r="NRJ146"/>
      <c r="NRK146"/>
      <c r="NRL146"/>
      <c r="NRM146"/>
      <c r="NRN146"/>
      <c r="NRO146"/>
      <c r="NRP146"/>
      <c r="NRQ146"/>
      <c r="NRR146"/>
      <c r="NRS146"/>
      <c r="NRT146"/>
      <c r="NRU146"/>
      <c r="NRV146"/>
      <c r="NRW146"/>
      <c r="NRX146"/>
      <c r="NRY146"/>
      <c r="NRZ146"/>
      <c r="NSA146"/>
      <c r="NSB146"/>
      <c r="NSC146"/>
      <c r="NSD146"/>
      <c r="NSE146"/>
      <c r="NSF146"/>
      <c r="NSG146"/>
      <c r="NSH146"/>
      <c r="NSI146"/>
      <c r="NSJ146"/>
      <c r="NSK146"/>
      <c r="NSL146"/>
      <c r="NSM146"/>
      <c r="NSN146"/>
      <c r="NSO146"/>
      <c r="NSP146"/>
      <c r="NSQ146"/>
      <c r="NSR146"/>
      <c r="NSS146"/>
      <c r="NST146"/>
      <c r="NSU146"/>
      <c r="NSV146"/>
      <c r="NSW146"/>
      <c r="NSX146"/>
      <c r="NSY146"/>
      <c r="NSZ146"/>
      <c r="NTA146"/>
      <c r="NTB146"/>
      <c r="NTC146"/>
      <c r="NTD146"/>
      <c r="NTE146"/>
      <c r="NTF146"/>
      <c r="NTG146"/>
      <c r="NTH146"/>
      <c r="NTI146"/>
      <c r="NTJ146"/>
      <c r="NTK146"/>
      <c r="NTL146"/>
      <c r="NTM146"/>
      <c r="NTN146"/>
      <c r="NTO146"/>
      <c r="NTP146"/>
      <c r="NTQ146"/>
      <c r="NTR146"/>
      <c r="NTS146"/>
      <c r="NTT146"/>
      <c r="NTU146"/>
      <c r="NTV146"/>
      <c r="NTW146"/>
      <c r="NTX146"/>
      <c r="NTY146"/>
      <c r="NTZ146"/>
      <c r="NUA146"/>
      <c r="NUB146"/>
      <c r="NUC146"/>
      <c r="NUD146"/>
      <c r="NUE146"/>
      <c r="NUF146"/>
      <c r="NUG146"/>
      <c r="NUH146"/>
      <c r="NUI146"/>
      <c r="NUJ146"/>
      <c r="NUK146"/>
      <c r="NUL146"/>
      <c r="NUM146"/>
      <c r="NUN146"/>
      <c r="NUO146"/>
      <c r="NUP146"/>
      <c r="NUQ146"/>
      <c r="NUR146"/>
      <c r="NUS146"/>
      <c r="NUT146"/>
      <c r="NUU146"/>
      <c r="NUV146"/>
      <c r="NUW146"/>
      <c r="NUX146"/>
      <c r="NUY146"/>
      <c r="NUZ146"/>
      <c r="NVA146"/>
      <c r="NVB146"/>
      <c r="NVC146"/>
      <c r="NVD146"/>
      <c r="NVE146"/>
      <c r="NVF146"/>
      <c r="NVG146"/>
      <c r="NVH146"/>
      <c r="NVI146"/>
      <c r="NVJ146"/>
      <c r="NVK146"/>
      <c r="NVL146"/>
      <c r="NVM146"/>
      <c r="NVN146"/>
      <c r="NVO146"/>
      <c r="NVP146"/>
      <c r="NVQ146"/>
      <c r="NVR146"/>
      <c r="NVS146"/>
      <c r="NVT146"/>
      <c r="NVU146"/>
      <c r="NVV146"/>
      <c r="NVW146"/>
      <c r="NVX146"/>
      <c r="NVY146"/>
      <c r="NVZ146"/>
      <c r="NWA146"/>
      <c r="NWB146"/>
      <c r="NWC146"/>
      <c r="NWD146"/>
      <c r="NWE146"/>
      <c r="NWF146"/>
      <c r="NWG146"/>
      <c r="NWH146"/>
      <c r="NWI146"/>
      <c r="NWJ146"/>
      <c r="NWK146"/>
      <c r="NWL146"/>
      <c r="NWM146"/>
      <c r="NWN146"/>
      <c r="NWO146"/>
      <c r="NWP146"/>
      <c r="NWQ146"/>
      <c r="NWR146"/>
      <c r="NWS146"/>
      <c r="NWT146"/>
      <c r="NWU146"/>
      <c r="NWV146"/>
      <c r="NWW146"/>
      <c r="NWX146"/>
      <c r="NWY146"/>
      <c r="NWZ146"/>
      <c r="NXA146"/>
      <c r="NXB146"/>
      <c r="NXC146"/>
      <c r="NXD146"/>
      <c r="NXE146"/>
      <c r="NXF146"/>
      <c r="NXG146"/>
      <c r="NXH146"/>
      <c r="NXI146"/>
      <c r="NXJ146"/>
      <c r="NXK146"/>
      <c r="NXL146"/>
      <c r="NXM146"/>
      <c r="NXN146"/>
      <c r="NXO146"/>
      <c r="NXP146"/>
      <c r="NXQ146"/>
      <c r="NXR146"/>
      <c r="NXS146"/>
      <c r="NXT146"/>
      <c r="NXU146"/>
      <c r="NXV146"/>
      <c r="NXW146"/>
      <c r="NXX146"/>
      <c r="NXY146"/>
      <c r="NXZ146"/>
      <c r="NYA146"/>
      <c r="NYB146"/>
      <c r="NYC146"/>
      <c r="NYD146"/>
      <c r="NYE146"/>
      <c r="NYF146"/>
      <c r="NYG146"/>
      <c r="NYH146"/>
      <c r="NYI146"/>
      <c r="NYJ146"/>
      <c r="NYK146"/>
      <c r="NYL146"/>
      <c r="NYM146"/>
      <c r="NYN146"/>
      <c r="NYO146"/>
      <c r="NYP146"/>
      <c r="NYQ146"/>
      <c r="NYR146"/>
      <c r="NYS146"/>
      <c r="NYT146"/>
      <c r="NYU146"/>
      <c r="NYV146"/>
      <c r="NYW146"/>
      <c r="NYX146"/>
      <c r="NYY146"/>
      <c r="NYZ146"/>
      <c r="NZA146"/>
      <c r="NZB146"/>
      <c r="NZC146"/>
      <c r="NZD146"/>
      <c r="NZE146"/>
      <c r="NZF146"/>
      <c r="NZG146"/>
      <c r="NZH146"/>
      <c r="NZI146"/>
      <c r="NZJ146"/>
      <c r="NZK146"/>
      <c r="NZL146"/>
      <c r="NZM146"/>
      <c r="NZN146"/>
      <c r="NZO146"/>
      <c r="NZP146"/>
      <c r="NZQ146"/>
      <c r="NZR146"/>
      <c r="NZS146"/>
      <c r="NZT146"/>
      <c r="NZU146"/>
      <c r="NZV146"/>
      <c r="NZW146"/>
      <c r="NZX146"/>
      <c r="NZY146"/>
      <c r="NZZ146"/>
      <c r="OAA146"/>
      <c r="OAB146"/>
      <c r="OAC146"/>
      <c r="OAD146"/>
      <c r="OAE146"/>
      <c r="OAF146"/>
      <c r="OAG146"/>
      <c r="OAH146"/>
      <c r="OAI146"/>
      <c r="OAJ146"/>
      <c r="OAK146"/>
      <c r="OAL146"/>
      <c r="OAM146"/>
      <c r="OAN146"/>
      <c r="OAO146"/>
      <c r="OAP146"/>
      <c r="OAQ146"/>
      <c r="OAR146"/>
      <c r="OAS146"/>
      <c r="OAT146"/>
      <c r="OAU146"/>
      <c r="OAV146"/>
      <c r="OAW146"/>
      <c r="OAX146"/>
      <c r="OAY146"/>
      <c r="OAZ146"/>
      <c r="OBA146"/>
      <c r="OBB146"/>
      <c r="OBC146"/>
      <c r="OBD146"/>
      <c r="OBE146"/>
      <c r="OBF146"/>
      <c r="OBG146"/>
      <c r="OBH146"/>
      <c r="OBI146"/>
      <c r="OBJ146"/>
      <c r="OBK146"/>
      <c r="OBL146"/>
      <c r="OBM146"/>
      <c r="OBN146"/>
      <c r="OBO146"/>
      <c r="OBP146"/>
      <c r="OBQ146"/>
      <c r="OBR146"/>
      <c r="OBS146"/>
      <c r="OBT146"/>
      <c r="OBU146"/>
      <c r="OBV146"/>
      <c r="OBW146"/>
      <c r="OBX146"/>
      <c r="OBY146"/>
      <c r="OBZ146"/>
      <c r="OCA146"/>
      <c r="OCB146"/>
      <c r="OCC146"/>
      <c r="OCD146"/>
      <c r="OCE146"/>
      <c r="OCF146"/>
      <c r="OCG146"/>
      <c r="OCH146"/>
      <c r="OCI146"/>
      <c r="OCJ146"/>
      <c r="OCK146"/>
      <c r="OCL146"/>
      <c r="OCM146"/>
      <c r="OCN146"/>
      <c r="OCO146"/>
      <c r="OCP146"/>
      <c r="OCQ146"/>
      <c r="OCR146"/>
      <c r="OCS146"/>
      <c r="OCT146"/>
      <c r="OCU146"/>
      <c r="OCV146"/>
      <c r="OCW146"/>
      <c r="OCX146"/>
      <c r="OCY146"/>
      <c r="OCZ146"/>
      <c r="ODA146"/>
      <c r="ODB146"/>
      <c r="ODC146"/>
      <c r="ODD146"/>
      <c r="ODE146"/>
      <c r="ODF146"/>
      <c r="ODG146"/>
      <c r="ODH146"/>
      <c r="ODI146"/>
      <c r="ODJ146"/>
      <c r="ODK146"/>
      <c r="ODL146"/>
      <c r="ODM146"/>
      <c r="ODN146"/>
      <c r="ODO146"/>
      <c r="ODP146"/>
      <c r="ODQ146"/>
      <c r="ODR146"/>
      <c r="ODS146"/>
      <c r="ODT146"/>
      <c r="ODU146"/>
      <c r="ODV146"/>
      <c r="ODW146"/>
      <c r="ODX146"/>
      <c r="ODY146"/>
      <c r="ODZ146"/>
      <c r="OEA146"/>
      <c r="OEB146"/>
      <c r="OEC146"/>
      <c r="OED146"/>
      <c r="OEE146"/>
      <c r="OEF146"/>
      <c r="OEG146"/>
      <c r="OEH146"/>
      <c r="OEI146"/>
      <c r="OEJ146"/>
      <c r="OEK146"/>
      <c r="OEL146"/>
      <c r="OEM146"/>
      <c r="OEN146"/>
      <c r="OEO146"/>
      <c r="OEP146"/>
      <c r="OEQ146"/>
      <c r="OER146"/>
      <c r="OES146"/>
      <c r="OET146"/>
      <c r="OEU146"/>
      <c r="OEV146"/>
      <c r="OEW146"/>
      <c r="OEX146"/>
      <c r="OEY146"/>
      <c r="OEZ146"/>
      <c r="OFA146"/>
      <c r="OFB146"/>
      <c r="OFC146"/>
      <c r="OFD146"/>
      <c r="OFE146"/>
      <c r="OFF146"/>
      <c r="OFG146"/>
      <c r="OFH146"/>
      <c r="OFI146"/>
      <c r="OFJ146"/>
      <c r="OFK146"/>
      <c r="OFL146"/>
      <c r="OFM146"/>
      <c r="OFN146"/>
      <c r="OFO146"/>
      <c r="OFP146"/>
      <c r="OFQ146"/>
      <c r="OFR146"/>
      <c r="OFS146"/>
      <c r="OFT146"/>
      <c r="OFU146"/>
      <c r="OFV146"/>
      <c r="OFW146"/>
      <c r="OFX146"/>
      <c r="OFY146"/>
      <c r="OFZ146"/>
      <c r="OGA146"/>
      <c r="OGB146"/>
      <c r="OGC146"/>
      <c r="OGD146"/>
      <c r="OGE146"/>
      <c r="OGF146"/>
      <c r="OGG146"/>
      <c r="OGH146"/>
      <c r="OGI146"/>
      <c r="OGJ146"/>
      <c r="OGK146"/>
      <c r="OGL146"/>
      <c r="OGM146"/>
      <c r="OGN146"/>
      <c r="OGO146"/>
      <c r="OGP146"/>
      <c r="OGQ146"/>
      <c r="OGR146"/>
      <c r="OGS146"/>
      <c r="OGT146"/>
      <c r="OGU146"/>
      <c r="OGV146"/>
      <c r="OGW146"/>
      <c r="OGX146"/>
      <c r="OGY146"/>
      <c r="OGZ146"/>
      <c r="OHA146"/>
      <c r="OHB146"/>
      <c r="OHC146"/>
      <c r="OHD146"/>
      <c r="OHE146"/>
      <c r="OHF146"/>
      <c r="OHG146"/>
      <c r="OHH146"/>
      <c r="OHI146"/>
      <c r="OHJ146"/>
      <c r="OHK146"/>
      <c r="OHL146"/>
      <c r="OHM146"/>
      <c r="OHN146"/>
      <c r="OHO146"/>
      <c r="OHP146"/>
      <c r="OHQ146"/>
      <c r="OHR146"/>
      <c r="OHS146"/>
      <c r="OHT146"/>
      <c r="OHU146"/>
      <c r="OHV146"/>
      <c r="OHW146"/>
      <c r="OHX146"/>
      <c r="OHY146"/>
      <c r="OHZ146"/>
      <c r="OIA146"/>
      <c r="OIB146"/>
      <c r="OIC146"/>
      <c r="OID146"/>
      <c r="OIE146"/>
      <c r="OIF146"/>
      <c r="OIG146"/>
      <c r="OIH146"/>
      <c r="OII146"/>
      <c r="OIJ146"/>
      <c r="OIK146"/>
      <c r="OIL146"/>
      <c r="OIM146"/>
      <c r="OIN146"/>
      <c r="OIO146"/>
      <c r="OIP146"/>
      <c r="OIQ146"/>
      <c r="OIR146"/>
      <c r="OIS146"/>
      <c r="OIT146"/>
      <c r="OIU146"/>
      <c r="OIV146"/>
      <c r="OIW146"/>
      <c r="OIX146"/>
      <c r="OIY146"/>
      <c r="OIZ146"/>
      <c r="OJA146"/>
      <c r="OJB146"/>
      <c r="OJC146"/>
      <c r="OJD146"/>
      <c r="OJE146"/>
      <c r="OJF146"/>
      <c r="OJG146"/>
      <c r="OJH146"/>
      <c r="OJI146"/>
      <c r="OJJ146"/>
      <c r="OJK146"/>
      <c r="OJL146"/>
      <c r="OJM146"/>
      <c r="OJN146"/>
      <c r="OJO146"/>
      <c r="OJP146"/>
      <c r="OJQ146"/>
      <c r="OJR146"/>
      <c r="OJS146"/>
      <c r="OJT146"/>
      <c r="OJU146"/>
      <c r="OJV146"/>
      <c r="OJW146"/>
      <c r="OJX146"/>
      <c r="OJY146"/>
      <c r="OJZ146"/>
      <c r="OKA146"/>
      <c r="OKB146"/>
      <c r="OKC146"/>
      <c r="OKD146"/>
      <c r="OKE146"/>
      <c r="OKF146"/>
      <c r="OKG146"/>
      <c r="OKH146"/>
      <c r="OKI146"/>
      <c r="OKJ146"/>
      <c r="OKK146"/>
      <c r="OKL146"/>
      <c r="OKM146"/>
      <c r="OKN146"/>
      <c r="OKO146"/>
      <c r="OKP146"/>
      <c r="OKQ146"/>
      <c r="OKR146"/>
      <c r="OKS146"/>
      <c r="OKT146"/>
      <c r="OKU146"/>
      <c r="OKV146"/>
      <c r="OKW146"/>
      <c r="OKX146"/>
      <c r="OKY146"/>
      <c r="OKZ146"/>
      <c r="OLA146"/>
      <c r="OLB146"/>
      <c r="OLC146"/>
      <c r="OLD146"/>
      <c r="OLE146"/>
      <c r="OLF146"/>
      <c r="OLG146"/>
      <c r="OLH146"/>
      <c r="OLI146"/>
      <c r="OLJ146"/>
      <c r="OLK146"/>
      <c r="OLL146"/>
      <c r="OLM146"/>
      <c r="OLN146"/>
      <c r="OLO146"/>
      <c r="OLP146"/>
      <c r="OLQ146"/>
      <c r="OLR146"/>
      <c r="OLS146"/>
      <c r="OLT146"/>
      <c r="OLU146"/>
      <c r="OLV146"/>
      <c r="OLW146"/>
      <c r="OLX146"/>
      <c r="OLY146"/>
      <c r="OLZ146"/>
      <c r="OMA146"/>
      <c r="OMB146"/>
      <c r="OMC146"/>
      <c r="OMD146"/>
      <c r="OME146"/>
      <c r="OMF146"/>
      <c r="OMG146"/>
      <c r="OMH146"/>
      <c r="OMI146"/>
      <c r="OMJ146"/>
      <c r="OMK146"/>
      <c r="OML146"/>
      <c r="OMM146"/>
      <c r="OMN146"/>
      <c r="OMO146"/>
      <c r="OMP146"/>
      <c r="OMQ146"/>
      <c r="OMR146"/>
      <c r="OMS146"/>
      <c r="OMT146"/>
      <c r="OMU146"/>
      <c r="OMV146"/>
      <c r="OMW146"/>
      <c r="OMX146"/>
      <c r="OMY146"/>
      <c r="OMZ146"/>
      <c r="ONA146"/>
      <c r="ONB146"/>
      <c r="ONC146"/>
      <c r="OND146"/>
      <c r="ONE146"/>
      <c r="ONF146"/>
      <c r="ONG146"/>
      <c r="ONH146"/>
      <c r="ONI146"/>
      <c r="ONJ146"/>
      <c r="ONK146"/>
      <c r="ONL146"/>
      <c r="ONM146"/>
      <c r="ONN146"/>
      <c r="ONO146"/>
      <c r="ONP146"/>
      <c r="ONQ146"/>
      <c r="ONR146"/>
      <c r="ONS146"/>
      <c r="ONT146"/>
      <c r="ONU146"/>
      <c r="ONV146"/>
      <c r="ONW146"/>
      <c r="ONX146"/>
      <c r="ONY146"/>
      <c r="ONZ146"/>
      <c r="OOA146"/>
      <c r="OOB146"/>
      <c r="OOC146"/>
      <c r="OOD146"/>
      <c r="OOE146"/>
      <c r="OOF146"/>
      <c r="OOG146"/>
      <c r="OOH146"/>
      <c r="OOI146"/>
      <c r="OOJ146"/>
      <c r="OOK146"/>
      <c r="OOL146"/>
      <c r="OOM146"/>
      <c r="OON146"/>
      <c r="OOO146"/>
      <c r="OOP146"/>
      <c r="OOQ146"/>
      <c r="OOR146"/>
      <c r="OOS146"/>
      <c r="OOT146"/>
      <c r="OOU146"/>
      <c r="OOV146"/>
      <c r="OOW146"/>
      <c r="OOX146"/>
      <c r="OOY146"/>
      <c r="OOZ146"/>
      <c r="OPA146"/>
      <c r="OPB146"/>
      <c r="OPC146"/>
      <c r="OPD146"/>
      <c r="OPE146"/>
      <c r="OPF146"/>
      <c r="OPG146"/>
      <c r="OPH146"/>
      <c r="OPI146"/>
      <c r="OPJ146"/>
      <c r="OPK146"/>
      <c r="OPL146"/>
      <c r="OPM146"/>
      <c r="OPN146"/>
      <c r="OPO146"/>
      <c r="OPP146"/>
      <c r="OPQ146"/>
      <c r="OPR146"/>
      <c r="OPS146"/>
      <c r="OPT146"/>
      <c r="OPU146"/>
      <c r="OPV146"/>
      <c r="OPW146"/>
      <c r="OPX146"/>
      <c r="OPY146"/>
      <c r="OPZ146"/>
      <c r="OQA146"/>
      <c r="OQB146"/>
      <c r="OQC146"/>
      <c r="OQD146"/>
      <c r="OQE146"/>
      <c r="OQF146"/>
      <c r="OQG146"/>
      <c r="OQH146"/>
      <c r="OQI146"/>
      <c r="OQJ146"/>
      <c r="OQK146"/>
      <c r="OQL146"/>
      <c r="OQM146"/>
      <c r="OQN146"/>
      <c r="OQO146"/>
      <c r="OQP146"/>
      <c r="OQQ146"/>
      <c r="OQR146"/>
      <c r="OQS146"/>
      <c r="OQT146"/>
      <c r="OQU146"/>
      <c r="OQV146"/>
      <c r="OQW146"/>
      <c r="OQX146"/>
      <c r="OQY146"/>
      <c r="OQZ146"/>
      <c r="ORA146"/>
      <c r="ORB146"/>
      <c r="ORC146"/>
      <c r="ORD146"/>
      <c r="ORE146"/>
      <c r="ORF146"/>
      <c r="ORG146"/>
      <c r="ORH146"/>
      <c r="ORI146"/>
      <c r="ORJ146"/>
      <c r="ORK146"/>
      <c r="ORL146"/>
      <c r="ORM146"/>
      <c r="ORN146"/>
      <c r="ORO146"/>
      <c r="ORP146"/>
      <c r="ORQ146"/>
      <c r="ORR146"/>
      <c r="ORS146"/>
      <c r="ORT146"/>
      <c r="ORU146"/>
      <c r="ORV146"/>
      <c r="ORW146"/>
      <c r="ORX146"/>
      <c r="ORY146"/>
      <c r="ORZ146"/>
      <c r="OSA146"/>
      <c r="OSB146"/>
      <c r="OSC146"/>
      <c r="OSD146"/>
      <c r="OSE146"/>
      <c r="OSF146"/>
      <c r="OSG146"/>
      <c r="OSH146"/>
      <c r="OSI146"/>
      <c r="OSJ146"/>
      <c r="OSK146"/>
      <c r="OSL146"/>
      <c r="OSM146"/>
      <c r="OSN146"/>
      <c r="OSO146"/>
      <c r="OSP146"/>
      <c r="OSQ146"/>
      <c r="OSR146"/>
      <c r="OSS146"/>
      <c r="OST146"/>
      <c r="OSU146"/>
      <c r="OSV146"/>
      <c r="OSW146"/>
      <c r="OSX146"/>
      <c r="OSY146"/>
      <c r="OSZ146"/>
      <c r="OTA146"/>
      <c r="OTB146"/>
      <c r="OTC146"/>
      <c r="OTD146"/>
      <c r="OTE146"/>
      <c r="OTF146"/>
      <c r="OTG146"/>
      <c r="OTH146"/>
      <c r="OTI146"/>
      <c r="OTJ146"/>
      <c r="OTK146"/>
      <c r="OTL146"/>
      <c r="OTM146"/>
      <c r="OTN146"/>
      <c r="OTO146"/>
      <c r="OTP146"/>
      <c r="OTQ146"/>
      <c r="OTR146"/>
      <c r="OTS146"/>
      <c r="OTT146"/>
      <c r="OTU146"/>
      <c r="OTV146"/>
      <c r="OTW146"/>
      <c r="OTX146"/>
      <c r="OTY146"/>
      <c r="OTZ146"/>
      <c r="OUA146"/>
      <c r="OUB146"/>
      <c r="OUC146"/>
      <c r="OUD146"/>
      <c r="OUE146"/>
      <c r="OUF146"/>
      <c r="OUG146"/>
      <c r="OUH146"/>
      <c r="OUI146"/>
      <c r="OUJ146"/>
      <c r="OUK146"/>
      <c r="OUL146"/>
      <c r="OUM146"/>
      <c r="OUN146"/>
      <c r="OUO146"/>
      <c r="OUP146"/>
      <c r="OUQ146"/>
      <c r="OUR146"/>
      <c r="OUS146"/>
      <c r="OUT146"/>
      <c r="OUU146"/>
      <c r="OUV146"/>
      <c r="OUW146"/>
      <c r="OUX146"/>
      <c r="OUY146"/>
      <c r="OUZ146"/>
      <c r="OVA146"/>
      <c r="OVB146"/>
      <c r="OVC146"/>
      <c r="OVD146"/>
      <c r="OVE146"/>
      <c r="OVF146"/>
      <c r="OVG146"/>
      <c r="OVH146"/>
      <c r="OVI146"/>
      <c r="OVJ146"/>
      <c r="OVK146"/>
      <c r="OVL146"/>
      <c r="OVM146"/>
      <c r="OVN146"/>
      <c r="OVO146"/>
      <c r="OVP146"/>
      <c r="OVQ146"/>
      <c r="OVR146"/>
      <c r="OVS146"/>
      <c r="OVT146"/>
      <c r="OVU146"/>
      <c r="OVV146"/>
      <c r="OVW146"/>
      <c r="OVX146"/>
      <c r="OVY146"/>
      <c r="OVZ146"/>
      <c r="OWA146"/>
      <c r="OWB146"/>
      <c r="OWC146"/>
      <c r="OWD146"/>
      <c r="OWE146"/>
      <c r="OWF146"/>
      <c r="OWG146"/>
      <c r="OWH146"/>
      <c r="OWI146"/>
      <c r="OWJ146"/>
      <c r="OWK146"/>
      <c r="OWL146"/>
      <c r="OWM146"/>
      <c r="OWN146"/>
      <c r="OWO146"/>
      <c r="OWP146"/>
      <c r="OWQ146"/>
      <c r="OWR146"/>
      <c r="OWS146"/>
      <c r="OWT146"/>
      <c r="OWU146"/>
      <c r="OWV146"/>
      <c r="OWW146"/>
      <c r="OWX146"/>
      <c r="OWY146"/>
      <c r="OWZ146"/>
      <c r="OXA146"/>
      <c r="OXB146"/>
      <c r="OXC146"/>
      <c r="OXD146"/>
      <c r="OXE146"/>
      <c r="OXF146"/>
      <c r="OXG146"/>
      <c r="OXH146"/>
      <c r="OXI146"/>
      <c r="OXJ146"/>
      <c r="OXK146"/>
      <c r="OXL146"/>
      <c r="OXM146"/>
      <c r="OXN146"/>
      <c r="OXO146"/>
      <c r="OXP146"/>
      <c r="OXQ146"/>
      <c r="OXR146"/>
      <c r="OXS146"/>
      <c r="OXT146"/>
      <c r="OXU146"/>
      <c r="OXV146"/>
      <c r="OXW146"/>
      <c r="OXX146"/>
      <c r="OXY146"/>
      <c r="OXZ146"/>
      <c r="OYA146"/>
      <c r="OYB146"/>
      <c r="OYC146"/>
      <c r="OYD146"/>
      <c r="OYE146"/>
      <c r="OYF146"/>
      <c r="OYG146"/>
      <c r="OYH146"/>
      <c r="OYI146"/>
      <c r="OYJ146"/>
      <c r="OYK146"/>
      <c r="OYL146"/>
      <c r="OYM146"/>
      <c r="OYN146"/>
      <c r="OYO146"/>
      <c r="OYP146"/>
      <c r="OYQ146"/>
      <c r="OYR146"/>
      <c r="OYS146"/>
      <c r="OYT146"/>
      <c r="OYU146"/>
      <c r="OYV146"/>
      <c r="OYW146"/>
      <c r="OYX146"/>
      <c r="OYY146"/>
      <c r="OYZ146"/>
      <c r="OZA146"/>
      <c r="OZB146"/>
      <c r="OZC146"/>
      <c r="OZD146"/>
      <c r="OZE146"/>
      <c r="OZF146"/>
      <c r="OZG146"/>
      <c r="OZH146"/>
      <c r="OZI146"/>
      <c r="OZJ146"/>
      <c r="OZK146"/>
      <c r="OZL146"/>
      <c r="OZM146"/>
      <c r="OZN146"/>
      <c r="OZO146"/>
      <c r="OZP146"/>
      <c r="OZQ146"/>
      <c r="OZR146"/>
      <c r="OZS146"/>
      <c r="OZT146"/>
      <c r="OZU146"/>
      <c r="OZV146"/>
      <c r="OZW146"/>
      <c r="OZX146"/>
      <c r="OZY146"/>
      <c r="OZZ146"/>
      <c r="PAA146"/>
      <c r="PAB146"/>
      <c r="PAC146"/>
      <c r="PAD146"/>
      <c r="PAE146"/>
      <c r="PAF146"/>
      <c r="PAG146"/>
      <c r="PAH146"/>
      <c r="PAI146"/>
      <c r="PAJ146"/>
      <c r="PAK146"/>
      <c r="PAL146"/>
      <c r="PAM146"/>
      <c r="PAN146"/>
      <c r="PAO146"/>
      <c r="PAP146"/>
      <c r="PAQ146"/>
      <c r="PAR146"/>
      <c r="PAS146"/>
      <c r="PAT146"/>
      <c r="PAU146"/>
      <c r="PAV146"/>
      <c r="PAW146"/>
      <c r="PAX146"/>
      <c r="PAY146"/>
      <c r="PAZ146"/>
      <c r="PBA146"/>
      <c r="PBB146"/>
      <c r="PBC146"/>
      <c r="PBD146"/>
      <c r="PBE146"/>
      <c r="PBF146"/>
      <c r="PBG146"/>
      <c r="PBH146"/>
      <c r="PBI146"/>
      <c r="PBJ146"/>
      <c r="PBK146"/>
      <c r="PBL146"/>
      <c r="PBM146"/>
      <c r="PBN146"/>
      <c r="PBO146"/>
      <c r="PBP146"/>
      <c r="PBQ146"/>
      <c r="PBR146"/>
      <c r="PBS146"/>
      <c r="PBT146"/>
      <c r="PBU146"/>
      <c r="PBV146"/>
      <c r="PBW146"/>
      <c r="PBX146"/>
      <c r="PBY146"/>
      <c r="PBZ146"/>
      <c r="PCA146"/>
      <c r="PCB146"/>
      <c r="PCC146"/>
      <c r="PCD146"/>
      <c r="PCE146"/>
      <c r="PCF146"/>
      <c r="PCG146"/>
      <c r="PCH146"/>
      <c r="PCI146"/>
      <c r="PCJ146"/>
      <c r="PCK146"/>
      <c r="PCL146"/>
      <c r="PCM146"/>
      <c r="PCN146"/>
      <c r="PCO146"/>
      <c r="PCP146"/>
      <c r="PCQ146"/>
      <c r="PCR146"/>
      <c r="PCS146"/>
      <c r="PCT146"/>
      <c r="PCU146"/>
      <c r="PCV146"/>
      <c r="PCW146"/>
      <c r="PCX146"/>
      <c r="PCY146"/>
      <c r="PCZ146"/>
      <c r="PDA146"/>
      <c r="PDB146"/>
      <c r="PDC146"/>
      <c r="PDD146"/>
      <c r="PDE146"/>
      <c r="PDF146"/>
      <c r="PDG146"/>
      <c r="PDH146"/>
      <c r="PDI146"/>
      <c r="PDJ146"/>
      <c r="PDK146"/>
      <c r="PDL146"/>
      <c r="PDM146"/>
      <c r="PDN146"/>
      <c r="PDO146"/>
      <c r="PDP146"/>
      <c r="PDQ146"/>
      <c r="PDR146"/>
      <c r="PDS146"/>
      <c r="PDT146"/>
      <c r="PDU146"/>
      <c r="PDV146"/>
      <c r="PDW146"/>
      <c r="PDX146"/>
      <c r="PDY146"/>
      <c r="PDZ146"/>
      <c r="PEA146"/>
      <c r="PEB146"/>
      <c r="PEC146"/>
      <c r="PED146"/>
      <c r="PEE146"/>
      <c r="PEF146"/>
      <c r="PEG146"/>
      <c r="PEH146"/>
      <c r="PEI146"/>
      <c r="PEJ146"/>
      <c r="PEK146"/>
      <c r="PEL146"/>
      <c r="PEM146"/>
      <c r="PEN146"/>
      <c r="PEO146"/>
      <c r="PEP146"/>
      <c r="PEQ146"/>
      <c r="PER146"/>
      <c r="PES146"/>
      <c r="PET146"/>
      <c r="PEU146"/>
      <c r="PEV146"/>
      <c r="PEW146"/>
      <c r="PEX146"/>
      <c r="PEY146"/>
      <c r="PEZ146"/>
      <c r="PFA146"/>
      <c r="PFB146"/>
      <c r="PFC146"/>
      <c r="PFD146"/>
      <c r="PFE146"/>
      <c r="PFF146"/>
      <c r="PFG146"/>
      <c r="PFH146"/>
      <c r="PFI146"/>
      <c r="PFJ146"/>
      <c r="PFK146"/>
      <c r="PFL146"/>
      <c r="PFM146"/>
      <c r="PFN146"/>
      <c r="PFO146"/>
      <c r="PFP146"/>
      <c r="PFQ146"/>
      <c r="PFR146"/>
      <c r="PFS146"/>
      <c r="PFT146"/>
      <c r="PFU146"/>
      <c r="PFV146"/>
      <c r="PFW146"/>
      <c r="PFX146"/>
      <c r="PFY146"/>
      <c r="PFZ146"/>
      <c r="PGA146"/>
      <c r="PGB146"/>
      <c r="PGC146"/>
      <c r="PGD146"/>
      <c r="PGE146"/>
      <c r="PGF146"/>
      <c r="PGG146"/>
      <c r="PGH146"/>
      <c r="PGI146"/>
      <c r="PGJ146"/>
      <c r="PGK146"/>
      <c r="PGL146"/>
      <c r="PGM146"/>
      <c r="PGN146"/>
      <c r="PGO146"/>
      <c r="PGP146"/>
      <c r="PGQ146"/>
      <c r="PGR146"/>
      <c r="PGS146"/>
      <c r="PGT146"/>
      <c r="PGU146"/>
      <c r="PGV146"/>
      <c r="PGW146"/>
      <c r="PGX146"/>
      <c r="PGY146"/>
      <c r="PGZ146"/>
      <c r="PHA146"/>
      <c r="PHB146"/>
      <c r="PHC146"/>
      <c r="PHD146"/>
      <c r="PHE146"/>
      <c r="PHF146"/>
      <c r="PHG146"/>
      <c r="PHH146"/>
      <c r="PHI146"/>
      <c r="PHJ146"/>
      <c r="PHK146"/>
      <c r="PHL146"/>
      <c r="PHM146"/>
      <c r="PHN146"/>
      <c r="PHO146"/>
      <c r="PHP146"/>
      <c r="PHQ146"/>
      <c r="PHR146"/>
      <c r="PHS146"/>
      <c r="PHT146"/>
      <c r="PHU146"/>
      <c r="PHV146"/>
      <c r="PHW146"/>
      <c r="PHX146"/>
      <c r="PHY146"/>
      <c r="PHZ146"/>
      <c r="PIA146"/>
      <c r="PIB146"/>
      <c r="PIC146"/>
      <c r="PID146"/>
      <c r="PIE146"/>
      <c r="PIF146"/>
      <c r="PIG146"/>
      <c r="PIH146"/>
      <c r="PII146"/>
      <c r="PIJ146"/>
      <c r="PIK146"/>
      <c r="PIL146"/>
      <c r="PIM146"/>
      <c r="PIN146"/>
      <c r="PIO146"/>
      <c r="PIP146"/>
      <c r="PIQ146"/>
      <c r="PIR146"/>
      <c r="PIS146"/>
      <c r="PIT146"/>
      <c r="PIU146"/>
      <c r="PIV146"/>
      <c r="PIW146"/>
      <c r="PIX146"/>
      <c r="PIY146"/>
      <c r="PIZ146"/>
      <c r="PJA146"/>
      <c r="PJB146"/>
      <c r="PJC146"/>
      <c r="PJD146"/>
      <c r="PJE146"/>
      <c r="PJF146"/>
      <c r="PJG146"/>
      <c r="PJH146"/>
      <c r="PJI146"/>
      <c r="PJJ146"/>
      <c r="PJK146"/>
      <c r="PJL146"/>
      <c r="PJM146"/>
      <c r="PJN146"/>
      <c r="PJO146"/>
      <c r="PJP146"/>
      <c r="PJQ146"/>
      <c r="PJR146"/>
      <c r="PJS146"/>
      <c r="PJT146"/>
      <c r="PJU146"/>
      <c r="PJV146"/>
      <c r="PJW146"/>
      <c r="PJX146"/>
      <c r="PJY146"/>
      <c r="PJZ146"/>
      <c r="PKA146"/>
      <c r="PKB146"/>
      <c r="PKC146"/>
      <c r="PKD146"/>
      <c r="PKE146"/>
      <c r="PKF146"/>
      <c r="PKG146"/>
      <c r="PKH146"/>
      <c r="PKI146"/>
      <c r="PKJ146"/>
      <c r="PKK146"/>
      <c r="PKL146"/>
      <c r="PKM146"/>
      <c r="PKN146"/>
      <c r="PKO146"/>
      <c r="PKP146"/>
      <c r="PKQ146"/>
      <c r="PKR146"/>
      <c r="PKS146"/>
      <c r="PKT146"/>
      <c r="PKU146"/>
      <c r="PKV146"/>
      <c r="PKW146"/>
      <c r="PKX146"/>
      <c r="PKY146"/>
      <c r="PKZ146"/>
      <c r="PLA146"/>
      <c r="PLB146"/>
      <c r="PLC146"/>
      <c r="PLD146"/>
      <c r="PLE146"/>
      <c r="PLF146"/>
      <c r="PLG146"/>
      <c r="PLH146"/>
      <c r="PLI146"/>
      <c r="PLJ146"/>
      <c r="PLK146"/>
      <c r="PLL146"/>
      <c r="PLM146"/>
      <c r="PLN146"/>
      <c r="PLO146"/>
      <c r="PLP146"/>
      <c r="PLQ146"/>
      <c r="PLR146"/>
      <c r="PLS146"/>
      <c r="PLT146"/>
      <c r="PLU146"/>
      <c r="PLV146"/>
      <c r="PLW146"/>
      <c r="PLX146"/>
      <c r="PLY146"/>
      <c r="PLZ146"/>
      <c r="PMA146"/>
      <c r="PMB146"/>
      <c r="PMC146"/>
      <c r="PMD146"/>
      <c r="PME146"/>
      <c r="PMF146"/>
      <c r="PMG146"/>
      <c r="PMH146"/>
      <c r="PMI146"/>
      <c r="PMJ146"/>
      <c r="PMK146"/>
      <c r="PML146"/>
      <c r="PMM146"/>
      <c r="PMN146"/>
      <c r="PMO146"/>
      <c r="PMP146"/>
      <c r="PMQ146"/>
      <c r="PMR146"/>
      <c r="PMS146"/>
      <c r="PMT146"/>
      <c r="PMU146"/>
      <c r="PMV146"/>
      <c r="PMW146"/>
      <c r="PMX146"/>
      <c r="PMY146"/>
      <c r="PMZ146"/>
      <c r="PNA146"/>
      <c r="PNB146"/>
      <c r="PNC146"/>
      <c r="PND146"/>
      <c r="PNE146"/>
      <c r="PNF146"/>
      <c r="PNG146"/>
      <c r="PNH146"/>
      <c r="PNI146"/>
      <c r="PNJ146"/>
      <c r="PNK146"/>
      <c r="PNL146"/>
      <c r="PNM146"/>
      <c r="PNN146"/>
      <c r="PNO146"/>
      <c r="PNP146"/>
      <c r="PNQ146"/>
      <c r="PNR146"/>
      <c r="PNS146"/>
      <c r="PNT146"/>
      <c r="PNU146"/>
      <c r="PNV146"/>
      <c r="PNW146"/>
      <c r="PNX146"/>
      <c r="PNY146"/>
      <c r="PNZ146"/>
      <c r="POA146"/>
      <c r="POB146"/>
      <c r="POC146"/>
      <c r="POD146"/>
      <c r="POE146"/>
      <c r="POF146"/>
      <c r="POG146"/>
      <c r="POH146"/>
      <c r="POI146"/>
      <c r="POJ146"/>
      <c r="POK146"/>
      <c r="POL146"/>
      <c r="POM146"/>
      <c r="PON146"/>
      <c r="POO146"/>
      <c r="POP146"/>
      <c r="POQ146"/>
      <c r="POR146"/>
      <c r="POS146"/>
      <c r="POT146"/>
      <c r="POU146"/>
      <c r="POV146"/>
      <c r="POW146"/>
      <c r="POX146"/>
      <c r="POY146"/>
      <c r="POZ146"/>
      <c r="PPA146"/>
      <c r="PPB146"/>
      <c r="PPC146"/>
      <c r="PPD146"/>
      <c r="PPE146"/>
      <c r="PPF146"/>
      <c r="PPG146"/>
      <c r="PPH146"/>
      <c r="PPI146"/>
      <c r="PPJ146"/>
      <c r="PPK146"/>
      <c r="PPL146"/>
      <c r="PPM146"/>
      <c r="PPN146"/>
      <c r="PPO146"/>
      <c r="PPP146"/>
      <c r="PPQ146"/>
      <c r="PPR146"/>
      <c r="PPS146"/>
      <c r="PPT146"/>
      <c r="PPU146"/>
      <c r="PPV146"/>
      <c r="PPW146"/>
      <c r="PPX146"/>
      <c r="PPY146"/>
      <c r="PPZ146"/>
      <c r="PQA146"/>
      <c r="PQB146"/>
      <c r="PQC146"/>
      <c r="PQD146"/>
      <c r="PQE146"/>
      <c r="PQF146"/>
      <c r="PQG146"/>
      <c r="PQH146"/>
      <c r="PQI146"/>
      <c r="PQJ146"/>
      <c r="PQK146"/>
      <c r="PQL146"/>
      <c r="PQM146"/>
      <c r="PQN146"/>
      <c r="PQO146"/>
      <c r="PQP146"/>
      <c r="PQQ146"/>
      <c r="PQR146"/>
      <c r="PQS146"/>
      <c r="PQT146"/>
      <c r="PQU146"/>
      <c r="PQV146"/>
      <c r="PQW146"/>
      <c r="PQX146"/>
      <c r="PQY146"/>
      <c r="PQZ146"/>
      <c r="PRA146"/>
      <c r="PRB146"/>
      <c r="PRC146"/>
      <c r="PRD146"/>
      <c r="PRE146"/>
      <c r="PRF146"/>
      <c r="PRG146"/>
      <c r="PRH146"/>
      <c r="PRI146"/>
      <c r="PRJ146"/>
      <c r="PRK146"/>
      <c r="PRL146"/>
      <c r="PRM146"/>
      <c r="PRN146"/>
      <c r="PRO146"/>
      <c r="PRP146"/>
      <c r="PRQ146"/>
      <c r="PRR146"/>
      <c r="PRS146"/>
      <c r="PRT146"/>
      <c r="PRU146"/>
      <c r="PRV146"/>
      <c r="PRW146"/>
      <c r="PRX146"/>
      <c r="PRY146"/>
      <c r="PRZ146"/>
      <c r="PSA146"/>
      <c r="PSB146"/>
      <c r="PSC146"/>
      <c r="PSD146"/>
      <c r="PSE146"/>
      <c r="PSF146"/>
      <c r="PSG146"/>
      <c r="PSH146"/>
      <c r="PSI146"/>
      <c r="PSJ146"/>
      <c r="PSK146"/>
      <c r="PSL146"/>
      <c r="PSM146"/>
      <c r="PSN146"/>
      <c r="PSO146"/>
      <c r="PSP146"/>
      <c r="PSQ146"/>
      <c r="PSR146"/>
      <c r="PSS146"/>
      <c r="PST146"/>
      <c r="PSU146"/>
      <c r="PSV146"/>
      <c r="PSW146"/>
      <c r="PSX146"/>
      <c r="PSY146"/>
      <c r="PSZ146"/>
      <c r="PTA146"/>
      <c r="PTB146"/>
      <c r="PTC146"/>
      <c r="PTD146"/>
      <c r="PTE146"/>
      <c r="PTF146"/>
      <c r="PTG146"/>
      <c r="PTH146"/>
      <c r="PTI146"/>
      <c r="PTJ146"/>
      <c r="PTK146"/>
      <c r="PTL146"/>
      <c r="PTM146"/>
      <c r="PTN146"/>
      <c r="PTO146"/>
      <c r="PTP146"/>
      <c r="PTQ146"/>
      <c r="PTR146"/>
      <c r="PTS146"/>
      <c r="PTT146"/>
      <c r="PTU146"/>
      <c r="PTV146"/>
      <c r="PTW146"/>
      <c r="PTX146"/>
      <c r="PTY146"/>
      <c r="PTZ146"/>
      <c r="PUA146"/>
      <c r="PUB146"/>
      <c r="PUC146"/>
      <c r="PUD146"/>
      <c r="PUE146"/>
      <c r="PUF146"/>
      <c r="PUG146"/>
      <c r="PUH146"/>
      <c r="PUI146"/>
      <c r="PUJ146"/>
      <c r="PUK146"/>
      <c r="PUL146"/>
      <c r="PUM146"/>
      <c r="PUN146"/>
      <c r="PUO146"/>
      <c r="PUP146"/>
      <c r="PUQ146"/>
      <c r="PUR146"/>
      <c r="PUS146"/>
      <c r="PUT146"/>
      <c r="PUU146"/>
      <c r="PUV146"/>
      <c r="PUW146"/>
      <c r="PUX146"/>
      <c r="PUY146"/>
      <c r="PUZ146"/>
      <c r="PVA146"/>
      <c r="PVB146"/>
      <c r="PVC146"/>
      <c r="PVD146"/>
      <c r="PVE146"/>
      <c r="PVF146"/>
      <c r="PVG146"/>
      <c r="PVH146"/>
      <c r="PVI146"/>
      <c r="PVJ146"/>
      <c r="PVK146"/>
      <c r="PVL146"/>
      <c r="PVM146"/>
      <c r="PVN146"/>
      <c r="PVO146"/>
      <c r="PVP146"/>
      <c r="PVQ146"/>
      <c r="PVR146"/>
      <c r="PVS146"/>
      <c r="PVT146"/>
      <c r="PVU146"/>
      <c r="PVV146"/>
      <c r="PVW146"/>
      <c r="PVX146"/>
      <c r="PVY146"/>
      <c r="PVZ146"/>
      <c r="PWA146"/>
      <c r="PWB146"/>
      <c r="PWC146"/>
      <c r="PWD146"/>
      <c r="PWE146"/>
      <c r="PWF146"/>
      <c r="PWG146"/>
      <c r="PWH146"/>
      <c r="PWI146"/>
      <c r="PWJ146"/>
      <c r="PWK146"/>
      <c r="PWL146"/>
      <c r="PWM146"/>
      <c r="PWN146"/>
      <c r="PWO146"/>
      <c r="PWP146"/>
      <c r="PWQ146"/>
      <c r="PWR146"/>
      <c r="PWS146"/>
      <c r="PWT146"/>
      <c r="PWU146"/>
      <c r="PWV146"/>
      <c r="PWW146"/>
      <c r="PWX146"/>
      <c r="PWY146"/>
      <c r="PWZ146"/>
      <c r="PXA146"/>
      <c r="PXB146"/>
      <c r="PXC146"/>
      <c r="PXD146"/>
      <c r="PXE146"/>
      <c r="PXF146"/>
      <c r="PXG146"/>
      <c r="PXH146"/>
      <c r="PXI146"/>
      <c r="PXJ146"/>
      <c r="PXK146"/>
      <c r="PXL146"/>
      <c r="PXM146"/>
      <c r="PXN146"/>
      <c r="PXO146"/>
      <c r="PXP146"/>
      <c r="PXQ146"/>
      <c r="PXR146"/>
      <c r="PXS146"/>
      <c r="PXT146"/>
      <c r="PXU146"/>
      <c r="PXV146"/>
      <c r="PXW146"/>
      <c r="PXX146"/>
      <c r="PXY146"/>
      <c r="PXZ146"/>
      <c r="PYA146"/>
      <c r="PYB146"/>
      <c r="PYC146"/>
      <c r="PYD146"/>
      <c r="PYE146"/>
      <c r="PYF146"/>
      <c r="PYG146"/>
      <c r="PYH146"/>
      <c r="PYI146"/>
      <c r="PYJ146"/>
      <c r="PYK146"/>
      <c r="PYL146"/>
      <c r="PYM146"/>
      <c r="PYN146"/>
      <c r="PYO146"/>
      <c r="PYP146"/>
      <c r="PYQ146"/>
      <c r="PYR146"/>
      <c r="PYS146"/>
      <c r="PYT146"/>
      <c r="PYU146"/>
      <c r="PYV146"/>
      <c r="PYW146"/>
      <c r="PYX146"/>
      <c r="PYY146"/>
      <c r="PYZ146"/>
      <c r="PZA146"/>
      <c r="PZB146"/>
      <c r="PZC146"/>
      <c r="PZD146"/>
      <c r="PZE146"/>
      <c r="PZF146"/>
      <c r="PZG146"/>
      <c r="PZH146"/>
      <c r="PZI146"/>
      <c r="PZJ146"/>
      <c r="PZK146"/>
      <c r="PZL146"/>
      <c r="PZM146"/>
      <c r="PZN146"/>
      <c r="PZO146"/>
      <c r="PZP146"/>
      <c r="PZQ146"/>
      <c r="PZR146"/>
      <c r="PZS146"/>
      <c r="PZT146"/>
      <c r="PZU146"/>
      <c r="PZV146"/>
      <c r="PZW146"/>
      <c r="PZX146"/>
      <c r="PZY146"/>
      <c r="PZZ146"/>
      <c r="QAA146"/>
      <c r="QAB146"/>
      <c r="QAC146"/>
      <c r="QAD146"/>
      <c r="QAE146"/>
      <c r="QAF146"/>
      <c r="QAG146"/>
      <c r="QAH146"/>
      <c r="QAI146"/>
      <c r="QAJ146"/>
      <c r="QAK146"/>
      <c r="QAL146"/>
      <c r="QAM146"/>
      <c r="QAN146"/>
      <c r="QAO146"/>
      <c r="QAP146"/>
      <c r="QAQ146"/>
      <c r="QAR146"/>
      <c r="QAS146"/>
      <c r="QAT146"/>
      <c r="QAU146"/>
      <c r="QAV146"/>
      <c r="QAW146"/>
      <c r="QAX146"/>
      <c r="QAY146"/>
      <c r="QAZ146"/>
      <c r="QBA146"/>
      <c r="QBB146"/>
      <c r="QBC146"/>
      <c r="QBD146"/>
      <c r="QBE146"/>
      <c r="QBF146"/>
      <c r="QBG146"/>
      <c r="QBH146"/>
      <c r="QBI146"/>
      <c r="QBJ146"/>
      <c r="QBK146"/>
      <c r="QBL146"/>
      <c r="QBM146"/>
      <c r="QBN146"/>
      <c r="QBO146"/>
      <c r="QBP146"/>
      <c r="QBQ146"/>
      <c r="QBR146"/>
      <c r="QBS146"/>
      <c r="QBT146"/>
      <c r="QBU146"/>
      <c r="QBV146"/>
      <c r="QBW146"/>
      <c r="QBX146"/>
      <c r="QBY146"/>
      <c r="QBZ146"/>
      <c r="QCA146"/>
      <c r="QCB146"/>
      <c r="QCC146"/>
      <c r="QCD146"/>
      <c r="QCE146"/>
      <c r="QCF146"/>
      <c r="QCG146"/>
      <c r="QCH146"/>
      <c r="QCI146"/>
      <c r="QCJ146"/>
      <c r="QCK146"/>
      <c r="QCL146"/>
      <c r="QCM146"/>
      <c r="QCN146"/>
      <c r="QCO146"/>
      <c r="QCP146"/>
      <c r="QCQ146"/>
      <c r="QCR146"/>
      <c r="QCS146"/>
      <c r="QCT146"/>
      <c r="QCU146"/>
      <c r="QCV146"/>
      <c r="QCW146"/>
      <c r="QCX146"/>
      <c r="QCY146"/>
      <c r="QCZ146"/>
      <c r="QDA146"/>
      <c r="QDB146"/>
      <c r="QDC146"/>
      <c r="QDD146"/>
      <c r="QDE146"/>
      <c r="QDF146"/>
      <c r="QDG146"/>
      <c r="QDH146"/>
      <c r="QDI146"/>
      <c r="QDJ146"/>
      <c r="QDK146"/>
      <c r="QDL146"/>
      <c r="QDM146"/>
      <c r="QDN146"/>
      <c r="QDO146"/>
      <c r="QDP146"/>
      <c r="QDQ146"/>
      <c r="QDR146"/>
      <c r="QDS146"/>
      <c r="QDT146"/>
      <c r="QDU146"/>
      <c r="QDV146"/>
      <c r="QDW146"/>
      <c r="QDX146"/>
      <c r="QDY146"/>
      <c r="QDZ146"/>
      <c r="QEA146"/>
      <c r="QEB146"/>
      <c r="QEC146"/>
      <c r="QED146"/>
      <c r="QEE146"/>
      <c r="QEF146"/>
      <c r="QEG146"/>
      <c r="QEH146"/>
      <c r="QEI146"/>
      <c r="QEJ146"/>
      <c r="QEK146"/>
      <c r="QEL146"/>
      <c r="QEM146"/>
      <c r="QEN146"/>
      <c r="QEO146"/>
      <c r="QEP146"/>
      <c r="QEQ146"/>
      <c r="QER146"/>
      <c r="QES146"/>
      <c r="QET146"/>
      <c r="QEU146"/>
      <c r="QEV146"/>
      <c r="QEW146"/>
      <c r="QEX146"/>
      <c r="QEY146"/>
      <c r="QEZ146"/>
      <c r="QFA146"/>
      <c r="QFB146"/>
      <c r="QFC146"/>
      <c r="QFD146"/>
      <c r="QFE146"/>
      <c r="QFF146"/>
      <c r="QFG146"/>
      <c r="QFH146"/>
      <c r="QFI146"/>
      <c r="QFJ146"/>
      <c r="QFK146"/>
      <c r="QFL146"/>
      <c r="QFM146"/>
      <c r="QFN146"/>
      <c r="QFO146"/>
      <c r="QFP146"/>
      <c r="QFQ146"/>
      <c r="QFR146"/>
      <c r="QFS146"/>
      <c r="QFT146"/>
      <c r="QFU146"/>
      <c r="QFV146"/>
      <c r="QFW146"/>
      <c r="QFX146"/>
      <c r="QFY146"/>
      <c r="QFZ146"/>
      <c r="QGA146"/>
      <c r="QGB146"/>
      <c r="QGC146"/>
      <c r="QGD146"/>
      <c r="QGE146"/>
      <c r="QGF146"/>
      <c r="QGG146"/>
      <c r="QGH146"/>
      <c r="QGI146"/>
      <c r="QGJ146"/>
      <c r="QGK146"/>
      <c r="QGL146"/>
      <c r="QGM146"/>
      <c r="QGN146"/>
      <c r="QGO146"/>
      <c r="QGP146"/>
      <c r="QGQ146"/>
      <c r="QGR146"/>
      <c r="QGS146"/>
      <c r="QGT146"/>
      <c r="QGU146"/>
      <c r="QGV146"/>
      <c r="QGW146"/>
      <c r="QGX146"/>
      <c r="QGY146"/>
      <c r="QGZ146"/>
      <c r="QHA146"/>
      <c r="QHB146"/>
      <c r="QHC146"/>
      <c r="QHD146"/>
      <c r="QHE146"/>
      <c r="QHF146"/>
      <c r="QHG146"/>
      <c r="QHH146"/>
      <c r="QHI146"/>
      <c r="QHJ146"/>
      <c r="QHK146"/>
      <c r="QHL146"/>
      <c r="QHM146"/>
      <c r="QHN146"/>
      <c r="QHO146"/>
      <c r="QHP146"/>
      <c r="QHQ146"/>
      <c r="QHR146"/>
      <c r="QHS146"/>
      <c r="QHT146"/>
      <c r="QHU146"/>
      <c r="QHV146"/>
      <c r="QHW146"/>
      <c r="QHX146"/>
      <c r="QHY146"/>
      <c r="QHZ146"/>
      <c r="QIA146"/>
      <c r="QIB146"/>
      <c r="QIC146"/>
      <c r="QID146"/>
      <c r="QIE146"/>
      <c r="QIF146"/>
      <c r="QIG146"/>
      <c r="QIH146"/>
      <c r="QII146"/>
      <c r="QIJ146"/>
      <c r="QIK146"/>
      <c r="QIL146"/>
      <c r="QIM146"/>
      <c r="QIN146"/>
      <c r="QIO146"/>
      <c r="QIP146"/>
      <c r="QIQ146"/>
      <c r="QIR146"/>
      <c r="QIS146"/>
      <c r="QIT146"/>
      <c r="QIU146"/>
      <c r="QIV146"/>
      <c r="QIW146"/>
      <c r="QIX146"/>
      <c r="QIY146"/>
      <c r="QIZ146"/>
      <c r="QJA146"/>
      <c r="QJB146"/>
      <c r="QJC146"/>
      <c r="QJD146"/>
      <c r="QJE146"/>
      <c r="QJF146"/>
      <c r="QJG146"/>
      <c r="QJH146"/>
      <c r="QJI146"/>
      <c r="QJJ146"/>
      <c r="QJK146"/>
      <c r="QJL146"/>
      <c r="QJM146"/>
      <c r="QJN146"/>
      <c r="QJO146"/>
      <c r="QJP146"/>
      <c r="QJQ146"/>
      <c r="QJR146"/>
      <c r="QJS146"/>
      <c r="QJT146"/>
      <c r="QJU146"/>
      <c r="QJV146"/>
      <c r="QJW146"/>
      <c r="QJX146"/>
      <c r="QJY146"/>
      <c r="QJZ146"/>
      <c r="QKA146"/>
      <c r="QKB146"/>
      <c r="QKC146"/>
      <c r="QKD146"/>
      <c r="QKE146"/>
      <c r="QKF146"/>
      <c r="QKG146"/>
      <c r="QKH146"/>
      <c r="QKI146"/>
      <c r="QKJ146"/>
      <c r="QKK146"/>
      <c r="QKL146"/>
      <c r="QKM146"/>
      <c r="QKN146"/>
      <c r="QKO146"/>
      <c r="QKP146"/>
      <c r="QKQ146"/>
      <c r="QKR146"/>
      <c r="QKS146"/>
      <c r="QKT146"/>
      <c r="QKU146"/>
      <c r="QKV146"/>
      <c r="QKW146"/>
      <c r="QKX146"/>
      <c r="QKY146"/>
      <c r="QKZ146"/>
      <c r="QLA146"/>
      <c r="QLB146"/>
      <c r="QLC146"/>
      <c r="QLD146"/>
      <c r="QLE146"/>
      <c r="QLF146"/>
      <c r="QLG146"/>
      <c r="QLH146"/>
      <c r="QLI146"/>
      <c r="QLJ146"/>
      <c r="QLK146"/>
      <c r="QLL146"/>
      <c r="QLM146"/>
      <c r="QLN146"/>
      <c r="QLO146"/>
      <c r="QLP146"/>
      <c r="QLQ146"/>
      <c r="QLR146"/>
      <c r="QLS146"/>
      <c r="QLT146"/>
      <c r="QLU146"/>
      <c r="QLV146"/>
      <c r="QLW146"/>
      <c r="QLX146"/>
      <c r="QLY146"/>
      <c r="QLZ146"/>
      <c r="QMA146"/>
      <c r="QMB146"/>
      <c r="QMC146"/>
      <c r="QMD146"/>
      <c r="QME146"/>
      <c r="QMF146"/>
      <c r="QMG146"/>
      <c r="QMH146"/>
      <c r="QMI146"/>
      <c r="QMJ146"/>
      <c r="QMK146"/>
      <c r="QML146"/>
      <c r="QMM146"/>
      <c r="QMN146"/>
      <c r="QMO146"/>
      <c r="QMP146"/>
      <c r="QMQ146"/>
      <c r="QMR146"/>
      <c r="QMS146"/>
      <c r="QMT146"/>
      <c r="QMU146"/>
      <c r="QMV146"/>
      <c r="QMW146"/>
      <c r="QMX146"/>
      <c r="QMY146"/>
      <c r="QMZ146"/>
      <c r="QNA146"/>
      <c r="QNB146"/>
      <c r="QNC146"/>
      <c r="QND146"/>
      <c r="QNE146"/>
      <c r="QNF146"/>
      <c r="QNG146"/>
      <c r="QNH146"/>
      <c r="QNI146"/>
      <c r="QNJ146"/>
      <c r="QNK146"/>
      <c r="QNL146"/>
      <c r="QNM146"/>
      <c r="QNN146"/>
      <c r="QNO146"/>
      <c r="QNP146"/>
      <c r="QNQ146"/>
      <c r="QNR146"/>
      <c r="QNS146"/>
      <c r="QNT146"/>
      <c r="QNU146"/>
      <c r="QNV146"/>
      <c r="QNW146"/>
      <c r="QNX146"/>
      <c r="QNY146"/>
      <c r="QNZ146"/>
      <c r="QOA146"/>
      <c r="QOB146"/>
      <c r="QOC146"/>
      <c r="QOD146"/>
      <c r="QOE146"/>
      <c r="QOF146"/>
      <c r="QOG146"/>
      <c r="QOH146"/>
      <c r="QOI146"/>
      <c r="QOJ146"/>
      <c r="QOK146"/>
      <c r="QOL146"/>
      <c r="QOM146"/>
      <c r="QON146"/>
      <c r="QOO146"/>
      <c r="QOP146"/>
      <c r="QOQ146"/>
      <c r="QOR146"/>
      <c r="QOS146"/>
      <c r="QOT146"/>
      <c r="QOU146"/>
      <c r="QOV146"/>
      <c r="QOW146"/>
      <c r="QOX146"/>
      <c r="QOY146"/>
      <c r="QOZ146"/>
      <c r="QPA146"/>
      <c r="QPB146"/>
      <c r="QPC146"/>
      <c r="QPD146"/>
      <c r="QPE146"/>
      <c r="QPF146"/>
      <c r="QPG146"/>
      <c r="QPH146"/>
      <c r="QPI146"/>
      <c r="QPJ146"/>
      <c r="QPK146"/>
      <c r="QPL146"/>
      <c r="QPM146"/>
      <c r="QPN146"/>
      <c r="QPO146"/>
      <c r="QPP146"/>
      <c r="QPQ146"/>
      <c r="QPR146"/>
      <c r="QPS146"/>
      <c r="QPT146"/>
      <c r="QPU146"/>
      <c r="QPV146"/>
      <c r="QPW146"/>
      <c r="QPX146"/>
      <c r="QPY146"/>
      <c r="QPZ146"/>
      <c r="QQA146"/>
      <c r="QQB146"/>
      <c r="QQC146"/>
      <c r="QQD146"/>
      <c r="QQE146"/>
      <c r="QQF146"/>
      <c r="QQG146"/>
      <c r="QQH146"/>
      <c r="QQI146"/>
      <c r="QQJ146"/>
      <c r="QQK146"/>
      <c r="QQL146"/>
      <c r="QQM146"/>
      <c r="QQN146"/>
      <c r="QQO146"/>
      <c r="QQP146"/>
      <c r="QQQ146"/>
      <c r="QQR146"/>
      <c r="QQS146"/>
      <c r="QQT146"/>
      <c r="QQU146"/>
      <c r="QQV146"/>
      <c r="QQW146"/>
      <c r="QQX146"/>
      <c r="QQY146"/>
      <c r="QQZ146"/>
      <c r="QRA146"/>
      <c r="QRB146"/>
      <c r="QRC146"/>
      <c r="QRD146"/>
      <c r="QRE146"/>
      <c r="QRF146"/>
      <c r="QRG146"/>
      <c r="QRH146"/>
      <c r="QRI146"/>
      <c r="QRJ146"/>
      <c r="QRK146"/>
      <c r="QRL146"/>
      <c r="QRM146"/>
      <c r="QRN146"/>
      <c r="QRO146"/>
      <c r="QRP146"/>
      <c r="QRQ146"/>
      <c r="QRR146"/>
      <c r="QRS146"/>
      <c r="QRT146"/>
      <c r="QRU146"/>
      <c r="QRV146"/>
      <c r="QRW146"/>
      <c r="QRX146"/>
      <c r="QRY146"/>
      <c r="QRZ146"/>
      <c r="QSA146"/>
      <c r="QSB146"/>
      <c r="QSC146"/>
      <c r="QSD146"/>
      <c r="QSE146"/>
      <c r="QSF146"/>
      <c r="QSG146"/>
      <c r="QSH146"/>
      <c r="QSI146"/>
      <c r="QSJ146"/>
      <c r="QSK146"/>
      <c r="QSL146"/>
      <c r="QSM146"/>
      <c r="QSN146"/>
      <c r="QSO146"/>
      <c r="QSP146"/>
      <c r="QSQ146"/>
      <c r="QSR146"/>
      <c r="QSS146"/>
      <c r="QST146"/>
      <c r="QSU146"/>
      <c r="QSV146"/>
      <c r="QSW146"/>
      <c r="QSX146"/>
      <c r="QSY146"/>
      <c r="QSZ146"/>
      <c r="QTA146"/>
      <c r="QTB146"/>
      <c r="QTC146"/>
      <c r="QTD146"/>
      <c r="QTE146"/>
      <c r="QTF146"/>
      <c r="QTG146"/>
      <c r="QTH146"/>
      <c r="QTI146"/>
      <c r="QTJ146"/>
      <c r="QTK146"/>
      <c r="QTL146"/>
      <c r="QTM146"/>
      <c r="QTN146"/>
      <c r="QTO146"/>
      <c r="QTP146"/>
      <c r="QTQ146"/>
      <c r="QTR146"/>
      <c r="QTS146"/>
      <c r="QTT146"/>
      <c r="QTU146"/>
      <c r="QTV146"/>
      <c r="QTW146"/>
      <c r="QTX146"/>
      <c r="QTY146"/>
      <c r="QTZ146"/>
      <c r="QUA146"/>
      <c r="QUB146"/>
      <c r="QUC146"/>
      <c r="QUD146"/>
      <c r="QUE146"/>
      <c r="QUF146"/>
      <c r="QUG146"/>
      <c r="QUH146"/>
      <c r="QUI146"/>
      <c r="QUJ146"/>
      <c r="QUK146"/>
      <c r="QUL146"/>
      <c r="QUM146"/>
      <c r="QUN146"/>
      <c r="QUO146"/>
      <c r="QUP146"/>
      <c r="QUQ146"/>
      <c r="QUR146"/>
      <c r="QUS146"/>
      <c r="QUT146"/>
      <c r="QUU146"/>
      <c r="QUV146"/>
      <c r="QUW146"/>
      <c r="QUX146"/>
      <c r="QUY146"/>
      <c r="QUZ146"/>
      <c r="QVA146"/>
      <c r="QVB146"/>
      <c r="QVC146"/>
      <c r="QVD146"/>
      <c r="QVE146"/>
      <c r="QVF146"/>
      <c r="QVG146"/>
      <c r="QVH146"/>
      <c r="QVI146"/>
      <c r="QVJ146"/>
      <c r="QVK146"/>
      <c r="QVL146"/>
      <c r="QVM146"/>
      <c r="QVN146"/>
      <c r="QVO146"/>
      <c r="QVP146"/>
      <c r="QVQ146"/>
      <c r="QVR146"/>
      <c r="QVS146"/>
      <c r="QVT146"/>
      <c r="QVU146"/>
      <c r="QVV146"/>
      <c r="QVW146"/>
      <c r="QVX146"/>
      <c r="QVY146"/>
      <c r="QVZ146"/>
      <c r="QWA146"/>
      <c r="QWB146"/>
      <c r="QWC146"/>
      <c r="QWD146"/>
      <c r="QWE146"/>
      <c r="QWF146"/>
      <c r="QWG146"/>
      <c r="QWH146"/>
      <c r="QWI146"/>
      <c r="QWJ146"/>
      <c r="QWK146"/>
      <c r="QWL146"/>
      <c r="QWM146"/>
      <c r="QWN146"/>
      <c r="QWO146"/>
      <c r="QWP146"/>
      <c r="QWQ146"/>
      <c r="QWR146"/>
      <c r="QWS146"/>
      <c r="QWT146"/>
      <c r="QWU146"/>
      <c r="QWV146"/>
      <c r="QWW146"/>
      <c r="QWX146"/>
      <c r="QWY146"/>
      <c r="QWZ146"/>
      <c r="QXA146"/>
      <c r="QXB146"/>
      <c r="QXC146"/>
      <c r="QXD146"/>
      <c r="QXE146"/>
      <c r="QXF146"/>
      <c r="QXG146"/>
      <c r="QXH146"/>
      <c r="QXI146"/>
      <c r="QXJ146"/>
      <c r="QXK146"/>
      <c r="QXL146"/>
      <c r="QXM146"/>
      <c r="QXN146"/>
      <c r="QXO146"/>
      <c r="QXP146"/>
      <c r="QXQ146"/>
      <c r="QXR146"/>
      <c r="QXS146"/>
      <c r="QXT146"/>
      <c r="QXU146"/>
      <c r="QXV146"/>
      <c r="QXW146"/>
      <c r="QXX146"/>
      <c r="QXY146"/>
      <c r="QXZ146"/>
      <c r="QYA146"/>
      <c r="QYB146"/>
      <c r="QYC146"/>
      <c r="QYD146"/>
      <c r="QYE146"/>
      <c r="QYF146"/>
      <c r="QYG146"/>
      <c r="QYH146"/>
      <c r="QYI146"/>
      <c r="QYJ146"/>
      <c r="QYK146"/>
      <c r="QYL146"/>
      <c r="QYM146"/>
      <c r="QYN146"/>
      <c r="QYO146"/>
      <c r="QYP146"/>
      <c r="QYQ146"/>
      <c r="QYR146"/>
      <c r="QYS146"/>
      <c r="QYT146"/>
      <c r="QYU146"/>
      <c r="QYV146"/>
      <c r="QYW146"/>
      <c r="QYX146"/>
      <c r="QYY146"/>
      <c r="QYZ146"/>
      <c r="QZA146"/>
      <c r="QZB146"/>
      <c r="QZC146"/>
      <c r="QZD146"/>
      <c r="QZE146"/>
      <c r="QZF146"/>
      <c r="QZG146"/>
      <c r="QZH146"/>
      <c r="QZI146"/>
      <c r="QZJ146"/>
      <c r="QZK146"/>
      <c r="QZL146"/>
      <c r="QZM146"/>
      <c r="QZN146"/>
      <c r="QZO146"/>
      <c r="QZP146"/>
      <c r="QZQ146"/>
      <c r="QZR146"/>
      <c r="QZS146"/>
      <c r="QZT146"/>
      <c r="QZU146"/>
      <c r="QZV146"/>
      <c r="QZW146"/>
      <c r="QZX146"/>
      <c r="QZY146"/>
      <c r="QZZ146"/>
      <c r="RAA146"/>
      <c r="RAB146"/>
      <c r="RAC146"/>
      <c r="RAD146"/>
      <c r="RAE146"/>
      <c r="RAF146"/>
      <c r="RAG146"/>
      <c r="RAH146"/>
      <c r="RAI146"/>
      <c r="RAJ146"/>
      <c r="RAK146"/>
      <c r="RAL146"/>
      <c r="RAM146"/>
      <c r="RAN146"/>
      <c r="RAO146"/>
      <c r="RAP146"/>
      <c r="RAQ146"/>
      <c r="RAR146"/>
      <c r="RAS146"/>
      <c r="RAT146"/>
      <c r="RAU146"/>
      <c r="RAV146"/>
      <c r="RAW146"/>
      <c r="RAX146"/>
      <c r="RAY146"/>
      <c r="RAZ146"/>
      <c r="RBA146"/>
      <c r="RBB146"/>
      <c r="RBC146"/>
      <c r="RBD146"/>
      <c r="RBE146"/>
      <c r="RBF146"/>
      <c r="RBG146"/>
      <c r="RBH146"/>
      <c r="RBI146"/>
      <c r="RBJ146"/>
      <c r="RBK146"/>
      <c r="RBL146"/>
      <c r="RBM146"/>
      <c r="RBN146"/>
      <c r="RBO146"/>
      <c r="RBP146"/>
      <c r="RBQ146"/>
      <c r="RBR146"/>
      <c r="RBS146"/>
      <c r="RBT146"/>
      <c r="RBU146"/>
      <c r="RBV146"/>
      <c r="RBW146"/>
      <c r="RBX146"/>
      <c r="RBY146"/>
      <c r="RBZ146"/>
      <c r="RCA146"/>
      <c r="RCB146"/>
      <c r="RCC146"/>
      <c r="RCD146"/>
      <c r="RCE146"/>
      <c r="RCF146"/>
      <c r="RCG146"/>
      <c r="RCH146"/>
      <c r="RCI146"/>
      <c r="RCJ146"/>
      <c r="RCK146"/>
      <c r="RCL146"/>
      <c r="RCM146"/>
      <c r="RCN146"/>
      <c r="RCO146"/>
      <c r="RCP146"/>
      <c r="RCQ146"/>
      <c r="RCR146"/>
      <c r="RCS146"/>
      <c r="RCT146"/>
      <c r="RCU146"/>
      <c r="RCV146"/>
      <c r="RCW146"/>
      <c r="RCX146"/>
      <c r="RCY146"/>
      <c r="RCZ146"/>
      <c r="RDA146"/>
      <c r="RDB146"/>
      <c r="RDC146"/>
      <c r="RDD146"/>
      <c r="RDE146"/>
      <c r="RDF146"/>
      <c r="RDG146"/>
      <c r="RDH146"/>
      <c r="RDI146"/>
      <c r="RDJ146"/>
      <c r="RDK146"/>
      <c r="RDL146"/>
      <c r="RDM146"/>
      <c r="RDN146"/>
      <c r="RDO146"/>
      <c r="RDP146"/>
      <c r="RDQ146"/>
      <c r="RDR146"/>
      <c r="RDS146"/>
      <c r="RDT146"/>
      <c r="RDU146"/>
      <c r="RDV146"/>
      <c r="RDW146"/>
      <c r="RDX146"/>
      <c r="RDY146"/>
      <c r="RDZ146"/>
      <c r="REA146"/>
      <c r="REB146"/>
      <c r="REC146"/>
      <c r="RED146"/>
      <c r="REE146"/>
      <c r="REF146"/>
      <c r="REG146"/>
      <c r="REH146"/>
      <c r="REI146"/>
      <c r="REJ146"/>
      <c r="REK146"/>
      <c r="REL146"/>
      <c r="REM146"/>
      <c r="REN146"/>
      <c r="REO146"/>
      <c r="REP146"/>
      <c r="REQ146"/>
      <c r="RER146"/>
      <c r="RES146"/>
      <c r="RET146"/>
      <c r="REU146"/>
      <c r="REV146"/>
      <c r="REW146"/>
      <c r="REX146"/>
      <c r="REY146"/>
      <c r="REZ146"/>
      <c r="RFA146"/>
      <c r="RFB146"/>
      <c r="RFC146"/>
      <c r="RFD146"/>
      <c r="RFE146"/>
      <c r="RFF146"/>
      <c r="RFG146"/>
      <c r="RFH146"/>
      <c r="RFI146"/>
      <c r="RFJ146"/>
      <c r="RFK146"/>
      <c r="RFL146"/>
      <c r="RFM146"/>
      <c r="RFN146"/>
      <c r="RFO146"/>
      <c r="RFP146"/>
      <c r="RFQ146"/>
      <c r="RFR146"/>
      <c r="RFS146"/>
      <c r="RFT146"/>
      <c r="RFU146"/>
      <c r="RFV146"/>
      <c r="RFW146"/>
      <c r="RFX146"/>
      <c r="RFY146"/>
      <c r="RFZ146"/>
      <c r="RGA146"/>
      <c r="RGB146"/>
      <c r="RGC146"/>
      <c r="RGD146"/>
      <c r="RGE146"/>
      <c r="RGF146"/>
      <c r="RGG146"/>
      <c r="RGH146"/>
      <c r="RGI146"/>
      <c r="RGJ146"/>
      <c r="RGK146"/>
      <c r="RGL146"/>
      <c r="RGM146"/>
      <c r="RGN146"/>
      <c r="RGO146"/>
      <c r="RGP146"/>
      <c r="RGQ146"/>
      <c r="RGR146"/>
      <c r="RGS146"/>
      <c r="RGT146"/>
      <c r="RGU146"/>
      <c r="RGV146"/>
      <c r="RGW146"/>
      <c r="RGX146"/>
      <c r="RGY146"/>
      <c r="RGZ146"/>
      <c r="RHA146"/>
      <c r="RHB146"/>
      <c r="RHC146"/>
      <c r="RHD146"/>
      <c r="RHE146"/>
      <c r="RHF146"/>
      <c r="RHG146"/>
      <c r="RHH146"/>
      <c r="RHI146"/>
      <c r="RHJ146"/>
      <c r="RHK146"/>
      <c r="RHL146"/>
      <c r="RHM146"/>
      <c r="RHN146"/>
      <c r="RHO146"/>
      <c r="RHP146"/>
      <c r="RHQ146"/>
      <c r="RHR146"/>
      <c r="RHS146"/>
      <c r="RHT146"/>
      <c r="RHU146"/>
      <c r="RHV146"/>
      <c r="RHW146"/>
      <c r="RHX146"/>
      <c r="RHY146"/>
      <c r="RHZ146"/>
      <c r="RIA146"/>
      <c r="RIB146"/>
      <c r="RIC146"/>
      <c r="RID146"/>
      <c r="RIE146"/>
      <c r="RIF146"/>
      <c r="RIG146"/>
      <c r="RIH146"/>
      <c r="RII146"/>
      <c r="RIJ146"/>
      <c r="RIK146"/>
      <c r="RIL146"/>
      <c r="RIM146"/>
      <c r="RIN146"/>
      <c r="RIO146"/>
      <c r="RIP146"/>
      <c r="RIQ146"/>
      <c r="RIR146"/>
      <c r="RIS146"/>
      <c r="RIT146"/>
      <c r="RIU146"/>
      <c r="RIV146"/>
      <c r="RIW146"/>
      <c r="RIX146"/>
      <c r="RIY146"/>
      <c r="RIZ146"/>
      <c r="RJA146"/>
      <c r="RJB146"/>
      <c r="RJC146"/>
      <c r="RJD146"/>
      <c r="RJE146"/>
      <c r="RJF146"/>
      <c r="RJG146"/>
      <c r="RJH146"/>
      <c r="RJI146"/>
      <c r="RJJ146"/>
      <c r="RJK146"/>
      <c r="RJL146"/>
      <c r="RJM146"/>
      <c r="RJN146"/>
      <c r="RJO146"/>
      <c r="RJP146"/>
      <c r="RJQ146"/>
      <c r="RJR146"/>
      <c r="RJS146"/>
      <c r="RJT146"/>
      <c r="RJU146"/>
      <c r="RJV146"/>
      <c r="RJW146"/>
      <c r="RJX146"/>
      <c r="RJY146"/>
      <c r="RJZ146"/>
      <c r="RKA146"/>
      <c r="RKB146"/>
      <c r="RKC146"/>
      <c r="RKD146"/>
      <c r="RKE146"/>
      <c r="RKF146"/>
      <c r="RKG146"/>
      <c r="RKH146"/>
      <c r="RKI146"/>
      <c r="RKJ146"/>
      <c r="RKK146"/>
      <c r="RKL146"/>
      <c r="RKM146"/>
      <c r="RKN146"/>
      <c r="RKO146"/>
      <c r="RKP146"/>
      <c r="RKQ146"/>
      <c r="RKR146"/>
      <c r="RKS146"/>
      <c r="RKT146"/>
      <c r="RKU146"/>
      <c r="RKV146"/>
      <c r="RKW146"/>
      <c r="RKX146"/>
      <c r="RKY146"/>
      <c r="RKZ146"/>
      <c r="RLA146"/>
      <c r="RLB146"/>
      <c r="RLC146"/>
      <c r="RLD146"/>
      <c r="RLE146"/>
      <c r="RLF146"/>
      <c r="RLG146"/>
      <c r="RLH146"/>
      <c r="RLI146"/>
      <c r="RLJ146"/>
      <c r="RLK146"/>
      <c r="RLL146"/>
      <c r="RLM146"/>
      <c r="RLN146"/>
      <c r="RLO146"/>
      <c r="RLP146"/>
      <c r="RLQ146"/>
      <c r="RLR146"/>
      <c r="RLS146"/>
      <c r="RLT146"/>
      <c r="RLU146"/>
      <c r="RLV146"/>
      <c r="RLW146"/>
      <c r="RLX146"/>
      <c r="RLY146"/>
      <c r="RLZ146"/>
      <c r="RMA146"/>
      <c r="RMB146"/>
      <c r="RMC146"/>
      <c r="RMD146"/>
      <c r="RME146"/>
      <c r="RMF146"/>
      <c r="RMG146"/>
      <c r="RMH146"/>
      <c r="RMI146"/>
      <c r="RMJ146"/>
      <c r="RMK146"/>
      <c r="RML146"/>
      <c r="RMM146"/>
      <c r="RMN146"/>
      <c r="RMO146"/>
      <c r="RMP146"/>
      <c r="RMQ146"/>
      <c r="RMR146"/>
      <c r="RMS146"/>
      <c r="RMT146"/>
      <c r="RMU146"/>
      <c r="RMV146"/>
      <c r="RMW146"/>
      <c r="RMX146"/>
      <c r="RMY146"/>
      <c r="RMZ146"/>
      <c r="RNA146"/>
      <c r="RNB146"/>
      <c r="RNC146"/>
      <c r="RND146"/>
      <c r="RNE146"/>
      <c r="RNF146"/>
      <c r="RNG146"/>
      <c r="RNH146"/>
      <c r="RNI146"/>
      <c r="RNJ146"/>
      <c r="RNK146"/>
      <c r="RNL146"/>
      <c r="RNM146"/>
      <c r="RNN146"/>
      <c r="RNO146"/>
      <c r="RNP146"/>
      <c r="RNQ146"/>
      <c r="RNR146"/>
      <c r="RNS146"/>
      <c r="RNT146"/>
      <c r="RNU146"/>
      <c r="RNV146"/>
      <c r="RNW146"/>
      <c r="RNX146"/>
      <c r="RNY146"/>
      <c r="RNZ146"/>
      <c r="ROA146"/>
      <c r="ROB146"/>
      <c r="ROC146"/>
      <c r="ROD146"/>
      <c r="ROE146"/>
      <c r="ROF146"/>
      <c r="ROG146"/>
      <c r="ROH146"/>
      <c r="ROI146"/>
      <c r="ROJ146"/>
      <c r="ROK146"/>
      <c r="ROL146"/>
      <c r="ROM146"/>
      <c r="RON146"/>
      <c r="ROO146"/>
      <c r="ROP146"/>
      <c r="ROQ146"/>
      <c r="ROR146"/>
      <c r="ROS146"/>
      <c r="ROT146"/>
      <c r="ROU146"/>
      <c r="ROV146"/>
      <c r="ROW146"/>
      <c r="ROX146"/>
      <c r="ROY146"/>
      <c r="ROZ146"/>
      <c r="RPA146"/>
      <c r="RPB146"/>
      <c r="RPC146"/>
      <c r="RPD146"/>
      <c r="RPE146"/>
      <c r="RPF146"/>
      <c r="RPG146"/>
      <c r="RPH146"/>
      <c r="RPI146"/>
      <c r="RPJ146"/>
      <c r="RPK146"/>
      <c r="RPL146"/>
      <c r="RPM146"/>
      <c r="RPN146"/>
      <c r="RPO146"/>
      <c r="RPP146"/>
      <c r="RPQ146"/>
      <c r="RPR146"/>
      <c r="RPS146"/>
      <c r="RPT146"/>
      <c r="RPU146"/>
      <c r="RPV146"/>
      <c r="RPW146"/>
      <c r="RPX146"/>
      <c r="RPY146"/>
      <c r="RPZ146"/>
      <c r="RQA146"/>
      <c r="RQB146"/>
      <c r="RQC146"/>
      <c r="RQD146"/>
      <c r="RQE146"/>
      <c r="RQF146"/>
      <c r="RQG146"/>
      <c r="RQH146"/>
      <c r="RQI146"/>
      <c r="RQJ146"/>
      <c r="RQK146"/>
      <c r="RQL146"/>
      <c r="RQM146"/>
      <c r="RQN146"/>
      <c r="RQO146"/>
      <c r="RQP146"/>
      <c r="RQQ146"/>
      <c r="RQR146"/>
      <c r="RQS146"/>
      <c r="RQT146"/>
      <c r="RQU146"/>
      <c r="RQV146"/>
      <c r="RQW146"/>
      <c r="RQX146"/>
      <c r="RQY146"/>
      <c r="RQZ146"/>
      <c r="RRA146"/>
      <c r="RRB146"/>
      <c r="RRC146"/>
      <c r="RRD146"/>
      <c r="RRE146"/>
      <c r="RRF146"/>
      <c r="RRG146"/>
      <c r="RRH146"/>
      <c r="RRI146"/>
      <c r="RRJ146"/>
      <c r="RRK146"/>
      <c r="RRL146"/>
      <c r="RRM146"/>
      <c r="RRN146"/>
      <c r="RRO146"/>
      <c r="RRP146"/>
      <c r="RRQ146"/>
      <c r="RRR146"/>
      <c r="RRS146"/>
      <c r="RRT146"/>
      <c r="RRU146"/>
      <c r="RRV146"/>
      <c r="RRW146"/>
      <c r="RRX146"/>
      <c r="RRY146"/>
      <c r="RRZ146"/>
      <c r="RSA146"/>
      <c r="RSB146"/>
      <c r="RSC146"/>
      <c r="RSD146"/>
      <c r="RSE146"/>
      <c r="RSF146"/>
      <c r="RSG146"/>
      <c r="RSH146"/>
      <c r="RSI146"/>
      <c r="RSJ146"/>
      <c r="RSK146"/>
      <c r="RSL146"/>
      <c r="RSM146"/>
      <c r="RSN146"/>
      <c r="RSO146"/>
      <c r="RSP146"/>
      <c r="RSQ146"/>
      <c r="RSR146"/>
      <c r="RSS146"/>
      <c r="RST146"/>
      <c r="RSU146"/>
      <c r="RSV146"/>
      <c r="RSW146"/>
      <c r="RSX146"/>
      <c r="RSY146"/>
      <c r="RSZ146"/>
      <c r="RTA146"/>
      <c r="RTB146"/>
      <c r="RTC146"/>
      <c r="RTD146"/>
      <c r="RTE146"/>
      <c r="RTF146"/>
      <c r="RTG146"/>
      <c r="RTH146"/>
      <c r="RTI146"/>
      <c r="RTJ146"/>
      <c r="RTK146"/>
      <c r="RTL146"/>
      <c r="RTM146"/>
      <c r="RTN146"/>
      <c r="RTO146"/>
      <c r="RTP146"/>
      <c r="RTQ146"/>
      <c r="RTR146"/>
      <c r="RTS146"/>
      <c r="RTT146"/>
      <c r="RTU146"/>
      <c r="RTV146"/>
      <c r="RTW146"/>
      <c r="RTX146"/>
      <c r="RTY146"/>
      <c r="RTZ146"/>
      <c r="RUA146"/>
      <c r="RUB146"/>
      <c r="RUC146"/>
      <c r="RUD146"/>
      <c r="RUE146"/>
      <c r="RUF146"/>
      <c r="RUG146"/>
      <c r="RUH146"/>
      <c r="RUI146"/>
      <c r="RUJ146"/>
      <c r="RUK146"/>
      <c r="RUL146"/>
      <c r="RUM146"/>
      <c r="RUN146"/>
      <c r="RUO146"/>
      <c r="RUP146"/>
      <c r="RUQ146"/>
      <c r="RUR146"/>
      <c r="RUS146"/>
      <c r="RUT146"/>
      <c r="RUU146"/>
      <c r="RUV146"/>
      <c r="RUW146"/>
      <c r="RUX146"/>
      <c r="RUY146"/>
      <c r="RUZ146"/>
      <c r="RVA146"/>
      <c r="RVB146"/>
      <c r="RVC146"/>
      <c r="RVD146"/>
      <c r="RVE146"/>
      <c r="RVF146"/>
      <c r="RVG146"/>
      <c r="RVH146"/>
      <c r="RVI146"/>
      <c r="RVJ146"/>
      <c r="RVK146"/>
      <c r="RVL146"/>
      <c r="RVM146"/>
      <c r="RVN146"/>
      <c r="RVO146"/>
      <c r="RVP146"/>
      <c r="RVQ146"/>
      <c r="RVR146"/>
      <c r="RVS146"/>
      <c r="RVT146"/>
      <c r="RVU146"/>
      <c r="RVV146"/>
      <c r="RVW146"/>
      <c r="RVX146"/>
      <c r="RVY146"/>
      <c r="RVZ146"/>
      <c r="RWA146"/>
      <c r="RWB146"/>
      <c r="RWC146"/>
      <c r="RWD146"/>
      <c r="RWE146"/>
      <c r="RWF146"/>
      <c r="RWG146"/>
      <c r="RWH146"/>
      <c r="RWI146"/>
      <c r="RWJ146"/>
      <c r="RWK146"/>
      <c r="RWL146"/>
      <c r="RWM146"/>
      <c r="RWN146"/>
      <c r="RWO146"/>
      <c r="RWP146"/>
      <c r="RWQ146"/>
      <c r="RWR146"/>
      <c r="RWS146"/>
      <c r="RWT146"/>
      <c r="RWU146"/>
      <c r="RWV146"/>
      <c r="RWW146"/>
      <c r="RWX146"/>
      <c r="RWY146"/>
      <c r="RWZ146"/>
      <c r="RXA146"/>
      <c r="RXB146"/>
      <c r="RXC146"/>
      <c r="RXD146"/>
      <c r="RXE146"/>
      <c r="RXF146"/>
      <c r="RXG146"/>
      <c r="RXH146"/>
      <c r="RXI146"/>
      <c r="RXJ146"/>
      <c r="RXK146"/>
      <c r="RXL146"/>
      <c r="RXM146"/>
      <c r="RXN146"/>
      <c r="RXO146"/>
      <c r="RXP146"/>
      <c r="RXQ146"/>
      <c r="RXR146"/>
      <c r="RXS146"/>
      <c r="RXT146"/>
      <c r="RXU146"/>
      <c r="RXV146"/>
      <c r="RXW146"/>
      <c r="RXX146"/>
      <c r="RXY146"/>
      <c r="RXZ146"/>
      <c r="RYA146"/>
      <c r="RYB146"/>
      <c r="RYC146"/>
      <c r="RYD146"/>
      <c r="RYE146"/>
      <c r="RYF146"/>
      <c r="RYG146"/>
      <c r="RYH146"/>
      <c r="RYI146"/>
      <c r="RYJ146"/>
      <c r="RYK146"/>
      <c r="RYL146"/>
      <c r="RYM146"/>
      <c r="RYN146"/>
      <c r="RYO146"/>
      <c r="RYP146"/>
      <c r="RYQ146"/>
      <c r="RYR146"/>
      <c r="RYS146"/>
      <c r="RYT146"/>
      <c r="RYU146"/>
      <c r="RYV146"/>
      <c r="RYW146"/>
      <c r="RYX146"/>
      <c r="RYY146"/>
      <c r="RYZ146"/>
      <c r="RZA146"/>
      <c r="RZB146"/>
      <c r="RZC146"/>
      <c r="RZD146"/>
      <c r="RZE146"/>
      <c r="RZF146"/>
      <c r="RZG146"/>
      <c r="RZH146"/>
      <c r="RZI146"/>
      <c r="RZJ146"/>
      <c r="RZK146"/>
      <c r="RZL146"/>
      <c r="RZM146"/>
      <c r="RZN146"/>
      <c r="RZO146"/>
      <c r="RZP146"/>
      <c r="RZQ146"/>
      <c r="RZR146"/>
      <c r="RZS146"/>
      <c r="RZT146"/>
      <c r="RZU146"/>
      <c r="RZV146"/>
      <c r="RZW146"/>
      <c r="RZX146"/>
      <c r="RZY146"/>
      <c r="RZZ146"/>
      <c r="SAA146"/>
      <c r="SAB146"/>
      <c r="SAC146"/>
      <c r="SAD146"/>
      <c r="SAE146"/>
      <c r="SAF146"/>
      <c r="SAG146"/>
      <c r="SAH146"/>
      <c r="SAI146"/>
      <c r="SAJ146"/>
      <c r="SAK146"/>
      <c r="SAL146"/>
      <c r="SAM146"/>
      <c r="SAN146"/>
      <c r="SAO146"/>
      <c r="SAP146"/>
      <c r="SAQ146"/>
      <c r="SAR146"/>
      <c r="SAS146"/>
      <c r="SAT146"/>
      <c r="SAU146"/>
      <c r="SAV146"/>
      <c r="SAW146"/>
      <c r="SAX146"/>
      <c r="SAY146"/>
      <c r="SAZ146"/>
      <c r="SBA146"/>
      <c r="SBB146"/>
      <c r="SBC146"/>
      <c r="SBD146"/>
      <c r="SBE146"/>
      <c r="SBF146"/>
      <c r="SBG146"/>
      <c r="SBH146"/>
      <c r="SBI146"/>
      <c r="SBJ146"/>
      <c r="SBK146"/>
      <c r="SBL146"/>
      <c r="SBM146"/>
      <c r="SBN146"/>
      <c r="SBO146"/>
      <c r="SBP146"/>
      <c r="SBQ146"/>
      <c r="SBR146"/>
      <c r="SBS146"/>
      <c r="SBT146"/>
      <c r="SBU146"/>
      <c r="SBV146"/>
      <c r="SBW146"/>
      <c r="SBX146"/>
      <c r="SBY146"/>
      <c r="SBZ146"/>
      <c r="SCA146"/>
      <c r="SCB146"/>
      <c r="SCC146"/>
      <c r="SCD146"/>
      <c r="SCE146"/>
      <c r="SCF146"/>
      <c r="SCG146"/>
      <c r="SCH146"/>
      <c r="SCI146"/>
      <c r="SCJ146"/>
      <c r="SCK146"/>
      <c r="SCL146"/>
      <c r="SCM146"/>
      <c r="SCN146"/>
      <c r="SCO146"/>
      <c r="SCP146"/>
      <c r="SCQ146"/>
      <c r="SCR146"/>
      <c r="SCS146"/>
      <c r="SCT146"/>
      <c r="SCU146"/>
      <c r="SCV146"/>
      <c r="SCW146"/>
      <c r="SCX146"/>
      <c r="SCY146"/>
      <c r="SCZ146"/>
      <c r="SDA146"/>
      <c r="SDB146"/>
      <c r="SDC146"/>
      <c r="SDD146"/>
      <c r="SDE146"/>
      <c r="SDF146"/>
      <c r="SDG146"/>
      <c r="SDH146"/>
      <c r="SDI146"/>
      <c r="SDJ146"/>
      <c r="SDK146"/>
      <c r="SDL146"/>
      <c r="SDM146"/>
      <c r="SDN146"/>
      <c r="SDO146"/>
      <c r="SDP146"/>
      <c r="SDQ146"/>
      <c r="SDR146"/>
      <c r="SDS146"/>
      <c r="SDT146"/>
      <c r="SDU146"/>
      <c r="SDV146"/>
      <c r="SDW146"/>
      <c r="SDX146"/>
      <c r="SDY146"/>
      <c r="SDZ146"/>
      <c r="SEA146"/>
      <c r="SEB146"/>
      <c r="SEC146"/>
      <c r="SED146"/>
      <c r="SEE146"/>
      <c r="SEF146"/>
      <c r="SEG146"/>
      <c r="SEH146"/>
      <c r="SEI146"/>
      <c r="SEJ146"/>
      <c r="SEK146"/>
      <c r="SEL146"/>
      <c r="SEM146"/>
      <c r="SEN146"/>
      <c r="SEO146"/>
      <c r="SEP146"/>
      <c r="SEQ146"/>
      <c r="SER146"/>
      <c r="SES146"/>
      <c r="SET146"/>
      <c r="SEU146"/>
      <c r="SEV146"/>
      <c r="SEW146"/>
      <c r="SEX146"/>
      <c r="SEY146"/>
      <c r="SEZ146"/>
      <c r="SFA146"/>
      <c r="SFB146"/>
      <c r="SFC146"/>
      <c r="SFD146"/>
      <c r="SFE146"/>
      <c r="SFF146"/>
      <c r="SFG146"/>
      <c r="SFH146"/>
      <c r="SFI146"/>
      <c r="SFJ146"/>
      <c r="SFK146"/>
      <c r="SFL146"/>
      <c r="SFM146"/>
      <c r="SFN146"/>
      <c r="SFO146"/>
      <c r="SFP146"/>
      <c r="SFQ146"/>
      <c r="SFR146"/>
      <c r="SFS146"/>
      <c r="SFT146"/>
      <c r="SFU146"/>
      <c r="SFV146"/>
      <c r="SFW146"/>
      <c r="SFX146"/>
      <c r="SFY146"/>
      <c r="SFZ146"/>
      <c r="SGA146"/>
      <c r="SGB146"/>
      <c r="SGC146"/>
      <c r="SGD146"/>
      <c r="SGE146"/>
      <c r="SGF146"/>
      <c r="SGG146"/>
      <c r="SGH146"/>
      <c r="SGI146"/>
      <c r="SGJ146"/>
      <c r="SGK146"/>
      <c r="SGL146"/>
      <c r="SGM146"/>
      <c r="SGN146"/>
      <c r="SGO146"/>
      <c r="SGP146"/>
      <c r="SGQ146"/>
      <c r="SGR146"/>
      <c r="SGS146"/>
      <c r="SGT146"/>
      <c r="SGU146"/>
      <c r="SGV146"/>
      <c r="SGW146"/>
      <c r="SGX146"/>
      <c r="SGY146"/>
      <c r="SGZ146"/>
      <c r="SHA146"/>
      <c r="SHB146"/>
      <c r="SHC146"/>
      <c r="SHD146"/>
      <c r="SHE146"/>
      <c r="SHF146"/>
      <c r="SHG146"/>
      <c r="SHH146"/>
      <c r="SHI146"/>
      <c r="SHJ146"/>
      <c r="SHK146"/>
      <c r="SHL146"/>
      <c r="SHM146"/>
      <c r="SHN146"/>
      <c r="SHO146"/>
      <c r="SHP146"/>
      <c r="SHQ146"/>
      <c r="SHR146"/>
      <c r="SHS146"/>
      <c r="SHT146"/>
      <c r="SHU146"/>
      <c r="SHV146"/>
      <c r="SHW146"/>
      <c r="SHX146"/>
      <c r="SHY146"/>
      <c r="SHZ146"/>
      <c r="SIA146"/>
      <c r="SIB146"/>
      <c r="SIC146"/>
      <c r="SID146"/>
      <c r="SIE146"/>
      <c r="SIF146"/>
      <c r="SIG146"/>
      <c r="SIH146"/>
      <c r="SII146"/>
      <c r="SIJ146"/>
      <c r="SIK146"/>
      <c r="SIL146"/>
      <c r="SIM146"/>
      <c r="SIN146"/>
      <c r="SIO146"/>
      <c r="SIP146"/>
      <c r="SIQ146"/>
      <c r="SIR146"/>
      <c r="SIS146"/>
      <c r="SIT146"/>
      <c r="SIU146"/>
      <c r="SIV146"/>
      <c r="SIW146"/>
      <c r="SIX146"/>
      <c r="SIY146"/>
      <c r="SIZ146"/>
      <c r="SJA146"/>
      <c r="SJB146"/>
      <c r="SJC146"/>
      <c r="SJD146"/>
      <c r="SJE146"/>
      <c r="SJF146"/>
      <c r="SJG146"/>
      <c r="SJH146"/>
      <c r="SJI146"/>
      <c r="SJJ146"/>
      <c r="SJK146"/>
      <c r="SJL146"/>
      <c r="SJM146"/>
      <c r="SJN146"/>
      <c r="SJO146"/>
      <c r="SJP146"/>
      <c r="SJQ146"/>
      <c r="SJR146"/>
      <c r="SJS146"/>
      <c r="SJT146"/>
      <c r="SJU146"/>
      <c r="SJV146"/>
      <c r="SJW146"/>
      <c r="SJX146"/>
      <c r="SJY146"/>
      <c r="SJZ146"/>
      <c r="SKA146"/>
      <c r="SKB146"/>
      <c r="SKC146"/>
      <c r="SKD146"/>
      <c r="SKE146"/>
      <c r="SKF146"/>
      <c r="SKG146"/>
      <c r="SKH146"/>
      <c r="SKI146"/>
      <c r="SKJ146"/>
      <c r="SKK146"/>
      <c r="SKL146"/>
      <c r="SKM146"/>
      <c r="SKN146"/>
      <c r="SKO146"/>
      <c r="SKP146"/>
      <c r="SKQ146"/>
      <c r="SKR146"/>
      <c r="SKS146"/>
      <c r="SKT146"/>
      <c r="SKU146"/>
      <c r="SKV146"/>
      <c r="SKW146"/>
      <c r="SKX146"/>
      <c r="SKY146"/>
      <c r="SKZ146"/>
      <c r="SLA146"/>
      <c r="SLB146"/>
      <c r="SLC146"/>
      <c r="SLD146"/>
      <c r="SLE146"/>
      <c r="SLF146"/>
      <c r="SLG146"/>
      <c r="SLH146"/>
      <c r="SLI146"/>
      <c r="SLJ146"/>
      <c r="SLK146"/>
      <c r="SLL146"/>
      <c r="SLM146"/>
      <c r="SLN146"/>
      <c r="SLO146"/>
      <c r="SLP146"/>
      <c r="SLQ146"/>
      <c r="SLR146"/>
      <c r="SLS146"/>
      <c r="SLT146"/>
      <c r="SLU146"/>
      <c r="SLV146"/>
      <c r="SLW146"/>
      <c r="SLX146"/>
      <c r="SLY146"/>
      <c r="SLZ146"/>
      <c r="SMA146"/>
      <c r="SMB146"/>
      <c r="SMC146"/>
      <c r="SMD146"/>
      <c r="SME146"/>
      <c r="SMF146"/>
      <c r="SMG146"/>
      <c r="SMH146"/>
      <c r="SMI146"/>
      <c r="SMJ146"/>
      <c r="SMK146"/>
      <c r="SML146"/>
      <c r="SMM146"/>
      <c r="SMN146"/>
      <c r="SMO146"/>
      <c r="SMP146"/>
      <c r="SMQ146"/>
      <c r="SMR146"/>
      <c r="SMS146"/>
      <c r="SMT146"/>
      <c r="SMU146"/>
      <c r="SMV146"/>
      <c r="SMW146"/>
      <c r="SMX146"/>
      <c r="SMY146"/>
      <c r="SMZ146"/>
      <c r="SNA146"/>
      <c r="SNB146"/>
      <c r="SNC146"/>
      <c r="SND146"/>
      <c r="SNE146"/>
      <c r="SNF146"/>
      <c r="SNG146"/>
      <c r="SNH146"/>
      <c r="SNI146"/>
      <c r="SNJ146"/>
      <c r="SNK146"/>
      <c r="SNL146"/>
      <c r="SNM146"/>
      <c r="SNN146"/>
      <c r="SNO146"/>
      <c r="SNP146"/>
      <c r="SNQ146"/>
      <c r="SNR146"/>
      <c r="SNS146"/>
      <c r="SNT146"/>
      <c r="SNU146"/>
      <c r="SNV146"/>
      <c r="SNW146"/>
      <c r="SNX146"/>
      <c r="SNY146"/>
      <c r="SNZ146"/>
      <c r="SOA146"/>
      <c r="SOB146"/>
      <c r="SOC146"/>
      <c r="SOD146"/>
      <c r="SOE146"/>
      <c r="SOF146"/>
      <c r="SOG146"/>
      <c r="SOH146"/>
      <c r="SOI146"/>
      <c r="SOJ146"/>
      <c r="SOK146"/>
      <c r="SOL146"/>
      <c r="SOM146"/>
      <c r="SON146"/>
      <c r="SOO146"/>
      <c r="SOP146"/>
      <c r="SOQ146"/>
      <c r="SOR146"/>
      <c r="SOS146"/>
      <c r="SOT146"/>
      <c r="SOU146"/>
      <c r="SOV146"/>
      <c r="SOW146"/>
      <c r="SOX146"/>
      <c r="SOY146"/>
      <c r="SOZ146"/>
      <c r="SPA146"/>
      <c r="SPB146"/>
      <c r="SPC146"/>
      <c r="SPD146"/>
      <c r="SPE146"/>
      <c r="SPF146"/>
      <c r="SPG146"/>
      <c r="SPH146"/>
      <c r="SPI146"/>
      <c r="SPJ146"/>
      <c r="SPK146"/>
      <c r="SPL146"/>
      <c r="SPM146"/>
      <c r="SPN146"/>
      <c r="SPO146"/>
      <c r="SPP146"/>
      <c r="SPQ146"/>
      <c r="SPR146"/>
      <c r="SPS146"/>
      <c r="SPT146"/>
      <c r="SPU146"/>
      <c r="SPV146"/>
      <c r="SPW146"/>
      <c r="SPX146"/>
      <c r="SPY146"/>
      <c r="SPZ146"/>
      <c r="SQA146"/>
      <c r="SQB146"/>
      <c r="SQC146"/>
      <c r="SQD146"/>
      <c r="SQE146"/>
      <c r="SQF146"/>
      <c r="SQG146"/>
      <c r="SQH146"/>
      <c r="SQI146"/>
      <c r="SQJ146"/>
      <c r="SQK146"/>
      <c r="SQL146"/>
      <c r="SQM146"/>
      <c r="SQN146"/>
      <c r="SQO146"/>
      <c r="SQP146"/>
      <c r="SQQ146"/>
      <c r="SQR146"/>
      <c r="SQS146"/>
      <c r="SQT146"/>
      <c r="SQU146"/>
      <c r="SQV146"/>
      <c r="SQW146"/>
      <c r="SQX146"/>
      <c r="SQY146"/>
      <c r="SQZ146"/>
      <c r="SRA146"/>
      <c r="SRB146"/>
      <c r="SRC146"/>
      <c r="SRD146"/>
      <c r="SRE146"/>
      <c r="SRF146"/>
      <c r="SRG146"/>
      <c r="SRH146"/>
      <c r="SRI146"/>
      <c r="SRJ146"/>
      <c r="SRK146"/>
      <c r="SRL146"/>
      <c r="SRM146"/>
      <c r="SRN146"/>
      <c r="SRO146"/>
      <c r="SRP146"/>
      <c r="SRQ146"/>
      <c r="SRR146"/>
      <c r="SRS146"/>
      <c r="SRT146"/>
      <c r="SRU146"/>
      <c r="SRV146"/>
      <c r="SRW146"/>
      <c r="SRX146"/>
      <c r="SRY146"/>
      <c r="SRZ146"/>
      <c r="SSA146"/>
      <c r="SSB146"/>
      <c r="SSC146"/>
      <c r="SSD146"/>
      <c r="SSE146"/>
      <c r="SSF146"/>
      <c r="SSG146"/>
      <c r="SSH146"/>
      <c r="SSI146"/>
      <c r="SSJ146"/>
      <c r="SSK146"/>
      <c r="SSL146"/>
      <c r="SSM146"/>
      <c r="SSN146"/>
      <c r="SSO146"/>
      <c r="SSP146"/>
      <c r="SSQ146"/>
      <c r="SSR146"/>
      <c r="SSS146"/>
      <c r="SST146"/>
      <c r="SSU146"/>
      <c r="SSV146"/>
      <c r="SSW146"/>
      <c r="SSX146"/>
      <c r="SSY146"/>
      <c r="SSZ146"/>
      <c r="STA146"/>
      <c r="STB146"/>
      <c r="STC146"/>
      <c r="STD146"/>
      <c r="STE146"/>
      <c r="STF146"/>
      <c r="STG146"/>
      <c r="STH146"/>
      <c r="STI146"/>
      <c r="STJ146"/>
      <c r="STK146"/>
      <c r="STL146"/>
      <c r="STM146"/>
      <c r="STN146"/>
      <c r="STO146"/>
      <c r="STP146"/>
      <c r="STQ146"/>
      <c r="STR146"/>
      <c r="STS146"/>
      <c r="STT146"/>
      <c r="STU146"/>
      <c r="STV146"/>
      <c r="STW146"/>
      <c r="STX146"/>
      <c r="STY146"/>
      <c r="STZ146"/>
      <c r="SUA146"/>
      <c r="SUB146"/>
      <c r="SUC146"/>
      <c r="SUD146"/>
      <c r="SUE146"/>
      <c r="SUF146"/>
      <c r="SUG146"/>
      <c r="SUH146"/>
      <c r="SUI146"/>
      <c r="SUJ146"/>
      <c r="SUK146"/>
      <c r="SUL146"/>
      <c r="SUM146"/>
      <c r="SUN146"/>
      <c r="SUO146"/>
      <c r="SUP146"/>
      <c r="SUQ146"/>
      <c r="SUR146"/>
      <c r="SUS146"/>
      <c r="SUT146"/>
      <c r="SUU146"/>
      <c r="SUV146"/>
      <c r="SUW146"/>
      <c r="SUX146"/>
      <c r="SUY146"/>
      <c r="SUZ146"/>
      <c r="SVA146"/>
      <c r="SVB146"/>
      <c r="SVC146"/>
      <c r="SVD146"/>
      <c r="SVE146"/>
      <c r="SVF146"/>
      <c r="SVG146"/>
      <c r="SVH146"/>
      <c r="SVI146"/>
      <c r="SVJ146"/>
      <c r="SVK146"/>
      <c r="SVL146"/>
      <c r="SVM146"/>
      <c r="SVN146"/>
      <c r="SVO146"/>
      <c r="SVP146"/>
      <c r="SVQ146"/>
      <c r="SVR146"/>
      <c r="SVS146"/>
      <c r="SVT146"/>
      <c r="SVU146"/>
      <c r="SVV146"/>
      <c r="SVW146"/>
      <c r="SVX146"/>
      <c r="SVY146"/>
      <c r="SVZ146"/>
      <c r="SWA146"/>
      <c r="SWB146"/>
      <c r="SWC146"/>
      <c r="SWD146"/>
      <c r="SWE146"/>
      <c r="SWF146"/>
      <c r="SWG146"/>
      <c r="SWH146"/>
      <c r="SWI146"/>
      <c r="SWJ146"/>
      <c r="SWK146"/>
      <c r="SWL146"/>
      <c r="SWM146"/>
      <c r="SWN146"/>
      <c r="SWO146"/>
      <c r="SWP146"/>
      <c r="SWQ146"/>
      <c r="SWR146"/>
      <c r="SWS146"/>
      <c r="SWT146"/>
      <c r="SWU146"/>
      <c r="SWV146"/>
      <c r="SWW146"/>
      <c r="SWX146"/>
      <c r="SWY146"/>
      <c r="SWZ146"/>
      <c r="SXA146"/>
      <c r="SXB146"/>
      <c r="SXC146"/>
      <c r="SXD146"/>
      <c r="SXE146"/>
      <c r="SXF146"/>
      <c r="SXG146"/>
      <c r="SXH146"/>
      <c r="SXI146"/>
      <c r="SXJ146"/>
      <c r="SXK146"/>
      <c r="SXL146"/>
      <c r="SXM146"/>
      <c r="SXN146"/>
      <c r="SXO146"/>
      <c r="SXP146"/>
      <c r="SXQ146"/>
      <c r="SXR146"/>
      <c r="SXS146"/>
      <c r="SXT146"/>
      <c r="SXU146"/>
      <c r="SXV146"/>
      <c r="SXW146"/>
      <c r="SXX146"/>
      <c r="SXY146"/>
      <c r="SXZ146"/>
      <c r="SYA146"/>
      <c r="SYB146"/>
      <c r="SYC146"/>
      <c r="SYD146"/>
      <c r="SYE146"/>
      <c r="SYF146"/>
      <c r="SYG146"/>
      <c r="SYH146"/>
      <c r="SYI146"/>
      <c r="SYJ146"/>
      <c r="SYK146"/>
      <c r="SYL146"/>
      <c r="SYM146"/>
      <c r="SYN146"/>
      <c r="SYO146"/>
      <c r="SYP146"/>
      <c r="SYQ146"/>
      <c r="SYR146"/>
      <c r="SYS146"/>
      <c r="SYT146"/>
      <c r="SYU146"/>
      <c r="SYV146"/>
      <c r="SYW146"/>
      <c r="SYX146"/>
      <c r="SYY146"/>
      <c r="SYZ146"/>
      <c r="SZA146"/>
      <c r="SZB146"/>
      <c r="SZC146"/>
      <c r="SZD146"/>
      <c r="SZE146"/>
      <c r="SZF146"/>
      <c r="SZG146"/>
      <c r="SZH146"/>
      <c r="SZI146"/>
      <c r="SZJ146"/>
      <c r="SZK146"/>
      <c r="SZL146"/>
      <c r="SZM146"/>
      <c r="SZN146"/>
      <c r="SZO146"/>
      <c r="SZP146"/>
      <c r="SZQ146"/>
      <c r="SZR146"/>
      <c r="SZS146"/>
      <c r="SZT146"/>
      <c r="SZU146"/>
      <c r="SZV146"/>
      <c r="SZW146"/>
      <c r="SZX146"/>
      <c r="SZY146"/>
      <c r="SZZ146"/>
      <c r="TAA146"/>
      <c r="TAB146"/>
      <c r="TAC146"/>
      <c r="TAD146"/>
      <c r="TAE146"/>
      <c r="TAF146"/>
      <c r="TAG146"/>
      <c r="TAH146"/>
      <c r="TAI146"/>
      <c r="TAJ146"/>
      <c r="TAK146"/>
      <c r="TAL146"/>
      <c r="TAM146"/>
      <c r="TAN146"/>
      <c r="TAO146"/>
      <c r="TAP146"/>
      <c r="TAQ146"/>
      <c r="TAR146"/>
      <c r="TAS146"/>
      <c r="TAT146"/>
      <c r="TAU146"/>
      <c r="TAV146"/>
      <c r="TAW146"/>
      <c r="TAX146"/>
      <c r="TAY146"/>
      <c r="TAZ146"/>
      <c r="TBA146"/>
      <c r="TBB146"/>
      <c r="TBC146"/>
      <c r="TBD146"/>
      <c r="TBE146"/>
      <c r="TBF146"/>
      <c r="TBG146"/>
      <c r="TBH146"/>
      <c r="TBI146"/>
      <c r="TBJ146"/>
      <c r="TBK146"/>
      <c r="TBL146"/>
      <c r="TBM146"/>
      <c r="TBN146"/>
      <c r="TBO146"/>
      <c r="TBP146"/>
      <c r="TBQ146"/>
      <c r="TBR146"/>
      <c r="TBS146"/>
      <c r="TBT146"/>
      <c r="TBU146"/>
      <c r="TBV146"/>
      <c r="TBW146"/>
      <c r="TBX146"/>
      <c r="TBY146"/>
      <c r="TBZ146"/>
      <c r="TCA146"/>
      <c r="TCB146"/>
      <c r="TCC146"/>
      <c r="TCD146"/>
      <c r="TCE146"/>
      <c r="TCF146"/>
      <c r="TCG146"/>
      <c r="TCH146"/>
      <c r="TCI146"/>
      <c r="TCJ146"/>
      <c r="TCK146"/>
      <c r="TCL146"/>
      <c r="TCM146"/>
      <c r="TCN146"/>
      <c r="TCO146"/>
      <c r="TCP146"/>
      <c r="TCQ146"/>
      <c r="TCR146"/>
      <c r="TCS146"/>
      <c r="TCT146"/>
      <c r="TCU146"/>
      <c r="TCV146"/>
      <c r="TCW146"/>
      <c r="TCX146"/>
      <c r="TCY146"/>
      <c r="TCZ146"/>
      <c r="TDA146"/>
      <c r="TDB146"/>
      <c r="TDC146"/>
      <c r="TDD146"/>
      <c r="TDE146"/>
      <c r="TDF146"/>
      <c r="TDG146"/>
      <c r="TDH146"/>
      <c r="TDI146"/>
      <c r="TDJ146"/>
      <c r="TDK146"/>
      <c r="TDL146"/>
      <c r="TDM146"/>
      <c r="TDN146"/>
      <c r="TDO146"/>
      <c r="TDP146"/>
      <c r="TDQ146"/>
      <c r="TDR146"/>
      <c r="TDS146"/>
      <c r="TDT146"/>
      <c r="TDU146"/>
      <c r="TDV146"/>
      <c r="TDW146"/>
      <c r="TDX146"/>
      <c r="TDY146"/>
      <c r="TDZ146"/>
      <c r="TEA146"/>
      <c r="TEB146"/>
      <c r="TEC146"/>
      <c r="TED146"/>
      <c r="TEE146"/>
      <c r="TEF146"/>
      <c r="TEG146"/>
      <c r="TEH146"/>
      <c r="TEI146"/>
      <c r="TEJ146"/>
      <c r="TEK146"/>
      <c r="TEL146"/>
      <c r="TEM146"/>
      <c r="TEN146"/>
      <c r="TEO146"/>
      <c r="TEP146"/>
      <c r="TEQ146"/>
      <c r="TER146"/>
      <c r="TES146"/>
      <c r="TET146"/>
      <c r="TEU146"/>
      <c r="TEV146"/>
      <c r="TEW146"/>
      <c r="TEX146"/>
      <c r="TEY146"/>
      <c r="TEZ146"/>
      <c r="TFA146"/>
      <c r="TFB146"/>
      <c r="TFC146"/>
      <c r="TFD146"/>
      <c r="TFE146"/>
      <c r="TFF146"/>
      <c r="TFG146"/>
      <c r="TFH146"/>
      <c r="TFI146"/>
      <c r="TFJ146"/>
      <c r="TFK146"/>
      <c r="TFL146"/>
      <c r="TFM146"/>
      <c r="TFN146"/>
      <c r="TFO146"/>
      <c r="TFP146"/>
      <c r="TFQ146"/>
      <c r="TFR146"/>
      <c r="TFS146"/>
      <c r="TFT146"/>
      <c r="TFU146"/>
      <c r="TFV146"/>
      <c r="TFW146"/>
      <c r="TFX146"/>
      <c r="TFY146"/>
      <c r="TFZ146"/>
      <c r="TGA146"/>
      <c r="TGB146"/>
      <c r="TGC146"/>
      <c r="TGD146"/>
      <c r="TGE146"/>
      <c r="TGF146"/>
      <c r="TGG146"/>
      <c r="TGH146"/>
      <c r="TGI146"/>
      <c r="TGJ146"/>
      <c r="TGK146"/>
      <c r="TGL146"/>
      <c r="TGM146"/>
      <c r="TGN146"/>
      <c r="TGO146"/>
      <c r="TGP146"/>
      <c r="TGQ146"/>
      <c r="TGR146"/>
      <c r="TGS146"/>
      <c r="TGT146"/>
      <c r="TGU146"/>
      <c r="TGV146"/>
      <c r="TGW146"/>
      <c r="TGX146"/>
      <c r="TGY146"/>
      <c r="TGZ146"/>
      <c r="THA146"/>
      <c r="THB146"/>
      <c r="THC146"/>
      <c r="THD146"/>
      <c r="THE146"/>
      <c r="THF146"/>
      <c r="THG146"/>
      <c r="THH146"/>
      <c r="THI146"/>
      <c r="THJ146"/>
      <c r="THK146"/>
      <c r="THL146"/>
      <c r="THM146"/>
      <c r="THN146"/>
      <c r="THO146"/>
      <c r="THP146"/>
      <c r="THQ146"/>
      <c r="THR146"/>
      <c r="THS146"/>
      <c r="THT146"/>
      <c r="THU146"/>
      <c r="THV146"/>
      <c r="THW146"/>
      <c r="THX146"/>
      <c r="THY146"/>
      <c r="THZ146"/>
      <c r="TIA146"/>
      <c r="TIB146"/>
      <c r="TIC146"/>
      <c r="TID146"/>
      <c r="TIE146"/>
      <c r="TIF146"/>
      <c r="TIG146"/>
      <c r="TIH146"/>
      <c r="TII146"/>
      <c r="TIJ146"/>
      <c r="TIK146"/>
      <c r="TIL146"/>
      <c r="TIM146"/>
      <c r="TIN146"/>
      <c r="TIO146"/>
      <c r="TIP146"/>
      <c r="TIQ146"/>
      <c r="TIR146"/>
      <c r="TIS146"/>
      <c r="TIT146"/>
      <c r="TIU146"/>
      <c r="TIV146"/>
      <c r="TIW146"/>
      <c r="TIX146"/>
      <c r="TIY146"/>
      <c r="TIZ146"/>
      <c r="TJA146"/>
      <c r="TJB146"/>
      <c r="TJC146"/>
      <c r="TJD146"/>
      <c r="TJE146"/>
      <c r="TJF146"/>
      <c r="TJG146"/>
      <c r="TJH146"/>
      <c r="TJI146"/>
      <c r="TJJ146"/>
      <c r="TJK146"/>
      <c r="TJL146"/>
      <c r="TJM146"/>
      <c r="TJN146"/>
      <c r="TJO146"/>
      <c r="TJP146"/>
      <c r="TJQ146"/>
      <c r="TJR146"/>
      <c r="TJS146"/>
      <c r="TJT146"/>
      <c r="TJU146"/>
      <c r="TJV146"/>
      <c r="TJW146"/>
      <c r="TJX146"/>
      <c r="TJY146"/>
      <c r="TJZ146"/>
      <c r="TKA146"/>
      <c r="TKB146"/>
      <c r="TKC146"/>
      <c r="TKD146"/>
      <c r="TKE146"/>
      <c r="TKF146"/>
      <c r="TKG146"/>
      <c r="TKH146"/>
      <c r="TKI146"/>
      <c r="TKJ146"/>
      <c r="TKK146"/>
      <c r="TKL146"/>
      <c r="TKM146"/>
      <c r="TKN146"/>
      <c r="TKO146"/>
      <c r="TKP146"/>
      <c r="TKQ146"/>
      <c r="TKR146"/>
      <c r="TKS146"/>
      <c r="TKT146"/>
      <c r="TKU146"/>
      <c r="TKV146"/>
      <c r="TKW146"/>
      <c r="TKX146"/>
      <c r="TKY146"/>
      <c r="TKZ146"/>
      <c r="TLA146"/>
      <c r="TLB146"/>
      <c r="TLC146"/>
      <c r="TLD146"/>
      <c r="TLE146"/>
      <c r="TLF146"/>
      <c r="TLG146"/>
      <c r="TLH146"/>
      <c r="TLI146"/>
      <c r="TLJ146"/>
      <c r="TLK146"/>
      <c r="TLL146"/>
      <c r="TLM146"/>
      <c r="TLN146"/>
      <c r="TLO146"/>
      <c r="TLP146"/>
      <c r="TLQ146"/>
      <c r="TLR146"/>
      <c r="TLS146"/>
      <c r="TLT146"/>
      <c r="TLU146"/>
      <c r="TLV146"/>
      <c r="TLW146"/>
      <c r="TLX146"/>
      <c r="TLY146"/>
      <c r="TLZ146"/>
      <c r="TMA146"/>
      <c r="TMB146"/>
      <c r="TMC146"/>
      <c r="TMD146"/>
      <c r="TME146"/>
      <c r="TMF146"/>
      <c r="TMG146"/>
      <c r="TMH146"/>
      <c r="TMI146"/>
      <c r="TMJ146"/>
      <c r="TMK146"/>
      <c r="TML146"/>
      <c r="TMM146"/>
      <c r="TMN146"/>
      <c r="TMO146"/>
      <c r="TMP146"/>
      <c r="TMQ146"/>
      <c r="TMR146"/>
      <c r="TMS146"/>
      <c r="TMT146"/>
      <c r="TMU146"/>
      <c r="TMV146"/>
      <c r="TMW146"/>
      <c r="TMX146"/>
      <c r="TMY146"/>
      <c r="TMZ146"/>
      <c r="TNA146"/>
      <c r="TNB146"/>
      <c r="TNC146"/>
      <c r="TND146"/>
      <c r="TNE146"/>
      <c r="TNF146"/>
      <c r="TNG146"/>
      <c r="TNH146"/>
      <c r="TNI146"/>
      <c r="TNJ146"/>
      <c r="TNK146"/>
      <c r="TNL146"/>
      <c r="TNM146"/>
      <c r="TNN146"/>
      <c r="TNO146"/>
      <c r="TNP146"/>
      <c r="TNQ146"/>
      <c r="TNR146"/>
      <c r="TNS146"/>
      <c r="TNT146"/>
      <c r="TNU146"/>
      <c r="TNV146"/>
      <c r="TNW146"/>
      <c r="TNX146"/>
      <c r="TNY146"/>
      <c r="TNZ146"/>
      <c r="TOA146"/>
      <c r="TOB146"/>
      <c r="TOC146"/>
      <c r="TOD146"/>
      <c r="TOE146"/>
      <c r="TOF146"/>
      <c r="TOG146"/>
      <c r="TOH146"/>
      <c r="TOI146"/>
      <c r="TOJ146"/>
      <c r="TOK146"/>
      <c r="TOL146"/>
      <c r="TOM146"/>
      <c r="TON146"/>
      <c r="TOO146"/>
      <c r="TOP146"/>
      <c r="TOQ146"/>
      <c r="TOR146"/>
      <c r="TOS146"/>
      <c r="TOT146"/>
      <c r="TOU146"/>
      <c r="TOV146"/>
      <c r="TOW146"/>
      <c r="TOX146"/>
      <c r="TOY146"/>
      <c r="TOZ146"/>
      <c r="TPA146"/>
      <c r="TPB146"/>
      <c r="TPC146"/>
      <c r="TPD146"/>
      <c r="TPE146"/>
      <c r="TPF146"/>
      <c r="TPG146"/>
      <c r="TPH146"/>
      <c r="TPI146"/>
      <c r="TPJ146"/>
      <c r="TPK146"/>
      <c r="TPL146"/>
      <c r="TPM146"/>
      <c r="TPN146"/>
      <c r="TPO146"/>
      <c r="TPP146"/>
      <c r="TPQ146"/>
      <c r="TPR146"/>
      <c r="TPS146"/>
      <c r="TPT146"/>
      <c r="TPU146"/>
      <c r="TPV146"/>
      <c r="TPW146"/>
      <c r="TPX146"/>
      <c r="TPY146"/>
      <c r="TPZ146"/>
      <c r="TQA146"/>
      <c r="TQB146"/>
      <c r="TQC146"/>
      <c r="TQD146"/>
      <c r="TQE146"/>
      <c r="TQF146"/>
      <c r="TQG146"/>
      <c r="TQH146"/>
      <c r="TQI146"/>
      <c r="TQJ146"/>
      <c r="TQK146"/>
      <c r="TQL146"/>
      <c r="TQM146"/>
      <c r="TQN146"/>
      <c r="TQO146"/>
      <c r="TQP146"/>
      <c r="TQQ146"/>
      <c r="TQR146"/>
      <c r="TQS146"/>
      <c r="TQT146"/>
      <c r="TQU146"/>
      <c r="TQV146"/>
      <c r="TQW146"/>
      <c r="TQX146"/>
      <c r="TQY146"/>
      <c r="TQZ146"/>
      <c r="TRA146"/>
      <c r="TRB146"/>
      <c r="TRC146"/>
      <c r="TRD146"/>
      <c r="TRE146"/>
      <c r="TRF146"/>
      <c r="TRG146"/>
      <c r="TRH146"/>
      <c r="TRI146"/>
      <c r="TRJ146"/>
      <c r="TRK146"/>
      <c r="TRL146"/>
      <c r="TRM146"/>
      <c r="TRN146"/>
      <c r="TRO146"/>
      <c r="TRP146"/>
      <c r="TRQ146"/>
      <c r="TRR146"/>
      <c r="TRS146"/>
      <c r="TRT146"/>
      <c r="TRU146"/>
      <c r="TRV146"/>
      <c r="TRW146"/>
      <c r="TRX146"/>
      <c r="TRY146"/>
      <c r="TRZ146"/>
      <c r="TSA146"/>
      <c r="TSB146"/>
      <c r="TSC146"/>
      <c r="TSD146"/>
      <c r="TSE146"/>
      <c r="TSF146"/>
      <c r="TSG146"/>
      <c r="TSH146"/>
      <c r="TSI146"/>
      <c r="TSJ146"/>
      <c r="TSK146"/>
      <c r="TSL146"/>
      <c r="TSM146"/>
      <c r="TSN146"/>
      <c r="TSO146"/>
      <c r="TSP146"/>
      <c r="TSQ146"/>
      <c r="TSR146"/>
      <c r="TSS146"/>
      <c r="TST146"/>
      <c r="TSU146"/>
      <c r="TSV146"/>
      <c r="TSW146"/>
      <c r="TSX146"/>
      <c r="TSY146"/>
      <c r="TSZ146"/>
      <c r="TTA146"/>
      <c r="TTB146"/>
      <c r="TTC146"/>
      <c r="TTD146"/>
      <c r="TTE146"/>
      <c r="TTF146"/>
      <c r="TTG146"/>
      <c r="TTH146"/>
      <c r="TTI146"/>
      <c r="TTJ146"/>
      <c r="TTK146"/>
      <c r="TTL146"/>
      <c r="TTM146"/>
      <c r="TTN146"/>
      <c r="TTO146"/>
      <c r="TTP146"/>
      <c r="TTQ146"/>
      <c r="TTR146"/>
      <c r="TTS146"/>
      <c r="TTT146"/>
      <c r="TTU146"/>
      <c r="TTV146"/>
      <c r="TTW146"/>
      <c r="TTX146"/>
      <c r="TTY146"/>
      <c r="TTZ146"/>
      <c r="TUA146"/>
      <c r="TUB146"/>
      <c r="TUC146"/>
      <c r="TUD146"/>
      <c r="TUE146"/>
      <c r="TUF146"/>
      <c r="TUG146"/>
      <c r="TUH146"/>
      <c r="TUI146"/>
      <c r="TUJ146"/>
      <c r="TUK146"/>
      <c r="TUL146"/>
      <c r="TUM146"/>
      <c r="TUN146"/>
      <c r="TUO146"/>
      <c r="TUP146"/>
      <c r="TUQ146"/>
      <c r="TUR146"/>
      <c r="TUS146"/>
      <c r="TUT146"/>
      <c r="TUU146"/>
      <c r="TUV146"/>
      <c r="TUW146"/>
      <c r="TUX146"/>
      <c r="TUY146"/>
      <c r="TUZ146"/>
      <c r="TVA146"/>
      <c r="TVB146"/>
      <c r="TVC146"/>
      <c r="TVD146"/>
      <c r="TVE146"/>
      <c r="TVF146"/>
      <c r="TVG146"/>
      <c r="TVH146"/>
      <c r="TVI146"/>
      <c r="TVJ146"/>
      <c r="TVK146"/>
      <c r="TVL146"/>
      <c r="TVM146"/>
      <c r="TVN146"/>
      <c r="TVO146"/>
      <c r="TVP146"/>
      <c r="TVQ146"/>
      <c r="TVR146"/>
      <c r="TVS146"/>
      <c r="TVT146"/>
      <c r="TVU146"/>
      <c r="TVV146"/>
      <c r="TVW146"/>
      <c r="TVX146"/>
      <c r="TVY146"/>
      <c r="TVZ146"/>
      <c r="TWA146"/>
      <c r="TWB146"/>
      <c r="TWC146"/>
      <c r="TWD146"/>
      <c r="TWE146"/>
      <c r="TWF146"/>
      <c r="TWG146"/>
      <c r="TWH146"/>
      <c r="TWI146"/>
      <c r="TWJ146"/>
      <c r="TWK146"/>
      <c r="TWL146"/>
      <c r="TWM146"/>
      <c r="TWN146"/>
      <c r="TWO146"/>
      <c r="TWP146"/>
      <c r="TWQ146"/>
      <c r="TWR146"/>
      <c r="TWS146"/>
      <c r="TWT146"/>
      <c r="TWU146"/>
      <c r="TWV146"/>
      <c r="TWW146"/>
      <c r="TWX146"/>
      <c r="TWY146"/>
      <c r="TWZ146"/>
      <c r="TXA146"/>
      <c r="TXB146"/>
      <c r="TXC146"/>
      <c r="TXD146"/>
      <c r="TXE146"/>
      <c r="TXF146"/>
      <c r="TXG146"/>
      <c r="TXH146"/>
      <c r="TXI146"/>
      <c r="TXJ146"/>
      <c r="TXK146"/>
      <c r="TXL146"/>
      <c r="TXM146"/>
      <c r="TXN146"/>
      <c r="TXO146"/>
      <c r="TXP146"/>
      <c r="TXQ146"/>
      <c r="TXR146"/>
      <c r="TXS146"/>
      <c r="TXT146"/>
      <c r="TXU146"/>
      <c r="TXV146"/>
      <c r="TXW146"/>
      <c r="TXX146"/>
      <c r="TXY146"/>
      <c r="TXZ146"/>
      <c r="TYA146"/>
      <c r="TYB146"/>
      <c r="TYC146"/>
      <c r="TYD146"/>
      <c r="TYE146"/>
      <c r="TYF146"/>
      <c r="TYG146"/>
      <c r="TYH146"/>
      <c r="TYI146"/>
      <c r="TYJ146"/>
      <c r="TYK146"/>
      <c r="TYL146"/>
      <c r="TYM146"/>
      <c r="TYN146"/>
      <c r="TYO146"/>
      <c r="TYP146"/>
      <c r="TYQ146"/>
      <c r="TYR146"/>
      <c r="TYS146"/>
      <c r="TYT146"/>
      <c r="TYU146"/>
      <c r="TYV146"/>
      <c r="TYW146"/>
      <c r="TYX146"/>
      <c r="TYY146"/>
      <c r="TYZ146"/>
      <c r="TZA146"/>
      <c r="TZB146"/>
      <c r="TZC146"/>
      <c r="TZD146"/>
      <c r="TZE146"/>
      <c r="TZF146"/>
      <c r="TZG146"/>
      <c r="TZH146"/>
      <c r="TZI146"/>
      <c r="TZJ146"/>
      <c r="TZK146"/>
      <c r="TZL146"/>
      <c r="TZM146"/>
      <c r="TZN146"/>
      <c r="TZO146"/>
      <c r="TZP146"/>
      <c r="TZQ146"/>
      <c r="TZR146"/>
      <c r="TZS146"/>
      <c r="TZT146"/>
      <c r="TZU146"/>
      <c r="TZV146"/>
      <c r="TZW146"/>
      <c r="TZX146"/>
      <c r="TZY146"/>
      <c r="TZZ146"/>
      <c r="UAA146"/>
      <c r="UAB146"/>
      <c r="UAC146"/>
      <c r="UAD146"/>
      <c r="UAE146"/>
      <c r="UAF146"/>
      <c r="UAG146"/>
      <c r="UAH146"/>
      <c r="UAI146"/>
      <c r="UAJ146"/>
      <c r="UAK146"/>
      <c r="UAL146"/>
      <c r="UAM146"/>
      <c r="UAN146"/>
      <c r="UAO146"/>
      <c r="UAP146"/>
      <c r="UAQ146"/>
      <c r="UAR146"/>
      <c r="UAS146"/>
      <c r="UAT146"/>
      <c r="UAU146"/>
      <c r="UAV146"/>
      <c r="UAW146"/>
      <c r="UAX146"/>
      <c r="UAY146"/>
      <c r="UAZ146"/>
      <c r="UBA146"/>
      <c r="UBB146"/>
      <c r="UBC146"/>
      <c r="UBD146"/>
      <c r="UBE146"/>
      <c r="UBF146"/>
      <c r="UBG146"/>
      <c r="UBH146"/>
      <c r="UBI146"/>
      <c r="UBJ146"/>
      <c r="UBK146"/>
      <c r="UBL146"/>
      <c r="UBM146"/>
      <c r="UBN146"/>
      <c r="UBO146"/>
      <c r="UBP146"/>
      <c r="UBQ146"/>
      <c r="UBR146"/>
      <c r="UBS146"/>
      <c r="UBT146"/>
      <c r="UBU146"/>
      <c r="UBV146"/>
      <c r="UBW146"/>
      <c r="UBX146"/>
      <c r="UBY146"/>
      <c r="UBZ146"/>
      <c r="UCA146"/>
      <c r="UCB146"/>
      <c r="UCC146"/>
      <c r="UCD146"/>
      <c r="UCE146"/>
      <c r="UCF146"/>
      <c r="UCG146"/>
      <c r="UCH146"/>
      <c r="UCI146"/>
      <c r="UCJ146"/>
      <c r="UCK146"/>
      <c r="UCL146"/>
      <c r="UCM146"/>
      <c r="UCN146"/>
      <c r="UCO146"/>
      <c r="UCP146"/>
      <c r="UCQ146"/>
      <c r="UCR146"/>
      <c r="UCS146"/>
      <c r="UCT146"/>
      <c r="UCU146"/>
      <c r="UCV146"/>
      <c r="UCW146"/>
      <c r="UCX146"/>
      <c r="UCY146"/>
      <c r="UCZ146"/>
      <c r="UDA146"/>
      <c r="UDB146"/>
      <c r="UDC146"/>
      <c r="UDD146"/>
      <c r="UDE146"/>
      <c r="UDF146"/>
      <c r="UDG146"/>
      <c r="UDH146"/>
      <c r="UDI146"/>
      <c r="UDJ146"/>
      <c r="UDK146"/>
      <c r="UDL146"/>
      <c r="UDM146"/>
      <c r="UDN146"/>
      <c r="UDO146"/>
      <c r="UDP146"/>
      <c r="UDQ146"/>
      <c r="UDR146"/>
      <c r="UDS146"/>
      <c r="UDT146"/>
      <c r="UDU146"/>
      <c r="UDV146"/>
      <c r="UDW146"/>
      <c r="UDX146"/>
      <c r="UDY146"/>
      <c r="UDZ146"/>
      <c r="UEA146"/>
      <c r="UEB146"/>
      <c r="UEC146"/>
      <c r="UED146"/>
      <c r="UEE146"/>
      <c r="UEF146"/>
      <c r="UEG146"/>
      <c r="UEH146"/>
      <c r="UEI146"/>
      <c r="UEJ146"/>
      <c r="UEK146"/>
      <c r="UEL146"/>
      <c r="UEM146"/>
      <c r="UEN146"/>
      <c r="UEO146"/>
      <c r="UEP146"/>
      <c r="UEQ146"/>
      <c r="UER146"/>
      <c r="UES146"/>
      <c r="UET146"/>
      <c r="UEU146"/>
      <c r="UEV146"/>
      <c r="UEW146"/>
      <c r="UEX146"/>
      <c r="UEY146"/>
      <c r="UEZ146"/>
      <c r="UFA146"/>
      <c r="UFB146"/>
      <c r="UFC146"/>
      <c r="UFD146"/>
      <c r="UFE146"/>
      <c r="UFF146"/>
      <c r="UFG146"/>
      <c r="UFH146"/>
      <c r="UFI146"/>
      <c r="UFJ146"/>
      <c r="UFK146"/>
      <c r="UFL146"/>
      <c r="UFM146"/>
      <c r="UFN146"/>
      <c r="UFO146"/>
      <c r="UFP146"/>
      <c r="UFQ146"/>
      <c r="UFR146"/>
      <c r="UFS146"/>
      <c r="UFT146"/>
      <c r="UFU146"/>
      <c r="UFV146"/>
      <c r="UFW146"/>
      <c r="UFX146"/>
      <c r="UFY146"/>
      <c r="UFZ146"/>
      <c r="UGA146"/>
      <c r="UGB146"/>
      <c r="UGC146"/>
      <c r="UGD146"/>
      <c r="UGE146"/>
      <c r="UGF146"/>
      <c r="UGG146"/>
      <c r="UGH146"/>
      <c r="UGI146"/>
      <c r="UGJ146"/>
      <c r="UGK146"/>
      <c r="UGL146"/>
      <c r="UGM146"/>
      <c r="UGN146"/>
      <c r="UGO146"/>
      <c r="UGP146"/>
      <c r="UGQ146"/>
      <c r="UGR146"/>
      <c r="UGS146"/>
      <c r="UGT146"/>
      <c r="UGU146"/>
      <c r="UGV146"/>
      <c r="UGW146"/>
      <c r="UGX146"/>
      <c r="UGY146"/>
      <c r="UGZ146"/>
      <c r="UHA146"/>
      <c r="UHB146"/>
      <c r="UHC146"/>
      <c r="UHD146"/>
      <c r="UHE146"/>
      <c r="UHF146"/>
      <c r="UHG146"/>
      <c r="UHH146"/>
      <c r="UHI146"/>
      <c r="UHJ146"/>
      <c r="UHK146"/>
      <c r="UHL146"/>
      <c r="UHM146"/>
      <c r="UHN146"/>
      <c r="UHO146"/>
      <c r="UHP146"/>
      <c r="UHQ146"/>
      <c r="UHR146"/>
      <c r="UHS146"/>
      <c r="UHT146"/>
      <c r="UHU146"/>
      <c r="UHV146"/>
      <c r="UHW146"/>
      <c r="UHX146"/>
      <c r="UHY146"/>
      <c r="UHZ146"/>
      <c r="UIA146"/>
      <c r="UIB146"/>
      <c r="UIC146"/>
      <c r="UID146"/>
      <c r="UIE146"/>
      <c r="UIF146"/>
      <c r="UIG146"/>
      <c r="UIH146"/>
      <c r="UII146"/>
      <c r="UIJ146"/>
      <c r="UIK146"/>
      <c r="UIL146"/>
      <c r="UIM146"/>
      <c r="UIN146"/>
      <c r="UIO146"/>
      <c r="UIP146"/>
      <c r="UIQ146"/>
      <c r="UIR146"/>
      <c r="UIS146"/>
      <c r="UIT146"/>
      <c r="UIU146"/>
      <c r="UIV146"/>
      <c r="UIW146"/>
      <c r="UIX146"/>
      <c r="UIY146"/>
      <c r="UIZ146"/>
      <c r="UJA146"/>
      <c r="UJB146"/>
      <c r="UJC146"/>
      <c r="UJD146"/>
      <c r="UJE146"/>
      <c r="UJF146"/>
      <c r="UJG146"/>
      <c r="UJH146"/>
      <c r="UJI146"/>
      <c r="UJJ146"/>
      <c r="UJK146"/>
      <c r="UJL146"/>
      <c r="UJM146"/>
      <c r="UJN146"/>
      <c r="UJO146"/>
      <c r="UJP146"/>
      <c r="UJQ146"/>
      <c r="UJR146"/>
      <c r="UJS146"/>
      <c r="UJT146"/>
      <c r="UJU146"/>
      <c r="UJV146"/>
      <c r="UJW146"/>
      <c r="UJX146"/>
      <c r="UJY146"/>
      <c r="UJZ146"/>
      <c r="UKA146"/>
      <c r="UKB146"/>
      <c r="UKC146"/>
      <c r="UKD146"/>
      <c r="UKE146"/>
      <c r="UKF146"/>
      <c r="UKG146"/>
      <c r="UKH146"/>
      <c r="UKI146"/>
      <c r="UKJ146"/>
      <c r="UKK146"/>
      <c r="UKL146"/>
      <c r="UKM146"/>
      <c r="UKN146"/>
      <c r="UKO146"/>
      <c r="UKP146"/>
      <c r="UKQ146"/>
      <c r="UKR146"/>
      <c r="UKS146"/>
      <c r="UKT146"/>
      <c r="UKU146"/>
      <c r="UKV146"/>
      <c r="UKW146"/>
      <c r="UKX146"/>
      <c r="UKY146"/>
      <c r="UKZ146"/>
      <c r="ULA146"/>
      <c r="ULB146"/>
      <c r="ULC146"/>
      <c r="ULD146"/>
      <c r="ULE146"/>
      <c r="ULF146"/>
      <c r="ULG146"/>
      <c r="ULH146"/>
      <c r="ULI146"/>
      <c r="ULJ146"/>
      <c r="ULK146"/>
      <c r="ULL146"/>
      <c r="ULM146"/>
      <c r="ULN146"/>
      <c r="ULO146"/>
      <c r="ULP146"/>
      <c r="ULQ146"/>
      <c r="ULR146"/>
      <c r="ULS146"/>
      <c r="ULT146"/>
      <c r="ULU146"/>
      <c r="ULV146"/>
      <c r="ULW146"/>
      <c r="ULX146"/>
      <c r="ULY146"/>
      <c r="ULZ146"/>
      <c r="UMA146"/>
      <c r="UMB146"/>
      <c r="UMC146"/>
      <c r="UMD146"/>
      <c r="UME146"/>
      <c r="UMF146"/>
      <c r="UMG146"/>
      <c r="UMH146"/>
      <c r="UMI146"/>
      <c r="UMJ146"/>
      <c r="UMK146"/>
      <c r="UML146"/>
      <c r="UMM146"/>
      <c r="UMN146"/>
      <c r="UMO146"/>
      <c r="UMP146"/>
      <c r="UMQ146"/>
      <c r="UMR146"/>
      <c r="UMS146"/>
      <c r="UMT146"/>
      <c r="UMU146"/>
      <c r="UMV146"/>
      <c r="UMW146"/>
      <c r="UMX146"/>
      <c r="UMY146"/>
      <c r="UMZ146"/>
      <c r="UNA146"/>
      <c r="UNB146"/>
      <c r="UNC146"/>
      <c r="UND146"/>
      <c r="UNE146"/>
      <c r="UNF146"/>
      <c r="UNG146"/>
      <c r="UNH146"/>
      <c r="UNI146"/>
      <c r="UNJ146"/>
      <c r="UNK146"/>
      <c r="UNL146"/>
      <c r="UNM146"/>
      <c r="UNN146"/>
      <c r="UNO146"/>
      <c r="UNP146"/>
      <c r="UNQ146"/>
      <c r="UNR146"/>
      <c r="UNS146"/>
      <c r="UNT146"/>
      <c r="UNU146"/>
      <c r="UNV146"/>
      <c r="UNW146"/>
      <c r="UNX146"/>
      <c r="UNY146"/>
      <c r="UNZ146"/>
      <c r="UOA146"/>
      <c r="UOB146"/>
      <c r="UOC146"/>
      <c r="UOD146"/>
      <c r="UOE146"/>
      <c r="UOF146"/>
      <c r="UOG146"/>
      <c r="UOH146"/>
      <c r="UOI146"/>
      <c r="UOJ146"/>
      <c r="UOK146"/>
      <c r="UOL146"/>
      <c r="UOM146"/>
      <c r="UON146"/>
      <c r="UOO146"/>
      <c r="UOP146"/>
      <c r="UOQ146"/>
      <c r="UOR146"/>
      <c r="UOS146"/>
      <c r="UOT146"/>
      <c r="UOU146"/>
      <c r="UOV146"/>
      <c r="UOW146"/>
      <c r="UOX146"/>
      <c r="UOY146"/>
      <c r="UOZ146"/>
      <c r="UPA146"/>
      <c r="UPB146"/>
      <c r="UPC146"/>
      <c r="UPD146"/>
      <c r="UPE146"/>
      <c r="UPF146"/>
      <c r="UPG146"/>
      <c r="UPH146"/>
      <c r="UPI146"/>
      <c r="UPJ146"/>
      <c r="UPK146"/>
      <c r="UPL146"/>
      <c r="UPM146"/>
      <c r="UPN146"/>
      <c r="UPO146"/>
      <c r="UPP146"/>
      <c r="UPQ146"/>
      <c r="UPR146"/>
      <c r="UPS146"/>
      <c r="UPT146"/>
      <c r="UPU146"/>
      <c r="UPV146"/>
      <c r="UPW146"/>
      <c r="UPX146"/>
      <c r="UPY146"/>
      <c r="UPZ146"/>
      <c r="UQA146"/>
      <c r="UQB146"/>
      <c r="UQC146"/>
      <c r="UQD146"/>
      <c r="UQE146"/>
      <c r="UQF146"/>
      <c r="UQG146"/>
      <c r="UQH146"/>
      <c r="UQI146"/>
      <c r="UQJ146"/>
      <c r="UQK146"/>
      <c r="UQL146"/>
      <c r="UQM146"/>
      <c r="UQN146"/>
      <c r="UQO146"/>
      <c r="UQP146"/>
      <c r="UQQ146"/>
      <c r="UQR146"/>
      <c r="UQS146"/>
      <c r="UQT146"/>
      <c r="UQU146"/>
      <c r="UQV146"/>
      <c r="UQW146"/>
      <c r="UQX146"/>
      <c r="UQY146"/>
      <c r="UQZ146"/>
      <c r="URA146"/>
      <c r="URB146"/>
      <c r="URC146"/>
      <c r="URD146"/>
      <c r="URE146"/>
      <c r="URF146"/>
      <c r="URG146"/>
      <c r="URH146"/>
      <c r="URI146"/>
      <c r="URJ146"/>
      <c r="URK146"/>
      <c r="URL146"/>
      <c r="URM146"/>
      <c r="URN146"/>
      <c r="URO146"/>
      <c r="URP146"/>
      <c r="URQ146"/>
      <c r="URR146"/>
      <c r="URS146"/>
      <c r="URT146"/>
      <c r="URU146"/>
      <c r="URV146"/>
      <c r="URW146"/>
      <c r="URX146"/>
      <c r="URY146"/>
      <c r="URZ146"/>
      <c r="USA146"/>
      <c r="USB146"/>
      <c r="USC146"/>
      <c r="USD146"/>
      <c r="USE146"/>
      <c r="USF146"/>
      <c r="USG146"/>
      <c r="USH146"/>
      <c r="USI146"/>
      <c r="USJ146"/>
      <c r="USK146"/>
      <c r="USL146"/>
      <c r="USM146"/>
      <c r="USN146"/>
      <c r="USO146"/>
      <c r="USP146"/>
      <c r="USQ146"/>
      <c r="USR146"/>
      <c r="USS146"/>
      <c r="UST146"/>
      <c r="USU146"/>
      <c r="USV146"/>
      <c r="USW146"/>
      <c r="USX146"/>
      <c r="USY146"/>
      <c r="USZ146"/>
      <c r="UTA146"/>
      <c r="UTB146"/>
      <c r="UTC146"/>
      <c r="UTD146"/>
      <c r="UTE146"/>
      <c r="UTF146"/>
      <c r="UTG146"/>
      <c r="UTH146"/>
      <c r="UTI146"/>
      <c r="UTJ146"/>
      <c r="UTK146"/>
      <c r="UTL146"/>
      <c r="UTM146"/>
      <c r="UTN146"/>
      <c r="UTO146"/>
      <c r="UTP146"/>
      <c r="UTQ146"/>
      <c r="UTR146"/>
      <c r="UTS146"/>
      <c r="UTT146"/>
      <c r="UTU146"/>
      <c r="UTV146"/>
      <c r="UTW146"/>
      <c r="UTX146"/>
      <c r="UTY146"/>
      <c r="UTZ146"/>
      <c r="UUA146"/>
      <c r="UUB146"/>
      <c r="UUC146"/>
      <c r="UUD146"/>
      <c r="UUE146"/>
      <c r="UUF146"/>
      <c r="UUG146"/>
      <c r="UUH146"/>
      <c r="UUI146"/>
      <c r="UUJ146"/>
      <c r="UUK146"/>
      <c r="UUL146"/>
      <c r="UUM146"/>
      <c r="UUN146"/>
      <c r="UUO146"/>
      <c r="UUP146"/>
      <c r="UUQ146"/>
      <c r="UUR146"/>
      <c r="UUS146"/>
      <c r="UUT146"/>
      <c r="UUU146"/>
      <c r="UUV146"/>
      <c r="UUW146"/>
      <c r="UUX146"/>
      <c r="UUY146"/>
      <c r="UUZ146"/>
      <c r="UVA146"/>
      <c r="UVB146"/>
      <c r="UVC146"/>
      <c r="UVD146"/>
      <c r="UVE146"/>
      <c r="UVF146"/>
      <c r="UVG146"/>
      <c r="UVH146"/>
      <c r="UVI146"/>
      <c r="UVJ146"/>
      <c r="UVK146"/>
      <c r="UVL146"/>
      <c r="UVM146"/>
      <c r="UVN146"/>
      <c r="UVO146"/>
      <c r="UVP146"/>
      <c r="UVQ146"/>
      <c r="UVR146"/>
      <c r="UVS146"/>
      <c r="UVT146"/>
      <c r="UVU146"/>
      <c r="UVV146"/>
      <c r="UVW146"/>
      <c r="UVX146"/>
      <c r="UVY146"/>
      <c r="UVZ146"/>
      <c r="UWA146"/>
      <c r="UWB146"/>
      <c r="UWC146"/>
      <c r="UWD146"/>
      <c r="UWE146"/>
      <c r="UWF146"/>
      <c r="UWG146"/>
      <c r="UWH146"/>
      <c r="UWI146"/>
      <c r="UWJ146"/>
      <c r="UWK146"/>
      <c r="UWL146"/>
      <c r="UWM146"/>
      <c r="UWN146"/>
      <c r="UWO146"/>
      <c r="UWP146"/>
      <c r="UWQ146"/>
      <c r="UWR146"/>
      <c r="UWS146"/>
      <c r="UWT146"/>
      <c r="UWU146"/>
      <c r="UWV146"/>
      <c r="UWW146"/>
      <c r="UWX146"/>
      <c r="UWY146"/>
      <c r="UWZ146"/>
      <c r="UXA146"/>
      <c r="UXB146"/>
      <c r="UXC146"/>
      <c r="UXD146"/>
      <c r="UXE146"/>
      <c r="UXF146"/>
      <c r="UXG146"/>
      <c r="UXH146"/>
      <c r="UXI146"/>
      <c r="UXJ146"/>
      <c r="UXK146"/>
      <c r="UXL146"/>
      <c r="UXM146"/>
      <c r="UXN146"/>
      <c r="UXO146"/>
      <c r="UXP146"/>
      <c r="UXQ146"/>
      <c r="UXR146"/>
      <c r="UXS146"/>
      <c r="UXT146"/>
      <c r="UXU146"/>
      <c r="UXV146"/>
      <c r="UXW146"/>
      <c r="UXX146"/>
      <c r="UXY146"/>
      <c r="UXZ146"/>
      <c r="UYA146"/>
      <c r="UYB146"/>
      <c r="UYC146"/>
      <c r="UYD146"/>
      <c r="UYE146"/>
      <c r="UYF146"/>
      <c r="UYG146"/>
      <c r="UYH146"/>
      <c r="UYI146"/>
      <c r="UYJ146"/>
      <c r="UYK146"/>
      <c r="UYL146"/>
      <c r="UYM146"/>
      <c r="UYN146"/>
      <c r="UYO146"/>
      <c r="UYP146"/>
      <c r="UYQ146"/>
      <c r="UYR146"/>
      <c r="UYS146"/>
      <c r="UYT146"/>
      <c r="UYU146"/>
      <c r="UYV146"/>
      <c r="UYW146"/>
      <c r="UYX146"/>
      <c r="UYY146"/>
      <c r="UYZ146"/>
      <c r="UZA146"/>
      <c r="UZB146"/>
      <c r="UZC146"/>
      <c r="UZD146"/>
      <c r="UZE146"/>
      <c r="UZF146"/>
      <c r="UZG146"/>
      <c r="UZH146"/>
      <c r="UZI146"/>
      <c r="UZJ146"/>
      <c r="UZK146"/>
      <c r="UZL146"/>
      <c r="UZM146"/>
      <c r="UZN146"/>
      <c r="UZO146"/>
      <c r="UZP146"/>
      <c r="UZQ146"/>
      <c r="UZR146"/>
      <c r="UZS146"/>
      <c r="UZT146"/>
      <c r="UZU146"/>
      <c r="UZV146"/>
      <c r="UZW146"/>
      <c r="UZX146"/>
      <c r="UZY146"/>
      <c r="UZZ146"/>
      <c r="VAA146"/>
      <c r="VAB146"/>
      <c r="VAC146"/>
      <c r="VAD146"/>
      <c r="VAE146"/>
      <c r="VAF146"/>
      <c r="VAG146"/>
      <c r="VAH146"/>
      <c r="VAI146"/>
      <c r="VAJ146"/>
      <c r="VAK146"/>
      <c r="VAL146"/>
      <c r="VAM146"/>
      <c r="VAN146"/>
      <c r="VAO146"/>
      <c r="VAP146"/>
      <c r="VAQ146"/>
      <c r="VAR146"/>
      <c r="VAS146"/>
      <c r="VAT146"/>
      <c r="VAU146"/>
      <c r="VAV146"/>
      <c r="VAW146"/>
      <c r="VAX146"/>
      <c r="VAY146"/>
      <c r="VAZ146"/>
      <c r="VBA146"/>
      <c r="VBB146"/>
      <c r="VBC146"/>
      <c r="VBD146"/>
      <c r="VBE146"/>
      <c r="VBF146"/>
      <c r="VBG146"/>
      <c r="VBH146"/>
      <c r="VBI146"/>
      <c r="VBJ146"/>
      <c r="VBK146"/>
      <c r="VBL146"/>
      <c r="VBM146"/>
      <c r="VBN146"/>
      <c r="VBO146"/>
      <c r="VBP146"/>
      <c r="VBQ146"/>
      <c r="VBR146"/>
      <c r="VBS146"/>
      <c r="VBT146"/>
      <c r="VBU146"/>
      <c r="VBV146"/>
      <c r="VBW146"/>
      <c r="VBX146"/>
      <c r="VBY146"/>
      <c r="VBZ146"/>
      <c r="VCA146"/>
      <c r="VCB146"/>
      <c r="VCC146"/>
      <c r="VCD146"/>
      <c r="VCE146"/>
      <c r="VCF146"/>
      <c r="VCG146"/>
      <c r="VCH146"/>
      <c r="VCI146"/>
      <c r="VCJ146"/>
      <c r="VCK146"/>
      <c r="VCL146"/>
      <c r="VCM146"/>
      <c r="VCN146"/>
      <c r="VCO146"/>
      <c r="VCP146"/>
      <c r="VCQ146"/>
      <c r="VCR146"/>
      <c r="VCS146"/>
      <c r="VCT146"/>
      <c r="VCU146"/>
      <c r="VCV146"/>
      <c r="VCW146"/>
      <c r="VCX146"/>
      <c r="VCY146"/>
      <c r="VCZ146"/>
      <c r="VDA146"/>
      <c r="VDB146"/>
      <c r="VDC146"/>
      <c r="VDD146"/>
      <c r="VDE146"/>
      <c r="VDF146"/>
      <c r="VDG146"/>
      <c r="VDH146"/>
      <c r="VDI146"/>
      <c r="VDJ146"/>
      <c r="VDK146"/>
      <c r="VDL146"/>
      <c r="VDM146"/>
      <c r="VDN146"/>
      <c r="VDO146"/>
      <c r="VDP146"/>
      <c r="VDQ146"/>
      <c r="VDR146"/>
      <c r="VDS146"/>
      <c r="VDT146"/>
      <c r="VDU146"/>
      <c r="VDV146"/>
      <c r="VDW146"/>
      <c r="VDX146"/>
      <c r="VDY146"/>
      <c r="VDZ146"/>
      <c r="VEA146"/>
      <c r="VEB146"/>
      <c r="VEC146"/>
      <c r="VED146"/>
      <c r="VEE146"/>
      <c r="VEF146"/>
      <c r="VEG146"/>
      <c r="VEH146"/>
      <c r="VEI146"/>
      <c r="VEJ146"/>
      <c r="VEK146"/>
      <c r="VEL146"/>
      <c r="VEM146"/>
      <c r="VEN146"/>
      <c r="VEO146"/>
      <c r="VEP146"/>
      <c r="VEQ146"/>
      <c r="VER146"/>
      <c r="VES146"/>
      <c r="VET146"/>
      <c r="VEU146"/>
      <c r="VEV146"/>
      <c r="VEW146"/>
      <c r="VEX146"/>
      <c r="VEY146"/>
      <c r="VEZ146"/>
      <c r="VFA146"/>
      <c r="VFB146"/>
      <c r="VFC146"/>
      <c r="VFD146"/>
      <c r="VFE146"/>
      <c r="VFF146"/>
      <c r="VFG146"/>
      <c r="VFH146"/>
      <c r="VFI146"/>
      <c r="VFJ146"/>
      <c r="VFK146"/>
      <c r="VFL146"/>
      <c r="VFM146"/>
      <c r="VFN146"/>
      <c r="VFO146"/>
      <c r="VFP146"/>
      <c r="VFQ146"/>
      <c r="VFR146"/>
      <c r="VFS146"/>
      <c r="VFT146"/>
      <c r="VFU146"/>
      <c r="VFV146"/>
      <c r="VFW146"/>
      <c r="VFX146"/>
      <c r="VFY146"/>
      <c r="VFZ146"/>
      <c r="VGA146"/>
      <c r="VGB146"/>
      <c r="VGC146"/>
      <c r="VGD146"/>
      <c r="VGE146"/>
      <c r="VGF146"/>
      <c r="VGG146"/>
      <c r="VGH146"/>
      <c r="VGI146"/>
      <c r="VGJ146"/>
      <c r="VGK146"/>
      <c r="VGL146"/>
      <c r="VGM146"/>
      <c r="VGN146"/>
      <c r="VGO146"/>
      <c r="VGP146"/>
      <c r="VGQ146"/>
      <c r="VGR146"/>
      <c r="VGS146"/>
      <c r="VGT146"/>
      <c r="VGU146"/>
      <c r="VGV146"/>
      <c r="VGW146"/>
      <c r="VGX146"/>
      <c r="VGY146"/>
      <c r="VGZ146"/>
      <c r="VHA146"/>
      <c r="VHB146"/>
      <c r="VHC146"/>
      <c r="VHD146"/>
      <c r="VHE146"/>
      <c r="VHF146"/>
      <c r="VHG146"/>
      <c r="VHH146"/>
      <c r="VHI146"/>
      <c r="VHJ146"/>
      <c r="VHK146"/>
      <c r="VHL146"/>
      <c r="VHM146"/>
      <c r="VHN146"/>
      <c r="VHO146"/>
      <c r="VHP146"/>
      <c r="VHQ146"/>
      <c r="VHR146"/>
      <c r="VHS146"/>
      <c r="VHT146"/>
      <c r="VHU146"/>
      <c r="VHV146"/>
      <c r="VHW146"/>
      <c r="VHX146"/>
      <c r="VHY146"/>
      <c r="VHZ146"/>
      <c r="VIA146"/>
      <c r="VIB146"/>
      <c r="VIC146"/>
      <c r="VID146"/>
      <c r="VIE146"/>
      <c r="VIF146"/>
      <c r="VIG146"/>
      <c r="VIH146"/>
      <c r="VII146"/>
      <c r="VIJ146"/>
      <c r="VIK146"/>
      <c r="VIL146"/>
      <c r="VIM146"/>
      <c r="VIN146"/>
      <c r="VIO146"/>
      <c r="VIP146"/>
      <c r="VIQ146"/>
      <c r="VIR146"/>
      <c r="VIS146"/>
      <c r="VIT146"/>
      <c r="VIU146"/>
      <c r="VIV146"/>
      <c r="VIW146"/>
      <c r="VIX146"/>
      <c r="VIY146"/>
      <c r="VIZ146"/>
      <c r="VJA146"/>
      <c r="VJB146"/>
      <c r="VJC146"/>
      <c r="VJD146"/>
      <c r="VJE146"/>
      <c r="VJF146"/>
      <c r="VJG146"/>
      <c r="VJH146"/>
      <c r="VJI146"/>
      <c r="VJJ146"/>
      <c r="VJK146"/>
      <c r="VJL146"/>
      <c r="VJM146"/>
      <c r="VJN146"/>
      <c r="VJO146"/>
      <c r="VJP146"/>
      <c r="VJQ146"/>
      <c r="VJR146"/>
      <c r="VJS146"/>
      <c r="VJT146"/>
      <c r="VJU146"/>
      <c r="VJV146"/>
      <c r="VJW146"/>
      <c r="VJX146"/>
      <c r="VJY146"/>
      <c r="VJZ146"/>
      <c r="VKA146"/>
      <c r="VKB146"/>
      <c r="VKC146"/>
      <c r="VKD146"/>
      <c r="VKE146"/>
      <c r="VKF146"/>
      <c r="VKG146"/>
      <c r="VKH146"/>
      <c r="VKI146"/>
      <c r="VKJ146"/>
      <c r="VKK146"/>
      <c r="VKL146"/>
      <c r="VKM146"/>
      <c r="VKN146"/>
      <c r="VKO146"/>
      <c r="VKP146"/>
      <c r="VKQ146"/>
      <c r="VKR146"/>
      <c r="VKS146"/>
      <c r="VKT146"/>
      <c r="VKU146"/>
      <c r="VKV146"/>
      <c r="VKW146"/>
      <c r="VKX146"/>
      <c r="VKY146"/>
      <c r="VKZ146"/>
      <c r="VLA146"/>
      <c r="VLB146"/>
      <c r="VLC146"/>
      <c r="VLD146"/>
      <c r="VLE146"/>
      <c r="VLF146"/>
      <c r="VLG146"/>
      <c r="VLH146"/>
      <c r="VLI146"/>
      <c r="VLJ146"/>
      <c r="VLK146"/>
      <c r="VLL146"/>
      <c r="VLM146"/>
      <c r="VLN146"/>
      <c r="VLO146"/>
      <c r="VLP146"/>
      <c r="VLQ146"/>
      <c r="VLR146"/>
      <c r="VLS146"/>
      <c r="VLT146"/>
      <c r="VLU146"/>
      <c r="VLV146"/>
      <c r="VLW146"/>
      <c r="VLX146"/>
      <c r="VLY146"/>
      <c r="VLZ146"/>
      <c r="VMA146"/>
      <c r="VMB146"/>
      <c r="VMC146"/>
      <c r="VMD146"/>
      <c r="VME146"/>
      <c r="VMF146"/>
      <c r="VMG146"/>
      <c r="VMH146"/>
      <c r="VMI146"/>
      <c r="VMJ146"/>
      <c r="VMK146"/>
      <c r="VML146"/>
      <c r="VMM146"/>
      <c r="VMN146"/>
      <c r="VMO146"/>
      <c r="VMP146"/>
      <c r="VMQ146"/>
      <c r="VMR146"/>
      <c r="VMS146"/>
      <c r="VMT146"/>
      <c r="VMU146"/>
      <c r="VMV146"/>
      <c r="VMW146"/>
      <c r="VMX146"/>
      <c r="VMY146"/>
      <c r="VMZ146"/>
      <c r="VNA146"/>
      <c r="VNB146"/>
      <c r="VNC146"/>
      <c r="VND146"/>
      <c r="VNE146"/>
      <c r="VNF146"/>
      <c r="VNG146"/>
      <c r="VNH146"/>
      <c r="VNI146"/>
      <c r="VNJ146"/>
      <c r="VNK146"/>
      <c r="VNL146"/>
      <c r="VNM146"/>
      <c r="VNN146"/>
      <c r="VNO146"/>
      <c r="VNP146"/>
      <c r="VNQ146"/>
      <c r="VNR146"/>
      <c r="VNS146"/>
      <c r="VNT146"/>
      <c r="VNU146"/>
      <c r="VNV146"/>
      <c r="VNW146"/>
      <c r="VNX146"/>
      <c r="VNY146"/>
      <c r="VNZ146"/>
      <c r="VOA146"/>
      <c r="VOB146"/>
      <c r="VOC146"/>
      <c r="VOD146"/>
      <c r="VOE146"/>
      <c r="VOF146"/>
      <c r="VOG146"/>
      <c r="VOH146"/>
      <c r="VOI146"/>
      <c r="VOJ146"/>
      <c r="VOK146"/>
      <c r="VOL146"/>
      <c r="VOM146"/>
      <c r="VON146"/>
      <c r="VOO146"/>
      <c r="VOP146"/>
      <c r="VOQ146"/>
      <c r="VOR146"/>
      <c r="VOS146"/>
      <c r="VOT146"/>
      <c r="VOU146"/>
      <c r="VOV146"/>
      <c r="VOW146"/>
      <c r="VOX146"/>
      <c r="VOY146"/>
      <c r="VOZ146"/>
      <c r="VPA146"/>
      <c r="VPB146"/>
      <c r="VPC146"/>
      <c r="VPD146"/>
      <c r="VPE146"/>
      <c r="VPF146"/>
      <c r="VPG146"/>
      <c r="VPH146"/>
      <c r="VPI146"/>
      <c r="VPJ146"/>
      <c r="VPK146"/>
      <c r="VPL146"/>
      <c r="VPM146"/>
      <c r="VPN146"/>
      <c r="VPO146"/>
      <c r="VPP146"/>
      <c r="VPQ146"/>
      <c r="VPR146"/>
      <c r="VPS146"/>
      <c r="VPT146"/>
      <c r="VPU146"/>
      <c r="VPV146"/>
      <c r="VPW146"/>
      <c r="VPX146"/>
      <c r="VPY146"/>
      <c r="VPZ146"/>
      <c r="VQA146"/>
      <c r="VQB146"/>
      <c r="VQC146"/>
      <c r="VQD146"/>
      <c r="VQE146"/>
      <c r="VQF146"/>
      <c r="VQG146"/>
      <c r="VQH146"/>
      <c r="VQI146"/>
      <c r="VQJ146"/>
      <c r="VQK146"/>
      <c r="VQL146"/>
      <c r="VQM146"/>
      <c r="VQN146"/>
      <c r="VQO146"/>
      <c r="VQP146"/>
      <c r="VQQ146"/>
      <c r="VQR146"/>
      <c r="VQS146"/>
      <c r="VQT146"/>
      <c r="VQU146"/>
      <c r="VQV146"/>
      <c r="VQW146"/>
      <c r="VQX146"/>
      <c r="VQY146"/>
      <c r="VQZ146"/>
      <c r="VRA146"/>
      <c r="VRB146"/>
      <c r="VRC146"/>
      <c r="VRD146"/>
      <c r="VRE146"/>
      <c r="VRF146"/>
      <c r="VRG146"/>
      <c r="VRH146"/>
      <c r="VRI146"/>
      <c r="VRJ146"/>
      <c r="VRK146"/>
      <c r="VRL146"/>
      <c r="VRM146"/>
      <c r="VRN146"/>
      <c r="VRO146"/>
      <c r="VRP146"/>
      <c r="VRQ146"/>
      <c r="VRR146"/>
      <c r="VRS146"/>
      <c r="VRT146"/>
      <c r="VRU146"/>
      <c r="VRV146"/>
      <c r="VRW146"/>
      <c r="VRX146"/>
      <c r="VRY146"/>
      <c r="VRZ146"/>
      <c r="VSA146"/>
      <c r="VSB146"/>
      <c r="VSC146"/>
      <c r="VSD146"/>
      <c r="VSE146"/>
      <c r="VSF146"/>
      <c r="VSG146"/>
      <c r="VSH146"/>
      <c r="VSI146"/>
      <c r="VSJ146"/>
      <c r="VSK146"/>
      <c r="VSL146"/>
      <c r="VSM146"/>
      <c r="VSN146"/>
      <c r="VSO146"/>
      <c r="VSP146"/>
      <c r="VSQ146"/>
      <c r="VSR146"/>
      <c r="VSS146"/>
      <c r="VST146"/>
      <c r="VSU146"/>
      <c r="VSV146"/>
      <c r="VSW146"/>
      <c r="VSX146"/>
      <c r="VSY146"/>
      <c r="VSZ146"/>
      <c r="VTA146"/>
      <c r="VTB146"/>
      <c r="VTC146"/>
      <c r="VTD146"/>
      <c r="VTE146"/>
      <c r="VTF146"/>
      <c r="VTG146"/>
      <c r="VTH146"/>
      <c r="VTI146"/>
      <c r="VTJ146"/>
      <c r="VTK146"/>
      <c r="VTL146"/>
      <c r="VTM146"/>
      <c r="VTN146"/>
      <c r="VTO146"/>
      <c r="VTP146"/>
      <c r="VTQ146"/>
      <c r="VTR146"/>
      <c r="VTS146"/>
      <c r="VTT146"/>
      <c r="VTU146"/>
      <c r="VTV146"/>
      <c r="VTW146"/>
      <c r="VTX146"/>
      <c r="VTY146"/>
      <c r="VTZ146"/>
      <c r="VUA146"/>
      <c r="VUB146"/>
      <c r="VUC146"/>
      <c r="VUD146"/>
      <c r="VUE146"/>
      <c r="VUF146"/>
      <c r="VUG146"/>
      <c r="VUH146"/>
      <c r="VUI146"/>
      <c r="VUJ146"/>
      <c r="VUK146"/>
      <c r="VUL146"/>
      <c r="VUM146"/>
      <c r="VUN146"/>
      <c r="VUO146"/>
      <c r="VUP146"/>
      <c r="VUQ146"/>
      <c r="VUR146"/>
      <c r="VUS146"/>
      <c r="VUT146"/>
      <c r="VUU146"/>
      <c r="VUV146"/>
      <c r="VUW146"/>
      <c r="VUX146"/>
      <c r="VUY146"/>
      <c r="VUZ146"/>
      <c r="VVA146"/>
      <c r="VVB146"/>
      <c r="VVC146"/>
      <c r="VVD146"/>
      <c r="VVE146"/>
      <c r="VVF146"/>
      <c r="VVG146"/>
      <c r="VVH146"/>
      <c r="VVI146"/>
      <c r="VVJ146"/>
      <c r="VVK146"/>
      <c r="VVL146"/>
      <c r="VVM146"/>
      <c r="VVN146"/>
      <c r="VVO146"/>
      <c r="VVP146"/>
      <c r="VVQ146"/>
      <c r="VVR146"/>
      <c r="VVS146"/>
      <c r="VVT146"/>
      <c r="VVU146"/>
      <c r="VVV146"/>
      <c r="VVW146"/>
      <c r="VVX146"/>
      <c r="VVY146"/>
      <c r="VVZ146"/>
      <c r="VWA146"/>
      <c r="VWB146"/>
      <c r="VWC146"/>
      <c r="VWD146"/>
      <c r="VWE146"/>
      <c r="VWF146"/>
      <c r="VWG146"/>
      <c r="VWH146"/>
      <c r="VWI146"/>
      <c r="VWJ146"/>
      <c r="VWK146"/>
      <c r="VWL146"/>
      <c r="VWM146"/>
      <c r="VWN146"/>
      <c r="VWO146"/>
      <c r="VWP146"/>
      <c r="VWQ146"/>
      <c r="VWR146"/>
      <c r="VWS146"/>
      <c r="VWT146"/>
      <c r="VWU146"/>
      <c r="VWV146"/>
      <c r="VWW146"/>
      <c r="VWX146"/>
      <c r="VWY146"/>
      <c r="VWZ146"/>
      <c r="VXA146"/>
      <c r="VXB146"/>
      <c r="VXC146"/>
      <c r="VXD146"/>
      <c r="VXE146"/>
      <c r="VXF146"/>
      <c r="VXG146"/>
      <c r="VXH146"/>
      <c r="VXI146"/>
      <c r="VXJ146"/>
      <c r="VXK146"/>
      <c r="VXL146"/>
      <c r="VXM146"/>
      <c r="VXN146"/>
      <c r="VXO146"/>
      <c r="VXP146"/>
      <c r="VXQ146"/>
      <c r="VXR146"/>
      <c r="VXS146"/>
      <c r="VXT146"/>
      <c r="VXU146"/>
      <c r="VXV146"/>
      <c r="VXW146"/>
      <c r="VXX146"/>
      <c r="VXY146"/>
      <c r="VXZ146"/>
      <c r="VYA146"/>
      <c r="VYB146"/>
      <c r="VYC146"/>
      <c r="VYD146"/>
      <c r="VYE146"/>
      <c r="VYF146"/>
      <c r="VYG146"/>
      <c r="VYH146"/>
      <c r="VYI146"/>
      <c r="VYJ146"/>
      <c r="VYK146"/>
      <c r="VYL146"/>
      <c r="VYM146"/>
      <c r="VYN146"/>
      <c r="VYO146"/>
      <c r="VYP146"/>
      <c r="VYQ146"/>
      <c r="VYR146"/>
      <c r="VYS146"/>
      <c r="VYT146"/>
      <c r="VYU146"/>
      <c r="VYV146"/>
      <c r="VYW146"/>
      <c r="VYX146"/>
      <c r="VYY146"/>
      <c r="VYZ146"/>
      <c r="VZA146"/>
      <c r="VZB146"/>
      <c r="VZC146"/>
      <c r="VZD146"/>
      <c r="VZE146"/>
      <c r="VZF146"/>
      <c r="VZG146"/>
      <c r="VZH146"/>
      <c r="VZI146"/>
      <c r="VZJ146"/>
      <c r="VZK146"/>
      <c r="VZL146"/>
      <c r="VZM146"/>
      <c r="VZN146"/>
      <c r="VZO146"/>
      <c r="VZP146"/>
      <c r="VZQ146"/>
      <c r="VZR146"/>
      <c r="VZS146"/>
      <c r="VZT146"/>
      <c r="VZU146"/>
      <c r="VZV146"/>
      <c r="VZW146"/>
      <c r="VZX146"/>
      <c r="VZY146"/>
      <c r="VZZ146"/>
      <c r="WAA146"/>
      <c r="WAB146"/>
      <c r="WAC146"/>
      <c r="WAD146"/>
      <c r="WAE146"/>
      <c r="WAF146"/>
      <c r="WAG146"/>
      <c r="WAH146"/>
      <c r="WAI146"/>
      <c r="WAJ146"/>
      <c r="WAK146"/>
      <c r="WAL146"/>
      <c r="WAM146"/>
      <c r="WAN146"/>
      <c r="WAO146"/>
      <c r="WAP146"/>
      <c r="WAQ146"/>
      <c r="WAR146"/>
      <c r="WAS146"/>
      <c r="WAT146"/>
      <c r="WAU146"/>
      <c r="WAV146"/>
      <c r="WAW146"/>
      <c r="WAX146"/>
      <c r="WAY146"/>
      <c r="WAZ146"/>
      <c r="WBA146"/>
      <c r="WBB146"/>
      <c r="WBC146"/>
      <c r="WBD146"/>
      <c r="WBE146"/>
      <c r="WBF146"/>
      <c r="WBG146"/>
      <c r="WBH146"/>
      <c r="WBI146"/>
      <c r="WBJ146"/>
      <c r="WBK146"/>
      <c r="WBL146"/>
      <c r="WBM146"/>
      <c r="WBN146"/>
      <c r="WBO146"/>
      <c r="WBP146"/>
      <c r="WBQ146"/>
      <c r="WBR146"/>
      <c r="WBS146"/>
      <c r="WBT146"/>
      <c r="WBU146"/>
      <c r="WBV146"/>
      <c r="WBW146"/>
      <c r="WBX146"/>
      <c r="WBY146"/>
      <c r="WBZ146"/>
      <c r="WCA146"/>
      <c r="WCB146"/>
      <c r="WCC146"/>
      <c r="WCD146"/>
      <c r="WCE146"/>
      <c r="WCF146"/>
      <c r="WCG146"/>
      <c r="WCH146"/>
      <c r="WCI146"/>
      <c r="WCJ146"/>
      <c r="WCK146"/>
      <c r="WCL146"/>
      <c r="WCM146"/>
      <c r="WCN146"/>
      <c r="WCO146"/>
      <c r="WCP146"/>
      <c r="WCQ146"/>
      <c r="WCR146"/>
      <c r="WCS146"/>
      <c r="WCT146"/>
      <c r="WCU146"/>
      <c r="WCV146"/>
      <c r="WCW146"/>
      <c r="WCX146"/>
      <c r="WCY146"/>
      <c r="WCZ146"/>
      <c r="WDA146"/>
      <c r="WDB146"/>
      <c r="WDC146"/>
      <c r="WDD146"/>
      <c r="WDE146"/>
      <c r="WDF146"/>
      <c r="WDG146"/>
      <c r="WDH146"/>
      <c r="WDI146"/>
      <c r="WDJ146"/>
      <c r="WDK146"/>
      <c r="WDL146"/>
      <c r="WDM146"/>
      <c r="WDN146"/>
      <c r="WDO146"/>
      <c r="WDP146"/>
      <c r="WDQ146"/>
      <c r="WDR146"/>
      <c r="WDS146"/>
      <c r="WDT146"/>
      <c r="WDU146"/>
      <c r="WDV146"/>
      <c r="WDW146"/>
      <c r="WDX146"/>
      <c r="WDY146"/>
      <c r="WDZ146"/>
      <c r="WEA146"/>
      <c r="WEB146"/>
      <c r="WEC146"/>
      <c r="WED146"/>
      <c r="WEE146"/>
      <c r="WEF146"/>
      <c r="WEG146"/>
      <c r="WEH146"/>
      <c r="WEI146"/>
      <c r="WEJ146"/>
      <c r="WEK146"/>
      <c r="WEL146"/>
      <c r="WEM146"/>
      <c r="WEN146"/>
      <c r="WEO146"/>
      <c r="WEP146"/>
      <c r="WEQ146"/>
      <c r="WER146"/>
      <c r="WES146"/>
      <c r="WET146"/>
      <c r="WEU146"/>
      <c r="WEV146"/>
      <c r="WEW146"/>
      <c r="WEX146"/>
      <c r="WEY146"/>
      <c r="WEZ146"/>
      <c r="WFA146"/>
      <c r="WFB146"/>
      <c r="WFC146"/>
      <c r="WFD146"/>
      <c r="WFE146"/>
      <c r="WFF146"/>
      <c r="WFG146"/>
      <c r="WFH146"/>
      <c r="WFI146"/>
      <c r="WFJ146"/>
      <c r="WFK146"/>
      <c r="WFL146"/>
      <c r="WFM146"/>
      <c r="WFN146"/>
      <c r="WFO146"/>
      <c r="WFP146"/>
      <c r="WFQ146"/>
      <c r="WFR146"/>
      <c r="WFS146"/>
      <c r="WFT146"/>
      <c r="WFU146"/>
      <c r="WFV146"/>
      <c r="WFW146"/>
      <c r="WFX146"/>
      <c r="WFY146"/>
      <c r="WFZ146"/>
      <c r="WGA146"/>
      <c r="WGB146"/>
      <c r="WGC146"/>
      <c r="WGD146"/>
      <c r="WGE146"/>
      <c r="WGF146"/>
      <c r="WGG146"/>
      <c r="WGH146"/>
      <c r="WGI146"/>
      <c r="WGJ146"/>
      <c r="WGK146"/>
      <c r="WGL146"/>
      <c r="WGM146"/>
      <c r="WGN146"/>
      <c r="WGO146"/>
      <c r="WGP146"/>
      <c r="WGQ146"/>
      <c r="WGR146"/>
      <c r="WGS146"/>
      <c r="WGT146"/>
      <c r="WGU146"/>
      <c r="WGV146"/>
      <c r="WGW146"/>
      <c r="WGX146"/>
      <c r="WGY146"/>
      <c r="WGZ146"/>
      <c r="WHA146"/>
      <c r="WHB146"/>
      <c r="WHC146"/>
      <c r="WHD146"/>
      <c r="WHE146"/>
      <c r="WHF146"/>
      <c r="WHG146"/>
      <c r="WHH146"/>
      <c r="WHI146"/>
      <c r="WHJ146"/>
      <c r="WHK146"/>
      <c r="WHL146"/>
      <c r="WHM146"/>
      <c r="WHN146"/>
      <c r="WHO146"/>
      <c r="WHP146"/>
      <c r="WHQ146"/>
      <c r="WHR146"/>
      <c r="WHS146"/>
      <c r="WHT146"/>
      <c r="WHU146"/>
      <c r="WHV146"/>
      <c r="WHW146"/>
      <c r="WHX146"/>
      <c r="WHY146"/>
      <c r="WHZ146"/>
      <c r="WIA146"/>
      <c r="WIB146"/>
      <c r="WIC146"/>
      <c r="WID146"/>
      <c r="WIE146"/>
      <c r="WIF146"/>
      <c r="WIG146"/>
      <c r="WIH146"/>
      <c r="WII146"/>
      <c r="WIJ146"/>
      <c r="WIK146"/>
      <c r="WIL146"/>
      <c r="WIM146"/>
      <c r="WIN146"/>
      <c r="WIO146"/>
      <c r="WIP146"/>
      <c r="WIQ146"/>
      <c r="WIR146"/>
      <c r="WIS146"/>
      <c r="WIT146"/>
      <c r="WIU146"/>
      <c r="WIV146"/>
      <c r="WIW146"/>
      <c r="WIX146"/>
      <c r="WIY146"/>
      <c r="WIZ146"/>
      <c r="WJA146"/>
      <c r="WJB146"/>
      <c r="WJC146"/>
      <c r="WJD146"/>
      <c r="WJE146"/>
      <c r="WJF146"/>
      <c r="WJG146"/>
      <c r="WJH146"/>
      <c r="WJI146"/>
      <c r="WJJ146"/>
      <c r="WJK146"/>
      <c r="WJL146"/>
      <c r="WJM146"/>
      <c r="WJN146"/>
      <c r="WJO146"/>
      <c r="WJP146"/>
      <c r="WJQ146"/>
      <c r="WJR146"/>
      <c r="WJS146"/>
      <c r="WJT146"/>
      <c r="WJU146"/>
      <c r="WJV146"/>
      <c r="WJW146"/>
      <c r="WJX146"/>
      <c r="WJY146"/>
      <c r="WJZ146"/>
      <c r="WKA146"/>
      <c r="WKB146"/>
      <c r="WKC146"/>
      <c r="WKD146"/>
      <c r="WKE146"/>
      <c r="WKF146"/>
      <c r="WKG146"/>
      <c r="WKH146"/>
      <c r="WKI146"/>
      <c r="WKJ146"/>
      <c r="WKK146"/>
      <c r="WKL146"/>
      <c r="WKM146"/>
      <c r="WKN146"/>
      <c r="WKO146"/>
      <c r="WKP146"/>
      <c r="WKQ146"/>
      <c r="WKR146"/>
      <c r="WKS146"/>
      <c r="WKT146"/>
      <c r="WKU146"/>
      <c r="WKV146"/>
      <c r="WKW146"/>
      <c r="WKX146"/>
      <c r="WKY146"/>
      <c r="WKZ146"/>
      <c r="WLA146"/>
      <c r="WLB146"/>
      <c r="WLC146"/>
      <c r="WLD146"/>
      <c r="WLE146"/>
      <c r="WLF146"/>
      <c r="WLG146"/>
      <c r="WLH146"/>
      <c r="WLI146"/>
      <c r="WLJ146"/>
      <c r="WLK146"/>
      <c r="WLL146"/>
      <c r="WLM146"/>
      <c r="WLN146"/>
      <c r="WLO146"/>
      <c r="WLP146"/>
      <c r="WLQ146"/>
      <c r="WLR146"/>
      <c r="WLS146"/>
      <c r="WLT146"/>
      <c r="WLU146"/>
      <c r="WLV146"/>
      <c r="WLW146"/>
      <c r="WLX146"/>
      <c r="WLY146"/>
      <c r="WLZ146"/>
      <c r="WMA146"/>
      <c r="WMB146"/>
      <c r="WMC146"/>
      <c r="WMD146"/>
      <c r="WME146"/>
      <c r="WMF146"/>
      <c r="WMG146"/>
      <c r="WMH146"/>
      <c r="WMI146"/>
      <c r="WMJ146"/>
      <c r="WMK146"/>
      <c r="WML146"/>
      <c r="WMM146"/>
      <c r="WMN146"/>
      <c r="WMO146"/>
      <c r="WMP146"/>
      <c r="WMQ146"/>
      <c r="WMR146"/>
      <c r="WMS146"/>
      <c r="WMT146"/>
      <c r="WMU146"/>
      <c r="WMV146"/>
      <c r="WMW146"/>
      <c r="WMX146"/>
      <c r="WMY146"/>
      <c r="WMZ146"/>
      <c r="WNA146"/>
      <c r="WNB146"/>
      <c r="WNC146"/>
      <c r="WND146"/>
      <c r="WNE146"/>
      <c r="WNF146"/>
      <c r="WNG146"/>
      <c r="WNH146"/>
      <c r="WNI146"/>
      <c r="WNJ146"/>
      <c r="WNK146"/>
      <c r="WNL146"/>
      <c r="WNM146"/>
      <c r="WNN146"/>
      <c r="WNO146"/>
      <c r="WNP146"/>
      <c r="WNQ146"/>
      <c r="WNR146"/>
      <c r="WNS146"/>
      <c r="WNT146"/>
      <c r="WNU146"/>
      <c r="WNV146"/>
      <c r="WNW146"/>
      <c r="WNX146"/>
      <c r="WNY146"/>
      <c r="WNZ146"/>
      <c r="WOA146"/>
      <c r="WOB146"/>
      <c r="WOC146"/>
      <c r="WOD146"/>
      <c r="WOE146"/>
      <c r="WOF146"/>
      <c r="WOG146"/>
      <c r="WOH146"/>
      <c r="WOI146"/>
      <c r="WOJ146"/>
      <c r="WOK146"/>
      <c r="WOL146"/>
      <c r="WOM146"/>
      <c r="WON146"/>
      <c r="WOO146"/>
      <c r="WOP146"/>
      <c r="WOQ146"/>
      <c r="WOR146"/>
      <c r="WOS146"/>
      <c r="WOT146"/>
      <c r="WOU146"/>
      <c r="WOV146"/>
      <c r="WOW146"/>
      <c r="WOX146"/>
      <c r="WOY146"/>
      <c r="WOZ146"/>
      <c r="WPA146"/>
      <c r="WPB146"/>
      <c r="WPC146"/>
      <c r="WPD146"/>
      <c r="WPE146"/>
      <c r="WPF146"/>
      <c r="WPG146"/>
      <c r="WPH146"/>
      <c r="WPI146"/>
      <c r="WPJ146"/>
      <c r="WPK146"/>
      <c r="WPL146"/>
      <c r="WPM146"/>
      <c r="WPN146"/>
      <c r="WPO146"/>
      <c r="WPP146"/>
      <c r="WPQ146"/>
      <c r="WPR146"/>
      <c r="WPS146"/>
      <c r="WPT146"/>
      <c r="WPU146"/>
      <c r="WPV146"/>
      <c r="WPW146"/>
      <c r="WPX146"/>
      <c r="WPY146"/>
      <c r="WPZ146"/>
      <c r="WQA146"/>
      <c r="WQB146"/>
      <c r="WQC146"/>
      <c r="WQD146"/>
      <c r="WQE146"/>
      <c r="WQF146"/>
      <c r="WQG146"/>
      <c r="WQH146"/>
      <c r="WQI146"/>
      <c r="WQJ146"/>
      <c r="WQK146"/>
      <c r="WQL146"/>
      <c r="WQM146"/>
      <c r="WQN146"/>
      <c r="WQO146"/>
      <c r="WQP146"/>
      <c r="WQQ146"/>
      <c r="WQR146"/>
      <c r="WQS146"/>
      <c r="WQT146"/>
      <c r="WQU146"/>
      <c r="WQV146"/>
      <c r="WQW146"/>
      <c r="WQX146"/>
      <c r="WQY146"/>
      <c r="WQZ146"/>
      <c r="WRA146"/>
      <c r="WRB146"/>
      <c r="WRC146"/>
      <c r="WRD146"/>
      <c r="WRE146"/>
      <c r="WRF146"/>
      <c r="WRG146"/>
      <c r="WRH146"/>
      <c r="WRI146"/>
      <c r="WRJ146"/>
      <c r="WRK146"/>
      <c r="WRL146"/>
      <c r="WRM146"/>
      <c r="WRN146"/>
      <c r="WRO146"/>
      <c r="WRP146"/>
      <c r="WRQ146"/>
      <c r="WRR146"/>
      <c r="WRS146"/>
      <c r="WRT146"/>
      <c r="WRU146"/>
      <c r="WRV146"/>
      <c r="WRW146"/>
      <c r="WRX146"/>
      <c r="WRY146"/>
      <c r="WRZ146"/>
      <c r="WSA146"/>
      <c r="WSB146"/>
      <c r="WSC146"/>
      <c r="WSD146"/>
      <c r="WSE146"/>
      <c r="WSF146"/>
      <c r="WSG146"/>
      <c r="WSH146"/>
      <c r="WSI146"/>
      <c r="WSJ146"/>
      <c r="WSK146"/>
      <c r="WSL146"/>
      <c r="WSM146"/>
      <c r="WSN146"/>
      <c r="WSO146"/>
      <c r="WSP146"/>
      <c r="WSQ146"/>
      <c r="WSR146"/>
      <c r="WSS146"/>
      <c r="WST146"/>
      <c r="WSU146"/>
      <c r="WSV146"/>
      <c r="WSW146"/>
      <c r="WSX146"/>
      <c r="WSY146"/>
      <c r="WSZ146"/>
      <c r="WTA146"/>
      <c r="WTB146"/>
      <c r="WTC146"/>
      <c r="WTD146"/>
      <c r="WTE146"/>
      <c r="WTF146"/>
      <c r="WTG146"/>
      <c r="WTH146"/>
      <c r="WTI146"/>
      <c r="WTJ146"/>
      <c r="WTK146"/>
      <c r="WTL146"/>
      <c r="WTM146"/>
      <c r="WTN146"/>
      <c r="WTO146"/>
      <c r="WTP146"/>
      <c r="WTQ146"/>
      <c r="WTR146"/>
      <c r="WTS146"/>
      <c r="WTT146"/>
      <c r="WTU146"/>
      <c r="WTV146"/>
      <c r="WTW146"/>
      <c r="WTX146"/>
      <c r="WTY146"/>
      <c r="WTZ146"/>
      <c r="WUA146"/>
      <c r="WUB146"/>
      <c r="WUC146"/>
      <c r="WUD146"/>
      <c r="WUE146"/>
      <c r="WUF146"/>
      <c r="WUG146"/>
      <c r="WUH146"/>
      <c r="WUI146"/>
      <c r="WUJ146"/>
      <c r="WUK146"/>
      <c r="WUL146"/>
      <c r="WUM146"/>
      <c r="WUN146"/>
      <c r="WUO146"/>
      <c r="WUP146"/>
      <c r="WUQ146"/>
      <c r="WUR146"/>
      <c r="WUS146"/>
      <c r="WUT146"/>
      <c r="WUU146"/>
      <c r="WUV146"/>
      <c r="WUW146"/>
      <c r="WUX146"/>
      <c r="WUY146"/>
      <c r="WUZ146"/>
      <c r="WVA146"/>
      <c r="WVB146"/>
      <c r="WVC146"/>
      <c r="WVD146"/>
      <c r="WVE146"/>
      <c r="WVF146"/>
      <c r="WVG146"/>
      <c r="WVH146"/>
      <c r="WVI146"/>
      <c r="WVJ146"/>
      <c r="WVK146"/>
      <c r="WVL146"/>
      <c r="WVM146"/>
      <c r="WVN146"/>
      <c r="WVO146"/>
      <c r="WVP146"/>
      <c r="WVQ146"/>
      <c r="WVR146"/>
      <c r="WVS146"/>
      <c r="WVT146"/>
      <c r="WVU146"/>
      <c r="WVV146"/>
      <c r="WVW146"/>
      <c r="WVX146"/>
      <c r="WVY146"/>
      <c r="WVZ146"/>
      <c r="WWA146"/>
      <c r="WWB146"/>
      <c r="WWC146"/>
      <c r="WWD146"/>
      <c r="WWE146"/>
      <c r="WWF146"/>
      <c r="WWG146"/>
      <c r="WWH146"/>
      <c r="WWI146"/>
      <c r="WWJ146"/>
      <c r="WWK146"/>
      <c r="WWL146"/>
      <c r="WWM146"/>
      <c r="WWN146"/>
      <c r="WWO146"/>
      <c r="WWP146"/>
      <c r="WWQ146"/>
      <c r="WWR146"/>
      <c r="WWS146"/>
      <c r="WWT146"/>
      <c r="WWU146"/>
      <c r="WWV146"/>
      <c r="WWW146"/>
      <c r="WWX146"/>
      <c r="WWY146"/>
      <c r="WWZ146"/>
      <c r="WXA146"/>
      <c r="WXB146"/>
      <c r="WXC146"/>
      <c r="WXD146"/>
      <c r="WXE146"/>
      <c r="WXF146"/>
      <c r="WXG146"/>
      <c r="WXH146"/>
      <c r="WXI146"/>
      <c r="WXJ146"/>
      <c r="WXK146"/>
      <c r="WXL146"/>
      <c r="WXM146"/>
      <c r="WXN146"/>
      <c r="WXO146"/>
      <c r="WXP146"/>
      <c r="WXQ146"/>
      <c r="WXR146"/>
      <c r="WXS146"/>
      <c r="WXT146"/>
      <c r="WXU146"/>
      <c r="WXV146"/>
      <c r="WXW146"/>
      <c r="WXX146"/>
      <c r="WXY146"/>
      <c r="WXZ146"/>
      <c r="WYA146"/>
      <c r="WYB146"/>
      <c r="WYC146"/>
      <c r="WYD146"/>
      <c r="WYE146"/>
      <c r="WYF146"/>
      <c r="WYG146"/>
      <c r="WYH146"/>
      <c r="WYI146"/>
      <c r="WYJ146"/>
      <c r="WYK146"/>
      <c r="WYL146"/>
      <c r="WYM146"/>
      <c r="WYN146"/>
      <c r="WYO146"/>
      <c r="WYP146"/>
      <c r="WYQ146"/>
      <c r="WYR146"/>
      <c r="WYS146"/>
      <c r="WYT146"/>
      <c r="WYU146"/>
      <c r="WYV146"/>
      <c r="WYW146"/>
      <c r="WYX146"/>
      <c r="WYY146"/>
      <c r="WYZ146"/>
      <c r="WZA146"/>
      <c r="WZB146"/>
      <c r="WZC146"/>
      <c r="WZD146"/>
      <c r="WZE146"/>
      <c r="WZF146"/>
      <c r="WZG146"/>
      <c r="WZH146"/>
      <c r="WZI146"/>
      <c r="WZJ146"/>
      <c r="WZK146"/>
      <c r="WZL146"/>
      <c r="WZM146"/>
      <c r="WZN146"/>
      <c r="WZO146"/>
      <c r="WZP146"/>
      <c r="WZQ146"/>
      <c r="WZR146"/>
      <c r="WZS146"/>
      <c r="WZT146"/>
      <c r="WZU146"/>
      <c r="WZV146"/>
      <c r="WZW146"/>
      <c r="WZX146"/>
      <c r="WZY146"/>
      <c r="WZZ146"/>
      <c r="XAA146"/>
      <c r="XAB146"/>
      <c r="XAC146"/>
      <c r="XAD146"/>
      <c r="XAE146"/>
      <c r="XAF146"/>
      <c r="XAG146"/>
      <c r="XAH146"/>
      <c r="XAI146"/>
      <c r="XAJ146"/>
      <c r="XAK146"/>
      <c r="XAL146"/>
      <c r="XAM146"/>
      <c r="XAN146"/>
      <c r="XAO146"/>
      <c r="XAP146"/>
      <c r="XAQ146"/>
      <c r="XAR146"/>
      <c r="XAS146"/>
      <c r="XAT146"/>
      <c r="XAU146"/>
      <c r="XAV146"/>
      <c r="XAW146"/>
      <c r="XAX146"/>
      <c r="XAY146"/>
      <c r="XAZ146"/>
      <c r="XBA146"/>
      <c r="XBB146"/>
      <c r="XBC146"/>
      <c r="XBD146"/>
      <c r="XBE146"/>
      <c r="XBF146"/>
      <c r="XBG146"/>
      <c r="XBH146"/>
      <c r="XBI146"/>
      <c r="XBJ146"/>
      <c r="XBK146"/>
      <c r="XBL146"/>
      <c r="XBM146"/>
      <c r="XBN146"/>
      <c r="XBO146"/>
      <c r="XBP146"/>
      <c r="XBQ146"/>
      <c r="XBR146"/>
      <c r="XBS146"/>
      <c r="XBT146"/>
      <c r="XBU146"/>
      <c r="XBV146"/>
      <c r="XBW146"/>
      <c r="XBX146"/>
      <c r="XBY146"/>
      <c r="XBZ146"/>
      <c r="XCA146"/>
      <c r="XCB146"/>
      <c r="XCC146"/>
      <c r="XCD146"/>
      <c r="XCE146"/>
      <c r="XCF146"/>
      <c r="XCG146"/>
      <c r="XCH146"/>
      <c r="XCI146"/>
      <c r="XCJ146"/>
      <c r="XCK146"/>
      <c r="XCL146"/>
      <c r="XCM146"/>
      <c r="XCN146"/>
      <c r="XCO146"/>
      <c r="XCP146"/>
      <c r="XCQ146"/>
      <c r="XCR146"/>
      <c r="XCS146"/>
      <c r="XCT146"/>
      <c r="XCU146"/>
      <c r="XCV146"/>
      <c r="XCW146"/>
      <c r="XCX146"/>
      <c r="XCY146"/>
      <c r="XCZ146"/>
      <c r="XDA146"/>
      <c r="XDB146"/>
      <c r="XDC146"/>
      <c r="XDD146"/>
      <c r="XDE146"/>
      <c r="XDF146"/>
      <c r="XDG146"/>
      <c r="XDH146"/>
      <c r="XDI146"/>
      <c r="XDJ146"/>
      <c r="XDK146"/>
      <c r="XDL146"/>
      <c r="XDM146"/>
      <c r="XDN146"/>
      <c r="XDO146"/>
      <c r="XDP146"/>
      <c r="XDQ146"/>
      <c r="XDR146"/>
      <c r="XDS146"/>
      <c r="XDT146"/>
      <c r="XDU146"/>
      <c r="XDV146"/>
      <c r="XDW146"/>
      <c r="XDX146"/>
      <c r="XDY146"/>
      <c r="XDZ146"/>
      <c r="XEA146"/>
      <c r="XEB146"/>
      <c r="XEC146"/>
      <c r="XED146"/>
      <c r="XEE146"/>
      <c r="XEF146"/>
      <c r="XEG146"/>
      <c r="XEH146"/>
      <c r="XEI146"/>
      <c r="XEJ146"/>
      <c r="XEK146"/>
      <c r="XEL146"/>
      <c r="XEM146"/>
      <c r="XEN146"/>
      <c r="XEO146"/>
      <c r="XEP146"/>
      <c r="XEQ146"/>
      <c r="XER146"/>
      <c r="XES146"/>
      <c r="XET146"/>
      <c r="XEU146"/>
      <c r="XEV146"/>
      <c r="XEW146"/>
      <c r="XEX146"/>
      <c r="XEY146"/>
      <c r="XEZ146"/>
    </row>
    <row r="147" spans="1:16380" s="9" customFormat="1" ht="12.75" customHeight="1" x14ac:dyDescent="0.2">
      <c r="A147">
        <v>6</v>
      </c>
      <c r="B147" t="s">
        <v>144</v>
      </c>
      <c r="C147" t="s">
        <v>145</v>
      </c>
      <c r="D147" s="1" t="s">
        <v>265</v>
      </c>
      <c r="E147" s="2">
        <v>29370</v>
      </c>
      <c r="F147" s="1">
        <v>318.60000000000002</v>
      </c>
      <c r="G147">
        <v>118079</v>
      </c>
      <c r="H147">
        <v>576310</v>
      </c>
      <c r="I147" s="13">
        <f t="shared" si="8"/>
        <v>116557.9827097556</v>
      </c>
      <c r="J147" s="13">
        <f t="shared" si="9"/>
        <v>578035.25546015007</v>
      </c>
      <c r="K147" s="13">
        <f t="shared" si="10"/>
        <v>118095.5327966331</v>
      </c>
      <c r="L147" s="13">
        <f t="shared" si="11"/>
        <v>576291.24722325918</v>
      </c>
      <c r="M147" s="21" t="s">
        <v>939</v>
      </c>
      <c r="N147" s="25">
        <v>2300</v>
      </c>
      <c r="O147" s="11">
        <v>-25</v>
      </c>
      <c r="P147" t="s">
        <v>498</v>
      </c>
      <c r="Q147" s="15" t="s">
        <v>499</v>
      </c>
      <c r="R147" s="30" t="s">
        <v>500</v>
      </c>
      <c r="S147" s="15" t="s">
        <v>501</v>
      </c>
      <c r="T147" s="30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  <c r="AMH147"/>
      <c r="AMI147"/>
      <c r="AMJ147"/>
      <c r="AMK147"/>
      <c r="AML147"/>
      <c r="AMM147"/>
      <c r="AMN147"/>
      <c r="AMO147"/>
      <c r="AMP147"/>
      <c r="AMQ147"/>
      <c r="AMR147"/>
      <c r="AMS147"/>
      <c r="AMT147"/>
      <c r="AMU147"/>
      <c r="AMV147"/>
      <c r="AMW147"/>
      <c r="AMX147"/>
      <c r="AMY147"/>
      <c r="AMZ147"/>
      <c r="ANA147"/>
      <c r="ANB147"/>
      <c r="ANC147"/>
      <c r="AND147"/>
      <c r="ANE147"/>
      <c r="ANF147"/>
      <c r="ANG147"/>
      <c r="ANH147"/>
      <c r="ANI147"/>
      <c r="ANJ147"/>
      <c r="ANK147"/>
      <c r="ANL147"/>
      <c r="ANM147"/>
      <c r="ANN147"/>
      <c r="ANO147"/>
      <c r="ANP147"/>
      <c r="ANQ147"/>
      <c r="ANR147"/>
      <c r="ANS147"/>
      <c r="ANT147"/>
      <c r="ANU147"/>
      <c r="ANV147"/>
      <c r="ANW147"/>
      <c r="ANX147"/>
      <c r="ANY147"/>
      <c r="ANZ147"/>
      <c r="AOA147"/>
      <c r="AOB147"/>
      <c r="AOC147"/>
      <c r="AOD147"/>
      <c r="AOE147"/>
      <c r="AOF147"/>
      <c r="AOG147"/>
      <c r="AOH147"/>
      <c r="AOI147"/>
      <c r="AOJ147"/>
      <c r="AOK147"/>
      <c r="AOL147"/>
      <c r="AOM147"/>
      <c r="AON147"/>
      <c r="AOO147"/>
      <c r="AOP147"/>
      <c r="AOQ147"/>
      <c r="AOR147"/>
      <c r="AOS147"/>
      <c r="AOT147"/>
      <c r="AOU147"/>
      <c r="AOV147"/>
      <c r="AOW147"/>
      <c r="AOX147"/>
      <c r="AOY147"/>
      <c r="AOZ147"/>
      <c r="APA147"/>
      <c r="APB147"/>
      <c r="APC147"/>
      <c r="APD147"/>
      <c r="APE147"/>
      <c r="APF147"/>
      <c r="APG147"/>
      <c r="APH147"/>
      <c r="API147"/>
      <c r="APJ147"/>
      <c r="APK147"/>
      <c r="APL147"/>
      <c r="APM147"/>
      <c r="APN147"/>
      <c r="APO147"/>
      <c r="APP147"/>
      <c r="APQ147"/>
      <c r="APR147"/>
      <c r="APS147"/>
      <c r="APT147"/>
      <c r="APU147"/>
      <c r="APV147"/>
      <c r="APW147"/>
      <c r="APX147"/>
      <c r="APY147"/>
      <c r="APZ147"/>
      <c r="AQA147"/>
      <c r="AQB147"/>
      <c r="AQC147"/>
      <c r="AQD147"/>
      <c r="AQE147"/>
      <c r="AQF147"/>
      <c r="AQG147"/>
      <c r="AQH147"/>
      <c r="AQI147"/>
      <c r="AQJ147"/>
      <c r="AQK147"/>
      <c r="AQL147"/>
      <c r="AQM147"/>
      <c r="AQN147"/>
      <c r="AQO147"/>
      <c r="AQP147"/>
      <c r="AQQ147"/>
      <c r="AQR147"/>
      <c r="AQS147"/>
      <c r="AQT147"/>
      <c r="AQU147"/>
      <c r="AQV147"/>
      <c r="AQW147"/>
      <c r="AQX147"/>
      <c r="AQY147"/>
      <c r="AQZ147"/>
      <c r="ARA147"/>
      <c r="ARB147"/>
      <c r="ARC147"/>
      <c r="ARD147"/>
      <c r="ARE147"/>
      <c r="ARF147"/>
      <c r="ARG147"/>
      <c r="ARH147"/>
      <c r="ARI147"/>
      <c r="ARJ147"/>
      <c r="ARK147"/>
      <c r="ARL147"/>
      <c r="ARM147"/>
      <c r="ARN147"/>
      <c r="ARO147"/>
      <c r="ARP147"/>
      <c r="ARQ147"/>
      <c r="ARR147"/>
      <c r="ARS147"/>
      <c r="ART147"/>
      <c r="ARU147"/>
      <c r="ARV147"/>
      <c r="ARW147"/>
      <c r="ARX147"/>
      <c r="ARY147"/>
      <c r="ARZ147"/>
      <c r="ASA147"/>
      <c r="ASB147"/>
      <c r="ASC147"/>
      <c r="ASD147"/>
      <c r="ASE147"/>
      <c r="ASF147"/>
      <c r="ASG147"/>
      <c r="ASH147"/>
      <c r="ASI147"/>
      <c r="ASJ147"/>
      <c r="ASK147"/>
      <c r="ASL147"/>
      <c r="ASM147"/>
      <c r="ASN147"/>
      <c r="ASO147"/>
      <c r="ASP147"/>
      <c r="ASQ147"/>
      <c r="ASR147"/>
      <c r="ASS147"/>
      <c r="AST147"/>
      <c r="ASU147"/>
      <c r="ASV147"/>
      <c r="ASW147"/>
      <c r="ASX147"/>
      <c r="ASY147"/>
      <c r="ASZ147"/>
      <c r="ATA147"/>
      <c r="ATB147"/>
      <c r="ATC147"/>
      <c r="ATD147"/>
      <c r="ATE147"/>
      <c r="ATF147"/>
      <c r="ATG147"/>
      <c r="ATH147"/>
      <c r="ATI147"/>
      <c r="ATJ147"/>
      <c r="ATK147"/>
      <c r="ATL147"/>
      <c r="ATM147"/>
      <c r="ATN147"/>
      <c r="ATO147"/>
      <c r="ATP147"/>
      <c r="ATQ147"/>
      <c r="ATR147"/>
      <c r="ATS147"/>
      <c r="ATT147"/>
      <c r="ATU147"/>
      <c r="ATV147"/>
      <c r="ATW147"/>
      <c r="ATX147"/>
      <c r="ATY147"/>
      <c r="ATZ147"/>
      <c r="AUA147"/>
      <c r="AUB147"/>
      <c r="AUC147"/>
      <c r="AUD147"/>
      <c r="AUE147"/>
      <c r="AUF147"/>
      <c r="AUG147"/>
      <c r="AUH147"/>
      <c r="AUI147"/>
      <c r="AUJ147"/>
      <c r="AUK147"/>
      <c r="AUL147"/>
      <c r="AUM147"/>
      <c r="AUN147"/>
      <c r="AUO147"/>
      <c r="AUP147"/>
      <c r="AUQ147"/>
      <c r="AUR147"/>
      <c r="AUS147"/>
      <c r="AUT147"/>
      <c r="AUU147"/>
      <c r="AUV147"/>
      <c r="AUW147"/>
      <c r="AUX147"/>
      <c r="AUY147"/>
      <c r="AUZ147"/>
      <c r="AVA147"/>
      <c r="AVB147"/>
      <c r="AVC147"/>
      <c r="AVD147"/>
      <c r="AVE147"/>
      <c r="AVF147"/>
      <c r="AVG147"/>
      <c r="AVH147"/>
      <c r="AVI147"/>
      <c r="AVJ147"/>
      <c r="AVK147"/>
      <c r="AVL147"/>
      <c r="AVM147"/>
      <c r="AVN147"/>
      <c r="AVO147"/>
      <c r="AVP147"/>
      <c r="AVQ147"/>
      <c r="AVR147"/>
      <c r="AVS147"/>
      <c r="AVT147"/>
      <c r="AVU147"/>
      <c r="AVV147"/>
      <c r="AVW147"/>
      <c r="AVX147"/>
      <c r="AVY147"/>
      <c r="AVZ147"/>
      <c r="AWA147"/>
      <c r="AWB147"/>
      <c r="AWC147"/>
      <c r="AWD147"/>
      <c r="AWE147"/>
      <c r="AWF147"/>
      <c r="AWG147"/>
      <c r="AWH147"/>
      <c r="AWI147"/>
      <c r="AWJ147"/>
      <c r="AWK147"/>
      <c r="AWL147"/>
      <c r="AWM147"/>
      <c r="AWN147"/>
      <c r="AWO147"/>
      <c r="AWP147"/>
      <c r="AWQ147"/>
      <c r="AWR147"/>
      <c r="AWS147"/>
      <c r="AWT147"/>
      <c r="AWU147"/>
      <c r="AWV147"/>
      <c r="AWW147"/>
      <c r="AWX147"/>
      <c r="AWY147"/>
      <c r="AWZ147"/>
      <c r="AXA147"/>
      <c r="AXB147"/>
      <c r="AXC147"/>
      <c r="AXD147"/>
      <c r="AXE147"/>
      <c r="AXF147"/>
      <c r="AXG147"/>
      <c r="AXH147"/>
      <c r="AXI147"/>
      <c r="AXJ147"/>
      <c r="AXK147"/>
      <c r="AXL147"/>
      <c r="AXM147"/>
      <c r="AXN147"/>
      <c r="AXO147"/>
      <c r="AXP147"/>
      <c r="AXQ147"/>
      <c r="AXR147"/>
      <c r="AXS147"/>
      <c r="AXT147"/>
      <c r="AXU147"/>
      <c r="AXV147"/>
      <c r="AXW147"/>
      <c r="AXX147"/>
      <c r="AXY147"/>
      <c r="AXZ147"/>
      <c r="AYA147"/>
      <c r="AYB147"/>
      <c r="AYC147"/>
      <c r="AYD147"/>
      <c r="AYE147"/>
      <c r="AYF147"/>
      <c r="AYG147"/>
      <c r="AYH147"/>
      <c r="AYI147"/>
      <c r="AYJ147"/>
      <c r="AYK147"/>
      <c r="AYL147"/>
      <c r="AYM147"/>
      <c r="AYN147"/>
      <c r="AYO147"/>
      <c r="AYP147"/>
      <c r="AYQ147"/>
      <c r="AYR147"/>
      <c r="AYS147"/>
      <c r="AYT147"/>
      <c r="AYU147"/>
      <c r="AYV147"/>
      <c r="AYW147"/>
      <c r="AYX147"/>
      <c r="AYY147"/>
      <c r="AYZ147"/>
      <c r="AZA147"/>
      <c r="AZB147"/>
      <c r="AZC147"/>
      <c r="AZD147"/>
      <c r="AZE147"/>
      <c r="AZF147"/>
      <c r="AZG147"/>
      <c r="AZH147"/>
      <c r="AZI147"/>
      <c r="AZJ147"/>
      <c r="AZK147"/>
      <c r="AZL147"/>
      <c r="AZM147"/>
      <c r="AZN147"/>
      <c r="AZO147"/>
      <c r="AZP147"/>
      <c r="AZQ147"/>
      <c r="AZR147"/>
      <c r="AZS147"/>
      <c r="AZT147"/>
      <c r="AZU147"/>
      <c r="AZV147"/>
      <c r="AZW147"/>
      <c r="AZX147"/>
      <c r="AZY147"/>
      <c r="AZZ147"/>
      <c r="BAA147"/>
      <c r="BAB147"/>
      <c r="BAC147"/>
      <c r="BAD147"/>
      <c r="BAE147"/>
      <c r="BAF147"/>
      <c r="BAG147"/>
      <c r="BAH147"/>
      <c r="BAI147"/>
      <c r="BAJ147"/>
      <c r="BAK147"/>
      <c r="BAL147"/>
      <c r="BAM147"/>
      <c r="BAN147"/>
      <c r="BAO147"/>
      <c r="BAP147"/>
      <c r="BAQ147"/>
      <c r="BAR147"/>
      <c r="BAS147"/>
      <c r="BAT147"/>
      <c r="BAU147"/>
      <c r="BAV147"/>
      <c r="BAW147"/>
      <c r="BAX147"/>
      <c r="BAY147"/>
      <c r="BAZ147"/>
      <c r="BBA147"/>
      <c r="BBB147"/>
      <c r="BBC147"/>
      <c r="BBD147"/>
      <c r="BBE147"/>
      <c r="BBF147"/>
      <c r="BBG147"/>
      <c r="BBH147"/>
      <c r="BBI147"/>
      <c r="BBJ147"/>
      <c r="BBK147"/>
      <c r="BBL147"/>
      <c r="BBM147"/>
      <c r="BBN147"/>
      <c r="BBO147"/>
      <c r="BBP147"/>
      <c r="BBQ147"/>
      <c r="BBR147"/>
      <c r="BBS147"/>
      <c r="BBT147"/>
      <c r="BBU147"/>
      <c r="BBV147"/>
      <c r="BBW147"/>
      <c r="BBX147"/>
      <c r="BBY147"/>
      <c r="BBZ147"/>
      <c r="BCA147"/>
      <c r="BCB147"/>
      <c r="BCC147"/>
      <c r="BCD147"/>
      <c r="BCE147"/>
      <c r="BCF147"/>
      <c r="BCG147"/>
      <c r="BCH147"/>
      <c r="BCI147"/>
      <c r="BCJ147"/>
      <c r="BCK147"/>
      <c r="BCL147"/>
      <c r="BCM147"/>
      <c r="BCN147"/>
      <c r="BCO147"/>
      <c r="BCP147"/>
      <c r="BCQ147"/>
      <c r="BCR147"/>
      <c r="BCS147"/>
      <c r="BCT147"/>
      <c r="BCU147"/>
      <c r="BCV147"/>
      <c r="BCW147"/>
      <c r="BCX147"/>
      <c r="BCY147"/>
      <c r="BCZ147"/>
      <c r="BDA147"/>
      <c r="BDB147"/>
      <c r="BDC147"/>
      <c r="BDD147"/>
      <c r="BDE147"/>
      <c r="BDF147"/>
      <c r="BDG147"/>
      <c r="BDH147"/>
      <c r="BDI147"/>
      <c r="BDJ147"/>
      <c r="BDK147"/>
      <c r="BDL147"/>
      <c r="BDM147"/>
      <c r="BDN147"/>
      <c r="BDO147"/>
      <c r="BDP147"/>
      <c r="BDQ147"/>
      <c r="BDR147"/>
      <c r="BDS147"/>
      <c r="BDT147"/>
      <c r="BDU147"/>
      <c r="BDV147"/>
      <c r="BDW147"/>
      <c r="BDX147"/>
      <c r="BDY147"/>
      <c r="BDZ147"/>
      <c r="BEA147"/>
      <c r="BEB147"/>
      <c r="BEC147"/>
      <c r="BED147"/>
      <c r="BEE147"/>
      <c r="BEF147"/>
      <c r="BEG147"/>
      <c r="BEH147"/>
      <c r="BEI147"/>
      <c r="BEJ147"/>
      <c r="BEK147"/>
      <c r="BEL147"/>
      <c r="BEM147"/>
      <c r="BEN147"/>
      <c r="BEO147"/>
      <c r="BEP147"/>
      <c r="BEQ147"/>
      <c r="BER147"/>
      <c r="BES147"/>
      <c r="BET147"/>
      <c r="BEU147"/>
      <c r="BEV147"/>
      <c r="BEW147"/>
      <c r="BEX147"/>
      <c r="BEY147"/>
      <c r="BEZ147"/>
      <c r="BFA147"/>
      <c r="BFB147"/>
      <c r="BFC147"/>
      <c r="BFD147"/>
      <c r="BFE147"/>
      <c r="BFF147"/>
      <c r="BFG147"/>
      <c r="BFH147"/>
      <c r="BFI147"/>
      <c r="BFJ147"/>
      <c r="BFK147"/>
      <c r="BFL147"/>
      <c r="BFM147"/>
      <c r="BFN147"/>
      <c r="BFO147"/>
      <c r="BFP147"/>
      <c r="BFQ147"/>
      <c r="BFR147"/>
      <c r="BFS147"/>
      <c r="BFT147"/>
      <c r="BFU147"/>
      <c r="BFV147"/>
      <c r="BFW147"/>
      <c r="BFX147"/>
      <c r="BFY147"/>
      <c r="BFZ147"/>
      <c r="BGA147"/>
      <c r="BGB147"/>
      <c r="BGC147"/>
      <c r="BGD147"/>
      <c r="BGE147"/>
      <c r="BGF147"/>
      <c r="BGG147"/>
      <c r="BGH147"/>
      <c r="BGI147"/>
      <c r="BGJ147"/>
      <c r="BGK147"/>
      <c r="BGL147"/>
      <c r="BGM147"/>
      <c r="BGN147"/>
      <c r="BGO147"/>
      <c r="BGP147"/>
      <c r="BGQ147"/>
      <c r="BGR147"/>
      <c r="BGS147"/>
      <c r="BGT147"/>
      <c r="BGU147"/>
      <c r="BGV147"/>
      <c r="BGW147"/>
      <c r="BGX147"/>
      <c r="BGY147"/>
      <c r="BGZ147"/>
      <c r="BHA147"/>
      <c r="BHB147"/>
      <c r="BHC147"/>
      <c r="BHD147"/>
      <c r="BHE147"/>
      <c r="BHF147"/>
      <c r="BHG147"/>
      <c r="BHH147"/>
      <c r="BHI147"/>
      <c r="BHJ147"/>
      <c r="BHK147"/>
      <c r="BHL147"/>
      <c r="BHM147"/>
      <c r="BHN147"/>
      <c r="BHO147"/>
      <c r="BHP147"/>
      <c r="BHQ147"/>
      <c r="BHR147"/>
      <c r="BHS147"/>
      <c r="BHT147"/>
      <c r="BHU147"/>
      <c r="BHV147"/>
      <c r="BHW147"/>
      <c r="BHX147"/>
      <c r="BHY147"/>
      <c r="BHZ147"/>
      <c r="BIA147"/>
      <c r="BIB147"/>
      <c r="BIC147"/>
      <c r="BID147"/>
      <c r="BIE147"/>
      <c r="BIF147"/>
      <c r="BIG147"/>
      <c r="BIH147"/>
      <c r="BII147"/>
      <c r="BIJ147"/>
      <c r="BIK147"/>
      <c r="BIL147"/>
      <c r="BIM147"/>
      <c r="BIN147"/>
      <c r="BIO147"/>
      <c r="BIP147"/>
      <c r="BIQ147"/>
      <c r="BIR147"/>
      <c r="BIS147"/>
      <c r="BIT147"/>
      <c r="BIU147"/>
      <c r="BIV147"/>
      <c r="BIW147"/>
      <c r="BIX147"/>
      <c r="BIY147"/>
      <c r="BIZ147"/>
      <c r="BJA147"/>
      <c r="BJB147"/>
      <c r="BJC147"/>
      <c r="BJD147"/>
      <c r="BJE147"/>
      <c r="BJF147"/>
      <c r="BJG147"/>
      <c r="BJH147"/>
      <c r="BJI147"/>
      <c r="BJJ147"/>
      <c r="BJK147"/>
      <c r="BJL147"/>
      <c r="BJM147"/>
      <c r="BJN147"/>
      <c r="BJO147"/>
      <c r="BJP147"/>
      <c r="BJQ147"/>
      <c r="BJR147"/>
      <c r="BJS147"/>
      <c r="BJT147"/>
      <c r="BJU147"/>
      <c r="BJV147"/>
      <c r="BJW147"/>
      <c r="BJX147"/>
      <c r="BJY147"/>
      <c r="BJZ147"/>
      <c r="BKA147"/>
      <c r="BKB147"/>
      <c r="BKC147"/>
      <c r="BKD147"/>
      <c r="BKE147"/>
      <c r="BKF147"/>
      <c r="BKG147"/>
      <c r="BKH147"/>
      <c r="BKI147"/>
      <c r="BKJ147"/>
      <c r="BKK147"/>
      <c r="BKL147"/>
      <c r="BKM147"/>
      <c r="BKN147"/>
      <c r="BKO147"/>
      <c r="BKP147"/>
      <c r="BKQ147"/>
      <c r="BKR147"/>
      <c r="BKS147"/>
      <c r="BKT147"/>
      <c r="BKU147"/>
      <c r="BKV147"/>
      <c r="BKW147"/>
      <c r="BKX147"/>
      <c r="BKY147"/>
      <c r="BKZ147"/>
      <c r="BLA147"/>
      <c r="BLB147"/>
      <c r="BLC147"/>
      <c r="BLD147"/>
      <c r="BLE147"/>
      <c r="BLF147"/>
      <c r="BLG147"/>
      <c r="BLH147"/>
      <c r="BLI147"/>
      <c r="BLJ147"/>
      <c r="BLK147"/>
      <c r="BLL147"/>
      <c r="BLM147"/>
      <c r="BLN147"/>
      <c r="BLO147"/>
      <c r="BLP147"/>
      <c r="BLQ147"/>
      <c r="BLR147"/>
      <c r="BLS147"/>
      <c r="BLT147"/>
      <c r="BLU147"/>
      <c r="BLV147"/>
      <c r="BLW147"/>
      <c r="BLX147"/>
      <c r="BLY147"/>
      <c r="BLZ147"/>
      <c r="BMA147"/>
      <c r="BMB147"/>
      <c r="BMC147"/>
      <c r="BMD147"/>
      <c r="BME147"/>
      <c r="BMF147"/>
      <c r="BMG147"/>
      <c r="BMH147"/>
      <c r="BMI147"/>
      <c r="BMJ147"/>
      <c r="BMK147"/>
      <c r="BML147"/>
      <c r="BMM147"/>
      <c r="BMN147"/>
      <c r="BMO147"/>
      <c r="BMP147"/>
      <c r="BMQ147"/>
      <c r="BMR147"/>
      <c r="BMS147"/>
      <c r="BMT147"/>
      <c r="BMU147"/>
      <c r="BMV147"/>
      <c r="BMW147"/>
      <c r="BMX147"/>
      <c r="BMY147"/>
      <c r="BMZ147"/>
      <c r="BNA147"/>
      <c r="BNB147"/>
      <c r="BNC147"/>
      <c r="BND147"/>
      <c r="BNE147"/>
      <c r="BNF147"/>
      <c r="BNG147"/>
      <c r="BNH147"/>
      <c r="BNI147"/>
      <c r="BNJ147"/>
      <c r="BNK147"/>
      <c r="BNL147"/>
      <c r="BNM147"/>
      <c r="BNN147"/>
      <c r="BNO147"/>
      <c r="BNP147"/>
      <c r="BNQ147"/>
      <c r="BNR147"/>
      <c r="BNS147"/>
      <c r="BNT147"/>
      <c r="BNU147"/>
      <c r="BNV147"/>
      <c r="BNW147"/>
      <c r="BNX147"/>
      <c r="BNY147"/>
      <c r="BNZ147"/>
      <c r="BOA147"/>
      <c r="BOB147"/>
      <c r="BOC147"/>
      <c r="BOD147"/>
      <c r="BOE147"/>
      <c r="BOF147"/>
      <c r="BOG147"/>
      <c r="BOH147"/>
      <c r="BOI147"/>
      <c r="BOJ147"/>
      <c r="BOK147"/>
      <c r="BOL147"/>
      <c r="BOM147"/>
      <c r="BON147"/>
      <c r="BOO147"/>
      <c r="BOP147"/>
      <c r="BOQ147"/>
      <c r="BOR147"/>
      <c r="BOS147"/>
      <c r="BOT147"/>
      <c r="BOU147"/>
      <c r="BOV147"/>
      <c r="BOW147"/>
      <c r="BOX147"/>
      <c r="BOY147"/>
      <c r="BOZ147"/>
      <c r="BPA147"/>
      <c r="BPB147"/>
      <c r="BPC147"/>
      <c r="BPD147"/>
      <c r="BPE147"/>
      <c r="BPF147"/>
      <c r="BPG147"/>
      <c r="BPH147"/>
      <c r="BPI147"/>
      <c r="BPJ147"/>
      <c r="BPK147"/>
      <c r="BPL147"/>
      <c r="BPM147"/>
      <c r="BPN147"/>
      <c r="BPO147"/>
      <c r="BPP147"/>
      <c r="BPQ147"/>
      <c r="BPR147"/>
      <c r="BPS147"/>
      <c r="BPT147"/>
      <c r="BPU147"/>
      <c r="BPV147"/>
      <c r="BPW147"/>
      <c r="BPX147"/>
      <c r="BPY147"/>
      <c r="BPZ147"/>
      <c r="BQA147"/>
      <c r="BQB147"/>
      <c r="BQC147"/>
      <c r="BQD147"/>
      <c r="BQE147"/>
      <c r="BQF147"/>
      <c r="BQG147"/>
      <c r="BQH147"/>
      <c r="BQI147"/>
      <c r="BQJ147"/>
      <c r="BQK147"/>
      <c r="BQL147"/>
      <c r="BQM147"/>
      <c r="BQN147"/>
      <c r="BQO147"/>
      <c r="BQP147"/>
      <c r="BQQ147"/>
      <c r="BQR147"/>
      <c r="BQS147"/>
      <c r="BQT147"/>
      <c r="BQU147"/>
      <c r="BQV147"/>
      <c r="BQW147"/>
      <c r="BQX147"/>
      <c r="BQY147"/>
      <c r="BQZ147"/>
      <c r="BRA147"/>
      <c r="BRB147"/>
      <c r="BRC147"/>
      <c r="BRD147"/>
      <c r="BRE147"/>
      <c r="BRF147"/>
      <c r="BRG147"/>
      <c r="BRH147"/>
      <c r="BRI147"/>
      <c r="BRJ147"/>
      <c r="BRK147"/>
      <c r="BRL147"/>
      <c r="BRM147"/>
      <c r="BRN147"/>
      <c r="BRO147"/>
      <c r="BRP147"/>
      <c r="BRQ147"/>
      <c r="BRR147"/>
      <c r="BRS147"/>
      <c r="BRT147"/>
      <c r="BRU147"/>
      <c r="BRV147"/>
      <c r="BRW147"/>
      <c r="BRX147"/>
      <c r="BRY147"/>
      <c r="BRZ147"/>
      <c r="BSA147"/>
      <c r="BSB147"/>
      <c r="BSC147"/>
      <c r="BSD147"/>
      <c r="BSE147"/>
      <c r="BSF147"/>
      <c r="BSG147"/>
      <c r="BSH147"/>
      <c r="BSI147"/>
      <c r="BSJ147"/>
      <c r="BSK147"/>
      <c r="BSL147"/>
      <c r="BSM147"/>
      <c r="BSN147"/>
      <c r="BSO147"/>
      <c r="BSP147"/>
      <c r="BSQ147"/>
      <c r="BSR147"/>
      <c r="BSS147"/>
      <c r="BST147"/>
      <c r="BSU147"/>
      <c r="BSV147"/>
      <c r="BSW147"/>
      <c r="BSX147"/>
      <c r="BSY147"/>
      <c r="BSZ147"/>
      <c r="BTA147"/>
      <c r="BTB147"/>
      <c r="BTC147"/>
      <c r="BTD147"/>
      <c r="BTE147"/>
      <c r="BTF147"/>
      <c r="BTG147"/>
      <c r="BTH147"/>
      <c r="BTI147"/>
      <c r="BTJ147"/>
      <c r="BTK147"/>
      <c r="BTL147"/>
      <c r="BTM147"/>
      <c r="BTN147"/>
      <c r="BTO147"/>
      <c r="BTP147"/>
      <c r="BTQ147"/>
      <c r="BTR147"/>
      <c r="BTS147"/>
      <c r="BTT147"/>
      <c r="BTU147"/>
      <c r="BTV147"/>
      <c r="BTW147"/>
      <c r="BTX147"/>
      <c r="BTY147"/>
      <c r="BTZ147"/>
      <c r="BUA147"/>
      <c r="BUB147"/>
      <c r="BUC147"/>
      <c r="BUD147"/>
      <c r="BUE147"/>
      <c r="BUF147"/>
      <c r="BUG147"/>
      <c r="BUH147"/>
      <c r="BUI147"/>
      <c r="BUJ147"/>
      <c r="BUK147"/>
      <c r="BUL147"/>
      <c r="BUM147"/>
      <c r="BUN147"/>
      <c r="BUO147"/>
      <c r="BUP147"/>
      <c r="BUQ147"/>
      <c r="BUR147"/>
      <c r="BUS147"/>
      <c r="BUT147"/>
      <c r="BUU147"/>
      <c r="BUV147"/>
      <c r="BUW147"/>
      <c r="BUX147"/>
      <c r="BUY147"/>
      <c r="BUZ147"/>
      <c r="BVA147"/>
      <c r="BVB147"/>
      <c r="BVC147"/>
      <c r="BVD147"/>
      <c r="BVE147"/>
      <c r="BVF147"/>
      <c r="BVG147"/>
      <c r="BVH147"/>
      <c r="BVI147"/>
      <c r="BVJ147"/>
      <c r="BVK147"/>
      <c r="BVL147"/>
      <c r="BVM147"/>
      <c r="BVN147"/>
      <c r="BVO147"/>
      <c r="BVP147"/>
      <c r="BVQ147"/>
      <c r="BVR147"/>
      <c r="BVS147"/>
      <c r="BVT147"/>
      <c r="BVU147"/>
      <c r="BVV147"/>
      <c r="BVW147"/>
      <c r="BVX147"/>
      <c r="BVY147"/>
      <c r="BVZ147"/>
      <c r="BWA147"/>
      <c r="BWB147"/>
      <c r="BWC147"/>
      <c r="BWD147"/>
      <c r="BWE147"/>
      <c r="BWF147"/>
      <c r="BWG147"/>
      <c r="BWH147"/>
      <c r="BWI147"/>
      <c r="BWJ147"/>
      <c r="BWK147"/>
      <c r="BWL147"/>
      <c r="BWM147"/>
      <c r="BWN147"/>
      <c r="BWO147"/>
      <c r="BWP147"/>
      <c r="BWQ147"/>
      <c r="BWR147"/>
      <c r="BWS147"/>
      <c r="BWT147"/>
      <c r="BWU147"/>
      <c r="BWV147"/>
      <c r="BWW147"/>
      <c r="BWX147"/>
      <c r="BWY147"/>
      <c r="BWZ147"/>
      <c r="BXA147"/>
      <c r="BXB147"/>
      <c r="BXC147"/>
      <c r="BXD147"/>
      <c r="BXE147"/>
      <c r="BXF147"/>
      <c r="BXG147"/>
      <c r="BXH147"/>
      <c r="BXI147"/>
      <c r="BXJ147"/>
      <c r="BXK147"/>
      <c r="BXL147"/>
      <c r="BXM147"/>
      <c r="BXN147"/>
      <c r="BXO147"/>
      <c r="BXP147"/>
      <c r="BXQ147"/>
      <c r="BXR147"/>
      <c r="BXS147"/>
      <c r="BXT147"/>
      <c r="BXU147"/>
      <c r="BXV147"/>
      <c r="BXW147"/>
      <c r="BXX147"/>
      <c r="BXY147"/>
      <c r="BXZ147"/>
      <c r="BYA147"/>
      <c r="BYB147"/>
      <c r="BYC147"/>
      <c r="BYD147"/>
      <c r="BYE147"/>
      <c r="BYF147"/>
      <c r="BYG147"/>
      <c r="BYH147"/>
      <c r="BYI147"/>
      <c r="BYJ147"/>
      <c r="BYK147"/>
      <c r="BYL147"/>
      <c r="BYM147"/>
      <c r="BYN147"/>
      <c r="BYO147"/>
      <c r="BYP147"/>
      <c r="BYQ147"/>
      <c r="BYR147"/>
      <c r="BYS147"/>
      <c r="BYT147"/>
      <c r="BYU147"/>
      <c r="BYV147"/>
      <c r="BYW147"/>
      <c r="BYX147"/>
      <c r="BYY147"/>
      <c r="BYZ147"/>
      <c r="BZA147"/>
      <c r="BZB147"/>
      <c r="BZC147"/>
      <c r="BZD147"/>
      <c r="BZE147"/>
      <c r="BZF147"/>
      <c r="BZG147"/>
      <c r="BZH147"/>
      <c r="BZI147"/>
      <c r="BZJ147"/>
      <c r="BZK147"/>
      <c r="BZL147"/>
      <c r="BZM147"/>
      <c r="BZN147"/>
      <c r="BZO147"/>
      <c r="BZP147"/>
      <c r="BZQ147"/>
      <c r="BZR147"/>
      <c r="BZS147"/>
      <c r="BZT147"/>
      <c r="BZU147"/>
      <c r="BZV147"/>
      <c r="BZW147"/>
      <c r="BZX147"/>
      <c r="BZY147"/>
      <c r="BZZ147"/>
      <c r="CAA147"/>
      <c r="CAB147"/>
      <c r="CAC147"/>
      <c r="CAD147"/>
      <c r="CAE147"/>
      <c r="CAF147"/>
      <c r="CAG147"/>
      <c r="CAH147"/>
      <c r="CAI147"/>
      <c r="CAJ147"/>
      <c r="CAK147"/>
      <c r="CAL147"/>
      <c r="CAM147"/>
      <c r="CAN147"/>
      <c r="CAO147"/>
      <c r="CAP147"/>
      <c r="CAQ147"/>
      <c r="CAR147"/>
      <c r="CAS147"/>
      <c r="CAT147"/>
      <c r="CAU147"/>
      <c r="CAV147"/>
      <c r="CAW147"/>
      <c r="CAX147"/>
      <c r="CAY147"/>
      <c r="CAZ147"/>
      <c r="CBA147"/>
      <c r="CBB147"/>
      <c r="CBC147"/>
      <c r="CBD147"/>
      <c r="CBE147"/>
      <c r="CBF147"/>
      <c r="CBG147"/>
      <c r="CBH147"/>
      <c r="CBI147"/>
      <c r="CBJ147"/>
      <c r="CBK147"/>
      <c r="CBL147"/>
      <c r="CBM147"/>
      <c r="CBN147"/>
      <c r="CBO147"/>
      <c r="CBP147"/>
      <c r="CBQ147"/>
      <c r="CBR147"/>
      <c r="CBS147"/>
      <c r="CBT147"/>
      <c r="CBU147"/>
      <c r="CBV147"/>
      <c r="CBW147"/>
      <c r="CBX147"/>
      <c r="CBY147"/>
      <c r="CBZ147"/>
      <c r="CCA147"/>
      <c r="CCB147"/>
      <c r="CCC147"/>
      <c r="CCD147"/>
      <c r="CCE147"/>
      <c r="CCF147"/>
      <c r="CCG147"/>
      <c r="CCH147"/>
      <c r="CCI147"/>
      <c r="CCJ147"/>
      <c r="CCK147"/>
      <c r="CCL147"/>
      <c r="CCM147"/>
      <c r="CCN147"/>
      <c r="CCO147"/>
      <c r="CCP147"/>
      <c r="CCQ147"/>
      <c r="CCR147"/>
      <c r="CCS147"/>
      <c r="CCT147"/>
      <c r="CCU147"/>
      <c r="CCV147"/>
      <c r="CCW147"/>
      <c r="CCX147"/>
      <c r="CCY147"/>
      <c r="CCZ147"/>
      <c r="CDA147"/>
      <c r="CDB147"/>
      <c r="CDC147"/>
      <c r="CDD147"/>
      <c r="CDE147"/>
      <c r="CDF147"/>
      <c r="CDG147"/>
      <c r="CDH147"/>
      <c r="CDI147"/>
      <c r="CDJ147"/>
      <c r="CDK147"/>
      <c r="CDL147"/>
      <c r="CDM147"/>
      <c r="CDN147"/>
      <c r="CDO147"/>
      <c r="CDP147"/>
      <c r="CDQ147"/>
      <c r="CDR147"/>
      <c r="CDS147"/>
      <c r="CDT147"/>
      <c r="CDU147"/>
      <c r="CDV147"/>
      <c r="CDW147"/>
      <c r="CDX147"/>
      <c r="CDY147"/>
      <c r="CDZ147"/>
      <c r="CEA147"/>
      <c r="CEB147"/>
      <c r="CEC147"/>
      <c r="CED147"/>
      <c r="CEE147"/>
      <c r="CEF147"/>
      <c r="CEG147"/>
      <c r="CEH147"/>
      <c r="CEI147"/>
      <c r="CEJ147"/>
      <c r="CEK147"/>
      <c r="CEL147"/>
      <c r="CEM147"/>
      <c r="CEN147"/>
      <c r="CEO147"/>
      <c r="CEP147"/>
      <c r="CEQ147"/>
      <c r="CER147"/>
      <c r="CES147"/>
      <c r="CET147"/>
      <c r="CEU147"/>
      <c r="CEV147"/>
      <c r="CEW147"/>
      <c r="CEX147"/>
      <c r="CEY147"/>
      <c r="CEZ147"/>
      <c r="CFA147"/>
      <c r="CFB147"/>
      <c r="CFC147"/>
      <c r="CFD147"/>
      <c r="CFE147"/>
      <c r="CFF147"/>
      <c r="CFG147"/>
      <c r="CFH147"/>
      <c r="CFI147"/>
      <c r="CFJ147"/>
      <c r="CFK147"/>
      <c r="CFL147"/>
      <c r="CFM147"/>
      <c r="CFN147"/>
      <c r="CFO147"/>
      <c r="CFP147"/>
      <c r="CFQ147"/>
      <c r="CFR147"/>
      <c r="CFS147"/>
      <c r="CFT147"/>
      <c r="CFU147"/>
      <c r="CFV147"/>
      <c r="CFW147"/>
      <c r="CFX147"/>
      <c r="CFY147"/>
      <c r="CFZ147"/>
      <c r="CGA147"/>
      <c r="CGB147"/>
      <c r="CGC147"/>
      <c r="CGD147"/>
      <c r="CGE147"/>
      <c r="CGF147"/>
      <c r="CGG147"/>
      <c r="CGH147"/>
      <c r="CGI147"/>
      <c r="CGJ147"/>
      <c r="CGK147"/>
      <c r="CGL147"/>
      <c r="CGM147"/>
      <c r="CGN147"/>
      <c r="CGO147"/>
      <c r="CGP147"/>
      <c r="CGQ147"/>
      <c r="CGR147"/>
      <c r="CGS147"/>
      <c r="CGT147"/>
      <c r="CGU147"/>
      <c r="CGV147"/>
      <c r="CGW147"/>
      <c r="CGX147"/>
      <c r="CGY147"/>
      <c r="CGZ147"/>
      <c r="CHA147"/>
      <c r="CHB147"/>
      <c r="CHC147"/>
      <c r="CHD147"/>
      <c r="CHE147"/>
      <c r="CHF147"/>
      <c r="CHG147"/>
      <c r="CHH147"/>
      <c r="CHI147"/>
      <c r="CHJ147"/>
      <c r="CHK147"/>
      <c r="CHL147"/>
      <c r="CHM147"/>
      <c r="CHN147"/>
      <c r="CHO147"/>
      <c r="CHP147"/>
      <c r="CHQ147"/>
      <c r="CHR147"/>
      <c r="CHS147"/>
      <c r="CHT147"/>
      <c r="CHU147"/>
      <c r="CHV147"/>
      <c r="CHW147"/>
      <c r="CHX147"/>
      <c r="CHY147"/>
      <c r="CHZ147"/>
      <c r="CIA147"/>
      <c r="CIB147"/>
      <c r="CIC147"/>
      <c r="CID147"/>
      <c r="CIE147"/>
      <c r="CIF147"/>
      <c r="CIG147"/>
      <c r="CIH147"/>
      <c r="CII147"/>
      <c r="CIJ147"/>
      <c r="CIK147"/>
      <c r="CIL147"/>
      <c r="CIM147"/>
      <c r="CIN147"/>
      <c r="CIO147"/>
      <c r="CIP147"/>
      <c r="CIQ147"/>
      <c r="CIR147"/>
      <c r="CIS147"/>
      <c r="CIT147"/>
      <c r="CIU147"/>
      <c r="CIV147"/>
      <c r="CIW147"/>
      <c r="CIX147"/>
      <c r="CIY147"/>
      <c r="CIZ147"/>
      <c r="CJA147"/>
      <c r="CJB147"/>
      <c r="CJC147"/>
      <c r="CJD147"/>
      <c r="CJE147"/>
      <c r="CJF147"/>
      <c r="CJG147"/>
      <c r="CJH147"/>
      <c r="CJI147"/>
      <c r="CJJ147"/>
      <c r="CJK147"/>
      <c r="CJL147"/>
      <c r="CJM147"/>
      <c r="CJN147"/>
      <c r="CJO147"/>
      <c r="CJP147"/>
      <c r="CJQ147"/>
      <c r="CJR147"/>
      <c r="CJS147"/>
      <c r="CJT147"/>
      <c r="CJU147"/>
      <c r="CJV147"/>
      <c r="CJW147"/>
      <c r="CJX147"/>
      <c r="CJY147"/>
      <c r="CJZ147"/>
      <c r="CKA147"/>
      <c r="CKB147"/>
      <c r="CKC147"/>
      <c r="CKD147"/>
      <c r="CKE147"/>
      <c r="CKF147"/>
      <c r="CKG147"/>
      <c r="CKH147"/>
      <c r="CKI147"/>
      <c r="CKJ147"/>
      <c r="CKK147"/>
      <c r="CKL147"/>
      <c r="CKM147"/>
      <c r="CKN147"/>
      <c r="CKO147"/>
      <c r="CKP147"/>
      <c r="CKQ147"/>
      <c r="CKR147"/>
      <c r="CKS147"/>
      <c r="CKT147"/>
      <c r="CKU147"/>
      <c r="CKV147"/>
      <c r="CKW147"/>
      <c r="CKX147"/>
      <c r="CKY147"/>
      <c r="CKZ147"/>
      <c r="CLA147"/>
      <c r="CLB147"/>
      <c r="CLC147"/>
      <c r="CLD147"/>
      <c r="CLE147"/>
      <c r="CLF147"/>
      <c r="CLG147"/>
      <c r="CLH147"/>
      <c r="CLI147"/>
      <c r="CLJ147"/>
      <c r="CLK147"/>
      <c r="CLL147"/>
      <c r="CLM147"/>
      <c r="CLN147"/>
      <c r="CLO147"/>
      <c r="CLP147"/>
      <c r="CLQ147"/>
      <c r="CLR147"/>
      <c r="CLS147"/>
      <c r="CLT147"/>
      <c r="CLU147"/>
      <c r="CLV147"/>
      <c r="CLW147"/>
      <c r="CLX147"/>
      <c r="CLY147"/>
      <c r="CLZ147"/>
      <c r="CMA147"/>
      <c r="CMB147"/>
      <c r="CMC147"/>
      <c r="CMD147"/>
      <c r="CME147"/>
      <c r="CMF147"/>
      <c r="CMG147"/>
      <c r="CMH147"/>
      <c r="CMI147"/>
      <c r="CMJ147"/>
      <c r="CMK147"/>
      <c r="CML147"/>
      <c r="CMM147"/>
      <c r="CMN147"/>
      <c r="CMO147"/>
      <c r="CMP147"/>
      <c r="CMQ147"/>
      <c r="CMR147"/>
      <c r="CMS147"/>
      <c r="CMT147"/>
      <c r="CMU147"/>
      <c r="CMV147"/>
      <c r="CMW147"/>
      <c r="CMX147"/>
      <c r="CMY147"/>
      <c r="CMZ147"/>
      <c r="CNA147"/>
      <c r="CNB147"/>
      <c r="CNC147"/>
      <c r="CND147"/>
      <c r="CNE147"/>
      <c r="CNF147"/>
      <c r="CNG147"/>
      <c r="CNH147"/>
      <c r="CNI147"/>
      <c r="CNJ147"/>
      <c r="CNK147"/>
      <c r="CNL147"/>
      <c r="CNM147"/>
      <c r="CNN147"/>
      <c r="CNO147"/>
      <c r="CNP147"/>
      <c r="CNQ147"/>
      <c r="CNR147"/>
      <c r="CNS147"/>
      <c r="CNT147"/>
      <c r="CNU147"/>
      <c r="CNV147"/>
      <c r="CNW147"/>
      <c r="CNX147"/>
      <c r="CNY147"/>
      <c r="CNZ147"/>
      <c r="COA147"/>
      <c r="COB147"/>
      <c r="COC147"/>
      <c r="COD147"/>
      <c r="COE147"/>
      <c r="COF147"/>
      <c r="COG147"/>
      <c r="COH147"/>
      <c r="COI147"/>
      <c r="COJ147"/>
      <c r="COK147"/>
      <c r="COL147"/>
      <c r="COM147"/>
      <c r="CON147"/>
      <c r="COO147"/>
      <c r="COP147"/>
      <c r="COQ147"/>
      <c r="COR147"/>
      <c r="COS147"/>
      <c r="COT147"/>
      <c r="COU147"/>
      <c r="COV147"/>
      <c r="COW147"/>
      <c r="COX147"/>
      <c r="COY147"/>
      <c r="COZ147"/>
      <c r="CPA147"/>
      <c r="CPB147"/>
      <c r="CPC147"/>
      <c r="CPD147"/>
      <c r="CPE147"/>
      <c r="CPF147"/>
      <c r="CPG147"/>
      <c r="CPH147"/>
      <c r="CPI147"/>
      <c r="CPJ147"/>
      <c r="CPK147"/>
      <c r="CPL147"/>
      <c r="CPM147"/>
      <c r="CPN147"/>
      <c r="CPO147"/>
      <c r="CPP147"/>
      <c r="CPQ147"/>
      <c r="CPR147"/>
      <c r="CPS147"/>
      <c r="CPT147"/>
      <c r="CPU147"/>
      <c r="CPV147"/>
      <c r="CPW147"/>
      <c r="CPX147"/>
      <c r="CPY147"/>
      <c r="CPZ147"/>
      <c r="CQA147"/>
      <c r="CQB147"/>
      <c r="CQC147"/>
      <c r="CQD147"/>
      <c r="CQE147"/>
      <c r="CQF147"/>
      <c r="CQG147"/>
      <c r="CQH147"/>
      <c r="CQI147"/>
      <c r="CQJ147"/>
      <c r="CQK147"/>
      <c r="CQL147"/>
      <c r="CQM147"/>
      <c r="CQN147"/>
      <c r="CQO147"/>
      <c r="CQP147"/>
      <c r="CQQ147"/>
      <c r="CQR147"/>
      <c r="CQS147"/>
      <c r="CQT147"/>
      <c r="CQU147"/>
      <c r="CQV147"/>
      <c r="CQW147"/>
      <c r="CQX147"/>
      <c r="CQY147"/>
      <c r="CQZ147"/>
      <c r="CRA147"/>
      <c r="CRB147"/>
      <c r="CRC147"/>
      <c r="CRD147"/>
      <c r="CRE147"/>
      <c r="CRF147"/>
      <c r="CRG147"/>
      <c r="CRH147"/>
      <c r="CRI147"/>
      <c r="CRJ147"/>
      <c r="CRK147"/>
      <c r="CRL147"/>
      <c r="CRM147"/>
      <c r="CRN147"/>
      <c r="CRO147"/>
      <c r="CRP147"/>
      <c r="CRQ147"/>
      <c r="CRR147"/>
      <c r="CRS147"/>
      <c r="CRT147"/>
      <c r="CRU147"/>
      <c r="CRV147"/>
      <c r="CRW147"/>
      <c r="CRX147"/>
      <c r="CRY147"/>
      <c r="CRZ147"/>
      <c r="CSA147"/>
      <c r="CSB147"/>
      <c r="CSC147"/>
      <c r="CSD147"/>
      <c r="CSE147"/>
      <c r="CSF147"/>
      <c r="CSG147"/>
      <c r="CSH147"/>
      <c r="CSI147"/>
      <c r="CSJ147"/>
      <c r="CSK147"/>
      <c r="CSL147"/>
      <c r="CSM147"/>
      <c r="CSN147"/>
      <c r="CSO147"/>
      <c r="CSP147"/>
      <c r="CSQ147"/>
      <c r="CSR147"/>
      <c r="CSS147"/>
      <c r="CST147"/>
      <c r="CSU147"/>
      <c r="CSV147"/>
      <c r="CSW147"/>
      <c r="CSX147"/>
      <c r="CSY147"/>
      <c r="CSZ147"/>
      <c r="CTA147"/>
      <c r="CTB147"/>
      <c r="CTC147"/>
      <c r="CTD147"/>
      <c r="CTE147"/>
      <c r="CTF147"/>
      <c r="CTG147"/>
      <c r="CTH147"/>
      <c r="CTI147"/>
      <c r="CTJ147"/>
      <c r="CTK147"/>
      <c r="CTL147"/>
      <c r="CTM147"/>
      <c r="CTN147"/>
      <c r="CTO147"/>
      <c r="CTP147"/>
      <c r="CTQ147"/>
      <c r="CTR147"/>
      <c r="CTS147"/>
      <c r="CTT147"/>
      <c r="CTU147"/>
      <c r="CTV147"/>
      <c r="CTW147"/>
      <c r="CTX147"/>
      <c r="CTY147"/>
      <c r="CTZ147"/>
      <c r="CUA147"/>
      <c r="CUB147"/>
      <c r="CUC147"/>
      <c r="CUD147"/>
      <c r="CUE147"/>
      <c r="CUF147"/>
      <c r="CUG147"/>
      <c r="CUH147"/>
      <c r="CUI147"/>
      <c r="CUJ147"/>
      <c r="CUK147"/>
      <c r="CUL147"/>
      <c r="CUM147"/>
      <c r="CUN147"/>
      <c r="CUO147"/>
      <c r="CUP147"/>
      <c r="CUQ147"/>
      <c r="CUR147"/>
      <c r="CUS147"/>
      <c r="CUT147"/>
      <c r="CUU147"/>
      <c r="CUV147"/>
      <c r="CUW147"/>
      <c r="CUX147"/>
      <c r="CUY147"/>
      <c r="CUZ147"/>
      <c r="CVA147"/>
      <c r="CVB147"/>
      <c r="CVC147"/>
      <c r="CVD147"/>
      <c r="CVE147"/>
      <c r="CVF147"/>
      <c r="CVG147"/>
      <c r="CVH147"/>
      <c r="CVI147"/>
      <c r="CVJ147"/>
      <c r="CVK147"/>
      <c r="CVL147"/>
      <c r="CVM147"/>
      <c r="CVN147"/>
      <c r="CVO147"/>
      <c r="CVP147"/>
      <c r="CVQ147"/>
      <c r="CVR147"/>
      <c r="CVS147"/>
      <c r="CVT147"/>
      <c r="CVU147"/>
      <c r="CVV147"/>
      <c r="CVW147"/>
      <c r="CVX147"/>
      <c r="CVY147"/>
      <c r="CVZ147"/>
      <c r="CWA147"/>
      <c r="CWB147"/>
      <c r="CWC147"/>
      <c r="CWD147"/>
      <c r="CWE147"/>
      <c r="CWF147"/>
      <c r="CWG147"/>
      <c r="CWH147"/>
      <c r="CWI147"/>
      <c r="CWJ147"/>
      <c r="CWK147"/>
      <c r="CWL147"/>
      <c r="CWM147"/>
      <c r="CWN147"/>
      <c r="CWO147"/>
      <c r="CWP147"/>
      <c r="CWQ147"/>
      <c r="CWR147"/>
      <c r="CWS147"/>
      <c r="CWT147"/>
      <c r="CWU147"/>
      <c r="CWV147"/>
      <c r="CWW147"/>
      <c r="CWX147"/>
      <c r="CWY147"/>
      <c r="CWZ147"/>
      <c r="CXA147"/>
      <c r="CXB147"/>
      <c r="CXC147"/>
      <c r="CXD147"/>
      <c r="CXE147"/>
      <c r="CXF147"/>
      <c r="CXG147"/>
      <c r="CXH147"/>
      <c r="CXI147"/>
      <c r="CXJ147"/>
      <c r="CXK147"/>
      <c r="CXL147"/>
      <c r="CXM147"/>
      <c r="CXN147"/>
      <c r="CXO147"/>
      <c r="CXP147"/>
      <c r="CXQ147"/>
      <c r="CXR147"/>
      <c r="CXS147"/>
      <c r="CXT147"/>
      <c r="CXU147"/>
      <c r="CXV147"/>
      <c r="CXW147"/>
      <c r="CXX147"/>
      <c r="CXY147"/>
      <c r="CXZ147"/>
      <c r="CYA147"/>
      <c r="CYB147"/>
      <c r="CYC147"/>
      <c r="CYD147"/>
      <c r="CYE147"/>
      <c r="CYF147"/>
      <c r="CYG147"/>
      <c r="CYH147"/>
      <c r="CYI147"/>
      <c r="CYJ147"/>
      <c r="CYK147"/>
      <c r="CYL147"/>
      <c r="CYM147"/>
      <c r="CYN147"/>
      <c r="CYO147"/>
      <c r="CYP147"/>
      <c r="CYQ147"/>
      <c r="CYR147"/>
      <c r="CYS147"/>
      <c r="CYT147"/>
      <c r="CYU147"/>
      <c r="CYV147"/>
      <c r="CYW147"/>
      <c r="CYX147"/>
      <c r="CYY147"/>
      <c r="CYZ147"/>
      <c r="CZA147"/>
      <c r="CZB147"/>
      <c r="CZC147"/>
      <c r="CZD147"/>
      <c r="CZE147"/>
      <c r="CZF147"/>
      <c r="CZG147"/>
      <c r="CZH147"/>
      <c r="CZI147"/>
      <c r="CZJ147"/>
      <c r="CZK147"/>
      <c r="CZL147"/>
      <c r="CZM147"/>
      <c r="CZN147"/>
      <c r="CZO147"/>
      <c r="CZP147"/>
      <c r="CZQ147"/>
      <c r="CZR147"/>
      <c r="CZS147"/>
      <c r="CZT147"/>
      <c r="CZU147"/>
      <c r="CZV147"/>
      <c r="CZW147"/>
      <c r="CZX147"/>
      <c r="CZY147"/>
      <c r="CZZ147"/>
      <c r="DAA147"/>
      <c r="DAB147"/>
      <c r="DAC147"/>
      <c r="DAD147"/>
      <c r="DAE147"/>
      <c r="DAF147"/>
      <c r="DAG147"/>
      <c r="DAH147"/>
      <c r="DAI147"/>
      <c r="DAJ147"/>
      <c r="DAK147"/>
      <c r="DAL147"/>
      <c r="DAM147"/>
      <c r="DAN147"/>
      <c r="DAO147"/>
      <c r="DAP147"/>
      <c r="DAQ147"/>
      <c r="DAR147"/>
      <c r="DAS147"/>
      <c r="DAT147"/>
      <c r="DAU147"/>
      <c r="DAV147"/>
      <c r="DAW147"/>
      <c r="DAX147"/>
      <c r="DAY147"/>
      <c r="DAZ147"/>
      <c r="DBA147"/>
      <c r="DBB147"/>
      <c r="DBC147"/>
      <c r="DBD147"/>
      <c r="DBE147"/>
      <c r="DBF147"/>
      <c r="DBG147"/>
      <c r="DBH147"/>
      <c r="DBI147"/>
      <c r="DBJ147"/>
      <c r="DBK147"/>
      <c r="DBL147"/>
      <c r="DBM147"/>
      <c r="DBN147"/>
      <c r="DBO147"/>
      <c r="DBP147"/>
      <c r="DBQ147"/>
      <c r="DBR147"/>
      <c r="DBS147"/>
      <c r="DBT147"/>
      <c r="DBU147"/>
      <c r="DBV147"/>
      <c r="DBW147"/>
      <c r="DBX147"/>
      <c r="DBY147"/>
      <c r="DBZ147"/>
      <c r="DCA147"/>
      <c r="DCB147"/>
      <c r="DCC147"/>
      <c r="DCD147"/>
      <c r="DCE147"/>
      <c r="DCF147"/>
      <c r="DCG147"/>
      <c r="DCH147"/>
      <c r="DCI147"/>
      <c r="DCJ147"/>
      <c r="DCK147"/>
      <c r="DCL147"/>
      <c r="DCM147"/>
      <c r="DCN147"/>
      <c r="DCO147"/>
      <c r="DCP147"/>
      <c r="DCQ147"/>
      <c r="DCR147"/>
      <c r="DCS147"/>
      <c r="DCT147"/>
      <c r="DCU147"/>
      <c r="DCV147"/>
      <c r="DCW147"/>
      <c r="DCX147"/>
      <c r="DCY147"/>
      <c r="DCZ147"/>
      <c r="DDA147"/>
      <c r="DDB147"/>
      <c r="DDC147"/>
      <c r="DDD147"/>
      <c r="DDE147"/>
      <c r="DDF147"/>
      <c r="DDG147"/>
      <c r="DDH147"/>
      <c r="DDI147"/>
      <c r="DDJ147"/>
      <c r="DDK147"/>
      <c r="DDL147"/>
      <c r="DDM147"/>
      <c r="DDN147"/>
      <c r="DDO147"/>
      <c r="DDP147"/>
      <c r="DDQ147"/>
      <c r="DDR147"/>
      <c r="DDS147"/>
      <c r="DDT147"/>
      <c r="DDU147"/>
      <c r="DDV147"/>
      <c r="DDW147"/>
      <c r="DDX147"/>
      <c r="DDY147"/>
      <c r="DDZ147"/>
      <c r="DEA147"/>
      <c r="DEB147"/>
      <c r="DEC147"/>
      <c r="DED147"/>
      <c r="DEE147"/>
      <c r="DEF147"/>
      <c r="DEG147"/>
      <c r="DEH147"/>
      <c r="DEI147"/>
      <c r="DEJ147"/>
      <c r="DEK147"/>
      <c r="DEL147"/>
      <c r="DEM147"/>
      <c r="DEN147"/>
      <c r="DEO147"/>
      <c r="DEP147"/>
      <c r="DEQ147"/>
      <c r="DER147"/>
      <c r="DES147"/>
      <c r="DET147"/>
      <c r="DEU147"/>
      <c r="DEV147"/>
      <c r="DEW147"/>
      <c r="DEX147"/>
      <c r="DEY147"/>
      <c r="DEZ147"/>
      <c r="DFA147"/>
      <c r="DFB147"/>
      <c r="DFC147"/>
      <c r="DFD147"/>
      <c r="DFE147"/>
      <c r="DFF147"/>
      <c r="DFG147"/>
      <c r="DFH147"/>
      <c r="DFI147"/>
      <c r="DFJ147"/>
      <c r="DFK147"/>
      <c r="DFL147"/>
      <c r="DFM147"/>
      <c r="DFN147"/>
      <c r="DFO147"/>
      <c r="DFP147"/>
      <c r="DFQ147"/>
      <c r="DFR147"/>
      <c r="DFS147"/>
      <c r="DFT147"/>
      <c r="DFU147"/>
      <c r="DFV147"/>
      <c r="DFW147"/>
      <c r="DFX147"/>
      <c r="DFY147"/>
      <c r="DFZ147"/>
      <c r="DGA147"/>
      <c r="DGB147"/>
      <c r="DGC147"/>
      <c r="DGD147"/>
      <c r="DGE147"/>
      <c r="DGF147"/>
      <c r="DGG147"/>
      <c r="DGH147"/>
      <c r="DGI147"/>
      <c r="DGJ147"/>
      <c r="DGK147"/>
      <c r="DGL147"/>
      <c r="DGM147"/>
      <c r="DGN147"/>
      <c r="DGO147"/>
      <c r="DGP147"/>
      <c r="DGQ147"/>
      <c r="DGR147"/>
      <c r="DGS147"/>
      <c r="DGT147"/>
      <c r="DGU147"/>
      <c r="DGV147"/>
      <c r="DGW147"/>
      <c r="DGX147"/>
      <c r="DGY147"/>
      <c r="DGZ147"/>
      <c r="DHA147"/>
      <c r="DHB147"/>
      <c r="DHC147"/>
      <c r="DHD147"/>
      <c r="DHE147"/>
      <c r="DHF147"/>
      <c r="DHG147"/>
      <c r="DHH147"/>
      <c r="DHI147"/>
      <c r="DHJ147"/>
      <c r="DHK147"/>
      <c r="DHL147"/>
      <c r="DHM147"/>
      <c r="DHN147"/>
      <c r="DHO147"/>
      <c r="DHP147"/>
      <c r="DHQ147"/>
      <c r="DHR147"/>
      <c r="DHS147"/>
      <c r="DHT147"/>
      <c r="DHU147"/>
      <c r="DHV147"/>
      <c r="DHW147"/>
      <c r="DHX147"/>
      <c r="DHY147"/>
      <c r="DHZ147"/>
      <c r="DIA147"/>
      <c r="DIB147"/>
      <c r="DIC147"/>
      <c r="DID147"/>
      <c r="DIE147"/>
      <c r="DIF147"/>
      <c r="DIG147"/>
      <c r="DIH147"/>
      <c r="DII147"/>
      <c r="DIJ147"/>
      <c r="DIK147"/>
      <c r="DIL147"/>
      <c r="DIM147"/>
      <c r="DIN147"/>
      <c r="DIO147"/>
      <c r="DIP147"/>
      <c r="DIQ147"/>
      <c r="DIR147"/>
      <c r="DIS147"/>
      <c r="DIT147"/>
      <c r="DIU147"/>
      <c r="DIV147"/>
      <c r="DIW147"/>
      <c r="DIX147"/>
      <c r="DIY147"/>
      <c r="DIZ147"/>
      <c r="DJA147"/>
      <c r="DJB147"/>
      <c r="DJC147"/>
      <c r="DJD147"/>
      <c r="DJE147"/>
      <c r="DJF147"/>
      <c r="DJG147"/>
      <c r="DJH147"/>
      <c r="DJI147"/>
      <c r="DJJ147"/>
      <c r="DJK147"/>
      <c r="DJL147"/>
      <c r="DJM147"/>
      <c r="DJN147"/>
      <c r="DJO147"/>
      <c r="DJP147"/>
      <c r="DJQ147"/>
      <c r="DJR147"/>
      <c r="DJS147"/>
      <c r="DJT147"/>
      <c r="DJU147"/>
      <c r="DJV147"/>
      <c r="DJW147"/>
      <c r="DJX147"/>
      <c r="DJY147"/>
      <c r="DJZ147"/>
      <c r="DKA147"/>
      <c r="DKB147"/>
      <c r="DKC147"/>
      <c r="DKD147"/>
      <c r="DKE147"/>
      <c r="DKF147"/>
      <c r="DKG147"/>
      <c r="DKH147"/>
      <c r="DKI147"/>
      <c r="DKJ147"/>
      <c r="DKK147"/>
      <c r="DKL147"/>
      <c r="DKM147"/>
      <c r="DKN147"/>
      <c r="DKO147"/>
      <c r="DKP147"/>
      <c r="DKQ147"/>
      <c r="DKR147"/>
      <c r="DKS147"/>
      <c r="DKT147"/>
      <c r="DKU147"/>
      <c r="DKV147"/>
      <c r="DKW147"/>
      <c r="DKX147"/>
      <c r="DKY147"/>
      <c r="DKZ147"/>
      <c r="DLA147"/>
      <c r="DLB147"/>
      <c r="DLC147"/>
      <c r="DLD147"/>
      <c r="DLE147"/>
      <c r="DLF147"/>
      <c r="DLG147"/>
      <c r="DLH147"/>
      <c r="DLI147"/>
      <c r="DLJ147"/>
      <c r="DLK147"/>
      <c r="DLL147"/>
      <c r="DLM147"/>
      <c r="DLN147"/>
      <c r="DLO147"/>
      <c r="DLP147"/>
      <c r="DLQ147"/>
      <c r="DLR147"/>
      <c r="DLS147"/>
      <c r="DLT147"/>
      <c r="DLU147"/>
      <c r="DLV147"/>
      <c r="DLW147"/>
      <c r="DLX147"/>
      <c r="DLY147"/>
      <c r="DLZ147"/>
      <c r="DMA147"/>
      <c r="DMB147"/>
      <c r="DMC147"/>
      <c r="DMD147"/>
      <c r="DME147"/>
      <c r="DMF147"/>
      <c r="DMG147"/>
      <c r="DMH147"/>
      <c r="DMI147"/>
      <c r="DMJ147"/>
      <c r="DMK147"/>
      <c r="DML147"/>
      <c r="DMM147"/>
      <c r="DMN147"/>
      <c r="DMO147"/>
      <c r="DMP147"/>
      <c r="DMQ147"/>
      <c r="DMR147"/>
      <c r="DMS147"/>
      <c r="DMT147"/>
      <c r="DMU147"/>
      <c r="DMV147"/>
      <c r="DMW147"/>
      <c r="DMX147"/>
      <c r="DMY147"/>
      <c r="DMZ147"/>
      <c r="DNA147"/>
      <c r="DNB147"/>
      <c r="DNC147"/>
      <c r="DND147"/>
      <c r="DNE147"/>
      <c r="DNF147"/>
      <c r="DNG147"/>
      <c r="DNH147"/>
      <c r="DNI147"/>
      <c r="DNJ147"/>
      <c r="DNK147"/>
      <c r="DNL147"/>
      <c r="DNM147"/>
      <c r="DNN147"/>
      <c r="DNO147"/>
      <c r="DNP147"/>
      <c r="DNQ147"/>
      <c r="DNR147"/>
      <c r="DNS147"/>
      <c r="DNT147"/>
      <c r="DNU147"/>
      <c r="DNV147"/>
      <c r="DNW147"/>
      <c r="DNX147"/>
      <c r="DNY147"/>
      <c r="DNZ147"/>
      <c r="DOA147"/>
      <c r="DOB147"/>
      <c r="DOC147"/>
      <c r="DOD147"/>
      <c r="DOE147"/>
      <c r="DOF147"/>
      <c r="DOG147"/>
      <c r="DOH147"/>
      <c r="DOI147"/>
      <c r="DOJ147"/>
      <c r="DOK147"/>
      <c r="DOL147"/>
      <c r="DOM147"/>
      <c r="DON147"/>
      <c r="DOO147"/>
      <c r="DOP147"/>
      <c r="DOQ147"/>
      <c r="DOR147"/>
      <c r="DOS147"/>
      <c r="DOT147"/>
      <c r="DOU147"/>
      <c r="DOV147"/>
      <c r="DOW147"/>
      <c r="DOX147"/>
      <c r="DOY147"/>
      <c r="DOZ147"/>
      <c r="DPA147"/>
      <c r="DPB147"/>
      <c r="DPC147"/>
      <c r="DPD147"/>
      <c r="DPE147"/>
      <c r="DPF147"/>
      <c r="DPG147"/>
      <c r="DPH147"/>
      <c r="DPI147"/>
      <c r="DPJ147"/>
      <c r="DPK147"/>
      <c r="DPL147"/>
      <c r="DPM147"/>
      <c r="DPN147"/>
      <c r="DPO147"/>
      <c r="DPP147"/>
      <c r="DPQ147"/>
      <c r="DPR147"/>
      <c r="DPS147"/>
      <c r="DPT147"/>
      <c r="DPU147"/>
      <c r="DPV147"/>
      <c r="DPW147"/>
      <c r="DPX147"/>
      <c r="DPY147"/>
      <c r="DPZ147"/>
      <c r="DQA147"/>
      <c r="DQB147"/>
      <c r="DQC147"/>
      <c r="DQD147"/>
      <c r="DQE147"/>
      <c r="DQF147"/>
      <c r="DQG147"/>
      <c r="DQH147"/>
      <c r="DQI147"/>
      <c r="DQJ147"/>
      <c r="DQK147"/>
      <c r="DQL147"/>
      <c r="DQM147"/>
      <c r="DQN147"/>
      <c r="DQO147"/>
      <c r="DQP147"/>
      <c r="DQQ147"/>
      <c r="DQR147"/>
      <c r="DQS147"/>
      <c r="DQT147"/>
      <c r="DQU147"/>
      <c r="DQV147"/>
      <c r="DQW147"/>
      <c r="DQX147"/>
      <c r="DQY147"/>
      <c r="DQZ147"/>
      <c r="DRA147"/>
      <c r="DRB147"/>
      <c r="DRC147"/>
      <c r="DRD147"/>
      <c r="DRE147"/>
      <c r="DRF147"/>
      <c r="DRG147"/>
      <c r="DRH147"/>
      <c r="DRI147"/>
      <c r="DRJ147"/>
      <c r="DRK147"/>
      <c r="DRL147"/>
      <c r="DRM147"/>
      <c r="DRN147"/>
      <c r="DRO147"/>
      <c r="DRP147"/>
      <c r="DRQ147"/>
      <c r="DRR147"/>
      <c r="DRS147"/>
      <c r="DRT147"/>
      <c r="DRU147"/>
      <c r="DRV147"/>
      <c r="DRW147"/>
      <c r="DRX147"/>
      <c r="DRY147"/>
      <c r="DRZ147"/>
      <c r="DSA147"/>
      <c r="DSB147"/>
      <c r="DSC147"/>
      <c r="DSD147"/>
      <c r="DSE147"/>
      <c r="DSF147"/>
      <c r="DSG147"/>
      <c r="DSH147"/>
      <c r="DSI147"/>
      <c r="DSJ147"/>
      <c r="DSK147"/>
      <c r="DSL147"/>
      <c r="DSM147"/>
      <c r="DSN147"/>
      <c r="DSO147"/>
      <c r="DSP147"/>
      <c r="DSQ147"/>
      <c r="DSR147"/>
      <c r="DSS147"/>
      <c r="DST147"/>
      <c r="DSU147"/>
      <c r="DSV147"/>
      <c r="DSW147"/>
      <c r="DSX147"/>
      <c r="DSY147"/>
      <c r="DSZ147"/>
      <c r="DTA147"/>
      <c r="DTB147"/>
      <c r="DTC147"/>
      <c r="DTD147"/>
      <c r="DTE147"/>
      <c r="DTF147"/>
      <c r="DTG147"/>
      <c r="DTH147"/>
      <c r="DTI147"/>
      <c r="DTJ147"/>
      <c r="DTK147"/>
      <c r="DTL147"/>
      <c r="DTM147"/>
      <c r="DTN147"/>
      <c r="DTO147"/>
      <c r="DTP147"/>
      <c r="DTQ147"/>
      <c r="DTR147"/>
      <c r="DTS147"/>
      <c r="DTT147"/>
      <c r="DTU147"/>
      <c r="DTV147"/>
      <c r="DTW147"/>
      <c r="DTX147"/>
      <c r="DTY147"/>
      <c r="DTZ147"/>
      <c r="DUA147"/>
      <c r="DUB147"/>
      <c r="DUC147"/>
      <c r="DUD147"/>
      <c r="DUE147"/>
      <c r="DUF147"/>
      <c r="DUG147"/>
      <c r="DUH147"/>
      <c r="DUI147"/>
      <c r="DUJ147"/>
      <c r="DUK147"/>
      <c r="DUL147"/>
      <c r="DUM147"/>
      <c r="DUN147"/>
      <c r="DUO147"/>
      <c r="DUP147"/>
      <c r="DUQ147"/>
      <c r="DUR147"/>
      <c r="DUS147"/>
      <c r="DUT147"/>
      <c r="DUU147"/>
      <c r="DUV147"/>
      <c r="DUW147"/>
      <c r="DUX147"/>
      <c r="DUY147"/>
      <c r="DUZ147"/>
      <c r="DVA147"/>
      <c r="DVB147"/>
      <c r="DVC147"/>
      <c r="DVD147"/>
      <c r="DVE147"/>
      <c r="DVF147"/>
      <c r="DVG147"/>
      <c r="DVH147"/>
      <c r="DVI147"/>
      <c r="DVJ147"/>
      <c r="DVK147"/>
      <c r="DVL147"/>
      <c r="DVM147"/>
      <c r="DVN147"/>
      <c r="DVO147"/>
      <c r="DVP147"/>
      <c r="DVQ147"/>
      <c r="DVR147"/>
      <c r="DVS147"/>
      <c r="DVT147"/>
      <c r="DVU147"/>
      <c r="DVV147"/>
      <c r="DVW147"/>
      <c r="DVX147"/>
      <c r="DVY147"/>
      <c r="DVZ147"/>
      <c r="DWA147"/>
      <c r="DWB147"/>
      <c r="DWC147"/>
      <c r="DWD147"/>
      <c r="DWE147"/>
      <c r="DWF147"/>
      <c r="DWG147"/>
      <c r="DWH147"/>
      <c r="DWI147"/>
      <c r="DWJ147"/>
      <c r="DWK147"/>
      <c r="DWL147"/>
      <c r="DWM147"/>
      <c r="DWN147"/>
      <c r="DWO147"/>
      <c r="DWP147"/>
      <c r="DWQ147"/>
      <c r="DWR147"/>
      <c r="DWS147"/>
      <c r="DWT147"/>
      <c r="DWU147"/>
      <c r="DWV147"/>
      <c r="DWW147"/>
      <c r="DWX147"/>
      <c r="DWY147"/>
      <c r="DWZ147"/>
      <c r="DXA147"/>
      <c r="DXB147"/>
      <c r="DXC147"/>
      <c r="DXD147"/>
      <c r="DXE147"/>
      <c r="DXF147"/>
      <c r="DXG147"/>
      <c r="DXH147"/>
      <c r="DXI147"/>
      <c r="DXJ147"/>
      <c r="DXK147"/>
      <c r="DXL147"/>
      <c r="DXM147"/>
      <c r="DXN147"/>
      <c r="DXO147"/>
      <c r="DXP147"/>
      <c r="DXQ147"/>
      <c r="DXR147"/>
      <c r="DXS147"/>
      <c r="DXT147"/>
      <c r="DXU147"/>
      <c r="DXV147"/>
      <c r="DXW147"/>
      <c r="DXX147"/>
      <c r="DXY147"/>
      <c r="DXZ147"/>
      <c r="DYA147"/>
      <c r="DYB147"/>
      <c r="DYC147"/>
      <c r="DYD147"/>
      <c r="DYE147"/>
      <c r="DYF147"/>
      <c r="DYG147"/>
      <c r="DYH147"/>
      <c r="DYI147"/>
      <c r="DYJ147"/>
      <c r="DYK147"/>
      <c r="DYL147"/>
      <c r="DYM147"/>
      <c r="DYN147"/>
      <c r="DYO147"/>
      <c r="DYP147"/>
      <c r="DYQ147"/>
      <c r="DYR147"/>
      <c r="DYS147"/>
      <c r="DYT147"/>
      <c r="DYU147"/>
      <c r="DYV147"/>
      <c r="DYW147"/>
      <c r="DYX147"/>
      <c r="DYY147"/>
      <c r="DYZ147"/>
      <c r="DZA147"/>
      <c r="DZB147"/>
      <c r="DZC147"/>
      <c r="DZD147"/>
      <c r="DZE147"/>
      <c r="DZF147"/>
      <c r="DZG147"/>
      <c r="DZH147"/>
      <c r="DZI147"/>
      <c r="DZJ147"/>
      <c r="DZK147"/>
      <c r="DZL147"/>
      <c r="DZM147"/>
      <c r="DZN147"/>
      <c r="DZO147"/>
      <c r="DZP147"/>
      <c r="DZQ147"/>
      <c r="DZR147"/>
      <c r="DZS147"/>
      <c r="DZT147"/>
      <c r="DZU147"/>
      <c r="DZV147"/>
      <c r="DZW147"/>
      <c r="DZX147"/>
      <c r="DZY147"/>
      <c r="DZZ147"/>
      <c r="EAA147"/>
      <c r="EAB147"/>
      <c r="EAC147"/>
      <c r="EAD147"/>
      <c r="EAE147"/>
      <c r="EAF147"/>
      <c r="EAG147"/>
      <c r="EAH147"/>
      <c r="EAI147"/>
      <c r="EAJ147"/>
      <c r="EAK147"/>
      <c r="EAL147"/>
      <c r="EAM147"/>
      <c r="EAN147"/>
      <c r="EAO147"/>
      <c r="EAP147"/>
      <c r="EAQ147"/>
      <c r="EAR147"/>
      <c r="EAS147"/>
      <c r="EAT147"/>
      <c r="EAU147"/>
      <c r="EAV147"/>
      <c r="EAW147"/>
      <c r="EAX147"/>
      <c r="EAY147"/>
      <c r="EAZ147"/>
      <c r="EBA147"/>
      <c r="EBB147"/>
      <c r="EBC147"/>
      <c r="EBD147"/>
      <c r="EBE147"/>
      <c r="EBF147"/>
      <c r="EBG147"/>
      <c r="EBH147"/>
      <c r="EBI147"/>
      <c r="EBJ147"/>
      <c r="EBK147"/>
      <c r="EBL147"/>
      <c r="EBM147"/>
      <c r="EBN147"/>
      <c r="EBO147"/>
      <c r="EBP147"/>
      <c r="EBQ147"/>
      <c r="EBR147"/>
      <c r="EBS147"/>
      <c r="EBT147"/>
      <c r="EBU147"/>
      <c r="EBV147"/>
      <c r="EBW147"/>
      <c r="EBX147"/>
      <c r="EBY147"/>
      <c r="EBZ147"/>
      <c r="ECA147"/>
      <c r="ECB147"/>
      <c r="ECC147"/>
      <c r="ECD147"/>
      <c r="ECE147"/>
      <c r="ECF147"/>
      <c r="ECG147"/>
      <c r="ECH147"/>
      <c r="ECI147"/>
      <c r="ECJ147"/>
      <c r="ECK147"/>
      <c r="ECL147"/>
      <c r="ECM147"/>
      <c r="ECN147"/>
      <c r="ECO147"/>
      <c r="ECP147"/>
      <c r="ECQ147"/>
      <c r="ECR147"/>
      <c r="ECS147"/>
      <c r="ECT147"/>
      <c r="ECU147"/>
      <c r="ECV147"/>
      <c r="ECW147"/>
      <c r="ECX147"/>
      <c r="ECY147"/>
      <c r="ECZ147"/>
      <c r="EDA147"/>
      <c r="EDB147"/>
      <c r="EDC147"/>
      <c r="EDD147"/>
      <c r="EDE147"/>
      <c r="EDF147"/>
      <c r="EDG147"/>
      <c r="EDH147"/>
      <c r="EDI147"/>
      <c r="EDJ147"/>
      <c r="EDK147"/>
      <c r="EDL147"/>
      <c r="EDM147"/>
      <c r="EDN147"/>
      <c r="EDO147"/>
      <c r="EDP147"/>
      <c r="EDQ147"/>
      <c r="EDR147"/>
      <c r="EDS147"/>
      <c r="EDT147"/>
      <c r="EDU147"/>
      <c r="EDV147"/>
      <c r="EDW147"/>
      <c r="EDX147"/>
      <c r="EDY147"/>
      <c r="EDZ147"/>
      <c r="EEA147"/>
      <c r="EEB147"/>
      <c r="EEC147"/>
      <c r="EED147"/>
      <c r="EEE147"/>
      <c r="EEF147"/>
      <c r="EEG147"/>
      <c r="EEH147"/>
      <c r="EEI147"/>
      <c r="EEJ147"/>
      <c r="EEK147"/>
      <c r="EEL147"/>
      <c r="EEM147"/>
      <c r="EEN147"/>
      <c r="EEO147"/>
      <c r="EEP147"/>
      <c r="EEQ147"/>
      <c r="EER147"/>
      <c r="EES147"/>
      <c r="EET147"/>
      <c r="EEU147"/>
      <c r="EEV147"/>
      <c r="EEW147"/>
      <c r="EEX147"/>
      <c r="EEY147"/>
      <c r="EEZ147"/>
      <c r="EFA147"/>
      <c r="EFB147"/>
      <c r="EFC147"/>
      <c r="EFD147"/>
      <c r="EFE147"/>
      <c r="EFF147"/>
      <c r="EFG147"/>
      <c r="EFH147"/>
      <c r="EFI147"/>
      <c r="EFJ147"/>
      <c r="EFK147"/>
      <c r="EFL147"/>
      <c r="EFM147"/>
      <c r="EFN147"/>
      <c r="EFO147"/>
      <c r="EFP147"/>
      <c r="EFQ147"/>
      <c r="EFR147"/>
      <c r="EFS147"/>
      <c r="EFT147"/>
      <c r="EFU147"/>
      <c r="EFV147"/>
      <c r="EFW147"/>
      <c r="EFX147"/>
      <c r="EFY147"/>
      <c r="EFZ147"/>
      <c r="EGA147"/>
      <c r="EGB147"/>
      <c r="EGC147"/>
      <c r="EGD147"/>
      <c r="EGE147"/>
      <c r="EGF147"/>
      <c r="EGG147"/>
      <c r="EGH147"/>
      <c r="EGI147"/>
      <c r="EGJ147"/>
      <c r="EGK147"/>
      <c r="EGL147"/>
      <c r="EGM147"/>
      <c r="EGN147"/>
      <c r="EGO147"/>
      <c r="EGP147"/>
      <c r="EGQ147"/>
      <c r="EGR147"/>
      <c r="EGS147"/>
      <c r="EGT147"/>
      <c r="EGU147"/>
      <c r="EGV147"/>
      <c r="EGW147"/>
      <c r="EGX147"/>
      <c r="EGY147"/>
      <c r="EGZ147"/>
      <c r="EHA147"/>
      <c r="EHB147"/>
      <c r="EHC147"/>
      <c r="EHD147"/>
      <c r="EHE147"/>
      <c r="EHF147"/>
      <c r="EHG147"/>
      <c r="EHH147"/>
      <c r="EHI147"/>
      <c r="EHJ147"/>
      <c r="EHK147"/>
      <c r="EHL147"/>
      <c r="EHM147"/>
      <c r="EHN147"/>
      <c r="EHO147"/>
      <c r="EHP147"/>
      <c r="EHQ147"/>
      <c r="EHR147"/>
      <c r="EHS147"/>
      <c r="EHT147"/>
      <c r="EHU147"/>
      <c r="EHV147"/>
      <c r="EHW147"/>
      <c r="EHX147"/>
      <c r="EHY147"/>
      <c r="EHZ147"/>
      <c r="EIA147"/>
      <c r="EIB147"/>
      <c r="EIC147"/>
      <c r="EID147"/>
      <c r="EIE147"/>
      <c r="EIF147"/>
      <c r="EIG147"/>
      <c r="EIH147"/>
      <c r="EII147"/>
      <c r="EIJ147"/>
      <c r="EIK147"/>
      <c r="EIL147"/>
      <c r="EIM147"/>
      <c r="EIN147"/>
      <c r="EIO147"/>
      <c r="EIP147"/>
      <c r="EIQ147"/>
      <c r="EIR147"/>
      <c r="EIS147"/>
      <c r="EIT147"/>
      <c r="EIU147"/>
      <c r="EIV147"/>
      <c r="EIW147"/>
      <c r="EIX147"/>
      <c r="EIY147"/>
      <c r="EIZ147"/>
      <c r="EJA147"/>
      <c r="EJB147"/>
      <c r="EJC147"/>
      <c r="EJD147"/>
      <c r="EJE147"/>
      <c r="EJF147"/>
      <c r="EJG147"/>
      <c r="EJH147"/>
      <c r="EJI147"/>
      <c r="EJJ147"/>
      <c r="EJK147"/>
      <c r="EJL147"/>
      <c r="EJM147"/>
      <c r="EJN147"/>
      <c r="EJO147"/>
      <c r="EJP147"/>
      <c r="EJQ147"/>
      <c r="EJR147"/>
      <c r="EJS147"/>
      <c r="EJT147"/>
      <c r="EJU147"/>
      <c r="EJV147"/>
      <c r="EJW147"/>
      <c r="EJX147"/>
      <c r="EJY147"/>
      <c r="EJZ147"/>
      <c r="EKA147"/>
      <c r="EKB147"/>
      <c r="EKC147"/>
      <c r="EKD147"/>
      <c r="EKE147"/>
      <c r="EKF147"/>
      <c r="EKG147"/>
      <c r="EKH147"/>
      <c r="EKI147"/>
      <c r="EKJ147"/>
      <c r="EKK147"/>
      <c r="EKL147"/>
      <c r="EKM147"/>
      <c r="EKN147"/>
      <c r="EKO147"/>
      <c r="EKP147"/>
      <c r="EKQ147"/>
      <c r="EKR147"/>
      <c r="EKS147"/>
      <c r="EKT147"/>
      <c r="EKU147"/>
      <c r="EKV147"/>
      <c r="EKW147"/>
      <c r="EKX147"/>
      <c r="EKY147"/>
      <c r="EKZ147"/>
      <c r="ELA147"/>
      <c r="ELB147"/>
      <c r="ELC147"/>
      <c r="ELD147"/>
      <c r="ELE147"/>
      <c r="ELF147"/>
      <c r="ELG147"/>
      <c r="ELH147"/>
      <c r="ELI147"/>
      <c r="ELJ147"/>
      <c r="ELK147"/>
      <c r="ELL147"/>
      <c r="ELM147"/>
      <c r="ELN147"/>
      <c r="ELO147"/>
      <c r="ELP147"/>
      <c r="ELQ147"/>
      <c r="ELR147"/>
      <c r="ELS147"/>
      <c r="ELT147"/>
      <c r="ELU147"/>
      <c r="ELV147"/>
      <c r="ELW147"/>
      <c r="ELX147"/>
      <c r="ELY147"/>
      <c r="ELZ147"/>
      <c r="EMA147"/>
      <c r="EMB147"/>
      <c r="EMC147"/>
      <c r="EMD147"/>
      <c r="EME147"/>
      <c r="EMF147"/>
      <c r="EMG147"/>
      <c r="EMH147"/>
      <c r="EMI147"/>
      <c r="EMJ147"/>
      <c r="EMK147"/>
      <c r="EML147"/>
      <c r="EMM147"/>
      <c r="EMN147"/>
      <c r="EMO147"/>
      <c r="EMP147"/>
      <c r="EMQ147"/>
      <c r="EMR147"/>
      <c r="EMS147"/>
      <c r="EMT147"/>
      <c r="EMU147"/>
      <c r="EMV147"/>
      <c r="EMW147"/>
      <c r="EMX147"/>
      <c r="EMY147"/>
      <c r="EMZ147"/>
      <c r="ENA147"/>
      <c r="ENB147"/>
      <c r="ENC147"/>
      <c r="END147"/>
      <c r="ENE147"/>
      <c r="ENF147"/>
      <c r="ENG147"/>
      <c r="ENH147"/>
      <c r="ENI147"/>
      <c r="ENJ147"/>
      <c r="ENK147"/>
      <c r="ENL147"/>
      <c r="ENM147"/>
      <c r="ENN147"/>
      <c r="ENO147"/>
      <c r="ENP147"/>
      <c r="ENQ147"/>
      <c r="ENR147"/>
      <c r="ENS147"/>
      <c r="ENT147"/>
      <c r="ENU147"/>
      <c r="ENV147"/>
      <c r="ENW147"/>
      <c r="ENX147"/>
      <c r="ENY147"/>
      <c r="ENZ147"/>
      <c r="EOA147"/>
      <c r="EOB147"/>
      <c r="EOC147"/>
      <c r="EOD147"/>
      <c r="EOE147"/>
      <c r="EOF147"/>
      <c r="EOG147"/>
      <c r="EOH147"/>
      <c r="EOI147"/>
      <c r="EOJ147"/>
      <c r="EOK147"/>
      <c r="EOL147"/>
      <c r="EOM147"/>
      <c r="EON147"/>
      <c r="EOO147"/>
      <c r="EOP147"/>
      <c r="EOQ147"/>
      <c r="EOR147"/>
      <c r="EOS147"/>
      <c r="EOT147"/>
      <c r="EOU147"/>
      <c r="EOV147"/>
      <c r="EOW147"/>
      <c r="EOX147"/>
      <c r="EOY147"/>
      <c r="EOZ147"/>
      <c r="EPA147"/>
      <c r="EPB147"/>
      <c r="EPC147"/>
      <c r="EPD147"/>
      <c r="EPE147"/>
      <c r="EPF147"/>
      <c r="EPG147"/>
      <c r="EPH147"/>
      <c r="EPI147"/>
      <c r="EPJ147"/>
      <c r="EPK147"/>
      <c r="EPL147"/>
      <c r="EPM147"/>
      <c r="EPN147"/>
      <c r="EPO147"/>
      <c r="EPP147"/>
      <c r="EPQ147"/>
      <c r="EPR147"/>
      <c r="EPS147"/>
      <c r="EPT147"/>
      <c r="EPU147"/>
      <c r="EPV147"/>
      <c r="EPW147"/>
      <c r="EPX147"/>
      <c r="EPY147"/>
      <c r="EPZ147"/>
      <c r="EQA147"/>
      <c r="EQB147"/>
      <c r="EQC147"/>
      <c r="EQD147"/>
      <c r="EQE147"/>
      <c r="EQF147"/>
      <c r="EQG147"/>
      <c r="EQH147"/>
      <c r="EQI147"/>
      <c r="EQJ147"/>
      <c r="EQK147"/>
      <c r="EQL147"/>
      <c r="EQM147"/>
      <c r="EQN147"/>
      <c r="EQO147"/>
      <c r="EQP147"/>
      <c r="EQQ147"/>
      <c r="EQR147"/>
      <c r="EQS147"/>
      <c r="EQT147"/>
      <c r="EQU147"/>
      <c r="EQV147"/>
      <c r="EQW147"/>
      <c r="EQX147"/>
      <c r="EQY147"/>
      <c r="EQZ147"/>
      <c r="ERA147"/>
      <c r="ERB147"/>
      <c r="ERC147"/>
      <c r="ERD147"/>
      <c r="ERE147"/>
      <c r="ERF147"/>
      <c r="ERG147"/>
      <c r="ERH147"/>
      <c r="ERI147"/>
      <c r="ERJ147"/>
      <c r="ERK147"/>
      <c r="ERL147"/>
      <c r="ERM147"/>
      <c r="ERN147"/>
      <c r="ERO147"/>
      <c r="ERP147"/>
      <c r="ERQ147"/>
      <c r="ERR147"/>
      <c r="ERS147"/>
      <c r="ERT147"/>
      <c r="ERU147"/>
      <c r="ERV147"/>
      <c r="ERW147"/>
      <c r="ERX147"/>
      <c r="ERY147"/>
      <c r="ERZ147"/>
      <c r="ESA147"/>
      <c r="ESB147"/>
      <c r="ESC147"/>
      <c r="ESD147"/>
      <c r="ESE147"/>
      <c r="ESF147"/>
      <c r="ESG147"/>
      <c r="ESH147"/>
      <c r="ESI147"/>
      <c r="ESJ147"/>
      <c r="ESK147"/>
      <c r="ESL147"/>
      <c r="ESM147"/>
      <c r="ESN147"/>
      <c r="ESO147"/>
      <c r="ESP147"/>
      <c r="ESQ147"/>
      <c r="ESR147"/>
      <c r="ESS147"/>
      <c r="EST147"/>
      <c r="ESU147"/>
      <c r="ESV147"/>
      <c r="ESW147"/>
      <c r="ESX147"/>
      <c r="ESY147"/>
      <c r="ESZ147"/>
      <c r="ETA147"/>
      <c r="ETB147"/>
      <c r="ETC147"/>
      <c r="ETD147"/>
      <c r="ETE147"/>
      <c r="ETF147"/>
      <c r="ETG147"/>
      <c r="ETH147"/>
      <c r="ETI147"/>
      <c r="ETJ147"/>
      <c r="ETK147"/>
      <c r="ETL147"/>
      <c r="ETM147"/>
      <c r="ETN147"/>
      <c r="ETO147"/>
      <c r="ETP147"/>
      <c r="ETQ147"/>
      <c r="ETR147"/>
      <c r="ETS147"/>
      <c r="ETT147"/>
      <c r="ETU147"/>
      <c r="ETV147"/>
      <c r="ETW147"/>
      <c r="ETX147"/>
      <c r="ETY147"/>
      <c r="ETZ147"/>
      <c r="EUA147"/>
      <c r="EUB147"/>
      <c r="EUC147"/>
      <c r="EUD147"/>
      <c r="EUE147"/>
      <c r="EUF147"/>
      <c r="EUG147"/>
      <c r="EUH147"/>
      <c r="EUI147"/>
      <c r="EUJ147"/>
      <c r="EUK147"/>
      <c r="EUL147"/>
      <c r="EUM147"/>
      <c r="EUN147"/>
      <c r="EUO147"/>
      <c r="EUP147"/>
      <c r="EUQ147"/>
      <c r="EUR147"/>
      <c r="EUS147"/>
      <c r="EUT147"/>
      <c r="EUU147"/>
      <c r="EUV147"/>
      <c r="EUW147"/>
      <c r="EUX147"/>
      <c r="EUY147"/>
      <c r="EUZ147"/>
      <c r="EVA147"/>
      <c r="EVB147"/>
      <c r="EVC147"/>
      <c r="EVD147"/>
      <c r="EVE147"/>
      <c r="EVF147"/>
      <c r="EVG147"/>
      <c r="EVH147"/>
      <c r="EVI147"/>
      <c r="EVJ147"/>
      <c r="EVK147"/>
      <c r="EVL147"/>
      <c r="EVM147"/>
      <c r="EVN147"/>
      <c r="EVO147"/>
      <c r="EVP147"/>
      <c r="EVQ147"/>
      <c r="EVR147"/>
      <c r="EVS147"/>
      <c r="EVT147"/>
      <c r="EVU147"/>
      <c r="EVV147"/>
      <c r="EVW147"/>
      <c r="EVX147"/>
      <c r="EVY147"/>
      <c r="EVZ147"/>
      <c r="EWA147"/>
      <c r="EWB147"/>
      <c r="EWC147"/>
      <c r="EWD147"/>
      <c r="EWE147"/>
      <c r="EWF147"/>
      <c r="EWG147"/>
      <c r="EWH147"/>
      <c r="EWI147"/>
      <c r="EWJ147"/>
      <c r="EWK147"/>
      <c r="EWL147"/>
      <c r="EWM147"/>
      <c r="EWN147"/>
      <c r="EWO147"/>
      <c r="EWP147"/>
      <c r="EWQ147"/>
      <c r="EWR147"/>
      <c r="EWS147"/>
      <c r="EWT147"/>
      <c r="EWU147"/>
      <c r="EWV147"/>
      <c r="EWW147"/>
      <c r="EWX147"/>
      <c r="EWY147"/>
      <c r="EWZ147"/>
      <c r="EXA147"/>
      <c r="EXB147"/>
      <c r="EXC147"/>
      <c r="EXD147"/>
      <c r="EXE147"/>
      <c r="EXF147"/>
      <c r="EXG147"/>
      <c r="EXH147"/>
      <c r="EXI147"/>
      <c r="EXJ147"/>
      <c r="EXK147"/>
      <c r="EXL147"/>
      <c r="EXM147"/>
      <c r="EXN147"/>
      <c r="EXO147"/>
      <c r="EXP147"/>
      <c r="EXQ147"/>
      <c r="EXR147"/>
      <c r="EXS147"/>
      <c r="EXT147"/>
      <c r="EXU147"/>
      <c r="EXV147"/>
      <c r="EXW147"/>
      <c r="EXX147"/>
      <c r="EXY147"/>
      <c r="EXZ147"/>
      <c r="EYA147"/>
      <c r="EYB147"/>
      <c r="EYC147"/>
      <c r="EYD147"/>
      <c r="EYE147"/>
      <c r="EYF147"/>
      <c r="EYG147"/>
      <c r="EYH147"/>
      <c r="EYI147"/>
      <c r="EYJ147"/>
      <c r="EYK147"/>
      <c r="EYL147"/>
      <c r="EYM147"/>
      <c r="EYN147"/>
      <c r="EYO147"/>
      <c r="EYP147"/>
      <c r="EYQ147"/>
      <c r="EYR147"/>
      <c r="EYS147"/>
      <c r="EYT147"/>
      <c r="EYU147"/>
      <c r="EYV147"/>
      <c r="EYW147"/>
      <c r="EYX147"/>
      <c r="EYY147"/>
      <c r="EYZ147"/>
      <c r="EZA147"/>
      <c r="EZB147"/>
      <c r="EZC147"/>
      <c r="EZD147"/>
      <c r="EZE147"/>
      <c r="EZF147"/>
      <c r="EZG147"/>
      <c r="EZH147"/>
      <c r="EZI147"/>
      <c r="EZJ147"/>
      <c r="EZK147"/>
      <c r="EZL147"/>
      <c r="EZM147"/>
      <c r="EZN147"/>
      <c r="EZO147"/>
      <c r="EZP147"/>
      <c r="EZQ147"/>
      <c r="EZR147"/>
      <c r="EZS147"/>
      <c r="EZT147"/>
      <c r="EZU147"/>
      <c r="EZV147"/>
      <c r="EZW147"/>
      <c r="EZX147"/>
      <c r="EZY147"/>
      <c r="EZZ147"/>
      <c r="FAA147"/>
      <c r="FAB147"/>
      <c r="FAC147"/>
      <c r="FAD147"/>
      <c r="FAE147"/>
      <c r="FAF147"/>
      <c r="FAG147"/>
      <c r="FAH147"/>
      <c r="FAI147"/>
      <c r="FAJ147"/>
      <c r="FAK147"/>
      <c r="FAL147"/>
      <c r="FAM147"/>
      <c r="FAN147"/>
      <c r="FAO147"/>
      <c r="FAP147"/>
      <c r="FAQ147"/>
      <c r="FAR147"/>
      <c r="FAS147"/>
      <c r="FAT147"/>
      <c r="FAU147"/>
      <c r="FAV147"/>
      <c r="FAW147"/>
      <c r="FAX147"/>
      <c r="FAY147"/>
      <c r="FAZ147"/>
      <c r="FBA147"/>
      <c r="FBB147"/>
      <c r="FBC147"/>
      <c r="FBD147"/>
      <c r="FBE147"/>
      <c r="FBF147"/>
      <c r="FBG147"/>
      <c r="FBH147"/>
      <c r="FBI147"/>
      <c r="FBJ147"/>
      <c r="FBK147"/>
      <c r="FBL147"/>
      <c r="FBM147"/>
      <c r="FBN147"/>
      <c r="FBO147"/>
      <c r="FBP147"/>
      <c r="FBQ147"/>
      <c r="FBR147"/>
      <c r="FBS147"/>
      <c r="FBT147"/>
      <c r="FBU147"/>
      <c r="FBV147"/>
      <c r="FBW147"/>
      <c r="FBX147"/>
      <c r="FBY147"/>
      <c r="FBZ147"/>
      <c r="FCA147"/>
      <c r="FCB147"/>
      <c r="FCC147"/>
      <c r="FCD147"/>
      <c r="FCE147"/>
      <c r="FCF147"/>
      <c r="FCG147"/>
      <c r="FCH147"/>
      <c r="FCI147"/>
      <c r="FCJ147"/>
      <c r="FCK147"/>
      <c r="FCL147"/>
      <c r="FCM147"/>
      <c r="FCN147"/>
      <c r="FCO147"/>
      <c r="FCP147"/>
      <c r="FCQ147"/>
      <c r="FCR147"/>
      <c r="FCS147"/>
      <c r="FCT147"/>
      <c r="FCU147"/>
      <c r="FCV147"/>
      <c r="FCW147"/>
      <c r="FCX147"/>
      <c r="FCY147"/>
      <c r="FCZ147"/>
      <c r="FDA147"/>
      <c r="FDB147"/>
      <c r="FDC147"/>
      <c r="FDD147"/>
      <c r="FDE147"/>
      <c r="FDF147"/>
      <c r="FDG147"/>
      <c r="FDH147"/>
      <c r="FDI147"/>
      <c r="FDJ147"/>
      <c r="FDK147"/>
      <c r="FDL147"/>
      <c r="FDM147"/>
      <c r="FDN147"/>
      <c r="FDO147"/>
      <c r="FDP147"/>
      <c r="FDQ147"/>
      <c r="FDR147"/>
      <c r="FDS147"/>
      <c r="FDT147"/>
      <c r="FDU147"/>
      <c r="FDV147"/>
      <c r="FDW147"/>
      <c r="FDX147"/>
      <c r="FDY147"/>
      <c r="FDZ147"/>
      <c r="FEA147"/>
      <c r="FEB147"/>
      <c r="FEC147"/>
      <c r="FED147"/>
      <c r="FEE147"/>
      <c r="FEF147"/>
      <c r="FEG147"/>
      <c r="FEH147"/>
      <c r="FEI147"/>
      <c r="FEJ147"/>
      <c r="FEK147"/>
      <c r="FEL147"/>
      <c r="FEM147"/>
      <c r="FEN147"/>
      <c r="FEO147"/>
      <c r="FEP147"/>
      <c r="FEQ147"/>
      <c r="FER147"/>
      <c r="FES147"/>
      <c r="FET147"/>
      <c r="FEU147"/>
      <c r="FEV147"/>
      <c r="FEW147"/>
      <c r="FEX147"/>
      <c r="FEY147"/>
      <c r="FEZ147"/>
      <c r="FFA147"/>
      <c r="FFB147"/>
      <c r="FFC147"/>
      <c r="FFD147"/>
      <c r="FFE147"/>
      <c r="FFF147"/>
      <c r="FFG147"/>
      <c r="FFH147"/>
      <c r="FFI147"/>
      <c r="FFJ147"/>
      <c r="FFK147"/>
      <c r="FFL147"/>
      <c r="FFM147"/>
      <c r="FFN147"/>
      <c r="FFO147"/>
      <c r="FFP147"/>
      <c r="FFQ147"/>
      <c r="FFR147"/>
      <c r="FFS147"/>
      <c r="FFT147"/>
      <c r="FFU147"/>
      <c r="FFV147"/>
      <c r="FFW147"/>
      <c r="FFX147"/>
      <c r="FFY147"/>
      <c r="FFZ147"/>
      <c r="FGA147"/>
      <c r="FGB147"/>
      <c r="FGC147"/>
      <c r="FGD147"/>
      <c r="FGE147"/>
      <c r="FGF147"/>
      <c r="FGG147"/>
      <c r="FGH147"/>
      <c r="FGI147"/>
      <c r="FGJ147"/>
      <c r="FGK147"/>
      <c r="FGL147"/>
      <c r="FGM147"/>
      <c r="FGN147"/>
      <c r="FGO147"/>
      <c r="FGP147"/>
      <c r="FGQ147"/>
      <c r="FGR147"/>
      <c r="FGS147"/>
      <c r="FGT147"/>
      <c r="FGU147"/>
      <c r="FGV147"/>
      <c r="FGW147"/>
      <c r="FGX147"/>
      <c r="FGY147"/>
      <c r="FGZ147"/>
      <c r="FHA147"/>
      <c r="FHB147"/>
      <c r="FHC147"/>
      <c r="FHD147"/>
      <c r="FHE147"/>
      <c r="FHF147"/>
      <c r="FHG147"/>
      <c r="FHH147"/>
      <c r="FHI147"/>
      <c r="FHJ147"/>
      <c r="FHK147"/>
      <c r="FHL147"/>
      <c r="FHM147"/>
      <c r="FHN147"/>
      <c r="FHO147"/>
      <c r="FHP147"/>
      <c r="FHQ147"/>
      <c r="FHR147"/>
      <c r="FHS147"/>
      <c r="FHT147"/>
      <c r="FHU147"/>
      <c r="FHV147"/>
      <c r="FHW147"/>
      <c r="FHX147"/>
      <c r="FHY147"/>
      <c r="FHZ147"/>
      <c r="FIA147"/>
      <c r="FIB147"/>
      <c r="FIC147"/>
      <c r="FID147"/>
      <c r="FIE147"/>
      <c r="FIF147"/>
      <c r="FIG147"/>
      <c r="FIH147"/>
      <c r="FII147"/>
      <c r="FIJ147"/>
      <c r="FIK147"/>
      <c r="FIL147"/>
      <c r="FIM147"/>
      <c r="FIN147"/>
      <c r="FIO147"/>
      <c r="FIP147"/>
      <c r="FIQ147"/>
      <c r="FIR147"/>
      <c r="FIS147"/>
      <c r="FIT147"/>
      <c r="FIU147"/>
      <c r="FIV147"/>
      <c r="FIW147"/>
      <c r="FIX147"/>
      <c r="FIY147"/>
      <c r="FIZ147"/>
      <c r="FJA147"/>
      <c r="FJB147"/>
      <c r="FJC147"/>
      <c r="FJD147"/>
      <c r="FJE147"/>
      <c r="FJF147"/>
      <c r="FJG147"/>
      <c r="FJH147"/>
      <c r="FJI147"/>
      <c r="FJJ147"/>
      <c r="FJK147"/>
      <c r="FJL147"/>
      <c r="FJM147"/>
      <c r="FJN147"/>
      <c r="FJO147"/>
      <c r="FJP147"/>
      <c r="FJQ147"/>
      <c r="FJR147"/>
      <c r="FJS147"/>
      <c r="FJT147"/>
      <c r="FJU147"/>
      <c r="FJV147"/>
      <c r="FJW147"/>
      <c r="FJX147"/>
      <c r="FJY147"/>
      <c r="FJZ147"/>
      <c r="FKA147"/>
      <c r="FKB147"/>
      <c r="FKC147"/>
      <c r="FKD147"/>
      <c r="FKE147"/>
      <c r="FKF147"/>
      <c r="FKG147"/>
      <c r="FKH147"/>
      <c r="FKI147"/>
      <c r="FKJ147"/>
      <c r="FKK147"/>
      <c r="FKL147"/>
      <c r="FKM147"/>
      <c r="FKN147"/>
      <c r="FKO147"/>
      <c r="FKP147"/>
      <c r="FKQ147"/>
      <c r="FKR147"/>
      <c r="FKS147"/>
      <c r="FKT147"/>
      <c r="FKU147"/>
      <c r="FKV147"/>
      <c r="FKW147"/>
      <c r="FKX147"/>
      <c r="FKY147"/>
      <c r="FKZ147"/>
      <c r="FLA147"/>
      <c r="FLB147"/>
      <c r="FLC147"/>
      <c r="FLD147"/>
      <c r="FLE147"/>
      <c r="FLF147"/>
      <c r="FLG147"/>
      <c r="FLH147"/>
      <c r="FLI147"/>
      <c r="FLJ147"/>
      <c r="FLK147"/>
      <c r="FLL147"/>
      <c r="FLM147"/>
      <c r="FLN147"/>
      <c r="FLO147"/>
      <c r="FLP147"/>
      <c r="FLQ147"/>
      <c r="FLR147"/>
      <c r="FLS147"/>
      <c r="FLT147"/>
      <c r="FLU147"/>
      <c r="FLV147"/>
      <c r="FLW147"/>
      <c r="FLX147"/>
      <c r="FLY147"/>
      <c r="FLZ147"/>
      <c r="FMA147"/>
      <c r="FMB147"/>
      <c r="FMC147"/>
      <c r="FMD147"/>
      <c r="FME147"/>
      <c r="FMF147"/>
      <c r="FMG147"/>
      <c r="FMH147"/>
      <c r="FMI147"/>
      <c r="FMJ147"/>
      <c r="FMK147"/>
      <c r="FML147"/>
      <c r="FMM147"/>
      <c r="FMN147"/>
      <c r="FMO147"/>
      <c r="FMP147"/>
      <c r="FMQ147"/>
      <c r="FMR147"/>
      <c r="FMS147"/>
      <c r="FMT147"/>
      <c r="FMU147"/>
      <c r="FMV147"/>
      <c r="FMW147"/>
      <c r="FMX147"/>
      <c r="FMY147"/>
      <c r="FMZ147"/>
      <c r="FNA147"/>
      <c r="FNB147"/>
      <c r="FNC147"/>
      <c r="FND147"/>
      <c r="FNE147"/>
      <c r="FNF147"/>
      <c r="FNG147"/>
      <c r="FNH147"/>
      <c r="FNI147"/>
      <c r="FNJ147"/>
      <c r="FNK147"/>
      <c r="FNL147"/>
      <c r="FNM147"/>
      <c r="FNN147"/>
      <c r="FNO147"/>
      <c r="FNP147"/>
      <c r="FNQ147"/>
      <c r="FNR147"/>
      <c r="FNS147"/>
      <c r="FNT147"/>
      <c r="FNU147"/>
      <c r="FNV147"/>
      <c r="FNW147"/>
      <c r="FNX147"/>
      <c r="FNY147"/>
      <c r="FNZ147"/>
      <c r="FOA147"/>
      <c r="FOB147"/>
      <c r="FOC147"/>
      <c r="FOD147"/>
      <c r="FOE147"/>
      <c r="FOF147"/>
      <c r="FOG147"/>
      <c r="FOH147"/>
      <c r="FOI147"/>
      <c r="FOJ147"/>
      <c r="FOK147"/>
      <c r="FOL147"/>
      <c r="FOM147"/>
      <c r="FON147"/>
      <c r="FOO147"/>
      <c r="FOP147"/>
      <c r="FOQ147"/>
      <c r="FOR147"/>
      <c r="FOS147"/>
      <c r="FOT147"/>
      <c r="FOU147"/>
      <c r="FOV147"/>
      <c r="FOW147"/>
      <c r="FOX147"/>
      <c r="FOY147"/>
      <c r="FOZ147"/>
      <c r="FPA147"/>
      <c r="FPB147"/>
      <c r="FPC147"/>
      <c r="FPD147"/>
      <c r="FPE147"/>
      <c r="FPF147"/>
      <c r="FPG147"/>
      <c r="FPH147"/>
      <c r="FPI147"/>
      <c r="FPJ147"/>
      <c r="FPK147"/>
      <c r="FPL147"/>
      <c r="FPM147"/>
      <c r="FPN147"/>
      <c r="FPO147"/>
      <c r="FPP147"/>
      <c r="FPQ147"/>
      <c r="FPR147"/>
      <c r="FPS147"/>
      <c r="FPT147"/>
      <c r="FPU147"/>
      <c r="FPV147"/>
      <c r="FPW147"/>
      <c r="FPX147"/>
      <c r="FPY147"/>
      <c r="FPZ147"/>
      <c r="FQA147"/>
      <c r="FQB147"/>
      <c r="FQC147"/>
      <c r="FQD147"/>
      <c r="FQE147"/>
      <c r="FQF147"/>
      <c r="FQG147"/>
      <c r="FQH147"/>
      <c r="FQI147"/>
      <c r="FQJ147"/>
      <c r="FQK147"/>
      <c r="FQL147"/>
      <c r="FQM147"/>
      <c r="FQN147"/>
      <c r="FQO147"/>
      <c r="FQP147"/>
      <c r="FQQ147"/>
      <c r="FQR147"/>
      <c r="FQS147"/>
      <c r="FQT147"/>
      <c r="FQU147"/>
      <c r="FQV147"/>
      <c r="FQW147"/>
      <c r="FQX147"/>
      <c r="FQY147"/>
      <c r="FQZ147"/>
      <c r="FRA147"/>
      <c r="FRB147"/>
      <c r="FRC147"/>
      <c r="FRD147"/>
      <c r="FRE147"/>
      <c r="FRF147"/>
      <c r="FRG147"/>
      <c r="FRH147"/>
      <c r="FRI147"/>
      <c r="FRJ147"/>
      <c r="FRK147"/>
      <c r="FRL147"/>
      <c r="FRM147"/>
      <c r="FRN147"/>
      <c r="FRO147"/>
      <c r="FRP147"/>
      <c r="FRQ147"/>
      <c r="FRR147"/>
      <c r="FRS147"/>
      <c r="FRT147"/>
      <c r="FRU147"/>
      <c r="FRV147"/>
      <c r="FRW147"/>
      <c r="FRX147"/>
      <c r="FRY147"/>
      <c r="FRZ147"/>
      <c r="FSA147"/>
      <c r="FSB147"/>
      <c r="FSC147"/>
      <c r="FSD147"/>
      <c r="FSE147"/>
      <c r="FSF147"/>
      <c r="FSG147"/>
      <c r="FSH147"/>
      <c r="FSI147"/>
      <c r="FSJ147"/>
      <c r="FSK147"/>
      <c r="FSL147"/>
      <c r="FSM147"/>
      <c r="FSN147"/>
      <c r="FSO147"/>
      <c r="FSP147"/>
      <c r="FSQ147"/>
      <c r="FSR147"/>
      <c r="FSS147"/>
      <c r="FST147"/>
      <c r="FSU147"/>
      <c r="FSV147"/>
      <c r="FSW147"/>
      <c r="FSX147"/>
      <c r="FSY147"/>
      <c r="FSZ147"/>
      <c r="FTA147"/>
      <c r="FTB147"/>
      <c r="FTC147"/>
      <c r="FTD147"/>
      <c r="FTE147"/>
      <c r="FTF147"/>
      <c r="FTG147"/>
      <c r="FTH147"/>
      <c r="FTI147"/>
      <c r="FTJ147"/>
      <c r="FTK147"/>
      <c r="FTL147"/>
      <c r="FTM147"/>
      <c r="FTN147"/>
      <c r="FTO147"/>
      <c r="FTP147"/>
      <c r="FTQ147"/>
      <c r="FTR147"/>
      <c r="FTS147"/>
      <c r="FTT147"/>
      <c r="FTU147"/>
      <c r="FTV147"/>
      <c r="FTW147"/>
      <c r="FTX147"/>
      <c r="FTY147"/>
      <c r="FTZ147"/>
      <c r="FUA147"/>
      <c r="FUB147"/>
      <c r="FUC147"/>
      <c r="FUD147"/>
      <c r="FUE147"/>
      <c r="FUF147"/>
      <c r="FUG147"/>
      <c r="FUH147"/>
      <c r="FUI147"/>
      <c r="FUJ147"/>
      <c r="FUK147"/>
      <c r="FUL147"/>
      <c r="FUM147"/>
      <c r="FUN147"/>
      <c r="FUO147"/>
      <c r="FUP147"/>
      <c r="FUQ147"/>
      <c r="FUR147"/>
      <c r="FUS147"/>
      <c r="FUT147"/>
      <c r="FUU147"/>
      <c r="FUV147"/>
      <c r="FUW147"/>
      <c r="FUX147"/>
      <c r="FUY147"/>
      <c r="FUZ147"/>
      <c r="FVA147"/>
      <c r="FVB147"/>
      <c r="FVC147"/>
      <c r="FVD147"/>
      <c r="FVE147"/>
      <c r="FVF147"/>
      <c r="FVG147"/>
      <c r="FVH147"/>
      <c r="FVI147"/>
      <c r="FVJ147"/>
      <c r="FVK147"/>
      <c r="FVL147"/>
      <c r="FVM147"/>
      <c r="FVN147"/>
      <c r="FVO147"/>
      <c r="FVP147"/>
      <c r="FVQ147"/>
      <c r="FVR147"/>
      <c r="FVS147"/>
      <c r="FVT147"/>
      <c r="FVU147"/>
      <c r="FVV147"/>
      <c r="FVW147"/>
      <c r="FVX147"/>
      <c r="FVY147"/>
      <c r="FVZ147"/>
      <c r="FWA147"/>
      <c r="FWB147"/>
      <c r="FWC147"/>
      <c r="FWD147"/>
      <c r="FWE147"/>
      <c r="FWF147"/>
      <c r="FWG147"/>
      <c r="FWH147"/>
      <c r="FWI147"/>
      <c r="FWJ147"/>
      <c r="FWK147"/>
      <c r="FWL147"/>
      <c r="FWM147"/>
      <c r="FWN147"/>
      <c r="FWO147"/>
      <c r="FWP147"/>
      <c r="FWQ147"/>
      <c r="FWR147"/>
      <c r="FWS147"/>
      <c r="FWT147"/>
      <c r="FWU147"/>
      <c r="FWV147"/>
      <c r="FWW147"/>
      <c r="FWX147"/>
      <c r="FWY147"/>
      <c r="FWZ147"/>
      <c r="FXA147"/>
      <c r="FXB147"/>
      <c r="FXC147"/>
      <c r="FXD147"/>
      <c r="FXE147"/>
      <c r="FXF147"/>
      <c r="FXG147"/>
      <c r="FXH147"/>
      <c r="FXI147"/>
      <c r="FXJ147"/>
      <c r="FXK147"/>
      <c r="FXL147"/>
      <c r="FXM147"/>
      <c r="FXN147"/>
      <c r="FXO147"/>
      <c r="FXP147"/>
      <c r="FXQ147"/>
      <c r="FXR147"/>
      <c r="FXS147"/>
      <c r="FXT147"/>
      <c r="FXU147"/>
      <c r="FXV147"/>
      <c r="FXW147"/>
      <c r="FXX147"/>
      <c r="FXY147"/>
      <c r="FXZ147"/>
      <c r="FYA147"/>
      <c r="FYB147"/>
      <c r="FYC147"/>
      <c r="FYD147"/>
      <c r="FYE147"/>
      <c r="FYF147"/>
      <c r="FYG147"/>
      <c r="FYH147"/>
      <c r="FYI147"/>
      <c r="FYJ147"/>
      <c r="FYK147"/>
      <c r="FYL147"/>
      <c r="FYM147"/>
      <c r="FYN147"/>
      <c r="FYO147"/>
      <c r="FYP147"/>
      <c r="FYQ147"/>
      <c r="FYR147"/>
      <c r="FYS147"/>
      <c r="FYT147"/>
      <c r="FYU147"/>
      <c r="FYV147"/>
      <c r="FYW147"/>
      <c r="FYX147"/>
      <c r="FYY147"/>
      <c r="FYZ147"/>
      <c r="FZA147"/>
      <c r="FZB147"/>
      <c r="FZC147"/>
      <c r="FZD147"/>
      <c r="FZE147"/>
      <c r="FZF147"/>
      <c r="FZG147"/>
      <c r="FZH147"/>
      <c r="FZI147"/>
      <c r="FZJ147"/>
      <c r="FZK147"/>
      <c r="FZL147"/>
      <c r="FZM147"/>
      <c r="FZN147"/>
      <c r="FZO147"/>
      <c r="FZP147"/>
      <c r="FZQ147"/>
      <c r="FZR147"/>
      <c r="FZS147"/>
      <c r="FZT147"/>
      <c r="FZU147"/>
      <c r="FZV147"/>
      <c r="FZW147"/>
      <c r="FZX147"/>
      <c r="FZY147"/>
      <c r="FZZ147"/>
      <c r="GAA147"/>
      <c r="GAB147"/>
      <c r="GAC147"/>
      <c r="GAD147"/>
      <c r="GAE147"/>
      <c r="GAF147"/>
      <c r="GAG147"/>
      <c r="GAH147"/>
      <c r="GAI147"/>
      <c r="GAJ147"/>
      <c r="GAK147"/>
      <c r="GAL147"/>
      <c r="GAM147"/>
      <c r="GAN147"/>
      <c r="GAO147"/>
      <c r="GAP147"/>
      <c r="GAQ147"/>
      <c r="GAR147"/>
      <c r="GAS147"/>
      <c r="GAT147"/>
      <c r="GAU147"/>
      <c r="GAV147"/>
      <c r="GAW147"/>
      <c r="GAX147"/>
      <c r="GAY147"/>
      <c r="GAZ147"/>
      <c r="GBA147"/>
      <c r="GBB147"/>
      <c r="GBC147"/>
      <c r="GBD147"/>
      <c r="GBE147"/>
      <c r="GBF147"/>
      <c r="GBG147"/>
      <c r="GBH147"/>
      <c r="GBI147"/>
      <c r="GBJ147"/>
      <c r="GBK147"/>
      <c r="GBL147"/>
      <c r="GBM147"/>
      <c r="GBN147"/>
      <c r="GBO147"/>
      <c r="GBP147"/>
      <c r="GBQ147"/>
      <c r="GBR147"/>
      <c r="GBS147"/>
      <c r="GBT147"/>
      <c r="GBU147"/>
      <c r="GBV147"/>
      <c r="GBW147"/>
      <c r="GBX147"/>
      <c r="GBY147"/>
      <c r="GBZ147"/>
      <c r="GCA147"/>
      <c r="GCB147"/>
      <c r="GCC147"/>
      <c r="GCD147"/>
      <c r="GCE147"/>
      <c r="GCF147"/>
      <c r="GCG147"/>
      <c r="GCH147"/>
      <c r="GCI147"/>
      <c r="GCJ147"/>
      <c r="GCK147"/>
      <c r="GCL147"/>
      <c r="GCM147"/>
      <c r="GCN147"/>
      <c r="GCO147"/>
      <c r="GCP147"/>
      <c r="GCQ147"/>
      <c r="GCR147"/>
      <c r="GCS147"/>
      <c r="GCT147"/>
      <c r="GCU147"/>
      <c r="GCV147"/>
      <c r="GCW147"/>
      <c r="GCX147"/>
      <c r="GCY147"/>
      <c r="GCZ147"/>
      <c r="GDA147"/>
      <c r="GDB147"/>
      <c r="GDC147"/>
      <c r="GDD147"/>
      <c r="GDE147"/>
      <c r="GDF147"/>
      <c r="GDG147"/>
      <c r="GDH147"/>
      <c r="GDI147"/>
      <c r="GDJ147"/>
      <c r="GDK147"/>
      <c r="GDL147"/>
      <c r="GDM147"/>
      <c r="GDN147"/>
      <c r="GDO147"/>
      <c r="GDP147"/>
      <c r="GDQ147"/>
      <c r="GDR147"/>
      <c r="GDS147"/>
      <c r="GDT147"/>
      <c r="GDU147"/>
      <c r="GDV147"/>
      <c r="GDW147"/>
      <c r="GDX147"/>
      <c r="GDY147"/>
      <c r="GDZ147"/>
      <c r="GEA147"/>
      <c r="GEB147"/>
      <c r="GEC147"/>
      <c r="GED147"/>
      <c r="GEE147"/>
      <c r="GEF147"/>
      <c r="GEG147"/>
      <c r="GEH147"/>
      <c r="GEI147"/>
      <c r="GEJ147"/>
      <c r="GEK147"/>
      <c r="GEL147"/>
      <c r="GEM147"/>
      <c r="GEN147"/>
      <c r="GEO147"/>
      <c r="GEP147"/>
      <c r="GEQ147"/>
      <c r="GER147"/>
      <c r="GES147"/>
      <c r="GET147"/>
      <c r="GEU147"/>
      <c r="GEV147"/>
      <c r="GEW147"/>
      <c r="GEX147"/>
      <c r="GEY147"/>
      <c r="GEZ147"/>
      <c r="GFA147"/>
      <c r="GFB147"/>
      <c r="GFC147"/>
      <c r="GFD147"/>
      <c r="GFE147"/>
      <c r="GFF147"/>
      <c r="GFG147"/>
      <c r="GFH147"/>
      <c r="GFI147"/>
      <c r="GFJ147"/>
      <c r="GFK147"/>
      <c r="GFL147"/>
      <c r="GFM147"/>
      <c r="GFN147"/>
      <c r="GFO147"/>
      <c r="GFP147"/>
      <c r="GFQ147"/>
      <c r="GFR147"/>
      <c r="GFS147"/>
      <c r="GFT147"/>
      <c r="GFU147"/>
      <c r="GFV147"/>
      <c r="GFW147"/>
      <c r="GFX147"/>
      <c r="GFY147"/>
      <c r="GFZ147"/>
      <c r="GGA147"/>
      <c r="GGB147"/>
      <c r="GGC147"/>
      <c r="GGD147"/>
      <c r="GGE147"/>
      <c r="GGF147"/>
      <c r="GGG147"/>
      <c r="GGH147"/>
      <c r="GGI147"/>
      <c r="GGJ147"/>
      <c r="GGK147"/>
      <c r="GGL147"/>
      <c r="GGM147"/>
      <c r="GGN147"/>
      <c r="GGO147"/>
      <c r="GGP147"/>
      <c r="GGQ147"/>
      <c r="GGR147"/>
      <c r="GGS147"/>
      <c r="GGT147"/>
      <c r="GGU147"/>
      <c r="GGV147"/>
      <c r="GGW147"/>
      <c r="GGX147"/>
      <c r="GGY147"/>
      <c r="GGZ147"/>
      <c r="GHA147"/>
      <c r="GHB147"/>
      <c r="GHC147"/>
      <c r="GHD147"/>
      <c r="GHE147"/>
      <c r="GHF147"/>
      <c r="GHG147"/>
      <c r="GHH147"/>
      <c r="GHI147"/>
      <c r="GHJ147"/>
      <c r="GHK147"/>
      <c r="GHL147"/>
      <c r="GHM147"/>
      <c r="GHN147"/>
      <c r="GHO147"/>
      <c r="GHP147"/>
      <c r="GHQ147"/>
      <c r="GHR147"/>
      <c r="GHS147"/>
      <c r="GHT147"/>
      <c r="GHU147"/>
      <c r="GHV147"/>
      <c r="GHW147"/>
      <c r="GHX147"/>
      <c r="GHY147"/>
      <c r="GHZ147"/>
      <c r="GIA147"/>
      <c r="GIB147"/>
      <c r="GIC147"/>
      <c r="GID147"/>
      <c r="GIE147"/>
      <c r="GIF147"/>
      <c r="GIG147"/>
      <c r="GIH147"/>
      <c r="GII147"/>
      <c r="GIJ147"/>
      <c r="GIK147"/>
      <c r="GIL147"/>
      <c r="GIM147"/>
      <c r="GIN147"/>
      <c r="GIO147"/>
      <c r="GIP147"/>
      <c r="GIQ147"/>
      <c r="GIR147"/>
      <c r="GIS147"/>
      <c r="GIT147"/>
      <c r="GIU147"/>
      <c r="GIV147"/>
      <c r="GIW147"/>
      <c r="GIX147"/>
      <c r="GIY147"/>
      <c r="GIZ147"/>
      <c r="GJA147"/>
      <c r="GJB147"/>
      <c r="GJC147"/>
      <c r="GJD147"/>
      <c r="GJE147"/>
      <c r="GJF147"/>
      <c r="GJG147"/>
      <c r="GJH147"/>
      <c r="GJI147"/>
      <c r="GJJ147"/>
      <c r="GJK147"/>
      <c r="GJL147"/>
      <c r="GJM147"/>
      <c r="GJN147"/>
      <c r="GJO147"/>
      <c r="GJP147"/>
      <c r="GJQ147"/>
      <c r="GJR147"/>
      <c r="GJS147"/>
      <c r="GJT147"/>
      <c r="GJU147"/>
      <c r="GJV147"/>
      <c r="GJW147"/>
      <c r="GJX147"/>
      <c r="GJY147"/>
      <c r="GJZ147"/>
      <c r="GKA147"/>
      <c r="GKB147"/>
      <c r="GKC147"/>
      <c r="GKD147"/>
      <c r="GKE147"/>
      <c r="GKF147"/>
      <c r="GKG147"/>
      <c r="GKH147"/>
      <c r="GKI147"/>
      <c r="GKJ147"/>
      <c r="GKK147"/>
      <c r="GKL147"/>
      <c r="GKM147"/>
      <c r="GKN147"/>
      <c r="GKO147"/>
      <c r="GKP147"/>
      <c r="GKQ147"/>
      <c r="GKR147"/>
      <c r="GKS147"/>
      <c r="GKT147"/>
      <c r="GKU147"/>
      <c r="GKV147"/>
      <c r="GKW147"/>
      <c r="GKX147"/>
      <c r="GKY147"/>
      <c r="GKZ147"/>
      <c r="GLA147"/>
      <c r="GLB147"/>
      <c r="GLC147"/>
      <c r="GLD147"/>
      <c r="GLE147"/>
      <c r="GLF147"/>
      <c r="GLG147"/>
      <c r="GLH147"/>
      <c r="GLI147"/>
      <c r="GLJ147"/>
      <c r="GLK147"/>
      <c r="GLL147"/>
      <c r="GLM147"/>
      <c r="GLN147"/>
      <c r="GLO147"/>
      <c r="GLP147"/>
      <c r="GLQ147"/>
      <c r="GLR147"/>
      <c r="GLS147"/>
      <c r="GLT147"/>
      <c r="GLU147"/>
      <c r="GLV147"/>
      <c r="GLW147"/>
      <c r="GLX147"/>
      <c r="GLY147"/>
      <c r="GLZ147"/>
      <c r="GMA147"/>
      <c r="GMB147"/>
      <c r="GMC147"/>
      <c r="GMD147"/>
      <c r="GME147"/>
      <c r="GMF147"/>
      <c r="GMG147"/>
      <c r="GMH147"/>
      <c r="GMI147"/>
      <c r="GMJ147"/>
      <c r="GMK147"/>
      <c r="GML147"/>
      <c r="GMM147"/>
      <c r="GMN147"/>
      <c r="GMO147"/>
      <c r="GMP147"/>
      <c r="GMQ147"/>
      <c r="GMR147"/>
      <c r="GMS147"/>
      <c r="GMT147"/>
      <c r="GMU147"/>
      <c r="GMV147"/>
      <c r="GMW147"/>
      <c r="GMX147"/>
      <c r="GMY147"/>
      <c r="GMZ147"/>
      <c r="GNA147"/>
      <c r="GNB147"/>
      <c r="GNC147"/>
      <c r="GND147"/>
      <c r="GNE147"/>
      <c r="GNF147"/>
      <c r="GNG147"/>
      <c r="GNH147"/>
      <c r="GNI147"/>
      <c r="GNJ147"/>
      <c r="GNK147"/>
      <c r="GNL147"/>
      <c r="GNM147"/>
      <c r="GNN147"/>
      <c r="GNO147"/>
      <c r="GNP147"/>
      <c r="GNQ147"/>
      <c r="GNR147"/>
      <c r="GNS147"/>
      <c r="GNT147"/>
      <c r="GNU147"/>
      <c r="GNV147"/>
      <c r="GNW147"/>
      <c r="GNX147"/>
      <c r="GNY147"/>
      <c r="GNZ147"/>
      <c r="GOA147"/>
      <c r="GOB147"/>
      <c r="GOC147"/>
      <c r="GOD147"/>
      <c r="GOE147"/>
      <c r="GOF147"/>
      <c r="GOG147"/>
      <c r="GOH147"/>
      <c r="GOI147"/>
      <c r="GOJ147"/>
      <c r="GOK147"/>
      <c r="GOL147"/>
      <c r="GOM147"/>
      <c r="GON147"/>
      <c r="GOO147"/>
      <c r="GOP147"/>
      <c r="GOQ147"/>
      <c r="GOR147"/>
      <c r="GOS147"/>
      <c r="GOT147"/>
      <c r="GOU147"/>
      <c r="GOV147"/>
      <c r="GOW147"/>
      <c r="GOX147"/>
      <c r="GOY147"/>
      <c r="GOZ147"/>
      <c r="GPA147"/>
      <c r="GPB147"/>
      <c r="GPC147"/>
      <c r="GPD147"/>
      <c r="GPE147"/>
      <c r="GPF147"/>
      <c r="GPG147"/>
      <c r="GPH147"/>
      <c r="GPI147"/>
      <c r="GPJ147"/>
      <c r="GPK147"/>
      <c r="GPL147"/>
      <c r="GPM147"/>
      <c r="GPN147"/>
      <c r="GPO147"/>
      <c r="GPP147"/>
      <c r="GPQ147"/>
      <c r="GPR147"/>
      <c r="GPS147"/>
      <c r="GPT147"/>
      <c r="GPU147"/>
      <c r="GPV147"/>
      <c r="GPW147"/>
      <c r="GPX147"/>
      <c r="GPY147"/>
      <c r="GPZ147"/>
      <c r="GQA147"/>
      <c r="GQB147"/>
      <c r="GQC147"/>
      <c r="GQD147"/>
      <c r="GQE147"/>
      <c r="GQF147"/>
      <c r="GQG147"/>
      <c r="GQH147"/>
      <c r="GQI147"/>
      <c r="GQJ147"/>
      <c r="GQK147"/>
      <c r="GQL147"/>
      <c r="GQM147"/>
      <c r="GQN147"/>
      <c r="GQO147"/>
      <c r="GQP147"/>
      <c r="GQQ147"/>
      <c r="GQR147"/>
      <c r="GQS147"/>
      <c r="GQT147"/>
      <c r="GQU147"/>
      <c r="GQV147"/>
      <c r="GQW147"/>
      <c r="GQX147"/>
      <c r="GQY147"/>
      <c r="GQZ147"/>
      <c r="GRA147"/>
      <c r="GRB147"/>
      <c r="GRC147"/>
      <c r="GRD147"/>
      <c r="GRE147"/>
      <c r="GRF147"/>
      <c r="GRG147"/>
      <c r="GRH147"/>
      <c r="GRI147"/>
      <c r="GRJ147"/>
      <c r="GRK147"/>
      <c r="GRL147"/>
      <c r="GRM147"/>
      <c r="GRN147"/>
      <c r="GRO147"/>
      <c r="GRP147"/>
      <c r="GRQ147"/>
      <c r="GRR147"/>
      <c r="GRS147"/>
      <c r="GRT147"/>
      <c r="GRU147"/>
      <c r="GRV147"/>
      <c r="GRW147"/>
      <c r="GRX147"/>
      <c r="GRY147"/>
      <c r="GRZ147"/>
      <c r="GSA147"/>
      <c r="GSB147"/>
      <c r="GSC147"/>
      <c r="GSD147"/>
      <c r="GSE147"/>
      <c r="GSF147"/>
      <c r="GSG147"/>
      <c r="GSH147"/>
      <c r="GSI147"/>
      <c r="GSJ147"/>
      <c r="GSK147"/>
      <c r="GSL147"/>
      <c r="GSM147"/>
      <c r="GSN147"/>
      <c r="GSO147"/>
      <c r="GSP147"/>
      <c r="GSQ147"/>
      <c r="GSR147"/>
      <c r="GSS147"/>
      <c r="GST147"/>
      <c r="GSU147"/>
      <c r="GSV147"/>
      <c r="GSW147"/>
      <c r="GSX147"/>
      <c r="GSY147"/>
      <c r="GSZ147"/>
      <c r="GTA147"/>
      <c r="GTB147"/>
      <c r="GTC147"/>
      <c r="GTD147"/>
      <c r="GTE147"/>
      <c r="GTF147"/>
      <c r="GTG147"/>
      <c r="GTH147"/>
      <c r="GTI147"/>
      <c r="GTJ147"/>
      <c r="GTK147"/>
      <c r="GTL147"/>
      <c r="GTM147"/>
      <c r="GTN147"/>
      <c r="GTO147"/>
      <c r="GTP147"/>
      <c r="GTQ147"/>
      <c r="GTR147"/>
      <c r="GTS147"/>
      <c r="GTT147"/>
      <c r="GTU147"/>
      <c r="GTV147"/>
      <c r="GTW147"/>
      <c r="GTX147"/>
      <c r="GTY147"/>
      <c r="GTZ147"/>
      <c r="GUA147"/>
      <c r="GUB147"/>
      <c r="GUC147"/>
      <c r="GUD147"/>
      <c r="GUE147"/>
      <c r="GUF147"/>
      <c r="GUG147"/>
      <c r="GUH147"/>
      <c r="GUI147"/>
      <c r="GUJ147"/>
      <c r="GUK147"/>
      <c r="GUL147"/>
      <c r="GUM147"/>
      <c r="GUN147"/>
      <c r="GUO147"/>
      <c r="GUP147"/>
      <c r="GUQ147"/>
      <c r="GUR147"/>
      <c r="GUS147"/>
      <c r="GUT147"/>
      <c r="GUU147"/>
      <c r="GUV147"/>
      <c r="GUW147"/>
      <c r="GUX147"/>
      <c r="GUY147"/>
      <c r="GUZ147"/>
      <c r="GVA147"/>
      <c r="GVB147"/>
      <c r="GVC147"/>
      <c r="GVD147"/>
      <c r="GVE147"/>
      <c r="GVF147"/>
      <c r="GVG147"/>
      <c r="GVH147"/>
      <c r="GVI147"/>
      <c r="GVJ147"/>
      <c r="GVK147"/>
      <c r="GVL147"/>
      <c r="GVM147"/>
      <c r="GVN147"/>
      <c r="GVO147"/>
      <c r="GVP147"/>
      <c r="GVQ147"/>
      <c r="GVR147"/>
      <c r="GVS147"/>
      <c r="GVT147"/>
      <c r="GVU147"/>
      <c r="GVV147"/>
      <c r="GVW147"/>
      <c r="GVX147"/>
      <c r="GVY147"/>
      <c r="GVZ147"/>
      <c r="GWA147"/>
      <c r="GWB147"/>
      <c r="GWC147"/>
      <c r="GWD147"/>
      <c r="GWE147"/>
      <c r="GWF147"/>
      <c r="GWG147"/>
      <c r="GWH147"/>
      <c r="GWI147"/>
      <c r="GWJ147"/>
      <c r="GWK147"/>
      <c r="GWL147"/>
      <c r="GWM147"/>
      <c r="GWN147"/>
      <c r="GWO147"/>
      <c r="GWP147"/>
      <c r="GWQ147"/>
      <c r="GWR147"/>
      <c r="GWS147"/>
      <c r="GWT147"/>
      <c r="GWU147"/>
      <c r="GWV147"/>
      <c r="GWW147"/>
      <c r="GWX147"/>
      <c r="GWY147"/>
      <c r="GWZ147"/>
      <c r="GXA147"/>
      <c r="GXB147"/>
      <c r="GXC147"/>
      <c r="GXD147"/>
      <c r="GXE147"/>
      <c r="GXF147"/>
      <c r="GXG147"/>
      <c r="GXH147"/>
      <c r="GXI147"/>
      <c r="GXJ147"/>
      <c r="GXK147"/>
      <c r="GXL147"/>
      <c r="GXM147"/>
      <c r="GXN147"/>
      <c r="GXO147"/>
      <c r="GXP147"/>
      <c r="GXQ147"/>
      <c r="GXR147"/>
      <c r="GXS147"/>
      <c r="GXT147"/>
      <c r="GXU147"/>
      <c r="GXV147"/>
      <c r="GXW147"/>
      <c r="GXX147"/>
      <c r="GXY147"/>
      <c r="GXZ147"/>
      <c r="GYA147"/>
      <c r="GYB147"/>
      <c r="GYC147"/>
      <c r="GYD147"/>
      <c r="GYE147"/>
      <c r="GYF147"/>
      <c r="GYG147"/>
      <c r="GYH147"/>
      <c r="GYI147"/>
      <c r="GYJ147"/>
      <c r="GYK147"/>
      <c r="GYL147"/>
      <c r="GYM147"/>
      <c r="GYN147"/>
      <c r="GYO147"/>
      <c r="GYP147"/>
      <c r="GYQ147"/>
      <c r="GYR147"/>
      <c r="GYS147"/>
      <c r="GYT147"/>
      <c r="GYU147"/>
      <c r="GYV147"/>
      <c r="GYW147"/>
      <c r="GYX147"/>
      <c r="GYY147"/>
      <c r="GYZ147"/>
      <c r="GZA147"/>
      <c r="GZB147"/>
      <c r="GZC147"/>
      <c r="GZD147"/>
      <c r="GZE147"/>
      <c r="GZF147"/>
      <c r="GZG147"/>
      <c r="GZH147"/>
      <c r="GZI147"/>
      <c r="GZJ147"/>
      <c r="GZK147"/>
      <c r="GZL147"/>
      <c r="GZM147"/>
      <c r="GZN147"/>
      <c r="GZO147"/>
      <c r="GZP147"/>
      <c r="GZQ147"/>
      <c r="GZR147"/>
      <c r="GZS147"/>
      <c r="GZT147"/>
      <c r="GZU147"/>
      <c r="GZV147"/>
      <c r="GZW147"/>
      <c r="GZX147"/>
      <c r="GZY147"/>
      <c r="GZZ147"/>
      <c r="HAA147"/>
      <c r="HAB147"/>
      <c r="HAC147"/>
      <c r="HAD147"/>
      <c r="HAE147"/>
      <c r="HAF147"/>
      <c r="HAG147"/>
      <c r="HAH147"/>
      <c r="HAI147"/>
      <c r="HAJ147"/>
      <c r="HAK147"/>
      <c r="HAL147"/>
      <c r="HAM147"/>
      <c r="HAN147"/>
      <c r="HAO147"/>
      <c r="HAP147"/>
      <c r="HAQ147"/>
      <c r="HAR147"/>
      <c r="HAS147"/>
      <c r="HAT147"/>
      <c r="HAU147"/>
      <c r="HAV147"/>
      <c r="HAW147"/>
      <c r="HAX147"/>
      <c r="HAY147"/>
      <c r="HAZ147"/>
      <c r="HBA147"/>
      <c r="HBB147"/>
      <c r="HBC147"/>
      <c r="HBD147"/>
      <c r="HBE147"/>
      <c r="HBF147"/>
      <c r="HBG147"/>
      <c r="HBH147"/>
      <c r="HBI147"/>
      <c r="HBJ147"/>
      <c r="HBK147"/>
      <c r="HBL147"/>
      <c r="HBM147"/>
      <c r="HBN147"/>
      <c r="HBO147"/>
      <c r="HBP147"/>
      <c r="HBQ147"/>
      <c r="HBR147"/>
      <c r="HBS147"/>
      <c r="HBT147"/>
      <c r="HBU147"/>
      <c r="HBV147"/>
      <c r="HBW147"/>
      <c r="HBX147"/>
      <c r="HBY147"/>
      <c r="HBZ147"/>
      <c r="HCA147"/>
      <c r="HCB147"/>
      <c r="HCC147"/>
      <c r="HCD147"/>
      <c r="HCE147"/>
      <c r="HCF147"/>
      <c r="HCG147"/>
      <c r="HCH147"/>
      <c r="HCI147"/>
      <c r="HCJ147"/>
      <c r="HCK147"/>
      <c r="HCL147"/>
      <c r="HCM147"/>
      <c r="HCN147"/>
      <c r="HCO147"/>
      <c r="HCP147"/>
      <c r="HCQ147"/>
      <c r="HCR147"/>
      <c r="HCS147"/>
      <c r="HCT147"/>
      <c r="HCU147"/>
      <c r="HCV147"/>
      <c r="HCW147"/>
      <c r="HCX147"/>
      <c r="HCY147"/>
      <c r="HCZ147"/>
      <c r="HDA147"/>
      <c r="HDB147"/>
      <c r="HDC147"/>
      <c r="HDD147"/>
      <c r="HDE147"/>
      <c r="HDF147"/>
      <c r="HDG147"/>
      <c r="HDH147"/>
      <c r="HDI147"/>
      <c r="HDJ147"/>
      <c r="HDK147"/>
      <c r="HDL147"/>
      <c r="HDM147"/>
      <c r="HDN147"/>
      <c r="HDO147"/>
      <c r="HDP147"/>
      <c r="HDQ147"/>
      <c r="HDR147"/>
      <c r="HDS147"/>
      <c r="HDT147"/>
      <c r="HDU147"/>
      <c r="HDV147"/>
      <c r="HDW147"/>
      <c r="HDX147"/>
      <c r="HDY147"/>
      <c r="HDZ147"/>
      <c r="HEA147"/>
      <c r="HEB147"/>
      <c r="HEC147"/>
      <c r="HED147"/>
      <c r="HEE147"/>
      <c r="HEF147"/>
      <c r="HEG147"/>
      <c r="HEH147"/>
      <c r="HEI147"/>
      <c r="HEJ147"/>
      <c r="HEK147"/>
      <c r="HEL147"/>
      <c r="HEM147"/>
      <c r="HEN147"/>
      <c r="HEO147"/>
      <c r="HEP147"/>
      <c r="HEQ147"/>
      <c r="HER147"/>
      <c r="HES147"/>
      <c r="HET147"/>
      <c r="HEU147"/>
      <c r="HEV147"/>
      <c r="HEW147"/>
      <c r="HEX147"/>
      <c r="HEY147"/>
      <c r="HEZ147"/>
      <c r="HFA147"/>
      <c r="HFB147"/>
      <c r="HFC147"/>
      <c r="HFD147"/>
      <c r="HFE147"/>
      <c r="HFF147"/>
      <c r="HFG147"/>
      <c r="HFH147"/>
      <c r="HFI147"/>
      <c r="HFJ147"/>
      <c r="HFK147"/>
      <c r="HFL147"/>
      <c r="HFM147"/>
      <c r="HFN147"/>
      <c r="HFO147"/>
      <c r="HFP147"/>
      <c r="HFQ147"/>
      <c r="HFR147"/>
      <c r="HFS147"/>
      <c r="HFT147"/>
      <c r="HFU147"/>
      <c r="HFV147"/>
      <c r="HFW147"/>
      <c r="HFX147"/>
      <c r="HFY147"/>
      <c r="HFZ147"/>
      <c r="HGA147"/>
      <c r="HGB147"/>
      <c r="HGC147"/>
      <c r="HGD147"/>
      <c r="HGE147"/>
      <c r="HGF147"/>
      <c r="HGG147"/>
      <c r="HGH147"/>
      <c r="HGI147"/>
      <c r="HGJ147"/>
      <c r="HGK147"/>
      <c r="HGL147"/>
      <c r="HGM147"/>
      <c r="HGN147"/>
      <c r="HGO147"/>
      <c r="HGP147"/>
      <c r="HGQ147"/>
      <c r="HGR147"/>
      <c r="HGS147"/>
      <c r="HGT147"/>
      <c r="HGU147"/>
      <c r="HGV147"/>
      <c r="HGW147"/>
      <c r="HGX147"/>
      <c r="HGY147"/>
      <c r="HGZ147"/>
      <c r="HHA147"/>
      <c r="HHB147"/>
      <c r="HHC147"/>
      <c r="HHD147"/>
      <c r="HHE147"/>
      <c r="HHF147"/>
      <c r="HHG147"/>
      <c r="HHH147"/>
      <c r="HHI147"/>
      <c r="HHJ147"/>
      <c r="HHK147"/>
      <c r="HHL147"/>
      <c r="HHM147"/>
      <c r="HHN147"/>
      <c r="HHO147"/>
      <c r="HHP147"/>
      <c r="HHQ147"/>
      <c r="HHR147"/>
      <c r="HHS147"/>
      <c r="HHT147"/>
      <c r="HHU147"/>
      <c r="HHV147"/>
      <c r="HHW147"/>
      <c r="HHX147"/>
      <c r="HHY147"/>
      <c r="HHZ147"/>
      <c r="HIA147"/>
      <c r="HIB147"/>
      <c r="HIC147"/>
      <c r="HID147"/>
      <c r="HIE147"/>
      <c r="HIF147"/>
      <c r="HIG147"/>
      <c r="HIH147"/>
      <c r="HII147"/>
      <c r="HIJ147"/>
      <c r="HIK147"/>
      <c r="HIL147"/>
      <c r="HIM147"/>
      <c r="HIN147"/>
      <c r="HIO147"/>
      <c r="HIP147"/>
      <c r="HIQ147"/>
      <c r="HIR147"/>
      <c r="HIS147"/>
      <c r="HIT147"/>
      <c r="HIU147"/>
      <c r="HIV147"/>
      <c r="HIW147"/>
      <c r="HIX147"/>
      <c r="HIY147"/>
      <c r="HIZ147"/>
      <c r="HJA147"/>
      <c r="HJB147"/>
      <c r="HJC147"/>
      <c r="HJD147"/>
      <c r="HJE147"/>
      <c r="HJF147"/>
      <c r="HJG147"/>
      <c r="HJH147"/>
      <c r="HJI147"/>
      <c r="HJJ147"/>
      <c r="HJK147"/>
      <c r="HJL147"/>
      <c r="HJM147"/>
      <c r="HJN147"/>
      <c r="HJO147"/>
      <c r="HJP147"/>
      <c r="HJQ147"/>
      <c r="HJR147"/>
      <c r="HJS147"/>
      <c r="HJT147"/>
      <c r="HJU147"/>
      <c r="HJV147"/>
      <c r="HJW147"/>
      <c r="HJX147"/>
      <c r="HJY147"/>
      <c r="HJZ147"/>
      <c r="HKA147"/>
      <c r="HKB147"/>
      <c r="HKC147"/>
      <c r="HKD147"/>
      <c r="HKE147"/>
      <c r="HKF147"/>
      <c r="HKG147"/>
      <c r="HKH147"/>
      <c r="HKI147"/>
      <c r="HKJ147"/>
      <c r="HKK147"/>
      <c r="HKL147"/>
      <c r="HKM147"/>
      <c r="HKN147"/>
      <c r="HKO147"/>
      <c r="HKP147"/>
      <c r="HKQ147"/>
      <c r="HKR147"/>
      <c r="HKS147"/>
      <c r="HKT147"/>
      <c r="HKU147"/>
      <c r="HKV147"/>
      <c r="HKW147"/>
      <c r="HKX147"/>
      <c r="HKY147"/>
      <c r="HKZ147"/>
      <c r="HLA147"/>
      <c r="HLB147"/>
      <c r="HLC147"/>
      <c r="HLD147"/>
      <c r="HLE147"/>
      <c r="HLF147"/>
      <c r="HLG147"/>
      <c r="HLH147"/>
      <c r="HLI147"/>
      <c r="HLJ147"/>
      <c r="HLK147"/>
      <c r="HLL147"/>
      <c r="HLM147"/>
      <c r="HLN147"/>
      <c r="HLO147"/>
      <c r="HLP147"/>
      <c r="HLQ147"/>
      <c r="HLR147"/>
      <c r="HLS147"/>
      <c r="HLT147"/>
      <c r="HLU147"/>
      <c r="HLV147"/>
      <c r="HLW147"/>
      <c r="HLX147"/>
      <c r="HLY147"/>
      <c r="HLZ147"/>
      <c r="HMA147"/>
      <c r="HMB147"/>
      <c r="HMC147"/>
      <c r="HMD147"/>
      <c r="HME147"/>
      <c r="HMF147"/>
      <c r="HMG147"/>
      <c r="HMH147"/>
      <c r="HMI147"/>
      <c r="HMJ147"/>
      <c r="HMK147"/>
      <c r="HML147"/>
      <c r="HMM147"/>
      <c r="HMN147"/>
      <c r="HMO147"/>
      <c r="HMP147"/>
      <c r="HMQ147"/>
      <c r="HMR147"/>
      <c r="HMS147"/>
      <c r="HMT147"/>
      <c r="HMU147"/>
      <c r="HMV147"/>
      <c r="HMW147"/>
      <c r="HMX147"/>
      <c r="HMY147"/>
      <c r="HMZ147"/>
      <c r="HNA147"/>
      <c r="HNB147"/>
      <c r="HNC147"/>
      <c r="HND147"/>
      <c r="HNE147"/>
      <c r="HNF147"/>
      <c r="HNG147"/>
      <c r="HNH147"/>
      <c r="HNI147"/>
      <c r="HNJ147"/>
      <c r="HNK147"/>
      <c r="HNL147"/>
      <c r="HNM147"/>
      <c r="HNN147"/>
      <c r="HNO147"/>
      <c r="HNP147"/>
      <c r="HNQ147"/>
      <c r="HNR147"/>
      <c r="HNS147"/>
      <c r="HNT147"/>
      <c r="HNU147"/>
      <c r="HNV147"/>
      <c r="HNW147"/>
      <c r="HNX147"/>
      <c r="HNY147"/>
      <c r="HNZ147"/>
      <c r="HOA147"/>
      <c r="HOB147"/>
      <c r="HOC147"/>
      <c r="HOD147"/>
      <c r="HOE147"/>
      <c r="HOF147"/>
      <c r="HOG147"/>
      <c r="HOH147"/>
      <c r="HOI147"/>
      <c r="HOJ147"/>
      <c r="HOK147"/>
      <c r="HOL147"/>
      <c r="HOM147"/>
      <c r="HON147"/>
      <c r="HOO147"/>
      <c r="HOP147"/>
      <c r="HOQ147"/>
      <c r="HOR147"/>
      <c r="HOS147"/>
      <c r="HOT147"/>
      <c r="HOU147"/>
      <c r="HOV147"/>
      <c r="HOW147"/>
      <c r="HOX147"/>
      <c r="HOY147"/>
      <c r="HOZ147"/>
      <c r="HPA147"/>
      <c r="HPB147"/>
      <c r="HPC147"/>
      <c r="HPD147"/>
      <c r="HPE147"/>
      <c r="HPF147"/>
      <c r="HPG147"/>
      <c r="HPH147"/>
      <c r="HPI147"/>
      <c r="HPJ147"/>
      <c r="HPK147"/>
      <c r="HPL147"/>
      <c r="HPM147"/>
      <c r="HPN147"/>
      <c r="HPO147"/>
      <c r="HPP147"/>
      <c r="HPQ147"/>
      <c r="HPR147"/>
      <c r="HPS147"/>
      <c r="HPT147"/>
      <c r="HPU147"/>
      <c r="HPV147"/>
      <c r="HPW147"/>
      <c r="HPX147"/>
      <c r="HPY147"/>
      <c r="HPZ147"/>
      <c r="HQA147"/>
      <c r="HQB147"/>
      <c r="HQC147"/>
      <c r="HQD147"/>
      <c r="HQE147"/>
      <c r="HQF147"/>
      <c r="HQG147"/>
      <c r="HQH147"/>
      <c r="HQI147"/>
      <c r="HQJ147"/>
      <c r="HQK147"/>
      <c r="HQL147"/>
      <c r="HQM147"/>
      <c r="HQN147"/>
      <c r="HQO147"/>
      <c r="HQP147"/>
      <c r="HQQ147"/>
      <c r="HQR147"/>
      <c r="HQS147"/>
      <c r="HQT147"/>
      <c r="HQU147"/>
      <c r="HQV147"/>
      <c r="HQW147"/>
      <c r="HQX147"/>
      <c r="HQY147"/>
      <c r="HQZ147"/>
      <c r="HRA147"/>
      <c r="HRB147"/>
      <c r="HRC147"/>
      <c r="HRD147"/>
      <c r="HRE147"/>
      <c r="HRF147"/>
      <c r="HRG147"/>
      <c r="HRH147"/>
      <c r="HRI147"/>
      <c r="HRJ147"/>
      <c r="HRK147"/>
      <c r="HRL147"/>
      <c r="HRM147"/>
      <c r="HRN147"/>
      <c r="HRO147"/>
      <c r="HRP147"/>
      <c r="HRQ147"/>
      <c r="HRR147"/>
      <c r="HRS147"/>
      <c r="HRT147"/>
      <c r="HRU147"/>
      <c r="HRV147"/>
      <c r="HRW147"/>
      <c r="HRX147"/>
      <c r="HRY147"/>
      <c r="HRZ147"/>
      <c r="HSA147"/>
      <c r="HSB147"/>
      <c r="HSC147"/>
      <c r="HSD147"/>
      <c r="HSE147"/>
      <c r="HSF147"/>
      <c r="HSG147"/>
      <c r="HSH147"/>
      <c r="HSI147"/>
      <c r="HSJ147"/>
      <c r="HSK147"/>
      <c r="HSL147"/>
      <c r="HSM147"/>
      <c r="HSN147"/>
      <c r="HSO147"/>
      <c r="HSP147"/>
      <c r="HSQ147"/>
      <c r="HSR147"/>
      <c r="HSS147"/>
      <c r="HST147"/>
      <c r="HSU147"/>
      <c r="HSV147"/>
      <c r="HSW147"/>
      <c r="HSX147"/>
      <c r="HSY147"/>
      <c r="HSZ147"/>
      <c r="HTA147"/>
      <c r="HTB147"/>
      <c r="HTC147"/>
      <c r="HTD147"/>
      <c r="HTE147"/>
      <c r="HTF147"/>
      <c r="HTG147"/>
      <c r="HTH147"/>
      <c r="HTI147"/>
      <c r="HTJ147"/>
      <c r="HTK147"/>
      <c r="HTL147"/>
      <c r="HTM147"/>
      <c r="HTN147"/>
      <c r="HTO147"/>
      <c r="HTP147"/>
      <c r="HTQ147"/>
      <c r="HTR147"/>
      <c r="HTS147"/>
      <c r="HTT147"/>
      <c r="HTU147"/>
      <c r="HTV147"/>
      <c r="HTW147"/>
      <c r="HTX147"/>
      <c r="HTY147"/>
      <c r="HTZ147"/>
      <c r="HUA147"/>
      <c r="HUB147"/>
      <c r="HUC147"/>
      <c r="HUD147"/>
      <c r="HUE147"/>
      <c r="HUF147"/>
      <c r="HUG147"/>
      <c r="HUH147"/>
      <c r="HUI147"/>
      <c r="HUJ147"/>
      <c r="HUK147"/>
      <c r="HUL147"/>
      <c r="HUM147"/>
      <c r="HUN147"/>
      <c r="HUO147"/>
      <c r="HUP147"/>
      <c r="HUQ147"/>
      <c r="HUR147"/>
      <c r="HUS147"/>
      <c r="HUT147"/>
      <c r="HUU147"/>
      <c r="HUV147"/>
      <c r="HUW147"/>
      <c r="HUX147"/>
      <c r="HUY147"/>
      <c r="HUZ147"/>
      <c r="HVA147"/>
      <c r="HVB147"/>
      <c r="HVC147"/>
      <c r="HVD147"/>
      <c r="HVE147"/>
      <c r="HVF147"/>
      <c r="HVG147"/>
      <c r="HVH147"/>
      <c r="HVI147"/>
      <c r="HVJ147"/>
      <c r="HVK147"/>
      <c r="HVL147"/>
      <c r="HVM147"/>
      <c r="HVN147"/>
      <c r="HVO147"/>
      <c r="HVP147"/>
      <c r="HVQ147"/>
      <c r="HVR147"/>
      <c r="HVS147"/>
      <c r="HVT147"/>
      <c r="HVU147"/>
      <c r="HVV147"/>
      <c r="HVW147"/>
      <c r="HVX147"/>
      <c r="HVY147"/>
      <c r="HVZ147"/>
      <c r="HWA147"/>
      <c r="HWB147"/>
      <c r="HWC147"/>
      <c r="HWD147"/>
      <c r="HWE147"/>
      <c r="HWF147"/>
      <c r="HWG147"/>
      <c r="HWH147"/>
      <c r="HWI147"/>
      <c r="HWJ147"/>
      <c r="HWK147"/>
      <c r="HWL147"/>
      <c r="HWM147"/>
      <c r="HWN147"/>
      <c r="HWO147"/>
      <c r="HWP147"/>
      <c r="HWQ147"/>
      <c r="HWR147"/>
      <c r="HWS147"/>
      <c r="HWT147"/>
      <c r="HWU147"/>
      <c r="HWV147"/>
      <c r="HWW147"/>
      <c r="HWX147"/>
      <c r="HWY147"/>
      <c r="HWZ147"/>
      <c r="HXA147"/>
      <c r="HXB147"/>
      <c r="HXC147"/>
      <c r="HXD147"/>
      <c r="HXE147"/>
      <c r="HXF147"/>
      <c r="HXG147"/>
      <c r="HXH147"/>
      <c r="HXI147"/>
      <c r="HXJ147"/>
      <c r="HXK147"/>
      <c r="HXL147"/>
      <c r="HXM147"/>
      <c r="HXN147"/>
      <c r="HXO147"/>
      <c r="HXP147"/>
      <c r="HXQ147"/>
      <c r="HXR147"/>
      <c r="HXS147"/>
      <c r="HXT147"/>
      <c r="HXU147"/>
      <c r="HXV147"/>
      <c r="HXW147"/>
      <c r="HXX147"/>
      <c r="HXY147"/>
      <c r="HXZ147"/>
      <c r="HYA147"/>
      <c r="HYB147"/>
      <c r="HYC147"/>
      <c r="HYD147"/>
      <c r="HYE147"/>
      <c r="HYF147"/>
      <c r="HYG147"/>
      <c r="HYH147"/>
      <c r="HYI147"/>
      <c r="HYJ147"/>
      <c r="HYK147"/>
      <c r="HYL147"/>
      <c r="HYM147"/>
      <c r="HYN147"/>
      <c r="HYO147"/>
      <c r="HYP147"/>
      <c r="HYQ147"/>
      <c r="HYR147"/>
      <c r="HYS147"/>
      <c r="HYT147"/>
      <c r="HYU147"/>
      <c r="HYV147"/>
      <c r="HYW147"/>
      <c r="HYX147"/>
      <c r="HYY147"/>
      <c r="HYZ147"/>
      <c r="HZA147"/>
      <c r="HZB147"/>
      <c r="HZC147"/>
      <c r="HZD147"/>
      <c r="HZE147"/>
      <c r="HZF147"/>
      <c r="HZG147"/>
      <c r="HZH147"/>
      <c r="HZI147"/>
      <c r="HZJ147"/>
      <c r="HZK147"/>
      <c r="HZL147"/>
      <c r="HZM147"/>
      <c r="HZN147"/>
      <c r="HZO147"/>
      <c r="HZP147"/>
      <c r="HZQ147"/>
      <c r="HZR147"/>
      <c r="HZS147"/>
      <c r="HZT147"/>
      <c r="HZU147"/>
      <c r="HZV147"/>
      <c r="HZW147"/>
      <c r="HZX147"/>
      <c r="HZY147"/>
      <c r="HZZ147"/>
      <c r="IAA147"/>
      <c r="IAB147"/>
      <c r="IAC147"/>
      <c r="IAD147"/>
      <c r="IAE147"/>
      <c r="IAF147"/>
      <c r="IAG147"/>
      <c r="IAH147"/>
      <c r="IAI147"/>
      <c r="IAJ147"/>
      <c r="IAK147"/>
      <c r="IAL147"/>
      <c r="IAM147"/>
      <c r="IAN147"/>
      <c r="IAO147"/>
      <c r="IAP147"/>
      <c r="IAQ147"/>
      <c r="IAR147"/>
      <c r="IAS147"/>
      <c r="IAT147"/>
      <c r="IAU147"/>
      <c r="IAV147"/>
      <c r="IAW147"/>
      <c r="IAX147"/>
      <c r="IAY147"/>
      <c r="IAZ147"/>
      <c r="IBA147"/>
      <c r="IBB147"/>
      <c r="IBC147"/>
      <c r="IBD147"/>
      <c r="IBE147"/>
      <c r="IBF147"/>
      <c r="IBG147"/>
      <c r="IBH147"/>
      <c r="IBI147"/>
      <c r="IBJ147"/>
      <c r="IBK147"/>
      <c r="IBL147"/>
      <c r="IBM147"/>
      <c r="IBN147"/>
      <c r="IBO147"/>
      <c r="IBP147"/>
      <c r="IBQ147"/>
      <c r="IBR147"/>
      <c r="IBS147"/>
      <c r="IBT147"/>
      <c r="IBU147"/>
      <c r="IBV147"/>
      <c r="IBW147"/>
      <c r="IBX147"/>
      <c r="IBY147"/>
      <c r="IBZ147"/>
      <c r="ICA147"/>
      <c r="ICB147"/>
      <c r="ICC147"/>
      <c r="ICD147"/>
      <c r="ICE147"/>
      <c r="ICF147"/>
      <c r="ICG147"/>
      <c r="ICH147"/>
      <c r="ICI147"/>
      <c r="ICJ147"/>
      <c r="ICK147"/>
      <c r="ICL147"/>
      <c r="ICM147"/>
      <c r="ICN147"/>
      <c r="ICO147"/>
      <c r="ICP147"/>
      <c r="ICQ147"/>
      <c r="ICR147"/>
      <c r="ICS147"/>
      <c r="ICT147"/>
      <c r="ICU147"/>
      <c r="ICV147"/>
      <c r="ICW147"/>
      <c r="ICX147"/>
      <c r="ICY147"/>
      <c r="ICZ147"/>
      <c r="IDA147"/>
      <c r="IDB147"/>
      <c r="IDC147"/>
      <c r="IDD147"/>
      <c r="IDE147"/>
      <c r="IDF147"/>
      <c r="IDG147"/>
      <c r="IDH147"/>
      <c r="IDI147"/>
      <c r="IDJ147"/>
      <c r="IDK147"/>
      <c r="IDL147"/>
      <c r="IDM147"/>
      <c r="IDN147"/>
      <c r="IDO147"/>
      <c r="IDP147"/>
      <c r="IDQ147"/>
      <c r="IDR147"/>
      <c r="IDS147"/>
      <c r="IDT147"/>
      <c r="IDU147"/>
      <c r="IDV147"/>
      <c r="IDW147"/>
      <c r="IDX147"/>
      <c r="IDY147"/>
      <c r="IDZ147"/>
      <c r="IEA147"/>
      <c r="IEB147"/>
      <c r="IEC147"/>
      <c r="IED147"/>
      <c r="IEE147"/>
      <c r="IEF147"/>
      <c r="IEG147"/>
      <c r="IEH147"/>
      <c r="IEI147"/>
      <c r="IEJ147"/>
      <c r="IEK147"/>
      <c r="IEL147"/>
      <c r="IEM147"/>
      <c r="IEN147"/>
      <c r="IEO147"/>
      <c r="IEP147"/>
      <c r="IEQ147"/>
      <c r="IER147"/>
      <c r="IES147"/>
      <c r="IET147"/>
      <c r="IEU147"/>
      <c r="IEV147"/>
      <c r="IEW147"/>
      <c r="IEX147"/>
      <c r="IEY147"/>
      <c r="IEZ147"/>
      <c r="IFA147"/>
      <c r="IFB147"/>
      <c r="IFC147"/>
      <c r="IFD147"/>
      <c r="IFE147"/>
      <c r="IFF147"/>
      <c r="IFG147"/>
      <c r="IFH147"/>
      <c r="IFI147"/>
      <c r="IFJ147"/>
      <c r="IFK147"/>
      <c r="IFL147"/>
      <c r="IFM147"/>
      <c r="IFN147"/>
      <c r="IFO147"/>
      <c r="IFP147"/>
      <c r="IFQ147"/>
      <c r="IFR147"/>
      <c r="IFS147"/>
      <c r="IFT147"/>
      <c r="IFU147"/>
      <c r="IFV147"/>
      <c r="IFW147"/>
      <c r="IFX147"/>
      <c r="IFY147"/>
      <c r="IFZ147"/>
      <c r="IGA147"/>
      <c r="IGB147"/>
      <c r="IGC147"/>
      <c r="IGD147"/>
      <c r="IGE147"/>
      <c r="IGF147"/>
      <c r="IGG147"/>
      <c r="IGH147"/>
      <c r="IGI147"/>
      <c r="IGJ147"/>
      <c r="IGK147"/>
      <c r="IGL147"/>
      <c r="IGM147"/>
      <c r="IGN147"/>
      <c r="IGO147"/>
      <c r="IGP147"/>
      <c r="IGQ147"/>
      <c r="IGR147"/>
      <c r="IGS147"/>
      <c r="IGT147"/>
      <c r="IGU147"/>
      <c r="IGV147"/>
      <c r="IGW147"/>
      <c r="IGX147"/>
      <c r="IGY147"/>
      <c r="IGZ147"/>
      <c r="IHA147"/>
      <c r="IHB147"/>
      <c r="IHC147"/>
      <c r="IHD147"/>
      <c r="IHE147"/>
      <c r="IHF147"/>
      <c r="IHG147"/>
      <c r="IHH147"/>
      <c r="IHI147"/>
      <c r="IHJ147"/>
      <c r="IHK147"/>
      <c r="IHL147"/>
      <c r="IHM147"/>
      <c r="IHN147"/>
      <c r="IHO147"/>
      <c r="IHP147"/>
      <c r="IHQ147"/>
      <c r="IHR147"/>
      <c r="IHS147"/>
      <c r="IHT147"/>
      <c r="IHU147"/>
      <c r="IHV147"/>
      <c r="IHW147"/>
      <c r="IHX147"/>
      <c r="IHY147"/>
      <c r="IHZ147"/>
      <c r="IIA147"/>
      <c r="IIB147"/>
      <c r="IIC147"/>
      <c r="IID147"/>
      <c r="IIE147"/>
      <c r="IIF147"/>
      <c r="IIG147"/>
      <c r="IIH147"/>
      <c r="III147"/>
      <c r="IIJ147"/>
      <c r="IIK147"/>
      <c r="IIL147"/>
      <c r="IIM147"/>
      <c r="IIN147"/>
      <c r="IIO147"/>
      <c r="IIP147"/>
      <c r="IIQ147"/>
      <c r="IIR147"/>
      <c r="IIS147"/>
      <c r="IIT147"/>
      <c r="IIU147"/>
      <c r="IIV147"/>
      <c r="IIW147"/>
      <c r="IIX147"/>
      <c r="IIY147"/>
      <c r="IIZ147"/>
      <c r="IJA147"/>
      <c r="IJB147"/>
      <c r="IJC147"/>
      <c r="IJD147"/>
      <c r="IJE147"/>
      <c r="IJF147"/>
      <c r="IJG147"/>
      <c r="IJH147"/>
      <c r="IJI147"/>
      <c r="IJJ147"/>
      <c r="IJK147"/>
      <c r="IJL147"/>
      <c r="IJM147"/>
      <c r="IJN147"/>
      <c r="IJO147"/>
      <c r="IJP147"/>
      <c r="IJQ147"/>
      <c r="IJR147"/>
      <c r="IJS147"/>
      <c r="IJT147"/>
      <c r="IJU147"/>
      <c r="IJV147"/>
      <c r="IJW147"/>
      <c r="IJX147"/>
      <c r="IJY147"/>
      <c r="IJZ147"/>
      <c r="IKA147"/>
      <c r="IKB147"/>
      <c r="IKC147"/>
      <c r="IKD147"/>
      <c r="IKE147"/>
      <c r="IKF147"/>
      <c r="IKG147"/>
      <c r="IKH147"/>
      <c r="IKI147"/>
      <c r="IKJ147"/>
      <c r="IKK147"/>
      <c r="IKL147"/>
      <c r="IKM147"/>
      <c r="IKN147"/>
      <c r="IKO147"/>
      <c r="IKP147"/>
      <c r="IKQ147"/>
      <c r="IKR147"/>
      <c r="IKS147"/>
      <c r="IKT147"/>
      <c r="IKU147"/>
      <c r="IKV147"/>
      <c r="IKW147"/>
      <c r="IKX147"/>
      <c r="IKY147"/>
      <c r="IKZ147"/>
      <c r="ILA147"/>
      <c r="ILB147"/>
      <c r="ILC147"/>
      <c r="ILD147"/>
      <c r="ILE147"/>
      <c r="ILF147"/>
      <c r="ILG147"/>
      <c r="ILH147"/>
      <c r="ILI147"/>
      <c r="ILJ147"/>
      <c r="ILK147"/>
      <c r="ILL147"/>
      <c r="ILM147"/>
      <c r="ILN147"/>
      <c r="ILO147"/>
      <c r="ILP147"/>
      <c r="ILQ147"/>
      <c r="ILR147"/>
      <c r="ILS147"/>
      <c r="ILT147"/>
      <c r="ILU147"/>
      <c r="ILV147"/>
      <c r="ILW147"/>
      <c r="ILX147"/>
      <c r="ILY147"/>
      <c r="ILZ147"/>
      <c r="IMA147"/>
      <c r="IMB147"/>
      <c r="IMC147"/>
      <c r="IMD147"/>
      <c r="IME147"/>
      <c r="IMF147"/>
      <c r="IMG147"/>
      <c r="IMH147"/>
      <c r="IMI147"/>
      <c r="IMJ147"/>
      <c r="IMK147"/>
      <c r="IML147"/>
      <c r="IMM147"/>
      <c r="IMN147"/>
      <c r="IMO147"/>
      <c r="IMP147"/>
      <c r="IMQ147"/>
      <c r="IMR147"/>
      <c r="IMS147"/>
      <c r="IMT147"/>
      <c r="IMU147"/>
      <c r="IMV147"/>
      <c r="IMW147"/>
      <c r="IMX147"/>
      <c r="IMY147"/>
      <c r="IMZ147"/>
      <c r="INA147"/>
      <c r="INB147"/>
      <c r="INC147"/>
      <c r="IND147"/>
      <c r="INE147"/>
      <c r="INF147"/>
      <c r="ING147"/>
      <c r="INH147"/>
      <c r="INI147"/>
      <c r="INJ147"/>
      <c r="INK147"/>
      <c r="INL147"/>
      <c r="INM147"/>
      <c r="INN147"/>
      <c r="INO147"/>
      <c r="INP147"/>
      <c r="INQ147"/>
      <c r="INR147"/>
      <c r="INS147"/>
      <c r="INT147"/>
      <c r="INU147"/>
      <c r="INV147"/>
      <c r="INW147"/>
      <c r="INX147"/>
      <c r="INY147"/>
      <c r="INZ147"/>
      <c r="IOA147"/>
      <c r="IOB147"/>
      <c r="IOC147"/>
      <c r="IOD147"/>
      <c r="IOE147"/>
      <c r="IOF147"/>
      <c r="IOG147"/>
      <c r="IOH147"/>
      <c r="IOI147"/>
      <c r="IOJ147"/>
      <c r="IOK147"/>
      <c r="IOL147"/>
      <c r="IOM147"/>
      <c r="ION147"/>
      <c r="IOO147"/>
      <c r="IOP147"/>
      <c r="IOQ147"/>
      <c r="IOR147"/>
      <c r="IOS147"/>
      <c r="IOT147"/>
      <c r="IOU147"/>
      <c r="IOV147"/>
      <c r="IOW147"/>
      <c r="IOX147"/>
      <c r="IOY147"/>
      <c r="IOZ147"/>
      <c r="IPA147"/>
      <c r="IPB147"/>
      <c r="IPC147"/>
      <c r="IPD147"/>
      <c r="IPE147"/>
      <c r="IPF147"/>
      <c r="IPG147"/>
      <c r="IPH147"/>
      <c r="IPI147"/>
      <c r="IPJ147"/>
      <c r="IPK147"/>
      <c r="IPL147"/>
      <c r="IPM147"/>
      <c r="IPN147"/>
      <c r="IPO147"/>
      <c r="IPP147"/>
      <c r="IPQ147"/>
      <c r="IPR147"/>
      <c r="IPS147"/>
      <c r="IPT147"/>
      <c r="IPU147"/>
      <c r="IPV147"/>
      <c r="IPW147"/>
      <c r="IPX147"/>
      <c r="IPY147"/>
      <c r="IPZ147"/>
      <c r="IQA147"/>
      <c r="IQB147"/>
      <c r="IQC147"/>
      <c r="IQD147"/>
      <c r="IQE147"/>
      <c r="IQF147"/>
      <c r="IQG147"/>
      <c r="IQH147"/>
      <c r="IQI147"/>
      <c r="IQJ147"/>
      <c r="IQK147"/>
      <c r="IQL147"/>
      <c r="IQM147"/>
      <c r="IQN147"/>
      <c r="IQO147"/>
      <c r="IQP147"/>
      <c r="IQQ147"/>
      <c r="IQR147"/>
      <c r="IQS147"/>
      <c r="IQT147"/>
      <c r="IQU147"/>
      <c r="IQV147"/>
      <c r="IQW147"/>
      <c r="IQX147"/>
      <c r="IQY147"/>
      <c r="IQZ147"/>
      <c r="IRA147"/>
      <c r="IRB147"/>
      <c r="IRC147"/>
      <c r="IRD147"/>
      <c r="IRE147"/>
      <c r="IRF147"/>
      <c r="IRG147"/>
      <c r="IRH147"/>
      <c r="IRI147"/>
      <c r="IRJ147"/>
      <c r="IRK147"/>
      <c r="IRL147"/>
      <c r="IRM147"/>
      <c r="IRN147"/>
      <c r="IRO147"/>
      <c r="IRP147"/>
      <c r="IRQ147"/>
      <c r="IRR147"/>
      <c r="IRS147"/>
      <c r="IRT147"/>
      <c r="IRU147"/>
      <c r="IRV147"/>
      <c r="IRW147"/>
      <c r="IRX147"/>
      <c r="IRY147"/>
      <c r="IRZ147"/>
      <c r="ISA147"/>
      <c r="ISB147"/>
      <c r="ISC147"/>
      <c r="ISD147"/>
      <c r="ISE147"/>
      <c r="ISF147"/>
      <c r="ISG147"/>
      <c r="ISH147"/>
      <c r="ISI147"/>
      <c r="ISJ147"/>
      <c r="ISK147"/>
      <c r="ISL147"/>
      <c r="ISM147"/>
      <c r="ISN147"/>
      <c r="ISO147"/>
      <c r="ISP147"/>
      <c r="ISQ147"/>
      <c r="ISR147"/>
      <c r="ISS147"/>
      <c r="IST147"/>
      <c r="ISU147"/>
      <c r="ISV147"/>
      <c r="ISW147"/>
      <c r="ISX147"/>
      <c r="ISY147"/>
      <c r="ISZ147"/>
      <c r="ITA147"/>
      <c r="ITB147"/>
      <c r="ITC147"/>
      <c r="ITD147"/>
      <c r="ITE147"/>
      <c r="ITF147"/>
      <c r="ITG147"/>
      <c r="ITH147"/>
      <c r="ITI147"/>
      <c r="ITJ147"/>
      <c r="ITK147"/>
      <c r="ITL147"/>
      <c r="ITM147"/>
      <c r="ITN147"/>
      <c r="ITO147"/>
      <c r="ITP147"/>
      <c r="ITQ147"/>
      <c r="ITR147"/>
      <c r="ITS147"/>
      <c r="ITT147"/>
      <c r="ITU147"/>
      <c r="ITV147"/>
      <c r="ITW147"/>
      <c r="ITX147"/>
      <c r="ITY147"/>
      <c r="ITZ147"/>
      <c r="IUA147"/>
      <c r="IUB147"/>
      <c r="IUC147"/>
      <c r="IUD147"/>
      <c r="IUE147"/>
      <c r="IUF147"/>
      <c r="IUG147"/>
      <c r="IUH147"/>
      <c r="IUI147"/>
      <c r="IUJ147"/>
      <c r="IUK147"/>
      <c r="IUL147"/>
      <c r="IUM147"/>
      <c r="IUN147"/>
      <c r="IUO147"/>
      <c r="IUP147"/>
      <c r="IUQ147"/>
      <c r="IUR147"/>
      <c r="IUS147"/>
      <c r="IUT147"/>
      <c r="IUU147"/>
      <c r="IUV147"/>
      <c r="IUW147"/>
      <c r="IUX147"/>
      <c r="IUY147"/>
      <c r="IUZ147"/>
      <c r="IVA147"/>
      <c r="IVB147"/>
      <c r="IVC147"/>
      <c r="IVD147"/>
      <c r="IVE147"/>
      <c r="IVF147"/>
      <c r="IVG147"/>
      <c r="IVH147"/>
      <c r="IVI147"/>
      <c r="IVJ147"/>
      <c r="IVK147"/>
      <c r="IVL147"/>
      <c r="IVM147"/>
      <c r="IVN147"/>
      <c r="IVO147"/>
      <c r="IVP147"/>
      <c r="IVQ147"/>
      <c r="IVR147"/>
      <c r="IVS147"/>
      <c r="IVT147"/>
      <c r="IVU147"/>
      <c r="IVV147"/>
      <c r="IVW147"/>
      <c r="IVX147"/>
      <c r="IVY147"/>
      <c r="IVZ147"/>
      <c r="IWA147"/>
      <c r="IWB147"/>
      <c r="IWC147"/>
      <c r="IWD147"/>
      <c r="IWE147"/>
      <c r="IWF147"/>
      <c r="IWG147"/>
      <c r="IWH147"/>
      <c r="IWI147"/>
      <c r="IWJ147"/>
      <c r="IWK147"/>
      <c r="IWL147"/>
      <c r="IWM147"/>
      <c r="IWN147"/>
      <c r="IWO147"/>
      <c r="IWP147"/>
      <c r="IWQ147"/>
      <c r="IWR147"/>
      <c r="IWS147"/>
      <c r="IWT147"/>
      <c r="IWU147"/>
      <c r="IWV147"/>
      <c r="IWW147"/>
      <c r="IWX147"/>
      <c r="IWY147"/>
      <c r="IWZ147"/>
      <c r="IXA147"/>
      <c r="IXB147"/>
      <c r="IXC147"/>
      <c r="IXD147"/>
      <c r="IXE147"/>
      <c r="IXF147"/>
      <c r="IXG147"/>
      <c r="IXH147"/>
      <c r="IXI147"/>
      <c r="IXJ147"/>
      <c r="IXK147"/>
      <c r="IXL147"/>
      <c r="IXM147"/>
      <c r="IXN147"/>
      <c r="IXO147"/>
      <c r="IXP147"/>
      <c r="IXQ147"/>
      <c r="IXR147"/>
      <c r="IXS147"/>
      <c r="IXT147"/>
      <c r="IXU147"/>
      <c r="IXV147"/>
      <c r="IXW147"/>
      <c r="IXX147"/>
      <c r="IXY147"/>
      <c r="IXZ147"/>
      <c r="IYA147"/>
      <c r="IYB147"/>
      <c r="IYC147"/>
      <c r="IYD147"/>
      <c r="IYE147"/>
      <c r="IYF147"/>
      <c r="IYG147"/>
      <c r="IYH147"/>
      <c r="IYI147"/>
      <c r="IYJ147"/>
      <c r="IYK147"/>
      <c r="IYL147"/>
      <c r="IYM147"/>
      <c r="IYN147"/>
      <c r="IYO147"/>
      <c r="IYP147"/>
      <c r="IYQ147"/>
      <c r="IYR147"/>
      <c r="IYS147"/>
      <c r="IYT147"/>
      <c r="IYU147"/>
      <c r="IYV147"/>
      <c r="IYW147"/>
      <c r="IYX147"/>
      <c r="IYY147"/>
      <c r="IYZ147"/>
      <c r="IZA147"/>
      <c r="IZB147"/>
      <c r="IZC147"/>
      <c r="IZD147"/>
      <c r="IZE147"/>
      <c r="IZF147"/>
      <c r="IZG147"/>
      <c r="IZH147"/>
      <c r="IZI147"/>
      <c r="IZJ147"/>
      <c r="IZK147"/>
      <c r="IZL147"/>
      <c r="IZM147"/>
      <c r="IZN147"/>
      <c r="IZO147"/>
      <c r="IZP147"/>
      <c r="IZQ147"/>
      <c r="IZR147"/>
      <c r="IZS147"/>
      <c r="IZT147"/>
      <c r="IZU147"/>
      <c r="IZV147"/>
      <c r="IZW147"/>
      <c r="IZX147"/>
      <c r="IZY147"/>
      <c r="IZZ147"/>
      <c r="JAA147"/>
      <c r="JAB147"/>
      <c r="JAC147"/>
      <c r="JAD147"/>
      <c r="JAE147"/>
      <c r="JAF147"/>
      <c r="JAG147"/>
      <c r="JAH147"/>
      <c r="JAI147"/>
      <c r="JAJ147"/>
      <c r="JAK147"/>
      <c r="JAL147"/>
      <c r="JAM147"/>
      <c r="JAN147"/>
      <c r="JAO147"/>
      <c r="JAP147"/>
      <c r="JAQ147"/>
      <c r="JAR147"/>
      <c r="JAS147"/>
      <c r="JAT147"/>
      <c r="JAU147"/>
      <c r="JAV147"/>
      <c r="JAW147"/>
      <c r="JAX147"/>
      <c r="JAY147"/>
      <c r="JAZ147"/>
      <c r="JBA147"/>
      <c r="JBB147"/>
      <c r="JBC147"/>
      <c r="JBD147"/>
      <c r="JBE147"/>
      <c r="JBF147"/>
      <c r="JBG147"/>
      <c r="JBH147"/>
      <c r="JBI147"/>
      <c r="JBJ147"/>
      <c r="JBK147"/>
      <c r="JBL147"/>
      <c r="JBM147"/>
      <c r="JBN147"/>
      <c r="JBO147"/>
      <c r="JBP147"/>
      <c r="JBQ147"/>
      <c r="JBR147"/>
      <c r="JBS147"/>
      <c r="JBT147"/>
      <c r="JBU147"/>
      <c r="JBV147"/>
      <c r="JBW147"/>
      <c r="JBX147"/>
      <c r="JBY147"/>
      <c r="JBZ147"/>
      <c r="JCA147"/>
      <c r="JCB147"/>
      <c r="JCC147"/>
      <c r="JCD147"/>
      <c r="JCE147"/>
      <c r="JCF147"/>
      <c r="JCG147"/>
      <c r="JCH147"/>
      <c r="JCI147"/>
      <c r="JCJ147"/>
      <c r="JCK147"/>
      <c r="JCL147"/>
      <c r="JCM147"/>
      <c r="JCN147"/>
      <c r="JCO147"/>
      <c r="JCP147"/>
      <c r="JCQ147"/>
      <c r="JCR147"/>
      <c r="JCS147"/>
      <c r="JCT147"/>
      <c r="JCU147"/>
      <c r="JCV147"/>
      <c r="JCW147"/>
      <c r="JCX147"/>
      <c r="JCY147"/>
      <c r="JCZ147"/>
      <c r="JDA147"/>
      <c r="JDB147"/>
      <c r="JDC147"/>
      <c r="JDD147"/>
      <c r="JDE147"/>
      <c r="JDF147"/>
      <c r="JDG147"/>
      <c r="JDH147"/>
      <c r="JDI147"/>
      <c r="JDJ147"/>
      <c r="JDK147"/>
      <c r="JDL147"/>
      <c r="JDM147"/>
      <c r="JDN147"/>
      <c r="JDO147"/>
      <c r="JDP147"/>
      <c r="JDQ147"/>
      <c r="JDR147"/>
      <c r="JDS147"/>
      <c r="JDT147"/>
      <c r="JDU147"/>
      <c r="JDV147"/>
      <c r="JDW147"/>
      <c r="JDX147"/>
      <c r="JDY147"/>
      <c r="JDZ147"/>
      <c r="JEA147"/>
      <c r="JEB147"/>
      <c r="JEC147"/>
      <c r="JED147"/>
      <c r="JEE147"/>
      <c r="JEF147"/>
      <c r="JEG147"/>
      <c r="JEH147"/>
      <c r="JEI147"/>
      <c r="JEJ147"/>
      <c r="JEK147"/>
      <c r="JEL147"/>
      <c r="JEM147"/>
      <c r="JEN147"/>
      <c r="JEO147"/>
      <c r="JEP147"/>
      <c r="JEQ147"/>
      <c r="JER147"/>
      <c r="JES147"/>
      <c r="JET147"/>
      <c r="JEU147"/>
      <c r="JEV147"/>
      <c r="JEW147"/>
      <c r="JEX147"/>
      <c r="JEY147"/>
      <c r="JEZ147"/>
      <c r="JFA147"/>
      <c r="JFB147"/>
      <c r="JFC147"/>
      <c r="JFD147"/>
      <c r="JFE147"/>
      <c r="JFF147"/>
      <c r="JFG147"/>
      <c r="JFH147"/>
      <c r="JFI147"/>
      <c r="JFJ147"/>
      <c r="JFK147"/>
      <c r="JFL147"/>
      <c r="JFM147"/>
      <c r="JFN147"/>
      <c r="JFO147"/>
      <c r="JFP147"/>
      <c r="JFQ147"/>
      <c r="JFR147"/>
      <c r="JFS147"/>
      <c r="JFT147"/>
      <c r="JFU147"/>
      <c r="JFV147"/>
      <c r="JFW147"/>
      <c r="JFX147"/>
      <c r="JFY147"/>
      <c r="JFZ147"/>
      <c r="JGA147"/>
      <c r="JGB147"/>
      <c r="JGC147"/>
      <c r="JGD147"/>
      <c r="JGE147"/>
      <c r="JGF147"/>
      <c r="JGG147"/>
      <c r="JGH147"/>
      <c r="JGI147"/>
      <c r="JGJ147"/>
      <c r="JGK147"/>
      <c r="JGL147"/>
      <c r="JGM147"/>
      <c r="JGN147"/>
      <c r="JGO147"/>
      <c r="JGP147"/>
      <c r="JGQ147"/>
      <c r="JGR147"/>
      <c r="JGS147"/>
      <c r="JGT147"/>
      <c r="JGU147"/>
      <c r="JGV147"/>
      <c r="JGW147"/>
      <c r="JGX147"/>
      <c r="JGY147"/>
      <c r="JGZ147"/>
      <c r="JHA147"/>
      <c r="JHB147"/>
      <c r="JHC147"/>
      <c r="JHD147"/>
      <c r="JHE147"/>
      <c r="JHF147"/>
      <c r="JHG147"/>
      <c r="JHH147"/>
      <c r="JHI147"/>
      <c r="JHJ147"/>
      <c r="JHK147"/>
      <c r="JHL147"/>
      <c r="JHM147"/>
      <c r="JHN147"/>
      <c r="JHO147"/>
      <c r="JHP147"/>
      <c r="JHQ147"/>
      <c r="JHR147"/>
      <c r="JHS147"/>
      <c r="JHT147"/>
      <c r="JHU147"/>
      <c r="JHV147"/>
      <c r="JHW147"/>
      <c r="JHX147"/>
      <c r="JHY147"/>
      <c r="JHZ147"/>
      <c r="JIA147"/>
      <c r="JIB147"/>
      <c r="JIC147"/>
      <c r="JID147"/>
      <c r="JIE147"/>
      <c r="JIF147"/>
      <c r="JIG147"/>
      <c r="JIH147"/>
      <c r="JII147"/>
      <c r="JIJ147"/>
      <c r="JIK147"/>
      <c r="JIL147"/>
      <c r="JIM147"/>
      <c r="JIN147"/>
      <c r="JIO147"/>
      <c r="JIP147"/>
      <c r="JIQ147"/>
      <c r="JIR147"/>
      <c r="JIS147"/>
      <c r="JIT147"/>
      <c r="JIU147"/>
      <c r="JIV147"/>
      <c r="JIW147"/>
      <c r="JIX147"/>
      <c r="JIY147"/>
      <c r="JIZ147"/>
      <c r="JJA147"/>
      <c r="JJB147"/>
      <c r="JJC147"/>
      <c r="JJD147"/>
      <c r="JJE147"/>
      <c r="JJF147"/>
      <c r="JJG147"/>
      <c r="JJH147"/>
      <c r="JJI147"/>
      <c r="JJJ147"/>
      <c r="JJK147"/>
      <c r="JJL147"/>
      <c r="JJM147"/>
      <c r="JJN147"/>
      <c r="JJO147"/>
      <c r="JJP147"/>
      <c r="JJQ147"/>
      <c r="JJR147"/>
      <c r="JJS147"/>
      <c r="JJT147"/>
      <c r="JJU147"/>
      <c r="JJV147"/>
      <c r="JJW147"/>
      <c r="JJX147"/>
      <c r="JJY147"/>
      <c r="JJZ147"/>
      <c r="JKA147"/>
      <c r="JKB147"/>
      <c r="JKC147"/>
      <c r="JKD147"/>
      <c r="JKE147"/>
      <c r="JKF147"/>
      <c r="JKG147"/>
      <c r="JKH147"/>
      <c r="JKI147"/>
      <c r="JKJ147"/>
      <c r="JKK147"/>
      <c r="JKL147"/>
      <c r="JKM147"/>
      <c r="JKN147"/>
      <c r="JKO147"/>
      <c r="JKP147"/>
      <c r="JKQ147"/>
      <c r="JKR147"/>
      <c r="JKS147"/>
      <c r="JKT147"/>
      <c r="JKU147"/>
      <c r="JKV147"/>
      <c r="JKW147"/>
      <c r="JKX147"/>
      <c r="JKY147"/>
      <c r="JKZ147"/>
      <c r="JLA147"/>
      <c r="JLB147"/>
      <c r="JLC147"/>
      <c r="JLD147"/>
      <c r="JLE147"/>
      <c r="JLF147"/>
      <c r="JLG147"/>
      <c r="JLH147"/>
      <c r="JLI147"/>
      <c r="JLJ147"/>
      <c r="JLK147"/>
      <c r="JLL147"/>
      <c r="JLM147"/>
      <c r="JLN147"/>
      <c r="JLO147"/>
      <c r="JLP147"/>
      <c r="JLQ147"/>
      <c r="JLR147"/>
      <c r="JLS147"/>
      <c r="JLT147"/>
      <c r="JLU147"/>
      <c r="JLV147"/>
      <c r="JLW147"/>
      <c r="JLX147"/>
      <c r="JLY147"/>
      <c r="JLZ147"/>
      <c r="JMA147"/>
      <c r="JMB147"/>
      <c r="JMC147"/>
      <c r="JMD147"/>
      <c r="JME147"/>
      <c r="JMF147"/>
      <c r="JMG147"/>
      <c r="JMH147"/>
      <c r="JMI147"/>
      <c r="JMJ147"/>
      <c r="JMK147"/>
      <c r="JML147"/>
      <c r="JMM147"/>
      <c r="JMN147"/>
      <c r="JMO147"/>
      <c r="JMP147"/>
      <c r="JMQ147"/>
      <c r="JMR147"/>
      <c r="JMS147"/>
      <c r="JMT147"/>
      <c r="JMU147"/>
      <c r="JMV147"/>
      <c r="JMW147"/>
      <c r="JMX147"/>
      <c r="JMY147"/>
      <c r="JMZ147"/>
      <c r="JNA147"/>
      <c r="JNB147"/>
      <c r="JNC147"/>
      <c r="JND147"/>
      <c r="JNE147"/>
      <c r="JNF147"/>
      <c r="JNG147"/>
      <c r="JNH147"/>
      <c r="JNI147"/>
      <c r="JNJ147"/>
      <c r="JNK147"/>
      <c r="JNL147"/>
      <c r="JNM147"/>
      <c r="JNN147"/>
      <c r="JNO147"/>
      <c r="JNP147"/>
      <c r="JNQ147"/>
      <c r="JNR147"/>
      <c r="JNS147"/>
      <c r="JNT147"/>
      <c r="JNU147"/>
      <c r="JNV147"/>
      <c r="JNW147"/>
      <c r="JNX147"/>
      <c r="JNY147"/>
      <c r="JNZ147"/>
      <c r="JOA147"/>
      <c r="JOB147"/>
      <c r="JOC147"/>
      <c r="JOD147"/>
      <c r="JOE147"/>
      <c r="JOF147"/>
      <c r="JOG147"/>
      <c r="JOH147"/>
      <c r="JOI147"/>
      <c r="JOJ147"/>
      <c r="JOK147"/>
      <c r="JOL147"/>
      <c r="JOM147"/>
      <c r="JON147"/>
      <c r="JOO147"/>
      <c r="JOP147"/>
      <c r="JOQ147"/>
      <c r="JOR147"/>
      <c r="JOS147"/>
      <c r="JOT147"/>
      <c r="JOU147"/>
      <c r="JOV147"/>
      <c r="JOW147"/>
      <c r="JOX147"/>
      <c r="JOY147"/>
      <c r="JOZ147"/>
      <c r="JPA147"/>
      <c r="JPB147"/>
      <c r="JPC147"/>
      <c r="JPD147"/>
      <c r="JPE147"/>
      <c r="JPF147"/>
      <c r="JPG147"/>
      <c r="JPH147"/>
      <c r="JPI147"/>
      <c r="JPJ147"/>
      <c r="JPK147"/>
      <c r="JPL147"/>
      <c r="JPM147"/>
      <c r="JPN147"/>
      <c r="JPO147"/>
      <c r="JPP147"/>
      <c r="JPQ147"/>
      <c r="JPR147"/>
      <c r="JPS147"/>
      <c r="JPT147"/>
      <c r="JPU147"/>
      <c r="JPV147"/>
      <c r="JPW147"/>
      <c r="JPX147"/>
      <c r="JPY147"/>
      <c r="JPZ147"/>
      <c r="JQA147"/>
      <c r="JQB147"/>
      <c r="JQC147"/>
      <c r="JQD147"/>
      <c r="JQE147"/>
      <c r="JQF147"/>
      <c r="JQG147"/>
      <c r="JQH147"/>
      <c r="JQI147"/>
      <c r="JQJ147"/>
      <c r="JQK147"/>
      <c r="JQL147"/>
      <c r="JQM147"/>
      <c r="JQN147"/>
      <c r="JQO147"/>
      <c r="JQP147"/>
      <c r="JQQ147"/>
      <c r="JQR147"/>
      <c r="JQS147"/>
      <c r="JQT147"/>
      <c r="JQU147"/>
      <c r="JQV147"/>
      <c r="JQW147"/>
      <c r="JQX147"/>
      <c r="JQY147"/>
      <c r="JQZ147"/>
      <c r="JRA147"/>
      <c r="JRB147"/>
      <c r="JRC147"/>
      <c r="JRD147"/>
      <c r="JRE147"/>
      <c r="JRF147"/>
      <c r="JRG147"/>
      <c r="JRH147"/>
      <c r="JRI147"/>
      <c r="JRJ147"/>
      <c r="JRK147"/>
      <c r="JRL147"/>
      <c r="JRM147"/>
      <c r="JRN147"/>
      <c r="JRO147"/>
      <c r="JRP147"/>
      <c r="JRQ147"/>
      <c r="JRR147"/>
      <c r="JRS147"/>
      <c r="JRT147"/>
      <c r="JRU147"/>
      <c r="JRV147"/>
      <c r="JRW147"/>
      <c r="JRX147"/>
      <c r="JRY147"/>
      <c r="JRZ147"/>
      <c r="JSA147"/>
      <c r="JSB147"/>
      <c r="JSC147"/>
      <c r="JSD147"/>
      <c r="JSE147"/>
      <c r="JSF147"/>
      <c r="JSG147"/>
      <c r="JSH147"/>
      <c r="JSI147"/>
      <c r="JSJ147"/>
      <c r="JSK147"/>
      <c r="JSL147"/>
      <c r="JSM147"/>
      <c r="JSN147"/>
      <c r="JSO147"/>
      <c r="JSP147"/>
      <c r="JSQ147"/>
      <c r="JSR147"/>
      <c r="JSS147"/>
      <c r="JST147"/>
      <c r="JSU147"/>
      <c r="JSV147"/>
      <c r="JSW147"/>
      <c r="JSX147"/>
      <c r="JSY147"/>
      <c r="JSZ147"/>
      <c r="JTA147"/>
      <c r="JTB147"/>
      <c r="JTC147"/>
      <c r="JTD147"/>
      <c r="JTE147"/>
      <c r="JTF147"/>
      <c r="JTG147"/>
      <c r="JTH147"/>
      <c r="JTI147"/>
      <c r="JTJ147"/>
      <c r="JTK147"/>
      <c r="JTL147"/>
      <c r="JTM147"/>
      <c r="JTN147"/>
      <c r="JTO147"/>
      <c r="JTP147"/>
      <c r="JTQ147"/>
      <c r="JTR147"/>
      <c r="JTS147"/>
      <c r="JTT147"/>
      <c r="JTU147"/>
      <c r="JTV147"/>
      <c r="JTW147"/>
      <c r="JTX147"/>
      <c r="JTY147"/>
      <c r="JTZ147"/>
      <c r="JUA147"/>
      <c r="JUB147"/>
      <c r="JUC147"/>
      <c r="JUD147"/>
      <c r="JUE147"/>
      <c r="JUF147"/>
      <c r="JUG147"/>
      <c r="JUH147"/>
      <c r="JUI147"/>
      <c r="JUJ147"/>
      <c r="JUK147"/>
      <c r="JUL147"/>
      <c r="JUM147"/>
      <c r="JUN147"/>
      <c r="JUO147"/>
      <c r="JUP147"/>
      <c r="JUQ147"/>
      <c r="JUR147"/>
      <c r="JUS147"/>
      <c r="JUT147"/>
      <c r="JUU147"/>
      <c r="JUV147"/>
      <c r="JUW147"/>
      <c r="JUX147"/>
      <c r="JUY147"/>
      <c r="JUZ147"/>
      <c r="JVA147"/>
      <c r="JVB147"/>
      <c r="JVC147"/>
      <c r="JVD147"/>
      <c r="JVE147"/>
      <c r="JVF147"/>
      <c r="JVG147"/>
      <c r="JVH147"/>
      <c r="JVI147"/>
      <c r="JVJ147"/>
      <c r="JVK147"/>
      <c r="JVL147"/>
      <c r="JVM147"/>
      <c r="JVN147"/>
      <c r="JVO147"/>
      <c r="JVP147"/>
      <c r="JVQ147"/>
      <c r="JVR147"/>
      <c r="JVS147"/>
      <c r="JVT147"/>
      <c r="JVU147"/>
      <c r="JVV147"/>
      <c r="JVW147"/>
      <c r="JVX147"/>
      <c r="JVY147"/>
      <c r="JVZ147"/>
      <c r="JWA147"/>
      <c r="JWB147"/>
      <c r="JWC147"/>
      <c r="JWD147"/>
      <c r="JWE147"/>
      <c r="JWF147"/>
      <c r="JWG147"/>
      <c r="JWH147"/>
      <c r="JWI147"/>
      <c r="JWJ147"/>
      <c r="JWK147"/>
      <c r="JWL147"/>
      <c r="JWM147"/>
      <c r="JWN147"/>
      <c r="JWO147"/>
      <c r="JWP147"/>
      <c r="JWQ147"/>
      <c r="JWR147"/>
      <c r="JWS147"/>
      <c r="JWT147"/>
      <c r="JWU147"/>
      <c r="JWV147"/>
      <c r="JWW147"/>
      <c r="JWX147"/>
      <c r="JWY147"/>
      <c r="JWZ147"/>
      <c r="JXA147"/>
      <c r="JXB147"/>
      <c r="JXC147"/>
      <c r="JXD147"/>
      <c r="JXE147"/>
      <c r="JXF147"/>
      <c r="JXG147"/>
      <c r="JXH147"/>
      <c r="JXI147"/>
      <c r="JXJ147"/>
      <c r="JXK147"/>
      <c r="JXL147"/>
      <c r="JXM147"/>
      <c r="JXN147"/>
      <c r="JXO147"/>
      <c r="JXP147"/>
      <c r="JXQ147"/>
      <c r="JXR147"/>
      <c r="JXS147"/>
      <c r="JXT147"/>
      <c r="JXU147"/>
      <c r="JXV147"/>
      <c r="JXW147"/>
      <c r="JXX147"/>
      <c r="JXY147"/>
      <c r="JXZ147"/>
      <c r="JYA147"/>
      <c r="JYB147"/>
      <c r="JYC147"/>
      <c r="JYD147"/>
      <c r="JYE147"/>
      <c r="JYF147"/>
      <c r="JYG147"/>
      <c r="JYH147"/>
      <c r="JYI147"/>
      <c r="JYJ147"/>
      <c r="JYK147"/>
      <c r="JYL147"/>
      <c r="JYM147"/>
      <c r="JYN147"/>
      <c r="JYO147"/>
      <c r="JYP147"/>
      <c r="JYQ147"/>
      <c r="JYR147"/>
      <c r="JYS147"/>
      <c r="JYT147"/>
      <c r="JYU147"/>
      <c r="JYV147"/>
      <c r="JYW147"/>
      <c r="JYX147"/>
      <c r="JYY147"/>
      <c r="JYZ147"/>
      <c r="JZA147"/>
      <c r="JZB147"/>
      <c r="JZC147"/>
      <c r="JZD147"/>
      <c r="JZE147"/>
      <c r="JZF147"/>
      <c r="JZG147"/>
      <c r="JZH147"/>
      <c r="JZI147"/>
      <c r="JZJ147"/>
      <c r="JZK147"/>
      <c r="JZL147"/>
      <c r="JZM147"/>
      <c r="JZN147"/>
      <c r="JZO147"/>
      <c r="JZP147"/>
      <c r="JZQ147"/>
      <c r="JZR147"/>
      <c r="JZS147"/>
      <c r="JZT147"/>
      <c r="JZU147"/>
      <c r="JZV147"/>
      <c r="JZW147"/>
      <c r="JZX147"/>
      <c r="JZY147"/>
      <c r="JZZ147"/>
      <c r="KAA147"/>
      <c r="KAB147"/>
      <c r="KAC147"/>
      <c r="KAD147"/>
      <c r="KAE147"/>
      <c r="KAF147"/>
      <c r="KAG147"/>
      <c r="KAH147"/>
      <c r="KAI147"/>
      <c r="KAJ147"/>
      <c r="KAK147"/>
      <c r="KAL147"/>
      <c r="KAM147"/>
      <c r="KAN147"/>
      <c r="KAO147"/>
      <c r="KAP147"/>
      <c r="KAQ147"/>
      <c r="KAR147"/>
      <c r="KAS147"/>
      <c r="KAT147"/>
      <c r="KAU147"/>
      <c r="KAV147"/>
      <c r="KAW147"/>
      <c r="KAX147"/>
      <c r="KAY147"/>
      <c r="KAZ147"/>
      <c r="KBA147"/>
      <c r="KBB147"/>
      <c r="KBC147"/>
      <c r="KBD147"/>
      <c r="KBE147"/>
      <c r="KBF147"/>
      <c r="KBG147"/>
      <c r="KBH147"/>
      <c r="KBI147"/>
      <c r="KBJ147"/>
      <c r="KBK147"/>
      <c r="KBL147"/>
      <c r="KBM147"/>
      <c r="KBN147"/>
      <c r="KBO147"/>
      <c r="KBP147"/>
      <c r="KBQ147"/>
      <c r="KBR147"/>
      <c r="KBS147"/>
      <c r="KBT147"/>
      <c r="KBU147"/>
      <c r="KBV147"/>
      <c r="KBW147"/>
      <c r="KBX147"/>
      <c r="KBY147"/>
      <c r="KBZ147"/>
      <c r="KCA147"/>
      <c r="KCB147"/>
      <c r="KCC147"/>
      <c r="KCD147"/>
      <c r="KCE147"/>
      <c r="KCF147"/>
      <c r="KCG147"/>
      <c r="KCH147"/>
      <c r="KCI147"/>
      <c r="KCJ147"/>
      <c r="KCK147"/>
      <c r="KCL147"/>
      <c r="KCM147"/>
      <c r="KCN147"/>
      <c r="KCO147"/>
      <c r="KCP147"/>
      <c r="KCQ147"/>
      <c r="KCR147"/>
      <c r="KCS147"/>
      <c r="KCT147"/>
      <c r="KCU147"/>
      <c r="KCV147"/>
      <c r="KCW147"/>
      <c r="KCX147"/>
      <c r="KCY147"/>
      <c r="KCZ147"/>
      <c r="KDA147"/>
      <c r="KDB147"/>
      <c r="KDC147"/>
      <c r="KDD147"/>
      <c r="KDE147"/>
      <c r="KDF147"/>
      <c r="KDG147"/>
      <c r="KDH147"/>
      <c r="KDI147"/>
      <c r="KDJ147"/>
      <c r="KDK147"/>
      <c r="KDL147"/>
      <c r="KDM147"/>
      <c r="KDN147"/>
      <c r="KDO147"/>
      <c r="KDP147"/>
      <c r="KDQ147"/>
      <c r="KDR147"/>
      <c r="KDS147"/>
      <c r="KDT147"/>
      <c r="KDU147"/>
      <c r="KDV147"/>
      <c r="KDW147"/>
      <c r="KDX147"/>
      <c r="KDY147"/>
      <c r="KDZ147"/>
      <c r="KEA147"/>
      <c r="KEB147"/>
      <c r="KEC147"/>
      <c r="KED147"/>
      <c r="KEE147"/>
      <c r="KEF147"/>
      <c r="KEG147"/>
      <c r="KEH147"/>
      <c r="KEI147"/>
      <c r="KEJ147"/>
      <c r="KEK147"/>
      <c r="KEL147"/>
      <c r="KEM147"/>
      <c r="KEN147"/>
      <c r="KEO147"/>
      <c r="KEP147"/>
      <c r="KEQ147"/>
      <c r="KER147"/>
      <c r="KES147"/>
      <c r="KET147"/>
      <c r="KEU147"/>
      <c r="KEV147"/>
      <c r="KEW147"/>
      <c r="KEX147"/>
      <c r="KEY147"/>
      <c r="KEZ147"/>
      <c r="KFA147"/>
      <c r="KFB147"/>
      <c r="KFC147"/>
      <c r="KFD147"/>
      <c r="KFE147"/>
      <c r="KFF147"/>
      <c r="KFG147"/>
      <c r="KFH147"/>
      <c r="KFI147"/>
      <c r="KFJ147"/>
      <c r="KFK147"/>
      <c r="KFL147"/>
      <c r="KFM147"/>
      <c r="KFN147"/>
      <c r="KFO147"/>
      <c r="KFP147"/>
      <c r="KFQ147"/>
      <c r="KFR147"/>
      <c r="KFS147"/>
      <c r="KFT147"/>
      <c r="KFU147"/>
      <c r="KFV147"/>
      <c r="KFW147"/>
      <c r="KFX147"/>
      <c r="KFY147"/>
      <c r="KFZ147"/>
      <c r="KGA147"/>
      <c r="KGB147"/>
      <c r="KGC147"/>
      <c r="KGD147"/>
      <c r="KGE147"/>
      <c r="KGF147"/>
      <c r="KGG147"/>
      <c r="KGH147"/>
      <c r="KGI147"/>
      <c r="KGJ147"/>
      <c r="KGK147"/>
      <c r="KGL147"/>
      <c r="KGM147"/>
      <c r="KGN147"/>
      <c r="KGO147"/>
      <c r="KGP147"/>
      <c r="KGQ147"/>
      <c r="KGR147"/>
      <c r="KGS147"/>
      <c r="KGT147"/>
      <c r="KGU147"/>
      <c r="KGV147"/>
      <c r="KGW147"/>
      <c r="KGX147"/>
      <c r="KGY147"/>
      <c r="KGZ147"/>
      <c r="KHA147"/>
      <c r="KHB147"/>
      <c r="KHC147"/>
      <c r="KHD147"/>
      <c r="KHE147"/>
      <c r="KHF147"/>
      <c r="KHG147"/>
      <c r="KHH147"/>
      <c r="KHI147"/>
      <c r="KHJ147"/>
      <c r="KHK147"/>
      <c r="KHL147"/>
      <c r="KHM147"/>
      <c r="KHN147"/>
      <c r="KHO147"/>
      <c r="KHP147"/>
      <c r="KHQ147"/>
      <c r="KHR147"/>
      <c r="KHS147"/>
      <c r="KHT147"/>
      <c r="KHU147"/>
      <c r="KHV147"/>
      <c r="KHW147"/>
      <c r="KHX147"/>
      <c r="KHY147"/>
      <c r="KHZ147"/>
      <c r="KIA147"/>
      <c r="KIB147"/>
      <c r="KIC147"/>
      <c r="KID147"/>
      <c r="KIE147"/>
      <c r="KIF147"/>
      <c r="KIG147"/>
      <c r="KIH147"/>
      <c r="KII147"/>
      <c r="KIJ147"/>
      <c r="KIK147"/>
      <c r="KIL147"/>
      <c r="KIM147"/>
      <c r="KIN147"/>
      <c r="KIO147"/>
      <c r="KIP147"/>
      <c r="KIQ147"/>
      <c r="KIR147"/>
      <c r="KIS147"/>
      <c r="KIT147"/>
      <c r="KIU147"/>
      <c r="KIV147"/>
      <c r="KIW147"/>
      <c r="KIX147"/>
      <c r="KIY147"/>
      <c r="KIZ147"/>
      <c r="KJA147"/>
      <c r="KJB147"/>
      <c r="KJC147"/>
      <c r="KJD147"/>
      <c r="KJE147"/>
      <c r="KJF147"/>
      <c r="KJG147"/>
      <c r="KJH147"/>
      <c r="KJI147"/>
      <c r="KJJ147"/>
      <c r="KJK147"/>
      <c r="KJL147"/>
      <c r="KJM147"/>
      <c r="KJN147"/>
      <c r="KJO147"/>
      <c r="KJP147"/>
      <c r="KJQ147"/>
      <c r="KJR147"/>
      <c r="KJS147"/>
      <c r="KJT147"/>
      <c r="KJU147"/>
      <c r="KJV147"/>
      <c r="KJW147"/>
      <c r="KJX147"/>
      <c r="KJY147"/>
      <c r="KJZ147"/>
      <c r="KKA147"/>
      <c r="KKB147"/>
      <c r="KKC147"/>
      <c r="KKD147"/>
      <c r="KKE147"/>
      <c r="KKF147"/>
      <c r="KKG147"/>
      <c r="KKH147"/>
      <c r="KKI147"/>
      <c r="KKJ147"/>
      <c r="KKK147"/>
      <c r="KKL147"/>
      <c r="KKM147"/>
      <c r="KKN147"/>
      <c r="KKO147"/>
      <c r="KKP147"/>
      <c r="KKQ147"/>
      <c r="KKR147"/>
      <c r="KKS147"/>
      <c r="KKT147"/>
      <c r="KKU147"/>
      <c r="KKV147"/>
      <c r="KKW147"/>
      <c r="KKX147"/>
      <c r="KKY147"/>
      <c r="KKZ147"/>
      <c r="KLA147"/>
      <c r="KLB147"/>
      <c r="KLC147"/>
      <c r="KLD147"/>
      <c r="KLE147"/>
      <c r="KLF147"/>
      <c r="KLG147"/>
      <c r="KLH147"/>
      <c r="KLI147"/>
      <c r="KLJ147"/>
      <c r="KLK147"/>
      <c r="KLL147"/>
      <c r="KLM147"/>
      <c r="KLN147"/>
      <c r="KLO147"/>
      <c r="KLP147"/>
      <c r="KLQ147"/>
      <c r="KLR147"/>
      <c r="KLS147"/>
      <c r="KLT147"/>
      <c r="KLU147"/>
      <c r="KLV147"/>
      <c r="KLW147"/>
      <c r="KLX147"/>
      <c r="KLY147"/>
      <c r="KLZ147"/>
      <c r="KMA147"/>
      <c r="KMB147"/>
      <c r="KMC147"/>
      <c r="KMD147"/>
      <c r="KME147"/>
      <c r="KMF147"/>
      <c r="KMG147"/>
      <c r="KMH147"/>
      <c r="KMI147"/>
      <c r="KMJ147"/>
      <c r="KMK147"/>
      <c r="KML147"/>
      <c r="KMM147"/>
      <c r="KMN147"/>
      <c r="KMO147"/>
      <c r="KMP147"/>
      <c r="KMQ147"/>
      <c r="KMR147"/>
      <c r="KMS147"/>
      <c r="KMT147"/>
      <c r="KMU147"/>
      <c r="KMV147"/>
      <c r="KMW147"/>
      <c r="KMX147"/>
      <c r="KMY147"/>
      <c r="KMZ147"/>
      <c r="KNA147"/>
      <c r="KNB147"/>
      <c r="KNC147"/>
      <c r="KND147"/>
      <c r="KNE147"/>
      <c r="KNF147"/>
      <c r="KNG147"/>
      <c r="KNH147"/>
      <c r="KNI147"/>
      <c r="KNJ147"/>
      <c r="KNK147"/>
      <c r="KNL147"/>
      <c r="KNM147"/>
      <c r="KNN147"/>
      <c r="KNO147"/>
      <c r="KNP147"/>
      <c r="KNQ147"/>
      <c r="KNR147"/>
      <c r="KNS147"/>
      <c r="KNT147"/>
      <c r="KNU147"/>
      <c r="KNV147"/>
      <c r="KNW147"/>
      <c r="KNX147"/>
      <c r="KNY147"/>
      <c r="KNZ147"/>
      <c r="KOA147"/>
      <c r="KOB147"/>
      <c r="KOC147"/>
      <c r="KOD147"/>
      <c r="KOE147"/>
      <c r="KOF147"/>
      <c r="KOG147"/>
      <c r="KOH147"/>
      <c r="KOI147"/>
      <c r="KOJ147"/>
      <c r="KOK147"/>
      <c r="KOL147"/>
      <c r="KOM147"/>
      <c r="KON147"/>
      <c r="KOO147"/>
      <c r="KOP147"/>
      <c r="KOQ147"/>
      <c r="KOR147"/>
      <c r="KOS147"/>
      <c r="KOT147"/>
      <c r="KOU147"/>
      <c r="KOV147"/>
      <c r="KOW147"/>
      <c r="KOX147"/>
      <c r="KOY147"/>
      <c r="KOZ147"/>
      <c r="KPA147"/>
      <c r="KPB147"/>
      <c r="KPC147"/>
      <c r="KPD147"/>
      <c r="KPE147"/>
      <c r="KPF147"/>
      <c r="KPG147"/>
      <c r="KPH147"/>
      <c r="KPI147"/>
      <c r="KPJ147"/>
      <c r="KPK147"/>
      <c r="KPL147"/>
      <c r="KPM147"/>
      <c r="KPN147"/>
      <c r="KPO147"/>
      <c r="KPP147"/>
      <c r="KPQ147"/>
      <c r="KPR147"/>
      <c r="KPS147"/>
      <c r="KPT147"/>
      <c r="KPU147"/>
      <c r="KPV147"/>
      <c r="KPW147"/>
      <c r="KPX147"/>
      <c r="KPY147"/>
      <c r="KPZ147"/>
      <c r="KQA147"/>
      <c r="KQB147"/>
      <c r="KQC147"/>
      <c r="KQD147"/>
      <c r="KQE147"/>
      <c r="KQF147"/>
      <c r="KQG147"/>
      <c r="KQH147"/>
      <c r="KQI147"/>
      <c r="KQJ147"/>
      <c r="KQK147"/>
      <c r="KQL147"/>
      <c r="KQM147"/>
      <c r="KQN147"/>
      <c r="KQO147"/>
      <c r="KQP147"/>
      <c r="KQQ147"/>
      <c r="KQR147"/>
      <c r="KQS147"/>
      <c r="KQT147"/>
      <c r="KQU147"/>
      <c r="KQV147"/>
      <c r="KQW147"/>
      <c r="KQX147"/>
      <c r="KQY147"/>
      <c r="KQZ147"/>
      <c r="KRA147"/>
      <c r="KRB147"/>
      <c r="KRC147"/>
      <c r="KRD147"/>
      <c r="KRE147"/>
      <c r="KRF147"/>
      <c r="KRG147"/>
      <c r="KRH147"/>
      <c r="KRI147"/>
      <c r="KRJ147"/>
      <c r="KRK147"/>
      <c r="KRL147"/>
      <c r="KRM147"/>
      <c r="KRN147"/>
      <c r="KRO147"/>
      <c r="KRP147"/>
      <c r="KRQ147"/>
      <c r="KRR147"/>
      <c r="KRS147"/>
      <c r="KRT147"/>
      <c r="KRU147"/>
      <c r="KRV147"/>
      <c r="KRW147"/>
      <c r="KRX147"/>
      <c r="KRY147"/>
      <c r="KRZ147"/>
      <c r="KSA147"/>
      <c r="KSB147"/>
      <c r="KSC147"/>
      <c r="KSD147"/>
      <c r="KSE147"/>
      <c r="KSF147"/>
      <c r="KSG147"/>
      <c r="KSH147"/>
      <c r="KSI147"/>
      <c r="KSJ147"/>
      <c r="KSK147"/>
      <c r="KSL147"/>
      <c r="KSM147"/>
      <c r="KSN147"/>
      <c r="KSO147"/>
      <c r="KSP147"/>
      <c r="KSQ147"/>
      <c r="KSR147"/>
      <c r="KSS147"/>
      <c r="KST147"/>
      <c r="KSU147"/>
      <c r="KSV147"/>
      <c r="KSW147"/>
      <c r="KSX147"/>
      <c r="KSY147"/>
      <c r="KSZ147"/>
      <c r="KTA147"/>
      <c r="KTB147"/>
      <c r="KTC147"/>
      <c r="KTD147"/>
      <c r="KTE147"/>
      <c r="KTF147"/>
      <c r="KTG147"/>
      <c r="KTH147"/>
      <c r="KTI147"/>
      <c r="KTJ147"/>
      <c r="KTK147"/>
      <c r="KTL147"/>
      <c r="KTM147"/>
      <c r="KTN147"/>
      <c r="KTO147"/>
      <c r="KTP147"/>
      <c r="KTQ147"/>
      <c r="KTR147"/>
      <c r="KTS147"/>
      <c r="KTT147"/>
      <c r="KTU147"/>
      <c r="KTV147"/>
      <c r="KTW147"/>
      <c r="KTX147"/>
      <c r="KTY147"/>
      <c r="KTZ147"/>
      <c r="KUA147"/>
      <c r="KUB147"/>
      <c r="KUC147"/>
      <c r="KUD147"/>
      <c r="KUE147"/>
      <c r="KUF147"/>
      <c r="KUG147"/>
      <c r="KUH147"/>
      <c r="KUI147"/>
      <c r="KUJ147"/>
      <c r="KUK147"/>
      <c r="KUL147"/>
      <c r="KUM147"/>
      <c r="KUN147"/>
      <c r="KUO147"/>
      <c r="KUP147"/>
      <c r="KUQ147"/>
      <c r="KUR147"/>
      <c r="KUS147"/>
      <c r="KUT147"/>
      <c r="KUU147"/>
      <c r="KUV147"/>
      <c r="KUW147"/>
      <c r="KUX147"/>
      <c r="KUY147"/>
      <c r="KUZ147"/>
      <c r="KVA147"/>
      <c r="KVB147"/>
      <c r="KVC147"/>
      <c r="KVD147"/>
      <c r="KVE147"/>
      <c r="KVF147"/>
      <c r="KVG147"/>
      <c r="KVH147"/>
      <c r="KVI147"/>
      <c r="KVJ147"/>
      <c r="KVK147"/>
      <c r="KVL147"/>
      <c r="KVM147"/>
      <c r="KVN147"/>
      <c r="KVO147"/>
      <c r="KVP147"/>
      <c r="KVQ147"/>
      <c r="KVR147"/>
      <c r="KVS147"/>
      <c r="KVT147"/>
      <c r="KVU147"/>
      <c r="KVV147"/>
      <c r="KVW147"/>
      <c r="KVX147"/>
      <c r="KVY147"/>
      <c r="KVZ147"/>
      <c r="KWA147"/>
      <c r="KWB147"/>
      <c r="KWC147"/>
      <c r="KWD147"/>
      <c r="KWE147"/>
      <c r="KWF147"/>
      <c r="KWG147"/>
      <c r="KWH147"/>
      <c r="KWI147"/>
      <c r="KWJ147"/>
      <c r="KWK147"/>
      <c r="KWL147"/>
      <c r="KWM147"/>
      <c r="KWN147"/>
      <c r="KWO147"/>
      <c r="KWP147"/>
      <c r="KWQ147"/>
      <c r="KWR147"/>
      <c r="KWS147"/>
      <c r="KWT147"/>
      <c r="KWU147"/>
      <c r="KWV147"/>
      <c r="KWW147"/>
      <c r="KWX147"/>
      <c r="KWY147"/>
      <c r="KWZ147"/>
      <c r="KXA147"/>
      <c r="KXB147"/>
      <c r="KXC147"/>
      <c r="KXD147"/>
      <c r="KXE147"/>
      <c r="KXF147"/>
      <c r="KXG147"/>
      <c r="KXH147"/>
      <c r="KXI147"/>
      <c r="KXJ147"/>
      <c r="KXK147"/>
      <c r="KXL147"/>
      <c r="KXM147"/>
      <c r="KXN147"/>
      <c r="KXO147"/>
      <c r="KXP147"/>
      <c r="KXQ147"/>
      <c r="KXR147"/>
      <c r="KXS147"/>
      <c r="KXT147"/>
      <c r="KXU147"/>
      <c r="KXV147"/>
      <c r="KXW147"/>
      <c r="KXX147"/>
      <c r="KXY147"/>
      <c r="KXZ147"/>
      <c r="KYA147"/>
      <c r="KYB147"/>
      <c r="KYC147"/>
      <c r="KYD147"/>
      <c r="KYE147"/>
      <c r="KYF147"/>
      <c r="KYG147"/>
      <c r="KYH147"/>
      <c r="KYI147"/>
      <c r="KYJ147"/>
      <c r="KYK147"/>
      <c r="KYL147"/>
      <c r="KYM147"/>
      <c r="KYN147"/>
      <c r="KYO147"/>
      <c r="KYP147"/>
      <c r="KYQ147"/>
      <c r="KYR147"/>
      <c r="KYS147"/>
      <c r="KYT147"/>
      <c r="KYU147"/>
      <c r="KYV147"/>
      <c r="KYW147"/>
      <c r="KYX147"/>
      <c r="KYY147"/>
      <c r="KYZ147"/>
      <c r="KZA147"/>
      <c r="KZB147"/>
      <c r="KZC147"/>
      <c r="KZD147"/>
      <c r="KZE147"/>
      <c r="KZF147"/>
      <c r="KZG147"/>
      <c r="KZH147"/>
      <c r="KZI147"/>
      <c r="KZJ147"/>
      <c r="KZK147"/>
      <c r="KZL147"/>
      <c r="KZM147"/>
      <c r="KZN147"/>
      <c r="KZO147"/>
      <c r="KZP147"/>
      <c r="KZQ147"/>
      <c r="KZR147"/>
      <c r="KZS147"/>
      <c r="KZT147"/>
      <c r="KZU147"/>
      <c r="KZV147"/>
      <c r="KZW147"/>
      <c r="KZX147"/>
      <c r="KZY147"/>
      <c r="KZZ147"/>
      <c r="LAA147"/>
      <c r="LAB147"/>
      <c r="LAC147"/>
      <c r="LAD147"/>
      <c r="LAE147"/>
      <c r="LAF147"/>
      <c r="LAG147"/>
      <c r="LAH147"/>
      <c r="LAI147"/>
      <c r="LAJ147"/>
      <c r="LAK147"/>
      <c r="LAL147"/>
      <c r="LAM147"/>
      <c r="LAN147"/>
      <c r="LAO147"/>
      <c r="LAP147"/>
      <c r="LAQ147"/>
      <c r="LAR147"/>
      <c r="LAS147"/>
      <c r="LAT147"/>
      <c r="LAU147"/>
      <c r="LAV147"/>
      <c r="LAW147"/>
      <c r="LAX147"/>
      <c r="LAY147"/>
      <c r="LAZ147"/>
      <c r="LBA147"/>
      <c r="LBB147"/>
      <c r="LBC147"/>
      <c r="LBD147"/>
      <c r="LBE147"/>
      <c r="LBF147"/>
      <c r="LBG147"/>
      <c r="LBH147"/>
      <c r="LBI147"/>
      <c r="LBJ147"/>
      <c r="LBK147"/>
      <c r="LBL147"/>
      <c r="LBM147"/>
      <c r="LBN147"/>
      <c r="LBO147"/>
      <c r="LBP147"/>
      <c r="LBQ147"/>
      <c r="LBR147"/>
      <c r="LBS147"/>
      <c r="LBT147"/>
      <c r="LBU147"/>
      <c r="LBV147"/>
      <c r="LBW147"/>
      <c r="LBX147"/>
      <c r="LBY147"/>
      <c r="LBZ147"/>
      <c r="LCA147"/>
      <c r="LCB147"/>
      <c r="LCC147"/>
      <c r="LCD147"/>
      <c r="LCE147"/>
      <c r="LCF147"/>
      <c r="LCG147"/>
      <c r="LCH147"/>
      <c r="LCI147"/>
      <c r="LCJ147"/>
      <c r="LCK147"/>
      <c r="LCL147"/>
      <c r="LCM147"/>
      <c r="LCN147"/>
      <c r="LCO147"/>
      <c r="LCP147"/>
      <c r="LCQ147"/>
      <c r="LCR147"/>
      <c r="LCS147"/>
      <c r="LCT147"/>
      <c r="LCU147"/>
      <c r="LCV147"/>
      <c r="LCW147"/>
      <c r="LCX147"/>
      <c r="LCY147"/>
      <c r="LCZ147"/>
      <c r="LDA147"/>
      <c r="LDB147"/>
      <c r="LDC147"/>
      <c r="LDD147"/>
      <c r="LDE147"/>
      <c r="LDF147"/>
      <c r="LDG147"/>
      <c r="LDH147"/>
      <c r="LDI147"/>
      <c r="LDJ147"/>
      <c r="LDK147"/>
      <c r="LDL147"/>
      <c r="LDM147"/>
      <c r="LDN147"/>
      <c r="LDO147"/>
      <c r="LDP147"/>
      <c r="LDQ147"/>
      <c r="LDR147"/>
      <c r="LDS147"/>
      <c r="LDT147"/>
      <c r="LDU147"/>
      <c r="LDV147"/>
      <c r="LDW147"/>
      <c r="LDX147"/>
      <c r="LDY147"/>
      <c r="LDZ147"/>
      <c r="LEA147"/>
      <c r="LEB147"/>
      <c r="LEC147"/>
      <c r="LED147"/>
      <c r="LEE147"/>
      <c r="LEF147"/>
      <c r="LEG147"/>
      <c r="LEH147"/>
      <c r="LEI147"/>
      <c r="LEJ147"/>
      <c r="LEK147"/>
      <c r="LEL147"/>
      <c r="LEM147"/>
      <c r="LEN147"/>
      <c r="LEO147"/>
      <c r="LEP147"/>
      <c r="LEQ147"/>
      <c r="LER147"/>
      <c r="LES147"/>
      <c r="LET147"/>
      <c r="LEU147"/>
      <c r="LEV147"/>
      <c r="LEW147"/>
      <c r="LEX147"/>
      <c r="LEY147"/>
      <c r="LEZ147"/>
      <c r="LFA147"/>
      <c r="LFB147"/>
      <c r="LFC147"/>
      <c r="LFD147"/>
      <c r="LFE147"/>
      <c r="LFF147"/>
      <c r="LFG147"/>
      <c r="LFH147"/>
      <c r="LFI147"/>
      <c r="LFJ147"/>
      <c r="LFK147"/>
      <c r="LFL147"/>
      <c r="LFM147"/>
      <c r="LFN147"/>
      <c r="LFO147"/>
      <c r="LFP147"/>
      <c r="LFQ147"/>
      <c r="LFR147"/>
      <c r="LFS147"/>
      <c r="LFT147"/>
      <c r="LFU147"/>
      <c r="LFV147"/>
      <c r="LFW147"/>
      <c r="LFX147"/>
      <c r="LFY147"/>
      <c r="LFZ147"/>
      <c r="LGA147"/>
      <c r="LGB147"/>
      <c r="LGC147"/>
      <c r="LGD147"/>
      <c r="LGE147"/>
      <c r="LGF147"/>
      <c r="LGG147"/>
      <c r="LGH147"/>
      <c r="LGI147"/>
      <c r="LGJ147"/>
      <c r="LGK147"/>
      <c r="LGL147"/>
      <c r="LGM147"/>
      <c r="LGN147"/>
      <c r="LGO147"/>
      <c r="LGP147"/>
      <c r="LGQ147"/>
      <c r="LGR147"/>
      <c r="LGS147"/>
      <c r="LGT147"/>
      <c r="LGU147"/>
      <c r="LGV147"/>
      <c r="LGW147"/>
      <c r="LGX147"/>
      <c r="LGY147"/>
      <c r="LGZ147"/>
      <c r="LHA147"/>
      <c r="LHB147"/>
      <c r="LHC147"/>
      <c r="LHD147"/>
      <c r="LHE147"/>
      <c r="LHF147"/>
      <c r="LHG147"/>
      <c r="LHH147"/>
      <c r="LHI147"/>
      <c r="LHJ147"/>
      <c r="LHK147"/>
      <c r="LHL147"/>
      <c r="LHM147"/>
      <c r="LHN147"/>
      <c r="LHO147"/>
      <c r="LHP147"/>
      <c r="LHQ147"/>
      <c r="LHR147"/>
      <c r="LHS147"/>
      <c r="LHT147"/>
      <c r="LHU147"/>
      <c r="LHV147"/>
      <c r="LHW147"/>
      <c r="LHX147"/>
      <c r="LHY147"/>
      <c r="LHZ147"/>
      <c r="LIA147"/>
      <c r="LIB147"/>
      <c r="LIC147"/>
      <c r="LID147"/>
      <c r="LIE147"/>
      <c r="LIF147"/>
      <c r="LIG147"/>
      <c r="LIH147"/>
      <c r="LII147"/>
      <c r="LIJ147"/>
      <c r="LIK147"/>
      <c r="LIL147"/>
      <c r="LIM147"/>
      <c r="LIN147"/>
      <c r="LIO147"/>
      <c r="LIP147"/>
      <c r="LIQ147"/>
      <c r="LIR147"/>
      <c r="LIS147"/>
      <c r="LIT147"/>
      <c r="LIU147"/>
      <c r="LIV147"/>
      <c r="LIW147"/>
      <c r="LIX147"/>
      <c r="LIY147"/>
      <c r="LIZ147"/>
      <c r="LJA147"/>
      <c r="LJB147"/>
      <c r="LJC147"/>
      <c r="LJD147"/>
      <c r="LJE147"/>
      <c r="LJF147"/>
      <c r="LJG147"/>
      <c r="LJH147"/>
      <c r="LJI147"/>
      <c r="LJJ147"/>
      <c r="LJK147"/>
      <c r="LJL147"/>
      <c r="LJM147"/>
      <c r="LJN147"/>
      <c r="LJO147"/>
      <c r="LJP147"/>
      <c r="LJQ147"/>
      <c r="LJR147"/>
      <c r="LJS147"/>
      <c r="LJT147"/>
      <c r="LJU147"/>
      <c r="LJV147"/>
      <c r="LJW147"/>
      <c r="LJX147"/>
      <c r="LJY147"/>
      <c r="LJZ147"/>
      <c r="LKA147"/>
      <c r="LKB147"/>
      <c r="LKC147"/>
      <c r="LKD147"/>
      <c r="LKE147"/>
      <c r="LKF147"/>
      <c r="LKG147"/>
      <c r="LKH147"/>
      <c r="LKI147"/>
      <c r="LKJ147"/>
      <c r="LKK147"/>
      <c r="LKL147"/>
      <c r="LKM147"/>
      <c r="LKN147"/>
      <c r="LKO147"/>
      <c r="LKP147"/>
      <c r="LKQ147"/>
      <c r="LKR147"/>
      <c r="LKS147"/>
      <c r="LKT147"/>
      <c r="LKU147"/>
      <c r="LKV147"/>
      <c r="LKW147"/>
      <c r="LKX147"/>
      <c r="LKY147"/>
      <c r="LKZ147"/>
      <c r="LLA147"/>
      <c r="LLB147"/>
      <c r="LLC147"/>
      <c r="LLD147"/>
      <c r="LLE147"/>
      <c r="LLF147"/>
      <c r="LLG147"/>
      <c r="LLH147"/>
      <c r="LLI147"/>
      <c r="LLJ147"/>
      <c r="LLK147"/>
      <c r="LLL147"/>
      <c r="LLM147"/>
      <c r="LLN147"/>
      <c r="LLO147"/>
      <c r="LLP147"/>
      <c r="LLQ147"/>
      <c r="LLR147"/>
      <c r="LLS147"/>
      <c r="LLT147"/>
      <c r="LLU147"/>
      <c r="LLV147"/>
      <c r="LLW147"/>
      <c r="LLX147"/>
      <c r="LLY147"/>
      <c r="LLZ147"/>
      <c r="LMA147"/>
      <c r="LMB147"/>
      <c r="LMC147"/>
      <c r="LMD147"/>
      <c r="LME147"/>
      <c r="LMF147"/>
      <c r="LMG147"/>
      <c r="LMH147"/>
      <c r="LMI147"/>
      <c r="LMJ147"/>
      <c r="LMK147"/>
      <c r="LML147"/>
      <c r="LMM147"/>
      <c r="LMN147"/>
      <c r="LMO147"/>
      <c r="LMP147"/>
      <c r="LMQ147"/>
      <c r="LMR147"/>
      <c r="LMS147"/>
      <c r="LMT147"/>
      <c r="LMU147"/>
      <c r="LMV147"/>
      <c r="LMW147"/>
      <c r="LMX147"/>
      <c r="LMY147"/>
      <c r="LMZ147"/>
      <c r="LNA147"/>
      <c r="LNB147"/>
      <c r="LNC147"/>
      <c r="LND147"/>
      <c r="LNE147"/>
      <c r="LNF147"/>
      <c r="LNG147"/>
      <c r="LNH147"/>
      <c r="LNI147"/>
      <c r="LNJ147"/>
      <c r="LNK147"/>
      <c r="LNL147"/>
      <c r="LNM147"/>
      <c r="LNN147"/>
      <c r="LNO147"/>
      <c r="LNP147"/>
      <c r="LNQ147"/>
      <c r="LNR147"/>
      <c r="LNS147"/>
      <c r="LNT147"/>
      <c r="LNU147"/>
      <c r="LNV147"/>
      <c r="LNW147"/>
      <c r="LNX147"/>
      <c r="LNY147"/>
      <c r="LNZ147"/>
      <c r="LOA147"/>
      <c r="LOB147"/>
      <c r="LOC147"/>
      <c r="LOD147"/>
      <c r="LOE147"/>
      <c r="LOF147"/>
      <c r="LOG147"/>
      <c r="LOH147"/>
      <c r="LOI147"/>
      <c r="LOJ147"/>
      <c r="LOK147"/>
      <c r="LOL147"/>
      <c r="LOM147"/>
      <c r="LON147"/>
      <c r="LOO147"/>
      <c r="LOP147"/>
      <c r="LOQ147"/>
      <c r="LOR147"/>
      <c r="LOS147"/>
      <c r="LOT147"/>
      <c r="LOU147"/>
      <c r="LOV147"/>
      <c r="LOW147"/>
      <c r="LOX147"/>
      <c r="LOY147"/>
      <c r="LOZ147"/>
      <c r="LPA147"/>
      <c r="LPB147"/>
      <c r="LPC147"/>
      <c r="LPD147"/>
      <c r="LPE147"/>
      <c r="LPF147"/>
      <c r="LPG147"/>
      <c r="LPH147"/>
      <c r="LPI147"/>
      <c r="LPJ147"/>
      <c r="LPK147"/>
      <c r="LPL147"/>
      <c r="LPM147"/>
      <c r="LPN147"/>
      <c r="LPO147"/>
      <c r="LPP147"/>
      <c r="LPQ147"/>
      <c r="LPR147"/>
      <c r="LPS147"/>
      <c r="LPT147"/>
      <c r="LPU147"/>
      <c r="LPV147"/>
      <c r="LPW147"/>
      <c r="LPX147"/>
      <c r="LPY147"/>
      <c r="LPZ147"/>
      <c r="LQA147"/>
      <c r="LQB147"/>
      <c r="LQC147"/>
      <c r="LQD147"/>
      <c r="LQE147"/>
      <c r="LQF147"/>
      <c r="LQG147"/>
      <c r="LQH147"/>
      <c r="LQI147"/>
      <c r="LQJ147"/>
      <c r="LQK147"/>
      <c r="LQL147"/>
      <c r="LQM147"/>
      <c r="LQN147"/>
      <c r="LQO147"/>
      <c r="LQP147"/>
      <c r="LQQ147"/>
      <c r="LQR147"/>
      <c r="LQS147"/>
      <c r="LQT147"/>
      <c r="LQU147"/>
      <c r="LQV147"/>
      <c r="LQW147"/>
      <c r="LQX147"/>
      <c r="LQY147"/>
      <c r="LQZ147"/>
      <c r="LRA147"/>
      <c r="LRB147"/>
      <c r="LRC147"/>
      <c r="LRD147"/>
      <c r="LRE147"/>
      <c r="LRF147"/>
      <c r="LRG147"/>
      <c r="LRH147"/>
      <c r="LRI147"/>
      <c r="LRJ147"/>
      <c r="LRK147"/>
      <c r="LRL147"/>
      <c r="LRM147"/>
      <c r="LRN147"/>
      <c r="LRO147"/>
      <c r="LRP147"/>
      <c r="LRQ147"/>
      <c r="LRR147"/>
      <c r="LRS147"/>
      <c r="LRT147"/>
      <c r="LRU147"/>
      <c r="LRV147"/>
      <c r="LRW147"/>
      <c r="LRX147"/>
      <c r="LRY147"/>
      <c r="LRZ147"/>
      <c r="LSA147"/>
      <c r="LSB147"/>
      <c r="LSC147"/>
      <c r="LSD147"/>
      <c r="LSE147"/>
      <c r="LSF147"/>
      <c r="LSG147"/>
      <c r="LSH147"/>
      <c r="LSI147"/>
      <c r="LSJ147"/>
      <c r="LSK147"/>
      <c r="LSL147"/>
      <c r="LSM147"/>
      <c r="LSN147"/>
      <c r="LSO147"/>
      <c r="LSP147"/>
      <c r="LSQ147"/>
      <c r="LSR147"/>
      <c r="LSS147"/>
      <c r="LST147"/>
      <c r="LSU147"/>
      <c r="LSV147"/>
      <c r="LSW147"/>
      <c r="LSX147"/>
      <c r="LSY147"/>
      <c r="LSZ147"/>
      <c r="LTA147"/>
      <c r="LTB147"/>
      <c r="LTC147"/>
      <c r="LTD147"/>
      <c r="LTE147"/>
      <c r="LTF147"/>
      <c r="LTG147"/>
      <c r="LTH147"/>
      <c r="LTI147"/>
      <c r="LTJ147"/>
      <c r="LTK147"/>
      <c r="LTL147"/>
      <c r="LTM147"/>
      <c r="LTN147"/>
      <c r="LTO147"/>
      <c r="LTP147"/>
      <c r="LTQ147"/>
      <c r="LTR147"/>
      <c r="LTS147"/>
      <c r="LTT147"/>
      <c r="LTU147"/>
      <c r="LTV147"/>
      <c r="LTW147"/>
      <c r="LTX147"/>
      <c r="LTY147"/>
      <c r="LTZ147"/>
      <c r="LUA147"/>
      <c r="LUB147"/>
      <c r="LUC147"/>
      <c r="LUD147"/>
      <c r="LUE147"/>
      <c r="LUF147"/>
      <c r="LUG147"/>
      <c r="LUH147"/>
      <c r="LUI147"/>
      <c r="LUJ147"/>
      <c r="LUK147"/>
      <c r="LUL147"/>
      <c r="LUM147"/>
      <c r="LUN147"/>
      <c r="LUO147"/>
      <c r="LUP147"/>
      <c r="LUQ147"/>
      <c r="LUR147"/>
      <c r="LUS147"/>
      <c r="LUT147"/>
      <c r="LUU147"/>
      <c r="LUV147"/>
      <c r="LUW147"/>
      <c r="LUX147"/>
      <c r="LUY147"/>
      <c r="LUZ147"/>
      <c r="LVA147"/>
      <c r="LVB147"/>
      <c r="LVC147"/>
      <c r="LVD147"/>
      <c r="LVE147"/>
      <c r="LVF147"/>
      <c r="LVG147"/>
      <c r="LVH147"/>
      <c r="LVI147"/>
      <c r="LVJ147"/>
      <c r="LVK147"/>
      <c r="LVL147"/>
      <c r="LVM147"/>
      <c r="LVN147"/>
      <c r="LVO147"/>
      <c r="LVP147"/>
      <c r="LVQ147"/>
      <c r="LVR147"/>
      <c r="LVS147"/>
      <c r="LVT147"/>
      <c r="LVU147"/>
      <c r="LVV147"/>
      <c r="LVW147"/>
      <c r="LVX147"/>
      <c r="LVY147"/>
      <c r="LVZ147"/>
      <c r="LWA147"/>
      <c r="LWB147"/>
      <c r="LWC147"/>
      <c r="LWD147"/>
      <c r="LWE147"/>
      <c r="LWF147"/>
      <c r="LWG147"/>
      <c r="LWH147"/>
      <c r="LWI147"/>
      <c r="LWJ147"/>
      <c r="LWK147"/>
      <c r="LWL147"/>
      <c r="LWM147"/>
      <c r="LWN147"/>
      <c r="LWO147"/>
      <c r="LWP147"/>
      <c r="LWQ147"/>
      <c r="LWR147"/>
      <c r="LWS147"/>
      <c r="LWT147"/>
      <c r="LWU147"/>
      <c r="LWV147"/>
      <c r="LWW147"/>
      <c r="LWX147"/>
      <c r="LWY147"/>
      <c r="LWZ147"/>
      <c r="LXA147"/>
      <c r="LXB147"/>
      <c r="LXC147"/>
      <c r="LXD147"/>
      <c r="LXE147"/>
      <c r="LXF147"/>
      <c r="LXG147"/>
      <c r="LXH147"/>
      <c r="LXI147"/>
      <c r="LXJ147"/>
      <c r="LXK147"/>
      <c r="LXL147"/>
      <c r="LXM147"/>
      <c r="LXN147"/>
      <c r="LXO147"/>
      <c r="LXP147"/>
      <c r="LXQ147"/>
      <c r="LXR147"/>
      <c r="LXS147"/>
      <c r="LXT147"/>
      <c r="LXU147"/>
      <c r="LXV147"/>
      <c r="LXW147"/>
      <c r="LXX147"/>
      <c r="LXY147"/>
      <c r="LXZ147"/>
      <c r="LYA147"/>
      <c r="LYB147"/>
      <c r="LYC147"/>
      <c r="LYD147"/>
      <c r="LYE147"/>
      <c r="LYF147"/>
      <c r="LYG147"/>
      <c r="LYH147"/>
      <c r="LYI147"/>
      <c r="LYJ147"/>
      <c r="LYK147"/>
      <c r="LYL147"/>
      <c r="LYM147"/>
      <c r="LYN147"/>
      <c r="LYO147"/>
      <c r="LYP147"/>
      <c r="LYQ147"/>
      <c r="LYR147"/>
      <c r="LYS147"/>
      <c r="LYT147"/>
      <c r="LYU147"/>
      <c r="LYV147"/>
      <c r="LYW147"/>
      <c r="LYX147"/>
      <c r="LYY147"/>
      <c r="LYZ147"/>
      <c r="LZA147"/>
      <c r="LZB147"/>
      <c r="LZC147"/>
      <c r="LZD147"/>
      <c r="LZE147"/>
      <c r="LZF147"/>
      <c r="LZG147"/>
      <c r="LZH147"/>
      <c r="LZI147"/>
      <c r="LZJ147"/>
      <c r="LZK147"/>
      <c r="LZL147"/>
      <c r="LZM147"/>
      <c r="LZN147"/>
      <c r="LZO147"/>
      <c r="LZP147"/>
      <c r="LZQ147"/>
      <c r="LZR147"/>
      <c r="LZS147"/>
      <c r="LZT147"/>
      <c r="LZU147"/>
      <c r="LZV147"/>
      <c r="LZW147"/>
      <c r="LZX147"/>
      <c r="LZY147"/>
      <c r="LZZ147"/>
      <c r="MAA147"/>
      <c r="MAB147"/>
      <c r="MAC147"/>
      <c r="MAD147"/>
      <c r="MAE147"/>
      <c r="MAF147"/>
      <c r="MAG147"/>
      <c r="MAH147"/>
      <c r="MAI147"/>
      <c r="MAJ147"/>
      <c r="MAK147"/>
      <c r="MAL147"/>
      <c r="MAM147"/>
      <c r="MAN147"/>
      <c r="MAO147"/>
      <c r="MAP147"/>
      <c r="MAQ147"/>
      <c r="MAR147"/>
      <c r="MAS147"/>
      <c r="MAT147"/>
      <c r="MAU147"/>
      <c r="MAV147"/>
      <c r="MAW147"/>
      <c r="MAX147"/>
      <c r="MAY147"/>
      <c r="MAZ147"/>
      <c r="MBA147"/>
      <c r="MBB147"/>
      <c r="MBC147"/>
      <c r="MBD147"/>
      <c r="MBE147"/>
      <c r="MBF147"/>
      <c r="MBG147"/>
      <c r="MBH147"/>
      <c r="MBI147"/>
      <c r="MBJ147"/>
      <c r="MBK147"/>
      <c r="MBL147"/>
      <c r="MBM147"/>
      <c r="MBN147"/>
      <c r="MBO147"/>
      <c r="MBP147"/>
      <c r="MBQ147"/>
      <c r="MBR147"/>
      <c r="MBS147"/>
      <c r="MBT147"/>
      <c r="MBU147"/>
      <c r="MBV147"/>
      <c r="MBW147"/>
      <c r="MBX147"/>
      <c r="MBY147"/>
      <c r="MBZ147"/>
      <c r="MCA147"/>
      <c r="MCB147"/>
      <c r="MCC147"/>
      <c r="MCD147"/>
      <c r="MCE147"/>
      <c r="MCF147"/>
      <c r="MCG147"/>
      <c r="MCH147"/>
      <c r="MCI147"/>
      <c r="MCJ147"/>
      <c r="MCK147"/>
      <c r="MCL147"/>
      <c r="MCM147"/>
      <c r="MCN147"/>
      <c r="MCO147"/>
      <c r="MCP147"/>
      <c r="MCQ147"/>
      <c r="MCR147"/>
      <c r="MCS147"/>
      <c r="MCT147"/>
      <c r="MCU147"/>
      <c r="MCV147"/>
      <c r="MCW147"/>
      <c r="MCX147"/>
      <c r="MCY147"/>
      <c r="MCZ147"/>
      <c r="MDA147"/>
      <c r="MDB147"/>
      <c r="MDC147"/>
      <c r="MDD147"/>
      <c r="MDE147"/>
      <c r="MDF147"/>
      <c r="MDG147"/>
      <c r="MDH147"/>
      <c r="MDI147"/>
      <c r="MDJ147"/>
      <c r="MDK147"/>
      <c r="MDL147"/>
      <c r="MDM147"/>
      <c r="MDN147"/>
      <c r="MDO147"/>
      <c r="MDP147"/>
      <c r="MDQ147"/>
      <c r="MDR147"/>
      <c r="MDS147"/>
      <c r="MDT147"/>
      <c r="MDU147"/>
      <c r="MDV147"/>
      <c r="MDW147"/>
      <c r="MDX147"/>
      <c r="MDY147"/>
      <c r="MDZ147"/>
      <c r="MEA147"/>
      <c r="MEB147"/>
      <c r="MEC147"/>
      <c r="MED147"/>
      <c r="MEE147"/>
      <c r="MEF147"/>
      <c r="MEG147"/>
      <c r="MEH147"/>
      <c r="MEI147"/>
      <c r="MEJ147"/>
      <c r="MEK147"/>
      <c r="MEL147"/>
      <c r="MEM147"/>
      <c r="MEN147"/>
      <c r="MEO147"/>
      <c r="MEP147"/>
      <c r="MEQ147"/>
      <c r="MER147"/>
      <c r="MES147"/>
      <c r="MET147"/>
      <c r="MEU147"/>
      <c r="MEV147"/>
      <c r="MEW147"/>
      <c r="MEX147"/>
      <c r="MEY147"/>
      <c r="MEZ147"/>
      <c r="MFA147"/>
      <c r="MFB147"/>
      <c r="MFC147"/>
      <c r="MFD147"/>
      <c r="MFE147"/>
      <c r="MFF147"/>
      <c r="MFG147"/>
      <c r="MFH147"/>
      <c r="MFI147"/>
      <c r="MFJ147"/>
      <c r="MFK147"/>
      <c r="MFL147"/>
      <c r="MFM147"/>
      <c r="MFN147"/>
      <c r="MFO147"/>
      <c r="MFP147"/>
      <c r="MFQ147"/>
      <c r="MFR147"/>
      <c r="MFS147"/>
      <c r="MFT147"/>
      <c r="MFU147"/>
      <c r="MFV147"/>
      <c r="MFW147"/>
      <c r="MFX147"/>
      <c r="MFY147"/>
      <c r="MFZ147"/>
      <c r="MGA147"/>
      <c r="MGB147"/>
      <c r="MGC147"/>
      <c r="MGD147"/>
      <c r="MGE147"/>
      <c r="MGF147"/>
      <c r="MGG147"/>
      <c r="MGH147"/>
      <c r="MGI147"/>
      <c r="MGJ147"/>
      <c r="MGK147"/>
      <c r="MGL147"/>
      <c r="MGM147"/>
      <c r="MGN147"/>
      <c r="MGO147"/>
      <c r="MGP147"/>
      <c r="MGQ147"/>
      <c r="MGR147"/>
      <c r="MGS147"/>
      <c r="MGT147"/>
      <c r="MGU147"/>
      <c r="MGV147"/>
      <c r="MGW147"/>
      <c r="MGX147"/>
      <c r="MGY147"/>
      <c r="MGZ147"/>
      <c r="MHA147"/>
      <c r="MHB147"/>
      <c r="MHC147"/>
      <c r="MHD147"/>
      <c r="MHE147"/>
      <c r="MHF147"/>
      <c r="MHG147"/>
      <c r="MHH147"/>
      <c r="MHI147"/>
      <c r="MHJ147"/>
      <c r="MHK147"/>
      <c r="MHL147"/>
      <c r="MHM147"/>
      <c r="MHN147"/>
      <c r="MHO147"/>
      <c r="MHP147"/>
      <c r="MHQ147"/>
      <c r="MHR147"/>
      <c r="MHS147"/>
      <c r="MHT147"/>
      <c r="MHU147"/>
      <c r="MHV147"/>
      <c r="MHW147"/>
      <c r="MHX147"/>
      <c r="MHY147"/>
      <c r="MHZ147"/>
      <c r="MIA147"/>
      <c r="MIB147"/>
      <c r="MIC147"/>
      <c r="MID147"/>
      <c r="MIE147"/>
      <c r="MIF147"/>
      <c r="MIG147"/>
      <c r="MIH147"/>
      <c r="MII147"/>
      <c r="MIJ147"/>
      <c r="MIK147"/>
      <c r="MIL147"/>
      <c r="MIM147"/>
      <c r="MIN147"/>
      <c r="MIO147"/>
      <c r="MIP147"/>
      <c r="MIQ147"/>
      <c r="MIR147"/>
      <c r="MIS147"/>
      <c r="MIT147"/>
      <c r="MIU147"/>
      <c r="MIV147"/>
      <c r="MIW147"/>
      <c r="MIX147"/>
      <c r="MIY147"/>
      <c r="MIZ147"/>
      <c r="MJA147"/>
      <c r="MJB147"/>
      <c r="MJC147"/>
      <c r="MJD147"/>
      <c r="MJE147"/>
      <c r="MJF147"/>
      <c r="MJG147"/>
      <c r="MJH147"/>
      <c r="MJI147"/>
      <c r="MJJ147"/>
      <c r="MJK147"/>
      <c r="MJL147"/>
      <c r="MJM147"/>
      <c r="MJN147"/>
      <c r="MJO147"/>
      <c r="MJP147"/>
      <c r="MJQ147"/>
      <c r="MJR147"/>
      <c r="MJS147"/>
      <c r="MJT147"/>
      <c r="MJU147"/>
      <c r="MJV147"/>
      <c r="MJW147"/>
      <c r="MJX147"/>
      <c r="MJY147"/>
      <c r="MJZ147"/>
      <c r="MKA147"/>
      <c r="MKB147"/>
      <c r="MKC147"/>
      <c r="MKD147"/>
      <c r="MKE147"/>
      <c r="MKF147"/>
      <c r="MKG147"/>
      <c r="MKH147"/>
      <c r="MKI147"/>
      <c r="MKJ147"/>
      <c r="MKK147"/>
      <c r="MKL147"/>
      <c r="MKM147"/>
      <c r="MKN147"/>
      <c r="MKO147"/>
      <c r="MKP147"/>
      <c r="MKQ147"/>
      <c r="MKR147"/>
      <c r="MKS147"/>
      <c r="MKT147"/>
      <c r="MKU147"/>
      <c r="MKV147"/>
      <c r="MKW147"/>
      <c r="MKX147"/>
      <c r="MKY147"/>
      <c r="MKZ147"/>
      <c r="MLA147"/>
      <c r="MLB147"/>
      <c r="MLC147"/>
      <c r="MLD147"/>
      <c r="MLE147"/>
      <c r="MLF147"/>
      <c r="MLG147"/>
      <c r="MLH147"/>
      <c r="MLI147"/>
      <c r="MLJ147"/>
      <c r="MLK147"/>
      <c r="MLL147"/>
      <c r="MLM147"/>
      <c r="MLN147"/>
      <c r="MLO147"/>
      <c r="MLP147"/>
      <c r="MLQ147"/>
      <c r="MLR147"/>
      <c r="MLS147"/>
      <c r="MLT147"/>
      <c r="MLU147"/>
      <c r="MLV147"/>
      <c r="MLW147"/>
      <c r="MLX147"/>
      <c r="MLY147"/>
      <c r="MLZ147"/>
      <c r="MMA147"/>
      <c r="MMB147"/>
      <c r="MMC147"/>
      <c r="MMD147"/>
      <c r="MME147"/>
      <c r="MMF147"/>
      <c r="MMG147"/>
      <c r="MMH147"/>
      <c r="MMI147"/>
      <c r="MMJ147"/>
      <c r="MMK147"/>
      <c r="MML147"/>
      <c r="MMM147"/>
      <c r="MMN147"/>
      <c r="MMO147"/>
      <c r="MMP147"/>
      <c r="MMQ147"/>
      <c r="MMR147"/>
      <c r="MMS147"/>
      <c r="MMT147"/>
      <c r="MMU147"/>
      <c r="MMV147"/>
      <c r="MMW147"/>
      <c r="MMX147"/>
      <c r="MMY147"/>
      <c r="MMZ147"/>
      <c r="MNA147"/>
      <c r="MNB147"/>
      <c r="MNC147"/>
      <c r="MND147"/>
      <c r="MNE147"/>
      <c r="MNF147"/>
      <c r="MNG147"/>
      <c r="MNH147"/>
      <c r="MNI147"/>
      <c r="MNJ147"/>
      <c r="MNK147"/>
      <c r="MNL147"/>
      <c r="MNM147"/>
      <c r="MNN147"/>
      <c r="MNO147"/>
      <c r="MNP147"/>
      <c r="MNQ147"/>
      <c r="MNR147"/>
      <c r="MNS147"/>
      <c r="MNT147"/>
      <c r="MNU147"/>
      <c r="MNV147"/>
      <c r="MNW147"/>
      <c r="MNX147"/>
      <c r="MNY147"/>
      <c r="MNZ147"/>
      <c r="MOA147"/>
      <c r="MOB147"/>
      <c r="MOC147"/>
      <c r="MOD147"/>
      <c r="MOE147"/>
      <c r="MOF147"/>
      <c r="MOG147"/>
      <c r="MOH147"/>
      <c r="MOI147"/>
      <c r="MOJ147"/>
      <c r="MOK147"/>
      <c r="MOL147"/>
      <c r="MOM147"/>
      <c r="MON147"/>
      <c r="MOO147"/>
      <c r="MOP147"/>
      <c r="MOQ147"/>
      <c r="MOR147"/>
      <c r="MOS147"/>
      <c r="MOT147"/>
      <c r="MOU147"/>
      <c r="MOV147"/>
      <c r="MOW147"/>
      <c r="MOX147"/>
      <c r="MOY147"/>
      <c r="MOZ147"/>
      <c r="MPA147"/>
      <c r="MPB147"/>
      <c r="MPC147"/>
      <c r="MPD147"/>
      <c r="MPE147"/>
      <c r="MPF147"/>
      <c r="MPG147"/>
      <c r="MPH147"/>
      <c r="MPI147"/>
      <c r="MPJ147"/>
      <c r="MPK147"/>
      <c r="MPL147"/>
      <c r="MPM147"/>
      <c r="MPN147"/>
      <c r="MPO147"/>
      <c r="MPP147"/>
      <c r="MPQ147"/>
      <c r="MPR147"/>
      <c r="MPS147"/>
      <c r="MPT147"/>
      <c r="MPU147"/>
      <c r="MPV147"/>
      <c r="MPW147"/>
      <c r="MPX147"/>
      <c r="MPY147"/>
      <c r="MPZ147"/>
      <c r="MQA147"/>
      <c r="MQB147"/>
      <c r="MQC147"/>
      <c r="MQD147"/>
      <c r="MQE147"/>
      <c r="MQF147"/>
      <c r="MQG147"/>
      <c r="MQH147"/>
      <c r="MQI147"/>
      <c r="MQJ147"/>
      <c r="MQK147"/>
      <c r="MQL147"/>
      <c r="MQM147"/>
      <c r="MQN147"/>
      <c r="MQO147"/>
      <c r="MQP147"/>
      <c r="MQQ147"/>
      <c r="MQR147"/>
      <c r="MQS147"/>
      <c r="MQT147"/>
      <c r="MQU147"/>
      <c r="MQV147"/>
      <c r="MQW147"/>
      <c r="MQX147"/>
      <c r="MQY147"/>
      <c r="MQZ147"/>
      <c r="MRA147"/>
      <c r="MRB147"/>
      <c r="MRC147"/>
      <c r="MRD147"/>
      <c r="MRE147"/>
      <c r="MRF147"/>
      <c r="MRG147"/>
      <c r="MRH147"/>
      <c r="MRI147"/>
      <c r="MRJ147"/>
      <c r="MRK147"/>
      <c r="MRL147"/>
      <c r="MRM147"/>
      <c r="MRN147"/>
      <c r="MRO147"/>
      <c r="MRP147"/>
      <c r="MRQ147"/>
      <c r="MRR147"/>
      <c r="MRS147"/>
      <c r="MRT147"/>
      <c r="MRU147"/>
      <c r="MRV147"/>
      <c r="MRW147"/>
      <c r="MRX147"/>
      <c r="MRY147"/>
      <c r="MRZ147"/>
      <c r="MSA147"/>
      <c r="MSB147"/>
      <c r="MSC147"/>
      <c r="MSD147"/>
      <c r="MSE147"/>
      <c r="MSF147"/>
      <c r="MSG147"/>
      <c r="MSH147"/>
      <c r="MSI147"/>
      <c r="MSJ147"/>
      <c r="MSK147"/>
      <c r="MSL147"/>
      <c r="MSM147"/>
      <c r="MSN147"/>
      <c r="MSO147"/>
      <c r="MSP147"/>
      <c r="MSQ147"/>
      <c r="MSR147"/>
      <c r="MSS147"/>
      <c r="MST147"/>
      <c r="MSU147"/>
      <c r="MSV147"/>
      <c r="MSW147"/>
      <c r="MSX147"/>
      <c r="MSY147"/>
      <c r="MSZ147"/>
      <c r="MTA147"/>
      <c r="MTB147"/>
      <c r="MTC147"/>
      <c r="MTD147"/>
      <c r="MTE147"/>
      <c r="MTF147"/>
      <c r="MTG147"/>
      <c r="MTH147"/>
      <c r="MTI147"/>
      <c r="MTJ147"/>
      <c r="MTK147"/>
      <c r="MTL147"/>
      <c r="MTM147"/>
      <c r="MTN147"/>
      <c r="MTO147"/>
      <c r="MTP147"/>
      <c r="MTQ147"/>
      <c r="MTR147"/>
      <c r="MTS147"/>
      <c r="MTT147"/>
      <c r="MTU147"/>
      <c r="MTV147"/>
      <c r="MTW147"/>
      <c r="MTX147"/>
      <c r="MTY147"/>
      <c r="MTZ147"/>
      <c r="MUA147"/>
      <c r="MUB147"/>
      <c r="MUC147"/>
      <c r="MUD147"/>
      <c r="MUE147"/>
      <c r="MUF147"/>
      <c r="MUG147"/>
      <c r="MUH147"/>
      <c r="MUI147"/>
      <c r="MUJ147"/>
      <c r="MUK147"/>
      <c r="MUL147"/>
      <c r="MUM147"/>
      <c r="MUN147"/>
      <c r="MUO147"/>
      <c r="MUP147"/>
      <c r="MUQ147"/>
      <c r="MUR147"/>
      <c r="MUS147"/>
      <c r="MUT147"/>
      <c r="MUU147"/>
      <c r="MUV147"/>
      <c r="MUW147"/>
      <c r="MUX147"/>
      <c r="MUY147"/>
      <c r="MUZ147"/>
      <c r="MVA147"/>
      <c r="MVB147"/>
      <c r="MVC147"/>
      <c r="MVD147"/>
      <c r="MVE147"/>
      <c r="MVF147"/>
      <c r="MVG147"/>
      <c r="MVH147"/>
      <c r="MVI147"/>
      <c r="MVJ147"/>
      <c r="MVK147"/>
      <c r="MVL147"/>
      <c r="MVM147"/>
      <c r="MVN147"/>
      <c r="MVO147"/>
      <c r="MVP147"/>
      <c r="MVQ147"/>
      <c r="MVR147"/>
      <c r="MVS147"/>
      <c r="MVT147"/>
      <c r="MVU147"/>
      <c r="MVV147"/>
      <c r="MVW147"/>
      <c r="MVX147"/>
      <c r="MVY147"/>
      <c r="MVZ147"/>
      <c r="MWA147"/>
      <c r="MWB147"/>
      <c r="MWC147"/>
      <c r="MWD147"/>
      <c r="MWE147"/>
      <c r="MWF147"/>
      <c r="MWG147"/>
      <c r="MWH147"/>
      <c r="MWI147"/>
      <c r="MWJ147"/>
      <c r="MWK147"/>
      <c r="MWL147"/>
      <c r="MWM147"/>
      <c r="MWN147"/>
      <c r="MWO147"/>
      <c r="MWP147"/>
      <c r="MWQ147"/>
      <c r="MWR147"/>
      <c r="MWS147"/>
      <c r="MWT147"/>
      <c r="MWU147"/>
      <c r="MWV147"/>
      <c r="MWW147"/>
      <c r="MWX147"/>
      <c r="MWY147"/>
      <c r="MWZ147"/>
      <c r="MXA147"/>
      <c r="MXB147"/>
      <c r="MXC147"/>
      <c r="MXD147"/>
      <c r="MXE147"/>
      <c r="MXF147"/>
      <c r="MXG147"/>
      <c r="MXH147"/>
      <c r="MXI147"/>
      <c r="MXJ147"/>
      <c r="MXK147"/>
      <c r="MXL147"/>
      <c r="MXM147"/>
      <c r="MXN147"/>
      <c r="MXO147"/>
      <c r="MXP147"/>
      <c r="MXQ147"/>
      <c r="MXR147"/>
      <c r="MXS147"/>
      <c r="MXT147"/>
      <c r="MXU147"/>
      <c r="MXV147"/>
      <c r="MXW147"/>
      <c r="MXX147"/>
      <c r="MXY147"/>
      <c r="MXZ147"/>
      <c r="MYA147"/>
      <c r="MYB147"/>
      <c r="MYC147"/>
      <c r="MYD147"/>
      <c r="MYE147"/>
      <c r="MYF147"/>
      <c r="MYG147"/>
      <c r="MYH147"/>
      <c r="MYI147"/>
      <c r="MYJ147"/>
      <c r="MYK147"/>
      <c r="MYL147"/>
      <c r="MYM147"/>
      <c r="MYN147"/>
      <c r="MYO147"/>
      <c r="MYP147"/>
      <c r="MYQ147"/>
      <c r="MYR147"/>
      <c r="MYS147"/>
      <c r="MYT147"/>
      <c r="MYU147"/>
      <c r="MYV147"/>
      <c r="MYW147"/>
      <c r="MYX147"/>
      <c r="MYY147"/>
      <c r="MYZ147"/>
      <c r="MZA147"/>
      <c r="MZB147"/>
      <c r="MZC147"/>
      <c r="MZD147"/>
      <c r="MZE147"/>
      <c r="MZF147"/>
      <c r="MZG147"/>
      <c r="MZH147"/>
      <c r="MZI147"/>
      <c r="MZJ147"/>
      <c r="MZK147"/>
      <c r="MZL147"/>
      <c r="MZM147"/>
      <c r="MZN147"/>
      <c r="MZO147"/>
      <c r="MZP147"/>
      <c r="MZQ147"/>
      <c r="MZR147"/>
      <c r="MZS147"/>
      <c r="MZT147"/>
      <c r="MZU147"/>
      <c r="MZV147"/>
      <c r="MZW147"/>
      <c r="MZX147"/>
      <c r="MZY147"/>
      <c r="MZZ147"/>
      <c r="NAA147"/>
      <c r="NAB147"/>
      <c r="NAC147"/>
      <c r="NAD147"/>
      <c r="NAE147"/>
      <c r="NAF147"/>
      <c r="NAG147"/>
      <c r="NAH147"/>
      <c r="NAI147"/>
      <c r="NAJ147"/>
      <c r="NAK147"/>
      <c r="NAL147"/>
      <c r="NAM147"/>
      <c r="NAN147"/>
      <c r="NAO147"/>
      <c r="NAP147"/>
      <c r="NAQ147"/>
      <c r="NAR147"/>
      <c r="NAS147"/>
      <c r="NAT147"/>
      <c r="NAU147"/>
      <c r="NAV147"/>
      <c r="NAW147"/>
      <c r="NAX147"/>
      <c r="NAY147"/>
      <c r="NAZ147"/>
      <c r="NBA147"/>
      <c r="NBB147"/>
      <c r="NBC147"/>
      <c r="NBD147"/>
      <c r="NBE147"/>
      <c r="NBF147"/>
      <c r="NBG147"/>
      <c r="NBH147"/>
      <c r="NBI147"/>
      <c r="NBJ147"/>
      <c r="NBK147"/>
      <c r="NBL147"/>
      <c r="NBM147"/>
      <c r="NBN147"/>
      <c r="NBO147"/>
      <c r="NBP147"/>
      <c r="NBQ147"/>
      <c r="NBR147"/>
      <c r="NBS147"/>
      <c r="NBT147"/>
      <c r="NBU147"/>
      <c r="NBV147"/>
      <c r="NBW147"/>
      <c r="NBX147"/>
      <c r="NBY147"/>
      <c r="NBZ147"/>
      <c r="NCA147"/>
      <c r="NCB147"/>
      <c r="NCC147"/>
      <c r="NCD147"/>
      <c r="NCE147"/>
      <c r="NCF147"/>
      <c r="NCG147"/>
      <c r="NCH147"/>
      <c r="NCI147"/>
      <c r="NCJ147"/>
      <c r="NCK147"/>
      <c r="NCL147"/>
      <c r="NCM147"/>
      <c r="NCN147"/>
      <c r="NCO147"/>
      <c r="NCP147"/>
      <c r="NCQ147"/>
      <c r="NCR147"/>
      <c r="NCS147"/>
      <c r="NCT147"/>
      <c r="NCU147"/>
      <c r="NCV147"/>
      <c r="NCW147"/>
      <c r="NCX147"/>
      <c r="NCY147"/>
      <c r="NCZ147"/>
      <c r="NDA147"/>
      <c r="NDB147"/>
      <c r="NDC147"/>
      <c r="NDD147"/>
      <c r="NDE147"/>
      <c r="NDF147"/>
      <c r="NDG147"/>
      <c r="NDH147"/>
      <c r="NDI147"/>
      <c r="NDJ147"/>
      <c r="NDK147"/>
      <c r="NDL147"/>
      <c r="NDM147"/>
      <c r="NDN147"/>
      <c r="NDO147"/>
      <c r="NDP147"/>
      <c r="NDQ147"/>
      <c r="NDR147"/>
      <c r="NDS147"/>
      <c r="NDT147"/>
      <c r="NDU147"/>
      <c r="NDV147"/>
      <c r="NDW147"/>
      <c r="NDX147"/>
      <c r="NDY147"/>
      <c r="NDZ147"/>
      <c r="NEA147"/>
      <c r="NEB147"/>
      <c r="NEC147"/>
      <c r="NED147"/>
      <c r="NEE147"/>
      <c r="NEF147"/>
      <c r="NEG147"/>
      <c r="NEH147"/>
      <c r="NEI147"/>
      <c r="NEJ147"/>
      <c r="NEK147"/>
      <c r="NEL147"/>
      <c r="NEM147"/>
      <c r="NEN147"/>
      <c r="NEO147"/>
      <c r="NEP147"/>
      <c r="NEQ147"/>
      <c r="NER147"/>
      <c r="NES147"/>
      <c r="NET147"/>
      <c r="NEU147"/>
      <c r="NEV147"/>
      <c r="NEW147"/>
      <c r="NEX147"/>
      <c r="NEY147"/>
      <c r="NEZ147"/>
      <c r="NFA147"/>
      <c r="NFB147"/>
      <c r="NFC147"/>
      <c r="NFD147"/>
      <c r="NFE147"/>
      <c r="NFF147"/>
      <c r="NFG147"/>
      <c r="NFH147"/>
      <c r="NFI147"/>
      <c r="NFJ147"/>
      <c r="NFK147"/>
      <c r="NFL147"/>
      <c r="NFM147"/>
      <c r="NFN147"/>
      <c r="NFO147"/>
      <c r="NFP147"/>
      <c r="NFQ147"/>
      <c r="NFR147"/>
      <c r="NFS147"/>
      <c r="NFT147"/>
      <c r="NFU147"/>
      <c r="NFV147"/>
      <c r="NFW147"/>
      <c r="NFX147"/>
      <c r="NFY147"/>
      <c r="NFZ147"/>
      <c r="NGA147"/>
      <c r="NGB147"/>
      <c r="NGC147"/>
      <c r="NGD147"/>
      <c r="NGE147"/>
      <c r="NGF147"/>
      <c r="NGG147"/>
      <c r="NGH147"/>
      <c r="NGI147"/>
      <c r="NGJ147"/>
      <c r="NGK147"/>
      <c r="NGL147"/>
      <c r="NGM147"/>
      <c r="NGN147"/>
      <c r="NGO147"/>
      <c r="NGP147"/>
      <c r="NGQ147"/>
      <c r="NGR147"/>
      <c r="NGS147"/>
      <c r="NGT147"/>
      <c r="NGU147"/>
      <c r="NGV147"/>
      <c r="NGW147"/>
      <c r="NGX147"/>
      <c r="NGY147"/>
      <c r="NGZ147"/>
      <c r="NHA147"/>
      <c r="NHB147"/>
      <c r="NHC147"/>
      <c r="NHD147"/>
      <c r="NHE147"/>
      <c r="NHF147"/>
      <c r="NHG147"/>
      <c r="NHH147"/>
      <c r="NHI147"/>
      <c r="NHJ147"/>
      <c r="NHK147"/>
      <c r="NHL147"/>
      <c r="NHM147"/>
      <c r="NHN147"/>
      <c r="NHO147"/>
      <c r="NHP147"/>
      <c r="NHQ147"/>
      <c r="NHR147"/>
      <c r="NHS147"/>
      <c r="NHT147"/>
      <c r="NHU147"/>
      <c r="NHV147"/>
      <c r="NHW147"/>
      <c r="NHX147"/>
      <c r="NHY147"/>
      <c r="NHZ147"/>
      <c r="NIA147"/>
      <c r="NIB147"/>
      <c r="NIC147"/>
      <c r="NID147"/>
      <c r="NIE147"/>
      <c r="NIF147"/>
      <c r="NIG147"/>
      <c r="NIH147"/>
      <c r="NII147"/>
      <c r="NIJ147"/>
      <c r="NIK147"/>
      <c r="NIL147"/>
      <c r="NIM147"/>
      <c r="NIN147"/>
      <c r="NIO147"/>
      <c r="NIP147"/>
      <c r="NIQ147"/>
      <c r="NIR147"/>
      <c r="NIS147"/>
      <c r="NIT147"/>
      <c r="NIU147"/>
      <c r="NIV147"/>
      <c r="NIW147"/>
      <c r="NIX147"/>
      <c r="NIY147"/>
      <c r="NIZ147"/>
      <c r="NJA147"/>
      <c r="NJB147"/>
      <c r="NJC147"/>
      <c r="NJD147"/>
      <c r="NJE147"/>
      <c r="NJF147"/>
      <c r="NJG147"/>
      <c r="NJH147"/>
      <c r="NJI147"/>
      <c r="NJJ147"/>
      <c r="NJK147"/>
      <c r="NJL147"/>
      <c r="NJM147"/>
      <c r="NJN147"/>
      <c r="NJO147"/>
      <c r="NJP147"/>
      <c r="NJQ147"/>
      <c r="NJR147"/>
      <c r="NJS147"/>
      <c r="NJT147"/>
      <c r="NJU147"/>
      <c r="NJV147"/>
      <c r="NJW147"/>
      <c r="NJX147"/>
      <c r="NJY147"/>
      <c r="NJZ147"/>
      <c r="NKA147"/>
      <c r="NKB147"/>
      <c r="NKC147"/>
      <c r="NKD147"/>
      <c r="NKE147"/>
      <c r="NKF147"/>
      <c r="NKG147"/>
      <c r="NKH147"/>
      <c r="NKI147"/>
      <c r="NKJ147"/>
      <c r="NKK147"/>
      <c r="NKL147"/>
      <c r="NKM147"/>
      <c r="NKN147"/>
      <c r="NKO147"/>
      <c r="NKP147"/>
      <c r="NKQ147"/>
      <c r="NKR147"/>
      <c r="NKS147"/>
      <c r="NKT147"/>
      <c r="NKU147"/>
      <c r="NKV147"/>
      <c r="NKW147"/>
      <c r="NKX147"/>
      <c r="NKY147"/>
      <c r="NKZ147"/>
      <c r="NLA147"/>
      <c r="NLB147"/>
      <c r="NLC147"/>
      <c r="NLD147"/>
      <c r="NLE147"/>
      <c r="NLF147"/>
      <c r="NLG147"/>
      <c r="NLH147"/>
      <c r="NLI147"/>
      <c r="NLJ147"/>
      <c r="NLK147"/>
      <c r="NLL147"/>
      <c r="NLM147"/>
      <c r="NLN147"/>
      <c r="NLO147"/>
      <c r="NLP147"/>
      <c r="NLQ147"/>
      <c r="NLR147"/>
      <c r="NLS147"/>
      <c r="NLT147"/>
      <c r="NLU147"/>
      <c r="NLV147"/>
      <c r="NLW147"/>
      <c r="NLX147"/>
      <c r="NLY147"/>
      <c r="NLZ147"/>
      <c r="NMA147"/>
      <c r="NMB147"/>
      <c r="NMC147"/>
      <c r="NMD147"/>
      <c r="NME147"/>
      <c r="NMF147"/>
      <c r="NMG147"/>
      <c r="NMH147"/>
      <c r="NMI147"/>
      <c r="NMJ147"/>
      <c r="NMK147"/>
      <c r="NML147"/>
      <c r="NMM147"/>
      <c r="NMN147"/>
      <c r="NMO147"/>
      <c r="NMP147"/>
      <c r="NMQ147"/>
      <c r="NMR147"/>
      <c r="NMS147"/>
      <c r="NMT147"/>
      <c r="NMU147"/>
      <c r="NMV147"/>
      <c r="NMW147"/>
      <c r="NMX147"/>
      <c r="NMY147"/>
      <c r="NMZ147"/>
      <c r="NNA147"/>
      <c r="NNB147"/>
      <c r="NNC147"/>
      <c r="NND147"/>
      <c r="NNE147"/>
      <c r="NNF147"/>
      <c r="NNG147"/>
      <c r="NNH147"/>
      <c r="NNI147"/>
      <c r="NNJ147"/>
      <c r="NNK147"/>
      <c r="NNL147"/>
      <c r="NNM147"/>
      <c r="NNN147"/>
      <c r="NNO147"/>
      <c r="NNP147"/>
      <c r="NNQ147"/>
      <c r="NNR147"/>
      <c r="NNS147"/>
      <c r="NNT147"/>
      <c r="NNU147"/>
      <c r="NNV147"/>
      <c r="NNW147"/>
      <c r="NNX147"/>
      <c r="NNY147"/>
      <c r="NNZ147"/>
      <c r="NOA147"/>
      <c r="NOB147"/>
      <c r="NOC147"/>
      <c r="NOD147"/>
      <c r="NOE147"/>
      <c r="NOF147"/>
      <c r="NOG147"/>
      <c r="NOH147"/>
      <c r="NOI147"/>
      <c r="NOJ147"/>
      <c r="NOK147"/>
      <c r="NOL147"/>
      <c r="NOM147"/>
      <c r="NON147"/>
      <c r="NOO147"/>
      <c r="NOP147"/>
      <c r="NOQ147"/>
      <c r="NOR147"/>
      <c r="NOS147"/>
      <c r="NOT147"/>
      <c r="NOU147"/>
      <c r="NOV147"/>
      <c r="NOW147"/>
      <c r="NOX147"/>
      <c r="NOY147"/>
      <c r="NOZ147"/>
      <c r="NPA147"/>
      <c r="NPB147"/>
      <c r="NPC147"/>
      <c r="NPD147"/>
      <c r="NPE147"/>
      <c r="NPF147"/>
      <c r="NPG147"/>
      <c r="NPH147"/>
      <c r="NPI147"/>
      <c r="NPJ147"/>
      <c r="NPK147"/>
      <c r="NPL147"/>
      <c r="NPM147"/>
      <c r="NPN147"/>
      <c r="NPO147"/>
      <c r="NPP147"/>
      <c r="NPQ147"/>
      <c r="NPR147"/>
      <c r="NPS147"/>
      <c r="NPT147"/>
      <c r="NPU147"/>
      <c r="NPV147"/>
      <c r="NPW147"/>
      <c r="NPX147"/>
      <c r="NPY147"/>
      <c r="NPZ147"/>
      <c r="NQA147"/>
      <c r="NQB147"/>
      <c r="NQC147"/>
      <c r="NQD147"/>
      <c r="NQE147"/>
      <c r="NQF147"/>
      <c r="NQG147"/>
      <c r="NQH147"/>
      <c r="NQI147"/>
      <c r="NQJ147"/>
      <c r="NQK147"/>
      <c r="NQL147"/>
      <c r="NQM147"/>
      <c r="NQN147"/>
      <c r="NQO147"/>
      <c r="NQP147"/>
      <c r="NQQ147"/>
      <c r="NQR147"/>
      <c r="NQS147"/>
      <c r="NQT147"/>
      <c r="NQU147"/>
      <c r="NQV147"/>
      <c r="NQW147"/>
      <c r="NQX147"/>
      <c r="NQY147"/>
      <c r="NQZ147"/>
      <c r="NRA147"/>
      <c r="NRB147"/>
      <c r="NRC147"/>
      <c r="NRD147"/>
      <c r="NRE147"/>
      <c r="NRF147"/>
      <c r="NRG147"/>
      <c r="NRH147"/>
      <c r="NRI147"/>
      <c r="NRJ147"/>
      <c r="NRK147"/>
      <c r="NRL147"/>
      <c r="NRM147"/>
      <c r="NRN147"/>
      <c r="NRO147"/>
      <c r="NRP147"/>
      <c r="NRQ147"/>
      <c r="NRR147"/>
      <c r="NRS147"/>
      <c r="NRT147"/>
      <c r="NRU147"/>
      <c r="NRV147"/>
      <c r="NRW147"/>
      <c r="NRX147"/>
      <c r="NRY147"/>
      <c r="NRZ147"/>
      <c r="NSA147"/>
      <c r="NSB147"/>
      <c r="NSC147"/>
      <c r="NSD147"/>
      <c r="NSE147"/>
      <c r="NSF147"/>
      <c r="NSG147"/>
      <c r="NSH147"/>
      <c r="NSI147"/>
      <c r="NSJ147"/>
      <c r="NSK147"/>
      <c r="NSL147"/>
      <c r="NSM147"/>
      <c r="NSN147"/>
      <c r="NSO147"/>
      <c r="NSP147"/>
      <c r="NSQ147"/>
      <c r="NSR147"/>
      <c r="NSS147"/>
      <c r="NST147"/>
      <c r="NSU147"/>
      <c r="NSV147"/>
      <c r="NSW147"/>
      <c r="NSX147"/>
      <c r="NSY147"/>
      <c r="NSZ147"/>
      <c r="NTA147"/>
      <c r="NTB147"/>
      <c r="NTC147"/>
      <c r="NTD147"/>
      <c r="NTE147"/>
      <c r="NTF147"/>
      <c r="NTG147"/>
      <c r="NTH147"/>
      <c r="NTI147"/>
      <c r="NTJ147"/>
      <c r="NTK147"/>
      <c r="NTL147"/>
      <c r="NTM147"/>
      <c r="NTN147"/>
      <c r="NTO147"/>
      <c r="NTP147"/>
      <c r="NTQ147"/>
      <c r="NTR147"/>
      <c r="NTS147"/>
      <c r="NTT147"/>
      <c r="NTU147"/>
      <c r="NTV147"/>
      <c r="NTW147"/>
      <c r="NTX147"/>
      <c r="NTY147"/>
      <c r="NTZ147"/>
      <c r="NUA147"/>
      <c r="NUB147"/>
      <c r="NUC147"/>
      <c r="NUD147"/>
      <c r="NUE147"/>
      <c r="NUF147"/>
      <c r="NUG147"/>
      <c r="NUH147"/>
      <c r="NUI147"/>
      <c r="NUJ147"/>
      <c r="NUK147"/>
      <c r="NUL147"/>
      <c r="NUM147"/>
      <c r="NUN147"/>
      <c r="NUO147"/>
      <c r="NUP147"/>
      <c r="NUQ147"/>
      <c r="NUR147"/>
      <c r="NUS147"/>
      <c r="NUT147"/>
      <c r="NUU147"/>
      <c r="NUV147"/>
      <c r="NUW147"/>
      <c r="NUX147"/>
      <c r="NUY147"/>
      <c r="NUZ147"/>
      <c r="NVA147"/>
      <c r="NVB147"/>
      <c r="NVC147"/>
      <c r="NVD147"/>
      <c r="NVE147"/>
      <c r="NVF147"/>
      <c r="NVG147"/>
      <c r="NVH147"/>
      <c r="NVI147"/>
      <c r="NVJ147"/>
      <c r="NVK147"/>
      <c r="NVL147"/>
      <c r="NVM147"/>
      <c r="NVN147"/>
      <c r="NVO147"/>
      <c r="NVP147"/>
      <c r="NVQ147"/>
      <c r="NVR147"/>
      <c r="NVS147"/>
      <c r="NVT147"/>
      <c r="NVU147"/>
      <c r="NVV147"/>
      <c r="NVW147"/>
      <c r="NVX147"/>
      <c r="NVY147"/>
      <c r="NVZ147"/>
      <c r="NWA147"/>
      <c r="NWB147"/>
      <c r="NWC147"/>
      <c r="NWD147"/>
      <c r="NWE147"/>
      <c r="NWF147"/>
      <c r="NWG147"/>
      <c r="NWH147"/>
      <c r="NWI147"/>
      <c r="NWJ147"/>
      <c r="NWK147"/>
      <c r="NWL147"/>
      <c r="NWM147"/>
      <c r="NWN147"/>
      <c r="NWO147"/>
      <c r="NWP147"/>
      <c r="NWQ147"/>
      <c r="NWR147"/>
      <c r="NWS147"/>
      <c r="NWT147"/>
      <c r="NWU147"/>
      <c r="NWV147"/>
      <c r="NWW147"/>
      <c r="NWX147"/>
      <c r="NWY147"/>
      <c r="NWZ147"/>
      <c r="NXA147"/>
      <c r="NXB147"/>
      <c r="NXC147"/>
      <c r="NXD147"/>
      <c r="NXE147"/>
      <c r="NXF147"/>
      <c r="NXG147"/>
      <c r="NXH147"/>
      <c r="NXI147"/>
      <c r="NXJ147"/>
      <c r="NXK147"/>
      <c r="NXL147"/>
      <c r="NXM147"/>
      <c r="NXN147"/>
      <c r="NXO147"/>
      <c r="NXP147"/>
      <c r="NXQ147"/>
      <c r="NXR147"/>
      <c r="NXS147"/>
      <c r="NXT147"/>
      <c r="NXU147"/>
      <c r="NXV147"/>
      <c r="NXW147"/>
      <c r="NXX147"/>
      <c r="NXY147"/>
      <c r="NXZ147"/>
      <c r="NYA147"/>
      <c r="NYB147"/>
      <c r="NYC147"/>
      <c r="NYD147"/>
      <c r="NYE147"/>
      <c r="NYF147"/>
      <c r="NYG147"/>
      <c r="NYH147"/>
      <c r="NYI147"/>
      <c r="NYJ147"/>
      <c r="NYK147"/>
      <c r="NYL147"/>
      <c r="NYM147"/>
      <c r="NYN147"/>
      <c r="NYO147"/>
      <c r="NYP147"/>
      <c r="NYQ147"/>
      <c r="NYR147"/>
      <c r="NYS147"/>
      <c r="NYT147"/>
      <c r="NYU147"/>
      <c r="NYV147"/>
      <c r="NYW147"/>
      <c r="NYX147"/>
      <c r="NYY147"/>
      <c r="NYZ147"/>
      <c r="NZA147"/>
      <c r="NZB147"/>
      <c r="NZC147"/>
      <c r="NZD147"/>
      <c r="NZE147"/>
      <c r="NZF147"/>
      <c r="NZG147"/>
      <c r="NZH147"/>
      <c r="NZI147"/>
      <c r="NZJ147"/>
      <c r="NZK147"/>
      <c r="NZL147"/>
      <c r="NZM147"/>
      <c r="NZN147"/>
      <c r="NZO147"/>
      <c r="NZP147"/>
      <c r="NZQ147"/>
      <c r="NZR147"/>
      <c r="NZS147"/>
      <c r="NZT147"/>
      <c r="NZU147"/>
      <c r="NZV147"/>
      <c r="NZW147"/>
      <c r="NZX147"/>
      <c r="NZY147"/>
      <c r="NZZ147"/>
      <c r="OAA147"/>
      <c r="OAB147"/>
      <c r="OAC147"/>
      <c r="OAD147"/>
      <c r="OAE147"/>
      <c r="OAF147"/>
      <c r="OAG147"/>
      <c r="OAH147"/>
      <c r="OAI147"/>
      <c r="OAJ147"/>
      <c r="OAK147"/>
      <c r="OAL147"/>
      <c r="OAM147"/>
      <c r="OAN147"/>
      <c r="OAO147"/>
      <c r="OAP147"/>
      <c r="OAQ147"/>
      <c r="OAR147"/>
      <c r="OAS147"/>
      <c r="OAT147"/>
      <c r="OAU147"/>
      <c r="OAV147"/>
      <c r="OAW147"/>
      <c r="OAX147"/>
      <c r="OAY147"/>
      <c r="OAZ147"/>
      <c r="OBA147"/>
      <c r="OBB147"/>
      <c r="OBC147"/>
      <c r="OBD147"/>
      <c r="OBE147"/>
      <c r="OBF147"/>
      <c r="OBG147"/>
      <c r="OBH147"/>
      <c r="OBI147"/>
      <c r="OBJ147"/>
      <c r="OBK147"/>
      <c r="OBL147"/>
      <c r="OBM147"/>
      <c r="OBN147"/>
      <c r="OBO147"/>
      <c r="OBP147"/>
      <c r="OBQ147"/>
      <c r="OBR147"/>
      <c r="OBS147"/>
      <c r="OBT147"/>
      <c r="OBU147"/>
      <c r="OBV147"/>
      <c r="OBW147"/>
      <c r="OBX147"/>
      <c r="OBY147"/>
      <c r="OBZ147"/>
      <c r="OCA147"/>
      <c r="OCB147"/>
      <c r="OCC147"/>
      <c r="OCD147"/>
      <c r="OCE147"/>
      <c r="OCF147"/>
      <c r="OCG147"/>
      <c r="OCH147"/>
      <c r="OCI147"/>
      <c r="OCJ147"/>
      <c r="OCK147"/>
      <c r="OCL147"/>
      <c r="OCM147"/>
      <c r="OCN147"/>
      <c r="OCO147"/>
      <c r="OCP147"/>
      <c r="OCQ147"/>
      <c r="OCR147"/>
      <c r="OCS147"/>
      <c r="OCT147"/>
      <c r="OCU147"/>
      <c r="OCV147"/>
      <c r="OCW147"/>
      <c r="OCX147"/>
      <c r="OCY147"/>
      <c r="OCZ147"/>
      <c r="ODA147"/>
      <c r="ODB147"/>
      <c r="ODC147"/>
      <c r="ODD147"/>
      <c r="ODE147"/>
      <c r="ODF147"/>
      <c r="ODG147"/>
      <c r="ODH147"/>
      <c r="ODI147"/>
      <c r="ODJ147"/>
      <c r="ODK147"/>
      <c r="ODL147"/>
      <c r="ODM147"/>
      <c r="ODN147"/>
      <c r="ODO147"/>
      <c r="ODP147"/>
      <c r="ODQ147"/>
      <c r="ODR147"/>
      <c r="ODS147"/>
      <c r="ODT147"/>
      <c r="ODU147"/>
      <c r="ODV147"/>
      <c r="ODW147"/>
      <c r="ODX147"/>
      <c r="ODY147"/>
      <c r="ODZ147"/>
      <c r="OEA147"/>
      <c r="OEB147"/>
      <c r="OEC147"/>
      <c r="OED147"/>
      <c r="OEE147"/>
      <c r="OEF147"/>
      <c r="OEG147"/>
      <c r="OEH147"/>
      <c r="OEI147"/>
      <c r="OEJ147"/>
      <c r="OEK147"/>
      <c r="OEL147"/>
      <c r="OEM147"/>
      <c r="OEN147"/>
      <c r="OEO147"/>
      <c r="OEP147"/>
      <c r="OEQ147"/>
      <c r="OER147"/>
      <c r="OES147"/>
      <c r="OET147"/>
      <c r="OEU147"/>
      <c r="OEV147"/>
      <c r="OEW147"/>
      <c r="OEX147"/>
      <c r="OEY147"/>
      <c r="OEZ147"/>
      <c r="OFA147"/>
      <c r="OFB147"/>
      <c r="OFC147"/>
      <c r="OFD147"/>
      <c r="OFE147"/>
      <c r="OFF147"/>
      <c r="OFG147"/>
      <c r="OFH147"/>
      <c r="OFI147"/>
      <c r="OFJ147"/>
      <c r="OFK147"/>
      <c r="OFL147"/>
      <c r="OFM147"/>
      <c r="OFN147"/>
      <c r="OFO147"/>
      <c r="OFP147"/>
      <c r="OFQ147"/>
      <c r="OFR147"/>
      <c r="OFS147"/>
      <c r="OFT147"/>
      <c r="OFU147"/>
      <c r="OFV147"/>
      <c r="OFW147"/>
      <c r="OFX147"/>
      <c r="OFY147"/>
      <c r="OFZ147"/>
      <c r="OGA147"/>
      <c r="OGB147"/>
      <c r="OGC147"/>
      <c r="OGD147"/>
      <c r="OGE147"/>
      <c r="OGF147"/>
      <c r="OGG147"/>
      <c r="OGH147"/>
      <c r="OGI147"/>
      <c r="OGJ147"/>
      <c r="OGK147"/>
      <c r="OGL147"/>
      <c r="OGM147"/>
      <c r="OGN147"/>
      <c r="OGO147"/>
      <c r="OGP147"/>
      <c r="OGQ147"/>
      <c r="OGR147"/>
      <c r="OGS147"/>
      <c r="OGT147"/>
      <c r="OGU147"/>
      <c r="OGV147"/>
      <c r="OGW147"/>
      <c r="OGX147"/>
      <c r="OGY147"/>
      <c r="OGZ147"/>
      <c r="OHA147"/>
      <c r="OHB147"/>
      <c r="OHC147"/>
      <c r="OHD147"/>
      <c r="OHE147"/>
      <c r="OHF147"/>
      <c r="OHG147"/>
      <c r="OHH147"/>
      <c r="OHI147"/>
      <c r="OHJ147"/>
      <c r="OHK147"/>
      <c r="OHL147"/>
      <c r="OHM147"/>
      <c r="OHN147"/>
      <c r="OHO147"/>
      <c r="OHP147"/>
      <c r="OHQ147"/>
      <c r="OHR147"/>
      <c r="OHS147"/>
      <c r="OHT147"/>
      <c r="OHU147"/>
      <c r="OHV147"/>
      <c r="OHW147"/>
      <c r="OHX147"/>
      <c r="OHY147"/>
      <c r="OHZ147"/>
      <c r="OIA147"/>
      <c r="OIB147"/>
      <c r="OIC147"/>
      <c r="OID147"/>
      <c r="OIE147"/>
      <c r="OIF147"/>
      <c r="OIG147"/>
      <c r="OIH147"/>
      <c r="OII147"/>
      <c r="OIJ147"/>
      <c r="OIK147"/>
      <c r="OIL147"/>
      <c r="OIM147"/>
      <c r="OIN147"/>
      <c r="OIO147"/>
      <c r="OIP147"/>
      <c r="OIQ147"/>
      <c r="OIR147"/>
      <c r="OIS147"/>
      <c r="OIT147"/>
      <c r="OIU147"/>
      <c r="OIV147"/>
      <c r="OIW147"/>
      <c r="OIX147"/>
      <c r="OIY147"/>
      <c r="OIZ147"/>
      <c r="OJA147"/>
      <c r="OJB147"/>
      <c r="OJC147"/>
      <c r="OJD147"/>
      <c r="OJE147"/>
      <c r="OJF147"/>
      <c r="OJG147"/>
      <c r="OJH147"/>
      <c r="OJI147"/>
      <c r="OJJ147"/>
      <c r="OJK147"/>
      <c r="OJL147"/>
      <c r="OJM147"/>
      <c r="OJN147"/>
      <c r="OJO147"/>
      <c r="OJP147"/>
      <c r="OJQ147"/>
      <c r="OJR147"/>
      <c r="OJS147"/>
      <c r="OJT147"/>
      <c r="OJU147"/>
      <c r="OJV147"/>
      <c r="OJW147"/>
      <c r="OJX147"/>
      <c r="OJY147"/>
      <c r="OJZ147"/>
      <c r="OKA147"/>
      <c r="OKB147"/>
      <c r="OKC147"/>
      <c r="OKD147"/>
      <c r="OKE147"/>
      <c r="OKF147"/>
      <c r="OKG147"/>
      <c r="OKH147"/>
      <c r="OKI147"/>
      <c r="OKJ147"/>
      <c r="OKK147"/>
      <c r="OKL147"/>
      <c r="OKM147"/>
      <c r="OKN147"/>
      <c r="OKO147"/>
      <c r="OKP147"/>
      <c r="OKQ147"/>
      <c r="OKR147"/>
      <c r="OKS147"/>
      <c r="OKT147"/>
      <c r="OKU147"/>
      <c r="OKV147"/>
      <c r="OKW147"/>
      <c r="OKX147"/>
      <c r="OKY147"/>
      <c r="OKZ147"/>
      <c r="OLA147"/>
      <c r="OLB147"/>
      <c r="OLC147"/>
      <c r="OLD147"/>
      <c r="OLE147"/>
      <c r="OLF147"/>
      <c r="OLG147"/>
      <c r="OLH147"/>
      <c r="OLI147"/>
      <c r="OLJ147"/>
      <c r="OLK147"/>
      <c r="OLL147"/>
      <c r="OLM147"/>
      <c r="OLN147"/>
      <c r="OLO147"/>
      <c r="OLP147"/>
      <c r="OLQ147"/>
      <c r="OLR147"/>
      <c r="OLS147"/>
      <c r="OLT147"/>
      <c r="OLU147"/>
      <c r="OLV147"/>
      <c r="OLW147"/>
      <c r="OLX147"/>
      <c r="OLY147"/>
      <c r="OLZ147"/>
      <c r="OMA147"/>
      <c r="OMB147"/>
      <c r="OMC147"/>
      <c r="OMD147"/>
      <c r="OME147"/>
      <c r="OMF147"/>
      <c r="OMG147"/>
      <c r="OMH147"/>
      <c r="OMI147"/>
      <c r="OMJ147"/>
      <c r="OMK147"/>
      <c r="OML147"/>
      <c r="OMM147"/>
      <c r="OMN147"/>
      <c r="OMO147"/>
      <c r="OMP147"/>
      <c r="OMQ147"/>
      <c r="OMR147"/>
      <c r="OMS147"/>
      <c r="OMT147"/>
      <c r="OMU147"/>
      <c r="OMV147"/>
      <c r="OMW147"/>
      <c r="OMX147"/>
      <c r="OMY147"/>
      <c r="OMZ147"/>
      <c r="ONA147"/>
      <c r="ONB147"/>
      <c r="ONC147"/>
      <c r="OND147"/>
      <c r="ONE147"/>
      <c r="ONF147"/>
      <c r="ONG147"/>
      <c r="ONH147"/>
      <c r="ONI147"/>
      <c r="ONJ147"/>
      <c r="ONK147"/>
      <c r="ONL147"/>
      <c r="ONM147"/>
      <c r="ONN147"/>
      <c r="ONO147"/>
      <c r="ONP147"/>
      <c r="ONQ147"/>
      <c r="ONR147"/>
      <c r="ONS147"/>
      <c r="ONT147"/>
      <c r="ONU147"/>
      <c r="ONV147"/>
      <c r="ONW147"/>
      <c r="ONX147"/>
      <c r="ONY147"/>
      <c r="ONZ147"/>
      <c r="OOA147"/>
      <c r="OOB147"/>
      <c r="OOC147"/>
      <c r="OOD147"/>
      <c r="OOE147"/>
      <c r="OOF147"/>
      <c r="OOG147"/>
      <c r="OOH147"/>
      <c r="OOI147"/>
      <c r="OOJ147"/>
      <c r="OOK147"/>
      <c r="OOL147"/>
      <c r="OOM147"/>
      <c r="OON147"/>
      <c r="OOO147"/>
      <c r="OOP147"/>
      <c r="OOQ147"/>
      <c r="OOR147"/>
      <c r="OOS147"/>
      <c r="OOT147"/>
      <c r="OOU147"/>
      <c r="OOV147"/>
      <c r="OOW147"/>
      <c r="OOX147"/>
      <c r="OOY147"/>
      <c r="OOZ147"/>
      <c r="OPA147"/>
      <c r="OPB147"/>
      <c r="OPC147"/>
      <c r="OPD147"/>
      <c r="OPE147"/>
      <c r="OPF147"/>
      <c r="OPG147"/>
      <c r="OPH147"/>
      <c r="OPI147"/>
      <c r="OPJ147"/>
      <c r="OPK147"/>
      <c r="OPL147"/>
      <c r="OPM147"/>
      <c r="OPN147"/>
      <c r="OPO147"/>
      <c r="OPP147"/>
      <c r="OPQ147"/>
      <c r="OPR147"/>
      <c r="OPS147"/>
      <c r="OPT147"/>
      <c r="OPU147"/>
      <c r="OPV147"/>
      <c r="OPW147"/>
      <c r="OPX147"/>
      <c r="OPY147"/>
      <c r="OPZ147"/>
      <c r="OQA147"/>
      <c r="OQB147"/>
      <c r="OQC147"/>
      <c r="OQD147"/>
      <c r="OQE147"/>
      <c r="OQF147"/>
      <c r="OQG147"/>
      <c r="OQH147"/>
      <c r="OQI147"/>
      <c r="OQJ147"/>
      <c r="OQK147"/>
      <c r="OQL147"/>
      <c r="OQM147"/>
      <c r="OQN147"/>
      <c r="OQO147"/>
      <c r="OQP147"/>
      <c r="OQQ147"/>
      <c r="OQR147"/>
      <c r="OQS147"/>
      <c r="OQT147"/>
      <c r="OQU147"/>
      <c r="OQV147"/>
      <c r="OQW147"/>
      <c r="OQX147"/>
      <c r="OQY147"/>
      <c r="OQZ147"/>
      <c r="ORA147"/>
      <c r="ORB147"/>
      <c r="ORC147"/>
      <c r="ORD147"/>
      <c r="ORE147"/>
      <c r="ORF147"/>
      <c r="ORG147"/>
      <c r="ORH147"/>
      <c r="ORI147"/>
      <c r="ORJ147"/>
      <c r="ORK147"/>
      <c r="ORL147"/>
      <c r="ORM147"/>
      <c r="ORN147"/>
      <c r="ORO147"/>
      <c r="ORP147"/>
      <c r="ORQ147"/>
      <c r="ORR147"/>
      <c r="ORS147"/>
      <c r="ORT147"/>
      <c r="ORU147"/>
      <c r="ORV147"/>
      <c r="ORW147"/>
      <c r="ORX147"/>
      <c r="ORY147"/>
      <c r="ORZ147"/>
      <c r="OSA147"/>
      <c r="OSB147"/>
      <c r="OSC147"/>
      <c r="OSD147"/>
      <c r="OSE147"/>
      <c r="OSF147"/>
      <c r="OSG147"/>
      <c r="OSH147"/>
      <c r="OSI147"/>
      <c r="OSJ147"/>
      <c r="OSK147"/>
      <c r="OSL147"/>
      <c r="OSM147"/>
      <c r="OSN147"/>
      <c r="OSO147"/>
      <c r="OSP147"/>
      <c r="OSQ147"/>
      <c r="OSR147"/>
      <c r="OSS147"/>
      <c r="OST147"/>
      <c r="OSU147"/>
      <c r="OSV147"/>
      <c r="OSW147"/>
      <c r="OSX147"/>
      <c r="OSY147"/>
      <c r="OSZ147"/>
      <c r="OTA147"/>
      <c r="OTB147"/>
      <c r="OTC147"/>
      <c r="OTD147"/>
      <c r="OTE147"/>
      <c r="OTF147"/>
      <c r="OTG147"/>
      <c r="OTH147"/>
      <c r="OTI147"/>
      <c r="OTJ147"/>
      <c r="OTK147"/>
      <c r="OTL147"/>
      <c r="OTM147"/>
      <c r="OTN147"/>
      <c r="OTO147"/>
      <c r="OTP147"/>
      <c r="OTQ147"/>
      <c r="OTR147"/>
      <c r="OTS147"/>
      <c r="OTT147"/>
      <c r="OTU147"/>
      <c r="OTV147"/>
      <c r="OTW147"/>
      <c r="OTX147"/>
      <c r="OTY147"/>
      <c r="OTZ147"/>
      <c r="OUA147"/>
      <c r="OUB147"/>
      <c r="OUC147"/>
      <c r="OUD147"/>
      <c r="OUE147"/>
      <c r="OUF147"/>
      <c r="OUG147"/>
      <c r="OUH147"/>
      <c r="OUI147"/>
      <c r="OUJ147"/>
      <c r="OUK147"/>
      <c r="OUL147"/>
      <c r="OUM147"/>
      <c r="OUN147"/>
      <c r="OUO147"/>
      <c r="OUP147"/>
      <c r="OUQ147"/>
      <c r="OUR147"/>
      <c r="OUS147"/>
      <c r="OUT147"/>
      <c r="OUU147"/>
      <c r="OUV147"/>
      <c r="OUW147"/>
      <c r="OUX147"/>
      <c r="OUY147"/>
      <c r="OUZ147"/>
      <c r="OVA147"/>
      <c r="OVB147"/>
      <c r="OVC147"/>
      <c r="OVD147"/>
      <c r="OVE147"/>
      <c r="OVF147"/>
      <c r="OVG147"/>
      <c r="OVH147"/>
      <c r="OVI147"/>
      <c r="OVJ147"/>
      <c r="OVK147"/>
      <c r="OVL147"/>
      <c r="OVM147"/>
      <c r="OVN147"/>
      <c r="OVO147"/>
      <c r="OVP147"/>
      <c r="OVQ147"/>
      <c r="OVR147"/>
      <c r="OVS147"/>
      <c r="OVT147"/>
      <c r="OVU147"/>
      <c r="OVV147"/>
      <c r="OVW147"/>
      <c r="OVX147"/>
      <c r="OVY147"/>
      <c r="OVZ147"/>
      <c r="OWA147"/>
      <c r="OWB147"/>
      <c r="OWC147"/>
      <c r="OWD147"/>
      <c r="OWE147"/>
      <c r="OWF147"/>
      <c r="OWG147"/>
      <c r="OWH147"/>
      <c r="OWI147"/>
      <c r="OWJ147"/>
      <c r="OWK147"/>
      <c r="OWL147"/>
      <c r="OWM147"/>
      <c r="OWN147"/>
      <c r="OWO147"/>
      <c r="OWP147"/>
      <c r="OWQ147"/>
      <c r="OWR147"/>
      <c r="OWS147"/>
      <c r="OWT147"/>
      <c r="OWU147"/>
      <c r="OWV147"/>
      <c r="OWW147"/>
      <c r="OWX147"/>
      <c r="OWY147"/>
      <c r="OWZ147"/>
      <c r="OXA147"/>
      <c r="OXB147"/>
      <c r="OXC147"/>
      <c r="OXD147"/>
      <c r="OXE147"/>
      <c r="OXF147"/>
      <c r="OXG147"/>
      <c r="OXH147"/>
      <c r="OXI147"/>
      <c r="OXJ147"/>
      <c r="OXK147"/>
      <c r="OXL147"/>
      <c r="OXM147"/>
      <c r="OXN147"/>
      <c r="OXO147"/>
      <c r="OXP147"/>
      <c r="OXQ147"/>
      <c r="OXR147"/>
      <c r="OXS147"/>
      <c r="OXT147"/>
      <c r="OXU147"/>
      <c r="OXV147"/>
      <c r="OXW147"/>
      <c r="OXX147"/>
      <c r="OXY147"/>
      <c r="OXZ147"/>
      <c r="OYA147"/>
      <c r="OYB147"/>
      <c r="OYC147"/>
      <c r="OYD147"/>
      <c r="OYE147"/>
      <c r="OYF147"/>
      <c r="OYG147"/>
      <c r="OYH147"/>
      <c r="OYI147"/>
      <c r="OYJ147"/>
      <c r="OYK147"/>
      <c r="OYL147"/>
      <c r="OYM147"/>
      <c r="OYN147"/>
      <c r="OYO147"/>
      <c r="OYP147"/>
      <c r="OYQ147"/>
      <c r="OYR147"/>
      <c r="OYS147"/>
      <c r="OYT147"/>
      <c r="OYU147"/>
      <c r="OYV147"/>
      <c r="OYW147"/>
      <c r="OYX147"/>
      <c r="OYY147"/>
      <c r="OYZ147"/>
      <c r="OZA147"/>
      <c r="OZB147"/>
      <c r="OZC147"/>
      <c r="OZD147"/>
      <c r="OZE147"/>
      <c r="OZF147"/>
      <c r="OZG147"/>
      <c r="OZH147"/>
      <c r="OZI147"/>
      <c r="OZJ147"/>
      <c r="OZK147"/>
      <c r="OZL147"/>
      <c r="OZM147"/>
      <c r="OZN147"/>
      <c r="OZO147"/>
      <c r="OZP147"/>
      <c r="OZQ147"/>
      <c r="OZR147"/>
      <c r="OZS147"/>
      <c r="OZT147"/>
      <c r="OZU147"/>
      <c r="OZV147"/>
      <c r="OZW147"/>
      <c r="OZX147"/>
      <c r="OZY147"/>
      <c r="OZZ147"/>
      <c r="PAA147"/>
      <c r="PAB147"/>
      <c r="PAC147"/>
      <c r="PAD147"/>
      <c r="PAE147"/>
      <c r="PAF147"/>
      <c r="PAG147"/>
      <c r="PAH147"/>
      <c r="PAI147"/>
      <c r="PAJ147"/>
      <c r="PAK147"/>
      <c r="PAL147"/>
      <c r="PAM147"/>
      <c r="PAN147"/>
      <c r="PAO147"/>
      <c r="PAP147"/>
      <c r="PAQ147"/>
      <c r="PAR147"/>
      <c r="PAS147"/>
      <c r="PAT147"/>
      <c r="PAU147"/>
      <c r="PAV147"/>
      <c r="PAW147"/>
      <c r="PAX147"/>
      <c r="PAY147"/>
      <c r="PAZ147"/>
      <c r="PBA147"/>
      <c r="PBB147"/>
      <c r="PBC147"/>
      <c r="PBD147"/>
      <c r="PBE147"/>
      <c r="PBF147"/>
      <c r="PBG147"/>
      <c r="PBH147"/>
      <c r="PBI147"/>
      <c r="PBJ147"/>
      <c r="PBK147"/>
      <c r="PBL147"/>
      <c r="PBM147"/>
      <c r="PBN147"/>
      <c r="PBO147"/>
      <c r="PBP147"/>
      <c r="PBQ147"/>
      <c r="PBR147"/>
      <c r="PBS147"/>
      <c r="PBT147"/>
      <c r="PBU147"/>
      <c r="PBV147"/>
      <c r="PBW147"/>
      <c r="PBX147"/>
      <c r="PBY147"/>
      <c r="PBZ147"/>
      <c r="PCA147"/>
      <c r="PCB147"/>
      <c r="PCC147"/>
      <c r="PCD147"/>
      <c r="PCE147"/>
      <c r="PCF147"/>
      <c r="PCG147"/>
      <c r="PCH147"/>
      <c r="PCI147"/>
      <c r="PCJ147"/>
      <c r="PCK147"/>
      <c r="PCL147"/>
      <c r="PCM147"/>
      <c r="PCN147"/>
      <c r="PCO147"/>
      <c r="PCP147"/>
      <c r="PCQ147"/>
      <c r="PCR147"/>
      <c r="PCS147"/>
      <c r="PCT147"/>
      <c r="PCU147"/>
      <c r="PCV147"/>
      <c r="PCW147"/>
      <c r="PCX147"/>
      <c r="PCY147"/>
      <c r="PCZ147"/>
      <c r="PDA147"/>
      <c r="PDB147"/>
      <c r="PDC147"/>
      <c r="PDD147"/>
      <c r="PDE147"/>
      <c r="PDF147"/>
      <c r="PDG147"/>
      <c r="PDH147"/>
      <c r="PDI147"/>
      <c r="PDJ147"/>
      <c r="PDK147"/>
      <c r="PDL147"/>
      <c r="PDM147"/>
      <c r="PDN147"/>
      <c r="PDO147"/>
      <c r="PDP147"/>
      <c r="PDQ147"/>
      <c r="PDR147"/>
      <c r="PDS147"/>
      <c r="PDT147"/>
      <c r="PDU147"/>
      <c r="PDV147"/>
      <c r="PDW147"/>
      <c r="PDX147"/>
      <c r="PDY147"/>
      <c r="PDZ147"/>
      <c r="PEA147"/>
      <c r="PEB147"/>
      <c r="PEC147"/>
      <c r="PED147"/>
      <c r="PEE147"/>
      <c r="PEF147"/>
      <c r="PEG147"/>
      <c r="PEH147"/>
      <c r="PEI147"/>
      <c r="PEJ147"/>
      <c r="PEK147"/>
      <c r="PEL147"/>
      <c r="PEM147"/>
      <c r="PEN147"/>
      <c r="PEO147"/>
      <c r="PEP147"/>
      <c r="PEQ147"/>
      <c r="PER147"/>
      <c r="PES147"/>
      <c r="PET147"/>
      <c r="PEU147"/>
      <c r="PEV147"/>
      <c r="PEW147"/>
      <c r="PEX147"/>
      <c r="PEY147"/>
      <c r="PEZ147"/>
      <c r="PFA147"/>
      <c r="PFB147"/>
      <c r="PFC147"/>
      <c r="PFD147"/>
      <c r="PFE147"/>
      <c r="PFF147"/>
      <c r="PFG147"/>
      <c r="PFH147"/>
      <c r="PFI147"/>
      <c r="PFJ147"/>
      <c r="PFK147"/>
      <c r="PFL147"/>
      <c r="PFM147"/>
      <c r="PFN147"/>
      <c r="PFO147"/>
      <c r="PFP147"/>
      <c r="PFQ147"/>
      <c r="PFR147"/>
      <c r="PFS147"/>
      <c r="PFT147"/>
      <c r="PFU147"/>
      <c r="PFV147"/>
      <c r="PFW147"/>
      <c r="PFX147"/>
      <c r="PFY147"/>
      <c r="PFZ147"/>
      <c r="PGA147"/>
      <c r="PGB147"/>
      <c r="PGC147"/>
      <c r="PGD147"/>
      <c r="PGE147"/>
      <c r="PGF147"/>
      <c r="PGG147"/>
      <c r="PGH147"/>
      <c r="PGI147"/>
      <c r="PGJ147"/>
      <c r="PGK147"/>
      <c r="PGL147"/>
      <c r="PGM147"/>
      <c r="PGN147"/>
      <c r="PGO147"/>
      <c r="PGP147"/>
      <c r="PGQ147"/>
      <c r="PGR147"/>
      <c r="PGS147"/>
      <c r="PGT147"/>
      <c r="PGU147"/>
      <c r="PGV147"/>
      <c r="PGW147"/>
      <c r="PGX147"/>
      <c r="PGY147"/>
      <c r="PGZ147"/>
      <c r="PHA147"/>
      <c r="PHB147"/>
      <c r="PHC147"/>
      <c r="PHD147"/>
      <c r="PHE147"/>
      <c r="PHF147"/>
      <c r="PHG147"/>
      <c r="PHH147"/>
      <c r="PHI147"/>
      <c r="PHJ147"/>
      <c r="PHK147"/>
      <c r="PHL147"/>
      <c r="PHM147"/>
      <c r="PHN147"/>
      <c r="PHO147"/>
      <c r="PHP147"/>
      <c r="PHQ147"/>
      <c r="PHR147"/>
      <c r="PHS147"/>
      <c r="PHT147"/>
      <c r="PHU147"/>
      <c r="PHV147"/>
      <c r="PHW147"/>
      <c r="PHX147"/>
      <c r="PHY147"/>
      <c r="PHZ147"/>
      <c r="PIA147"/>
      <c r="PIB147"/>
      <c r="PIC147"/>
      <c r="PID147"/>
      <c r="PIE147"/>
      <c r="PIF147"/>
      <c r="PIG147"/>
      <c r="PIH147"/>
      <c r="PII147"/>
      <c r="PIJ147"/>
      <c r="PIK147"/>
      <c r="PIL147"/>
      <c r="PIM147"/>
      <c r="PIN147"/>
      <c r="PIO147"/>
      <c r="PIP147"/>
      <c r="PIQ147"/>
      <c r="PIR147"/>
      <c r="PIS147"/>
      <c r="PIT147"/>
      <c r="PIU147"/>
      <c r="PIV147"/>
      <c r="PIW147"/>
      <c r="PIX147"/>
      <c r="PIY147"/>
      <c r="PIZ147"/>
      <c r="PJA147"/>
      <c r="PJB147"/>
      <c r="PJC147"/>
      <c r="PJD147"/>
      <c r="PJE147"/>
      <c r="PJF147"/>
      <c r="PJG147"/>
      <c r="PJH147"/>
      <c r="PJI147"/>
      <c r="PJJ147"/>
      <c r="PJK147"/>
      <c r="PJL147"/>
      <c r="PJM147"/>
      <c r="PJN147"/>
      <c r="PJO147"/>
      <c r="PJP147"/>
      <c r="PJQ147"/>
      <c r="PJR147"/>
      <c r="PJS147"/>
      <c r="PJT147"/>
      <c r="PJU147"/>
      <c r="PJV147"/>
      <c r="PJW147"/>
      <c r="PJX147"/>
      <c r="PJY147"/>
      <c r="PJZ147"/>
      <c r="PKA147"/>
      <c r="PKB147"/>
      <c r="PKC147"/>
      <c r="PKD147"/>
      <c r="PKE147"/>
      <c r="PKF147"/>
      <c r="PKG147"/>
      <c r="PKH147"/>
      <c r="PKI147"/>
      <c r="PKJ147"/>
      <c r="PKK147"/>
      <c r="PKL147"/>
      <c r="PKM147"/>
      <c r="PKN147"/>
      <c r="PKO147"/>
      <c r="PKP147"/>
      <c r="PKQ147"/>
      <c r="PKR147"/>
      <c r="PKS147"/>
      <c r="PKT147"/>
      <c r="PKU147"/>
      <c r="PKV147"/>
      <c r="PKW147"/>
      <c r="PKX147"/>
      <c r="PKY147"/>
      <c r="PKZ147"/>
      <c r="PLA147"/>
      <c r="PLB147"/>
      <c r="PLC147"/>
      <c r="PLD147"/>
      <c r="PLE147"/>
      <c r="PLF147"/>
      <c r="PLG147"/>
      <c r="PLH147"/>
      <c r="PLI147"/>
      <c r="PLJ147"/>
      <c r="PLK147"/>
      <c r="PLL147"/>
      <c r="PLM147"/>
      <c r="PLN147"/>
      <c r="PLO147"/>
      <c r="PLP147"/>
      <c r="PLQ147"/>
      <c r="PLR147"/>
      <c r="PLS147"/>
      <c r="PLT147"/>
      <c r="PLU147"/>
      <c r="PLV147"/>
      <c r="PLW147"/>
      <c r="PLX147"/>
      <c r="PLY147"/>
      <c r="PLZ147"/>
      <c r="PMA147"/>
      <c r="PMB147"/>
      <c r="PMC147"/>
      <c r="PMD147"/>
      <c r="PME147"/>
      <c r="PMF147"/>
      <c r="PMG147"/>
      <c r="PMH147"/>
      <c r="PMI147"/>
      <c r="PMJ147"/>
      <c r="PMK147"/>
      <c r="PML147"/>
      <c r="PMM147"/>
      <c r="PMN147"/>
      <c r="PMO147"/>
      <c r="PMP147"/>
      <c r="PMQ147"/>
      <c r="PMR147"/>
      <c r="PMS147"/>
      <c r="PMT147"/>
      <c r="PMU147"/>
      <c r="PMV147"/>
      <c r="PMW147"/>
      <c r="PMX147"/>
      <c r="PMY147"/>
      <c r="PMZ147"/>
      <c r="PNA147"/>
      <c r="PNB147"/>
      <c r="PNC147"/>
      <c r="PND147"/>
      <c r="PNE147"/>
      <c r="PNF147"/>
      <c r="PNG147"/>
      <c r="PNH147"/>
      <c r="PNI147"/>
      <c r="PNJ147"/>
      <c r="PNK147"/>
      <c r="PNL147"/>
      <c r="PNM147"/>
      <c r="PNN147"/>
      <c r="PNO147"/>
      <c r="PNP147"/>
      <c r="PNQ147"/>
      <c r="PNR147"/>
      <c r="PNS147"/>
      <c r="PNT147"/>
      <c r="PNU147"/>
      <c r="PNV147"/>
      <c r="PNW147"/>
      <c r="PNX147"/>
      <c r="PNY147"/>
      <c r="PNZ147"/>
      <c r="POA147"/>
      <c r="POB147"/>
      <c r="POC147"/>
      <c r="POD147"/>
      <c r="POE147"/>
      <c r="POF147"/>
      <c r="POG147"/>
      <c r="POH147"/>
      <c r="POI147"/>
      <c r="POJ147"/>
      <c r="POK147"/>
      <c r="POL147"/>
      <c r="POM147"/>
      <c r="PON147"/>
      <c r="POO147"/>
      <c r="POP147"/>
      <c r="POQ147"/>
      <c r="POR147"/>
      <c r="POS147"/>
      <c r="POT147"/>
      <c r="POU147"/>
      <c r="POV147"/>
      <c r="POW147"/>
      <c r="POX147"/>
      <c r="POY147"/>
      <c r="POZ147"/>
      <c r="PPA147"/>
      <c r="PPB147"/>
      <c r="PPC147"/>
      <c r="PPD147"/>
      <c r="PPE147"/>
      <c r="PPF147"/>
      <c r="PPG147"/>
      <c r="PPH147"/>
      <c r="PPI147"/>
      <c r="PPJ147"/>
      <c r="PPK147"/>
      <c r="PPL147"/>
      <c r="PPM147"/>
      <c r="PPN147"/>
      <c r="PPO147"/>
      <c r="PPP147"/>
      <c r="PPQ147"/>
      <c r="PPR147"/>
      <c r="PPS147"/>
      <c r="PPT147"/>
      <c r="PPU147"/>
      <c r="PPV147"/>
      <c r="PPW147"/>
      <c r="PPX147"/>
      <c r="PPY147"/>
      <c r="PPZ147"/>
      <c r="PQA147"/>
      <c r="PQB147"/>
      <c r="PQC147"/>
      <c r="PQD147"/>
      <c r="PQE147"/>
      <c r="PQF147"/>
      <c r="PQG147"/>
      <c r="PQH147"/>
      <c r="PQI147"/>
      <c r="PQJ147"/>
      <c r="PQK147"/>
      <c r="PQL147"/>
      <c r="PQM147"/>
      <c r="PQN147"/>
      <c r="PQO147"/>
      <c r="PQP147"/>
      <c r="PQQ147"/>
      <c r="PQR147"/>
      <c r="PQS147"/>
      <c r="PQT147"/>
      <c r="PQU147"/>
      <c r="PQV147"/>
      <c r="PQW147"/>
      <c r="PQX147"/>
      <c r="PQY147"/>
      <c r="PQZ147"/>
      <c r="PRA147"/>
      <c r="PRB147"/>
      <c r="PRC147"/>
      <c r="PRD147"/>
      <c r="PRE147"/>
      <c r="PRF147"/>
      <c r="PRG147"/>
      <c r="PRH147"/>
      <c r="PRI147"/>
      <c r="PRJ147"/>
      <c r="PRK147"/>
      <c r="PRL147"/>
      <c r="PRM147"/>
      <c r="PRN147"/>
      <c r="PRO147"/>
      <c r="PRP147"/>
      <c r="PRQ147"/>
      <c r="PRR147"/>
      <c r="PRS147"/>
      <c r="PRT147"/>
      <c r="PRU147"/>
      <c r="PRV147"/>
      <c r="PRW147"/>
      <c r="PRX147"/>
      <c r="PRY147"/>
      <c r="PRZ147"/>
      <c r="PSA147"/>
      <c r="PSB147"/>
      <c r="PSC147"/>
      <c r="PSD147"/>
      <c r="PSE147"/>
      <c r="PSF147"/>
      <c r="PSG147"/>
      <c r="PSH147"/>
      <c r="PSI147"/>
      <c r="PSJ147"/>
      <c r="PSK147"/>
      <c r="PSL147"/>
      <c r="PSM147"/>
      <c r="PSN147"/>
      <c r="PSO147"/>
      <c r="PSP147"/>
      <c r="PSQ147"/>
      <c r="PSR147"/>
      <c r="PSS147"/>
      <c r="PST147"/>
      <c r="PSU147"/>
      <c r="PSV147"/>
      <c r="PSW147"/>
      <c r="PSX147"/>
      <c r="PSY147"/>
      <c r="PSZ147"/>
      <c r="PTA147"/>
      <c r="PTB147"/>
      <c r="PTC147"/>
      <c r="PTD147"/>
      <c r="PTE147"/>
      <c r="PTF147"/>
      <c r="PTG147"/>
      <c r="PTH147"/>
      <c r="PTI147"/>
      <c r="PTJ147"/>
      <c r="PTK147"/>
      <c r="PTL147"/>
      <c r="PTM147"/>
      <c r="PTN147"/>
      <c r="PTO147"/>
      <c r="PTP147"/>
      <c r="PTQ147"/>
      <c r="PTR147"/>
      <c r="PTS147"/>
      <c r="PTT147"/>
      <c r="PTU147"/>
      <c r="PTV147"/>
      <c r="PTW147"/>
      <c r="PTX147"/>
      <c r="PTY147"/>
      <c r="PTZ147"/>
      <c r="PUA147"/>
      <c r="PUB147"/>
      <c r="PUC147"/>
      <c r="PUD147"/>
      <c r="PUE147"/>
      <c r="PUF147"/>
      <c r="PUG147"/>
      <c r="PUH147"/>
      <c r="PUI147"/>
      <c r="PUJ147"/>
      <c r="PUK147"/>
      <c r="PUL147"/>
      <c r="PUM147"/>
      <c r="PUN147"/>
      <c r="PUO147"/>
      <c r="PUP147"/>
      <c r="PUQ147"/>
      <c r="PUR147"/>
      <c r="PUS147"/>
      <c r="PUT147"/>
      <c r="PUU147"/>
      <c r="PUV147"/>
      <c r="PUW147"/>
      <c r="PUX147"/>
      <c r="PUY147"/>
      <c r="PUZ147"/>
      <c r="PVA147"/>
      <c r="PVB147"/>
      <c r="PVC147"/>
      <c r="PVD147"/>
      <c r="PVE147"/>
      <c r="PVF147"/>
      <c r="PVG147"/>
      <c r="PVH147"/>
      <c r="PVI147"/>
      <c r="PVJ147"/>
      <c r="PVK147"/>
      <c r="PVL147"/>
      <c r="PVM147"/>
      <c r="PVN147"/>
      <c r="PVO147"/>
      <c r="PVP147"/>
      <c r="PVQ147"/>
      <c r="PVR147"/>
      <c r="PVS147"/>
      <c r="PVT147"/>
      <c r="PVU147"/>
      <c r="PVV147"/>
      <c r="PVW147"/>
      <c r="PVX147"/>
      <c r="PVY147"/>
      <c r="PVZ147"/>
      <c r="PWA147"/>
      <c r="PWB147"/>
      <c r="PWC147"/>
      <c r="PWD147"/>
      <c r="PWE147"/>
      <c r="PWF147"/>
      <c r="PWG147"/>
      <c r="PWH147"/>
      <c r="PWI147"/>
      <c r="PWJ147"/>
      <c r="PWK147"/>
      <c r="PWL147"/>
      <c r="PWM147"/>
      <c r="PWN147"/>
      <c r="PWO147"/>
      <c r="PWP147"/>
      <c r="PWQ147"/>
      <c r="PWR147"/>
      <c r="PWS147"/>
      <c r="PWT147"/>
      <c r="PWU147"/>
      <c r="PWV147"/>
      <c r="PWW147"/>
      <c r="PWX147"/>
      <c r="PWY147"/>
      <c r="PWZ147"/>
      <c r="PXA147"/>
      <c r="PXB147"/>
      <c r="PXC147"/>
      <c r="PXD147"/>
      <c r="PXE147"/>
      <c r="PXF147"/>
      <c r="PXG147"/>
      <c r="PXH147"/>
      <c r="PXI147"/>
      <c r="PXJ147"/>
      <c r="PXK147"/>
      <c r="PXL147"/>
      <c r="PXM147"/>
      <c r="PXN147"/>
      <c r="PXO147"/>
      <c r="PXP147"/>
      <c r="PXQ147"/>
      <c r="PXR147"/>
      <c r="PXS147"/>
      <c r="PXT147"/>
      <c r="PXU147"/>
      <c r="PXV147"/>
      <c r="PXW147"/>
      <c r="PXX147"/>
      <c r="PXY147"/>
      <c r="PXZ147"/>
      <c r="PYA147"/>
      <c r="PYB147"/>
      <c r="PYC147"/>
      <c r="PYD147"/>
      <c r="PYE147"/>
      <c r="PYF147"/>
      <c r="PYG147"/>
      <c r="PYH147"/>
      <c r="PYI147"/>
      <c r="PYJ147"/>
      <c r="PYK147"/>
      <c r="PYL147"/>
      <c r="PYM147"/>
      <c r="PYN147"/>
      <c r="PYO147"/>
      <c r="PYP147"/>
      <c r="PYQ147"/>
      <c r="PYR147"/>
      <c r="PYS147"/>
      <c r="PYT147"/>
      <c r="PYU147"/>
      <c r="PYV147"/>
      <c r="PYW147"/>
      <c r="PYX147"/>
      <c r="PYY147"/>
      <c r="PYZ147"/>
      <c r="PZA147"/>
      <c r="PZB147"/>
      <c r="PZC147"/>
      <c r="PZD147"/>
      <c r="PZE147"/>
      <c r="PZF147"/>
      <c r="PZG147"/>
      <c r="PZH147"/>
      <c r="PZI147"/>
      <c r="PZJ147"/>
      <c r="PZK147"/>
      <c r="PZL147"/>
      <c r="PZM147"/>
      <c r="PZN147"/>
      <c r="PZO147"/>
      <c r="PZP147"/>
      <c r="PZQ147"/>
      <c r="PZR147"/>
      <c r="PZS147"/>
      <c r="PZT147"/>
      <c r="PZU147"/>
      <c r="PZV147"/>
      <c r="PZW147"/>
      <c r="PZX147"/>
      <c r="PZY147"/>
      <c r="PZZ147"/>
      <c r="QAA147"/>
      <c r="QAB147"/>
      <c r="QAC147"/>
      <c r="QAD147"/>
      <c r="QAE147"/>
      <c r="QAF147"/>
      <c r="QAG147"/>
      <c r="QAH147"/>
      <c r="QAI147"/>
      <c r="QAJ147"/>
      <c r="QAK147"/>
      <c r="QAL147"/>
      <c r="QAM147"/>
      <c r="QAN147"/>
      <c r="QAO147"/>
      <c r="QAP147"/>
      <c r="QAQ147"/>
      <c r="QAR147"/>
      <c r="QAS147"/>
      <c r="QAT147"/>
      <c r="QAU147"/>
      <c r="QAV147"/>
      <c r="QAW147"/>
      <c r="QAX147"/>
      <c r="QAY147"/>
      <c r="QAZ147"/>
      <c r="QBA147"/>
      <c r="QBB147"/>
      <c r="QBC147"/>
      <c r="QBD147"/>
      <c r="QBE147"/>
      <c r="QBF147"/>
      <c r="QBG147"/>
      <c r="QBH147"/>
      <c r="QBI147"/>
      <c r="QBJ147"/>
      <c r="QBK147"/>
      <c r="QBL147"/>
      <c r="QBM147"/>
      <c r="QBN147"/>
      <c r="QBO147"/>
      <c r="QBP147"/>
      <c r="QBQ147"/>
      <c r="QBR147"/>
      <c r="QBS147"/>
      <c r="QBT147"/>
      <c r="QBU147"/>
      <c r="QBV147"/>
      <c r="QBW147"/>
      <c r="QBX147"/>
      <c r="QBY147"/>
      <c r="QBZ147"/>
      <c r="QCA147"/>
      <c r="QCB147"/>
      <c r="QCC147"/>
      <c r="QCD147"/>
      <c r="QCE147"/>
      <c r="QCF147"/>
      <c r="QCG147"/>
      <c r="QCH147"/>
      <c r="QCI147"/>
      <c r="QCJ147"/>
      <c r="QCK147"/>
      <c r="QCL147"/>
      <c r="QCM147"/>
      <c r="QCN147"/>
      <c r="QCO147"/>
      <c r="QCP147"/>
      <c r="QCQ147"/>
      <c r="QCR147"/>
      <c r="QCS147"/>
      <c r="QCT147"/>
      <c r="QCU147"/>
      <c r="QCV147"/>
      <c r="QCW147"/>
      <c r="QCX147"/>
      <c r="QCY147"/>
      <c r="QCZ147"/>
      <c r="QDA147"/>
      <c r="QDB147"/>
      <c r="QDC147"/>
      <c r="QDD147"/>
      <c r="QDE147"/>
      <c r="QDF147"/>
      <c r="QDG147"/>
      <c r="QDH147"/>
      <c r="QDI147"/>
      <c r="QDJ147"/>
      <c r="QDK147"/>
      <c r="QDL147"/>
      <c r="QDM147"/>
      <c r="QDN147"/>
      <c r="QDO147"/>
      <c r="QDP147"/>
      <c r="QDQ147"/>
      <c r="QDR147"/>
      <c r="QDS147"/>
      <c r="QDT147"/>
      <c r="QDU147"/>
      <c r="QDV147"/>
      <c r="QDW147"/>
      <c r="QDX147"/>
      <c r="QDY147"/>
      <c r="QDZ147"/>
      <c r="QEA147"/>
      <c r="QEB147"/>
      <c r="QEC147"/>
      <c r="QED147"/>
      <c r="QEE147"/>
      <c r="QEF147"/>
      <c r="QEG147"/>
      <c r="QEH147"/>
      <c r="QEI147"/>
      <c r="QEJ147"/>
      <c r="QEK147"/>
      <c r="QEL147"/>
      <c r="QEM147"/>
      <c r="QEN147"/>
      <c r="QEO147"/>
      <c r="QEP147"/>
      <c r="QEQ147"/>
      <c r="QER147"/>
      <c r="QES147"/>
      <c r="QET147"/>
      <c r="QEU147"/>
      <c r="QEV147"/>
      <c r="QEW147"/>
      <c r="QEX147"/>
      <c r="QEY147"/>
      <c r="QEZ147"/>
      <c r="QFA147"/>
      <c r="QFB147"/>
      <c r="QFC147"/>
      <c r="QFD147"/>
      <c r="QFE147"/>
      <c r="QFF147"/>
      <c r="QFG147"/>
      <c r="QFH147"/>
      <c r="QFI147"/>
      <c r="QFJ147"/>
      <c r="QFK147"/>
      <c r="QFL147"/>
      <c r="QFM147"/>
      <c r="QFN147"/>
      <c r="QFO147"/>
      <c r="QFP147"/>
      <c r="QFQ147"/>
      <c r="QFR147"/>
      <c r="QFS147"/>
      <c r="QFT147"/>
      <c r="QFU147"/>
      <c r="QFV147"/>
      <c r="QFW147"/>
      <c r="QFX147"/>
      <c r="QFY147"/>
      <c r="QFZ147"/>
      <c r="QGA147"/>
      <c r="QGB147"/>
      <c r="QGC147"/>
      <c r="QGD147"/>
      <c r="QGE147"/>
      <c r="QGF147"/>
      <c r="QGG147"/>
      <c r="QGH147"/>
      <c r="QGI147"/>
      <c r="QGJ147"/>
      <c r="QGK147"/>
      <c r="QGL147"/>
      <c r="QGM147"/>
      <c r="QGN147"/>
      <c r="QGO147"/>
      <c r="QGP147"/>
      <c r="QGQ147"/>
      <c r="QGR147"/>
      <c r="QGS147"/>
      <c r="QGT147"/>
      <c r="QGU147"/>
      <c r="QGV147"/>
      <c r="QGW147"/>
      <c r="QGX147"/>
      <c r="QGY147"/>
      <c r="QGZ147"/>
      <c r="QHA147"/>
      <c r="QHB147"/>
      <c r="QHC147"/>
      <c r="QHD147"/>
      <c r="QHE147"/>
      <c r="QHF147"/>
      <c r="QHG147"/>
      <c r="QHH147"/>
      <c r="QHI147"/>
      <c r="QHJ147"/>
      <c r="QHK147"/>
      <c r="QHL147"/>
      <c r="QHM147"/>
      <c r="QHN147"/>
      <c r="QHO147"/>
      <c r="QHP147"/>
      <c r="QHQ147"/>
      <c r="QHR147"/>
      <c r="QHS147"/>
      <c r="QHT147"/>
      <c r="QHU147"/>
      <c r="QHV147"/>
      <c r="QHW147"/>
      <c r="QHX147"/>
      <c r="QHY147"/>
      <c r="QHZ147"/>
      <c r="QIA147"/>
      <c r="QIB147"/>
      <c r="QIC147"/>
      <c r="QID147"/>
      <c r="QIE147"/>
      <c r="QIF147"/>
      <c r="QIG147"/>
      <c r="QIH147"/>
      <c r="QII147"/>
      <c r="QIJ147"/>
      <c r="QIK147"/>
      <c r="QIL147"/>
      <c r="QIM147"/>
      <c r="QIN147"/>
      <c r="QIO147"/>
      <c r="QIP147"/>
      <c r="QIQ147"/>
      <c r="QIR147"/>
      <c r="QIS147"/>
      <c r="QIT147"/>
      <c r="QIU147"/>
      <c r="QIV147"/>
      <c r="QIW147"/>
      <c r="QIX147"/>
      <c r="QIY147"/>
      <c r="QIZ147"/>
      <c r="QJA147"/>
      <c r="QJB147"/>
      <c r="QJC147"/>
      <c r="QJD147"/>
      <c r="QJE147"/>
      <c r="QJF147"/>
      <c r="QJG147"/>
      <c r="QJH147"/>
      <c r="QJI147"/>
      <c r="QJJ147"/>
      <c r="QJK147"/>
      <c r="QJL147"/>
      <c r="QJM147"/>
      <c r="QJN147"/>
      <c r="QJO147"/>
      <c r="QJP147"/>
      <c r="QJQ147"/>
      <c r="QJR147"/>
      <c r="QJS147"/>
      <c r="QJT147"/>
      <c r="QJU147"/>
      <c r="QJV147"/>
      <c r="QJW147"/>
      <c r="QJX147"/>
      <c r="QJY147"/>
      <c r="QJZ147"/>
      <c r="QKA147"/>
      <c r="QKB147"/>
      <c r="QKC147"/>
      <c r="QKD147"/>
      <c r="QKE147"/>
      <c r="QKF147"/>
      <c r="QKG147"/>
      <c r="QKH147"/>
      <c r="QKI147"/>
      <c r="QKJ147"/>
      <c r="QKK147"/>
      <c r="QKL147"/>
      <c r="QKM147"/>
      <c r="QKN147"/>
      <c r="QKO147"/>
      <c r="QKP147"/>
      <c r="QKQ147"/>
      <c r="QKR147"/>
      <c r="QKS147"/>
      <c r="QKT147"/>
      <c r="QKU147"/>
      <c r="QKV147"/>
      <c r="QKW147"/>
      <c r="QKX147"/>
      <c r="QKY147"/>
      <c r="QKZ147"/>
      <c r="QLA147"/>
      <c r="QLB147"/>
      <c r="QLC147"/>
      <c r="QLD147"/>
      <c r="QLE147"/>
      <c r="QLF147"/>
      <c r="QLG147"/>
      <c r="QLH147"/>
      <c r="QLI147"/>
      <c r="QLJ147"/>
      <c r="QLK147"/>
      <c r="QLL147"/>
      <c r="QLM147"/>
      <c r="QLN147"/>
      <c r="QLO147"/>
      <c r="QLP147"/>
      <c r="QLQ147"/>
      <c r="QLR147"/>
      <c r="QLS147"/>
      <c r="QLT147"/>
      <c r="QLU147"/>
      <c r="QLV147"/>
      <c r="QLW147"/>
      <c r="QLX147"/>
      <c r="QLY147"/>
      <c r="QLZ147"/>
      <c r="QMA147"/>
      <c r="QMB147"/>
      <c r="QMC147"/>
      <c r="QMD147"/>
      <c r="QME147"/>
      <c r="QMF147"/>
      <c r="QMG147"/>
      <c r="QMH147"/>
      <c r="QMI147"/>
      <c r="QMJ147"/>
      <c r="QMK147"/>
      <c r="QML147"/>
      <c r="QMM147"/>
      <c r="QMN147"/>
      <c r="QMO147"/>
      <c r="QMP147"/>
      <c r="QMQ147"/>
      <c r="QMR147"/>
      <c r="QMS147"/>
      <c r="QMT147"/>
      <c r="QMU147"/>
      <c r="QMV147"/>
      <c r="QMW147"/>
      <c r="QMX147"/>
      <c r="QMY147"/>
      <c r="QMZ147"/>
      <c r="QNA147"/>
      <c r="QNB147"/>
      <c r="QNC147"/>
      <c r="QND147"/>
      <c r="QNE147"/>
      <c r="QNF147"/>
      <c r="QNG147"/>
      <c r="QNH147"/>
      <c r="QNI147"/>
      <c r="QNJ147"/>
      <c r="QNK147"/>
      <c r="QNL147"/>
      <c r="QNM147"/>
      <c r="QNN147"/>
      <c r="QNO147"/>
      <c r="QNP147"/>
      <c r="QNQ147"/>
      <c r="QNR147"/>
      <c r="QNS147"/>
      <c r="QNT147"/>
      <c r="QNU147"/>
      <c r="QNV147"/>
      <c r="QNW147"/>
      <c r="QNX147"/>
      <c r="QNY147"/>
      <c r="QNZ147"/>
      <c r="QOA147"/>
      <c r="QOB147"/>
      <c r="QOC147"/>
      <c r="QOD147"/>
      <c r="QOE147"/>
      <c r="QOF147"/>
      <c r="QOG147"/>
      <c r="QOH147"/>
      <c r="QOI147"/>
      <c r="QOJ147"/>
      <c r="QOK147"/>
      <c r="QOL147"/>
      <c r="QOM147"/>
      <c r="QON147"/>
      <c r="QOO147"/>
      <c r="QOP147"/>
      <c r="QOQ147"/>
      <c r="QOR147"/>
      <c r="QOS147"/>
      <c r="QOT147"/>
      <c r="QOU147"/>
      <c r="QOV147"/>
      <c r="QOW147"/>
      <c r="QOX147"/>
      <c r="QOY147"/>
      <c r="QOZ147"/>
      <c r="QPA147"/>
      <c r="QPB147"/>
      <c r="QPC147"/>
      <c r="QPD147"/>
      <c r="QPE147"/>
      <c r="QPF147"/>
      <c r="QPG147"/>
      <c r="QPH147"/>
      <c r="QPI147"/>
      <c r="QPJ147"/>
      <c r="QPK147"/>
      <c r="QPL147"/>
      <c r="QPM147"/>
      <c r="QPN147"/>
      <c r="QPO147"/>
      <c r="QPP147"/>
      <c r="QPQ147"/>
      <c r="QPR147"/>
      <c r="QPS147"/>
      <c r="QPT147"/>
      <c r="QPU147"/>
      <c r="QPV147"/>
      <c r="QPW147"/>
      <c r="QPX147"/>
      <c r="QPY147"/>
      <c r="QPZ147"/>
      <c r="QQA147"/>
      <c r="QQB147"/>
      <c r="QQC147"/>
      <c r="QQD147"/>
      <c r="QQE147"/>
      <c r="QQF147"/>
      <c r="QQG147"/>
      <c r="QQH147"/>
      <c r="QQI147"/>
      <c r="QQJ147"/>
      <c r="QQK147"/>
      <c r="QQL147"/>
      <c r="QQM147"/>
      <c r="QQN147"/>
      <c r="QQO147"/>
      <c r="QQP147"/>
      <c r="QQQ147"/>
      <c r="QQR147"/>
      <c r="QQS147"/>
      <c r="QQT147"/>
      <c r="QQU147"/>
      <c r="QQV147"/>
      <c r="QQW147"/>
      <c r="QQX147"/>
      <c r="QQY147"/>
      <c r="QQZ147"/>
      <c r="QRA147"/>
      <c r="QRB147"/>
      <c r="QRC147"/>
      <c r="QRD147"/>
      <c r="QRE147"/>
      <c r="QRF147"/>
      <c r="QRG147"/>
      <c r="QRH147"/>
      <c r="QRI147"/>
      <c r="QRJ147"/>
      <c r="QRK147"/>
      <c r="QRL147"/>
      <c r="QRM147"/>
      <c r="QRN147"/>
      <c r="QRO147"/>
      <c r="QRP147"/>
      <c r="QRQ147"/>
      <c r="QRR147"/>
      <c r="QRS147"/>
      <c r="QRT147"/>
      <c r="QRU147"/>
      <c r="QRV147"/>
      <c r="QRW147"/>
      <c r="QRX147"/>
      <c r="QRY147"/>
      <c r="QRZ147"/>
      <c r="QSA147"/>
      <c r="QSB147"/>
      <c r="QSC147"/>
      <c r="QSD147"/>
      <c r="QSE147"/>
      <c r="QSF147"/>
      <c r="QSG147"/>
      <c r="QSH147"/>
      <c r="QSI147"/>
      <c r="QSJ147"/>
      <c r="QSK147"/>
      <c r="QSL147"/>
      <c r="QSM147"/>
      <c r="QSN147"/>
      <c r="QSO147"/>
      <c r="QSP147"/>
      <c r="QSQ147"/>
      <c r="QSR147"/>
      <c r="QSS147"/>
      <c r="QST147"/>
      <c r="QSU147"/>
      <c r="QSV147"/>
      <c r="QSW147"/>
      <c r="QSX147"/>
      <c r="QSY147"/>
      <c r="QSZ147"/>
      <c r="QTA147"/>
      <c r="QTB147"/>
      <c r="QTC147"/>
      <c r="QTD147"/>
      <c r="QTE147"/>
      <c r="QTF147"/>
      <c r="QTG147"/>
      <c r="QTH147"/>
      <c r="QTI147"/>
      <c r="QTJ147"/>
      <c r="QTK147"/>
      <c r="QTL147"/>
      <c r="QTM147"/>
      <c r="QTN147"/>
      <c r="QTO147"/>
      <c r="QTP147"/>
      <c r="QTQ147"/>
      <c r="QTR147"/>
      <c r="QTS147"/>
      <c r="QTT147"/>
      <c r="QTU147"/>
      <c r="QTV147"/>
      <c r="QTW147"/>
      <c r="QTX147"/>
      <c r="QTY147"/>
      <c r="QTZ147"/>
      <c r="QUA147"/>
      <c r="QUB147"/>
      <c r="QUC147"/>
      <c r="QUD147"/>
      <c r="QUE147"/>
      <c r="QUF147"/>
      <c r="QUG147"/>
      <c r="QUH147"/>
      <c r="QUI147"/>
      <c r="QUJ147"/>
      <c r="QUK147"/>
      <c r="QUL147"/>
      <c r="QUM147"/>
      <c r="QUN147"/>
      <c r="QUO147"/>
      <c r="QUP147"/>
      <c r="QUQ147"/>
      <c r="QUR147"/>
      <c r="QUS147"/>
      <c r="QUT147"/>
      <c r="QUU147"/>
      <c r="QUV147"/>
      <c r="QUW147"/>
      <c r="QUX147"/>
      <c r="QUY147"/>
      <c r="QUZ147"/>
      <c r="QVA147"/>
      <c r="QVB147"/>
      <c r="QVC147"/>
      <c r="QVD147"/>
      <c r="QVE147"/>
      <c r="QVF147"/>
      <c r="QVG147"/>
      <c r="QVH147"/>
      <c r="QVI147"/>
      <c r="QVJ147"/>
      <c r="QVK147"/>
      <c r="QVL147"/>
      <c r="QVM147"/>
      <c r="QVN147"/>
      <c r="QVO147"/>
      <c r="QVP147"/>
      <c r="QVQ147"/>
      <c r="QVR147"/>
      <c r="QVS147"/>
      <c r="QVT147"/>
      <c r="QVU147"/>
      <c r="QVV147"/>
      <c r="QVW147"/>
      <c r="QVX147"/>
      <c r="QVY147"/>
      <c r="QVZ147"/>
      <c r="QWA147"/>
      <c r="QWB147"/>
      <c r="QWC147"/>
      <c r="QWD147"/>
      <c r="QWE147"/>
      <c r="QWF147"/>
      <c r="QWG147"/>
      <c r="QWH147"/>
      <c r="QWI147"/>
      <c r="QWJ147"/>
      <c r="QWK147"/>
      <c r="QWL147"/>
      <c r="QWM147"/>
      <c r="QWN147"/>
      <c r="QWO147"/>
      <c r="QWP147"/>
      <c r="QWQ147"/>
      <c r="QWR147"/>
      <c r="QWS147"/>
      <c r="QWT147"/>
      <c r="QWU147"/>
      <c r="QWV147"/>
      <c r="QWW147"/>
      <c r="QWX147"/>
      <c r="QWY147"/>
      <c r="QWZ147"/>
      <c r="QXA147"/>
      <c r="QXB147"/>
      <c r="QXC147"/>
      <c r="QXD147"/>
      <c r="QXE147"/>
      <c r="QXF147"/>
      <c r="QXG147"/>
      <c r="QXH147"/>
      <c r="QXI147"/>
      <c r="QXJ147"/>
      <c r="QXK147"/>
      <c r="QXL147"/>
      <c r="QXM147"/>
      <c r="QXN147"/>
      <c r="QXO147"/>
      <c r="QXP147"/>
      <c r="QXQ147"/>
      <c r="QXR147"/>
      <c r="QXS147"/>
      <c r="QXT147"/>
      <c r="QXU147"/>
      <c r="QXV147"/>
      <c r="QXW147"/>
      <c r="QXX147"/>
      <c r="QXY147"/>
      <c r="QXZ147"/>
      <c r="QYA147"/>
      <c r="QYB147"/>
      <c r="QYC147"/>
      <c r="QYD147"/>
      <c r="QYE147"/>
      <c r="QYF147"/>
      <c r="QYG147"/>
      <c r="QYH147"/>
      <c r="QYI147"/>
      <c r="QYJ147"/>
      <c r="QYK147"/>
      <c r="QYL147"/>
      <c r="QYM147"/>
      <c r="QYN147"/>
      <c r="QYO147"/>
      <c r="QYP147"/>
      <c r="QYQ147"/>
      <c r="QYR147"/>
      <c r="QYS147"/>
      <c r="QYT147"/>
      <c r="QYU147"/>
      <c r="QYV147"/>
      <c r="QYW147"/>
      <c r="QYX147"/>
      <c r="QYY147"/>
      <c r="QYZ147"/>
      <c r="QZA147"/>
      <c r="QZB147"/>
      <c r="QZC147"/>
      <c r="QZD147"/>
      <c r="QZE147"/>
      <c r="QZF147"/>
      <c r="QZG147"/>
      <c r="QZH147"/>
      <c r="QZI147"/>
      <c r="QZJ147"/>
      <c r="QZK147"/>
      <c r="QZL147"/>
      <c r="QZM147"/>
      <c r="QZN147"/>
      <c r="QZO147"/>
      <c r="QZP147"/>
      <c r="QZQ147"/>
      <c r="QZR147"/>
      <c r="QZS147"/>
      <c r="QZT147"/>
      <c r="QZU147"/>
      <c r="QZV147"/>
      <c r="QZW147"/>
      <c r="QZX147"/>
      <c r="QZY147"/>
      <c r="QZZ147"/>
      <c r="RAA147"/>
      <c r="RAB147"/>
      <c r="RAC147"/>
      <c r="RAD147"/>
      <c r="RAE147"/>
      <c r="RAF147"/>
      <c r="RAG147"/>
      <c r="RAH147"/>
      <c r="RAI147"/>
      <c r="RAJ147"/>
      <c r="RAK147"/>
      <c r="RAL147"/>
      <c r="RAM147"/>
      <c r="RAN147"/>
      <c r="RAO147"/>
      <c r="RAP147"/>
      <c r="RAQ147"/>
      <c r="RAR147"/>
      <c r="RAS147"/>
      <c r="RAT147"/>
      <c r="RAU147"/>
      <c r="RAV147"/>
      <c r="RAW147"/>
      <c r="RAX147"/>
      <c r="RAY147"/>
      <c r="RAZ147"/>
      <c r="RBA147"/>
      <c r="RBB147"/>
      <c r="RBC147"/>
      <c r="RBD147"/>
      <c r="RBE147"/>
      <c r="RBF147"/>
      <c r="RBG147"/>
      <c r="RBH147"/>
      <c r="RBI147"/>
      <c r="RBJ147"/>
      <c r="RBK147"/>
      <c r="RBL147"/>
      <c r="RBM147"/>
      <c r="RBN147"/>
      <c r="RBO147"/>
      <c r="RBP147"/>
      <c r="RBQ147"/>
      <c r="RBR147"/>
      <c r="RBS147"/>
      <c r="RBT147"/>
      <c r="RBU147"/>
      <c r="RBV147"/>
      <c r="RBW147"/>
      <c r="RBX147"/>
      <c r="RBY147"/>
      <c r="RBZ147"/>
      <c r="RCA147"/>
      <c r="RCB147"/>
      <c r="RCC147"/>
      <c r="RCD147"/>
      <c r="RCE147"/>
      <c r="RCF147"/>
      <c r="RCG147"/>
      <c r="RCH147"/>
      <c r="RCI147"/>
      <c r="RCJ147"/>
      <c r="RCK147"/>
      <c r="RCL147"/>
      <c r="RCM147"/>
      <c r="RCN147"/>
      <c r="RCO147"/>
      <c r="RCP147"/>
      <c r="RCQ147"/>
      <c r="RCR147"/>
      <c r="RCS147"/>
      <c r="RCT147"/>
      <c r="RCU147"/>
      <c r="RCV147"/>
      <c r="RCW147"/>
      <c r="RCX147"/>
      <c r="RCY147"/>
      <c r="RCZ147"/>
      <c r="RDA147"/>
      <c r="RDB147"/>
      <c r="RDC147"/>
      <c r="RDD147"/>
      <c r="RDE147"/>
      <c r="RDF147"/>
      <c r="RDG147"/>
      <c r="RDH147"/>
      <c r="RDI147"/>
      <c r="RDJ147"/>
      <c r="RDK147"/>
      <c r="RDL147"/>
      <c r="RDM147"/>
      <c r="RDN147"/>
      <c r="RDO147"/>
      <c r="RDP147"/>
      <c r="RDQ147"/>
      <c r="RDR147"/>
      <c r="RDS147"/>
      <c r="RDT147"/>
      <c r="RDU147"/>
      <c r="RDV147"/>
      <c r="RDW147"/>
      <c r="RDX147"/>
      <c r="RDY147"/>
      <c r="RDZ147"/>
      <c r="REA147"/>
      <c r="REB147"/>
      <c r="REC147"/>
      <c r="RED147"/>
      <c r="REE147"/>
      <c r="REF147"/>
      <c r="REG147"/>
      <c r="REH147"/>
      <c r="REI147"/>
      <c r="REJ147"/>
      <c r="REK147"/>
      <c r="REL147"/>
      <c r="REM147"/>
      <c r="REN147"/>
      <c r="REO147"/>
      <c r="REP147"/>
      <c r="REQ147"/>
      <c r="RER147"/>
      <c r="RES147"/>
      <c r="RET147"/>
      <c r="REU147"/>
      <c r="REV147"/>
      <c r="REW147"/>
      <c r="REX147"/>
      <c r="REY147"/>
      <c r="REZ147"/>
      <c r="RFA147"/>
      <c r="RFB147"/>
      <c r="RFC147"/>
      <c r="RFD147"/>
      <c r="RFE147"/>
      <c r="RFF147"/>
      <c r="RFG147"/>
      <c r="RFH147"/>
      <c r="RFI147"/>
      <c r="RFJ147"/>
      <c r="RFK147"/>
      <c r="RFL147"/>
      <c r="RFM147"/>
      <c r="RFN147"/>
      <c r="RFO147"/>
      <c r="RFP147"/>
      <c r="RFQ147"/>
      <c r="RFR147"/>
      <c r="RFS147"/>
      <c r="RFT147"/>
      <c r="RFU147"/>
      <c r="RFV147"/>
      <c r="RFW147"/>
      <c r="RFX147"/>
      <c r="RFY147"/>
      <c r="RFZ147"/>
      <c r="RGA147"/>
      <c r="RGB147"/>
      <c r="RGC147"/>
      <c r="RGD147"/>
      <c r="RGE147"/>
      <c r="RGF147"/>
      <c r="RGG147"/>
      <c r="RGH147"/>
      <c r="RGI147"/>
      <c r="RGJ147"/>
      <c r="RGK147"/>
      <c r="RGL147"/>
      <c r="RGM147"/>
      <c r="RGN147"/>
      <c r="RGO147"/>
      <c r="RGP147"/>
      <c r="RGQ147"/>
      <c r="RGR147"/>
      <c r="RGS147"/>
      <c r="RGT147"/>
      <c r="RGU147"/>
      <c r="RGV147"/>
      <c r="RGW147"/>
      <c r="RGX147"/>
      <c r="RGY147"/>
      <c r="RGZ147"/>
      <c r="RHA147"/>
      <c r="RHB147"/>
      <c r="RHC147"/>
      <c r="RHD147"/>
      <c r="RHE147"/>
      <c r="RHF147"/>
      <c r="RHG147"/>
      <c r="RHH147"/>
      <c r="RHI147"/>
      <c r="RHJ147"/>
      <c r="RHK147"/>
      <c r="RHL147"/>
      <c r="RHM147"/>
      <c r="RHN147"/>
      <c r="RHO147"/>
      <c r="RHP147"/>
      <c r="RHQ147"/>
      <c r="RHR147"/>
      <c r="RHS147"/>
      <c r="RHT147"/>
      <c r="RHU147"/>
      <c r="RHV147"/>
      <c r="RHW147"/>
      <c r="RHX147"/>
      <c r="RHY147"/>
      <c r="RHZ147"/>
      <c r="RIA147"/>
      <c r="RIB147"/>
      <c r="RIC147"/>
      <c r="RID147"/>
      <c r="RIE147"/>
      <c r="RIF147"/>
      <c r="RIG147"/>
      <c r="RIH147"/>
      <c r="RII147"/>
      <c r="RIJ147"/>
      <c r="RIK147"/>
      <c r="RIL147"/>
      <c r="RIM147"/>
      <c r="RIN147"/>
      <c r="RIO147"/>
      <c r="RIP147"/>
      <c r="RIQ147"/>
      <c r="RIR147"/>
      <c r="RIS147"/>
      <c r="RIT147"/>
      <c r="RIU147"/>
      <c r="RIV147"/>
      <c r="RIW147"/>
      <c r="RIX147"/>
      <c r="RIY147"/>
      <c r="RIZ147"/>
      <c r="RJA147"/>
      <c r="RJB147"/>
      <c r="RJC147"/>
      <c r="RJD147"/>
      <c r="RJE147"/>
      <c r="RJF147"/>
      <c r="RJG147"/>
      <c r="RJH147"/>
      <c r="RJI147"/>
      <c r="RJJ147"/>
      <c r="RJK147"/>
      <c r="RJL147"/>
      <c r="RJM147"/>
      <c r="RJN147"/>
      <c r="RJO147"/>
      <c r="RJP147"/>
      <c r="RJQ147"/>
      <c r="RJR147"/>
      <c r="RJS147"/>
      <c r="RJT147"/>
      <c r="RJU147"/>
      <c r="RJV147"/>
      <c r="RJW147"/>
      <c r="RJX147"/>
      <c r="RJY147"/>
      <c r="RJZ147"/>
      <c r="RKA147"/>
      <c r="RKB147"/>
      <c r="RKC147"/>
      <c r="RKD147"/>
      <c r="RKE147"/>
      <c r="RKF147"/>
      <c r="RKG147"/>
      <c r="RKH147"/>
      <c r="RKI147"/>
      <c r="RKJ147"/>
      <c r="RKK147"/>
      <c r="RKL147"/>
      <c r="RKM147"/>
      <c r="RKN147"/>
      <c r="RKO147"/>
      <c r="RKP147"/>
      <c r="RKQ147"/>
      <c r="RKR147"/>
      <c r="RKS147"/>
      <c r="RKT147"/>
      <c r="RKU147"/>
      <c r="RKV147"/>
      <c r="RKW147"/>
      <c r="RKX147"/>
      <c r="RKY147"/>
      <c r="RKZ147"/>
      <c r="RLA147"/>
      <c r="RLB147"/>
      <c r="RLC147"/>
      <c r="RLD147"/>
      <c r="RLE147"/>
      <c r="RLF147"/>
      <c r="RLG147"/>
      <c r="RLH147"/>
      <c r="RLI147"/>
      <c r="RLJ147"/>
      <c r="RLK147"/>
      <c r="RLL147"/>
      <c r="RLM147"/>
      <c r="RLN147"/>
      <c r="RLO147"/>
      <c r="RLP147"/>
      <c r="RLQ147"/>
      <c r="RLR147"/>
      <c r="RLS147"/>
      <c r="RLT147"/>
      <c r="RLU147"/>
      <c r="RLV147"/>
      <c r="RLW147"/>
      <c r="RLX147"/>
      <c r="RLY147"/>
      <c r="RLZ147"/>
      <c r="RMA147"/>
      <c r="RMB147"/>
      <c r="RMC147"/>
      <c r="RMD147"/>
      <c r="RME147"/>
      <c r="RMF147"/>
      <c r="RMG147"/>
      <c r="RMH147"/>
      <c r="RMI147"/>
      <c r="RMJ147"/>
      <c r="RMK147"/>
      <c r="RML147"/>
      <c r="RMM147"/>
      <c r="RMN147"/>
      <c r="RMO147"/>
      <c r="RMP147"/>
      <c r="RMQ147"/>
      <c r="RMR147"/>
      <c r="RMS147"/>
      <c r="RMT147"/>
      <c r="RMU147"/>
      <c r="RMV147"/>
      <c r="RMW147"/>
      <c r="RMX147"/>
      <c r="RMY147"/>
      <c r="RMZ147"/>
      <c r="RNA147"/>
      <c r="RNB147"/>
      <c r="RNC147"/>
      <c r="RND147"/>
      <c r="RNE147"/>
      <c r="RNF147"/>
      <c r="RNG147"/>
      <c r="RNH147"/>
      <c r="RNI147"/>
      <c r="RNJ147"/>
      <c r="RNK147"/>
      <c r="RNL147"/>
      <c r="RNM147"/>
      <c r="RNN147"/>
      <c r="RNO147"/>
      <c r="RNP147"/>
      <c r="RNQ147"/>
      <c r="RNR147"/>
      <c r="RNS147"/>
      <c r="RNT147"/>
      <c r="RNU147"/>
      <c r="RNV147"/>
      <c r="RNW147"/>
      <c r="RNX147"/>
      <c r="RNY147"/>
      <c r="RNZ147"/>
      <c r="ROA147"/>
      <c r="ROB147"/>
      <c r="ROC147"/>
      <c r="ROD147"/>
      <c r="ROE147"/>
      <c r="ROF147"/>
      <c r="ROG147"/>
      <c r="ROH147"/>
      <c r="ROI147"/>
      <c r="ROJ147"/>
      <c r="ROK147"/>
      <c r="ROL147"/>
      <c r="ROM147"/>
      <c r="RON147"/>
      <c r="ROO147"/>
      <c r="ROP147"/>
      <c r="ROQ147"/>
      <c r="ROR147"/>
      <c r="ROS147"/>
      <c r="ROT147"/>
      <c r="ROU147"/>
      <c r="ROV147"/>
      <c r="ROW147"/>
      <c r="ROX147"/>
      <c r="ROY147"/>
      <c r="ROZ147"/>
      <c r="RPA147"/>
      <c r="RPB147"/>
      <c r="RPC147"/>
      <c r="RPD147"/>
      <c r="RPE147"/>
      <c r="RPF147"/>
      <c r="RPG147"/>
      <c r="RPH147"/>
      <c r="RPI147"/>
      <c r="RPJ147"/>
      <c r="RPK147"/>
      <c r="RPL147"/>
      <c r="RPM147"/>
      <c r="RPN147"/>
      <c r="RPO147"/>
      <c r="RPP147"/>
      <c r="RPQ147"/>
      <c r="RPR147"/>
      <c r="RPS147"/>
      <c r="RPT147"/>
      <c r="RPU147"/>
      <c r="RPV147"/>
      <c r="RPW147"/>
      <c r="RPX147"/>
      <c r="RPY147"/>
      <c r="RPZ147"/>
      <c r="RQA147"/>
      <c r="RQB147"/>
      <c r="RQC147"/>
      <c r="RQD147"/>
      <c r="RQE147"/>
      <c r="RQF147"/>
      <c r="RQG147"/>
      <c r="RQH147"/>
      <c r="RQI147"/>
      <c r="RQJ147"/>
      <c r="RQK147"/>
      <c r="RQL147"/>
      <c r="RQM147"/>
      <c r="RQN147"/>
      <c r="RQO147"/>
      <c r="RQP147"/>
      <c r="RQQ147"/>
      <c r="RQR147"/>
      <c r="RQS147"/>
      <c r="RQT147"/>
      <c r="RQU147"/>
      <c r="RQV147"/>
      <c r="RQW147"/>
      <c r="RQX147"/>
      <c r="RQY147"/>
      <c r="RQZ147"/>
      <c r="RRA147"/>
      <c r="RRB147"/>
      <c r="RRC147"/>
      <c r="RRD147"/>
      <c r="RRE147"/>
      <c r="RRF147"/>
      <c r="RRG147"/>
      <c r="RRH147"/>
      <c r="RRI147"/>
      <c r="RRJ147"/>
      <c r="RRK147"/>
      <c r="RRL147"/>
      <c r="RRM147"/>
      <c r="RRN147"/>
      <c r="RRO147"/>
      <c r="RRP147"/>
      <c r="RRQ147"/>
      <c r="RRR147"/>
      <c r="RRS147"/>
      <c r="RRT147"/>
      <c r="RRU147"/>
      <c r="RRV147"/>
      <c r="RRW147"/>
      <c r="RRX147"/>
      <c r="RRY147"/>
      <c r="RRZ147"/>
      <c r="RSA147"/>
      <c r="RSB147"/>
      <c r="RSC147"/>
      <c r="RSD147"/>
      <c r="RSE147"/>
      <c r="RSF147"/>
      <c r="RSG147"/>
      <c r="RSH147"/>
      <c r="RSI147"/>
      <c r="RSJ147"/>
      <c r="RSK147"/>
      <c r="RSL147"/>
      <c r="RSM147"/>
      <c r="RSN147"/>
      <c r="RSO147"/>
      <c r="RSP147"/>
      <c r="RSQ147"/>
      <c r="RSR147"/>
      <c r="RSS147"/>
      <c r="RST147"/>
      <c r="RSU147"/>
      <c r="RSV147"/>
      <c r="RSW147"/>
      <c r="RSX147"/>
      <c r="RSY147"/>
      <c r="RSZ147"/>
      <c r="RTA147"/>
      <c r="RTB147"/>
      <c r="RTC147"/>
      <c r="RTD147"/>
      <c r="RTE147"/>
      <c r="RTF147"/>
      <c r="RTG147"/>
      <c r="RTH147"/>
      <c r="RTI147"/>
      <c r="RTJ147"/>
      <c r="RTK147"/>
      <c r="RTL147"/>
      <c r="RTM147"/>
      <c r="RTN147"/>
      <c r="RTO147"/>
      <c r="RTP147"/>
      <c r="RTQ147"/>
      <c r="RTR147"/>
      <c r="RTS147"/>
      <c r="RTT147"/>
      <c r="RTU147"/>
      <c r="RTV147"/>
      <c r="RTW147"/>
      <c r="RTX147"/>
      <c r="RTY147"/>
      <c r="RTZ147"/>
      <c r="RUA147"/>
      <c r="RUB147"/>
      <c r="RUC147"/>
      <c r="RUD147"/>
      <c r="RUE147"/>
      <c r="RUF147"/>
      <c r="RUG147"/>
      <c r="RUH147"/>
      <c r="RUI147"/>
      <c r="RUJ147"/>
      <c r="RUK147"/>
      <c r="RUL147"/>
      <c r="RUM147"/>
      <c r="RUN147"/>
      <c r="RUO147"/>
      <c r="RUP147"/>
      <c r="RUQ147"/>
      <c r="RUR147"/>
      <c r="RUS147"/>
      <c r="RUT147"/>
      <c r="RUU147"/>
      <c r="RUV147"/>
      <c r="RUW147"/>
      <c r="RUX147"/>
      <c r="RUY147"/>
      <c r="RUZ147"/>
      <c r="RVA147"/>
      <c r="RVB147"/>
      <c r="RVC147"/>
      <c r="RVD147"/>
      <c r="RVE147"/>
      <c r="RVF147"/>
      <c r="RVG147"/>
      <c r="RVH147"/>
      <c r="RVI147"/>
      <c r="RVJ147"/>
      <c r="RVK147"/>
      <c r="RVL147"/>
      <c r="RVM147"/>
      <c r="RVN147"/>
      <c r="RVO147"/>
      <c r="RVP147"/>
      <c r="RVQ147"/>
      <c r="RVR147"/>
      <c r="RVS147"/>
      <c r="RVT147"/>
      <c r="RVU147"/>
      <c r="RVV147"/>
      <c r="RVW147"/>
      <c r="RVX147"/>
      <c r="RVY147"/>
      <c r="RVZ147"/>
      <c r="RWA147"/>
      <c r="RWB147"/>
      <c r="RWC147"/>
      <c r="RWD147"/>
      <c r="RWE147"/>
      <c r="RWF147"/>
      <c r="RWG147"/>
      <c r="RWH147"/>
      <c r="RWI147"/>
      <c r="RWJ147"/>
      <c r="RWK147"/>
      <c r="RWL147"/>
      <c r="RWM147"/>
      <c r="RWN147"/>
      <c r="RWO147"/>
      <c r="RWP147"/>
      <c r="RWQ147"/>
      <c r="RWR147"/>
      <c r="RWS147"/>
      <c r="RWT147"/>
      <c r="RWU147"/>
      <c r="RWV147"/>
      <c r="RWW147"/>
      <c r="RWX147"/>
      <c r="RWY147"/>
      <c r="RWZ147"/>
      <c r="RXA147"/>
      <c r="RXB147"/>
      <c r="RXC147"/>
      <c r="RXD147"/>
      <c r="RXE147"/>
      <c r="RXF147"/>
      <c r="RXG147"/>
      <c r="RXH147"/>
      <c r="RXI147"/>
      <c r="RXJ147"/>
      <c r="RXK147"/>
      <c r="RXL147"/>
      <c r="RXM147"/>
      <c r="RXN147"/>
      <c r="RXO147"/>
      <c r="RXP147"/>
      <c r="RXQ147"/>
      <c r="RXR147"/>
      <c r="RXS147"/>
      <c r="RXT147"/>
      <c r="RXU147"/>
      <c r="RXV147"/>
      <c r="RXW147"/>
      <c r="RXX147"/>
      <c r="RXY147"/>
      <c r="RXZ147"/>
      <c r="RYA147"/>
      <c r="RYB147"/>
      <c r="RYC147"/>
      <c r="RYD147"/>
      <c r="RYE147"/>
      <c r="RYF147"/>
      <c r="RYG147"/>
      <c r="RYH147"/>
      <c r="RYI147"/>
      <c r="RYJ147"/>
      <c r="RYK147"/>
      <c r="RYL147"/>
      <c r="RYM147"/>
      <c r="RYN147"/>
      <c r="RYO147"/>
      <c r="RYP147"/>
      <c r="RYQ147"/>
      <c r="RYR147"/>
      <c r="RYS147"/>
      <c r="RYT147"/>
      <c r="RYU147"/>
      <c r="RYV147"/>
      <c r="RYW147"/>
      <c r="RYX147"/>
      <c r="RYY147"/>
      <c r="RYZ147"/>
      <c r="RZA147"/>
      <c r="RZB147"/>
      <c r="RZC147"/>
      <c r="RZD147"/>
      <c r="RZE147"/>
      <c r="RZF147"/>
      <c r="RZG147"/>
      <c r="RZH147"/>
      <c r="RZI147"/>
      <c r="RZJ147"/>
      <c r="RZK147"/>
      <c r="RZL147"/>
      <c r="RZM147"/>
      <c r="RZN147"/>
      <c r="RZO147"/>
      <c r="RZP147"/>
      <c r="RZQ147"/>
      <c r="RZR147"/>
      <c r="RZS147"/>
      <c r="RZT147"/>
      <c r="RZU147"/>
      <c r="RZV147"/>
      <c r="RZW147"/>
      <c r="RZX147"/>
      <c r="RZY147"/>
      <c r="RZZ147"/>
      <c r="SAA147"/>
      <c r="SAB147"/>
      <c r="SAC147"/>
      <c r="SAD147"/>
      <c r="SAE147"/>
      <c r="SAF147"/>
      <c r="SAG147"/>
      <c r="SAH147"/>
      <c r="SAI147"/>
      <c r="SAJ147"/>
      <c r="SAK147"/>
      <c r="SAL147"/>
      <c r="SAM147"/>
      <c r="SAN147"/>
      <c r="SAO147"/>
      <c r="SAP147"/>
      <c r="SAQ147"/>
      <c r="SAR147"/>
      <c r="SAS147"/>
      <c r="SAT147"/>
      <c r="SAU147"/>
      <c r="SAV147"/>
      <c r="SAW147"/>
      <c r="SAX147"/>
      <c r="SAY147"/>
      <c r="SAZ147"/>
      <c r="SBA147"/>
      <c r="SBB147"/>
      <c r="SBC147"/>
      <c r="SBD147"/>
      <c r="SBE147"/>
      <c r="SBF147"/>
      <c r="SBG147"/>
      <c r="SBH147"/>
      <c r="SBI147"/>
      <c r="SBJ147"/>
      <c r="SBK147"/>
      <c r="SBL147"/>
      <c r="SBM147"/>
      <c r="SBN147"/>
      <c r="SBO147"/>
      <c r="SBP147"/>
      <c r="SBQ147"/>
      <c r="SBR147"/>
      <c r="SBS147"/>
      <c r="SBT147"/>
      <c r="SBU147"/>
      <c r="SBV147"/>
      <c r="SBW147"/>
      <c r="SBX147"/>
      <c r="SBY147"/>
      <c r="SBZ147"/>
      <c r="SCA147"/>
      <c r="SCB147"/>
      <c r="SCC147"/>
      <c r="SCD147"/>
      <c r="SCE147"/>
      <c r="SCF147"/>
      <c r="SCG147"/>
      <c r="SCH147"/>
      <c r="SCI147"/>
      <c r="SCJ147"/>
      <c r="SCK147"/>
      <c r="SCL147"/>
      <c r="SCM147"/>
      <c r="SCN147"/>
      <c r="SCO147"/>
      <c r="SCP147"/>
      <c r="SCQ147"/>
      <c r="SCR147"/>
      <c r="SCS147"/>
      <c r="SCT147"/>
      <c r="SCU147"/>
      <c r="SCV147"/>
      <c r="SCW147"/>
      <c r="SCX147"/>
      <c r="SCY147"/>
      <c r="SCZ147"/>
      <c r="SDA147"/>
      <c r="SDB147"/>
      <c r="SDC147"/>
      <c r="SDD147"/>
      <c r="SDE147"/>
      <c r="SDF147"/>
      <c r="SDG147"/>
      <c r="SDH147"/>
      <c r="SDI147"/>
      <c r="SDJ147"/>
      <c r="SDK147"/>
      <c r="SDL147"/>
      <c r="SDM147"/>
      <c r="SDN147"/>
      <c r="SDO147"/>
      <c r="SDP147"/>
      <c r="SDQ147"/>
      <c r="SDR147"/>
      <c r="SDS147"/>
      <c r="SDT147"/>
      <c r="SDU147"/>
      <c r="SDV147"/>
      <c r="SDW147"/>
      <c r="SDX147"/>
      <c r="SDY147"/>
      <c r="SDZ147"/>
      <c r="SEA147"/>
      <c r="SEB147"/>
      <c r="SEC147"/>
      <c r="SED147"/>
      <c r="SEE147"/>
      <c r="SEF147"/>
      <c r="SEG147"/>
      <c r="SEH147"/>
      <c r="SEI147"/>
      <c r="SEJ147"/>
      <c r="SEK147"/>
      <c r="SEL147"/>
      <c r="SEM147"/>
      <c r="SEN147"/>
      <c r="SEO147"/>
      <c r="SEP147"/>
      <c r="SEQ147"/>
      <c r="SER147"/>
      <c r="SES147"/>
      <c r="SET147"/>
      <c r="SEU147"/>
      <c r="SEV147"/>
      <c r="SEW147"/>
      <c r="SEX147"/>
      <c r="SEY147"/>
      <c r="SEZ147"/>
      <c r="SFA147"/>
      <c r="SFB147"/>
      <c r="SFC147"/>
      <c r="SFD147"/>
      <c r="SFE147"/>
      <c r="SFF147"/>
      <c r="SFG147"/>
      <c r="SFH147"/>
      <c r="SFI147"/>
      <c r="SFJ147"/>
      <c r="SFK147"/>
      <c r="SFL147"/>
      <c r="SFM147"/>
      <c r="SFN147"/>
      <c r="SFO147"/>
      <c r="SFP147"/>
      <c r="SFQ147"/>
      <c r="SFR147"/>
      <c r="SFS147"/>
      <c r="SFT147"/>
      <c r="SFU147"/>
      <c r="SFV147"/>
      <c r="SFW147"/>
      <c r="SFX147"/>
      <c r="SFY147"/>
      <c r="SFZ147"/>
      <c r="SGA147"/>
      <c r="SGB147"/>
      <c r="SGC147"/>
      <c r="SGD147"/>
      <c r="SGE147"/>
      <c r="SGF147"/>
      <c r="SGG147"/>
      <c r="SGH147"/>
      <c r="SGI147"/>
      <c r="SGJ147"/>
      <c r="SGK147"/>
      <c r="SGL147"/>
      <c r="SGM147"/>
      <c r="SGN147"/>
      <c r="SGO147"/>
      <c r="SGP147"/>
      <c r="SGQ147"/>
      <c r="SGR147"/>
      <c r="SGS147"/>
      <c r="SGT147"/>
      <c r="SGU147"/>
      <c r="SGV147"/>
      <c r="SGW147"/>
      <c r="SGX147"/>
      <c r="SGY147"/>
      <c r="SGZ147"/>
      <c r="SHA147"/>
      <c r="SHB147"/>
      <c r="SHC147"/>
      <c r="SHD147"/>
      <c r="SHE147"/>
      <c r="SHF147"/>
      <c r="SHG147"/>
      <c r="SHH147"/>
      <c r="SHI147"/>
      <c r="SHJ147"/>
      <c r="SHK147"/>
      <c r="SHL147"/>
      <c r="SHM147"/>
      <c r="SHN147"/>
      <c r="SHO147"/>
      <c r="SHP147"/>
      <c r="SHQ147"/>
      <c r="SHR147"/>
      <c r="SHS147"/>
      <c r="SHT147"/>
      <c r="SHU147"/>
      <c r="SHV147"/>
      <c r="SHW147"/>
      <c r="SHX147"/>
      <c r="SHY147"/>
      <c r="SHZ147"/>
      <c r="SIA147"/>
      <c r="SIB147"/>
      <c r="SIC147"/>
      <c r="SID147"/>
      <c r="SIE147"/>
      <c r="SIF147"/>
      <c r="SIG147"/>
      <c r="SIH147"/>
      <c r="SII147"/>
      <c r="SIJ147"/>
      <c r="SIK147"/>
      <c r="SIL147"/>
      <c r="SIM147"/>
      <c r="SIN147"/>
      <c r="SIO147"/>
      <c r="SIP147"/>
      <c r="SIQ147"/>
      <c r="SIR147"/>
      <c r="SIS147"/>
      <c r="SIT147"/>
      <c r="SIU147"/>
      <c r="SIV147"/>
      <c r="SIW147"/>
      <c r="SIX147"/>
      <c r="SIY147"/>
      <c r="SIZ147"/>
      <c r="SJA147"/>
      <c r="SJB147"/>
      <c r="SJC147"/>
      <c r="SJD147"/>
      <c r="SJE147"/>
      <c r="SJF147"/>
      <c r="SJG147"/>
      <c r="SJH147"/>
      <c r="SJI147"/>
      <c r="SJJ147"/>
      <c r="SJK147"/>
      <c r="SJL147"/>
      <c r="SJM147"/>
      <c r="SJN147"/>
      <c r="SJO147"/>
      <c r="SJP147"/>
      <c r="SJQ147"/>
      <c r="SJR147"/>
      <c r="SJS147"/>
      <c r="SJT147"/>
      <c r="SJU147"/>
      <c r="SJV147"/>
      <c r="SJW147"/>
      <c r="SJX147"/>
      <c r="SJY147"/>
      <c r="SJZ147"/>
      <c r="SKA147"/>
      <c r="SKB147"/>
      <c r="SKC147"/>
      <c r="SKD147"/>
      <c r="SKE147"/>
      <c r="SKF147"/>
      <c r="SKG147"/>
      <c r="SKH147"/>
      <c r="SKI147"/>
      <c r="SKJ147"/>
      <c r="SKK147"/>
      <c r="SKL147"/>
      <c r="SKM147"/>
      <c r="SKN147"/>
      <c r="SKO147"/>
      <c r="SKP147"/>
      <c r="SKQ147"/>
      <c r="SKR147"/>
      <c r="SKS147"/>
      <c r="SKT147"/>
      <c r="SKU147"/>
      <c r="SKV147"/>
      <c r="SKW147"/>
      <c r="SKX147"/>
      <c r="SKY147"/>
      <c r="SKZ147"/>
      <c r="SLA147"/>
      <c r="SLB147"/>
      <c r="SLC147"/>
      <c r="SLD147"/>
      <c r="SLE147"/>
      <c r="SLF147"/>
      <c r="SLG147"/>
      <c r="SLH147"/>
      <c r="SLI147"/>
      <c r="SLJ147"/>
      <c r="SLK147"/>
      <c r="SLL147"/>
      <c r="SLM147"/>
      <c r="SLN147"/>
      <c r="SLO147"/>
      <c r="SLP147"/>
      <c r="SLQ147"/>
      <c r="SLR147"/>
      <c r="SLS147"/>
      <c r="SLT147"/>
      <c r="SLU147"/>
      <c r="SLV147"/>
      <c r="SLW147"/>
      <c r="SLX147"/>
      <c r="SLY147"/>
      <c r="SLZ147"/>
      <c r="SMA147"/>
      <c r="SMB147"/>
      <c r="SMC147"/>
      <c r="SMD147"/>
      <c r="SME147"/>
      <c r="SMF147"/>
      <c r="SMG147"/>
      <c r="SMH147"/>
      <c r="SMI147"/>
      <c r="SMJ147"/>
      <c r="SMK147"/>
      <c r="SML147"/>
      <c r="SMM147"/>
      <c r="SMN147"/>
      <c r="SMO147"/>
      <c r="SMP147"/>
      <c r="SMQ147"/>
      <c r="SMR147"/>
      <c r="SMS147"/>
      <c r="SMT147"/>
      <c r="SMU147"/>
      <c r="SMV147"/>
      <c r="SMW147"/>
      <c r="SMX147"/>
      <c r="SMY147"/>
      <c r="SMZ147"/>
      <c r="SNA147"/>
      <c r="SNB147"/>
      <c r="SNC147"/>
      <c r="SND147"/>
      <c r="SNE147"/>
      <c r="SNF147"/>
      <c r="SNG147"/>
      <c r="SNH147"/>
      <c r="SNI147"/>
      <c r="SNJ147"/>
      <c r="SNK147"/>
      <c r="SNL147"/>
      <c r="SNM147"/>
      <c r="SNN147"/>
      <c r="SNO147"/>
      <c r="SNP147"/>
      <c r="SNQ147"/>
      <c r="SNR147"/>
      <c r="SNS147"/>
      <c r="SNT147"/>
      <c r="SNU147"/>
      <c r="SNV147"/>
      <c r="SNW147"/>
      <c r="SNX147"/>
      <c r="SNY147"/>
      <c r="SNZ147"/>
      <c r="SOA147"/>
      <c r="SOB147"/>
      <c r="SOC147"/>
      <c r="SOD147"/>
      <c r="SOE147"/>
      <c r="SOF147"/>
      <c r="SOG147"/>
      <c r="SOH147"/>
      <c r="SOI147"/>
      <c r="SOJ147"/>
      <c r="SOK147"/>
      <c r="SOL147"/>
      <c r="SOM147"/>
      <c r="SON147"/>
      <c r="SOO147"/>
      <c r="SOP147"/>
      <c r="SOQ147"/>
      <c r="SOR147"/>
      <c r="SOS147"/>
      <c r="SOT147"/>
      <c r="SOU147"/>
      <c r="SOV147"/>
      <c r="SOW147"/>
      <c r="SOX147"/>
      <c r="SOY147"/>
      <c r="SOZ147"/>
      <c r="SPA147"/>
      <c r="SPB147"/>
      <c r="SPC147"/>
      <c r="SPD147"/>
      <c r="SPE147"/>
      <c r="SPF147"/>
      <c r="SPG147"/>
      <c r="SPH147"/>
      <c r="SPI147"/>
      <c r="SPJ147"/>
      <c r="SPK147"/>
      <c r="SPL147"/>
      <c r="SPM147"/>
      <c r="SPN147"/>
      <c r="SPO147"/>
      <c r="SPP147"/>
      <c r="SPQ147"/>
      <c r="SPR147"/>
      <c r="SPS147"/>
      <c r="SPT147"/>
      <c r="SPU147"/>
      <c r="SPV147"/>
      <c r="SPW147"/>
      <c r="SPX147"/>
      <c r="SPY147"/>
      <c r="SPZ147"/>
      <c r="SQA147"/>
      <c r="SQB147"/>
      <c r="SQC147"/>
      <c r="SQD147"/>
      <c r="SQE147"/>
      <c r="SQF147"/>
      <c r="SQG147"/>
      <c r="SQH147"/>
      <c r="SQI147"/>
      <c r="SQJ147"/>
      <c r="SQK147"/>
      <c r="SQL147"/>
      <c r="SQM147"/>
      <c r="SQN147"/>
      <c r="SQO147"/>
      <c r="SQP147"/>
      <c r="SQQ147"/>
      <c r="SQR147"/>
      <c r="SQS147"/>
      <c r="SQT147"/>
      <c r="SQU147"/>
      <c r="SQV147"/>
      <c r="SQW147"/>
      <c r="SQX147"/>
      <c r="SQY147"/>
      <c r="SQZ147"/>
      <c r="SRA147"/>
      <c r="SRB147"/>
      <c r="SRC147"/>
      <c r="SRD147"/>
      <c r="SRE147"/>
      <c r="SRF147"/>
      <c r="SRG147"/>
      <c r="SRH147"/>
      <c r="SRI147"/>
      <c r="SRJ147"/>
      <c r="SRK147"/>
      <c r="SRL147"/>
      <c r="SRM147"/>
      <c r="SRN147"/>
      <c r="SRO147"/>
      <c r="SRP147"/>
      <c r="SRQ147"/>
      <c r="SRR147"/>
      <c r="SRS147"/>
      <c r="SRT147"/>
      <c r="SRU147"/>
      <c r="SRV147"/>
      <c r="SRW147"/>
      <c r="SRX147"/>
      <c r="SRY147"/>
      <c r="SRZ147"/>
      <c r="SSA147"/>
      <c r="SSB147"/>
      <c r="SSC147"/>
      <c r="SSD147"/>
      <c r="SSE147"/>
      <c r="SSF147"/>
      <c r="SSG147"/>
      <c r="SSH147"/>
      <c r="SSI147"/>
      <c r="SSJ147"/>
      <c r="SSK147"/>
      <c r="SSL147"/>
      <c r="SSM147"/>
      <c r="SSN147"/>
      <c r="SSO147"/>
      <c r="SSP147"/>
      <c r="SSQ147"/>
      <c r="SSR147"/>
      <c r="SSS147"/>
      <c r="SST147"/>
      <c r="SSU147"/>
      <c r="SSV147"/>
      <c r="SSW147"/>
      <c r="SSX147"/>
      <c r="SSY147"/>
      <c r="SSZ147"/>
      <c r="STA147"/>
      <c r="STB147"/>
      <c r="STC147"/>
      <c r="STD147"/>
      <c r="STE147"/>
      <c r="STF147"/>
      <c r="STG147"/>
      <c r="STH147"/>
      <c r="STI147"/>
      <c r="STJ147"/>
      <c r="STK147"/>
      <c r="STL147"/>
      <c r="STM147"/>
      <c r="STN147"/>
      <c r="STO147"/>
      <c r="STP147"/>
      <c r="STQ147"/>
      <c r="STR147"/>
      <c r="STS147"/>
      <c r="STT147"/>
      <c r="STU147"/>
      <c r="STV147"/>
      <c r="STW147"/>
      <c r="STX147"/>
      <c r="STY147"/>
      <c r="STZ147"/>
      <c r="SUA147"/>
      <c r="SUB147"/>
      <c r="SUC147"/>
      <c r="SUD147"/>
      <c r="SUE147"/>
      <c r="SUF147"/>
      <c r="SUG147"/>
      <c r="SUH147"/>
      <c r="SUI147"/>
      <c r="SUJ147"/>
      <c r="SUK147"/>
      <c r="SUL147"/>
      <c r="SUM147"/>
      <c r="SUN147"/>
      <c r="SUO147"/>
      <c r="SUP147"/>
      <c r="SUQ147"/>
      <c r="SUR147"/>
      <c r="SUS147"/>
      <c r="SUT147"/>
      <c r="SUU147"/>
      <c r="SUV147"/>
      <c r="SUW147"/>
      <c r="SUX147"/>
      <c r="SUY147"/>
      <c r="SUZ147"/>
      <c r="SVA147"/>
      <c r="SVB147"/>
      <c r="SVC147"/>
      <c r="SVD147"/>
      <c r="SVE147"/>
      <c r="SVF147"/>
      <c r="SVG147"/>
      <c r="SVH147"/>
      <c r="SVI147"/>
      <c r="SVJ147"/>
      <c r="SVK147"/>
      <c r="SVL147"/>
      <c r="SVM147"/>
      <c r="SVN147"/>
      <c r="SVO147"/>
      <c r="SVP147"/>
      <c r="SVQ147"/>
      <c r="SVR147"/>
      <c r="SVS147"/>
      <c r="SVT147"/>
      <c r="SVU147"/>
      <c r="SVV147"/>
      <c r="SVW147"/>
      <c r="SVX147"/>
      <c r="SVY147"/>
      <c r="SVZ147"/>
      <c r="SWA147"/>
      <c r="SWB147"/>
      <c r="SWC147"/>
      <c r="SWD147"/>
      <c r="SWE147"/>
      <c r="SWF147"/>
      <c r="SWG147"/>
      <c r="SWH147"/>
      <c r="SWI147"/>
      <c r="SWJ147"/>
      <c r="SWK147"/>
      <c r="SWL147"/>
      <c r="SWM147"/>
      <c r="SWN147"/>
      <c r="SWO147"/>
      <c r="SWP147"/>
      <c r="SWQ147"/>
      <c r="SWR147"/>
      <c r="SWS147"/>
      <c r="SWT147"/>
      <c r="SWU147"/>
      <c r="SWV147"/>
      <c r="SWW147"/>
      <c r="SWX147"/>
      <c r="SWY147"/>
      <c r="SWZ147"/>
      <c r="SXA147"/>
      <c r="SXB147"/>
      <c r="SXC147"/>
      <c r="SXD147"/>
      <c r="SXE147"/>
      <c r="SXF147"/>
      <c r="SXG147"/>
      <c r="SXH147"/>
      <c r="SXI147"/>
      <c r="SXJ147"/>
      <c r="SXK147"/>
      <c r="SXL147"/>
      <c r="SXM147"/>
      <c r="SXN147"/>
      <c r="SXO147"/>
      <c r="SXP147"/>
      <c r="SXQ147"/>
      <c r="SXR147"/>
      <c r="SXS147"/>
      <c r="SXT147"/>
      <c r="SXU147"/>
      <c r="SXV147"/>
      <c r="SXW147"/>
      <c r="SXX147"/>
      <c r="SXY147"/>
      <c r="SXZ147"/>
      <c r="SYA147"/>
      <c r="SYB147"/>
      <c r="SYC147"/>
      <c r="SYD147"/>
      <c r="SYE147"/>
      <c r="SYF147"/>
      <c r="SYG147"/>
      <c r="SYH147"/>
      <c r="SYI147"/>
      <c r="SYJ147"/>
      <c r="SYK147"/>
      <c r="SYL147"/>
      <c r="SYM147"/>
      <c r="SYN147"/>
      <c r="SYO147"/>
      <c r="SYP147"/>
      <c r="SYQ147"/>
      <c r="SYR147"/>
      <c r="SYS147"/>
      <c r="SYT147"/>
      <c r="SYU147"/>
      <c r="SYV147"/>
      <c r="SYW147"/>
      <c r="SYX147"/>
      <c r="SYY147"/>
      <c r="SYZ147"/>
      <c r="SZA147"/>
      <c r="SZB147"/>
      <c r="SZC147"/>
      <c r="SZD147"/>
      <c r="SZE147"/>
      <c r="SZF147"/>
      <c r="SZG147"/>
      <c r="SZH147"/>
      <c r="SZI147"/>
      <c r="SZJ147"/>
      <c r="SZK147"/>
      <c r="SZL147"/>
      <c r="SZM147"/>
      <c r="SZN147"/>
      <c r="SZO147"/>
      <c r="SZP147"/>
      <c r="SZQ147"/>
      <c r="SZR147"/>
      <c r="SZS147"/>
      <c r="SZT147"/>
      <c r="SZU147"/>
      <c r="SZV147"/>
      <c r="SZW147"/>
      <c r="SZX147"/>
      <c r="SZY147"/>
      <c r="SZZ147"/>
      <c r="TAA147"/>
      <c r="TAB147"/>
      <c r="TAC147"/>
      <c r="TAD147"/>
      <c r="TAE147"/>
      <c r="TAF147"/>
      <c r="TAG147"/>
      <c r="TAH147"/>
      <c r="TAI147"/>
      <c r="TAJ147"/>
      <c r="TAK147"/>
      <c r="TAL147"/>
      <c r="TAM147"/>
      <c r="TAN147"/>
      <c r="TAO147"/>
      <c r="TAP147"/>
      <c r="TAQ147"/>
      <c r="TAR147"/>
      <c r="TAS147"/>
      <c r="TAT147"/>
      <c r="TAU147"/>
      <c r="TAV147"/>
      <c r="TAW147"/>
      <c r="TAX147"/>
      <c r="TAY147"/>
      <c r="TAZ147"/>
      <c r="TBA147"/>
      <c r="TBB147"/>
      <c r="TBC147"/>
      <c r="TBD147"/>
      <c r="TBE147"/>
      <c r="TBF147"/>
      <c r="TBG147"/>
      <c r="TBH147"/>
      <c r="TBI147"/>
      <c r="TBJ147"/>
      <c r="TBK147"/>
      <c r="TBL147"/>
      <c r="TBM147"/>
      <c r="TBN147"/>
      <c r="TBO147"/>
      <c r="TBP147"/>
      <c r="TBQ147"/>
      <c r="TBR147"/>
      <c r="TBS147"/>
      <c r="TBT147"/>
      <c r="TBU147"/>
      <c r="TBV147"/>
      <c r="TBW147"/>
      <c r="TBX147"/>
      <c r="TBY147"/>
      <c r="TBZ147"/>
      <c r="TCA147"/>
      <c r="TCB147"/>
      <c r="TCC147"/>
      <c r="TCD147"/>
      <c r="TCE147"/>
      <c r="TCF147"/>
      <c r="TCG147"/>
      <c r="TCH147"/>
      <c r="TCI147"/>
      <c r="TCJ147"/>
      <c r="TCK147"/>
      <c r="TCL147"/>
      <c r="TCM147"/>
      <c r="TCN147"/>
      <c r="TCO147"/>
      <c r="TCP147"/>
      <c r="TCQ147"/>
      <c r="TCR147"/>
      <c r="TCS147"/>
      <c r="TCT147"/>
      <c r="TCU147"/>
      <c r="TCV147"/>
      <c r="TCW147"/>
      <c r="TCX147"/>
      <c r="TCY147"/>
      <c r="TCZ147"/>
      <c r="TDA147"/>
      <c r="TDB147"/>
      <c r="TDC147"/>
      <c r="TDD147"/>
      <c r="TDE147"/>
      <c r="TDF147"/>
      <c r="TDG147"/>
      <c r="TDH147"/>
      <c r="TDI147"/>
      <c r="TDJ147"/>
      <c r="TDK147"/>
      <c r="TDL147"/>
      <c r="TDM147"/>
      <c r="TDN147"/>
      <c r="TDO147"/>
      <c r="TDP147"/>
      <c r="TDQ147"/>
      <c r="TDR147"/>
      <c r="TDS147"/>
      <c r="TDT147"/>
      <c r="TDU147"/>
      <c r="TDV147"/>
      <c r="TDW147"/>
      <c r="TDX147"/>
      <c r="TDY147"/>
      <c r="TDZ147"/>
      <c r="TEA147"/>
      <c r="TEB147"/>
      <c r="TEC147"/>
      <c r="TED147"/>
      <c r="TEE147"/>
      <c r="TEF147"/>
      <c r="TEG147"/>
      <c r="TEH147"/>
      <c r="TEI147"/>
      <c r="TEJ147"/>
      <c r="TEK147"/>
      <c r="TEL147"/>
      <c r="TEM147"/>
      <c r="TEN147"/>
      <c r="TEO147"/>
      <c r="TEP147"/>
      <c r="TEQ147"/>
      <c r="TER147"/>
      <c r="TES147"/>
      <c r="TET147"/>
      <c r="TEU147"/>
      <c r="TEV147"/>
      <c r="TEW147"/>
      <c r="TEX147"/>
      <c r="TEY147"/>
      <c r="TEZ147"/>
      <c r="TFA147"/>
      <c r="TFB147"/>
      <c r="TFC147"/>
      <c r="TFD147"/>
      <c r="TFE147"/>
      <c r="TFF147"/>
      <c r="TFG147"/>
      <c r="TFH147"/>
      <c r="TFI147"/>
      <c r="TFJ147"/>
      <c r="TFK147"/>
      <c r="TFL147"/>
      <c r="TFM147"/>
      <c r="TFN147"/>
      <c r="TFO147"/>
      <c r="TFP147"/>
      <c r="TFQ147"/>
      <c r="TFR147"/>
      <c r="TFS147"/>
      <c r="TFT147"/>
      <c r="TFU147"/>
      <c r="TFV147"/>
      <c r="TFW147"/>
      <c r="TFX147"/>
      <c r="TFY147"/>
      <c r="TFZ147"/>
      <c r="TGA147"/>
      <c r="TGB147"/>
      <c r="TGC147"/>
      <c r="TGD147"/>
      <c r="TGE147"/>
      <c r="TGF147"/>
      <c r="TGG147"/>
      <c r="TGH147"/>
      <c r="TGI147"/>
      <c r="TGJ147"/>
      <c r="TGK147"/>
      <c r="TGL147"/>
      <c r="TGM147"/>
      <c r="TGN147"/>
      <c r="TGO147"/>
      <c r="TGP147"/>
      <c r="TGQ147"/>
      <c r="TGR147"/>
      <c r="TGS147"/>
      <c r="TGT147"/>
      <c r="TGU147"/>
      <c r="TGV147"/>
      <c r="TGW147"/>
      <c r="TGX147"/>
      <c r="TGY147"/>
      <c r="TGZ147"/>
      <c r="THA147"/>
      <c r="THB147"/>
      <c r="THC147"/>
      <c r="THD147"/>
      <c r="THE147"/>
      <c r="THF147"/>
      <c r="THG147"/>
      <c r="THH147"/>
      <c r="THI147"/>
      <c r="THJ147"/>
      <c r="THK147"/>
      <c r="THL147"/>
      <c r="THM147"/>
      <c r="THN147"/>
      <c r="THO147"/>
      <c r="THP147"/>
      <c r="THQ147"/>
      <c r="THR147"/>
      <c r="THS147"/>
      <c r="THT147"/>
      <c r="THU147"/>
      <c r="THV147"/>
      <c r="THW147"/>
      <c r="THX147"/>
      <c r="THY147"/>
      <c r="THZ147"/>
      <c r="TIA147"/>
      <c r="TIB147"/>
      <c r="TIC147"/>
      <c r="TID147"/>
      <c r="TIE147"/>
      <c r="TIF147"/>
      <c r="TIG147"/>
      <c r="TIH147"/>
      <c r="TII147"/>
      <c r="TIJ147"/>
      <c r="TIK147"/>
      <c r="TIL147"/>
      <c r="TIM147"/>
      <c r="TIN147"/>
      <c r="TIO147"/>
      <c r="TIP147"/>
      <c r="TIQ147"/>
      <c r="TIR147"/>
      <c r="TIS147"/>
      <c r="TIT147"/>
      <c r="TIU147"/>
      <c r="TIV147"/>
      <c r="TIW147"/>
      <c r="TIX147"/>
      <c r="TIY147"/>
      <c r="TIZ147"/>
      <c r="TJA147"/>
      <c r="TJB147"/>
      <c r="TJC147"/>
      <c r="TJD147"/>
      <c r="TJE147"/>
      <c r="TJF147"/>
      <c r="TJG147"/>
      <c r="TJH147"/>
      <c r="TJI147"/>
      <c r="TJJ147"/>
      <c r="TJK147"/>
      <c r="TJL147"/>
      <c r="TJM147"/>
      <c r="TJN147"/>
      <c r="TJO147"/>
      <c r="TJP147"/>
      <c r="TJQ147"/>
      <c r="TJR147"/>
      <c r="TJS147"/>
      <c r="TJT147"/>
      <c r="TJU147"/>
      <c r="TJV147"/>
      <c r="TJW147"/>
      <c r="TJX147"/>
      <c r="TJY147"/>
      <c r="TJZ147"/>
      <c r="TKA147"/>
      <c r="TKB147"/>
      <c r="TKC147"/>
      <c r="TKD147"/>
      <c r="TKE147"/>
      <c r="TKF147"/>
      <c r="TKG147"/>
      <c r="TKH147"/>
      <c r="TKI147"/>
      <c r="TKJ147"/>
      <c r="TKK147"/>
      <c r="TKL147"/>
      <c r="TKM147"/>
      <c r="TKN147"/>
      <c r="TKO147"/>
      <c r="TKP147"/>
      <c r="TKQ147"/>
      <c r="TKR147"/>
      <c r="TKS147"/>
      <c r="TKT147"/>
      <c r="TKU147"/>
      <c r="TKV147"/>
      <c r="TKW147"/>
      <c r="TKX147"/>
      <c r="TKY147"/>
      <c r="TKZ147"/>
      <c r="TLA147"/>
      <c r="TLB147"/>
      <c r="TLC147"/>
      <c r="TLD147"/>
      <c r="TLE147"/>
      <c r="TLF147"/>
      <c r="TLG147"/>
      <c r="TLH147"/>
      <c r="TLI147"/>
      <c r="TLJ147"/>
      <c r="TLK147"/>
      <c r="TLL147"/>
      <c r="TLM147"/>
      <c r="TLN147"/>
      <c r="TLO147"/>
      <c r="TLP147"/>
      <c r="TLQ147"/>
      <c r="TLR147"/>
      <c r="TLS147"/>
      <c r="TLT147"/>
      <c r="TLU147"/>
      <c r="TLV147"/>
      <c r="TLW147"/>
      <c r="TLX147"/>
      <c r="TLY147"/>
      <c r="TLZ147"/>
      <c r="TMA147"/>
      <c r="TMB147"/>
      <c r="TMC147"/>
      <c r="TMD147"/>
      <c r="TME147"/>
      <c r="TMF147"/>
      <c r="TMG147"/>
      <c r="TMH147"/>
      <c r="TMI147"/>
      <c r="TMJ147"/>
      <c r="TMK147"/>
      <c r="TML147"/>
      <c r="TMM147"/>
      <c r="TMN147"/>
      <c r="TMO147"/>
      <c r="TMP147"/>
      <c r="TMQ147"/>
      <c r="TMR147"/>
      <c r="TMS147"/>
      <c r="TMT147"/>
      <c r="TMU147"/>
      <c r="TMV147"/>
      <c r="TMW147"/>
      <c r="TMX147"/>
      <c r="TMY147"/>
      <c r="TMZ147"/>
      <c r="TNA147"/>
      <c r="TNB147"/>
      <c r="TNC147"/>
      <c r="TND147"/>
      <c r="TNE147"/>
      <c r="TNF147"/>
      <c r="TNG147"/>
      <c r="TNH147"/>
      <c r="TNI147"/>
      <c r="TNJ147"/>
      <c r="TNK147"/>
      <c r="TNL147"/>
      <c r="TNM147"/>
      <c r="TNN147"/>
      <c r="TNO147"/>
      <c r="TNP147"/>
      <c r="TNQ147"/>
      <c r="TNR147"/>
      <c r="TNS147"/>
      <c r="TNT147"/>
      <c r="TNU147"/>
      <c r="TNV147"/>
      <c r="TNW147"/>
      <c r="TNX147"/>
      <c r="TNY147"/>
      <c r="TNZ147"/>
      <c r="TOA147"/>
      <c r="TOB147"/>
      <c r="TOC147"/>
      <c r="TOD147"/>
      <c r="TOE147"/>
      <c r="TOF147"/>
      <c r="TOG147"/>
      <c r="TOH147"/>
      <c r="TOI147"/>
      <c r="TOJ147"/>
      <c r="TOK147"/>
      <c r="TOL147"/>
      <c r="TOM147"/>
      <c r="TON147"/>
      <c r="TOO147"/>
      <c r="TOP147"/>
      <c r="TOQ147"/>
      <c r="TOR147"/>
      <c r="TOS147"/>
      <c r="TOT147"/>
      <c r="TOU147"/>
      <c r="TOV147"/>
      <c r="TOW147"/>
      <c r="TOX147"/>
      <c r="TOY147"/>
      <c r="TOZ147"/>
      <c r="TPA147"/>
      <c r="TPB147"/>
      <c r="TPC147"/>
      <c r="TPD147"/>
      <c r="TPE147"/>
      <c r="TPF147"/>
      <c r="TPG147"/>
      <c r="TPH147"/>
      <c r="TPI147"/>
      <c r="TPJ147"/>
      <c r="TPK147"/>
      <c r="TPL147"/>
      <c r="TPM147"/>
      <c r="TPN147"/>
      <c r="TPO147"/>
      <c r="TPP147"/>
      <c r="TPQ147"/>
      <c r="TPR147"/>
      <c r="TPS147"/>
      <c r="TPT147"/>
      <c r="TPU147"/>
      <c r="TPV147"/>
      <c r="TPW147"/>
      <c r="TPX147"/>
      <c r="TPY147"/>
      <c r="TPZ147"/>
      <c r="TQA147"/>
      <c r="TQB147"/>
      <c r="TQC147"/>
      <c r="TQD147"/>
      <c r="TQE147"/>
      <c r="TQF147"/>
      <c r="TQG147"/>
      <c r="TQH147"/>
      <c r="TQI147"/>
      <c r="TQJ147"/>
      <c r="TQK147"/>
      <c r="TQL147"/>
      <c r="TQM147"/>
      <c r="TQN147"/>
      <c r="TQO147"/>
      <c r="TQP147"/>
      <c r="TQQ147"/>
      <c r="TQR147"/>
      <c r="TQS147"/>
      <c r="TQT147"/>
      <c r="TQU147"/>
      <c r="TQV147"/>
      <c r="TQW147"/>
      <c r="TQX147"/>
      <c r="TQY147"/>
      <c r="TQZ147"/>
      <c r="TRA147"/>
      <c r="TRB147"/>
      <c r="TRC147"/>
      <c r="TRD147"/>
      <c r="TRE147"/>
      <c r="TRF147"/>
      <c r="TRG147"/>
      <c r="TRH147"/>
      <c r="TRI147"/>
      <c r="TRJ147"/>
      <c r="TRK147"/>
      <c r="TRL147"/>
      <c r="TRM147"/>
      <c r="TRN147"/>
      <c r="TRO147"/>
      <c r="TRP147"/>
      <c r="TRQ147"/>
      <c r="TRR147"/>
      <c r="TRS147"/>
      <c r="TRT147"/>
      <c r="TRU147"/>
      <c r="TRV147"/>
      <c r="TRW147"/>
      <c r="TRX147"/>
      <c r="TRY147"/>
      <c r="TRZ147"/>
      <c r="TSA147"/>
      <c r="TSB147"/>
      <c r="TSC147"/>
      <c r="TSD147"/>
      <c r="TSE147"/>
      <c r="TSF147"/>
      <c r="TSG147"/>
      <c r="TSH147"/>
      <c r="TSI147"/>
      <c r="TSJ147"/>
      <c r="TSK147"/>
      <c r="TSL147"/>
      <c r="TSM147"/>
      <c r="TSN147"/>
      <c r="TSO147"/>
      <c r="TSP147"/>
      <c r="TSQ147"/>
      <c r="TSR147"/>
      <c r="TSS147"/>
      <c r="TST147"/>
      <c r="TSU147"/>
      <c r="TSV147"/>
      <c r="TSW147"/>
      <c r="TSX147"/>
      <c r="TSY147"/>
      <c r="TSZ147"/>
      <c r="TTA147"/>
      <c r="TTB147"/>
      <c r="TTC147"/>
      <c r="TTD147"/>
      <c r="TTE147"/>
      <c r="TTF147"/>
      <c r="TTG147"/>
      <c r="TTH147"/>
      <c r="TTI147"/>
      <c r="TTJ147"/>
      <c r="TTK147"/>
      <c r="TTL147"/>
      <c r="TTM147"/>
      <c r="TTN147"/>
      <c r="TTO147"/>
      <c r="TTP147"/>
      <c r="TTQ147"/>
      <c r="TTR147"/>
      <c r="TTS147"/>
      <c r="TTT147"/>
      <c r="TTU147"/>
      <c r="TTV147"/>
      <c r="TTW147"/>
      <c r="TTX147"/>
      <c r="TTY147"/>
      <c r="TTZ147"/>
      <c r="TUA147"/>
      <c r="TUB147"/>
      <c r="TUC147"/>
      <c r="TUD147"/>
      <c r="TUE147"/>
      <c r="TUF147"/>
      <c r="TUG147"/>
      <c r="TUH147"/>
      <c r="TUI147"/>
      <c r="TUJ147"/>
      <c r="TUK147"/>
      <c r="TUL147"/>
      <c r="TUM147"/>
      <c r="TUN147"/>
      <c r="TUO147"/>
      <c r="TUP147"/>
      <c r="TUQ147"/>
      <c r="TUR147"/>
      <c r="TUS147"/>
      <c r="TUT147"/>
      <c r="TUU147"/>
      <c r="TUV147"/>
      <c r="TUW147"/>
      <c r="TUX147"/>
      <c r="TUY147"/>
      <c r="TUZ147"/>
      <c r="TVA147"/>
      <c r="TVB147"/>
      <c r="TVC147"/>
      <c r="TVD147"/>
      <c r="TVE147"/>
      <c r="TVF147"/>
      <c r="TVG147"/>
      <c r="TVH147"/>
      <c r="TVI147"/>
      <c r="TVJ147"/>
      <c r="TVK147"/>
      <c r="TVL147"/>
      <c r="TVM147"/>
      <c r="TVN147"/>
      <c r="TVO147"/>
      <c r="TVP147"/>
      <c r="TVQ147"/>
      <c r="TVR147"/>
      <c r="TVS147"/>
      <c r="TVT147"/>
      <c r="TVU147"/>
      <c r="TVV147"/>
      <c r="TVW147"/>
      <c r="TVX147"/>
      <c r="TVY147"/>
      <c r="TVZ147"/>
      <c r="TWA147"/>
      <c r="TWB147"/>
      <c r="TWC147"/>
      <c r="TWD147"/>
      <c r="TWE147"/>
      <c r="TWF147"/>
      <c r="TWG147"/>
      <c r="TWH147"/>
      <c r="TWI147"/>
      <c r="TWJ147"/>
      <c r="TWK147"/>
      <c r="TWL147"/>
      <c r="TWM147"/>
      <c r="TWN147"/>
      <c r="TWO147"/>
      <c r="TWP147"/>
      <c r="TWQ147"/>
      <c r="TWR147"/>
      <c r="TWS147"/>
      <c r="TWT147"/>
      <c r="TWU147"/>
      <c r="TWV147"/>
      <c r="TWW147"/>
      <c r="TWX147"/>
      <c r="TWY147"/>
      <c r="TWZ147"/>
      <c r="TXA147"/>
      <c r="TXB147"/>
      <c r="TXC147"/>
      <c r="TXD147"/>
      <c r="TXE147"/>
      <c r="TXF147"/>
      <c r="TXG147"/>
      <c r="TXH147"/>
      <c r="TXI147"/>
      <c r="TXJ147"/>
      <c r="TXK147"/>
      <c r="TXL147"/>
      <c r="TXM147"/>
      <c r="TXN147"/>
      <c r="TXO147"/>
      <c r="TXP147"/>
      <c r="TXQ147"/>
      <c r="TXR147"/>
      <c r="TXS147"/>
      <c r="TXT147"/>
      <c r="TXU147"/>
      <c r="TXV147"/>
      <c r="TXW147"/>
      <c r="TXX147"/>
      <c r="TXY147"/>
      <c r="TXZ147"/>
      <c r="TYA147"/>
      <c r="TYB147"/>
      <c r="TYC147"/>
      <c r="TYD147"/>
      <c r="TYE147"/>
      <c r="TYF147"/>
      <c r="TYG147"/>
      <c r="TYH147"/>
      <c r="TYI147"/>
      <c r="TYJ147"/>
      <c r="TYK147"/>
      <c r="TYL147"/>
      <c r="TYM147"/>
      <c r="TYN147"/>
      <c r="TYO147"/>
      <c r="TYP147"/>
      <c r="TYQ147"/>
      <c r="TYR147"/>
      <c r="TYS147"/>
      <c r="TYT147"/>
      <c r="TYU147"/>
      <c r="TYV147"/>
      <c r="TYW147"/>
      <c r="TYX147"/>
      <c r="TYY147"/>
      <c r="TYZ147"/>
      <c r="TZA147"/>
      <c r="TZB147"/>
      <c r="TZC147"/>
      <c r="TZD147"/>
      <c r="TZE147"/>
      <c r="TZF147"/>
      <c r="TZG147"/>
      <c r="TZH147"/>
      <c r="TZI147"/>
      <c r="TZJ147"/>
      <c r="TZK147"/>
      <c r="TZL147"/>
      <c r="TZM147"/>
      <c r="TZN147"/>
      <c r="TZO147"/>
      <c r="TZP147"/>
      <c r="TZQ147"/>
      <c r="TZR147"/>
      <c r="TZS147"/>
      <c r="TZT147"/>
      <c r="TZU147"/>
      <c r="TZV147"/>
      <c r="TZW147"/>
      <c r="TZX147"/>
      <c r="TZY147"/>
      <c r="TZZ147"/>
      <c r="UAA147"/>
      <c r="UAB147"/>
      <c r="UAC147"/>
      <c r="UAD147"/>
      <c r="UAE147"/>
      <c r="UAF147"/>
      <c r="UAG147"/>
      <c r="UAH147"/>
      <c r="UAI147"/>
      <c r="UAJ147"/>
      <c r="UAK147"/>
      <c r="UAL147"/>
      <c r="UAM147"/>
      <c r="UAN147"/>
      <c r="UAO147"/>
      <c r="UAP147"/>
      <c r="UAQ147"/>
      <c r="UAR147"/>
      <c r="UAS147"/>
      <c r="UAT147"/>
      <c r="UAU147"/>
      <c r="UAV147"/>
      <c r="UAW147"/>
      <c r="UAX147"/>
      <c r="UAY147"/>
      <c r="UAZ147"/>
      <c r="UBA147"/>
      <c r="UBB147"/>
      <c r="UBC147"/>
      <c r="UBD147"/>
      <c r="UBE147"/>
      <c r="UBF147"/>
      <c r="UBG147"/>
      <c r="UBH147"/>
      <c r="UBI147"/>
      <c r="UBJ147"/>
      <c r="UBK147"/>
      <c r="UBL147"/>
      <c r="UBM147"/>
      <c r="UBN147"/>
      <c r="UBO147"/>
      <c r="UBP147"/>
      <c r="UBQ147"/>
      <c r="UBR147"/>
      <c r="UBS147"/>
      <c r="UBT147"/>
      <c r="UBU147"/>
      <c r="UBV147"/>
      <c r="UBW147"/>
      <c r="UBX147"/>
      <c r="UBY147"/>
      <c r="UBZ147"/>
      <c r="UCA147"/>
      <c r="UCB147"/>
      <c r="UCC147"/>
      <c r="UCD147"/>
      <c r="UCE147"/>
      <c r="UCF147"/>
      <c r="UCG147"/>
      <c r="UCH147"/>
      <c r="UCI147"/>
      <c r="UCJ147"/>
      <c r="UCK147"/>
      <c r="UCL147"/>
      <c r="UCM147"/>
      <c r="UCN147"/>
      <c r="UCO147"/>
      <c r="UCP147"/>
      <c r="UCQ147"/>
      <c r="UCR147"/>
      <c r="UCS147"/>
      <c r="UCT147"/>
      <c r="UCU147"/>
      <c r="UCV147"/>
      <c r="UCW147"/>
      <c r="UCX147"/>
      <c r="UCY147"/>
      <c r="UCZ147"/>
      <c r="UDA147"/>
      <c r="UDB147"/>
      <c r="UDC147"/>
      <c r="UDD147"/>
      <c r="UDE147"/>
      <c r="UDF147"/>
      <c r="UDG147"/>
      <c r="UDH147"/>
      <c r="UDI147"/>
      <c r="UDJ147"/>
      <c r="UDK147"/>
      <c r="UDL147"/>
      <c r="UDM147"/>
      <c r="UDN147"/>
      <c r="UDO147"/>
      <c r="UDP147"/>
      <c r="UDQ147"/>
      <c r="UDR147"/>
      <c r="UDS147"/>
      <c r="UDT147"/>
      <c r="UDU147"/>
      <c r="UDV147"/>
      <c r="UDW147"/>
      <c r="UDX147"/>
      <c r="UDY147"/>
      <c r="UDZ147"/>
      <c r="UEA147"/>
      <c r="UEB147"/>
      <c r="UEC147"/>
      <c r="UED147"/>
      <c r="UEE147"/>
      <c r="UEF147"/>
      <c r="UEG147"/>
      <c r="UEH147"/>
      <c r="UEI147"/>
      <c r="UEJ147"/>
      <c r="UEK147"/>
      <c r="UEL147"/>
      <c r="UEM147"/>
      <c r="UEN147"/>
      <c r="UEO147"/>
      <c r="UEP147"/>
      <c r="UEQ147"/>
      <c r="UER147"/>
      <c r="UES147"/>
      <c r="UET147"/>
      <c r="UEU147"/>
      <c r="UEV147"/>
      <c r="UEW147"/>
      <c r="UEX147"/>
      <c r="UEY147"/>
      <c r="UEZ147"/>
      <c r="UFA147"/>
      <c r="UFB147"/>
      <c r="UFC147"/>
      <c r="UFD147"/>
      <c r="UFE147"/>
      <c r="UFF147"/>
      <c r="UFG147"/>
      <c r="UFH147"/>
      <c r="UFI147"/>
      <c r="UFJ147"/>
      <c r="UFK147"/>
      <c r="UFL147"/>
      <c r="UFM147"/>
      <c r="UFN147"/>
      <c r="UFO147"/>
      <c r="UFP147"/>
      <c r="UFQ147"/>
      <c r="UFR147"/>
      <c r="UFS147"/>
      <c r="UFT147"/>
      <c r="UFU147"/>
      <c r="UFV147"/>
      <c r="UFW147"/>
      <c r="UFX147"/>
      <c r="UFY147"/>
      <c r="UFZ147"/>
      <c r="UGA147"/>
      <c r="UGB147"/>
      <c r="UGC147"/>
      <c r="UGD147"/>
      <c r="UGE147"/>
      <c r="UGF147"/>
      <c r="UGG147"/>
      <c r="UGH147"/>
      <c r="UGI147"/>
      <c r="UGJ147"/>
      <c r="UGK147"/>
      <c r="UGL147"/>
      <c r="UGM147"/>
      <c r="UGN147"/>
      <c r="UGO147"/>
      <c r="UGP147"/>
      <c r="UGQ147"/>
      <c r="UGR147"/>
      <c r="UGS147"/>
      <c r="UGT147"/>
      <c r="UGU147"/>
      <c r="UGV147"/>
      <c r="UGW147"/>
      <c r="UGX147"/>
      <c r="UGY147"/>
      <c r="UGZ147"/>
      <c r="UHA147"/>
      <c r="UHB147"/>
      <c r="UHC147"/>
      <c r="UHD147"/>
      <c r="UHE147"/>
      <c r="UHF147"/>
      <c r="UHG147"/>
      <c r="UHH147"/>
      <c r="UHI147"/>
      <c r="UHJ147"/>
      <c r="UHK147"/>
      <c r="UHL147"/>
      <c r="UHM147"/>
      <c r="UHN147"/>
      <c r="UHO147"/>
      <c r="UHP147"/>
      <c r="UHQ147"/>
      <c r="UHR147"/>
      <c r="UHS147"/>
      <c r="UHT147"/>
      <c r="UHU147"/>
      <c r="UHV147"/>
      <c r="UHW147"/>
      <c r="UHX147"/>
      <c r="UHY147"/>
      <c r="UHZ147"/>
      <c r="UIA147"/>
      <c r="UIB147"/>
      <c r="UIC147"/>
      <c r="UID147"/>
      <c r="UIE147"/>
      <c r="UIF147"/>
      <c r="UIG147"/>
      <c r="UIH147"/>
      <c r="UII147"/>
      <c r="UIJ147"/>
      <c r="UIK147"/>
      <c r="UIL147"/>
      <c r="UIM147"/>
      <c r="UIN147"/>
      <c r="UIO147"/>
      <c r="UIP147"/>
      <c r="UIQ147"/>
      <c r="UIR147"/>
      <c r="UIS147"/>
      <c r="UIT147"/>
      <c r="UIU147"/>
      <c r="UIV147"/>
      <c r="UIW147"/>
      <c r="UIX147"/>
      <c r="UIY147"/>
      <c r="UIZ147"/>
      <c r="UJA147"/>
      <c r="UJB147"/>
      <c r="UJC147"/>
      <c r="UJD147"/>
      <c r="UJE147"/>
      <c r="UJF147"/>
      <c r="UJG147"/>
      <c r="UJH147"/>
      <c r="UJI147"/>
      <c r="UJJ147"/>
      <c r="UJK147"/>
      <c r="UJL147"/>
      <c r="UJM147"/>
      <c r="UJN147"/>
      <c r="UJO147"/>
      <c r="UJP147"/>
      <c r="UJQ147"/>
      <c r="UJR147"/>
      <c r="UJS147"/>
      <c r="UJT147"/>
      <c r="UJU147"/>
      <c r="UJV147"/>
      <c r="UJW147"/>
      <c r="UJX147"/>
      <c r="UJY147"/>
      <c r="UJZ147"/>
      <c r="UKA147"/>
      <c r="UKB147"/>
      <c r="UKC147"/>
      <c r="UKD147"/>
      <c r="UKE147"/>
      <c r="UKF147"/>
      <c r="UKG147"/>
      <c r="UKH147"/>
      <c r="UKI147"/>
      <c r="UKJ147"/>
      <c r="UKK147"/>
      <c r="UKL147"/>
      <c r="UKM147"/>
      <c r="UKN147"/>
      <c r="UKO147"/>
      <c r="UKP147"/>
      <c r="UKQ147"/>
      <c r="UKR147"/>
      <c r="UKS147"/>
      <c r="UKT147"/>
      <c r="UKU147"/>
      <c r="UKV147"/>
      <c r="UKW147"/>
      <c r="UKX147"/>
      <c r="UKY147"/>
      <c r="UKZ147"/>
      <c r="ULA147"/>
      <c r="ULB147"/>
      <c r="ULC147"/>
      <c r="ULD147"/>
      <c r="ULE147"/>
      <c r="ULF147"/>
      <c r="ULG147"/>
      <c r="ULH147"/>
      <c r="ULI147"/>
      <c r="ULJ147"/>
      <c r="ULK147"/>
      <c r="ULL147"/>
      <c r="ULM147"/>
      <c r="ULN147"/>
      <c r="ULO147"/>
      <c r="ULP147"/>
      <c r="ULQ147"/>
      <c r="ULR147"/>
      <c r="ULS147"/>
      <c r="ULT147"/>
      <c r="ULU147"/>
      <c r="ULV147"/>
      <c r="ULW147"/>
      <c r="ULX147"/>
      <c r="ULY147"/>
      <c r="ULZ147"/>
      <c r="UMA147"/>
      <c r="UMB147"/>
      <c r="UMC147"/>
      <c r="UMD147"/>
      <c r="UME147"/>
      <c r="UMF147"/>
      <c r="UMG147"/>
      <c r="UMH147"/>
      <c r="UMI147"/>
      <c r="UMJ147"/>
      <c r="UMK147"/>
      <c r="UML147"/>
      <c r="UMM147"/>
      <c r="UMN147"/>
      <c r="UMO147"/>
      <c r="UMP147"/>
      <c r="UMQ147"/>
      <c r="UMR147"/>
      <c r="UMS147"/>
      <c r="UMT147"/>
      <c r="UMU147"/>
      <c r="UMV147"/>
      <c r="UMW147"/>
      <c r="UMX147"/>
      <c r="UMY147"/>
      <c r="UMZ147"/>
      <c r="UNA147"/>
      <c r="UNB147"/>
      <c r="UNC147"/>
      <c r="UND147"/>
      <c r="UNE147"/>
      <c r="UNF147"/>
      <c r="UNG147"/>
      <c r="UNH147"/>
      <c r="UNI147"/>
      <c r="UNJ147"/>
      <c r="UNK147"/>
      <c r="UNL147"/>
      <c r="UNM147"/>
      <c r="UNN147"/>
      <c r="UNO147"/>
      <c r="UNP147"/>
      <c r="UNQ147"/>
      <c r="UNR147"/>
      <c r="UNS147"/>
      <c r="UNT147"/>
      <c r="UNU147"/>
      <c r="UNV147"/>
      <c r="UNW147"/>
      <c r="UNX147"/>
      <c r="UNY147"/>
      <c r="UNZ147"/>
      <c r="UOA147"/>
      <c r="UOB147"/>
      <c r="UOC147"/>
      <c r="UOD147"/>
      <c r="UOE147"/>
      <c r="UOF147"/>
      <c r="UOG147"/>
      <c r="UOH147"/>
      <c r="UOI147"/>
      <c r="UOJ147"/>
      <c r="UOK147"/>
      <c r="UOL147"/>
      <c r="UOM147"/>
      <c r="UON147"/>
      <c r="UOO147"/>
      <c r="UOP147"/>
      <c r="UOQ147"/>
      <c r="UOR147"/>
      <c r="UOS147"/>
      <c r="UOT147"/>
      <c r="UOU147"/>
      <c r="UOV147"/>
      <c r="UOW147"/>
      <c r="UOX147"/>
      <c r="UOY147"/>
      <c r="UOZ147"/>
      <c r="UPA147"/>
      <c r="UPB147"/>
      <c r="UPC147"/>
      <c r="UPD147"/>
      <c r="UPE147"/>
      <c r="UPF147"/>
      <c r="UPG147"/>
      <c r="UPH147"/>
      <c r="UPI147"/>
      <c r="UPJ147"/>
      <c r="UPK147"/>
      <c r="UPL147"/>
      <c r="UPM147"/>
      <c r="UPN147"/>
      <c r="UPO147"/>
      <c r="UPP147"/>
      <c r="UPQ147"/>
      <c r="UPR147"/>
      <c r="UPS147"/>
      <c r="UPT147"/>
      <c r="UPU147"/>
      <c r="UPV147"/>
      <c r="UPW147"/>
      <c r="UPX147"/>
      <c r="UPY147"/>
      <c r="UPZ147"/>
      <c r="UQA147"/>
      <c r="UQB147"/>
      <c r="UQC147"/>
      <c r="UQD147"/>
      <c r="UQE147"/>
      <c r="UQF147"/>
      <c r="UQG147"/>
      <c r="UQH147"/>
      <c r="UQI147"/>
      <c r="UQJ147"/>
      <c r="UQK147"/>
      <c r="UQL147"/>
      <c r="UQM147"/>
      <c r="UQN147"/>
      <c r="UQO147"/>
      <c r="UQP147"/>
      <c r="UQQ147"/>
      <c r="UQR147"/>
      <c r="UQS147"/>
      <c r="UQT147"/>
      <c r="UQU147"/>
      <c r="UQV147"/>
      <c r="UQW147"/>
      <c r="UQX147"/>
      <c r="UQY147"/>
      <c r="UQZ147"/>
      <c r="URA147"/>
      <c r="URB147"/>
      <c r="URC147"/>
      <c r="URD147"/>
      <c r="URE147"/>
      <c r="URF147"/>
      <c r="URG147"/>
      <c r="URH147"/>
      <c r="URI147"/>
      <c r="URJ147"/>
      <c r="URK147"/>
      <c r="URL147"/>
      <c r="URM147"/>
      <c r="URN147"/>
      <c r="URO147"/>
      <c r="URP147"/>
      <c r="URQ147"/>
      <c r="URR147"/>
      <c r="URS147"/>
      <c r="URT147"/>
      <c r="URU147"/>
      <c r="URV147"/>
      <c r="URW147"/>
      <c r="URX147"/>
      <c r="URY147"/>
      <c r="URZ147"/>
      <c r="USA147"/>
      <c r="USB147"/>
      <c r="USC147"/>
      <c r="USD147"/>
      <c r="USE147"/>
      <c r="USF147"/>
      <c r="USG147"/>
      <c r="USH147"/>
      <c r="USI147"/>
      <c r="USJ147"/>
      <c r="USK147"/>
      <c r="USL147"/>
      <c r="USM147"/>
      <c r="USN147"/>
      <c r="USO147"/>
      <c r="USP147"/>
      <c r="USQ147"/>
      <c r="USR147"/>
      <c r="USS147"/>
      <c r="UST147"/>
      <c r="USU147"/>
      <c r="USV147"/>
      <c r="USW147"/>
      <c r="USX147"/>
      <c r="USY147"/>
      <c r="USZ147"/>
      <c r="UTA147"/>
      <c r="UTB147"/>
      <c r="UTC147"/>
      <c r="UTD147"/>
      <c r="UTE147"/>
      <c r="UTF147"/>
      <c r="UTG147"/>
      <c r="UTH147"/>
      <c r="UTI147"/>
      <c r="UTJ147"/>
      <c r="UTK147"/>
      <c r="UTL147"/>
      <c r="UTM147"/>
      <c r="UTN147"/>
      <c r="UTO147"/>
      <c r="UTP147"/>
      <c r="UTQ147"/>
      <c r="UTR147"/>
      <c r="UTS147"/>
      <c r="UTT147"/>
      <c r="UTU147"/>
      <c r="UTV147"/>
      <c r="UTW147"/>
      <c r="UTX147"/>
      <c r="UTY147"/>
      <c r="UTZ147"/>
      <c r="UUA147"/>
      <c r="UUB147"/>
      <c r="UUC147"/>
      <c r="UUD147"/>
      <c r="UUE147"/>
      <c r="UUF147"/>
      <c r="UUG147"/>
      <c r="UUH147"/>
      <c r="UUI147"/>
      <c r="UUJ147"/>
      <c r="UUK147"/>
      <c r="UUL147"/>
      <c r="UUM147"/>
      <c r="UUN147"/>
      <c r="UUO147"/>
      <c r="UUP147"/>
      <c r="UUQ147"/>
      <c r="UUR147"/>
      <c r="UUS147"/>
      <c r="UUT147"/>
      <c r="UUU147"/>
      <c r="UUV147"/>
      <c r="UUW147"/>
      <c r="UUX147"/>
      <c r="UUY147"/>
      <c r="UUZ147"/>
      <c r="UVA147"/>
      <c r="UVB147"/>
      <c r="UVC147"/>
      <c r="UVD147"/>
      <c r="UVE147"/>
      <c r="UVF147"/>
      <c r="UVG147"/>
      <c r="UVH147"/>
      <c r="UVI147"/>
      <c r="UVJ147"/>
      <c r="UVK147"/>
      <c r="UVL147"/>
      <c r="UVM147"/>
      <c r="UVN147"/>
      <c r="UVO147"/>
      <c r="UVP147"/>
      <c r="UVQ147"/>
      <c r="UVR147"/>
      <c r="UVS147"/>
      <c r="UVT147"/>
      <c r="UVU147"/>
      <c r="UVV147"/>
      <c r="UVW147"/>
      <c r="UVX147"/>
      <c r="UVY147"/>
      <c r="UVZ147"/>
      <c r="UWA147"/>
      <c r="UWB147"/>
      <c r="UWC147"/>
      <c r="UWD147"/>
      <c r="UWE147"/>
      <c r="UWF147"/>
      <c r="UWG147"/>
      <c r="UWH147"/>
      <c r="UWI147"/>
      <c r="UWJ147"/>
      <c r="UWK147"/>
      <c r="UWL147"/>
      <c r="UWM147"/>
      <c r="UWN147"/>
      <c r="UWO147"/>
      <c r="UWP147"/>
      <c r="UWQ147"/>
      <c r="UWR147"/>
      <c r="UWS147"/>
      <c r="UWT147"/>
      <c r="UWU147"/>
      <c r="UWV147"/>
      <c r="UWW147"/>
      <c r="UWX147"/>
      <c r="UWY147"/>
      <c r="UWZ147"/>
      <c r="UXA147"/>
      <c r="UXB147"/>
      <c r="UXC147"/>
      <c r="UXD147"/>
      <c r="UXE147"/>
      <c r="UXF147"/>
      <c r="UXG147"/>
      <c r="UXH147"/>
      <c r="UXI147"/>
      <c r="UXJ147"/>
      <c r="UXK147"/>
      <c r="UXL147"/>
      <c r="UXM147"/>
      <c r="UXN147"/>
      <c r="UXO147"/>
      <c r="UXP147"/>
      <c r="UXQ147"/>
      <c r="UXR147"/>
      <c r="UXS147"/>
      <c r="UXT147"/>
      <c r="UXU147"/>
      <c r="UXV147"/>
      <c r="UXW147"/>
      <c r="UXX147"/>
      <c r="UXY147"/>
      <c r="UXZ147"/>
      <c r="UYA147"/>
      <c r="UYB147"/>
      <c r="UYC147"/>
      <c r="UYD147"/>
      <c r="UYE147"/>
      <c r="UYF147"/>
      <c r="UYG147"/>
      <c r="UYH147"/>
      <c r="UYI147"/>
      <c r="UYJ147"/>
      <c r="UYK147"/>
      <c r="UYL147"/>
      <c r="UYM147"/>
      <c r="UYN147"/>
      <c r="UYO147"/>
      <c r="UYP147"/>
      <c r="UYQ147"/>
      <c r="UYR147"/>
      <c r="UYS147"/>
      <c r="UYT147"/>
      <c r="UYU147"/>
      <c r="UYV147"/>
      <c r="UYW147"/>
      <c r="UYX147"/>
      <c r="UYY147"/>
      <c r="UYZ147"/>
      <c r="UZA147"/>
      <c r="UZB147"/>
      <c r="UZC147"/>
      <c r="UZD147"/>
      <c r="UZE147"/>
      <c r="UZF147"/>
      <c r="UZG147"/>
      <c r="UZH147"/>
      <c r="UZI147"/>
      <c r="UZJ147"/>
      <c r="UZK147"/>
      <c r="UZL147"/>
      <c r="UZM147"/>
      <c r="UZN147"/>
      <c r="UZO147"/>
      <c r="UZP147"/>
      <c r="UZQ147"/>
      <c r="UZR147"/>
      <c r="UZS147"/>
      <c r="UZT147"/>
      <c r="UZU147"/>
      <c r="UZV147"/>
      <c r="UZW147"/>
      <c r="UZX147"/>
      <c r="UZY147"/>
      <c r="UZZ147"/>
      <c r="VAA147"/>
      <c r="VAB147"/>
      <c r="VAC147"/>
      <c r="VAD147"/>
      <c r="VAE147"/>
      <c r="VAF147"/>
      <c r="VAG147"/>
      <c r="VAH147"/>
      <c r="VAI147"/>
      <c r="VAJ147"/>
      <c r="VAK147"/>
      <c r="VAL147"/>
      <c r="VAM147"/>
      <c r="VAN147"/>
      <c r="VAO147"/>
      <c r="VAP147"/>
      <c r="VAQ147"/>
      <c r="VAR147"/>
      <c r="VAS147"/>
      <c r="VAT147"/>
      <c r="VAU147"/>
      <c r="VAV147"/>
      <c r="VAW147"/>
      <c r="VAX147"/>
      <c r="VAY147"/>
      <c r="VAZ147"/>
      <c r="VBA147"/>
      <c r="VBB147"/>
      <c r="VBC147"/>
      <c r="VBD147"/>
      <c r="VBE147"/>
      <c r="VBF147"/>
      <c r="VBG147"/>
      <c r="VBH147"/>
      <c r="VBI147"/>
      <c r="VBJ147"/>
      <c r="VBK147"/>
      <c r="VBL147"/>
      <c r="VBM147"/>
      <c r="VBN147"/>
      <c r="VBO147"/>
      <c r="VBP147"/>
      <c r="VBQ147"/>
      <c r="VBR147"/>
      <c r="VBS147"/>
      <c r="VBT147"/>
      <c r="VBU147"/>
      <c r="VBV147"/>
      <c r="VBW147"/>
      <c r="VBX147"/>
      <c r="VBY147"/>
      <c r="VBZ147"/>
      <c r="VCA147"/>
      <c r="VCB147"/>
      <c r="VCC147"/>
      <c r="VCD147"/>
      <c r="VCE147"/>
      <c r="VCF147"/>
      <c r="VCG147"/>
      <c r="VCH147"/>
      <c r="VCI147"/>
      <c r="VCJ147"/>
      <c r="VCK147"/>
      <c r="VCL147"/>
      <c r="VCM147"/>
      <c r="VCN147"/>
      <c r="VCO147"/>
      <c r="VCP147"/>
      <c r="VCQ147"/>
      <c r="VCR147"/>
      <c r="VCS147"/>
      <c r="VCT147"/>
      <c r="VCU147"/>
      <c r="VCV147"/>
      <c r="VCW147"/>
      <c r="VCX147"/>
      <c r="VCY147"/>
      <c r="VCZ147"/>
      <c r="VDA147"/>
      <c r="VDB147"/>
      <c r="VDC147"/>
      <c r="VDD147"/>
      <c r="VDE147"/>
      <c r="VDF147"/>
      <c r="VDG147"/>
      <c r="VDH147"/>
      <c r="VDI147"/>
      <c r="VDJ147"/>
      <c r="VDK147"/>
      <c r="VDL147"/>
      <c r="VDM147"/>
      <c r="VDN147"/>
      <c r="VDO147"/>
      <c r="VDP147"/>
      <c r="VDQ147"/>
      <c r="VDR147"/>
      <c r="VDS147"/>
      <c r="VDT147"/>
      <c r="VDU147"/>
      <c r="VDV147"/>
      <c r="VDW147"/>
      <c r="VDX147"/>
      <c r="VDY147"/>
      <c r="VDZ147"/>
      <c r="VEA147"/>
      <c r="VEB147"/>
      <c r="VEC147"/>
      <c r="VED147"/>
      <c r="VEE147"/>
      <c r="VEF147"/>
      <c r="VEG147"/>
      <c r="VEH147"/>
      <c r="VEI147"/>
      <c r="VEJ147"/>
      <c r="VEK147"/>
      <c r="VEL147"/>
      <c r="VEM147"/>
      <c r="VEN147"/>
      <c r="VEO147"/>
      <c r="VEP147"/>
      <c r="VEQ147"/>
      <c r="VER147"/>
      <c r="VES147"/>
      <c r="VET147"/>
      <c r="VEU147"/>
      <c r="VEV147"/>
      <c r="VEW147"/>
      <c r="VEX147"/>
      <c r="VEY147"/>
      <c r="VEZ147"/>
      <c r="VFA147"/>
      <c r="VFB147"/>
      <c r="VFC147"/>
      <c r="VFD147"/>
      <c r="VFE147"/>
      <c r="VFF147"/>
      <c r="VFG147"/>
      <c r="VFH147"/>
      <c r="VFI147"/>
      <c r="VFJ147"/>
      <c r="VFK147"/>
      <c r="VFL147"/>
      <c r="VFM147"/>
      <c r="VFN147"/>
      <c r="VFO147"/>
      <c r="VFP147"/>
      <c r="VFQ147"/>
      <c r="VFR147"/>
      <c r="VFS147"/>
      <c r="VFT147"/>
      <c r="VFU147"/>
      <c r="VFV147"/>
      <c r="VFW147"/>
      <c r="VFX147"/>
      <c r="VFY147"/>
      <c r="VFZ147"/>
      <c r="VGA147"/>
      <c r="VGB147"/>
      <c r="VGC147"/>
      <c r="VGD147"/>
      <c r="VGE147"/>
      <c r="VGF147"/>
      <c r="VGG147"/>
      <c r="VGH147"/>
      <c r="VGI147"/>
      <c r="VGJ147"/>
      <c r="VGK147"/>
      <c r="VGL147"/>
      <c r="VGM147"/>
      <c r="VGN147"/>
      <c r="VGO147"/>
      <c r="VGP147"/>
      <c r="VGQ147"/>
      <c r="VGR147"/>
      <c r="VGS147"/>
      <c r="VGT147"/>
      <c r="VGU147"/>
      <c r="VGV147"/>
      <c r="VGW147"/>
      <c r="VGX147"/>
      <c r="VGY147"/>
      <c r="VGZ147"/>
      <c r="VHA147"/>
      <c r="VHB147"/>
      <c r="VHC147"/>
      <c r="VHD147"/>
      <c r="VHE147"/>
      <c r="VHF147"/>
      <c r="VHG147"/>
      <c r="VHH147"/>
      <c r="VHI147"/>
      <c r="VHJ147"/>
      <c r="VHK147"/>
      <c r="VHL147"/>
      <c r="VHM147"/>
      <c r="VHN147"/>
      <c r="VHO147"/>
      <c r="VHP147"/>
      <c r="VHQ147"/>
      <c r="VHR147"/>
      <c r="VHS147"/>
      <c r="VHT147"/>
      <c r="VHU147"/>
      <c r="VHV147"/>
      <c r="VHW147"/>
      <c r="VHX147"/>
      <c r="VHY147"/>
      <c r="VHZ147"/>
      <c r="VIA147"/>
      <c r="VIB147"/>
      <c r="VIC147"/>
      <c r="VID147"/>
      <c r="VIE147"/>
      <c r="VIF147"/>
      <c r="VIG147"/>
      <c r="VIH147"/>
      <c r="VII147"/>
      <c r="VIJ147"/>
      <c r="VIK147"/>
      <c r="VIL147"/>
      <c r="VIM147"/>
      <c r="VIN147"/>
      <c r="VIO147"/>
      <c r="VIP147"/>
      <c r="VIQ147"/>
      <c r="VIR147"/>
      <c r="VIS147"/>
      <c r="VIT147"/>
      <c r="VIU147"/>
      <c r="VIV147"/>
      <c r="VIW147"/>
      <c r="VIX147"/>
      <c r="VIY147"/>
      <c r="VIZ147"/>
      <c r="VJA147"/>
      <c r="VJB147"/>
      <c r="VJC147"/>
      <c r="VJD147"/>
      <c r="VJE147"/>
      <c r="VJF147"/>
      <c r="VJG147"/>
      <c r="VJH147"/>
      <c r="VJI147"/>
      <c r="VJJ147"/>
      <c r="VJK147"/>
      <c r="VJL147"/>
      <c r="VJM147"/>
      <c r="VJN147"/>
      <c r="VJO147"/>
      <c r="VJP147"/>
      <c r="VJQ147"/>
      <c r="VJR147"/>
      <c r="VJS147"/>
      <c r="VJT147"/>
      <c r="VJU147"/>
      <c r="VJV147"/>
      <c r="VJW147"/>
      <c r="VJX147"/>
      <c r="VJY147"/>
      <c r="VJZ147"/>
      <c r="VKA147"/>
      <c r="VKB147"/>
      <c r="VKC147"/>
      <c r="VKD147"/>
      <c r="VKE147"/>
      <c r="VKF147"/>
      <c r="VKG147"/>
      <c r="VKH147"/>
      <c r="VKI147"/>
      <c r="VKJ147"/>
      <c r="VKK147"/>
      <c r="VKL147"/>
      <c r="VKM147"/>
      <c r="VKN147"/>
      <c r="VKO147"/>
      <c r="VKP147"/>
      <c r="VKQ147"/>
      <c r="VKR147"/>
      <c r="VKS147"/>
      <c r="VKT147"/>
      <c r="VKU147"/>
      <c r="VKV147"/>
      <c r="VKW147"/>
      <c r="VKX147"/>
      <c r="VKY147"/>
      <c r="VKZ147"/>
      <c r="VLA147"/>
      <c r="VLB147"/>
      <c r="VLC147"/>
      <c r="VLD147"/>
      <c r="VLE147"/>
      <c r="VLF147"/>
      <c r="VLG147"/>
      <c r="VLH147"/>
      <c r="VLI147"/>
      <c r="VLJ147"/>
      <c r="VLK147"/>
      <c r="VLL147"/>
      <c r="VLM147"/>
      <c r="VLN147"/>
      <c r="VLO147"/>
      <c r="VLP147"/>
      <c r="VLQ147"/>
      <c r="VLR147"/>
      <c r="VLS147"/>
      <c r="VLT147"/>
      <c r="VLU147"/>
      <c r="VLV147"/>
      <c r="VLW147"/>
      <c r="VLX147"/>
      <c r="VLY147"/>
      <c r="VLZ147"/>
      <c r="VMA147"/>
      <c r="VMB147"/>
      <c r="VMC147"/>
      <c r="VMD147"/>
      <c r="VME147"/>
      <c r="VMF147"/>
      <c r="VMG147"/>
      <c r="VMH147"/>
      <c r="VMI147"/>
      <c r="VMJ147"/>
      <c r="VMK147"/>
      <c r="VML147"/>
      <c r="VMM147"/>
      <c r="VMN147"/>
      <c r="VMO147"/>
      <c r="VMP147"/>
      <c r="VMQ147"/>
      <c r="VMR147"/>
      <c r="VMS147"/>
      <c r="VMT147"/>
      <c r="VMU147"/>
      <c r="VMV147"/>
      <c r="VMW147"/>
      <c r="VMX147"/>
      <c r="VMY147"/>
      <c r="VMZ147"/>
      <c r="VNA147"/>
      <c r="VNB147"/>
      <c r="VNC147"/>
      <c r="VND147"/>
      <c r="VNE147"/>
      <c r="VNF147"/>
      <c r="VNG147"/>
      <c r="VNH147"/>
      <c r="VNI147"/>
      <c r="VNJ147"/>
      <c r="VNK147"/>
      <c r="VNL147"/>
      <c r="VNM147"/>
      <c r="VNN147"/>
      <c r="VNO147"/>
      <c r="VNP147"/>
      <c r="VNQ147"/>
      <c r="VNR147"/>
      <c r="VNS147"/>
      <c r="VNT147"/>
      <c r="VNU147"/>
      <c r="VNV147"/>
      <c r="VNW147"/>
      <c r="VNX147"/>
      <c r="VNY147"/>
      <c r="VNZ147"/>
      <c r="VOA147"/>
      <c r="VOB147"/>
      <c r="VOC147"/>
      <c r="VOD147"/>
      <c r="VOE147"/>
      <c r="VOF147"/>
      <c r="VOG147"/>
      <c r="VOH147"/>
      <c r="VOI147"/>
      <c r="VOJ147"/>
      <c r="VOK147"/>
      <c r="VOL147"/>
      <c r="VOM147"/>
      <c r="VON147"/>
      <c r="VOO147"/>
      <c r="VOP147"/>
      <c r="VOQ147"/>
      <c r="VOR147"/>
      <c r="VOS147"/>
      <c r="VOT147"/>
      <c r="VOU147"/>
      <c r="VOV147"/>
      <c r="VOW147"/>
      <c r="VOX147"/>
      <c r="VOY147"/>
      <c r="VOZ147"/>
      <c r="VPA147"/>
      <c r="VPB147"/>
      <c r="VPC147"/>
      <c r="VPD147"/>
      <c r="VPE147"/>
      <c r="VPF147"/>
      <c r="VPG147"/>
      <c r="VPH147"/>
      <c r="VPI147"/>
      <c r="VPJ147"/>
      <c r="VPK147"/>
      <c r="VPL147"/>
      <c r="VPM147"/>
      <c r="VPN147"/>
      <c r="VPO147"/>
      <c r="VPP147"/>
      <c r="VPQ147"/>
      <c r="VPR147"/>
      <c r="VPS147"/>
      <c r="VPT147"/>
      <c r="VPU147"/>
      <c r="VPV147"/>
      <c r="VPW147"/>
      <c r="VPX147"/>
      <c r="VPY147"/>
      <c r="VPZ147"/>
      <c r="VQA147"/>
      <c r="VQB147"/>
      <c r="VQC147"/>
      <c r="VQD147"/>
      <c r="VQE147"/>
      <c r="VQF147"/>
      <c r="VQG147"/>
      <c r="VQH147"/>
      <c r="VQI147"/>
      <c r="VQJ147"/>
      <c r="VQK147"/>
      <c r="VQL147"/>
      <c r="VQM147"/>
      <c r="VQN147"/>
      <c r="VQO147"/>
      <c r="VQP147"/>
      <c r="VQQ147"/>
      <c r="VQR147"/>
      <c r="VQS147"/>
      <c r="VQT147"/>
      <c r="VQU147"/>
      <c r="VQV147"/>
      <c r="VQW147"/>
      <c r="VQX147"/>
      <c r="VQY147"/>
      <c r="VQZ147"/>
      <c r="VRA147"/>
      <c r="VRB147"/>
      <c r="VRC147"/>
      <c r="VRD147"/>
      <c r="VRE147"/>
      <c r="VRF147"/>
      <c r="VRG147"/>
      <c r="VRH147"/>
      <c r="VRI147"/>
      <c r="VRJ147"/>
      <c r="VRK147"/>
      <c r="VRL147"/>
      <c r="VRM147"/>
      <c r="VRN147"/>
      <c r="VRO147"/>
      <c r="VRP147"/>
      <c r="VRQ147"/>
      <c r="VRR147"/>
      <c r="VRS147"/>
      <c r="VRT147"/>
      <c r="VRU147"/>
      <c r="VRV147"/>
      <c r="VRW147"/>
      <c r="VRX147"/>
      <c r="VRY147"/>
      <c r="VRZ147"/>
      <c r="VSA147"/>
      <c r="VSB147"/>
      <c r="VSC147"/>
      <c r="VSD147"/>
      <c r="VSE147"/>
      <c r="VSF147"/>
      <c r="VSG147"/>
      <c r="VSH147"/>
      <c r="VSI147"/>
      <c r="VSJ147"/>
      <c r="VSK147"/>
      <c r="VSL147"/>
      <c r="VSM147"/>
      <c r="VSN147"/>
      <c r="VSO147"/>
      <c r="VSP147"/>
      <c r="VSQ147"/>
      <c r="VSR147"/>
      <c r="VSS147"/>
      <c r="VST147"/>
      <c r="VSU147"/>
      <c r="VSV147"/>
      <c r="VSW147"/>
      <c r="VSX147"/>
      <c r="VSY147"/>
      <c r="VSZ147"/>
      <c r="VTA147"/>
      <c r="VTB147"/>
      <c r="VTC147"/>
      <c r="VTD147"/>
      <c r="VTE147"/>
      <c r="VTF147"/>
      <c r="VTG147"/>
      <c r="VTH147"/>
      <c r="VTI147"/>
      <c r="VTJ147"/>
      <c r="VTK147"/>
      <c r="VTL147"/>
      <c r="VTM147"/>
      <c r="VTN147"/>
      <c r="VTO147"/>
      <c r="VTP147"/>
      <c r="VTQ147"/>
      <c r="VTR147"/>
      <c r="VTS147"/>
      <c r="VTT147"/>
      <c r="VTU147"/>
      <c r="VTV147"/>
      <c r="VTW147"/>
      <c r="VTX147"/>
      <c r="VTY147"/>
      <c r="VTZ147"/>
      <c r="VUA147"/>
      <c r="VUB147"/>
      <c r="VUC147"/>
      <c r="VUD147"/>
      <c r="VUE147"/>
      <c r="VUF147"/>
      <c r="VUG147"/>
      <c r="VUH147"/>
      <c r="VUI147"/>
      <c r="VUJ147"/>
      <c r="VUK147"/>
      <c r="VUL147"/>
      <c r="VUM147"/>
      <c r="VUN147"/>
      <c r="VUO147"/>
      <c r="VUP147"/>
      <c r="VUQ147"/>
      <c r="VUR147"/>
      <c r="VUS147"/>
      <c r="VUT147"/>
      <c r="VUU147"/>
      <c r="VUV147"/>
      <c r="VUW147"/>
      <c r="VUX147"/>
      <c r="VUY147"/>
      <c r="VUZ147"/>
      <c r="VVA147"/>
      <c r="VVB147"/>
      <c r="VVC147"/>
      <c r="VVD147"/>
      <c r="VVE147"/>
      <c r="VVF147"/>
      <c r="VVG147"/>
      <c r="VVH147"/>
      <c r="VVI147"/>
      <c r="VVJ147"/>
      <c r="VVK147"/>
      <c r="VVL147"/>
      <c r="VVM147"/>
      <c r="VVN147"/>
      <c r="VVO147"/>
      <c r="VVP147"/>
      <c r="VVQ147"/>
      <c r="VVR147"/>
      <c r="VVS147"/>
      <c r="VVT147"/>
      <c r="VVU147"/>
      <c r="VVV147"/>
      <c r="VVW147"/>
      <c r="VVX147"/>
      <c r="VVY147"/>
      <c r="VVZ147"/>
      <c r="VWA147"/>
      <c r="VWB147"/>
      <c r="VWC147"/>
      <c r="VWD147"/>
      <c r="VWE147"/>
      <c r="VWF147"/>
      <c r="VWG147"/>
      <c r="VWH147"/>
      <c r="VWI147"/>
      <c r="VWJ147"/>
      <c r="VWK147"/>
      <c r="VWL147"/>
      <c r="VWM147"/>
      <c r="VWN147"/>
      <c r="VWO147"/>
      <c r="VWP147"/>
      <c r="VWQ147"/>
      <c r="VWR147"/>
      <c r="VWS147"/>
      <c r="VWT147"/>
      <c r="VWU147"/>
      <c r="VWV147"/>
      <c r="VWW147"/>
      <c r="VWX147"/>
      <c r="VWY147"/>
      <c r="VWZ147"/>
      <c r="VXA147"/>
      <c r="VXB147"/>
      <c r="VXC147"/>
      <c r="VXD147"/>
      <c r="VXE147"/>
      <c r="VXF147"/>
      <c r="VXG147"/>
      <c r="VXH147"/>
      <c r="VXI147"/>
      <c r="VXJ147"/>
      <c r="VXK147"/>
      <c r="VXL147"/>
      <c r="VXM147"/>
      <c r="VXN147"/>
      <c r="VXO147"/>
      <c r="VXP147"/>
      <c r="VXQ147"/>
      <c r="VXR147"/>
      <c r="VXS147"/>
      <c r="VXT147"/>
      <c r="VXU147"/>
      <c r="VXV147"/>
      <c r="VXW147"/>
      <c r="VXX147"/>
      <c r="VXY147"/>
      <c r="VXZ147"/>
      <c r="VYA147"/>
      <c r="VYB147"/>
      <c r="VYC147"/>
      <c r="VYD147"/>
      <c r="VYE147"/>
      <c r="VYF147"/>
      <c r="VYG147"/>
      <c r="VYH147"/>
      <c r="VYI147"/>
      <c r="VYJ147"/>
      <c r="VYK147"/>
      <c r="VYL147"/>
      <c r="VYM147"/>
      <c r="VYN147"/>
      <c r="VYO147"/>
      <c r="VYP147"/>
      <c r="VYQ147"/>
      <c r="VYR147"/>
      <c r="VYS147"/>
      <c r="VYT147"/>
      <c r="VYU147"/>
      <c r="VYV147"/>
      <c r="VYW147"/>
      <c r="VYX147"/>
      <c r="VYY147"/>
      <c r="VYZ147"/>
      <c r="VZA147"/>
      <c r="VZB147"/>
      <c r="VZC147"/>
      <c r="VZD147"/>
      <c r="VZE147"/>
      <c r="VZF147"/>
      <c r="VZG147"/>
      <c r="VZH147"/>
      <c r="VZI147"/>
      <c r="VZJ147"/>
      <c r="VZK147"/>
      <c r="VZL147"/>
      <c r="VZM147"/>
      <c r="VZN147"/>
      <c r="VZO147"/>
      <c r="VZP147"/>
      <c r="VZQ147"/>
      <c r="VZR147"/>
      <c r="VZS147"/>
      <c r="VZT147"/>
      <c r="VZU147"/>
      <c r="VZV147"/>
      <c r="VZW147"/>
      <c r="VZX147"/>
      <c r="VZY147"/>
      <c r="VZZ147"/>
      <c r="WAA147"/>
      <c r="WAB147"/>
      <c r="WAC147"/>
      <c r="WAD147"/>
      <c r="WAE147"/>
      <c r="WAF147"/>
      <c r="WAG147"/>
      <c r="WAH147"/>
      <c r="WAI147"/>
      <c r="WAJ147"/>
      <c r="WAK147"/>
      <c r="WAL147"/>
      <c r="WAM147"/>
      <c r="WAN147"/>
      <c r="WAO147"/>
      <c r="WAP147"/>
      <c r="WAQ147"/>
      <c r="WAR147"/>
      <c r="WAS147"/>
      <c r="WAT147"/>
      <c r="WAU147"/>
      <c r="WAV147"/>
      <c r="WAW147"/>
      <c r="WAX147"/>
      <c r="WAY147"/>
      <c r="WAZ147"/>
      <c r="WBA147"/>
      <c r="WBB147"/>
      <c r="WBC147"/>
      <c r="WBD147"/>
      <c r="WBE147"/>
      <c r="WBF147"/>
      <c r="WBG147"/>
      <c r="WBH147"/>
      <c r="WBI147"/>
      <c r="WBJ147"/>
      <c r="WBK147"/>
      <c r="WBL147"/>
      <c r="WBM147"/>
      <c r="WBN147"/>
      <c r="WBO147"/>
      <c r="WBP147"/>
      <c r="WBQ147"/>
      <c r="WBR147"/>
      <c r="WBS147"/>
      <c r="WBT147"/>
      <c r="WBU147"/>
      <c r="WBV147"/>
      <c r="WBW147"/>
      <c r="WBX147"/>
      <c r="WBY147"/>
      <c r="WBZ147"/>
      <c r="WCA147"/>
      <c r="WCB147"/>
      <c r="WCC147"/>
      <c r="WCD147"/>
      <c r="WCE147"/>
      <c r="WCF147"/>
      <c r="WCG147"/>
      <c r="WCH147"/>
      <c r="WCI147"/>
      <c r="WCJ147"/>
      <c r="WCK147"/>
      <c r="WCL147"/>
      <c r="WCM147"/>
      <c r="WCN147"/>
      <c r="WCO147"/>
      <c r="WCP147"/>
      <c r="WCQ147"/>
      <c r="WCR147"/>
      <c r="WCS147"/>
      <c r="WCT147"/>
      <c r="WCU147"/>
      <c r="WCV147"/>
      <c r="WCW147"/>
      <c r="WCX147"/>
      <c r="WCY147"/>
      <c r="WCZ147"/>
      <c r="WDA147"/>
      <c r="WDB147"/>
      <c r="WDC147"/>
      <c r="WDD147"/>
      <c r="WDE147"/>
      <c r="WDF147"/>
      <c r="WDG147"/>
      <c r="WDH147"/>
      <c r="WDI147"/>
      <c r="WDJ147"/>
      <c r="WDK147"/>
      <c r="WDL147"/>
      <c r="WDM147"/>
      <c r="WDN147"/>
      <c r="WDO147"/>
      <c r="WDP147"/>
      <c r="WDQ147"/>
      <c r="WDR147"/>
      <c r="WDS147"/>
      <c r="WDT147"/>
      <c r="WDU147"/>
      <c r="WDV147"/>
      <c r="WDW147"/>
      <c r="WDX147"/>
      <c r="WDY147"/>
      <c r="WDZ147"/>
      <c r="WEA147"/>
      <c r="WEB147"/>
      <c r="WEC147"/>
      <c r="WED147"/>
      <c r="WEE147"/>
      <c r="WEF147"/>
      <c r="WEG147"/>
      <c r="WEH147"/>
      <c r="WEI147"/>
      <c r="WEJ147"/>
      <c r="WEK147"/>
      <c r="WEL147"/>
      <c r="WEM147"/>
      <c r="WEN147"/>
      <c r="WEO147"/>
      <c r="WEP147"/>
      <c r="WEQ147"/>
      <c r="WER147"/>
      <c r="WES147"/>
      <c r="WET147"/>
      <c r="WEU147"/>
      <c r="WEV147"/>
      <c r="WEW147"/>
      <c r="WEX147"/>
      <c r="WEY147"/>
      <c r="WEZ147"/>
      <c r="WFA147"/>
      <c r="WFB147"/>
      <c r="WFC147"/>
      <c r="WFD147"/>
      <c r="WFE147"/>
      <c r="WFF147"/>
      <c r="WFG147"/>
      <c r="WFH147"/>
      <c r="WFI147"/>
      <c r="WFJ147"/>
      <c r="WFK147"/>
      <c r="WFL147"/>
      <c r="WFM147"/>
      <c r="WFN147"/>
      <c r="WFO147"/>
      <c r="WFP147"/>
      <c r="WFQ147"/>
      <c r="WFR147"/>
      <c r="WFS147"/>
      <c r="WFT147"/>
      <c r="WFU147"/>
      <c r="WFV147"/>
      <c r="WFW147"/>
      <c r="WFX147"/>
      <c r="WFY147"/>
      <c r="WFZ147"/>
      <c r="WGA147"/>
      <c r="WGB147"/>
      <c r="WGC147"/>
      <c r="WGD147"/>
      <c r="WGE147"/>
      <c r="WGF147"/>
      <c r="WGG147"/>
      <c r="WGH147"/>
      <c r="WGI147"/>
      <c r="WGJ147"/>
      <c r="WGK147"/>
      <c r="WGL147"/>
      <c r="WGM147"/>
      <c r="WGN147"/>
      <c r="WGO147"/>
      <c r="WGP147"/>
      <c r="WGQ147"/>
      <c r="WGR147"/>
      <c r="WGS147"/>
      <c r="WGT147"/>
      <c r="WGU147"/>
      <c r="WGV147"/>
      <c r="WGW147"/>
      <c r="WGX147"/>
      <c r="WGY147"/>
      <c r="WGZ147"/>
      <c r="WHA147"/>
      <c r="WHB147"/>
      <c r="WHC147"/>
      <c r="WHD147"/>
      <c r="WHE147"/>
      <c r="WHF147"/>
      <c r="WHG147"/>
      <c r="WHH147"/>
      <c r="WHI147"/>
      <c r="WHJ147"/>
      <c r="WHK147"/>
      <c r="WHL147"/>
      <c r="WHM147"/>
      <c r="WHN147"/>
      <c r="WHO147"/>
      <c r="WHP147"/>
      <c r="WHQ147"/>
      <c r="WHR147"/>
      <c r="WHS147"/>
      <c r="WHT147"/>
      <c r="WHU147"/>
      <c r="WHV147"/>
      <c r="WHW147"/>
      <c r="WHX147"/>
      <c r="WHY147"/>
      <c r="WHZ147"/>
      <c r="WIA147"/>
      <c r="WIB147"/>
      <c r="WIC147"/>
      <c r="WID147"/>
      <c r="WIE147"/>
      <c r="WIF147"/>
      <c r="WIG147"/>
      <c r="WIH147"/>
      <c r="WII147"/>
      <c r="WIJ147"/>
      <c r="WIK147"/>
      <c r="WIL147"/>
      <c r="WIM147"/>
      <c r="WIN147"/>
      <c r="WIO147"/>
      <c r="WIP147"/>
      <c r="WIQ147"/>
      <c r="WIR147"/>
      <c r="WIS147"/>
      <c r="WIT147"/>
      <c r="WIU147"/>
      <c r="WIV147"/>
      <c r="WIW147"/>
      <c r="WIX147"/>
      <c r="WIY147"/>
      <c r="WIZ147"/>
      <c r="WJA147"/>
      <c r="WJB147"/>
      <c r="WJC147"/>
      <c r="WJD147"/>
      <c r="WJE147"/>
      <c r="WJF147"/>
      <c r="WJG147"/>
      <c r="WJH147"/>
      <c r="WJI147"/>
      <c r="WJJ147"/>
      <c r="WJK147"/>
      <c r="WJL147"/>
      <c r="WJM147"/>
      <c r="WJN147"/>
      <c r="WJO147"/>
      <c r="WJP147"/>
      <c r="WJQ147"/>
      <c r="WJR147"/>
      <c r="WJS147"/>
      <c r="WJT147"/>
      <c r="WJU147"/>
      <c r="WJV147"/>
      <c r="WJW147"/>
      <c r="WJX147"/>
      <c r="WJY147"/>
      <c r="WJZ147"/>
      <c r="WKA147"/>
      <c r="WKB147"/>
      <c r="WKC147"/>
      <c r="WKD147"/>
      <c r="WKE147"/>
      <c r="WKF147"/>
      <c r="WKG147"/>
      <c r="WKH147"/>
      <c r="WKI147"/>
      <c r="WKJ147"/>
      <c r="WKK147"/>
      <c r="WKL147"/>
      <c r="WKM147"/>
      <c r="WKN147"/>
      <c r="WKO147"/>
      <c r="WKP147"/>
      <c r="WKQ147"/>
      <c r="WKR147"/>
      <c r="WKS147"/>
      <c r="WKT147"/>
      <c r="WKU147"/>
      <c r="WKV147"/>
      <c r="WKW147"/>
      <c r="WKX147"/>
      <c r="WKY147"/>
      <c r="WKZ147"/>
      <c r="WLA147"/>
      <c r="WLB147"/>
      <c r="WLC147"/>
      <c r="WLD147"/>
      <c r="WLE147"/>
      <c r="WLF147"/>
      <c r="WLG147"/>
      <c r="WLH147"/>
      <c r="WLI147"/>
      <c r="WLJ147"/>
      <c r="WLK147"/>
      <c r="WLL147"/>
      <c r="WLM147"/>
      <c r="WLN147"/>
      <c r="WLO147"/>
      <c r="WLP147"/>
      <c r="WLQ147"/>
      <c r="WLR147"/>
      <c r="WLS147"/>
      <c r="WLT147"/>
      <c r="WLU147"/>
      <c r="WLV147"/>
      <c r="WLW147"/>
      <c r="WLX147"/>
      <c r="WLY147"/>
      <c r="WLZ147"/>
      <c r="WMA147"/>
      <c r="WMB147"/>
      <c r="WMC147"/>
      <c r="WMD147"/>
      <c r="WME147"/>
      <c r="WMF147"/>
      <c r="WMG147"/>
      <c r="WMH147"/>
      <c r="WMI147"/>
      <c r="WMJ147"/>
      <c r="WMK147"/>
      <c r="WML147"/>
      <c r="WMM147"/>
      <c r="WMN147"/>
      <c r="WMO147"/>
      <c r="WMP147"/>
      <c r="WMQ147"/>
      <c r="WMR147"/>
      <c r="WMS147"/>
      <c r="WMT147"/>
      <c r="WMU147"/>
      <c r="WMV147"/>
      <c r="WMW147"/>
      <c r="WMX147"/>
      <c r="WMY147"/>
      <c r="WMZ147"/>
      <c r="WNA147"/>
      <c r="WNB147"/>
      <c r="WNC147"/>
      <c r="WND147"/>
      <c r="WNE147"/>
      <c r="WNF147"/>
      <c r="WNG147"/>
      <c r="WNH147"/>
      <c r="WNI147"/>
      <c r="WNJ147"/>
      <c r="WNK147"/>
      <c r="WNL147"/>
      <c r="WNM147"/>
      <c r="WNN147"/>
      <c r="WNO147"/>
      <c r="WNP147"/>
      <c r="WNQ147"/>
      <c r="WNR147"/>
      <c r="WNS147"/>
      <c r="WNT147"/>
      <c r="WNU147"/>
      <c r="WNV147"/>
      <c r="WNW147"/>
      <c r="WNX147"/>
      <c r="WNY147"/>
      <c r="WNZ147"/>
      <c r="WOA147"/>
      <c r="WOB147"/>
      <c r="WOC147"/>
      <c r="WOD147"/>
      <c r="WOE147"/>
      <c r="WOF147"/>
      <c r="WOG147"/>
      <c r="WOH147"/>
      <c r="WOI147"/>
      <c r="WOJ147"/>
      <c r="WOK147"/>
      <c r="WOL147"/>
      <c r="WOM147"/>
      <c r="WON147"/>
      <c r="WOO147"/>
      <c r="WOP147"/>
      <c r="WOQ147"/>
      <c r="WOR147"/>
      <c r="WOS147"/>
      <c r="WOT147"/>
      <c r="WOU147"/>
      <c r="WOV147"/>
      <c r="WOW147"/>
      <c r="WOX147"/>
      <c r="WOY147"/>
      <c r="WOZ147"/>
      <c r="WPA147"/>
      <c r="WPB147"/>
      <c r="WPC147"/>
      <c r="WPD147"/>
      <c r="WPE147"/>
      <c r="WPF147"/>
      <c r="WPG147"/>
      <c r="WPH147"/>
      <c r="WPI147"/>
      <c r="WPJ147"/>
      <c r="WPK147"/>
      <c r="WPL147"/>
      <c r="WPM147"/>
      <c r="WPN147"/>
      <c r="WPO147"/>
      <c r="WPP147"/>
      <c r="WPQ147"/>
      <c r="WPR147"/>
      <c r="WPS147"/>
      <c r="WPT147"/>
      <c r="WPU147"/>
      <c r="WPV147"/>
      <c r="WPW147"/>
      <c r="WPX147"/>
      <c r="WPY147"/>
      <c r="WPZ147"/>
      <c r="WQA147"/>
      <c r="WQB147"/>
      <c r="WQC147"/>
      <c r="WQD147"/>
      <c r="WQE147"/>
      <c r="WQF147"/>
      <c r="WQG147"/>
      <c r="WQH147"/>
      <c r="WQI147"/>
      <c r="WQJ147"/>
      <c r="WQK147"/>
      <c r="WQL147"/>
      <c r="WQM147"/>
      <c r="WQN147"/>
      <c r="WQO147"/>
      <c r="WQP147"/>
      <c r="WQQ147"/>
      <c r="WQR147"/>
      <c r="WQS147"/>
      <c r="WQT147"/>
      <c r="WQU147"/>
      <c r="WQV147"/>
      <c r="WQW147"/>
      <c r="WQX147"/>
      <c r="WQY147"/>
      <c r="WQZ147"/>
      <c r="WRA147"/>
      <c r="WRB147"/>
      <c r="WRC147"/>
      <c r="WRD147"/>
      <c r="WRE147"/>
      <c r="WRF147"/>
      <c r="WRG147"/>
      <c r="WRH147"/>
      <c r="WRI147"/>
      <c r="WRJ147"/>
      <c r="WRK147"/>
      <c r="WRL147"/>
      <c r="WRM147"/>
      <c r="WRN147"/>
      <c r="WRO147"/>
      <c r="WRP147"/>
      <c r="WRQ147"/>
      <c r="WRR147"/>
      <c r="WRS147"/>
      <c r="WRT147"/>
      <c r="WRU147"/>
      <c r="WRV147"/>
      <c r="WRW147"/>
      <c r="WRX147"/>
      <c r="WRY147"/>
      <c r="WRZ147"/>
      <c r="WSA147"/>
      <c r="WSB147"/>
      <c r="WSC147"/>
      <c r="WSD147"/>
      <c r="WSE147"/>
      <c r="WSF147"/>
      <c r="WSG147"/>
      <c r="WSH147"/>
      <c r="WSI147"/>
      <c r="WSJ147"/>
      <c r="WSK147"/>
      <c r="WSL147"/>
      <c r="WSM147"/>
      <c r="WSN147"/>
      <c r="WSO147"/>
      <c r="WSP147"/>
      <c r="WSQ147"/>
      <c r="WSR147"/>
      <c r="WSS147"/>
      <c r="WST147"/>
      <c r="WSU147"/>
      <c r="WSV147"/>
      <c r="WSW147"/>
      <c r="WSX147"/>
      <c r="WSY147"/>
      <c r="WSZ147"/>
      <c r="WTA147"/>
      <c r="WTB147"/>
      <c r="WTC147"/>
      <c r="WTD147"/>
      <c r="WTE147"/>
      <c r="WTF147"/>
      <c r="WTG147"/>
      <c r="WTH147"/>
      <c r="WTI147"/>
      <c r="WTJ147"/>
      <c r="WTK147"/>
      <c r="WTL147"/>
      <c r="WTM147"/>
      <c r="WTN147"/>
      <c r="WTO147"/>
      <c r="WTP147"/>
      <c r="WTQ147"/>
      <c r="WTR147"/>
      <c r="WTS147"/>
      <c r="WTT147"/>
      <c r="WTU147"/>
      <c r="WTV147"/>
      <c r="WTW147"/>
      <c r="WTX147"/>
      <c r="WTY147"/>
      <c r="WTZ147"/>
      <c r="WUA147"/>
      <c r="WUB147"/>
      <c r="WUC147"/>
      <c r="WUD147"/>
      <c r="WUE147"/>
      <c r="WUF147"/>
      <c r="WUG147"/>
      <c r="WUH147"/>
      <c r="WUI147"/>
      <c r="WUJ147"/>
      <c r="WUK147"/>
      <c r="WUL147"/>
      <c r="WUM147"/>
      <c r="WUN147"/>
      <c r="WUO147"/>
      <c r="WUP147"/>
      <c r="WUQ147"/>
      <c r="WUR147"/>
      <c r="WUS147"/>
      <c r="WUT147"/>
      <c r="WUU147"/>
      <c r="WUV147"/>
      <c r="WUW147"/>
      <c r="WUX147"/>
      <c r="WUY147"/>
      <c r="WUZ147"/>
      <c r="WVA147"/>
      <c r="WVB147"/>
      <c r="WVC147"/>
      <c r="WVD147"/>
      <c r="WVE147"/>
      <c r="WVF147"/>
      <c r="WVG147"/>
      <c r="WVH147"/>
      <c r="WVI147"/>
      <c r="WVJ147"/>
      <c r="WVK147"/>
      <c r="WVL147"/>
      <c r="WVM147"/>
      <c r="WVN147"/>
      <c r="WVO147"/>
      <c r="WVP147"/>
      <c r="WVQ147"/>
      <c r="WVR147"/>
      <c r="WVS147"/>
      <c r="WVT147"/>
      <c r="WVU147"/>
      <c r="WVV147"/>
      <c r="WVW147"/>
      <c r="WVX147"/>
      <c r="WVY147"/>
      <c r="WVZ147"/>
      <c r="WWA147"/>
      <c r="WWB147"/>
      <c r="WWC147"/>
      <c r="WWD147"/>
      <c r="WWE147"/>
      <c r="WWF147"/>
      <c r="WWG147"/>
      <c r="WWH147"/>
      <c r="WWI147"/>
      <c r="WWJ147"/>
      <c r="WWK147"/>
      <c r="WWL147"/>
      <c r="WWM147"/>
      <c r="WWN147"/>
      <c r="WWO147"/>
      <c r="WWP147"/>
      <c r="WWQ147"/>
      <c r="WWR147"/>
      <c r="WWS147"/>
      <c r="WWT147"/>
      <c r="WWU147"/>
      <c r="WWV147"/>
      <c r="WWW147"/>
      <c r="WWX147"/>
      <c r="WWY147"/>
      <c r="WWZ147"/>
      <c r="WXA147"/>
      <c r="WXB147"/>
      <c r="WXC147"/>
      <c r="WXD147"/>
      <c r="WXE147"/>
      <c r="WXF147"/>
      <c r="WXG147"/>
      <c r="WXH147"/>
      <c r="WXI147"/>
      <c r="WXJ147"/>
      <c r="WXK147"/>
      <c r="WXL147"/>
      <c r="WXM147"/>
      <c r="WXN147"/>
      <c r="WXO147"/>
      <c r="WXP147"/>
      <c r="WXQ147"/>
      <c r="WXR147"/>
      <c r="WXS147"/>
      <c r="WXT147"/>
      <c r="WXU147"/>
      <c r="WXV147"/>
      <c r="WXW147"/>
      <c r="WXX147"/>
      <c r="WXY147"/>
      <c r="WXZ147"/>
      <c r="WYA147"/>
      <c r="WYB147"/>
      <c r="WYC147"/>
      <c r="WYD147"/>
      <c r="WYE147"/>
      <c r="WYF147"/>
      <c r="WYG147"/>
      <c r="WYH147"/>
      <c r="WYI147"/>
      <c r="WYJ147"/>
      <c r="WYK147"/>
      <c r="WYL147"/>
      <c r="WYM147"/>
      <c r="WYN147"/>
      <c r="WYO147"/>
      <c r="WYP147"/>
      <c r="WYQ147"/>
      <c r="WYR147"/>
      <c r="WYS147"/>
      <c r="WYT147"/>
      <c r="WYU147"/>
      <c r="WYV147"/>
      <c r="WYW147"/>
      <c r="WYX147"/>
      <c r="WYY147"/>
      <c r="WYZ147"/>
      <c r="WZA147"/>
      <c r="WZB147"/>
      <c r="WZC147"/>
      <c r="WZD147"/>
      <c r="WZE147"/>
      <c r="WZF147"/>
      <c r="WZG147"/>
      <c r="WZH147"/>
      <c r="WZI147"/>
      <c r="WZJ147"/>
      <c r="WZK147"/>
      <c r="WZL147"/>
      <c r="WZM147"/>
      <c r="WZN147"/>
      <c r="WZO147"/>
      <c r="WZP147"/>
      <c r="WZQ147"/>
      <c r="WZR147"/>
      <c r="WZS147"/>
      <c r="WZT147"/>
      <c r="WZU147"/>
      <c r="WZV147"/>
      <c r="WZW147"/>
      <c r="WZX147"/>
      <c r="WZY147"/>
      <c r="WZZ147"/>
      <c r="XAA147"/>
      <c r="XAB147"/>
      <c r="XAC147"/>
      <c r="XAD147"/>
      <c r="XAE147"/>
      <c r="XAF147"/>
      <c r="XAG147"/>
      <c r="XAH147"/>
      <c r="XAI147"/>
      <c r="XAJ147"/>
      <c r="XAK147"/>
      <c r="XAL147"/>
      <c r="XAM147"/>
      <c r="XAN147"/>
      <c r="XAO147"/>
      <c r="XAP147"/>
      <c r="XAQ147"/>
      <c r="XAR147"/>
      <c r="XAS147"/>
      <c r="XAT147"/>
      <c r="XAU147"/>
      <c r="XAV147"/>
      <c r="XAW147"/>
      <c r="XAX147"/>
      <c r="XAY147"/>
      <c r="XAZ147"/>
      <c r="XBA147"/>
      <c r="XBB147"/>
      <c r="XBC147"/>
      <c r="XBD147"/>
      <c r="XBE147"/>
      <c r="XBF147"/>
      <c r="XBG147"/>
      <c r="XBH147"/>
      <c r="XBI147"/>
      <c r="XBJ147"/>
      <c r="XBK147"/>
      <c r="XBL147"/>
      <c r="XBM147"/>
      <c r="XBN147"/>
      <c r="XBO147"/>
      <c r="XBP147"/>
      <c r="XBQ147"/>
      <c r="XBR147"/>
      <c r="XBS147"/>
      <c r="XBT147"/>
      <c r="XBU147"/>
      <c r="XBV147"/>
      <c r="XBW147"/>
      <c r="XBX147"/>
      <c r="XBY147"/>
      <c r="XBZ147"/>
      <c r="XCA147"/>
      <c r="XCB147"/>
      <c r="XCC147"/>
      <c r="XCD147"/>
      <c r="XCE147"/>
      <c r="XCF147"/>
      <c r="XCG147"/>
      <c r="XCH147"/>
      <c r="XCI147"/>
      <c r="XCJ147"/>
      <c r="XCK147"/>
      <c r="XCL147"/>
      <c r="XCM147"/>
      <c r="XCN147"/>
      <c r="XCO147"/>
      <c r="XCP147"/>
      <c r="XCQ147"/>
      <c r="XCR147"/>
      <c r="XCS147"/>
      <c r="XCT147"/>
      <c r="XCU147"/>
      <c r="XCV147"/>
      <c r="XCW147"/>
      <c r="XCX147"/>
      <c r="XCY147"/>
      <c r="XCZ147"/>
      <c r="XDA147"/>
      <c r="XDB147"/>
      <c r="XDC147"/>
      <c r="XDD147"/>
      <c r="XDE147"/>
      <c r="XDF147"/>
      <c r="XDG147"/>
      <c r="XDH147"/>
      <c r="XDI147"/>
      <c r="XDJ147"/>
      <c r="XDK147"/>
      <c r="XDL147"/>
      <c r="XDM147"/>
      <c r="XDN147"/>
      <c r="XDO147"/>
      <c r="XDP147"/>
      <c r="XDQ147"/>
      <c r="XDR147"/>
      <c r="XDS147"/>
      <c r="XDT147"/>
      <c r="XDU147"/>
      <c r="XDV147"/>
      <c r="XDW147"/>
      <c r="XDX147"/>
      <c r="XDY147"/>
      <c r="XDZ147"/>
      <c r="XEA147"/>
      <c r="XEB147"/>
      <c r="XEC147"/>
      <c r="XED147"/>
      <c r="XEE147"/>
      <c r="XEF147"/>
      <c r="XEG147"/>
      <c r="XEH147"/>
      <c r="XEI147"/>
      <c r="XEJ147"/>
      <c r="XEK147"/>
      <c r="XEL147"/>
      <c r="XEM147"/>
      <c r="XEN147"/>
      <c r="XEO147"/>
      <c r="XEP147"/>
      <c r="XEQ147"/>
      <c r="XER147"/>
      <c r="XES147"/>
      <c r="XET147"/>
      <c r="XEU147"/>
      <c r="XEV147"/>
      <c r="XEW147"/>
      <c r="XEX147"/>
      <c r="XEY147"/>
      <c r="XEZ147"/>
    </row>
    <row r="148" spans="1:16380" s="9" customFormat="1" ht="12.75" customHeight="1" x14ac:dyDescent="0.2">
      <c r="A148">
        <v>6</v>
      </c>
      <c r="B148" t="s">
        <v>144</v>
      </c>
      <c r="C148" t="s">
        <v>145</v>
      </c>
      <c r="D148" s="1" t="s">
        <v>266</v>
      </c>
      <c r="E148" s="2">
        <v>29570</v>
      </c>
      <c r="F148" s="1">
        <v>318.60000000000002</v>
      </c>
      <c r="G148">
        <v>118230</v>
      </c>
      <c r="H148">
        <v>576442</v>
      </c>
      <c r="I148" s="13">
        <f t="shared" si="8"/>
        <v>116675.91711648942</v>
      </c>
      <c r="J148" s="13">
        <f t="shared" si="9"/>
        <v>578204.76101363159</v>
      </c>
      <c r="K148" s="13">
        <f t="shared" si="10"/>
        <v>118243.22623730647</v>
      </c>
      <c r="L148" s="13">
        <f t="shared" si="11"/>
        <v>576426.99777860742</v>
      </c>
      <c r="M148" s="21" t="s">
        <v>939</v>
      </c>
      <c r="N148" s="25">
        <v>2350</v>
      </c>
      <c r="O148" s="11">
        <v>-20</v>
      </c>
      <c r="P148" t="s">
        <v>498</v>
      </c>
      <c r="Q148" s="15" t="s">
        <v>499</v>
      </c>
      <c r="R148" s="30" t="s">
        <v>500</v>
      </c>
      <c r="S148" s="15" t="s">
        <v>501</v>
      </c>
      <c r="T148" s="30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  <c r="AMH148"/>
      <c r="AMI148"/>
      <c r="AMJ148"/>
      <c r="AMK148"/>
      <c r="AML148"/>
      <c r="AMM148"/>
      <c r="AMN148"/>
      <c r="AMO148"/>
      <c r="AMP148"/>
      <c r="AMQ148"/>
      <c r="AMR148"/>
      <c r="AMS148"/>
      <c r="AMT148"/>
      <c r="AMU148"/>
      <c r="AMV148"/>
      <c r="AMW148"/>
      <c r="AMX148"/>
      <c r="AMY148"/>
      <c r="AMZ148"/>
      <c r="ANA148"/>
      <c r="ANB148"/>
      <c r="ANC148"/>
      <c r="AND148"/>
      <c r="ANE148"/>
      <c r="ANF148"/>
      <c r="ANG148"/>
      <c r="ANH148"/>
      <c r="ANI148"/>
      <c r="ANJ148"/>
      <c r="ANK148"/>
      <c r="ANL148"/>
      <c r="ANM148"/>
      <c r="ANN148"/>
      <c r="ANO148"/>
      <c r="ANP148"/>
      <c r="ANQ148"/>
      <c r="ANR148"/>
      <c r="ANS148"/>
      <c r="ANT148"/>
      <c r="ANU148"/>
      <c r="ANV148"/>
      <c r="ANW148"/>
      <c r="ANX148"/>
      <c r="ANY148"/>
      <c r="ANZ148"/>
      <c r="AOA148"/>
      <c r="AOB148"/>
      <c r="AOC148"/>
      <c r="AOD148"/>
      <c r="AOE148"/>
      <c r="AOF148"/>
      <c r="AOG148"/>
      <c r="AOH148"/>
      <c r="AOI148"/>
      <c r="AOJ148"/>
      <c r="AOK148"/>
      <c r="AOL148"/>
      <c r="AOM148"/>
      <c r="AON148"/>
      <c r="AOO148"/>
      <c r="AOP148"/>
      <c r="AOQ148"/>
      <c r="AOR148"/>
      <c r="AOS148"/>
      <c r="AOT148"/>
      <c r="AOU148"/>
      <c r="AOV148"/>
      <c r="AOW148"/>
      <c r="AOX148"/>
      <c r="AOY148"/>
      <c r="AOZ148"/>
      <c r="APA148"/>
      <c r="APB148"/>
      <c r="APC148"/>
      <c r="APD148"/>
      <c r="APE148"/>
      <c r="APF148"/>
      <c r="APG148"/>
      <c r="APH148"/>
      <c r="API148"/>
      <c r="APJ148"/>
      <c r="APK148"/>
      <c r="APL148"/>
      <c r="APM148"/>
      <c r="APN148"/>
      <c r="APO148"/>
      <c r="APP148"/>
      <c r="APQ148"/>
      <c r="APR148"/>
      <c r="APS148"/>
      <c r="APT148"/>
      <c r="APU148"/>
      <c r="APV148"/>
      <c r="APW148"/>
      <c r="APX148"/>
      <c r="APY148"/>
      <c r="APZ148"/>
      <c r="AQA148"/>
      <c r="AQB148"/>
      <c r="AQC148"/>
      <c r="AQD148"/>
      <c r="AQE148"/>
      <c r="AQF148"/>
      <c r="AQG148"/>
      <c r="AQH148"/>
      <c r="AQI148"/>
      <c r="AQJ148"/>
      <c r="AQK148"/>
      <c r="AQL148"/>
      <c r="AQM148"/>
      <c r="AQN148"/>
      <c r="AQO148"/>
      <c r="AQP148"/>
      <c r="AQQ148"/>
      <c r="AQR148"/>
      <c r="AQS148"/>
      <c r="AQT148"/>
      <c r="AQU148"/>
      <c r="AQV148"/>
      <c r="AQW148"/>
      <c r="AQX148"/>
      <c r="AQY148"/>
      <c r="AQZ148"/>
      <c r="ARA148"/>
      <c r="ARB148"/>
      <c r="ARC148"/>
      <c r="ARD148"/>
      <c r="ARE148"/>
      <c r="ARF148"/>
      <c r="ARG148"/>
      <c r="ARH148"/>
      <c r="ARI148"/>
      <c r="ARJ148"/>
      <c r="ARK148"/>
      <c r="ARL148"/>
      <c r="ARM148"/>
      <c r="ARN148"/>
      <c r="ARO148"/>
      <c r="ARP148"/>
      <c r="ARQ148"/>
      <c r="ARR148"/>
      <c r="ARS148"/>
      <c r="ART148"/>
      <c r="ARU148"/>
      <c r="ARV148"/>
      <c r="ARW148"/>
      <c r="ARX148"/>
      <c r="ARY148"/>
      <c r="ARZ148"/>
      <c r="ASA148"/>
      <c r="ASB148"/>
      <c r="ASC148"/>
      <c r="ASD148"/>
      <c r="ASE148"/>
      <c r="ASF148"/>
      <c r="ASG148"/>
      <c r="ASH148"/>
      <c r="ASI148"/>
      <c r="ASJ148"/>
      <c r="ASK148"/>
      <c r="ASL148"/>
      <c r="ASM148"/>
      <c r="ASN148"/>
      <c r="ASO148"/>
      <c r="ASP148"/>
      <c r="ASQ148"/>
      <c r="ASR148"/>
      <c r="ASS148"/>
      <c r="AST148"/>
      <c r="ASU148"/>
      <c r="ASV148"/>
      <c r="ASW148"/>
      <c r="ASX148"/>
      <c r="ASY148"/>
      <c r="ASZ148"/>
      <c r="ATA148"/>
      <c r="ATB148"/>
      <c r="ATC148"/>
      <c r="ATD148"/>
      <c r="ATE148"/>
      <c r="ATF148"/>
      <c r="ATG148"/>
      <c r="ATH148"/>
      <c r="ATI148"/>
      <c r="ATJ148"/>
      <c r="ATK148"/>
      <c r="ATL148"/>
      <c r="ATM148"/>
      <c r="ATN148"/>
      <c r="ATO148"/>
      <c r="ATP148"/>
      <c r="ATQ148"/>
      <c r="ATR148"/>
      <c r="ATS148"/>
      <c r="ATT148"/>
      <c r="ATU148"/>
      <c r="ATV148"/>
      <c r="ATW148"/>
      <c r="ATX148"/>
      <c r="ATY148"/>
      <c r="ATZ148"/>
      <c r="AUA148"/>
      <c r="AUB148"/>
      <c r="AUC148"/>
      <c r="AUD148"/>
      <c r="AUE148"/>
      <c r="AUF148"/>
      <c r="AUG148"/>
      <c r="AUH148"/>
      <c r="AUI148"/>
      <c r="AUJ148"/>
      <c r="AUK148"/>
      <c r="AUL148"/>
      <c r="AUM148"/>
      <c r="AUN148"/>
      <c r="AUO148"/>
      <c r="AUP148"/>
      <c r="AUQ148"/>
      <c r="AUR148"/>
      <c r="AUS148"/>
      <c r="AUT148"/>
      <c r="AUU148"/>
      <c r="AUV148"/>
      <c r="AUW148"/>
      <c r="AUX148"/>
      <c r="AUY148"/>
      <c r="AUZ148"/>
      <c r="AVA148"/>
      <c r="AVB148"/>
      <c r="AVC148"/>
      <c r="AVD148"/>
      <c r="AVE148"/>
      <c r="AVF148"/>
      <c r="AVG148"/>
      <c r="AVH148"/>
      <c r="AVI148"/>
      <c r="AVJ148"/>
      <c r="AVK148"/>
      <c r="AVL148"/>
      <c r="AVM148"/>
      <c r="AVN148"/>
      <c r="AVO148"/>
      <c r="AVP148"/>
      <c r="AVQ148"/>
      <c r="AVR148"/>
      <c r="AVS148"/>
      <c r="AVT148"/>
      <c r="AVU148"/>
      <c r="AVV148"/>
      <c r="AVW148"/>
      <c r="AVX148"/>
      <c r="AVY148"/>
      <c r="AVZ148"/>
      <c r="AWA148"/>
      <c r="AWB148"/>
      <c r="AWC148"/>
      <c r="AWD148"/>
      <c r="AWE148"/>
      <c r="AWF148"/>
      <c r="AWG148"/>
      <c r="AWH148"/>
      <c r="AWI148"/>
      <c r="AWJ148"/>
      <c r="AWK148"/>
      <c r="AWL148"/>
      <c r="AWM148"/>
      <c r="AWN148"/>
      <c r="AWO148"/>
      <c r="AWP148"/>
      <c r="AWQ148"/>
      <c r="AWR148"/>
      <c r="AWS148"/>
      <c r="AWT148"/>
      <c r="AWU148"/>
      <c r="AWV148"/>
      <c r="AWW148"/>
      <c r="AWX148"/>
      <c r="AWY148"/>
      <c r="AWZ148"/>
      <c r="AXA148"/>
      <c r="AXB148"/>
      <c r="AXC148"/>
      <c r="AXD148"/>
      <c r="AXE148"/>
      <c r="AXF148"/>
      <c r="AXG148"/>
      <c r="AXH148"/>
      <c r="AXI148"/>
      <c r="AXJ148"/>
      <c r="AXK148"/>
      <c r="AXL148"/>
      <c r="AXM148"/>
      <c r="AXN148"/>
      <c r="AXO148"/>
      <c r="AXP148"/>
      <c r="AXQ148"/>
      <c r="AXR148"/>
      <c r="AXS148"/>
      <c r="AXT148"/>
      <c r="AXU148"/>
      <c r="AXV148"/>
      <c r="AXW148"/>
      <c r="AXX148"/>
      <c r="AXY148"/>
      <c r="AXZ148"/>
      <c r="AYA148"/>
      <c r="AYB148"/>
      <c r="AYC148"/>
      <c r="AYD148"/>
      <c r="AYE148"/>
      <c r="AYF148"/>
      <c r="AYG148"/>
      <c r="AYH148"/>
      <c r="AYI148"/>
      <c r="AYJ148"/>
      <c r="AYK148"/>
      <c r="AYL148"/>
      <c r="AYM148"/>
      <c r="AYN148"/>
      <c r="AYO148"/>
      <c r="AYP148"/>
      <c r="AYQ148"/>
      <c r="AYR148"/>
      <c r="AYS148"/>
      <c r="AYT148"/>
      <c r="AYU148"/>
      <c r="AYV148"/>
      <c r="AYW148"/>
      <c r="AYX148"/>
      <c r="AYY148"/>
      <c r="AYZ148"/>
      <c r="AZA148"/>
      <c r="AZB148"/>
      <c r="AZC148"/>
      <c r="AZD148"/>
      <c r="AZE148"/>
      <c r="AZF148"/>
      <c r="AZG148"/>
      <c r="AZH148"/>
      <c r="AZI148"/>
      <c r="AZJ148"/>
      <c r="AZK148"/>
      <c r="AZL148"/>
      <c r="AZM148"/>
      <c r="AZN148"/>
      <c r="AZO148"/>
      <c r="AZP148"/>
      <c r="AZQ148"/>
      <c r="AZR148"/>
      <c r="AZS148"/>
      <c r="AZT148"/>
      <c r="AZU148"/>
      <c r="AZV148"/>
      <c r="AZW148"/>
      <c r="AZX148"/>
      <c r="AZY148"/>
      <c r="AZZ148"/>
      <c r="BAA148"/>
      <c r="BAB148"/>
      <c r="BAC148"/>
      <c r="BAD148"/>
      <c r="BAE148"/>
      <c r="BAF148"/>
      <c r="BAG148"/>
      <c r="BAH148"/>
      <c r="BAI148"/>
      <c r="BAJ148"/>
      <c r="BAK148"/>
      <c r="BAL148"/>
      <c r="BAM148"/>
      <c r="BAN148"/>
      <c r="BAO148"/>
      <c r="BAP148"/>
      <c r="BAQ148"/>
      <c r="BAR148"/>
      <c r="BAS148"/>
      <c r="BAT148"/>
      <c r="BAU148"/>
      <c r="BAV148"/>
      <c r="BAW148"/>
      <c r="BAX148"/>
      <c r="BAY148"/>
      <c r="BAZ148"/>
      <c r="BBA148"/>
      <c r="BBB148"/>
      <c r="BBC148"/>
      <c r="BBD148"/>
      <c r="BBE148"/>
      <c r="BBF148"/>
      <c r="BBG148"/>
      <c r="BBH148"/>
      <c r="BBI148"/>
      <c r="BBJ148"/>
      <c r="BBK148"/>
      <c r="BBL148"/>
      <c r="BBM148"/>
      <c r="BBN148"/>
      <c r="BBO148"/>
      <c r="BBP148"/>
      <c r="BBQ148"/>
      <c r="BBR148"/>
      <c r="BBS148"/>
      <c r="BBT148"/>
      <c r="BBU148"/>
      <c r="BBV148"/>
      <c r="BBW148"/>
      <c r="BBX148"/>
      <c r="BBY148"/>
      <c r="BBZ148"/>
      <c r="BCA148"/>
      <c r="BCB148"/>
      <c r="BCC148"/>
      <c r="BCD148"/>
      <c r="BCE148"/>
      <c r="BCF148"/>
      <c r="BCG148"/>
      <c r="BCH148"/>
      <c r="BCI148"/>
      <c r="BCJ148"/>
      <c r="BCK148"/>
      <c r="BCL148"/>
      <c r="BCM148"/>
      <c r="BCN148"/>
      <c r="BCO148"/>
      <c r="BCP148"/>
      <c r="BCQ148"/>
      <c r="BCR148"/>
      <c r="BCS148"/>
      <c r="BCT148"/>
      <c r="BCU148"/>
      <c r="BCV148"/>
      <c r="BCW148"/>
      <c r="BCX148"/>
      <c r="BCY148"/>
      <c r="BCZ148"/>
      <c r="BDA148"/>
      <c r="BDB148"/>
      <c r="BDC148"/>
      <c r="BDD148"/>
      <c r="BDE148"/>
      <c r="BDF148"/>
      <c r="BDG148"/>
      <c r="BDH148"/>
      <c r="BDI148"/>
      <c r="BDJ148"/>
      <c r="BDK148"/>
      <c r="BDL148"/>
      <c r="BDM148"/>
      <c r="BDN148"/>
      <c r="BDO148"/>
      <c r="BDP148"/>
      <c r="BDQ148"/>
      <c r="BDR148"/>
      <c r="BDS148"/>
      <c r="BDT148"/>
      <c r="BDU148"/>
      <c r="BDV148"/>
      <c r="BDW148"/>
      <c r="BDX148"/>
      <c r="BDY148"/>
      <c r="BDZ148"/>
      <c r="BEA148"/>
      <c r="BEB148"/>
      <c r="BEC148"/>
      <c r="BED148"/>
      <c r="BEE148"/>
      <c r="BEF148"/>
      <c r="BEG148"/>
      <c r="BEH148"/>
      <c r="BEI148"/>
      <c r="BEJ148"/>
      <c r="BEK148"/>
      <c r="BEL148"/>
      <c r="BEM148"/>
      <c r="BEN148"/>
      <c r="BEO148"/>
      <c r="BEP148"/>
      <c r="BEQ148"/>
      <c r="BER148"/>
      <c r="BES148"/>
      <c r="BET148"/>
      <c r="BEU148"/>
      <c r="BEV148"/>
      <c r="BEW148"/>
      <c r="BEX148"/>
      <c r="BEY148"/>
      <c r="BEZ148"/>
      <c r="BFA148"/>
      <c r="BFB148"/>
      <c r="BFC148"/>
      <c r="BFD148"/>
      <c r="BFE148"/>
      <c r="BFF148"/>
      <c r="BFG148"/>
      <c r="BFH148"/>
      <c r="BFI148"/>
      <c r="BFJ148"/>
      <c r="BFK148"/>
      <c r="BFL148"/>
      <c r="BFM148"/>
      <c r="BFN148"/>
      <c r="BFO148"/>
      <c r="BFP148"/>
      <c r="BFQ148"/>
      <c r="BFR148"/>
      <c r="BFS148"/>
      <c r="BFT148"/>
      <c r="BFU148"/>
      <c r="BFV148"/>
      <c r="BFW148"/>
      <c r="BFX148"/>
      <c r="BFY148"/>
      <c r="BFZ148"/>
      <c r="BGA148"/>
      <c r="BGB148"/>
      <c r="BGC148"/>
      <c r="BGD148"/>
      <c r="BGE148"/>
      <c r="BGF148"/>
      <c r="BGG148"/>
      <c r="BGH148"/>
      <c r="BGI148"/>
      <c r="BGJ148"/>
      <c r="BGK148"/>
      <c r="BGL148"/>
      <c r="BGM148"/>
      <c r="BGN148"/>
      <c r="BGO148"/>
      <c r="BGP148"/>
      <c r="BGQ148"/>
      <c r="BGR148"/>
      <c r="BGS148"/>
      <c r="BGT148"/>
      <c r="BGU148"/>
      <c r="BGV148"/>
      <c r="BGW148"/>
      <c r="BGX148"/>
      <c r="BGY148"/>
      <c r="BGZ148"/>
      <c r="BHA148"/>
      <c r="BHB148"/>
      <c r="BHC148"/>
      <c r="BHD148"/>
      <c r="BHE148"/>
      <c r="BHF148"/>
      <c r="BHG148"/>
      <c r="BHH148"/>
      <c r="BHI148"/>
      <c r="BHJ148"/>
      <c r="BHK148"/>
      <c r="BHL148"/>
      <c r="BHM148"/>
      <c r="BHN148"/>
      <c r="BHO148"/>
      <c r="BHP148"/>
      <c r="BHQ148"/>
      <c r="BHR148"/>
      <c r="BHS148"/>
      <c r="BHT148"/>
      <c r="BHU148"/>
      <c r="BHV148"/>
      <c r="BHW148"/>
      <c r="BHX148"/>
      <c r="BHY148"/>
      <c r="BHZ148"/>
      <c r="BIA148"/>
      <c r="BIB148"/>
      <c r="BIC148"/>
      <c r="BID148"/>
      <c r="BIE148"/>
      <c r="BIF148"/>
      <c r="BIG148"/>
      <c r="BIH148"/>
      <c r="BII148"/>
      <c r="BIJ148"/>
      <c r="BIK148"/>
      <c r="BIL148"/>
      <c r="BIM148"/>
      <c r="BIN148"/>
      <c r="BIO148"/>
      <c r="BIP148"/>
      <c r="BIQ148"/>
      <c r="BIR148"/>
      <c r="BIS148"/>
      <c r="BIT148"/>
      <c r="BIU148"/>
      <c r="BIV148"/>
      <c r="BIW148"/>
      <c r="BIX148"/>
      <c r="BIY148"/>
      <c r="BIZ148"/>
      <c r="BJA148"/>
      <c r="BJB148"/>
      <c r="BJC148"/>
      <c r="BJD148"/>
      <c r="BJE148"/>
      <c r="BJF148"/>
      <c r="BJG148"/>
      <c r="BJH148"/>
      <c r="BJI148"/>
      <c r="BJJ148"/>
      <c r="BJK148"/>
      <c r="BJL148"/>
      <c r="BJM148"/>
      <c r="BJN148"/>
      <c r="BJO148"/>
      <c r="BJP148"/>
      <c r="BJQ148"/>
      <c r="BJR148"/>
      <c r="BJS148"/>
      <c r="BJT148"/>
      <c r="BJU148"/>
      <c r="BJV148"/>
      <c r="BJW148"/>
      <c r="BJX148"/>
      <c r="BJY148"/>
      <c r="BJZ148"/>
      <c r="BKA148"/>
      <c r="BKB148"/>
      <c r="BKC148"/>
      <c r="BKD148"/>
      <c r="BKE148"/>
      <c r="BKF148"/>
      <c r="BKG148"/>
      <c r="BKH148"/>
      <c r="BKI148"/>
      <c r="BKJ148"/>
      <c r="BKK148"/>
      <c r="BKL148"/>
      <c r="BKM148"/>
      <c r="BKN148"/>
      <c r="BKO148"/>
      <c r="BKP148"/>
      <c r="BKQ148"/>
      <c r="BKR148"/>
      <c r="BKS148"/>
      <c r="BKT148"/>
      <c r="BKU148"/>
      <c r="BKV148"/>
      <c r="BKW148"/>
      <c r="BKX148"/>
      <c r="BKY148"/>
      <c r="BKZ148"/>
      <c r="BLA148"/>
      <c r="BLB148"/>
      <c r="BLC148"/>
      <c r="BLD148"/>
      <c r="BLE148"/>
      <c r="BLF148"/>
      <c r="BLG148"/>
      <c r="BLH148"/>
      <c r="BLI148"/>
      <c r="BLJ148"/>
      <c r="BLK148"/>
      <c r="BLL148"/>
      <c r="BLM148"/>
      <c r="BLN148"/>
      <c r="BLO148"/>
      <c r="BLP148"/>
      <c r="BLQ148"/>
      <c r="BLR148"/>
      <c r="BLS148"/>
      <c r="BLT148"/>
      <c r="BLU148"/>
      <c r="BLV148"/>
      <c r="BLW148"/>
      <c r="BLX148"/>
      <c r="BLY148"/>
      <c r="BLZ148"/>
      <c r="BMA148"/>
      <c r="BMB148"/>
      <c r="BMC148"/>
      <c r="BMD148"/>
      <c r="BME148"/>
      <c r="BMF148"/>
      <c r="BMG148"/>
      <c r="BMH148"/>
      <c r="BMI148"/>
      <c r="BMJ148"/>
      <c r="BMK148"/>
      <c r="BML148"/>
      <c r="BMM148"/>
      <c r="BMN148"/>
      <c r="BMO148"/>
      <c r="BMP148"/>
      <c r="BMQ148"/>
      <c r="BMR148"/>
      <c r="BMS148"/>
      <c r="BMT148"/>
      <c r="BMU148"/>
      <c r="BMV148"/>
      <c r="BMW148"/>
      <c r="BMX148"/>
      <c r="BMY148"/>
      <c r="BMZ148"/>
      <c r="BNA148"/>
      <c r="BNB148"/>
      <c r="BNC148"/>
      <c r="BND148"/>
      <c r="BNE148"/>
      <c r="BNF148"/>
      <c r="BNG148"/>
      <c r="BNH148"/>
      <c r="BNI148"/>
      <c r="BNJ148"/>
      <c r="BNK148"/>
      <c r="BNL148"/>
      <c r="BNM148"/>
      <c r="BNN148"/>
      <c r="BNO148"/>
      <c r="BNP148"/>
      <c r="BNQ148"/>
      <c r="BNR148"/>
      <c r="BNS148"/>
      <c r="BNT148"/>
      <c r="BNU148"/>
      <c r="BNV148"/>
      <c r="BNW148"/>
      <c r="BNX148"/>
      <c r="BNY148"/>
      <c r="BNZ148"/>
      <c r="BOA148"/>
      <c r="BOB148"/>
      <c r="BOC148"/>
      <c r="BOD148"/>
      <c r="BOE148"/>
      <c r="BOF148"/>
      <c r="BOG148"/>
      <c r="BOH148"/>
      <c r="BOI148"/>
      <c r="BOJ148"/>
      <c r="BOK148"/>
      <c r="BOL148"/>
      <c r="BOM148"/>
      <c r="BON148"/>
      <c r="BOO148"/>
      <c r="BOP148"/>
      <c r="BOQ148"/>
      <c r="BOR148"/>
      <c r="BOS148"/>
      <c r="BOT148"/>
      <c r="BOU148"/>
      <c r="BOV148"/>
      <c r="BOW148"/>
      <c r="BOX148"/>
      <c r="BOY148"/>
      <c r="BOZ148"/>
      <c r="BPA148"/>
      <c r="BPB148"/>
      <c r="BPC148"/>
      <c r="BPD148"/>
      <c r="BPE148"/>
      <c r="BPF148"/>
      <c r="BPG148"/>
      <c r="BPH148"/>
      <c r="BPI148"/>
      <c r="BPJ148"/>
      <c r="BPK148"/>
      <c r="BPL148"/>
      <c r="BPM148"/>
      <c r="BPN148"/>
      <c r="BPO148"/>
      <c r="BPP148"/>
      <c r="BPQ148"/>
      <c r="BPR148"/>
      <c r="BPS148"/>
      <c r="BPT148"/>
      <c r="BPU148"/>
      <c r="BPV148"/>
      <c r="BPW148"/>
      <c r="BPX148"/>
      <c r="BPY148"/>
      <c r="BPZ148"/>
      <c r="BQA148"/>
      <c r="BQB148"/>
      <c r="BQC148"/>
      <c r="BQD148"/>
      <c r="BQE148"/>
      <c r="BQF148"/>
      <c r="BQG148"/>
      <c r="BQH148"/>
      <c r="BQI148"/>
      <c r="BQJ148"/>
      <c r="BQK148"/>
      <c r="BQL148"/>
      <c r="BQM148"/>
      <c r="BQN148"/>
      <c r="BQO148"/>
      <c r="BQP148"/>
      <c r="BQQ148"/>
      <c r="BQR148"/>
      <c r="BQS148"/>
      <c r="BQT148"/>
      <c r="BQU148"/>
      <c r="BQV148"/>
      <c r="BQW148"/>
      <c r="BQX148"/>
      <c r="BQY148"/>
      <c r="BQZ148"/>
      <c r="BRA148"/>
      <c r="BRB148"/>
      <c r="BRC148"/>
      <c r="BRD148"/>
      <c r="BRE148"/>
      <c r="BRF148"/>
      <c r="BRG148"/>
      <c r="BRH148"/>
      <c r="BRI148"/>
      <c r="BRJ148"/>
      <c r="BRK148"/>
      <c r="BRL148"/>
      <c r="BRM148"/>
      <c r="BRN148"/>
      <c r="BRO148"/>
      <c r="BRP148"/>
      <c r="BRQ148"/>
      <c r="BRR148"/>
      <c r="BRS148"/>
      <c r="BRT148"/>
      <c r="BRU148"/>
      <c r="BRV148"/>
      <c r="BRW148"/>
      <c r="BRX148"/>
      <c r="BRY148"/>
      <c r="BRZ148"/>
      <c r="BSA148"/>
      <c r="BSB148"/>
      <c r="BSC148"/>
      <c r="BSD148"/>
      <c r="BSE148"/>
      <c r="BSF148"/>
      <c r="BSG148"/>
      <c r="BSH148"/>
      <c r="BSI148"/>
      <c r="BSJ148"/>
      <c r="BSK148"/>
      <c r="BSL148"/>
      <c r="BSM148"/>
      <c r="BSN148"/>
      <c r="BSO148"/>
      <c r="BSP148"/>
      <c r="BSQ148"/>
      <c r="BSR148"/>
      <c r="BSS148"/>
      <c r="BST148"/>
      <c r="BSU148"/>
      <c r="BSV148"/>
      <c r="BSW148"/>
      <c r="BSX148"/>
      <c r="BSY148"/>
      <c r="BSZ148"/>
      <c r="BTA148"/>
      <c r="BTB148"/>
      <c r="BTC148"/>
      <c r="BTD148"/>
      <c r="BTE148"/>
      <c r="BTF148"/>
      <c r="BTG148"/>
      <c r="BTH148"/>
      <c r="BTI148"/>
      <c r="BTJ148"/>
      <c r="BTK148"/>
      <c r="BTL148"/>
      <c r="BTM148"/>
      <c r="BTN148"/>
      <c r="BTO148"/>
      <c r="BTP148"/>
      <c r="BTQ148"/>
      <c r="BTR148"/>
      <c r="BTS148"/>
      <c r="BTT148"/>
      <c r="BTU148"/>
      <c r="BTV148"/>
      <c r="BTW148"/>
      <c r="BTX148"/>
      <c r="BTY148"/>
      <c r="BTZ148"/>
      <c r="BUA148"/>
      <c r="BUB148"/>
      <c r="BUC148"/>
      <c r="BUD148"/>
      <c r="BUE148"/>
      <c r="BUF148"/>
      <c r="BUG148"/>
      <c r="BUH148"/>
      <c r="BUI148"/>
      <c r="BUJ148"/>
      <c r="BUK148"/>
      <c r="BUL148"/>
      <c r="BUM148"/>
      <c r="BUN148"/>
      <c r="BUO148"/>
      <c r="BUP148"/>
      <c r="BUQ148"/>
      <c r="BUR148"/>
      <c r="BUS148"/>
      <c r="BUT148"/>
      <c r="BUU148"/>
      <c r="BUV148"/>
      <c r="BUW148"/>
      <c r="BUX148"/>
      <c r="BUY148"/>
      <c r="BUZ148"/>
      <c r="BVA148"/>
      <c r="BVB148"/>
      <c r="BVC148"/>
      <c r="BVD148"/>
      <c r="BVE148"/>
      <c r="BVF148"/>
      <c r="BVG148"/>
      <c r="BVH148"/>
      <c r="BVI148"/>
      <c r="BVJ148"/>
      <c r="BVK148"/>
      <c r="BVL148"/>
      <c r="BVM148"/>
      <c r="BVN148"/>
      <c r="BVO148"/>
      <c r="BVP148"/>
      <c r="BVQ148"/>
      <c r="BVR148"/>
      <c r="BVS148"/>
      <c r="BVT148"/>
      <c r="BVU148"/>
      <c r="BVV148"/>
      <c r="BVW148"/>
      <c r="BVX148"/>
      <c r="BVY148"/>
      <c r="BVZ148"/>
      <c r="BWA148"/>
      <c r="BWB148"/>
      <c r="BWC148"/>
      <c r="BWD148"/>
      <c r="BWE148"/>
      <c r="BWF148"/>
      <c r="BWG148"/>
      <c r="BWH148"/>
      <c r="BWI148"/>
      <c r="BWJ148"/>
      <c r="BWK148"/>
      <c r="BWL148"/>
      <c r="BWM148"/>
      <c r="BWN148"/>
      <c r="BWO148"/>
      <c r="BWP148"/>
      <c r="BWQ148"/>
      <c r="BWR148"/>
      <c r="BWS148"/>
      <c r="BWT148"/>
      <c r="BWU148"/>
      <c r="BWV148"/>
      <c r="BWW148"/>
      <c r="BWX148"/>
      <c r="BWY148"/>
      <c r="BWZ148"/>
      <c r="BXA148"/>
      <c r="BXB148"/>
      <c r="BXC148"/>
      <c r="BXD148"/>
      <c r="BXE148"/>
      <c r="BXF148"/>
      <c r="BXG148"/>
      <c r="BXH148"/>
      <c r="BXI148"/>
      <c r="BXJ148"/>
      <c r="BXK148"/>
      <c r="BXL148"/>
      <c r="BXM148"/>
      <c r="BXN148"/>
      <c r="BXO148"/>
      <c r="BXP148"/>
      <c r="BXQ148"/>
      <c r="BXR148"/>
      <c r="BXS148"/>
      <c r="BXT148"/>
      <c r="BXU148"/>
      <c r="BXV148"/>
      <c r="BXW148"/>
      <c r="BXX148"/>
      <c r="BXY148"/>
      <c r="BXZ148"/>
      <c r="BYA148"/>
      <c r="BYB148"/>
      <c r="BYC148"/>
      <c r="BYD148"/>
      <c r="BYE148"/>
      <c r="BYF148"/>
      <c r="BYG148"/>
      <c r="BYH148"/>
      <c r="BYI148"/>
      <c r="BYJ148"/>
      <c r="BYK148"/>
      <c r="BYL148"/>
      <c r="BYM148"/>
      <c r="BYN148"/>
      <c r="BYO148"/>
      <c r="BYP148"/>
      <c r="BYQ148"/>
      <c r="BYR148"/>
      <c r="BYS148"/>
      <c r="BYT148"/>
      <c r="BYU148"/>
      <c r="BYV148"/>
      <c r="BYW148"/>
      <c r="BYX148"/>
      <c r="BYY148"/>
      <c r="BYZ148"/>
      <c r="BZA148"/>
      <c r="BZB148"/>
      <c r="BZC148"/>
      <c r="BZD148"/>
      <c r="BZE148"/>
      <c r="BZF148"/>
      <c r="BZG148"/>
      <c r="BZH148"/>
      <c r="BZI148"/>
      <c r="BZJ148"/>
      <c r="BZK148"/>
      <c r="BZL148"/>
      <c r="BZM148"/>
      <c r="BZN148"/>
      <c r="BZO148"/>
      <c r="BZP148"/>
      <c r="BZQ148"/>
      <c r="BZR148"/>
      <c r="BZS148"/>
      <c r="BZT148"/>
      <c r="BZU148"/>
      <c r="BZV148"/>
      <c r="BZW148"/>
      <c r="BZX148"/>
      <c r="BZY148"/>
      <c r="BZZ148"/>
      <c r="CAA148"/>
      <c r="CAB148"/>
      <c r="CAC148"/>
      <c r="CAD148"/>
      <c r="CAE148"/>
      <c r="CAF148"/>
      <c r="CAG148"/>
      <c r="CAH148"/>
      <c r="CAI148"/>
      <c r="CAJ148"/>
      <c r="CAK148"/>
      <c r="CAL148"/>
      <c r="CAM148"/>
      <c r="CAN148"/>
      <c r="CAO148"/>
      <c r="CAP148"/>
      <c r="CAQ148"/>
      <c r="CAR148"/>
      <c r="CAS148"/>
      <c r="CAT148"/>
      <c r="CAU148"/>
      <c r="CAV148"/>
      <c r="CAW148"/>
      <c r="CAX148"/>
      <c r="CAY148"/>
      <c r="CAZ148"/>
      <c r="CBA148"/>
      <c r="CBB148"/>
      <c r="CBC148"/>
      <c r="CBD148"/>
      <c r="CBE148"/>
      <c r="CBF148"/>
      <c r="CBG148"/>
      <c r="CBH148"/>
      <c r="CBI148"/>
      <c r="CBJ148"/>
      <c r="CBK148"/>
      <c r="CBL148"/>
      <c r="CBM148"/>
      <c r="CBN148"/>
      <c r="CBO148"/>
      <c r="CBP148"/>
      <c r="CBQ148"/>
      <c r="CBR148"/>
      <c r="CBS148"/>
      <c r="CBT148"/>
      <c r="CBU148"/>
      <c r="CBV148"/>
      <c r="CBW148"/>
      <c r="CBX148"/>
      <c r="CBY148"/>
      <c r="CBZ148"/>
      <c r="CCA148"/>
      <c r="CCB148"/>
      <c r="CCC148"/>
      <c r="CCD148"/>
      <c r="CCE148"/>
      <c r="CCF148"/>
      <c r="CCG148"/>
      <c r="CCH148"/>
      <c r="CCI148"/>
      <c r="CCJ148"/>
      <c r="CCK148"/>
      <c r="CCL148"/>
      <c r="CCM148"/>
      <c r="CCN148"/>
      <c r="CCO148"/>
      <c r="CCP148"/>
      <c r="CCQ148"/>
      <c r="CCR148"/>
      <c r="CCS148"/>
      <c r="CCT148"/>
      <c r="CCU148"/>
      <c r="CCV148"/>
      <c r="CCW148"/>
      <c r="CCX148"/>
      <c r="CCY148"/>
      <c r="CCZ148"/>
      <c r="CDA148"/>
      <c r="CDB148"/>
      <c r="CDC148"/>
      <c r="CDD148"/>
      <c r="CDE148"/>
      <c r="CDF148"/>
      <c r="CDG148"/>
      <c r="CDH148"/>
      <c r="CDI148"/>
      <c r="CDJ148"/>
      <c r="CDK148"/>
      <c r="CDL148"/>
      <c r="CDM148"/>
      <c r="CDN148"/>
      <c r="CDO148"/>
      <c r="CDP148"/>
      <c r="CDQ148"/>
      <c r="CDR148"/>
      <c r="CDS148"/>
      <c r="CDT148"/>
      <c r="CDU148"/>
      <c r="CDV148"/>
      <c r="CDW148"/>
      <c r="CDX148"/>
      <c r="CDY148"/>
      <c r="CDZ148"/>
      <c r="CEA148"/>
      <c r="CEB148"/>
      <c r="CEC148"/>
      <c r="CED148"/>
      <c r="CEE148"/>
      <c r="CEF148"/>
      <c r="CEG148"/>
      <c r="CEH148"/>
      <c r="CEI148"/>
      <c r="CEJ148"/>
      <c r="CEK148"/>
      <c r="CEL148"/>
      <c r="CEM148"/>
      <c r="CEN148"/>
      <c r="CEO148"/>
      <c r="CEP148"/>
      <c r="CEQ148"/>
      <c r="CER148"/>
      <c r="CES148"/>
      <c r="CET148"/>
      <c r="CEU148"/>
      <c r="CEV148"/>
      <c r="CEW148"/>
      <c r="CEX148"/>
      <c r="CEY148"/>
      <c r="CEZ148"/>
      <c r="CFA148"/>
      <c r="CFB148"/>
      <c r="CFC148"/>
      <c r="CFD148"/>
      <c r="CFE148"/>
      <c r="CFF148"/>
      <c r="CFG148"/>
      <c r="CFH148"/>
      <c r="CFI148"/>
      <c r="CFJ148"/>
      <c r="CFK148"/>
      <c r="CFL148"/>
      <c r="CFM148"/>
      <c r="CFN148"/>
      <c r="CFO148"/>
      <c r="CFP148"/>
      <c r="CFQ148"/>
      <c r="CFR148"/>
      <c r="CFS148"/>
      <c r="CFT148"/>
      <c r="CFU148"/>
      <c r="CFV148"/>
      <c r="CFW148"/>
      <c r="CFX148"/>
      <c r="CFY148"/>
      <c r="CFZ148"/>
      <c r="CGA148"/>
      <c r="CGB148"/>
      <c r="CGC148"/>
      <c r="CGD148"/>
      <c r="CGE148"/>
      <c r="CGF148"/>
      <c r="CGG148"/>
      <c r="CGH148"/>
      <c r="CGI148"/>
      <c r="CGJ148"/>
      <c r="CGK148"/>
      <c r="CGL148"/>
      <c r="CGM148"/>
      <c r="CGN148"/>
      <c r="CGO148"/>
      <c r="CGP148"/>
      <c r="CGQ148"/>
      <c r="CGR148"/>
      <c r="CGS148"/>
      <c r="CGT148"/>
      <c r="CGU148"/>
      <c r="CGV148"/>
      <c r="CGW148"/>
      <c r="CGX148"/>
      <c r="CGY148"/>
      <c r="CGZ148"/>
      <c r="CHA148"/>
      <c r="CHB148"/>
      <c r="CHC148"/>
      <c r="CHD148"/>
      <c r="CHE148"/>
      <c r="CHF148"/>
      <c r="CHG148"/>
      <c r="CHH148"/>
      <c r="CHI148"/>
      <c r="CHJ148"/>
      <c r="CHK148"/>
      <c r="CHL148"/>
      <c r="CHM148"/>
      <c r="CHN148"/>
      <c r="CHO148"/>
      <c r="CHP148"/>
      <c r="CHQ148"/>
      <c r="CHR148"/>
      <c r="CHS148"/>
      <c r="CHT148"/>
      <c r="CHU148"/>
      <c r="CHV148"/>
      <c r="CHW148"/>
      <c r="CHX148"/>
      <c r="CHY148"/>
      <c r="CHZ148"/>
      <c r="CIA148"/>
      <c r="CIB148"/>
      <c r="CIC148"/>
      <c r="CID148"/>
      <c r="CIE148"/>
      <c r="CIF148"/>
      <c r="CIG148"/>
      <c r="CIH148"/>
      <c r="CII148"/>
      <c r="CIJ148"/>
      <c r="CIK148"/>
      <c r="CIL148"/>
      <c r="CIM148"/>
      <c r="CIN148"/>
      <c r="CIO148"/>
      <c r="CIP148"/>
      <c r="CIQ148"/>
      <c r="CIR148"/>
      <c r="CIS148"/>
      <c r="CIT148"/>
      <c r="CIU148"/>
      <c r="CIV148"/>
      <c r="CIW148"/>
      <c r="CIX148"/>
      <c r="CIY148"/>
      <c r="CIZ148"/>
      <c r="CJA148"/>
      <c r="CJB148"/>
      <c r="CJC148"/>
      <c r="CJD148"/>
      <c r="CJE148"/>
      <c r="CJF148"/>
      <c r="CJG148"/>
      <c r="CJH148"/>
      <c r="CJI148"/>
      <c r="CJJ148"/>
      <c r="CJK148"/>
      <c r="CJL148"/>
      <c r="CJM148"/>
      <c r="CJN148"/>
      <c r="CJO148"/>
      <c r="CJP148"/>
      <c r="CJQ148"/>
      <c r="CJR148"/>
      <c r="CJS148"/>
      <c r="CJT148"/>
      <c r="CJU148"/>
      <c r="CJV148"/>
      <c r="CJW148"/>
      <c r="CJX148"/>
      <c r="CJY148"/>
      <c r="CJZ148"/>
      <c r="CKA148"/>
      <c r="CKB148"/>
      <c r="CKC148"/>
      <c r="CKD148"/>
      <c r="CKE148"/>
      <c r="CKF148"/>
      <c r="CKG148"/>
      <c r="CKH148"/>
      <c r="CKI148"/>
      <c r="CKJ148"/>
      <c r="CKK148"/>
      <c r="CKL148"/>
      <c r="CKM148"/>
      <c r="CKN148"/>
      <c r="CKO148"/>
      <c r="CKP148"/>
      <c r="CKQ148"/>
      <c r="CKR148"/>
      <c r="CKS148"/>
      <c r="CKT148"/>
      <c r="CKU148"/>
      <c r="CKV148"/>
      <c r="CKW148"/>
      <c r="CKX148"/>
      <c r="CKY148"/>
      <c r="CKZ148"/>
      <c r="CLA148"/>
      <c r="CLB148"/>
      <c r="CLC148"/>
      <c r="CLD148"/>
      <c r="CLE148"/>
      <c r="CLF148"/>
      <c r="CLG148"/>
      <c r="CLH148"/>
      <c r="CLI148"/>
      <c r="CLJ148"/>
      <c r="CLK148"/>
      <c r="CLL148"/>
      <c r="CLM148"/>
      <c r="CLN148"/>
      <c r="CLO148"/>
      <c r="CLP148"/>
      <c r="CLQ148"/>
      <c r="CLR148"/>
      <c r="CLS148"/>
      <c r="CLT148"/>
      <c r="CLU148"/>
      <c r="CLV148"/>
      <c r="CLW148"/>
      <c r="CLX148"/>
      <c r="CLY148"/>
      <c r="CLZ148"/>
      <c r="CMA148"/>
      <c r="CMB148"/>
      <c r="CMC148"/>
      <c r="CMD148"/>
      <c r="CME148"/>
      <c r="CMF148"/>
      <c r="CMG148"/>
      <c r="CMH148"/>
      <c r="CMI148"/>
      <c r="CMJ148"/>
      <c r="CMK148"/>
      <c r="CML148"/>
      <c r="CMM148"/>
      <c r="CMN148"/>
      <c r="CMO148"/>
      <c r="CMP148"/>
      <c r="CMQ148"/>
      <c r="CMR148"/>
      <c r="CMS148"/>
      <c r="CMT148"/>
      <c r="CMU148"/>
      <c r="CMV148"/>
      <c r="CMW148"/>
      <c r="CMX148"/>
      <c r="CMY148"/>
      <c r="CMZ148"/>
      <c r="CNA148"/>
      <c r="CNB148"/>
      <c r="CNC148"/>
      <c r="CND148"/>
      <c r="CNE148"/>
      <c r="CNF148"/>
      <c r="CNG148"/>
      <c r="CNH148"/>
      <c r="CNI148"/>
      <c r="CNJ148"/>
      <c r="CNK148"/>
      <c r="CNL148"/>
      <c r="CNM148"/>
      <c r="CNN148"/>
      <c r="CNO148"/>
      <c r="CNP148"/>
      <c r="CNQ148"/>
      <c r="CNR148"/>
      <c r="CNS148"/>
      <c r="CNT148"/>
      <c r="CNU148"/>
      <c r="CNV148"/>
      <c r="CNW148"/>
      <c r="CNX148"/>
      <c r="CNY148"/>
      <c r="CNZ148"/>
      <c r="COA148"/>
      <c r="COB148"/>
      <c r="COC148"/>
      <c r="COD148"/>
      <c r="COE148"/>
      <c r="COF148"/>
      <c r="COG148"/>
      <c r="COH148"/>
      <c r="COI148"/>
      <c r="COJ148"/>
      <c r="COK148"/>
      <c r="COL148"/>
      <c r="COM148"/>
      <c r="CON148"/>
      <c r="COO148"/>
      <c r="COP148"/>
      <c r="COQ148"/>
      <c r="COR148"/>
      <c r="COS148"/>
      <c r="COT148"/>
      <c r="COU148"/>
      <c r="COV148"/>
      <c r="COW148"/>
      <c r="COX148"/>
      <c r="COY148"/>
      <c r="COZ148"/>
      <c r="CPA148"/>
      <c r="CPB148"/>
      <c r="CPC148"/>
      <c r="CPD148"/>
      <c r="CPE148"/>
      <c r="CPF148"/>
      <c r="CPG148"/>
      <c r="CPH148"/>
      <c r="CPI148"/>
      <c r="CPJ148"/>
      <c r="CPK148"/>
      <c r="CPL148"/>
      <c r="CPM148"/>
      <c r="CPN148"/>
      <c r="CPO148"/>
      <c r="CPP148"/>
      <c r="CPQ148"/>
      <c r="CPR148"/>
      <c r="CPS148"/>
      <c r="CPT148"/>
      <c r="CPU148"/>
      <c r="CPV148"/>
      <c r="CPW148"/>
      <c r="CPX148"/>
      <c r="CPY148"/>
      <c r="CPZ148"/>
      <c r="CQA148"/>
      <c r="CQB148"/>
      <c r="CQC148"/>
      <c r="CQD148"/>
      <c r="CQE148"/>
      <c r="CQF148"/>
      <c r="CQG148"/>
      <c r="CQH148"/>
      <c r="CQI148"/>
      <c r="CQJ148"/>
      <c r="CQK148"/>
      <c r="CQL148"/>
      <c r="CQM148"/>
      <c r="CQN148"/>
      <c r="CQO148"/>
      <c r="CQP148"/>
      <c r="CQQ148"/>
      <c r="CQR148"/>
      <c r="CQS148"/>
      <c r="CQT148"/>
      <c r="CQU148"/>
      <c r="CQV148"/>
      <c r="CQW148"/>
      <c r="CQX148"/>
      <c r="CQY148"/>
      <c r="CQZ148"/>
      <c r="CRA148"/>
      <c r="CRB148"/>
      <c r="CRC148"/>
      <c r="CRD148"/>
      <c r="CRE148"/>
      <c r="CRF148"/>
      <c r="CRG148"/>
      <c r="CRH148"/>
      <c r="CRI148"/>
      <c r="CRJ148"/>
      <c r="CRK148"/>
      <c r="CRL148"/>
      <c r="CRM148"/>
      <c r="CRN148"/>
      <c r="CRO148"/>
      <c r="CRP148"/>
      <c r="CRQ148"/>
      <c r="CRR148"/>
      <c r="CRS148"/>
      <c r="CRT148"/>
      <c r="CRU148"/>
      <c r="CRV148"/>
      <c r="CRW148"/>
      <c r="CRX148"/>
      <c r="CRY148"/>
      <c r="CRZ148"/>
      <c r="CSA148"/>
      <c r="CSB148"/>
      <c r="CSC148"/>
      <c r="CSD148"/>
      <c r="CSE148"/>
      <c r="CSF148"/>
      <c r="CSG148"/>
      <c r="CSH148"/>
      <c r="CSI148"/>
      <c r="CSJ148"/>
      <c r="CSK148"/>
      <c r="CSL148"/>
      <c r="CSM148"/>
      <c r="CSN148"/>
      <c r="CSO148"/>
      <c r="CSP148"/>
      <c r="CSQ148"/>
      <c r="CSR148"/>
      <c r="CSS148"/>
      <c r="CST148"/>
      <c r="CSU148"/>
      <c r="CSV148"/>
      <c r="CSW148"/>
      <c r="CSX148"/>
      <c r="CSY148"/>
      <c r="CSZ148"/>
      <c r="CTA148"/>
      <c r="CTB148"/>
      <c r="CTC148"/>
      <c r="CTD148"/>
      <c r="CTE148"/>
      <c r="CTF148"/>
      <c r="CTG148"/>
      <c r="CTH148"/>
      <c r="CTI148"/>
      <c r="CTJ148"/>
      <c r="CTK148"/>
      <c r="CTL148"/>
      <c r="CTM148"/>
      <c r="CTN148"/>
      <c r="CTO148"/>
      <c r="CTP148"/>
      <c r="CTQ148"/>
      <c r="CTR148"/>
      <c r="CTS148"/>
      <c r="CTT148"/>
      <c r="CTU148"/>
      <c r="CTV148"/>
      <c r="CTW148"/>
      <c r="CTX148"/>
      <c r="CTY148"/>
      <c r="CTZ148"/>
      <c r="CUA148"/>
      <c r="CUB148"/>
      <c r="CUC148"/>
      <c r="CUD148"/>
      <c r="CUE148"/>
      <c r="CUF148"/>
      <c r="CUG148"/>
      <c r="CUH148"/>
      <c r="CUI148"/>
      <c r="CUJ148"/>
      <c r="CUK148"/>
      <c r="CUL148"/>
      <c r="CUM148"/>
      <c r="CUN148"/>
      <c r="CUO148"/>
      <c r="CUP148"/>
      <c r="CUQ148"/>
      <c r="CUR148"/>
      <c r="CUS148"/>
      <c r="CUT148"/>
      <c r="CUU148"/>
      <c r="CUV148"/>
      <c r="CUW148"/>
      <c r="CUX148"/>
      <c r="CUY148"/>
      <c r="CUZ148"/>
      <c r="CVA148"/>
      <c r="CVB148"/>
      <c r="CVC148"/>
      <c r="CVD148"/>
      <c r="CVE148"/>
      <c r="CVF148"/>
      <c r="CVG148"/>
      <c r="CVH148"/>
      <c r="CVI148"/>
      <c r="CVJ148"/>
      <c r="CVK148"/>
      <c r="CVL148"/>
      <c r="CVM148"/>
      <c r="CVN148"/>
      <c r="CVO148"/>
      <c r="CVP148"/>
      <c r="CVQ148"/>
      <c r="CVR148"/>
      <c r="CVS148"/>
      <c r="CVT148"/>
      <c r="CVU148"/>
      <c r="CVV148"/>
      <c r="CVW148"/>
      <c r="CVX148"/>
      <c r="CVY148"/>
      <c r="CVZ148"/>
      <c r="CWA148"/>
      <c r="CWB148"/>
      <c r="CWC148"/>
      <c r="CWD148"/>
      <c r="CWE148"/>
      <c r="CWF148"/>
      <c r="CWG148"/>
      <c r="CWH148"/>
      <c r="CWI148"/>
      <c r="CWJ148"/>
      <c r="CWK148"/>
      <c r="CWL148"/>
      <c r="CWM148"/>
      <c r="CWN148"/>
      <c r="CWO148"/>
      <c r="CWP148"/>
      <c r="CWQ148"/>
      <c r="CWR148"/>
      <c r="CWS148"/>
      <c r="CWT148"/>
      <c r="CWU148"/>
      <c r="CWV148"/>
      <c r="CWW148"/>
      <c r="CWX148"/>
      <c r="CWY148"/>
      <c r="CWZ148"/>
      <c r="CXA148"/>
      <c r="CXB148"/>
      <c r="CXC148"/>
      <c r="CXD148"/>
      <c r="CXE148"/>
      <c r="CXF148"/>
      <c r="CXG148"/>
      <c r="CXH148"/>
      <c r="CXI148"/>
      <c r="CXJ148"/>
      <c r="CXK148"/>
      <c r="CXL148"/>
      <c r="CXM148"/>
      <c r="CXN148"/>
      <c r="CXO148"/>
      <c r="CXP148"/>
      <c r="CXQ148"/>
      <c r="CXR148"/>
      <c r="CXS148"/>
      <c r="CXT148"/>
      <c r="CXU148"/>
      <c r="CXV148"/>
      <c r="CXW148"/>
      <c r="CXX148"/>
      <c r="CXY148"/>
      <c r="CXZ148"/>
      <c r="CYA148"/>
      <c r="CYB148"/>
      <c r="CYC148"/>
      <c r="CYD148"/>
      <c r="CYE148"/>
      <c r="CYF148"/>
      <c r="CYG148"/>
      <c r="CYH148"/>
      <c r="CYI148"/>
      <c r="CYJ148"/>
      <c r="CYK148"/>
      <c r="CYL148"/>
      <c r="CYM148"/>
      <c r="CYN148"/>
      <c r="CYO148"/>
      <c r="CYP148"/>
      <c r="CYQ148"/>
      <c r="CYR148"/>
      <c r="CYS148"/>
      <c r="CYT148"/>
      <c r="CYU148"/>
      <c r="CYV148"/>
      <c r="CYW148"/>
      <c r="CYX148"/>
      <c r="CYY148"/>
      <c r="CYZ148"/>
      <c r="CZA148"/>
      <c r="CZB148"/>
      <c r="CZC148"/>
      <c r="CZD148"/>
      <c r="CZE148"/>
      <c r="CZF148"/>
      <c r="CZG148"/>
      <c r="CZH148"/>
      <c r="CZI148"/>
      <c r="CZJ148"/>
      <c r="CZK148"/>
      <c r="CZL148"/>
      <c r="CZM148"/>
      <c r="CZN148"/>
      <c r="CZO148"/>
      <c r="CZP148"/>
      <c r="CZQ148"/>
      <c r="CZR148"/>
      <c r="CZS148"/>
      <c r="CZT148"/>
      <c r="CZU148"/>
      <c r="CZV148"/>
      <c r="CZW148"/>
      <c r="CZX148"/>
      <c r="CZY148"/>
      <c r="CZZ148"/>
      <c r="DAA148"/>
      <c r="DAB148"/>
      <c r="DAC148"/>
      <c r="DAD148"/>
      <c r="DAE148"/>
      <c r="DAF148"/>
      <c r="DAG148"/>
      <c r="DAH148"/>
      <c r="DAI148"/>
      <c r="DAJ148"/>
      <c r="DAK148"/>
      <c r="DAL148"/>
      <c r="DAM148"/>
      <c r="DAN148"/>
      <c r="DAO148"/>
      <c r="DAP148"/>
      <c r="DAQ148"/>
      <c r="DAR148"/>
      <c r="DAS148"/>
      <c r="DAT148"/>
      <c r="DAU148"/>
      <c r="DAV148"/>
      <c r="DAW148"/>
      <c r="DAX148"/>
      <c r="DAY148"/>
      <c r="DAZ148"/>
      <c r="DBA148"/>
      <c r="DBB148"/>
      <c r="DBC148"/>
      <c r="DBD148"/>
      <c r="DBE148"/>
      <c r="DBF148"/>
      <c r="DBG148"/>
      <c r="DBH148"/>
      <c r="DBI148"/>
      <c r="DBJ148"/>
      <c r="DBK148"/>
      <c r="DBL148"/>
      <c r="DBM148"/>
      <c r="DBN148"/>
      <c r="DBO148"/>
      <c r="DBP148"/>
      <c r="DBQ148"/>
      <c r="DBR148"/>
      <c r="DBS148"/>
      <c r="DBT148"/>
      <c r="DBU148"/>
      <c r="DBV148"/>
      <c r="DBW148"/>
      <c r="DBX148"/>
      <c r="DBY148"/>
      <c r="DBZ148"/>
      <c r="DCA148"/>
      <c r="DCB148"/>
      <c r="DCC148"/>
      <c r="DCD148"/>
      <c r="DCE148"/>
      <c r="DCF148"/>
      <c r="DCG148"/>
      <c r="DCH148"/>
      <c r="DCI148"/>
      <c r="DCJ148"/>
      <c r="DCK148"/>
      <c r="DCL148"/>
      <c r="DCM148"/>
      <c r="DCN148"/>
      <c r="DCO148"/>
      <c r="DCP148"/>
      <c r="DCQ148"/>
      <c r="DCR148"/>
      <c r="DCS148"/>
      <c r="DCT148"/>
      <c r="DCU148"/>
      <c r="DCV148"/>
      <c r="DCW148"/>
      <c r="DCX148"/>
      <c r="DCY148"/>
      <c r="DCZ148"/>
      <c r="DDA148"/>
      <c r="DDB148"/>
      <c r="DDC148"/>
      <c r="DDD148"/>
      <c r="DDE148"/>
      <c r="DDF148"/>
      <c r="DDG148"/>
      <c r="DDH148"/>
      <c r="DDI148"/>
      <c r="DDJ148"/>
      <c r="DDK148"/>
      <c r="DDL148"/>
      <c r="DDM148"/>
      <c r="DDN148"/>
      <c r="DDO148"/>
      <c r="DDP148"/>
      <c r="DDQ148"/>
      <c r="DDR148"/>
      <c r="DDS148"/>
      <c r="DDT148"/>
      <c r="DDU148"/>
      <c r="DDV148"/>
      <c r="DDW148"/>
      <c r="DDX148"/>
      <c r="DDY148"/>
      <c r="DDZ148"/>
      <c r="DEA148"/>
      <c r="DEB148"/>
      <c r="DEC148"/>
      <c r="DED148"/>
      <c r="DEE148"/>
      <c r="DEF148"/>
      <c r="DEG148"/>
      <c r="DEH148"/>
      <c r="DEI148"/>
      <c r="DEJ148"/>
      <c r="DEK148"/>
      <c r="DEL148"/>
      <c r="DEM148"/>
      <c r="DEN148"/>
      <c r="DEO148"/>
      <c r="DEP148"/>
      <c r="DEQ148"/>
      <c r="DER148"/>
      <c r="DES148"/>
      <c r="DET148"/>
      <c r="DEU148"/>
      <c r="DEV148"/>
      <c r="DEW148"/>
      <c r="DEX148"/>
      <c r="DEY148"/>
      <c r="DEZ148"/>
      <c r="DFA148"/>
      <c r="DFB148"/>
      <c r="DFC148"/>
      <c r="DFD148"/>
      <c r="DFE148"/>
      <c r="DFF148"/>
      <c r="DFG148"/>
      <c r="DFH148"/>
      <c r="DFI148"/>
      <c r="DFJ148"/>
      <c r="DFK148"/>
      <c r="DFL148"/>
      <c r="DFM148"/>
      <c r="DFN148"/>
      <c r="DFO148"/>
      <c r="DFP148"/>
      <c r="DFQ148"/>
      <c r="DFR148"/>
      <c r="DFS148"/>
      <c r="DFT148"/>
      <c r="DFU148"/>
      <c r="DFV148"/>
      <c r="DFW148"/>
      <c r="DFX148"/>
      <c r="DFY148"/>
      <c r="DFZ148"/>
      <c r="DGA148"/>
      <c r="DGB148"/>
      <c r="DGC148"/>
      <c r="DGD148"/>
      <c r="DGE148"/>
      <c r="DGF148"/>
      <c r="DGG148"/>
      <c r="DGH148"/>
      <c r="DGI148"/>
      <c r="DGJ148"/>
      <c r="DGK148"/>
      <c r="DGL148"/>
      <c r="DGM148"/>
      <c r="DGN148"/>
      <c r="DGO148"/>
      <c r="DGP148"/>
      <c r="DGQ148"/>
      <c r="DGR148"/>
      <c r="DGS148"/>
      <c r="DGT148"/>
      <c r="DGU148"/>
      <c r="DGV148"/>
      <c r="DGW148"/>
      <c r="DGX148"/>
      <c r="DGY148"/>
      <c r="DGZ148"/>
      <c r="DHA148"/>
      <c r="DHB148"/>
      <c r="DHC148"/>
      <c r="DHD148"/>
      <c r="DHE148"/>
      <c r="DHF148"/>
      <c r="DHG148"/>
      <c r="DHH148"/>
      <c r="DHI148"/>
      <c r="DHJ148"/>
      <c r="DHK148"/>
      <c r="DHL148"/>
      <c r="DHM148"/>
      <c r="DHN148"/>
      <c r="DHO148"/>
      <c r="DHP148"/>
      <c r="DHQ148"/>
      <c r="DHR148"/>
      <c r="DHS148"/>
      <c r="DHT148"/>
      <c r="DHU148"/>
      <c r="DHV148"/>
      <c r="DHW148"/>
      <c r="DHX148"/>
      <c r="DHY148"/>
      <c r="DHZ148"/>
      <c r="DIA148"/>
      <c r="DIB148"/>
      <c r="DIC148"/>
      <c r="DID148"/>
      <c r="DIE148"/>
      <c r="DIF148"/>
      <c r="DIG148"/>
      <c r="DIH148"/>
      <c r="DII148"/>
      <c r="DIJ148"/>
      <c r="DIK148"/>
      <c r="DIL148"/>
      <c r="DIM148"/>
      <c r="DIN148"/>
      <c r="DIO148"/>
      <c r="DIP148"/>
      <c r="DIQ148"/>
      <c r="DIR148"/>
      <c r="DIS148"/>
      <c r="DIT148"/>
      <c r="DIU148"/>
      <c r="DIV148"/>
      <c r="DIW148"/>
      <c r="DIX148"/>
      <c r="DIY148"/>
      <c r="DIZ148"/>
      <c r="DJA148"/>
      <c r="DJB148"/>
      <c r="DJC148"/>
      <c r="DJD148"/>
      <c r="DJE148"/>
      <c r="DJF148"/>
      <c r="DJG148"/>
      <c r="DJH148"/>
      <c r="DJI148"/>
      <c r="DJJ148"/>
      <c r="DJK148"/>
      <c r="DJL148"/>
      <c r="DJM148"/>
      <c r="DJN148"/>
      <c r="DJO148"/>
      <c r="DJP148"/>
      <c r="DJQ148"/>
      <c r="DJR148"/>
      <c r="DJS148"/>
      <c r="DJT148"/>
      <c r="DJU148"/>
      <c r="DJV148"/>
      <c r="DJW148"/>
      <c r="DJX148"/>
      <c r="DJY148"/>
      <c r="DJZ148"/>
      <c r="DKA148"/>
      <c r="DKB148"/>
      <c r="DKC148"/>
      <c r="DKD148"/>
      <c r="DKE148"/>
      <c r="DKF148"/>
      <c r="DKG148"/>
      <c r="DKH148"/>
      <c r="DKI148"/>
      <c r="DKJ148"/>
      <c r="DKK148"/>
      <c r="DKL148"/>
      <c r="DKM148"/>
      <c r="DKN148"/>
      <c r="DKO148"/>
      <c r="DKP148"/>
      <c r="DKQ148"/>
      <c r="DKR148"/>
      <c r="DKS148"/>
      <c r="DKT148"/>
      <c r="DKU148"/>
      <c r="DKV148"/>
      <c r="DKW148"/>
      <c r="DKX148"/>
      <c r="DKY148"/>
      <c r="DKZ148"/>
      <c r="DLA148"/>
      <c r="DLB148"/>
      <c r="DLC148"/>
      <c r="DLD148"/>
      <c r="DLE148"/>
      <c r="DLF148"/>
      <c r="DLG148"/>
      <c r="DLH148"/>
      <c r="DLI148"/>
      <c r="DLJ148"/>
      <c r="DLK148"/>
      <c r="DLL148"/>
      <c r="DLM148"/>
      <c r="DLN148"/>
      <c r="DLO148"/>
      <c r="DLP148"/>
      <c r="DLQ148"/>
      <c r="DLR148"/>
      <c r="DLS148"/>
      <c r="DLT148"/>
      <c r="DLU148"/>
      <c r="DLV148"/>
      <c r="DLW148"/>
      <c r="DLX148"/>
      <c r="DLY148"/>
      <c r="DLZ148"/>
      <c r="DMA148"/>
      <c r="DMB148"/>
      <c r="DMC148"/>
      <c r="DMD148"/>
      <c r="DME148"/>
      <c r="DMF148"/>
      <c r="DMG148"/>
      <c r="DMH148"/>
      <c r="DMI148"/>
      <c r="DMJ148"/>
      <c r="DMK148"/>
      <c r="DML148"/>
      <c r="DMM148"/>
      <c r="DMN148"/>
      <c r="DMO148"/>
      <c r="DMP148"/>
      <c r="DMQ148"/>
      <c r="DMR148"/>
      <c r="DMS148"/>
      <c r="DMT148"/>
      <c r="DMU148"/>
      <c r="DMV148"/>
      <c r="DMW148"/>
      <c r="DMX148"/>
      <c r="DMY148"/>
      <c r="DMZ148"/>
      <c r="DNA148"/>
      <c r="DNB148"/>
      <c r="DNC148"/>
      <c r="DND148"/>
      <c r="DNE148"/>
      <c r="DNF148"/>
      <c r="DNG148"/>
      <c r="DNH148"/>
      <c r="DNI148"/>
      <c r="DNJ148"/>
      <c r="DNK148"/>
      <c r="DNL148"/>
      <c r="DNM148"/>
      <c r="DNN148"/>
      <c r="DNO148"/>
      <c r="DNP148"/>
      <c r="DNQ148"/>
      <c r="DNR148"/>
      <c r="DNS148"/>
      <c r="DNT148"/>
      <c r="DNU148"/>
      <c r="DNV148"/>
      <c r="DNW148"/>
      <c r="DNX148"/>
      <c r="DNY148"/>
      <c r="DNZ148"/>
      <c r="DOA148"/>
      <c r="DOB148"/>
      <c r="DOC148"/>
      <c r="DOD148"/>
      <c r="DOE148"/>
      <c r="DOF148"/>
      <c r="DOG148"/>
      <c r="DOH148"/>
      <c r="DOI148"/>
      <c r="DOJ148"/>
      <c r="DOK148"/>
      <c r="DOL148"/>
      <c r="DOM148"/>
      <c r="DON148"/>
      <c r="DOO148"/>
      <c r="DOP148"/>
      <c r="DOQ148"/>
      <c r="DOR148"/>
      <c r="DOS148"/>
      <c r="DOT148"/>
      <c r="DOU148"/>
      <c r="DOV148"/>
      <c r="DOW148"/>
      <c r="DOX148"/>
      <c r="DOY148"/>
      <c r="DOZ148"/>
      <c r="DPA148"/>
      <c r="DPB148"/>
      <c r="DPC148"/>
      <c r="DPD148"/>
      <c r="DPE148"/>
      <c r="DPF148"/>
      <c r="DPG148"/>
      <c r="DPH148"/>
      <c r="DPI148"/>
      <c r="DPJ148"/>
      <c r="DPK148"/>
      <c r="DPL148"/>
      <c r="DPM148"/>
      <c r="DPN148"/>
      <c r="DPO148"/>
      <c r="DPP148"/>
      <c r="DPQ148"/>
      <c r="DPR148"/>
      <c r="DPS148"/>
      <c r="DPT148"/>
      <c r="DPU148"/>
      <c r="DPV148"/>
      <c r="DPW148"/>
      <c r="DPX148"/>
      <c r="DPY148"/>
      <c r="DPZ148"/>
      <c r="DQA148"/>
      <c r="DQB148"/>
      <c r="DQC148"/>
      <c r="DQD148"/>
      <c r="DQE148"/>
      <c r="DQF148"/>
      <c r="DQG148"/>
      <c r="DQH148"/>
      <c r="DQI148"/>
      <c r="DQJ148"/>
      <c r="DQK148"/>
      <c r="DQL148"/>
      <c r="DQM148"/>
      <c r="DQN148"/>
      <c r="DQO148"/>
      <c r="DQP148"/>
      <c r="DQQ148"/>
      <c r="DQR148"/>
      <c r="DQS148"/>
      <c r="DQT148"/>
      <c r="DQU148"/>
      <c r="DQV148"/>
      <c r="DQW148"/>
      <c r="DQX148"/>
      <c r="DQY148"/>
      <c r="DQZ148"/>
      <c r="DRA148"/>
      <c r="DRB148"/>
      <c r="DRC148"/>
      <c r="DRD148"/>
      <c r="DRE148"/>
      <c r="DRF148"/>
      <c r="DRG148"/>
      <c r="DRH148"/>
      <c r="DRI148"/>
      <c r="DRJ148"/>
      <c r="DRK148"/>
      <c r="DRL148"/>
      <c r="DRM148"/>
      <c r="DRN148"/>
      <c r="DRO148"/>
      <c r="DRP148"/>
      <c r="DRQ148"/>
      <c r="DRR148"/>
      <c r="DRS148"/>
      <c r="DRT148"/>
      <c r="DRU148"/>
      <c r="DRV148"/>
      <c r="DRW148"/>
      <c r="DRX148"/>
      <c r="DRY148"/>
      <c r="DRZ148"/>
      <c r="DSA148"/>
      <c r="DSB148"/>
      <c r="DSC148"/>
      <c r="DSD148"/>
      <c r="DSE148"/>
      <c r="DSF148"/>
      <c r="DSG148"/>
      <c r="DSH148"/>
      <c r="DSI148"/>
      <c r="DSJ148"/>
      <c r="DSK148"/>
      <c r="DSL148"/>
      <c r="DSM148"/>
      <c r="DSN148"/>
      <c r="DSO148"/>
      <c r="DSP148"/>
      <c r="DSQ148"/>
      <c r="DSR148"/>
      <c r="DSS148"/>
      <c r="DST148"/>
      <c r="DSU148"/>
      <c r="DSV148"/>
      <c r="DSW148"/>
      <c r="DSX148"/>
      <c r="DSY148"/>
      <c r="DSZ148"/>
      <c r="DTA148"/>
      <c r="DTB148"/>
      <c r="DTC148"/>
      <c r="DTD148"/>
      <c r="DTE148"/>
      <c r="DTF148"/>
      <c r="DTG148"/>
      <c r="DTH148"/>
      <c r="DTI148"/>
      <c r="DTJ148"/>
      <c r="DTK148"/>
      <c r="DTL148"/>
      <c r="DTM148"/>
      <c r="DTN148"/>
      <c r="DTO148"/>
      <c r="DTP148"/>
      <c r="DTQ148"/>
      <c r="DTR148"/>
      <c r="DTS148"/>
      <c r="DTT148"/>
      <c r="DTU148"/>
      <c r="DTV148"/>
      <c r="DTW148"/>
      <c r="DTX148"/>
      <c r="DTY148"/>
      <c r="DTZ148"/>
      <c r="DUA148"/>
      <c r="DUB148"/>
      <c r="DUC148"/>
      <c r="DUD148"/>
      <c r="DUE148"/>
      <c r="DUF148"/>
      <c r="DUG148"/>
      <c r="DUH148"/>
      <c r="DUI148"/>
      <c r="DUJ148"/>
      <c r="DUK148"/>
      <c r="DUL148"/>
      <c r="DUM148"/>
      <c r="DUN148"/>
      <c r="DUO148"/>
      <c r="DUP148"/>
      <c r="DUQ148"/>
      <c r="DUR148"/>
      <c r="DUS148"/>
      <c r="DUT148"/>
      <c r="DUU148"/>
      <c r="DUV148"/>
      <c r="DUW148"/>
      <c r="DUX148"/>
      <c r="DUY148"/>
      <c r="DUZ148"/>
      <c r="DVA148"/>
      <c r="DVB148"/>
      <c r="DVC148"/>
      <c r="DVD148"/>
      <c r="DVE148"/>
      <c r="DVF148"/>
      <c r="DVG148"/>
      <c r="DVH148"/>
      <c r="DVI148"/>
      <c r="DVJ148"/>
      <c r="DVK148"/>
      <c r="DVL148"/>
      <c r="DVM148"/>
      <c r="DVN148"/>
      <c r="DVO148"/>
      <c r="DVP148"/>
      <c r="DVQ148"/>
      <c r="DVR148"/>
      <c r="DVS148"/>
      <c r="DVT148"/>
      <c r="DVU148"/>
      <c r="DVV148"/>
      <c r="DVW148"/>
      <c r="DVX148"/>
      <c r="DVY148"/>
      <c r="DVZ148"/>
      <c r="DWA148"/>
      <c r="DWB148"/>
      <c r="DWC148"/>
      <c r="DWD148"/>
      <c r="DWE148"/>
      <c r="DWF148"/>
      <c r="DWG148"/>
      <c r="DWH148"/>
      <c r="DWI148"/>
      <c r="DWJ148"/>
      <c r="DWK148"/>
      <c r="DWL148"/>
      <c r="DWM148"/>
      <c r="DWN148"/>
      <c r="DWO148"/>
      <c r="DWP148"/>
      <c r="DWQ148"/>
      <c r="DWR148"/>
      <c r="DWS148"/>
      <c r="DWT148"/>
      <c r="DWU148"/>
      <c r="DWV148"/>
      <c r="DWW148"/>
      <c r="DWX148"/>
      <c r="DWY148"/>
      <c r="DWZ148"/>
      <c r="DXA148"/>
      <c r="DXB148"/>
      <c r="DXC148"/>
      <c r="DXD148"/>
      <c r="DXE148"/>
      <c r="DXF148"/>
      <c r="DXG148"/>
      <c r="DXH148"/>
      <c r="DXI148"/>
      <c r="DXJ148"/>
      <c r="DXK148"/>
      <c r="DXL148"/>
      <c r="DXM148"/>
      <c r="DXN148"/>
      <c r="DXO148"/>
      <c r="DXP148"/>
      <c r="DXQ148"/>
      <c r="DXR148"/>
      <c r="DXS148"/>
      <c r="DXT148"/>
      <c r="DXU148"/>
      <c r="DXV148"/>
      <c r="DXW148"/>
      <c r="DXX148"/>
      <c r="DXY148"/>
      <c r="DXZ148"/>
      <c r="DYA148"/>
      <c r="DYB148"/>
      <c r="DYC148"/>
      <c r="DYD148"/>
      <c r="DYE148"/>
      <c r="DYF148"/>
      <c r="DYG148"/>
      <c r="DYH148"/>
      <c r="DYI148"/>
      <c r="DYJ148"/>
      <c r="DYK148"/>
      <c r="DYL148"/>
      <c r="DYM148"/>
      <c r="DYN148"/>
      <c r="DYO148"/>
      <c r="DYP148"/>
      <c r="DYQ148"/>
      <c r="DYR148"/>
      <c r="DYS148"/>
      <c r="DYT148"/>
      <c r="DYU148"/>
      <c r="DYV148"/>
      <c r="DYW148"/>
      <c r="DYX148"/>
      <c r="DYY148"/>
      <c r="DYZ148"/>
      <c r="DZA148"/>
      <c r="DZB148"/>
      <c r="DZC148"/>
      <c r="DZD148"/>
      <c r="DZE148"/>
      <c r="DZF148"/>
      <c r="DZG148"/>
      <c r="DZH148"/>
      <c r="DZI148"/>
      <c r="DZJ148"/>
      <c r="DZK148"/>
      <c r="DZL148"/>
      <c r="DZM148"/>
      <c r="DZN148"/>
      <c r="DZO148"/>
      <c r="DZP148"/>
      <c r="DZQ148"/>
      <c r="DZR148"/>
      <c r="DZS148"/>
      <c r="DZT148"/>
      <c r="DZU148"/>
      <c r="DZV148"/>
      <c r="DZW148"/>
      <c r="DZX148"/>
      <c r="DZY148"/>
      <c r="DZZ148"/>
      <c r="EAA148"/>
      <c r="EAB148"/>
      <c r="EAC148"/>
      <c r="EAD148"/>
      <c r="EAE148"/>
      <c r="EAF148"/>
      <c r="EAG148"/>
      <c r="EAH148"/>
      <c r="EAI148"/>
      <c r="EAJ148"/>
      <c r="EAK148"/>
      <c r="EAL148"/>
      <c r="EAM148"/>
      <c r="EAN148"/>
      <c r="EAO148"/>
      <c r="EAP148"/>
      <c r="EAQ148"/>
      <c r="EAR148"/>
      <c r="EAS148"/>
      <c r="EAT148"/>
      <c r="EAU148"/>
      <c r="EAV148"/>
      <c r="EAW148"/>
      <c r="EAX148"/>
      <c r="EAY148"/>
      <c r="EAZ148"/>
      <c r="EBA148"/>
      <c r="EBB148"/>
      <c r="EBC148"/>
      <c r="EBD148"/>
      <c r="EBE148"/>
      <c r="EBF148"/>
      <c r="EBG148"/>
      <c r="EBH148"/>
      <c r="EBI148"/>
      <c r="EBJ148"/>
      <c r="EBK148"/>
      <c r="EBL148"/>
      <c r="EBM148"/>
      <c r="EBN148"/>
      <c r="EBO148"/>
      <c r="EBP148"/>
      <c r="EBQ148"/>
      <c r="EBR148"/>
      <c r="EBS148"/>
      <c r="EBT148"/>
      <c r="EBU148"/>
      <c r="EBV148"/>
      <c r="EBW148"/>
      <c r="EBX148"/>
      <c r="EBY148"/>
      <c r="EBZ148"/>
      <c r="ECA148"/>
      <c r="ECB148"/>
      <c r="ECC148"/>
      <c r="ECD148"/>
      <c r="ECE148"/>
      <c r="ECF148"/>
      <c r="ECG148"/>
      <c r="ECH148"/>
      <c r="ECI148"/>
      <c r="ECJ148"/>
      <c r="ECK148"/>
      <c r="ECL148"/>
      <c r="ECM148"/>
      <c r="ECN148"/>
      <c r="ECO148"/>
      <c r="ECP148"/>
      <c r="ECQ148"/>
      <c r="ECR148"/>
      <c r="ECS148"/>
      <c r="ECT148"/>
      <c r="ECU148"/>
      <c r="ECV148"/>
      <c r="ECW148"/>
      <c r="ECX148"/>
      <c r="ECY148"/>
      <c r="ECZ148"/>
      <c r="EDA148"/>
      <c r="EDB148"/>
      <c r="EDC148"/>
      <c r="EDD148"/>
      <c r="EDE148"/>
      <c r="EDF148"/>
      <c r="EDG148"/>
      <c r="EDH148"/>
      <c r="EDI148"/>
      <c r="EDJ148"/>
      <c r="EDK148"/>
      <c r="EDL148"/>
      <c r="EDM148"/>
      <c r="EDN148"/>
      <c r="EDO148"/>
      <c r="EDP148"/>
      <c r="EDQ148"/>
      <c r="EDR148"/>
      <c r="EDS148"/>
      <c r="EDT148"/>
      <c r="EDU148"/>
      <c r="EDV148"/>
      <c r="EDW148"/>
      <c r="EDX148"/>
      <c r="EDY148"/>
      <c r="EDZ148"/>
      <c r="EEA148"/>
      <c r="EEB148"/>
      <c r="EEC148"/>
      <c r="EED148"/>
      <c r="EEE148"/>
      <c r="EEF148"/>
      <c r="EEG148"/>
      <c r="EEH148"/>
      <c r="EEI148"/>
      <c r="EEJ148"/>
      <c r="EEK148"/>
      <c r="EEL148"/>
      <c r="EEM148"/>
      <c r="EEN148"/>
      <c r="EEO148"/>
      <c r="EEP148"/>
      <c r="EEQ148"/>
      <c r="EER148"/>
      <c r="EES148"/>
      <c r="EET148"/>
      <c r="EEU148"/>
      <c r="EEV148"/>
      <c r="EEW148"/>
      <c r="EEX148"/>
      <c r="EEY148"/>
      <c r="EEZ148"/>
      <c r="EFA148"/>
      <c r="EFB148"/>
      <c r="EFC148"/>
      <c r="EFD148"/>
      <c r="EFE148"/>
      <c r="EFF148"/>
      <c r="EFG148"/>
      <c r="EFH148"/>
      <c r="EFI148"/>
      <c r="EFJ148"/>
      <c r="EFK148"/>
      <c r="EFL148"/>
      <c r="EFM148"/>
      <c r="EFN148"/>
      <c r="EFO148"/>
      <c r="EFP148"/>
      <c r="EFQ148"/>
      <c r="EFR148"/>
      <c r="EFS148"/>
      <c r="EFT148"/>
      <c r="EFU148"/>
      <c r="EFV148"/>
      <c r="EFW148"/>
      <c r="EFX148"/>
      <c r="EFY148"/>
      <c r="EFZ148"/>
      <c r="EGA148"/>
      <c r="EGB148"/>
      <c r="EGC148"/>
      <c r="EGD148"/>
      <c r="EGE148"/>
      <c r="EGF148"/>
      <c r="EGG148"/>
      <c r="EGH148"/>
      <c r="EGI148"/>
      <c r="EGJ148"/>
      <c r="EGK148"/>
      <c r="EGL148"/>
      <c r="EGM148"/>
      <c r="EGN148"/>
      <c r="EGO148"/>
      <c r="EGP148"/>
      <c r="EGQ148"/>
      <c r="EGR148"/>
      <c r="EGS148"/>
      <c r="EGT148"/>
      <c r="EGU148"/>
      <c r="EGV148"/>
      <c r="EGW148"/>
      <c r="EGX148"/>
      <c r="EGY148"/>
      <c r="EGZ148"/>
      <c r="EHA148"/>
      <c r="EHB148"/>
      <c r="EHC148"/>
      <c r="EHD148"/>
      <c r="EHE148"/>
      <c r="EHF148"/>
      <c r="EHG148"/>
      <c r="EHH148"/>
      <c r="EHI148"/>
      <c r="EHJ148"/>
      <c r="EHK148"/>
      <c r="EHL148"/>
      <c r="EHM148"/>
      <c r="EHN148"/>
      <c r="EHO148"/>
      <c r="EHP148"/>
      <c r="EHQ148"/>
      <c r="EHR148"/>
      <c r="EHS148"/>
      <c r="EHT148"/>
      <c r="EHU148"/>
      <c r="EHV148"/>
      <c r="EHW148"/>
      <c r="EHX148"/>
      <c r="EHY148"/>
      <c r="EHZ148"/>
      <c r="EIA148"/>
      <c r="EIB148"/>
      <c r="EIC148"/>
      <c r="EID148"/>
      <c r="EIE148"/>
      <c r="EIF148"/>
      <c r="EIG148"/>
      <c r="EIH148"/>
      <c r="EII148"/>
      <c r="EIJ148"/>
      <c r="EIK148"/>
      <c r="EIL148"/>
      <c r="EIM148"/>
      <c r="EIN148"/>
      <c r="EIO148"/>
      <c r="EIP148"/>
      <c r="EIQ148"/>
      <c r="EIR148"/>
      <c r="EIS148"/>
      <c r="EIT148"/>
      <c r="EIU148"/>
      <c r="EIV148"/>
      <c r="EIW148"/>
      <c r="EIX148"/>
      <c r="EIY148"/>
      <c r="EIZ148"/>
      <c r="EJA148"/>
      <c r="EJB148"/>
      <c r="EJC148"/>
      <c r="EJD148"/>
      <c r="EJE148"/>
      <c r="EJF148"/>
      <c r="EJG148"/>
      <c r="EJH148"/>
      <c r="EJI148"/>
      <c r="EJJ148"/>
      <c r="EJK148"/>
      <c r="EJL148"/>
      <c r="EJM148"/>
      <c r="EJN148"/>
      <c r="EJO148"/>
      <c r="EJP148"/>
      <c r="EJQ148"/>
      <c r="EJR148"/>
      <c r="EJS148"/>
      <c r="EJT148"/>
      <c r="EJU148"/>
      <c r="EJV148"/>
      <c r="EJW148"/>
      <c r="EJX148"/>
      <c r="EJY148"/>
      <c r="EJZ148"/>
      <c r="EKA148"/>
      <c r="EKB148"/>
      <c r="EKC148"/>
      <c r="EKD148"/>
      <c r="EKE148"/>
      <c r="EKF148"/>
      <c r="EKG148"/>
      <c r="EKH148"/>
      <c r="EKI148"/>
      <c r="EKJ148"/>
      <c r="EKK148"/>
      <c r="EKL148"/>
      <c r="EKM148"/>
      <c r="EKN148"/>
      <c r="EKO148"/>
      <c r="EKP148"/>
      <c r="EKQ148"/>
      <c r="EKR148"/>
      <c r="EKS148"/>
      <c r="EKT148"/>
      <c r="EKU148"/>
      <c r="EKV148"/>
      <c r="EKW148"/>
      <c r="EKX148"/>
      <c r="EKY148"/>
      <c r="EKZ148"/>
      <c r="ELA148"/>
      <c r="ELB148"/>
      <c r="ELC148"/>
      <c r="ELD148"/>
      <c r="ELE148"/>
      <c r="ELF148"/>
      <c r="ELG148"/>
      <c r="ELH148"/>
      <c r="ELI148"/>
      <c r="ELJ148"/>
      <c r="ELK148"/>
      <c r="ELL148"/>
      <c r="ELM148"/>
      <c r="ELN148"/>
      <c r="ELO148"/>
      <c r="ELP148"/>
      <c r="ELQ148"/>
      <c r="ELR148"/>
      <c r="ELS148"/>
      <c r="ELT148"/>
      <c r="ELU148"/>
      <c r="ELV148"/>
      <c r="ELW148"/>
      <c r="ELX148"/>
      <c r="ELY148"/>
      <c r="ELZ148"/>
      <c r="EMA148"/>
      <c r="EMB148"/>
      <c r="EMC148"/>
      <c r="EMD148"/>
      <c r="EME148"/>
      <c r="EMF148"/>
      <c r="EMG148"/>
      <c r="EMH148"/>
      <c r="EMI148"/>
      <c r="EMJ148"/>
      <c r="EMK148"/>
      <c r="EML148"/>
      <c r="EMM148"/>
      <c r="EMN148"/>
      <c r="EMO148"/>
      <c r="EMP148"/>
      <c r="EMQ148"/>
      <c r="EMR148"/>
      <c r="EMS148"/>
      <c r="EMT148"/>
      <c r="EMU148"/>
      <c r="EMV148"/>
      <c r="EMW148"/>
      <c r="EMX148"/>
      <c r="EMY148"/>
      <c r="EMZ148"/>
      <c r="ENA148"/>
      <c r="ENB148"/>
      <c r="ENC148"/>
      <c r="END148"/>
      <c r="ENE148"/>
      <c r="ENF148"/>
      <c r="ENG148"/>
      <c r="ENH148"/>
      <c r="ENI148"/>
      <c r="ENJ148"/>
      <c r="ENK148"/>
      <c r="ENL148"/>
      <c r="ENM148"/>
      <c r="ENN148"/>
      <c r="ENO148"/>
      <c r="ENP148"/>
      <c r="ENQ148"/>
      <c r="ENR148"/>
      <c r="ENS148"/>
      <c r="ENT148"/>
      <c r="ENU148"/>
      <c r="ENV148"/>
      <c r="ENW148"/>
      <c r="ENX148"/>
      <c r="ENY148"/>
      <c r="ENZ148"/>
      <c r="EOA148"/>
      <c r="EOB148"/>
      <c r="EOC148"/>
      <c r="EOD148"/>
      <c r="EOE148"/>
      <c r="EOF148"/>
      <c r="EOG148"/>
      <c r="EOH148"/>
      <c r="EOI148"/>
      <c r="EOJ148"/>
      <c r="EOK148"/>
      <c r="EOL148"/>
      <c r="EOM148"/>
      <c r="EON148"/>
      <c r="EOO148"/>
      <c r="EOP148"/>
      <c r="EOQ148"/>
      <c r="EOR148"/>
      <c r="EOS148"/>
      <c r="EOT148"/>
      <c r="EOU148"/>
      <c r="EOV148"/>
      <c r="EOW148"/>
      <c r="EOX148"/>
      <c r="EOY148"/>
      <c r="EOZ148"/>
      <c r="EPA148"/>
      <c r="EPB148"/>
      <c r="EPC148"/>
      <c r="EPD148"/>
      <c r="EPE148"/>
      <c r="EPF148"/>
      <c r="EPG148"/>
      <c r="EPH148"/>
      <c r="EPI148"/>
      <c r="EPJ148"/>
      <c r="EPK148"/>
      <c r="EPL148"/>
      <c r="EPM148"/>
      <c r="EPN148"/>
      <c r="EPO148"/>
      <c r="EPP148"/>
      <c r="EPQ148"/>
      <c r="EPR148"/>
      <c r="EPS148"/>
      <c r="EPT148"/>
      <c r="EPU148"/>
      <c r="EPV148"/>
      <c r="EPW148"/>
      <c r="EPX148"/>
      <c r="EPY148"/>
      <c r="EPZ148"/>
      <c r="EQA148"/>
      <c r="EQB148"/>
      <c r="EQC148"/>
      <c r="EQD148"/>
      <c r="EQE148"/>
      <c r="EQF148"/>
      <c r="EQG148"/>
      <c r="EQH148"/>
      <c r="EQI148"/>
      <c r="EQJ148"/>
      <c r="EQK148"/>
      <c r="EQL148"/>
      <c r="EQM148"/>
      <c r="EQN148"/>
      <c r="EQO148"/>
      <c r="EQP148"/>
      <c r="EQQ148"/>
      <c r="EQR148"/>
      <c r="EQS148"/>
      <c r="EQT148"/>
      <c r="EQU148"/>
      <c r="EQV148"/>
      <c r="EQW148"/>
      <c r="EQX148"/>
      <c r="EQY148"/>
      <c r="EQZ148"/>
      <c r="ERA148"/>
      <c r="ERB148"/>
      <c r="ERC148"/>
      <c r="ERD148"/>
      <c r="ERE148"/>
      <c r="ERF148"/>
      <c r="ERG148"/>
      <c r="ERH148"/>
      <c r="ERI148"/>
      <c r="ERJ148"/>
      <c r="ERK148"/>
      <c r="ERL148"/>
      <c r="ERM148"/>
      <c r="ERN148"/>
      <c r="ERO148"/>
      <c r="ERP148"/>
      <c r="ERQ148"/>
      <c r="ERR148"/>
      <c r="ERS148"/>
      <c r="ERT148"/>
      <c r="ERU148"/>
      <c r="ERV148"/>
      <c r="ERW148"/>
      <c r="ERX148"/>
      <c r="ERY148"/>
      <c r="ERZ148"/>
      <c r="ESA148"/>
      <c r="ESB148"/>
      <c r="ESC148"/>
      <c r="ESD148"/>
      <c r="ESE148"/>
      <c r="ESF148"/>
      <c r="ESG148"/>
      <c r="ESH148"/>
      <c r="ESI148"/>
      <c r="ESJ148"/>
      <c r="ESK148"/>
      <c r="ESL148"/>
      <c r="ESM148"/>
      <c r="ESN148"/>
      <c r="ESO148"/>
      <c r="ESP148"/>
      <c r="ESQ148"/>
      <c r="ESR148"/>
      <c r="ESS148"/>
      <c r="EST148"/>
      <c r="ESU148"/>
      <c r="ESV148"/>
      <c r="ESW148"/>
      <c r="ESX148"/>
      <c r="ESY148"/>
      <c r="ESZ148"/>
      <c r="ETA148"/>
      <c r="ETB148"/>
      <c r="ETC148"/>
      <c r="ETD148"/>
      <c r="ETE148"/>
      <c r="ETF148"/>
      <c r="ETG148"/>
      <c r="ETH148"/>
      <c r="ETI148"/>
      <c r="ETJ148"/>
      <c r="ETK148"/>
      <c r="ETL148"/>
      <c r="ETM148"/>
      <c r="ETN148"/>
      <c r="ETO148"/>
      <c r="ETP148"/>
      <c r="ETQ148"/>
      <c r="ETR148"/>
      <c r="ETS148"/>
      <c r="ETT148"/>
      <c r="ETU148"/>
      <c r="ETV148"/>
      <c r="ETW148"/>
      <c r="ETX148"/>
      <c r="ETY148"/>
      <c r="ETZ148"/>
      <c r="EUA148"/>
      <c r="EUB148"/>
      <c r="EUC148"/>
      <c r="EUD148"/>
      <c r="EUE148"/>
      <c r="EUF148"/>
      <c r="EUG148"/>
      <c r="EUH148"/>
      <c r="EUI148"/>
      <c r="EUJ148"/>
      <c r="EUK148"/>
      <c r="EUL148"/>
      <c r="EUM148"/>
      <c r="EUN148"/>
      <c r="EUO148"/>
      <c r="EUP148"/>
      <c r="EUQ148"/>
      <c r="EUR148"/>
      <c r="EUS148"/>
      <c r="EUT148"/>
      <c r="EUU148"/>
      <c r="EUV148"/>
      <c r="EUW148"/>
      <c r="EUX148"/>
      <c r="EUY148"/>
      <c r="EUZ148"/>
      <c r="EVA148"/>
      <c r="EVB148"/>
      <c r="EVC148"/>
      <c r="EVD148"/>
      <c r="EVE148"/>
      <c r="EVF148"/>
      <c r="EVG148"/>
      <c r="EVH148"/>
      <c r="EVI148"/>
      <c r="EVJ148"/>
      <c r="EVK148"/>
      <c r="EVL148"/>
      <c r="EVM148"/>
      <c r="EVN148"/>
      <c r="EVO148"/>
      <c r="EVP148"/>
      <c r="EVQ148"/>
      <c r="EVR148"/>
      <c r="EVS148"/>
      <c r="EVT148"/>
      <c r="EVU148"/>
      <c r="EVV148"/>
      <c r="EVW148"/>
      <c r="EVX148"/>
      <c r="EVY148"/>
      <c r="EVZ148"/>
      <c r="EWA148"/>
      <c r="EWB148"/>
      <c r="EWC148"/>
      <c r="EWD148"/>
      <c r="EWE148"/>
      <c r="EWF148"/>
      <c r="EWG148"/>
      <c r="EWH148"/>
      <c r="EWI148"/>
      <c r="EWJ148"/>
      <c r="EWK148"/>
      <c r="EWL148"/>
      <c r="EWM148"/>
      <c r="EWN148"/>
      <c r="EWO148"/>
      <c r="EWP148"/>
      <c r="EWQ148"/>
      <c r="EWR148"/>
      <c r="EWS148"/>
      <c r="EWT148"/>
      <c r="EWU148"/>
      <c r="EWV148"/>
      <c r="EWW148"/>
      <c r="EWX148"/>
      <c r="EWY148"/>
      <c r="EWZ148"/>
      <c r="EXA148"/>
      <c r="EXB148"/>
      <c r="EXC148"/>
      <c r="EXD148"/>
      <c r="EXE148"/>
      <c r="EXF148"/>
      <c r="EXG148"/>
      <c r="EXH148"/>
      <c r="EXI148"/>
      <c r="EXJ148"/>
      <c r="EXK148"/>
      <c r="EXL148"/>
      <c r="EXM148"/>
      <c r="EXN148"/>
      <c r="EXO148"/>
      <c r="EXP148"/>
      <c r="EXQ148"/>
      <c r="EXR148"/>
      <c r="EXS148"/>
      <c r="EXT148"/>
      <c r="EXU148"/>
      <c r="EXV148"/>
      <c r="EXW148"/>
      <c r="EXX148"/>
      <c r="EXY148"/>
      <c r="EXZ148"/>
      <c r="EYA148"/>
      <c r="EYB148"/>
      <c r="EYC148"/>
      <c r="EYD148"/>
      <c r="EYE148"/>
      <c r="EYF148"/>
      <c r="EYG148"/>
      <c r="EYH148"/>
      <c r="EYI148"/>
      <c r="EYJ148"/>
      <c r="EYK148"/>
      <c r="EYL148"/>
      <c r="EYM148"/>
      <c r="EYN148"/>
      <c r="EYO148"/>
      <c r="EYP148"/>
      <c r="EYQ148"/>
      <c r="EYR148"/>
      <c r="EYS148"/>
      <c r="EYT148"/>
      <c r="EYU148"/>
      <c r="EYV148"/>
      <c r="EYW148"/>
      <c r="EYX148"/>
      <c r="EYY148"/>
      <c r="EYZ148"/>
      <c r="EZA148"/>
      <c r="EZB148"/>
      <c r="EZC148"/>
      <c r="EZD148"/>
      <c r="EZE148"/>
      <c r="EZF148"/>
      <c r="EZG148"/>
      <c r="EZH148"/>
      <c r="EZI148"/>
      <c r="EZJ148"/>
      <c r="EZK148"/>
      <c r="EZL148"/>
      <c r="EZM148"/>
      <c r="EZN148"/>
      <c r="EZO148"/>
      <c r="EZP148"/>
      <c r="EZQ148"/>
      <c r="EZR148"/>
      <c r="EZS148"/>
      <c r="EZT148"/>
      <c r="EZU148"/>
      <c r="EZV148"/>
      <c r="EZW148"/>
      <c r="EZX148"/>
      <c r="EZY148"/>
      <c r="EZZ148"/>
      <c r="FAA148"/>
      <c r="FAB148"/>
      <c r="FAC148"/>
      <c r="FAD148"/>
      <c r="FAE148"/>
      <c r="FAF148"/>
      <c r="FAG148"/>
      <c r="FAH148"/>
      <c r="FAI148"/>
      <c r="FAJ148"/>
      <c r="FAK148"/>
      <c r="FAL148"/>
      <c r="FAM148"/>
      <c r="FAN148"/>
      <c r="FAO148"/>
      <c r="FAP148"/>
      <c r="FAQ148"/>
      <c r="FAR148"/>
      <c r="FAS148"/>
      <c r="FAT148"/>
      <c r="FAU148"/>
      <c r="FAV148"/>
      <c r="FAW148"/>
      <c r="FAX148"/>
      <c r="FAY148"/>
      <c r="FAZ148"/>
      <c r="FBA148"/>
      <c r="FBB148"/>
      <c r="FBC148"/>
      <c r="FBD148"/>
      <c r="FBE148"/>
      <c r="FBF148"/>
      <c r="FBG148"/>
      <c r="FBH148"/>
      <c r="FBI148"/>
      <c r="FBJ148"/>
      <c r="FBK148"/>
      <c r="FBL148"/>
      <c r="FBM148"/>
      <c r="FBN148"/>
      <c r="FBO148"/>
      <c r="FBP148"/>
      <c r="FBQ148"/>
      <c r="FBR148"/>
      <c r="FBS148"/>
      <c r="FBT148"/>
      <c r="FBU148"/>
      <c r="FBV148"/>
      <c r="FBW148"/>
      <c r="FBX148"/>
      <c r="FBY148"/>
      <c r="FBZ148"/>
      <c r="FCA148"/>
      <c r="FCB148"/>
      <c r="FCC148"/>
      <c r="FCD148"/>
      <c r="FCE148"/>
      <c r="FCF148"/>
      <c r="FCG148"/>
      <c r="FCH148"/>
      <c r="FCI148"/>
      <c r="FCJ148"/>
      <c r="FCK148"/>
      <c r="FCL148"/>
      <c r="FCM148"/>
      <c r="FCN148"/>
      <c r="FCO148"/>
      <c r="FCP148"/>
      <c r="FCQ148"/>
      <c r="FCR148"/>
      <c r="FCS148"/>
      <c r="FCT148"/>
      <c r="FCU148"/>
      <c r="FCV148"/>
      <c r="FCW148"/>
      <c r="FCX148"/>
      <c r="FCY148"/>
      <c r="FCZ148"/>
      <c r="FDA148"/>
      <c r="FDB148"/>
      <c r="FDC148"/>
      <c r="FDD148"/>
      <c r="FDE148"/>
      <c r="FDF148"/>
      <c r="FDG148"/>
      <c r="FDH148"/>
      <c r="FDI148"/>
      <c r="FDJ148"/>
      <c r="FDK148"/>
      <c r="FDL148"/>
      <c r="FDM148"/>
      <c r="FDN148"/>
      <c r="FDO148"/>
      <c r="FDP148"/>
      <c r="FDQ148"/>
      <c r="FDR148"/>
      <c r="FDS148"/>
      <c r="FDT148"/>
      <c r="FDU148"/>
      <c r="FDV148"/>
      <c r="FDW148"/>
      <c r="FDX148"/>
      <c r="FDY148"/>
      <c r="FDZ148"/>
      <c r="FEA148"/>
      <c r="FEB148"/>
      <c r="FEC148"/>
      <c r="FED148"/>
      <c r="FEE148"/>
      <c r="FEF148"/>
      <c r="FEG148"/>
      <c r="FEH148"/>
      <c r="FEI148"/>
      <c r="FEJ148"/>
      <c r="FEK148"/>
      <c r="FEL148"/>
      <c r="FEM148"/>
      <c r="FEN148"/>
      <c r="FEO148"/>
      <c r="FEP148"/>
      <c r="FEQ148"/>
      <c r="FER148"/>
      <c r="FES148"/>
      <c r="FET148"/>
      <c r="FEU148"/>
      <c r="FEV148"/>
      <c r="FEW148"/>
      <c r="FEX148"/>
      <c r="FEY148"/>
      <c r="FEZ148"/>
      <c r="FFA148"/>
      <c r="FFB148"/>
      <c r="FFC148"/>
      <c r="FFD148"/>
      <c r="FFE148"/>
      <c r="FFF148"/>
      <c r="FFG148"/>
      <c r="FFH148"/>
      <c r="FFI148"/>
      <c r="FFJ148"/>
      <c r="FFK148"/>
      <c r="FFL148"/>
      <c r="FFM148"/>
      <c r="FFN148"/>
      <c r="FFO148"/>
      <c r="FFP148"/>
      <c r="FFQ148"/>
      <c r="FFR148"/>
      <c r="FFS148"/>
      <c r="FFT148"/>
      <c r="FFU148"/>
      <c r="FFV148"/>
      <c r="FFW148"/>
      <c r="FFX148"/>
      <c r="FFY148"/>
      <c r="FFZ148"/>
      <c r="FGA148"/>
      <c r="FGB148"/>
      <c r="FGC148"/>
      <c r="FGD148"/>
      <c r="FGE148"/>
      <c r="FGF148"/>
      <c r="FGG148"/>
      <c r="FGH148"/>
      <c r="FGI148"/>
      <c r="FGJ148"/>
      <c r="FGK148"/>
      <c r="FGL148"/>
      <c r="FGM148"/>
      <c r="FGN148"/>
      <c r="FGO148"/>
      <c r="FGP148"/>
      <c r="FGQ148"/>
      <c r="FGR148"/>
      <c r="FGS148"/>
      <c r="FGT148"/>
      <c r="FGU148"/>
      <c r="FGV148"/>
      <c r="FGW148"/>
      <c r="FGX148"/>
      <c r="FGY148"/>
      <c r="FGZ148"/>
      <c r="FHA148"/>
      <c r="FHB148"/>
      <c r="FHC148"/>
      <c r="FHD148"/>
      <c r="FHE148"/>
      <c r="FHF148"/>
      <c r="FHG148"/>
      <c r="FHH148"/>
      <c r="FHI148"/>
      <c r="FHJ148"/>
      <c r="FHK148"/>
      <c r="FHL148"/>
      <c r="FHM148"/>
      <c r="FHN148"/>
      <c r="FHO148"/>
      <c r="FHP148"/>
      <c r="FHQ148"/>
      <c r="FHR148"/>
      <c r="FHS148"/>
      <c r="FHT148"/>
      <c r="FHU148"/>
      <c r="FHV148"/>
      <c r="FHW148"/>
      <c r="FHX148"/>
      <c r="FHY148"/>
      <c r="FHZ148"/>
      <c r="FIA148"/>
      <c r="FIB148"/>
      <c r="FIC148"/>
      <c r="FID148"/>
      <c r="FIE148"/>
      <c r="FIF148"/>
      <c r="FIG148"/>
      <c r="FIH148"/>
      <c r="FII148"/>
      <c r="FIJ148"/>
      <c r="FIK148"/>
      <c r="FIL148"/>
      <c r="FIM148"/>
      <c r="FIN148"/>
      <c r="FIO148"/>
      <c r="FIP148"/>
      <c r="FIQ148"/>
      <c r="FIR148"/>
      <c r="FIS148"/>
      <c r="FIT148"/>
      <c r="FIU148"/>
      <c r="FIV148"/>
      <c r="FIW148"/>
      <c r="FIX148"/>
      <c r="FIY148"/>
      <c r="FIZ148"/>
      <c r="FJA148"/>
      <c r="FJB148"/>
      <c r="FJC148"/>
      <c r="FJD148"/>
      <c r="FJE148"/>
      <c r="FJF148"/>
      <c r="FJG148"/>
      <c r="FJH148"/>
      <c r="FJI148"/>
      <c r="FJJ148"/>
      <c r="FJK148"/>
      <c r="FJL148"/>
      <c r="FJM148"/>
      <c r="FJN148"/>
      <c r="FJO148"/>
      <c r="FJP148"/>
      <c r="FJQ148"/>
      <c r="FJR148"/>
      <c r="FJS148"/>
      <c r="FJT148"/>
      <c r="FJU148"/>
      <c r="FJV148"/>
      <c r="FJW148"/>
      <c r="FJX148"/>
      <c r="FJY148"/>
      <c r="FJZ148"/>
      <c r="FKA148"/>
      <c r="FKB148"/>
      <c r="FKC148"/>
      <c r="FKD148"/>
      <c r="FKE148"/>
      <c r="FKF148"/>
      <c r="FKG148"/>
      <c r="FKH148"/>
      <c r="FKI148"/>
      <c r="FKJ148"/>
      <c r="FKK148"/>
      <c r="FKL148"/>
      <c r="FKM148"/>
      <c r="FKN148"/>
      <c r="FKO148"/>
      <c r="FKP148"/>
      <c r="FKQ148"/>
      <c r="FKR148"/>
      <c r="FKS148"/>
      <c r="FKT148"/>
      <c r="FKU148"/>
      <c r="FKV148"/>
      <c r="FKW148"/>
      <c r="FKX148"/>
      <c r="FKY148"/>
      <c r="FKZ148"/>
      <c r="FLA148"/>
      <c r="FLB148"/>
      <c r="FLC148"/>
      <c r="FLD148"/>
      <c r="FLE148"/>
      <c r="FLF148"/>
      <c r="FLG148"/>
      <c r="FLH148"/>
      <c r="FLI148"/>
      <c r="FLJ148"/>
      <c r="FLK148"/>
      <c r="FLL148"/>
      <c r="FLM148"/>
      <c r="FLN148"/>
      <c r="FLO148"/>
      <c r="FLP148"/>
      <c r="FLQ148"/>
      <c r="FLR148"/>
      <c r="FLS148"/>
      <c r="FLT148"/>
      <c r="FLU148"/>
      <c r="FLV148"/>
      <c r="FLW148"/>
      <c r="FLX148"/>
      <c r="FLY148"/>
      <c r="FLZ148"/>
      <c r="FMA148"/>
      <c r="FMB148"/>
      <c r="FMC148"/>
      <c r="FMD148"/>
      <c r="FME148"/>
      <c r="FMF148"/>
      <c r="FMG148"/>
      <c r="FMH148"/>
      <c r="FMI148"/>
      <c r="FMJ148"/>
      <c r="FMK148"/>
      <c r="FML148"/>
      <c r="FMM148"/>
      <c r="FMN148"/>
      <c r="FMO148"/>
      <c r="FMP148"/>
      <c r="FMQ148"/>
      <c r="FMR148"/>
      <c r="FMS148"/>
      <c r="FMT148"/>
      <c r="FMU148"/>
      <c r="FMV148"/>
      <c r="FMW148"/>
      <c r="FMX148"/>
      <c r="FMY148"/>
      <c r="FMZ148"/>
      <c r="FNA148"/>
      <c r="FNB148"/>
      <c r="FNC148"/>
      <c r="FND148"/>
      <c r="FNE148"/>
      <c r="FNF148"/>
      <c r="FNG148"/>
      <c r="FNH148"/>
      <c r="FNI148"/>
      <c r="FNJ148"/>
      <c r="FNK148"/>
      <c r="FNL148"/>
      <c r="FNM148"/>
      <c r="FNN148"/>
      <c r="FNO148"/>
      <c r="FNP148"/>
      <c r="FNQ148"/>
      <c r="FNR148"/>
      <c r="FNS148"/>
      <c r="FNT148"/>
      <c r="FNU148"/>
      <c r="FNV148"/>
      <c r="FNW148"/>
      <c r="FNX148"/>
      <c r="FNY148"/>
      <c r="FNZ148"/>
      <c r="FOA148"/>
      <c r="FOB148"/>
      <c r="FOC148"/>
      <c r="FOD148"/>
      <c r="FOE148"/>
      <c r="FOF148"/>
      <c r="FOG148"/>
      <c r="FOH148"/>
      <c r="FOI148"/>
      <c r="FOJ148"/>
      <c r="FOK148"/>
      <c r="FOL148"/>
      <c r="FOM148"/>
      <c r="FON148"/>
      <c r="FOO148"/>
      <c r="FOP148"/>
      <c r="FOQ148"/>
      <c r="FOR148"/>
      <c r="FOS148"/>
      <c r="FOT148"/>
      <c r="FOU148"/>
      <c r="FOV148"/>
      <c r="FOW148"/>
      <c r="FOX148"/>
      <c r="FOY148"/>
      <c r="FOZ148"/>
      <c r="FPA148"/>
      <c r="FPB148"/>
      <c r="FPC148"/>
      <c r="FPD148"/>
      <c r="FPE148"/>
      <c r="FPF148"/>
      <c r="FPG148"/>
      <c r="FPH148"/>
      <c r="FPI148"/>
      <c r="FPJ148"/>
      <c r="FPK148"/>
      <c r="FPL148"/>
      <c r="FPM148"/>
      <c r="FPN148"/>
      <c r="FPO148"/>
      <c r="FPP148"/>
      <c r="FPQ148"/>
      <c r="FPR148"/>
      <c r="FPS148"/>
      <c r="FPT148"/>
      <c r="FPU148"/>
      <c r="FPV148"/>
      <c r="FPW148"/>
      <c r="FPX148"/>
      <c r="FPY148"/>
      <c r="FPZ148"/>
      <c r="FQA148"/>
      <c r="FQB148"/>
      <c r="FQC148"/>
      <c r="FQD148"/>
      <c r="FQE148"/>
      <c r="FQF148"/>
      <c r="FQG148"/>
      <c r="FQH148"/>
      <c r="FQI148"/>
      <c r="FQJ148"/>
      <c r="FQK148"/>
      <c r="FQL148"/>
      <c r="FQM148"/>
      <c r="FQN148"/>
      <c r="FQO148"/>
      <c r="FQP148"/>
      <c r="FQQ148"/>
      <c r="FQR148"/>
      <c r="FQS148"/>
      <c r="FQT148"/>
      <c r="FQU148"/>
      <c r="FQV148"/>
      <c r="FQW148"/>
      <c r="FQX148"/>
      <c r="FQY148"/>
      <c r="FQZ148"/>
      <c r="FRA148"/>
      <c r="FRB148"/>
      <c r="FRC148"/>
      <c r="FRD148"/>
      <c r="FRE148"/>
      <c r="FRF148"/>
      <c r="FRG148"/>
      <c r="FRH148"/>
      <c r="FRI148"/>
      <c r="FRJ148"/>
      <c r="FRK148"/>
      <c r="FRL148"/>
      <c r="FRM148"/>
      <c r="FRN148"/>
      <c r="FRO148"/>
      <c r="FRP148"/>
      <c r="FRQ148"/>
      <c r="FRR148"/>
      <c r="FRS148"/>
      <c r="FRT148"/>
      <c r="FRU148"/>
      <c r="FRV148"/>
      <c r="FRW148"/>
      <c r="FRX148"/>
      <c r="FRY148"/>
      <c r="FRZ148"/>
      <c r="FSA148"/>
      <c r="FSB148"/>
      <c r="FSC148"/>
      <c r="FSD148"/>
      <c r="FSE148"/>
      <c r="FSF148"/>
      <c r="FSG148"/>
      <c r="FSH148"/>
      <c r="FSI148"/>
      <c r="FSJ148"/>
      <c r="FSK148"/>
      <c r="FSL148"/>
      <c r="FSM148"/>
      <c r="FSN148"/>
      <c r="FSO148"/>
      <c r="FSP148"/>
      <c r="FSQ148"/>
      <c r="FSR148"/>
      <c r="FSS148"/>
      <c r="FST148"/>
      <c r="FSU148"/>
      <c r="FSV148"/>
      <c r="FSW148"/>
      <c r="FSX148"/>
      <c r="FSY148"/>
      <c r="FSZ148"/>
      <c r="FTA148"/>
      <c r="FTB148"/>
      <c r="FTC148"/>
      <c r="FTD148"/>
      <c r="FTE148"/>
      <c r="FTF148"/>
      <c r="FTG148"/>
      <c r="FTH148"/>
      <c r="FTI148"/>
      <c r="FTJ148"/>
      <c r="FTK148"/>
      <c r="FTL148"/>
      <c r="FTM148"/>
      <c r="FTN148"/>
      <c r="FTO148"/>
      <c r="FTP148"/>
      <c r="FTQ148"/>
      <c r="FTR148"/>
      <c r="FTS148"/>
      <c r="FTT148"/>
      <c r="FTU148"/>
      <c r="FTV148"/>
      <c r="FTW148"/>
      <c r="FTX148"/>
      <c r="FTY148"/>
      <c r="FTZ148"/>
      <c r="FUA148"/>
      <c r="FUB148"/>
      <c r="FUC148"/>
      <c r="FUD148"/>
      <c r="FUE148"/>
      <c r="FUF148"/>
      <c r="FUG148"/>
      <c r="FUH148"/>
      <c r="FUI148"/>
      <c r="FUJ148"/>
      <c r="FUK148"/>
      <c r="FUL148"/>
      <c r="FUM148"/>
      <c r="FUN148"/>
      <c r="FUO148"/>
      <c r="FUP148"/>
      <c r="FUQ148"/>
      <c r="FUR148"/>
      <c r="FUS148"/>
      <c r="FUT148"/>
      <c r="FUU148"/>
      <c r="FUV148"/>
      <c r="FUW148"/>
      <c r="FUX148"/>
      <c r="FUY148"/>
      <c r="FUZ148"/>
      <c r="FVA148"/>
      <c r="FVB148"/>
      <c r="FVC148"/>
      <c r="FVD148"/>
      <c r="FVE148"/>
      <c r="FVF148"/>
      <c r="FVG148"/>
      <c r="FVH148"/>
      <c r="FVI148"/>
      <c r="FVJ148"/>
      <c r="FVK148"/>
      <c r="FVL148"/>
      <c r="FVM148"/>
      <c r="FVN148"/>
      <c r="FVO148"/>
      <c r="FVP148"/>
      <c r="FVQ148"/>
      <c r="FVR148"/>
      <c r="FVS148"/>
      <c r="FVT148"/>
      <c r="FVU148"/>
      <c r="FVV148"/>
      <c r="FVW148"/>
      <c r="FVX148"/>
      <c r="FVY148"/>
      <c r="FVZ148"/>
      <c r="FWA148"/>
      <c r="FWB148"/>
      <c r="FWC148"/>
      <c r="FWD148"/>
      <c r="FWE148"/>
      <c r="FWF148"/>
      <c r="FWG148"/>
      <c r="FWH148"/>
      <c r="FWI148"/>
      <c r="FWJ148"/>
      <c r="FWK148"/>
      <c r="FWL148"/>
      <c r="FWM148"/>
      <c r="FWN148"/>
      <c r="FWO148"/>
      <c r="FWP148"/>
      <c r="FWQ148"/>
      <c r="FWR148"/>
      <c r="FWS148"/>
      <c r="FWT148"/>
      <c r="FWU148"/>
      <c r="FWV148"/>
      <c r="FWW148"/>
      <c r="FWX148"/>
      <c r="FWY148"/>
      <c r="FWZ148"/>
      <c r="FXA148"/>
      <c r="FXB148"/>
      <c r="FXC148"/>
      <c r="FXD148"/>
      <c r="FXE148"/>
      <c r="FXF148"/>
      <c r="FXG148"/>
      <c r="FXH148"/>
      <c r="FXI148"/>
      <c r="FXJ148"/>
      <c r="FXK148"/>
      <c r="FXL148"/>
      <c r="FXM148"/>
      <c r="FXN148"/>
      <c r="FXO148"/>
      <c r="FXP148"/>
      <c r="FXQ148"/>
      <c r="FXR148"/>
      <c r="FXS148"/>
      <c r="FXT148"/>
      <c r="FXU148"/>
      <c r="FXV148"/>
      <c r="FXW148"/>
      <c r="FXX148"/>
      <c r="FXY148"/>
      <c r="FXZ148"/>
      <c r="FYA148"/>
      <c r="FYB148"/>
      <c r="FYC148"/>
      <c r="FYD148"/>
      <c r="FYE148"/>
      <c r="FYF148"/>
      <c r="FYG148"/>
      <c r="FYH148"/>
      <c r="FYI148"/>
      <c r="FYJ148"/>
      <c r="FYK148"/>
      <c r="FYL148"/>
      <c r="FYM148"/>
      <c r="FYN148"/>
      <c r="FYO148"/>
      <c r="FYP148"/>
      <c r="FYQ148"/>
      <c r="FYR148"/>
      <c r="FYS148"/>
      <c r="FYT148"/>
      <c r="FYU148"/>
      <c r="FYV148"/>
      <c r="FYW148"/>
      <c r="FYX148"/>
      <c r="FYY148"/>
      <c r="FYZ148"/>
      <c r="FZA148"/>
      <c r="FZB148"/>
      <c r="FZC148"/>
      <c r="FZD148"/>
      <c r="FZE148"/>
      <c r="FZF148"/>
      <c r="FZG148"/>
      <c r="FZH148"/>
      <c r="FZI148"/>
      <c r="FZJ148"/>
      <c r="FZK148"/>
      <c r="FZL148"/>
      <c r="FZM148"/>
      <c r="FZN148"/>
      <c r="FZO148"/>
      <c r="FZP148"/>
      <c r="FZQ148"/>
      <c r="FZR148"/>
      <c r="FZS148"/>
      <c r="FZT148"/>
      <c r="FZU148"/>
      <c r="FZV148"/>
      <c r="FZW148"/>
      <c r="FZX148"/>
      <c r="FZY148"/>
      <c r="FZZ148"/>
      <c r="GAA148"/>
      <c r="GAB148"/>
      <c r="GAC148"/>
      <c r="GAD148"/>
      <c r="GAE148"/>
      <c r="GAF148"/>
      <c r="GAG148"/>
      <c r="GAH148"/>
      <c r="GAI148"/>
      <c r="GAJ148"/>
      <c r="GAK148"/>
      <c r="GAL148"/>
      <c r="GAM148"/>
      <c r="GAN148"/>
      <c r="GAO148"/>
      <c r="GAP148"/>
      <c r="GAQ148"/>
      <c r="GAR148"/>
      <c r="GAS148"/>
      <c r="GAT148"/>
      <c r="GAU148"/>
      <c r="GAV148"/>
      <c r="GAW148"/>
      <c r="GAX148"/>
      <c r="GAY148"/>
      <c r="GAZ148"/>
      <c r="GBA148"/>
      <c r="GBB148"/>
      <c r="GBC148"/>
      <c r="GBD148"/>
      <c r="GBE148"/>
      <c r="GBF148"/>
      <c r="GBG148"/>
      <c r="GBH148"/>
      <c r="GBI148"/>
      <c r="GBJ148"/>
      <c r="GBK148"/>
      <c r="GBL148"/>
      <c r="GBM148"/>
      <c r="GBN148"/>
      <c r="GBO148"/>
      <c r="GBP148"/>
      <c r="GBQ148"/>
      <c r="GBR148"/>
      <c r="GBS148"/>
      <c r="GBT148"/>
      <c r="GBU148"/>
      <c r="GBV148"/>
      <c r="GBW148"/>
      <c r="GBX148"/>
      <c r="GBY148"/>
      <c r="GBZ148"/>
      <c r="GCA148"/>
      <c r="GCB148"/>
      <c r="GCC148"/>
      <c r="GCD148"/>
      <c r="GCE148"/>
      <c r="GCF148"/>
      <c r="GCG148"/>
      <c r="GCH148"/>
      <c r="GCI148"/>
      <c r="GCJ148"/>
      <c r="GCK148"/>
      <c r="GCL148"/>
      <c r="GCM148"/>
      <c r="GCN148"/>
      <c r="GCO148"/>
      <c r="GCP148"/>
      <c r="GCQ148"/>
      <c r="GCR148"/>
      <c r="GCS148"/>
      <c r="GCT148"/>
      <c r="GCU148"/>
      <c r="GCV148"/>
      <c r="GCW148"/>
      <c r="GCX148"/>
      <c r="GCY148"/>
      <c r="GCZ148"/>
      <c r="GDA148"/>
      <c r="GDB148"/>
      <c r="GDC148"/>
      <c r="GDD148"/>
      <c r="GDE148"/>
      <c r="GDF148"/>
      <c r="GDG148"/>
      <c r="GDH148"/>
      <c r="GDI148"/>
      <c r="GDJ148"/>
      <c r="GDK148"/>
      <c r="GDL148"/>
      <c r="GDM148"/>
      <c r="GDN148"/>
      <c r="GDO148"/>
      <c r="GDP148"/>
      <c r="GDQ148"/>
      <c r="GDR148"/>
      <c r="GDS148"/>
      <c r="GDT148"/>
      <c r="GDU148"/>
      <c r="GDV148"/>
      <c r="GDW148"/>
      <c r="GDX148"/>
      <c r="GDY148"/>
      <c r="GDZ148"/>
      <c r="GEA148"/>
      <c r="GEB148"/>
      <c r="GEC148"/>
      <c r="GED148"/>
      <c r="GEE148"/>
      <c r="GEF148"/>
      <c r="GEG148"/>
      <c r="GEH148"/>
      <c r="GEI148"/>
      <c r="GEJ148"/>
      <c r="GEK148"/>
      <c r="GEL148"/>
      <c r="GEM148"/>
      <c r="GEN148"/>
      <c r="GEO148"/>
      <c r="GEP148"/>
      <c r="GEQ148"/>
      <c r="GER148"/>
      <c r="GES148"/>
      <c r="GET148"/>
      <c r="GEU148"/>
      <c r="GEV148"/>
      <c r="GEW148"/>
      <c r="GEX148"/>
      <c r="GEY148"/>
      <c r="GEZ148"/>
      <c r="GFA148"/>
      <c r="GFB148"/>
      <c r="GFC148"/>
      <c r="GFD148"/>
      <c r="GFE148"/>
      <c r="GFF148"/>
      <c r="GFG148"/>
      <c r="GFH148"/>
      <c r="GFI148"/>
      <c r="GFJ148"/>
      <c r="GFK148"/>
      <c r="GFL148"/>
      <c r="GFM148"/>
      <c r="GFN148"/>
      <c r="GFO148"/>
      <c r="GFP148"/>
      <c r="GFQ148"/>
      <c r="GFR148"/>
      <c r="GFS148"/>
      <c r="GFT148"/>
      <c r="GFU148"/>
      <c r="GFV148"/>
      <c r="GFW148"/>
      <c r="GFX148"/>
      <c r="GFY148"/>
      <c r="GFZ148"/>
      <c r="GGA148"/>
      <c r="GGB148"/>
      <c r="GGC148"/>
      <c r="GGD148"/>
      <c r="GGE148"/>
      <c r="GGF148"/>
      <c r="GGG148"/>
      <c r="GGH148"/>
      <c r="GGI148"/>
      <c r="GGJ148"/>
      <c r="GGK148"/>
      <c r="GGL148"/>
      <c r="GGM148"/>
      <c r="GGN148"/>
      <c r="GGO148"/>
      <c r="GGP148"/>
      <c r="GGQ148"/>
      <c r="GGR148"/>
      <c r="GGS148"/>
      <c r="GGT148"/>
      <c r="GGU148"/>
      <c r="GGV148"/>
      <c r="GGW148"/>
      <c r="GGX148"/>
      <c r="GGY148"/>
      <c r="GGZ148"/>
      <c r="GHA148"/>
      <c r="GHB148"/>
      <c r="GHC148"/>
      <c r="GHD148"/>
      <c r="GHE148"/>
      <c r="GHF148"/>
      <c r="GHG148"/>
      <c r="GHH148"/>
      <c r="GHI148"/>
      <c r="GHJ148"/>
      <c r="GHK148"/>
      <c r="GHL148"/>
      <c r="GHM148"/>
      <c r="GHN148"/>
      <c r="GHO148"/>
      <c r="GHP148"/>
      <c r="GHQ148"/>
      <c r="GHR148"/>
      <c r="GHS148"/>
      <c r="GHT148"/>
      <c r="GHU148"/>
      <c r="GHV148"/>
      <c r="GHW148"/>
      <c r="GHX148"/>
      <c r="GHY148"/>
      <c r="GHZ148"/>
      <c r="GIA148"/>
      <c r="GIB148"/>
      <c r="GIC148"/>
      <c r="GID148"/>
      <c r="GIE148"/>
      <c r="GIF148"/>
      <c r="GIG148"/>
      <c r="GIH148"/>
      <c r="GII148"/>
      <c r="GIJ148"/>
      <c r="GIK148"/>
      <c r="GIL148"/>
      <c r="GIM148"/>
      <c r="GIN148"/>
      <c r="GIO148"/>
      <c r="GIP148"/>
      <c r="GIQ148"/>
      <c r="GIR148"/>
      <c r="GIS148"/>
      <c r="GIT148"/>
      <c r="GIU148"/>
      <c r="GIV148"/>
      <c r="GIW148"/>
      <c r="GIX148"/>
      <c r="GIY148"/>
      <c r="GIZ148"/>
      <c r="GJA148"/>
      <c r="GJB148"/>
      <c r="GJC148"/>
      <c r="GJD148"/>
      <c r="GJE148"/>
      <c r="GJF148"/>
      <c r="GJG148"/>
      <c r="GJH148"/>
      <c r="GJI148"/>
      <c r="GJJ148"/>
      <c r="GJK148"/>
      <c r="GJL148"/>
      <c r="GJM148"/>
      <c r="GJN148"/>
      <c r="GJO148"/>
      <c r="GJP148"/>
      <c r="GJQ148"/>
      <c r="GJR148"/>
      <c r="GJS148"/>
      <c r="GJT148"/>
      <c r="GJU148"/>
      <c r="GJV148"/>
      <c r="GJW148"/>
      <c r="GJX148"/>
      <c r="GJY148"/>
      <c r="GJZ148"/>
      <c r="GKA148"/>
      <c r="GKB148"/>
      <c r="GKC148"/>
      <c r="GKD148"/>
      <c r="GKE148"/>
      <c r="GKF148"/>
      <c r="GKG148"/>
      <c r="GKH148"/>
      <c r="GKI148"/>
      <c r="GKJ148"/>
      <c r="GKK148"/>
      <c r="GKL148"/>
      <c r="GKM148"/>
      <c r="GKN148"/>
      <c r="GKO148"/>
      <c r="GKP148"/>
      <c r="GKQ148"/>
      <c r="GKR148"/>
      <c r="GKS148"/>
      <c r="GKT148"/>
      <c r="GKU148"/>
      <c r="GKV148"/>
      <c r="GKW148"/>
      <c r="GKX148"/>
      <c r="GKY148"/>
      <c r="GKZ148"/>
      <c r="GLA148"/>
      <c r="GLB148"/>
      <c r="GLC148"/>
      <c r="GLD148"/>
      <c r="GLE148"/>
      <c r="GLF148"/>
      <c r="GLG148"/>
      <c r="GLH148"/>
      <c r="GLI148"/>
      <c r="GLJ148"/>
      <c r="GLK148"/>
      <c r="GLL148"/>
      <c r="GLM148"/>
      <c r="GLN148"/>
      <c r="GLO148"/>
      <c r="GLP148"/>
      <c r="GLQ148"/>
      <c r="GLR148"/>
      <c r="GLS148"/>
      <c r="GLT148"/>
      <c r="GLU148"/>
      <c r="GLV148"/>
      <c r="GLW148"/>
      <c r="GLX148"/>
      <c r="GLY148"/>
      <c r="GLZ148"/>
      <c r="GMA148"/>
      <c r="GMB148"/>
      <c r="GMC148"/>
      <c r="GMD148"/>
      <c r="GME148"/>
      <c r="GMF148"/>
      <c r="GMG148"/>
      <c r="GMH148"/>
      <c r="GMI148"/>
      <c r="GMJ148"/>
      <c r="GMK148"/>
      <c r="GML148"/>
      <c r="GMM148"/>
      <c r="GMN148"/>
      <c r="GMO148"/>
      <c r="GMP148"/>
      <c r="GMQ148"/>
      <c r="GMR148"/>
      <c r="GMS148"/>
      <c r="GMT148"/>
      <c r="GMU148"/>
      <c r="GMV148"/>
      <c r="GMW148"/>
      <c r="GMX148"/>
      <c r="GMY148"/>
      <c r="GMZ148"/>
      <c r="GNA148"/>
      <c r="GNB148"/>
      <c r="GNC148"/>
      <c r="GND148"/>
      <c r="GNE148"/>
      <c r="GNF148"/>
      <c r="GNG148"/>
      <c r="GNH148"/>
      <c r="GNI148"/>
      <c r="GNJ148"/>
      <c r="GNK148"/>
      <c r="GNL148"/>
      <c r="GNM148"/>
      <c r="GNN148"/>
      <c r="GNO148"/>
      <c r="GNP148"/>
      <c r="GNQ148"/>
      <c r="GNR148"/>
      <c r="GNS148"/>
      <c r="GNT148"/>
      <c r="GNU148"/>
      <c r="GNV148"/>
      <c r="GNW148"/>
      <c r="GNX148"/>
      <c r="GNY148"/>
      <c r="GNZ148"/>
      <c r="GOA148"/>
      <c r="GOB148"/>
      <c r="GOC148"/>
      <c r="GOD148"/>
      <c r="GOE148"/>
      <c r="GOF148"/>
      <c r="GOG148"/>
      <c r="GOH148"/>
      <c r="GOI148"/>
      <c r="GOJ148"/>
      <c r="GOK148"/>
      <c r="GOL148"/>
      <c r="GOM148"/>
      <c r="GON148"/>
      <c r="GOO148"/>
      <c r="GOP148"/>
      <c r="GOQ148"/>
      <c r="GOR148"/>
      <c r="GOS148"/>
      <c r="GOT148"/>
      <c r="GOU148"/>
      <c r="GOV148"/>
      <c r="GOW148"/>
      <c r="GOX148"/>
      <c r="GOY148"/>
      <c r="GOZ148"/>
      <c r="GPA148"/>
      <c r="GPB148"/>
      <c r="GPC148"/>
      <c r="GPD148"/>
      <c r="GPE148"/>
      <c r="GPF148"/>
      <c r="GPG148"/>
      <c r="GPH148"/>
      <c r="GPI148"/>
      <c r="GPJ148"/>
      <c r="GPK148"/>
      <c r="GPL148"/>
      <c r="GPM148"/>
      <c r="GPN148"/>
      <c r="GPO148"/>
      <c r="GPP148"/>
      <c r="GPQ148"/>
      <c r="GPR148"/>
      <c r="GPS148"/>
      <c r="GPT148"/>
      <c r="GPU148"/>
      <c r="GPV148"/>
      <c r="GPW148"/>
      <c r="GPX148"/>
      <c r="GPY148"/>
      <c r="GPZ148"/>
      <c r="GQA148"/>
      <c r="GQB148"/>
      <c r="GQC148"/>
      <c r="GQD148"/>
      <c r="GQE148"/>
      <c r="GQF148"/>
      <c r="GQG148"/>
      <c r="GQH148"/>
      <c r="GQI148"/>
      <c r="GQJ148"/>
      <c r="GQK148"/>
      <c r="GQL148"/>
      <c r="GQM148"/>
      <c r="GQN148"/>
      <c r="GQO148"/>
      <c r="GQP148"/>
      <c r="GQQ148"/>
      <c r="GQR148"/>
      <c r="GQS148"/>
      <c r="GQT148"/>
      <c r="GQU148"/>
      <c r="GQV148"/>
      <c r="GQW148"/>
      <c r="GQX148"/>
      <c r="GQY148"/>
      <c r="GQZ148"/>
      <c r="GRA148"/>
      <c r="GRB148"/>
      <c r="GRC148"/>
      <c r="GRD148"/>
      <c r="GRE148"/>
      <c r="GRF148"/>
      <c r="GRG148"/>
      <c r="GRH148"/>
      <c r="GRI148"/>
      <c r="GRJ148"/>
      <c r="GRK148"/>
      <c r="GRL148"/>
      <c r="GRM148"/>
      <c r="GRN148"/>
      <c r="GRO148"/>
      <c r="GRP148"/>
      <c r="GRQ148"/>
      <c r="GRR148"/>
      <c r="GRS148"/>
      <c r="GRT148"/>
      <c r="GRU148"/>
      <c r="GRV148"/>
      <c r="GRW148"/>
      <c r="GRX148"/>
      <c r="GRY148"/>
      <c r="GRZ148"/>
      <c r="GSA148"/>
      <c r="GSB148"/>
      <c r="GSC148"/>
      <c r="GSD148"/>
      <c r="GSE148"/>
      <c r="GSF148"/>
      <c r="GSG148"/>
      <c r="GSH148"/>
      <c r="GSI148"/>
      <c r="GSJ148"/>
      <c r="GSK148"/>
      <c r="GSL148"/>
      <c r="GSM148"/>
      <c r="GSN148"/>
      <c r="GSO148"/>
      <c r="GSP148"/>
      <c r="GSQ148"/>
      <c r="GSR148"/>
      <c r="GSS148"/>
      <c r="GST148"/>
      <c r="GSU148"/>
      <c r="GSV148"/>
      <c r="GSW148"/>
      <c r="GSX148"/>
      <c r="GSY148"/>
      <c r="GSZ148"/>
      <c r="GTA148"/>
      <c r="GTB148"/>
      <c r="GTC148"/>
      <c r="GTD148"/>
      <c r="GTE148"/>
      <c r="GTF148"/>
      <c r="GTG148"/>
      <c r="GTH148"/>
      <c r="GTI148"/>
      <c r="GTJ148"/>
      <c r="GTK148"/>
      <c r="GTL148"/>
      <c r="GTM148"/>
      <c r="GTN148"/>
      <c r="GTO148"/>
      <c r="GTP148"/>
      <c r="GTQ148"/>
      <c r="GTR148"/>
      <c r="GTS148"/>
      <c r="GTT148"/>
      <c r="GTU148"/>
      <c r="GTV148"/>
      <c r="GTW148"/>
      <c r="GTX148"/>
      <c r="GTY148"/>
      <c r="GTZ148"/>
      <c r="GUA148"/>
      <c r="GUB148"/>
      <c r="GUC148"/>
      <c r="GUD148"/>
      <c r="GUE148"/>
      <c r="GUF148"/>
      <c r="GUG148"/>
      <c r="GUH148"/>
      <c r="GUI148"/>
      <c r="GUJ148"/>
      <c r="GUK148"/>
      <c r="GUL148"/>
      <c r="GUM148"/>
      <c r="GUN148"/>
      <c r="GUO148"/>
      <c r="GUP148"/>
      <c r="GUQ148"/>
      <c r="GUR148"/>
      <c r="GUS148"/>
      <c r="GUT148"/>
      <c r="GUU148"/>
      <c r="GUV148"/>
      <c r="GUW148"/>
      <c r="GUX148"/>
      <c r="GUY148"/>
      <c r="GUZ148"/>
      <c r="GVA148"/>
      <c r="GVB148"/>
      <c r="GVC148"/>
      <c r="GVD148"/>
      <c r="GVE148"/>
      <c r="GVF148"/>
      <c r="GVG148"/>
      <c r="GVH148"/>
      <c r="GVI148"/>
      <c r="GVJ148"/>
      <c r="GVK148"/>
      <c r="GVL148"/>
      <c r="GVM148"/>
      <c r="GVN148"/>
      <c r="GVO148"/>
      <c r="GVP148"/>
      <c r="GVQ148"/>
      <c r="GVR148"/>
      <c r="GVS148"/>
      <c r="GVT148"/>
      <c r="GVU148"/>
      <c r="GVV148"/>
      <c r="GVW148"/>
      <c r="GVX148"/>
      <c r="GVY148"/>
      <c r="GVZ148"/>
      <c r="GWA148"/>
      <c r="GWB148"/>
      <c r="GWC148"/>
      <c r="GWD148"/>
      <c r="GWE148"/>
      <c r="GWF148"/>
      <c r="GWG148"/>
      <c r="GWH148"/>
      <c r="GWI148"/>
      <c r="GWJ148"/>
      <c r="GWK148"/>
      <c r="GWL148"/>
      <c r="GWM148"/>
      <c r="GWN148"/>
      <c r="GWO148"/>
      <c r="GWP148"/>
      <c r="GWQ148"/>
      <c r="GWR148"/>
      <c r="GWS148"/>
      <c r="GWT148"/>
      <c r="GWU148"/>
      <c r="GWV148"/>
      <c r="GWW148"/>
      <c r="GWX148"/>
      <c r="GWY148"/>
      <c r="GWZ148"/>
      <c r="GXA148"/>
      <c r="GXB148"/>
      <c r="GXC148"/>
      <c r="GXD148"/>
      <c r="GXE148"/>
      <c r="GXF148"/>
      <c r="GXG148"/>
      <c r="GXH148"/>
      <c r="GXI148"/>
      <c r="GXJ148"/>
      <c r="GXK148"/>
      <c r="GXL148"/>
      <c r="GXM148"/>
      <c r="GXN148"/>
      <c r="GXO148"/>
      <c r="GXP148"/>
      <c r="GXQ148"/>
      <c r="GXR148"/>
      <c r="GXS148"/>
      <c r="GXT148"/>
      <c r="GXU148"/>
      <c r="GXV148"/>
      <c r="GXW148"/>
      <c r="GXX148"/>
      <c r="GXY148"/>
      <c r="GXZ148"/>
      <c r="GYA148"/>
      <c r="GYB148"/>
      <c r="GYC148"/>
      <c r="GYD148"/>
      <c r="GYE148"/>
      <c r="GYF148"/>
      <c r="GYG148"/>
      <c r="GYH148"/>
      <c r="GYI148"/>
      <c r="GYJ148"/>
      <c r="GYK148"/>
      <c r="GYL148"/>
      <c r="GYM148"/>
      <c r="GYN148"/>
      <c r="GYO148"/>
      <c r="GYP148"/>
      <c r="GYQ148"/>
      <c r="GYR148"/>
      <c r="GYS148"/>
      <c r="GYT148"/>
      <c r="GYU148"/>
      <c r="GYV148"/>
      <c r="GYW148"/>
      <c r="GYX148"/>
      <c r="GYY148"/>
      <c r="GYZ148"/>
      <c r="GZA148"/>
      <c r="GZB148"/>
      <c r="GZC148"/>
      <c r="GZD148"/>
      <c r="GZE148"/>
      <c r="GZF148"/>
      <c r="GZG148"/>
      <c r="GZH148"/>
      <c r="GZI148"/>
      <c r="GZJ148"/>
      <c r="GZK148"/>
      <c r="GZL148"/>
      <c r="GZM148"/>
      <c r="GZN148"/>
      <c r="GZO148"/>
      <c r="GZP148"/>
      <c r="GZQ148"/>
      <c r="GZR148"/>
      <c r="GZS148"/>
      <c r="GZT148"/>
      <c r="GZU148"/>
      <c r="GZV148"/>
      <c r="GZW148"/>
      <c r="GZX148"/>
      <c r="GZY148"/>
      <c r="GZZ148"/>
      <c r="HAA148"/>
      <c r="HAB148"/>
      <c r="HAC148"/>
      <c r="HAD148"/>
      <c r="HAE148"/>
      <c r="HAF148"/>
      <c r="HAG148"/>
      <c r="HAH148"/>
      <c r="HAI148"/>
      <c r="HAJ148"/>
      <c r="HAK148"/>
      <c r="HAL148"/>
      <c r="HAM148"/>
      <c r="HAN148"/>
      <c r="HAO148"/>
      <c r="HAP148"/>
      <c r="HAQ148"/>
      <c r="HAR148"/>
      <c r="HAS148"/>
      <c r="HAT148"/>
      <c r="HAU148"/>
      <c r="HAV148"/>
      <c r="HAW148"/>
      <c r="HAX148"/>
      <c r="HAY148"/>
      <c r="HAZ148"/>
      <c r="HBA148"/>
      <c r="HBB148"/>
      <c r="HBC148"/>
      <c r="HBD148"/>
      <c r="HBE148"/>
      <c r="HBF148"/>
      <c r="HBG148"/>
      <c r="HBH148"/>
      <c r="HBI148"/>
      <c r="HBJ148"/>
      <c r="HBK148"/>
      <c r="HBL148"/>
      <c r="HBM148"/>
      <c r="HBN148"/>
      <c r="HBO148"/>
      <c r="HBP148"/>
      <c r="HBQ148"/>
      <c r="HBR148"/>
      <c r="HBS148"/>
      <c r="HBT148"/>
      <c r="HBU148"/>
      <c r="HBV148"/>
      <c r="HBW148"/>
      <c r="HBX148"/>
      <c r="HBY148"/>
      <c r="HBZ148"/>
      <c r="HCA148"/>
      <c r="HCB148"/>
      <c r="HCC148"/>
      <c r="HCD148"/>
      <c r="HCE148"/>
      <c r="HCF148"/>
      <c r="HCG148"/>
      <c r="HCH148"/>
      <c r="HCI148"/>
      <c r="HCJ148"/>
      <c r="HCK148"/>
      <c r="HCL148"/>
      <c r="HCM148"/>
      <c r="HCN148"/>
      <c r="HCO148"/>
      <c r="HCP148"/>
      <c r="HCQ148"/>
      <c r="HCR148"/>
      <c r="HCS148"/>
      <c r="HCT148"/>
      <c r="HCU148"/>
      <c r="HCV148"/>
      <c r="HCW148"/>
      <c r="HCX148"/>
      <c r="HCY148"/>
      <c r="HCZ148"/>
      <c r="HDA148"/>
      <c r="HDB148"/>
      <c r="HDC148"/>
      <c r="HDD148"/>
      <c r="HDE148"/>
      <c r="HDF148"/>
      <c r="HDG148"/>
      <c r="HDH148"/>
      <c r="HDI148"/>
      <c r="HDJ148"/>
      <c r="HDK148"/>
      <c r="HDL148"/>
      <c r="HDM148"/>
      <c r="HDN148"/>
      <c r="HDO148"/>
      <c r="HDP148"/>
      <c r="HDQ148"/>
      <c r="HDR148"/>
      <c r="HDS148"/>
      <c r="HDT148"/>
      <c r="HDU148"/>
      <c r="HDV148"/>
      <c r="HDW148"/>
      <c r="HDX148"/>
      <c r="HDY148"/>
      <c r="HDZ148"/>
      <c r="HEA148"/>
      <c r="HEB148"/>
      <c r="HEC148"/>
      <c r="HED148"/>
      <c r="HEE148"/>
      <c r="HEF148"/>
      <c r="HEG148"/>
      <c r="HEH148"/>
      <c r="HEI148"/>
      <c r="HEJ148"/>
      <c r="HEK148"/>
      <c r="HEL148"/>
      <c r="HEM148"/>
      <c r="HEN148"/>
      <c r="HEO148"/>
      <c r="HEP148"/>
      <c r="HEQ148"/>
      <c r="HER148"/>
      <c r="HES148"/>
      <c r="HET148"/>
      <c r="HEU148"/>
      <c r="HEV148"/>
      <c r="HEW148"/>
      <c r="HEX148"/>
      <c r="HEY148"/>
      <c r="HEZ148"/>
      <c r="HFA148"/>
      <c r="HFB148"/>
      <c r="HFC148"/>
      <c r="HFD148"/>
      <c r="HFE148"/>
      <c r="HFF148"/>
      <c r="HFG148"/>
      <c r="HFH148"/>
      <c r="HFI148"/>
      <c r="HFJ148"/>
      <c r="HFK148"/>
      <c r="HFL148"/>
      <c r="HFM148"/>
      <c r="HFN148"/>
      <c r="HFO148"/>
      <c r="HFP148"/>
      <c r="HFQ148"/>
      <c r="HFR148"/>
      <c r="HFS148"/>
      <c r="HFT148"/>
      <c r="HFU148"/>
      <c r="HFV148"/>
      <c r="HFW148"/>
      <c r="HFX148"/>
      <c r="HFY148"/>
      <c r="HFZ148"/>
      <c r="HGA148"/>
      <c r="HGB148"/>
      <c r="HGC148"/>
      <c r="HGD148"/>
      <c r="HGE148"/>
      <c r="HGF148"/>
      <c r="HGG148"/>
      <c r="HGH148"/>
      <c r="HGI148"/>
      <c r="HGJ148"/>
      <c r="HGK148"/>
      <c r="HGL148"/>
      <c r="HGM148"/>
      <c r="HGN148"/>
      <c r="HGO148"/>
      <c r="HGP148"/>
      <c r="HGQ148"/>
      <c r="HGR148"/>
      <c r="HGS148"/>
      <c r="HGT148"/>
      <c r="HGU148"/>
      <c r="HGV148"/>
      <c r="HGW148"/>
      <c r="HGX148"/>
      <c r="HGY148"/>
      <c r="HGZ148"/>
      <c r="HHA148"/>
      <c r="HHB148"/>
      <c r="HHC148"/>
      <c r="HHD148"/>
      <c r="HHE148"/>
      <c r="HHF148"/>
      <c r="HHG148"/>
      <c r="HHH148"/>
      <c r="HHI148"/>
      <c r="HHJ148"/>
      <c r="HHK148"/>
      <c r="HHL148"/>
      <c r="HHM148"/>
      <c r="HHN148"/>
      <c r="HHO148"/>
      <c r="HHP148"/>
      <c r="HHQ148"/>
      <c r="HHR148"/>
      <c r="HHS148"/>
      <c r="HHT148"/>
      <c r="HHU148"/>
      <c r="HHV148"/>
      <c r="HHW148"/>
      <c r="HHX148"/>
      <c r="HHY148"/>
      <c r="HHZ148"/>
      <c r="HIA148"/>
      <c r="HIB148"/>
      <c r="HIC148"/>
      <c r="HID148"/>
      <c r="HIE148"/>
      <c r="HIF148"/>
      <c r="HIG148"/>
      <c r="HIH148"/>
      <c r="HII148"/>
      <c r="HIJ148"/>
      <c r="HIK148"/>
      <c r="HIL148"/>
      <c r="HIM148"/>
      <c r="HIN148"/>
      <c r="HIO148"/>
      <c r="HIP148"/>
      <c r="HIQ148"/>
      <c r="HIR148"/>
      <c r="HIS148"/>
      <c r="HIT148"/>
      <c r="HIU148"/>
      <c r="HIV148"/>
      <c r="HIW148"/>
      <c r="HIX148"/>
      <c r="HIY148"/>
      <c r="HIZ148"/>
      <c r="HJA148"/>
      <c r="HJB148"/>
      <c r="HJC148"/>
      <c r="HJD148"/>
      <c r="HJE148"/>
      <c r="HJF148"/>
      <c r="HJG148"/>
      <c r="HJH148"/>
      <c r="HJI148"/>
      <c r="HJJ148"/>
      <c r="HJK148"/>
      <c r="HJL148"/>
      <c r="HJM148"/>
      <c r="HJN148"/>
      <c r="HJO148"/>
      <c r="HJP148"/>
      <c r="HJQ148"/>
      <c r="HJR148"/>
      <c r="HJS148"/>
      <c r="HJT148"/>
      <c r="HJU148"/>
      <c r="HJV148"/>
      <c r="HJW148"/>
      <c r="HJX148"/>
      <c r="HJY148"/>
      <c r="HJZ148"/>
      <c r="HKA148"/>
      <c r="HKB148"/>
      <c r="HKC148"/>
      <c r="HKD148"/>
      <c r="HKE148"/>
      <c r="HKF148"/>
      <c r="HKG148"/>
      <c r="HKH148"/>
      <c r="HKI148"/>
      <c r="HKJ148"/>
      <c r="HKK148"/>
      <c r="HKL148"/>
      <c r="HKM148"/>
      <c r="HKN148"/>
      <c r="HKO148"/>
      <c r="HKP148"/>
      <c r="HKQ148"/>
      <c r="HKR148"/>
      <c r="HKS148"/>
      <c r="HKT148"/>
      <c r="HKU148"/>
      <c r="HKV148"/>
      <c r="HKW148"/>
      <c r="HKX148"/>
      <c r="HKY148"/>
      <c r="HKZ148"/>
      <c r="HLA148"/>
      <c r="HLB148"/>
      <c r="HLC148"/>
      <c r="HLD148"/>
      <c r="HLE148"/>
      <c r="HLF148"/>
      <c r="HLG148"/>
      <c r="HLH148"/>
      <c r="HLI148"/>
      <c r="HLJ148"/>
      <c r="HLK148"/>
      <c r="HLL148"/>
      <c r="HLM148"/>
      <c r="HLN148"/>
      <c r="HLO148"/>
      <c r="HLP148"/>
      <c r="HLQ148"/>
      <c r="HLR148"/>
      <c r="HLS148"/>
      <c r="HLT148"/>
      <c r="HLU148"/>
      <c r="HLV148"/>
      <c r="HLW148"/>
      <c r="HLX148"/>
      <c r="HLY148"/>
      <c r="HLZ148"/>
      <c r="HMA148"/>
      <c r="HMB148"/>
      <c r="HMC148"/>
      <c r="HMD148"/>
      <c r="HME148"/>
      <c r="HMF148"/>
      <c r="HMG148"/>
      <c r="HMH148"/>
      <c r="HMI148"/>
      <c r="HMJ148"/>
      <c r="HMK148"/>
      <c r="HML148"/>
      <c r="HMM148"/>
      <c r="HMN148"/>
      <c r="HMO148"/>
      <c r="HMP148"/>
      <c r="HMQ148"/>
      <c r="HMR148"/>
      <c r="HMS148"/>
      <c r="HMT148"/>
      <c r="HMU148"/>
      <c r="HMV148"/>
      <c r="HMW148"/>
      <c r="HMX148"/>
      <c r="HMY148"/>
      <c r="HMZ148"/>
      <c r="HNA148"/>
      <c r="HNB148"/>
      <c r="HNC148"/>
      <c r="HND148"/>
      <c r="HNE148"/>
      <c r="HNF148"/>
      <c r="HNG148"/>
      <c r="HNH148"/>
      <c r="HNI148"/>
      <c r="HNJ148"/>
      <c r="HNK148"/>
      <c r="HNL148"/>
      <c r="HNM148"/>
      <c r="HNN148"/>
      <c r="HNO148"/>
      <c r="HNP148"/>
      <c r="HNQ148"/>
      <c r="HNR148"/>
      <c r="HNS148"/>
      <c r="HNT148"/>
      <c r="HNU148"/>
      <c r="HNV148"/>
      <c r="HNW148"/>
      <c r="HNX148"/>
      <c r="HNY148"/>
      <c r="HNZ148"/>
      <c r="HOA148"/>
      <c r="HOB148"/>
      <c r="HOC148"/>
      <c r="HOD148"/>
      <c r="HOE148"/>
      <c r="HOF148"/>
      <c r="HOG148"/>
      <c r="HOH148"/>
      <c r="HOI148"/>
      <c r="HOJ148"/>
      <c r="HOK148"/>
      <c r="HOL148"/>
      <c r="HOM148"/>
      <c r="HON148"/>
      <c r="HOO148"/>
      <c r="HOP148"/>
      <c r="HOQ148"/>
      <c r="HOR148"/>
      <c r="HOS148"/>
      <c r="HOT148"/>
      <c r="HOU148"/>
      <c r="HOV148"/>
      <c r="HOW148"/>
      <c r="HOX148"/>
      <c r="HOY148"/>
      <c r="HOZ148"/>
      <c r="HPA148"/>
      <c r="HPB148"/>
      <c r="HPC148"/>
      <c r="HPD148"/>
      <c r="HPE148"/>
      <c r="HPF148"/>
      <c r="HPG148"/>
      <c r="HPH148"/>
      <c r="HPI148"/>
      <c r="HPJ148"/>
      <c r="HPK148"/>
      <c r="HPL148"/>
      <c r="HPM148"/>
      <c r="HPN148"/>
      <c r="HPO148"/>
      <c r="HPP148"/>
      <c r="HPQ148"/>
      <c r="HPR148"/>
      <c r="HPS148"/>
      <c r="HPT148"/>
      <c r="HPU148"/>
      <c r="HPV148"/>
      <c r="HPW148"/>
      <c r="HPX148"/>
      <c r="HPY148"/>
      <c r="HPZ148"/>
      <c r="HQA148"/>
      <c r="HQB148"/>
      <c r="HQC148"/>
      <c r="HQD148"/>
      <c r="HQE148"/>
      <c r="HQF148"/>
      <c r="HQG148"/>
      <c r="HQH148"/>
      <c r="HQI148"/>
      <c r="HQJ148"/>
      <c r="HQK148"/>
      <c r="HQL148"/>
      <c r="HQM148"/>
      <c r="HQN148"/>
      <c r="HQO148"/>
      <c r="HQP148"/>
      <c r="HQQ148"/>
      <c r="HQR148"/>
      <c r="HQS148"/>
      <c r="HQT148"/>
      <c r="HQU148"/>
      <c r="HQV148"/>
      <c r="HQW148"/>
      <c r="HQX148"/>
      <c r="HQY148"/>
      <c r="HQZ148"/>
      <c r="HRA148"/>
      <c r="HRB148"/>
      <c r="HRC148"/>
      <c r="HRD148"/>
      <c r="HRE148"/>
      <c r="HRF148"/>
      <c r="HRG148"/>
      <c r="HRH148"/>
      <c r="HRI148"/>
      <c r="HRJ148"/>
      <c r="HRK148"/>
      <c r="HRL148"/>
      <c r="HRM148"/>
      <c r="HRN148"/>
      <c r="HRO148"/>
      <c r="HRP148"/>
      <c r="HRQ148"/>
      <c r="HRR148"/>
      <c r="HRS148"/>
      <c r="HRT148"/>
      <c r="HRU148"/>
      <c r="HRV148"/>
      <c r="HRW148"/>
      <c r="HRX148"/>
      <c r="HRY148"/>
      <c r="HRZ148"/>
      <c r="HSA148"/>
      <c r="HSB148"/>
      <c r="HSC148"/>
      <c r="HSD148"/>
      <c r="HSE148"/>
      <c r="HSF148"/>
      <c r="HSG148"/>
      <c r="HSH148"/>
      <c r="HSI148"/>
      <c r="HSJ148"/>
      <c r="HSK148"/>
      <c r="HSL148"/>
      <c r="HSM148"/>
      <c r="HSN148"/>
      <c r="HSO148"/>
      <c r="HSP148"/>
      <c r="HSQ148"/>
      <c r="HSR148"/>
      <c r="HSS148"/>
      <c r="HST148"/>
      <c r="HSU148"/>
      <c r="HSV148"/>
      <c r="HSW148"/>
      <c r="HSX148"/>
      <c r="HSY148"/>
      <c r="HSZ148"/>
      <c r="HTA148"/>
      <c r="HTB148"/>
      <c r="HTC148"/>
      <c r="HTD148"/>
      <c r="HTE148"/>
      <c r="HTF148"/>
      <c r="HTG148"/>
      <c r="HTH148"/>
      <c r="HTI148"/>
      <c r="HTJ148"/>
      <c r="HTK148"/>
      <c r="HTL148"/>
      <c r="HTM148"/>
      <c r="HTN148"/>
      <c r="HTO148"/>
      <c r="HTP148"/>
      <c r="HTQ148"/>
      <c r="HTR148"/>
      <c r="HTS148"/>
      <c r="HTT148"/>
      <c r="HTU148"/>
      <c r="HTV148"/>
      <c r="HTW148"/>
      <c r="HTX148"/>
      <c r="HTY148"/>
      <c r="HTZ148"/>
      <c r="HUA148"/>
      <c r="HUB148"/>
      <c r="HUC148"/>
      <c r="HUD148"/>
      <c r="HUE148"/>
      <c r="HUF148"/>
      <c r="HUG148"/>
      <c r="HUH148"/>
      <c r="HUI148"/>
      <c r="HUJ148"/>
      <c r="HUK148"/>
      <c r="HUL148"/>
      <c r="HUM148"/>
      <c r="HUN148"/>
      <c r="HUO148"/>
      <c r="HUP148"/>
      <c r="HUQ148"/>
      <c r="HUR148"/>
      <c r="HUS148"/>
      <c r="HUT148"/>
      <c r="HUU148"/>
      <c r="HUV148"/>
      <c r="HUW148"/>
      <c r="HUX148"/>
      <c r="HUY148"/>
      <c r="HUZ148"/>
      <c r="HVA148"/>
      <c r="HVB148"/>
      <c r="HVC148"/>
      <c r="HVD148"/>
      <c r="HVE148"/>
      <c r="HVF148"/>
      <c r="HVG148"/>
      <c r="HVH148"/>
      <c r="HVI148"/>
      <c r="HVJ148"/>
      <c r="HVK148"/>
      <c r="HVL148"/>
      <c r="HVM148"/>
      <c r="HVN148"/>
      <c r="HVO148"/>
      <c r="HVP148"/>
      <c r="HVQ148"/>
      <c r="HVR148"/>
      <c r="HVS148"/>
      <c r="HVT148"/>
      <c r="HVU148"/>
      <c r="HVV148"/>
      <c r="HVW148"/>
      <c r="HVX148"/>
      <c r="HVY148"/>
      <c r="HVZ148"/>
      <c r="HWA148"/>
      <c r="HWB148"/>
      <c r="HWC148"/>
      <c r="HWD148"/>
      <c r="HWE148"/>
      <c r="HWF148"/>
      <c r="HWG148"/>
      <c r="HWH148"/>
      <c r="HWI148"/>
      <c r="HWJ148"/>
      <c r="HWK148"/>
      <c r="HWL148"/>
      <c r="HWM148"/>
      <c r="HWN148"/>
      <c r="HWO148"/>
      <c r="HWP148"/>
      <c r="HWQ148"/>
      <c r="HWR148"/>
      <c r="HWS148"/>
      <c r="HWT148"/>
      <c r="HWU148"/>
      <c r="HWV148"/>
      <c r="HWW148"/>
      <c r="HWX148"/>
      <c r="HWY148"/>
      <c r="HWZ148"/>
      <c r="HXA148"/>
      <c r="HXB148"/>
      <c r="HXC148"/>
      <c r="HXD148"/>
      <c r="HXE148"/>
      <c r="HXF148"/>
      <c r="HXG148"/>
      <c r="HXH148"/>
      <c r="HXI148"/>
      <c r="HXJ148"/>
      <c r="HXK148"/>
      <c r="HXL148"/>
      <c r="HXM148"/>
      <c r="HXN148"/>
      <c r="HXO148"/>
      <c r="HXP148"/>
      <c r="HXQ148"/>
      <c r="HXR148"/>
      <c r="HXS148"/>
      <c r="HXT148"/>
      <c r="HXU148"/>
      <c r="HXV148"/>
      <c r="HXW148"/>
      <c r="HXX148"/>
      <c r="HXY148"/>
      <c r="HXZ148"/>
      <c r="HYA148"/>
      <c r="HYB148"/>
      <c r="HYC148"/>
      <c r="HYD148"/>
      <c r="HYE148"/>
      <c r="HYF148"/>
      <c r="HYG148"/>
      <c r="HYH148"/>
      <c r="HYI148"/>
      <c r="HYJ148"/>
      <c r="HYK148"/>
      <c r="HYL148"/>
      <c r="HYM148"/>
      <c r="HYN148"/>
      <c r="HYO148"/>
      <c r="HYP148"/>
      <c r="HYQ148"/>
      <c r="HYR148"/>
      <c r="HYS148"/>
      <c r="HYT148"/>
      <c r="HYU148"/>
      <c r="HYV148"/>
      <c r="HYW148"/>
      <c r="HYX148"/>
      <c r="HYY148"/>
      <c r="HYZ148"/>
      <c r="HZA148"/>
      <c r="HZB148"/>
      <c r="HZC148"/>
      <c r="HZD148"/>
      <c r="HZE148"/>
      <c r="HZF148"/>
      <c r="HZG148"/>
      <c r="HZH148"/>
      <c r="HZI148"/>
      <c r="HZJ148"/>
      <c r="HZK148"/>
      <c r="HZL148"/>
      <c r="HZM148"/>
      <c r="HZN148"/>
      <c r="HZO148"/>
      <c r="HZP148"/>
      <c r="HZQ148"/>
      <c r="HZR148"/>
      <c r="HZS148"/>
      <c r="HZT148"/>
      <c r="HZU148"/>
      <c r="HZV148"/>
      <c r="HZW148"/>
      <c r="HZX148"/>
      <c r="HZY148"/>
      <c r="HZZ148"/>
      <c r="IAA148"/>
      <c r="IAB148"/>
      <c r="IAC148"/>
      <c r="IAD148"/>
      <c r="IAE148"/>
      <c r="IAF148"/>
      <c r="IAG148"/>
      <c r="IAH148"/>
      <c r="IAI148"/>
      <c r="IAJ148"/>
      <c r="IAK148"/>
      <c r="IAL148"/>
      <c r="IAM148"/>
      <c r="IAN148"/>
      <c r="IAO148"/>
      <c r="IAP148"/>
      <c r="IAQ148"/>
      <c r="IAR148"/>
      <c r="IAS148"/>
      <c r="IAT148"/>
      <c r="IAU148"/>
      <c r="IAV148"/>
      <c r="IAW148"/>
      <c r="IAX148"/>
      <c r="IAY148"/>
      <c r="IAZ148"/>
      <c r="IBA148"/>
      <c r="IBB148"/>
      <c r="IBC148"/>
      <c r="IBD148"/>
      <c r="IBE148"/>
      <c r="IBF148"/>
      <c r="IBG148"/>
      <c r="IBH148"/>
      <c r="IBI148"/>
      <c r="IBJ148"/>
      <c r="IBK148"/>
      <c r="IBL148"/>
      <c r="IBM148"/>
      <c r="IBN148"/>
      <c r="IBO148"/>
      <c r="IBP148"/>
      <c r="IBQ148"/>
      <c r="IBR148"/>
      <c r="IBS148"/>
      <c r="IBT148"/>
      <c r="IBU148"/>
      <c r="IBV148"/>
      <c r="IBW148"/>
      <c r="IBX148"/>
      <c r="IBY148"/>
      <c r="IBZ148"/>
      <c r="ICA148"/>
      <c r="ICB148"/>
      <c r="ICC148"/>
      <c r="ICD148"/>
      <c r="ICE148"/>
      <c r="ICF148"/>
      <c r="ICG148"/>
      <c r="ICH148"/>
      <c r="ICI148"/>
      <c r="ICJ148"/>
      <c r="ICK148"/>
      <c r="ICL148"/>
      <c r="ICM148"/>
      <c r="ICN148"/>
      <c r="ICO148"/>
      <c r="ICP148"/>
      <c r="ICQ148"/>
      <c r="ICR148"/>
      <c r="ICS148"/>
      <c r="ICT148"/>
      <c r="ICU148"/>
      <c r="ICV148"/>
      <c r="ICW148"/>
      <c r="ICX148"/>
      <c r="ICY148"/>
      <c r="ICZ148"/>
      <c r="IDA148"/>
      <c r="IDB148"/>
      <c r="IDC148"/>
      <c r="IDD148"/>
      <c r="IDE148"/>
      <c r="IDF148"/>
      <c r="IDG148"/>
      <c r="IDH148"/>
      <c r="IDI148"/>
      <c r="IDJ148"/>
      <c r="IDK148"/>
      <c r="IDL148"/>
      <c r="IDM148"/>
      <c r="IDN148"/>
      <c r="IDO148"/>
      <c r="IDP148"/>
      <c r="IDQ148"/>
      <c r="IDR148"/>
      <c r="IDS148"/>
      <c r="IDT148"/>
      <c r="IDU148"/>
      <c r="IDV148"/>
      <c r="IDW148"/>
      <c r="IDX148"/>
      <c r="IDY148"/>
      <c r="IDZ148"/>
      <c r="IEA148"/>
      <c r="IEB148"/>
      <c r="IEC148"/>
      <c r="IED148"/>
      <c r="IEE148"/>
      <c r="IEF148"/>
      <c r="IEG148"/>
      <c r="IEH148"/>
      <c r="IEI148"/>
      <c r="IEJ148"/>
      <c r="IEK148"/>
      <c r="IEL148"/>
      <c r="IEM148"/>
      <c r="IEN148"/>
      <c r="IEO148"/>
      <c r="IEP148"/>
      <c r="IEQ148"/>
      <c r="IER148"/>
      <c r="IES148"/>
      <c r="IET148"/>
      <c r="IEU148"/>
      <c r="IEV148"/>
      <c r="IEW148"/>
      <c r="IEX148"/>
      <c r="IEY148"/>
      <c r="IEZ148"/>
      <c r="IFA148"/>
      <c r="IFB148"/>
      <c r="IFC148"/>
      <c r="IFD148"/>
      <c r="IFE148"/>
      <c r="IFF148"/>
      <c r="IFG148"/>
      <c r="IFH148"/>
      <c r="IFI148"/>
      <c r="IFJ148"/>
      <c r="IFK148"/>
      <c r="IFL148"/>
      <c r="IFM148"/>
      <c r="IFN148"/>
      <c r="IFO148"/>
      <c r="IFP148"/>
      <c r="IFQ148"/>
      <c r="IFR148"/>
      <c r="IFS148"/>
      <c r="IFT148"/>
      <c r="IFU148"/>
      <c r="IFV148"/>
      <c r="IFW148"/>
      <c r="IFX148"/>
      <c r="IFY148"/>
      <c r="IFZ148"/>
      <c r="IGA148"/>
      <c r="IGB148"/>
      <c r="IGC148"/>
      <c r="IGD148"/>
      <c r="IGE148"/>
      <c r="IGF148"/>
      <c r="IGG148"/>
      <c r="IGH148"/>
      <c r="IGI148"/>
      <c r="IGJ148"/>
      <c r="IGK148"/>
      <c r="IGL148"/>
      <c r="IGM148"/>
      <c r="IGN148"/>
      <c r="IGO148"/>
      <c r="IGP148"/>
      <c r="IGQ148"/>
      <c r="IGR148"/>
      <c r="IGS148"/>
      <c r="IGT148"/>
      <c r="IGU148"/>
      <c r="IGV148"/>
      <c r="IGW148"/>
      <c r="IGX148"/>
      <c r="IGY148"/>
      <c r="IGZ148"/>
      <c r="IHA148"/>
      <c r="IHB148"/>
      <c r="IHC148"/>
      <c r="IHD148"/>
      <c r="IHE148"/>
      <c r="IHF148"/>
      <c r="IHG148"/>
      <c r="IHH148"/>
      <c r="IHI148"/>
      <c r="IHJ148"/>
      <c r="IHK148"/>
      <c r="IHL148"/>
      <c r="IHM148"/>
      <c r="IHN148"/>
      <c r="IHO148"/>
      <c r="IHP148"/>
      <c r="IHQ148"/>
      <c r="IHR148"/>
      <c r="IHS148"/>
      <c r="IHT148"/>
      <c r="IHU148"/>
      <c r="IHV148"/>
      <c r="IHW148"/>
      <c r="IHX148"/>
      <c r="IHY148"/>
      <c r="IHZ148"/>
      <c r="IIA148"/>
      <c r="IIB148"/>
      <c r="IIC148"/>
      <c r="IID148"/>
      <c r="IIE148"/>
      <c r="IIF148"/>
      <c r="IIG148"/>
      <c r="IIH148"/>
      <c r="III148"/>
      <c r="IIJ148"/>
      <c r="IIK148"/>
      <c r="IIL148"/>
      <c r="IIM148"/>
      <c r="IIN148"/>
      <c r="IIO148"/>
      <c r="IIP148"/>
      <c r="IIQ148"/>
      <c r="IIR148"/>
      <c r="IIS148"/>
      <c r="IIT148"/>
      <c r="IIU148"/>
      <c r="IIV148"/>
      <c r="IIW148"/>
      <c r="IIX148"/>
      <c r="IIY148"/>
      <c r="IIZ148"/>
      <c r="IJA148"/>
      <c r="IJB148"/>
      <c r="IJC148"/>
      <c r="IJD148"/>
      <c r="IJE148"/>
      <c r="IJF148"/>
      <c r="IJG148"/>
      <c r="IJH148"/>
      <c r="IJI148"/>
      <c r="IJJ148"/>
      <c r="IJK148"/>
      <c r="IJL148"/>
      <c r="IJM148"/>
      <c r="IJN148"/>
      <c r="IJO148"/>
      <c r="IJP148"/>
      <c r="IJQ148"/>
      <c r="IJR148"/>
      <c r="IJS148"/>
      <c r="IJT148"/>
      <c r="IJU148"/>
      <c r="IJV148"/>
      <c r="IJW148"/>
      <c r="IJX148"/>
      <c r="IJY148"/>
      <c r="IJZ148"/>
      <c r="IKA148"/>
      <c r="IKB148"/>
      <c r="IKC148"/>
      <c r="IKD148"/>
      <c r="IKE148"/>
      <c r="IKF148"/>
      <c r="IKG148"/>
      <c r="IKH148"/>
      <c r="IKI148"/>
      <c r="IKJ148"/>
      <c r="IKK148"/>
      <c r="IKL148"/>
      <c r="IKM148"/>
      <c r="IKN148"/>
      <c r="IKO148"/>
      <c r="IKP148"/>
      <c r="IKQ148"/>
      <c r="IKR148"/>
      <c r="IKS148"/>
      <c r="IKT148"/>
      <c r="IKU148"/>
      <c r="IKV148"/>
      <c r="IKW148"/>
      <c r="IKX148"/>
      <c r="IKY148"/>
      <c r="IKZ148"/>
      <c r="ILA148"/>
      <c r="ILB148"/>
      <c r="ILC148"/>
      <c r="ILD148"/>
      <c r="ILE148"/>
      <c r="ILF148"/>
      <c r="ILG148"/>
      <c r="ILH148"/>
      <c r="ILI148"/>
      <c r="ILJ148"/>
      <c r="ILK148"/>
      <c r="ILL148"/>
      <c r="ILM148"/>
      <c r="ILN148"/>
      <c r="ILO148"/>
      <c r="ILP148"/>
      <c r="ILQ148"/>
      <c r="ILR148"/>
      <c r="ILS148"/>
      <c r="ILT148"/>
      <c r="ILU148"/>
      <c r="ILV148"/>
      <c r="ILW148"/>
      <c r="ILX148"/>
      <c r="ILY148"/>
      <c r="ILZ148"/>
      <c r="IMA148"/>
      <c r="IMB148"/>
      <c r="IMC148"/>
      <c r="IMD148"/>
      <c r="IME148"/>
      <c r="IMF148"/>
      <c r="IMG148"/>
      <c r="IMH148"/>
      <c r="IMI148"/>
      <c r="IMJ148"/>
      <c r="IMK148"/>
      <c r="IML148"/>
      <c r="IMM148"/>
      <c r="IMN148"/>
      <c r="IMO148"/>
      <c r="IMP148"/>
      <c r="IMQ148"/>
      <c r="IMR148"/>
      <c r="IMS148"/>
      <c r="IMT148"/>
      <c r="IMU148"/>
      <c r="IMV148"/>
      <c r="IMW148"/>
      <c r="IMX148"/>
      <c r="IMY148"/>
      <c r="IMZ148"/>
      <c r="INA148"/>
      <c r="INB148"/>
      <c r="INC148"/>
      <c r="IND148"/>
      <c r="INE148"/>
      <c r="INF148"/>
      <c r="ING148"/>
      <c r="INH148"/>
      <c r="INI148"/>
      <c r="INJ148"/>
      <c r="INK148"/>
      <c r="INL148"/>
      <c r="INM148"/>
      <c r="INN148"/>
      <c r="INO148"/>
      <c r="INP148"/>
      <c r="INQ148"/>
      <c r="INR148"/>
      <c r="INS148"/>
      <c r="INT148"/>
      <c r="INU148"/>
      <c r="INV148"/>
      <c r="INW148"/>
      <c r="INX148"/>
      <c r="INY148"/>
      <c r="INZ148"/>
      <c r="IOA148"/>
      <c r="IOB148"/>
      <c r="IOC148"/>
      <c r="IOD148"/>
      <c r="IOE148"/>
      <c r="IOF148"/>
      <c r="IOG148"/>
      <c r="IOH148"/>
      <c r="IOI148"/>
      <c r="IOJ148"/>
      <c r="IOK148"/>
      <c r="IOL148"/>
      <c r="IOM148"/>
      <c r="ION148"/>
      <c r="IOO148"/>
      <c r="IOP148"/>
      <c r="IOQ148"/>
      <c r="IOR148"/>
      <c r="IOS148"/>
      <c r="IOT148"/>
      <c r="IOU148"/>
      <c r="IOV148"/>
      <c r="IOW148"/>
      <c r="IOX148"/>
      <c r="IOY148"/>
      <c r="IOZ148"/>
      <c r="IPA148"/>
      <c r="IPB148"/>
      <c r="IPC148"/>
      <c r="IPD148"/>
      <c r="IPE148"/>
      <c r="IPF148"/>
      <c r="IPG148"/>
      <c r="IPH148"/>
      <c r="IPI148"/>
      <c r="IPJ148"/>
      <c r="IPK148"/>
      <c r="IPL148"/>
      <c r="IPM148"/>
      <c r="IPN148"/>
      <c r="IPO148"/>
      <c r="IPP148"/>
      <c r="IPQ148"/>
      <c r="IPR148"/>
      <c r="IPS148"/>
      <c r="IPT148"/>
      <c r="IPU148"/>
      <c r="IPV148"/>
      <c r="IPW148"/>
      <c r="IPX148"/>
      <c r="IPY148"/>
      <c r="IPZ148"/>
      <c r="IQA148"/>
      <c r="IQB148"/>
      <c r="IQC148"/>
      <c r="IQD148"/>
      <c r="IQE148"/>
      <c r="IQF148"/>
      <c r="IQG148"/>
      <c r="IQH148"/>
      <c r="IQI148"/>
      <c r="IQJ148"/>
      <c r="IQK148"/>
      <c r="IQL148"/>
      <c r="IQM148"/>
      <c r="IQN148"/>
      <c r="IQO148"/>
      <c r="IQP148"/>
      <c r="IQQ148"/>
      <c r="IQR148"/>
      <c r="IQS148"/>
      <c r="IQT148"/>
      <c r="IQU148"/>
      <c r="IQV148"/>
      <c r="IQW148"/>
      <c r="IQX148"/>
      <c r="IQY148"/>
      <c r="IQZ148"/>
      <c r="IRA148"/>
      <c r="IRB148"/>
      <c r="IRC148"/>
      <c r="IRD148"/>
      <c r="IRE148"/>
      <c r="IRF148"/>
      <c r="IRG148"/>
      <c r="IRH148"/>
      <c r="IRI148"/>
      <c r="IRJ148"/>
      <c r="IRK148"/>
      <c r="IRL148"/>
      <c r="IRM148"/>
      <c r="IRN148"/>
      <c r="IRO148"/>
      <c r="IRP148"/>
      <c r="IRQ148"/>
      <c r="IRR148"/>
      <c r="IRS148"/>
      <c r="IRT148"/>
      <c r="IRU148"/>
      <c r="IRV148"/>
      <c r="IRW148"/>
      <c r="IRX148"/>
      <c r="IRY148"/>
      <c r="IRZ148"/>
      <c r="ISA148"/>
      <c r="ISB148"/>
      <c r="ISC148"/>
      <c r="ISD148"/>
      <c r="ISE148"/>
      <c r="ISF148"/>
      <c r="ISG148"/>
      <c r="ISH148"/>
      <c r="ISI148"/>
      <c r="ISJ148"/>
      <c r="ISK148"/>
      <c r="ISL148"/>
      <c r="ISM148"/>
      <c r="ISN148"/>
      <c r="ISO148"/>
      <c r="ISP148"/>
      <c r="ISQ148"/>
      <c r="ISR148"/>
      <c r="ISS148"/>
      <c r="IST148"/>
      <c r="ISU148"/>
      <c r="ISV148"/>
      <c r="ISW148"/>
      <c r="ISX148"/>
      <c r="ISY148"/>
      <c r="ISZ148"/>
      <c r="ITA148"/>
      <c r="ITB148"/>
      <c r="ITC148"/>
      <c r="ITD148"/>
      <c r="ITE148"/>
      <c r="ITF148"/>
      <c r="ITG148"/>
      <c r="ITH148"/>
      <c r="ITI148"/>
      <c r="ITJ148"/>
      <c r="ITK148"/>
      <c r="ITL148"/>
      <c r="ITM148"/>
      <c r="ITN148"/>
      <c r="ITO148"/>
      <c r="ITP148"/>
      <c r="ITQ148"/>
      <c r="ITR148"/>
      <c r="ITS148"/>
      <c r="ITT148"/>
      <c r="ITU148"/>
      <c r="ITV148"/>
      <c r="ITW148"/>
      <c r="ITX148"/>
      <c r="ITY148"/>
      <c r="ITZ148"/>
      <c r="IUA148"/>
      <c r="IUB148"/>
      <c r="IUC148"/>
      <c r="IUD148"/>
      <c r="IUE148"/>
      <c r="IUF148"/>
      <c r="IUG148"/>
      <c r="IUH148"/>
      <c r="IUI148"/>
      <c r="IUJ148"/>
      <c r="IUK148"/>
      <c r="IUL148"/>
      <c r="IUM148"/>
      <c r="IUN148"/>
      <c r="IUO148"/>
      <c r="IUP148"/>
      <c r="IUQ148"/>
      <c r="IUR148"/>
      <c r="IUS148"/>
      <c r="IUT148"/>
      <c r="IUU148"/>
      <c r="IUV148"/>
      <c r="IUW148"/>
      <c r="IUX148"/>
      <c r="IUY148"/>
      <c r="IUZ148"/>
      <c r="IVA148"/>
      <c r="IVB148"/>
      <c r="IVC148"/>
      <c r="IVD148"/>
      <c r="IVE148"/>
      <c r="IVF148"/>
      <c r="IVG148"/>
      <c r="IVH148"/>
      <c r="IVI148"/>
      <c r="IVJ148"/>
      <c r="IVK148"/>
      <c r="IVL148"/>
      <c r="IVM148"/>
      <c r="IVN148"/>
      <c r="IVO148"/>
      <c r="IVP148"/>
      <c r="IVQ148"/>
      <c r="IVR148"/>
      <c r="IVS148"/>
      <c r="IVT148"/>
      <c r="IVU148"/>
      <c r="IVV148"/>
      <c r="IVW148"/>
      <c r="IVX148"/>
      <c r="IVY148"/>
      <c r="IVZ148"/>
      <c r="IWA148"/>
      <c r="IWB148"/>
      <c r="IWC148"/>
      <c r="IWD148"/>
      <c r="IWE148"/>
      <c r="IWF148"/>
      <c r="IWG148"/>
      <c r="IWH148"/>
      <c r="IWI148"/>
      <c r="IWJ148"/>
      <c r="IWK148"/>
      <c r="IWL148"/>
      <c r="IWM148"/>
      <c r="IWN148"/>
      <c r="IWO148"/>
      <c r="IWP148"/>
      <c r="IWQ148"/>
      <c r="IWR148"/>
      <c r="IWS148"/>
      <c r="IWT148"/>
      <c r="IWU148"/>
      <c r="IWV148"/>
      <c r="IWW148"/>
      <c r="IWX148"/>
      <c r="IWY148"/>
      <c r="IWZ148"/>
      <c r="IXA148"/>
      <c r="IXB148"/>
      <c r="IXC148"/>
      <c r="IXD148"/>
      <c r="IXE148"/>
      <c r="IXF148"/>
      <c r="IXG148"/>
      <c r="IXH148"/>
      <c r="IXI148"/>
      <c r="IXJ148"/>
      <c r="IXK148"/>
      <c r="IXL148"/>
      <c r="IXM148"/>
      <c r="IXN148"/>
      <c r="IXO148"/>
      <c r="IXP148"/>
      <c r="IXQ148"/>
      <c r="IXR148"/>
      <c r="IXS148"/>
      <c r="IXT148"/>
      <c r="IXU148"/>
      <c r="IXV148"/>
      <c r="IXW148"/>
      <c r="IXX148"/>
      <c r="IXY148"/>
      <c r="IXZ148"/>
      <c r="IYA148"/>
      <c r="IYB148"/>
      <c r="IYC148"/>
      <c r="IYD148"/>
      <c r="IYE148"/>
      <c r="IYF148"/>
      <c r="IYG148"/>
      <c r="IYH148"/>
      <c r="IYI148"/>
      <c r="IYJ148"/>
      <c r="IYK148"/>
      <c r="IYL148"/>
      <c r="IYM148"/>
      <c r="IYN148"/>
      <c r="IYO148"/>
      <c r="IYP148"/>
      <c r="IYQ148"/>
      <c r="IYR148"/>
      <c r="IYS148"/>
      <c r="IYT148"/>
      <c r="IYU148"/>
      <c r="IYV148"/>
      <c r="IYW148"/>
      <c r="IYX148"/>
      <c r="IYY148"/>
      <c r="IYZ148"/>
      <c r="IZA148"/>
      <c r="IZB148"/>
      <c r="IZC148"/>
      <c r="IZD148"/>
      <c r="IZE148"/>
      <c r="IZF148"/>
      <c r="IZG148"/>
      <c r="IZH148"/>
      <c r="IZI148"/>
      <c r="IZJ148"/>
      <c r="IZK148"/>
      <c r="IZL148"/>
      <c r="IZM148"/>
      <c r="IZN148"/>
      <c r="IZO148"/>
      <c r="IZP148"/>
      <c r="IZQ148"/>
      <c r="IZR148"/>
      <c r="IZS148"/>
      <c r="IZT148"/>
      <c r="IZU148"/>
      <c r="IZV148"/>
      <c r="IZW148"/>
      <c r="IZX148"/>
      <c r="IZY148"/>
      <c r="IZZ148"/>
      <c r="JAA148"/>
      <c r="JAB148"/>
      <c r="JAC148"/>
      <c r="JAD148"/>
      <c r="JAE148"/>
      <c r="JAF148"/>
      <c r="JAG148"/>
      <c r="JAH148"/>
      <c r="JAI148"/>
      <c r="JAJ148"/>
      <c r="JAK148"/>
      <c r="JAL148"/>
      <c r="JAM148"/>
      <c r="JAN148"/>
      <c r="JAO148"/>
      <c r="JAP148"/>
      <c r="JAQ148"/>
      <c r="JAR148"/>
      <c r="JAS148"/>
      <c r="JAT148"/>
      <c r="JAU148"/>
      <c r="JAV148"/>
      <c r="JAW148"/>
      <c r="JAX148"/>
      <c r="JAY148"/>
      <c r="JAZ148"/>
      <c r="JBA148"/>
      <c r="JBB148"/>
      <c r="JBC148"/>
      <c r="JBD148"/>
      <c r="JBE148"/>
      <c r="JBF148"/>
      <c r="JBG148"/>
      <c r="JBH148"/>
      <c r="JBI148"/>
      <c r="JBJ148"/>
      <c r="JBK148"/>
      <c r="JBL148"/>
      <c r="JBM148"/>
      <c r="JBN148"/>
      <c r="JBO148"/>
      <c r="JBP148"/>
      <c r="JBQ148"/>
      <c r="JBR148"/>
      <c r="JBS148"/>
      <c r="JBT148"/>
      <c r="JBU148"/>
      <c r="JBV148"/>
      <c r="JBW148"/>
      <c r="JBX148"/>
      <c r="JBY148"/>
      <c r="JBZ148"/>
      <c r="JCA148"/>
      <c r="JCB148"/>
      <c r="JCC148"/>
      <c r="JCD148"/>
      <c r="JCE148"/>
      <c r="JCF148"/>
      <c r="JCG148"/>
      <c r="JCH148"/>
      <c r="JCI148"/>
      <c r="JCJ148"/>
      <c r="JCK148"/>
      <c r="JCL148"/>
      <c r="JCM148"/>
      <c r="JCN148"/>
      <c r="JCO148"/>
      <c r="JCP148"/>
      <c r="JCQ148"/>
      <c r="JCR148"/>
      <c r="JCS148"/>
      <c r="JCT148"/>
      <c r="JCU148"/>
      <c r="JCV148"/>
      <c r="JCW148"/>
      <c r="JCX148"/>
      <c r="JCY148"/>
      <c r="JCZ148"/>
      <c r="JDA148"/>
      <c r="JDB148"/>
      <c r="JDC148"/>
      <c r="JDD148"/>
      <c r="JDE148"/>
      <c r="JDF148"/>
      <c r="JDG148"/>
      <c r="JDH148"/>
      <c r="JDI148"/>
      <c r="JDJ148"/>
      <c r="JDK148"/>
      <c r="JDL148"/>
      <c r="JDM148"/>
      <c r="JDN148"/>
      <c r="JDO148"/>
      <c r="JDP148"/>
      <c r="JDQ148"/>
      <c r="JDR148"/>
      <c r="JDS148"/>
      <c r="JDT148"/>
      <c r="JDU148"/>
      <c r="JDV148"/>
      <c r="JDW148"/>
      <c r="JDX148"/>
      <c r="JDY148"/>
      <c r="JDZ148"/>
      <c r="JEA148"/>
      <c r="JEB148"/>
      <c r="JEC148"/>
      <c r="JED148"/>
      <c r="JEE148"/>
      <c r="JEF148"/>
      <c r="JEG148"/>
      <c r="JEH148"/>
      <c r="JEI148"/>
      <c r="JEJ148"/>
      <c r="JEK148"/>
      <c r="JEL148"/>
      <c r="JEM148"/>
      <c r="JEN148"/>
      <c r="JEO148"/>
      <c r="JEP148"/>
      <c r="JEQ148"/>
      <c r="JER148"/>
      <c r="JES148"/>
      <c r="JET148"/>
      <c r="JEU148"/>
      <c r="JEV148"/>
      <c r="JEW148"/>
      <c r="JEX148"/>
      <c r="JEY148"/>
      <c r="JEZ148"/>
      <c r="JFA148"/>
      <c r="JFB148"/>
      <c r="JFC148"/>
      <c r="JFD148"/>
      <c r="JFE148"/>
      <c r="JFF148"/>
      <c r="JFG148"/>
      <c r="JFH148"/>
      <c r="JFI148"/>
      <c r="JFJ148"/>
      <c r="JFK148"/>
      <c r="JFL148"/>
      <c r="JFM148"/>
      <c r="JFN148"/>
      <c r="JFO148"/>
      <c r="JFP148"/>
      <c r="JFQ148"/>
      <c r="JFR148"/>
      <c r="JFS148"/>
      <c r="JFT148"/>
      <c r="JFU148"/>
      <c r="JFV148"/>
      <c r="JFW148"/>
      <c r="JFX148"/>
      <c r="JFY148"/>
      <c r="JFZ148"/>
      <c r="JGA148"/>
      <c r="JGB148"/>
      <c r="JGC148"/>
      <c r="JGD148"/>
      <c r="JGE148"/>
      <c r="JGF148"/>
      <c r="JGG148"/>
      <c r="JGH148"/>
      <c r="JGI148"/>
      <c r="JGJ148"/>
      <c r="JGK148"/>
      <c r="JGL148"/>
      <c r="JGM148"/>
      <c r="JGN148"/>
      <c r="JGO148"/>
      <c r="JGP148"/>
      <c r="JGQ148"/>
      <c r="JGR148"/>
      <c r="JGS148"/>
      <c r="JGT148"/>
      <c r="JGU148"/>
      <c r="JGV148"/>
      <c r="JGW148"/>
      <c r="JGX148"/>
      <c r="JGY148"/>
      <c r="JGZ148"/>
      <c r="JHA148"/>
      <c r="JHB148"/>
      <c r="JHC148"/>
      <c r="JHD148"/>
      <c r="JHE148"/>
      <c r="JHF148"/>
      <c r="JHG148"/>
      <c r="JHH148"/>
      <c r="JHI148"/>
      <c r="JHJ148"/>
      <c r="JHK148"/>
      <c r="JHL148"/>
      <c r="JHM148"/>
      <c r="JHN148"/>
      <c r="JHO148"/>
      <c r="JHP148"/>
      <c r="JHQ148"/>
      <c r="JHR148"/>
      <c r="JHS148"/>
      <c r="JHT148"/>
      <c r="JHU148"/>
      <c r="JHV148"/>
      <c r="JHW148"/>
      <c r="JHX148"/>
      <c r="JHY148"/>
      <c r="JHZ148"/>
      <c r="JIA148"/>
      <c r="JIB148"/>
      <c r="JIC148"/>
      <c r="JID148"/>
      <c r="JIE148"/>
      <c r="JIF148"/>
      <c r="JIG148"/>
      <c r="JIH148"/>
      <c r="JII148"/>
      <c r="JIJ148"/>
      <c r="JIK148"/>
      <c r="JIL148"/>
      <c r="JIM148"/>
      <c r="JIN148"/>
      <c r="JIO148"/>
      <c r="JIP148"/>
      <c r="JIQ148"/>
      <c r="JIR148"/>
      <c r="JIS148"/>
      <c r="JIT148"/>
      <c r="JIU148"/>
      <c r="JIV148"/>
      <c r="JIW148"/>
      <c r="JIX148"/>
      <c r="JIY148"/>
      <c r="JIZ148"/>
      <c r="JJA148"/>
      <c r="JJB148"/>
      <c r="JJC148"/>
      <c r="JJD148"/>
      <c r="JJE148"/>
      <c r="JJF148"/>
      <c r="JJG148"/>
      <c r="JJH148"/>
      <c r="JJI148"/>
      <c r="JJJ148"/>
      <c r="JJK148"/>
      <c r="JJL148"/>
      <c r="JJM148"/>
      <c r="JJN148"/>
      <c r="JJO148"/>
      <c r="JJP148"/>
      <c r="JJQ148"/>
      <c r="JJR148"/>
      <c r="JJS148"/>
      <c r="JJT148"/>
      <c r="JJU148"/>
      <c r="JJV148"/>
      <c r="JJW148"/>
      <c r="JJX148"/>
      <c r="JJY148"/>
      <c r="JJZ148"/>
      <c r="JKA148"/>
      <c r="JKB148"/>
      <c r="JKC148"/>
      <c r="JKD148"/>
      <c r="JKE148"/>
      <c r="JKF148"/>
      <c r="JKG148"/>
      <c r="JKH148"/>
      <c r="JKI148"/>
      <c r="JKJ148"/>
      <c r="JKK148"/>
      <c r="JKL148"/>
      <c r="JKM148"/>
      <c r="JKN148"/>
      <c r="JKO148"/>
      <c r="JKP148"/>
      <c r="JKQ148"/>
      <c r="JKR148"/>
      <c r="JKS148"/>
      <c r="JKT148"/>
      <c r="JKU148"/>
      <c r="JKV148"/>
      <c r="JKW148"/>
      <c r="JKX148"/>
      <c r="JKY148"/>
      <c r="JKZ148"/>
      <c r="JLA148"/>
      <c r="JLB148"/>
      <c r="JLC148"/>
      <c r="JLD148"/>
      <c r="JLE148"/>
      <c r="JLF148"/>
      <c r="JLG148"/>
      <c r="JLH148"/>
      <c r="JLI148"/>
      <c r="JLJ148"/>
      <c r="JLK148"/>
      <c r="JLL148"/>
      <c r="JLM148"/>
      <c r="JLN148"/>
      <c r="JLO148"/>
      <c r="JLP148"/>
      <c r="JLQ148"/>
      <c r="JLR148"/>
      <c r="JLS148"/>
      <c r="JLT148"/>
      <c r="JLU148"/>
      <c r="JLV148"/>
      <c r="JLW148"/>
      <c r="JLX148"/>
      <c r="JLY148"/>
      <c r="JLZ148"/>
      <c r="JMA148"/>
      <c r="JMB148"/>
      <c r="JMC148"/>
      <c r="JMD148"/>
      <c r="JME148"/>
      <c r="JMF148"/>
      <c r="JMG148"/>
      <c r="JMH148"/>
      <c r="JMI148"/>
      <c r="JMJ148"/>
      <c r="JMK148"/>
      <c r="JML148"/>
      <c r="JMM148"/>
      <c r="JMN148"/>
      <c r="JMO148"/>
      <c r="JMP148"/>
      <c r="JMQ148"/>
      <c r="JMR148"/>
      <c r="JMS148"/>
      <c r="JMT148"/>
      <c r="JMU148"/>
      <c r="JMV148"/>
      <c r="JMW148"/>
      <c r="JMX148"/>
      <c r="JMY148"/>
      <c r="JMZ148"/>
      <c r="JNA148"/>
      <c r="JNB148"/>
      <c r="JNC148"/>
      <c r="JND148"/>
      <c r="JNE148"/>
      <c r="JNF148"/>
      <c r="JNG148"/>
      <c r="JNH148"/>
      <c r="JNI148"/>
      <c r="JNJ148"/>
      <c r="JNK148"/>
      <c r="JNL148"/>
      <c r="JNM148"/>
      <c r="JNN148"/>
      <c r="JNO148"/>
      <c r="JNP148"/>
      <c r="JNQ148"/>
      <c r="JNR148"/>
      <c r="JNS148"/>
      <c r="JNT148"/>
      <c r="JNU148"/>
      <c r="JNV148"/>
      <c r="JNW148"/>
      <c r="JNX148"/>
      <c r="JNY148"/>
      <c r="JNZ148"/>
      <c r="JOA148"/>
      <c r="JOB148"/>
      <c r="JOC148"/>
      <c r="JOD148"/>
      <c r="JOE148"/>
      <c r="JOF148"/>
      <c r="JOG148"/>
      <c r="JOH148"/>
      <c r="JOI148"/>
      <c r="JOJ148"/>
      <c r="JOK148"/>
      <c r="JOL148"/>
      <c r="JOM148"/>
      <c r="JON148"/>
      <c r="JOO148"/>
      <c r="JOP148"/>
      <c r="JOQ148"/>
      <c r="JOR148"/>
      <c r="JOS148"/>
      <c r="JOT148"/>
      <c r="JOU148"/>
      <c r="JOV148"/>
      <c r="JOW148"/>
      <c r="JOX148"/>
      <c r="JOY148"/>
      <c r="JOZ148"/>
      <c r="JPA148"/>
      <c r="JPB148"/>
      <c r="JPC148"/>
      <c r="JPD148"/>
      <c r="JPE148"/>
      <c r="JPF148"/>
      <c r="JPG148"/>
      <c r="JPH148"/>
      <c r="JPI148"/>
      <c r="JPJ148"/>
      <c r="JPK148"/>
      <c r="JPL148"/>
      <c r="JPM148"/>
      <c r="JPN148"/>
      <c r="JPO148"/>
      <c r="JPP148"/>
      <c r="JPQ148"/>
      <c r="JPR148"/>
      <c r="JPS148"/>
      <c r="JPT148"/>
      <c r="JPU148"/>
      <c r="JPV148"/>
      <c r="JPW148"/>
      <c r="JPX148"/>
      <c r="JPY148"/>
      <c r="JPZ148"/>
      <c r="JQA148"/>
      <c r="JQB148"/>
      <c r="JQC148"/>
      <c r="JQD148"/>
      <c r="JQE148"/>
      <c r="JQF148"/>
      <c r="JQG148"/>
      <c r="JQH148"/>
      <c r="JQI148"/>
      <c r="JQJ148"/>
      <c r="JQK148"/>
      <c r="JQL148"/>
      <c r="JQM148"/>
      <c r="JQN148"/>
      <c r="JQO148"/>
      <c r="JQP148"/>
      <c r="JQQ148"/>
      <c r="JQR148"/>
      <c r="JQS148"/>
      <c r="JQT148"/>
      <c r="JQU148"/>
      <c r="JQV148"/>
      <c r="JQW148"/>
      <c r="JQX148"/>
      <c r="JQY148"/>
      <c r="JQZ148"/>
      <c r="JRA148"/>
      <c r="JRB148"/>
      <c r="JRC148"/>
      <c r="JRD148"/>
      <c r="JRE148"/>
      <c r="JRF148"/>
      <c r="JRG148"/>
      <c r="JRH148"/>
      <c r="JRI148"/>
      <c r="JRJ148"/>
      <c r="JRK148"/>
      <c r="JRL148"/>
      <c r="JRM148"/>
      <c r="JRN148"/>
      <c r="JRO148"/>
      <c r="JRP148"/>
      <c r="JRQ148"/>
      <c r="JRR148"/>
      <c r="JRS148"/>
      <c r="JRT148"/>
      <c r="JRU148"/>
      <c r="JRV148"/>
      <c r="JRW148"/>
      <c r="JRX148"/>
      <c r="JRY148"/>
      <c r="JRZ148"/>
      <c r="JSA148"/>
      <c r="JSB148"/>
      <c r="JSC148"/>
      <c r="JSD148"/>
      <c r="JSE148"/>
      <c r="JSF148"/>
      <c r="JSG148"/>
      <c r="JSH148"/>
      <c r="JSI148"/>
      <c r="JSJ148"/>
      <c r="JSK148"/>
      <c r="JSL148"/>
      <c r="JSM148"/>
      <c r="JSN148"/>
      <c r="JSO148"/>
      <c r="JSP148"/>
      <c r="JSQ148"/>
      <c r="JSR148"/>
      <c r="JSS148"/>
      <c r="JST148"/>
      <c r="JSU148"/>
      <c r="JSV148"/>
      <c r="JSW148"/>
      <c r="JSX148"/>
      <c r="JSY148"/>
      <c r="JSZ148"/>
      <c r="JTA148"/>
      <c r="JTB148"/>
      <c r="JTC148"/>
      <c r="JTD148"/>
      <c r="JTE148"/>
      <c r="JTF148"/>
      <c r="JTG148"/>
      <c r="JTH148"/>
      <c r="JTI148"/>
      <c r="JTJ148"/>
      <c r="JTK148"/>
      <c r="JTL148"/>
      <c r="JTM148"/>
      <c r="JTN148"/>
      <c r="JTO148"/>
      <c r="JTP148"/>
      <c r="JTQ148"/>
      <c r="JTR148"/>
      <c r="JTS148"/>
      <c r="JTT148"/>
      <c r="JTU148"/>
      <c r="JTV148"/>
      <c r="JTW148"/>
      <c r="JTX148"/>
      <c r="JTY148"/>
      <c r="JTZ148"/>
      <c r="JUA148"/>
      <c r="JUB148"/>
      <c r="JUC148"/>
      <c r="JUD148"/>
      <c r="JUE148"/>
      <c r="JUF148"/>
      <c r="JUG148"/>
      <c r="JUH148"/>
      <c r="JUI148"/>
      <c r="JUJ148"/>
      <c r="JUK148"/>
      <c r="JUL148"/>
      <c r="JUM148"/>
      <c r="JUN148"/>
      <c r="JUO148"/>
      <c r="JUP148"/>
      <c r="JUQ148"/>
      <c r="JUR148"/>
      <c r="JUS148"/>
      <c r="JUT148"/>
      <c r="JUU148"/>
      <c r="JUV148"/>
      <c r="JUW148"/>
      <c r="JUX148"/>
      <c r="JUY148"/>
      <c r="JUZ148"/>
      <c r="JVA148"/>
      <c r="JVB148"/>
      <c r="JVC148"/>
      <c r="JVD148"/>
      <c r="JVE148"/>
      <c r="JVF148"/>
      <c r="JVG148"/>
      <c r="JVH148"/>
      <c r="JVI148"/>
      <c r="JVJ148"/>
      <c r="JVK148"/>
      <c r="JVL148"/>
      <c r="JVM148"/>
      <c r="JVN148"/>
      <c r="JVO148"/>
      <c r="JVP148"/>
      <c r="JVQ148"/>
      <c r="JVR148"/>
      <c r="JVS148"/>
      <c r="JVT148"/>
      <c r="JVU148"/>
      <c r="JVV148"/>
      <c r="JVW148"/>
      <c r="JVX148"/>
      <c r="JVY148"/>
      <c r="JVZ148"/>
      <c r="JWA148"/>
      <c r="JWB148"/>
      <c r="JWC148"/>
      <c r="JWD148"/>
      <c r="JWE148"/>
      <c r="JWF148"/>
      <c r="JWG148"/>
      <c r="JWH148"/>
      <c r="JWI148"/>
      <c r="JWJ148"/>
      <c r="JWK148"/>
      <c r="JWL148"/>
      <c r="JWM148"/>
      <c r="JWN148"/>
      <c r="JWO148"/>
      <c r="JWP148"/>
      <c r="JWQ148"/>
      <c r="JWR148"/>
      <c r="JWS148"/>
      <c r="JWT148"/>
      <c r="JWU148"/>
      <c r="JWV148"/>
      <c r="JWW148"/>
      <c r="JWX148"/>
      <c r="JWY148"/>
      <c r="JWZ148"/>
      <c r="JXA148"/>
      <c r="JXB148"/>
      <c r="JXC148"/>
      <c r="JXD148"/>
      <c r="JXE148"/>
      <c r="JXF148"/>
      <c r="JXG148"/>
      <c r="JXH148"/>
      <c r="JXI148"/>
      <c r="JXJ148"/>
      <c r="JXK148"/>
      <c r="JXL148"/>
      <c r="JXM148"/>
      <c r="JXN148"/>
      <c r="JXO148"/>
      <c r="JXP148"/>
      <c r="JXQ148"/>
      <c r="JXR148"/>
      <c r="JXS148"/>
      <c r="JXT148"/>
      <c r="JXU148"/>
      <c r="JXV148"/>
      <c r="JXW148"/>
      <c r="JXX148"/>
      <c r="JXY148"/>
      <c r="JXZ148"/>
      <c r="JYA148"/>
      <c r="JYB148"/>
      <c r="JYC148"/>
      <c r="JYD148"/>
      <c r="JYE148"/>
      <c r="JYF148"/>
      <c r="JYG148"/>
      <c r="JYH148"/>
      <c r="JYI148"/>
      <c r="JYJ148"/>
      <c r="JYK148"/>
      <c r="JYL148"/>
      <c r="JYM148"/>
      <c r="JYN148"/>
      <c r="JYO148"/>
      <c r="JYP148"/>
      <c r="JYQ148"/>
      <c r="JYR148"/>
      <c r="JYS148"/>
      <c r="JYT148"/>
      <c r="JYU148"/>
      <c r="JYV148"/>
      <c r="JYW148"/>
      <c r="JYX148"/>
      <c r="JYY148"/>
      <c r="JYZ148"/>
      <c r="JZA148"/>
      <c r="JZB148"/>
      <c r="JZC148"/>
      <c r="JZD148"/>
      <c r="JZE148"/>
      <c r="JZF148"/>
      <c r="JZG148"/>
      <c r="JZH148"/>
      <c r="JZI148"/>
      <c r="JZJ148"/>
      <c r="JZK148"/>
      <c r="JZL148"/>
      <c r="JZM148"/>
      <c r="JZN148"/>
      <c r="JZO148"/>
      <c r="JZP148"/>
      <c r="JZQ148"/>
      <c r="JZR148"/>
      <c r="JZS148"/>
      <c r="JZT148"/>
      <c r="JZU148"/>
      <c r="JZV148"/>
      <c r="JZW148"/>
      <c r="JZX148"/>
      <c r="JZY148"/>
      <c r="JZZ148"/>
      <c r="KAA148"/>
      <c r="KAB148"/>
      <c r="KAC148"/>
      <c r="KAD148"/>
      <c r="KAE148"/>
      <c r="KAF148"/>
      <c r="KAG148"/>
      <c r="KAH148"/>
      <c r="KAI148"/>
      <c r="KAJ148"/>
      <c r="KAK148"/>
      <c r="KAL148"/>
      <c r="KAM148"/>
      <c r="KAN148"/>
      <c r="KAO148"/>
      <c r="KAP148"/>
      <c r="KAQ148"/>
      <c r="KAR148"/>
      <c r="KAS148"/>
      <c r="KAT148"/>
      <c r="KAU148"/>
      <c r="KAV148"/>
      <c r="KAW148"/>
      <c r="KAX148"/>
      <c r="KAY148"/>
      <c r="KAZ148"/>
      <c r="KBA148"/>
      <c r="KBB148"/>
      <c r="KBC148"/>
      <c r="KBD148"/>
      <c r="KBE148"/>
      <c r="KBF148"/>
      <c r="KBG148"/>
      <c r="KBH148"/>
      <c r="KBI148"/>
      <c r="KBJ148"/>
      <c r="KBK148"/>
      <c r="KBL148"/>
      <c r="KBM148"/>
      <c r="KBN148"/>
      <c r="KBO148"/>
      <c r="KBP148"/>
      <c r="KBQ148"/>
      <c r="KBR148"/>
      <c r="KBS148"/>
      <c r="KBT148"/>
      <c r="KBU148"/>
      <c r="KBV148"/>
      <c r="KBW148"/>
      <c r="KBX148"/>
      <c r="KBY148"/>
      <c r="KBZ148"/>
      <c r="KCA148"/>
      <c r="KCB148"/>
      <c r="KCC148"/>
      <c r="KCD148"/>
      <c r="KCE148"/>
      <c r="KCF148"/>
      <c r="KCG148"/>
      <c r="KCH148"/>
      <c r="KCI148"/>
      <c r="KCJ148"/>
      <c r="KCK148"/>
      <c r="KCL148"/>
      <c r="KCM148"/>
      <c r="KCN148"/>
      <c r="KCO148"/>
      <c r="KCP148"/>
      <c r="KCQ148"/>
      <c r="KCR148"/>
      <c r="KCS148"/>
      <c r="KCT148"/>
      <c r="KCU148"/>
      <c r="KCV148"/>
      <c r="KCW148"/>
      <c r="KCX148"/>
      <c r="KCY148"/>
      <c r="KCZ148"/>
      <c r="KDA148"/>
      <c r="KDB148"/>
      <c r="KDC148"/>
      <c r="KDD148"/>
      <c r="KDE148"/>
      <c r="KDF148"/>
      <c r="KDG148"/>
      <c r="KDH148"/>
      <c r="KDI148"/>
      <c r="KDJ148"/>
      <c r="KDK148"/>
      <c r="KDL148"/>
      <c r="KDM148"/>
      <c r="KDN148"/>
      <c r="KDO148"/>
      <c r="KDP148"/>
      <c r="KDQ148"/>
      <c r="KDR148"/>
      <c r="KDS148"/>
      <c r="KDT148"/>
      <c r="KDU148"/>
      <c r="KDV148"/>
      <c r="KDW148"/>
      <c r="KDX148"/>
      <c r="KDY148"/>
      <c r="KDZ148"/>
      <c r="KEA148"/>
      <c r="KEB148"/>
      <c r="KEC148"/>
      <c r="KED148"/>
      <c r="KEE148"/>
      <c r="KEF148"/>
      <c r="KEG148"/>
      <c r="KEH148"/>
      <c r="KEI148"/>
      <c r="KEJ148"/>
      <c r="KEK148"/>
      <c r="KEL148"/>
      <c r="KEM148"/>
      <c r="KEN148"/>
      <c r="KEO148"/>
      <c r="KEP148"/>
      <c r="KEQ148"/>
      <c r="KER148"/>
      <c r="KES148"/>
      <c r="KET148"/>
      <c r="KEU148"/>
      <c r="KEV148"/>
      <c r="KEW148"/>
      <c r="KEX148"/>
      <c r="KEY148"/>
      <c r="KEZ148"/>
      <c r="KFA148"/>
      <c r="KFB148"/>
      <c r="KFC148"/>
      <c r="KFD148"/>
      <c r="KFE148"/>
      <c r="KFF148"/>
      <c r="KFG148"/>
      <c r="KFH148"/>
      <c r="KFI148"/>
      <c r="KFJ148"/>
      <c r="KFK148"/>
      <c r="KFL148"/>
      <c r="KFM148"/>
      <c r="KFN148"/>
      <c r="KFO148"/>
      <c r="KFP148"/>
      <c r="KFQ148"/>
      <c r="KFR148"/>
      <c r="KFS148"/>
      <c r="KFT148"/>
      <c r="KFU148"/>
      <c r="KFV148"/>
      <c r="KFW148"/>
      <c r="KFX148"/>
      <c r="KFY148"/>
      <c r="KFZ148"/>
      <c r="KGA148"/>
      <c r="KGB148"/>
      <c r="KGC148"/>
      <c r="KGD148"/>
      <c r="KGE148"/>
      <c r="KGF148"/>
      <c r="KGG148"/>
      <c r="KGH148"/>
      <c r="KGI148"/>
      <c r="KGJ148"/>
      <c r="KGK148"/>
      <c r="KGL148"/>
      <c r="KGM148"/>
      <c r="KGN148"/>
      <c r="KGO148"/>
      <c r="KGP148"/>
      <c r="KGQ148"/>
      <c r="KGR148"/>
      <c r="KGS148"/>
      <c r="KGT148"/>
      <c r="KGU148"/>
      <c r="KGV148"/>
      <c r="KGW148"/>
      <c r="KGX148"/>
      <c r="KGY148"/>
      <c r="KGZ148"/>
      <c r="KHA148"/>
      <c r="KHB148"/>
      <c r="KHC148"/>
      <c r="KHD148"/>
      <c r="KHE148"/>
      <c r="KHF148"/>
      <c r="KHG148"/>
      <c r="KHH148"/>
      <c r="KHI148"/>
      <c r="KHJ148"/>
      <c r="KHK148"/>
      <c r="KHL148"/>
      <c r="KHM148"/>
      <c r="KHN148"/>
      <c r="KHO148"/>
      <c r="KHP148"/>
      <c r="KHQ148"/>
      <c r="KHR148"/>
      <c r="KHS148"/>
      <c r="KHT148"/>
      <c r="KHU148"/>
      <c r="KHV148"/>
      <c r="KHW148"/>
      <c r="KHX148"/>
      <c r="KHY148"/>
      <c r="KHZ148"/>
      <c r="KIA148"/>
      <c r="KIB148"/>
      <c r="KIC148"/>
      <c r="KID148"/>
      <c r="KIE148"/>
      <c r="KIF148"/>
      <c r="KIG148"/>
      <c r="KIH148"/>
      <c r="KII148"/>
      <c r="KIJ148"/>
      <c r="KIK148"/>
      <c r="KIL148"/>
      <c r="KIM148"/>
      <c r="KIN148"/>
      <c r="KIO148"/>
      <c r="KIP148"/>
      <c r="KIQ148"/>
      <c r="KIR148"/>
      <c r="KIS148"/>
      <c r="KIT148"/>
      <c r="KIU148"/>
      <c r="KIV148"/>
      <c r="KIW148"/>
      <c r="KIX148"/>
      <c r="KIY148"/>
      <c r="KIZ148"/>
      <c r="KJA148"/>
      <c r="KJB148"/>
      <c r="KJC148"/>
      <c r="KJD148"/>
      <c r="KJE148"/>
      <c r="KJF148"/>
      <c r="KJG148"/>
      <c r="KJH148"/>
      <c r="KJI148"/>
      <c r="KJJ148"/>
      <c r="KJK148"/>
      <c r="KJL148"/>
      <c r="KJM148"/>
      <c r="KJN148"/>
      <c r="KJO148"/>
      <c r="KJP148"/>
      <c r="KJQ148"/>
      <c r="KJR148"/>
      <c r="KJS148"/>
      <c r="KJT148"/>
      <c r="KJU148"/>
      <c r="KJV148"/>
      <c r="KJW148"/>
      <c r="KJX148"/>
      <c r="KJY148"/>
      <c r="KJZ148"/>
      <c r="KKA148"/>
      <c r="KKB148"/>
      <c r="KKC148"/>
      <c r="KKD148"/>
      <c r="KKE148"/>
      <c r="KKF148"/>
      <c r="KKG148"/>
      <c r="KKH148"/>
      <c r="KKI148"/>
      <c r="KKJ148"/>
      <c r="KKK148"/>
      <c r="KKL148"/>
      <c r="KKM148"/>
      <c r="KKN148"/>
      <c r="KKO148"/>
      <c r="KKP148"/>
      <c r="KKQ148"/>
      <c r="KKR148"/>
      <c r="KKS148"/>
      <c r="KKT148"/>
      <c r="KKU148"/>
      <c r="KKV148"/>
      <c r="KKW148"/>
      <c r="KKX148"/>
      <c r="KKY148"/>
      <c r="KKZ148"/>
      <c r="KLA148"/>
      <c r="KLB148"/>
      <c r="KLC148"/>
      <c r="KLD148"/>
      <c r="KLE148"/>
      <c r="KLF148"/>
      <c r="KLG148"/>
      <c r="KLH148"/>
      <c r="KLI148"/>
      <c r="KLJ148"/>
      <c r="KLK148"/>
      <c r="KLL148"/>
      <c r="KLM148"/>
      <c r="KLN148"/>
      <c r="KLO148"/>
      <c r="KLP148"/>
      <c r="KLQ148"/>
      <c r="KLR148"/>
      <c r="KLS148"/>
      <c r="KLT148"/>
      <c r="KLU148"/>
      <c r="KLV148"/>
      <c r="KLW148"/>
      <c r="KLX148"/>
      <c r="KLY148"/>
      <c r="KLZ148"/>
      <c r="KMA148"/>
      <c r="KMB148"/>
      <c r="KMC148"/>
      <c r="KMD148"/>
      <c r="KME148"/>
      <c r="KMF148"/>
      <c r="KMG148"/>
      <c r="KMH148"/>
      <c r="KMI148"/>
      <c r="KMJ148"/>
      <c r="KMK148"/>
      <c r="KML148"/>
      <c r="KMM148"/>
      <c r="KMN148"/>
      <c r="KMO148"/>
      <c r="KMP148"/>
      <c r="KMQ148"/>
      <c r="KMR148"/>
      <c r="KMS148"/>
      <c r="KMT148"/>
      <c r="KMU148"/>
      <c r="KMV148"/>
      <c r="KMW148"/>
      <c r="KMX148"/>
      <c r="KMY148"/>
      <c r="KMZ148"/>
      <c r="KNA148"/>
      <c r="KNB148"/>
      <c r="KNC148"/>
      <c r="KND148"/>
      <c r="KNE148"/>
      <c r="KNF148"/>
      <c r="KNG148"/>
      <c r="KNH148"/>
      <c r="KNI148"/>
      <c r="KNJ148"/>
      <c r="KNK148"/>
      <c r="KNL148"/>
      <c r="KNM148"/>
      <c r="KNN148"/>
      <c r="KNO148"/>
      <c r="KNP148"/>
      <c r="KNQ148"/>
      <c r="KNR148"/>
      <c r="KNS148"/>
      <c r="KNT148"/>
      <c r="KNU148"/>
      <c r="KNV148"/>
      <c r="KNW148"/>
      <c r="KNX148"/>
      <c r="KNY148"/>
      <c r="KNZ148"/>
      <c r="KOA148"/>
      <c r="KOB148"/>
      <c r="KOC148"/>
      <c r="KOD148"/>
      <c r="KOE148"/>
      <c r="KOF148"/>
      <c r="KOG148"/>
      <c r="KOH148"/>
      <c r="KOI148"/>
      <c r="KOJ148"/>
      <c r="KOK148"/>
      <c r="KOL148"/>
      <c r="KOM148"/>
      <c r="KON148"/>
      <c r="KOO148"/>
      <c r="KOP148"/>
      <c r="KOQ148"/>
      <c r="KOR148"/>
      <c r="KOS148"/>
      <c r="KOT148"/>
      <c r="KOU148"/>
      <c r="KOV148"/>
      <c r="KOW148"/>
      <c r="KOX148"/>
      <c r="KOY148"/>
      <c r="KOZ148"/>
      <c r="KPA148"/>
      <c r="KPB148"/>
      <c r="KPC148"/>
      <c r="KPD148"/>
      <c r="KPE148"/>
      <c r="KPF148"/>
      <c r="KPG148"/>
      <c r="KPH148"/>
      <c r="KPI148"/>
      <c r="KPJ148"/>
      <c r="KPK148"/>
      <c r="KPL148"/>
      <c r="KPM148"/>
      <c r="KPN148"/>
      <c r="KPO148"/>
      <c r="KPP148"/>
      <c r="KPQ148"/>
      <c r="KPR148"/>
      <c r="KPS148"/>
      <c r="KPT148"/>
      <c r="KPU148"/>
      <c r="KPV148"/>
      <c r="KPW148"/>
      <c r="KPX148"/>
      <c r="KPY148"/>
      <c r="KPZ148"/>
      <c r="KQA148"/>
      <c r="KQB148"/>
      <c r="KQC148"/>
      <c r="KQD148"/>
      <c r="KQE148"/>
      <c r="KQF148"/>
      <c r="KQG148"/>
      <c r="KQH148"/>
      <c r="KQI148"/>
      <c r="KQJ148"/>
      <c r="KQK148"/>
      <c r="KQL148"/>
      <c r="KQM148"/>
      <c r="KQN148"/>
      <c r="KQO148"/>
      <c r="KQP148"/>
      <c r="KQQ148"/>
      <c r="KQR148"/>
      <c r="KQS148"/>
      <c r="KQT148"/>
      <c r="KQU148"/>
      <c r="KQV148"/>
      <c r="KQW148"/>
      <c r="KQX148"/>
      <c r="KQY148"/>
      <c r="KQZ148"/>
      <c r="KRA148"/>
      <c r="KRB148"/>
      <c r="KRC148"/>
      <c r="KRD148"/>
      <c r="KRE148"/>
      <c r="KRF148"/>
      <c r="KRG148"/>
      <c r="KRH148"/>
      <c r="KRI148"/>
      <c r="KRJ148"/>
      <c r="KRK148"/>
      <c r="KRL148"/>
      <c r="KRM148"/>
      <c r="KRN148"/>
      <c r="KRO148"/>
      <c r="KRP148"/>
      <c r="KRQ148"/>
      <c r="KRR148"/>
      <c r="KRS148"/>
      <c r="KRT148"/>
      <c r="KRU148"/>
      <c r="KRV148"/>
      <c r="KRW148"/>
      <c r="KRX148"/>
      <c r="KRY148"/>
      <c r="KRZ148"/>
      <c r="KSA148"/>
      <c r="KSB148"/>
      <c r="KSC148"/>
      <c r="KSD148"/>
      <c r="KSE148"/>
      <c r="KSF148"/>
      <c r="KSG148"/>
      <c r="KSH148"/>
      <c r="KSI148"/>
      <c r="KSJ148"/>
      <c r="KSK148"/>
      <c r="KSL148"/>
      <c r="KSM148"/>
      <c r="KSN148"/>
      <c r="KSO148"/>
      <c r="KSP148"/>
      <c r="KSQ148"/>
      <c r="KSR148"/>
      <c r="KSS148"/>
      <c r="KST148"/>
      <c r="KSU148"/>
      <c r="KSV148"/>
      <c r="KSW148"/>
      <c r="KSX148"/>
      <c r="KSY148"/>
      <c r="KSZ148"/>
      <c r="KTA148"/>
      <c r="KTB148"/>
      <c r="KTC148"/>
      <c r="KTD148"/>
      <c r="KTE148"/>
      <c r="KTF148"/>
      <c r="KTG148"/>
      <c r="KTH148"/>
      <c r="KTI148"/>
      <c r="KTJ148"/>
      <c r="KTK148"/>
      <c r="KTL148"/>
      <c r="KTM148"/>
      <c r="KTN148"/>
      <c r="KTO148"/>
      <c r="KTP148"/>
      <c r="KTQ148"/>
      <c r="KTR148"/>
      <c r="KTS148"/>
      <c r="KTT148"/>
      <c r="KTU148"/>
      <c r="KTV148"/>
      <c r="KTW148"/>
      <c r="KTX148"/>
      <c r="KTY148"/>
      <c r="KTZ148"/>
      <c r="KUA148"/>
      <c r="KUB148"/>
      <c r="KUC148"/>
      <c r="KUD148"/>
      <c r="KUE148"/>
      <c r="KUF148"/>
      <c r="KUG148"/>
      <c r="KUH148"/>
      <c r="KUI148"/>
      <c r="KUJ148"/>
      <c r="KUK148"/>
      <c r="KUL148"/>
      <c r="KUM148"/>
      <c r="KUN148"/>
      <c r="KUO148"/>
      <c r="KUP148"/>
      <c r="KUQ148"/>
      <c r="KUR148"/>
      <c r="KUS148"/>
      <c r="KUT148"/>
      <c r="KUU148"/>
      <c r="KUV148"/>
      <c r="KUW148"/>
      <c r="KUX148"/>
      <c r="KUY148"/>
      <c r="KUZ148"/>
      <c r="KVA148"/>
      <c r="KVB148"/>
      <c r="KVC148"/>
      <c r="KVD148"/>
      <c r="KVE148"/>
      <c r="KVF148"/>
      <c r="KVG148"/>
      <c r="KVH148"/>
      <c r="KVI148"/>
      <c r="KVJ148"/>
      <c r="KVK148"/>
      <c r="KVL148"/>
      <c r="KVM148"/>
      <c r="KVN148"/>
      <c r="KVO148"/>
      <c r="KVP148"/>
      <c r="KVQ148"/>
      <c r="KVR148"/>
      <c r="KVS148"/>
      <c r="KVT148"/>
      <c r="KVU148"/>
      <c r="KVV148"/>
      <c r="KVW148"/>
      <c r="KVX148"/>
      <c r="KVY148"/>
      <c r="KVZ148"/>
      <c r="KWA148"/>
      <c r="KWB148"/>
      <c r="KWC148"/>
      <c r="KWD148"/>
      <c r="KWE148"/>
      <c r="KWF148"/>
      <c r="KWG148"/>
      <c r="KWH148"/>
      <c r="KWI148"/>
      <c r="KWJ148"/>
      <c r="KWK148"/>
      <c r="KWL148"/>
      <c r="KWM148"/>
      <c r="KWN148"/>
      <c r="KWO148"/>
      <c r="KWP148"/>
      <c r="KWQ148"/>
      <c r="KWR148"/>
      <c r="KWS148"/>
      <c r="KWT148"/>
      <c r="KWU148"/>
      <c r="KWV148"/>
      <c r="KWW148"/>
      <c r="KWX148"/>
      <c r="KWY148"/>
      <c r="KWZ148"/>
      <c r="KXA148"/>
      <c r="KXB148"/>
      <c r="KXC148"/>
      <c r="KXD148"/>
      <c r="KXE148"/>
      <c r="KXF148"/>
      <c r="KXG148"/>
      <c r="KXH148"/>
      <c r="KXI148"/>
      <c r="KXJ148"/>
      <c r="KXK148"/>
      <c r="KXL148"/>
      <c r="KXM148"/>
      <c r="KXN148"/>
      <c r="KXO148"/>
      <c r="KXP148"/>
      <c r="KXQ148"/>
      <c r="KXR148"/>
      <c r="KXS148"/>
      <c r="KXT148"/>
      <c r="KXU148"/>
      <c r="KXV148"/>
      <c r="KXW148"/>
      <c r="KXX148"/>
      <c r="KXY148"/>
      <c r="KXZ148"/>
      <c r="KYA148"/>
      <c r="KYB148"/>
      <c r="KYC148"/>
      <c r="KYD148"/>
      <c r="KYE148"/>
      <c r="KYF148"/>
      <c r="KYG148"/>
      <c r="KYH148"/>
      <c r="KYI148"/>
      <c r="KYJ148"/>
      <c r="KYK148"/>
      <c r="KYL148"/>
      <c r="KYM148"/>
      <c r="KYN148"/>
      <c r="KYO148"/>
      <c r="KYP148"/>
      <c r="KYQ148"/>
      <c r="KYR148"/>
      <c r="KYS148"/>
      <c r="KYT148"/>
      <c r="KYU148"/>
      <c r="KYV148"/>
      <c r="KYW148"/>
      <c r="KYX148"/>
      <c r="KYY148"/>
      <c r="KYZ148"/>
      <c r="KZA148"/>
      <c r="KZB148"/>
      <c r="KZC148"/>
      <c r="KZD148"/>
      <c r="KZE148"/>
      <c r="KZF148"/>
      <c r="KZG148"/>
      <c r="KZH148"/>
      <c r="KZI148"/>
      <c r="KZJ148"/>
      <c r="KZK148"/>
      <c r="KZL148"/>
      <c r="KZM148"/>
      <c r="KZN148"/>
      <c r="KZO148"/>
      <c r="KZP148"/>
      <c r="KZQ148"/>
      <c r="KZR148"/>
      <c r="KZS148"/>
      <c r="KZT148"/>
      <c r="KZU148"/>
      <c r="KZV148"/>
      <c r="KZW148"/>
      <c r="KZX148"/>
      <c r="KZY148"/>
      <c r="KZZ148"/>
      <c r="LAA148"/>
      <c r="LAB148"/>
      <c r="LAC148"/>
      <c r="LAD148"/>
      <c r="LAE148"/>
      <c r="LAF148"/>
      <c r="LAG148"/>
      <c r="LAH148"/>
      <c r="LAI148"/>
      <c r="LAJ148"/>
      <c r="LAK148"/>
      <c r="LAL148"/>
      <c r="LAM148"/>
      <c r="LAN148"/>
      <c r="LAO148"/>
      <c r="LAP148"/>
      <c r="LAQ148"/>
      <c r="LAR148"/>
      <c r="LAS148"/>
      <c r="LAT148"/>
      <c r="LAU148"/>
      <c r="LAV148"/>
      <c r="LAW148"/>
      <c r="LAX148"/>
      <c r="LAY148"/>
      <c r="LAZ148"/>
      <c r="LBA148"/>
      <c r="LBB148"/>
      <c r="LBC148"/>
      <c r="LBD148"/>
      <c r="LBE148"/>
      <c r="LBF148"/>
      <c r="LBG148"/>
      <c r="LBH148"/>
      <c r="LBI148"/>
      <c r="LBJ148"/>
      <c r="LBK148"/>
      <c r="LBL148"/>
      <c r="LBM148"/>
      <c r="LBN148"/>
      <c r="LBO148"/>
      <c r="LBP148"/>
      <c r="LBQ148"/>
      <c r="LBR148"/>
      <c r="LBS148"/>
      <c r="LBT148"/>
      <c r="LBU148"/>
      <c r="LBV148"/>
      <c r="LBW148"/>
      <c r="LBX148"/>
      <c r="LBY148"/>
      <c r="LBZ148"/>
      <c r="LCA148"/>
      <c r="LCB148"/>
      <c r="LCC148"/>
      <c r="LCD148"/>
      <c r="LCE148"/>
      <c r="LCF148"/>
      <c r="LCG148"/>
      <c r="LCH148"/>
      <c r="LCI148"/>
      <c r="LCJ148"/>
      <c r="LCK148"/>
      <c r="LCL148"/>
      <c r="LCM148"/>
      <c r="LCN148"/>
      <c r="LCO148"/>
      <c r="LCP148"/>
      <c r="LCQ148"/>
      <c r="LCR148"/>
      <c r="LCS148"/>
      <c r="LCT148"/>
      <c r="LCU148"/>
      <c r="LCV148"/>
      <c r="LCW148"/>
      <c r="LCX148"/>
      <c r="LCY148"/>
      <c r="LCZ148"/>
      <c r="LDA148"/>
      <c r="LDB148"/>
      <c r="LDC148"/>
      <c r="LDD148"/>
      <c r="LDE148"/>
      <c r="LDF148"/>
      <c r="LDG148"/>
      <c r="LDH148"/>
      <c r="LDI148"/>
      <c r="LDJ148"/>
      <c r="LDK148"/>
      <c r="LDL148"/>
      <c r="LDM148"/>
      <c r="LDN148"/>
      <c r="LDO148"/>
      <c r="LDP148"/>
      <c r="LDQ148"/>
      <c r="LDR148"/>
      <c r="LDS148"/>
      <c r="LDT148"/>
      <c r="LDU148"/>
      <c r="LDV148"/>
      <c r="LDW148"/>
      <c r="LDX148"/>
      <c r="LDY148"/>
      <c r="LDZ148"/>
      <c r="LEA148"/>
      <c r="LEB148"/>
      <c r="LEC148"/>
      <c r="LED148"/>
      <c r="LEE148"/>
      <c r="LEF148"/>
      <c r="LEG148"/>
      <c r="LEH148"/>
      <c r="LEI148"/>
      <c r="LEJ148"/>
      <c r="LEK148"/>
      <c r="LEL148"/>
      <c r="LEM148"/>
      <c r="LEN148"/>
      <c r="LEO148"/>
      <c r="LEP148"/>
      <c r="LEQ148"/>
      <c r="LER148"/>
      <c r="LES148"/>
      <c r="LET148"/>
      <c r="LEU148"/>
      <c r="LEV148"/>
      <c r="LEW148"/>
      <c r="LEX148"/>
      <c r="LEY148"/>
      <c r="LEZ148"/>
      <c r="LFA148"/>
      <c r="LFB148"/>
      <c r="LFC148"/>
      <c r="LFD148"/>
      <c r="LFE148"/>
      <c r="LFF148"/>
      <c r="LFG148"/>
      <c r="LFH148"/>
      <c r="LFI148"/>
      <c r="LFJ148"/>
      <c r="LFK148"/>
      <c r="LFL148"/>
      <c r="LFM148"/>
      <c r="LFN148"/>
      <c r="LFO148"/>
      <c r="LFP148"/>
      <c r="LFQ148"/>
      <c r="LFR148"/>
      <c r="LFS148"/>
      <c r="LFT148"/>
      <c r="LFU148"/>
      <c r="LFV148"/>
      <c r="LFW148"/>
      <c r="LFX148"/>
      <c r="LFY148"/>
      <c r="LFZ148"/>
      <c r="LGA148"/>
      <c r="LGB148"/>
      <c r="LGC148"/>
      <c r="LGD148"/>
      <c r="LGE148"/>
      <c r="LGF148"/>
      <c r="LGG148"/>
      <c r="LGH148"/>
      <c r="LGI148"/>
      <c r="LGJ148"/>
      <c r="LGK148"/>
      <c r="LGL148"/>
      <c r="LGM148"/>
      <c r="LGN148"/>
      <c r="LGO148"/>
      <c r="LGP148"/>
      <c r="LGQ148"/>
      <c r="LGR148"/>
      <c r="LGS148"/>
      <c r="LGT148"/>
      <c r="LGU148"/>
      <c r="LGV148"/>
      <c r="LGW148"/>
      <c r="LGX148"/>
      <c r="LGY148"/>
      <c r="LGZ148"/>
      <c r="LHA148"/>
      <c r="LHB148"/>
      <c r="LHC148"/>
      <c r="LHD148"/>
      <c r="LHE148"/>
      <c r="LHF148"/>
      <c r="LHG148"/>
      <c r="LHH148"/>
      <c r="LHI148"/>
      <c r="LHJ148"/>
      <c r="LHK148"/>
      <c r="LHL148"/>
      <c r="LHM148"/>
      <c r="LHN148"/>
      <c r="LHO148"/>
      <c r="LHP148"/>
      <c r="LHQ148"/>
      <c r="LHR148"/>
      <c r="LHS148"/>
      <c r="LHT148"/>
      <c r="LHU148"/>
      <c r="LHV148"/>
      <c r="LHW148"/>
      <c r="LHX148"/>
      <c r="LHY148"/>
      <c r="LHZ148"/>
      <c r="LIA148"/>
      <c r="LIB148"/>
      <c r="LIC148"/>
      <c r="LID148"/>
      <c r="LIE148"/>
      <c r="LIF148"/>
      <c r="LIG148"/>
      <c r="LIH148"/>
      <c r="LII148"/>
      <c r="LIJ148"/>
      <c r="LIK148"/>
      <c r="LIL148"/>
      <c r="LIM148"/>
      <c r="LIN148"/>
      <c r="LIO148"/>
      <c r="LIP148"/>
      <c r="LIQ148"/>
      <c r="LIR148"/>
      <c r="LIS148"/>
      <c r="LIT148"/>
      <c r="LIU148"/>
      <c r="LIV148"/>
      <c r="LIW148"/>
      <c r="LIX148"/>
      <c r="LIY148"/>
      <c r="LIZ148"/>
      <c r="LJA148"/>
      <c r="LJB148"/>
      <c r="LJC148"/>
      <c r="LJD148"/>
      <c r="LJE148"/>
      <c r="LJF148"/>
      <c r="LJG148"/>
      <c r="LJH148"/>
      <c r="LJI148"/>
      <c r="LJJ148"/>
      <c r="LJK148"/>
      <c r="LJL148"/>
      <c r="LJM148"/>
      <c r="LJN148"/>
      <c r="LJO148"/>
      <c r="LJP148"/>
      <c r="LJQ148"/>
      <c r="LJR148"/>
      <c r="LJS148"/>
      <c r="LJT148"/>
      <c r="LJU148"/>
      <c r="LJV148"/>
      <c r="LJW148"/>
      <c r="LJX148"/>
      <c r="LJY148"/>
      <c r="LJZ148"/>
      <c r="LKA148"/>
      <c r="LKB148"/>
      <c r="LKC148"/>
      <c r="LKD148"/>
      <c r="LKE148"/>
      <c r="LKF148"/>
      <c r="LKG148"/>
      <c r="LKH148"/>
      <c r="LKI148"/>
      <c r="LKJ148"/>
      <c r="LKK148"/>
      <c r="LKL148"/>
      <c r="LKM148"/>
      <c r="LKN148"/>
      <c r="LKO148"/>
      <c r="LKP148"/>
      <c r="LKQ148"/>
      <c r="LKR148"/>
      <c r="LKS148"/>
      <c r="LKT148"/>
      <c r="LKU148"/>
      <c r="LKV148"/>
      <c r="LKW148"/>
      <c r="LKX148"/>
      <c r="LKY148"/>
      <c r="LKZ148"/>
      <c r="LLA148"/>
      <c r="LLB148"/>
      <c r="LLC148"/>
      <c r="LLD148"/>
      <c r="LLE148"/>
      <c r="LLF148"/>
      <c r="LLG148"/>
      <c r="LLH148"/>
      <c r="LLI148"/>
      <c r="LLJ148"/>
      <c r="LLK148"/>
      <c r="LLL148"/>
      <c r="LLM148"/>
      <c r="LLN148"/>
      <c r="LLO148"/>
      <c r="LLP148"/>
      <c r="LLQ148"/>
      <c r="LLR148"/>
      <c r="LLS148"/>
      <c r="LLT148"/>
      <c r="LLU148"/>
      <c r="LLV148"/>
      <c r="LLW148"/>
      <c r="LLX148"/>
      <c r="LLY148"/>
      <c r="LLZ148"/>
      <c r="LMA148"/>
      <c r="LMB148"/>
      <c r="LMC148"/>
      <c r="LMD148"/>
      <c r="LME148"/>
      <c r="LMF148"/>
      <c r="LMG148"/>
      <c r="LMH148"/>
      <c r="LMI148"/>
      <c r="LMJ148"/>
      <c r="LMK148"/>
      <c r="LML148"/>
      <c r="LMM148"/>
      <c r="LMN148"/>
      <c r="LMO148"/>
      <c r="LMP148"/>
      <c r="LMQ148"/>
      <c r="LMR148"/>
      <c r="LMS148"/>
      <c r="LMT148"/>
      <c r="LMU148"/>
      <c r="LMV148"/>
      <c r="LMW148"/>
      <c r="LMX148"/>
      <c r="LMY148"/>
      <c r="LMZ148"/>
      <c r="LNA148"/>
      <c r="LNB148"/>
      <c r="LNC148"/>
      <c r="LND148"/>
      <c r="LNE148"/>
      <c r="LNF148"/>
      <c r="LNG148"/>
      <c r="LNH148"/>
      <c r="LNI148"/>
      <c r="LNJ148"/>
      <c r="LNK148"/>
      <c r="LNL148"/>
      <c r="LNM148"/>
      <c r="LNN148"/>
      <c r="LNO148"/>
      <c r="LNP148"/>
      <c r="LNQ148"/>
      <c r="LNR148"/>
      <c r="LNS148"/>
      <c r="LNT148"/>
      <c r="LNU148"/>
      <c r="LNV148"/>
      <c r="LNW148"/>
      <c r="LNX148"/>
      <c r="LNY148"/>
      <c r="LNZ148"/>
      <c r="LOA148"/>
      <c r="LOB148"/>
      <c r="LOC148"/>
      <c r="LOD148"/>
      <c r="LOE148"/>
      <c r="LOF148"/>
      <c r="LOG148"/>
      <c r="LOH148"/>
      <c r="LOI148"/>
      <c r="LOJ148"/>
      <c r="LOK148"/>
      <c r="LOL148"/>
      <c r="LOM148"/>
      <c r="LON148"/>
      <c r="LOO148"/>
      <c r="LOP148"/>
      <c r="LOQ148"/>
      <c r="LOR148"/>
      <c r="LOS148"/>
      <c r="LOT148"/>
      <c r="LOU148"/>
      <c r="LOV148"/>
      <c r="LOW148"/>
      <c r="LOX148"/>
      <c r="LOY148"/>
      <c r="LOZ148"/>
      <c r="LPA148"/>
      <c r="LPB148"/>
      <c r="LPC148"/>
      <c r="LPD148"/>
      <c r="LPE148"/>
      <c r="LPF148"/>
      <c r="LPG148"/>
      <c r="LPH148"/>
      <c r="LPI148"/>
      <c r="LPJ148"/>
      <c r="LPK148"/>
      <c r="LPL148"/>
      <c r="LPM148"/>
      <c r="LPN148"/>
      <c r="LPO148"/>
      <c r="LPP148"/>
      <c r="LPQ148"/>
      <c r="LPR148"/>
      <c r="LPS148"/>
      <c r="LPT148"/>
      <c r="LPU148"/>
      <c r="LPV148"/>
      <c r="LPW148"/>
      <c r="LPX148"/>
      <c r="LPY148"/>
      <c r="LPZ148"/>
      <c r="LQA148"/>
      <c r="LQB148"/>
      <c r="LQC148"/>
      <c r="LQD148"/>
      <c r="LQE148"/>
      <c r="LQF148"/>
      <c r="LQG148"/>
      <c r="LQH148"/>
      <c r="LQI148"/>
      <c r="LQJ148"/>
      <c r="LQK148"/>
      <c r="LQL148"/>
      <c r="LQM148"/>
      <c r="LQN148"/>
      <c r="LQO148"/>
      <c r="LQP148"/>
      <c r="LQQ148"/>
      <c r="LQR148"/>
      <c r="LQS148"/>
      <c r="LQT148"/>
      <c r="LQU148"/>
      <c r="LQV148"/>
      <c r="LQW148"/>
      <c r="LQX148"/>
      <c r="LQY148"/>
      <c r="LQZ148"/>
      <c r="LRA148"/>
      <c r="LRB148"/>
      <c r="LRC148"/>
      <c r="LRD148"/>
      <c r="LRE148"/>
      <c r="LRF148"/>
      <c r="LRG148"/>
      <c r="LRH148"/>
      <c r="LRI148"/>
      <c r="LRJ148"/>
      <c r="LRK148"/>
      <c r="LRL148"/>
      <c r="LRM148"/>
      <c r="LRN148"/>
      <c r="LRO148"/>
      <c r="LRP148"/>
      <c r="LRQ148"/>
      <c r="LRR148"/>
      <c r="LRS148"/>
      <c r="LRT148"/>
      <c r="LRU148"/>
      <c r="LRV148"/>
      <c r="LRW148"/>
      <c r="LRX148"/>
      <c r="LRY148"/>
      <c r="LRZ148"/>
      <c r="LSA148"/>
      <c r="LSB148"/>
      <c r="LSC148"/>
      <c r="LSD148"/>
      <c r="LSE148"/>
      <c r="LSF148"/>
      <c r="LSG148"/>
      <c r="LSH148"/>
      <c r="LSI148"/>
      <c r="LSJ148"/>
      <c r="LSK148"/>
      <c r="LSL148"/>
      <c r="LSM148"/>
      <c r="LSN148"/>
      <c r="LSO148"/>
      <c r="LSP148"/>
      <c r="LSQ148"/>
      <c r="LSR148"/>
      <c r="LSS148"/>
      <c r="LST148"/>
      <c r="LSU148"/>
      <c r="LSV148"/>
      <c r="LSW148"/>
      <c r="LSX148"/>
      <c r="LSY148"/>
      <c r="LSZ148"/>
      <c r="LTA148"/>
      <c r="LTB148"/>
      <c r="LTC148"/>
      <c r="LTD148"/>
      <c r="LTE148"/>
      <c r="LTF148"/>
      <c r="LTG148"/>
      <c r="LTH148"/>
      <c r="LTI148"/>
      <c r="LTJ148"/>
      <c r="LTK148"/>
      <c r="LTL148"/>
      <c r="LTM148"/>
      <c r="LTN148"/>
      <c r="LTO148"/>
      <c r="LTP148"/>
      <c r="LTQ148"/>
      <c r="LTR148"/>
      <c r="LTS148"/>
      <c r="LTT148"/>
      <c r="LTU148"/>
      <c r="LTV148"/>
      <c r="LTW148"/>
      <c r="LTX148"/>
      <c r="LTY148"/>
      <c r="LTZ148"/>
      <c r="LUA148"/>
      <c r="LUB148"/>
      <c r="LUC148"/>
      <c r="LUD148"/>
      <c r="LUE148"/>
      <c r="LUF148"/>
      <c r="LUG148"/>
      <c r="LUH148"/>
      <c r="LUI148"/>
      <c r="LUJ148"/>
      <c r="LUK148"/>
      <c r="LUL148"/>
      <c r="LUM148"/>
      <c r="LUN148"/>
      <c r="LUO148"/>
      <c r="LUP148"/>
      <c r="LUQ148"/>
      <c r="LUR148"/>
      <c r="LUS148"/>
      <c r="LUT148"/>
      <c r="LUU148"/>
      <c r="LUV148"/>
      <c r="LUW148"/>
      <c r="LUX148"/>
      <c r="LUY148"/>
      <c r="LUZ148"/>
      <c r="LVA148"/>
      <c r="LVB148"/>
      <c r="LVC148"/>
      <c r="LVD148"/>
      <c r="LVE148"/>
      <c r="LVF148"/>
      <c r="LVG148"/>
      <c r="LVH148"/>
      <c r="LVI148"/>
      <c r="LVJ148"/>
      <c r="LVK148"/>
      <c r="LVL148"/>
      <c r="LVM148"/>
      <c r="LVN148"/>
      <c r="LVO148"/>
      <c r="LVP148"/>
      <c r="LVQ148"/>
      <c r="LVR148"/>
      <c r="LVS148"/>
      <c r="LVT148"/>
      <c r="LVU148"/>
      <c r="LVV148"/>
      <c r="LVW148"/>
      <c r="LVX148"/>
      <c r="LVY148"/>
      <c r="LVZ148"/>
      <c r="LWA148"/>
      <c r="LWB148"/>
      <c r="LWC148"/>
      <c r="LWD148"/>
      <c r="LWE148"/>
      <c r="LWF148"/>
      <c r="LWG148"/>
      <c r="LWH148"/>
      <c r="LWI148"/>
      <c r="LWJ148"/>
      <c r="LWK148"/>
      <c r="LWL148"/>
      <c r="LWM148"/>
      <c r="LWN148"/>
      <c r="LWO148"/>
      <c r="LWP148"/>
      <c r="LWQ148"/>
      <c r="LWR148"/>
      <c r="LWS148"/>
      <c r="LWT148"/>
      <c r="LWU148"/>
      <c r="LWV148"/>
      <c r="LWW148"/>
      <c r="LWX148"/>
      <c r="LWY148"/>
      <c r="LWZ148"/>
      <c r="LXA148"/>
      <c r="LXB148"/>
      <c r="LXC148"/>
      <c r="LXD148"/>
      <c r="LXE148"/>
      <c r="LXF148"/>
      <c r="LXG148"/>
      <c r="LXH148"/>
      <c r="LXI148"/>
      <c r="LXJ148"/>
      <c r="LXK148"/>
      <c r="LXL148"/>
      <c r="LXM148"/>
      <c r="LXN148"/>
      <c r="LXO148"/>
      <c r="LXP148"/>
      <c r="LXQ148"/>
      <c r="LXR148"/>
      <c r="LXS148"/>
      <c r="LXT148"/>
      <c r="LXU148"/>
      <c r="LXV148"/>
      <c r="LXW148"/>
      <c r="LXX148"/>
      <c r="LXY148"/>
      <c r="LXZ148"/>
      <c r="LYA148"/>
      <c r="LYB148"/>
      <c r="LYC148"/>
      <c r="LYD148"/>
      <c r="LYE148"/>
      <c r="LYF148"/>
      <c r="LYG148"/>
      <c r="LYH148"/>
      <c r="LYI148"/>
      <c r="LYJ148"/>
      <c r="LYK148"/>
      <c r="LYL148"/>
      <c r="LYM148"/>
      <c r="LYN148"/>
      <c r="LYO148"/>
      <c r="LYP148"/>
      <c r="LYQ148"/>
      <c r="LYR148"/>
      <c r="LYS148"/>
      <c r="LYT148"/>
      <c r="LYU148"/>
      <c r="LYV148"/>
      <c r="LYW148"/>
      <c r="LYX148"/>
      <c r="LYY148"/>
      <c r="LYZ148"/>
      <c r="LZA148"/>
      <c r="LZB148"/>
      <c r="LZC148"/>
      <c r="LZD148"/>
      <c r="LZE148"/>
      <c r="LZF148"/>
      <c r="LZG148"/>
      <c r="LZH148"/>
      <c r="LZI148"/>
      <c r="LZJ148"/>
      <c r="LZK148"/>
      <c r="LZL148"/>
      <c r="LZM148"/>
      <c r="LZN148"/>
      <c r="LZO148"/>
      <c r="LZP148"/>
      <c r="LZQ148"/>
      <c r="LZR148"/>
      <c r="LZS148"/>
      <c r="LZT148"/>
      <c r="LZU148"/>
      <c r="LZV148"/>
      <c r="LZW148"/>
      <c r="LZX148"/>
      <c r="LZY148"/>
      <c r="LZZ148"/>
      <c r="MAA148"/>
      <c r="MAB148"/>
      <c r="MAC148"/>
      <c r="MAD148"/>
      <c r="MAE148"/>
      <c r="MAF148"/>
      <c r="MAG148"/>
      <c r="MAH148"/>
      <c r="MAI148"/>
      <c r="MAJ148"/>
      <c r="MAK148"/>
      <c r="MAL148"/>
      <c r="MAM148"/>
      <c r="MAN148"/>
      <c r="MAO148"/>
      <c r="MAP148"/>
      <c r="MAQ148"/>
      <c r="MAR148"/>
      <c r="MAS148"/>
      <c r="MAT148"/>
      <c r="MAU148"/>
      <c r="MAV148"/>
      <c r="MAW148"/>
      <c r="MAX148"/>
      <c r="MAY148"/>
      <c r="MAZ148"/>
      <c r="MBA148"/>
      <c r="MBB148"/>
      <c r="MBC148"/>
      <c r="MBD148"/>
      <c r="MBE148"/>
      <c r="MBF148"/>
      <c r="MBG148"/>
      <c r="MBH148"/>
      <c r="MBI148"/>
      <c r="MBJ148"/>
      <c r="MBK148"/>
      <c r="MBL148"/>
      <c r="MBM148"/>
      <c r="MBN148"/>
      <c r="MBO148"/>
      <c r="MBP148"/>
      <c r="MBQ148"/>
      <c r="MBR148"/>
      <c r="MBS148"/>
      <c r="MBT148"/>
      <c r="MBU148"/>
      <c r="MBV148"/>
      <c r="MBW148"/>
      <c r="MBX148"/>
      <c r="MBY148"/>
      <c r="MBZ148"/>
      <c r="MCA148"/>
      <c r="MCB148"/>
      <c r="MCC148"/>
      <c r="MCD148"/>
      <c r="MCE148"/>
      <c r="MCF148"/>
      <c r="MCG148"/>
      <c r="MCH148"/>
      <c r="MCI148"/>
      <c r="MCJ148"/>
      <c r="MCK148"/>
      <c r="MCL148"/>
      <c r="MCM148"/>
      <c r="MCN148"/>
      <c r="MCO148"/>
      <c r="MCP148"/>
      <c r="MCQ148"/>
      <c r="MCR148"/>
      <c r="MCS148"/>
      <c r="MCT148"/>
      <c r="MCU148"/>
      <c r="MCV148"/>
      <c r="MCW148"/>
      <c r="MCX148"/>
      <c r="MCY148"/>
      <c r="MCZ148"/>
      <c r="MDA148"/>
      <c r="MDB148"/>
      <c r="MDC148"/>
      <c r="MDD148"/>
      <c r="MDE148"/>
      <c r="MDF148"/>
      <c r="MDG148"/>
      <c r="MDH148"/>
      <c r="MDI148"/>
      <c r="MDJ148"/>
      <c r="MDK148"/>
      <c r="MDL148"/>
      <c r="MDM148"/>
      <c r="MDN148"/>
      <c r="MDO148"/>
      <c r="MDP148"/>
      <c r="MDQ148"/>
      <c r="MDR148"/>
      <c r="MDS148"/>
      <c r="MDT148"/>
      <c r="MDU148"/>
      <c r="MDV148"/>
      <c r="MDW148"/>
      <c r="MDX148"/>
      <c r="MDY148"/>
      <c r="MDZ148"/>
      <c r="MEA148"/>
      <c r="MEB148"/>
      <c r="MEC148"/>
      <c r="MED148"/>
      <c r="MEE148"/>
      <c r="MEF148"/>
      <c r="MEG148"/>
      <c r="MEH148"/>
      <c r="MEI148"/>
      <c r="MEJ148"/>
      <c r="MEK148"/>
      <c r="MEL148"/>
      <c r="MEM148"/>
      <c r="MEN148"/>
      <c r="MEO148"/>
      <c r="MEP148"/>
      <c r="MEQ148"/>
      <c r="MER148"/>
      <c r="MES148"/>
      <c r="MET148"/>
      <c r="MEU148"/>
      <c r="MEV148"/>
      <c r="MEW148"/>
      <c r="MEX148"/>
      <c r="MEY148"/>
      <c r="MEZ148"/>
      <c r="MFA148"/>
      <c r="MFB148"/>
      <c r="MFC148"/>
      <c r="MFD148"/>
      <c r="MFE148"/>
      <c r="MFF148"/>
      <c r="MFG148"/>
      <c r="MFH148"/>
      <c r="MFI148"/>
      <c r="MFJ148"/>
      <c r="MFK148"/>
      <c r="MFL148"/>
      <c r="MFM148"/>
      <c r="MFN148"/>
      <c r="MFO148"/>
      <c r="MFP148"/>
      <c r="MFQ148"/>
      <c r="MFR148"/>
      <c r="MFS148"/>
      <c r="MFT148"/>
      <c r="MFU148"/>
      <c r="MFV148"/>
      <c r="MFW148"/>
      <c r="MFX148"/>
      <c r="MFY148"/>
      <c r="MFZ148"/>
      <c r="MGA148"/>
      <c r="MGB148"/>
      <c r="MGC148"/>
      <c r="MGD148"/>
      <c r="MGE148"/>
      <c r="MGF148"/>
      <c r="MGG148"/>
      <c r="MGH148"/>
      <c r="MGI148"/>
      <c r="MGJ148"/>
      <c r="MGK148"/>
      <c r="MGL148"/>
      <c r="MGM148"/>
      <c r="MGN148"/>
      <c r="MGO148"/>
      <c r="MGP148"/>
      <c r="MGQ148"/>
      <c r="MGR148"/>
      <c r="MGS148"/>
      <c r="MGT148"/>
      <c r="MGU148"/>
      <c r="MGV148"/>
      <c r="MGW148"/>
      <c r="MGX148"/>
      <c r="MGY148"/>
      <c r="MGZ148"/>
      <c r="MHA148"/>
      <c r="MHB148"/>
      <c r="MHC148"/>
      <c r="MHD148"/>
      <c r="MHE148"/>
      <c r="MHF148"/>
      <c r="MHG148"/>
      <c r="MHH148"/>
      <c r="MHI148"/>
      <c r="MHJ148"/>
      <c r="MHK148"/>
      <c r="MHL148"/>
      <c r="MHM148"/>
      <c r="MHN148"/>
      <c r="MHO148"/>
      <c r="MHP148"/>
      <c r="MHQ148"/>
      <c r="MHR148"/>
      <c r="MHS148"/>
      <c r="MHT148"/>
      <c r="MHU148"/>
      <c r="MHV148"/>
      <c r="MHW148"/>
      <c r="MHX148"/>
      <c r="MHY148"/>
      <c r="MHZ148"/>
      <c r="MIA148"/>
      <c r="MIB148"/>
      <c r="MIC148"/>
      <c r="MID148"/>
      <c r="MIE148"/>
      <c r="MIF148"/>
      <c r="MIG148"/>
      <c r="MIH148"/>
      <c r="MII148"/>
      <c r="MIJ148"/>
      <c r="MIK148"/>
      <c r="MIL148"/>
      <c r="MIM148"/>
      <c r="MIN148"/>
      <c r="MIO148"/>
      <c r="MIP148"/>
      <c r="MIQ148"/>
      <c r="MIR148"/>
      <c r="MIS148"/>
      <c r="MIT148"/>
      <c r="MIU148"/>
      <c r="MIV148"/>
      <c r="MIW148"/>
      <c r="MIX148"/>
      <c r="MIY148"/>
      <c r="MIZ148"/>
      <c r="MJA148"/>
      <c r="MJB148"/>
      <c r="MJC148"/>
      <c r="MJD148"/>
      <c r="MJE148"/>
      <c r="MJF148"/>
      <c r="MJG148"/>
      <c r="MJH148"/>
      <c r="MJI148"/>
      <c r="MJJ148"/>
      <c r="MJK148"/>
      <c r="MJL148"/>
      <c r="MJM148"/>
      <c r="MJN148"/>
      <c r="MJO148"/>
      <c r="MJP148"/>
      <c r="MJQ148"/>
      <c r="MJR148"/>
      <c r="MJS148"/>
      <c r="MJT148"/>
      <c r="MJU148"/>
      <c r="MJV148"/>
      <c r="MJW148"/>
      <c r="MJX148"/>
      <c r="MJY148"/>
      <c r="MJZ148"/>
      <c r="MKA148"/>
      <c r="MKB148"/>
      <c r="MKC148"/>
      <c r="MKD148"/>
      <c r="MKE148"/>
      <c r="MKF148"/>
      <c r="MKG148"/>
      <c r="MKH148"/>
      <c r="MKI148"/>
      <c r="MKJ148"/>
      <c r="MKK148"/>
      <c r="MKL148"/>
      <c r="MKM148"/>
      <c r="MKN148"/>
      <c r="MKO148"/>
      <c r="MKP148"/>
      <c r="MKQ148"/>
      <c r="MKR148"/>
      <c r="MKS148"/>
      <c r="MKT148"/>
      <c r="MKU148"/>
      <c r="MKV148"/>
      <c r="MKW148"/>
      <c r="MKX148"/>
      <c r="MKY148"/>
      <c r="MKZ148"/>
      <c r="MLA148"/>
      <c r="MLB148"/>
      <c r="MLC148"/>
      <c r="MLD148"/>
      <c r="MLE148"/>
      <c r="MLF148"/>
      <c r="MLG148"/>
      <c r="MLH148"/>
      <c r="MLI148"/>
      <c r="MLJ148"/>
      <c r="MLK148"/>
      <c r="MLL148"/>
      <c r="MLM148"/>
      <c r="MLN148"/>
      <c r="MLO148"/>
      <c r="MLP148"/>
      <c r="MLQ148"/>
      <c r="MLR148"/>
      <c r="MLS148"/>
      <c r="MLT148"/>
      <c r="MLU148"/>
      <c r="MLV148"/>
      <c r="MLW148"/>
      <c r="MLX148"/>
      <c r="MLY148"/>
      <c r="MLZ148"/>
      <c r="MMA148"/>
      <c r="MMB148"/>
      <c r="MMC148"/>
      <c r="MMD148"/>
      <c r="MME148"/>
      <c r="MMF148"/>
      <c r="MMG148"/>
      <c r="MMH148"/>
      <c r="MMI148"/>
      <c r="MMJ148"/>
      <c r="MMK148"/>
      <c r="MML148"/>
      <c r="MMM148"/>
      <c r="MMN148"/>
      <c r="MMO148"/>
      <c r="MMP148"/>
      <c r="MMQ148"/>
      <c r="MMR148"/>
      <c r="MMS148"/>
      <c r="MMT148"/>
      <c r="MMU148"/>
      <c r="MMV148"/>
      <c r="MMW148"/>
      <c r="MMX148"/>
      <c r="MMY148"/>
      <c r="MMZ148"/>
      <c r="MNA148"/>
      <c r="MNB148"/>
      <c r="MNC148"/>
      <c r="MND148"/>
      <c r="MNE148"/>
      <c r="MNF148"/>
      <c r="MNG148"/>
      <c r="MNH148"/>
      <c r="MNI148"/>
      <c r="MNJ148"/>
      <c r="MNK148"/>
      <c r="MNL148"/>
      <c r="MNM148"/>
      <c r="MNN148"/>
      <c r="MNO148"/>
      <c r="MNP148"/>
      <c r="MNQ148"/>
      <c r="MNR148"/>
      <c r="MNS148"/>
      <c r="MNT148"/>
      <c r="MNU148"/>
      <c r="MNV148"/>
      <c r="MNW148"/>
      <c r="MNX148"/>
      <c r="MNY148"/>
      <c r="MNZ148"/>
      <c r="MOA148"/>
      <c r="MOB148"/>
      <c r="MOC148"/>
      <c r="MOD148"/>
      <c r="MOE148"/>
      <c r="MOF148"/>
      <c r="MOG148"/>
      <c r="MOH148"/>
      <c r="MOI148"/>
      <c r="MOJ148"/>
      <c r="MOK148"/>
      <c r="MOL148"/>
      <c r="MOM148"/>
      <c r="MON148"/>
      <c r="MOO148"/>
      <c r="MOP148"/>
      <c r="MOQ148"/>
      <c r="MOR148"/>
      <c r="MOS148"/>
      <c r="MOT148"/>
      <c r="MOU148"/>
      <c r="MOV148"/>
      <c r="MOW148"/>
      <c r="MOX148"/>
      <c r="MOY148"/>
      <c r="MOZ148"/>
      <c r="MPA148"/>
      <c r="MPB148"/>
      <c r="MPC148"/>
      <c r="MPD148"/>
      <c r="MPE148"/>
      <c r="MPF148"/>
      <c r="MPG148"/>
      <c r="MPH148"/>
      <c r="MPI148"/>
      <c r="MPJ148"/>
      <c r="MPK148"/>
      <c r="MPL148"/>
      <c r="MPM148"/>
      <c r="MPN148"/>
      <c r="MPO148"/>
      <c r="MPP148"/>
      <c r="MPQ148"/>
      <c r="MPR148"/>
      <c r="MPS148"/>
      <c r="MPT148"/>
      <c r="MPU148"/>
      <c r="MPV148"/>
      <c r="MPW148"/>
      <c r="MPX148"/>
      <c r="MPY148"/>
      <c r="MPZ148"/>
      <c r="MQA148"/>
      <c r="MQB148"/>
      <c r="MQC148"/>
      <c r="MQD148"/>
      <c r="MQE148"/>
      <c r="MQF148"/>
      <c r="MQG148"/>
      <c r="MQH148"/>
      <c r="MQI148"/>
      <c r="MQJ148"/>
      <c r="MQK148"/>
      <c r="MQL148"/>
      <c r="MQM148"/>
      <c r="MQN148"/>
      <c r="MQO148"/>
      <c r="MQP148"/>
      <c r="MQQ148"/>
      <c r="MQR148"/>
      <c r="MQS148"/>
      <c r="MQT148"/>
      <c r="MQU148"/>
      <c r="MQV148"/>
      <c r="MQW148"/>
      <c r="MQX148"/>
      <c r="MQY148"/>
      <c r="MQZ148"/>
      <c r="MRA148"/>
      <c r="MRB148"/>
      <c r="MRC148"/>
      <c r="MRD148"/>
      <c r="MRE148"/>
      <c r="MRF148"/>
      <c r="MRG148"/>
      <c r="MRH148"/>
      <c r="MRI148"/>
      <c r="MRJ148"/>
      <c r="MRK148"/>
      <c r="MRL148"/>
      <c r="MRM148"/>
      <c r="MRN148"/>
      <c r="MRO148"/>
      <c r="MRP148"/>
      <c r="MRQ148"/>
      <c r="MRR148"/>
      <c r="MRS148"/>
      <c r="MRT148"/>
      <c r="MRU148"/>
      <c r="MRV148"/>
      <c r="MRW148"/>
      <c r="MRX148"/>
      <c r="MRY148"/>
      <c r="MRZ148"/>
      <c r="MSA148"/>
      <c r="MSB148"/>
      <c r="MSC148"/>
      <c r="MSD148"/>
      <c r="MSE148"/>
      <c r="MSF148"/>
      <c r="MSG148"/>
      <c r="MSH148"/>
      <c r="MSI148"/>
      <c r="MSJ148"/>
      <c r="MSK148"/>
      <c r="MSL148"/>
      <c r="MSM148"/>
      <c r="MSN148"/>
      <c r="MSO148"/>
      <c r="MSP148"/>
      <c r="MSQ148"/>
      <c r="MSR148"/>
      <c r="MSS148"/>
      <c r="MST148"/>
      <c r="MSU148"/>
      <c r="MSV148"/>
      <c r="MSW148"/>
      <c r="MSX148"/>
      <c r="MSY148"/>
      <c r="MSZ148"/>
      <c r="MTA148"/>
      <c r="MTB148"/>
      <c r="MTC148"/>
      <c r="MTD148"/>
      <c r="MTE148"/>
      <c r="MTF148"/>
      <c r="MTG148"/>
      <c r="MTH148"/>
      <c r="MTI148"/>
      <c r="MTJ148"/>
      <c r="MTK148"/>
      <c r="MTL148"/>
      <c r="MTM148"/>
      <c r="MTN148"/>
      <c r="MTO148"/>
      <c r="MTP148"/>
      <c r="MTQ148"/>
      <c r="MTR148"/>
      <c r="MTS148"/>
      <c r="MTT148"/>
      <c r="MTU148"/>
      <c r="MTV148"/>
      <c r="MTW148"/>
      <c r="MTX148"/>
      <c r="MTY148"/>
      <c r="MTZ148"/>
      <c r="MUA148"/>
      <c r="MUB148"/>
      <c r="MUC148"/>
      <c r="MUD148"/>
      <c r="MUE148"/>
      <c r="MUF148"/>
      <c r="MUG148"/>
      <c r="MUH148"/>
      <c r="MUI148"/>
      <c r="MUJ148"/>
      <c r="MUK148"/>
      <c r="MUL148"/>
      <c r="MUM148"/>
      <c r="MUN148"/>
      <c r="MUO148"/>
      <c r="MUP148"/>
      <c r="MUQ148"/>
      <c r="MUR148"/>
      <c r="MUS148"/>
      <c r="MUT148"/>
      <c r="MUU148"/>
      <c r="MUV148"/>
      <c r="MUW148"/>
      <c r="MUX148"/>
      <c r="MUY148"/>
      <c r="MUZ148"/>
      <c r="MVA148"/>
      <c r="MVB148"/>
      <c r="MVC148"/>
      <c r="MVD148"/>
      <c r="MVE148"/>
      <c r="MVF148"/>
      <c r="MVG148"/>
      <c r="MVH148"/>
      <c r="MVI148"/>
      <c r="MVJ148"/>
      <c r="MVK148"/>
      <c r="MVL148"/>
      <c r="MVM148"/>
      <c r="MVN148"/>
      <c r="MVO148"/>
      <c r="MVP148"/>
      <c r="MVQ148"/>
      <c r="MVR148"/>
      <c r="MVS148"/>
      <c r="MVT148"/>
      <c r="MVU148"/>
      <c r="MVV148"/>
      <c r="MVW148"/>
      <c r="MVX148"/>
      <c r="MVY148"/>
      <c r="MVZ148"/>
      <c r="MWA148"/>
      <c r="MWB148"/>
      <c r="MWC148"/>
      <c r="MWD148"/>
      <c r="MWE148"/>
      <c r="MWF148"/>
      <c r="MWG148"/>
      <c r="MWH148"/>
      <c r="MWI148"/>
      <c r="MWJ148"/>
      <c r="MWK148"/>
      <c r="MWL148"/>
      <c r="MWM148"/>
      <c r="MWN148"/>
      <c r="MWO148"/>
      <c r="MWP148"/>
      <c r="MWQ148"/>
      <c r="MWR148"/>
      <c r="MWS148"/>
      <c r="MWT148"/>
      <c r="MWU148"/>
      <c r="MWV148"/>
      <c r="MWW148"/>
      <c r="MWX148"/>
      <c r="MWY148"/>
      <c r="MWZ148"/>
      <c r="MXA148"/>
      <c r="MXB148"/>
      <c r="MXC148"/>
      <c r="MXD148"/>
      <c r="MXE148"/>
      <c r="MXF148"/>
      <c r="MXG148"/>
      <c r="MXH148"/>
      <c r="MXI148"/>
      <c r="MXJ148"/>
      <c r="MXK148"/>
      <c r="MXL148"/>
      <c r="MXM148"/>
      <c r="MXN148"/>
      <c r="MXO148"/>
      <c r="MXP148"/>
      <c r="MXQ148"/>
      <c r="MXR148"/>
      <c r="MXS148"/>
      <c r="MXT148"/>
      <c r="MXU148"/>
      <c r="MXV148"/>
      <c r="MXW148"/>
      <c r="MXX148"/>
      <c r="MXY148"/>
      <c r="MXZ148"/>
      <c r="MYA148"/>
      <c r="MYB148"/>
      <c r="MYC148"/>
      <c r="MYD148"/>
      <c r="MYE148"/>
      <c r="MYF148"/>
      <c r="MYG148"/>
      <c r="MYH148"/>
      <c r="MYI148"/>
      <c r="MYJ148"/>
      <c r="MYK148"/>
      <c r="MYL148"/>
      <c r="MYM148"/>
      <c r="MYN148"/>
      <c r="MYO148"/>
      <c r="MYP148"/>
      <c r="MYQ148"/>
      <c r="MYR148"/>
      <c r="MYS148"/>
      <c r="MYT148"/>
      <c r="MYU148"/>
      <c r="MYV148"/>
      <c r="MYW148"/>
      <c r="MYX148"/>
      <c r="MYY148"/>
      <c r="MYZ148"/>
      <c r="MZA148"/>
      <c r="MZB148"/>
      <c r="MZC148"/>
      <c r="MZD148"/>
      <c r="MZE148"/>
      <c r="MZF148"/>
      <c r="MZG148"/>
      <c r="MZH148"/>
      <c r="MZI148"/>
      <c r="MZJ148"/>
      <c r="MZK148"/>
      <c r="MZL148"/>
      <c r="MZM148"/>
      <c r="MZN148"/>
      <c r="MZO148"/>
      <c r="MZP148"/>
      <c r="MZQ148"/>
      <c r="MZR148"/>
      <c r="MZS148"/>
      <c r="MZT148"/>
      <c r="MZU148"/>
      <c r="MZV148"/>
      <c r="MZW148"/>
      <c r="MZX148"/>
      <c r="MZY148"/>
      <c r="MZZ148"/>
      <c r="NAA148"/>
      <c r="NAB148"/>
      <c r="NAC148"/>
      <c r="NAD148"/>
      <c r="NAE148"/>
      <c r="NAF148"/>
      <c r="NAG148"/>
      <c r="NAH148"/>
      <c r="NAI148"/>
      <c r="NAJ148"/>
      <c r="NAK148"/>
      <c r="NAL148"/>
      <c r="NAM148"/>
      <c r="NAN148"/>
      <c r="NAO148"/>
      <c r="NAP148"/>
      <c r="NAQ148"/>
      <c r="NAR148"/>
      <c r="NAS148"/>
      <c r="NAT148"/>
      <c r="NAU148"/>
      <c r="NAV148"/>
      <c r="NAW148"/>
      <c r="NAX148"/>
      <c r="NAY148"/>
      <c r="NAZ148"/>
      <c r="NBA148"/>
      <c r="NBB148"/>
      <c r="NBC148"/>
      <c r="NBD148"/>
      <c r="NBE148"/>
      <c r="NBF148"/>
      <c r="NBG148"/>
      <c r="NBH148"/>
      <c r="NBI148"/>
      <c r="NBJ148"/>
      <c r="NBK148"/>
      <c r="NBL148"/>
      <c r="NBM148"/>
      <c r="NBN148"/>
      <c r="NBO148"/>
      <c r="NBP148"/>
      <c r="NBQ148"/>
      <c r="NBR148"/>
      <c r="NBS148"/>
      <c r="NBT148"/>
      <c r="NBU148"/>
      <c r="NBV148"/>
      <c r="NBW148"/>
      <c r="NBX148"/>
      <c r="NBY148"/>
      <c r="NBZ148"/>
      <c r="NCA148"/>
      <c r="NCB148"/>
      <c r="NCC148"/>
      <c r="NCD148"/>
      <c r="NCE148"/>
      <c r="NCF148"/>
      <c r="NCG148"/>
      <c r="NCH148"/>
      <c r="NCI148"/>
      <c r="NCJ148"/>
      <c r="NCK148"/>
      <c r="NCL148"/>
      <c r="NCM148"/>
      <c r="NCN148"/>
      <c r="NCO148"/>
      <c r="NCP148"/>
      <c r="NCQ148"/>
      <c r="NCR148"/>
      <c r="NCS148"/>
      <c r="NCT148"/>
      <c r="NCU148"/>
      <c r="NCV148"/>
      <c r="NCW148"/>
      <c r="NCX148"/>
      <c r="NCY148"/>
      <c r="NCZ148"/>
      <c r="NDA148"/>
      <c r="NDB148"/>
      <c r="NDC148"/>
      <c r="NDD148"/>
      <c r="NDE148"/>
      <c r="NDF148"/>
      <c r="NDG148"/>
      <c r="NDH148"/>
      <c r="NDI148"/>
      <c r="NDJ148"/>
      <c r="NDK148"/>
      <c r="NDL148"/>
      <c r="NDM148"/>
      <c r="NDN148"/>
      <c r="NDO148"/>
      <c r="NDP148"/>
      <c r="NDQ148"/>
      <c r="NDR148"/>
      <c r="NDS148"/>
      <c r="NDT148"/>
      <c r="NDU148"/>
      <c r="NDV148"/>
      <c r="NDW148"/>
      <c r="NDX148"/>
      <c r="NDY148"/>
      <c r="NDZ148"/>
      <c r="NEA148"/>
      <c r="NEB148"/>
      <c r="NEC148"/>
      <c r="NED148"/>
      <c r="NEE148"/>
      <c r="NEF148"/>
      <c r="NEG148"/>
      <c r="NEH148"/>
      <c r="NEI148"/>
      <c r="NEJ148"/>
      <c r="NEK148"/>
      <c r="NEL148"/>
      <c r="NEM148"/>
      <c r="NEN148"/>
      <c r="NEO148"/>
      <c r="NEP148"/>
      <c r="NEQ148"/>
      <c r="NER148"/>
      <c r="NES148"/>
      <c r="NET148"/>
      <c r="NEU148"/>
      <c r="NEV148"/>
      <c r="NEW148"/>
      <c r="NEX148"/>
      <c r="NEY148"/>
      <c r="NEZ148"/>
      <c r="NFA148"/>
      <c r="NFB148"/>
      <c r="NFC148"/>
      <c r="NFD148"/>
      <c r="NFE148"/>
      <c r="NFF148"/>
      <c r="NFG148"/>
      <c r="NFH148"/>
      <c r="NFI148"/>
      <c r="NFJ148"/>
      <c r="NFK148"/>
      <c r="NFL148"/>
      <c r="NFM148"/>
      <c r="NFN148"/>
      <c r="NFO148"/>
      <c r="NFP148"/>
      <c r="NFQ148"/>
      <c r="NFR148"/>
      <c r="NFS148"/>
      <c r="NFT148"/>
      <c r="NFU148"/>
      <c r="NFV148"/>
      <c r="NFW148"/>
      <c r="NFX148"/>
      <c r="NFY148"/>
      <c r="NFZ148"/>
      <c r="NGA148"/>
      <c r="NGB148"/>
      <c r="NGC148"/>
      <c r="NGD148"/>
      <c r="NGE148"/>
      <c r="NGF148"/>
      <c r="NGG148"/>
      <c r="NGH148"/>
      <c r="NGI148"/>
      <c r="NGJ148"/>
      <c r="NGK148"/>
      <c r="NGL148"/>
      <c r="NGM148"/>
      <c r="NGN148"/>
      <c r="NGO148"/>
      <c r="NGP148"/>
      <c r="NGQ148"/>
      <c r="NGR148"/>
      <c r="NGS148"/>
      <c r="NGT148"/>
      <c r="NGU148"/>
      <c r="NGV148"/>
      <c r="NGW148"/>
      <c r="NGX148"/>
      <c r="NGY148"/>
      <c r="NGZ148"/>
      <c r="NHA148"/>
      <c r="NHB148"/>
      <c r="NHC148"/>
      <c r="NHD148"/>
      <c r="NHE148"/>
      <c r="NHF148"/>
      <c r="NHG148"/>
      <c r="NHH148"/>
      <c r="NHI148"/>
      <c r="NHJ148"/>
      <c r="NHK148"/>
      <c r="NHL148"/>
      <c r="NHM148"/>
      <c r="NHN148"/>
      <c r="NHO148"/>
      <c r="NHP148"/>
      <c r="NHQ148"/>
      <c r="NHR148"/>
      <c r="NHS148"/>
      <c r="NHT148"/>
      <c r="NHU148"/>
      <c r="NHV148"/>
      <c r="NHW148"/>
      <c r="NHX148"/>
      <c r="NHY148"/>
      <c r="NHZ148"/>
      <c r="NIA148"/>
      <c r="NIB148"/>
      <c r="NIC148"/>
      <c r="NID148"/>
      <c r="NIE148"/>
      <c r="NIF148"/>
      <c r="NIG148"/>
      <c r="NIH148"/>
      <c r="NII148"/>
      <c r="NIJ148"/>
      <c r="NIK148"/>
      <c r="NIL148"/>
      <c r="NIM148"/>
      <c r="NIN148"/>
      <c r="NIO148"/>
      <c r="NIP148"/>
      <c r="NIQ148"/>
      <c r="NIR148"/>
      <c r="NIS148"/>
      <c r="NIT148"/>
      <c r="NIU148"/>
      <c r="NIV148"/>
      <c r="NIW148"/>
      <c r="NIX148"/>
      <c r="NIY148"/>
      <c r="NIZ148"/>
      <c r="NJA148"/>
      <c r="NJB148"/>
      <c r="NJC148"/>
      <c r="NJD148"/>
      <c r="NJE148"/>
      <c r="NJF148"/>
      <c r="NJG148"/>
      <c r="NJH148"/>
      <c r="NJI148"/>
      <c r="NJJ148"/>
      <c r="NJK148"/>
      <c r="NJL148"/>
      <c r="NJM148"/>
      <c r="NJN148"/>
      <c r="NJO148"/>
      <c r="NJP148"/>
      <c r="NJQ148"/>
      <c r="NJR148"/>
      <c r="NJS148"/>
      <c r="NJT148"/>
      <c r="NJU148"/>
      <c r="NJV148"/>
      <c r="NJW148"/>
      <c r="NJX148"/>
      <c r="NJY148"/>
      <c r="NJZ148"/>
      <c r="NKA148"/>
      <c r="NKB148"/>
      <c r="NKC148"/>
      <c r="NKD148"/>
      <c r="NKE148"/>
      <c r="NKF148"/>
      <c r="NKG148"/>
      <c r="NKH148"/>
      <c r="NKI148"/>
      <c r="NKJ148"/>
      <c r="NKK148"/>
      <c r="NKL148"/>
      <c r="NKM148"/>
      <c r="NKN148"/>
      <c r="NKO148"/>
      <c r="NKP148"/>
      <c r="NKQ148"/>
      <c r="NKR148"/>
      <c r="NKS148"/>
      <c r="NKT148"/>
      <c r="NKU148"/>
      <c r="NKV148"/>
      <c r="NKW148"/>
      <c r="NKX148"/>
      <c r="NKY148"/>
      <c r="NKZ148"/>
      <c r="NLA148"/>
      <c r="NLB148"/>
      <c r="NLC148"/>
      <c r="NLD148"/>
      <c r="NLE148"/>
      <c r="NLF148"/>
      <c r="NLG148"/>
      <c r="NLH148"/>
      <c r="NLI148"/>
      <c r="NLJ148"/>
      <c r="NLK148"/>
      <c r="NLL148"/>
      <c r="NLM148"/>
      <c r="NLN148"/>
      <c r="NLO148"/>
      <c r="NLP148"/>
      <c r="NLQ148"/>
      <c r="NLR148"/>
      <c r="NLS148"/>
      <c r="NLT148"/>
      <c r="NLU148"/>
      <c r="NLV148"/>
      <c r="NLW148"/>
      <c r="NLX148"/>
      <c r="NLY148"/>
      <c r="NLZ148"/>
      <c r="NMA148"/>
      <c r="NMB148"/>
      <c r="NMC148"/>
      <c r="NMD148"/>
      <c r="NME148"/>
      <c r="NMF148"/>
      <c r="NMG148"/>
      <c r="NMH148"/>
      <c r="NMI148"/>
      <c r="NMJ148"/>
      <c r="NMK148"/>
      <c r="NML148"/>
      <c r="NMM148"/>
      <c r="NMN148"/>
      <c r="NMO148"/>
      <c r="NMP148"/>
      <c r="NMQ148"/>
      <c r="NMR148"/>
      <c r="NMS148"/>
      <c r="NMT148"/>
      <c r="NMU148"/>
      <c r="NMV148"/>
      <c r="NMW148"/>
      <c r="NMX148"/>
      <c r="NMY148"/>
      <c r="NMZ148"/>
      <c r="NNA148"/>
      <c r="NNB148"/>
      <c r="NNC148"/>
      <c r="NND148"/>
      <c r="NNE148"/>
      <c r="NNF148"/>
      <c r="NNG148"/>
      <c r="NNH148"/>
      <c r="NNI148"/>
      <c r="NNJ148"/>
      <c r="NNK148"/>
      <c r="NNL148"/>
      <c r="NNM148"/>
      <c r="NNN148"/>
      <c r="NNO148"/>
      <c r="NNP148"/>
      <c r="NNQ148"/>
      <c r="NNR148"/>
      <c r="NNS148"/>
      <c r="NNT148"/>
      <c r="NNU148"/>
      <c r="NNV148"/>
      <c r="NNW148"/>
      <c r="NNX148"/>
      <c r="NNY148"/>
      <c r="NNZ148"/>
      <c r="NOA148"/>
      <c r="NOB148"/>
      <c r="NOC148"/>
      <c r="NOD148"/>
      <c r="NOE148"/>
      <c r="NOF148"/>
      <c r="NOG148"/>
      <c r="NOH148"/>
      <c r="NOI148"/>
      <c r="NOJ148"/>
      <c r="NOK148"/>
      <c r="NOL148"/>
      <c r="NOM148"/>
      <c r="NON148"/>
      <c r="NOO148"/>
      <c r="NOP148"/>
      <c r="NOQ148"/>
      <c r="NOR148"/>
      <c r="NOS148"/>
      <c r="NOT148"/>
      <c r="NOU148"/>
      <c r="NOV148"/>
      <c r="NOW148"/>
      <c r="NOX148"/>
      <c r="NOY148"/>
      <c r="NOZ148"/>
      <c r="NPA148"/>
      <c r="NPB148"/>
      <c r="NPC148"/>
      <c r="NPD148"/>
      <c r="NPE148"/>
      <c r="NPF148"/>
      <c r="NPG148"/>
      <c r="NPH148"/>
      <c r="NPI148"/>
      <c r="NPJ148"/>
      <c r="NPK148"/>
      <c r="NPL148"/>
      <c r="NPM148"/>
      <c r="NPN148"/>
      <c r="NPO148"/>
      <c r="NPP148"/>
      <c r="NPQ148"/>
      <c r="NPR148"/>
      <c r="NPS148"/>
      <c r="NPT148"/>
      <c r="NPU148"/>
      <c r="NPV148"/>
      <c r="NPW148"/>
      <c r="NPX148"/>
      <c r="NPY148"/>
      <c r="NPZ148"/>
      <c r="NQA148"/>
      <c r="NQB148"/>
      <c r="NQC148"/>
      <c r="NQD148"/>
      <c r="NQE148"/>
      <c r="NQF148"/>
      <c r="NQG148"/>
      <c r="NQH148"/>
      <c r="NQI148"/>
      <c r="NQJ148"/>
      <c r="NQK148"/>
      <c r="NQL148"/>
      <c r="NQM148"/>
      <c r="NQN148"/>
      <c r="NQO148"/>
      <c r="NQP148"/>
      <c r="NQQ148"/>
      <c r="NQR148"/>
      <c r="NQS148"/>
      <c r="NQT148"/>
      <c r="NQU148"/>
      <c r="NQV148"/>
      <c r="NQW148"/>
      <c r="NQX148"/>
      <c r="NQY148"/>
      <c r="NQZ148"/>
      <c r="NRA148"/>
      <c r="NRB148"/>
      <c r="NRC148"/>
      <c r="NRD148"/>
      <c r="NRE148"/>
      <c r="NRF148"/>
      <c r="NRG148"/>
      <c r="NRH148"/>
      <c r="NRI148"/>
      <c r="NRJ148"/>
      <c r="NRK148"/>
      <c r="NRL148"/>
      <c r="NRM148"/>
      <c r="NRN148"/>
      <c r="NRO148"/>
      <c r="NRP148"/>
      <c r="NRQ148"/>
      <c r="NRR148"/>
      <c r="NRS148"/>
      <c r="NRT148"/>
      <c r="NRU148"/>
      <c r="NRV148"/>
      <c r="NRW148"/>
      <c r="NRX148"/>
      <c r="NRY148"/>
      <c r="NRZ148"/>
      <c r="NSA148"/>
      <c r="NSB148"/>
      <c r="NSC148"/>
      <c r="NSD148"/>
      <c r="NSE148"/>
      <c r="NSF148"/>
      <c r="NSG148"/>
      <c r="NSH148"/>
      <c r="NSI148"/>
      <c r="NSJ148"/>
      <c r="NSK148"/>
      <c r="NSL148"/>
      <c r="NSM148"/>
      <c r="NSN148"/>
      <c r="NSO148"/>
      <c r="NSP148"/>
      <c r="NSQ148"/>
      <c r="NSR148"/>
      <c r="NSS148"/>
      <c r="NST148"/>
      <c r="NSU148"/>
      <c r="NSV148"/>
      <c r="NSW148"/>
      <c r="NSX148"/>
      <c r="NSY148"/>
      <c r="NSZ148"/>
      <c r="NTA148"/>
      <c r="NTB148"/>
      <c r="NTC148"/>
      <c r="NTD148"/>
      <c r="NTE148"/>
      <c r="NTF148"/>
      <c r="NTG148"/>
      <c r="NTH148"/>
      <c r="NTI148"/>
      <c r="NTJ148"/>
      <c r="NTK148"/>
      <c r="NTL148"/>
      <c r="NTM148"/>
      <c r="NTN148"/>
      <c r="NTO148"/>
      <c r="NTP148"/>
      <c r="NTQ148"/>
      <c r="NTR148"/>
      <c r="NTS148"/>
      <c r="NTT148"/>
      <c r="NTU148"/>
      <c r="NTV148"/>
      <c r="NTW148"/>
      <c r="NTX148"/>
      <c r="NTY148"/>
      <c r="NTZ148"/>
      <c r="NUA148"/>
      <c r="NUB148"/>
      <c r="NUC148"/>
      <c r="NUD148"/>
      <c r="NUE148"/>
      <c r="NUF148"/>
      <c r="NUG148"/>
      <c r="NUH148"/>
      <c r="NUI148"/>
      <c r="NUJ148"/>
      <c r="NUK148"/>
      <c r="NUL148"/>
      <c r="NUM148"/>
      <c r="NUN148"/>
      <c r="NUO148"/>
      <c r="NUP148"/>
      <c r="NUQ148"/>
      <c r="NUR148"/>
      <c r="NUS148"/>
      <c r="NUT148"/>
      <c r="NUU148"/>
      <c r="NUV148"/>
      <c r="NUW148"/>
      <c r="NUX148"/>
      <c r="NUY148"/>
      <c r="NUZ148"/>
      <c r="NVA148"/>
      <c r="NVB148"/>
      <c r="NVC148"/>
      <c r="NVD148"/>
      <c r="NVE148"/>
      <c r="NVF148"/>
      <c r="NVG148"/>
      <c r="NVH148"/>
      <c r="NVI148"/>
      <c r="NVJ148"/>
      <c r="NVK148"/>
      <c r="NVL148"/>
      <c r="NVM148"/>
      <c r="NVN148"/>
      <c r="NVO148"/>
      <c r="NVP148"/>
      <c r="NVQ148"/>
      <c r="NVR148"/>
      <c r="NVS148"/>
      <c r="NVT148"/>
      <c r="NVU148"/>
      <c r="NVV148"/>
      <c r="NVW148"/>
      <c r="NVX148"/>
      <c r="NVY148"/>
      <c r="NVZ148"/>
      <c r="NWA148"/>
      <c r="NWB148"/>
      <c r="NWC148"/>
      <c r="NWD148"/>
      <c r="NWE148"/>
      <c r="NWF148"/>
      <c r="NWG148"/>
      <c r="NWH148"/>
      <c r="NWI148"/>
      <c r="NWJ148"/>
      <c r="NWK148"/>
      <c r="NWL148"/>
      <c r="NWM148"/>
      <c r="NWN148"/>
      <c r="NWO148"/>
      <c r="NWP148"/>
      <c r="NWQ148"/>
      <c r="NWR148"/>
      <c r="NWS148"/>
      <c r="NWT148"/>
      <c r="NWU148"/>
      <c r="NWV148"/>
      <c r="NWW148"/>
      <c r="NWX148"/>
      <c r="NWY148"/>
      <c r="NWZ148"/>
      <c r="NXA148"/>
      <c r="NXB148"/>
      <c r="NXC148"/>
      <c r="NXD148"/>
      <c r="NXE148"/>
      <c r="NXF148"/>
      <c r="NXG148"/>
      <c r="NXH148"/>
      <c r="NXI148"/>
      <c r="NXJ148"/>
      <c r="NXK148"/>
      <c r="NXL148"/>
      <c r="NXM148"/>
      <c r="NXN148"/>
      <c r="NXO148"/>
      <c r="NXP148"/>
      <c r="NXQ148"/>
      <c r="NXR148"/>
      <c r="NXS148"/>
      <c r="NXT148"/>
      <c r="NXU148"/>
      <c r="NXV148"/>
      <c r="NXW148"/>
      <c r="NXX148"/>
      <c r="NXY148"/>
      <c r="NXZ148"/>
      <c r="NYA148"/>
      <c r="NYB148"/>
      <c r="NYC148"/>
      <c r="NYD148"/>
      <c r="NYE148"/>
      <c r="NYF148"/>
      <c r="NYG148"/>
      <c r="NYH148"/>
      <c r="NYI148"/>
      <c r="NYJ148"/>
      <c r="NYK148"/>
      <c r="NYL148"/>
      <c r="NYM148"/>
      <c r="NYN148"/>
      <c r="NYO148"/>
      <c r="NYP148"/>
      <c r="NYQ148"/>
      <c r="NYR148"/>
      <c r="NYS148"/>
      <c r="NYT148"/>
      <c r="NYU148"/>
      <c r="NYV148"/>
      <c r="NYW148"/>
      <c r="NYX148"/>
      <c r="NYY148"/>
      <c r="NYZ148"/>
      <c r="NZA148"/>
      <c r="NZB148"/>
      <c r="NZC148"/>
      <c r="NZD148"/>
      <c r="NZE148"/>
      <c r="NZF148"/>
      <c r="NZG148"/>
      <c r="NZH148"/>
      <c r="NZI148"/>
      <c r="NZJ148"/>
      <c r="NZK148"/>
      <c r="NZL148"/>
      <c r="NZM148"/>
      <c r="NZN148"/>
      <c r="NZO148"/>
      <c r="NZP148"/>
      <c r="NZQ148"/>
      <c r="NZR148"/>
      <c r="NZS148"/>
      <c r="NZT148"/>
      <c r="NZU148"/>
      <c r="NZV148"/>
      <c r="NZW148"/>
      <c r="NZX148"/>
      <c r="NZY148"/>
      <c r="NZZ148"/>
      <c r="OAA148"/>
      <c r="OAB148"/>
      <c r="OAC148"/>
      <c r="OAD148"/>
      <c r="OAE148"/>
      <c r="OAF148"/>
      <c r="OAG148"/>
      <c r="OAH148"/>
      <c r="OAI148"/>
      <c r="OAJ148"/>
      <c r="OAK148"/>
      <c r="OAL148"/>
      <c r="OAM148"/>
      <c r="OAN148"/>
      <c r="OAO148"/>
      <c r="OAP148"/>
      <c r="OAQ148"/>
      <c r="OAR148"/>
      <c r="OAS148"/>
      <c r="OAT148"/>
      <c r="OAU148"/>
      <c r="OAV148"/>
      <c r="OAW148"/>
      <c r="OAX148"/>
      <c r="OAY148"/>
      <c r="OAZ148"/>
      <c r="OBA148"/>
      <c r="OBB148"/>
      <c r="OBC148"/>
      <c r="OBD148"/>
      <c r="OBE148"/>
      <c r="OBF148"/>
      <c r="OBG148"/>
      <c r="OBH148"/>
      <c r="OBI148"/>
      <c r="OBJ148"/>
      <c r="OBK148"/>
      <c r="OBL148"/>
      <c r="OBM148"/>
      <c r="OBN148"/>
      <c r="OBO148"/>
      <c r="OBP148"/>
      <c r="OBQ148"/>
      <c r="OBR148"/>
      <c r="OBS148"/>
      <c r="OBT148"/>
      <c r="OBU148"/>
      <c r="OBV148"/>
      <c r="OBW148"/>
      <c r="OBX148"/>
      <c r="OBY148"/>
      <c r="OBZ148"/>
      <c r="OCA148"/>
      <c r="OCB148"/>
      <c r="OCC148"/>
      <c r="OCD148"/>
      <c r="OCE148"/>
      <c r="OCF148"/>
      <c r="OCG148"/>
      <c r="OCH148"/>
      <c r="OCI148"/>
      <c r="OCJ148"/>
      <c r="OCK148"/>
      <c r="OCL148"/>
      <c r="OCM148"/>
      <c r="OCN148"/>
      <c r="OCO148"/>
      <c r="OCP148"/>
      <c r="OCQ148"/>
      <c r="OCR148"/>
      <c r="OCS148"/>
      <c r="OCT148"/>
      <c r="OCU148"/>
      <c r="OCV148"/>
      <c r="OCW148"/>
      <c r="OCX148"/>
      <c r="OCY148"/>
      <c r="OCZ148"/>
      <c r="ODA148"/>
      <c r="ODB148"/>
      <c r="ODC148"/>
      <c r="ODD148"/>
      <c r="ODE148"/>
      <c r="ODF148"/>
      <c r="ODG148"/>
      <c r="ODH148"/>
      <c r="ODI148"/>
      <c r="ODJ148"/>
      <c r="ODK148"/>
      <c r="ODL148"/>
      <c r="ODM148"/>
      <c r="ODN148"/>
      <c r="ODO148"/>
      <c r="ODP148"/>
      <c r="ODQ148"/>
      <c r="ODR148"/>
      <c r="ODS148"/>
      <c r="ODT148"/>
      <c r="ODU148"/>
      <c r="ODV148"/>
      <c r="ODW148"/>
      <c r="ODX148"/>
      <c r="ODY148"/>
      <c r="ODZ148"/>
      <c r="OEA148"/>
      <c r="OEB148"/>
      <c r="OEC148"/>
      <c r="OED148"/>
      <c r="OEE148"/>
      <c r="OEF148"/>
      <c r="OEG148"/>
      <c r="OEH148"/>
      <c r="OEI148"/>
      <c r="OEJ148"/>
      <c r="OEK148"/>
      <c r="OEL148"/>
      <c r="OEM148"/>
      <c r="OEN148"/>
      <c r="OEO148"/>
      <c r="OEP148"/>
      <c r="OEQ148"/>
      <c r="OER148"/>
      <c r="OES148"/>
      <c r="OET148"/>
      <c r="OEU148"/>
      <c r="OEV148"/>
      <c r="OEW148"/>
      <c r="OEX148"/>
      <c r="OEY148"/>
      <c r="OEZ148"/>
      <c r="OFA148"/>
      <c r="OFB148"/>
      <c r="OFC148"/>
      <c r="OFD148"/>
      <c r="OFE148"/>
      <c r="OFF148"/>
      <c r="OFG148"/>
      <c r="OFH148"/>
      <c r="OFI148"/>
      <c r="OFJ148"/>
      <c r="OFK148"/>
      <c r="OFL148"/>
      <c r="OFM148"/>
      <c r="OFN148"/>
      <c r="OFO148"/>
      <c r="OFP148"/>
      <c r="OFQ148"/>
      <c r="OFR148"/>
      <c r="OFS148"/>
      <c r="OFT148"/>
      <c r="OFU148"/>
      <c r="OFV148"/>
      <c r="OFW148"/>
      <c r="OFX148"/>
      <c r="OFY148"/>
      <c r="OFZ148"/>
      <c r="OGA148"/>
      <c r="OGB148"/>
      <c r="OGC148"/>
      <c r="OGD148"/>
      <c r="OGE148"/>
      <c r="OGF148"/>
      <c r="OGG148"/>
      <c r="OGH148"/>
      <c r="OGI148"/>
      <c r="OGJ148"/>
      <c r="OGK148"/>
      <c r="OGL148"/>
      <c r="OGM148"/>
      <c r="OGN148"/>
      <c r="OGO148"/>
      <c r="OGP148"/>
      <c r="OGQ148"/>
      <c r="OGR148"/>
      <c r="OGS148"/>
      <c r="OGT148"/>
      <c r="OGU148"/>
      <c r="OGV148"/>
      <c r="OGW148"/>
      <c r="OGX148"/>
      <c r="OGY148"/>
      <c r="OGZ148"/>
      <c r="OHA148"/>
      <c r="OHB148"/>
      <c r="OHC148"/>
      <c r="OHD148"/>
      <c r="OHE148"/>
      <c r="OHF148"/>
      <c r="OHG148"/>
      <c r="OHH148"/>
      <c r="OHI148"/>
      <c r="OHJ148"/>
      <c r="OHK148"/>
      <c r="OHL148"/>
      <c r="OHM148"/>
      <c r="OHN148"/>
      <c r="OHO148"/>
      <c r="OHP148"/>
      <c r="OHQ148"/>
      <c r="OHR148"/>
      <c r="OHS148"/>
      <c r="OHT148"/>
      <c r="OHU148"/>
      <c r="OHV148"/>
      <c r="OHW148"/>
      <c r="OHX148"/>
      <c r="OHY148"/>
      <c r="OHZ148"/>
      <c r="OIA148"/>
      <c r="OIB148"/>
      <c r="OIC148"/>
      <c r="OID148"/>
      <c r="OIE148"/>
      <c r="OIF148"/>
      <c r="OIG148"/>
      <c r="OIH148"/>
      <c r="OII148"/>
      <c r="OIJ148"/>
      <c r="OIK148"/>
      <c r="OIL148"/>
      <c r="OIM148"/>
      <c r="OIN148"/>
      <c r="OIO148"/>
      <c r="OIP148"/>
      <c r="OIQ148"/>
      <c r="OIR148"/>
      <c r="OIS148"/>
      <c r="OIT148"/>
      <c r="OIU148"/>
      <c r="OIV148"/>
      <c r="OIW148"/>
      <c r="OIX148"/>
      <c r="OIY148"/>
      <c r="OIZ148"/>
      <c r="OJA148"/>
      <c r="OJB148"/>
      <c r="OJC148"/>
      <c r="OJD148"/>
      <c r="OJE148"/>
      <c r="OJF148"/>
      <c r="OJG148"/>
      <c r="OJH148"/>
      <c r="OJI148"/>
      <c r="OJJ148"/>
      <c r="OJK148"/>
      <c r="OJL148"/>
      <c r="OJM148"/>
      <c r="OJN148"/>
      <c r="OJO148"/>
      <c r="OJP148"/>
      <c r="OJQ148"/>
      <c r="OJR148"/>
      <c r="OJS148"/>
      <c r="OJT148"/>
      <c r="OJU148"/>
      <c r="OJV148"/>
      <c r="OJW148"/>
      <c r="OJX148"/>
      <c r="OJY148"/>
      <c r="OJZ148"/>
      <c r="OKA148"/>
      <c r="OKB148"/>
      <c r="OKC148"/>
      <c r="OKD148"/>
      <c r="OKE148"/>
      <c r="OKF148"/>
      <c r="OKG148"/>
      <c r="OKH148"/>
      <c r="OKI148"/>
      <c r="OKJ148"/>
      <c r="OKK148"/>
      <c r="OKL148"/>
      <c r="OKM148"/>
      <c r="OKN148"/>
      <c r="OKO148"/>
      <c r="OKP148"/>
      <c r="OKQ148"/>
      <c r="OKR148"/>
      <c r="OKS148"/>
      <c r="OKT148"/>
      <c r="OKU148"/>
      <c r="OKV148"/>
      <c r="OKW148"/>
      <c r="OKX148"/>
      <c r="OKY148"/>
      <c r="OKZ148"/>
      <c r="OLA148"/>
      <c r="OLB148"/>
      <c r="OLC148"/>
      <c r="OLD148"/>
      <c r="OLE148"/>
      <c r="OLF148"/>
      <c r="OLG148"/>
      <c r="OLH148"/>
      <c r="OLI148"/>
      <c r="OLJ148"/>
      <c r="OLK148"/>
      <c r="OLL148"/>
      <c r="OLM148"/>
      <c r="OLN148"/>
      <c r="OLO148"/>
      <c r="OLP148"/>
      <c r="OLQ148"/>
      <c r="OLR148"/>
      <c r="OLS148"/>
      <c r="OLT148"/>
      <c r="OLU148"/>
      <c r="OLV148"/>
      <c r="OLW148"/>
      <c r="OLX148"/>
      <c r="OLY148"/>
      <c r="OLZ148"/>
      <c r="OMA148"/>
      <c r="OMB148"/>
      <c r="OMC148"/>
      <c r="OMD148"/>
      <c r="OME148"/>
      <c r="OMF148"/>
      <c r="OMG148"/>
      <c r="OMH148"/>
      <c r="OMI148"/>
      <c r="OMJ148"/>
      <c r="OMK148"/>
      <c r="OML148"/>
      <c r="OMM148"/>
      <c r="OMN148"/>
      <c r="OMO148"/>
      <c r="OMP148"/>
      <c r="OMQ148"/>
      <c r="OMR148"/>
      <c r="OMS148"/>
      <c r="OMT148"/>
      <c r="OMU148"/>
      <c r="OMV148"/>
      <c r="OMW148"/>
      <c r="OMX148"/>
      <c r="OMY148"/>
      <c r="OMZ148"/>
      <c r="ONA148"/>
      <c r="ONB148"/>
      <c r="ONC148"/>
      <c r="OND148"/>
      <c r="ONE148"/>
      <c r="ONF148"/>
      <c r="ONG148"/>
      <c r="ONH148"/>
      <c r="ONI148"/>
      <c r="ONJ148"/>
      <c r="ONK148"/>
      <c r="ONL148"/>
      <c r="ONM148"/>
      <c r="ONN148"/>
      <c r="ONO148"/>
      <c r="ONP148"/>
      <c r="ONQ148"/>
      <c r="ONR148"/>
      <c r="ONS148"/>
      <c r="ONT148"/>
      <c r="ONU148"/>
      <c r="ONV148"/>
      <c r="ONW148"/>
      <c r="ONX148"/>
      <c r="ONY148"/>
      <c r="ONZ148"/>
      <c r="OOA148"/>
      <c r="OOB148"/>
      <c r="OOC148"/>
      <c r="OOD148"/>
      <c r="OOE148"/>
      <c r="OOF148"/>
      <c r="OOG148"/>
      <c r="OOH148"/>
      <c r="OOI148"/>
      <c r="OOJ148"/>
      <c r="OOK148"/>
      <c r="OOL148"/>
      <c r="OOM148"/>
      <c r="OON148"/>
      <c r="OOO148"/>
      <c r="OOP148"/>
      <c r="OOQ148"/>
      <c r="OOR148"/>
      <c r="OOS148"/>
      <c r="OOT148"/>
      <c r="OOU148"/>
      <c r="OOV148"/>
      <c r="OOW148"/>
      <c r="OOX148"/>
      <c r="OOY148"/>
      <c r="OOZ148"/>
      <c r="OPA148"/>
      <c r="OPB148"/>
      <c r="OPC148"/>
      <c r="OPD148"/>
      <c r="OPE148"/>
      <c r="OPF148"/>
      <c r="OPG148"/>
      <c r="OPH148"/>
      <c r="OPI148"/>
      <c r="OPJ148"/>
      <c r="OPK148"/>
      <c r="OPL148"/>
      <c r="OPM148"/>
      <c r="OPN148"/>
      <c r="OPO148"/>
      <c r="OPP148"/>
      <c r="OPQ148"/>
      <c r="OPR148"/>
      <c r="OPS148"/>
      <c r="OPT148"/>
      <c r="OPU148"/>
      <c r="OPV148"/>
      <c r="OPW148"/>
      <c r="OPX148"/>
      <c r="OPY148"/>
      <c r="OPZ148"/>
      <c r="OQA148"/>
      <c r="OQB148"/>
      <c r="OQC148"/>
      <c r="OQD148"/>
      <c r="OQE148"/>
      <c r="OQF148"/>
      <c r="OQG148"/>
      <c r="OQH148"/>
      <c r="OQI148"/>
      <c r="OQJ148"/>
      <c r="OQK148"/>
      <c r="OQL148"/>
      <c r="OQM148"/>
      <c r="OQN148"/>
      <c r="OQO148"/>
      <c r="OQP148"/>
      <c r="OQQ148"/>
      <c r="OQR148"/>
      <c r="OQS148"/>
      <c r="OQT148"/>
      <c r="OQU148"/>
      <c r="OQV148"/>
      <c r="OQW148"/>
      <c r="OQX148"/>
      <c r="OQY148"/>
      <c r="OQZ148"/>
      <c r="ORA148"/>
      <c r="ORB148"/>
      <c r="ORC148"/>
      <c r="ORD148"/>
      <c r="ORE148"/>
      <c r="ORF148"/>
      <c r="ORG148"/>
      <c r="ORH148"/>
      <c r="ORI148"/>
      <c r="ORJ148"/>
      <c r="ORK148"/>
      <c r="ORL148"/>
      <c r="ORM148"/>
      <c r="ORN148"/>
      <c r="ORO148"/>
      <c r="ORP148"/>
      <c r="ORQ148"/>
      <c r="ORR148"/>
      <c r="ORS148"/>
      <c r="ORT148"/>
      <c r="ORU148"/>
      <c r="ORV148"/>
      <c r="ORW148"/>
      <c r="ORX148"/>
      <c r="ORY148"/>
      <c r="ORZ148"/>
      <c r="OSA148"/>
      <c r="OSB148"/>
      <c r="OSC148"/>
      <c r="OSD148"/>
      <c r="OSE148"/>
      <c r="OSF148"/>
      <c r="OSG148"/>
      <c r="OSH148"/>
      <c r="OSI148"/>
      <c r="OSJ148"/>
      <c r="OSK148"/>
      <c r="OSL148"/>
      <c r="OSM148"/>
      <c r="OSN148"/>
      <c r="OSO148"/>
      <c r="OSP148"/>
      <c r="OSQ148"/>
      <c r="OSR148"/>
      <c r="OSS148"/>
      <c r="OST148"/>
      <c r="OSU148"/>
      <c r="OSV148"/>
      <c r="OSW148"/>
      <c r="OSX148"/>
      <c r="OSY148"/>
      <c r="OSZ148"/>
      <c r="OTA148"/>
      <c r="OTB148"/>
      <c r="OTC148"/>
      <c r="OTD148"/>
      <c r="OTE148"/>
      <c r="OTF148"/>
      <c r="OTG148"/>
      <c r="OTH148"/>
      <c r="OTI148"/>
      <c r="OTJ148"/>
      <c r="OTK148"/>
      <c r="OTL148"/>
      <c r="OTM148"/>
      <c r="OTN148"/>
      <c r="OTO148"/>
      <c r="OTP148"/>
      <c r="OTQ148"/>
      <c r="OTR148"/>
      <c r="OTS148"/>
      <c r="OTT148"/>
      <c r="OTU148"/>
      <c r="OTV148"/>
      <c r="OTW148"/>
      <c r="OTX148"/>
      <c r="OTY148"/>
      <c r="OTZ148"/>
      <c r="OUA148"/>
      <c r="OUB148"/>
      <c r="OUC148"/>
      <c r="OUD148"/>
      <c r="OUE148"/>
      <c r="OUF148"/>
      <c r="OUG148"/>
      <c r="OUH148"/>
      <c r="OUI148"/>
      <c r="OUJ148"/>
      <c r="OUK148"/>
      <c r="OUL148"/>
      <c r="OUM148"/>
      <c r="OUN148"/>
      <c r="OUO148"/>
      <c r="OUP148"/>
      <c r="OUQ148"/>
      <c r="OUR148"/>
      <c r="OUS148"/>
      <c r="OUT148"/>
      <c r="OUU148"/>
      <c r="OUV148"/>
      <c r="OUW148"/>
      <c r="OUX148"/>
      <c r="OUY148"/>
      <c r="OUZ148"/>
      <c r="OVA148"/>
      <c r="OVB148"/>
      <c r="OVC148"/>
      <c r="OVD148"/>
      <c r="OVE148"/>
      <c r="OVF148"/>
      <c r="OVG148"/>
      <c r="OVH148"/>
      <c r="OVI148"/>
      <c r="OVJ148"/>
      <c r="OVK148"/>
      <c r="OVL148"/>
      <c r="OVM148"/>
      <c r="OVN148"/>
      <c r="OVO148"/>
      <c r="OVP148"/>
      <c r="OVQ148"/>
      <c r="OVR148"/>
      <c r="OVS148"/>
      <c r="OVT148"/>
      <c r="OVU148"/>
      <c r="OVV148"/>
      <c r="OVW148"/>
      <c r="OVX148"/>
      <c r="OVY148"/>
      <c r="OVZ148"/>
      <c r="OWA148"/>
      <c r="OWB148"/>
      <c r="OWC148"/>
      <c r="OWD148"/>
      <c r="OWE148"/>
      <c r="OWF148"/>
      <c r="OWG148"/>
      <c r="OWH148"/>
      <c r="OWI148"/>
      <c r="OWJ148"/>
      <c r="OWK148"/>
      <c r="OWL148"/>
      <c r="OWM148"/>
      <c r="OWN148"/>
      <c r="OWO148"/>
      <c r="OWP148"/>
      <c r="OWQ148"/>
      <c r="OWR148"/>
      <c r="OWS148"/>
      <c r="OWT148"/>
      <c r="OWU148"/>
      <c r="OWV148"/>
      <c r="OWW148"/>
      <c r="OWX148"/>
      <c r="OWY148"/>
      <c r="OWZ148"/>
      <c r="OXA148"/>
      <c r="OXB148"/>
      <c r="OXC148"/>
      <c r="OXD148"/>
      <c r="OXE148"/>
      <c r="OXF148"/>
      <c r="OXG148"/>
      <c r="OXH148"/>
      <c r="OXI148"/>
      <c r="OXJ148"/>
      <c r="OXK148"/>
      <c r="OXL148"/>
      <c r="OXM148"/>
      <c r="OXN148"/>
      <c r="OXO148"/>
      <c r="OXP148"/>
      <c r="OXQ148"/>
      <c r="OXR148"/>
      <c r="OXS148"/>
      <c r="OXT148"/>
      <c r="OXU148"/>
      <c r="OXV148"/>
      <c r="OXW148"/>
      <c r="OXX148"/>
      <c r="OXY148"/>
      <c r="OXZ148"/>
      <c r="OYA148"/>
      <c r="OYB148"/>
      <c r="OYC148"/>
      <c r="OYD148"/>
      <c r="OYE148"/>
      <c r="OYF148"/>
      <c r="OYG148"/>
      <c r="OYH148"/>
      <c r="OYI148"/>
      <c r="OYJ148"/>
      <c r="OYK148"/>
      <c r="OYL148"/>
      <c r="OYM148"/>
      <c r="OYN148"/>
      <c r="OYO148"/>
      <c r="OYP148"/>
      <c r="OYQ148"/>
      <c r="OYR148"/>
      <c r="OYS148"/>
      <c r="OYT148"/>
      <c r="OYU148"/>
      <c r="OYV148"/>
      <c r="OYW148"/>
      <c r="OYX148"/>
      <c r="OYY148"/>
      <c r="OYZ148"/>
      <c r="OZA148"/>
      <c r="OZB148"/>
      <c r="OZC148"/>
      <c r="OZD148"/>
      <c r="OZE148"/>
      <c r="OZF148"/>
      <c r="OZG148"/>
      <c r="OZH148"/>
      <c r="OZI148"/>
      <c r="OZJ148"/>
      <c r="OZK148"/>
      <c r="OZL148"/>
      <c r="OZM148"/>
      <c r="OZN148"/>
      <c r="OZO148"/>
      <c r="OZP148"/>
      <c r="OZQ148"/>
      <c r="OZR148"/>
      <c r="OZS148"/>
      <c r="OZT148"/>
      <c r="OZU148"/>
      <c r="OZV148"/>
      <c r="OZW148"/>
      <c r="OZX148"/>
      <c r="OZY148"/>
      <c r="OZZ148"/>
      <c r="PAA148"/>
      <c r="PAB148"/>
      <c r="PAC148"/>
      <c r="PAD148"/>
      <c r="PAE148"/>
      <c r="PAF148"/>
      <c r="PAG148"/>
      <c r="PAH148"/>
      <c r="PAI148"/>
      <c r="PAJ148"/>
      <c r="PAK148"/>
      <c r="PAL148"/>
      <c r="PAM148"/>
      <c r="PAN148"/>
      <c r="PAO148"/>
      <c r="PAP148"/>
      <c r="PAQ148"/>
      <c r="PAR148"/>
      <c r="PAS148"/>
      <c r="PAT148"/>
      <c r="PAU148"/>
      <c r="PAV148"/>
      <c r="PAW148"/>
      <c r="PAX148"/>
      <c r="PAY148"/>
      <c r="PAZ148"/>
      <c r="PBA148"/>
      <c r="PBB148"/>
      <c r="PBC148"/>
      <c r="PBD148"/>
      <c r="PBE148"/>
      <c r="PBF148"/>
      <c r="PBG148"/>
      <c r="PBH148"/>
      <c r="PBI148"/>
      <c r="PBJ148"/>
      <c r="PBK148"/>
      <c r="PBL148"/>
      <c r="PBM148"/>
      <c r="PBN148"/>
      <c r="PBO148"/>
      <c r="PBP148"/>
      <c r="PBQ148"/>
      <c r="PBR148"/>
      <c r="PBS148"/>
      <c r="PBT148"/>
      <c r="PBU148"/>
      <c r="PBV148"/>
      <c r="PBW148"/>
      <c r="PBX148"/>
      <c r="PBY148"/>
      <c r="PBZ148"/>
      <c r="PCA148"/>
      <c r="PCB148"/>
      <c r="PCC148"/>
      <c r="PCD148"/>
      <c r="PCE148"/>
      <c r="PCF148"/>
      <c r="PCG148"/>
      <c r="PCH148"/>
      <c r="PCI148"/>
      <c r="PCJ148"/>
      <c r="PCK148"/>
      <c r="PCL148"/>
      <c r="PCM148"/>
      <c r="PCN148"/>
      <c r="PCO148"/>
      <c r="PCP148"/>
      <c r="PCQ148"/>
      <c r="PCR148"/>
      <c r="PCS148"/>
      <c r="PCT148"/>
      <c r="PCU148"/>
      <c r="PCV148"/>
      <c r="PCW148"/>
      <c r="PCX148"/>
      <c r="PCY148"/>
      <c r="PCZ148"/>
      <c r="PDA148"/>
      <c r="PDB148"/>
      <c r="PDC148"/>
      <c r="PDD148"/>
      <c r="PDE148"/>
      <c r="PDF148"/>
      <c r="PDG148"/>
      <c r="PDH148"/>
      <c r="PDI148"/>
      <c r="PDJ148"/>
      <c r="PDK148"/>
      <c r="PDL148"/>
      <c r="PDM148"/>
      <c r="PDN148"/>
      <c r="PDO148"/>
      <c r="PDP148"/>
      <c r="PDQ148"/>
      <c r="PDR148"/>
      <c r="PDS148"/>
      <c r="PDT148"/>
      <c r="PDU148"/>
      <c r="PDV148"/>
      <c r="PDW148"/>
      <c r="PDX148"/>
      <c r="PDY148"/>
      <c r="PDZ148"/>
      <c r="PEA148"/>
      <c r="PEB148"/>
      <c r="PEC148"/>
      <c r="PED148"/>
      <c r="PEE148"/>
      <c r="PEF148"/>
      <c r="PEG148"/>
      <c r="PEH148"/>
      <c r="PEI148"/>
      <c r="PEJ148"/>
      <c r="PEK148"/>
      <c r="PEL148"/>
      <c r="PEM148"/>
      <c r="PEN148"/>
      <c r="PEO148"/>
      <c r="PEP148"/>
      <c r="PEQ148"/>
      <c r="PER148"/>
      <c r="PES148"/>
      <c r="PET148"/>
      <c r="PEU148"/>
      <c r="PEV148"/>
      <c r="PEW148"/>
      <c r="PEX148"/>
      <c r="PEY148"/>
      <c r="PEZ148"/>
      <c r="PFA148"/>
      <c r="PFB148"/>
      <c r="PFC148"/>
      <c r="PFD148"/>
      <c r="PFE148"/>
      <c r="PFF148"/>
      <c r="PFG148"/>
      <c r="PFH148"/>
      <c r="PFI148"/>
      <c r="PFJ148"/>
      <c r="PFK148"/>
      <c r="PFL148"/>
      <c r="PFM148"/>
      <c r="PFN148"/>
      <c r="PFO148"/>
      <c r="PFP148"/>
      <c r="PFQ148"/>
      <c r="PFR148"/>
      <c r="PFS148"/>
      <c r="PFT148"/>
      <c r="PFU148"/>
      <c r="PFV148"/>
      <c r="PFW148"/>
      <c r="PFX148"/>
      <c r="PFY148"/>
      <c r="PFZ148"/>
      <c r="PGA148"/>
      <c r="PGB148"/>
      <c r="PGC148"/>
      <c r="PGD148"/>
      <c r="PGE148"/>
      <c r="PGF148"/>
      <c r="PGG148"/>
      <c r="PGH148"/>
      <c r="PGI148"/>
      <c r="PGJ148"/>
      <c r="PGK148"/>
      <c r="PGL148"/>
      <c r="PGM148"/>
      <c r="PGN148"/>
      <c r="PGO148"/>
      <c r="PGP148"/>
      <c r="PGQ148"/>
      <c r="PGR148"/>
      <c r="PGS148"/>
      <c r="PGT148"/>
      <c r="PGU148"/>
      <c r="PGV148"/>
      <c r="PGW148"/>
      <c r="PGX148"/>
      <c r="PGY148"/>
      <c r="PGZ148"/>
      <c r="PHA148"/>
      <c r="PHB148"/>
      <c r="PHC148"/>
      <c r="PHD148"/>
      <c r="PHE148"/>
      <c r="PHF148"/>
      <c r="PHG148"/>
      <c r="PHH148"/>
      <c r="PHI148"/>
      <c r="PHJ148"/>
      <c r="PHK148"/>
      <c r="PHL148"/>
      <c r="PHM148"/>
      <c r="PHN148"/>
      <c r="PHO148"/>
      <c r="PHP148"/>
      <c r="PHQ148"/>
      <c r="PHR148"/>
      <c r="PHS148"/>
      <c r="PHT148"/>
      <c r="PHU148"/>
      <c r="PHV148"/>
      <c r="PHW148"/>
      <c r="PHX148"/>
      <c r="PHY148"/>
      <c r="PHZ148"/>
      <c r="PIA148"/>
      <c r="PIB148"/>
      <c r="PIC148"/>
      <c r="PID148"/>
      <c r="PIE148"/>
      <c r="PIF148"/>
      <c r="PIG148"/>
      <c r="PIH148"/>
      <c r="PII148"/>
      <c r="PIJ148"/>
      <c r="PIK148"/>
      <c r="PIL148"/>
      <c r="PIM148"/>
      <c r="PIN148"/>
      <c r="PIO148"/>
      <c r="PIP148"/>
      <c r="PIQ148"/>
      <c r="PIR148"/>
      <c r="PIS148"/>
      <c r="PIT148"/>
      <c r="PIU148"/>
      <c r="PIV148"/>
      <c r="PIW148"/>
      <c r="PIX148"/>
      <c r="PIY148"/>
      <c r="PIZ148"/>
      <c r="PJA148"/>
      <c r="PJB148"/>
      <c r="PJC148"/>
      <c r="PJD148"/>
      <c r="PJE148"/>
      <c r="PJF148"/>
      <c r="PJG148"/>
      <c r="PJH148"/>
      <c r="PJI148"/>
      <c r="PJJ148"/>
      <c r="PJK148"/>
      <c r="PJL148"/>
      <c r="PJM148"/>
      <c r="PJN148"/>
      <c r="PJO148"/>
      <c r="PJP148"/>
      <c r="PJQ148"/>
      <c r="PJR148"/>
      <c r="PJS148"/>
      <c r="PJT148"/>
      <c r="PJU148"/>
      <c r="PJV148"/>
      <c r="PJW148"/>
      <c r="PJX148"/>
      <c r="PJY148"/>
      <c r="PJZ148"/>
      <c r="PKA148"/>
      <c r="PKB148"/>
      <c r="PKC148"/>
      <c r="PKD148"/>
      <c r="PKE148"/>
      <c r="PKF148"/>
      <c r="PKG148"/>
      <c r="PKH148"/>
      <c r="PKI148"/>
      <c r="PKJ148"/>
      <c r="PKK148"/>
      <c r="PKL148"/>
      <c r="PKM148"/>
      <c r="PKN148"/>
      <c r="PKO148"/>
      <c r="PKP148"/>
      <c r="PKQ148"/>
      <c r="PKR148"/>
      <c r="PKS148"/>
      <c r="PKT148"/>
      <c r="PKU148"/>
      <c r="PKV148"/>
      <c r="PKW148"/>
      <c r="PKX148"/>
      <c r="PKY148"/>
      <c r="PKZ148"/>
      <c r="PLA148"/>
      <c r="PLB148"/>
      <c r="PLC148"/>
      <c r="PLD148"/>
      <c r="PLE148"/>
      <c r="PLF148"/>
      <c r="PLG148"/>
      <c r="PLH148"/>
      <c r="PLI148"/>
      <c r="PLJ148"/>
      <c r="PLK148"/>
      <c r="PLL148"/>
      <c r="PLM148"/>
      <c r="PLN148"/>
      <c r="PLO148"/>
      <c r="PLP148"/>
      <c r="PLQ148"/>
      <c r="PLR148"/>
      <c r="PLS148"/>
      <c r="PLT148"/>
      <c r="PLU148"/>
      <c r="PLV148"/>
      <c r="PLW148"/>
      <c r="PLX148"/>
      <c r="PLY148"/>
      <c r="PLZ148"/>
      <c r="PMA148"/>
      <c r="PMB148"/>
      <c r="PMC148"/>
      <c r="PMD148"/>
      <c r="PME148"/>
      <c r="PMF148"/>
      <c r="PMG148"/>
      <c r="PMH148"/>
      <c r="PMI148"/>
      <c r="PMJ148"/>
      <c r="PMK148"/>
      <c r="PML148"/>
      <c r="PMM148"/>
      <c r="PMN148"/>
      <c r="PMO148"/>
      <c r="PMP148"/>
      <c r="PMQ148"/>
      <c r="PMR148"/>
      <c r="PMS148"/>
      <c r="PMT148"/>
      <c r="PMU148"/>
      <c r="PMV148"/>
      <c r="PMW148"/>
      <c r="PMX148"/>
      <c r="PMY148"/>
      <c r="PMZ148"/>
      <c r="PNA148"/>
      <c r="PNB148"/>
      <c r="PNC148"/>
      <c r="PND148"/>
      <c r="PNE148"/>
      <c r="PNF148"/>
      <c r="PNG148"/>
      <c r="PNH148"/>
      <c r="PNI148"/>
      <c r="PNJ148"/>
      <c r="PNK148"/>
      <c r="PNL148"/>
      <c r="PNM148"/>
      <c r="PNN148"/>
      <c r="PNO148"/>
      <c r="PNP148"/>
      <c r="PNQ148"/>
      <c r="PNR148"/>
      <c r="PNS148"/>
      <c r="PNT148"/>
      <c r="PNU148"/>
      <c r="PNV148"/>
      <c r="PNW148"/>
      <c r="PNX148"/>
      <c r="PNY148"/>
      <c r="PNZ148"/>
      <c r="POA148"/>
      <c r="POB148"/>
      <c r="POC148"/>
      <c r="POD148"/>
      <c r="POE148"/>
      <c r="POF148"/>
      <c r="POG148"/>
      <c r="POH148"/>
      <c r="POI148"/>
      <c r="POJ148"/>
      <c r="POK148"/>
      <c r="POL148"/>
      <c r="POM148"/>
      <c r="PON148"/>
      <c r="POO148"/>
      <c r="POP148"/>
      <c r="POQ148"/>
      <c r="POR148"/>
      <c r="POS148"/>
      <c r="POT148"/>
      <c r="POU148"/>
      <c r="POV148"/>
      <c r="POW148"/>
      <c r="POX148"/>
      <c r="POY148"/>
      <c r="POZ148"/>
      <c r="PPA148"/>
      <c r="PPB148"/>
      <c r="PPC148"/>
      <c r="PPD148"/>
      <c r="PPE148"/>
      <c r="PPF148"/>
      <c r="PPG148"/>
      <c r="PPH148"/>
      <c r="PPI148"/>
      <c r="PPJ148"/>
      <c r="PPK148"/>
      <c r="PPL148"/>
      <c r="PPM148"/>
      <c r="PPN148"/>
      <c r="PPO148"/>
      <c r="PPP148"/>
      <c r="PPQ148"/>
      <c r="PPR148"/>
      <c r="PPS148"/>
      <c r="PPT148"/>
      <c r="PPU148"/>
      <c r="PPV148"/>
      <c r="PPW148"/>
      <c r="PPX148"/>
      <c r="PPY148"/>
      <c r="PPZ148"/>
      <c r="PQA148"/>
      <c r="PQB148"/>
      <c r="PQC148"/>
      <c r="PQD148"/>
      <c r="PQE148"/>
      <c r="PQF148"/>
      <c r="PQG148"/>
      <c r="PQH148"/>
      <c r="PQI148"/>
      <c r="PQJ148"/>
      <c r="PQK148"/>
      <c r="PQL148"/>
      <c r="PQM148"/>
      <c r="PQN148"/>
      <c r="PQO148"/>
      <c r="PQP148"/>
      <c r="PQQ148"/>
      <c r="PQR148"/>
      <c r="PQS148"/>
      <c r="PQT148"/>
      <c r="PQU148"/>
      <c r="PQV148"/>
      <c r="PQW148"/>
      <c r="PQX148"/>
      <c r="PQY148"/>
      <c r="PQZ148"/>
      <c r="PRA148"/>
      <c r="PRB148"/>
      <c r="PRC148"/>
      <c r="PRD148"/>
      <c r="PRE148"/>
      <c r="PRF148"/>
      <c r="PRG148"/>
      <c r="PRH148"/>
      <c r="PRI148"/>
      <c r="PRJ148"/>
      <c r="PRK148"/>
      <c r="PRL148"/>
      <c r="PRM148"/>
      <c r="PRN148"/>
      <c r="PRO148"/>
      <c r="PRP148"/>
      <c r="PRQ148"/>
      <c r="PRR148"/>
      <c r="PRS148"/>
      <c r="PRT148"/>
      <c r="PRU148"/>
      <c r="PRV148"/>
      <c r="PRW148"/>
      <c r="PRX148"/>
      <c r="PRY148"/>
      <c r="PRZ148"/>
      <c r="PSA148"/>
      <c r="PSB148"/>
      <c r="PSC148"/>
      <c r="PSD148"/>
      <c r="PSE148"/>
      <c r="PSF148"/>
      <c r="PSG148"/>
      <c r="PSH148"/>
      <c r="PSI148"/>
      <c r="PSJ148"/>
      <c r="PSK148"/>
      <c r="PSL148"/>
      <c r="PSM148"/>
      <c r="PSN148"/>
      <c r="PSO148"/>
      <c r="PSP148"/>
      <c r="PSQ148"/>
      <c r="PSR148"/>
      <c r="PSS148"/>
      <c r="PST148"/>
      <c r="PSU148"/>
      <c r="PSV148"/>
      <c r="PSW148"/>
      <c r="PSX148"/>
      <c r="PSY148"/>
      <c r="PSZ148"/>
      <c r="PTA148"/>
      <c r="PTB148"/>
      <c r="PTC148"/>
      <c r="PTD148"/>
      <c r="PTE148"/>
      <c r="PTF148"/>
      <c r="PTG148"/>
      <c r="PTH148"/>
      <c r="PTI148"/>
      <c r="PTJ148"/>
      <c r="PTK148"/>
      <c r="PTL148"/>
      <c r="PTM148"/>
      <c r="PTN148"/>
      <c r="PTO148"/>
      <c r="PTP148"/>
      <c r="PTQ148"/>
      <c r="PTR148"/>
      <c r="PTS148"/>
      <c r="PTT148"/>
      <c r="PTU148"/>
      <c r="PTV148"/>
      <c r="PTW148"/>
      <c r="PTX148"/>
      <c r="PTY148"/>
      <c r="PTZ148"/>
      <c r="PUA148"/>
      <c r="PUB148"/>
      <c r="PUC148"/>
      <c r="PUD148"/>
      <c r="PUE148"/>
      <c r="PUF148"/>
      <c r="PUG148"/>
      <c r="PUH148"/>
      <c r="PUI148"/>
      <c r="PUJ148"/>
      <c r="PUK148"/>
      <c r="PUL148"/>
      <c r="PUM148"/>
      <c r="PUN148"/>
      <c r="PUO148"/>
      <c r="PUP148"/>
      <c r="PUQ148"/>
      <c r="PUR148"/>
      <c r="PUS148"/>
      <c r="PUT148"/>
      <c r="PUU148"/>
      <c r="PUV148"/>
      <c r="PUW148"/>
      <c r="PUX148"/>
      <c r="PUY148"/>
      <c r="PUZ148"/>
      <c r="PVA148"/>
      <c r="PVB148"/>
      <c r="PVC148"/>
      <c r="PVD148"/>
      <c r="PVE148"/>
      <c r="PVF148"/>
      <c r="PVG148"/>
      <c r="PVH148"/>
      <c r="PVI148"/>
      <c r="PVJ148"/>
      <c r="PVK148"/>
      <c r="PVL148"/>
      <c r="PVM148"/>
      <c r="PVN148"/>
      <c r="PVO148"/>
      <c r="PVP148"/>
      <c r="PVQ148"/>
      <c r="PVR148"/>
      <c r="PVS148"/>
      <c r="PVT148"/>
      <c r="PVU148"/>
      <c r="PVV148"/>
      <c r="PVW148"/>
      <c r="PVX148"/>
      <c r="PVY148"/>
      <c r="PVZ148"/>
      <c r="PWA148"/>
      <c r="PWB148"/>
      <c r="PWC148"/>
      <c r="PWD148"/>
      <c r="PWE148"/>
      <c r="PWF148"/>
      <c r="PWG148"/>
      <c r="PWH148"/>
      <c r="PWI148"/>
      <c r="PWJ148"/>
      <c r="PWK148"/>
      <c r="PWL148"/>
      <c r="PWM148"/>
      <c r="PWN148"/>
      <c r="PWO148"/>
      <c r="PWP148"/>
      <c r="PWQ148"/>
      <c r="PWR148"/>
      <c r="PWS148"/>
      <c r="PWT148"/>
      <c r="PWU148"/>
      <c r="PWV148"/>
      <c r="PWW148"/>
      <c r="PWX148"/>
      <c r="PWY148"/>
      <c r="PWZ148"/>
      <c r="PXA148"/>
      <c r="PXB148"/>
      <c r="PXC148"/>
      <c r="PXD148"/>
      <c r="PXE148"/>
      <c r="PXF148"/>
      <c r="PXG148"/>
      <c r="PXH148"/>
      <c r="PXI148"/>
      <c r="PXJ148"/>
      <c r="PXK148"/>
      <c r="PXL148"/>
      <c r="PXM148"/>
      <c r="PXN148"/>
      <c r="PXO148"/>
      <c r="PXP148"/>
      <c r="PXQ148"/>
      <c r="PXR148"/>
      <c r="PXS148"/>
      <c r="PXT148"/>
      <c r="PXU148"/>
      <c r="PXV148"/>
      <c r="PXW148"/>
      <c r="PXX148"/>
      <c r="PXY148"/>
      <c r="PXZ148"/>
      <c r="PYA148"/>
      <c r="PYB148"/>
      <c r="PYC148"/>
      <c r="PYD148"/>
      <c r="PYE148"/>
      <c r="PYF148"/>
      <c r="PYG148"/>
      <c r="PYH148"/>
      <c r="PYI148"/>
      <c r="PYJ148"/>
      <c r="PYK148"/>
      <c r="PYL148"/>
      <c r="PYM148"/>
      <c r="PYN148"/>
      <c r="PYO148"/>
      <c r="PYP148"/>
      <c r="PYQ148"/>
      <c r="PYR148"/>
      <c r="PYS148"/>
      <c r="PYT148"/>
      <c r="PYU148"/>
      <c r="PYV148"/>
      <c r="PYW148"/>
      <c r="PYX148"/>
      <c r="PYY148"/>
      <c r="PYZ148"/>
      <c r="PZA148"/>
      <c r="PZB148"/>
      <c r="PZC148"/>
      <c r="PZD148"/>
      <c r="PZE148"/>
      <c r="PZF148"/>
      <c r="PZG148"/>
      <c r="PZH148"/>
      <c r="PZI148"/>
      <c r="PZJ148"/>
      <c r="PZK148"/>
      <c r="PZL148"/>
      <c r="PZM148"/>
      <c r="PZN148"/>
      <c r="PZO148"/>
      <c r="PZP148"/>
      <c r="PZQ148"/>
      <c r="PZR148"/>
      <c r="PZS148"/>
      <c r="PZT148"/>
      <c r="PZU148"/>
      <c r="PZV148"/>
      <c r="PZW148"/>
      <c r="PZX148"/>
      <c r="PZY148"/>
      <c r="PZZ148"/>
      <c r="QAA148"/>
      <c r="QAB148"/>
      <c r="QAC148"/>
      <c r="QAD148"/>
      <c r="QAE148"/>
      <c r="QAF148"/>
      <c r="QAG148"/>
      <c r="QAH148"/>
      <c r="QAI148"/>
      <c r="QAJ148"/>
      <c r="QAK148"/>
      <c r="QAL148"/>
      <c r="QAM148"/>
      <c r="QAN148"/>
      <c r="QAO148"/>
      <c r="QAP148"/>
      <c r="QAQ148"/>
      <c r="QAR148"/>
      <c r="QAS148"/>
      <c r="QAT148"/>
      <c r="QAU148"/>
      <c r="QAV148"/>
      <c r="QAW148"/>
      <c r="QAX148"/>
      <c r="QAY148"/>
      <c r="QAZ148"/>
      <c r="QBA148"/>
      <c r="QBB148"/>
      <c r="QBC148"/>
      <c r="QBD148"/>
      <c r="QBE148"/>
      <c r="QBF148"/>
      <c r="QBG148"/>
      <c r="QBH148"/>
      <c r="QBI148"/>
      <c r="QBJ148"/>
      <c r="QBK148"/>
      <c r="QBL148"/>
      <c r="QBM148"/>
      <c r="QBN148"/>
      <c r="QBO148"/>
      <c r="QBP148"/>
      <c r="QBQ148"/>
      <c r="QBR148"/>
      <c r="QBS148"/>
      <c r="QBT148"/>
      <c r="QBU148"/>
      <c r="QBV148"/>
      <c r="QBW148"/>
      <c r="QBX148"/>
      <c r="QBY148"/>
      <c r="QBZ148"/>
      <c r="QCA148"/>
      <c r="QCB148"/>
      <c r="QCC148"/>
      <c r="QCD148"/>
      <c r="QCE148"/>
      <c r="QCF148"/>
      <c r="QCG148"/>
      <c r="QCH148"/>
      <c r="QCI148"/>
      <c r="QCJ148"/>
      <c r="QCK148"/>
      <c r="QCL148"/>
      <c r="QCM148"/>
      <c r="QCN148"/>
      <c r="QCO148"/>
      <c r="QCP148"/>
      <c r="QCQ148"/>
      <c r="QCR148"/>
      <c r="QCS148"/>
      <c r="QCT148"/>
      <c r="QCU148"/>
      <c r="QCV148"/>
      <c r="QCW148"/>
      <c r="QCX148"/>
      <c r="QCY148"/>
      <c r="QCZ148"/>
      <c r="QDA148"/>
      <c r="QDB148"/>
      <c r="QDC148"/>
      <c r="QDD148"/>
      <c r="QDE148"/>
      <c r="QDF148"/>
      <c r="QDG148"/>
      <c r="QDH148"/>
      <c r="QDI148"/>
      <c r="QDJ148"/>
      <c r="QDK148"/>
      <c r="QDL148"/>
      <c r="QDM148"/>
      <c r="QDN148"/>
      <c r="QDO148"/>
      <c r="QDP148"/>
      <c r="QDQ148"/>
      <c r="QDR148"/>
      <c r="QDS148"/>
      <c r="QDT148"/>
      <c r="QDU148"/>
      <c r="QDV148"/>
      <c r="QDW148"/>
      <c r="QDX148"/>
      <c r="QDY148"/>
      <c r="QDZ148"/>
      <c r="QEA148"/>
      <c r="QEB148"/>
      <c r="QEC148"/>
      <c r="QED148"/>
      <c r="QEE148"/>
      <c r="QEF148"/>
      <c r="QEG148"/>
      <c r="QEH148"/>
      <c r="QEI148"/>
      <c r="QEJ148"/>
      <c r="QEK148"/>
      <c r="QEL148"/>
      <c r="QEM148"/>
      <c r="QEN148"/>
      <c r="QEO148"/>
      <c r="QEP148"/>
      <c r="QEQ148"/>
      <c r="QER148"/>
      <c r="QES148"/>
      <c r="QET148"/>
      <c r="QEU148"/>
      <c r="QEV148"/>
      <c r="QEW148"/>
      <c r="QEX148"/>
      <c r="QEY148"/>
      <c r="QEZ148"/>
      <c r="QFA148"/>
      <c r="QFB148"/>
      <c r="QFC148"/>
      <c r="QFD148"/>
      <c r="QFE148"/>
      <c r="QFF148"/>
      <c r="QFG148"/>
      <c r="QFH148"/>
      <c r="QFI148"/>
      <c r="QFJ148"/>
      <c r="QFK148"/>
      <c r="QFL148"/>
      <c r="QFM148"/>
      <c r="QFN148"/>
      <c r="QFO148"/>
      <c r="QFP148"/>
      <c r="QFQ148"/>
      <c r="QFR148"/>
      <c r="QFS148"/>
      <c r="QFT148"/>
      <c r="QFU148"/>
      <c r="QFV148"/>
      <c r="QFW148"/>
      <c r="QFX148"/>
      <c r="QFY148"/>
      <c r="QFZ148"/>
      <c r="QGA148"/>
      <c r="QGB148"/>
      <c r="QGC148"/>
      <c r="QGD148"/>
      <c r="QGE148"/>
      <c r="QGF148"/>
      <c r="QGG148"/>
      <c r="QGH148"/>
      <c r="QGI148"/>
      <c r="QGJ148"/>
      <c r="QGK148"/>
      <c r="QGL148"/>
      <c r="QGM148"/>
      <c r="QGN148"/>
      <c r="QGO148"/>
      <c r="QGP148"/>
      <c r="QGQ148"/>
      <c r="QGR148"/>
      <c r="QGS148"/>
      <c r="QGT148"/>
      <c r="QGU148"/>
      <c r="QGV148"/>
      <c r="QGW148"/>
      <c r="QGX148"/>
      <c r="QGY148"/>
      <c r="QGZ148"/>
      <c r="QHA148"/>
      <c r="QHB148"/>
      <c r="QHC148"/>
      <c r="QHD148"/>
      <c r="QHE148"/>
      <c r="QHF148"/>
      <c r="QHG148"/>
      <c r="QHH148"/>
      <c r="QHI148"/>
      <c r="QHJ148"/>
      <c r="QHK148"/>
      <c r="QHL148"/>
      <c r="QHM148"/>
      <c r="QHN148"/>
      <c r="QHO148"/>
      <c r="QHP148"/>
      <c r="QHQ148"/>
      <c r="QHR148"/>
      <c r="QHS148"/>
      <c r="QHT148"/>
      <c r="QHU148"/>
      <c r="QHV148"/>
      <c r="QHW148"/>
      <c r="QHX148"/>
      <c r="QHY148"/>
      <c r="QHZ148"/>
      <c r="QIA148"/>
      <c r="QIB148"/>
      <c r="QIC148"/>
      <c r="QID148"/>
      <c r="QIE148"/>
      <c r="QIF148"/>
      <c r="QIG148"/>
      <c r="QIH148"/>
      <c r="QII148"/>
      <c r="QIJ148"/>
      <c r="QIK148"/>
      <c r="QIL148"/>
      <c r="QIM148"/>
      <c r="QIN148"/>
      <c r="QIO148"/>
      <c r="QIP148"/>
      <c r="QIQ148"/>
      <c r="QIR148"/>
      <c r="QIS148"/>
      <c r="QIT148"/>
      <c r="QIU148"/>
      <c r="QIV148"/>
      <c r="QIW148"/>
      <c r="QIX148"/>
      <c r="QIY148"/>
      <c r="QIZ148"/>
      <c r="QJA148"/>
      <c r="QJB148"/>
      <c r="QJC148"/>
      <c r="QJD148"/>
      <c r="QJE148"/>
      <c r="QJF148"/>
      <c r="QJG148"/>
      <c r="QJH148"/>
      <c r="QJI148"/>
      <c r="QJJ148"/>
      <c r="QJK148"/>
      <c r="QJL148"/>
      <c r="QJM148"/>
      <c r="QJN148"/>
      <c r="QJO148"/>
      <c r="QJP148"/>
      <c r="QJQ148"/>
      <c r="QJR148"/>
      <c r="QJS148"/>
      <c r="QJT148"/>
      <c r="QJU148"/>
      <c r="QJV148"/>
      <c r="QJW148"/>
      <c r="QJX148"/>
      <c r="QJY148"/>
      <c r="QJZ148"/>
      <c r="QKA148"/>
      <c r="QKB148"/>
      <c r="QKC148"/>
      <c r="QKD148"/>
      <c r="QKE148"/>
      <c r="QKF148"/>
      <c r="QKG148"/>
      <c r="QKH148"/>
      <c r="QKI148"/>
      <c r="QKJ148"/>
      <c r="QKK148"/>
      <c r="QKL148"/>
      <c r="QKM148"/>
      <c r="QKN148"/>
      <c r="QKO148"/>
      <c r="QKP148"/>
      <c r="QKQ148"/>
      <c r="QKR148"/>
      <c r="QKS148"/>
      <c r="QKT148"/>
      <c r="QKU148"/>
      <c r="QKV148"/>
      <c r="QKW148"/>
      <c r="QKX148"/>
      <c r="QKY148"/>
      <c r="QKZ148"/>
      <c r="QLA148"/>
      <c r="QLB148"/>
      <c r="QLC148"/>
      <c r="QLD148"/>
      <c r="QLE148"/>
      <c r="QLF148"/>
      <c r="QLG148"/>
      <c r="QLH148"/>
      <c r="QLI148"/>
      <c r="QLJ148"/>
      <c r="QLK148"/>
      <c r="QLL148"/>
      <c r="QLM148"/>
      <c r="QLN148"/>
      <c r="QLO148"/>
      <c r="QLP148"/>
      <c r="QLQ148"/>
      <c r="QLR148"/>
      <c r="QLS148"/>
      <c r="QLT148"/>
      <c r="QLU148"/>
      <c r="QLV148"/>
      <c r="QLW148"/>
      <c r="QLX148"/>
      <c r="QLY148"/>
      <c r="QLZ148"/>
      <c r="QMA148"/>
      <c r="QMB148"/>
      <c r="QMC148"/>
      <c r="QMD148"/>
      <c r="QME148"/>
      <c r="QMF148"/>
      <c r="QMG148"/>
      <c r="QMH148"/>
      <c r="QMI148"/>
      <c r="QMJ148"/>
      <c r="QMK148"/>
      <c r="QML148"/>
      <c r="QMM148"/>
      <c r="QMN148"/>
      <c r="QMO148"/>
      <c r="QMP148"/>
      <c r="QMQ148"/>
      <c r="QMR148"/>
      <c r="QMS148"/>
      <c r="QMT148"/>
      <c r="QMU148"/>
      <c r="QMV148"/>
      <c r="QMW148"/>
      <c r="QMX148"/>
      <c r="QMY148"/>
      <c r="QMZ148"/>
      <c r="QNA148"/>
      <c r="QNB148"/>
      <c r="QNC148"/>
      <c r="QND148"/>
      <c r="QNE148"/>
      <c r="QNF148"/>
      <c r="QNG148"/>
      <c r="QNH148"/>
      <c r="QNI148"/>
      <c r="QNJ148"/>
      <c r="QNK148"/>
      <c r="QNL148"/>
      <c r="QNM148"/>
      <c r="QNN148"/>
      <c r="QNO148"/>
      <c r="QNP148"/>
      <c r="QNQ148"/>
      <c r="QNR148"/>
      <c r="QNS148"/>
      <c r="QNT148"/>
      <c r="QNU148"/>
      <c r="QNV148"/>
      <c r="QNW148"/>
      <c r="QNX148"/>
      <c r="QNY148"/>
      <c r="QNZ148"/>
      <c r="QOA148"/>
      <c r="QOB148"/>
      <c r="QOC148"/>
      <c r="QOD148"/>
      <c r="QOE148"/>
      <c r="QOF148"/>
      <c r="QOG148"/>
      <c r="QOH148"/>
      <c r="QOI148"/>
      <c r="QOJ148"/>
      <c r="QOK148"/>
      <c r="QOL148"/>
      <c r="QOM148"/>
      <c r="QON148"/>
      <c r="QOO148"/>
      <c r="QOP148"/>
      <c r="QOQ148"/>
      <c r="QOR148"/>
      <c r="QOS148"/>
      <c r="QOT148"/>
      <c r="QOU148"/>
      <c r="QOV148"/>
      <c r="QOW148"/>
      <c r="QOX148"/>
      <c r="QOY148"/>
      <c r="QOZ148"/>
      <c r="QPA148"/>
      <c r="QPB148"/>
      <c r="QPC148"/>
      <c r="QPD148"/>
      <c r="QPE148"/>
      <c r="QPF148"/>
      <c r="QPG148"/>
      <c r="QPH148"/>
      <c r="QPI148"/>
      <c r="QPJ148"/>
      <c r="QPK148"/>
      <c r="QPL148"/>
      <c r="QPM148"/>
      <c r="QPN148"/>
      <c r="QPO148"/>
      <c r="QPP148"/>
      <c r="QPQ148"/>
      <c r="QPR148"/>
      <c r="QPS148"/>
      <c r="QPT148"/>
      <c r="QPU148"/>
      <c r="QPV148"/>
      <c r="QPW148"/>
      <c r="QPX148"/>
      <c r="QPY148"/>
      <c r="QPZ148"/>
      <c r="QQA148"/>
      <c r="QQB148"/>
      <c r="QQC148"/>
      <c r="QQD148"/>
      <c r="QQE148"/>
      <c r="QQF148"/>
      <c r="QQG148"/>
      <c r="QQH148"/>
      <c r="QQI148"/>
      <c r="QQJ148"/>
      <c r="QQK148"/>
      <c r="QQL148"/>
      <c r="QQM148"/>
      <c r="QQN148"/>
      <c r="QQO148"/>
      <c r="QQP148"/>
      <c r="QQQ148"/>
      <c r="QQR148"/>
      <c r="QQS148"/>
      <c r="QQT148"/>
      <c r="QQU148"/>
      <c r="QQV148"/>
      <c r="QQW148"/>
      <c r="QQX148"/>
      <c r="QQY148"/>
      <c r="QQZ148"/>
      <c r="QRA148"/>
      <c r="QRB148"/>
      <c r="QRC148"/>
      <c r="QRD148"/>
      <c r="QRE148"/>
      <c r="QRF148"/>
      <c r="QRG148"/>
      <c r="QRH148"/>
      <c r="QRI148"/>
      <c r="QRJ148"/>
      <c r="QRK148"/>
      <c r="QRL148"/>
      <c r="QRM148"/>
      <c r="QRN148"/>
      <c r="QRO148"/>
      <c r="QRP148"/>
      <c r="QRQ148"/>
      <c r="QRR148"/>
      <c r="QRS148"/>
      <c r="QRT148"/>
      <c r="QRU148"/>
      <c r="QRV148"/>
      <c r="QRW148"/>
      <c r="QRX148"/>
      <c r="QRY148"/>
      <c r="QRZ148"/>
      <c r="QSA148"/>
      <c r="QSB148"/>
      <c r="QSC148"/>
      <c r="QSD148"/>
      <c r="QSE148"/>
      <c r="QSF148"/>
      <c r="QSG148"/>
      <c r="QSH148"/>
      <c r="QSI148"/>
      <c r="QSJ148"/>
      <c r="QSK148"/>
      <c r="QSL148"/>
      <c r="QSM148"/>
      <c r="QSN148"/>
      <c r="QSO148"/>
      <c r="QSP148"/>
      <c r="QSQ148"/>
      <c r="QSR148"/>
      <c r="QSS148"/>
      <c r="QST148"/>
      <c r="QSU148"/>
      <c r="QSV148"/>
      <c r="QSW148"/>
      <c r="QSX148"/>
      <c r="QSY148"/>
      <c r="QSZ148"/>
      <c r="QTA148"/>
      <c r="QTB148"/>
      <c r="QTC148"/>
      <c r="QTD148"/>
      <c r="QTE148"/>
      <c r="QTF148"/>
      <c r="QTG148"/>
      <c r="QTH148"/>
      <c r="QTI148"/>
      <c r="QTJ148"/>
      <c r="QTK148"/>
      <c r="QTL148"/>
      <c r="QTM148"/>
      <c r="QTN148"/>
      <c r="QTO148"/>
      <c r="QTP148"/>
      <c r="QTQ148"/>
      <c r="QTR148"/>
      <c r="QTS148"/>
      <c r="QTT148"/>
      <c r="QTU148"/>
      <c r="QTV148"/>
      <c r="QTW148"/>
      <c r="QTX148"/>
      <c r="QTY148"/>
      <c r="QTZ148"/>
      <c r="QUA148"/>
      <c r="QUB148"/>
      <c r="QUC148"/>
      <c r="QUD148"/>
      <c r="QUE148"/>
      <c r="QUF148"/>
      <c r="QUG148"/>
      <c r="QUH148"/>
      <c r="QUI148"/>
      <c r="QUJ148"/>
      <c r="QUK148"/>
      <c r="QUL148"/>
      <c r="QUM148"/>
      <c r="QUN148"/>
      <c r="QUO148"/>
      <c r="QUP148"/>
      <c r="QUQ148"/>
      <c r="QUR148"/>
      <c r="QUS148"/>
      <c r="QUT148"/>
      <c r="QUU148"/>
      <c r="QUV148"/>
      <c r="QUW148"/>
      <c r="QUX148"/>
      <c r="QUY148"/>
      <c r="QUZ148"/>
      <c r="QVA148"/>
      <c r="QVB148"/>
      <c r="QVC148"/>
      <c r="QVD148"/>
      <c r="QVE148"/>
      <c r="QVF148"/>
      <c r="QVG148"/>
      <c r="QVH148"/>
      <c r="QVI148"/>
      <c r="QVJ148"/>
      <c r="QVK148"/>
      <c r="QVL148"/>
      <c r="QVM148"/>
      <c r="QVN148"/>
      <c r="QVO148"/>
      <c r="QVP148"/>
      <c r="QVQ148"/>
      <c r="QVR148"/>
      <c r="QVS148"/>
      <c r="QVT148"/>
      <c r="QVU148"/>
      <c r="QVV148"/>
      <c r="QVW148"/>
      <c r="QVX148"/>
      <c r="QVY148"/>
      <c r="QVZ148"/>
      <c r="QWA148"/>
      <c r="QWB148"/>
      <c r="QWC148"/>
      <c r="QWD148"/>
      <c r="QWE148"/>
      <c r="QWF148"/>
      <c r="QWG148"/>
      <c r="QWH148"/>
      <c r="QWI148"/>
      <c r="QWJ148"/>
      <c r="QWK148"/>
      <c r="QWL148"/>
      <c r="QWM148"/>
      <c r="QWN148"/>
      <c r="QWO148"/>
      <c r="QWP148"/>
      <c r="QWQ148"/>
      <c r="QWR148"/>
      <c r="QWS148"/>
      <c r="QWT148"/>
      <c r="QWU148"/>
      <c r="QWV148"/>
      <c r="QWW148"/>
      <c r="QWX148"/>
      <c r="QWY148"/>
      <c r="QWZ148"/>
      <c r="QXA148"/>
      <c r="QXB148"/>
      <c r="QXC148"/>
      <c r="QXD148"/>
      <c r="QXE148"/>
      <c r="QXF148"/>
      <c r="QXG148"/>
      <c r="QXH148"/>
      <c r="QXI148"/>
      <c r="QXJ148"/>
      <c r="QXK148"/>
      <c r="QXL148"/>
      <c r="QXM148"/>
      <c r="QXN148"/>
      <c r="QXO148"/>
      <c r="QXP148"/>
      <c r="QXQ148"/>
      <c r="QXR148"/>
      <c r="QXS148"/>
      <c r="QXT148"/>
      <c r="QXU148"/>
      <c r="QXV148"/>
      <c r="QXW148"/>
      <c r="QXX148"/>
      <c r="QXY148"/>
      <c r="QXZ148"/>
      <c r="QYA148"/>
      <c r="QYB148"/>
      <c r="QYC148"/>
      <c r="QYD148"/>
      <c r="QYE148"/>
      <c r="QYF148"/>
      <c r="QYG148"/>
      <c r="QYH148"/>
      <c r="QYI148"/>
      <c r="QYJ148"/>
      <c r="QYK148"/>
      <c r="QYL148"/>
      <c r="QYM148"/>
      <c r="QYN148"/>
      <c r="QYO148"/>
      <c r="QYP148"/>
      <c r="QYQ148"/>
      <c r="QYR148"/>
      <c r="QYS148"/>
      <c r="QYT148"/>
      <c r="QYU148"/>
      <c r="QYV148"/>
      <c r="QYW148"/>
      <c r="QYX148"/>
      <c r="QYY148"/>
      <c r="QYZ148"/>
      <c r="QZA148"/>
      <c r="QZB148"/>
      <c r="QZC148"/>
      <c r="QZD148"/>
      <c r="QZE148"/>
      <c r="QZF148"/>
      <c r="QZG148"/>
      <c r="QZH148"/>
      <c r="QZI148"/>
      <c r="QZJ148"/>
      <c r="QZK148"/>
      <c r="QZL148"/>
      <c r="QZM148"/>
      <c r="QZN148"/>
      <c r="QZO148"/>
      <c r="QZP148"/>
      <c r="QZQ148"/>
      <c r="QZR148"/>
      <c r="QZS148"/>
      <c r="QZT148"/>
      <c r="QZU148"/>
      <c r="QZV148"/>
      <c r="QZW148"/>
      <c r="QZX148"/>
      <c r="QZY148"/>
      <c r="QZZ148"/>
      <c r="RAA148"/>
      <c r="RAB148"/>
      <c r="RAC148"/>
      <c r="RAD148"/>
      <c r="RAE148"/>
      <c r="RAF148"/>
      <c r="RAG148"/>
      <c r="RAH148"/>
      <c r="RAI148"/>
      <c r="RAJ148"/>
      <c r="RAK148"/>
      <c r="RAL148"/>
      <c r="RAM148"/>
      <c r="RAN148"/>
      <c r="RAO148"/>
      <c r="RAP148"/>
      <c r="RAQ148"/>
      <c r="RAR148"/>
      <c r="RAS148"/>
      <c r="RAT148"/>
      <c r="RAU148"/>
      <c r="RAV148"/>
      <c r="RAW148"/>
      <c r="RAX148"/>
      <c r="RAY148"/>
      <c r="RAZ148"/>
      <c r="RBA148"/>
      <c r="RBB148"/>
      <c r="RBC148"/>
      <c r="RBD148"/>
      <c r="RBE148"/>
      <c r="RBF148"/>
      <c r="RBG148"/>
      <c r="RBH148"/>
      <c r="RBI148"/>
      <c r="RBJ148"/>
      <c r="RBK148"/>
      <c r="RBL148"/>
      <c r="RBM148"/>
      <c r="RBN148"/>
      <c r="RBO148"/>
      <c r="RBP148"/>
      <c r="RBQ148"/>
      <c r="RBR148"/>
      <c r="RBS148"/>
      <c r="RBT148"/>
      <c r="RBU148"/>
      <c r="RBV148"/>
      <c r="RBW148"/>
      <c r="RBX148"/>
      <c r="RBY148"/>
      <c r="RBZ148"/>
      <c r="RCA148"/>
      <c r="RCB148"/>
      <c r="RCC148"/>
      <c r="RCD148"/>
      <c r="RCE148"/>
      <c r="RCF148"/>
      <c r="RCG148"/>
      <c r="RCH148"/>
      <c r="RCI148"/>
      <c r="RCJ148"/>
      <c r="RCK148"/>
      <c r="RCL148"/>
      <c r="RCM148"/>
      <c r="RCN148"/>
      <c r="RCO148"/>
      <c r="RCP148"/>
      <c r="RCQ148"/>
      <c r="RCR148"/>
      <c r="RCS148"/>
      <c r="RCT148"/>
      <c r="RCU148"/>
      <c r="RCV148"/>
      <c r="RCW148"/>
      <c r="RCX148"/>
      <c r="RCY148"/>
      <c r="RCZ148"/>
      <c r="RDA148"/>
      <c r="RDB148"/>
      <c r="RDC148"/>
      <c r="RDD148"/>
      <c r="RDE148"/>
      <c r="RDF148"/>
      <c r="RDG148"/>
      <c r="RDH148"/>
      <c r="RDI148"/>
      <c r="RDJ148"/>
      <c r="RDK148"/>
      <c r="RDL148"/>
      <c r="RDM148"/>
      <c r="RDN148"/>
      <c r="RDO148"/>
      <c r="RDP148"/>
      <c r="RDQ148"/>
      <c r="RDR148"/>
      <c r="RDS148"/>
      <c r="RDT148"/>
      <c r="RDU148"/>
      <c r="RDV148"/>
      <c r="RDW148"/>
      <c r="RDX148"/>
      <c r="RDY148"/>
      <c r="RDZ148"/>
      <c r="REA148"/>
      <c r="REB148"/>
      <c r="REC148"/>
      <c r="RED148"/>
      <c r="REE148"/>
      <c r="REF148"/>
      <c r="REG148"/>
      <c r="REH148"/>
      <c r="REI148"/>
      <c r="REJ148"/>
      <c r="REK148"/>
      <c r="REL148"/>
      <c r="REM148"/>
      <c r="REN148"/>
      <c r="REO148"/>
      <c r="REP148"/>
      <c r="REQ148"/>
      <c r="RER148"/>
      <c r="RES148"/>
      <c r="RET148"/>
      <c r="REU148"/>
      <c r="REV148"/>
      <c r="REW148"/>
      <c r="REX148"/>
      <c r="REY148"/>
      <c r="REZ148"/>
      <c r="RFA148"/>
      <c r="RFB148"/>
      <c r="RFC148"/>
      <c r="RFD148"/>
      <c r="RFE148"/>
      <c r="RFF148"/>
      <c r="RFG148"/>
      <c r="RFH148"/>
      <c r="RFI148"/>
      <c r="RFJ148"/>
      <c r="RFK148"/>
      <c r="RFL148"/>
      <c r="RFM148"/>
      <c r="RFN148"/>
      <c r="RFO148"/>
      <c r="RFP148"/>
      <c r="RFQ148"/>
      <c r="RFR148"/>
      <c r="RFS148"/>
      <c r="RFT148"/>
      <c r="RFU148"/>
      <c r="RFV148"/>
      <c r="RFW148"/>
      <c r="RFX148"/>
      <c r="RFY148"/>
      <c r="RFZ148"/>
      <c r="RGA148"/>
      <c r="RGB148"/>
      <c r="RGC148"/>
      <c r="RGD148"/>
      <c r="RGE148"/>
      <c r="RGF148"/>
      <c r="RGG148"/>
      <c r="RGH148"/>
      <c r="RGI148"/>
      <c r="RGJ148"/>
      <c r="RGK148"/>
      <c r="RGL148"/>
      <c r="RGM148"/>
      <c r="RGN148"/>
      <c r="RGO148"/>
      <c r="RGP148"/>
      <c r="RGQ148"/>
      <c r="RGR148"/>
      <c r="RGS148"/>
      <c r="RGT148"/>
      <c r="RGU148"/>
      <c r="RGV148"/>
      <c r="RGW148"/>
      <c r="RGX148"/>
      <c r="RGY148"/>
      <c r="RGZ148"/>
      <c r="RHA148"/>
      <c r="RHB148"/>
      <c r="RHC148"/>
      <c r="RHD148"/>
      <c r="RHE148"/>
      <c r="RHF148"/>
      <c r="RHG148"/>
      <c r="RHH148"/>
      <c r="RHI148"/>
      <c r="RHJ148"/>
      <c r="RHK148"/>
      <c r="RHL148"/>
      <c r="RHM148"/>
      <c r="RHN148"/>
      <c r="RHO148"/>
      <c r="RHP148"/>
      <c r="RHQ148"/>
      <c r="RHR148"/>
      <c r="RHS148"/>
      <c r="RHT148"/>
      <c r="RHU148"/>
      <c r="RHV148"/>
      <c r="RHW148"/>
      <c r="RHX148"/>
      <c r="RHY148"/>
      <c r="RHZ148"/>
      <c r="RIA148"/>
      <c r="RIB148"/>
      <c r="RIC148"/>
      <c r="RID148"/>
      <c r="RIE148"/>
      <c r="RIF148"/>
      <c r="RIG148"/>
      <c r="RIH148"/>
      <c r="RII148"/>
      <c r="RIJ148"/>
      <c r="RIK148"/>
      <c r="RIL148"/>
      <c r="RIM148"/>
      <c r="RIN148"/>
      <c r="RIO148"/>
      <c r="RIP148"/>
      <c r="RIQ148"/>
      <c r="RIR148"/>
      <c r="RIS148"/>
      <c r="RIT148"/>
      <c r="RIU148"/>
      <c r="RIV148"/>
      <c r="RIW148"/>
      <c r="RIX148"/>
      <c r="RIY148"/>
      <c r="RIZ148"/>
      <c r="RJA148"/>
      <c r="RJB148"/>
      <c r="RJC148"/>
      <c r="RJD148"/>
      <c r="RJE148"/>
      <c r="RJF148"/>
      <c r="RJG148"/>
      <c r="RJH148"/>
      <c r="RJI148"/>
      <c r="RJJ148"/>
      <c r="RJK148"/>
      <c r="RJL148"/>
      <c r="RJM148"/>
      <c r="RJN148"/>
      <c r="RJO148"/>
      <c r="RJP148"/>
      <c r="RJQ148"/>
      <c r="RJR148"/>
      <c r="RJS148"/>
      <c r="RJT148"/>
      <c r="RJU148"/>
      <c r="RJV148"/>
      <c r="RJW148"/>
      <c r="RJX148"/>
      <c r="RJY148"/>
      <c r="RJZ148"/>
      <c r="RKA148"/>
      <c r="RKB148"/>
      <c r="RKC148"/>
      <c r="RKD148"/>
      <c r="RKE148"/>
      <c r="RKF148"/>
      <c r="RKG148"/>
      <c r="RKH148"/>
      <c r="RKI148"/>
      <c r="RKJ148"/>
      <c r="RKK148"/>
      <c r="RKL148"/>
      <c r="RKM148"/>
      <c r="RKN148"/>
      <c r="RKO148"/>
      <c r="RKP148"/>
      <c r="RKQ148"/>
      <c r="RKR148"/>
      <c r="RKS148"/>
      <c r="RKT148"/>
      <c r="RKU148"/>
      <c r="RKV148"/>
      <c r="RKW148"/>
      <c r="RKX148"/>
      <c r="RKY148"/>
      <c r="RKZ148"/>
      <c r="RLA148"/>
      <c r="RLB148"/>
      <c r="RLC148"/>
      <c r="RLD148"/>
      <c r="RLE148"/>
      <c r="RLF148"/>
      <c r="RLG148"/>
      <c r="RLH148"/>
      <c r="RLI148"/>
      <c r="RLJ148"/>
      <c r="RLK148"/>
      <c r="RLL148"/>
      <c r="RLM148"/>
      <c r="RLN148"/>
      <c r="RLO148"/>
      <c r="RLP148"/>
      <c r="RLQ148"/>
      <c r="RLR148"/>
      <c r="RLS148"/>
      <c r="RLT148"/>
      <c r="RLU148"/>
      <c r="RLV148"/>
      <c r="RLW148"/>
      <c r="RLX148"/>
      <c r="RLY148"/>
      <c r="RLZ148"/>
      <c r="RMA148"/>
      <c r="RMB148"/>
      <c r="RMC148"/>
      <c r="RMD148"/>
      <c r="RME148"/>
      <c r="RMF148"/>
      <c r="RMG148"/>
      <c r="RMH148"/>
      <c r="RMI148"/>
      <c r="RMJ148"/>
      <c r="RMK148"/>
      <c r="RML148"/>
      <c r="RMM148"/>
      <c r="RMN148"/>
      <c r="RMO148"/>
      <c r="RMP148"/>
      <c r="RMQ148"/>
      <c r="RMR148"/>
      <c r="RMS148"/>
      <c r="RMT148"/>
      <c r="RMU148"/>
      <c r="RMV148"/>
      <c r="RMW148"/>
      <c r="RMX148"/>
      <c r="RMY148"/>
      <c r="RMZ148"/>
      <c r="RNA148"/>
      <c r="RNB148"/>
      <c r="RNC148"/>
      <c r="RND148"/>
      <c r="RNE148"/>
      <c r="RNF148"/>
      <c r="RNG148"/>
      <c r="RNH148"/>
      <c r="RNI148"/>
      <c r="RNJ148"/>
      <c r="RNK148"/>
      <c r="RNL148"/>
      <c r="RNM148"/>
      <c r="RNN148"/>
      <c r="RNO148"/>
      <c r="RNP148"/>
      <c r="RNQ148"/>
      <c r="RNR148"/>
      <c r="RNS148"/>
      <c r="RNT148"/>
      <c r="RNU148"/>
      <c r="RNV148"/>
      <c r="RNW148"/>
      <c r="RNX148"/>
      <c r="RNY148"/>
      <c r="RNZ148"/>
      <c r="ROA148"/>
      <c r="ROB148"/>
      <c r="ROC148"/>
      <c r="ROD148"/>
      <c r="ROE148"/>
      <c r="ROF148"/>
      <c r="ROG148"/>
      <c r="ROH148"/>
      <c r="ROI148"/>
      <c r="ROJ148"/>
      <c r="ROK148"/>
      <c r="ROL148"/>
      <c r="ROM148"/>
      <c r="RON148"/>
      <c r="ROO148"/>
      <c r="ROP148"/>
      <c r="ROQ148"/>
      <c r="ROR148"/>
      <c r="ROS148"/>
      <c r="ROT148"/>
      <c r="ROU148"/>
      <c r="ROV148"/>
      <c r="ROW148"/>
      <c r="ROX148"/>
      <c r="ROY148"/>
      <c r="ROZ148"/>
      <c r="RPA148"/>
      <c r="RPB148"/>
      <c r="RPC148"/>
      <c r="RPD148"/>
      <c r="RPE148"/>
      <c r="RPF148"/>
      <c r="RPG148"/>
      <c r="RPH148"/>
      <c r="RPI148"/>
      <c r="RPJ148"/>
      <c r="RPK148"/>
      <c r="RPL148"/>
      <c r="RPM148"/>
      <c r="RPN148"/>
      <c r="RPO148"/>
      <c r="RPP148"/>
      <c r="RPQ148"/>
      <c r="RPR148"/>
      <c r="RPS148"/>
      <c r="RPT148"/>
      <c r="RPU148"/>
      <c r="RPV148"/>
      <c r="RPW148"/>
      <c r="RPX148"/>
      <c r="RPY148"/>
      <c r="RPZ148"/>
      <c r="RQA148"/>
      <c r="RQB148"/>
      <c r="RQC148"/>
      <c r="RQD148"/>
      <c r="RQE148"/>
      <c r="RQF148"/>
      <c r="RQG148"/>
      <c r="RQH148"/>
      <c r="RQI148"/>
      <c r="RQJ148"/>
      <c r="RQK148"/>
      <c r="RQL148"/>
      <c r="RQM148"/>
      <c r="RQN148"/>
      <c r="RQO148"/>
      <c r="RQP148"/>
      <c r="RQQ148"/>
      <c r="RQR148"/>
      <c r="RQS148"/>
      <c r="RQT148"/>
      <c r="RQU148"/>
      <c r="RQV148"/>
      <c r="RQW148"/>
      <c r="RQX148"/>
      <c r="RQY148"/>
      <c r="RQZ148"/>
      <c r="RRA148"/>
      <c r="RRB148"/>
      <c r="RRC148"/>
      <c r="RRD148"/>
      <c r="RRE148"/>
      <c r="RRF148"/>
      <c r="RRG148"/>
      <c r="RRH148"/>
      <c r="RRI148"/>
      <c r="RRJ148"/>
      <c r="RRK148"/>
      <c r="RRL148"/>
      <c r="RRM148"/>
      <c r="RRN148"/>
      <c r="RRO148"/>
      <c r="RRP148"/>
      <c r="RRQ148"/>
      <c r="RRR148"/>
      <c r="RRS148"/>
      <c r="RRT148"/>
      <c r="RRU148"/>
      <c r="RRV148"/>
      <c r="RRW148"/>
      <c r="RRX148"/>
      <c r="RRY148"/>
      <c r="RRZ148"/>
      <c r="RSA148"/>
      <c r="RSB148"/>
      <c r="RSC148"/>
      <c r="RSD148"/>
      <c r="RSE148"/>
      <c r="RSF148"/>
      <c r="RSG148"/>
      <c r="RSH148"/>
      <c r="RSI148"/>
      <c r="RSJ148"/>
      <c r="RSK148"/>
      <c r="RSL148"/>
      <c r="RSM148"/>
      <c r="RSN148"/>
      <c r="RSO148"/>
      <c r="RSP148"/>
      <c r="RSQ148"/>
      <c r="RSR148"/>
      <c r="RSS148"/>
      <c r="RST148"/>
      <c r="RSU148"/>
      <c r="RSV148"/>
      <c r="RSW148"/>
      <c r="RSX148"/>
      <c r="RSY148"/>
      <c r="RSZ148"/>
      <c r="RTA148"/>
      <c r="RTB148"/>
      <c r="RTC148"/>
      <c r="RTD148"/>
      <c r="RTE148"/>
      <c r="RTF148"/>
      <c r="RTG148"/>
      <c r="RTH148"/>
      <c r="RTI148"/>
      <c r="RTJ148"/>
      <c r="RTK148"/>
      <c r="RTL148"/>
      <c r="RTM148"/>
      <c r="RTN148"/>
      <c r="RTO148"/>
      <c r="RTP148"/>
      <c r="RTQ148"/>
      <c r="RTR148"/>
      <c r="RTS148"/>
      <c r="RTT148"/>
      <c r="RTU148"/>
      <c r="RTV148"/>
      <c r="RTW148"/>
      <c r="RTX148"/>
      <c r="RTY148"/>
      <c r="RTZ148"/>
      <c r="RUA148"/>
      <c r="RUB148"/>
      <c r="RUC148"/>
      <c r="RUD148"/>
      <c r="RUE148"/>
      <c r="RUF148"/>
      <c r="RUG148"/>
      <c r="RUH148"/>
      <c r="RUI148"/>
      <c r="RUJ148"/>
      <c r="RUK148"/>
      <c r="RUL148"/>
      <c r="RUM148"/>
      <c r="RUN148"/>
      <c r="RUO148"/>
      <c r="RUP148"/>
      <c r="RUQ148"/>
      <c r="RUR148"/>
      <c r="RUS148"/>
      <c r="RUT148"/>
      <c r="RUU148"/>
      <c r="RUV148"/>
      <c r="RUW148"/>
      <c r="RUX148"/>
      <c r="RUY148"/>
      <c r="RUZ148"/>
      <c r="RVA148"/>
      <c r="RVB148"/>
      <c r="RVC148"/>
      <c r="RVD148"/>
      <c r="RVE148"/>
      <c r="RVF148"/>
      <c r="RVG148"/>
      <c r="RVH148"/>
      <c r="RVI148"/>
      <c r="RVJ148"/>
      <c r="RVK148"/>
      <c r="RVL148"/>
      <c r="RVM148"/>
      <c r="RVN148"/>
      <c r="RVO148"/>
      <c r="RVP148"/>
      <c r="RVQ148"/>
      <c r="RVR148"/>
      <c r="RVS148"/>
      <c r="RVT148"/>
      <c r="RVU148"/>
      <c r="RVV148"/>
      <c r="RVW148"/>
      <c r="RVX148"/>
      <c r="RVY148"/>
      <c r="RVZ148"/>
      <c r="RWA148"/>
      <c r="RWB148"/>
      <c r="RWC148"/>
      <c r="RWD148"/>
      <c r="RWE148"/>
      <c r="RWF148"/>
      <c r="RWG148"/>
      <c r="RWH148"/>
      <c r="RWI148"/>
      <c r="RWJ148"/>
      <c r="RWK148"/>
      <c r="RWL148"/>
      <c r="RWM148"/>
      <c r="RWN148"/>
      <c r="RWO148"/>
      <c r="RWP148"/>
      <c r="RWQ148"/>
      <c r="RWR148"/>
      <c r="RWS148"/>
      <c r="RWT148"/>
      <c r="RWU148"/>
      <c r="RWV148"/>
      <c r="RWW148"/>
      <c r="RWX148"/>
      <c r="RWY148"/>
      <c r="RWZ148"/>
      <c r="RXA148"/>
      <c r="RXB148"/>
      <c r="RXC148"/>
      <c r="RXD148"/>
      <c r="RXE148"/>
      <c r="RXF148"/>
      <c r="RXG148"/>
      <c r="RXH148"/>
      <c r="RXI148"/>
      <c r="RXJ148"/>
      <c r="RXK148"/>
      <c r="RXL148"/>
      <c r="RXM148"/>
      <c r="RXN148"/>
      <c r="RXO148"/>
      <c r="RXP148"/>
      <c r="RXQ148"/>
      <c r="RXR148"/>
      <c r="RXS148"/>
      <c r="RXT148"/>
      <c r="RXU148"/>
      <c r="RXV148"/>
      <c r="RXW148"/>
      <c r="RXX148"/>
      <c r="RXY148"/>
      <c r="RXZ148"/>
      <c r="RYA148"/>
      <c r="RYB148"/>
      <c r="RYC148"/>
      <c r="RYD148"/>
      <c r="RYE148"/>
      <c r="RYF148"/>
      <c r="RYG148"/>
      <c r="RYH148"/>
      <c r="RYI148"/>
      <c r="RYJ148"/>
      <c r="RYK148"/>
      <c r="RYL148"/>
      <c r="RYM148"/>
      <c r="RYN148"/>
      <c r="RYO148"/>
      <c r="RYP148"/>
      <c r="RYQ148"/>
      <c r="RYR148"/>
      <c r="RYS148"/>
      <c r="RYT148"/>
      <c r="RYU148"/>
      <c r="RYV148"/>
      <c r="RYW148"/>
      <c r="RYX148"/>
      <c r="RYY148"/>
      <c r="RYZ148"/>
      <c r="RZA148"/>
      <c r="RZB148"/>
      <c r="RZC148"/>
      <c r="RZD148"/>
      <c r="RZE148"/>
      <c r="RZF148"/>
      <c r="RZG148"/>
      <c r="RZH148"/>
      <c r="RZI148"/>
      <c r="RZJ148"/>
      <c r="RZK148"/>
      <c r="RZL148"/>
      <c r="RZM148"/>
      <c r="RZN148"/>
      <c r="RZO148"/>
      <c r="RZP148"/>
      <c r="RZQ148"/>
      <c r="RZR148"/>
      <c r="RZS148"/>
      <c r="RZT148"/>
      <c r="RZU148"/>
      <c r="RZV148"/>
      <c r="RZW148"/>
      <c r="RZX148"/>
      <c r="RZY148"/>
      <c r="RZZ148"/>
      <c r="SAA148"/>
      <c r="SAB148"/>
      <c r="SAC148"/>
      <c r="SAD148"/>
      <c r="SAE148"/>
      <c r="SAF148"/>
      <c r="SAG148"/>
      <c r="SAH148"/>
      <c r="SAI148"/>
      <c r="SAJ148"/>
      <c r="SAK148"/>
      <c r="SAL148"/>
      <c r="SAM148"/>
      <c r="SAN148"/>
      <c r="SAO148"/>
      <c r="SAP148"/>
      <c r="SAQ148"/>
      <c r="SAR148"/>
      <c r="SAS148"/>
      <c r="SAT148"/>
      <c r="SAU148"/>
      <c r="SAV148"/>
      <c r="SAW148"/>
      <c r="SAX148"/>
      <c r="SAY148"/>
      <c r="SAZ148"/>
      <c r="SBA148"/>
      <c r="SBB148"/>
      <c r="SBC148"/>
      <c r="SBD148"/>
      <c r="SBE148"/>
      <c r="SBF148"/>
      <c r="SBG148"/>
      <c r="SBH148"/>
      <c r="SBI148"/>
      <c r="SBJ148"/>
      <c r="SBK148"/>
      <c r="SBL148"/>
      <c r="SBM148"/>
      <c r="SBN148"/>
      <c r="SBO148"/>
      <c r="SBP148"/>
      <c r="SBQ148"/>
      <c r="SBR148"/>
      <c r="SBS148"/>
      <c r="SBT148"/>
      <c r="SBU148"/>
      <c r="SBV148"/>
      <c r="SBW148"/>
      <c r="SBX148"/>
      <c r="SBY148"/>
      <c r="SBZ148"/>
      <c r="SCA148"/>
      <c r="SCB148"/>
      <c r="SCC148"/>
      <c r="SCD148"/>
      <c r="SCE148"/>
      <c r="SCF148"/>
      <c r="SCG148"/>
      <c r="SCH148"/>
      <c r="SCI148"/>
      <c r="SCJ148"/>
      <c r="SCK148"/>
      <c r="SCL148"/>
      <c r="SCM148"/>
      <c r="SCN148"/>
      <c r="SCO148"/>
      <c r="SCP148"/>
      <c r="SCQ148"/>
      <c r="SCR148"/>
      <c r="SCS148"/>
      <c r="SCT148"/>
      <c r="SCU148"/>
      <c r="SCV148"/>
      <c r="SCW148"/>
      <c r="SCX148"/>
      <c r="SCY148"/>
      <c r="SCZ148"/>
      <c r="SDA148"/>
      <c r="SDB148"/>
      <c r="SDC148"/>
      <c r="SDD148"/>
      <c r="SDE148"/>
      <c r="SDF148"/>
      <c r="SDG148"/>
      <c r="SDH148"/>
      <c r="SDI148"/>
      <c r="SDJ148"/>
      <c r="SDK148"/>
      <c r="SDL148"/>
      <c r="SDM148"/>
      <c r="SDN148"/>
      <c r="SDO148"/>
      <c r="SDP148"/>
      <c r="SDQ148"/>
      <c r="SDR148"/>
      <c r="SDS148"/>
      <c r="SDT148"/>
      <c r="SDU148"/>
      <c r="SDV148"/>
      <c r="SDW148"/>
      <c r="SDX148"/>
      <c r="SDY148"/>
      <c r="SDZ148"/>
      <c r="SEA148"/>
      <c r="SEB148"/>
      <c r="SEC148"/>
      <c r="SED148"/>
      <c r="SEE148"/>
      <c r="SEF148"/>
      <c r="SEG148"/>
      <c r="SEH148"/>
      <c r="SEI148"/>
      <c r="SEJ148"/>
      <c r="SEK148"/>
      <c r="SEL148"/>
      <c r="SEM148"/>
      <c r="SEN148"/>
      <c r="SEO148"/>
      <c r="SEP148"/>
      <c r="SEQ148"/>
      <c r="SER148"/>
      <c r="SES148"/>
      <c r="SET148"/>
      <c r="SEU148"/>
      <c r="SEV148"/>
      <c r="SEW148"/>
      <c r="SEX148"/>
      <c r="SEY148"/>
      <c r="SEZ148"/>
      <c r="SFA148"/>
      <c r="SFB148"/>
      <c r="SFC148"/>
      <c r="SFD148"/>
      <c r="SFE148"/>
      <c r="SFF148"/>
      <c r="SFG148"/>
      <c r="SFH148"/>
      <c r="SFI148"/>
      <c r="SFJ148"/>
      <c r="SFK148"/>
      <c r="SFL148"/>
      <c r="SFM148"/>
      <c r="SFN148"/>
      <c r="SFO148"/>
      <c r="SFP148"/>
      <c r="SFQ148"/>
      <c r="SFR148"/>
      <c r="SFS148"/>
      <c r="SFT148"/>
      <c r="SFU148"/>
      <c r="SFV148"/>
      <c r="SFW148"/>
      <c r="SFX148"/>
      <c r="SFY148"/>
      <c r="SFZ148"/>
      <c r="SGA148"/>
      <c r="SGB148"/>
      <c r="SGC148"/>
      <c r="SGD148"/>
      <c r="SGE148"/>
      <c r="SGF148"/>
      <c r="SGG148"/>
      <c r="SGH148"/>
      <c r="SGI148"/>
      <c r="SGJ148"/>
      <c r="SGK148"/>
      <c r="SGL148"/>
      <c r="SGM148"/>
      <c r="SGN148"/>
      <c r="SGO148"/>
      <c r="SGP148"/>
      <c r="SGQ148"/>
      <c r="SGR148"/>
      <c r="SGS148"/>
      <c r="SGT148"/>
      <c r="SGU148"/>
      <c r="SGV148"/>
      <c r="SGW148"/>
      <c r="SGX148"/>
      <c r="SGY148"/>
      <c r="SGZ148"/>
      <c r="SHA148"/>
      <c r="SHB148"/>
      <c r="SHC148"/>
      <c r="SHD148"/>
      <c r="SHE148"/>
      <c r="SHF148"/>
      <c r="SHG148"/>
      <c r="SHH148"/>
      <c r="SHI148"/>
      <c r="SHJ148"/>
      <c r="SHK148"/>
      <c r="SHL148"/>
      <c r="SHM148"/>
      <c r="SHN148"/>
      <c r="SHO148"/>
      <c r="SHP148"/>
      <c r="SHQ148"/>
      <c r="SHR148"/>
      <c r="SHS148"/>
      <c r="SHT148"/>
      <c r="SHU148"/>
      <c r="SHV148"/>
      <c r="SHW148"/>
      <c r="SHX148"/>
      <c r="SHY148"/>
      <c r="SHZ148"/>
      <c r="SIA148"/>
      <c r="SIB148"/>
      <c r="SIC148"/>
      <c r="SID148"/>
      <c r="SIE148"/>
      <c r="SIF148"/>
      <c r="SIG148"/>
      <c r="SIH148"/>
      <c r="SII148"/>
      <c r="SIJ148"/>
      <c r="SIK148"/>
      <c r="SIL148"/>
      <c r="SIM148"/>
      <c r="SIN148"/>
      <c r="SIO148"/>
      <c r="SIP148"/>
      <c r="SIQ148"/>
      <c r="SIR148"/>
      <c r="SIS148"/>
      <c r="SIT148"/>
      <c r="SIU148"/>
      <c r="SIV148"/>
      <c r="SIW148"/>
      <c r="SIX148"/>
      <c r="SIY148"/>
      <c r="SIZ148"/>
      <c r="SJA148"/>
      <c r="SJB148"/>
      <c r="SJC148"/>
      <c r="SJD148"/>
      <c r="SJE148"/>
      <c r="SJF148"/>
      <c r="SJG148"/>
      <c r="SJH148"/>
      <c r="SJI148"/>
      <c r="SJJ148"/>
      <c r="SJK148"/>
      <c r="SJL148"/>
      <c r="SJM148"/>
      <c r="SJN148"/>
      <c r="SJO148"/>
      <c r="SJP148"/>
      <c r="SJQ148"/>
      <c r="SJR148"/>
      <c r="SJS148"/>
      <c r="SJT148"/>
      <c r="SJU148"/>
      <c r="SJV148"/>
      <c r="SJW148"/>
      <c r="SJX148"/>
      <c r="SJY148"/>
      <c r="SJZ148"/>
      <c r="SKA148"/>
      <c r="SKB148"/>
      <c r="SKC148"/>
      <c r="SKD148"/>
      <c r="SKE148"/>
      <c r="SKF148"/>
      <c r="SKG148"/>
      <c r="SKH148"/>
      <c r="SKI148"/>
      <c r="SKJ148"/>
      <c r="SKK148"/>
      <c r="SKL148"/>
      <c r="SKM148"/>
      <c r="SKN148"/>
      <c r="SKO148"/>
      <c r="SKP148"/>
      <c r="SKQ148"/>
      <c r="SKR148"/>
      <c r="SKS148"/>
      <c r="SKT148"/>
      <c r="SKU148"/>
      <c r="SKV148"/>
      <c r="SKW148"/>
      <c r="SKX148"/>
      <c r="SKY148"/>
      <c r="SKZ148"/>
      <c r="SLA148"/>
      <c r="SLB148"/>
      <c r="SLC148"/>
      <c r="SLD148"/>
      <c r="SLE148"/>
      <c r="SLF148"/>
      <c r="SLG148"/>
      <c r="SLH148"/>
      <c r="SLI148"/>
      <c r="SLJ148"/>
      <c r="SLK148"/>
      <c r="SLL148"/>
      <c r="SLM148"/>
      <c r="SLN148"/>
      <c r="SLO148"/>
      <c r="SLP148"/>
      <c r="SLQ148"/>
      <c r="SLR148"/>
      <c r="SLS148"/>
      <c r="SLT148"/>
      <c r="SLU148"/>
      <c r="SLV148"/>
      <c r="SLW148"/>
      <c r="SLX148"/>
      <c r="SLY148"/>
      <c r="SLZ148"/>
      <c r="SMA148"/>
      <c r="SMB148"/>
      <c r="SMC148"/>
      <c r="SMD148"/>
      <c r="SME148"/>
      <c r="SMF148"/>
      <c r="SMG148"/>
      <c r="SMH148"/>
      <c r="SMI148"/>
      <c r="SMJ148"/>
      <c r="SMK148"/>
      <c r="SML148"/>
      <c r="SMM148"/>
      <c r="SMN148"/>
      <c r="SMO148"/>
      <c r="SMP148"/>
      <c r="SMQ148"/>
      <c r="SMR148"/>
      <c r="SMS148"/>
      <c r="SMT148"/>
      <c r="SMU148"/>
      <c r="SMV148"/>
      <c r="SMW148"/>
      <c r="SMX148"/>
      <c r="SMY148"/>
      <c r="SMZ148"/>
      <c r="SNA148"/>
      <c r="SNB148"/>
      <c r="SNC148"/>
      <c r="SND148"/>
      <c r="SNE148"/>
      <c r="SNF148"/>
      <c r="SNG148"/>
      <c r="SNH148"/>
      <c r="SNI148"/>
      <c r="SNJ148"/>
      <c r="SNK148"/>
      <c r="SNL148"/>
      <c r="SNM148"/>
      <c r="SNN148"/>
      <c r="SNO148"/>
      <c r="SNP148"/>
      <c r="SNQ148"/>
      <c r="SNR148"/>
      <c r="SNS148"/>
      <c r="SNT148"/>
      <c r="SNU148"/>
      <c r="SNV148"/>
      <c r="SNW148"/>
      <c r="SNX148"/>
      <c r="SNY148"/>
      <c r="SNZ148"/>
      <c r="SOA148"/>
      <c r="SOB148"/>
      <c r="SOC148"/>
      <c r="SOD148"/>
      <c r="SOE148"/>
      <c r="SOF148"/>
      <c r="SOG148"/>
      <c r="SOH148"/>
      <c r="SOI148"/>
      <c r="SOJ148"/>
      <c r="SOK148"/>
      <c r="SOL148"/>
      <c r="SOM148"/>
      <c r="SON148"/>
      <c r="SOO148"/>
      <c r="SOP148"/>
      <c r="SOQ148"/>
      <c r="SOR148"/>
      <c r="SOS148"/>
      <c r="SOT148"/>
      <c r="SOU148"/>
      <c r="SOV148"/>
      <c r="SOW148"/>
      <c r="SOX148"/>
      <c r="SOY148"/>
      <c r="SOZ148"/>
      <c r="SPA148"/>
      <c r="SPB148"/>
      <c r="SPC148"/>
      <c r="SPD148"/>
      <c r="SPE148"/>
      <c r="SPF148"/>
      <c r="SPG148"/>
      <c r="SPH148"/>
      <c r="SPI148"/>
      <c r="SPJ148"/>
      <c r="SPK148"/>
      <c r="SPL148"/>
      <c r="SPM148"/>
      <c r="SPN148"/>
      <c r="SPO148"/>
      <c r="SPP148"/>
      <c r="SPQ148"/>
      <c r="SPR148"/>
      <c r="SPS148"/>
      <c r="SPT148"/>
      <c r="SPU148"/>
      <c r="SPV148"/>
      <c r="SPW148"/>
      <c r="SPX148"/>
      <c r="SPY148"/>
      <c r="SPZ148"/>
      <c r="SQA148"/>
      <c r="SQB148"/>
      <c r="SQC148"/>
      <c r="SQD148"/>
      <c r="SQE148"/>
      <c r="SQF148"/>
      <c r="SQG148"/>
      <c r="SQH148"/>
      <c r="SQI148"/>
      <c r="SQJ148"/>
      <c r="SQK148"/>
      <c r="SQL148"/>
      <c r="SQM148"/>
      <c r="SQN148"/>
      <c r="SQO148"/>
      <c r="SQP148"/>
      <c r="SQQ148"/>
      <c r="SQR148"/>
      <c r="SQS148"/>
      <c r="SQT148"/>
      <c r="SQU148"/>
      <c r="SQV148"/>
      <c r="SQW148"/>
      <c r="SQX148"/>
      <c r="SQY148"/>
      <c r="SQZ148"/>
      <c r="SRA148"/>
      <c r="SRB148"/>
      <c r="SRC148"/>
      <c r="SRD148"/>
      <c r="SRE148"/>
      <c r="SRF148"/>
      <c r="SRG148"/>
      <c r="SRH148"/>
      <c r="SRI148"/>
      <c r="SRJ148"/>
      <c r="SRK148"/>
      <c r="SRL148"/>
      <c r="SRM148"/>
      <c r="SRN148"/>
      <c r="SRO148"/>
      <c r="SRP148"/>
      <c r="SRQ148"/>
      <c r="SRR148"/>
      <c r="SRS148"/>
      <c r="SRT148"/>
      <c r="SRU148"/>
      <c r="SRV148"/>
      <c r="SRW148"/>
      <c r="SRX148"/>
      <c r="SRY148"/>
      <c r="SRZ148"/>
      <c r="SSA148"/>
      <c r="SSB148"/>
      <c r="SSC148"/>
      <c r="SSD148"/>
      <c r="SSE148"/>
      <c r="SSF148"/>
      <c r="SSG148"/>
      <c r="SSH148"/>
      <c r="SSI148"/>
      <c r="SSJ148"/>
      <c r="SSK148"/>
      <c r="SSL148"/>
      <c r="SSM148"/>
      <c r="SSN148"/>
      <c r="SSO148"/>
      <c r="SSP148"/>
      <c r="SSQ148"/>
      <c r="SSR148"/>
      <c r="SSS148"/>
      <c r="SST148"/>
      <c r="SSU148"/>
      <c r="SSV148"/>
      <c r="SSW148"/>
      <c r="SSX148"/>
      <c r="SSY148"/>
      <c r="SSZ148"/>
      <c r="STA148"/>
      <c r="STB148"/>
      <c r="STC148"/>
      <c r="STD148"/>
      <c r="STE148"/>
      <c r="STF148"/>
      <c r="STG148"/>
      <c r="STH148"/>
      <c r="STI148"/>
      <c r="STJ148"/>
      <c r="STK148"/>
      <c r="STL148"/>
      <c r="STM148"/>
      <c r="STN148"/>
      <c r="STO148"/>
      <c r="STP148"/>
      <c r="STQ148"/>
      <c r="STR148"/>
      <c r="STS148"/>
      <c r="STT148"/>
      <c r="STU148"/>
      <c r="STV148"/>
      <c r="STW148"/>
      <c r="STX148"/>
      <c r="STY148"/>
      <c r="STZ148"/>
      <c r="SUA148"/>
      <c r="SUB148"/>
      <c r="SUC148"/>
      <c r="SUD148"/>
      <c r="SUE148"/>
      <c r="SUF148"/>
      <c r="SUG148"/>
      <c r="SUH148"/>
      <c r="SUI148"/>
      <c r="SUJ148"/>
      <c r="SUK148"/>
      <c r="SUL148"/>
      <c r="SUM148"/>
      <c r="SUN148"/>
      <c r="SUO148"/>
      <c r="SUP148"/>
      <c r="SUQ148"/>
      <c r="SUR148"/>
      <c r="SUS148"/>
      <c r="SUT148"/>
      <c r="SUU148"/>
      <c r="SUV148"/>
      <c r="SUW148"/>
      <c r="SUX148"/>
      <c r="SUY148"/>
      <c r="SUZ148"/>
      <c r="SVA148"/>
      <c r="SVB148"/>
      <c r="SVC148"/>
      <c r="SVD148"/>
      <c r="SVE148"/>
      <c r="SVF148"/>
      <c r="SVG148"/>
      <c r="SVH148"/>
      <c r="SVI148"/>
      <c r="SVJ148"/>
      <c r="SVK148"/>
      <c r="SVL148"/>
      <c r="SVM148"/>
      <c r="SVN148"/>
      <c r="SVO148"/>
      <c r="SVP148"/>
      <c r="SVQ148"/>
      <c r="SVR148"/>
      <c r="SVS148"/>
      <c r="SVT148"/>
      <c r="SVU148"/>
      <c r="SVV148"/>
      <c r="SVW148"/>
      <c r="SVX148"/>
      <c r="SVY148"/>
      <c r="SVZ148"/>
      <c r="SWA148"/>
      <c r="SWB148"/>
      <c r="SWC148"/>
      <c r="SWD148"/>
      <c r="SWE148"/>
      <c r="SWF148"/>
      <c r="SWG148"/>
      <c r="SWH148"/>
      <c r="SWI148"/>
      <c r="SWJ148"/>
      <c r="SWK148"/>
      <c r="SWL148"/>
      <c r="SWM148"/>
      <c r="SWN148"/>
      <c r="SWO148"/>
      <c r="SWP148"/>
      <c r="SWQ148"/>
      <c r="SWR148"/>
      <c r="SWS148"/>
      <c r="SWT148"/>
      <c r="SWU148"/>
      <c r="SWV148"/>
      <c r="SWW148"/>
      <c r="SWX148"/>
      <c r="SWY148"/>
      <c r="SWZ148"/>
      <c r="SXA148"/>
      <c r="SXB148"/>
      <c r="SXC148"/>
      <c r="SXD148"/>
      <c r="SXE148"/>
      <c r="SXF148"/>
      <c r="SXG148"/>
      <c r="SXH148"/>
      <c r="SXI148"/>
      <c r="SXJ148"/>
      <c r="SXK148"/>
      <c r="SXL148"/>
      <c r="SXM148"/>
      <c r="SXN148"/>
      <c r="SXO148"/>
      <c r="SXP148"/>
      <c r="SXQ148"/>
      <c r="SXR148"/>
      <c r="SXS148"/>
      <c r="SXT148"/>
      <c r="SXU148"/>
      <c r="SXV148"/>
      <c r="SXW148"/>
      <c r="SXX148"/>
      <c r="SXY148"/>
      <c r="SXZ148"/>
      <c r="SYA148"/>
      <c r="SYB148"/>
      <c r="SYC148"/>
      <c r="SYD148"/>
      <c r="SYE148"/>
      <c r="SYF148"/>
      <c r="SYG148"/>
      <c r="SYH148"/>
      <c r="SYI148"/>
      <c r="SYJ148"/>
      <c r="SYK148"/>
      <c r="SYL148"/>
      <c r="SYM148"/>
      <c r="SYN148"/>
      <c r="SYO148"/>
      <c r="SYP148"/>
      <c r="SYQ148"/>
      <c r="SYR148"/>
      <c r="SYS148"/>
      <c r="SYT148"/>
      <c r="SYU148"/>
      <c r="SYV148"/>
      <c r="SYW148"/>
      <c r="SYX148"/>
      <c r="SYY148"/>
      <c r="SYZ148"/>
      <c r="SZA148"/>
      <c r="SZB148"/>
      <c r="SZC148"/>
      <c r="SZD148"/>
      <c r="SZE148"/>
      <c r="SZF148"/>
      <c r="SZG148"/>
      <c r="SZH148"/>
      <c r="SZI148"/>
      <c r="SZJ148"/>
      <c r="SZK148"/>
      <c r="SZL148"/>
      <c r="SZM148"/>
      <c r="SZN148"/>
      <c r="SZO148"/>
      <c r="SZP148"/>
      <c r="SZQ148"/>
      <c r="SZR148"/>
      <c r="SZS148"/>
      <c r="SZT148"/>
      <c r="SZU148"/>
      <c r="SZV148"/>
      <c r="SZW148"/>
      <c r="SZX148"/>
      <c r="SZY148"/>
      <c r="SZZ148"/>
      <c r="TAA148"/>
      <c r="TAB148"/>
      <c r="TAC148"/>
      <c r="TAD148"/>
      <c r="TAE148"/>
      <c r="TAF148"/>
      <c r="TAG148"/>
      <c r="TAH148"/>
      <c r="TAI148"/>
      <c r="TAJ148"/>
      <c r="TAK148"/>
      <c r="TAL148"/>
      <c r="TAM148"/>
      <c r="TAN148"/>
      <c r="TAO148"/>
      <c r="TAP148"/>
      <c r="TAQ148"/>
      <c r="TAR148"/>
      <c r="TAS148"/>
      <c r="TAT148"/>
      <c r="TAU148"/>
      <c r="TAV148"/>
      <c r="TAW148"/>
      <c r="TAX148"/>
      <c r="TAY148"/>
      <c r="TAZ148"/>
      <c r="TBA148"/>
      <c r="TBB148"/>
      <c r="TBC148"/>
      <c r="TBD148"/>
      <c r="TBE148"/>
      <c r="TBF148"/>
      <c r="TBG148"/>
      <c r="TBH148"/>
      <c r="TBI148"/>
      <c r="TBJ148"/>
      <c r="TBK148"/>
      <c r="TBL148"/>
      <c r="TBM148"/>
      <c r="TBN148"/>
      <c r="TBO148"/>
      <c r="TBP148"/>
      <c r="TBQ148"/>
      <c r="TBR148"/>
      <c r="TBS148"/>
      <c r="TBT148"/>
      <c r="TBU148"/>
      <c r="TBV148"/>
      <c r="TBW148"/>
      <c r="TBX148"/>
      <c r="TBY148"/>
      <c r="TBZ148"/>
      <c r="TCA148"/>
      <c r="TCB148"/>
      <c r="TCC148"/>
      <c r="TCD148"/>
      <c r="TCE148"/>
      <c r="TCF148"/>
      <c r="TCG148"/>
      <c r="TCH148"/>
      <c r="TCI148"/>
      <c r="TCJ148"/>
      <c r="TCK148"/>
      <c r="TCL148"/>
      <c r="TCM148"/>
      <c r="TCN148"/>
      <c r="TCO148"/>
      <c r="TCP148"/>
      <c r="TCQ148"/>
      <c r="TCR148"/>
      <c r="TCS148"/>
      <c r="TCT148"/>
      <c r="TCU148"/>
      <c r="TCV148"/>
      <c r="TCW148"/>
      <c r="TCX148"/>
      <c r="TCY148"/>
      <c r="TCZ148"/>
      <c r="TDA148"/>
      <c r="TDB148"/>
      <c r="TDC148"/>
      <c r="TDD148"/>
      <c r="TDE148"/>
      <c r="TDF148"/>
      <c r="TDG148"/>
      <c r="TDH148"/>
      <c r="TDI148"/>
      <c r="TDJ148"/>
      <c r="TDK148"/>
      <c r="TDL148"/>
      <c r="TDM148"/>
      <c r="TDN148"/>
      <c r="TDO148"/>
      <c r="TDP148"/>
      <c r="TDQ148"/>
      <c r="TDR148"/>
      <c r="TDS148"/>
      <c r="TDT148"/>
      <c r="TDU148"/>
      <c r="TDV148"/>
      <c r="TDW148"/>
      <c r="TDX148"/>
      <c r="TDY148"/>
      <c r="TDZ148"/>
      <c r="TEA148"/>
      <c r="TEB148"/>
      <c r="TEC148"/>
      <c r="TED148"/>
      <c r="TEE148"/>
      <c r="TEF148"/>
      <c r="TEG148"/>
      <c r="TEH148"/>
      <c r="TEI148"/>
      <c r="TEJ148"/>
      <c r="TEK148"/>
      <c r="TEL148"/>
      <c r="TEM148"/>
      <c r="TEN148"/>
      <c r="TEO148"/>
      <c r="TEP148"/>
      <c r="TEQ148"/>
      <c r="TER148"/>
      <c r="TES148"/>
      <c r="TET148"/>
      <c r="TEU148"/>
      <c r="TEV148"/>
      <c r="TEW148"/>
      <c r="TEX148"/>
      <c r="TEY148"/>
      <c r="TEZ148"/>
      <c r="TFA148"/>
      <c r="TFB148"/>
      <c r="TFC148"/>
      <c r="TFD148"/>
      <c r="TFE148"/>
      <c r="TFF148"/>
      <c r="TFG148"/>
      <c r="TFH148"/>
      <c r="TFI148"/>
      <c r="TFJ148"/>
      <c r="TFK148"/>
      <c r="TFL148"/>
      <c r="TFM148"/>
      <c r="TFN148"/>
      <c r="TFO148"/>
      <c r="TFP148"/>
      <c r="TFQ148"/>
      <c r="TFR148"/>
      <c r="TFS148"/>
      <c r="TFT148"/>
      <c r="TFU148"/>
      <c r="TFV148"/>
      <c r="TFW148"/>
      <c r="TFX148"/>
      <c r="TFY148"/>
      <c r="TFZ148"/>
      <c r="TGA148"/>
      <c r="TGB148"/>
      <c r="TGC148"/>
      <c r="TGD148"/>
      <c r="TGE148"/>
      <c r="TGF148"/>
      <c r="TGG148"/>
      <c r="TGH148"/>
      <c r="TGI148"/>
      <c r="TGJ148"/>
      <c r="TGK148"/>
      <c r="TGL148"/>
      <c r="TGM148"/>
      <c r="TGN148"/>
      <c r="TGO148"/>
      <c r="TGP148"/>
      <c r="TGQ148"/>
      <c r="TGR148"/>
      <c r="TGS148"/>
      <c r="TGT148"/>
      <c r="TGU148"/>
      <c r="TGV148"/>
      <c r="TGW148"/>
      <c r="TGX148"/>
      <c r="TGY148"/>
      <c r="TGZ148"/>
      <c r="THA148"/>
      <c r="THB148"/>
      <c r="THC148"/>
      <c r="THD148"/>
      <c r="THE148"/>
      <c r="THF148"/>
      <c r="THG148"/>
      <c r="THH148"/>
      <c r="THI148"/>
      <c r="THJ148"/>
      <c r="THK148"/>
      <c r="THL148"/>
      <c r="THM148"/>
      <c r="THN148"/>
      <c r="THO148"/>
      <c r="THP148"/>
      <c r="THQ148"/>
      <c r="THR148"/>
      <c r="THS148"/>
      <c r="THT148"/>
      <c r="THU148"/>
      <c r="THV148"/>
      <c r="THW148"/>
      <c r="THX148"/>
      <c r="THY148"/>
      <c r="THZ148"/>
      <c r="TIA148"/>
      <c r="TIB148"/>
      <c r="TIC148"/>
      <c r="TID148"/>
      <c r="TIE148"/>
      <c r="TIF148"/>
      <c r="TIG148"/>
      <c r="TIH148"/>
      <c r="TII148"/>
      <c r="TIJ148"/>
      <c r="TIK148"/>
      <c r="TIL148"/>
      <c r="TIM148"/>
      <c r="TIN148"/>
      <c r="TIO148"/>
      <c r="TIP148"/>
      <c r="TIQ148"/>
      <c r="TIR148"/>
      <c r="TIS148"/>
      <c r="TIT148"/>
      <c r="TIU148"/>
      <c r="TIV148"/>
      <c r="TIW148"/>
      <c r="TIX148"/>
      <c r="TIY148"/>
      <c r="TIZ148"/>
      <c r="TJA148"/>
      <c r="TJB148"/>
      <c r="TJC148"/>
      <c r="TJD148"/>
      <c r="TJE148"/>
      <c r="TJF148"/>
      <c r="TJG148"/>
      <c r="TJH148"/>
      <c r="TJI148"/>
      <c r="TJJ148"/>
      <c r="TJK148"/>
      <c r="TJL148"/>
      <c r="TJM148"/>
      <c r="TJN148"/>
      <c r="TJO148"/>
      <c r="TJP148"/>
      <c r="TJQ148"/>
      <c r="TJR148"/>
      <c r="TJS148"/>
      <c r="TJT148"/>
      <c r="TJU148"/>
      <c r="TJV148"/>
      <c r="TJW148"/>
      <c r="TJX148"/>
      <c r="TJY148"/>
      <c r="TJZ148"/>
      <c r="TKA148"/>
      <c r="TKB148"/>
      <c r="TKC148"/>
      <c r="TKD148"/>
      <c r="TKE148"/>
      <c r="TKF148"/>
      <c r="TKG148"/>
      <c r="TKH148"/>
      <c r="TKI148"/>
      <c r="TKJ148"/>
      <c r="TKK148"/>
      <c r="TKL148"/>
      <c r="TKM148"/>
      <c r="TKN148"/>
      <c r="TKO148"/>
      <c r="TKP148"/>
      <c r="TKQ148"/>
      <c r="TKR148"/>
      <c r="TKS148"/>
      <c r="TKT148"/>
      <c r="TKU148"/>
      <c r="TKV148"/>
      <c r="TKW148"/>
      <c r="TKX148"/>
      <c r="TKY148"/>
      <c r="TKZ148"/>
      <c r="TLA148"/>
      <c r="TLB148"/>
      <c r="TLC148"/>
      <c r="TLD148"/>
      <c r="TLE148"/>
      <c r="TLF148"/>
      <c r="TLG148"/>
      <c r="TLH148"/>
      <c r="TLI148"/>
      <c r="TLJ148"/>
      <c r="TLK148"/>
      <c r="TLL148"/>
      <c r="TLM148"/>
      <c r="TLN148"/>
      <c r="TLO148"/>
      <c r="TLP148"/>
      <c r="TLQ148"/>
      <c r="TLR148"/>
      <c r="TLS148"/>
      <c r="TLT148"/>
      <c r="TLU148"/>
      <c r="TLV148"/>
      <c r="TLW148"/>
      <c r="TLX148"/>
      <c r="TLY148"/>
      <c r="TLZ148"/>
      <c r="TMA148"/>
      <c r="TMB148"/>
      <c r="TMC148"/>
      <c r="TMD148"/>
      <c r="TME148"/>
      <c r="TMF148"/>
      <c r="TMG148"/>
      <c r="TMH148"/>
      <c r="TMI148"/>
      <c r="TMJ148"/>
      <c r="TMK148"/>
      <c r="TML148"/>
      <c r="TMM148"/>
      <c r="TMN148"/>
      <c r="TMO148"/>
      <c r="TMP148"/>
      <c r="TMQ148"/>
      <c r="TMR148"/>
      <c r="TMS148"/>
      <c r="TMT148"/>
      <c r="TMU148"/>
      <c r="TMV148"/>
      <c r="TMW148"/>
      <c r="TMX148"/>
      <c r="TMY148"/>
      <c r="TMZ148"/>
      <c r="TNA148"/>
      <c r="TNB148"/>
      <c r="TNC148"/>
      <c r="TND148"/>
      <c r="TNE148"/>
      <c r="TNF148"/>
      <c r="TNG148"/>
      <c r="TNH148"/>
      <c r="TNI148"/>
      <c r="TNJ148"/>
      <c r="TNK148"/>
      <c r="TNL148"/>
      <c r="TNM148"/>
      <c r="TNN148"/>
      <c r="TNO148"/>
      <c r="TNP148"/>
      <c r="TNQ148"/>
      <c r="TNR148"/>
      <c r="TNS148"/>
      <c r="TNT148"/>
      <c r="TNU148"/>
      <c r="TNV148"/>
      <c r="TNW148"/>
      <c r="TNX148"/>
      <c r="TNY148"/>
      <c r="TNZ148"/>
      <c r="TOA148"/>
      <c r="TOB148"/>
      <c r="TOC148"/>
      <c r="TOD148"/>
      <c r="TOE148"/>
      <c r="TOF148"/>
      <c r="TOG148"/>
      <c r="TOH148"/>
      <c r="TOI148"/>
      <c r="TOJ148"/>
      <c r="TOK148"/>
      <c r="TOL148"/>
      <c r="TOM148"/>
      <c r="TON148"/>
      <c r="TOO148"/>
      <c r="TOP148"/>
      <c r="TOQ148"/>
      <c r="TOR148"/>
      <c r="TOS148"/>
      <c r="TOT148"/>
      <c r="TOU148"/>
      <c r="TOV148"/>
      <c r="TOW148"/>
      <c r="TOX148"/>
      <c r="TOY148"/>
      <c r="TOZ148"/>
      <c r="TPA148"/>
      <c r="TPB148"/>
      <c r="TPC148"/>
      <c r="TPD148"/>
      <c r="TPE148"/>
      <c r="TPF148"/>
      <c r="TPG148"/>
      <c r="TPH148"/>
      <c r="TPI148"/>
      <c r="TPJ148"/>
      <c r="TPK148"/>
      <c r="TPL148"/>
      <c r="TPM148"/>
      <c r="TPN148"/>
      <c r="TPO148"/>
      <c r="TPP148"/>
      <c r="TPQ148"/>
      <c r="TPR148"/>
      <c r="TPS148"/>
      <c r="TPT148"/>
      <c r="TPU148"/>
      <c r="TPV148"/>
      <c r="TPW148"/>
      <c r="TPX148"/>
      <c r="TPY148"/>
      <c r="TPZ148"/>
      <c r="TQA148"/>
      <c r="TQB148"/>
      <c r="TQC148"/>
      <c r="TQD148"/>
      <c r="TQE148"/>
      <c r="TQF148"/>
      <c r="TQG148"/>
      <c r="TQH148"/>
      <c r="TQI148"/>
      <c r="TQJ148"/>
      <c r="TQK148"/>
      <c r="TQL148"/>
      <c r="TQM148"/>
      <c r="TQN148"/>
      <c r="TQO148"/>
      <c r="TQP148"/>
      <c r="TQQ148"/>
      <c r="TQR148"/>
      <c r="TQS148"/>
      <c r="TQT148"/>
      <c r="TQU148"/>
      <c r="TQV148"/>
      <c r="TQW148"/>
      <c r="TQX148"/>
      <c r="TQY148"/>
      <c r="TQZ148"/>
      <c r="TRA148"/>
      <c r="TRB148"/>
      <c r="TRC148"/>
      <c r="TRD148"/>
      <c r="TRE148"/>
      <c r="TRF148"/>
      <c r="TRG148"/>
      <c r="TRH148"/>
      <c r="TRI148"/>
      <c r="TRJ148"/>
      <c r="TRK148"/>
      <c r="TRL148"/>
      <c r="TRM148"/>
      <c r="TRN148"/>
      <c r="TRO148"/>
      <c r="TRP148"/>
      <c r="TRQ148"/>
      <c r="TRR148"/>
      <c r="TRS148"/>
      <c r="TRT148"/>
      <c r="TRU148"/>
      <c r="TRV148"/>
      <c r="TRW148"/>
      <c r="TRX148"/>
      <c r="TRY148"/>
      <c r="TRZ148"/>
      <c r="TSA148"/>
      <c r="TSB148"/>
      <c r="TSC148"/>
      <c r="TSD148"/>
      <c r="TSE148"/>
      <c r="TSF148"/>
      <c r="TSG148"/>
      <c r="TSH148"/>
      <c r="TSI148"/>
      <c r="TSJ148"/>
      <c r="TSK148"/>
      <c r="TSL148"/>
      <c r="TSM148"/>
      <c r="TSN148"/>
      <c r="TSO148"/>
      <c r="TSP148"/>
      <c r="TSQ148"/>
      <c r="TSR148"/>
      <c r="TSS148"/>
      <c r="TST148"/>
      <c r="TSU148"/>
      <c r="TSV148"/>
      <c r="TSW148"/>
      <c r="TSX148"/>
      <c r="TSY148"/>
      <c r="TSZ148"/>
      <c r="TTA148"/>
      <c r="TTB148"/>
      <c r="TTC148"/>
      <c r="TTD148"/>
      <c r="TTE148"/>
      <c r="TTF148"/>
      <c r="TTG148"/>
      <c r="TTH148"/>
      <c r="TTI148"/>
      <c r="TTJ148"/>
      <c r="TTK148"/>
      <c r="TTL148"/>
      <c r="TTM148"/>
      <c r="TTN148"/>
      <c r="TTO148"/>
      <c r="TTP148"/>
      <c r="TTQ148"/>
      <c r="TTR148"/>
      <c r="TTS148"/>
      <c r="TTT148"/>
      <c r="TTU148"/>
      <c r="TTV148"/>
      <c r="TTW148"/>
      <c r="TTX148"/>
      <c r="TTY148"/>
      <c r="TTZ148"/>
      <c r="TUA148"/>
      <c r="TUB148"/>
      <c r="TUC148"/>
      <c r="TUD148"/>
      <c r="TUE148"/>
      <c r="TUF148"/>
      <c r="TUG148"/>
      <c r="TUH148"/>
      <c r="TUI148"/>
      <c r="TUJ148"/>
      <c r="TUK148"/>
      <c r="TUL148"/>
      <c r="TUM148"/>
      <c r="TUN148"/>
      <c r="TUO148"/>
      <c r="TUP148"/>
      <c r="TUQ148"/>
      <c r="TUR148"/>
      <c r="TUS148"/>
      <c r="TUT148"/>
      <c r="TUU148"/>
      <c r="TUV148"/>
      <c r="TUW148"/>
      <c r="TUX148"/>
      <c r="TUY148"/>
      <c r="TUZ148"/>
      <c r="TVA148"/>
      <c r="TVB148"/>
      <c r="TVC148"/>
      <c r="TVD148"/>
      <c r="TVE148"/>
      <c r="TVF148"/>
      <c r="TVG148"/>
      <c r="TVH148"/>
      <c r="TVI148"/>
      <c r="TVJ148"/>
      <c r="TVK148"/>
      <c r="TVL148"/>
      <c r="TVM148"/>
      <c r="TVN148"/>
      <c r="TVO148"/>
      <c r="TVP148"/>
      <c r="TVQ148"/>
      <c r="TVR148"/>
      <c r="TVS148"/>
      <c r="TVT148"/>
      <c r="TVU148"/>
      <c r="TVV148"/>
      <c r="TVW148"/>
      <c r="TVX148"/>
      <c r="TVY148"/>
      <c r="TVZ148"/>
      <c r="TWA148"/>
      <c r="TWB148"/>
      <c r="TWC148"/>
      <c r="TWD148"/>
      <c r="TWE148"/>
      <c r="TWF148"/>
      <c r="TWG148"/>
      <c r="TWH148"/>
      <c r="TWI148"/>
      <c r="TWJ148"/>
      <c r="TWK148"/>
      <c r="TWL148"/>
      <c r="TWM148"/>
      <c r="TWN148"/>
      <c r="TWO148"/>
      <c r="TWP148"/>
      <c r="TWQ148"/>
      <c r="TWR148"/>
      <c r="TWS148"/>
      <c r="TWT148"/>
      <c r="TWU148"/>
      <c r="TWV148"/>
      <c r="TWW148"/>
      <c r="TWX148"/>
      <c r="TWY148"/>
      <c r="TWZ148"/>
      <c r="TXA148"/>
      <c r="TXB148"/>
      <c r="TXC148"/>
      <c r="TXD148"/>
      <c r="TXE148"/>
      <c r="TXF148"/>
      <c r="TXG148"/>
      <c r="TXH148"/>
      <c r="TXI148"/>
      <c r="TXJ148"/>
      <c r="TXK148"/>
      <c r="TXL148"/>
      <c r="TXM148"/>
      <c r="TXN148"/>
      <c r="TXO148"/>
      <c r="TXP148"/>
      <c r="TXQ148"/>
      <c r="TXR148"/>
      <c r="TXS148"/>
      <c r="TXT148"/>
      <c r="TXU148"/>
      <c r="TXV148"/>
      <c r="TXW148"/>
      <c r="TXX148"/>
      <c r="TXY148"/>
      <c r="TXZ148"/>
      <c r="TYA148"/>
      <c r="TYB148"/>
      <c r="TYC148"/>
      <c r="TYD148"/>
      <c r="TYE148"/>
      <c r="TYF148"/>
      <c r="TYG148"/>
      <c r="TYH148"/>
      <c r="TYI148"/>
      <c r="TYJ148"/>
      <c r="TYK148"/>
      <c r="TYL148"/>
      <c r="TYM148"/>
      <c r="TYN148"/>
      <c r="TYO148"/>
      <c r="TYP148"/>
      <c r="TYQ148"/>
      <c r="TYR148"/>
      <c r="TYS148"/>
      <c r="TYT148"/>
      <c r="TYU148"/>
      <c r="TYV148"/>
      <c r="TYW148"/>
      <c r="TYX148"/>
      <c r="TYY148"/>
      <c r="TYZ148"/>
      <c r="TZA148"/>
      <c r="TZB148"/>
      <c r="TZC148"/>
      <c r="TZD148"/>
      <c r="TZE148"/>
      <c r="TZF148"/>
      <c r="TZG148"/>
      <c r="TZH148"/>
      <c r="TZI148"/>
      <c r="TZJ148"/>
      <c r="TZK148"/>
      <c r="TZL148"/>
      <c r="TZM148"/>
      <c r="TZN148"/>
      <c r="TZO148"/>
      <c r="TZP148"/>
      <c r="TZQ148"/>
      <c r="TZR148"/>
      <c r="TZS148"/>
      <c r="TZT148"/>
      <c r="TZU148"/>
      <c r="TZV148"/>
      <c r="TZW148"/>
      <c r="TZX148"/>
      <c r="TZY148"/>
      <c r="TZZ148"/>
      <c r="UAA148"/>
      <c r="UAB148"/>
      <c r="UAC148"/>
      <c r="UAD148"/>
      <c r="UAE148"/>
      <c r="UAF148"/>
      <c r="UAG148"/>
      <c r="UAH148"/>
      <c r="UAI148"/>
      <c r="UAJ148"/>
      <c r="UAK148"/>
      <c r="UAL148"/>
      <c r="UAM148"/>
      <c r="UAN148"/>
      <c r="UAO148"/>
      <c r="UAP148"/>
      <c r="UAQ148"/>
      <c r="UAR148"/>
      <c r="UAS148"/>
      <c r="UAT148"/>
      <c r="UAU148"/>
      <c r="UAV148"/>
      <c r="UAW148"/>
      <c r="UAX148"/>
      <c r="UAY148"/>
      <c r="UAZ148"/>
      <c r="UBA148"/>
      <c r="UBB148"/>
      <c r="UBC148"/>
      <c r="UBD148"/>
      <c r="UBE148"/>
      <c r="UBF148"/>
      <c r="UBG148"/>
      <c r="UBH148"/>
      <c r="UBI148"/>
      <c r="UBJ148"/>
      <c r="UBK148"/>
      <c r="UBL148"/>
      <c r="UBM148"/>
      <c r="UBN148"/>
      <c r="UBO148"/>
      <c r="UBP148"/>
      <c r="UBQ148"/>
      <c r="UBR148"/>
      <c r="UBS148"/>
      <c r="UBT148"/>
      <c r="UBU148"/>
      <c r="UBV148"/>
      <c r="UBW148"/>
      <c r="UBX148"/>
      <c r="UBY148"/>
      <c r="UBZ148"/>
      <c r="UCA148"/>
      <c r="UCB148"/>
      <c r="UCC148"/>
      <c r="UCD148"/>
      <c r="UCE148"/>
      <c r="UCF148"/>
      <c r="UCG148"/>
      <c r="UCH148"/>
      <c r="UCI148"/>
      <c r="UCJ148"/>
      <c r="UCK148"/>
      <c r="UCL148"/>
      <c r="UCM148"/>
      <c r="UCN148"/>
      <c r="UCO148"/>
      <c r="UCP148"/>
      <c r="UCQ148"/>
      <c r="UCR148"/>
      <c r="UCS148"/>
      <c r="UCT148"/>
      <c r="UCU148"/>
      <c r="UCV148"/>
      <c r="UCW148"/>
      <c r="UCX148"/>
      <c r="UCY148"/>
      <c r="UCZ148"/>
      <c r="UDA148"/>
      <c r="UDB148"/>
      <c r="UDC148"/>
      <c r="UDD148"/>
      <c r="UDE148"/>
      <c r="UDF148"/>
      <c r="UDG148"/>
      <c r="UDH148"/>
      <c r="UDI148"/>
      <c r="UDJ148"/>
      <c r="UDK148"/>
      <c r="UDL148"/>
      <c r="UDM148"/>
      <c r="UDN148"/>
      <c r="UDO148"/>
      <c r="UDP148"/>
      <c r="UDQ148"/>
      <c r="UDR148"/>
      <c r="UDS148"/>
      <c r="UDT148"/>
      <c r="UDU148"/>
      <c r="UDV148"/>
      <c r="UDW148"/>
      <c r="UDX148"/>
      <c r="UDY148"/>
      <c r="UDZ148"/>
      <c r="UEA148"/>
      <c r="UEB148"/>
      <c r="UEC148"/>
      <c r="UED148"/>
      <c r="UEE148"/>
      <c r="UEF148"/>
      <c r="UEG148"/>
      <c r="UEH148"/>
      <c r="UEI148"/>
      <c r="UEJ148"/>
      <c r="UEK148"/>
      <c r="UEL148"/>
      <c r="UEM148"/>
      <c r="UEN148"/>
      <c r="UEO148"/>
      <c r="UEP148"/>
      <c r="UEQ148"/>
      <c r="UER148"/>
      <c r="UES148"/>
      <c r="UET148"/>
      <c r="UEU148"/>
      <c r="UEV148"/>
      <c r="UEW148"/>
      <c r="UEX148"/>
      <c r="UEY148"/>
      <c r="UEZ148"/>
      <c r="UFA148"/>
      <c r="UFB148"/>
      <c r="UFC148"/>
      <c r="UFD148"/>
      <c r="UFE148"/>
      <c r="UFF148"/>
      <c r="UFG148"/>
      <c r="UFH148"/>
      <c r="UFI148"/>
      <c r="UFJ148"/>
      <c r="UFK148"/>
      <c r="UFL148"/>
      <c r="UFM148"/>
      <c r="UFN148"/>
      <c r="UFO148"/>
      <c r="UFP148"/>
      <c r="UFQ148"/>
      <c r="UFR148"/>
      <c r="UFS148"/>
      <c r="UFT148"/>
      <c r="UFU148"/>
      <c r="UFV148"/>
      <c r="UFW148"/>
      <c r="UFX148"/>
      <c r="UFY148"/>
      <c r="UFZ148"/>
      <c r="UGA148"/>
      <c r="UGB148"/>
      <c r="UGC148"/>
      <c r="UGD148"/>
      <c r="UGE148"/>
      <c r="UGF148"/>
      <c r="UGG148"/>
      <c r="UGH148"/>
      <c r="UGI148"/>
      <c r="UGJ148"/>
      <c r="UGK148"/>
      <c r="UGL148"/>
      <c r="UGM148"/>
      <c r="UGN148"/>
      <c r="UGO148"/>
      <c r="UGP148"/>
      <c r="UGQ148"/>
      <c r="UGR148"/>
      <c r="UGS148"/>
      <c r="UGT148"/>
      <c r="UGU148"/>
      <c r="UGV148"/>
      <c r="UGW148"/>
      <c r="UGX148"/>
      <c r="UGY148"/>
      <c r="UGZ148"/>
      <c r="UHA148"/>
      <c r="UHB148"/>
      <c r="UHC148"/>
      <c r="UHD148"/>
      <c r="UHE148"/>
      <c r="UHF148"/>
      <c r="UHG148"/>
      <c r="UHH148"/>
      <c r="UHI148"/>
      <c r="UHJ148"/>
      <c r="UHK148"/>
      <c r="UHL148"/>
      <c r="UHM148"/>
      <c r="UHN148"/>
      <c r="UHO148"/>
      <c r="UHP148"/>
      <c r="UHQ148"/>
      <c r="UHR148"/>
      <c r="UHS148"/>
      <c r="UHT148"/>
      <c r="UHU148"/>
      <c r="UHV148"/>
      <c r="UHW148"/>
      <c r="UHX148"/>
      <c r="UHY148"/>
      <c r="UHZ148"/>
      <c r="UIA148"/>
      <c r="UIB148"/>
      <c r="UIC148"/>
      <c r="UID148"/>
      <c r="UIE148"/>
      <c r="UIF148"/>
      <c r="UIG148"/>
      <c r="UIH148"/>
      <c r="UII148"/>
      <c r="UIJ148"/>
      <c r="UIK148"/>
      <c r="UIL148"/>
      <c r="UIM148"/>
      <c r="UIN148"/>
      <c r="UIO148"/>
      <c r="UIP148"/>
      <c r="UIQ148"/>
      <c r="UIR148"/>
      <c r="UIS148"/>
      <c r="UIT148"/>
      <c r="UIU148"/>
      <c r="UIV148"/>
      <c r="UIW148"/>
      <c r="UIX148"/>
      <c r="UIY148"/>
      <c r="UIZ148"/>
      <c r="UJA148"/>
      <c r="UJB148"/>
      <c r="UJC148"/>
      <c r="UJD148"/>
      <c r="UJE148"/>
      <c r="UJF148"/>
      <c r="UJG148"/>
      <c r="UJH148"/>
      <c r="UJI148"/>
      <c r="UJJ148"/>
      <c r="UJK148"/>
      <c r="UJL148"/>
      <c r="UJM148"/>
      <c r="UJN148"/>
      <c r="UJO148"/>
      <c r="UJP148"/>
      <c r="UJQ148"/>
      <c r="UJR148"/>
      <c r="UJS148"/>
      <c r="UJT148"/>
      <c r="UJU148"/>
      <c r="UJV148"/>
      <c r="UJW148"/>
      <c r="UJX148"/>
      <c r="UJY148"/>
      <c r="UJZ148"/>
      <c r="UKA148"/>
      <c r="UKB148"/>
      <c r="UKC148"/>
      <c r="UKD148"/>
      <c r="UKE148"/>
      <c r="UKF148"/>
      <c r="UKG148"/>
      <c r="UKH148"/>
      <c r="UKI148"/>
      <c r="UKJ148"/>
      <c r="UKK148"/>
      <c r="UKL148"/>
      <c r="UKM148"/>
      <c r="UKN148"/>
      <c r="UKO148"/>
      <c r="UKP148"/>
      <c r="UKQ148"/>
      <c r="UKR148"/>
      <c r="UKS148"/>
      <c r="UKT148"/>
      <c r="UKU148"/>
      <c r="UKV148"/>
      <c r="UKW148"/>
      <c r="UKX148"/>
      <c r="UKY148"/>
      <c r="UKZ148"/>
      <c r="ULA148"/>
      <c r="ULB148"/>
      <c r="ULC148"/>
      <c r="ULD148"/>
      <c r="ULE148"/>
      <c r="ULF148"/>
      <c r="ULG148"/>
      <c r="ULH148"/>
      <c r="ULI148"/>
      <c r="ULJ148"/>
      <c r="ULK148"/>
      <c r="ULL148"/>
      <c r="ULM148"/>
      <c r="ULN148"/>
      <c r="ULO148"/>
      <c r="ULP148"/>
      <c r="ULQ148"/>
      <c r="ULR148"/>
      <c r="ULS148"/>
      <c r="ULT148"/>
      <c r="ULU148"/>
      <c r="ULV148"/>
      <c r="ULW148"/>
      <c r="ULX148"/>
      <c r="ULY148"/>
      <c r="ULZ148"/>
      <c r="UMA148"/>
      <c r="UMB148"/>
      <c r="UMC148"/>
      <c r="UMD148"/>
      <c r="UME148"/>
      <c r="UMF148"/>
      <c r="UMG148"/>
      <c r="UMH148"/>
      <c r="UMI148"/>
      <c r="UMJ148"/>
      <c r="UMK148"/>
      <c r="UML148"/>
      <c r="UMM148"/>
      <c r="UMN148"/>
      <c r="UMO148"/>
      <c r="UMP148"/>
      <c r="UMQ148"/>
      <c r="UMR148"/>
      <c r="UMS148"/>
      <c r="UMT148"/>
      <c r="UMU148"/>
      <c r="UMV148"/>
      <c r="UMW148"/>
      <c r="UMX148"/>
      <c r="UMY148"/>
      <c r="UMZ148"/>
      <c r="UNA148"/>
      <c r="UNB148"/>
      <c r="UNC148"/>
      <c r="UND148"/>
      <c r="UNE148"/>
      <c r="UNF148"/>
      <c r="UNG148"/>
      <c r="UNH148"/>
      <c r="UNI148"/>
      <c r="UNJ148"/>
      <c r="UNK148"/>
      <c r="UNL148"/>
      <c r="UNM148"/>
      <c r="UNN148"/>
      <c r="UNO148"/>
      <c r="UNP148"/>
      <c r="UNQ148"/>
      <c r="UNR148"/>
      <c r="UNS148"/>
      <c r="UNT148"/>
      <c r="UNU148"/>
      <c r="UNV148"/>
      <c r="UNW148"/>
      <c r="UNX148"/>
      <c r="UNY148"/>
      <c r="UNZ148"/>
      <c r="UOA148"/>
      <c r="UOB148"/>
      <c r="UOC148"/>
      <c r="UOD148"/>
      <c r="UOE148"/>
      <c r="UOF148"/>
      <c r="UOG148"/>
      <c r="UOH148"/>
      <c r="UOI148"/>
      <c r="UOJ148"/>
      <c r="UOK148"/>
      <c r="UOL148"/>
      <c r="UOM148"/>
      <c r="UON148"/>
      <c r="UOO148"/>
      <c r="UOP148"/>
      <c r="UOQ148"/>
      <c r="UOR148"/>
      <c r="UOS148"/>
      <c r="UOT148"/>
      <c r="UOU148"/>
      <c r="UOV148"/>
      <c r="UOW148"/>
      <c r="UOX148"/>
      <c r="UOY148"/>
      <c r="UOZ148"/>
      <c r="UPA148"/>
      <c r="UPB148"/>
      <c r="UPC148"/>
      <c r="UPD148"/>
      <c r="UPE148"/>
      <c r="UPF148"/>
      <c r="UPG148"/>
      <c r="UPH148"/>
      <c r="UPI148"/>
      <c r="UPJ148"/>
      <c r="UPK148"/>
      <c r="UPL148"/>
      <c r="UPM148"/>
      <c r="UPN148"/>
      <c r="UPO148"/>
      <c r="UPP148"/>
      <c r="UPQ148"/>
      <c r="UPR148"/>
      <c r="UPS148"/>
      <c r="UPT148"/>
      <c r="UPU148"/>
      <c r="UPV148"/>
      <c r="UPW148"/>
      <c r="UPX148"/>
      <c r="UPY148"/>
      <c r="UPZ148"/>
      <c r="UQA148"/>
      <c r="UQB148"/>
      <c r="UQC148"/>
      <c r="UQD148"/>
      <c r="UQE148"/>
      <c r="UQF148"/>
      <c r="UQG148"/>
      <c r="UQH148"/>
      <c r="UQI148"/>
      <c r="UQJ148"/>
      <c r="UQK148"/>
      <c r="UQL148"/>
      <c r="UQM148"/>
      <c r="UQN148"/>
      <c r="UQO148"/>
      <c r="UQP148"/>
      <c r="UQQ148"/>
      <c r="UQR148"/>
      <c r="UQS148"/>
      <c r="UQT148"/>
      <c r="UQU148"/>
      <c r="UQV148"/>
      <c r="UQW148"/>
      <c r="UQX148"/>
      <c r="UQY148"/>
      <c r="UQZ148"/>
      <c r="URA148"/>
      <c r="URB148"/>
      <c r="URC148"/>
      <c r="URD148"/>
      <c r="URE148"/>
      <c r="URF148"/>
      <c r="URG148"/>
      <c r="URH148"/>
      <c r="URI148"/>
      <c r="URJ148"/>
      <c r="URK148"/>
      <c r="URL148"/>
      <c r="URM148"/>
      <c r="URN148"/>
      <c r="URO148"/>
      <c r="URP148"/>
      <c r="URQ148"/>
      <c r="URR148"/>
      <c r="URS148"/>
      <c r="URT148"/>
      <c r="URU148"/>
      <c r="URV148"/>
      <c r="URW148"/>
      <c r="URX148"/>
      <c r="URY148"/>
      <c r="URZ148"/>
      <c r="USA148"/>
      <c r="USB148"/>
      <c r="USC148"/>
      <c r="USD148"/>
      <c r="USE148"/>
      <c r="USF148"/>
      <c r="USG148"/>
      <c r="USH148"/>
      <c r="USI148"/>
      <c r="USJ148"/>
      <c r="USK148"/>
      <c r="USL148"/>
      <c r="USM148"/>
      <c r="USN148"/>
      <c r="USO148"/>
      <c r="USP148"/>
      <c r="USQ148"/>
      <c r="USR148"/>
      <c r="USS148"/>
      <c r="UST148"/>
      <c r="USU148"/>
      <c r="USV148"/>
      <c r="USW148"/>
      <c r="USX148"/>
      <c r="USY148"/>
      <c r="USZ148"/>
      <c r="UTA148"/>
      <c r="UTB148"/>
      <c r="UTC148"/>
      <c r="UTD148"/>
      <c r="UTE148"/>
      <c r="UTF148"/>
      <c r="UTG148"/>
      <c r="UTH148"/>
      <c r="UTI148"/>
      <c r="UTJ148"/>
      <c r="UTK148"/>
      <c r="UTL148"/>
      <c r="UTM148"/>
      <c r="UTN148"/>
      <c r="UTO148"/>
      <c r="UTP148"/>
      <c r="UTQ148"/>
      <c r="UTR148"/>
      <c r="UTS148"/>
      <c r="UTT148"/>
      <c r="UTU148"/>
      <c r="UTV148"/>
      <c r="UTW148"/>
      <c r="UTX148"/>
      <c r="UTY148"/>
      <c r="UTZ148"/>
      <c r="UUA148"/>
      <c r="UUB148"/>
      <c r="UUC148"/>
      <c r="UUD148"/>
      <c r="UUE148"/>
      <c r="UUF148"/>
      <c r="UUG148"/>
      <c r="UUH148"/>
      <c r="UUI148"/>
      <c r="UUJ148"/>
      <c r="UUK148"/>
      <c r="UUL148"/>
      <c r="UUM148"/>
      <c r="UUN148"/>
      <c r="UUO148"/>
      <c r="UUP148"/>
      <c r="UUQ148"/>
      <c r="UUR148"/>
      <c r="UUS148"/>
      <c r="UUT148"/>
      <c r="UUU148"/>
      <c r="UUV148"/>
      <c r="UUW148"/>
      <c r="UUX148"/>
      <c r="UUY148"/>
      <c r="UUZ148"/>
      <c r="UVA148"/>
      <c r="UVB148"/>
      <c r="UVC148"/>
      <c r="UVD148"/>
      <c r="UVE148"/>
      <c r="UVF148"/>
      <c r="UVG148"/>
      <c r="UVH148"/>
      <c r="UVI148"/>
      <c r="UVJ148"/>
      <c r="UVK148"/>
      <c r="UVL148"/>
      <c r="UVM148"/>
      <c r="UVN148"/>
      <c r="UVO148"/>
      <c r="UVP148"/>
      <c r="UVQ148"/>
      <c r="UVR148"/>
      <c r="UVS148"/>
      <c r="UVT148"/>
      <c r="UVU148"/>
      <c r="UVV148"/>
      <c r="UVW148"/>
      <c r="UVX148"/>
      <c r="UVY148"/>
      <c r="UVZ148"/>
      <c r="UWA148"/>
      <c r="UWB148"/>
      <c r="UWC148"/>
      <c r="UWD148"/>
      <c r="UWE148"/>
      <c r="UWF148"/>
      <c r="UWG148"/>
      <c r="UWH148"/>
      <c r="UWI148"/>
      <c r="UWJ148"/>
      <c r="UWK148"/>
      <c r="UWL148"/>
      <c r="UWM148"/>
      <c r="UWN148"/>
      <c r="UWO148"/>
      <c r="UWP148"/>
      <c r="UWQ148"/>
      <c r="UWR148"/>
      <c r="UWS148"/>
      <c r="UWT148"/>
      <c r="UWU148"/>
      <c r="UWV148"/>
      <c r="UWW148"/>
      <c r="UWX148"/>
      <c r="UWY148"/>
      <c r="UWZ148"/>
      <c r="UXA148"/>
      <c r="UXB148"/>
      <c r="UXC148"/>
      <c r="UXD148"/>
      <c r="UXE148"/>
      <c r="UXF148"/>
      <c r="UXG148"/>
      <c r="UXH148"/>
      <c r="UXI148"/>
      <c r="UXJ148"/>
      <c r="UXK148"/>
      <c r="UXL148"/>
      <c r="UXM148"/>
      <c r="UXN148"/>
      <c r="UXO148"/>
      <c r="UXP148"/>
      <c r="UXQ148"/>
      <c r="UXR148"/>
      <c r="UXS148"/>
      <c r="UXT148"/>
      <c r="UXU148"/>
      <c r="UXV148"/>
      <c r="UXW148"/>
      <c r="UXX148"/>
      <c r="UXY148"/>
      <c r="UXZ148"/>
      <c r="UYA148"/>
      <c r="UYB148"/>
      <c r="UYC148"/>
      <c r="UYD148"/>
      <c r="UYE148"/>
      <c r="UYF148"/>
      <c r="UYG148"/>
      <c r="UYH148"/>
      <c r="UYI148"/>
      <c r="UYJ148"/>
      <c r="UYK148"/>
      <c r="UYL148"/>
      <c r="UYM148"/>
      <c r="UYN148"/>
      <c r="UYO148"/>
      <c r="UYP148"/>
      <c r="UYQ148"/>
      <c r="UYR148"/>
      <c r="UYS148"/>
      <c r="UYT148"/>
      <c r="UYU148"/>
      <c r="UYV148"/>
      <c r="UYW148"/>
      <c r="UYX148"/>
      <c r="UYY148"/>
      <c r="UYZ148"/>
      <c r="UZA148"/>
      <c r="UZB148"/>
      <c r="UZC148"/>
      <c r="UZD148"/>
      <c r="UZE148"/>
      <c r="UZF148"/>
      <c r="UZG148"/>
      <c r="UZH148"/>
      <c r="UZI148"/>
      <c r="UZJ148"/>
      <c r="UZK148"/>
      <c r="UZL148"/>
      <c r="UZM148"/>
      <c r="UZN148"/>
      <c r="UZO148"/>
      <c r="UZP148"/>
      <c r="UZQ148"/>
      <c r="UZR148"/>
      <c r="UZS148"/>
      <c r="UZT148"/>
      <c r="UZU148"/>
      <c r="UZV148"/>
      <c r="UZW148"/>
      <c r="UZX148"/>
      <c r="UZY148"/>
      <c r="UZZ148"/>
      <c r="VAA148"/>
      <c r="VAB148"/>
      <c r="VAC148"/>
      <c r="VAD148"/>
      <c r="VAE148"/>
      <c r="VAF148"/>
      <c r="VAG148"/>
      <c r="VAH148"/>
      <c r="VAI148"/>
      <c r="VAJ148"/>
      <c r="VAK148"/>
      <c r="VAL148"/>
      <c r="VAM148"/>
      <c r="VAN148"/>
      <c r="VAO148"/>
      <c r="VAP148"/>
      <c r="VAQ148"/>
      <c r="VAR148"/>
      <c r="VAS148"/>
      <c r="VAT148"/>
      <c r="VAU148"/>
      <c r="VAV148"/>
      <c r="VAW148"/>
      <c r="VAX148"/>
      <c r="VAY148"/>
      <c r="VAZ148"/>
      <c r="VBA148"/>
      <c r="VBB148"/>
      <c r="VBC148"/>
      <c r="VBD148"/>
      <c r="VBE148"/>
      <c r="VBF148"/>
      <c r="VBG148"/>
      <c r="VBH148"/>
      <c r="VBI148"/>
      <c r="VBJ148"/>
      <c r="VBK148"/>
      <c r="VBL148"/>
      <c r="VBM148"/>
      <c r="VBN148"/>
      <c r="VBO148"/>
      <c r="VBP148"/>
      <c r="VBQ148"/>
      <c r="VBR148"/>
      <c r="VBS148"/>
      <c r="VBT148"/>
      <c r="VBU148"/>
      <c r="VBV148"/>
      <c r="VBW148"/>
      <c r="VBX148"/>
      <c r="VBY148"/>
      <c r="VBZ148"/>
      <c r="VCA148"/>
      <c r="VCB148"/>
      <c r="VCC148"/>
      <c r="VCD148"/>
      <c r="VCE148"/>
      <c r="VCF148"/>
      <c r="VCG148"/>
      <c r="VCH148"/>
      <c r="VCI148"/>
      <c r="VCJ148"/>
      <c r="VCK148"/>
      <c r="VCL148"/>
      <c r="VCM148"/>
      <c r="VCN148"/>
      <c r="VCO148"/>
      <c r="VCP148"/>
      <c r="VCQ148"/>
      <c r="VCR148"/>
      <c r="VCS148"/>
      <c r="VCT148"/>
      <c r="VCU148"/>
      <c r="VCV148"/>
      <c r="VCW148"/>
      <c r="VCX148"/>
      <c r="VCY148"/>
      <c r="VCZ148"/>
      <c r="VDA148"/>
      <c r="VDB148"/>
      <c r="VDC148"/>
      <c r="VDD148"/>
      <c r="VDE148"/>
      <c r="VDF148"/>
      <c r="VDG148"/>
      <c r="VDH148"/>
      <c r="VDI148"/>
      <c r="VDJ148"/>
      <c r="VDK148"/>
      <c r="VDL148"/>
      <c r="VDM148"/>
      <c r="VDN148"/>
      <c r="VDO148"/>
      <c r="VDP148"/>
      <c r="VDQ148"/>
      <c r="VDR148"/>
      <c r="VDS148"/>
      <c r="VDT148"/>
      <c r="VDU148"/>
      <c r="VDV148"/>
      <c r="VDW148"/>
      <c r="VDX148"/>
      <c r="VDY148"/>
      <c r="VDZ148"/>
      <c r="VEA148"/>
      <c r="VEB148"/>
      <c r="VEC148"/>
      <c r="VED148"/>
      <c r="VEE148"/>
      <c r="VEF148"/>
      <c r="VEG148"/>
      <c r="VEH148"/>
      <c r="VEI148"/>
      <c r="VEJ148"/>
      <c r="VEK148"/>
      <c r="VEL148"/>
      <c r="VEM148"/>
      <c r="VEN148"/>
      <c r="VEO148"/>
      <c r="VEP148"/>
      <c r="VEQ148"/>
      <c r="VER148"/>
      <c r="VES148"/>
      <c r="VET148"/>
      <c r="VEU148"/>
      <c r="VEV148"/>
      <c r="VEW148"/>
      <c r="VEX148"/>
      <c r="VEY148"/>
      <c r="VEZ148"/>
      <c r="VFA148"/>
      <c r="VFB148"/>
      <c r="VFC148"/>
      <c r="VFD148"/>
      <c r="VFE148"/>
      <c r="VFF148"/>
      <c r="VFG148"/>
      <c r="VFH148"/>
      <c r="VFI148"/>
      <c r="VFJ148"/>
      <c r="VFK148"/>
      <c r="VFL148"/>
      <c r="VFM148"/>
      <c r="VFN148"/>
      <c r="VFO148"/>
      <c r="VFP148"/>
      <c r="VFQ148"/>
      <c r="VFR148"/>
      <c r="VFS148"/>
      <c r="VFT148"/>
      <c r="VFU148"/>
      <c r="VFV148"/>
      <c r="VFW148"/>
      <c r="VFX148"/>
      <c r="VFY148"/>
      <c r="VFZ148"/>
      <c r="VGA148"/>
      <c r="VGB148"/>
      <c r="VGC148"/>
      <c r="VGD148"/>
      <c r="VGE148"/>
      <c r="VGF148"/>
      <c r="VGG148"/>
      <c r="VGH148"/>
      <c r="VGI148"/>
      <c r="VGJ148"/>
      <c r="VGK148"/>
      <c r="VGL148"/>
      <c r="VGM148"/>
      <c r="VGN148"/>
      <c r="VGO148"/>
      <c r="VGP148"/>
      <c r="VGQ148"/>
      <c r="VGR148"/>
      <c r="VGS148"/>
      <c r="VGT148"/>
      <c r="VGU148"/>
      <c r="VGV148"/>
      <c r="VGW148"/>
      <c r="VGX148"/>
      <c r="VGY148"/>
      <c r="VGZ148"/>
      <c r="VHA148"/>
      <c r="VHB148"/>
      <c r="VHC148"/>
      <c r="VHD148"/>
      <c r="VHE148"/>
      <c r="VHF148"/>
      <c r="VHG148"/>
      <c r="VHH148"/>
      <c r="VHI148"/>
      <c r="VHJ148"/>
      <c r="VHK148"/>
      <c r="VHL148"/>
      <c r="VHM148"/>
      <c r="VHN148"/>
      <c r="VHO148"/>
      <c r="VHP148"/>
      <c r="VHQ148"/>
      <c r="VHR148"/>
      <c r="VHS148"/>
      <c r="VHT148"/>
      <c r="VHU148"/>
      <c r="VHV148"/>
      <c r="VHW148"/>
      <c r="VHX148"/>
      <c r="VHY148"/>
      <c r="VHZ148"/>
      <c r="VIA148"/>
      <c r="VIB148"/>
      <c r="VIC148"/>
      <c r="VID148"/>
      <c r="VIE148"/>
      <c r="VIF148"/>
      <c r="VIG148"/>
      <c r="VIH148"/>
      <c r="VII148"/>
      <c r="VIJ148"/>
      <c r="VIK148"/>
      <c r="VIL148"/>
      <c r="VIM148"/>
      <c r="VIN148"/>
      <c r="VIO148"/>
      <c r="VIP148"/>
      <c r="VIQ148"/>
      <c r="VIR148"/>
      <c r="VIS148"/>
      <c r="VIT148"/>
      <c r="VIU148"/>
      <c r="VIV148"/>
      <c r="VIW148"/>
      <c r="VIX148"/>
      <c r="VIY148"/>
      <c r="VIZ148"/>
      <c r="VJA148"/>
      <c r="VJB148"/>
      <c r="VJC148"/>
      <c r="VJD148"/>
      <c r="VJE148"/>
      <c r="VJF148"/>
      <c r="VJG148"/>
      <c r="VJH148"/>
      <c r="VJI148"/>
      <c r="VJJ148"/>
      <c r="VJK148"/>
      <c r="VJL148"/>
      <c r="VJM148"/>
      <c r="VJN148"/>
      <c r="VJO148"/>
      <c r="VJP148"/>
      <c r="VJQ148"/>
      <c r="VJR148"/>
      <c r="VJS148"/>
      <c r="VJT148"/>
      <c r="VJU148"/>
      <c r="VJV148"/>
      <c r="VJW148"/>
      <c r="VJX148"/>
      <c r="VJY148"/>
      <c r="VJZ148"/>
      <c r="VKA148"/>
      <c r="VKB148"/>
      <c r="VKC148"/>
      <c r="VKD148"/>
      <c r="VKE148"/>
      <c r="VKF148"/>
      <c r="VKG148"/>
      <c r="VKH148"/>
      <c r="VKI148"/>
      <c r="VKJ148"/>
      <c r="VKK148"/>
      <c r="VKL148"/>
      <c r="VKM148"/>
      <c r="VKN148"/>
      <c r="VKO148"/>
      <c r="VKP148"/>
      <c r="VKQ148"/>
      <c r="VKR148"/>
      <c r="VKS148"/>
      <c r="VKT148"/>
      <c r="VKU148"/>
      <c r="VKV148"/>
      <c r="VKW148"/>
      <c r="VKX148"/>
      <c r="VKY148"/>
      <c r="VKZ148"/>
      <c r="VLA148"/>
      <c r="VLB148"/>
      <c r="VLC148"/>
      <c r="VLD148"/>
      <c r="VLE148"/>
      <c r="VLF148"/>
      <c r="VLG148"/>
      <c r="VLH148"/>
      <c r="VLI148"/>
      <c r="VLJ148"/>
      <c r="VLK148"/>
      <c r="VLL148"/>
      <c r="VLM148"/>
      <c r="VLN148"/>
      <c r="VLO148"/>
      <c r="VLP148"/>
      <c r="VLQ148"/>
      <c r="VLR148"/>
      <c r="VLS148"/>
      <c r="VLT148"/>
      <c r="VLU148"/>
      <c r="VLV148"/>
      <c r="VLW148"/>
      <c r="VLX148"/>
      <c r="VLY148"/>
      <c r="VLZ148"/>
      <c r="VMA148"/>
      <c r="VMB148"/>
      <c r="VMC148"/>
      <c r="VMD148"/>
      <c r="VME148"/>
      <c r="VMF148"/>
      <c r="VMG148"/>
      <c r="VMH148"/>
      <c r="VMI148"/>
      <c r="VMJ148"/>
      <c r="VMK148"/>
      <c r="VML148"/>
      <c r="VMM148"/>
      <c r="VMN148"/>
      <c r="VMO148"/>
      <c r="VMP148"/>
      <c r="VMQ148"/>
      <c r="VMR148"/>
      <c r="VMS148"/>
      <c r="VMT148"/>
      <c r="VMU148"/>
      <c r="VMV148"/>
      <c r="VMW148"/>
      <c r="VMX148"/>
      <c r="VMY148"/>
      <c r="VMZ148"/>
      <c r="VNA148"/>
      <c r="VNB148"/>
      <c r="VNC148"/>
      <c r="VND148"/>
      <c r="VNE148"/>
      <c r="VNF148"/>
      <c r="VNG148"/>
      <c r="VNH148"/>
      <c r="VNI148"/>
      <c r="VNJ148"/>
      <c r="VNK148"/>
      <c r="VNL148"/>
      <c r="VNM148"/>
      <c r="VNN148"/>
      <c r="VNO148"/>
      <c r="VNP148"/>
      <c r="VNQ148"/>
      <c r="VNR148"/>
      <c r="VNS148"/>
      <c r="VNT148"/>
      <c r="VNU148"/>
      <c r="VNV148"/>
      <c r="VNW148"/>
      <c r="VNX148"/>
      <c r="VNY148"/>
      <c r="VNZ148"/>
      <c r="VOA148"/>
      <c r="VOB148"/>
      <c r="VOC148"/>
      <c r="VOD148"/>
      <c r="VOE148"/>
      <c r="VOF148"/>
      <c r="VOG148"/>
      <c r="VOH148"/>
      <c r="VOI148"/>
      <c r="VOJ148"/>
      <c r="VOK148"/>
      <c r="VOL148"/>
      <c r="VOM148"/>
      <c r="VON148"/>
      <c r="VOO148"/>
      <c r="VOP148"/>
      <c r="VOQ148"/>
      <c r="VOR148"/>
      <c r="VOS148"/>
      <c r="VOT148"/>
      <c r="VOU148"/>
      <c r="VOV148"/>
      <c r="VOW148"/>
      <c r="VOX148"/>
      <c r="VOY148"/>
      <c r="VOZ148"/>
      <c r="VPA148"/>
      <c r="VPB148"/>
      <c r="VPC148"/>
      <c r="VPD148"/>
      <c r="VPE148"/>
      <c r="VPF148"/>
      <c r="VPG148"/>
      <c r="VPH148"/>
      <c r="VPI148"/>
      <c r="VPJ148"/>
      <c r="VPK148"/>
      <c r="VPL148"/>
      <c r="VPM148"/>
      <c r="VPN148"/>
      <c r="VPO148"/>
      <c r="VPP148"/>
      <c r="VPQ148"/>
      <c r="VPR148"/>
      <c r="VPS148"/>
      <c r="VPT148"/>
      <c r="VPU148"/>
      <c r="VPV148"/>
      <c r="VPW148"/>
      <c r="VPX148"/>
      <c r="VPY148"/>
      <c r="VPZ148"/>
      <c r="VQA148"/>
      <c r="VQB148"/>
      <c r="VQC148"/>
      <c r="VQD148"/>
      <c r="VQE148"/>
      <c r="VQF148"/>
      <c r="VQG148"/>
      <c r="VQH148"/>
      <c r="VQI148"/>
      <c r="VQJ148"/>
      <c r="VQK148"/>
      <c r="VQL148"/>
      <c r="VQM148"/>
      <c r="VQN148"/>
      <c r="VQO148"/>
      <c r="VQP148"/>
      <c r="VQQ148"/>
      <c r="VQR148"/>
      <c r="VQS148"/>
      <c r="VQT148"/>
      <c r="VQU148"/>
      <c r="VQV148"/>
      <c r="VQW148"/>
      <c r="VQX148"/>
      <c r="VQY148"/>
      <c r="VQZ148"/>
      <c r="VRA148"/>
      <c r="VRB148"/>
      <c r="VRC148"/>
      <c r="VRD148"/>
      <c r="VRE148"/>
      <c r="VRF148"/>
      <c r="VRG148"/>
      <c r="VRH148"/>
      <c r="VRI148"/>
      <c r="VRJ148"/>
      <c r="VRK148"/>
      <c r="VRL148"/>
      <c r="VRM148"/>
      <c r="VRN148"/>
      <c r="VRO148"/>
      <c r="VRP148"/>
      <c r="VRQ148"/>
      <c r="VRR148"/>
      <c r="VRS148"/>
      <c r="VRT148"/>
      <c r="VRU148"/>
      <c r="VRV148"/>
      <c r="VRW148"/>
      <c r="VRX148"/>
      <c r="VRY148"/>
      <c r="VRZ148"/>
      <c r="VSA148"/>
      <c r="VSB148"/>
      <c r="VSC148"/>
      <c r="VSD148"/>
      <c r="VSE148"/>
      <c r="VSF148"/>
      <c r="VSG148"/>
      <c r="VSH148"/>
      <c r="VSI148"/>
      <c r="VSJ148"/>
      <c r="VSK148"/>
      <c r="VSL148"/>
      <c r="VSM148"/>
      <c r="VSN148"/>
      <c r="VSO148"/>
      <c r="VSP148"/>
      <c r="VSQ148"/>
      <c r="VSR148"/>
      <c r="VSS148"/>
      <c r="VST148"/>
      <c r="VSU148"/>
      <c r="VSV148"/>
      <c r="VSW148"/>
      <c r="VSX148"/>
      <c r="VSY148"/>
      <c r="VSZ148"/>
      <c r="VTA148"/>
      <c r="VTB148"/>
      <c r="VTC148"/>
      <c r="VTD148"/>
      <c r="VTE148"/>
      <c r="VTF148"/>
      <c r="VTG148"/>
      <c r="VTH148"/>
      <c r="VTI148"/>
      <c r="VTJ148"/>
      <c r="VTK148"/>
      <c r="VTL148"/>
      <c r="VTM148"/>
      <c r="VTN148"/>
      <c r="VTO148"/>
      <c r="VTP148"/>
      <c r="VTQ148"/>
      <c r="VTR148"/>
      <c r="VTS148"/>
      <c r="VTT148"/>
      <c r="VTU148"/>
      <c r="VTV148"/>
      <c r="VTW148"/>
      <c r="VTX148"/>
      <c r="VTY148"/>
      <c r="VTZ148"/>
      <c r="VUA148"/>
      <c r="VUB148"/>
      <c r="VUC148"/>
      <c r="VUD148"/>
      <c r="VUE148"/>
      <c r="VUF148"/>
      <c r="VUG148"/>
      <c r="VUH148"/>
      <c r="VUI148"/>
      <c r="VUJ148"/>
      <c r="VUK148"/>
      <c r="VUL148"/>
      <c r="VUM148"/>
      <c r="VUN148"/>
      <c r="VUO148"/>
      <c r="VUP148"/>
      <c r="VUQ148"/>
      <c r="VUR148"/>
      <c r="VUS148"/>
      <c r="VUT148"/>
      <c r="VUU148"/>
      <c r="VUV148"/>
      <c r="VUW148"/>
      <c r="VUX148"/>
      <c r="VUY148"/>
      <c r="VUZ148"/>
      <c r="VVA148"/>
      <c r="VVB148"/>
      <c r="VVC148"/>
      <c r="VVD148"/>
      <c r="VVE148"/>
      <c r="VVF148"/>
      <c r="VVG148"/>
      <c r="VVH148"/>
      <c r="VVI148"/>
      <c r="VVJ148"/>
      <c r="VVK148"/>
      <c r="VVL148"/>
      <c r="VVM148"/>
      <c r="VVN148"/>
      <c r="VVO148"/>
      <c r="VVP148"/>
      <c r="VVQ148"/>
      <c r="VVR148"/>
      <c r="VVS148"/>
      <c r="VVT148"/>
      <c r="VVU148"/>
      <c r="VVV148"/>
      <c r="VVW148"/>
      <c r="VVX148"/>
      <c r="VVY148"/>
      <c r="VVZ148"/>
      <c r="VWA148"/>
      <c r="VWB148"/>
      <c r="VWC148"/>
      <c r="VWD148"/>
      <c r="VWE148"/>
      <c r="VWF148"/>
      <c r="VWG148"/>
      <c r="VWH148"/>
      <c r="VWI148"/>
      <c r="VWJ148"/>
      <c r="VWK148"/>
      <c r="VWL148"/>
      <c r="VWM148"/>
      <c r="VWN148"/>
      <c r="VWO148"/>
      <c r="VWP148"/>
      <c r="VWQ148"/>
      <c r="VWR148"/>
      <c r="VWS148"/>
      <c r="VWT148"/>
      <c r="VWU148"/>
      <c r="VWV148"/>
      <c r="VWW148"/>
      <c r="VWX148"/>
      <c r="VWY148"/>
      <c r="VWZ148"/>
      <c r="VXA148"/>
      <c r="VXB148"/>
      <c r="VXC148"/>
      <c r="VXD148"/>
      <c r="VXE148"/>
      <c r="VXF148"/>
      <c r="VXG148"/>
      <c r="VXH148"/>
      <c r="VXI148"/>
      <c r="VXJ148"/>
      <c r="VXK148"/>
      <c r="VXL148"/>
      <c r="VXM148"/>
      <c r="VXN148"/>
      <c r="VXO148"/>
      <c r="VXP148"/>
      <c r="VXQ148"/>
      <c r="VXR148"/>
      <c r="VXS148"/>
      <c r="VXT148"/>
      <c r="VXU148"/>
      <c r="VXV148"/>
      <c r="VXW148"/>
      <c r="VXX148"/>
      <c r="VXY148"/>
      <c r="VXZ148"/>
      <c r="VYA148"/>
      <c r="VYB148"/>
      <c r="VYC148"/>
      <c r="VYD148"/>
      <c r="VYE148"/>
      <c r="VYF148"/>
      <c r="VYG148"/>
      <c r="VYH148"/>
      <c r="VYI148"/>
      <c r="VYJ148"/>
      <c r="VYK148"/>
      <c r="VYL148"/>
      <c r="VYM148"/>
      <c r="VYN148"/>
      <c r="VYO148"/>
      <c r="VYP148"/>
      <c r="VYQ148"/>
      <c r="VYR148"/>
      <c r="VYS148"/>
      <c r="VYT148"/>
      <c r="VYU148"/>
      <c r="VYV148"/>
      <c r="VYW148"/>
      <c r="VYX148"/>
      <c r="VYY148"/>
      <c r="VYZ148"/>
      <c r="VZA148"/>
      <c r="VZB148"/>
      <c r="VZC148"/>
      <c r="VZD148"/>
      <c r="VZE148"/>
      <c r="VZF148"/>
      <c r="VZG148"/>
      <c r="VZH148"/>
      <c r="VZI148"/>
      <c r="VZJ148"/>
      <c r="VZK148"/>
      <c r="VZL148"/>
      <c r="VZM148"/>
      <c r="VZN148"/>
      <c r="VZO148"/>
      <c r="VZP148"/>
      <c r="VZQ148"/>
      <c r="VZR148"/>
      <c r="VZS148"/>
      <c r="VZT148"/>
      <c r="VZU148"/>
      <c r="VZV148"/>
      <c r="VZW148"/>
      <c r="VZX148"/>
      <c r="VZY148"/>
      <c r="VZZ148"/>
      <c r="WAA148"/>
      <c r="WAB148"/>
      <c r="WAC148"/>
      <c r="WAD148"/>
      <c r="WAE148"/>
      <c r="WAF148"/>
      <c r="WAG148"/>
      <c r="WAH148"/>
      <c r="WAI148"/>
      <c r="WAJ148"/>
      <c r="WAK148"/>
      <c r="WAL148"/>
      <c r="WAM148"/>
      <c r="WAN148"/>
      <c r="WAO148"/>
      <c r="WAP148"/>
      <c r="WAQ148"/>
      <c r="WAR148"/>
      <c r="WAS148"/>
      <c r="WAT148"/>
      <c r="WAU148"/>
      <c r="WAV148"/>
      <c r="WAW148"/>
      <c r="WAX148"/>
      <c r="WAY148"/>
      <c r="WAZ148"/>
      <c r="WBA148"/>
      <c r="WBB148"/>
      <c r="WBC148"/>
      <c r="WBD148"/>
      <c r="WBE148"/>
      <c r="WBF148"/>
      <c r="WBG148"/>
      <c r="WBH148"/>
      <c r="WBI148"/>
      <c r="WBJ148"/>
      <c r="WBK148"/>
      <c r="WBL148"/>
      <c r="WBM148"/>
      <c r="WBN148"/>
      <c r="WBO148"/>
      <c r="WBP148"/>
      <c r="WBQ148"/>
      <c r="WBR148"/>
      <c r="WBS148"/>
      <c r="WBT148"/>
      <c r="WBU148"/>
      <c r="WBV148"/>
      <c r="WBW148"/>
      <c r="WBX148"/>
      <c r="WBY148"/>
      <c r="WBZ148"/>
      <c r="WCA148"/>
      <c r="WCB148"/>
      <c r="WCC148"/>
      <c r="WCD148"/>
      <c r="WCE148"/>
      <c r="WCF148"/>
      <c r="WCG148"/>
      <c r="WCH148"/>
      <c r="WCI148"/>
      <c r="WCJ148"/>
      <c r="WCK148"/>
      <c r="WCL148"/>
      <c r="WCM148"/>
      <c r="WCN148"/>
      <c r="WCO148"/>
      <c r="WCP148"/>
      <c r="WCQ148"/>
      <c r="WCR148"/>
      <c r="WCS148"/>
      <c r="WCT148"/>
      <c r="WCU148"/>
      <c r="WCV148"/>
      <c r="WCW148"/>
      <c r="WCX148"/>
      <c r="WCY148"/>
      <c r="WCZ148"/>
      <c r="WDA148"/>
      <c r="WDB148"/>
      <c r="WDC148"/>
      <c r="WDD148"/>
      <c r="WDE148"/>
      <c r="WDF148"/>
      <c r="WDG148"/>
      <c r="WDH148"/>
      <c r="WDI148"/>
      <c r="WDJ148"/>
      <c r="WDK148"/>
      <c r="WDL148"/>
      <c r="WDM148"/>
      <c r="WDN148"/>
      <c r="WDO148"/>
      <c r="WDP148"/>
      <c r="WDQ148"/>
      <c r="WDR148"/>
      <c r="WDS148"/>
      <c r="WDT148"/>
      <c r="WDU148"/>
      <c r="WDV148"/>
      <c r="WDW148"/>
      <c r="WDX148"/>
      <c r="WDY148"/>
      <c r="WDZ148"/>
      <c r="WEA148"/>
      <c r="WEB148"/>
      <c r="WEC148"/>
      <c r="WED148"/>
      <c r="WEE148"/>
      <c r="WEF148"/>
      <c r="WEG148"/>
      <c r="WEH148"/>
      <c r="WEI148"/>
      <c r="WEJ148"/>
      <c r="WEK148"/>
      <c r="WEL148"/>
      <c r="WEM148"/>
      <c r="WEN148"/>
      <c r="WEO148"/>
      <c r="WEP148"/>
      <c r="WEQ148"/>
      <c r="WER148"/>
      <c r="WES148"/>
      <c r="WET148"/>
      <c r="WEU148"/>
      <c r="WEV148"/>
      <c r="WEW148"/>
      <c r="WEX148"/>
      <c r="WEY148"/>
      <c r="WEZ148"/>
      <c r="WFA148"/>
      <c r="WFB148"/>
      <c r="WFC148"/>
      <c r="WFD148"/>
      <c r="WFE148"/>
      <c r="WFF148"/>
      <c r="WFG148"/>
      <c r="WFH148"/>
      <c r="WFI148"/>
      <c r="WFJ148"/>
      <c r="WFK148"/>
      <c r="WFL148"/>
      <c r="WFM148"/>
      <c r="WFN148"/>
      <c r="WFO148"/>
      <c r="WFP148"/>
      <c r="WFQ148"/>
      <c r="WFR148"/>
      <c r="WFS148"/>
      <c r="WFT148"/>
      <c r="WFU148"/>
      <c r="WFV148"/>
      <c r="WFW148"/>
      <c r="WFX148"/>
      <c r="WFY148"/>
      <c r="WFZ148"/>
      <c r="WGA148"/>
      <c r="WGB148"/>
      <c r="WGC148"/>
      <c r="WGD148"/>
      <c r="WGE148"/>
      <c r="WGF148"/>
      <c r="WGG148"/>
      <c r="WGH148"/>
      <c r="WGI148"/>
      <c r="WGJ148"/>
      <c r="WGK148"/>
      <c r="WGL148"/>
      <c r="WGM148"/>
      <c r="WGN148"/>
      <c r="WGO148"/>
      <c r="WGP148"/>
      <c r="WGQ148"/>
      <c r="WGR148"/>
      <c r="WGS148"/>
      <c r="WGT148"/>
      <c r="WGU148"/>
      <c r="WGV148"/>
      <c r="WGW148"/>
      <c r="WGX148"/>
      <c r="WGY148"/>
      <c r="WGZ148"/>
      <c r="WHA148"/>
      <c r="WHB148"/>
      <c r="WHC148"/>
      <c r="WHD148"/>
      <c r="WHE148"/>
      <c r="WHF148"/>
      <c r="WHG148"/>
      <c r="WHH148"/>
      <c r="WHI148"/>
      <c r="WHJ148"/>
      <c r="WHK148"/>
      <c r="WHL148"/>
      <c r="WHM148"/>
      <c r="WHN148"/>
      <c r="WHO148"/>
      <c r="WHP148"/>
      <c r="WHQ148"/>
      <c r="WHR148"/>
      <c r="WHS148"/>
      <c r="WHT148"/>
      <c r="WHU148"/>
      <c r="WHV148"/>
      <c r="WHW148"/>
      <c r="WHX148"/>
      <c r="WHY148"/>
      <c r="WHZ148"/>
      <c r="WIA148"/>
      <c r="WIB148"/>
      <c r="WIC148"/>
      <c r="WID148"/>
      <c r="WIE148"/>
      <c r="WIF148"/>
      <c r="WIG148"/>
      <c r="WIH148"/>
      <c r="WII148"/>
      <c r="WIJ148"/>
      <c r="WIK148"/>
      <c r="WIL148"/>
      <c r="WIM148"/>
      <c r="WIN148"/>
      <c r="WIO148"/>
      <c r="WIP148"/>
      <c r="WIQ148"/>
      <c r="WIR148"/>
      <c r="WIS148"/>
      <c r="WIT148"/>
      <c r="WIU148"/>
      <c r="WIV148"/>
      <c r="WIW148"/>
      <c r="WIX148"/>
      <c r="WIY148"/>
      <c r="WIZ148"/>
      <c r="WJA148"/>
      <c r="WJB148"/>
      <c r="WJC148"/>
      <c r="WJD148"/>
      <c r="WJE148"/>
      <c r="WJF148"/>
      <c r="WJG148"/>
      <c r="WJH148"/>
      <c r="WJI148"/>
      <c r="WJJ148"/>
      <c r="WJK148"/>
      <c r="WJL148"/>
      <c r="WJM148"/>
      <c r="WJN148"/>
      <c r="WJO148"/>
      <c r="WJP148"/>
      <c r="WJQ148"/>
      <c r="WJR148"/>
      <c r="WJS148"/>
      <c r="WJT148"/>
      <c r="WJU148"/>
      <c r="WJV148"/>
      <c r="WJW148"/>
      <c r="WJX148"/>
      <c r="WJY148"/>
      <c r="WJZ148"/>
      <c r="WKA148"/>
      <c r="WKB148"/>
      <c r="WKC148"/>
      <c r="WKD148"/>
      <c r="WKE148"/>
      <c r="WKF148"/>
      <c r="WKG148"/>
      <c r="WKH148"/>
      <c r="WKI148"/>
      <c r="WKJ148"/>
      <c r="WKK148"/>
      <c r="WKL148"/>
      <c r="WKM148"/>
      <c r="WKN148"/>
      <c r="WKO148"/>
      <c r="WKP148"/>
      <c r="WKQ148"/>
      <c r="WKR148"/>
      <c r="WKS148"/>
      <c r="WKT148"/>
      <c r="WKU148"/>
      <c r="WKV148"/>
      <c r="WKW148"/>
      <c r="WKX148"/>
      <c r="WKY148"/>
      <c r="WKZ148"/>
      <c r="WLA148"/>
      <c r="WLB148"/>
      <c r="WLC148"/>
      <c r="WLD148"/>
      <c r="WLE148"/>
      <c r="WLF148"/>
      <c r="WLG148"/>
      <c r="WLH148"/>
      <c r="WLI148"/>
      <c r="WLJ148"/>
      <c r="WLK148"/>
      <c r="WLL148"/>
      <c r="WLM148"/>
      <c r="WLN148"/>
      <c r="WLO148"/>
      <c r="WLP148"/>
      <c r="WLQ148"/>
      <c r="WLR148"/>
      <c r="WLS148"/>
      <c r="WLT148"/>
      <c r="WLU148"/>
      <c r="WLV148"/>
      <c r="WLW148"/>
      <c r="WLX148"/>
      <c r="WLY148"/>
      <c r="WLZ148"/>
      <c r="WMA148"/>
      <c r="WMB148"/>
      <c r="WMC148"/>
      <c r="WMD148"/>
      <c r="WME148"/>
      <c r="WMF148"/>
      <c r="WMG148"/>
      <c r="WMH148"/>
      <c r="WMI148"/>
      <c r="WMJ148"/>
      <c r="WMK148"/>
      <c r="WML148"/>
      <c r="WMM148"/>
      <c r="WMN148"/>
      <c r="WMO148"/>
      <c r="WMP148"/>
      <c r="WMQ148"/>
      <c r="WMR148"/>
      <c r="WMS148"/>
      <c r="WMT148"/>
      <c r="WMU148"/>
      <c r="WMV148"/>
      <c r="WMW148"/>
      <c r="WMX148"/>
      <c r="WMY148"/>
      <c r="WMZ148"/>
      <c r="WNA148"/>
      <c r="WNB148"/>
      <c r="WNC148"/>
      <c r="WND148"/>
      <c r="WNE148"/>
      <c r="WNF148"/>
      <c r="WNG148"/>
      <c r="WNH148"/>
      <c r="WNI148"/>
      <c r="WNJ148"/>
      <c r="WNK148"/>
      <c r="WNL148"/>
      <c r="WNM148"/>
      <c r="WNN148"/>
      <c r="WNO148"/>
      <c r="WNP148"/>
      <c r="WNQ148"/>
      <c r="WNR148"/>
      <c r="WNS148"/>
      <c r="WNT148"/>
      <c r="WNU148"/>
      <c r="WNV148"/>
      <c r="WNW148"/>
      <c r="WNX148"/>
      <c r="WNY148"/>
      <c r="WNZ148"/>
      <c r="WOA148"/>
      <c r="WOB148"/>
      <c r="WOC148"/>
      <c r="WOD148"/>
      <c r="WOE148"/>
      <c r="WOF148"/>
      <c r="WOG148"/>
      <c r="WOH148"/>
      <c r="WOI148"/>
      <c r="WOJ148"/>
      <c r="WOK148"/>
      <c r="WOL148"/>
      <c r="WOM148"/>
      <c r="WON148"/>
      <c r="WOO148"/>
      <c r="WOP148"/>
      <c r="WOQ148"/>
      <c r="WOR148"/>
      <c r="WOS148"/>
      <c r="WOT148"/>
      <c r="WOU148"/>
      <c r="WOV148"/>
      <c r="WOW148"/>
      <c r="WOX148"/>
      <c r="WOY148"/>
      <c r="WOZ148"/>
      <c r="WPA148"/>
      <c r="WPB148"/>
      <c r="WPC148"/>
      <c r="WPD148"/>
      <c r="WPE148"/>
      <c r="WPF148"/>
      <c r="WPG148"/>
      <c r="WPH148"/>
      <c r="WPI148"/>
      <c r="WPJ148"/>
      <c r="WPK148"/>
      <c r="WPL148"/>
      <c r="WPM148"/>
      <c r="WPN148"/>
      <c r="WPO148"/>
      <c r="WPP148"/>
      <c r="WPQ148"/>
      <c r="WPR148"/>
      <c r="WPS148"/>
      <c r="WPT148"/>
      <c r="WPU148"/>
      <c r="WPV148"/>
      <c r="WPW148"/>
      <c r="WPX148"/>
      <c r="WPY148"/>
      <c r="WPZ148"/>
      <c r="WQA148"/>
      <c r="WQB148"/>
      <c r="WQC148"/>
      <c r="WQD148"/>
      <c r="WQE148"/>
      <c r="WQF148"/>
      <c r="WQG148"/>
      <c r="WQH148"/>
      <c r="WQI148"/>
      <c r="WQJ148"/>
      <c r="WQK148"/>
      <c r="WQL148"/>
      <c r="WQM148"/>
      <c r="WQN148"/>
      <c r="WQO148"/>
      <c r="WQP148"/>
      <c r="WQQ148"/>
      <c r="WQR148"/>
      <c r="WQS148"/>
      <c r="WQT148"/>
      <c r="WQU148"/>
      <c r="WQV148"/>
      <c r="WQW148"/>
      <c r="WQX148"/>
      <c r="WQY148"/>
      <c r="WQZ148"/>
      <c r="WRA148"/>
      <c r="WRB148"/>
      <c r="WRC148"/>
      <c r="WRD148"/>
      <c r="WRE148"/>
      <c r="WRF148"/>
      <c r="WRG148"/>
      <c r="WRH148"/>
      <c r="WRI148"/>
      <c r="WRJ148"/>
      <c r="WRK148"/>
      <c r="WRL148"/>
      <c r="WRM148"/>
      <c r="WRN148"/>
      <c r="WRO148"/>
      <c r="WRP148"/>
      <c r="WRQ148"/>
      <c r="WRR148"/>
      <c r="WRS148"/>
      <c r="WRT148"/>
      <c r="WRU148"/>
      <c r="WRV148"/>
      <c r="WRW148"/>
      <c r="WRX148"/>
      <c r="WRY148"/>
      <c r="WRZ148"/>
      <c r="WSA148"/>
      <c r="WSB148"/>
      <c r="WSC148"/>
      <c r="WSD148"/>
      <c r="WSE148"/>
      <c r="WSF148"/>
      <c r="WSG148"/>
      <c r="WSH148"/>
      <c r="WSI148"/>
      <c r="WSJ148"/>
      <c r="WSK148"/>
      <c r="WSL148"/>
      <c r="WSM148"/>
      <c r="WSN148"/>
      <c r="WSO148"/>
      <c r="WSP148"/>
      <c r="WSQ148"/>
      <c r="WSR148"/>
      <c r="WSS148"/>
      <c r="WST148"/>
      <c r="WSU148"/>
      <c r="WSV148"/>
      <c r="WSW148"/>
      <c r="WSX148"/>
      <c r="WSY148"/>
      <c r="WSZ148"/>
      <c r="WTA148"/>
      <c r="WTB148"/>
      <c r="WTC148"/>
      <c r="WTD148"/>
      <c r="WTE148"/>
      <c r="WTF148"/>
      <c r="WTG148"/>
      <c r="WTH148"/>
      <c r="WTI148"/>
      <c r="WTJ148"/>
      <c r="WTK148"/>
      <c r="WTL148"/>
      <c r="WTM148"/>
      <c r="WTN148"/>
      <c r="WTO148"/>
      <c r="WTP148"/>
      <c r="WTQ148"/>
      <c r="WTR148"/>
      <c r="WTS148"/>
      <c r="WTT148"/>
      <c r="WTU148"/>
      <c r="WTV148"/>
      <c r="WTW148"/>
      <c r="WTX148"/>
      <c r="WTY148"/>
      <c r="WTZ148"/>
      <c r="WUA148"/>
      <c r="WUB148"/>
      <c r="WUC148"/>
      <c r="WUD148"/>
      <c r="WUE148"/>
      <c r="WUF148"/>
      <c r="WUG148"/>
      <c r="WUH148"/>
      <c r="WUI148"/>
      <c r="WUJ148"/>
      <c r="WUK148"/>
      <c r="WUL148"/>
      <c r="WUM148"/>
      <c r="WUN148"/>
      <c r="WUO148"/>
      <c r="WUP148"/>
      <c r="WUQ148"/>
      <c r="WUR148"/>
      <c r="WUS148"/>
      <c r="WUT148"/>
      <c r="WUU148"/>
      <c r="WUV148"/>
      <c r="WUW148"/>
      <c r="WUX148"/>
      <c r="WUY148"/>
      <c r="WUZ148"/>
      <c r="WVA148"/>
      <c r="WVB148"/>
      <c r="WVC148"/>
      <c r="WVD148"/>
      <c r="WVE148"/>
      <c r="WVF148"/>
      <c r="WVG148"/>
      <c r="WVH148"/>
      <c r="WVI148"/>
      <c r="WVJ148"/>
      <c r="WVK148"/>
      <c r="WVL148"/>
      <c r="WVM148"/>
      <c r="WVN148"/>
      <c r="WVO148"/>
      <c r="WVP148"/>
      <c r="WVQ148"/>
      <c r="WVR148"/>
      <c r="WVS148"/>
      <c r="WVT148"/>
      <c r="WVU148"/>
      <c r="WVV148"/>
      <c r="WVW148"/>
      <c r="WVX148"/>
      <c r="WVY148"/>
      <c r="WVZ148"/>
      <c r="WWA148"/>
      <c r="WWB148"/>
      <c r="WWC148"/>
      <c r="WWD148"/>
      <c r="WWE148"/>
      <c r="WWF148"/>
      <c r="WWG148"/>
      <c r="WWH148"/>
      <c r="WWI148"/>
      <c r="WWJ148"/>
      <c r="WWK148"/>
      <c r="WWL148"/>
      <c r="WWM148"/>
      <c r="WWN148"/>
      <c r="WWO148"/>
      <c r="WWP148"/>
      <c r="WWQ148"/>
      <c r="WWR148"/>
      <c r="WWS148"/>
      <c r="WWT148"/>
      <c r="WWU148"/>
      <c r="WWV148"/>
      <c r="WWW148"/>
      <c r="WWX148"/>
      <c r="WWY148"/>
      <c r="WWZ148"/>
      <c r="WXA148"/>
      <c r="WXB148"/>
      <c r="WXC148"/>
      <c r="WXD148"/>
      <c r="WXE148"/>
      <c r="WXF148"/>
      <c r="WXG148"/>
      <c r="WXH148"/>
      <c r="WXI148"/>
      <c r="WXJ148"/>
      <c r="WXK148"/>
      <c r="WXL148"/>
      <c r="WXM148"/>
      <c r="WXN148"/>
      <c r="WXO148"/>
      <c r="WXP148"/>
      <c r="WXQ148"/>
      <c r="WXR148"/>
      <c r="WXS148"/>
      <c r="WXT148"/>
      <c r="WXU148"/>
      <c r="WXV148"/>
      <c r="WXW148"/>
      <c r="WXX148"/>
      <c r="WXY148"/>
      <c r="WXZ148"/>
      <c r="WYA148"/>
      <c r="WYB148"/>
      <c r="WYC148"/>
      <c r="WYD148"/>
      <c r="WYE148"/>
      <c r="WYF148"/>
      <c r="WYG148"/>
      <c r="WYH148"/>
      <c r="WYI148"/>
      <c r="WYJ148"/>
      <c r="WYK148"/>
      <c r="WYL148"/>
      <c r="WYM148"/>
      <c r="WYN148"/>
      <c r="WYO148"/>
      <c r="WYP148"/>
      <c r="WYQ148"/>
      <c r="WYR148"/>
      <c r="WYS148"/>
      <c r="WYT148"/>
      <c r="WYU148"/>
      <c r="WYV148"/>
      <c r="WYW148"/>
      <c r="WYX148"/>
      <c r="WYY148"/>
      <c r="WYZ148"/>
      <c r="WZA148"/>
      <c r="WZB148"/>
      <c r="WZC148"/>
      <c r="WZD148"/>
      <c r="WZE148"/>
      <c r="WZF148"/>
      <c r="WZG148"/>
      <c r="WZH148"/>
      <c r="WZI148"/>
      <c r="WZJ148"/>
      <c r="WZK148"/>
      <c r="WZL148"/>
      <c r="WZM148"/>
      <c r="WZN148"/>
      <c r="WZO148"/>
      <c r="WZP148"/>
      <c r="WZQ148"/>
      <c r="WZR148"/>
      <c r="WZS148"/>
      <c r="WZT148"/>
      <c r="WZU148"/>
      <c r="WZV148"/>
      <c r="WZW148"/>
      <c r="WZX148"/>
      <c r="WZY148"/>
      <c r="WZZ148"/>
      <c r="XAA148"/>
      <c r="XAB148"/>
      <c r="XAC148"/>
      <c r="XAD148"/>
      <c r="XAE148"/>
      <c r="XAF148"/>
      <c r="XAG148"/>
      <c r="XAH148"/>
      <c r="XAI148"/>
      <c r="XAJ148"/>
      <c r="XAK148"/>
      <c r="XAL148"/>
      <c r="XAM148"/>
      <c r="XAN148"/>
      <c r="XAO148"/>
      <c r="XAP148"/>
      <c r="XAQ148"/>
      <c r="XAR148"/>
      <c r="XAS148"/>
      <c r="XAT148"/>
      <c r="XAU148"/>
      <c r="XAV148"/>
      <c r="XAW148"/>
      <c r="XAX148"/>
      <c r="XAY148"/>
      <c r="XAZ148"/>
      <c r="XBA148"/>
      <c r="XBB148"/>
      <c r="XBC148"/>
      <c r="XBD148"/>
      <c r="XBE148"/>
      <c r="XBF148"/>
      <c r="XBG148"/>
      <c r="XBH148"/>
      <c r="XBI148"/>
      <c r="XBJ148"/>
      <c r="XBK148"/>
      <c r="XBL148"/>
      <c r="XBM148"/>
      <c r="XBN148"/>
      <c r="XBO148"/>
      <c r="XBP148"/>
      <c r="XBQ148"/>
      <c r="XBR148"/>
      <c r="XBS148"/>
      <c r="XBT148"/>
      <c r="XBU148"/>
      <c r="XBV148"/>
      <c r="XBW148"/>
      <c r="XBX148"/>
      <c r="XBY148"/>
      <c r="XBZ148"/>
      <c r="XCA148"/>
      <c r="XCB148"/>
      <c r="XCC148"/>
      <c r="XCD148"/>
      <c r="XCE148"/>
      <c r="XCF148"/>
      <c r="XCG148"/>
      <c r="XCH148"/>
      <c r="XCI148"/>
      <c r="XCJ148"/>
      <c r="XCK148"/>
      <c r="XCL148"/>
      <c r="XCM148"/>
      <c r="XCN148"/>
      <c r="XCO148"/>
      <c r="XCP148"/>
      <c r="XCQ148"/>
      <c r="XCR148"/>
      <c r="XCS148"/>
      <c r="XCT148"/>
      <c r="XCU148"/>
      <c r="XCV148"/>
      <c r="XCW148"/>
      <c r="XCX148"/>
      <c r="XCY148"/>
      <c r="XCZ148"/>
      <c r="XDA148"/>
      <c r="XDB148"/>
      <c r="XDC148"/>
      <c r="XDD148"/>
      <c r="XDE148"/>
      <c r="XDF148"/>
      <c r="XDG148"/>
      <c r="XDH148"/>
      <c r="XDI148"/>
      <c r="XDJ148"/>
      <c r="XDK148"/>
      <c r="XDL148"/>
      <c r="XDM148"/>
      <c r="XDN148"/>
      <c r="XDO148"/>
      <c r="XDP148"/>
      <c r="XDQ148"/>
      <c r="XDR148"/>
      <c r="XDS148"/>
      <c r="XDT148"/>
      <c r="XDU148"/>
      <c r="XDV148"/>
      <c r="XDW148"/>
      <c r="XDX148"/>
      <c r="XDY148"/>
      <c r="XDZ148"/>
      <c r="XEA148"/>
      <c r="XEB148"/>
      <c r="XEC148"/>
      <c r="XED148"/>
      <c r="XEE148"/>
      <c r="XEF148"/>
      <c r="XEG148"/>
      <c r="XEH148"/>
      <c r="XEI148"/>
      <c r="XEJ148"/>
      <c r="XEK148"/>
      <c r="XEL148"/>
      <c r="XEM148"/>
      <c r="XEN148"/>
      <c r="XEO148"/>
      <c r="XEP148"/>
      <c r="XEQ148"/>
      <c r="XER148"/>
      <c r="XES148"/>
      <c r="XET148"/>
      <c r="XEU148"/>
      <c r="XEV148"/>
      <c r="XEW148"/>
      <c r="XEX148"/>
      <c r="XEY148"/>
      <c r="XEZ148"/>
    </row>
    <row r="149" spans="1:16380" s="9" customFormat="1" ht="12.75" customHeight="1" x14ac:dyDescent="0.2">
      <c r="A149">
        <v>6</v>
      </c>
      <c r="B149" t="s">
        <v>144</v>
      </c>
      <c r="C149" t="s">
        <v>145</v>
      </c>
      <c r="D149" s="1" t="s">
        <v>267</v>
      </c>
      <c r="E149" s="2">
        <v>29770</v>
      </c>
      <c r="F149" s="1">
        <v>318.60000000000002</v>
      </c>
      <c r="G149">
        <v>118380</v>
      </c>
      <c r="H149">
        <v>576574</v>
      </c>
      <c r="I149" s="13">
        <f t="shared" si="8"/>
        <v>116825.91711648942</v>
      </c>
      <c r="J149" s="13">
        <f t="shared" si="9"/>
        <v>578336.76101363159</v>
      </c>
      <c r="K149" s="13">
        <f t="shared" si="10"/>
        <v>118393.22623730647</v>
      </c>
      <c r="L149" s="13">
        <f t="shared" si="11"/>
        <v>576558.99777860742</v>
      </c>
      <c r="M149" s="21" t="s">
        <v>939</v>
      </c>
      <c r="N149" s="25">
        <v>2350</v>
      </c>
      <c r="O149" s="11">
        <v>-20</v>
      </c>
      <c r="P149" t="s">
        <v>498</v>
      </c>
      <c r="Q149" s="15" t="s">
        <v>499</v>
      </c>
      <c r="R149" s="30" t="s">
        <v>500</v>
      </c>
      <c r="S149" s="15" t="s">
        <v>501</v>
      </c>
      <c r="T149" s="30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/>
      <c r="AMD149"/>
      <c r="AME149"/>
      <c r="AMF149"/>
      <c r="AMG149"/>
      <c r="AMH149"/>
      <c r="AMI149"/>
      <c r="AMJ149"/>
      <c r="AMK149"/>
      <c r="AML149"/>
      <c r="AMM149"/>
      <c r="AMN149"/>
      <c r="AMO149"/>
      <c r="AMP149"/>
      <c r="AMQ149"/>
      <c r="AMR149"/>
      <c r="AMS149"/>
      <c r="AMT149"/>
      <c r="AMU149"/>
      <c r="AMV149"/>
      <c r="AMW149"/>
      <c r="AMX149"/>
      <c r="AMY149"/>
      <c r="AMZ149"/>
      <c r="ANA149"/>
      <c r="ANB149"/>
      <c r="ANC149"/>
      <c r="AND149"/>
      <c r="ANE149"/>
      <c r="ANF149"/>
      <c r="ANG149"/>
      <c r="ANH149"/>
      <c r="ANI149"/>
      <c r="ANJ149"/>
      <c r="ANK149"/>
      <c r="ANL149"/>
      <c r="ANM149"/>
      <c r="ANN149"/>
      <c r="ANO149"/>
      <c r="ANP149"/>
      <c r="ANQ149"/>
      <c r="ANR149"/>
      <c r="ANS149"/>
      <c r="ANT149"/>
      <c r="ANU149"/>
      <c r="ANV149"/>
      <c r="ANW149"/>
      <c r="ANX149"/>
      <c r="ANY149"/>
      <c r="ANZ149"/>
      <c r="AOA149"/>
      <c r="AOB149"/>
      <c r="AOC149"/>
      <c r="AOD149"/>
      <c r="AOE149"/>
      <c r="AOF149"/>
      <c r="AOG149"/>
      <c r="AOH149"/>
      <c r="AOI149"/>
      <c r="AOJ149"/>
      <c r="AOK149"/>
      <c r="AOL149"/>
      <c r="AOM149"/>
      <c r="AON149"/>
      <c r="AOO149"/>
      <c r="AOP149"/>
      <c r="AOQ149"/>
      <c r="AOR149"/>
      <c r="AOS149"/>
      <c r="AOT149"/>
      <c r="AOU149"/>
      <c r="AOV149"/>
      <c r="AOW149"/>
      <c r="AOX149"/>
      <c r="AOY149"/>
      <c r="AOZ149"/>
      <c r="APA149"/>
      <c r="APB149"/>
      <c r="APC149"/>
      <c r="APD149"/>
      <c r="APE149"/>
      <c r="APF149"/>
      <c r="APG149"/>
      <c r="APH149"/>
      <c r="API149"/>
      <c r="APJ149"/>
      <c r="APK149"/>
      <c r="APL149"/>
      <c r="APM149"/>
      <c r="APN149"/>
      <c r="APO149"/>
      <c r="APP149"/>
      <c r="APQ149"/>
      <c r="APR149"/>
      <c r="APS149"/>
      <c r="APT149"/>
      <c r="APU149"/>
      <c r="APV149"/>
      <c r="APW149"/>
      <c r="APX149"/>
      <c r="APY149"/>
      <c r="APZ149"/>
      <c r="AQA149"/>
      <c r="AQB149"/>
      <c r="AQC149"/>
      <c r="AQD149"/>
      <c r="AQE149"/>
      <c r="AQF149"/>
      <c r="AQG149"/>
      <c r="AQH149"/>
      <c r="AQI149"/>
      <c r="AQJ149"/>
      <c r="AQK149"/>
      <c r="AQL149"/>
      <c r="AQM149"/>
      <c r="AQN149"/>
      <c r="AQO149"/>
      <c r="AQP149"/>
      <c r="AQQ149"/>
      <c r="AQR149"/>
      <c r="AQS149"/>
      <c r="AQT149"/>
      <c r="AQU149"/>
      <c r="AQV149"/>
      <c r="AQW149"/>
      <c r="AQX149"/>
      <c r="AQY149"/>
      <c r="AQZ149"/>
      <c r="ARA149"/>
      <c r="ARB149"/>
      <c r="ARC149"/>
      <c r="ARD149"/>
      <c r="ARE149"/>
      <c r="ARF149"/>
      <c r="ARG149"/>
      <c r="ARH149"/>
      <c r="ARI149"/>
      <c r="ARJ149"/>
      <c r="ARK149"/>
      <c r="ARL149"/>
      <c r="ARM149"/>
      <c r="ARN149"/>
      <c r="ARO149"/>
      <c r="ARP149"/>
      <c r="ARQ149"/>
      <c r="ARR149"/>
      <c r="ARS149"/>
      <c r="ART149"/>
      <c r="ARU149"/>
      <c r="ARV149"/>
      <c r="ARW149"/>
      <c r="ARX149"/>
      <c r="ARY149"/>
      <c r="ARZ149"/>
      <c r="ASA149"/>
      <c r="ASB149"/>
      <c r="ASC149"/>
      <c r="ASD149"/>
      <c r="ASE149"/>
      <c r="ASF149"/>
      <c r="ASG149"/>
      <c r="ASH149"/>
      <c r="ASI149"/>
      <c r="ASJ149"/>
      <c r="ASK149"/>
      <c r="ASL149"/>
      <c r="ASM149"/>
      <c r="ASN149"/>
      <c r="ASO149"/>
      <c r="ASP149"/>
      <c r="ASQ149"/>
      <c r="ASR149"/>
      <c r="ASS149"/>
      <c r="AST149"/>
      <c r="ASU149"/>
      <c r="ASV149"/>
      <c r="ASW149"/>
      <c r="ASX149"/>
      <c r="ASY149"/>
      <c r="ASZ149"/>
      <c r="ATA149"/>
      <c r="ATB149"/>
      <c r="ATC149"/>
      <c r="ATD149"/>
      <c r="ATE149"/>
      <c r="ATF149"/>
      <c r="ATG149"/>
      <c r="ATH149"/>
      <c r="ATI149"/>
      <c r="ATJ149"/>
      <c r="ATK149"/>
      <c r="ATL149"/>
      <c r="ATM149"/>
      <c r="ATN149"/>
      <c r="ATO149"/>
      <c r="ATP149"/>
      <c r="ATQ149"/>
      <c r="ATR149"/>
      <c r="ATS149"/>
      <c r="ATT149"/>
      <c r="ATU149"/>
      <c r="ATV149"/>
      <c r="ATW149"/>
      <c r="ATX149"/>
      <c r="ATY149"/>
      <c r="ATZ149"/>
      <c r="AUA149"/>
      <c r="AUB149"/>
      <c r="AUC149"/>
      <c r="AUD149"/>
      <c r="AUE149"/>
      <c r="AUF149"/>
      <c r="AUG149"/>
      <c r="AUH149"/>
      <c r="AUI149"/>
      <c r="AUJ149"/>
      <c r="AUK149"/>
      <c r="AUL149"/>
      <c r="AUM149"/>
      <c r="AUN149"/>
      <c r="AUO149"/>
      <c r="AUP149"/>
      <c r="AUQ149"/>
      <c r="AUR149"/>
      <c r="AUS149"/>
      <c r="AUT149"/>
      <c r="AUU149"/>
      <c r="AUV149"/>
      <c r="AUW149"/>
      <c r="AUX149"/>
      <c r="AUY149"/>
      <c r="AUZ149"/>
      <c r="AVA149"/>
      <c r="AVB149"/>
      <c r="AVC149"/>
      <c r="AVD149"/>
      <c r="AVE149"/>
      <c r="AVF149"/>
      <c r="AVG149"/>
      <c r="AVH149"/>
      <c r="AVI149"/>
      <c r="AVJ149"/>
      <c r="AVK149"/>
      <c r="AVL149"/>
      <c r="AVM149"/>
      <c r="AVN149"/>
      <c r="AVO149"/>
      <c r="AVP149"/>
      <c r="AVQ149"/>
      <c r="AVR149"/>
      <c r="AVS149"/>
      <c r="AVT149"/>
      <c r="AVU149"/>
      <c r="AVV149"/>
      <c r="AVW149"/>
      <c r="AVX149"/>
      <c r="AVY149"/>
      <c r="AVZ149"/>
      <c r="AWA149"/>
      <c r="AWB149"/>
      <c r="AWC149"/>
      <c r="AWD149"/>
      <c r="AWE149"/>
      <c r="AWF149"/>
      <c r="AWG149"/>
      <c r="AWH149"/>
      <c r="AWI149"/>
      <c r="AWJ149"/>
      <c r="AWK149"/>
      <c r="AWL149"/>
      <c r="AWM149"/>
      <c r="AWN149"/>
      <c r="AWO149"/>
      <c r="AWP149"/>
      <c r="AWQ149"/>
      <c r="AWR149"/>
      <c r="AWS149"/>
      <c r="AWT149"/>
      <c r="AWU149"/>
      <c r="AWV149"/>
      <c r="AWW149"/>
      <c r="AWX149"/>
      <c r="AWY149"/>
      <c r="AWZ149"/>
      <c r="AXA149"/>
      <c r="AXB149"/>
      <c r="AXC149"/>
      <c r="AXD149"/>
      <c r="AXE149"/>
      <c r="AXF149"/>
      <c r="AXG149"/>
      <c r="AXH149"/>
      <c r="AXI149"/>
      <c r="AXJ149"/>
      <c r="AXK149"/>
      <c r="AXL149"/>
      <c r="AXM149"/>
      <c r="AXN149"/>
      <c r="AXO149"/>
      <c r="AXP149"/>
      <c r="AXQ149"/>
      <c r="AXR149"/>
      <c r="AXS149"/>
      <c r="AXT149"/>
      <c r="AXU149"/>
      <c r="AXV149"/>
      <c r="AXW149"/>
      <c r="AXX149"/>
      <c r="AXY149"/>
      <c r="AXZ149"/>
      <c r="AYA149"/>
      <c r="AYB149"/>
      <c r="AYC149"/>
      <c r="AYD149"/>
      <c r="AYE149"/>
      <c r="AYF149"/>
      <c r="AYG149"/>
      <c r="AYH149"/>
      <c r="AYI149"/>
      <c r="AYJ149"/>
      <c r="AYK149"/>
      <c r="AYL149"/>
      <c r="AYM149"/>
      <c r="AYN149"/>
      <c r="AYO149"/>
      <c r="AYP149"/>
      <c r="AYQ149"/>
      <c r="AYR149"/>
      <c r="AYS149"/>
      <c r="AYT149"/>
      <c r="AYU149"/>
      <c r="AYV149"/>
      <c r="AYW149"/>
      <c r="AYX149"/>
      <c r="AYY149"/>
      <c r="AYZ149"/>
      <c r="AZA149"/>
      <c r="AZB149"/>
      <c r="AZC149"/>
      <c r="AZD149"/>
      <c r="AZE149"/>
      <c r="AZF149"/>
      <c r="AZG149"/>
      <c r="AZH149"/>
      <c r="AZI149"/>
      <c r="AZJ149"/>
      <c r="AZK149"/>
      <c r="AZL149"/>
      <c r="AZM149"/>
      <c r="AZN149"/>
      <c r="AZO149"/>
      <c r="AZP149"/>
      <c r="AZQ149"/>
      <c r="AZR149"/>
      <c r="AZS149"/>
      <c r="AZT149"/>
      <c r="AZU149"/>
      <c r="AZV149"/>
      <c r="AZW149"/>
      <c r="AZX149"/>
      <c r="AZY149"/>
      <c r="AZZ149"/>
      <c r="BAA149"/>
      <c r="BAB149"/>
      <c r="BAC149"/>
      <c r="BAD149"/>
      <c r="BAE149"/>
      <c r="BAF149"/>
      <c r="BAG149"/>
      <c r="BAH149"/>
      <c r="BAI149"/>
      <c r="BAJ149"/>
      <c r="BAK149"/>
      <c r="BAL149"/>
      <c r="BAM149"/>
      <c r="BAN149"/>
      <c r="BAO149"/>
      <c r="BAP149"/>
      <c r="BAQ149"/>
      <c r="BAR149"/>
      <c r="BAS149"/>
      <c r="BAT149"/>
      <c r="BAU149"/>
      <c r="BAV149"/>
      <c r="BAW149"/>
      <c r="BAX149"/>
      <c r="BAY149"/>
      <c r="BAZ149"/>
      <c r="BBA149"/>
      <c r="BBB149"/>
      <c r="BBC149"/>
      <c r="BBD149"/>
      <c r="BBE149"/>
      <c r="BBF149"/>
      <c r="BBG149"/>
      <c r="BBH149"/>
      <c r="BBI149"/>
      <c r="BBJ149"/>
      <c r="BBK149"/>
      <c r="BBL149"/>
      <c r="BBM149"/>
      <c r="BBN149"/>
      <c r="BBO149"/>
      <c r="BBP149"/>
      <c r="BBQ149"/>
      <c r="BBR149"/>
      <c r="BBS149"/>
      <c r="BBT149"/>
      <c r="BBU149"/>
      <c r="BBV149"/>
      <c r="BBW149"/>
      <c r="BBX149"/>
      <c r="BBY149"/>
      <c r="BBZ149"/>
      <c r="BCA149"/>
      <c r="BCB149"/>
      <c r="BCC149"/>
      <c r="BCD149"/>
      <c r="BCE149"/>
      <c r="BCF149"/>
      <c r="BCG149"/>
      <c r="BCH149"/>
      <c r="BCI149"/>
      <c r="BCJ149"/>
      <c r="BCK149"/>
      <c r="BCL149"/>
      <c r="BCM149"/>
      <c r="BCN149"/>
      <c r="BCO149"/>
      <c r="BCP149"/>
      <c r="BCQ149"/>
      <c r="BCR149"/>
      <c r="BCS149"/>
      <c r="BCT149"/>
      <c r="BCU149"/>
      <c r="BCV149"/>
      <c r="BCW149"/>
      <c r="BCX149"/>
      <c r="BCY149"/>
      <c r="BCZ149"/>
      <c r="BDA149"/>
      <c r="BDB149"/>
      <c r="BDC149"/>
      <c r="BDD149"/>
      <c r="BDE149"/>
      <c r="BDF149"/>
      <c r="BDG149"/>
      <c r="BDH149"/>
      <c r="BDI149"/>
      <c r="BDJ149"/>
      <c r="BDK149"/>
      <c r="BDL149"/>
      <c r="BDM149"/>
      <c r="BDN149"/>
      <c r="BDO149"/>
      <c r="BDP149"/>
      <c r="BDQ149"/>
      <c r="BDR149"/>
      <c r="BDS149"/>
      <c r="BDT149"/>
      <c r="BDU149"/>
      <c r="BDV149"/>
      <c r="BDW149"/>
      <c r="BDX149"/>
      <c r="BDY149"/>
      <c r="BDZ149"/>
      <c r="BEA149"/>
      <c r="BEB149"/>
      <c r="BEC149"/>
      <c r="BED149"/>
      <c r="BEE149"/>
      <c r="BEF149"/>
      <c r="BEG149"/>
      <c r="BEH149"/>
      <c r="BEI149"/>
      <c r="BEJ149"/>
      <c r="BEK149"/>
      <c r="BEL149"/>
      <c r="BEM149"/>
      <c r="BEN149"/>
      <c r="BEO149"/>
      <c r="BEP149"/>
      <c r="BEQ149"/>
      <c r="BER149"/>
      <c r="BES149"/>
      <c r="BET149"/>
      <c r="BEU149"/>
      <c r="BEV149"/>
      <c r="BEW149"/>
      <c r="BEX149"/>
      <c r="BEY149"/>
      <c r="BEZ149"/>
      <c r="BFA149"/>
      <c r="BFB149"/>
      <c r="BFC149"/>
      <c r="BFD149"/>
      <c r="BFE149"/>
      <c r="BFF149"/>
      <c r="BFG149"/>
      <c r="BFH149"/>
      <c r="BFI149"/>
      <c r="BFJ149"/>
      <c r="BFK149"/>
      <c r="BFL149"/>
      <c r="BFM149"/>
      <c r="BFN149"/>
      <c r="BFO149"/>
      <c r="BFP149"/>
      <c r="BFQ149"/>
      <c r="BFR149"/>
      <c r="BFS149"/>
      <c r="BFT149"/>
      <c r="BFU149"/>
      <c r="BFV149"/>
      <c r="BFW149"/>
      <c r="BFX149"/>
      <c r="BFY149"/>
      <c r="BFZ149"/>
      <c r="BGA149"/>
      <c r="BGB149"/>
      <c r="BGC149"/>
      <c r="BGD149"/>
      <c r="BGE149"/>
      <c r="BGF149"/>
      <c r="BGG149"/>
      <c r="BGH149"/>
      <c r="BGI149"/>
      <c r="BGJ149"/>
      <c r="BGK149"/>
      <c r="BGL149"/>
      <c r="BGM149"/>
      <c r="BGN149"/>
      <c r="BGO149"/>
      <c r="BGP149"/>
      <c r="BGQ149"/>
      <c r="BGR149"/>
      <c r="BGS149"/>
      <c r="BGT149"/>
      <c r="BGU149"/>
      <c r="BGV149"/>
      <c r="BGW149"/>
      <c r="BGX149"/>
      <c r="BGY149"/>
      <c r="BGZ149"/>
      <c r="BHA149"/>
      <c r="BHB149"/>
      <c r="BHC149"/>
      <c r="BHD149"/>
      <c r="BHE149"/>
      <c r="BHF149"/>
      <c r="BHG149"/>
      <c r="BHH149"/>
      <c r="BHI149"/>
      <c r="BHJ149"/>
      <c r="BHK149"/>
      <c r="BHL149"/>
      <c r="BHM149"/>
      <c r="BHN149"/>
      <c r="BHO149"/>
      <c r="BHP149"/>
      <c r="BHQ149"/>
      <c r="BHR149"/>
      <c r="BHS149"/>
      <c r="BHT149"/>
      <c r="BHU149"/>
      <c r="BHV149"/>
      <c r="BHW149"/>
      <c r="BHX149"/>
      <c r="BHY149"/>
      <c r="BHZ149"/>
      <c r="BIA149"/>
      <c r="BIB149"/>
      <c r="BIC149"/>
      <c r="BID149"/>
      <c r="BIE149"/>
      <c r="BIF149"/>
      <c r="BIG149"/>
      <c r="BIH149"/>
      <c r="BII149"/>
      <c r="BIJ149"/>
      <c r="BIK149"/>
      <c r="BIL149"/>
      <c r="BIM149"/>
      <c r="BIN149"/>
      <c r="BIO149"/>
      <c r="BIP149"/>
      <c r="BIQ149"/>
      <c r="BIR149"/>
      <c r="BIS149"/>
      <c r="BIT149"/>
      <c r="BIU149"/>
      <c r="BIV149"/>
      <c r="BIW149"/>
      <c r="BIX149"/>
      <c r="BIY149"/>
      <c r="BIZ149"/>
      <c r="BJA149"/>
      <c r="BJB149"/>
      <c r="BJC149"/>
      <c r="BJD149"/>
      <c r="BJE149"/>
      <c r="BJF149"/>
      <c r="BJG149"/>
      <c r="BJH149"/>
      <c r="BJI149"/>
      <c r="BJJ149"/>
      <c r="BJK149"/>
      <c r="BJL149"/>
      <c r="BJM149"/>
      <c r="BJN149"/>
      <c r="BJO149"/>
      <c r="BJP149"/>
      <c r="BJQ149"/>
      <c r="BJR149"/>
      <c r="BJS149"/>
      <c r="BJT149"/>
      <c r="BJU149"/>
      <c r="BJV149"/>
      <c r="BJW149"/>
      <c r="BJX149"/>
      <c r="BJY149"/>
      <c r="BJZ149"/>
      <c r="BKA149"/>
      <c r="BKB149"/>
      <c r="BKC149"/>
      <c r="BKD149"/>
      <c r="BKE149"/>
      <c r="BKF149"/>
      <c r="BKG149"/>
      <c r="BKH149"/>
      <c r="BKI149"/>
      <c r="BKJ149"/>
      <c r="BKK149"/>
      <c r="BKL149"/>
      <c r="BKM149"/>
      <c r="BKN149"/>
      <c r="BKO149"/>
      <c r="BKP149"/>
      <c r="BKQ149"/>
      <c r="BKR149"/>
      <c r="BKS149"/>
      <c r="BKT149"/>
      <c r="BKU149"/>
      <c r="BKV149"/>
      <c r="BKW149"/>
      <c r="BKX149"/>
      <c r="BKY149"/>
      <c r="BKZ149"/>
      <c r="BLA149"/>
      <c r="BLB149"/>
      <c r="BLC149"/>
      <c r="BLD149"/>
      <c r="BLE149"/>
      <c r="BLF149"/>
      <c r="BLG149"/>
      <c r="BLH149"/>
      <c r="BLI149"/>
      <c r="BLJ149"/>
      <c r="BLK149"/>
      <c r="BLL149"/>
      <c r="BLM149"/>
      <c r="BLN149"/>
      <c r="BLO149"/>
      <c r="BLP149"/>
      <c r="BLQ149"/>
      <c r="BLR149"/>
      <c r="BLS149"/>
      <c r="BLT149"/>
      <c r="BLU149"/>
      <c r="BLV149"/>
      <c r="BLW149"/>
      <c r="BLX149"/>
      <c r="BLY149"/>
      <c r="BLZ149"/>
      <c r="BMA149"/>
      <c r="BMB149"/>
      <c r="BMC149"/>
      <c r="BMD149"/>
      <c r="BME149"/>
      <c r="BMF149"/>
      <c r="BMG149"/>
      <c r="BMH149"/>
      <c r="BMI149"/>
      <c r="BMJ149"/>
      <c r="BMK149"/>
      <c r="BML149"/>
      <c r="BMM149"/>
      <c r="BMN149"/>
      <c r="BMO149"/>
      <c r="BMP149"/>
      <c r="BMQ149"/>
      <c r="BMR149"/>
      <c r="BMS149"/>
      <c r="BMT149"/>
      <c r="BMU149"/>
      <c r="BMV149"/>
      <c r="BMW149"/>
      <c r="BMX149"/>
      <c r="BMY149"/>
      <c r="BMZ149"/>
      <c r="BNA149"/>
      <c r="BNB149"/>
      <c r="BNC149"/>
      <c r="BND149"/>
      <c r="BNE149"/>
      <c r="BNF149"/>
      <c r="BNG149"/>
      <c r="BNH149"/>
      <c r="BNI149"/>
      <c r="BNJ149"/>
      <c r="BNK149"/>
      <c r="BNL149"/>
      <c r="BNM149"/>
      <c r="BNN149"/>
      <c r="BNO149"/>
      <c r="BNP149"/>
      <c r="BNQ149"/>
      <c r="BNR149"/>
      <c r="BNS149"/>
      <c r="BNT149"/>
      <c r="BNU149"/>
      <c r="BNV149"/>
      <c r="BNW149"/>
      <c r="BNX149"/>
      <c r="BNY149"/>
      <c r="BNZ149"/>
      <c r="BOA149"/>
      <c r="BOB149"/>
      <c r="BOC149"/>
      <c r="BOD149"/>
      <c r="BOE149"/>
      <c r="BOF149"/>
      <c r="BOG149"/>
      <c r="BOH149"/>
      <c r="BOI149"/>
      <c r="BOJ149"/>
      <c r="BOK149"/>
      <c r="BOL149"/>
      <c r="BOM149"/>
      <c r="BON149"/>
      <c r="BOO149"/>
      <c r="BOP149"/>
      <c r="BOQ149"/>
      <c r="BOR149"/>
      <c r="BOS149"/>
      <c r="BOT149"/>
      <c r="BOU149"/>
      <c r="BOV149"/>
      <c r="BOW149"/>
      <c r="BOX149"/>
      <c r="BOY149"/>
      <c r="BOZ149"/>
      <c r="BPA149"/>
      <c r="BPB149"/>
      <c r="BPC149"/>
      <c r="BPD149"/>
      <c r="BPE149"/>
      <c r="BPF149"/>
      <c r="BPG149"/>
      <c r="BPH149"/>
      <c r="BPI149"/>
      <c r="BPJ149"/>
      <c r="BPK149"/>
      <c r="BPL149"/>
      <c r="BPM149"/>
      <c r="BPN149"/>
      <c r="BPO149"/>
      <c r="BPP149"/>
      <c r="BPQ149"/>
      <c r="BPR149"/>
      <c r="BPS149"/>
      <c r="BPT149"/>
      <c r="BPU149"/>
      <c r="BPV149"/>
      <c r="BPW149"/>
      <c r="BPX149"/>
      <c r="BPY149"/>
      <c r="BPZ149"/>
      <c r="BQA149"/>
      <c r="BQB149"/>
      <c r="BQC149"/>
      <c r="BQD149"/>
      <c r="BQE149"/>
      <c r="BQF149"/>
      <c r="BQG149"/>
      <c r="BQH149"/>
      <c r="BQI149"/>
      <c r="BQJ149"/>
      <c r="BQK149"/>
      <c r="BQL149"/>
      <c r="BQM149"/>
      <c r="BQN149"/>
      <c r="BQO149"/>
      <c r="BQP149"/>
      <c r="BQQ149"/>
      <c r="BQR149"/>
      <c r="BQS149"/>
      <c r="BQT149"/>
      <c r="BQU149"/>
      <c r="BQV149"/>
      <c r="BQW149"/>
      <c r="BQX149"/>
      <c r="BQY149"/>
      <c r="BQZ149"/>
      <c r="BRA149"/>
      <c r="BRB149"/>
      <c r="BRC149"/>
      <c r="BRD149"/>
      <c r="BRE149"/>
      <c r="BRF149"/>
      <c r="BRG149"/>
      <c r="BRH149"/>
      <c r="BRI149"/>
      <c r="BRJ149"/>
      <c r="BRK149"/>
      <c r="BRL149"/>
      <c r="BRM149"/>
      <c r="BRN149"/>
      <c r="BRO149"/>
      <c r="BRP149"/>
      <c r="BRQ149"/>
      <c r="BRR149"/>
      <c r="BRS149"/>
      <c r="BRT149"/>
      <c r="BRU149"/>
      <c r="BRV149"/>
      <c r="BRW149"/>
      <c r="BRX149"/>
      <c r="BRY149"/>
      <c r="BRZ149"/>
      <c r="BSA149"/>
      <c r="BSB149"/>
      <c r="BSC149"/>
      <c r="BSD149"/>
      <c r="BSE149"/>
      <c r="BSF149"/>
      <c r="BSG149"/>
      <c r="BSH149"/>
      <c r="BSI149"/>
      <c r="BSJ149"/>
      <c r="BSK149"/>
      <c r="BSL149"/>
      <c r="BSM149"/>
      <c r="BSN149"/>
      <c r="BSO149"/>
      <c r="BSP149"/>
      <c r="BSQ149"/>
      <c r="BSR149"/>
      <c r="BSS149"/>
      <c r="BST149"/>
      <c r="BSU149"/>
      <c r="BSV149"/>
      <c r="BSW149"/>
      <c r="BSX149"/>
      <c r="BSY149"/>
      <c r="BSZ149"/>
      <c r="BTA149"/>
      <c r="BTB149"/>
      <c r="BTC149"/>
      <c r="BTD149"/>
      <c r="BTE149"/>
      <c r="BTF149"/>
      <c r="BTG149"/>
      <c r="BTH149"/>
      <c r="BTI149"/>
      <c r="BTJ149"/>
      <c r="BTK149"/>
      <c r="BTL149"/>
      <c r="BTM149"/>
      <c r="BTN149"/>
      <c r="BTO149"/>
      <c r="BTP149"/>
      <c r="BTQ149"/>
      <c r="BTR149"/>
      <c r="BTS149"/>
      <c r="BTT149"/>
      <c r="BTU149"/>
      <c r="BTV149"/>
      <c r="BTW149"/>
      <c r="BTX149"/>
      <c r="BTY149"/>
      <c r="BTZ149"/>
      <c r="BUA149"/>
      <c r="BUB149"/>
      <c r="BUC149"/>
      <c r="BUD149"/>
      <c r="BUE149"/>
      <c r="BUF149"/>
      <c r="BUG149"/>
      <c r="BUH149"/>
      <c r="BUI149"/>
      <c r="BUJ149"/>
      <c r="BUK149"/>
      <c r="BUL149"/>
      <c r="BUM149"/>
      <c r="BUN149"/>
      <c r="BUO149"/>
      <c r="BUP149"/>
      <c r="BUQ149"/>
      <c r="BUR149"/>
      <c r="BUS149"/>
      <c r="BUT149"/>
      <c r="BUU149"/>
      <c r="BUV149"/>
      <c r="BUW149"/>
      <c r="BUX149"/>
      <c r="BUY149"/>
      <c r="BUZ149"/>
      <c r="BVA149"/>
      <c r="BVB149"/>
      <c r="BVC149"/>
      <c r="BVD149"/>
      <c r="BVE149"/>
      <c r="BVF149"/>
      <c r="BVG149"/>
      <c r="BVH149"/>
      <c r="BVI149"/>
      <c r="BVJ149"/>
      <c r="BVK149"/>
      <c r="BVL149"/>
      <c r="BVM149"/>
      <c r="BVN149"/>
      <c r="BVO149"/>
      <c r="BVP149"/>
      <c r="BVQ149"/>
      <c r="BVR149"/>
      <c r="BVS149"/>
      <c r="BVT149"/>
      <c r="BVU149"/>
      <c r="BVV149"/>
      <c r="BVW149"/>
      <c r="BVX149"/>
      <c r="BVY149"/>
      <c r="BVZ149"/>
      <c r="BWA149"/>
      <c r="BWB149"/>
      <c r="BWC149"/>
      <c r="BWD149"/>
      <c r="BWE149"/>
      <c r="BWF149"/>
      <c r="BWG149"/>
      <c r="BWH149"/>
      <c r="BWI149"/>
      <c r="BWJ149"/>
      <c r="BWK149"/>
      <c r="BWL149"/>
      <c r="BWM149"/>
      <c r="BWN149"/>
      <c r="BWO149"/>
      <c r="BWP149"/>
      <c r="BWQ149"/>
      <c r="BWR149"/>
      <c r="BWS149"/>
      <c r="BWT149"/>
      <c r="BWU149"/>
      <c r="BWV149"/>
      <c r="BWW149"/>
      <c r="BWX149"/>
      <c r="BWY149"/>
      <c r="BWZ149"/>
      <c r="BXA149"/>
      <c r="BXB149"/>
      <c r="BXC149"/>
      <c r="BXD149"/>
      <c r="BXE149"/>
      <c r="BXF149"/>
      <c r="BXG149"/>
      <c r="BXH149"/>
      <c r="BXI149"/>
      <c r="BXJ149"/>
      <c r="BXK149"/>
      <c r="BXL149"/>
      <c r="BXM149"/>
      <c r="BXN149"/>
      <c r="BXO149"/>
      <c r="BXP149"/>
      <c r="BXQ149"/>
      <c r="BXR149"/>
      <c r="BXS149"/>
      <c r="BXT149"/>
      <c r="BXU149"/>
      <c r="BXV149"/>
      <c r="BXW149"/>
      <c r="BXX149"/>
      <c r="BXY149"/>
      <c r="BXZ149"/>
      <c r="BYA149"/>
      <c r="BYB149"/>
      <c r="BYC149"/>
      <c r="BYD149"/>
      <c r="BYE149"/>
      <c r="BYF149"/>
      <c r="BYG149"/>
      <c r="BYH149"/>
      <c r="BYI149"/>
      <c r="BYJ149"/>
      <c r="BYK149"/>
      <c r="BYL149"/>
      <c r="BYM149"/>
      <c r="BYN149"/>
      <c r="BYO149"/>
      <c r="BYP149"/>
      <c r="BYQ149"/>
      <c r="BYR149"/>
      <c r="BYS149"/>
      <c r="BYT149"/>
      <c r="BYU149"/>
      <c r="BYV149"/>
      <c r="BYW149"/>
      <c r="BYX149"/>
      <c r="BYY149"/>
      <c r="BYZ149"/>
      <c r="BZA149"/>
      <c r="BZB149"/>
      <c r="BZC149"/>
      <c r="BZD149"/>
      <c r="BZE149"/>
      <c r="BZF149"/>
      <c r="BZG149"/>
      <c r="BZH149"/>
      <c r="BZI149"/>
      <c r="BZJ149"/>
      <c r="BZK149"/>
      <c r="BZL149"/>
      <c r="BZM149"/>
      <c r="BZN149"/>
      <c r="BZO149"/>
      <c r="BZP149"/>
      <c r="BZQ149"/>
      <c r="BZR149"/>
      <c r="BZS149"/>
      <c r="BZT149"/>
      <c r="BZU149"/>
      <c r="BZV149"/>
      <c r="BZW149"/>
      <c r="BZX149"/>
      <c r="BZY149"/>
      <c r="BZZ149"/>
      <c r="CAA149"/>
      <c r="CAB149"/>
      <c r="CAC149"/>
      <c r="CAD149"/>
      <c r="CAE149"/>
      <c r="CAF149"/>
      <c r="CAG149"/>
      <c r="CAH149"/>
      <c r="CAI149"/>
      <c r="CAJ149"/>
      <c r="CAK149"/>
      <c r="CAL149"/>
      <c r="CAM149"/>
      <c r="CAN149"/>
      <c r="CAO149"/>
      <c r="CAP149"/>
      <c r="CAQ149"/>
      <c r="CAR149"/>
      <c r="CAS149"/>
      <c r="CAT149"/>
      <c r="CAU149"/>
      <c r="CAV149"/>
      <c r="CAW149"/>
      <c r="CAX149"/>
      <c r="CAY149"/>
      <c r="CAZ149"/>
      <c r="CBA149"/>
      <c r="CBB149"/>
      <c r="CBC149"/>
      <c r="CBD149"/>
      <c r="CBE149"/>
      <c r="CBF149"/>
      <c r="CBG149"/>
      <c r="CBH149"/>
      <c r="CBI149"/>
      <c r="CBJ149"/>
      <c r="CBK149"/>
      <c r="CBL149"/>
      <c r="CBM149"/>
      <c r="CBN149"/>
      <c r="CBO149"/>
      <c r="CBP149"/>
      <c r="CBQ149"/>
      <c r="CBR149"/>
      <c r="CBS149"/>
      <c r="CBT149"/>
      <c r="CBU149"/>
      <c r="CBV149"/>
      <c r="CBW149"/>
      <c r="CBX149"/>
      <c r="CBY149"/>
      <c r="CBZ149"/>
      <c r="CCA149"/>
      <c r="CCB149"/>
      <c r="CCC149"/>
      <c r="CCD149"/>
      <c r="CCE149"/>
      <c r="CCF149"/>
      <c r="CCG149"/>
      <c r="CCH149"/>
      <c r="CCI149"/>
      <c r="CCJ149"/>
      <c r="CCK149"/>
      <c r="CCL149"/>
      <c r="CCM149"/>
      <c r="CCN149"/>
      <c r="CCO149"/>
      <c r="CCP149"/>
      <c r="CCQ149"/>
      <c r="CCR149"/>
      <c r="CCS149"/>
      <c r="CCT149"/>
      <c r="CCU149"/>
      <c r="CCV149"/>
      <c r="CCW149"/>
      <c r="CCX149"/>
      <c r="CCY149"/>
      <c r="CCZ149"/>
      <c r="CDA149"/>
      <c r="CDB149"/>
      <c r="CDC149"/>
      <c r="CDD149"/>
      <c r="CDE149"/>
      <c r="CDF149"/>
      <c r="CDG149"/>
      <c r="CDH149"/>
      <c r="CDI149"/>
      <c r="CDJ149"/>
      <c r="CDK149"/>
      <c r="CDL149"/>
      <c r="CDM149"/>
      <c r="CDN149"/>
      <c r="CDO149"/>
      <c r="CDP149"/>
      <c r="CDQ149"/>
      <c r="CDR149"/>
      <c r="CDS149"/>
      <c r="CDT149"/>
      <c r="CDU149"/>
      <c r="CDV149"/>
      <c r="CDW149"/>
      <c r="CDX149"/>
      <c r="CDY149"/>
      <c r="CDZ149"/>
      <c r="CEA149"/>
      <c r="CEB149"/>
      <c r="CEC149"/>
      <c r="CED149"/>
      <c r="CEE149"/>
      <c r="CEF149"/>
      <c r="CEG149"/>
      <c r="CEH149"/>
      <c r="CEI149"/>
      <c r="CEJ149"/>
      <c r="CEK149"/>
      <c r="CEL149"/>
      <c r="CEM149"/>
      <c r="CEN149"/>
      <c r="CEO149"/>
      <c r="CEP149"/>
      <c r="CEQ149"/>
      <c r="CER149"/>
      <c r="CES149"/>
      <c r="CET149"/>
      <c r="CEU149"/>
      <c r="CEV149"/>
      <c r="CEW149"/>
      <c r="CEX149"/>
      <c r="CEY149"/>
      <c r="CEZ149"/>
      <c r="CFA149"/>
      <c r="CFB149"/>
      <c r="CFC149"/>
      <c r="CFD149"/>
      <c r="CFE149"/>
      <c r="CFF149"/>
      <c r="CFG149"/>
      <c r="CFH149"/>
      <c r="CFI149"/>
      <c r="CFJ149"/>
      <c r="CFK149"/>
      <c r="CFL149"/>
      <c r="CFM149"/>
      <c r="CFN149"/>
      <c r="CFO149"/>
      <c r="CFP149"/>
      <c r="CFQ149"/>
      <c r="CFR149"/>
      <c r="CFS149"/>
      <c r="CFT149"/>
      <c r="CFU149"/>
      <c r="CFV149"/>
      <c r="CFW149"/>
      <c r="CFX149"/>
      <c r="CFY149"/>
      <c r="CFZ149"/>
      <c r="CGA149"/>
      <c r="CGB149"/>
      <c r="CGC149"/>
      <c r="CGD149"/>
      <c r="CGE149"/>
      <c r="CGF149"/>
      <c r="CGG149"/>
      <c r="CGH149"/>
      <c r="CGI149"/>
      <c r="CGJ149"/>
      <c r="CGK149"/>
      <c r="CGL149"/>
      <c r="CGM149"/>
      <c r="CGN149"/>
      <c r="CGO149"/>
      <c r="CGP149"/>
      <c r="CGQ149"/>
      <c r="CGR149"/>
      <c r="CGS149"/>
      <c r="CGT149"/>
      <c r="CGU149"/>
      <c r="CGV149"/>
      <c r="CGW149"/>
      <c r="CGX149"/>
      <c r="CGY149"/>
      <c r="CGZ149"/>
      <c r="CHA149"/>
      <c r="CHB149"/>
      <c r="CHC149"/>
      <c r="CHD149"/>
      <c r="CHE149"/>
      <c r="CHF149"/>
      <c r="CHG149"/>
      <c r="CHH149"/>
      <c r="CHI149"/>
      <c r="CHJ149"/>
      <c r="CHK149"/>
      <c r="CHL149"/>
      <c r="CHM149"/>
      <c r="CHN149"/>
      <c r="CHO149"/>
      <c r="CHP149"/>
      <c r="CHQ149"/>
      <c r="CHR149"/>
      <c r="CHS149"/>
      <c r="CHT149"/>
      <c r="CHU149"/>
      <c r="CHV149"/>
      <c r="CHW149"/>
      <c r="CHX149"/>
      <c r="CHY149"/>
      <c r="CHZ149"/>
      <c r="CIA149"/>
      <c r="CIB149"/>
      <c r="CIC149"/>
      <c r="CID149"/>
      <c r="CIE149"/>
      <c r="CIF149"/>
      <c r="CIG149"/>
      <c r="CIH149"/>
      <c r="CII149"/>
      <c r="CIJ149"/>
      <c r="CIK149"/>
      <c r="CIL149"/>
      <c r="CIM149"/>
      <c r="CIN149"/>
      <c r="CIO149"/>
      <c r="CIP149"/>
      <c r="CIQ149"/>
      <c r="CIR149"/>
      <c r="CIS149"/>
      <c r="CIT149"/>
      <c r="CIU149"/>
      <c r="CIV149"/>
      <c r="CIW149"/>
      <c r="CIX149"/>
      <c r="CIY149"/>
      <c r="CIZ149"/>
      <c r="CJA149"/>
      <c r="CJB149"/>
      <c r="CJC149"/>
      <c r="CJD149"/>
      <c r="CJE149"/>
      <c r="CJF149"/>
      <c r="CJG149"/>
      <c r="CJH149"/>
      <c r="CJI149"/>
      <c r="CJJ149"/>
      <c r="CJK149"/>
      <c r="CJL149"/>
      <c r="CJM149"/>
      <c r="CJN149"/>
      <c r="CJO149"/>
      <c r="CJP149"/>
      <c r="CJQ149"/>
      <c r="CJR149"/>
      <c r="CJS149"/>
      <c r="CJT149"/>
      <c r="CJU149"/>
      <c r="CJV149"/>
      <c r="CJW149"/>
      <c r="CJX149"/>
      <c r="CJY149"/>
      <c r="CJZ149"/>
      <c r="CKA149"/>
      <c r="CKB149"/>
      <c r="CKC149"/>
      <c r="CKD149"/>
      <c r="CKE149"/>
      <c r="CKF149"/>
      <c r="CKG149"/>
      <c r="CKH149"/>
      <c r="CKI149"/>
      <c r="CKJ149"/>
      <c r="CKK149"/>
      <c r="CKL149"/>
      <c r="CKM149"/>
      <c r="CKN149"/>
      <c r="CKO149"/>
      <c r="CKP149"/>
      <c r="CKQ149"/>
      <c r="CKR149"/>
      <c r="CKS149"/>
      <c r="CKT149"/>
      <c r="CKU149"/>
      <c r="CKV149"/>
      <c r="CKW149"/>
      <c r="CKX149"/>
      <c r="CKY149"/>
      <c r="CKZ149"/>
      <c r="CLA149"/>
      <c r="CLB149"/>
      <c r="CLC149"/>
      <c r="CLD149"/>
      <c r="CLE149"/>
      <c r="CLF149"/>
      <c r="CLG149"/>
      <c r="CLH149"/>
      <c r="CLI149"/>
      <c r="CLJ149"/>
      <c r="CLK149"/>
      <c r="CLL149"/>
      <c r="CLM149"/>
      <c r="CLN149"/>
      <c r="CLO149"/>
      <c r="CLP149"/>
      <c r="CLQ149"/>
      <c r="CLR149"/>
      <c r="CLS149"/>
      <c r="CLT149"/>
      <c r="CLU149"/>
      <c r="CLV149"/>
      <c r="CLW149"/>
      <c r="CLX149"/>
      <c r="CLY149"/>
      <c r="CLZ149"/>
      <c r="CMA149"/>
      <c r="CMB149"/>
      <c r="CMC149"/>
      <c r="CMD149"/>
      <c r="CME149"/>
      <c r="CMF149"/>
      <c r="CMG149"/>
      <c r="CMH149"/>
      <c r="CMI149"/>
      <c r="CMJ149"/>
      <c r="CMK149"/>
      <c r="CML149"/>
      <c r="CMM149"/>
      <c r="CMN149"/>
      <c r="CMO149"/>
      <c r="CMP149"/>
      <c r="CMQ149"/>
      <c r="CMR149"/>
      <c r="CMS149"/>
      <c r="CMT149"/>
      <c r="CMU149"/>
      <c r="CMV149"/>
      <c r="CMW149"/>
      <c r="CMX149"/>
      <c r="CMY149"/>
      <c r="CMZ149"/>
      <c r="CNA149"/>
      <c r="CNB149"/>
      <c r="CNC149"/>
      <c r="CND149"/>
      <c r="CNE149"/>
      <c r="CNF149"/>
      <c r="CNG149"/>
      <c r="CNH149"/>
      <c r="CNI149"/>
      <c r="CNJ149"/>
      <c r="CNK149"/>
      <c r="CNL149"/>
      <c r="CNM149"/>
      <c r="CNN149"/>
      <c r="CNO149"/>
      <c r="CNP149"/>
      <c r="CNQ149"/>
      <c r="CNR149"/>
      <c r="CNS149"/>
      <c r="CNT149"/>
      <c r="CNU149"/>
      <c r="CNV149"/>
      <c r="CNW149"/>
      <c r="CNX149"/>
      <c r="CNY149"/>
      <c r="CNZ149"/>
      <c r="COA149"/>
      <c r="COB149"/>
      <c r="COC149"/>
      <c r="COD149"/>
      <c r="COE149"/>
      <c r="COF149"/>
      <c r="COG149"/>
      <c r="COH149"/>
      <c r="COI149"/>
      <c r="COJ149"/>
      <c r="COK149"/>
      <c r="COL149"/>
      <c r="COM149"/>
      <c r="CON149"/>
      <c r="COO149"/>
      <c r="COP149"/>
      <c r="COQ149"/>
      <c r="COR149"/>
      <c r="COS149"/>
      <c r="COT149"/>
      <c r="COU149"/>
      <c r="COV149"/>
      <c r="COW149"/>
      <c r="COX149"/>
      <c r="COY149"/>
      <c r="COZ149"/>
      <c r="CPA149"/>
      <c r="CPB149"/>
      <c r="CPC149"/>
      <c r="CPD149"/>
      <c r="CPE149"/>
      <c r="CPF149"/>
      <c r="CPG149"/>
      <c r="CPH149"/>
      <c r="CPI149"/>
      <c r="CPJ149"/>
      <c r="CPK149"/>
      <c r="CPL149"/>
      <c r="CPM149"/>
      <c r="CPN149"/>
      <c r="CPO149"/>
      <c r="CPP149"/>
      <c r="CPQ149"/>
      <c r="CPR149"/>
      <c r="CPS149"/>
      <c r="CPT149"/>
      <c r="CPU149"/>
      <c r="CPV149"/>
      <c r="CPW149"/>
      <c r="CPX149"/>
      <c r="CPY149"/>
      <c r="CPZ149"/>
      <c r="CQA149"/>
      <c r="CQB149"/>
      <c r="CQC149"/>
      <c r="CQD149"/>
      <c r="CQE149"/>
      <c r="CQF149"/>
      <c r="CQG149"/>
      <c r="CQH149"/>
      <c r="CQI149"/>
      <c r="CQJ149"/>
      <c r="CQK149"/>
      <c r="CQL149"/>
      <c r="CQM149"/>
      <c r="CQN149"/>
      <c r="CQO149"/>
      <c r="CQP149"/>
      <c r="CQQ149"/>
      <c r="CQR149"/>
      <c r="CQS149"/>
      <c r="CQT149"/>
      <c r="CQU149"/>
      <c r="CQV149"/>
      <c r="CQW149"/>
      <c r="CQX149"/>
      <c r="CQY149"/>
      <c r="CQZ149"/>
      <c r="CRA149"/>
      <c r="CRB149"/>
      <c r="CRC149"/>
      <c r="CRD149"/>
      <c r="CRE149"/>
      <c r="CRF149"/>
      <c r="CRG149"/>
      <c r="CRH149"/>
      <c r="CRI149"/>
      <c r="CRJ149"/>
      <c r="CRK149"/>
      <c r="CRL149"/>
      <c r="CRM149"/>
      <c r="CRN149"/>
      <c r="CRO149"/>
      <c r="CRP149"/>
      <c r="CRQ149"/>
      <c r="CRR149"/>
      <c r="CRS149"/>
      <c r="CRT149"/>
      <c r="CRU149"/>
      <c r="CRV149"/>
      <c r="CRW149"/>
      <c r="CRX149"/>
      <c r="CRY149"/>
      <c r="CRZ149"/>
      <c r="CSA149"/>
      <c r="CSB149"/>
      <c r="CSC149"/>
      <c r="CSD149"/>
      <c r="CSE149"/>
      <c r="CSF149"/>
      <c r="CSG149"/>
      <c r="CSH149"/>
      <c r="CSI149"/>
      <c r="CSJ149"/>
      <c r="CSK149"/>
      <c r="CSL149"/>
      <c r="CSM149"/>
      <c r="CSN149"/>
      <c r="CSO149"/>
      <c r="CSP149"/>
      <c r="CSQ149"/>
      <c r="CSR149"/>
      <c r="CSS149"/>
      <c r="CST149"/>
      <c r="CSU149"/>
      <c r="CSV149"/>
      <c r="CSW149"/>
      <c r="CSX149"/>
      <c r="CSY149"/>
      <c r="CSZ149"/>
      <c r="CTA149"/>
      <c r="CTB149"/>
      <c r="CTC149"/>
      <c r="CTD149"/>
      <c r="CTE149"/>
      <c r="CTF149"/>
      <c r="CTG149"/>
      <c r="CTH149"/>
      <c r="CTI149"/>
      <c r="CTJ149"/>
      <c r="CTK149"/>
      <c r="CTL149"/>
      <c r="CTM149"/>
      <c r="CTN149"/>
      <c r="CTO149"/>
      <c r="CTP149"/>
      <c r="CTQ149"/>
      <c r="CTR149"/>
      <c r="CTS149"/>
      <c r="CTT149"/>
      <c r="CTU149"/>
      <c r="CTV149"/>
      <c r="CTW149"/>
      <c r="CTX149"/>
      <c r="CTY149"/>
      <c r="CTZ149"/>
      <c r="CUA149"/>
      <c r="CUB149"/>
      <c r="CUC149"/>
      <c r="CUD149"/>
      <c r="CUE149"/>
      <c r="CUF149"/>
      <c r="CUG149"/>
      <c r="CUH149"/>
      <c r="CUI149"/>
      <c r="CUJ149"/>
      <c r="CUK149"/>
      <c r="CUL149"/>
      <c r="CUM149"/>
      <c r="CUN149"/>
      <c r="CUO149"/>
      <c r="CUP149"/>
      <c r="CUQ149"/>
      <c r="CUR149"/>
      <c r="CUS149"/>
      <c r="CUT149"/>
      <c r="CUU149"/>
      <c r="CUV149"/>
      <c r="CUW149"/>
      <c r="CUX149"/>
      <c r="CUY149"/>
      <c r="CUZ149"/>
      <c r="CVA149"/>
      <c r="CVB149"/>
      <c r="CVC149"/>
      <c r="CVD149"/>
      <c r="CVE149"/>
      <c r="CVF149"/>
      <c r="CVG149"/>
      <c r="CVH149"/>
      <c r="CVI149"/>
      <c r="CVJ149"/>
      <c r="CVK149"/>
      <c r="CVL149"/>
      <c r="CVM149"/>
      <c r="CVN149"/>
      <c r="CVO149"/>
      <c r="CVP149"/>
      <c r="CVQ149"/>
      <c r="CVR149"/>
      <c r="CVS149"/>
      <c r="CVT149"/>
      <c r="CVU149"/>
      <c r="CVV149"/>
      <c r="CVW149"/>
      <c r="CVX149"/>
      <c r="CVY149"/>
      <c r="CVZ149"/>
      <c r="CWA149"/>
      <c r="CWB149"/>
      <c r="CWC149"/>
      <c r="CWD149"/>
      <c r="CWE149"/>
      <c r="CWF149"/>
      <c r="CWG149"/>
      <c r="CWH149"/>
      <c r="CWI149"/>
      <c r="CWJ149"/>
      <c r="CWK149"/>
      <c r="CWL149"/>
      <c r="CWM149"/>
      <c r="CWN149"/>
      <c r="CWO149"/>
      <c r="CWP149"/>
      <c r="CWQ149"/>
      <c r="CWR149"/>
      <c r="CWS149"/>
      <c r="CWT149"/>
      <c r="CWU149"/>
      <c r="CWV149"/>
      <c r="CWW149"/>
      <c r="CWX149"/>
      <c r="CWY149"/>
      <c r="CWZ149"/>
      <c r="CXA149"/>
      <c r="CXB149"/>
      <c r="CXC149"/>
      <c r="CXD149"/>
      <c r="CXE149"/>
      <c r="CXF149"/>
      <c r="CXG149"/>
      <c r="CXH149"/>
      <c r="CXI149"/>
      <c r="CXJ149"/>
      <c r="CXK149"/>
      <c r="CXL149"/>
      <c r="CXM149"/>
      <c r="CXN149"/>
      <c r="CXO149"/>
      <c r="CXP149"/>
      <c r="CXQ149"/>
      <c r="CXR149"/>
      <c r="CXS149"/>
      <c r="CXT149"/>
      <c r="CXU149"/>
      <c r="CXV149"/>
      <c r="CXW149"/>
      <c r="CXX149"/>
      <c r="CXY149"/>
      <c r="CXZ149"/>
      <c r="CYA149"/>
      <c r="CYB149"/>
      <c r="CYC149"/>
      <c r="CYD149"/>
      <c r="CYE149"/>
      <c r="CYF149"/>
      <c r="CYG149"/>
      <c r="CYH149"/>
      <c r="CYI149"/>
      <c r="CYJ149"/>
      <c r="CYK149"/>
      <c r="CYL149"/>
      <c r="CYM149"/>
      <c r="CYN149"/>
      <c r="CYO149"/>
      <c r="CYP149"/>
      <c r="CYQ149"/>
      <c r="CYR149"/>
      <c r="CYS149"/>
      <c r="CYT149"/>
      <c r="CYU149"/>
      <c r="CYV149"/>
      <c r="CYW149"/>
      <c r="CYX149"/>
      <c r="CYY149"/>
      <c r="CYZ149"/>
      <c r="CZA149"/>
      <c r="CZB149"/>
      <c r="CZC149"/>
      <c r="CZD149"/>
      <c r="CZE149"/>
      <c r="CZF149"/>
      <c r="CZG149"/>
      <c r="CZH149"/>
      <c r="CZI149"/>
      <c r="CZJ149"/>
      <c r="CZK149"/>
      <c r="CZL149"/>
      <c r="CZM149"/>
      <c r="CZN149"/>
      <c r="CZO149"/>
      <c r="CZP149"/>
      <c r="CZQ149"/>
      <c r="CZR149"/>
      <c r="CZS149"/>
      <c r="CZT149"/>
      <c r="CZU149"/>
      <c r="CZV149"/>
      <c r="CZW149"/>
      <c r="CZX149"/>
      <c r="CZY149"/>
      <c r="CZZ149"/>
      <c r="DAA149"/>
      <c r="DAB149"/>
      <c r="DAC149"/>
      <c r="DAD149"/>
      <c r="DAE149"/>
      <c r="DAF149"/>
      <c r="DAG149"/>
      <c r="DAH149"/>
      <c r="DAI149"/>
      <c r="DAJ149"/>
      <c r="DAK149"/>
      <c r="DAL149"/>
      <c r="DAM149"/>
      <c r="DAN149"/>
      <c r="DAO149"/>
      <c r="DAP149"/>
      <c r="DAQ149"/>
      <c r="DAR149"/>
      <c r="DAS149"/>
      <c r="DAT149"/>
      <c r="DAU149"/>
      <c r="DAV149"/>
      <c r="DAW149"/>
      <c r="DAX149"/>
      <c r="DAY149"/>
      <c r="DAZ149"/>
      <c r="DBA149"/>
      <c r="DBB149"/>
      <c r="DBC149"/>
      <c r="DBD149"/>
      <c r="DBE149"/>
      <c r="DBF149"/>
      <c r="DBG149"/>
      <c r="DBH149"/>
      <c r="DBI149"/>
      <c r="DBJ149"/>
      <c r="DBK149"/>
      <c r="DBL149"/>
      <c r="DBM149"/>
      <c r="DBN149"/>
      <c r="DBO149"/>
      <c r="DBP149"/>
      <c r="DBQ149"/>
      <c r="DBR149"/>
      <c r="DBS149"/>
      <c r="DBT149"/>
      <c r="DBU149"/>
      <c r="DBV149"/>
      <c r="DBW149"/>
      <c r="DBX149"/>
      <c r="DBY149"/>
      <c r="DBZ149"/>
      <c r="DCA149"/>
      <c r="DCB149"/>
      <c r="DCC149"/>
      <c r="DCD149"/>
      <c r="DCE149"/>
      <c r="DCF149"/>
      <c r="DCG149"/>
      <c r="DCH149"/>
      <c r="DCI149"/>
      <c r="DCJ149"/>
      <c r="DCK149"/>
      <c r="DCL149"/>
      <c r="DCM149"/>
      <c r="DCN149"/>
      <c r="DCO149"/>
      <c r="DCP149"/>
      <c r="DCQ149"/>
      <c r="DCR149"/>
      <c r="DCS149"/>
      <c r="DCT149"/>
      <c r="DCU149"/>
      <c r="DCV149"/>
      <c r="DCW149"/>
      <c r="DCX149"/>
      <c r="DCY149"/>
      <c r="DCZ149"/>
      <c r="DDA149"/>
      <c r="DDB149"/>
      <c r="DDC149"/>
      <c r="DDD149"/>
      <c r="DDE149"/>
      <c r="DDF149"/>
      <c r="DDG149"/>
      <c r="DDH149"/>
      <c r="DDI149"/>
      <c r="DDJ149"/>
      <c r="DDK149"/>
      <c r="DDL149"/>
      <c r="DDM149"/>
      <c r="DDN149"/>
      <c r="DDO149"/>
      <c r="DDP149"/>
      <c r="DDQ149"/>
      <c r="DDR149"/>
      <c r="DDS149"/>
      <c r="DDT149"/>
      <c r="DDU149"/>
      <c r="DDV149"/>
      <c r="DDW149"/>
      <c r="DDX149"/>
      <c r="DDY149"/>
      <c r="DDZ149"/>
      <c r="DEA149"/>
      <c r="DEB149"/>
      <c r="DEC149"/>
      <c r="DED149"/>
      <c r="DEE149"/>
      <c r="DEF149"/>
      <c r="DEG149"/>
      <c r="DEH149"/>
      <c r="DEI149"/>
      <c r="DEJ149"/>
      <c r="DEK149"/>
      <c r="DEL149"/>
      <c r="DEM149"/>
      <c r="DEN149"/>
      <c r="DEO149"/>
      <c r="DEP149"/>
      <c r="DEQ149"/>
      <c r="DER149"/>
      <c r="DES149"/>
      <c r="DET149"/>
      <c r="DEU149"/>
      <c r="DEV149"/>
      <c r="DEW149"/>
      <c r="DEX149"/>
      <c r="DEY149"/>
      <c r="DEZ149"/>
      <c r="DFA149"/>
      <c r="DFB149"/>
      <c r="DFC149"/>
      <c r="DFD149"/>
      <c r="DFE149"/>
      <c r="DFF149"/>
      <c r="DFG149"/>
      <c r="DFH149"/>
      <c r="DFI149"/>
      <c r="DFJ149"/>
      <c r="DFK149"/>
      <c r="DFL149"/>
      <c r="DFM149"/>
      <c r="DFN149"/>
      <c r="DFO149"/>
      <c r="DFP149"/>
      <c r="DFQ149"/>
      <c r="DFR149"/>
      <c r="DFS149"/>
      <c r="DFT149"/>
      <c r="DFU149"/>
      <c r="DFV149"/>
      <c r="DFW149"/>
      <c r="DFX149"/>
      <c r="DFY149"/>
      <c r="DFZ149"/>
      <c r="DGA149"/>
      <c r="DGB149"/>
      <c r="DGC149"/>
      <c r="DGD149"/>
      <c r="DGE149"/>
      <c r="DGF149"/>
      <c r="DGG149"/>
      <c r="DGH149"/>
      <c r="DGI149"/>
      <c r="DGJ149"/>
      <c r="DGK149"/>
      <c r="DGL149"/>
      <c r="DGM149"/>
      <c r="DGN149"/>
      <c r="DGO149"/>
      <c r="DGP149"/>
      <c r="DGQ149"/>
      <c r="DGR149"/>
      <c r="DGS149"/>
      <c r="DGT149"/>
      <c r="DGU149"/>
      <c r="DGV149"/>
      <c r="DGW149"/>
      <c r="DGX149"/>
      <c r="DGY149"/>
      <c r="DGZ149"/>
      <c r="DHA149"/>
      <c r="DHB149"/>
      <c r="DHC149"/>
      <c r="DHD149"/>
      <c r="DHE149"/>
      <c r="DHF149"/>
      <c r="DHG149"/>
      <c r="DHH149"/>
      <c r="DHI149"/>
      <c r="DHJ149"/>
      <c r="DHK149"/>
      <c r="DHL149"/>
      <c r="DHM149"/>
      <c r="DHN149"/>
      <c r="DHO149"/>
      <c r="DHP149"/>
      <c r="DHQ149"/>
      <c r="DHR149"/>
      <c r="DHS149"/>
      <c r="DHT149"/>
      <c r="DHU149"/>
      <c r="DHV149"/>
      <c r="DHW149"/>
      <c r="DHX149"/>
      <c r="DHY149"/>
      <c r="DHZ149"/>
      <c r="DIA149"/>
      <c r="DIB149"/>
      <c r="DIC149"/>
      <c r="DID149"/>
      <c r="DIE149"/>
      <c r="DIF149"/>
      <c r="DIG149"/>
      <c r="DIH149"/>
      <c r="DII149"/>
      <c r="DIJ149"/>
      <c r="DIK149"/>
      <c r="DIL149"/>
      <c r="DIM149"/>
      <c r="DIN149"/>
      <c r="DIO149"/>
      <c r="DIP149"/>
      <c r="DIQ149"/>
      <c r="DIR149"/>
      <c r="DIS149"/>
      <c r="DIT149"/>
      <c r="DIU149"/>
      <c r="DIV149"/>
      <c r="DIW149"/>
      <c r="DIX149"/>
      <c r="DIY149"/>
      <c r="DIZ149"/>
      <c r="DJA149"/>
      <c r="DJB149"/>
      <c r="DJC149"/>
      <c r="DJD149"/>
      <c r="DJE149"/>
      <c r="DJF149"/>
      <c r="DJG149"/>
      <c r="DJH149"/>
      <c r="DJI149"/>
      <c r="DJJ149"/>
      <c r="DJK149"/>
      <c r="DJL149"/>
      <c r="DJM149"/>
      <c r="DJN149"/>
      <c r="DJO149"/>
      <c r="DJP149"/>
      <c r="DJQ149"/>
      <c r="DJR149"/>
      <c r="DJS149"/>
      <c r="DJT149"/>
      <c r="DJU149"/>
      <c r="DJV149"/>
      <c r="DJW149"/>
      <c r="DJX149"/>
      <c r="DJY149"/>
      <c r="DJZ149"/>
      <c r="DKA149"/>
      <c r="DKB149"/>
      <c r="DKC149"/>
      <c r="DKD149"/>
      <c r="DKE149"/>
      <c r="DKF149"/>
      <c r="DKG149"/>
      <c r="DKH149"/>
      <c r="DKI149"/>
      <c r="DKJ149"/>
      <c r="DKK149"/>
      <c r="DKL149"/>
      <c r="DKM149"/>
      <c r="DKN149"/>
      <c r="DKO149"/>
      <c r="DKP149"/>
      <c r="DKQ149"/>
      <c r="DKR149"/>
      <c r="DKS149"/>
      <c r="DKT149"/>
      <c r="DKU149"/>
      <c r="DKV149"/>
      <c r="DKW149"/>
      <c r="DKX149"/>
      <c r="DKY149"/>
      <c r="DKZ149"/>
      <c r="DLA149"/>
      <c r="DLB149"/>
      <c r="DLC149"/>
      <c r="DLD149"/>
      <c r="DLE149"/>
      <c r="DLF149"/>
      <c r="DLG149"/>
      <c r="DLH149"/>
      <c r="DLI149"/>
      <c r="DLJ149"/>
      <c r="DLK149"/>
      <c r="DLL149"/>
      <c r="DLM149"/>
      <c r="DLN149"/>
      <c r="DLO149"/>
      <c r="DLP149"/>
      <c r="DLQ149"/>
      <c r="DLR149"/>
      <c r="DLS149"/>
      <c r="DLT149"/>
      <c r="DLU149"/>
      <c r="DLV149"/>
      <c r="DLW149"/>
      <c r="DLX149"/>
      <c r="DLY149"/>
      <c r="DLZ149"/>
      <c r="DMA149"/>
      <c r="DMB149"/>
      <c r="DMC149"/>
      <c r="DMD149"/>
      <c r="DME149"/>
      <c r="DMF149"/>
      <c r="DMG149"/>
      <c r="DMH149"/>
      <c r="DMI149"/>
      <c r="DMJ149"/>
      <c r="DMK149"/>
      <c r="DML149"/>
      <c r="DMM149"/>
      <c r="DMN149"/>
      <c r="DMO149"/>
      <c r="DMP149"/>
      <c r="DMQ149"/>
      <c r="DMR149"/>
      <c r="DMS149"/>
      <c r="DMT149"/>
      <c r="DMU149"/>
      <c r="DMV149"/>
      <c r="DMW149"/>
      <c r="DMX149"/>
      <c r="DMY149"/>
      <c r="DMZ149"/>
      <c r="DNA149"/>
      <c r="DNB149"/>
      <c r="DNC149"/>
      <c r="DND149"/>
      <c r="DNE149"/>
      <c r="DNF149"/>
      <c r="DNG149"/>
      <c r="DNH149"/>
      <c r="DNI149"/>
      <c r="DNJ149"/>
      <c r="DNK149"/>
      <c r="DNL149"/>
      <c r="DNM149"/>
      <c r="DNN149"/>
      <c r="DNO149"/>
      <c r="DNP149"/>
      <c r="DNQ149"/>
      <c r="DNR149"/>
      <c r="DNS149"/>
      <c r="DNT149"/>
      <c r="DNU149"/>
      <c r="DNV149"/>
      <c r="DNW149"/>
      <c r="DNX149"/>
      <c r="DNY149"/>
      <c r="DNZ149"/>
      <c r="DOA149"/>
      <c r="DOB149"/>
      <c r="DOC149"/>
      <c r="DOD149"/>
      <c r="DOE149"/>
      <c r="DOF149"/>
      <c r="DOG149"/>
      <c r="DOH149"/>
      <c r="DOI149"/>
      <c r="DOJ149"/>
      <c r="DOK149"/>
      <c r="DOL149"/>
      <c r="DOM149"/>
      <c r="DON149"/>
      <c r="DOO149"/>
      <c r="DOP149"/>
      <c r="DOQ149"/>
      <c r="DOR149"/>
      <c r="DOS149"/>
      <c r="DOT149"/>
      <c r="DOU149"/>
      <c r="DOV149"/>
      <c r="DOW149"/>
      <c r="DOX149"/>
      <c r="DOY149"/>
      <c r="DOZ149"/>
      <c r="DPA149"/>
      <c r="DPB149"/>
      <c r="DPC149"/>
      <c r="DPD149"/>
      <c r="DPE149"/>
      <c r="DPF149"/>
      <c r="DPG149"/>
      <c r="DPH149"/>
      <c r="DPI149"/>
      <c r="DPJ149"/>
      <c r="DPK149"/>
      <c r="DPL149"/>
      <c r="DPM149"/>
      <c r="DPN149"/>
      <c r="DPO149"/>
      <c r="DPP149"/>
      <c r="DPQ149"/>
      <c r="DPR149"/>
      <c r="DPS149"/>
      <c r="DPT149"/>
      <c r="DPU149"/>
      <c r="DPV149"/>
      <c r="DPW149"/>
      <c r="DPX149"/>
      <c r="DPY149"/>
      <c r="DPZ149"/>
      <c r="DQA149"/>
      <c r="DQB149"/>
      <c r="DQC149"/>
      <c r="DQD149"/>
      <c r="DQE149"/>
      <c r="DQF149"/>
      <c r="DQG149"/>
      <c r="DQH149"/>
      <c r="DQI149"/>
      <c r="DQJ149"/>
      <c r="DQK149"/>
      <c r="DQL149"/>
      <c r="DQM149"/>
      <c r="DQN149"/>
      <c r="DQO149"/>
      <c r="DQP149"/>
      <c r="DQQ149"/>
      <c r="DQR149"/>
      <c r="DQS149"/>
      <c r="DQT149"/>
      <c r="DQU149"/>
      <c r="DQV149"/>
      <c r="DQW149"/>
      <c r="DQX149"/>
      <c r="DQY149"/>
      <c r="DQZ149"/>
      <c r="DRA149"/>
      <c r="DRB149"/>
      <c r="DRC149"/>
      <c r="DRD149"/>
      <c r="DRE149"/>
      <c r="DRF149"/>
      <c r="DRG149"/>
      <c r="DRH149"/>
      <c r="DRI149"/>
      <c r="DRJ149"/>
      <c r="DRK149"/>
      <c r="DRL149"/>
      <c r="DRM149"/>
      <c r="DRN149"/>
      <c r="DRO149"/>
      <c r="DRP149"/>
      <c r="DRQ149"/>
      <c r="DRR149"/>
      <c r="DRS149"/>
      <c r="DRT149"/>
      <c r="DRU149"/>
      <c r="DRV149"/>
      <c r="DRW149"/>
      <c r="DRX149"/>
      <c r="DRY149"/>
      <c r="DRZ149"/>
      <c r="DSA149"/>
      <c r="DSB149"/>
      <c r="DSC149"/>
      <c r="DSD149"/>
      <c r="DSE149"/>
      <c r="DSF149"/>
      <c r="DSG149"/>
      <c r="DSH149"/>
      <c r="DSI149"/>
      <c r="DSJ149"/>
      <c r="DSK149"/>
      <c r="DSL149"/>
      <c r="DSM149"/>
      <c r="DSN149"/>
      <c r="DSO149"/>
      <c r="DSP149"/>
      <c r="DSQ149"/>
      <c r="DSR149"/>
      <c r="DSS149"/>
      <c r="DST149"/>
      <c r="DSU149"/>
      <c r="DSV149"/>
      <c r="DSW149"/>
      <c r="DSX149"/>
      <c r="DSY149"/>
      <c r="DSZ149"/>
      <c r="DTA149"/>
      <c r="DTB149"/>
      <c r="DTC149"/>
      <c r="DTD149"/>
      <c r="DTE149"/>
      <c r="DTF149"/>
      <c r="DTG149"/>
      <c r="DTH149"/>
      <c r="DTI149"/>
      <c r="DTJ149"/>
      <c r="DTK149"/>
      <c r="DTL149"/>
      <c r="DTM149"/>
      <c r="DTN149"/>
      <c r="DTO149"/>
      <c r="DTP149"/>
      <c r="DTQ149"/>
      <c r="DTR149"/>
      <c r="DTS149"/>
      <c r="DTT149"/>
      <c r="DTU149"/>
      <c r="DTV149"/>
      <c r="DTW149"/>
      <c r="DTX149"/>
      <c r="DTY149"/>
      <c r="DTZ149"/>
      <c r="DUA149"/>
      <c r="DUB149"/>
      <c r="DUC149"/>
      <c r="DUD149"/>
      <c r="DUE149"/>
      <c r="DUF149"/>
      <c r="DUG149"/>
      <c r="DUH149"/>
      <c r="DUI149"/>
      <c r="DUJ149"/>
      <c r="DUK149"/>
      <c r="DUL149"/>
      <c r="DUM149"/>
      <c r="DUN149"/>
      <c r="DUO149"/>
      <c r="DUP149"/>
      <c r="DUQ149"/>
      <c r="DUR149"/>
      <c r="DUS149"/>
      <c r="DUT149"/>
      <c r="DUU149"/>
      <c r="DUV149"/>
      <c r="DUW149"/>
      <c r="DUX149"/>
      <c r="DUY149"/>
      <c r="DUZ149"/>
      <c r="DVA149"/>
      <c r="DVB149"/>
      <c r="DVC149"/>
      <c r="DVD149"/>
      <c r="DVE149"/>
      <c r="DVF149"/>
      <c r="DVG149"/>
      <c r="DVH149"/>
      <c r="DVI149"/>
      <c r="DVJ149"/>
      <c r="DVK149"/>
      <c r="DVL149"/>
      <c r="DVM149"/>
      <c r="DVN149"/>
      <c r="DVO149"/>
      <c r="DVP149"/>
      <c r="DVQ149"/>
      <c r="DVR149"/>
      <c r="DVS149"/>
      <c r="DVT149"/>
      <c r="DVU149"/>
      <c r="DVV149"/>
      <c r="DVW149"/>
      <c r="DVX149"/>
      <c r="DVY149"/>
      <c r="DVZ149"/>
      <c r="DWA149"/>
      <c r="DWB149"/>
      <c r="DWC149"/>
      <c r="DWD149"/>
      <c r="DWE149"/>
      <c r="DWF149"/>
      <c r="DWG149"/>
      <c r="DWH149"/>
      <c r="DWI149"/>
      <c r="DWJ149"/>
      <c r="DWK149"/>
      <c r="DWL149"/>
      <c r="DWM149"/>
      <c r="DWN149"/>
      <c r="DWO149"/>
      <c r="DWP149"/>
      <c r="DWQ149"/>
      <c r="DWR149"/>
      <c r="DWS149"/>
      <c r="DWT149"/>
      <c r="DWU149"/>
      <c r="DWV149"/>
      <c r="DWW149"/>
      <c r="DWX149"/>
      <c r="DWY149"/>
      <c r="DWZ149"/>
      <c r="DXA149"/>
      <c r="DXB149"/>
      <c r="DXC149"/>
      <c r="DXD149"/>
      <c r="DXE149"/>
      <c r="DXF149"/>
      <c r="DXG149"/>
      <c r="DXH149"/>
      <c r="DXI149"/>
      <c r="DXJ149"/>
      <c r="DXK149"/>
      <c r="DXL149"/>
      <c r="DXM149"/>
      <c r="DXN149"/>
      <c r="DXO149"/>
      <c r="DXP149"/>
      <c r="DXQ149"/>
      <c r="DXR149"/>
      <c r="DXS149"/>
      <c r="DXT149"/>
      <c r="DXU149"/>
      <c r="DXV149"/>
      <c r="DXW149"/>
      <c r="DXX149"/>
      <c r="DXY149"/>
      <c r="DXZ149"/>
      <c r="DYA149"/>
      <c r="DYB149"/>
      <c r="DYC149"/>
      <c r="DYD149"/>
      <c r="DYE149"/>
      <c r="DYF149"/>
      <c r="DYG149"/>
      <c r="DYH149"/>
      <c r="DYI149"/>
      <c r="DYJ149"/>
      <c r="DYK149"/>
      <c r="DYL149"/>
      <c r="DYM149"/>
      <c r="DYN149"/>
      <c r="DYO149"/>
      <c r="DYP149"/>
      <c r="DYQ149"/>
      <c r="DYR149"/>
      <c r="DYS149"/>
      <c r="DYT149"/>
      <c r="DYU149"/>
      <c r="DYV149"/>
      <c r="DYW149"/>
      <c r="DYX149"/>
      <c r="DYY149"/>
      <c r="DYZ149"/>
      <c r="DZA149"/>
      <c r="DZB149"/>
      <c r="DZC149"/>
      <c r="DZD149"/>
      <c r="DZE149"/>
      <c r="DZF149"/>
      <c r="DZG149"/>
      <c r="DZH149"/>
      <c r="DZI149"/>
      <c r="DZJ149"/>
      <c r="DZK149"/>
      <c r="DZL149"/>
      <c r="DZM149"/>
      <c r="DZN149"/>
      <c r="DZO149"/>
      <c r="DZP149"/>
      <c r="DZQ149"/>
      <c r="DZR149"/>
      <c r="DZS149"/>
      <c r="DZT149"/>
      <c r="DZU149"/>
      <c r="DZV149"/>
      <c r="DZW149"/>
      <c r="DZX149"/>
      <c r="DZY149"/>
      <c r="DZZ149"/>
      <c r="EAA149"/>
      <c r="EAB149"/>
      <c r="EAC149"/>
      <c r="EAD149"/>
      <c r="EAE149"/>
      <c r="EAF149"/>
      <c r="EAG149"/>
      <c r="EAH149"/>
      <c r="EAI149"/>
      <c r="EAJ149"/>
      <c r="EAK149"/>
      <c r="EAL149"/>
      <c r="EAM149"/>
      <c r="EAN149"/>
      <c r="EAO149"/>
      <c r="EAP149"/>
      <c r="EAQ149"/>
      <c r="EAR149"/>
      <c r="EAS149"/>
      <c r="EAT149"/>
      <c r="EAU149"/>
      <c r="EAV149"/>
      <c r="EAW149"/>
      <c r="EAX149"/>
      <c r="EAY149"/>
      <c r="EAZ149"/>
      <c r="EBA149"/>
      <c r="EBB149"/>
      <c r="EBC149"/>
      <c r="EBD149"/>
      <c r="EBE149"/>
      <c r="EBF149"/>
      <c r="EBG149"/>
      <c r="EBH149"/>
      <c r="EBI149"/>
      <c r="EBJ149"/>
      <c r="EBK149"/>
      <c r="EBL149"/>
      <c r="EBM149"/>
      <c r="EBN149"/>
      <c r="EBO149"/>
      <c r="EBP149"/>
      <c r="EBQ149"/>
      <c r="EBR149"/>
      <c r="EBS149"/>
      <c r="EBT149"/>
      <c r="EBU149"/>
      <c r="EBV149"/>
      <c r="EBW149"/>
      <c r="EBX149"/>
      <c r="EBY149"/>
      <c r="EBZ149"/>
      <c r="ECA149"/>
      <c r="ECB149"/>
      <c r="ECC149"/>
      <c r="ECD149"/>
      <c r="ECE149"/>
      <c r="ECF149"/>
      <c r="ECG149"/>
      <c r="ECH149"/>
      <c r="ECI149"/>
      <c r="ECJ149"/>
      <c r="ECK149"/>
      <c r="ECL149"/>
      <c r="ECM149"/>
      <c r="ECN149"/>
      <c r="ECO149"/>
      <c r="ECP149"/>
      <c r="ECQ149"/>
      <c r="ECR149"/>
      <c r="ECS149"/>
      <c r="ECT149"/>
      <c r="ECU149"/>
      <c r="ECV149"/>
      <c r="ECW149"/>
      <c r="ECX149"/>
      <c r="ECY149"/>
      <c r="ECZ149"/>
      <c r="EDA149"/>
      <c r="EDB149"/>
      <c r="EDC149"/>
      <c r="EDD149"/>
      <c r="EDE149"/>
      <c r="EDF149"/>
      <c r="EDG149"/>
      <c r="EDH149"/>
      <c r="EDI149"/>
      <c r="EDJ149"/>
      <c r="EDK149"/>
      <c r="EDL149"/>
      <c r="EDM149"/>
      <c r="EDN149"/>
      <c r="EDO149"/>
      <c r="EDP149"/>
      <c r="EDQ149"/>
      <c r="EDR149"/>
      <c r="EDS149"/>
      <c r="EDT149"/>
      <c r="EDU149"/>
      <c r="EDV149"/>
      <c r="EDW149"/>
      <c r="EDX149"/>
      <c r="EDY149"/>
      <c r="EDZ149"/>
      <c r="EEA149"/>
      <c r="EEB149"/>
      <c r="EEC149"/>
      <c r="EED149"/>
      <c r="EEE149"/>
      <c r="EEF149"/>
      <c r="EEG149"/>
      <c r="EEH149"/>
      <c r="EEI149"/>
      <c r="EEJ149"/>
      <c r="EEK149"/>
      <c r="EEL149"/>
      <c r="EEM149"/>
      <c r="EEN149"/>
      <c r="EEO149"/>
      <c r="EEP149"/>
      <c r="EEQ149"/>
      <c r="EER149"/>
      <c r="EES149"/>
      <c r="EET149"/>
      <c r="EEU149"/>
      <c r="EEV149"/>
      <c r="EEW149"/>
      <c r="EEX149"/>
      <c r="EEY149"/>
      <c r="EEZ149"/>
      <c r="EFA149"/>
      <c r="EFB149"/>
      <c r="EFC149"/>
      <c r="EFD149"/>
      <c r="EFE149"/>
      <c r="EFF149"/>
      <c r="EFG149"/>
      <c r="EFH149"/>
      <c r="EFI149"/>
      <c r="EFJ149"/>
      <c r="EFK149"/>
      <c r="EFL149"/>
      <c r="EFM149"/>
      <c r="EFN149"/>
      <c r="EFO149"/>
      <c r="EFP149"/>
      <c r="EFQ149"/>
      <c r="EFR149"/>
      <c r="EFS149"/>
      <c r="EFT149"/>
      <c r="EFU149"/>
      <c r="EFV149"/>
      <c r="EFW149"/>
      <c r="EFX149"/>
      <c r="EFY149"/>
      <c r="EFZ149"/>
      <c r="EGA149"/>
      <c r="EGB149"/>
      <c r="EGC149"/>
      <c r="EGD149"/>
      <c r="EGE149"/>
      <c r="EGF149"/>
      <c r="EGG149"/>
      <c r="EGH149"/>
      <c r="EGI149"/>
      <c r="EGJ149"/>
      <c r="EGK149"/>
      <c r="EGL149"/>
      <c r="EGM149"/>
      <c r="EGN149"/>
      <c r="EGO149"/>
      <c r="EGP149"/>
      <c r="EGQ149"/>
      <c r="EGR149"/>
      <c r="EGS149"/>
      <c r="EGT149"/>
      <c r="EGU149"/>
      <c r="EGV149"/>
      <c r="EGW149"/>
      <c r="EGX149"/>
      <c r="EGY149"/>
      <c r="EGZ149"/>
      <c r="EHA149"/>
      <c r="EHB149"/>
      <c r="EHC149"/>
      <c r="EHD149"/>
      <c r="EHE149"/>
      <c r="EHF149"/>
      <c r="EHG149"/>
      <c r="EHH149"/>
      <c r="EHI149"/>
      <c r="EHJ149"/>
      <c r="EHK149"/>
      <c r="EHL149"/>
      <c r="EHM149"/>
      <c r="EHN149"/>
      <c r="EHO149"/>
      <c r="EHP149"/>
      <c r="EHQ149"/>
      <c r="EHR149"/>
      <c r="EHS149"/>
      <c r="EHT149"/>
      <c r="EHU149"/>
      <c r="EHV149"/>
      <c r="EHW149"/>
      <c r="EHX149"/>
      <c r="EHY149"/>
      <c r="EHZ149"/>
      <c r="EIA149"/>
      <c r="EIB149"/>
      <c r="EIC149"/>
      <c r="EID149"/>
      <c r="EIE149"/>
      <c r="EIF149"/>
      <c r="EIG149"/>
      <c r="EIH149"/>
      <c r="EII149"/>
      <c r="EIJ149"/>
      <c r="EIK149"/>
      <c r="EIL149"/>
      <c r="EIM149"/>
      <c r="EIN149"/>
      <c r="EIO149"/>
      <c r="EIP149"/>
      <c r="EIQ149"/>
      <c r="EIR149"/>
      <c r="EIS149"/>
      <c r="EIT149"/>
      <c r="EIU149"/>
      <c r="EIV149"/>
      <c r="EIW149"/>
      <c r="EIX149"/>
      <c r="EIY149"/>
      <c r="EIZ149"/>
      <c r="EJA149"/>
      <c r="EJB149"/>
      <c r="EJC149"/>
      <c r="EJD149"/>
      <c r="EJE149"/>
      <c r="EJF149"/>
      <c r="EJG149"/>
      <c r="EJH149"/>
      <c r="EJI149"/>
      <c r="EJJ149"/>
      <c r="EJK149"/>
      <c r="EJL149"/>
      <c r="EJM149"/>
      <c r="EJN149"/>
      <c r="EJO149"/>
      <c r="EJP149"/>
      <c r="EJQ149"/>
      <c r="EJR149"/>
      <c r="EJS149"/>
      <c r="EJT149"/>
      <c r="EJU149"/>
      <c r="EJV149"/>
      <c r="EJW149"/>
      <c r="EJX149"/>
      <c r="EJY149"/>
      <c r="EJZ149"/>
      <c r="EKA149"/>
      <c r="EKB149"/>
      <c r="EKC149"/>
      <c r="EKD149"/>
      <c r="EKE149"/>
      <c r="EKF149"/>
      <c r="EKG149"/>
      <c r="EKH149"/>
      <c r="EKI149"/>
      <c r="EKJ149"/>
      <c r="EKK149"/>
      <c r="EKL149"/>
      <c r="EKM149"/>
      <c r="EKN149"/>
      <c r="EKO149"/>
      <c r="EKP149"/>
      <c r="EKQ149"/>
      <c r="EKR149"/>
      <c r="EKS149"/>
      <c r="EKT149"/>
      <c r="EKU149"/>
      <c r="EKV149"/>
      <c r="EKW149"/>
      <c r="EKX149"/>
      <c r="EKY149"/>
      <c r="EKZ149"/>
      <c r="ELA149"/>
      <c r="ELB149"/>
      <c r="ELC149"/>
      <c r="ELD149"/>
      <c r="ELE149"/>
      <c r="ELF149"/>
      <c r="ELG149"/>
      <c r="ELH149"/>
      <c r="ELI149"/>
      <c r="ELJ149"/>
      <c r="ELK149"/>
      <c r="ELL149"/>
      <c r="ELM149"/>
      <c r="ELN149"/>
      <c r="ELO149"/>
      <c r="ELP149"/>
      <c r="ELQ149"/>
      <c r="ELR149"/>
      <c r="ELS149"/>
      <c r="ELT149"/>
      <c r="ELU149"/>
      <c r="ELV149"/>
      <c r="ELW149"/>
      <c r="ELX149"/>
      <c r="ELY149"/>
      <c r="ELZ149"/>
      <c r="EMA149"/>
      <c r="EMB149"/>
      <c r="EMC149"/>
      <c r="EMD149"/>
      <c r="EME149"/>
      <c r="EMF149"/>
      <c r="EMG149"/>
      <c r="EMH149"/>
      <c r="EMI149"/>
      <c r="EMJ149"/>
      <c r="EMK149"/>
      <c r="EML149"/>
      <c r="EMM149"/>
      <c r="EMN149"/>
      <c r="EMO149"/>
      <c r="EMP149"/>
      <c r="EMQ149"/>
      <c r="EMR149"/>
      <c r="EMS149"/>
      <c r="EMT149"/>
      <c r="EMU149"/>
      <c r="EMV149"/>
      <c r="EMW149"/>
      <c r="EMX149"/>
      <c r="EMY149"/>
      <c r="EMZ149"/>
      <c r="ENA149"/>
      <c r="ENB149"/>
      <c r="ENC149"/>
      <c r="END149"/>
      <c r="ENE149"/>
      <c r="ENF149"/>
      <c r="ENG149"/>
      <c r="ENH149"/>
      <c r="ENI149"/>
      <c r="ENJ149"/>
      <c r="ENK149"/>
      <c r="ENL149"/>
      <c r="ENM149"/>
      <c r="ENN149"/>
      <c r="ENO149"/>
      <c r="ENP149"/>
      <c r="ENQ149"/>
      <c r="ENR149"/>
      <c r="ENS149"/>
      <c r="ENT149"/>
      <c r="ENU149"/>
      <c r="ENV149"/>
      <c r="ENW149"/>
      <c r="ENX149"/>
      <c r="ENY149"/>
      <c r="ENZ149"/>
      <c r="EOA149"/>
      <c r="EOB149"/>
      <c r="EOC149"/>
      <c r="EOD149"/>
      <c r="EOE149"/>
      <c r="EOF149"/>
      <c r="EOG149"/>
      <c r="EOH149"/>
      <c r="EOI149"/>
      <c r="EOJ149"/>
      <c r="EOK149"/>
      <c r="EOL149"/>
      <c r="EOM149"/>
      <c r="EON149"/>
      <c r="EOO149"/>
      <c r="EOP149"/>
      <c r="EOQ149"/>
      <c r="EOR149"/>
      <c r="EOS149"/>
      <c r="EOT149"/>
      <c r="EOU149"/>
      <c r="EOV149"/>
      <c r="EOW149"/>
      <c r="EOX149"/>
      <c r="EOY149"/>
      <c r="EOZ149"/>
      <c r="EPA149"/>
      <c r="EPB149"/>
      <c r="EPC149"/>
      <c r="EPD149"/>
      <c r="EPE149"/>
      <c r="EPF149"/>
      <c r="EPG149"/>
      <c r="EPH149"/>
      <c r="EPI149"/>
      <c r="EPJ149"/>
      <c r="EPK149"/>
      <c r="EPL149"/>
      <c r="EPM149"/>
      <c r="EPN149"/>
      <c r="EPO149"/>
      <c r="EPP149"/>
      <c r="EPQ149"/>
      <c r="EPR149"/>
      <c r="EPS149"/>
      <c r="EPT149"/>
      <c r="EPU149"/>
      <c r="EPV149"/>
      <c r="EPW149"/>
      <c r="EPX149"/>
      <c r="EPY149"/>
      <c r="EPZ149"/>
      <c r="EQA149"/>
      <c r="EQB149"/>
      <c r="EQC149"/>
      <c r="EQD149"/>
      <c r="EQE149"/>
      <c r="EQF149"/>
      <c r="EQG149"/>
      <c r="EQH149"/>
      <c r="EQI149"/>
      <c r="EQJ149"/>
      <c r="EQK149"/>
      <c r="EQL149"/>
      <c r="EQM149"/>
      <c r="EQN149"/>
      <c r="EQO149"/>
      <c r="EQP149"/>
      <c r="EQQ149"/>
      <c r="EQR149"/>
      <c r="EQS149"/>
      <c r="EQT149"/>
      <c r="EQU149"/>
      <c r="EQV149"/>
      <c r="EQW149"/>
      <c r="EQX149"/>
      <c r="EQY149"/>
      <c r="EQZ149"/>
      <c r="ERA149"/>
      <c r="ERB149"/>
      <c r="ERC149"/>
      <c r="ERD149"/>
      <c r="ERE149"/>
      <c r="ERF149"/>
      <c r="ERG149"/>
      <c r="ERH149"/>
      <c r="ERI149"/>
      <c r="ERJ149"/>
      <c r="ERK149"/>
      <c r="ERL149"/>
      <c r="ERM149"/>
      <c r="ERN149"/>
      <c r="ERO149"/>
      <c r="ERP149"/>
      <c r="ERQ149"/>
      <c r="ERR149"/>
      <c r="ERS149"/>
      <c r="ERT149"/>
      <c r="ERU149"/>
      <c r="ERV149"/>
      <c r="ERW149"/>
      <c r="ERX149"/>
      <c r="ERY149"/>
      <c r="ERZ149"/>
      <c r="ESA149"/>
      <c r="ESB149"/>
      <c r="ESC149"/>
      <c r="ESD149"/>
      <c r="ESE149"/>
      <c r="ESF149"/>
      <c r="ESG149"/>
      <c r="ESH149"/>
      <c r="ESI149"/>
      <c r="ESJ149"/>
      <c r="ESK149"/>
      <c r="ESL149"/>
      <c r="ESM149"/>
      <c r="ESN149"/>
      <c r="ESO149"/>
      <c r="ESP149"/>
      <c r="ESQ149"/>
      <c r="ESR149"/>
      <c r="ESS149"/>
      <c r="EST149"/>
      <c r="ESU149"/>
      <c r="ESV149"/>
      <c r="ESW149"/>
      <c r="ESX149"/>
      <c r="ESY149"/>
      <c r="ESZ149"/>
      <c r="ETA149"/>
      <c r="ETB149"/>
      <c r="ETC149"/>
      <c r="ETD149"/>
      <c r="ETE149"/>
      <c r="ETF149"/>
      <c r="ETG149"/>
      <c r="ETH149"/>
      <c r="ETI149"/>
      <c r="ETJ149"/>
      <c r="ETK149"/>
      <c r="ETL149"/>
      <c r="ETM149"/>
      <c r="ETN149"/>
      <c r="ETO149"/>
      <c r="ETP149"/>
      <c r="ETQ149"/>
      <c r="ETR149"/>
      <c r="ETS149"/>
      <c r="ETT149"/>
      <c r="ETU149"/>
      <c r="ETV149"/>
      <c r="ETW149"/>
      <c r="ETX149"/>
      <c r="ETY149"/>
      <c r="ETZ149"/>
      <c r="EUA149"/>
      <c r="EUB149"/>
      <c r="EUC149"/>
      <c r="EUD149"/>
      <c r="EUE149"/>
      <c r="EUF149"/>
      <c r="EUG149"/>
      <c r="EUH149"/>
      <c r="EUI149"/>
      <c r="EUJ149"/>
      <c r="EUK149"/>
      <c r="EUL149"/>
      <c r="EUM149"/>
      <c r="EUN149"/>
      <c r="EUO149"/>
      <c r="EUP149"/>
      <c r="EUQ149"/>
      <c r="EUR149"/>
      <c r="EUS149"/>
      <c r="EUT149"/>
      <c r="EUU149"/>
      <c r="EUV149"/>
      <c r="EUW149"/>
      <c r="EUX149"/>
      <c r="EUY149"/>
      <c r="EUZ149"/>
      <c r="EVA149"/>
      <c r="EVB149"/>
      <c r="EVC149"/>
      <c r="EVD149"/>
      <c r="EVE149"/>
      <c r="EVF149"/>
      <c r="EVG149"/>
      <c r="EVH149"/>
      <c r="EVI149"/>
      <c r="EVJ149"/>
      <c r="EVK149"/>
      <c r="EVL149"/>
      <c r="EVM149"/>
      <c r="EVN149"/>
      <c r="EVO149"/>
      <c r="EVP149"/>
      <c r="EVQ149"/>
      <c r="EVR149"/>
      <c r="EVS149"/>
      <c r="EVT149"/>
      <c r="EVU149"/>
      <c r="EVV149"/>
      <c r="EVW149"/>
      <c r="EVX149"/>
      <c r="EVY149"/>
      <c r="EVZ149"/>
      <c r="EWA149"/>
      <c r="EWB149"/>
      <c r="EWC149"/>
      <c r="EWD149"/>
      <c r="EWE149"/>
      <c r="EWF149"/>
      <c r="EWG149"/>
      <c r="EWH149"/>
      <c r="EWI149"/>
      <c r="EWJ149"/>
      <c r="EWK149"/>
      <c r="EWL149"/>
      <c r="EWM149"/>
      <c r="EWN149"/>
      <c r="EWO149"/>
      <c r="EWP149"/>
      <c r="EWQ149"/>
      <c r="EWR149"/>
      <c r="EWS149"/>
      <c r="EWT149"/>
      <c r="EWU149"/>
      <c r="EWV149"/>
      <c r="EWW149"/>
      <c r="EWX149"/>
      <c r="EWY149"/>
      <c r="EWZ149"/>
      <c r="EXA149"/>
      <c r="EXB149"/>
      <c r="EXC149"/>
      <c r="EXD149"/>
      <c r="EXE149"/>
      <c r="EXF149"/>
      <c r="EXG149"/>
      <c r="EXH149"/>
      <c r="EXI149"/>
      <c r="EXJ149"/>
      <c r="EXK149"/>
      <c r="EXL149"/>
      <c r="EXM149"/>
      <c r="EXN149"/>
      <c r="EXO149"/>
      <c r="EXP149"/>
      <c r="EXQ149"/>
      <c r="EXR149"/>
      <c r="EXS149"/>
      <c r="EXT149"/>
      <c r="EXU149"/>
      <c r="EXV149"/>
      <c r="EXW149"/>
      <c r="EXX149"/>
      <c r="EXY149"/>
      <c r="EXZ149"/>
      <c r="EYA149"/>
      <c r="EYB149"/>
      <c r="EYC149"/>
      <c r="EYD149"/>
      <c r="EYE149"/>
      <c r="EYF149"/>
      <c r="EYG149"/>
      <c r="EYH149"/>
      <c r="EYI149"/>
      <c r="EYJ149"/>
      <c r="EYK149"/>
      <c r="EYL149"/>
      <c r="EYM149"/>
      <c r="EYN149"/>
      <c r="EYO149"/>
      <c r="EYP149"/>
      <c r="EYQ149"/>
      <c r="EYR149"/>
      <c r="EYS149"/>
      <c r="EYT149"/>
      <c r="EYU149"/>
      <c r="EYV149"/>
      <c r="EYW149"/>
      <c r="EYX149"/>
      <c r="EYY149"/>
      <c r="EYZ149"/>
      <c r="EZA149"/>
      <c r="EZB149"/>
      <c r="EZC149"/>
      <c r="EZD149"/>
      <c r="EZE149"/>
      <c r="EZF149"/>
      <c r="EZG149"/>
      <c r="EZH149"/>
      <c r="EZI149"/>
      <c r="EZJ149"/>
      <c r="EZK149"/>
      <c r="EZL149"/>
      <c r="EZM149"/>
      <c r="EZN149"/>
      <c r="EZO149"/>
      <c r="EZP149"/>
      <c r="EZQ149"/>
      <c r="EZR149"/>
      <c r="EZS149"/>
      <c r="EZT149"/>
      <c r="EZU149"/>
      <c r="EZV149"/>
      <c r="EZW149"/>
      <c r="EZX149"/>
      <c r="EZY149"/>
      <c r="EZZ149"/>
      <c r="FAA149"/>
      <c r="FAB149"/>
      <c r="FAC149"/>
      <c r="FAD149"/>
      <c r="FAE149"/>
      <c r="FAF149"/>
      <c r="FAG149"/>
      <c r="FAH149"/>
      <c r="FAI149"/>
      <c r="FAJ149"/>
      <c r="FAK149"/>
      <c r="FAL149"/>
      <c r="FAM149"/>
      <c r="FAN149"/>
      <c r="FAO149"/>
      <c r="FAP149"/>
      <c r="FAQ149"/>
      <c r="FAR149"/>
      <c r="FAS149"/>
      <c r="FAT149"/>
      <c r="FAU149"/>
      <c r="FAV149"/>
      <c r="FAW149"/>
      <c r="FAX149"/>
      <c r="FAY149"/>
      <c r="FAZ149"/>
      <c r="FBA149"/>
      <c r="FBB149"/>
      <c r="FBC149"/>
      <c r="FBD149"/>
      <c r="FBE149"/>
      <c r="FBF149"/>
      <c r="FBG149"/>
      <c r="FBH149"/>
      <c r="FBI149"/>
      <c r="FBJ149"/>
      <c r="FBK149"/>
      <c r="FBL149"/>
      <c r="FBM149"/>
      <c r="FBN149"/>
      <c r="FBO149"/>
      <c r="FBP149"/>
      <c r="FBQ149"/>
      <c r="FBR149"/>
      <c r="FBS149"/>
      <c r="FBT149"/>
      <c r="FBU149"/>
      <c r="FBV149"/>
      <c r="FBW149"/>
      <c r="FBX149"/>
      <c r="FBY149"/>
      <c r="FBZ149"/>
      <c r="FCA149"/>
      <c r="FCB149"/>
      <c r="FCC149"/>
      <c r="FCD149"/>
      <c r="FCE149"/>
      <c r="FCF149"/>
      <c r="FCG149"/>
      <c r="FCH149"/>
      <c r="FCI149"/>
      <c r="FCJ149"/>
      <c r="FCK149"/>
      <c r="FCL149"/>
      <c r="FCM149"/>
      <c r="FCN149"/>
      <c r="FCO149"/>
      <c r="FCP149"/>
      <c r="FCQ149"/>
      <c r="FCR149"/>
      <c r="FCS149"/>
      <c r="FCT149"/>
      <c r="FCU149"/>
      <c r="FCV149"/>
      <c r="FCW149"/>
      <c r="FCX149"/>
      <c r="FCY149"/>
      <c r="FCZ149"/>
      <c r="FDA149"/>
      <c r="FDB149"/>
      <c r="FDC149"/>
      <c r="FDD149"/>
      <c r="FDE149"/>
      <c r="FDF149"/>
      <c r="FDG149"/>
      <c r="FDH149"/>
      <c r="FDI149"/>
      <c r="FDJ149"/>
      <c r="FDK149"/>
      <c r="FDL149"/>
      <c r="FDM149"/>
      <c r="FDN149"/>
      <c r="FDO149"/>
      <c r="FDP149"/>
      <c r="FDQ149"/>
      <c r="FDR149"/>
      <c r="FDS149"/>
      <c r="FDT149"/>
      <c r="FDU149"/>
      <c r="FDV149"/>
      <c r="FDW149"/>
      <c r="FDX149"/>
      <c r="FDY149"/>
      <c r="FDZ149"/>
      <c r="FEA149"/>
      <c r="FEB149"/>
      <c r="FEC149"/>
      <c r="FED149"/>
      <c r="FEE149"/>
      <c r="FEF149"/>
      <c r="FEG149"/>
      <c r="FEH149"/>
      <c r="FEI149"/>
      <c r="FEJ149"/>
      <c r="FEK149"/>
      <c r="FEL149"/>
      <c r="FEM149"/>
      <c r="FEN149"/>
      <c r="FEO149"/>
      <c r="FEP149"/>
      <c r="FEQ149"/>
      <c r="FER149"/>
      <c r="FES149"/>
      <c r="FET149"/>
      <c r="FEU149"/>
      <c r="FEV149"/>
      <c r="FEW149"/>
      <c r="FEX149"/>
      <c r="FEY149"/>
      <c r="FEZ149"/>
      <c r="FFA149"/>
      <c r="FFB149"/>
      <c r="FFC149"/>
      <c r="FFD149"/>
      <c r="FFE149"/>
      <c r="FFF149"/>
      <c r="FFG149"/>
      <c r="FFH149"/>
      <c r="FFI149"/>
      <c r="FFJ149"/>
      <c r="FFK149"/>
      <c r="FFL149"/>
      <c r="FFM149"/>
      <c r="FFN149"/>
      <c r="FFO149"/>
      <c r="FFP149"/>
      <c r="FFQ149"/>
      <c r="FFR149"/>
      <c r="FFS149"/>
      <c r="FFT149"/>
      <c r="FFU149"/>
      <c r="FFV149"/>
      <c r="FFW149"/>
      <c r="FFX149"/>
      <c r="FFY149"/>
      <c r="FFZ149"/>
      <c r="FGA149"/>
      <c r="FGB149"/>
      <c r="FGC149"/>
      <c r="FGD149"/>
      <c r="FGE149"/>
      <c r="FGF149"/>
      <c r="FGG149"/>
      <c r="FGH149"/>
      <c r="FGI149"/>
      <c r="FGJ149"/>
      <c r="FGK149"/>
      <c r="FGL149"/>
      <c r="FGM149"/>
      <c r="FGN149"/>
      <c r="FGO149"/>
      <c r="FGP149"/>
      <c r="FGQ149"/>
      <c r="FGR149"/>
      <c r="FGS149"/>
      <c r="FGT149"/>
      <c r="FGU149"/>
      <c r="FGV149"/>
      <c r="FGW149"/>
      <c r="FGX149"/>
      <c r="FGY149"/>
      <c r="FGZ149"/>
      <c r="FHA149"/>
      <c r="FHB149"/>
      <c r="FHC149"/>
      <c r="FHD149"/>
      <c r="FHE149"/>
      <c r="FHF149"/>
      <c r="FHG149"/>
      <c r="FHH149"/>
      <c r="FHI149"/>
      <c r="FHJ149"/>
      <c r="FHK149"/>
      <c r="FHL149"/>
      <c r="FHM149"/>
      <c r="FHN149"/>
      <c r="FHO149"/>
      <c r="FHP149"/>
      <c r="FHQ149"/>
      <c r="FHR149"/>
      <c r="FHS149"/>
      <c r="FHT149"/>
      <c r="FHU149"/>
      <c r="FHV149"/>
      <c r="FHW149"/>
      <c r="FHX149"/>
      <c r="FHY149"/>
      <c r="FHZ149"/>
      <c r="FIA149"/>
      <c r="FIB149"/>
      <c r="FIC149"/>
      <c r="FID149"/>
      <c r="FIE149"/>
      <c r="FIF149"/>
      <c r="FIG149"/>
      <c r="FIH149"/>
      <c r="FII149"/>
      <c r="FIJ149"/>
      <c r="FIK149"/>
      <c r="FIL149"/>
      <c r="FIM149"/>
      <c r="FIN149"/>
      <c r="FIO149"/>
      <c r="FIP149"/>
      <c r="FIQ149"/>
      <c r="FIR149"/>
      <c r="FIS149"/>
      <c r="FIT149"/>
      <c r="FIU149"/>
      <c r="FIV149"/>
      <c r="FIW149"/>
      <c r="FIX149"/>
      <c r="FIY149"/>
      <c r="FIZ149"/>
      <c r="FJA149"/>
      <c r="FJB149"/>
      <c r="FJC149"/>
      <c r="FJD149"/>
      <c r="FJE149"/>
      <c r="FJF149"/>
      <c r="FJG149"/>
      <c r="FJH149"/>
      <c r="FJI149"/>
      <c r="FJJ149"/>
      <c r="FJK149"/>
      <c r="FJL149"/>
      <c r="FJM149"/>
      <c r="FJN149"/>
      <c r="FJO149"/>
      <c r="FJP149"/>
      <c r="FJQ149"/>
      <c r="FJR149"/>
      <c r="FJS149"/>
      <c r="FJT149"/>
      <c r="FJU149"/>
      <c r="FJV149"/>
      <c r="FJW149"/>
      <c r="FJX149"/>
      <c r="FJY149"/>
      <c r="FJZ149"/>
      <c r="FKA149"/>
      <c r="FKB149"/>
      <c r="FKC149"/>
      <c r="FKD149"/>
      <c r="FKE149"/>
      <c r="FKF149"/>
      <c r="FKG149"/>
      <c r="FKH149"/>
      <c r="FKI149"/>
      <c r="FKJ149"/>
      <c r="FKK149"/>
      <c r="FKL149"/>
      <c r="FKM149"/>
      <c r="FKN149"/>
      <c r="FKO149"/>
      <c r="FKP149"/>
      <c r="FKQ149"/>
      <c r="FKR149"/>
      <c r="FKS149"/>
      <c r="FKT149"/>
      <c r="FKU149"/>
      <c r="FKV149"/>
      <c r="FKW149"/>
      <c r="FKX149"/>
      <c r="FKY149"/>
      <c r="FKZ149"/>
      <c r="FLA149"/>
      <c r="FLB149"/>
      <c r="FLC149"/>
      <c r="FLD149"/>
      <c r="FLE149"/>
      <c r="FLF149"/>
      <c r="FLG149"/>
      <c r="FLH149"/>
      <c r="FLI149"/>
      <c r="FLJ149"/>
      <c r="FLK149"/>
      <c r="FLL149"/>
      <c r="FLM149"/>
      <c r="FLN149"/>
      <c r="FLO149"/>
      <c r="FLP149"/>
      <c r="FLQ149"/>
      <c r="FLR149"/>
      <c r="FLS149"/>
      <c r="FLT149"/>
      <c r="FLU149"/>
      <c r="FLV149"/>
      <c r="FLW149"/>
      <c r="FLX149"/>
      <c r="FLY149"/>
      <c r="FLZ149"/>
      <c r="FMA149"/>
      <c r="FMB149"/>
      <c r="FMC149"/>
      <c r="FMD149"/>
      <c r="FME149"/>
      <c r="FMF149"/>
      <c r="FMG149"/>
      <c r="FMH149"/>
      <c r="FMI149"/>
      <c r="FMJ149"/>
      <c r="FMK149"/>
      <c r="FML149"/>
      <c r="FMM149"/>
      <c r="FMN149"/>
      <c r="FMO149"/>
      <c r="FMP149"/>
      <c r="FMQ149"/>
      <c r="FMR149"/>
      <c r="FMS149"/>
      <c r="FMT149"/>
      <c r="FMU149"/>
      <c r="FMV149"/>
      <c r="FMW149"/>
      <c r="FMX149"/>
      <c r="FMY149"/>
      <c r="FMZ149"/>
      <c r="FNA149"/>
      <c r="FNB149"/>
      <c r="FNC149"/>
      <c r="FND149"/>
      <c r="FNE149"/>
      <c r="FNF149"/>
      <c r="FNG149"/>
      <c r="FNH149"/>
      <c r="FNI149"/>
      <c r="FNJ149"/>
      <c r="FNK149"/>
      <c r="FNL149"/>
      <c r="FNM149"/>
      <c r="FNN149"/>
      <c r="FNO149"/>
      <c r="FNP149"/>
      <c r="FNQ149"/>
      <c r="FNR149"/>
      <c r="FNS149"/>
      <c r="FNT149"/>
      <c r="FNU149"/>
      <c r="FNV149"/>
      <c r="FNW149"/>
      <c r="FNX149"/>
      <c r="FNY149"/>
      <c r="FNZ149"/>
      <c r="FOA149"/>
      <c r="FOB149"/>
      <c r="FOC149"/>
      <c r="FOD149"/>
      <c r="FOE149"/>
      <c r="FOF149"/>
      <c r="FOG149"/>
      <c r="FOH149"/>
      <c r="FOI149"/>
      <c r="FOJ149"/>
      <c r="FOK149"/>
      <c r="FOL149"/>
      <c r="FOM149"/>
      <c r="FON149"/>
      <c r="FOO149"/>
      <c r="FOP149"/>
      <c r="FOQ149"/>
      <c r="FOR149"/>
      <c r="FOS149"/>
      <c r="FOT149"/>
      <c r="FOU149"/>
      <c r="FOV149"/>
      <c r="FOW149"/>
      <c r="FOX149"/>
      <c r="FOY149"/>
      <c r="FOZ149"/>
      <c r="FPA149"/>
      <c r="FPB149"/>
      <c r="FPC149"/>
      <c r="FPD149"/>
      <c r="FPE149"/>
      <c r="FPF149"/>
      <c r="FPG149"/>
      <c r="FPH149"/>
      <c r="FPI149"/>
      <c r="FPJ149"/>
      <c r="FPK149"/>
      <c r="FPL149"/>
      <c r="FPM149"/>
      <c r="FPN149"/>
      <c r="FPO149"/>
      <c r="FPP149"/>
      <c r="FPQ149"/>
      <c r="FPR149"/>
      <c r="FPS149"/>
      <c r="FPT149"/>
      <c r="FPU149"/>
      <c r="FPV149"/>
      <c r="FPW149"/>
      <c r="FPX149"/>
      <c r="FPY149"/>
      <c r="FPZ149"/>
      <c r="FQA149"/>
      <c r="FQB149"/>
      <c r="FQC149"/>
      <c r="FQD149"/>
      <c r="FQE149"/>
      <c r="FQF149"/>
      <c r="FQG149"/>
      <c r="FQH149"/>
      <c r="FQI149"/>
      <c r="FQJ149"/>
      <c r="FQK149"/>
      <c r="FQL149"/>
      <c r="FQM149"/>
      <c r="FQN149"/>
      <c r="FQO149"/>
      <c r="FQP149"/>
      <c r="FQQ149"/>
      <c r="FQR149"/>
      <c r="FQS149"/>
      <c r="FQT149"/>
      <c r="FQU149"/>
      <c r="FQV149"/>
      <c r="FQW149"/>
      <c r="FQX149"/>
      <c r="FQY149"/>
      <c r="FQZ149"/>
      <c r="FRA149"/>
      <c r="FRB149"/>
      <c r="FRC149"/>
      <c r="FRD149"/>
      <c r="FRE149"/>
      <c r="FRF149"/>
      <c r="FRG149"/>
      <c r="FRH149"/>
      <c r="FRI149"/>
      <c r="FRJ149"/>
      <c r="FRK149"/>
      <c r="FRL149"/>
      <c r="FRM149"/>
      <c r="FRN149"/>
      <c r="FRO149"/>
      <c r="FRP149"/>
      <c r="FRQ149"/>
      <c r="FRR149"/>
      <c r="FRS149"/>
      <c r="FRT149"/>
      <c r="FRU149"/>
      <c r="FRV149"/>
      <c r="FRW149"/>
      <c r="FRX149"/>
      <c r="FRY149"/>
      <c r="FRZ149"/>
      <c r="FSA149"/>
      <c r="FSB149"/>
      <c r="FSC149"/>
      <c r="FSD149"/>
      <c r="FSE149"/>
      <c r="FSF149"/>
      <c r="FSG149"/>
      <c r="FSH149"/>
      <c r="FSI149"/>
      <c r="FSJ149"/>
      <c r="FSK149"/>
      <c r="FSL149"/>
      <c r="FSM149"/>
      <c r="FSN149"/>
      <c r="FSO149"/>
      <c r="FSP149"/>
      <c r="FSQ149"/>
      <c r="FSR149"/>
      <c r="FSS149"/>
      <c r="FST149"/>
      <c r="FSU149"/>
      <c r="FSV149"/>
      <c r="FSW149"/>
      <c r="FSX149"/>
      <c r="FSY149"/>
      <c r="FSZ149"/>
      <c r="FTA149"/>
      <c r="FTB149"/>
      <c r="FTC149"/>
      <c r="FTD149"/>
      <c r="FTE149"/>
      <c r="FTF149"/>
      <c r="FTG149"/>
      <c r="FTH149"/>
      <c r="FTI149"/>
      <c r="FTJ149"/>
      <c r="FTK149"/>
      <c r="FTL149"/>
      <c r="FTM149"/>
      <c r="FTN149"/>
      <c r="FTO149"/>
      <c r="FTP149"/>
      <c r="FTQ149"/>
      <c r="FTR149"/>
      <c r="FTS149"/>
      <c r="FTT149"/>
      <c r="FTU149"/>
      <c r="FTV149"/>
      <c r="FTW149"/>
      <c r="FTX149"/>
      <c r="FTY149"/>
      <c r="FTZ149"/>
      <c r="FUA149"/>
      <c r="FUB149"/>
      <c r="FUC149"/>
      <c r="FUD149"/>
      <c r="FUE149"/>
      <c r="FUF149"/>
      <c r="FUG149"/>
      <c r="FUH149"/>
      <c r="FUI149"/>
      <c r="FUJ149"/>
      <c r="FUK149"/>
      <c r="FUL149"/>
      <c r="FUM149"/>
      <c r="FUN149"/>
      <c r="FUO149"/>
      <c r="FUP149"/>
      <c r="FUQ149"/>
      <c r="FUR149"/>
      <c r="FUS149"/>
      <c r="FUT149"/>
      <c r="FUU149"/>
      <c r="FUV149"/>
      <c r="FUW149"/>
      <c r="FUX149"/>
      <c r="FUY149"/>
      <c r="FUZ149"/>
      <c r="FVA149"/>
      <c r="FVB149"/>
      <c r="FVC149"/>
      <c r="FVD149"/>
      <c r="FVE149"/>
      <c r="FVF149"/>
      <c r="FVG149"/>
      <c r="FVH149"/>
      <c r="FVI149"/>
      <c r="FVJ149"/>
      <c r="FVK149"/>
      <c r="FVL149"/>
      <c r="FVM149"/>
      <c r="FVN149"/>
      <c r="FVO149"/>
      <c r="FVP149"/>
      <c r="FVQ149"/>
      <c r="FVR149"/>
      <c r="FVS149"/>
      <c r="FVT149"/>
      <c r="FVU149"/>
      <c r="FVV149"/>
      <c r="FVW149"/>
      <c r="FVX149"/>
      <c r="FVY149"/>
      <c r="FVZ149"/>
      <c r="FWA149"/>
      <c r="FWB149"/>
      <c r="FWC149"/>
      <c r="FWD149"/>
      <c r="FWE149"/>
      <c r="FWF149"/>
      <c r="FWG149"/>
      <c r="FWH149"/>
      <c r="FWI149"/>
      <c r="FWJ149"/>
      <c r="FWK149"/>
      <c r="FWL149"/>
      <c r="FWM149"/>
      <c r="FWN149"/>
      <c r="FWO149"/>
      <c r="FWP149"/>
      <c r="FWQ149"/>
      <c r="FWR149"/>
      <c r="FWS149"/>
      <c r="FWT149"/>
      <c r="FWU149"/>
      <c r="FWV149"/>
      <c r="FWW149"/>
      <c r="FWX149"/>
      <c r="FWY149"/>
      <c r="FWZ149"/>
      <c r="FXA149"/>
      <c r="FXB149"/>
      <c r="FXC149"/>
      <c r="FXD149"/>
      <c r="FXE149"/>
      <c r="FXF149"/>
      <c r="FXG149"/>
      <c r="FXH149"/>
      <c r="FXI149"/>
      <c r="FXJ149"/>
      <c r="FXK149"/>
      <c r="FXL149"/>
      <c r="FXM149"/>
      <c r="FXN149"/>
      <c r="FXO149"/>
      <c r="FXP149"/>
      <c r="FXQ149"/>
      <c r="FXR149"/>
      <c r="FXS149"/>
      <c r="FXT149"/>
      <c r="FXU149"/>
      <c r="FXV149"/>
      <c r="FXW149"/>
      <c r="FXX149"/>
      <c r="FXY149"/>
      <c r="FXZ149"/>
      <c r="FYA149"/>
      <c r="FYB149"/>
      <c r="FYC149"/>
      <c r="FYD149"/>
      <c r="FYE149"/>
      <c r="FYF149"/>
      <c r="FYG149"/>
      <c r="FYH149"/>
      <c r="FYI149"/>
      <c r="FYJ149"/>
      <c r="FYK149"/>
      <c r="FYL149"/>
      <c r="FYM149"/>
      <c r="FYN149"/>
      <c r="FYO149"/>
      <c r="FYP149"/>
      <c r="FYQ149"/>
      <c r="FYR149"/>
      <c r="FYS149"/>
      <c r="FYT149"/>
      <c r="FYU149"/>
      <c r="FYV149"/>
      <c r="FYW149"/>
      <c r="FYX149"/>
      <c r="FYY149"/>
      <c r="FYZ149"/>
      <c r="FZA149"/>
      <c r="FZB149"/>
      <c r="FZC149"/>
      <c r="FZD149"/>
      <c r="FZE149"/>
      <c r="FZF149"/>
      <c r="FZG149"/>
      <c r="FZH149"/>
      <c r="FZI149"/>
      <c r="FZJ149"/>
      <c r="FZK149"/>
      <c r="FZL149"/>
      <c r="FZM149"/>
      <c r="FZN149"/>
      <c r="FZO149"/>
      <c r="FZP149"/>
      <c r="FZQ149"/>
      <c r="FZR149"/>
      <c r="FZS149"/>
      <c r="FZT149"/>
      <c r="FZU149"/>
      <c r="FZV149"/>
      <c r="FZW149"/>
      <c r="FZX149"/>
      <c r="FZY149"/>
      <c r="FZZ149"/>
      <c r="GAA149"/>
      <c r="GAB149"/>
      <c r="GAC149"/>
      <c r="GAD149"/>
      <c r="GAE149"/>
      <c r="GAF149"/>
      <c r="GAG149"/>
      <c r="GAH149"/>
      <c r="GAI149"/>
      <c r="GAJ149"/>
      <c r="GAK149"/>
      <c r="GAL149"/>
      <c r="GAM149"/>
      <c r="GAN149"/>
      <c r="GAO149"/>
      <c r="GAP149"/>
      <c r="GAQ149"/>
      <c r="GAR149"/>
      <c r="GAS149"/>
      <c r="GAT149"/>
      <c r="GAU149"/>
      <c r="GAV149"/>
      <c r="GAW149"/>
      <c r="GAX149"/>
      <c r="GAY149"/>
      <c r="GAZ149"/>
      <c r="GBA149"/>
      <c r="GBB149"/>
      <c r="GBC149"/>
      <c r="GBD149"/>
      <c r="GBE149"/>
      <c r="GBF149"/>
      <c r="GBG149"/>
      <c r="GBH149"/>
      <c r="GBI149"/>
      <c r="GBJ149"/>
      <c r="GBK149"/>
      <c r="GBL149"/>
      <c r="GBM149"/>
      <c r="GBN149"/>
      <c r="GBO149"/>
      <c r="GBP149"/>
      <c r="GBQ149"/>
      <c r="GBR149"/>
      <c r="GBS149"/>
      <c r="GBT149"/>
      <c r="GBU149"/>
      <c r="GBV149"/>
      <c r="GBW149"/>
      <c r="GBX149"/>
      <c r="GBY149"/>
      <c r="GBZ149"/>
      <c r="GCA149"/>
      <c r="GCB149"/>
      <c r="GCC149"/>
      <c r="GCD149"/>
      <c r="GCE149"/>
      <c r="GCF149"/>
      <c r="GCG149"/>
      <c r="GCH149"/>
      <c r="GCI149"/>
      <c r="GCJ149"/>
      <c r="GCK149"/>
      <c r="GCL149"/>
      <c r="GCM149"/>
      <c r="GCN149"/>
      <c r="GCO149"/>
      <c r="GCP149"/>
      <c r="GCQ149"/>
      <c r="GCR149"/>
      <c r="GCS149"/>
      <c r="GCT149"/>
      <c r="GCU149"/>
      <c r="GCV149"/>
      <c r="GCW149"/>
      <c r="GCX149"/>
      <c r="GCY149"/>
      <c r="GCZ149"/>
      <c r="GDA149"/>
      <c r="GDB149"/>
      <c r="GDC149"/>
      <c r="GDD149"/>
      <c r="GDE149"/>
      <c r="GDF149"/>
      <c r="GDG149"/>
      <c r="GDH149"/>
      <c r="GDI149"/>
      <c r="GDJ149"/>
      <c r="GDK149"/>
      <c r="GDL149"/>
      <c r="GDM149"/>
      <c r="GDN149"/>
      <c r="GDO149"/>
      <c r="GDP149"/>
      <c r="GDQ149"/>
      <c r="GDR149"/>
      <c r="GDS149"/>
      <c r="GDT149"/>
      <c r="GDU149"/>
      <c r="GDV149"/>
      <c r="GDW149"/>
      <c r="GDX149"/>
      <c r="GDY149"/>
      <c r="GDZ149"/>
      <c r="GEA149"/>
      <c r="GEB149"/>
      <c r="GEC149"/>
      <c r="GED149"/>
      <c r="GEE149"/>
      <c r="GEF149"/>
      <c r="GEG149"/>
      <c r="GEH149"/>
      <c r="GEI149"/>
      <c r="GEJ149"/>
      <c r="GEK149"/>
      <c r="GEL149"/>
      <c r="GEM149"/>
      <c r="GEN149"/>
      <c r="GEO149"/>
      <c r="GEP149"/>
      <c r="GEQ149"/>
      <c r="GER149"/>
      <c r="GES149"/>
      <c r="GET149"/>
      <c r="GEU149"/>
      <c r="GEV149"/>
      <c r="GEW149"/>
      <c r="GEX149"/>
      <c r="GEY149"/>
      <c r="GEZ149"/>
      <c r="GFA149"/>
      <c r="GFB149"/>
      <c r="GFC149"/>
      <c r="GFD149"/>
      <c r="GFE149"/>
      <c r="GFF149"/>
      <c r="GFG149"/>
      <c r="GFH149"/>
      <c r="GFI149"/>
      <c r="GFJ149"/>
      <c r="GFK149"/>
      <c r="GFL149"/>
      <c r="GFM149"/>
      <c r="GFN149"/>
      <c r="GFO149"/>
      <c r="GFP149"/>
      <c r="GFQ149"/>
      <c r="GFR149"/>
      <c r="GFS149"/>
      <c r="GFT149"/>
      <c r="GFU149"/>
      <c r="GFV149"/>
      <c r="GFW149"/>
      <c r="GFX149"/>
      <c r="GFY149"/>
      <c r="GFZ149"/>
      <c r="GGA149"/>
      <c r="GGB149"/>
      <c r="GGC149"/>
      <c r="GGD149"/>
      <c r="GGE149"/>
      <c r="GGF149"/>
      <c r="GGG149"/>
      <c r="GGH149"/>
      <c r="GGI149"/>
      <c r="GGJ149"/>
      <c r="GGK149"/>
      <c r="GGL149"/>
      <c r="GGM149"/>
      <c r="GGN149"/>
      <c r="GGO149"/>
      <c r="GGP149"/>
      <c r="GGQ149"/>
      <c r="GGR149"/>
      <c r="GGS149"/>
      <c r="GGT149"/>
      <c r="GGU149"/>
      <c r="GGV149"/>
      <c r="GGW149"/>
      <c r="GGX149"/>
      <c r="GGY149"/>
      <c r="GGZ149"/>
      <c r="GHA149"/>
      <c r="GHB149"/>
      <c r="GHC149"/>
      <c r="GHD149"/>
      <c r="GHE149"/>
      <c r="GHF149"/>
      <c r="GHG149"/>
      <c r="GHH149"/>
      <c r="GHI149"/>
      <c r="GHJ149"/>
      <c r="GHK149"/>
      <c r="GHL149"/>
      <c r="GHM149"/>
      <c r="GHN149"/>
      <c r="GHO149"/>
      <c r="GHP149"/>
      <c r="GHQ149"/>
      <c r="GHR149"/>
      <c r="GHS149"/>
      <c r="GHT149"/>
      <c r="GHU149"/>
      <c r="GHV149"/>
      <c r="GHW149"/>
      <c r="GHX149"/>
      <c r="GHY149"/>
      <c r="GHZ149"/>
      <c r="GIA149"/>
      <c r="GIB149"/>
      <c r="GIC149"/>
      <c r="GID149"/>
      <c r="GIE149"/>
      <c r="GIF149"/>
      <c r="GIG149"/>
      <c r="GIH149"/>
      <c r="GII149"/>
      <c r="GIJ149"/>
      <c r="GIK149"/>
      <c r="GIL149"/>
      <c r="GIM149"/>
      <c r="GIN149"/>
      <c r="GIO149"/>
      <c r="GIP149"/>
      <c r="GIQ149"/>
      <c r="GIR149"/>
      <c r="GIS149"/>
      <c r="GIT149"/>
      <c r="GIU149"/>
      <c r="GIV149"/>
      <c r="GIW149"/>
      <c r="GIX149"/>
      <c r="GIY149"/>
      <c r="GIZ149"/>
      <c r="GJA149"/>
      <c r="GJB149"/>
      <c r="GJC149"/>
      <c r="GJD149"/>
      <c r="GJE149"/>
      <c r="GJF149"/>
      <c r="GJG149"/>
      <c r="GJH149"/>
      <c r="GJI149"/>
      <c r="GJJ149"/>
      <c r="GJK149"/>
      <c r="GJL149"/>
      <c r="GJM149"/>
      <c r="GJN149"/>
      <c r="GJO149"/>
      <c r="GJP149"/>
      <c r="GJQ149"/>
      <c r="GJR149"/>
      <c r="GJS149"/>
      <c r="GJT149"/>
      <c r="GJU149"/>
      <c r="GJV149"/>
      <c r="GJW149"/>
      <c r="GJX149"/>
      <c r="GJY149"/>
      <c r="GJZ149"/>
      <c r="GKA149"/>
      <c r="GKB149"/>
      <c r="GKC149"/>
      <c r="GKD149"/>
      <c r="GKE149"/>
      <c r="GKF149"/>
      <c r="GKG149"/>
      <c r="GKH149"/>
      <c r="GKI149"/>
      <c r="GKJ149"/>
      <c r="GKK149"/>
      <c r="GKL149"/>
      <c r="GKM149"/>
      <c r="GKN149"/>
      <c r="GKO149"/>
      <c r="GKP149"/>
      <c r="GKQ149"/>
      <c r="GKR149"/>
      <c r="GKS149"/>
      <c r="GKT149"/>
      <c r="GKU149"/>
      <c r="GKV149"/>
      <c r="GKW149"/>
      <c r="GKX149"/>
      <c r="GKY149"/>
      <c r="GKZ149"/>
      <c r="GLA149"/>
      <c r="GLB149"/>
      <c r="GLC149"/>
      <c r="GLD149"/>
      <c r="GLE149"/>
      <c r="GLF149"/>
      <c r="GLG149"/>
      <c r="GLH149"/>
      <c r="GLI149"/>
      <c r="GLJ149"/>
      <c r="GLK149"/>
      <c r="GLL149"/>
      <c r="GLM149"/>
      <c r="GLN149"/>
      <c r="GLO149"/>
      <c r="GLP149"/>
      <c r="GLQ149"/>
      <c r="GLR149"/>
      <c r="GLS149"/>
      <c r="GLT149"/>
      <c r="GLU149"/>
      <c r="GLV149"/>
      <c r="GLW149"/>
      <c r="GLX149"/>
      <c r="GLY149"/>
      <c r="GLZ149"/>
      <c r="GMA149"/>
      <c r="GMB149"/>
      <c r="GMC149"/>
      <c r="GMD149"/>
      <c r="GME149"/>
      <c r="GMF149"/>
      <c r="GMG149"/>
      <c r="GMH149"/>
      <c r="GMI149"/>
      <c r="GMJ149"/>
      <c r="GMK149"/>
      <c r="GML149"/>
      <c r="GMM149"/>
      <c r="GMN149"/>
      <c r="GMO149"/>
      <c r="GMP149"/>
      <c r="GMQ149"/>
      <c r="GMR149"/>
      <c r="GMS149"/>
      <c r="GMT149"/>
      <c r="GMU149"/>
      <c r="GMV149"/>
      <c r="GMW149"/>
      <c r="GMX149"/>
      <c r="GMY149"/>
      <c r="GMZ149"/>
      <c r="GNA149"/>
      <c r="GNB149"/>
      <c r="GNC149"/>
      <c r="GND149"/>
      <c r="GNE149"/>
      <c r="GNF149"/>
      <c r="GNG149"/>
      <c r="GNH149"/>
      <c r="GNI149"/>
      <c r="GNJ149"/>
      <c r="GNK149"/>
      <c r="GNL149"/>
      <c r="GNM149"/>
      <c r="GNN149"/>
      <c r="GNO149"/>
      <c r="GNP149"/>
      <c r="GNQ149"/>
      <c r="GNR149"/>
      <c r="GNS149"/>
      <c r="GNT149"/>
      <c r="GNU149"/>
      <c r="GNV149"/>
      <c r="GNW149"/>
      <c r="GNX149"/>
      <c r="GNY149"/>
      <c r="GNZ149"/>
      <c r="GOA149"/>
      <c r="GOB149"/>
      <c r="GOC149"/>
      <c r="GOD149"/>
      <c r="GOE149"/>
      <c r="GOF149"/>
      <c r="GOG149"/>
      <c r="GOH149"/>
      <c r="GOI149"/>
      <c r="GOJ149"/>
      <c r="GOK149"/>
      <c r="GOL149"/>
      <c r="GOM149"/>
      <c r="GON149"/>
      <c r="GOO149"/>
      <c r="GOP149"/>
      <c r="GOQ149"/>
      <c r="GOR149"/>
      <c r="GOS149"/>
      <c r="GOT149"/>
      <c r="GOU149"/>
      <c r="GOV149"/>
      <c r="GOW149"/>
      <c r="GOX149"/>
      <c r="GOY149"/>
      <c r="GOZ149"/>
      <c r="GPA149"/>
      <c r="GPB149"/>
      <c r="GPC149"/>
      <c r="GPD149"/>
      <c r="GPE149"/>
      <c r="GPF149"/>
      <c r="GPG149"/>
      <c r="GPH149"/>
      <c r="GPI149"/>
      <c r="GPJ149"/>
      <c r="GPK149"/>
      <c r="GPL149"/>
      <c r="GPM149"/>
      <c r="GPN149"/>
      <c r="GPO149"/>
      <c r="GPP149"/>
      <c r="GPQ149"/>
      <c r="GPR149"/>
      <c r="GPS149"/>
      <c r="GPT149"/>
      <c r="GPU149"/>
      <c r="GPV149"/>
      <c r="GPW149"/>
      <c r="GPX149"/>
      <c r="GPY149"/>
      <c r="GPZ149"/>
      <c r="GQA149"/>
      <c r="GQB149"/>
      <c r="GQC149"/>
      <c r="GQD149"/>
      <c r="GQE149"/>
      <c r="GQF149"/>
      <c r="GQG149"/>
      <c r="GQH149"/>
      <c r="GQI149"/>
      <c r="GQJ149"/>
      <c r="GQK149"/>
      <c r="GQL149"/>
      <c r="GQM149"/>
      <c r="GQN149"/>
      <c r="GQO149"/>
      <c r="GQP149"/>
      <c r="GQQ149"/>
      <c r="GQR149"/>
      <c r="GQS149"/>
      <c r="GQT149"/>
      <c r="GQU149"/>
      <c r="GQV149"/>
      <c r="GQW149"/>
      <c r="GQX149"/>
      <c r="GQY149"/>
      <c r="GQZ149"/>
      <c r="GRA149"/>
      <c r="GRB149"/>
      <c r="GRC149"/>
      <c r="GRD149"/>
      <c r="GRE149"/>
      <c r="GRF149"/>
      <c r="GRG149"/>
      <c r="GRH149"/>
      <c r="GRI149"/>
      <c r="GRJ149"/>
      <c r="GRK149"/>
      <c r="GRL149"/>
      <c r="GRM149"/>
      <c r="GRN149"/>
      <c r="GRO149"/>
      <c r="GRP149"/>
      <c r="GRQ149"/>
      <c r="GRR149"/>
      <c r="GRS149"/>
      <c r="GRT149"/>
      <c r="GRU149"/>
      <c r="GRV149"/>
      <c r="GRW149"/>
      <c r="GRX149"/>
      <c r="GRY149"/>
      <c r="GRZ149"/>
      <c r="GSA149"/>
      <c r="GSB149"/>
      <c r="GSC149"/>
      <c r="GSD149"/>
      <c r="GSE149"/>
      <c r="GSF149"/>
      <c r="GSG149"/>
      <c r="GSH149"/>
      <c r="GSI149"/>
      <c r="GSJ149"/>
      <c r="GSK149"/>
      <c r="GSL149"/>
      <c r="GSM149"/>
      <c r="GSN149"/>
      <c r="GSO149"/>
      <c r="GSP149"/>
      <c r="GSQ149"/>
      <c r="GSR149"/>
      <c r="GSS149"/>
      <c r="GST149"/>
      <c r="GSU149"/>
      <c r="GSV149"/>
      <c r="GSW149"/>
      <c r="GSX149"/>
      <c r="GSY149"/>
      <c r="GSZ149"/>
      <c r="GTA149"/>
      <c r="GTB149"/>
      <c r="GTC149"/>
      <c r="GTD149"/>
      <c r="GTE149"/>
      <c r="GTF149"/>
      <c r="GTG149"/>
      <c r="GTH149"/>
      <c r="GTI149"/>
      <c r="GTJ149"/>
      <c r="GTK149"/>
      <c r="GTL149"/>
      <c r="GTM149"/>
      <c r="GTN149"/>
      <c r="GTO149"/>
      <c r="GTP149"/>
      <c r="GTQ149"/>
      <c r="GTR149"/>
      <c r="GTS149"/>
      <c r="GTT149"/>
      <c r="GTU149"/>
      <c r="GTV149"/>
      <c r="GTW149"/>
      <c r="GTX149"/>
      <c r="GTY149"/>
      <c r="GTZ149"/>
      <c r="GUA149"/>
      <c r="GUB149"/>
      <c r="GUC149"/>
      <c r="GUD149"/>
      <c r="GUE149"/>
      <c r="GUF149"/>
      <c r="GUG149"/>
      <c r="GUH149"/>
      <c r="GUI149"/>
      <c r="GUJ149"/>
      <c r="GUK149"/>
      <c r="GUL149"/>
      <c r="GUM149"/>
      <c r="GUN149"/>
      <c r="GUO149"/>
      <c r="GUP149"/>
      <c r="GUQ149"/>
      <c r="GUR149"/>
      <c r="GUS149"/>
      <c r="GUT149"/>
      <c r="GUU149"/>
      <c r="GUV149"/>
      <c r="GUW149"/>
      <c r="GUX149"/>
      <c r="GUY149"/>
      <c r="GUZ149"/>
      <c r="GVA149"/>
      <c r="GVB149"/>
      <c r="GVC149"/>
      <c r="GVD149"/>
      <c r="GVE149"/>
      <c r="GVF149"/>
      <c r="GVG149"/>
      <c r="GVH149"/>
      <c r="GVI149"/>
      <c r="GVJ149"/>
      <c r="GVK149"/>
      <c r="GVL149"/>
      <c r="GVM149"/>
      <c r="GVN149"/>
      <c r="GVO149"/>
      <c r="GVP149"/>
      <c r="GVQ149"/>
      <c r="GVR149"/>
      <c r="GVS149"/>
      <c r="GVT149"/>
      <c r="GVU149"/>
      <c r="GVV149"/>
      <c r="GVW149"/>
      <c r="GVX149"/>
      <c r="GVY149"/>
      <c r="GVZ149"/>
      <c r="GWA149"/>
      <c r="GWB149"/>
      <c r="GWC149"/>
      <c r="GWD149"/>
      <c r="GWE149"/>
      <c r="GWF149"/>
      <c r="GWG149"/>
      <c r="GWH149"/>
      <c r="GWI149"/>
      <c r="GWJ149"/>
      <c r="GWK149"/>
      <c r="GWL149"/>
      <c r="GWM149"/>
      <c r="GWN149"/>
      <c r="GWO149"/>
      <c r="GWP149"/>
      <c r="GWQ149"/>
      <c r="GWR149"/>
      <c r="GWS149"/>
      <c r="GWT149"/>
      <c r="GWU149"/>
      <c r="GWV149"/>
      <c r="GWW149"/>
      <c r="GWX149"/>
      <c r="GWY149"/>
      <c r="GWZ149"/>
      <c r="GXA149"/>
      <c r="GXB149"/>
      <c r="GXC149"/>
      <c r="GXD149"/>
      <c r="GXE149"/>
      <c r="GXF149"/>
      <c r="GXG149"/>
      <c r="GXH149"/>
      <c r="GXI149"/>
      <c r="GXJ149"/>
      <c r="GXK149"/>
      <c r="GXL149"/>
      <c r="GXM149"/>
      <c r="GXN149"/>
      <c r="GXO149"/>
      <c r="GXP149"/>
      <c r="GXQ149"/>
      <c r="GXR149"/>
      <c r="GXS149"/>
      <c r="GXT149"/>
      <c r="GXU149"/>
      <c r="GXV149"/>
      <c r="GXW149"/>
      <c r="GXX149"/>
      <c r="GXY149"/>
      <c r="GXZ149"/>
      <c r="GYA149"/>
      <c r="GYB149"/>
      <c r="GYC149"/>
      <c r="GYD149"/>
      <c r="GYE149"/>
      <c r="GYF149"/>
      <c r="GYG149"/>
      <c r="GYH149"/>
      <c r="GYI149"/>
      <c r="GYJ149"/>
      <c r="GYK149"/>
      <c r="GYL149"/>
      <c r="GYM149"/>
      <c r="GYN149"/>
      <c r="GYO149"/>
      <c r="GYP149"/>
      <c r="GYQ149"/>
      <c r="GYR149"/>
      <c r="GYS149"/>
      <c r="GYT149"/>
      <c r="GYU149"/>
      <c r="GYV149"/>
      <c r="GYW149"/>
      <c r="GYX149"/>
      <c r="GYY149"/>
      <c r="GYZ149"/>
      <c r="GZA149"/>
      <c r="GZB149"/>
      <c r="GZC149"/>
      <c r="GZD149"/>
      <c r="GZE149"/>
      <c r="GZF149"/>
      <c r="GZG149"/>
      <c r="GZH149"/>
      <c r="GZI149"/>
      <c r="GZJ149"/>
      <c r="GZK149"/>
      <c r="GZL149"/>
      <c r="GZM149"/>
      <c r="GZN149"/>
      <c r="GZO149"/>
      <c r="GZP149"/>
      <c r="GZQ149"/>
      <c r="GZR149"/>
      <c r="GZS149"/>
      <c r="GZT149"/>
      <c r="GZU149"/>
      <c r="GZV149"/>
      <c r="GZW149"/>
      <c r="GZX149"/>
      <c r="GZY149"/>
      <c r="GZZ149"/>
      <c r="HAA149"/>
      <c r="HAB149"/>
      <c r="HAC149"/>
      <c r="HAD149"/>
      <c r="HAE149"/>
      <c r="HAF149"/>
      <c r="HAG149"/>
      <c r="HAH149"/>
      <c r="HAI149"/>
      <c r="HAJ149"/>
      <c r="HAK149"/>
      <c r="HAL149"/>
      <c r="HAM149"/>
      <c r="HAN149"/>
      <c r="HAO149"/>
      <c r="HAP149"/>
      <c r="HAQ149"/>
      <c r="HAR149"/>
      <c r="HAS149"/>
      <c r="HAT149"/>
      <c r="HAU149"/>
      <c r="HAV149"/>
      <c r="HAW149"/>
      <c r="HAX149"/>
      <c r="HAY149"/>
      <c r="HAZ149"/>
      <c r="HBA149"/>
      <c r="HBB149"/>
      <c r="HBC149"/>
      <c r="HBD149"/>
      <c r="HBE149"/>
      <c r="HBF149"/>
      <c r="HBG149"/>
      <c r="HBH149"/>
      <c r="HBI149"/>
      <c r="HBJ149"/>
      <c r="HBK149"/>
      <c r="HBL149"/>
      <c r="HBM149"/>
      <c r="HBN149"/>
      <c r="HBO149"/>
      <c r="HBP149"/>
      <c r="HBQ149"/>
      <c r="HBR149"/>
      <c r="HBS149"/>
      <c r="HBT149"/>
      <c r="HBU149"/>
      <c r="HBV149"/>
      <c r="HBW149"/>
      <c r="HBX149"/>
      <c r="HBY149"/>
      <c r="HBZ149"/>
      <c r="HCA149"/>
      <c r="HCB149"/>
      <c r="HCC149"/>
      <c r="HCD149"/>
      <c r="HCE149"/>
      <c r="HCF149"/>
      <c r="HCG149"/>
      <c r="HCH149"/>
      <c r="HCI149"/>
      <c r="HCJ149"/>
      <c r="HCK149"/>
      <c r="HCL149"/>
      <c r="HCM149"/>
      <c r="HCN149"/>
      <c r="HCO149"/>
      <c r="HCP149"/>
      <c r="HCQ149"/>
      <c r="HCR149"/>
      <c r="HCS149"/>
      <c r="HCT149"/>
      <c r="HCU149"/>
      <c r="HCV149"/>
      <c r="HCW149"/>
      <c r="HCX149"/>
      <c r="HCY149"/>
      <c r="HCZ149"/>
      <c r="HDA149"/>
      <c r="HDB149"/>
      <c r="HDC149"/>
      <c r="HDD149"/>
      <c r="HDE149"/>
      <c r="HDF149"/>
      <c r="HDG149"/>
      <c r="HDH149"/>
      <c r="HDI149"/>
      <c r="HDJ149"/>
      <c r="HDK149"/>
      <c r="HDL149"/>
      <c r="HDM149"/>
      <c r="HDN149"/>
      <c r="HDO149"/>
      <c r="HDP149"/>
      <c r="HDQ149"/>
      <c r="HDR149"/>
      <c r="HDS149"/>
      <c r="HDT149"/>
      <c r="HDU149"/>
      <c r="HDV149"/>
      <c r="HDW149"/>
      <c r="HDX149"/>
      <c r="HDY149"/>
      <c r="HDZ149"/>
      <c r="HEA149"/>
      <c r="HEB149"/>
      <c r="HEC149"/>
      <c r="HED149"/>
      <c r="HEE149"/>
      <c r="HEF149"/>
      <c r="HEG149"/>
      <c r="HEH149"/>
      <c r="HEI149"/>
      <c r="HEJ149"/>
      <c r="HEK149"/>
      <c r="HEL149"/>
      <c r="HEM149"/>
      <c r="HEN149"/>
      <c r="HEO149"/>
      <c r="HEP149"/>
      <c r="HEQ149"/>
      <c r="HER149"/>
      <c r="HES149"/>
      <c r="HET149"/>
      <c r="HEU149"/>
      <c r="HEV149"/>
      <c r="HEW149"/>
      <c r="HEX149"/>
      <c r="HEY149"/>
      <c r="HEZ149"/>
      <c r="HFA149"/>
      <c r="HFB149"/>
      <c r="HFC149"/>
      <c r="HFD149"/>
      <c r="HFE149"/>
      <c r="HFF149"/>
      <c r="HFG149"/>
      <c r="HFH149"/>
      <c r="HFI149"/>
      <c r="HFJ149"/>
      <c r="HFK149"/>
      <c r="HFL149"/>
      <c r="HFM149"/>
      <c r="HFN149"/>
      <c r="HFO149"/>
      <c r="HFP149"/>
      <c r="HFQ149"/>
      <c r="HFR149"/>
      <c r="HFS149"/>
      <c r="HFT149"/>
      <c r="HFU149"/>
      <c r="HFV149"/>
      <c r="HFW149"/>
      <c r="HFX149"/>
      <c r="HFY149"/>
      <c r="HFZ149"/>
      <c r="HGA149"/>
      <c r="HGB149"/>
      <c r="HGC149"/>
      <c r="HGD149"/>
      <c r="HGE149"/>
      <c r="HGF149"/>
      <c r="HGG149"/>
      <c r="HGH149"/>
      <c r="HGI149"/>
      <c r="HGJ149"/>
      <c r="HGK149"/>
      <c r="HGL149"/>
      <c r="HGM149"/>
      <c r="HGN149"/>
      <c r="HGO149"/>
      <c r="HGP149"/>
      <c r="HGQ149"/>
      <c r="HGR149"/>
      <c r="HGS149"/>
      <c r="HGT149"/>
      <c r="HGU149"/>
      <c r="HGV149"/>
      <c r="HGW149"/>
      <c r="HGX149"/>
      <c r="HGY149"/>
      <c r="HGZ149"/>
      <c r="HHA149"/>
      <c r="HHB149"/>
      <c r="HHC149"/>
      <c r="HHD149"/>
      <c r="HHE149"/>
      <c r="HHF149"/>
      <c r="HHG149"/>
      <c r="HHH149"/>
      <c r="HHI149"/>
      <c r="HHJ149"/>
      <c r="HHK149"/>
      <c r="HHL149"/>
      <c r="HHM149"/>
      <c r="HHN149"/>
      <c r="HHO149"/>
      <c r="HHP149"/>
      <c r="HHQ149"/>
      <c r="HHR149"/>
      <c r="HHS149"/>
      <c r="HHT149"/>
      <c r="HHU149"/>
      <c r="HHV149"/>
      <c r="HHW149"/>
      <c r="HHX149"/>
      <c r="HHY149"/>
      <c r="HHZ149"/>
      <c r="HIA149"/>
      <c r="HIB149"/>
      <c r="HIC149"/>
      <c r="HID149"/>
      <c r="HIE149"/>
      <c r="HIF149"/>
      <c r="HIG149"/>
      <c r="HIH149"/>
      <c r="HII149"/>
      <c r="HIJ149"/>
      <c r="HIK149"/>
      <c r="HIL149"/>
      <c r="HIM149"/>
      <c r="HIN149"/>
      <c r="HIO149"/>
      <c r="HIP149"/>
      <c r="HIQ149"/>
      <c r="HIR149"/>
      <c r="HIS149"/>
      <c r="HIT149"/>
      <c r="HIU149"/>
      <c r="HIV149"/>
      <c r="HIW149"/>
      <c r="HIX149"/>
      <c r="HIY149"/>
      <c r="HIZ149"/>
      <c r="HJA149"/>
      <c r="HJB149"/>
      <c r="HJC149"/>
      <c r="HJD149"/>
      <c r="HJE149"/>
      <c r="HJF149"/>
      <c r="HJG149"/>
      <c r="HJH149"/>
      <c r="HJI149"/>
      <c r="HJJ149"/>
      <c r="HJK149"/>
      <c r="HJL149"/>
      <c r="HJM149"/>
      <c r="HJN149"/>
      <c r="HJO149"/>
      <c r="HJP149"/>
      <c r="HJQ149"/>
      <c r="HJR149"/>
      <c r="HJS149"/>
      <c r="HJT149"/>
      <c r="HJU149"/>
      <c r="HJV149"/>
      <c r="HJW149"/>
      <c r="HJX149"/>
      <c r="HJY149"/>
      <c r="HJZ149"/>
      <c r="HKA149"/>
      <c r="HKB149"/>
      <c r="HKC149"/>
      <c r="HKD149"/>
      <c r="HKE149"/>
      <c r="HKF149"/>
      <c r="HKG149"/>
      <c r="HKH149"/>
      <c r="HKI149"/>
      <c r="HKJ149"/>
      <c r="HKK149"/>
      <c r="HKL149"/>
      <c r="HKM149"/>
      <c r="HKN149"/>
      <c r="HKO149"/>
      <c r="HKP149"/>
      <c r="HKQ149"/>
      <c r="HKR149"/>
      <c r="HKS149"/>
      <c r="HKT149"/>
      <c r="HKU149"/>
      <c r="HKV149"/>
      <c r="HKW149"/>
      <c r="HKX149"/>
      <c r="HKY149"/>
      <c r="HKZ149"/>
      <c r="HLA149"/>
      <c r="HLB149"/>
      <c r="HLC149"/>
      <c r="HLD149"/>
      <c r="HLE149"/>
      <c r="HLF149"/>
      <c r="HLG149"/>
      <c r="HLH149"/>
      <c r="HLI149"/>
      <c r="HLJ149"/>
      <c r="HLK149"/>
      <c r="HLL149"/>
      <c r="HLM149"/>
      <c r="HLN149"/>
      <c r="HLO149"/>
      <c r="HLP149"/>
      <c r="HLQ149"/>
      <c r="HLR149"/>
      <c r="HLS149"/>
      <c r="HLT149"/>
      <c r="HLU149"/>
      <c r="HLV149"/>
      <c r="HLW149"/>
      <c r="HLX149"/>
      <c r="HLY149"/>
      <c r="HLZ149"/>
      <c r="HMA149"/>
      <c r="HMB149"/>
      <c r="HMC149"/>
      <c r="HMD149"/>
      <c r="HME149"/>
      <c r="HMF149"/>
      <c r="HMG149"/>
      <c r="HMH149"/>
      <c r="HMI149"/>
      <c r="HMJ149"/>
      <c r="HMK149"/>
      <c r="HML149"/>
      <c r="HMM149"/>
      <c r="HMN149"/>
      <c r="HMO149"/>
      <c r="HMP149"/>
      <c r="HMQ149"/>
      <c r="HMR149"/>
      <c r="HMS149"/>
      <c r="HMT149"/>
      <c r="HMU149"/>
      <c r="HMV149"/>
      <c r="HMW149"/>
      <c r="HMX149"/>
      <c r="HMY149"/>
      <c r="HMZ149"/>
      <c r="HNA149"/>
      <c r="HNB149"/>
      <c r="HNC149"/>
      <c r="HND149"/>
      <c r="HNE149"/>
      <c r="HNF149"/>
      <c r="HNG149"/>
      <c r="HNH149"/>
      <c r="HNI149"/>
      <c r="HNJ149"/>
      <c r="HNK149"/>
      <c r="HNL149"/>
      <c r="HNM149"/>
      <c r="HNN149"/>
      <c r="HNO149"/>
      <c r="HNP149"/>
      <c r="HNQ149"/>
      <c r="HNR149"/>
      <c r="HNS149"/>
      <c r="HNT149"/>
      <c r="HNU149"/>
      <c r="HNV149"/>
      <c r="HNW149"/>
      <c r="HNX149"/>
      <c r="HNY149"/>
      <c r="HNZ149"/>
      <c r="HOA149"/>
      <c r="HOB149"/>
      <c r="HOC149"/>
      <c r="HOD149"/>
      <c r="HOE149"/>
      <c r="HOF149"/>
      <c r="HOG149"/>
      <c r="HOH149"/>
      <c r="HOI149"/>
      <c r="HOJ149"/>
      <c r="HOK149"/>
      <c r="HOL149"/>
      <c r="HOM149"/>
      <c r="HON149"/>
      <c r="HOO149"/>
      <c r="HOP149"/>
      <c r="HOQ149"/>
      <c r="HOR149"/>
      <c r="HOS149"/>
      <c r="HOT149"/>
      <c r="HOU149"/>
      <c r="HOV149"/>
      <c r="HOW149"/>
      <c r="HOX149"/>
      <c r="HOY149"/>
      <c r="HOZ149"/>
      <c r="HPA149"/>
      <c r="HPB149"/>
      <c r="HPC149"/>
      <c r="HPD149"/>
      <c r="HPE149"/>
      <c r="HPF149"/>
      <c r="HPG149"/>
      <c r="HPH149"/>
      <c r="HPI149"/>
      <c r="HPJ149"/>
      <c r="HPK149"/>
      <c r="HPL149"/>
      <c r="HPM149"/>
      <c r="HPN149"/>
      <c r="HPO149"/>
      <c r="HPP149"/>
      <c r="HPQ149"/>
      <c r="HPR149"/>
      <c r="HPS149"/>
      <c r="HPT149"/>
      <c r="HPU149"/>
      <c r="HPV149"/>
      <c r="HPW149"/>
      <c r="HPX149"/>
      <c r="HPY149"/>
      <c r="HPZ149"/>
      <c r="HQA149"/>
      <c r="HQB149"/>
      <c r="HQC149"/>
      <c r="HQD149"/>
      <c r="HQE149"/>
      <c r="HQF149"/>
      <c r="HQG149"/>
      <c r="HQH149"/>
      <c r="HQI149"/>
      <c r="HQJ149"/>
      <c r="HQK149"/>
      <c r="HQL149"/>
      <c r="HQM149"/>
      <c r="HQN149"/>
      <c r="HQO149"/>
      <c r="HQP149"/>
      <c r="HQQ149"/>
      <c r="HQR149"/>
      <c r="HQS149"/>
      <c r="HQT149"/>
      <c r="HQU149"/>
      <c r="HQV149"/>
      <c r="HQW149"/>
      <c r="HQX149"/>
      <c r="HQY149"/>
      <c r="HQZ149"/>
      <c r="HRA149"/>
      <c r="HRB149"/>
      <c r="HRC149"/>
      <c r="HRD149"/>
      <c r="HRE149"/>
      <c r="HRF149"/>
      <c r="HRG149"/>
      <c r="HRH149"/>
      <c r="HRI149"/>
      <c r="HRJ149"/>
      <c r="HRK149"/>
      <c r="HRL149"/>
      <c r="HRM149"/>
      <c r="HRN149"/>
      <c r="HRO149"/>
      <c r="HRP149"/>
      <c r="HRQ149"/>
      <c r="HRR149"/>
      <c r="HRS149"/>
      <c r="HRT149"/>
      <c r="HRU149"/>
      <c r="HRV149"/>
      <c r="HRW149"/>
      <c r="HRX149"/>
      <c r="HRY149"/>
      <c r="HRZ149"/>
      <c r="HSA149"/>
      <c r="HSB149"/>
      <c r="HSC149"/>
      <c r="HSD149"/>
      <c r="HSE149"/>
      <c r="HSF149"/>
      <c r="HSG149"/>
      <c r="HSH149"/>
      <c r="HSI149"/>
      <c r="HSJ149"/>
      <c r="HSK149"/>
      <c r="HSL149"/>
      <c r="HSM149"/>
      <c r="HSN149"/>
      <c r="HSO149"/>
      <c r="HSP149"/>
      <c r="HSQ149"/>
      <c r="HSR149"/>
      <c r="HSS149"/>
      <c r="HST149"/>
      <c r="HSU149"/>
      <c r="HSV149"/>
      <c r="HSW149"/>
      <c r="HSX149"/>
      <c r="HSY149"/>
      <c r="HSZ149"/>
      <c r="HTA149"/>
      <c r="HTB149"/>
      <c r="HTC149"/>
      <c r="HTD149"/>
      <c r="HTE149"/>
      <c r="HTF149"/>
      <c r="HTG149"/>
      <c r="HTH149"/>
      <c r="HTI149"/>
      <c r="HTJ149"/>
      <c r="HTK149"/>
      <c r="HTL149"/>
      <c r="HTM149"/>
      <c r="HTN149"/>
      <c r="HTO149"/>
      <c r="HTP149"/>
      <c r="HTQ149"/>
      <c r="HTR149"/>
      <c r="HTS149"/>
      <c r="HTT149"/>
      <c r="HTU149"/>
      <c r="HTV149"/>
      <c r="HTW149"/>
      <c r="HTX149"/>
      <c r="HTY149"/>
      <c r="HTZ149"/>
      <c r="HUA149"/>
      <c r="HUB149"/>
      <c r="HUC149"/>
      <c r="HUD149"/>
      <c r="HUE149"/>
      <c r="HUF149"/>
      <c r="HUG149"/>
      <c r="HUH149"/>
      <c r="HUI149"/>
      <c r="HUJ149"/>
      <c r="HUK149"/>
      <c r="HUL149"/>
      <c r="HUM149"/>
      <c r="HUN149"/>
      <c r="HUO149"/>
      <c r="HUP149"/>
      <c r="HUQ149"/>
      <c r="HUR149"/>
      <c r="HUS149"/>
      <c r="HUT149"/>
      <c r="HUU149"/>
      <c r="HUV149"/>
      <c r="HUW149"/>
      <c r="HUX149"/>
      <c r="HUY149"/>
      <c r="HUZ149"/>
      <c r="HVA149"/>
      <c r="HVB149"/>
      <c r="HVC149"/>
      <c r="HVD149"/>
      <c r="HVE149"/>
      <c r="HVF149"/>
      <c r="HVG149"/>
      <c r="HVH149"/>
      <c r="HVI149"/>
      <c r="HVJ149"/>
      <c r="HVK149"/>
      <c r="HVL149"/>
      <c r="HVM149"/>
      <c r="HVN149"/>
      <c r="HVO149"/>
      <c r="HVP149"/>
      <c r="HVQ149"/>
      <c r="HVR149"/>
      <c r="HVS149"/>
      <c r="HVT149"/>
      <c r="HVU149"/>
      <c r="HVV149"/>
      <c r="HVW149"/>
      <c r="HVX149"/>
      <c r="HVY149"/>
      <c r="HVZ149"/>
      <c r="HWA149"/>
      <c r="HWB149"/>
      <c r="HWC149"/>
      <c r="HWD149"/>
      <c r="HWE149"/>
      <c r="HWF149"/>
      <c r="HWG149"/>
      <c r="HWH149"/>
      <c r="HWI149"/>
      <c r="HWJ149"/>
      <c r="HWK149"/>
      <c r="HWL149"/>
      <c r="HWM149"/>
      <c r="HWN149"/>
      <c r="HWO149"/>
      <c r="HWP149"/>
      <c r="HWQ149"/>
      <c r="HWR149"/>
      <c r="HWS149"/>
      <c r="HWT149"/>
      <c r="HWU149"/>
      <c r="HWV149"/>
      <c r="HWW149"/>
      <c r="HWX149"/>
      <c r="HWY149"/>
      <c r="HWZ149"/>
      <c r="HXA149"/>
      <c r="HXB149"/>
      <c r="HXC149"/>
      <c r="HXD149"/>
      <c r="HXE149"/>
      <c r="HXF149"/>
      <c r="HXG149"/>
      <c r="HXH149"/>
      <c r="HXI149"/>
      <c r="HXJ149"/>
      <c r="HXK149"/>
      <c r="HXL149"/>
      <c r="HXM149"/>
      <c r="HXN149"/>
      <c r="HXO149"/>
      <c r="HXP149"/>
      <c r="HXQ149"/>
      <c r="HXR149"/>
      <c r="HXS149"/>
      <c r="HXT149"/>
      <c r="HXU149"/>
      <c r="HXV149"/>
      <c r="HXW149"/>
      <c r="HXX149"/>
      <c r="HXY149"/>
      <c r="HXZ149"/>
      <c r="HYA149"/>
      <c r="HYB149"/>
      <c r="HYC149"/>
      <c r="HYD149"/>
      <c r="HYE149"/>
      <c r="HYF149"/>
      <c r="HYG149"/>
      <c r="HYH149"/>
      <c r="HYI149"/>
      <c r="HYJ149"/>
      <c r="HYK149"/>
      <c r="HYL149"/>
      <c r="HYM149"/>
      <c r="HYN149"/>
      <c r="HYO149"/>
      <c r="HYP149"/>
      <c r="HYQ149"/>
      <c r="HYR149"/>
      <c r="HYS149"/>
      <c r="HYT149"/>
      <c r="HYU149"/>
      <c r="HYV149"/>
      <c r="HYW149"/>
      <c r="HYX149"/>
      <c r="HYY149"/>
      <c r="HYZ149"/>
      <c r="HZA149"/>
      <c r="HZB149"/>
      <c r="HZC149"/>
      <c r="HZD149"/>
      <c r="HZE149"/>
      <c r="HZF149"/>
      <c r="HZG149"/>
      <c r="HZH149"/>
      <c r="HZI149"/>
      <c r="HZJ149"/>
      <c r="HZK149"/>
      <c r="HZL149"/>
      <c r="HZM149"/>
      <c r="HZN149"/>
      <c r="HZO149"/>
      <c r="HZP149"/>
      <c r="HZQ149"/>
      <c r="HZR149"/>
      <c r="HZS149"/>
      <c r="HZT149"/>
      <c r="HZU149"/>
      <c r="HZV149"/>
      <c r="HZW149"/>
      <c r="HZX149"/>
      <c r="HZY149"/>
      <c r="HZZ149"/>
      <c r="IAA149"/>
      <c r="IAB149"/>
      <c r="IAC149"/>
      <c r="IAD149"/>
      <c r="IAE149"/>
      <c r="IAF149"/>
      <c r="IAG149"/>
      <c r="IAH149"/>
      <c r="IAI149"/>
      <c r="IAJ149"/>
      <c r="IAK149"/>
      <c r="IAL149"/>
      <c r="IAM149"/>
      <c r="IAN149"/>
      <c r="IAO149"/>
      <c r="IAP149"/>
      <c r="IAQ149"/>
      <c r="IAR149"/>
      <c r="IAS149"/>
      <c r="IAT149"/>
      <c r="IAU149"/>
      <c r="IAV149"/>
      <c r="IAW149"/>
      <c r="IAX149"/>
      <c r="IAY149"/>
      <c r="IAZ149"/>
      <c r="IBA149"/>
      <c r="IBB149"/>
      <c r="IBC149"/>
      <c r="IBD149"/>
      <c r="IBE149"/>
      <c r="IBF149"/>
      <c r="IBG149"/>
      <c r="IBH149"/>
      <c r="IBI149"/>
      <c r="IBJ149"/>
      <c r="IBK149"/>
      <c r="IBL149"/>
      <c r="IBM149"/>
      <c r="IBN149"/>
      <c r="IBO149"/>
      <c r="IBP149"/>
      <c r="IBQ149"/>
      <c r="IBR149"/>
      <c r="IBS149"/>
      <c r="IBT149"/>
      <c r="IBU149"/>
      <c r="IBV149"/>
      <c r="IBW149"/>
      <c r="IBX149"/>
      <c r="IBY149"/>
      <c r="IBZ149"/>
      <c r="ICA149"/>
      <c r="ICB149"/>
      <c r="ICC149"/>
      <c r="ICD149"/>
      <c r="ICE149"/>
      <c r="ICF149"/>
      <c r="ICG149"/>
      <c r="ICH149"/>
      <c r="ICI149"/>
      <c r="ICJ149"/>
      <c r="ICK149"/>
      <c r="ICL149"/>
      <c r="ICM149"/>
      <c r="ICN149"/>
      <c r="ICO149"/>
      <c r="ICP149"/>
      <c r="ICQ149"/>
      <c r="ICR149"/>
      <c r="ICS149"/>
      <c r="ICT149"/>
      <c r="ICU149"/>
      <c r="ICV149"/>
      <c r="ICW149"/>
      <c r="ICX149"/>
      <c r="ICY149"/>
      <c r="ICZ149"/>
      <c r="IDA149"/>
      <c r="IDB149"/>
      <c r="IDC149"/>
      <c r="IDD149"/>
      <c r="IDE149"/>
      <c r="IDF149"/>
      <c r="IDG149"/>
      <c r="IDH149"/>
      <c r="IDI149"/>
      <c r="IDJ149"/>
      <c r="IDK149"/>
      <c r="IDL149"/>
      <c r="IDM149"/>
      <c r="IDN149"/>
      <c r="IDO149"/>
      <c r="IDP149"/>
      <c r="IDQ149"/>
      <c r="IDR149"/>
      <c r="IDS149"/>
      <c r="IDT149"/>
      <c r="IDU149"/>
      <c r="IDV149"/>
      <c r="IDW149"/>
      <c r="IDX149"/>
      <c r="IDY149"/>
      <c r="IDZ149"/>
      <c r="IEA149"/>
      <c r="IEB149"/>
      <c r="IEC149"/>
      <c r="IED149"/>
      <c r="IEE149"/>
      <c r="IEF149"/>
      <c r="IEG149"/>
      <c r="IEH149"/>
      <c r="IEI149"/>
      <c r="IEJ149"/>
      <c r="IEK149"/>
      <c r="IEL149"/>
      <c r="IEM149"/>
      <c r="IEN149"/>
      <c r="IEO149"/>
      <c r="IEP149"/>
      <c r="IEQ149"/>
      <c r="IER149"/>
      <c r="IES149"/>
      <c r="IET149"/>
      <c r="IEU149"/>
      <c r="IEV149"/>
      <c r="IEW149"/>
      <c r="IEX149"/>
      <c r="IEY149"/>
      <c r="IEZ149"/>
      <c r="IFA149"/>
      <c r="IFB149"/>
      <c r="IFC149"/>
      <c r="IFD149"/>
      <c r="IFE149"/>
      <c r="IFF149"/>
      <c r="IFG149"/>
      <c r="IFH149"/>
      <c r="IFI149"/>
      <c r="IFJ149"/>
      <c r="IFK149"/>
      <c r="IFL149"/>
      <c r="IFM149"/>
      <c r="IFN149"/>
      <c r="IFO149"/>
      <c r="IFP149"/>
      <c r="IFQ149"/>
      <c r="IFR149"/>
      <c r="IFS149"/>
      <c r="IFT149"/>
      <c r="IFU149"/>
      <c r="IFV149"/>
      <c r="IFW149"/>
      <c r="IFX149"/>
      <c r="IFY149"/>
      <c r="IFZ149"/>
      <c r="IGA149"/>
      <c r="IGB149"/>
      <c r="IGC149"/>
      <c r="IGD149"/>
      <c r="IGE149"/>
      <c r="IGF149"/>
      <c r="IGG149"/>
      <c r="IGH149"/>
      <c r="IGI149"/>
      <c r="IGJ149"/>
      <c r="IGK149"/>
      <c r="IGL149"/>
      <c r="IGM149"/>
      <c r="IGN149"/>
      <c r="IGO149"/>
      <c r="IGP149"/>
      <c r="IGQ149"/>
      <c r="IGR149"/>
      <c r="IGS149"/>
      <c r="IGT149"/>
      <c r="IGU149"/>
      <c r="IGV149"/>
      <c r="IGW149"/>
      <c r="IGX149"/>
      <c r="IGY149"/>
      <c r="IGZ149"/>
      <c r="IHA149"/>
      <c r="IHB149"/>
      <c r="IHC149"/>
      <c r="IHD149"/>
      <c r="IHE149"/>
      <c r="IHF149"/>
      <c r="IHG149"/>
      <c r="IHH149"/>
      <c r="IHI149"/>
      <c r="IHJ149"/>
      <c r="IHK149"/>
      <c r="IHL149"/>
      <c r="IHM149"/>
      <c r="IHN149"/>
      <c r="IHO149"/>
      <c r="IHP149"/>
      <c r="IHQ149"/>
      <c r="IHR149"/>
      <c r="IHS149"/>
      <c r="IHT149"/>
      <c r="IHU149"/>
      <c r="IHV149"/>
      <c r="IHW149"/>
      <c r="IHX149"/>
      <c r="IHY149"/>
      <c r="IHZ149"/>
      <c r="IIA149"/>
      <c r="IIB149"/>
      <c r="IIC149"/>
      <c r="IID149"/>
      <c r="IIE149"/>
      <c r="IIF149"/>
      <c r="IIG149"/>
      <c r="IIH149"/>
      <c r="III149"/>
      <c r="IIJ149"/>
      <c r="IIK149"/>
      <c r="IIL149"/>
      <c r="IIM149"/>
      <c r="IIN149"/>
      <c r="IIO149"/>
      <c r="IIP149"/>
      <c r="IIQ149"/>
      <c r="IIR149"/>
      <c r="IIS149"/>
      <c r="IIT149"/>
      <c r="IIU149"/>
      <c r="IIV149"/>
      <c r="IIW149"/>
      <c r="IIX149"/>
      <c r="IIY149"/>
      <c r="IIZ149"/>
      <c r="IJA149"/>
      <c r="IJB149"/>
      <c r="IJC149"/>
      <c r="IJD149"/>
      <c r="IJE149"/>
      <c r="IJF149"/>
      <c r="IJG149"/>
      <c r="IJH149"/>
      <c r="IJI149"/>
      <c r="IJJ149"/>
      <c r="IJK149"/>
      <c r="IJL149"/>
      <c r="IJM149"/>
      <c r="IJN149"/>
      <c r="IJO149"/>
      <c r="IJP149"/>
      <c r="IJQ149"/>
      <c r="IJR149"/>
      <c r="IJS149"/>
      <c r="IJT149"/>
      <c r="IJU149"/>
      <c r="IJV149"/>
      <c r="IJW149"/>
      <c r="IJX149"/>
      <c r="IJY149"/>
      <c r="IJZ149"/>
      <c r="IKA149"/>
      <c r="IKB149"/>
      <c r="IKC149"/>
      <c r="IKD149"/>
      <c r="IKE149"/>
      <c r="IKF149"/>
      <c r="IKG149"/>
      <c r="IKH149"/>
      <c r="IKI149"/>
      <c r="IKJ149"/>
      <c r="IKK149"/>
      <c r="IKL149"/>
      <c r="IKM149"/>
      <c r="IKN149"/>
      <c r="IKO149"/>
      <c r="IKP149"/>
      <c r="IKQ149"/>
      <c r="IKR149"/>
      <c r="IKS149"/>
      <c r="IKT149"/>
      <c r="IKU149"/>
      <c r="IKV149"/>
      <c r="IKW149"/>
      <c r="IKX149"/>
      <c r="IKY149"/>
      <c r="IKZ149"/>
      <c r="ILA149"/>
      <c r="ILB149"/>
      <c r="ILC149"/>
      <c r="ILD149"/>
      <c r="ILE149"/>
      <c r="ILF149"/>
      <c r="ILG149"/>
      <c r="ILH149"/>
      <c r="ILI149"/>
      <c r="ILJ149"/>
      <c r="ILK149"/>
      <c r="ILL149"/>
      <c r="ILM149"/>
      <c r="ILN149"/>
      <c r="ILO149"/>
      <c r="ILP149"/>
      <c r="ILQ149"/>
      <c r="ILR149"/>
      <c r="ILS149"/>
      <c r="ILT149"/>
      <c r="ILU149"/>
      <c r="ILV149"/>
      <c r="ILW149"/>
      <c r="ILX149"/>
      <c r="ILY149"/>
      <c r="ILZ149"/>
      <c r="IMA149"/>
      <c r="IMB149"/>
      <c r="IMC149"/>
      <c r="IMD149"/>
      <c r="IME149"/>
      <c r="IMF149"/>
      <c r="IMG149"/>
      <c r="IMH149"/>
      <c r="IMI149"/>
      <c r="IMJ149"/>
      <c r="IMK149"/>
      <c r="IML149"/>
      <c r="IMM149"/>
      <c r="IMN149"/>
      <c r="IMO149"/>
      <c r="IMP149"/>
      <c r="IMQ149"/>
      <c r="IMR149"/>
      <c r="IMS149"/>
      <c r="IMT149"/>
      <c r="IMU149"/>
      <c r="IMV149"/>
      <c r="IMW149"/>
      <c r="IMX149"/>
      <c r="IMY149"/>
      <c r="IMZ149"/>
      <c r="INA149"/>
      <c r="INB149"/>
      <c r="INC149"/>
      <c r="IND149"/>
      <c r="INE149"/>
      <c r="INF149"/>
      <c r="ING149"/>
      <c r="INH149"/>
      <c r="INI149"/>
      <c r="INJ149"/>
      <c r="INK149"/>
      <c r="INL149"/>
      <c r="INM149"/>
      <c r="INN149"/>
      <c r="INO149"/>
      <c r="INP149"/>
      <c r="INQ149"/>
      <c r="INR149"/>
      <c r="INS149"/>
      <c r="INT149"/>
      <c r="INU149"/>
      <c r="INV149"/>
      <c r="INW149"/>
      <c r="INX149"/>
      <c r="INY149"/>
      <c r="INZ149"/>
      <c r="IOA149"/>
      <c r="IOB149"/>
      <c r="IOC149"/>
      <c r="IOD149"/>
      <c r="IOE149"/>
      <c r="IOF149"/>
      <c r="IOG149"/>
      <c r="IOH149"/>
      <c r="IOI149"/>
      <c r="IOJ149"/>
      <c r="IOK149"/>
      <c r="IOL149"/>
      <c r="IOM149"/>
      <c r="ION149"/>
      <c r="IOO149"/>
      <c r="IOP149"/>
      <c r="IOQ149"/>
      <c r="IOR149"/>
      <c r="IOS149"/>
      <c r="IOT149"/>
      <c r="IOU149"/>
      <c r="IOV149"/>
      <c r="IOW149"/>
      <c r="IOX149"/>
      <c r="IOY149"/>
      <c r="IOZ149"/>
      <c r="IPA149"/>
      <c r="IPB149"/>
      <c r="IPC149"/>
      <c r="IPD149"/>
      <c r="IPE149"/>
      <c r="IPF149"/>
      <c r="IPG149"/>
      <c r="IPH149"/>
      <c r="IPI149"/>
      <c r="IPJ149"/>
      <c r="IPK149"/>
      <c r="IPL149"/>
      <c r="IPM149"/>
      <c r="IPN149"/>
      <c r="IPO149"/>
      <c r="IPP149"/>
      <c r="IPQ149"/>
      <c r="IPR149"/>
      <c r="IPS149"/>
      <c r="IPT149"/>
      <c r="IPU149"/>
      <c r="IPV149"/>
      <c r="IPW149"/>
      <c r="IPX149"/>
      <c r="IPY149"/>
      <c r="IPZ149"/>
      <c r="IQA149"/>
      <c r="IQB149"/>
      <c r="IQC149"/>
      <c r="IQD149"/>
      <c r="IQE149"/>
      <c r="IQF149"/>
      <c r="IQG149"/>
      <c r="IQH149"/>
      <c r="IQI149"/>
      <c r="IQJ149"/>
      <c r="IQK149"/>
      <c r="IQL149"/>
      <c r="IQM149"/>
      <c r="IQN149"/>
      <c r="IQO149"/>
      <c r="IQP149"/>
      <c r="IQQ149"/>
      <c r="IQR149"/>
      <c r="IQS149"/>
      <c r="IQT149"/>
      <c r="IQU149"/>
      <c r="IQV149"/>
      <c r="IQW149"/>
      <c r="IQX149"/>
      <c r="IQY149"/>
      <c r="IQZ149"/>
      <c r="IRA149"/>
      <c r="IRB149"/>
      <c r="IRC149"/>
      <c r="IRD149"/>
      <c r="IRE149"/>
      <c r="IRF149"/>
      <c r="IRG149"/>
      <c r="IRH149"/>
      <c r="IRI149"/>
      <c r="IRJ149"/>
      <c r="IRK149"/>
      <c r="IRL149"/>
      <c r="IRM149"/>
      <c r="IRN149"/>
      <c r="IRO149"/>
      <c r="IRP149"/>
      <c r="IRQ149"/>
      <c r="IRR149"/>
      <c r="IRS149"/>
      <c r="IRT149"/>
      <c r="IRU149"/>
      <c r="IRV149"/>
      <c r="IRW149"/>
      <c r="IRX149"/>
      <c r="IRY149"/>
      <c r="IRZ149"/>
      <c r="ISA149"/>
      <c r="ISB149"/>
      <c r="ISC149"/>
      <c r="ISD149"/>
      <c r="ISE149"/>
      <c r="ISF149"/>
      <c r="ISG149"/>
      <c r="ISH149"/>
      <c r="ISI149"/>
      <c r="ISJ149"/>
      <c r="ISK149"/>
      <c r="ISL149"/>
      <c r="ISM149"/>
      <c r="ISN149"/>
      <c r="ISO149"/>
      <c r="ISP149"/>
      <c r="ISQ149"/>
      <c r="ISR149"/>
      <c r="ISS149"/>
      <c r="IST149"/>
      <c r="ISU149"/>
      <c r="ISV149"/>
      <c r="ISW149"/>
      <c r="ISX149"/>
      <c r="ISY149"/>
      <c r="ISZ149"/>
      <c r="ITA149"/>
      <c r="ITB149"/>
      <c r="ITC149"/>
      <c r="ITD149"/>
      <c r="ITE149"/>
      <c r="ITF149"/>
      <c r="ITG149"/>
      <c r="ITH149"/>
      <c r="ITI149"/>
      <c r="ITJ149"/>
      <c r="ITK149"/>
      <c r="ITL149"/>
      <c r="ITM149"/>
      <c r="ITN149"/>
      <c r="ITO149"/>
      <c r="ITP149"/>
      <c r="ITQ149"/>
      <c r="ITR149"/>
      <c r="ITS149"/>
      <c r="ITT149"/>
      <c r="ITU149"/>
      <c r="ITV149"/>
      <c r="ITW149"/>
      <c r="ITX149"/>
      <c r="ITY149"/>
      <c r="ITZ149"/>
      <c r="IUA149"/>
      <c r="IUB149"/>
      <c r="IUC149"/>
      <c r="IUD149"/>
      <c r="IUE149"/>
      <c r="IUF149"/>
      <c r="IUG149"/>
      <c r="IUH149"/>
      <c r="IUI149"/>
      <c r="IUJ149"/>
      <c r="IUK149"/>
      <c r="IUL149"/>
      <c r="IUM149"/>
      <c r="IUN149"/>
      <c r="IUO149"/>
      <c r="IUP149"/>
      <c r="IUQ149"/>
      <c r="IUR149"/>
      <c r="IUS149"/>
      <c r="IUT149"/>
      <c r="IUU149"/>
      <c r="IUV149"/>
      <c r="IUW149"/>
      <c r="IUX149"/>
      <c r="IUY149"/>
      <c r="IUZ149"/>
      <c r="IVA149"/>
      <c r="IVB149"/>
      <c r="IVC149"/>
      <c r="IVD149"/>
      <c r="IVE149"/>
      <c r="IVF149"/>
      <c r="IVG149"/>
      <c r="IVH149"/>
      <c r="IVI149"/>
      <c r="IVJ149"/>
      <c r="IVK149"/>
      <c r="IVL149"/>
      <c r="IVM149"/>
      <c r="IVN149"/>
      <c r="IVO149"/>
      <c r="IVP149"/>
      <c r="IVQ149"/>
      <c r="IVR149"/>
      <c r="IVS149"/>
      <c r="IVT149"/>
      <c r="IVU149"/>
      <c r="IVV149"/>
      <c r="IVW149"/>
      <c r="IVX149"/>
      <c r="IVY149"/>
      <c r="IVZ149"/>
      <c r="IWA149"/>
      <c r="IWB149"/>
      <c r="IWC149"/>
      <c r="IWD149"/>
      <c r="IWE149"/>
      <c r="IWF149"/>
      <c r="IWG149"/>
      <c r="IWH149"/>
      <c r="IWI149"/>
      <c r="IWJ149"/>
      <c r="IWK149"/>
      <c r="IWL149"/>
      <c r="IWM149"/>
      <c r="IWN149"/>
      <c r="IWO149"/>
      <c r="IWP149"/>
      <c r="IWQ149"/>
      <c r="IWR149"/>
      <c r="IWS149"/>
      <c r="IWT149"/>
      <c r="IWU149"/>
      <c r="IWV149"/>
      <c r="IWW149"/>
      <c r="IWX149"/>
      <c r="IWY149"/>
      <c r="IWZ149"/>
      <c r="IXA149"/>
      <c r="IXB149"/>
      <c r="IXC149"/>
      <c r="IXD149"/>
      <c r="IXE149"/>
      <c r="IXF149"/>
      <c r="IXG149"/>
      <c r="IXH149"/>
      <c r="IXI149"/>
      <c r="IXJ149"/>
      <c r="IXK149"/>
      <c r="IXL149"/>
      <c r="IXM149"/>
      <c r="IXN149"/>
      <c r="IXO149"/>
      <c r="IXP149"/>
      <c r="IXQ149"/>
      <c r="IXR149"/>
      <c r="IXS149"/>
      <c r="IXT149"/>
      <c r="IXU149"/>
      <c r="IXV149"/>
      <c r="IXW149"/>
      <c r="IXX149"/>
      <c r="IXY149"/>
      <c r="IXZ149"/>
      <c r="IYA149"/>
      <c r="IYB149"/>
      <c r="IYC149"/>
      <c r="IYD149"/>
      <c r="IYE149"/>
      <c r="IYF149"/>
      <c r="IYG149"/>
      <c r="IYH149"/>
      <c r="IYI149"/>
      <c r="IYJ149"/>
      <c r="IYK149"/>
      <c r="IYL149"/>
      <c r="IYM149"/>
      <c r="IYN149"/>
      <c r="IYO149"/>
      <c r="IYP149"/>
      <c r="IYQ149"/>
      <c r="IYR149"/>
      <c r="IYS149"/>
      <c r="IYT149"/>
      <c r="IYU149"/>
      <c r="IYV149"/>
      <c r="IYW149"/>
      <c r="IYX149"/>
      <c r="IYY149"/>
      <c r="IYZ149"/>
      <c r="IZA149"/>
      <c r="IZB149"/>
      <c r="IZC149"/>
      <c r="IZD149"/>
      <c r="IZE149"/>
      <c r="IZF149"/>
      <c r="IZG149"/>
      <c r="IZH149"/>
      <c r="IZI149"/>
      <c r="IZJ149"/>
      <c r="IZK149"/>
      <c r="IZL149"/>
      <c r="IZM149"/>
      <c r="IZN149"/>
      <c r="IZO149"/>
      <c r="IZP149"/>
      <c r="IZQ149"/>
      <c r="IZR149"/>
      <c r="IZS149"/>
      <c r="IZT149"/>
      <c r="IZU149"/>
      <c r="IZV149"/>
      <c r="IZW149"/>
      <c r="IZX149"/>
      <c r="IZY149"/>
      <c r="IZZ149"/>
      <c r="JAA149"/>
      <c r="JAB149"/>
      <c r="JAC149"/>
      <c r="JAD149"/>
      <c r="JAE149"/>
      <c r="JAF149"/>
      <c r="JAG149"/>
      <c r="JAH149"/>
      <c r="JAI149"/>
      <c r="JAJ149"/>
      <c r="JAK149"/>
      <c r="JAL149"/>
      <c r="JAM149"/>
      <c r="JAN149"/>
      <c r="JAO149"/>
      <c r="JAP149"/>
      <c r="JAQ149"/>
      <c r="JAR149"/>
      <c r="JAS149"/>
      <c r="JAT149"/>
      <c r="JAU149"/>
      <c r="JAV149"/>
      <c r="JAW149"/>
      <c r="JAX149"/>
      <c r="JAY149"/>
      <c r="JAZ149"/>
      <c r="JBA149"/>
      <c r="JBB149"/>
      <c r="JBC149"/>
      <c r="JBD149"/>
      <c r="JBE149"/>
      <c r="JBF149"/>
      <c r="JBG149"/>
      <c r="JBH149"/>
      <c r="JBI149"/>
      <c r="JBJ149"/>
      <c r="JBK149"/>
      <c r="JBL149"/>
      <c r="JBM149"/>
      <c r="JBN149"/>
      <c r="JBO149"/>
      <c r="JBP149"/>
      <c r="JBQ149"/>
      <c r="JBR149"/>
      <c r="JBS149"/>
      <c r="JBT149"/>
      <c r="JBU149"/>
      <c r="JBV149"/>
      <c r="JBW149"/>
      <c r="JBX149"/>
      <c r="JBY149"/>
      <c r="JBZ149"/>
      <c r="JCA149"/>
      <c r="JCB149"/>
      <c r="JCC149"/>
      <c r="JCD149"/>
      <c r="JCE149"/>
      <c r="JCF149"/>
      <c r="JCG149"/>
      <c r="JCH149"/>
      <c r="JCI149"/>
      <c r="JCJ149"/>
      <c r="JCK149"/>
      <c r="JCL149"/>
      <c r="JCM149"/>
      <c r="JCN149"/>
      <c r="JCO149"/>
      <c r="JCP149"/>
      <c r="JCQ149"/>
      <c r="JCR149"/>
      <c r="JCS149"/>
      <c r="JCT149"/>
      <c r="JCU149"/>
      <c r="JCV149"/>
      <c r="JCW149"/>
      <c r="JCX149"/>
      <c r="JCY149"/>
      <c r="JCZ149"/>
      <c r="JDA149"/>
      <c r="JDB149"/>
      <c r="JDC149"/>
      <c r="JDD149"/>
      <c r="JDE149"/>
      <c r="JDF149"/>
      <c r="JDG149"/>
      <c r="JDH149"/>
      <c r="JDI149"/>
      <c r="JDJ149"/>
      <c r="JDK149"/>
      <c r="JDL149"/>
      <c r="JDM149"/>
      <c r="JDN149"/>
      <c r="JDO149"/>
      <c r="JDP149"/>
      <c r="JDQ149"/>
      <c r="JDR149"/>
      <c r="JDS149"/>
      <c r="JDT149"/>
      <c r="JDU149"/>
      <c r="JDV149"/>
      <c r="JDW149"/>
      <c r="JDX149"/>
      <c r="JDY149"/>
      <c r="JDZ149"/>
      <c r="JEA149"/>
      <c r="JEB149"/>
      <c r="JEC149"/>
      <c r="JED149"/>
      <c r="JEE149"/>
      <c r="JEF149"/>
      <c r="JEG149"/>
      <c r="JEH149"/>
      <c r="JEI149"/>
      <c r="JEJ149"/>
      <c r="JEK149"/>
      <c r="JEL149"/>
      <c r="JEM149"/>
      <c r="JEN149"/>
      <c r="JEO149"/>
      <c r="JEP149"/>
      <c r="JEQ149"/>
      <c r="JER149"/>
      <c r="JES149"/>
      <c r="JET149"/>
      <c r="JEU149"/>
      <c r="JEV149"/>
      <c r="JEW149"/>
      <c r="JEX149"/>
      <c r="JEY149"/>
      <c r="JEZ149"/>
      <c r="JFA149"/>
      <c r="JFB149"/>
      <c r="JFC149"/>
      <c r="JFD149"/>
      <c r="JFE149"/>
      <c r="JFF149"/>
      <c r="JFG149"/>
      <c r="JFH149"/>
      <c r="JFI149"/>
      <c r="JFJ149"/>
      <c r="JFK149"/>
      <c r="JFL149"/>
      <c r="JFM149"/>
      <c r="JFN149"/>
      <c r="JFO149"/>
      <c r="JFP149"/>
      <c r="JFQ149"/>
      <c r="JFR149"/>
      <c r="JFS149"/>
      <c r="JFT149"/>
      <c r="JFU149"/>
      <c r="JFV149"/>
      <c r="JFW149"/>
      <c r="JFX149"/>
      <c r="JFY149"/>
      <c r="JFZ149"/>
      <c r="JGA149"/>
      <c r="JGB149"/>
      <c r="JGC149"/>
      <c r="JGD149"/>
      <c r="JGE149"/>
      <c r="JGF149"/>
      <c r="JGG149"/>
      <c r="JGH149"/>
      <c r="JGI149"/>
      <c r="JGJ149"/>
      <c r="JGK149"/>
      <c r="JGL149"/>
      <c r="JGM149"/>
      <c r="JGN149"/>
      <c r="JGO149"/>
      <c r="JGP149"/>
      <c r="JGQ149"/>
      <c r="JGR149"/>
      <c r="JGS149"/>
      <c r="JGT149"/>
      <c r="JGU149"/>
      <c r="JGV149"/>
      <c r="JGW149"/>
      <c r="JGX149"/>
      <c r="JGY149"/>
      <c r="JGZ149"/>
      <c r="JHA149"/>
      <c r="JHB149"/>
      <c r="JHC149"/>
      <c r="JHD149"/>
      <c r="JHE149"/>
      <c r="JHF149"/>
      <c r="JHG149"/>
      <c r="JHH149"/>
      <c r="JHI149"/>
      <c r="JHJ149"/>
      <c r="JHK149"/>
      <c r="JHL149"/>
      <c r="JHM149"/>
      <c r="JHN149"/>
      <c r="JHO149"/>
      <c r="JHP149"/>
      <c r="JHQ149"/>
      <c r="JHR149"/>
      <c r="JHS149"/>
      <c r="JHT149"/>
      <c r="JHU149"/>
      <c r="JHV149"/>
      <c r="JHW149"/>
      <c r="JHX149"/>
      <c r="JHY149"/>
      <c r="JHZ149"/>
      <c r="JIA149"/>
      <c r="JIB149"/>
      <c r="JIC149"/>
      <c r="JID149"/>
      <c r="JIE149"/>
      <c r="JIF149"/>
      <c r="JIG149"/>
      <c r="JIH149"/>
      <c r="JII149"/>
      <c r="JIJ149"/>
      <c r="JIK149"/>
      <c r="JIL149"/>
      <c r="JIM149"/>
      <c r="JIN149"/>
      <c r="JIO149"/>
      <c r="JIP149"/>
      <c r="JIQ149"/>
      <c r="JIR149"/>
      <c r="JIS149"/>
      <c r="JIT149"/>
      <c r="JIU149"/>
      <c r="JIV149"/>
      <c r="JIW149"/>
      <c r="JIX149"/>
      <c r="JIY149"/>
      <c r="JIZ149"/>
      <c r="JJA149"/>
      <c r="JJB149"/>
      <c r="JJC149"/>
      <c r="JJD149"/>
      <c r="JJE149"/>
      <c r="JJF149"/>
      <c r="JJG149"/>
      <c r="JJH149"/>
      <c r="JJI149"/>
      <c r="JJJ149"/>
      <c r="JJK149"/>
      <c r="JJL149"/>
      <c r="JJM149"/>
      <c r="JJN149"/>
      <c r="JJO149"/>
      <c r="JJP149"/>
      <c r="JJQ149"/>
      <c r="JJR149"/>
      <c r="JJS149"/>
      <c r="JJT149"/>
      <c r="JJU149"/>
      <c r="JJV149"/>
      <c r="JJW149"/>
      <c r="JJX149"/>
      <c r="JJY149"/>
      <c r="JJZ149"/>
      <c r="JKA149"/>
      <c r="JKB149"/>
      <c r="JKC149"/>
      <c r="JKD149"/>
      <c r="JKE149"/>
      <c r="JKF149"/>
      <c r="JKG149"/>
      <c r="JKH149"/>
      <c r="JKI149"/>
      <c r="JKJ149"/>
      <c r="JKK149"/>
      <c r="JKL149"/>
      <c r="JKM149"/>
      <c r="JKN149"/>
      <c r="JKO149"/>
      <c r="JKP149"/>
      <c r="JKQ149"/>
      <c r="JKR149"/>
      <c r="JKS149"/>
      <c r="JKT149"/>
      <c r="JKU149"/>
      <c r="JKV149"/>
      <c r="JKW149"/>
      <c r="JKX149"/>
      <c r="JKY149"/>
      <c r="JKZ149"/>
      <c r="JLA149"/>
      <c r="JLB149"/>
      <c r="JLC149"/>
      <c r="JLD149"/>
      <c r="JLE149"/>
      <c r="JLF149"/>
      <c r="JLG149"/>
      <c r="JLH149"/>
      <c r="JLI149"/>
      <c r="JLJ149"/>
      <c r="JLK149"/>
      <c r="JLL149"/>
      <c r="JLM149"/>
      <c r="JLN149"/>
      <c r="JLO149"/>
      <c r="JLP149"/>
      <c r="JLQ149"/>
      <c r="JLR149"/>
      <c r="JLS149"/>
      <c r="JLT149"/>
      <c r="JLU149"/>
      <c r="JLV149"/>
      <c r="JLW149"/>
      <c r="JLX149"/>
      <c r="JLY149"/>
      <c r="JLZ149"/>
      <c r="JMA149"/>
      <c r="JMB149"/>
      <c r="JMC149"/>
      <c r="JMD149"/>
      <c r="JME149"/>
      <c r="JMF149"/>
      <c r="JMG149"/>
      <c r="JMH149"/>
      <c r="JMI149"/>
      <c r="JMJ149"/>
      <c r="JMK149"/>
      <c r="JML149"/>
      <c r="JMM149"/>
      <c r="JMN149"/>
      <c r="JMO149"/>
      <c r="JMP149"/>
      <c r="JMQ149"/>
      <c r="JMR149"/>
      <c r="JMS149"/>
      <c r="JMT149"/>
      <c r="JMU149"/>
      <c r="JMV149"/>
      <c r="JMW149"/>
      <c r="JMX149"/>
      <c r="JMY149"/>
      <c r="JMZ149"/>
      <c r="JNA149"/>
      <c r="JNB149"/>
      <c r="JNC149"/>
      <c r="JND149"/>
      <c r="JNE149"/>
      <c r="JNF149"/>
      <c r="JNG149"/>
      <c r="JNH149"/>
      <c r="JNI149"/>
      <c r="JNJ149"/>
      <c r="JNK149"/>
      <c r="JNL149"/>
      <c r="JNM149"/>
      <c r="JNN149"/>
      <c r="JNO149"/>
      <c r="JNP149"/>
      <c r="JNQ149"/>
      <c r="JNR149"/>
      <c r="JNS149"/>
      <c r="JNT149"/>
      <c r="JNU149"/>
      <c r="JNV149"/>
      <c r="JNW149"/>
      <c r="JNX149"/>
      <c r="JNY149"/>
      <c r="JNZ149"/>
      <c r="JOA149"/>
      <c r="JOB149"/>
      <c r="JOC149"/>
      <c r="JOD149"/>
      <c r="JOE149"/>
      <c r="JOF149"/>
      <c r="JOG149"/>
      <c r="JOH149"/>
      <c r="JOI149"/>
      <c r="JOJ149"/>
      <c r="JOK149"/>
      <c r="JOL149"/>
      <c r="JOM149"/>
      <c r="JON149"/>
      <c r="JOO149"/>
      <c r="JOP149"/>
      <c r="JOQ149"/>
      <c r="JOR149"/>
      <c r="JOS149"/>
      <c r="JOT149"/>
      <c r="JOU149"/>
      <c r="JOV149"/>
      <c r="JOW149"/>
      <c r="JOX149"/>
      <c r="JOY149"/>
      <c r="JOZ149"/>
      <c r="JPA149"/>
      <c r="JPB149"/>
      <c r="JPC149"/>
      <c r="JPD149"/>
      <c r="JPE149"/>
      <c r="JPF149"/>
      <c r="JPG149"/>
      <c r="JPH149"/>
      <c r="JPI149"/>
      <c r="JPJ149"/>
      <c r="JPK149"/>
      <c r="JPL149"/>
      <c r="JPM149"/>
      <c r="JPN149"/>
      <c r="JPO149"/>
      <c r="JPP149"/>
      <c r="JPQ149"/>
      <c r="JPR149"/>
      <c r="JPS149"/>
      <c r="JPT149"/>
      <c r="JPU149"/>
      <c r="JPV149"/>
      <c r="JPW149"/>
      <c r="JPX149"/>
      <c r="JPY149"/>
      <c r="JPZ149"/>
      <c r="JQA149"/>
      <c r="JQB149"/>
      <c r="JQC149"/>
      <c r="JQD149"/>
      <c r="JQE149"/>
      <c r="JQF149"/>
      <c r="JQG149"/>
      <c r="JQH149"/>
      <c r="JQI149"/>
      <c r="JQJ149"/>
      <c r="JQK149"/>
      <c r="JQL149"/>
      <c r="JQM149"/>
      <c r="JQN149"/>
      <c r="JQO149"/>
      <c r="JQP149"/>
      <c r="JQQ149"/>
      <c r="JQR149"/>
      <c r="JQS149"/>
      <c r="JQT149"/>
      <c r="JQU149"/>
      <c r="JQV149"/>
      <c r="JQW149"/>
      <c r="JQX149"/>
      <c r="JQY149"/>
      <c r="JQZ149"/>
      <c r="JRA149"/>
      <c r="JRB149"/>
      <c r="JRC149"/>
      <c r="JRD149"/>
      <c r="JRE149"/>
      <c r="JRF149"/>
      <c r="JRG149"/>
      <c r="JRH149"/>
      <c r="JRI149"/>
      <c r="JRJ149"/>
      <c r="JRK149"/>
      <c r="JRL149"/>
      <c r="JRM149"/>
      <c r="JRN149"/>
      <c r="JRO149"/>
      <c r="JRP149"/>
      <c r="JRQ149"/>
      <c r="JRR149"/>
      <c r="JRS149"/>
      <c r="JRT149"/>
      <c r="JRU149"/>
      <c r="JRV149"/>
      <c r="JRW149"/>
      <c r="JRX149"/>
      <c r="JRY149"/>
      <c r="JRZ149"/>
      <c r="JSA149"/>
      <c r="JSB149"/>
      <c r="JSC149"/>
      <c r="JSD149"/>
      <c r="JSE149"/>
      <c r="JSF149"/>
      <c r="JSG149"/>
      <c r="JSH149"/>
      <c r="JSI149"/>
      <c r="JSJ149"/>
      <c r="JSK149"/>
      <c r="JSL149"/>
      <c r="JSM149"/>
      <c r="JSN149"/>
      <c r="JSO149"/>
      <c r="JSP149"/>
      <c r="JSQ149"/>
      <c r="JSR149"/>
      <c r="JSS149"/>
      <c r="JST149"/>
      <c r="JSU149"/>
      <c r="JSV149"/>
      <c r="JSW149"/>
      <c r="JSX149"/>
      <c r="JSY149"/>
      <c r="JSZ149"/>
      <c r="JTA149"/>
      <c r="JTB149"/>
      <c r="JTC149"/>
      <c r="JTD149"/>
      <c r="JTE149"/>
      <c r="JTF149"/>
      <c r="JTG149"/>
      <c r="JTH149"/>
      <c r="JTI149"/>
      <c r="JTJ149"/>
      <c r="JTK149"/>
      <c r="JTL149"/>
      <c r="JTM149"/>
      <c r="JTN149"/>
      <c r="JTO149"/>
      <c r="JTP149"/>
      <c r="JTQ149"/>
      <c r="JTR149"/>
      <c r="JTS149"/>
      <c r="JTT149"/>
      <c r="JTU149"/>
      <c r="JTV149"/>
      <c r="JTW149"/>
      <c r="JTX149"/>
      <c r="JTY149"/>
      <c r="JTZ149"/>
      <c r="JUA149"/>
      <c r="JUB149"/>
      <c r="JUC149"/>
      <c r="JUD149"/>
      <c r="JUE149"/>
      <c r="JUF149"/>
      <c r="JUG149"/>
      <c r="JUH149"/>
      <c r="JUI149"/>
      <c r="JUJ149"/>
      <c r="JUK149"/>
      <c r="JUL149"/>
      <c r="JUM149"/>
      <c r="JUN149"/>
      <c r="JUO149"/>
      <c r="JUP149"/>
      <c r="JUQ149"/>
      <c r="JUR149"/>
      <c r="JUS149"/>
      <c r="JUT149"/>
      <c r="JUU149"/>
      <c r="JUV149"/>
      <c r="JUW149"/>
      <c r="JUX149"/>
      <c r="JUY149"/>
      <c r="JUZ149"/>
      <c r="JVA149"/>
      <c r="JVB149"/>
      <c r="JVC149"/>
      <c r="JVD149"/>
      <c r="JVE149"/>
      <c r="JVF149"/>
      <c r="JVG149"/>
      <c r="JVH149"/>
      <c r="JVI149"/>
      <c r="JVJ149"/>
      <c r="JVK149"/>
      <c r="JVL149"/>
      <c r="JVM149"/>
      <c r="JVN149"/>
      <c r="JVO149"/>
      <c r="JVP149"/>
      <c r="JVQ149"/>
      <c r="JVR149"/>
      <c r="JVS149"/>
      <c r="JVT149"/>
      <c r="JVU149"/>
      <c r="JVV149"/>
      <c r="JVW149"/>
      <c r="JVX149"/>
      <c r="JVY149"/>
      <c r="JVZ149"/>
      <c r="JWA149"/>
      <c r="JWB149"/>
      <c r="JWC149"/>
      <c r="JWD149"/>
      <c r="JWE149"/>
      <c r="JWF149"/>
      <c r="JWG149"/>
      <c r="JWH149"/>
      <c r="JWI149"/>
      <c r="JWJ149"/>
      <c r="JWK149"/>
      <c r="JWL149"/>
      <c r="JWM149"/>
      <c r="JWN149"/>
      <c r="JWO149"/>
      <c r="JWP149"/>
      <c r="JWQ149"/>
      <c r="JWR149"/>
      <c r="JWS149"/>
      <c r="JWT149"/>
      <c r="JWU149"/>
      <c r="JWV149"/>
      <c r="JWW149"/>
      <c r="JWX149"/>
      <c r="JWY149"/>
      <c r="JWZ149"/>
      <c r="JXA149"/>
      <c r="JXB149"/>
      <c r="JXC149"/>
      <c r="JXD149"/>
      <c r="JXE149"/>
      <c r="JXF149"/>
      <c r="JXG149"/>
      <c r="JXH149"/>
      <c r="JXI149"/>
      <c r="JXJ149"/>
      <c r="JXK149"/>
      <c r="JXL149"/>
      <c r="JXM149"/>
      <c r="JXN149"/>
      <c r="JXO149"/>
      <c r="JXP149"/>
      <c r="JXQ149"/>
      <c r="JXR149"/>
      <c r="JXS149"/>
      <c r="JXT149"/>
      <c r="JXU149"/>
      <c r="JXV149"/>
      <c r="JXW149"/>
      <c r="JXX149"/>
      <c r="JXY149"/>
      <c r="JXZ149"/>
      <c r="JYA149"/>
      <c r="JYB149"/>
      <c r="JYC149"/>
      <c r="JYD149"/>
      <c r="JYE149"/>
      <c r="JYF149"/>
      <c r="JYG149"/>
      <c r="JYH149"/>
      <c r="JYI149"/>
      <c r="JYJ149"/>
      <c r="JYK149"/>
      <c r="JYL149"/>
      <c r="JYM149"/>
      <c r="JYN149"/>
      <c r="JYO149"/>
      <c r="JYP149"/>
      <c r="JYQ149"/>
      <c r="JYR149"/>
      <c r="JYS149"/>
      <c r="JYT149"/>
      <c r="JYU149"/>
      <c r="JYV149"/>
      <c r="JYW149"/>
      <c r="JYX149"/>
      <c r="JYY149"/>
      <c r="JYZ149"/>
      <c r="JZA149"/>
      <c r="JZB149"/>
      <c r="JZC149"/>
      <c r="JZD149"/>
      <c r="JZE149"/>
      <c r="JZF149"/>
      <c r="JZG149"/>
      <c r="JZH149"/>
      <c r="JZI149"/>
      <c r="JZJ149"/>
      <c r="JZK149"/>
      <c r="JZL149"/>
      <c r="JZM149"/>
      <c r="JZN149"/>
      <c r="JZO149"/>
      <c r="JZP149"/>
      <c r="JZQ149"/>
      <c r="JZR149"/>
      <c r="JZS149"/>
      <c r="JZT149"/>
      <c r="JZU149"/>
      <c r="JZV149"/>
      <c r="JZW149"/>
      <c r="JZX149"/>
      <c r="JZY149"/>
      <c r="JZZ149"/>
      <c r="KAA149"/>
      <c r="KAB149"/>
      <c r="KAC149"/>
      <c r="KAD149"/>
      <c r="KAE149"/>
      <c r="KAF149"/>
      <c r="KAG149"/>
      <c r="KAH149"/>
      <c r="KAI149"/>
      <c r="KAJ149"/>
      <c r="KAK149"/>
      <c r="KAL149"/>
      <c r="KAM149"/>
      <c r="KAN149"/>
      <c r="KAO149"/>
      <c r="KAP149"/>
      <c r="KAQ149"/>
      <c r="KAR149"/>
      <c r="KAS149"/>
      <c r="KAT149"/>
      <c r="KAU149"/>
      <c r="KAV149"/>
      <c r="KAW149"/>
      <c r="KAX149"/>
      <c r="KAY149"/>
      <c r="KAZ149"/>
      <c r="KBA149"/>
      <c r="KBB149"/>
      <c r="KBC149"/>
      <c r="KBD149"/>
      <c r="KBE149"/>
      <c r="KBF149"/>
      <c r="KBG149"/>
      <c r="KBH149"/>
      <c r="KBI149"/>
      <c r="KBJ149"/>
      <c r="KBK149"/>
      <c r="KBL149"/>
      <c r="KBM149"/>
      <c r="KBN149"/>
      <c r="KBO149"/>
      <c r="KBP149"/>
      <c r="KBQ149"/>
      <c r="KBR149"/>
      <c r="KBS149"/>
      <c r="KBT149"/>
      <c r="KBU149"/>
      <c r="KBV149"/>
      <c r="KBW149"/>
      <c r="KBX149"/>
      <c r="KBY149"/>
      <c r="KBZ149"/>
      <c r="KCA149"/>
      <c r="KCB149"/>
      <c r="KCC149"/>
      <c r="KCD149"/>
      <c r="KCE149"/>
      <c r="KCF149"/>
      <c r="KCG149"/>
      <c r="KCH149"/>
      <c r="KCI149"/>
      <c r="KCJ149"/>
      <c r="KCK149"/>
      <c r="KCL149"/>
      <c r="KCM149"/>
      <c r="KCN149"/>
      <c r="KCO149"/>
      <c r="KCP149"/>
      <c r="KCQ149"/>
      <c r="KCR149"/>
      <c r="KCS149"/>
      <c r="KCT149"/>
      <c r="KCU149"/>
      <c r="KCV149"/>
      <c r="KCW149"/>
      <c r="KCX149"/>
      <c r="KCY149"/>
      <c r="KCZ149"/>
      <c r="KDA149"/>
      <c r="KDB149"/>
      <c r="KDC149"/>
      <c r="KDD149"/>
      <c r="KDE149"/>
      <c r="KDF149"/>
      <c r="KDG149"/>
      <c r="KDH149"/>
      <c r="KDI149"/>
      <c r="KDJ149"/>
      <c r="KDK149"/>
      <c r="KDL149"/>
      <c r="KDM149"/>
      <c r="KDN149"/>
      <c r="KDO149"/>
      <c r="KDP149"/>
      <c r="KDQ149"/>
      <c r="KDR149"/>
      <c r="KDS149"/>
      <c r="KDT149"/>
      <c r="KDU149"/>
      <c r="KDV149"/>
      <c r="KDW149"/>
      <c r="KDX149"/>
      <c r="KDY149"/>
      <c r="KDZ149"/>
      <c r="KEA149"/>
      <c r="KEB149"/>
      <c r="KEC149"/>
      <c r="KED149"/>
      <c r="KEE149"/>
      <c r="KEF149"/>
      <c r="KEG149"/>
      <c r="KEH149"/>
      <c r="KEI149"/>
      <c r="KEJ149"/>
      <c r="KEK149"/>
      <c r="KEL149"/>
      <c r="KEM149"/>
      <c r="KEN149"/>
      <c r="KEO149"/>
      <c r="KEP149"/>
      <c r="KEQ149"/>
      <c r="KER149"/>
      <c r="KES149"/>
      <c r="KET149"/>
      <c r="KEU149"/>
      <c r="KEV149"/>
      <c r="KEW149"/>
      <c r="KEX149"/>
      <c r="KEY149"/>
      <c r="KEZ149"/>
      <c r="KFA149"/>
      <c r="KFB149"/>
      <c r="KFC149"/>
      <c r="KFD149"/>
      <c r="KFE149"/>
      <c r="KFF149"/>
      <c r="KFG149"/>
      <c r="KFH149"/>
      <c r="KFI149"/>
      <c r="KFJ149"/>
      <c r="KFK149"/>
      <c r="KFL149"/>
      <c r="KFM149"/>
      <c r="KFN149"/>
      <c r="KFO149"/>
      <c r="KFP149"/>
      <c r="KFQ149"/>
      <c r="KFR149"/>
      <c r="KFS149"/>
      <c r="KFT149"/>
      <c r="KFU149"/>
      <c r="KFV149"/>
      <c r="KFW149"/>
      <c r="KFX149"/>
      <c r="KFY149"/>
      <c r="KFZ149"/>
      <c r="KGA149"/>
      <c r="KGB149"/>
      <c r="KGC149"/>
      <c r="KGD149"/>
      <c r="KGE149"/>
      <c r="KGF149"/>
      <c r="KGG149"/>
      <c r="KGH149"/>
      <c r="KGI149"/>
      <c r="KGJ149"/>
      <c r="KGK149"/>
      <c r="KGL149"/>
      <c r="KGM149"/>
      <c r="KGN149"/>
      <c r="KGO149"/>
      <c r="KGP149"/>
      <c r="KGQ149"/>
      <c r="KGR149"/>
      <c r="KGS149"/>
      <c r="KGT149"/>
      <c r="KGU149"/>
      <c r="KGV149"/>
      <c r="KGW149"/>
      <c r="KGX149"/>
      <c r="KGY149"/>
      <c r="KGZ149"/>
      <c r="KHA149"/>
      <c r="KHB149"/>
      <c r="KHC149"/>
      <c r="KHD149"/>
      <c r="KHE149"/>
      <c r="KHF149"/>
      <c r="KHG149"/>
      <c r="KHH149"/>
      <c r="KHI149"/>
      <c r="KHJ149"/>
      <c r="KHK149"/>
      <c r="KHL149"/>
      <c r="KHM149"/>
      <c r="KHN149"/>
      <c r="KHO149"/>
      <c r="KHP149"/>
      <c r="KHQ149"/>
      <c r="KHR149"/>
      <c r="KHS149"/>
      <c r="KHT149"/>
      <c r="KHU149"/>
      <c r="KHV149"/>
      <c r="KHW149"/>
      <c r="KHX149"/>
      <c r="KHY149"/>
      <c r="KHZ149"/>
      <c r="KIA149"/>
      <c r="KIB149"/>
      <c r="KIC149"/>
      <c r="KID149"/>
      <c r="KIE149"/>
      <c r="KIF149"/>
      <c r="KIG149"/>
      <c r="KIH149"/>
      <c r="KII149"/>
      <c r="KIJ149"/>
      <c r="KIK149"/>
      <c r="KIL149"/>
      <c r="KIM149"/>
      <c r="KIN149"/>
      <c r="KIO149"/>
      <c r="KIP149"/>
      <c r="KIQ149"/>
      <c r="KIR149"/>
      <c r="KIS149"/>
      <c r="KIT149"/>
      <c r="KIU149"/>
      <c r="KIV149"/>
      <c r="KIW149"/>
      <c r="KIX149"/>
      <c r="KIY149"/>
      <c r="KIZ149"/>
      <c r="KJA149"/>
      <c r="KJB149"/>
      <c r="KJC149"/>
      <c r="KJD149"/>
      <c r="KJE149"/>
      <c r="KJF149"/>
      <c r="KJG149"/>
      <c r="KJH149"/>
      <c r="KJI149"/>
      <c r="KJJ149"/>
      <c r="KJK149"/>
      <c r="KJL149"/>
      <c r="KJM149"/>
      <c r="KJN149"/>
      <c r="KJO149"/>
      <c r="KJP149"/>
      <c r="KJQ149"/>
      <c r="KJR149"/>
      <c r="KJS149"/>
      <c r="KJT149"/>
      <c r="KJU149"/>
      <c r="KJV149"/>
      <c r="KJW149"/>
      <c r="KJX149"/>
      <c r="KJY149"/>
      <c r="KJZ149"/>
      <c r="KKA149"/>
      <c r="KKB149"/>
      <c r="KKC149"/>
      <c r="KKD149"/>
      <c r="KKE149"/>
      <c r="KKF149"/>
      <c r="KKG149"/>
      <c r="KKH149"/>
      <c r="KKI149"/>
      <c r="KKJ149"/>
      <c r="KKK149"/>
      <c r="KKL149"/>
      <c r="KKM149"/>
      <c r="KKN149"/>
      <c r="KKO149"/>
      <c r="KKP149"/>
      <c r="KKQ149"/>
      <c r="KKR149"/>
      <c r="KKS149"/>
      <c r="KKT149"/>
      <c r="KKU149"/>
      <c r="KKV149"/>
      <c r="KKW149"/>
      <c r="KKX149"/>
      <c r="KKY149"/>
      <c r="KKZ149"/>
      <c r="KLA149"/>
      <c r="KLB149"/>
      <c r="KLC149"/>
      <c r="KLD149"/>
      <c r="KLE149"/>
      <c r="KLF149"/>
      <c r="KLG149"/>
      <c r="KLH149"/>
      <c r="KLI149"/>
      <c r="KLJ149"/>
      <c r="KLK149"/>
      <c r="KLL149"/>
      <c r="KLM149"/>
      <c r="KLN149"/>
      <c r="KLO149"/>
      <c r="KLP149"/>
      <c r="KLQ149"/>
      <c r="KLR149"/>
      <c r="KLS149"/>
      <c r="KLT149"/>
      <c r="KLU149"/>
      <c r="KLV149"/>
      <c r="KLW149"/>
      <c r="KLX149"/>
      <c r="KLY149"/>
      <c r="KLZ149"/>
      <c r="KMA149"/>
      <c r="KMB149"/>
      <c r="KMC149"/>
      <c r="KMD149"/>
      <c r="KME149"/>
      <c r="KMF149"/>
      <c r="KMG149"/>
      <c r="KMH149"/>
      <c r="KMI149"/>
      <c r="KMJ149"/>
      <c r="KMK149"/>
      <c r="KML149"/>
      <c r="KMM149"/>
      <c r="KMN149"/>
      <c r="KMO149"/>
      <c r="KMP149"/>
      <c r="KMQ149"/>
      <c r="KMR149"/>
      <c r="KMS149"/>
      <c r="KMT149"/>
      <c r="KMU149"/>
      <c r="KMV149"/>
      <c r="KMW149"/>
      <c r="KMX149"/>
      <c r="KMY149"/>
      <c r="KMZ149"/>
      <c r="KNA149"/>
      <c r="KNB149"/>
      <c r="KNC149"/>
      <c r="KND149"/>
      <c r="KNE149"/>
      <c r="KNF149"/>
      <c r="KNG149"/>
      <c r="KNH149"/>
      <c r="KNI149"/>
      <c r="KNJ149"/>
      <c r="KNK149"/>
      <c r="KNL149"/>
      <c r="KNM149"/>
      <c r="KNN149"/>
      <c r="KNO149"/>
      <c r="KNP149"/>
      <c r="KNQ149"/>
      <c r="KNR149"/>
      <c r="KNS149"/>
      <c r="KNT149"/>
      <c r="KNU149"/>
      <c r="KNV149"/>
      <c r="KNW149"/>
      <c r="KNX149"/>
      <c r="KNY149"/>
      <c r="KNZ149"/>
      <c r="KOA149"/>
      <c r="KOB149"/>
      <c r="KOC149"/>
      <c r="KOD149"/>
      <c r="KOE149"/>
      <c r="KOF149"/>
      <c r="KOG149"/>
      <c r="KOH149"/>
      <c r="KOI149"/>
      <c r="KOJ149"/>
      <c r="KOK149"/>
      <c r="KOL149"/>
      <c r="KOM149"/>
      <c r="KON149"/>
      <c r="KOO149"/>
      <c r="KOP149"/>
      <c r="KOQ149"/>
      <c r="KOR149"/>
      <c r="KOS149"/>
      <c r="KOT149"/>
      <c r="KOU149"/>
      <c r="KOV149"/>
      <c r="KOW149"/>
      <c r="KOX149"/>
      <c r="KOY149"/>
      <c r="KOZ149"/>
      <c r="KPA149"/>
      <c r="KPB149"/>
      <c r="KPC149"/>
      <c r="KPD149"/>
      <c r="KPE149"/>
      <c r="KPF149"/>
      <c r="KPG149"/>
      <c r="KPH149"/>
      <c r="KPI149"/>
      <c r="KPJ149"/>
      <c r="KPK149"/>
      <c r="KPL149"/>
      <c r="KPM149"/>
      <c r="KPN149"/>
      <c r="KPO149"/>
      <c r="KPP149"/>
      <c r="KPQ149"/>
      <c r="KPR149"/>
      <c r="KPS149"/>
      <c r="KPT149"/>
      <c r="KPU149"/>
      <c r="KPV149"/>
      <c r="KPW149"/>
      <c r="KPX149"/>
      <c r="KPY149"/>
      <c r="KPZ149"/>
      <c r="KQA149"/>
      <c r="KQB149"/>
      <c r="KQC149"/>
      <c r="KQD149"/>
      <c r="KQE149"/>
      <c r="KQF149"/>
      <c r="KQG149"/>
      <c r="KQH149"/>
      <c r="KQI149"/>
      <c r="KQJ149"/>
      <c r="KQK149"/>
      <c r="KQL149"/>
      <c r="KQM149"/>
      <c r="KQN149"/>
      <c r="KQO149"/>
      <c r="KQP149"/>
      <c r="KQQ149"/>
      <c r="KQR149"/>
      <c r="KQS149"/>
      <c r="KQT149"/>
      <c r="KQU149"/>
      <c r="KQV149"/>
      <c r="KQW149"/>
      <c r="KQX149"/>
      <c r="KQY149"/>
      <c r="KQZ149"/>
      <c r="KRA149"/>
      <c r="KRB149"/>
      <c r="KRC149"/>
      <c r="KRD149"/>
      <c r="KRE149"/>
      <c r="KRF149"/>
      <c r="KRG149"/>
      <c r="KRH149"/>
      <c r="KRI149"/>
      <c r="KRJ149"/>
      <c r="KRK149"/>
      <c r="KRL149"/>
      <c r="KRM149"/>
      <c r="KRN149"/>
      <c r="KRO149"/>
      <c r="KRP149"/>
      <c r="KRQ149"/>
      <c r="KRR149"/>
      <c r="KRS149"/>
      <c r="KRT149"/>
      <c r="KRU149"/>
      <c r="KRV149"/>
      <c r="KRW149"/>
      <c r="KRX149"/>
      <c r="KRY149"/>
      <c r="KRZ149"/>
      <c r="KSA149"/>
      <c r="KSB149"/>
      <c r="KSC149"/>
      <c r="KSD149"/>
      <c r="KSE149"/>
      <c r="KSF149"/>
      <c r="KSG149"/>
      <c r="KSH149"/>
      <c r="KSI149"/>
      <c r="KSJ149"/>
      <c r="KSK149"/>
      <c r="KSL149"/>
      <c r="KSM149"/>
      <c r="KSN149"/>
      <c r="KSO149"/>
      <c r="KSP149"/>
      <c r="KSQ149"/>
      <c r="KSR149"/>
      <c r="KSS149"/>
      <c r="KST149"/>
      <c r="KSU149"/>
      <c r="KSV149"/>
      <c r="KSW149"/>
      <c r="KSX149"/>
      <c r="KSY149"/>
      <c r="KSZ149"/>
      <c r="KTA149"/>
      <c r="KTB149"/>
      <c r="KTC149"/>
      <c r="KTD149"/>
      <c r="KTE149"/>
      <c r="KTF149"/>
      <c r="KTG149"/>
      <c r="KTH149"/>
      <c r="KTI149"/>
      <c r="KTJ149"/>
      <c r="KTK149"/>
      <c r="KTL149"/>
      <c r="KTM149"/>
      <c r="KTN149"/>
      <c r="KTO149"/>
      <c r="KTP149"/>
      <c r="KTQ149"/>
      <c r="KTR149"/>
      <c r="KTS149"/>
      <c r="KTT149"/>
      <c r="KTU149"/>
      <c r="KTV149"/>
      <c r="KTW149"/>
      <c r="KTX149"/>
      <c r="KTY149"/>
      <c r="KTZ149"/>
      <c r="KUA149"/>
      <c r="KUB149"/>
      <c r="KUC149"/>
      <c r="KUD149"/>
      <c r="KUE149"/>
      <c r="KUF149"/>
      <c r="KUG149"/>
      <c r="KUH149"/>
      <c r="KUI149"/>
      <c r="KUJ149"/>
      <c r="KUK149"/>
      <c r="KUL149"/>
      <c r="KUM149"/>
      <c r="KUN149"/>
      <c r="KUO149"/>
      <c r="KUP149"/>
      <c r="KUQ149"/>
      <c r="KUR149"/>
      <c r="KUS149"/>
      <c r="KUT149"/>
      <c r="KUU149"/>
      <c r="KUV149"/>
      <c r="KUW149"/>
      <c r="KUX149"/>
      <c r="KUY149"/>
      <c r="KUZ149"/>
      <c r="KVA149"/>
      <c r="KVB149"/>
      <c r="KVC149"/>
      <c r="KVD149"/>
      <c r="KVE149"/>
      <c r="KVF149"/>
      <c r="KVG149"/>
      <c r="KVH149"/>
      <c r="KVI149"/>
      <c r="KVJ149"/>
      <c r="KVK149"/>
      <c r="KVL149"/>
      <c r="KVM149"/>
      <c r="KVN149"/>
      <c r="KVO149"/>
      <c r="KVP149"/>
      <c r="KVQ149"/>
      <c r="KVR149"/>
      <c r="KVS149"/>
      <c r="KVT149"/>
      <c r="KVU149"/>
      <c r="KVV149"/>
      <c r="KVW149"/>
      <c r="KVX149"/>
      <c r="KVY149"/>
      <c r="KVZ149"/>
      <c r="KWA149"/>
      <c r="KWB149"/>
      <c r="KWC149"/>
      <c r="KWD149"/>
      <c r="KWE149"/>
      <c r="KWF149"/>
      <c r="KWG149"/>
      <c r="KWH149"/>
      <c r="KWI149"/>
      <c r="KWJ149"/>
      <c r="KWK149"/>
      <c r="KWL149"/>
      <c r="KWM149"/>
      <c r="KWN149"/>
      <c r="KWO149"/>
      <c r="KWP149"/>
      <c r="KWQ149"/>
      <c r="KWR149"/>
      <c r="KWS149"/>
      <c r="KWT149"/>
      <c r="KWU149"/>
      <c r="KWV149"/>
      <c r="KWW149"/>
      <c r="KWX149"/>
      <c r="KWY149"/>
      <c r="KWZ149"/>
      <c r="KXA149"/>
      <c r="KXB149"/>
      <c r="KXC149"/>
      <c r="KXD149"/>
      <c r="KXE149"/>
      <c r="KXF149"/>
      <c r="KXG149"/>
      <c r="KXH149"/>
      <c r="KXI149"/>
      <c r="KXJ149"/>
      <c r="KXK149"/>
      <c r="KXL149"/>
      <c r="KXM149"/>
      <c r="KXN149"/>
      <c r="KXO149"/>
      <c r="KXP149"/>
      <c r="KXQ149"/>
      <c r="KXR149"/>
      <c r="KXS149"/>
      <c r="KXT149"/>
      <c r="KXU149"/>
      <c r="KXV149"/>
      <c r="KXW149"/>
      <c r="KXX149"/>
      <c r="KXY149"/>
      <c r="KXZ149"/>
      <c r="KYA149"/>
      <c r="KYB149"/>
      <c r="KYC149"/>
      <c r="KYD149"/>
      <c r="KYE149"/>
      <c r="KYF149"/>
      <c r="KYG149"/>
      <c r="KYH149"/>
      <c r="KYI149"/>
      <c r="KYJ149"/>
      <c r="KYK149"/>
      <c r="KYL149"/>
      <c r="KYM149"/>
      <c r="KYN149"/>
      <c r="KYO149"/>
      <c r="KYP149"/>
      <c r="KYQ149"/>
      <c r="KYR149"/>
      <c r="KYS149"/>
      <c r="KYT149"/>
      <c r="KYU149"/>
      <c r="KYV149"/>
      <c r="KYW149"/>
      <c r="KYX149"/>
      <c r="KYY149"/>
      <c r="KYZ149"/>
      <c r="KZA149"/>
      <c r="KZB149"/>
      <c r="KZC149"/>
      <c r="KZD149"/>
      <c r="KZE149"/>
      <c r="KZF149"/>
      <c r="KZG149"/>
      <c r="KZH149"/>
      <c r="KZI149"/>
      <c r="KZJ149"/>
      <c r="KZK149"/>
      <c r="KZL149"/>
      <c r="KZM149"/>
      <c r="KZN149"/>
      <c r="KZO149"/>
      <c r="KZP149"/>
      <c r="KZQ149"/>
      <c r="KZR149"/>
      <c r="KZS149"/>
      <c r="KZT149"/>
      <c r="KZU149"/>
      <c r="KZV149"/>
      <c r="KZW149"/>
      <c r="KZX149"/>
      <c r="KZY149"/>
      <c r="KZZ149"/>
      <c r="LAA149"/>
      <c r="LAB149"/>
      <c r="LAC149"/>
      <c r="LAD149"/>
      <c r="LAE149"/>
      <c r="LAF149"/>
      <c r="LAG149"/>
      <c r="LAH149"/>
      <c r="LAI149"/>
      <c r="LAJ149"/>
      <c r="LAK149"/>
      <c r="LAL149"/>
      <c r="LAM149"/>
      <c r="LAN149"/>
      <c r="LAO149"/>
      <c r="LAP149"/>
      <c r="LAQ149"/>
      <c r="LAR149"/>
      <c r="LAS149"/>
      <c r="LAT149"/>
      <c r="LAU149"/>
      <c r="LAV149"/>
      <c r="LAW149"/>
      <c r="LAX149"/>
      <c r="LAY149"/>
      <c r="LAZ149"/>
      <c r="LBA149"/>
      <c r="LBB149"/>
      <c r="LBC149"/>
      <c r="LBD149"/>
      <c r="LBE149"/>
      <c r="LBF149"/>
      <c r="LBG149"/>
      <c r="LBH149"/>
      <c r="LBI149"/>
      <c r="LBJ149"/>
      <c r="LBK149"/>
      <c r="LBL149"/>
      <c r="LBM149"/>
      <c r="LBN149"/>
      <c r="LBO149"/>
      <c r="LBP149"/>
      <c r="LBQ149"/>
      <c r="LBR149"/>
      <c r="LBS149"/>
      <c r="LBT149"/>
      <c r="LBU149"/>
      <c r="LBV149"/>
      <c r="LBW149"/>
      <c r="LBX149"/>
      <c r="LBY149"/>
      <c r="LBZ149"/>
      <c r="LCA149"/>
      <c r="LCB149"/>
      <c r="LCC149"/>
      <c r="LCD149"/>
      <c r="LCE149"/>
      <c r="LCF149"/>
      <c r="LCG149"/>
      <c r="LCH149"/>
      <c r="LCI149"/>
      <c r="LCJ149"/>
      <c r="LCK149"/>
      <c r="LCL149"/>
      <c r="LCM149"/>
      <c r="LCN149"/>
      <c r="LCO149"/>
      <c r="LCP149"/>
      <c r="LCQ149"/>
      <c r="LCR149"/>
      <c r="LCS149"/>
      <c r="LCT149"/>
      <c r="LCU149"/>
      <c r="LCV149"/>
      <c r="LCW149"/>
      <c r="LCX149"/>
      <c r="LCY149"/>
      <c r="LCZ149"/>
      <c r="LDA149"/>
      <c r="LDB149"/>
      <c r="LDC149"/>
      <c r="LDD149"/>
      <c r="LDE149"/>
      <c r="LDF149"/>
      <c r="LDG149"/>
      <c r="LDH149"/>
      <c r="LDI149"/>
      <c r="LDJ149"/>
      <c r="LDK149"/>
      <c r="LDL149"/>
      <c r="LDM149"/>
      <c r="LDN149"/>
      <c r="LDO149"/>
      <c r="LDP149"/>
      <c r="LDQ149"/>
      <c r="LDR149"/>
      <c r="LDS149"/>
      <c r="LDT149"/>
      <c r="LDU149"/>
      <c r="LDV149"/>
      <c r="LDW149"/>
      <c r="LDX149"/>
      <c r="LDY149"/>
      <c r="LDZ149"/>
      <c r="LEA149"/>
      <c r="LEB149"/>
      <c r="LEC149"/>
      <c r="LED149"/>
      <c r="LEE149"/>
      <c r="LEF149"/>
      <c r="LEG149"/>
      <c r="LEH149"/>
      <c r="LEI149"/>
      <c r="LEJ149"/>
      <c r="LEK149"/>
      <c r="LEL149"/>
      <c r="LEM149"/>
      <c r="LEN149"/>
      <c r="LEO149"/>
      <c r="LEP149"/>
      <c r="LEQ149"/>
      <c r="LER149"/>
      <c r="LES149"/>
      <c r="LET149"/>
      <c r="LEU149"/>
      <c r="LEV149"/>
      <c r="LEW149"/>
      <c r="LEX149"/>
      <c r="LEY149"/>
      <c r="LEZ149"/>
      <c r="LFA149"/>
      <c r="LFB149"/>
      <c r="LFC149"/>
      <c r="LFD149"/>
      <c r="LFE149"/>
      <c r="LFF149"/>
      <c r="LFG149"/>
      <c r="LFH149"/>
      <c r="LFI149"/>
      <c r="LFJ149"/>
      <c r="LFK149"/>
      <c r="LFL149"/>
      <c r="LFM149"/>
      <c r="LFN149"/>
      <c r="LFO149"/>
      <c r="LFP149"/>
      <c r="LFQ149"/>
      <c r="LFR149"/>
      <c r="LFS149"/>
      <c r="LFT149"/>
      <c r="LFU149"/>
      <c r="LFV149"/>
      <c r="LFW149"/>
      <c r="LFX149"/>
      <c r="LFY149"/>
      <c r="LFZ149"/>
      <c r="LGA149"/>
      <c r="LGB149"/>
      <c r="LGC149"/>
      <c r="LGD149"/>
      <c r="LGE149"/>
      <c r="LGF149"/>
      <c r="LGG149"/>
      <c r="LGH149"/>
      <c r="LGI149"/>
      <c r="LGJ149"/>
      <c r="LGK149"/>
      <c r="LGL149"/>
      <c r="LGM149"/>
      <c r="LGN149"/>
      <c r="LGO149"/>
      <c r="LGP149"/>
      <c r="LGQ149"/>
      <c r="LGR149"/>
      <c r="LGS149"/>
      <c r="LGT149"/>
      <c r="LGU149"/>
      <c r="LGV149"/>
      <c r="LGW149"/>
      <c r="LGX149"/>
      <c r="LGY149"/>
      <c r="LGZ149"/>
      <c r="LHA149"/>
      <c r="LHB149"/>
      <c r="LHC149"/>
      <c r="LHD149"/>
      <c r="LHE149"/>
      <c r="LHF149"/>
      <c r="LHG149"/>
      <c r="LHH149"/>
      <c r="LHI149"/>
      <c r="LHJ149"/>
      <c r="LHK149"/>
      <c r="LHL149"/>
      <c r="LHM149"/>
      <c r="LHN149"/>
      <c r="LHO149"/>
      <c r="LHP149"/>
      <c r="LHQ149"/>
      <c r="LHR149"/>
      <c r="LHS149"/>
      <c r="LHT149"/>
      <c r="LHU149"/>
      <c r="LHV149"/>
      <c r="LHW149"/>
      <c r="LHX149"/>
      <c r="LHY149"/>
      <c r="LHZ149"/>
      <c r="LIA149"/>
      <c r="LIB149"/>
      <c r="LIC149"/>
      <c r="LID149"/>
      <c r="LIE149"/>
      <c r="LIF149"/>
      <c r="LIG149"/>
      <c r="LIH149"/>
      <c r="LII149"/>
      <c r="LIJ149"/>
      <c r="LIK149"/>
      <c r="LIL149"/>
      <c r="LIM149"/>
      <c r="LIN149"/>
      <c r="LIO149"/>
      <c r="LIP149"/>
      <c r="LIQ149"/>
      <c r="LIR149"/>
      <c r="LIS149"/>
      <c r="LIT149"/>
      <c r="LIU149"/>
      <c r="LIV149"/>
      <c r="LIW149"/>
      <c r="LIX149"/>
      <c r="LIY149"/>
      <c r="LIZ149"/>
      <c r="LJA149"/>
      <c r="LJB149"/>
      <c r="LJC149"/>
      <c r="LJD149"/>
      <c r="LJE149"/>
      <c r="LJF149"/>
      <c r="LJG149"/>
      <c r="LJH149"/>
      <c r="LJI149"/>
      <c r="LJJ149"/>
      <c r="LJK149"/>
      <c r="LJL149"/>
      <c r="LJM149"/>
      <c r="LJN149"/>
      <c r="LJO149"/>
      <c r="LJP149"/>
      <c r="LJQ149"/>
      <c r="LJR149"/>
      <c r="LJS149"/>
      <c r="LJT149"/>
      <c r="LJU149"/>
      <c r="LJV149"/>
      <c r="LJW149"/>
      <c r="LJX149"/>
      <c r="LJY149"/>
      <c r="LJZ149"/>
      <c r="LKA149"/>
      <c r="LKB149"/>
      <c r="LKC149"/>
      <c r="LKD149"/>
      <c r="LKE149"/>
      <c r="LKF149"/>
      <c r="LKG149"/>
      <c r="LKH149"/>
      <c r="LKI149"/>
      <c r="LKJ149"/>
      <c r="LKK149"/>
      <c r="LKL149"/>
      <c r="LKM149"/>
      <c r="LKN149"/>
      <c r="LKO149"/>
      <c r="LKP149"/>
      <c r="LKQ149"/>
      <c r="LKR149"/>
      <c r="LKS149"/>
      <c r="LKT149"/>
      <c r="LKU149"/>
      <c r="LKV149"/>
      <c r="LKW149"/>
      <c r="LKX149"/>
      <c r="LKY149"/>
      <c r="LKZ149"/>
      <c r="LLA149"/>
      <c r="LLB149"/>
      <c r="LLC149"/>
      <c r="LLD149"/>
      <c r="LLE149"/>
      <c r="LLF149"/>
      <c r="LLG149"/>
      <c r="LLH149"/>
      <c r="LLI149"/>
      <c r="LLJ149"/>
      <c r="LLK149"/>
      <c r="LLL149"/>
      <c r="LLM149"/>
      <c r="LLN149"/>
      <c r="LLO149"/>
      <c r="LLP149"/>
      <c r="LLQ149"/>
      <c r="LLR149"/>
      <c r="LLS149"/>
      <c r="LLT149"/>
      <c r="LLU149"/>
      <c r="LLV149"/>
      <c r="LLW149"/>
      <c r="LLX149"/>
      <c r="LLY149"/>
      <c r="LLZ149"/>
      <c r="LMA149"/>
      <c r="LMB149"/>
      <c r="LMC149"/>
      <c r="LMD149"/>
      <c r="LME149"/>
      <c r="LMF149"/>
      <c r="LMG149"/>
      <c r="LMH149"/>
      <c r="LMI149"/>
      <c r="LMJ149"/>
      <c r="LMK149"/>
      <c r="LML149"/>
      <c r="LMM149"/>
      <c r="LMN149"/>
      <c r="LMO149"/>
      <c r="LMP149"/>
      <c r="LMQ149"/>
      <c r="LMR149"/>
      <c r="LMS149"/>
      <c r="LMT149"/>
      <c r="LMU149"/>
      <c r="LMV149"/>
      <c r="LMW149"/>
      <c r="LMX149"/>
      <c r="LMY149"/>
      <c r="LMZ149"/>
      <c r="LNA149"/>
      <c r="LNB149"/>
      <c r="LNC149"/>
      <c r="LND149"/>
      <c r="LNE149"/>
      <c r="LNF149"/>
      <c r="LNG149"/>
      <c r="LNH149"/>
      <c r="LNI149"/>
      <c r="LNJ149"/>
      <c r="LNK149"/>
      <c r="LNL149"/>
      <c r="LNM149"/>
      <c r="LNN149"/>
      <c r="LNO149"/>
      <c r="LNP149"/>
      <c r="LNQ149"/>
      <c r="LNR149"/>
      <c r="LNS149"/>
      <c r="LNT149"/>
      <c r="LNU149"/>
      <c r="LNV149"/>
      <c r="LNW149"/>
      <c r="LNX149"/>
      <c r="LNY149"/>
      <c r="LNZ149"/>
      <c r="LOA149"/>
      <c r="LOB149"/>
      <c r="LOC149"/>
      <c r="LOD149"/>
      <c r="LOE149"/>
      <c r="LOF149"/>
      <c r="LOG149"/>
      <c r="LOH149"/>
      <c r="LOI149"/>
      <c r="LOJ149"/>
      <c r="LOK149"/>
      <c r="LOL149"/>
      <c r="LOM149"/>
      <c r="LON149"/>
      <c r="LOO149"/>
      <c r="LOP149"/>
      <c r="LOQ149"/>
      <c r="LOR149"/>
      <c r="LOS149"/>
      <c r="LOT149"/>
      <c r="LOU149"/>
      <c r="LOV149"/>
      <c r="LOW149"/>
      <c r="LOX149"/>
      <c r="LOY149"/>
      <c r="LOZ149"/>
      <c r="LPA149"/>
      <c r="LPB149"/>
      <c r="LPC149"/>
      <c r="LPD149"/>
      <c r="LPE149"/>
      <c r="LPF149"/>
      <c r="LPG149"/>
      <c r="LPH149"/>
      <c r="LPI149"/>
      <c r="LPJ149"/>
      <c r="LPK149"/>
      <c r="LPL149"/>
      <c r="LPM149"/>
      <c r="LPN149"/>
      <c r="LPO149"/>
      <c r="LPP149"/>
      <c r="LPQ149"/>
      <c r="LPR149"/>
      <c r="LPS149"/>
      <c r="LPT149"/>
      <c r="LPU149"/>
      <c r="LPV149"/>
      <c r="LPW149"/>
      <c r="LPX149"/>
      <c r="LPY149"/>
      <c r="LPZ149"/>
      <c r="LQA149"/>
      <c r="LQB149"/>
      <c r="LQC149"/>
      <c r="LQD149"/>
      <c r="LQE149"/>
      <c r="LQF149"/>
      <c r="LQG149"/>
      <c r="LQH149"/>
      <c r="LQI149"/>
      <c r="LQJ149"/>
      <c r="LQK149"/>
      <c r="LQL149"/>
      <c r="LQM149"/>
      <c r="LQN149"/>
      <c r="LQO149"/>
      <c r="LQP149"/>
      <c r="LQQ149"/>
      <c r="LQR149"/>
      <c r="LQS149"/>
      <c r="LQT149"/>
      <c r="LQU149"/>
      <c r="LQV149"/>
      <c r="LQW149"/>
      <c r="LQX149"/>
      <c r="LQY149"/>
      <c r="LQZ149"/>
      <c r="LRA149"/>
      <c r="LRB149"/>
      <c r="LRC149"/>
      <c r="LRD149"/>
      <c r="LRE149"/>
      <c r="LRF149"/>
      <c r="LRG149"/>
      <c r="LRH149"/>
      <c r="LRI149"/>
      <c r="LRJ149"/>
      <c r="LRK149"/>
      <c r="LRL149"/>
      <c r="LRM149"/>
      <c r="LRN149"/>
      <c r="LRO149"/>
      <c r="LRP149"/>
      <c r="LRQ149"/>
      <c r="LRR149"/>
      <c r="LRS149"/>
      <c r="LRT149"/>
      <c r="LRU149"/>
      <c r="LRV149"/>
      <c r="LRW149"/>
      <c r="LRX149"/>
      <c r="LRY149"/>
      <c r="LRZ149"/>
      <c r="LSA149"/>
      <c r="LSB149"/>
      <c r="LSC149"/>
      <c r="LSD149"/>
      <c r="LSE149"/>
      <c r="LSF149"/>
      <c r="LSG149"/>
      <c r="LSH149"/>
      <c r="LSI149"/>
      <c r="LSJ149"/>
      <c r="LSK149"/>
      <c r="LSL149"/>
      <c r="LSM149"/>
      <c r="LSN149"/>
      <c r="LSO149"/>
      <c r="LSP149"/>
      <c r="LSQ149"/>
      <c r="LSR149"/>
      <c r="LSS149"/>
      <c r="LST149"/>
      <c r="LSU149"/>
      <c r="LSV149"/>
      <c r="LSW149"/>
      <c r="LSX149"/>
      <c r="LSY149"/>
      <c r="LSZ149"/>
      <c r="LTA149"/>
      <c r="LTB149"/>
      <c r="LTC149"/>
      <c r="LTD149"/>
      <c r="LTE149"/>
      <c r="LTF149"/>
      <c r="LTG149"/>
      <c r="LTH149"/>
      <c r="LTI149"/>
      <c r="LTJ149"/>
      <c r="LTK149"/>
      <c r="LTL149"/>
      <c r="LTM149"/>
      <c r="LTN149"/>
      <c r="LTO149"/>
      <c r="LTP149"/>
      <c r="LTQ149"/>
      <c r="LTR149"/>
      <c r="LTS149"/>
      <c r="LTT149"/>
      <c r="LTU149"/>
      <c r="LTV149"/>
      <c r="LTW149"/>
      <c r="LTX149"/>
      <c r="LTY149"/>
      <c r="LTZ149"/>
      <c r="LUA149"/>
      <c r="LUB149"/>
      <c r="LUC149"/>
      <c r="LUD149"/>
      <c r="LUE149"/>
      <c r="LUF149"/>
      <c r="LUG149"/>
      <c r="LUH149"/>
      <c r="LUI149"/>
      <c r="LUJ149"/>
      <c r="LUK149"/>
      <c r="LUL149"/>
      <c r="LUM149"/>
      <c r="LUN149"/>
      <c r="LUO149"/>
      <c r="LUP149"/>
      <c r="LUQ149"/>
      <c r="LUR149"/>
      <c r="LUS149"/>
      <c r="LUT149"/>
      <c r="LUU149"/>
      <c r="LUV149"/>
      <c r="LUW149"/>
      <c r="LUX149"/>
      <c r="LUY149"/>
      <c r="LUZ149"/>
      <c r="LVA149"/>
      <c r="LVB149"/>
      <c r="LVC149"/>
      <c r="LVD149"/>
      <c r="LVE149"/>
      <c r="LVF149"/>
      <c r="LVG149"/>
      <c r="LVH149"/>
      <c r="LVI149"/>
      <c r="LVJ149"/>
      <c r="LVK149"/>
      <c r="LVL149"/>
      <c r="LVM149"/>
      <c r="LVN149"/>
      <c r="LVO149"/>
      <c r="LVP149"/>
      <c r="LVQ149"/>
      <c r="LVR149"/>
      <c r="LVS149"/>
      <c r="LVT149"/>
      <c r="LVU149"/>
      <c r="LVV149"/>
      <c r="LVW149"/>
      <c r="LVX149"/>
      <c r="LVY149"/>
      <c r="LVZ149"/>
      <c r="LWA149"/>
      <c r="LWB149"/>
      <c r="LWC149"/>
      <c r="LWD149"/>
      <c r="LWE149"/>
      <c r="LWF149"/>
      <c r="LWG149"/>
      <c r="LWH149"/>
      <c r="LWI149"/>
      <c r="LWJ149"/>
      <c r="LWK149"/>
      <c r="LWL149"/>
      <c r="LWM149"/>
      <c r="LWN149"/>
      <c r="LWO149"/>
      <c r="LWP149"/>
      <c r="LWQ149"/>
      <c r="LWR149"/>
      <c r="LWS149"/>
      <c r="LWT149"/>
      <c r="LWU149"/>
      <c r="LWV149"/>
      <c r="LWW149"/>
      <c r="LWX149"/>
      <c r="LWY149"/>
      <c r="LWZ149"/>
      <c r="LXA149"/>
      <c r="LXB149"/>
      <c r="LXC149"/>
      <c r="LXD149"/>
      <c r="LXE149"/>
      <c r="LXF149"/>
      <c r="LXG149"/>
      <c r="LXH149"/>
      <c r="LXI149"/>
      <c r="LXJ149"/>
      <c r="LXK149"/>
      <c r="LXL149"/>
      <c r="LXM149"/>
      <c r="LXN149"/>
      <c r="LXO149"/>
      <c r="LXP149"/>
      <c r="LXQ149"/>
      <c r="LXR149"/>
      <c r="LXS149"/>
      <c r="LXT149"/>
      <c r="LXU149"/>
      <c r="LXV149"/>
      <c r="LXW149"/>
      <c r="LXX149"/>
      <c r="LXY149"/>
      <c r="LXZ149"/>
      <c r="LYA149"/>
      <c r="LYB149"/>
      <c r="LYC149"/>
      <c r="LYD149"/>
      <c r="LYE149"/>
      <c r="LYF149"/>
      <c r="LYG149"/>
      <c r="LYH149"/>
      <c r="LYI149"/>
      <c r="LYJ149"/>
      <c r="LYK149"/>
      <c r="LYL149"/>
      <c r="LYM149"/>
      <c r="LYN149"/>
      <c r="LYO149"/>
      <c r="LYP149"/>
      <c r="LYQ149"/>
      <c r="LYR149"/>
      <c r="LYS149"/>
      <c r="LYT149"/>
      <c r="LYU149"/>
      <c r="LYV149"/>
      <c r="LYW149"/>
      <c r="LYX149"/>
      <c r="LYY149"/>
      <c r="LYZ149"/>
      <c r="LZA149"/>
      <c r="LZB149"/>
      <c r="LZC149"/>
      <c r="LZD149"/>
      <c r="LZE149"/>
      <c r="LZF149"/>
      <c r="LZG149"/>
      <c r="LZH149"/>
      <c r="LZI149"/>
      <c r="LZJ149"/>
      <c r="LZK149"/>
      <c r="LZL149"/>
      <c r="LZM149"/>
      <c r="LZN149"/>
      <c r="LZO149"/>
      <c r="LZP149"/>
      <c r="LZQ149"/>
      <c r="LZR149"/>
      <c r="LZS149"/>
      <c r="LZT149"/>
      <c r="LZU149"/>
      <c r="LZV149"/>
      <c r="LZW149"/>
      <c r="LZX149"/>
      <c r="LZY149"/>
      <c r="LZZ149"/>
      <c r="MAA149"/>
      <c r="MAB149"/>
      <c r="MAC149"/>
      <c r="MAD149"/>
      <c r="MAE149"/>
      <c r="MAF149"/>
      <c r="MAG149"/>
      <c r="MAH149"/>
      <c r="MAI149"/>
      <c r="MAJ149"/>
      <c r="MAK149"/>
      <c r="MAL149"/>
      <c r="MAM149"/>
      <c r="MAN149"/>
      <c r="MAO149"/>
      <c r="MAP149"/>
      <c r="MAQ149"/>
      <c r="MAR149"/>
      <c r="MAS149"/>
      <c r="MAT149"/>
      <c r="MAU149"/>
      <c r="MAV149"/>
      <c r="MAW149"/>
      <c r="MAX149"/>
      <c r="MAY149"/>
      <c r="MAZ149"/>
      <c r="MBA149"/>
      <c r="MBB149"/>
      <c r="MBC149"/>
      <c r="MBD149"/>
      <c r="MBE149"/>
      <c r="MBF149"/>
      <c r="MBG149"/>
      <c r="MBH149"/>
      <c r="MBI149"/>
      <c r="MBJ149"/>
      <c r="MBK149"/>
      <c r="MBL149"/>
      <c r="MBM149"/>
      <c r="MBN149"/>
      <c r="MBO149"/>
      <c r="MBP149"/>
      <c r="MBQ149"/>
      <c r="MBR149"/>
      <c r="MBS149"/>
      <c r="MBT149"/>
      <c r="MBU149"/>
      <c r="MBV149"/>
      <c r="MBW149"/>
      <c r="MBX149"/>
      <c r="MBY149"/>
      <c r="MBZ149"/>
      <c r="MCA149"/>
      <c r="MCB149"/>
      <c r="MCC149"/>
      <c r="MCD149"/>
      <c r="MCE149"/>
      <c r="MCF149"/>
      <c r="MCG149"/>
      <c r="MCH149"/>
      <c r="MCI149"/>
      <c r="MCJ149"/>
      <c r="MCK149"/>
      <c r="MCL149"/>
      <c r="MCM149"/>
      <c r="MCN149"/>
      <c r="MCO149"/>
      <c r="MCP149"/>
      <c r="MCQ149"/>
      <c r="MCR149"/>
      <c r="MCS149"/>
      <c r="MCT149"/>
      <c r="MCU149"/>
      <c r="MCV149"/>
      <c r="MCW149"/>
      <c r="MCX149"/>
      <c r="MCY149"/>
      <c r="MCZ149"/>
      <c r="MDA149"/>
      <c r="MDB149"/>
      <c r="MDC149"/>
      <c r="MDD149"/>
      <c r="MDE149"/>
      <c r="MDF149"/>
      <c r="MDG149"/>
      <c r="MDH149"/>
      <c r="MDI149"/>
      <c r="MDJ149"/>
      <c r="MDK149"/>
      <c r="MDL149"/>
      <c r="MDM149"/>
      <c r="MDN149"/>
      <c r="MDO149"/>
      <c r="MDP149"/>
      <c r="MDQ149"/>
      <c r="MDR149"/>
      <c r="MDS149"/>
      <c r="MDT149"/>
      <c r="MDU149"/>
      <c r="MDV149"/>
      <c r="MDW149"/>
      <c r="MDX149"/>
      <c r="MDY149"/>
      <c r="MDZ149"/>
      <c r="MEA149"/>
      <c r="MEB149"/>
      <c r="MEC149"/>
      <c r="MED149"/>
      <c r="MEE149"/>
      <c r="MEF149"/>
      <c r="MEG149"/>
      <c r="MEH149"/>
      <c r="MEI149"/>
      <c r="MEJ149"/>
      <c r="MEK149"/>
      <c r="MEL149"/>
      <c r="MEM149"/>
      <c r="MEN149"/>
      <c r="MEO149"/>
      <c r="MEP149"/>
      <c r="MEQ149"/>
      <c r="MER149"/>
      <c r="MES149"/>
      <c r="MET149"/>
      <c r="MEU149"/>
      <c r="MEV149"/>
      <c r="MEW149"/>
      <c r="MEX149"/>
      <c r="MEY149"/>
      <c r="MEZ149"/>
      <c r="MFA149"/>
      <c r="MFB149"/>
      <c r="MFC149"/>
      <c r="MFD149"/>
      <c r="MFE149"/>
      <c r="MFF149"/>
      <c r="MFG149"/>
      <c r="MFH149"/>
      <c r="MFI149"/>
      <c r="MFJ149"/>
      <c r="MFK149"/>
      <c r="MFL149"/>
      <c r="MFM149"/>
      <c r="MFN149"/>
      <c r="MFO149"/>
      <c r="MFP149"/>
      <c r="MFQ149"/>
      <c r="MFR149"/>
      <c r="MFS149"/>
      <c r="MFT149"/>
      <c r="MFU149"/>
      <c r="MFV149"/>
      <c r="MFW149"/>
      <c r="MFX149"/>
      <c r="MFY149"/>
      <c r="MFZ149"/>
      <c r="MGA149"/>
      <c r="MGB149"/>
      <c r="MGC149"/>
      <c r="MGD149"/>
      <c r="MGE149"/>
      <c r="MGF149"/>
      <c r="MGG149"/>
      <c r="MGH149"/>
      <c r="MGI149"/>
      <c r="MGJ149"/>
      <c r="MGK149"/>
      <c r="MGL149"/>
      <c r="MGM149"/>
      <c r="MGN149"/>
      <c r="MGO149"/>
      <c r="MGP149"/>
      <c r="MGQ149"/>
      <c r="MGR149"/>
      <c r="MGS149"/>
      <c r="MGT149"/>
      <c r="MGU149"/>
      <c r="MGV149"/>
      <c r="MGW149"/>
      <c r="MGX149"/>
      <c r="MGY149"/>
      <c r="MGZ149"/>
      <c r="MHA149"/>
      <c r="MHB149"/>
      <c r="MHC149"/>
      <c r="MHD149"/>
      <c r="MHE149"/>
      <c r="MHF149"/>
      <c r="MHG149"/>
      <c r="MHH149"/>
      <c r="MHI149"/>
      <c r="MHJ149"/>
      <c r="MHK149"/>
      <c r="MHL149"/>
      <c r="MHM149"/>
      <c r="MHN149"/>
      <c r="MHO149"/>
      <c r="MHP149"/>
      <c r="MHQ149"/>
      <c r="MHR149"/>
      <c r="MHS149"/>
      <c r="MHT149"/>
      <c r="MHU149"/>
      <c r="MHV149"/>
      <c r="MHW149"/>
      <c r="MHX149"/>
      <c r="MHY149"/>
      <c r="MHZ149"/>
      <c r="MIA149"/>
      <c r="MIB149"/>
      <c r="MIC149"/>
      <c r="MID149"/>
      <c r="MIE149"/>
      <c r="MIF149"/>
      <c r="MIG149"/>
      <c r="MIH149"/>
      <c r="MII149"/>
      <c r="MIJ149"/>
      <c r="MIK149"/>
      <c r="MIL149"/>
      <c r="MIM149"/>
      <c r="MIN149"/>
      <c r="MIO149"/>
      <c r="MIP149"/>
      <c r="MIQ149"/>
      <c r="MIR149"/>
      <c r="MIS149"/>
      <c r="MIT149"/>
      <c r="MIU149"/>
      <c r="MIV149"/>
      <c r="MIW149"/>
      <c r="MIX149"/>
      <c r="MIY149"/>
      <c r="MIZ149"/>
      <c r="MJA149"/>
      <c r="MJB149"/>
      <c r="MJC149"/>
      <c r="MJD149"/>
      <c r="MJE149"/>
      <c r="MJF149"/>
      <c r="MJG149"/>
      <c r="MJH149"/>
      <c r="MJI149"/>
      <c r="MJJ149"/>
      <c r="MJK149"/>
      <c r="MJL149"/>
      <c r="MJM149"/>
      <c r="MJN149"/>
      <c r="MJO149"/>
      <c r="MJP149"/>
      <c r="MJQ149"/>
      <c r="MJR149"/>
      <c r="MJS149"/>
      <c r="MJT149"/>
      <c r="MJU149"/>
      <c r="MJV149"/>
      <c r="MJW149"/>
      <c r="MJX149"/>
      <c r="MJY149"/>
      <c r="MJZ149"/>
      <c r="MKA149"/>
      <c r="MKB149"/>
      <c r="MKC149"/>
      <c r="MKD149"/>
      <c r="MKE149"/>
      <c r="MKF149"/>
      <c r="MKG149"/>
      <c r="MKH149"/>
      <c r="MKI149"/>
      <c r="MKJ149"/>
      <c r="MKK149"/>
      <c r="MKL149"/>
      <c r="MKM149"/>
      <c r="MKN149"/>
      <c r="MKO149"/>
      <c r="MKP149"/>
      <c r="MKQ149"/>
      <c r="MKR149"/>
      <c r="MKS149"/>
      <c r="MKT149"/>
      <c r="MKU149"/>
      <c r="MKV149"/>
      <c r="MKW149"/>
      <c r="MKX149"/>
      <c r="MKY149"/>
      <c r="MKZ149"/>
      <c r="MLA149"/>
      <c r="MLB149"/>
      <c r="MLC149"/>
      <c r="MLD149"/>
      <c r="MLE149"/>
      <c r="MLF149"/>
      <c r="MLG149"/>
      <c r="MLH149"/>
      <c r="MLI149"/>
      <c r="MLJ149"/>
      <c r="MLK149"/>
      <c r="MLL149"/>
      <c r="MLM149"/>
      <c r="MLN149"/>
      <c r="MLO149"/>
      <c r="MLP149"/>
      <c r="MLQ149"/>
      <c r="MLR149"/>
      <c r="MLS149"/>
      <c r="MLT149"/>
      <c r="MLU149"/>
      <c r="MLV149"/>
      <c r="MLW149"/>
      <c r="MLX149"/>
      <c r="MLY149"/>
      <c r="MLZ149"/>
      <c r="MMA149"/>
      <c r="MMB149"/>
      <c r="MMC149"/>
      <c r="MMD149"/>
      <c r="MME149"/>
      <c r="MMF149"/>
      <c r="MMG149"/>
      <c r="MMH149"/>
      <c r="MMI149"/>
      <c r="MMJ149"/>
      <c r="MMK149"/>
      <c r="MML149"/>
      <c r="MMM149"/>
      <c r="MMN149"/>
      <c r="MMO149"/>
      <c r="MMP149"/>
      <c r="MMQ149"/>
      <c r="MMR149"/>
      <c r="MMS149"/>
      <c r="MMT149"/>
      <c r="MMU149"/>
      <c r="MMV149"/>
      <c r="MMW149"/>
      <c r="MMX149"/>
      <c r="MMY149"/>
      <c r="MMZ149"/>
      <c r="MNA149"/>
      <c r="MNB149"/>
      <c r="MNC149"/>
      <c r="MND149"/>
      <c r="MNE149"/>
      <c r="MNF149"/>
      <c r="MNG149"/>
      <c r="MNH149"/>
      <c r="MNI149"/>
      <c r="MNJ149"/>
      <c r="MNK149"/>
      <c r="MNL149"/>
      <c r="MNM149"/>
      <c r="MNN149"/>
      <c r="MNO149"/>
      <c r="MNP149"/>
      <c r="MNQ149"/>
      <c r="MNR149"/>
      <c r="MNS149"/>
      <c r="MNT149"/>
      <c r="MNU149"/>
      <c r="MNV149"/>
      <c r="MNW149"/>
      <c r="MNX149"/>
      <c r="MNY149"/>
      <c r="MNZ149"/>
      <c r="MOA149"/>
      <c r="MOB149"/>
      <c r="MOC149"/>
      <c r="MOD149"/>
      <c r="MOE149"/>
      <c r="MOF149"/>
      <c r="MOG149"/>
      <c r="MOH149"/>
      <c r="MOI149"/>
      <c r="MOJ149"/>
      <c r="MOK149"/>
      <c r="MOL149"/>
      <c r="MOM149"/>
      <c r="MON149"/>
      <c r="MOO149"/>
      <c r="MOP149"/>
      <c r="MOQ149"/>
      <c r="MOR149"/>
      <c r="MOS149"/>
      <c r="MOT149"/>
      <c r="MOU149"/>
      <c r="MOV149"/>
      <c r="MOW149"/>
      <c r="MOX149"/>
      <c r="MOY149"/>
      <c r="MOZ149"/>
      <c r="MPA149"/>
      <c r="MPB149"/>
      <c r="MPC149"/>
      <c r="MPD149"/>
      <c r="MPE149"/>
      <c r="MPF149"/>
      <c r="MPG149"/>
      <c r="MPH149"/>
      <c r="MPI149"/>
      <c r="MPJ149"/>
      <c r="MPK149"/>
      <c r="MPL149"/>
      <c r="MPM149"/>
      <c r="MPN149"/>
      <c r="MPO149"/>
      <c r="MPP149"/>
      <c r="MPQ149"/>
      <c r="MPR149"/>
      <c r="MPS149"/>
      <c r="MPT149"/>
      <c r="MPU149"/>
      <c r="MPV149"/>
      <c r="MPW149"/>
      <c r="MPX149"/>
      <c r="MPY149"/>
      <c r="MPZ149"/>
      <c r="MQA149"/>
      <c r="MQB149"/>
      <c r="MQC149"/>
      <c r="MQD149"/>
      <c r="MQE149"/>
      <c r="MQF149"/>
      <c r="MQG149"/>
      <c r="MQH149"/>
      <c r="MQI149"/>
      <c r="MQJ149"/>
      <c r="MQK149"/>
      <c r="MQL149"/>
      <c r="MQM149"/>
      <c r="MQN149"/>
      <c r="MQO149"/>
      <c r="MQP149"/>
      <c r="MQQ149"/>
      <c r="MQR149"/>
      <c r="MQS149"/>
      <c r="MQT149"/>
      <c r="MQU149"/>
      <c r="MQV149"/>
      <c r="MQW149"/>
      <c r="MQX149"/>
      <c r="MQY149"/>
      <c r="MQZ149"/>
      <c r="MRA149"/>
      <c r="MRB149"/>
      <c r="MRC149"/>
      <c r="MRD149"/>
      <c r="MRE149"/>
      <c r="MRF149"/>
      <c r="MRG149"/>
      <c r="MRH149"/>
      <c r="MRI149"/>
      <c r="MRJ149"/>
      <c r="MRK149"/>
      <c r="MRL149"/>
      <c r="MRM149"/>
      <c r="MRN149"/>
      <c r="MRO149"/>
      <c r="MRP149"/>
      <c r="MRQ149"/>
      <c r="MRR149"/>
      <c r="MRS149"/>
      <c r="MRT149"/>
      <c r="MRU149"/>
      <c r="MRV149"/>
      <c r="MRW149"/>
      <c r="MRX149"/>
      <c r="MRY149"/>
      <c r="MRZ149"/>
      <c r="MSA149"/>
      <c r="MSB149"/>
      <c r="MSC149"/>
      <c r="MSD149"/>
      <c r="MSE149"/>
      <c r="MSF149"/>
      <c r="MSG149"/>
      <c r="MSH149"/>
      <c r="MSI149"/>
      <c r="MSJ149"/>
      <c r="MSK149"/>
      <c r="MSL149"/>
      <c r="MSM149"/>
      <c r="MSN149"/>
      <c r="MSO149"/>
      <c r="MSP149"/>
      <c r="MSQ149"/>
      <c r="MSR149"/>
      <c r="MSS149"/>
      <c r="MST149"/>
      <c r="MSU149"/>
      <c r="MSV149"/>
      <c r="MSW149"/>
      <c r="MSX149"/>
      <c r="MSY149"/>
      <c r="MSZ149"/>
      <c r="MTA149"/>
      <c r="MTB149"/>
      <c r="MTC149"/>
      <c r="MTD149"/>
      <c r="MTE149"/>
      <c r="MTF149"/>
      <c r="MTG149"/>
      <c r="MTH149"/>
      <c r="MTI149"/>
      <c r="MTJ149"/>
      <c r="MTK149"/>
      <c r="MTL149"/>
      <c r="MTM149"/>
      <c r="MTN149"/>
      <c r="MTO149"/>
      <c r="MTP149"/>
      <c r="MTQ149"/>
      <c r="MTR149"/>
      <c r="MTS149"/>
      <c r="MTT149"/>
      <c r="MTU149"/>
      <c r="MTV149"/>
      <c r="MTW149"/>
      <c r="MTX149"/>
      <c r="MTY149"/>
      <c r="MTZ149"/>
      <c r="MUA149"/>
      <c r="MUB149"/>
      <c r="MUC149"/>
      <c r="MUD149"/>
      <c r="MUE149"/>
      <c r="MUF149"/>
      <c r="MUG149"/>
      <c r="MUH149"/>
      <c r="MUI149"/>
      <c r="MUJ149"/>
      <c r="MUK149"/>
      <c r="MUL149"/>
      <c r="MUM149"/>
      <c r="MUN149"/>
      <c r="MUO149"/>
      <c r="MUP149"/>
      <c r="MUQ149"/>
      <c r="MUR149"/>
      <c r="MUS149"/>
      <c r="MUT149"/>
      <c r="MUU149"/>
      <c r="MUV149"/>
      <c r="MUW149"/>
      <c r="MUX149"/>
      <c r="MUY149"/>
      <c r="MUZ149"/>
      <c r="MVA149"/>
      <c r="MVB149"/>
      <c r="MVC149"/>
      <c r="MVD149"/>
      <c r="MVE149"/>
      <c r="MVF149"/>
      <c r="MVG149"/>
      <c r="MVH149"/>
      <c r="MVI149"/>
      <c r="MVJ149"/>
      <c r="MVK149"/>
      <c r="MVL149"/>
      <c r="MVM149"/>
      <c r="MVN149"/>
      <c r="MVO149"/>
      <c r="MVP149"/>
      <c r="MVQ149"/>
      <c r="MVR149"/>
      <c r="MVS149"/>
      <c r="MVT149"/>
      <c r="MVU149"/>
      <c r="MVV149"/>
      <c r="MVW149"/>
      <c r="MVX149"/>
      <c r="MVY149"/>
      <c r="MVZ149"/>
      <c r="MWA149"/>
      <c r="MWB149"/>
      <c r="MWC149"/>
      <c r="MWD149"/>
      <c r="MWE149"/>
      <c r="MWF149"/>
      <c r="MWG149"/>
      <c r="MWH149"/>
      <c r="MWI149"/>
      <c r="MWJ149"/>
      <c r="MWK149"/>
      <c r="MWL149"/>
      <c r="MWM149"/>
      <c r="MWN149"/>
      <c r="MWO149"/>
      <c r="MWP149"/>
      <c r="MWQ149"/>
      <c r="MWR149"/>
      <c r="MWS149"/>
      <c r="MWT149"/>
      <c r="MWU149"/>
      <c r="MWV149"/>
      <c r="MWW149"/>
      <c r="MWX149"/>
      <c r="MWY149"/>
      <c r="MWZ149"/>
      <c r="MXA149"/>
      <c r="MXB149"/>
      <c r="MXC149"/>
      <c r="MXD149"/>
      <c r="MXE149"/>
      <c r="MXF149"/>
      <c r="MXG149"/>
      <c r="MXH149"/>
      <c r="MXI149"/>
      <c r="MXJ149"/>
      <c r="MXK149"/>
      <c r="MXL149"/>
      <c r="MXM149"/>
      <c r="MXN149"/>
      <c r="MXO149"/>
      <c r="MXP149"/>
      <c r="MXQ149"/>
      <c r="MXR149"/>
      <c r="MXS149"/>
      <c r="MXT149"/>
      <c r="MXU149"/>
      <c r="MXV149"/>
      <c r="MXW149"/>
      <c r="MXX149"/>
      <c r="MXY149"/>
      <c r="MXZ149"/>
      <c r="MYA149"/>
      <c r="MYB149"/>
      <c r="MYC149"/>
      <c r="MYD149"/>
      <c r="MYE149"/>
      <c r="MYF149"/>
      <c r="MYG149"/>
      <c r="MYH149"/>
      <c r="MYI149"/>
      <c r="MYJ149"/>
      <c r="MYK149"/>
      <c r="MYL149"/>
      <c r="MYM149"/>
      <c r="MYN149"/>
      <c r="MYO149"/>
      <c r="MYP149"/>
      <c r="MYQ149"/>
      <c r="MYR149"/>
      <c r="MYS149"/>
      <c r="MYT149"/>
      <c r="MYU149"/>
      <c r="MYV149"/>
      <c r="MYW149"/>
      <c r="MYX149"/>
      <c r="MYY149"/>
      <c r="MYZ149"/>
      <c r="MZA149"/>
      <c r="MZB149"/>
      <c r="MZC149"/>
      <c r="MZD149"/>
      <c r="MZE149"/>
      <c r="MZF149"/>
      <c r="MZG149"/>
      <c r="MZH149"/>
      <c r="MZI149"/>
      <c r="MZJ149"/>
      <c r="MZK149"/>
      <c r="MZL149"/>
      <c r="MZM149"/>
      <c r="MZN149"/>
      <c r="MZO149"/>
      <c r="MZP149"/>
      <c r="MZQ149"/>
      <c r="MZR149"/>
      <c r="MZS149"/>
      <c r="MZT149"/>
      <c r="MZU149"/>
      <c r="MZV149"/>
      <c r="MZW149"/>
      <c r="MZX149"/>
      <c r="MZY149"/>
      <c r="MZZ149"/>
      <c r="NAA149"/>
      <c r="NAB149"/>
      <c r="NAC149"/>
      <c r="NAD149"/>
      <c r="NAE149"/>
      <c r="NAF149"/>
      <c r="NAG149"/>
      <c r="NAH149"/>
      <c r="NAI149"/>
      <c r="NAJ149"/>
      <c r="NAK149"/>
      <c r="NAL149"/>
      <c r="NAM149"/>
      <c r="NAN149"/>
      <c r="NAO149"/>
      <c r="NAP149"/>
      <c r="NAQ149"/>
      <c r="NAR149"/>
      <c r="NAS149"/>
      <c r="NAT149"/>
      <c r="NAU149"/>
      <c r="NAV149"/>
      <c r="NAW149"/>
      <c r="NAX149"/>
      <c r="NAY149"/>
      <c r="NAZ149"/>
      <c r="NBA149"/>
      <c r="NBB149"/>
      <c r="NBC149"/>
      <c r="NBD149"/>
      <c r="NBE149"/>
      <c r="NBF149"/>
      <c r="NBG149"/>
      <c r="NBH149"/>
      <c r="NBI149"/>
      <c r="NBJ149"/>
      <c r="NBK149"/>
      <c r="NBL149"/>
      <c r="NBM149"/>
      <c r="NBN149"/>
      <c r="NBO149"/>
      <c r="NBP149"/>
      <c r="NBQ149"/>
      <c r="NBR149"/>
      <c r="NBS149"/>
      <c r="NBT149"/>
      <c r="NBU149"/>
      <c r="NBV149"/>
      <c r="NBW149"/>
      <c r="NBX149"/>
      <c r="NBY149"/>
      <c r="NBZ149"/>
      <c r="NCA149"/>
      <c r="NCB149"/>
      <c r="NCC149"/>
      <c r="NCD149"/>
      <c r="NCE149"/>
      <c r="NCF149"/>
      <c r="NCG149"/>
      <c r="NCH149"/>
      <c r="NCI149"/>
      <c r="NCJ149"/>
      <c r="NCK149"/>
      <c r="NCL149"/>
      <c r="NCM149"/>
      <c r="NCN149"/>
      <c r="NCO149"/>
      <c r="NCP149"/>
      <c r="NCQ149"/>
      <c r="NCR149"/>
      <c r="NCS149"/>
      <c r="NCT149"/>
      <c r="NCU149"/>
      <c r="NCV149"/>
      <c r="NCW149"/>
      <c r="NCX149"/>
      <c r="NCY149"/>
      <c r="NCZ149"/>
      <c r="NDA149"/>
      <c r="NDB149"/>
      <c r="NDC149"/>
      <c r="NDD149"/>
      <c r="NDE149"/>
      <c r="NDF149"/>
      <c r="NDG149"/>
      <c r="NDH149"/>
      <c r="NDI149"/>
      <c r="NDJ149"/>
      <c r="NDK149"/>
      <c r="NDL149"/>
      <c r="NDM149"/>
      <c r="NDN149"/>
      <c r="NDO149"/>
      <c r="NDP149"/>
      <c r="NDQ149"/>
      <c r="NDR149"/>
      <c r="NDS149"/>
      <c r="NDT149"/>
      <c r="NDU149"/>
      <c r="NDV149"/>
      <c r="NDW149"/>
      <c r="NDX149"/>
      <c r="NDY149"/>
      <c r="NDZ149"/>
      <c r="NEA149"/>
      <c r="NEB149"/>
      <c r="NEC149"/>
      <c r="NED149"/>
      <c r="NEE149"/>
      <c r="NEF149"/>
      <c r="NEG149"/>
      <c r="NEH149"/>
      <c r="NEI149"/>
      <c r="NEJ149"/>
      <c r="NEK149"/>
      <c r="NEL149"/>
      <c r="NEM149"/>
      <c r="NEN149"/>
      <c r="NEO149"/>
      <c r="NEP149"/>
      <c r="NEQ149"/>
      <c r="NER149"/>
      <c r="NES149"/>
      <c r="NET149"/>
      <c r="NEU149"/>
      <c r="NEV149"/>
      <c r="NEW149"/>
      <c r="NEX149"/>
      <c r="NEY149"/>
      <c r="NEZ149"/>
      <c r="NFA149"/>
      <c r="NFB149"/>
      <c r="NFC149"/>
      <c r="NFD149"/>
      <c r="NFE149"/>
      <c r="NFF149"/>
      <c r="NFG149"/>
      <c r="NFH149"/>
      <c r="NFI149"/>
      <c r="NFJ149"/>
      <c r="NFK149"/>
      <c r="NFL149"/>
      <c r="NFM149"/>
      <c r="NFN149"/>
      <c r="NFO149"/>
      <c r="NFP149"/>
      <c r="NFQ149"/>
      <c r="NFR149"/>
      <c r="NFS149"/>
      <c r="NFT149"/>
      <c r="NFU149"/>
      <c r="NFV149"/>
      <c r="NFW149"/>
      <c r="NFX149"/>
      <c r="NFY149"/>
      <c r="NFZ149"/>
      <c r="NGA149"/>
      <c r="NGB149"/>
      <c r="NGC149"/>
      <c r="NGD149"/>
      <c r="NGE149"/>
      <c r="NGF149"/>
      <c r="NGG149"/>
      <c r="NGH149"/>
      <c r="NGI149"/>
      <c r="NGJ149"/>
      <c r="NGK149"/>
      <c r="NGL149"/>
      <c r="NGM149"/>
      <c r="NGN149"/>
      <c r="NGO149"/>
      <c r="NGP149"/>
      <c r="NGQ149"/>
      <c r="NGR149"/>
      <c r="NGS149"/>
      <c r="NGT149"/>
      <c r="NGU149"/>
      <c r="NGV149"/>
      <c r="NGW149"/>
      <c r="NGX149"/>
      <c r="NGY149"/>
      <c r="NGZ149"/>
      <c r="NHA149"/>
      <c r="NHB149"/>
      <c r="NHC149"/>
      <c r="NHD149"/>
      <c r="NHE149"/>
      <c r="NHF149"/>
      <c r="NHG149"/>
      <c r="NHH149"/>
      <c r="NHI149"/>
      <c r="NHJ149"/>
      <c r="NHK149"/>
      <c r="NHL149"/>
      <c r="NHM149"/>
      <c r="NHN149"/>
      <c r="NHO149"/>
      <c r="NHP149"/>
      <c r="NHQ149"/>
      <c r="NHR149"/>
      <c r="NHS149"/>
      <c r="NHT149"/>
      <c r="NHU149"/>
      <c r="NHV149"/>
      <c r="NHW149"/>
      <c r="NHX149"/>
      <c r="NHY149"/>
      <c r="NHZ149"/>
      <c r="NIA149"/>
      <c r="NIB149"/>
      <c r="NIC149"/>
      <c r="NID149"/>
      <c r="NIE149"/>
      <c r="NIF149"/>
      <c r="NIG149"/>
      <c r="NIH149"/>
      <c r="NII149"/>
      <c r="NIJ149"/>
      <c r="NIK149"/>
      <c r="NIL149"/>
      <c r="NIM149"/>
      <c r="NIN149"/>
      <c r="NIO149"/>
      <c r="NIP149"/>
      <c r="NIQ149"/>
      <c r="NIR149"/>
      <c r="NIS149"/>
      <c r="NIT149"/>
      <c r="NIU149"/>
      <c r="NIV149"/>
      <c r="NIW149"/>
      <c r="NIX149"/>
      <c r="NIY149"/>
      <c r="NIZ149"/>
      <c r="NJA149"/>
      <c r="NJB149"/>
      <c r="NJC149"/>
      <c r="NJD149"/>
      <c r="NJE149"/>
      <c r="NJF149"/>
      <c r="NJG149"/>
      <c r="NJH149"/>
      <c r="NJI149"/>
      <c r="NJJ149"/>
      <c r="NJK149"/>
      <c r="NJL149"/>
      <c r="NJM149"/>
      <c r="NJN149"/>
      <c r="NJO149"/>
      <c r="NJP149"/>
      <c r="NJQ149"/>
      <c r="NJR149"/>
      <c r="NJS149"/>
      <c r="NJT149"/>
      <c r="NJU149"/>
      <c r="NJV149"/>
      <c r="NJW149"/>
      <c r="NJX149"/>
      <c r="NJY149"/>
      <c r="NJZ149"/>
      <c r="NKA149"/>
      <c r="NKB149"/>
      <c r="NKC149"/>
      <c r="NKD149"/>
      <c r="NKE149"/>
      <c r="NKF149"/>
      <c r="NKG149"/>
      <c r="NKH149"/>
      <c r="NKI149"/>
      <c r="NKJ149"/>
      <c r="NKK149"/>
      <c r="NKL149"/>
      <c r="NKM149"/>
      <c r="NKN149"/>
      <c r="NKO149"/>
      <c r="NKP149"/>
      <c r="NKQ149"/>
      <c r="NKR149"/>
      <c r="NKS149"/>
      <c r="NKT149"/>
      <c r="NKU149"/>
      <c r="NKV149"/>
      <c r="NKW149"/>
      <c r="NKX149"/>
      <c r="NKY149"/>
      <c r="NKZ149"/>
      <c r="NLA149"/>
      <c r="NLB149"/>
      <c r="NLC149"/>
      <c r="NLD149"/>
      <c r="NLE149"/>
      <c r="NLF149"/>
      <c r="NLG149"/>
      <c r="NLH149"/>
      <c r="NLI149"/>
      <c r="NLJ149"/>
      <c r="NLK149"/>
      <c r="NLL149"/>
      <c r="NLM149"/>
      <c r="NLN149"/>
      <c r="NLO149"/>
      <c r="NLP149"/>
      <c r="NLQ149"/>
      <c r="NLR149"/>
      <c r="NLS149"/>
      <c r="NLT149"/>
      <c r="NLU149"/>
      <c r="NLV149"/>
      <c r="NLW149"/>
      <c r="NLX149"/>
      <c r="NLY149"/>
      <c r="NLZ149"/>
      <c r="NMA149"/>
      <c r="NMB149"/>
      <c r="NMC149"/>
      <c r="NMD149"/>
      <c r="NME149"/>
      <c r="NMF149"/>
      <c r="NMG149"/>
      <c r="NMH149"/>
      <c r="NMI149"/>
      <c r="NMJ149"/>
      <c r="NMK149"/>
      <c r="NML149"/>
      <c r="NMM149"/>
      <c r="NMN149"/>
      <c r="NMO149"/>
      <c r="NMP149"/>
      <c r="NMQ149"/>
      <c r="NMR149"/>
      <c r="NMS149"/>
      <c r="NMT149"/>
      <c r="NMU149"/>
      <c r="NMV149"/>
      <c r="NMW149"/>
      <c r="NMX149"/>
      <c r="NMY149"/>
      <c r="NMZ149"/>
      <c r="NNA149"/>
      <c r="NNB149"/>
      <c r="NNC149"/>
      <c r="NND149"/>
      <c r="NNE149"/>
      <c r="NNF149"/>
      <c r="NNG149"/>
      <c r="NNH149"/>
      <c r="NNI149"/>
      <c r="NNJ149"/>
      <c r="NNK149"/>
      <c r="NNL149"/>
      <c r="NNM149"/>
      <c r="NNN149"/>
      <c r="NNO149"/>
      <c r="NNP149"/>
      <c r="NNQ149"/>
      <c r="NNR149"/>
      <c r="NNS149"/>
      <c r="NNT149"/>
      <c r="NNU149"/>
      <c r="NNV149"/>
      <c r="NNW149"/>
      <c r="NNX149"/>
      <c r="NNY149"/>
      <c r="NNZ149"/>
      <c r="NOA149"/>
      <c r="NOB149"/>
      <c r="NOC149"/>
      <c r="NOD149"/>
      <c r="NOE149"/>
      <c r="NOF149"/>
      <c r="NOG149"/>
      <c r="NOH149"/>
      <c r="NOI149"/>
      <c r="NOJ149"/>
      <c r="NOK149"/>
      <c r="NOL149"/>
      <c r="NOM149"/>
      <c r="NON149"/>
      <c r="NOO149"/>
      <c r="NOP149"/>
      <c r="NOQ149"/>
      <c r="NOR149"/>
      <c r="NOS149"/>
      <c r="NOT149"/>
      <c r="NOU149"/>
      <c r="NOV149"/>
      <c r="NOW149"/>
      <c r="NOX149"/>
      <c r="NOY149"/>
      <c r="NOZ149"/>
      <c r="NPA149"/>
      <c r="NPB149"/>
      <c r="NPC149"/>
      <c r="NPD149"/>
      <c r="NPE149"/>
      <c r="NPF149"/>
      <c r="NPG149"/>
      <c r="NPH149"/>
      <c r="NPI149"/>
      <c r="NPJ149"/>
      <c r="NPK149"/>
      <c r="NPL149"/>
      <c r="NPM149"/>
      <c r="NPN149"/>
      <c r="NPO149"/>
      <c r="NPP149"/>
      <c r="NPQ149"/>
      <c r="NPR149"/>
      <c r="NPS149"/>
      <c r="NPT149"/>
      <c r="NPU149"/>
      <c r="NPV149"/>
      <c r="NPW149"/>
      <c r="NPX149"/>
      <c r="NPY149"/>
      <c r="NPZ149"/>
      <c r="NQA149"/>
      <c r="NQB149"/>
      <c r="NQC149"/>
      <c r="NQD149"/>
      <c r="NQE149"/>
      <c r="NQF149"/>
      <c r="NQG149"/>
      <c r="NQH149"/>
      <c r="NQI149"/>
      <c r="NQJ149"/>
      <c r="NQK149"/>
      <c r="NQL149"/>
      <c r="NQM149"/>
      <c r="NQN149"/>
      <c r="NQO149"/>
      <c r="NQP149"/>
      <c r="NQQ149"/>
      <c r="NQR149"/>
      <c r="NQS149"/>
      <c r="NQT149"/>
      <c r="NQU149"/>
      <c r="NQV149"/>
      <c r="NQW149"/>
      <c r="NQX149"/>
      <c r="NQY149"/>
      <c r="NQZ149"/>
      <c r="NRA149"/>
      <c r="NRB149"/>
      <c r="NRC149"/>
      <c r="NRD149"/>
      <c r="NRE149"/>
      <c r="NRF149"/>
      <c r="NRG149"/>
      <c r="NRH149"/>
      <c r="NRI149"/>
      <c r="NRJ149"/>
      <c r="NRK149"/>
      <c r="NRL149"/>
      <c r="NRM149"/>
      <c r="NRN149"/>
      <c r="NRO149"/>
      <c r="NRP149"/>
      <c r="NRQ149"/>
      <c r="NRR149"/>
      <c r="NRS149"/>
      <c r="NRT149"/>
      <c r="NRU149"/>
      <c r="NRV149"/>
      <c r="NRW149"/>
      <c r="NRX149"/>
      <c r="NRY149"/>
      <c r="NRZ149"/>
      <c r="NSA149"/>
      <c r="NSB149"/>
      <c r="NSC149"/>
      <c r="NSD149"/>
      <c r="NSE149"/>
      <c r="NSF149"/>
      <c r="NSG149"/>
      <c r="NSH149"/>
      <c r="NSI149"/>
      <c r="NSJ149"/>
      <c r="NSK149"/>
      <c r="NSL149"/>
      <c r="NSM149"/>
      <c r="NSN149"/>
      <c r="NSO149"/>
      <c r="NSP149"/>
      <c r="NSQ149"/>
      <c r="NSR149"/>
      <c r="NSS149"/>
      <c r="NST149"/>
      <c r="NSU149"/>
      <c r="NSV149"/>
      <c r="NSW149"/>
      <c r="NSX149"/>
      <c r="NSY149"/>
      <c r="NSZ149"/>
      <c r="NTA149"/>
      <c r="NTB149"/>
      <c r="NTC149"/>
      <c r="NTD149"/>
      <c r="NTE149"/>
      <c r="NTF149"/>
      <c r="NTG149"/>
      <c r="NTH149"/>
      <c r="NTI149"/>
      <c r="NTJ149"/>
      <c r="NTK149"/>
      <c r="NTL149"/>
      <c r="NTM149"/>
      <c r="NTN149"/>
      <c r="NTO149"/>
      <c r="NTP149"/>
      <c r="NTQ149"/>
      <c r="NTR149"/>
      <c r="NTS149"/>
      <c r="NTT149"/>
      <c r="NTU149"/>
      <c r="NTV149"/>
      <c r="NTW149"/>
      <c r="NTX149"/>
      <c r="NTY149"/>
      <c r="NTZ149"/>
      <c r="NUA149"/>
      <c r="NUB149"/>
      <c r="NUC149"/>
      <c r="NUD149"/>
      <c r="NUE149"/>
      <c r="NUF149"/>
      <c r="NUG149"/>
      <c r="NUH149"/>
      <c r="NUI149"/>
      <c r="NUJ149"/>
      <c r="NUK149"/>
      <c r="NUL149"/>
      <c r="NUM149"/>
      <c r="NUN149"/>
      <c r="NUO149"/>
      <c r="NUP149"/>
      <c r="NUQ149"/>
      <c r="NUR149"/>
      <c r="NUS149"/>
      <c r="NUT149"/>
      <c r="NUU149"/>
      <c r="NUV149"/>
      <c r="NUW149"/>
      <c r="NUX149"/>
      <c r="NUY149"/>
      <c r="NUZ149"/>
      <c r="NVA149"/>
      <c r="NVB149"/>
      <c r="NVC149"/>
      <c r="NVD149"/>
      <c r="NVE149"/>
      <c r="NVF149"/>
      <c r="NVG149"/>
      <c r="NVH149"/>
      <c r="NVI149"/>
      <c r="NVJ149"/>
      <c r="NVK149"/>
      <c r="NVL149"/>
      <c r="NVM149"/>
      <c r="NVN149"/>
      <c r="NVO149"/>
      <c r="NVP149"/>
      <c r="NVQ149"/>
      <c r="NVR149"/>
      <c r="NVS149"/>
      <c r="NVT149"/>
      <c r="NVU149"/>
      <c r="NVV149"/>
      <c r="NVW149"/>
      <c r="NVX149"/>
      <c r="NVY149"/>
      <c r="NVZ149"/>
      <c r="NWA149"/>
      <c r="NWB149"/>
      <c r="NWC149"/>
      <c r="NWD149"/>
      <c r="NWE149"/>
      <c r="NWF149"/>
      <c r="NWG149"/>
      <c r="NWH149"/>
      <c r="NWI149"/>
      <c r="NWJ149"/>
      <c r="NWK149"/>
      <c r="NWL149"/>
      <c r="NWM149"/>
      <c r="NWN149"/>
      <c r="NWO149"/>
      <c r="NWP149"/>
      <c r="NWQ149"/>
      <c r="NWR149"/>
      <c r="NWS149"/>
      <c r="NWT149"/>
      <c r="NWU149"/>
      <c r="NWV149"/>
      <c r="NWW149"/>
      <c r="NWX149"/>
      <c r="NWY149"/>
      <c r="NWZ149"/>
      <c r="NXA149"/>
      <c r="NXB149"/>
      <c r="NXC149"/>
      <c r="NXD149"/>
      <c r="NXE149"/>
      <c r="NXF149"/>
      <c r="NXG149"/>
      <c r="NXH149"/>
      <c r="NXI149"/>
      <c r="NXJ149"/>
      <c r="NXK149"/>
      <c r="NXL149"/>
      <c r="NXM149"/>
      <c r="NXN149"/>
      <c r="NXO149"/>
      <c r="NXP149"/>
      <c r="NXQ149"/>
      <c r="NXR149"/>
      <c r="NXS149"/>
      <c r="NXT149"/>
      <c r="NXU149"/>
      <c r="NXV149"/>
      <c r="NXW149"/>
      <c r="NXX149"/>
      <c r="NXY149"/>
      <c r="NXZ149"/>
      <c r="NYA149"/>
      <c r="NYB149"/>
      <c r="NYC149"/>
      <c r="NYD149"/>
      <c r="NYE149"/>
      <c r="NYF149"/>
      <c r="NYG149"/>
      <c r="NYH149"/>
      <c r="NYI149"/>
      <c r="NYJ149"/>
      <c r="NYK149"/>
      <c r="NYL149"/>
      <c r="NYM149"/>
      <c r="NYN149"/>
      <c r="NYO149"/>
      <c r="NYP149"/>
      <c r="NYQ149"/>
      <c r="NYR149"/>
      <c r="NYS149"/>
      <c r="NYT149"/>
      <c r="NYU149"/>
      <c r="NYV149"/>
      <c r="NYW149"/>
      <c r="NYX149"/>
      <c r="NYY149"/>
      <c r="NYZ149"/>
      <c r="NZA149"/>
      <c r="NZB149"/>
      <c r="NZC149"/>
      <c r="NZD149"/>
      <c r="NZE149"/>
      <c r="NZF149"/>
      <c r="NZG149"/>
      <c r="NZH149"/>
      <c r="NZI149"/>
      <c r="NZJ149"/>
      <c r="NZK149"/>
      <c r="NZL149"/>
      <c r="NZM149"/>
      <c r="NZN149"/>
      <c r="NZO149"/>
      <c r="NZP149"/>
      <c r="NZQ149"/>
      <c r="NZR149"/>
      <c r="NZS149"/>
      <c r="NZT149"/>
      <c r="NZU149"/>
      <c r="NZV149"/>
      <c r="NZW149"/>
      <c r="NZX149"/>
      <c r="NZY149"/>
      <c r="NZZ149"/>
      <c r="OAA149"/>
      <c r="OAB149"/>
      <c r="OAC149"/>
      <c r="OAD149"/>
      <c r="OAE149"/>
      <c r="OAF149"/>
      <c r="OAG149"/>
      <c r="OAH149"/>
      <c r="OAI149"/>
      <c r="OAJ149"/>
      <c r="OAK149"/>
      <c r="OAL149"/>
      <c r="OAM149"/>
      <c r="OAN149"/>
      <c r="OAO149"/>
      <c r="OAP149"/>
      <c r="OAQ149"/>
      <c r="OAR149"/>
      <c r="OAS149"/>
      <c r="OAT149"/>
      <c r="OAU149"/>
      <c r="OAV149"/>
      <c r="OAW149"/>
      <c r="OAX149"/>
      <c r="OAY149"/>
      <c r="OAZ149"/>
      <c r="OBA149"/>
      <c r="OBB149"/>
      <c r="OBC149"/>
      <c r="OBD149"/>
      <c r="OBE149"/>
      <c r="OBF149"/>
      <c r="OBG149"/>
      <c r="OBH149"/>
      <c r="OBI149"/>
      <c r="OBJ149"/>
      <c r="OBK149"/>
      <c r="OBL149"/>
      <c r="OBM149"/>
      <c r="OBN149"/>
      <c r="OBO149"/>
      <c r="OBP149"/>
      <c r="OBQ149"/>
      <c r="OBR149"/>
      <c r="OBS149"/>
      <c r="OBT149"/>
      <c r="OBU149"/>
      <c r="OBV149"/>
      <c r="OBW149"/>
      <c r="OBX149"/>
      <c r="OBY149"/>
      <c r="OBZ149"/>
      <c r="OCA149"/>
      <c r="OCB149"/>
      <c r="OCC149"/>
      <c r="OCD149"/>
      <c r="OCE149"/>
      <c r="OCF149"/>
      <c r="OCG149"/>
      <c r="OCH149"/>
      <c r="OCI149"/>
      <c r="OCJ149"/>
      <c r="OCK149"/>
      <c r="OCL149"/>
      <c r="OCM149"/>
      <c r="OCN149"/>
      <c r="OCO149"/>
      <c r="OCP149"/>
      <c r="OCQ149"/>
      <c r="OCR149"/>
      <c r="OCS149"/>
      <c r="OCT149"/>
      <c r="OCU149"/>
      <c r="OCV149"/>
      <c r="OCW149"/>
      <c r="OCX149"/>
      <c r="OCY149"/>
      <c r="OCZ149"/>
      <c r="ODA149"/>
      <c r="ODB149"/>
      <c r="ODC149"/>
      <c r="ODD149"/>
      <c r="ODE149"/>
      <c r="ODF149"/>
      <c r="ODG149"/>
      <c r="ODH149"/>
      <c r="ODI149"/>
      <c r="ODJ149"/>
      <c r="ODK149"/>
      <c r="ODL149"/>
      <c r="ODM149"/>
      <c r="ODN149"/>
      <c r="ODO149"/>
      <c r="ODP149"/>
      <c r="ODQ149"/>
      <c r="ODR149"/>
      <c r="ODS149"/>
      <c r="ODT149"/>
      <c r="ODU149"/>
      <c r="ODV149"/>
      <c r="ODW149"/>
      <c r="ODX149"/>
      <c r="ODY149"/>
      <c r="ODZ149"/>
      <c r="OEA149"/>
      <c r="OEB149"/>
      <c r="OEC149"/>
      <c r="OED149"/>
      <c r="OEE149"/>
      <c r="OEF149"/>
      <c r="OEG149"/>
      <c r="OEH149"/>
      <c r="OEI149"/>
      <c r="OEJ149"/>
      <c r="OEK149"/>
      <c r="OEL149"/>
      <c r="OEM149"/>
      <c r="OEN149"/>
      <c r="OEO149"/>
      <c r="OEP149"/>
      <c r="OEQ149"/>
      <c r="OER149"/>
      <c r="OES149"/>
      <c r="OET149"/>
      <c r="OEU149"/>
      <c r="OEV149"/>
      <c r="OEW149"/>
      <c r="OEX149"/>
      <c r="OEY149"/>
      <c r="OEZ149"/>
      <c r="OFA149"/>
      <c r="OFB149"/>
      <c r="OFC149"/>
      <c r="OFD149"/>
      <c r="OFE149"/>
      <c r="OFF149"/>
      <c r="OFG149"/>
      <c r="OFH149"/>
      <c r="OFI149"/>
      <c r="OFJ149"/>
      <c r="OFK149"/>
      <c r="OFL149"/>
      <c r="OFM149"/>
      <c r="OFN149"/>
      <c r="OFO149"/>
      <c r="OFP149"/>
      <c r="OFQ149"/>
      <c r="OFR149"/>
      <c r="OFS149"/>
      <c r="OFT149"/>
      <c r="OFU149"/>
      <c r="OFV149"/>
      <c r="OFW149"/>
      <c r="OFX149"/>
      <c r="OFY149"/>
      <c r="OFZ149"/>
      <c r="OGA149"/>
      <c r="OGB149"/>
      <c r="OGC149"/>
      <c r="OGD149"/>
      <c r="OGE149"/>
      <c r="OGF149"/>
      <c r="OGG149"/>
      <c r="OGH149"/>
      <c r="OGI149"/>
      <c r="OGJ149"/>
      <c r="OGK149"/>
      <c r="OGL149"/>
      <c r="OGM149"/>
      <c r="OGN149"/>
      <c r="OGO149"/>
      <c r="OGP149"/>
      <c r="OGQ149"/>
      <c r="OGR149"/>
      <c r="OGS149"/>
      <c r="OGT149"/>
      <c r="OGU149"/>
      <c r="OGV149"/>
      <c r="OGW149"/>
      <c r="OGX149"/>
      <c r="OGY149"/>
      <c r="OGZ149"/>
      <c r="OHA149"/>
      <c r="OHB149"/>
      <c r="OHC149"/>
      <c r="OHD149"/>
      <c r="OHE149"/>
      <c r="OHF149"/>
      <c r="OHG149"/>
      <c r="OHH149"/>
      <c r="OHI149"/>
      <c r="OHJ149"/>
      <c r="OHK149"/>
      <c r="OHL149"/>
      <c r="OHM149"/>
      <c r="OHN149"/>
      <c r="OHO149"/>
      <c r="OHP149"/>
      <c r="OHQ149"/>
      <c r="OHR149"/>
      <c r="OHS149"/>
      <c r="OHT149"/>
      <c r="OHU149"/>
      <c r="OHV149"/>
      <c r="OHW149"/>
      <c r="OHX149"/>
      <c r="OHY149"/>
      <c r="OHZ149"/>
      <c r="OIA149"/>
      <c r="OIB149"/>
      <c r="OIC149"/>
      <c r="OID149"/>
      <c r="OIE149"/>
      <c r="OIF149"/>
      <c r="OIG149"/>
      <c r="OIH149"/>
      <c r="OII149"/>
      <c r="OIJ149"/>
      <c r="OIK149"/>
      <c r="OIL149"/>
      <c r="OIM149"/>
      <c r="OIN149"/>
      <c r="OIO149"/>
      <c r="OIP149"/>
      <c r="OIQ149"/>
      <c r="OIR149"/>
      <c r="OIS149"/>
      <c r="OIT149"/>
      <c r="OIU149"/>
      <c r="OIV149"/>
      <c r="OIW149"/>
      <c r="OIX149"/>
      <c r="OIY149"/>
      <c r="OIZ149"/>
      <c r="OJA149"/>
      <c r="OJB149"/>
      <c r="OJC149"/>
      <c r="OJD149"/>
      <c r="OJE149"/>
      <c r="OJF149"/>
      <c r="OJG149"/>
      <c r="OJH149"/>
      <c r="OJI149"/>
      <c r="OJJ149"/>
      <c r="OJK149"/>
      <c r="OJL149"/>
      <c r="OJM149"/>
      <c r="OJN149"/>
      <c r="OJO149"/>
      <c r="OJP149"/>
      <c r="OJQ149"/>
      <c r="OJR149"/>
      <c r="OJS149"/>
      <c r="OJT149"/>
      <c r="OJU149"/>
      <c r="OJV149"/>
      <c r="OJW149"/>
      <c r="OJX149"/>
      <c r="OJY149"/>
      <c r="OJZ149"/>
      <c r="OKA149"/>
      <c r="OKB149"/>
      <c r="OKC149"/>
      <c r="OKD149"/>
      <c r="OKE149"/>
      <c r="OKF149"/>
      <c r="OKG149"/>
      <c r="OKH149"/>
      <c r="OKI149"/>
      <c r="OKJ149"/>
      <c r="OKK149"/>
      <c r="OKL149"/>
      <c r="OKM149"/>
      <c r="OKN149"/>
      <c r="OKO149"/>
      <c r="OKP149"/>
      <c r="OKQ149"/>
      <c r="OKR149"/>
      <c r="OKS149"/>
      <c r="OKT149"/>
      <c r="OKU149"/>
      <c r="OKV149"/>
      <c r="OKW149"/>
      <c r="OKX149"/>
      <c r="OKY149"/>
      <c r="OKZ149"/>
      <c r="OLA149"/>
      <c r="OLB149"/>
      <c r="OLC149"/>
      <c r="OLD149"/>
      <c r="OLE149"/>
      <c r="OLF149"/>
      <c r="OLG149"/>
      <c r="OLH149"/>
      <c r="OLI149"/>
      <c r="OLJ149"/>
      <c r="OLK149"/>
      <c r="OLL149"/>
      <c r="OLM149"/>
      <c r="OLN149"/>
      <c r="OLO149"/>
      <c r="OLP149"/>
      <c r="OLQ149"/>
      <c r="OLR149"/>
      <c r="OLS149"/>
      <c r="OLT149"/>
      <c r="OLU149"/>
      <c r="OLV149"/>
      <c r="OLW149"/>
      <c r="OLX149"/>
      <c r="OLY149"/>
      <c r="OLZ149"/>
      <c r="OMA149"/>
      <c r="OMB149"/>
      <c r="OMC149"/>
      <c r="OMD149"/>
      <c r="OME149"/>
      <c r="OMF149"/>
      <c r="OMG149"/>
      <c r="OMH149"/>
      <c r="OMI149"/>
      <c r="OMJ149"/>
      <c r="OMK149"/>
      <c r="OML149"/>
      <c r="OMM149"/>
      <c r="OMN149"/>
      <c r="OMO149"/>
      <c r="OMP149"/>
      <c r="OMQ149"/>
      <c r="OMR149"/>
      <c r="OMS149"/>
      <c r="OMT149"/>
      <c r="OMU149"/>
      <c r="OMV149"/>
      <c r="OMW149"/>
      <c r="OMX149"/>
      <c r="OMY149"/>
      <c r="OMZ149"/>
      <c r="ONA149"/>
      <c r="ONB149"/>
      <c r="ONC149"/>
      <c r="OND149"/>
      <c r="ONE149"/>
      <c r="ONF149"/>
      <c r="ONG149"/>
      <c r="ONH149"/>
      <c r="ONI149"/>
      <c r="ONJ149"/>
      <c r="ONK149"/>
      <c r="ONL149"/>
      <c r="ONM149"/>
      <c r="ONN149"/>
      <c r="ONO149"/>
      <c r="ONP149"/>
      <c r="ONQ149"/>
      <c r="ONR149"/>
      <c r="ONS149"/>
      <c r="ONT149"/>
      <c r="ONU149"/>
      <c r="ONV149"/>
      <c r="ONW149"/>
      <c r="ONX149"/>
      <c r="ONY149"/>
      <c r="ONZ149"/>
      <c r="OOA149"/>
      <c r="OOB149"/>
      <c r="OOC149"/>
      <c r="OOD149"/>
      <c r="OOE149"/>
      <c r="OOF149"/>
      <c r="OOG149"/>
      <c r="OOH149"/>
      <c r="OOI149"/>
      <c r="OOJ149"/>
      <c r="OOK149"/>
      <c r="OOL149"/>
      <c r="OOM149"/>
      <c r="OON149"/>
      <c r="OOO149"/>
      <c r="OOP149"/>
      <c r="OOQ149"/>
      <c r="OOR149"/>
      <c r="OOS149"/>
      <c r="OOT149"/>
      <c r="OOU149"/>
      <c r="OOV149"/>
      <c r="OOW149"/>
      <c r="OOX149"/>
      <c r="OOY149"/>
      <c r="OOZ149"/>
      <c r="OPA149"/>
      <c r="OPB149"/>
      <c r="OPC149"/>
      <c r="OPD149"/>
      <c r="OPE149"/>
      <c r="OPF149"/>
      <c r="OPG149"/>
      <c r="OPH149"/>
      <c r="OPI149"/>
      <c r="OPJ149"/>
      <c r="OPK149"/>
      <c r="OPL149"/>
      <c r="OPM149"/>
      <c r="OPN149"/>
      <c r="OPO149"/>
      <c r="OPP149"/>
      <c r="OPQ149"/>
      <c r="OPR149"/>
      <c r="OPS149"/>
      <c r="OPT149"/>
      <c r="OPU149"/>
      <c r="OPV149"/>
      <c r="OPW149"/>
      <c r="OPX149"/>
      <c r="OPY149"/>
      <c r="OPZ149"/>
      <c r="OQA149"/>
      <c r="OQB149"/>
      <c r="OQC149"/>
      <c r="OQD149"/>
      <c r="OQE149"/>
      <c r="OQF149"/>
      <c r="OQG149"/>
      <c r="OQH149"/>
      <c r="OQI149"/>
      <c r="OQJ149"/>
      <c r="OQK149"/>
      <c r="OQL149"/>
      <c r="OQM149"/>
      <c r="OQN149"/>
      <c r="OQO149"/>
      <c r="OQP149"/>
      <c r="OQQ149"/>
      <c r="OQR149"/>
      <c r="OQS149"/>
      <c r="OQT149"/>
      <c r="OQU149"/>
      <c r="OQV149"/>
      <c r="OQW149"/>
      <c r="OQX149"/>
      <c r="OQY149"/>
      <c r="OQZ149"/>
      <c r="ORA149"/>
      <c r="ORB149"/>
      <c r="ORC149"/>
      <c r="ORD149"/>
      <c r="ORE149"/>
      <c r="ORF149"/>
      <c r="ORG149"/>
      <c r="ORH149"/>
      <c r="ORI149"/>
      <c r="ORJ149"/>
      <c r="ORK149"/>
      <c r="ORL149"/>
      <c r="ORM149"/>
      <c r="ORN149"/>
      <c r="ORO149"/>
      <c r="ORP149"/>
      <c r="ORQ149"/>
      <c r="ORR149"/>
      <c r="ORS149"/>
      <c r="ORT149"/>
      <c r="ORU149"/>
      <c r="ORV149"/>
      <c r="ORW149"/>
      <c r="ORX149"/>
      <c r="ORY149"/>
      <c r="ORZ149"/>
      <c r="OSA149"/>
      <c r="OSB149"/>
      <c r="OSC149"/>
      <c r="OSD149"/>
      <c r="OSE149"/>
      <c r="OSF149"/>
      <c r="OSG149"/>
      <c r="OSH149"/>
      <c r="OSI149"/>
      <c r="OSJ149"/>
      <c r="OSK149"/>
      <c r="OSL149"/>
      <c r="OSM149"/>
      <c r="OSN149"/>
      <c r="OSO149"/>
      <c r="OSP149"/>
      <c r="OSQ149"/>
      <c r="OSR149"/>
      <c r="OSS149"/>
      <c r="OST149"/>
      <c r="OSU149"/>
      <c r="OSV149"/>
      <c r="OSW149"/>
      <c r="OSX149"/>
      <c r="OSY149"/>
      <c r="OSZ149"/>
      <c r="OTA149"/>
      <c r="OTB149"/>
      <c r="OTC149"/>
      <c r="OTD149"/>
      <c r="OTE149"/>
      <c r="OTF149"/>
      <c r="OTG149"/>
      <c r="OTH149"/>
      <c r="OTI149"/>
      <c r="OTJ149"/>
      <c r="OTK149"/>
      <c r="OTL149"/>
      <c r="OTM149"/>
      <c r="OTN149"/>
      <c r="OTO149"/>
      <c r="OTP149"/>
      <c r="OTQ149"/>
      <c r="OTR149"/>
      <c r="OTS149"/>
      <c r="OTT149"/>
      <c r="OTU149"/>
      <c r="OTV149"/>
      <c r="OTW149"/>
      <c r="OTX149"/>
      <c r="OTY149"/>
      <c r="OTZ149"/>
      <c r="OUA149"/>
      <c r="OUB149"/>
      <c r="OUC149"/>
      <c r="OUD149"/>
      <c r="OUE149"/>
      <c r="OUF149"/>
      <c r="OUG149"/>
      <c r="OUH149"/>
      <c r="OUI149"/>
      <c r="OUJ149"/>
      <c r="OUK149"/>
      <c r="OUL149"/>
      <c r="OUM149"/>
      <c r="OUN149"/>
      <c r="OUO149"/>
      <c r="OUP149"/>
      <c r="OUQ149"/>
      <c r="OUR149"/>
      <c r="OUS149"/>
      <c r="OUT149"/>
      <c r="OUU149"/>
      <c r="OUV149"/>
      <c r="OUW149"/>
      <c r="OUX149"/>
      <c r="OUY149"/>
      <c r="OUZ149"/>
      <c r="OVA149"/>
      <c r="OVB149"/>
      <c r="OVC149"/>
      <c r="OVD149"/>
      <c r="OVE149"/>
      <c r="OVF149"/>
      <c r="OVG149"/>
      <c r="OVH149"/>
      <c r="OVI149"/>
      <c r="OVJ149"/>
      <c r="OVK149"/>
      <c r="OVL149"/>
      <c r="OVM149"/>
      <c r="OVN149"/>
      <c r="OVO149"/>
      <c r="OVP149"/>
      <c r="OVQ149"/>
      <c r="OVR149"/>
      <c r="OVS149"/>
      <c r="OVT149"/>
      <c r="OVU149"/>
      <c r="OVV149"/>
      <c r="OVW149"/>
      <c r="OVX149"/>
      <c r="OVY149"/>
      <c r="OVZ149"/>
      <c r="OWA149"/>
      <c r="OWB149"/>
      <c r="OWC149"/>
      <c r="OWD149"/>
      <c r="OWE149"/>
      <c r="OWF149"/>
      <c r="OWG149"/>
      <c r="OWH149"/>
      <c r="OWI149"/>
      <c r="OWJ149"/>
      <c r="OWK149"/>
      <c r="OWL149"/>
      <c r="OWM149"/>
      <c r="OWN149"/>
      <c r="OWO149"/>
      <c r="OWP149"/>
      <c r="OWQ149"/>
      <c r="OWR149"/>
      <c r="OWS149"/>
      <c r="OWT149"/>
      <c r="OWU149"/>
      <c r="OWV149"/>
      <c r="OWW149"/>
      <c r="OWX149"/>
      <c r="OWY149"/>
      <c r="OWZ149"/>
      <c r="OXA149"/>
      <c r="OXB149"/>
      <c r="OXC149"/>
      <c r="OXD149"/>
      <c r="OXE149"/>
      <c r="OXF149"/>
      <c r="OXG149"/>
      <c r="OXH149"/>
      <c r="OXI149"/>
      <c r="OXJ149"/>
      <c r="OXK149"/>
      <c r="OXL149"/>
      <c r="OXM149"/>
      <c r="OXN149"/>
      <c r="OXO149"/>
      <c r="OXP149"/>
      <c r="OXQ149"/>
      <c r="OXR149"/>
      <c r="OXS149"/>
      <c r="OXT149"/>
      <c r="OXU149"/>
      <c r="OXV149"/>
      <c r="OXW149"/>
      <c r="OXX149"/>
      <c r="OXY149"/>
      <c r="OXZ149"/>
      <c r="OYA149"/>
      <c r="OYB149"/>
      <c r="OYC149"/>
      <c r="OYD149"/>
      <c r="OYE149"/>
      <c r="OYF149"/>
      <c r="OYG149"/>
      <c r="OYH149"/>
      <c r="OYI149"/>
      <c r="OYJ149"/>
      <c r="OYK149"/>
      <c r="OYL149"/>
      <c r="OYM149"/>
      <c r="OYN149"/>
      <c r="OYO149"/>
      <c r="OYP149"/>
      <c r="OYQ149"/>
      <c r="OYR149"/>
      <c r="OYS149"/>
      <c r="OYT149"/>
      <c r="OYU149"/>
      <c r="OYV149"/>
      <c r="OYW149"/>
      <c r="OYX149"/>
      <c r="OYY149"/>
      <c r="OYZ149"/>
      <c r="OZA149"/>
      <c r="OZB149"/>
      <c r="OZC149"/>
      <c r="OZD149"/>
      <c r="OZE149"/>
      <c r="OZF149"/>
      <c r="OZG149"/>
      <c r="OZH149"/>
      <c r="OZI149"/>
      <c r="OZJ149"/>
      <c r="OZK149"/>
      <c r="OZL149"/>
      <c r="OZM149"/>
      <c r="OZN149"/>
      <c r="OZO149"/>
      <c r="OZP149"/>
      <c r="OZQ149"/>
      <c r="OZR149"/>
      <c r="OZS149"/>
      <c r="OZT149"/>
      <c r="OZU149"/>
      <c r="OZV149"/>
      <c r="OZW149"/>
      <c r="OZX149"/>
      <c r="OZY149"/>
      <c r="OZZ149"/>
      <c r="PAA149"/>
      <c r="PAB149"/>
      <c r="PAC149"/>
      <c r="PAD149"/>
      <c r="PAE149"/>
      <c r="PAF149"/>
      <c r="PAG149"/>
      <c r="PAH149"/>
      <c r="PAI149"/>
      <c r="PAJ149"/>
      <c r="PAK149"/>
      <c r="PAL149"/>
      <c r="PAM149"/>
      <c r="PAN149"/>
      <c r="PAO149"/>
      <c r="PAP149"/>
      <c r="PAQ149"/>
      <c r="PAR149"/>
      <c r="PAS149"/>
      <c r="PAT149"/>
      <c r="PAU149"/>
      <c r="PAV149"/>
      <c r="PAW149"/>
      <c r="PAX149"/>
      <c r="PAY149"/>
      <c r="PAZ149"/>
      <c r="PBA149"/>
      <c r="PBB149"/>
      <c r="PBC149"/>
      <c r="PBD149"/>
      <c r="PBE149"/>
      <c r="PBF149"/>
      <c r="PBG149"/>
      <c r="PBH149"/>
      <c r="PBI149"/>
      <c r="PBJ149"/>
      <c r="PBK149"/>
      <c r="PBL149"/>
      <c r="PBM149"/>
      <c r="PBN149"/>
      <c r="PBO149"/>
      <c r="PBP149"/>
      <c r="PBQ149"/>
      <c r="PBR149"/>
      <c r="PBS149"/>
      <c r="PBT149"/>
      <c r="PBU149"/>
      <c r="PBV149"/>
      <c r="PBW149"/>
      <c r="PBX149"/>
      <c r="PBY149"/>
      <c r="PBZ149"/>
      <c r="PCA149"/>
      <c r="PCB149"/>
      <c r="PCC149"/>
      <c r="PCD149"/>
      <c r="PCE149"/>
      <c r="PCF149"/>
      <c r="PCG149"/>
      <c r="PCH149"/>
      <c r="PCI149"/>
      <c r="PCJ149"/>
      <c r="PCK149"/>
      <c r="PCL149"/>
      <c r="PCM149"/>
      <c r="PCN149"/>
      <c r="PCO149"/>
      <c r="PCP149"/>
      <c r="PCQ149"/>
      <c r="PCR149"/>
      <c r="PCS149"/>
      <c r="PCT149"/>
      <c r="PCU149"/>
      <c r="PCV149"/>
      <c r="PCW149"/>
      <c r="PCX149"/>
      <c r="PCY149"/>
      <c r="PCZ149"/>
      <c r="PDA149"/>
      <c r="PDB149"/>
      <c r="PDC149"/>
      <c r="PDD149"/>
      <c r="PDE149"/>
      <c r="PDF149"/>
      <c r="PDG149"/>
      <c r="PDH149"/>
      <c r="PDI149"/>
      <c r="PDJ149"/>
      <c r="PDK149"/>
      <c r="PDL149"/>
      <c r="PDM149"/>
      <c r="PDN149"/>
      <c r="PDO149"/>
      <c r="PDP149"/>
      <c r="PDQ149"/>
      <c r="PDR149"/>
      <c r="PDS149"/>
      <c r="PDT149"/>
      <c r="PDU149"/>
      <c r="PDV149"/>
      <c r="PDW149"/>
      <c r="PDX149"/>
      <c r="PDY149"/>
      <c r="PDZ149"/>
      <c r="PEA149"/>
      <c r="PEB149"/>
      <c r="PEC149"/>
      <c r="PED149"/>
      <c r="PEE149"/>
      <c r="PEF149"/>
      <c r="PEG149"/>
      <c r="PEH149"/>
      <c r="PEI149"/>
      <c r="PEJ149"/>
      <c r="PEK149"/>
      <c r="PEL149"/>
      <c r="PEM149"/>
      <c r="PEN149"/>
      <c r="PEO149"/>
      <c r="PEP149"/>
      <c r="PEQ149"/>
      <c r="PER149"/>
      <c r="PES149"/>
      <c r="PET149"/>
      <c r="PEU149"/>
      <c r="PEV149"/>
      <c r="PEW149"/>
      <c r="PEX149"/>
      <c r="PEY149"/>
      <c r="PEZ149"/>
      <c r="PFA149"/>
      <c r="PFB149"/>
      <c r="PFC149"/>
      <c r="PFD149"/>
      <c r="PFE149"/>
      <c r="PFF149"/>
      <c r="PFG149"/>
      <c r="PFH149"/>
      <c r="PFI149"/>
      <c r="PFJ149"/>
      <c r="PFK149"/>
      <c r="PFL149"/>
      <c r="PFM149"/>
      <c r="PFN149"/>
      <c r="PFO149"/>
      <c r="PFP149"/>
      <c r="PFQ149"/>
      <c r="PFR149"/>
      <c r="PFS149"/>
      <c r="PFT149"/>
      <c r="PFU149"/>
      <c r="PFV149"/>
      <c r="PFW149"/>
      <c r="PFX149"/>
      <c r="PFY149"/>
      <c r="PFZ149"/>
      <c r="PGA149"/>
      <c r="PGB149"/>
      <c r="PGC149"/>
      <c r="PGD149"/>
      <c r="PGE149"/>
      <c r="PGF149"/>
      <c r="PGG149"/>
      <c r="PGH149"/>
      <c r="PGI149"/>
      <c r="PGJ149"/>
      <c r="PGK149"/>
      <c r="PGL149"/>
      <c r="PGM149"/>
      <c r="PGN149"/>
      <c r="PGO149"/>
      <c r="PGP149"/>
      <c r="PGQ149"/>
      <c r="PGR149"/>
      <c r="PGS149"/>
      <c r="PGT149"/>
      <c r="PGU149"/>
      <c r="PGV149"/>
      <c r="PGW149"/>
      <c r="PGX149"/>
      <c r="PGY149"/>
      <c r="PGZ149"/>
      <c r="PHA149"/>
      <c r="PHB149"/>
      <c r="PHC149"/>
      <c r="PHD149"/>
      <c r="PHE149"/>
      <c r="PHF149"/>
      <c r="PHG149"/>
      <c r="PHH149"/>
      <c r="PHI149"/>
      <c r="PHJ149"/>
      <c r="PHK149"/>
      <c r="PHL149"/>
      <c r="PHM149"/>
      <c r="PHN149"/>
      <c r="PHO149"/>
      <c r="PHP149"/>
      <c r="PHQ149"/>
      <c r="PHR149"/>
      <c r="PHS149"/>
      <c r="PHT149"/>
      <c r="PHU149"/>
      <c r="PHV149"/>
      <c r="PHW149"/>
      <c r="PHX149"/>
      <c r="PHY149"/>
      <c r="PHZ149"/>
      <c r="PIA149"/>
      <c r="PIB149"/>
      <c r="PIC149"/>
      <c r="PID149"/>
      <c r="PIE149"/>
      <c r="PIF149"/>
      <c r="PIG149"/>
      <c r="PIH149"/>
      <c r="PII149"/>
      <c r="PIJ149"/>
      <c r="PIK149"/>
      <c r="PIL149"/>
      <c r="PIM149"/>
      <c r="PIN149"/>
      <c r="PIO149"/>
      <c r="PIP149"/>
      <c r="PIQ149"/>
      <c r="PIR149"/>
      <c r="PIS149"/>
      <c r="PIT149"/>
      <c r="PIU149"/>
      <c r="PIV149"/>
      <c r="PIW149"/>
      <c r="PIX149"/>
      <c r="PIY149"/>
      <c r="PIZ149"/>
      <c r="PJA149"/>
      <c r="PJB149"/>
      <c r="PJC149"/>
      <c r="PJD149"/>
      <c r="PJE149"/>
      <c r="PJF149"/>
      <c r="PJG149"/>
      <c r="PJH149"/>
      <c r="PJI149"/>
      <c r="PJJ149"/>
      <c r="PJK149"/>
      <c r="PJL149"/>
      <c r="PJM149"/>
      <c r="PJN149"/>
      <c r="PJO149"/>
      <c r="PJP149"/>
      <c r="PJQ149"/>
      <c r="PJR149"/>
      <c r="PJS149"/>
      <c r="PJT149"/>
      <c r="PJU149"/>
      <c r="PJV149"/>
      <c r="PJW149"/>
      <c r="PJX149"/>
      <c r="PJY149"/>
      <c r="PJZ149"/>
      <c r="PKA149"/>
      <c r="PKB149"/>
      <c r="PKC149"/>
      <c r="PKD149"/>
      <c r="PKE149"/>
      <c r="PKF149"/>
      <c r="PKG149"/>
      <c r="PKH149"/>
      <c r="PKI149"/>
      <c r="PKJ149"/>
      <c r="PKK149"/>
      <c r="PKL149"/>
      <c r="PKM149"/>
      <c r="PKN149"/>
      <c r="PKO149"/>
      <c r="PKP149"/>
      <c r="PKQ149"/>
      <c r="PKR149"/>
      <c r="PKS149"/>
      <c r="PKT149"/>
      <c r="PKU149"/>
      <c r="PKV149"/>
      <c r="PKW149"/>
      <c r="PKX149"/>
      <c r="PKY149"/>
      <c r="PKZ149"/>
      <c r="PLA149"/>
      <c r="PLB149"/>
      <c r="PLC149"/>
      <c r="PLD149"/>
      <c r="PLE149"/>
      <c r="PLF149"/>
      <c r="PLG149"/>
      <c r="PLH149"/>
      <c r="PLI149"/>
      <c r="PLJ149"/>
      <c r="PLK149"/>
      <c r="PLL149"/>
      <c r="PLM149"/>
      <c r="PLN149"/>
      <c r="PLO149"/>
      <c r="PLP149"/>
      <c r="PLQ149"/>
      <c r="PLR149"/>
      <c r="PLS149"/>
      <c r="PLT149"/>
      <c r="PLU149"/>
      <c r="PLV149"/>
      <c r="PLW149"/>
      <c r="PLX149"/>
      <c r="PLY149"/>
      <c r="PLZ149"/>
      <c r="PMA149"/>
      <c r="PMB149"/>
      <c r="PMC149"/>
      <c r="PMD149"/>
      <c r="PME149"/>
      <c r="PMF149"/>
      <c r="PMG149"/>
      <c r="PMH149"/>
      <c r="PMI149"/>
      <c r="PMJ149"/>
      <c r="PMK149"/>
      <c r="PML149"/>
      <c r="PMM149"/>
      <c r="PMN149"/>
      <c r="PMO149"/>
      <c r="PMP149"/>
      <c r="PMQ149"/>
      <c r="PMR149"/>
      <c r="PMS149"/>
      <c r="PMT149"/>
      <c r="PMU149"/>
      <c r="PMV149"/>
      <c r="PMW149"/>
      <c r="PMX149"/>
      <c r="PMY149"/>
      <c r="PMZ149"/>
      <c r="PNA149"/>
      <c r="PNB149"/>
      <c r="PNC149"/>
      <c r="PND149"/>
      <c r="PNE149"/>
      <c r="PNF149"/>
      <c r="PNG149"/>
      <c r="PNH149"/>
      <c r="PNI149"/>
      <c r="PNJ149"/>
      <c r="PNK149"/>
      <c r="PNL149"/>
      <c r="PNM149"/>
      <c r="PNN149"/>
      <c r="PNO149"/>
      <c r="PNP149"/>
      <c r="PNQ149"/>
      <c r="PNR149"/>
      <c r="PNS149"/>
      <c r="PNT149"/>
      <c r="PNU149"/>
      <c r="PNV149"/>
      <c r="PNW149"/>
      <c r="PNX149"/>
      <c r="PNY149"/>
      <c r="PNZ149"/>
      <c r="POA149"/>
      <c r="POB149"/>
      <c r="POC149"/>
      <c r="POD149"/>
      <c r="POE149"/>
      <c r="POF149"/>
      <c r="POG149"/>
      <c r="POH149"/>
      <c r="POI149"/>
      <c r="POJ149"/>
      <c r="POK149"/>
      <c r="POL149"/>
      <c r="POM149"/>
      <c r="PON149"/>
      <c r="POO149"/>
      <c r="POP149"/>
      <c r="POQ149"/>
      <c r="POR149"/>
      <c r="POS149"/>
      <c r="POT149"/>
      <c r="POU149"/>
      <c r="POV149"/>
      <c r="POW149"/>
      <c r="POX149"/>
      <c r="POY149"/>
      <c r="POZ149"/>
      <c r="PPA149"/>
      <c r="PPB149"/>
      <c r="PPC149"/>
      <c r="PPD149"/>
      <c r="PPE149"/>
      <c r="PPF149"/>
      <c r="PPG149"/>
      <c r="PPH149"/>
      <c r="PPI149"/>
      <c r="PPJ149"/>
      <c r="PPK149"/>
      <c r="PPL149"/>
      <c r="PPM149"/>
      <c r="PPN149"/>
      <c r="PPO149"/>
      <c r="PPP149"/>
      <c r="PPQ149"/>
      <c r="PPR149"/>
      <c r="PPS149"/>
      <c r="PPT149"/>
      <c r="PPU149"/>
      <c r="PPV149"/>
      <c r="PPW149"/>
      <c r="PPX149"/>
      <c r="PPY149"/>
      <c r="PPZ149"/>
      <c r="PQA149"/>
      <c r="PQB149"/>
      <c r="PQC149"/>
      <c r="PQD149"/>
      <c r="PQE149"/>
      <c r="PQF149"/>
      <c r="PQG149"/>
      <c r="PQH149"/>
      <c r="PQI149"/>
      <c r="PQJ149"/>
      <c r="PQK149"/>
      <c r="PQL149"/>
      <c r="PQM149"/>
      <c r="PQN149"/>
      <c r="PQO149"/>
      <c r="PQP149"/>
      <c r="PQQ149"/>
      <c r="PQR149"/>
      <c r="PQS149"/>
      <c r="PQT149"/>
      <c r="PQU149"/>
      <c r="PQV149"/>
      <c r="PQW149"/>
      <c r="PQX149"/>
      <c r="PQY149"/>
      <c r="PQZ149"/>
      <c r="PRA149"/>
      <c r="PRB149"/>
      <c r="PRC149"/>
      <c r="PRD149"/>
      <c r="PRE149"/>
      <c r="PRF149"/>
      <c r="PRG149"/>
      <c r="PRH149"/>
      <c r="PRI149"/>
      <c r="PRJ149"/>
      <c r="PRK149"/>
      <c r="PRL149"/>
      <c r="PRM149"/>
      <c r="PRN149"/>
      <c r="PRO149"/>
      <c r="PRP149"/>
      <c r="PRQ149"/>
      <c r="PRR149"/>
      <c r="PRS149"/>
      <c r="PRT149"/>
      <c r="PRU149"/>
      <c r="PRV149"/>
      <c r="PRW149"/>
      <c r="PRX149"/>
      <c r="PRY149"/>
      <c r="PRZ149"/>
      <c r="PSA149"/>
      <c r="PSB149"/>
      <c r="PSC149"/>
      <c r="PSD149"/>
      <c r="PSE149"/>
      <c r="PSF149"/>
      <c r="PSG149"/>
      <c r="PSH149"/>
      <c r="PSI149"/>
      <c r="PSJ149"/>
      <c r="PSK149"/>
      <c r="PSL149"/>
      <c r="PSM149"/>
      <c r="PSN149"/>
      <c r="PSO149"/>
      <c r="PSP149"/>
      <c r="PSQ149"/>
      <c r="PSR149"/>
      <c r="PSS149"/>
      <c r="PST149"/>
      <c r="PSU149"/>
      <c r="PSV149"/>
      <c r="PSW149"/>
      <c r="PSX149"/>
      <c r="PSY149"/>
      <c r="PSZ149"/>
      <c r="PTA149"/>
      <c r="PTB149"/>
      <c r="PTC149"/>
      <c r="PTD149"/>
      <c r="PTE149"/>
      <c r="PTF149"/>
      <c r="PTG149"/>
      <c r="PTH149"/>
      <c r="PTI149"/>
      <c r="PTJ149"/>
      <c r="PTK149"/>
      <c r="PTL149"/>
      <c r="PTM149"/>
      <c r="PTN149"/>
      <c r="PTO149"/>
      <c r="PTP149"/>
      <c r="PTQ149"/>
      <c r="PTR149"/>
      <c r="PTS149"/>
      <c r="PTT149"/>
      <c r="PTU149"/>
      <c r="PTV149"/>
      <c r="PTW149"/>
      <c r="PTX149"/>
      <c r="PTY149"/>
      <c r="PTZ149"/>
      <c r="PUA149"/>
      <c r="PUB149"/>
      <c r="PUC149"/>
      <c r="PUD149"/>
      <c r="PUE149"/>
      <c r="PUF149"/>
      <c r="PUG149"/>
      <c r="PUH149"/>
      <c r="PUI149"/>
      <c r="PUJ149"/>
      <c r="PUK149"/>
      <c r="PUL149"/>
      <c r="PUM149"/>
      <c r="PUN149"/>
      <c r="PUO149"/>
      <c r="PUP149"/>
      <c r="PUQ149"/>
      <c r="PUR149"/>
      <c r="PUS149"/>
      <c r="PUT149"/>
      <c r="PUU149"/>
      <c r="PUV149"/>
      <c r="PUW149"/>
      <c r="PUX149"/>
      <c r="PUY149"/>
      <c r="PUZ149"/>
      <c r="PVA149"/>
      <c r="PVB149"/>
      <c r="PVC149"/>
      <c r="PVD149"/>
      <c r="PVE149"/>
      <c r="PVF149"/>
      <c r="PVG149"/>
      <c r="PVH149"/>
      <c r="PVI149"/>
      <c r="PVJ149"/>
      <c r="PVK149"/>
      <c r="PVL149"/>
      <c r="PVM149"/>
      <c r="PVN149"/>
      <c r="PVO149"/>
      <c r="PVP149"/>
      <c r="PVQ149"/>
      <c r="PVR149"/>
      <c r="PVS149"/>
      <c r="PVT149"/>
      <c r="PVU149"/>
      <c r="PVV149"/>
      <c r="PVW149"/>
      <c r="PVX149"/>
      <c r="PVY149"/>
      <c r="PVZ149"/>
      <c r="PWA149"/>
      <c r="PWB149"/>
      <c r="PWC149"/>
      <c r="PWD149"/>
      <c r="PWE149"/>
      <c r="PWF149"/>
      <c r="PWG149"/>
      <c r="PWH149"/>
      <c r="PWI149"/>
      <c r="PWJ149"/>
      <c r="PWK149"/>
      <c r="PWL149"/>
      <c r="PWM149"/>
      <c r="PWN149"/>
      <c r="PWO149"/>
      <c r="PWP149"/>
      <c r="PWQ149"/>
      <c r="PWR149"/>
      <c r="PWS149"/>
      <c r="PWT149"/>
      <c r="PWU149"/>
      <c r="PWV149"/>
      <c r="PWW149"/>
      <c r="PWX149"/>
      <c r="PWY149"/>
      <c r="PWZ149"/>
      <c r="PXA149"/>
      <c r="PXB149"/>
      <c r="PXC149"/>
      <c r="PXD149"/>
      <c r="PXE149"/>
      <c r="PXF149"/>
      <c r="PXG149"/>
      <c r="PXH149"/>
      <c r="PXI149"/>
      <c r="PXJ149"/>
      <c r="PXK149"/>
      <c r="PXL149"/>
      <c r="PXM149"/>
      <c r="PXN149"/>
      <c r="PXO149"/>
      <c r="PXP149"/>
      <c r="PXQ149"/>
      <c r="PXR149"/>
      <c r="PXS149"/>
      <c r="PXT149"/>
      <c r="PXU149"/>
      <c r="PXV149"/>
      <c r="PXW149"/>
      <c r="PXX149"/>
      <c r="PXY149"/>
      <c r="PXZ149"/>
      <c r="PYA149"/>
      <c r="PYB149"/>
      <c r="PYC149"/>
      <c r="PYD149"/>
      <c r="PYE149"/>
      <c r="PYF149"/>
      <c r="PYG149"/>
      <c r="PYH149"/>
      <c r="PYI149"/>
      <c r="PYJ149"/>
      <c r="PYK149"/>
      <c r="PYL149"/>
      <c r="PYM149"/>
      <c r="PYN149"/>
      <c r="PYO149"/>
      <c r="PYP149"/>
      <c r="PYQ149"/>
      <c r="PYR149"/>
      <c r="PYS149"/>
      <c r="PYT149"/>
      <c r="PYU149"/>
      <c r="PYV149"/>
      <c r="PYW149"/>
      <c r="PYX149"/>
      <c r="PYY149"/>
      <c r="PYZ149"/>
      <c r="PZA149"/>
      <c r="PZB149"/>
      <c r="PZC149"/>
      <c r="PZD149"/>
      <c r="PZE149"/>
      <c r="PZF149"/>
      <c r="PZG149"/>
      <c r="PZH149"/>
      <c r="PZI149"/>
      <c r="PZJ149"/>
      <c r="PZK149"/>
      <c r="PZL149"/>
      <c r="PZM149"/>
      <c r="PZN149"/>
      <c r="PZO149"/>
      <c r="PZP149"/>
      <c r="PZQ149"/>
      <c r="PZR149"/>
      <c r="PZS149"/>
      <c r="PZT149"/>
      <c r="PZU149"/>
      <c r="PZV149"/>
      <c r="PZW149"/>
      <c r="PZX149"/>
      <c r="PZY149"/>
      <c r="PZZ149"/>
      <c r="QAA149"/>
      <c r="QAB149"/>
      <c r="QAC149"/>
      <c r="QAD149"/>
      <c r="QAE149"/>
      <c r="QAF149"/>
      <c r="QAG149"/>
      <c r="QAH149"/>
      <c r="QAI149"/>
      <c r="QAJ149"/>
      <c r="QAK149"/>
      <c r="QAL149"/>
      <c r="QAM149"/>
      <c r="QAN149"/>
      <c r="QAO149"/>
      <c r="QAP149"/>
      <c r="QAQ149"/>
      <c r="QAR149"/>
      <c r="QAS149"/>
      <c r="QAT149"/>
      <c r="QAU149"/>
      <c r="QAV149"/>
      <c r="QAW149"/>
      <c r="QAX149"/>
      <c r="QAY149"/>
      <c r="QAZ149"/>
      <c r="QBA149"/>
      <c r="QBB149"/>
      <c r="QBC149"/>
      <c r="QBD149"/>
      <c r="QBE149"/>
      <c r="QBF149"/>
      <c r="QBG149"/>
      <c r="QBH149"/>
      <c r="QBI149"/>
      <c r="QBJ149"/>
      <c r="QBK149"/>
      <c r="QBL149"/>
      <c r="QBM149"/>
      <c r="QBN149"/>
      <c r="QBO149"/>
      <c r="QBP149"/>
      <c r="QBQ149"/>
      <c r="QBR149"/>
      <c r="QBS149"/>
      <c r="QBT149"/>
      <c r="QBU149"/>
      <c r="QBV149"/>
      <c r="QBW149"/>
      <c r="QBX149"/>
      <c r="QBY149"/>
      <c r="QBZ149"/>
      <c r="QCA149"/>
      <c r="QCB149"/>
      <c r="QCC149"/>
      <c r="QCD149"/>
      <c r="QCE149"/>
      <c r="QCF149"/>
      <c r="QCG149"/>
      <c r="QCH149"/>
      <c r="QCI149"/>
      <c r="QCJ149"/>
      <c r="QCK149"/>
      <c r="QCL149"/>
      <c r="QCM149"/>
      <c r="QCN149"/>
      <c r="QCO149"/>
      <c r="QCP149"/>
      <c r="QCQ149"/>
      <c r="QCR149"/>
      <c r="QCS149"/>
      <c r="QCT149"/>
      <c r="QCU149"/>
      <c r="QCV149"/>
      <c r="QCW149"/>
      <c r="QCX149"/>
      <c r="QCY149"/>
      <c r="QCZ149"/>
      <c r="QDA149"/>
      <c r="QDB149"/>
      <c r="QDC149"/>
      <c r="QDD149"/>
      <c r="QDE149"/>
      <c r="QDF149"/>
      <c r="QDG149"/>
      <c r="QDH149"/>
      <c r="QDI149"/>
      <c r="QDJ149"/>
      <c r="QDK149"/>
      <c r="QDL149"/>
      <c r="QDM149"/>
      <c r="QDN149"/>
      <c r="QDO149"/>
      <c r="QDP149"/>
      <c r="QDQ149"/>
      <c r="QDR149"/>
      <c r="QDS149"/>
      <c r="QDT149"/>
      <c r="QDU149"/>
      <c r="QDV149"/>
      <c r="QDW149"/>
      <c r="QDX149"/>
      <c r="QDY149"/>
      <c r="QDZ149"/>
      <c r="QEA149"/>
      <c r="QEB149"/>
      <c r="QEC149"/>
      <c r="QED149"/>
      <c r="QEE149"/>
      <c r="QEF149"/>
      <c r="QEG149"/>
      <c r="QEH149"/>
      <c r="QEI149"/>
      <c r="QEJ149"/>
      <c r="QEK149"/>
      <c r="QEL149"/>
      <c r="QEM149"/>
      <c r="QEN149"/>
      <c r="QEO149"/>
      <c r="QEP149"/>
      <c r="QEQ149"/>
      <c r="QER149"/>
      <c r="QES149"/>
      <c r="QET149"/>
      <c r="QEU149"/>
      <c r="QEV149"/>
      <c r="QEW149"/>
      <c r="QEX149"/>
      <c r="QEY149"/>
      <c r="QEZ149"/>
      <c r="QFA149"/>
      <c r="QFB149"/>
      <c r="QFC149"/>
      <c r="QFD149"/>
      <c r="QFE149"/>
      <c r="QFF149"/>
      <c r="QFG149"/>
      <c r="QFH149"/>
      <c r="QFI149"/>
      <c r="QFJ149"/>
      <c r="QFK149"/>
      <c r="QFL149"/>
      <c r="QFM149"/>
      <c r="QFN149"/>
      <c r="QFO149"/>
      <c r="QFP149"/>
      <c r="QFQ149"/>
      <c r="QFR149"/>
      <c r="QFS149"/>
      <c r="QFT149"/>
      <c r="QFU149"/>
      <c r="QFV149"/>
      <c r="QFW149"/>
      <c r="QFX149"/>
      <c r="QFY149"/>
      <c r="QFZ149"/>
      <c r="QGA149"/>
      <c r="QGB149"/>
      <c r="QGC149"/>
      <c r="QGD149"/>
      <c r="QGE149"/>
      <c r="QGF149"/>
      <c r="QGG149"/>
      <c r="QGH149"/>
      <c r="QGI149"/>
      <c r="QGJ149"/>
      <c r="QGK149"/>
      <c r="QGL149"/>
      <c r="QGM149"/>
      <c r="QGN149"/>
      <c r="QGO149"/>
      <c r="QGP149"/>
      <c r="QGQ149"/>
      <c r="QGR149"/>
      <c r="QGS149"/>
      <c r="QGT149"/>
      <c r="QGU149"/>
      <c r="QGV149"/>
      <c r="QGW149"/>
      <c r="QGX149"/>
      <c r="QGY149"/>
      <c r="QGZ149"/>
      <c r="QHA149"/>
      <c r="QHB149"/>
      <c r="QHC149"/>
      <c r="QHD149"/>
      <c r="QHE149"/>
      <c r="QHF149"/>
      <c r="QHG149"/>
      <c r="QHH149"/>
      <c r="QHI149"/>
      <c r="QHJ149"/>
      <c r="QHK149"/>
      <c r="QHL149"/>
      <c r="QHM149"/>
      <c r="QHN149"/>
      <c r="QHO149"/>
      <c r="QHP149"/>
      <c r="QHQ149"/>
      <c r="QHR149"/>
      <c r="QHS149"/>
      <c r="QHT149"/>
      <c r="QHU149"/>
      <c r="QHV149"/>
      <c r="QHW149"/>
      <c r="QHX149"/>
      <c r="QHY149"/>
      <c r="QHZ149"/>
      <c r="QIA149"/>
      <c r="QIB149"/>
      <c r="QIC149"/>
      <c r="QID149"/>
      <c r="QIE149"/>
      <c r="QIF149"/>
      <c r="QIG149"/>
      <c r="QIH149"/>
      <c r="QII149"/>
      <c r="QIJ149"/>
      <c r="QIK149"/>
      <c r="QIL149"/>
      <c r="QIM149"/>
      <c r="QIN149"/>
      <c r="QIO149"/>
      <c r="QIP149"/>
      <c r="QIQ149"/>
      <c r="QIR149"/>
      <c r="QIS149"/>
      <c r="QIT149"/>
      <c r="QIU149"/>
      <c r="QIV149"/>
      <c r="QIW149"/>
      <c r="QIX149"/>
      <c r="QIY149"/>
      <c r="QIZ149"/>
      <c r="QJA149"/>
      <c r="QJB149"/>
      <c r="QJC149"/>
      <c r="QJD149"/>
      <c r="QJE149"/>
      <c r="QJF149"/>
      <c r="QJG149"/>
      <c r="QJH149"/>
      <c r="QJI149"/>
      <c r="QJJ149"/>
      <c r="QJK149"/>
      <c r="QJL149"/>
      <c r="QJM149"/>
      <c r="QJN149"/>
      <c r="QJO149"/>
      <c r="QJP149"/>
      <c r="QJQ149"/>
      <c r="QJR149"/>
      <c r="QJS149"/>
      <c r="QJT149"/>
      <c r="QJU149"/>
      <c r="QJV149"/>
      <c r="QJW149"/>
      <c r="QJX149"/>
      <c r="QJY149"/>
      <c r="QJZ149"/>
      <c r="QKA149"/>
      <c r="QKB149"/>
      <c r="QKC149"/>
      <c r="QKD149"/>
      <c r="QKE149"/>
      <c r="QKF149"/>
      <c r="QKG149"/>
      <c r="QKH149"/>
      <c r="QKI149"/>
      <c r="QKJ149"/>
      <c r="QKK149"/>
      <c r="QKL149"/>
      <c r="QKM149"/>
      <c r="QKN149"/>
      <c r="QKO149"/>
      <c r="QKP149"/>
      <c r="QKQ149"/>
      <c r="QKR149"/>
      <c r="QKS149"/>
      <c r="QKT149"/>
      <c r="QKU149"/>
      <c r="QKV149"/>
      <c r="QKW149"/>
      <c r="QKX149"/>
      <c r="QKY149"/>
      <c r="QKZ149"/>
      <c r="QLA149"/>
      <c r="QLB149"/>
      <c r="QLC149"/>
      <c r="QLD149"/>
      <c r="QLE149"/>
      <c r="QLF149"/>
      <c r="QLG149"/>
      <c r="QLH149"/>
      <c r="QLI149"/>
      <c r="QLJ149"/>
      <c r="QLK149"/>
      <c r="QLL149"/>
      <c r="QLM149"/>
      <c r="QLN149"/>
      <c r="QLO149"/>
      <c r="QLP149"/>
      <c r="QLQ149"/>
      <c r="QLR149"/>
      <c r="QLS149"/>
      <c r="QLT149"/>
      <c r="QLU149"/>
      <c r="QLV149"/>
      <c r="QLW149"/>
      <c r="QLX149"/>
      <c r="QLY149"/>
      <c r="QLZ149"/>
      <c r="QMA149"/>
      <c r="QMB149"/>
      <c r="QMC149"/>
      <c r="QMD149"/>
      <c r="QME149"/>
      <c r="QMF149"/>
      <c r="QMG149"/>
      <c r="QMH149"/>
      <c r="QMI149"/>
      <c r="QMJ149"/>
      <c r="QMK149"/>
      <c r="QML149"/>
      <c r="QMM149"/>
      <c r="QMN149"/>
      <c r="QMO149"/>
      <c r="QMP149"/>
      <c r="QMQ149"/>
      <c r="QMR149"/>
      <c r="QMS149"/>
      <c r="QMT149"/>
      <c r="QMU149"/>
      <c r="QMV149"/>
      <c r="QMW149"/>
      <c r="QMX149"/>
      <c r="QMY149"/>
      <c r="QMZ149"/>
      <c r="QNA149"/>
      <c r="QNB149"/>
      <c r="QNC149"/>
      <c r="QND149"/>
      <c r="QNE149"/>
      <c r="QNF149"/>
      <c r="QNG149"/>
      <c r="QNH149"/>
      <c r="QNI149"/>
      <c r="QNJ149"/>
      <c r="QNK149"/>
      <c r="QNL149"/>
      <c r="QNM149"/>
      <c r="QNN149"/>
      <c r="QNO149"/>
      <c r="QNP149"/>
      <c r="QNQ149"/>
      <c r="QNR149"/>
      <c r="QNS149"/>
      <c r="QNT149"/>
      <c r="QNU149"/>
      <c r="QNV149"/>
      <c r="QNW149"/>
      <c r="QNX149"/>
      <c r="QNY149"/>
      <c r="QNZ149"/>
      <c r="QOA149"/>
      <c r="QOB149"/>
      <c r="QOC149"/>
      <c r="QOD149"/>
      <c r="QOE149"/>
      <c r="QOF149"/>
      <c r="QOG149"/>
      <c r="QOH149"/>
      <c r="QOI149"/>
      <c r="QOJ149"/>
      <c r="QOK149"/>
      <c r="QOL149"/>
      <c r="QOM149"/>
      <c r="QON149"/>
      <c r="QOO149"/>
      <c r="QOP149"/>
      <c r="QOQ149"/>
      <c r="QOR149"/>
      <c r="QOS149"/>
      <c r="QOT149"/>
      <c r="QOU149"/>
      <c r="QOV149"/>
      <c r="QOW149"/>
      <c r="QOX149"/>
      <c r="QOY149"/>
      <c r="QOZ149"/>
      <c r="QPA149"/>
      <c r="QPB149"/>
      <c r="QPC149"/>
      <c r="QPD149"/>
      <c r="QPE149"/>
      <c r="QPF149"/>
      <c r="QPG149"/>
      <c r="QPH149"/>
      <c r="QPI149"/>
      <c r="QPJ149"/>
      <c r="QPK149"/>
      <c r="QPL149"/>
      <c r="QPM149"/>
      <c r="QPN149"/>
      <c r="QPO149"/>
      <c r="QPP149"/>
      <c r="QPQ149"/>
      <c r="QPR149"/>
      <c r="QPS149"/>
      <c r="QPT149"/>
      <c r="QPU149"/>
      <c r="QPV149"/>
      <c r="QPW149"/>
      <c r="QPX149"/>
      <c r="QPY149"/>
      <c r="QPZ149"/>
      <c r="QQA149"/>
      <c r="QQB149"/>
      <c r="QQC149"/>
      <c r="QQD149"/>
      <c r="QQE149"/>
      <c r="QQF149"/>
      <c r="QQG149"/>
      <c r="QQH149"/>
      <c r="QQI149"/>
      <c r="QQJ149"/>
      <c r="QQK149"/>
      <c r="QQL149"/>
      <c r="QQM149"/>
      <c r="QQN149"/>
      <c r="QQO149"/>
      <c r="QQP149"/>
      <c r="QQQ149"/>
      <c r="QQR149"/>
      <c r="QQS149"/>
      <c r="QQT149"/>
      <c r="QQU149"/>
      <c r="QQV149"/>
      <c r="QQW149"/>
      <c r="QQX149"/>
      <c r="QQY149"/>
      <c r="QQZ149"/>
      <c r="QRA149"/>
      <c r="QRB149"/>
      <c r="QRC149"/>
      <c r="QRD149"/>
      <c r="QRE149"/>
      <c r="QRF149"/>
      <c r="QRG149"/>
      <c r="QRH149"/>
      <c r="QRI149"/>
      <c r="QRJ149"/>
      <c r="QRK149"/>
      <c r="QRL149"/>
      <c r="QRM149"/>
      <c r="QRN149"/>
      <c r="QRO149"/>
      <c r="QRP149"/>
      <c r="QRQ149"/>
      <c r="QRR149"/>
      <c r="QRS149"/>
      <c r="QRT149"/>
      <c r="QRU149"/>
      <c r="QRV149"/>
      <c r="QRW149"/>
      <c r="QRX149"/>
      <c r="QRY149"/>
      <c r="QRZ149"/>
      <c r="QSA149"/>
      <c r="QSB149"/>
      <c r="QSC149"/>
      <c r="QSD149"/>
      <c r="QSE149"/>
      <c r="QSF149"/>
      <c r="QSG149"/>
      <c r="QSH149"/>
      <c r="QSI149"/>
      <c r="QSJ149"/>
      <c r="QSK149"/>
      <c r="QSL149"/>
      <c r="QSM149"/>
      <c r="QSN149"/>
      <c r="QSO149"/>
      <c r="QSP149"/>
      <c r="QSQ149"/>
      <c r="QSR149"/>
      <c r="QSS149"/>
      <c r="QST149"/>
      <c r="QSU149"/>
      <c r="QSV149"/>
      <c r="QSW149"/>
      <c r="QSX149"/>
      <c r="QSY149"/>
      <c r="QSZ149"/>
      <c r="QTA149"/>
      <c r="QTB149"/>
      <c r="QTC149"/>
      <c r="QTD149"/>
      <c r="QTE149"/>
      <c r="QTF149"/>
      <c r="QTG149"/>
      <c r="QTH149"/>
      <c r="QTI149"/>
      <c r="QTJ149"/>
      <c r="QTK149"/>
      <c r="QTL149"/>
      <c r="QTM149"/>
      <c r="QTN149"/>
      <c r="QTO149"/>
      <c r="QTP149"/>
      <c r="QTQ149"/>
      <c r="QTR149"/>
      <c r="QTS149"/>
      <c r="QTT149"/>
      <c r="QTU149"/>
      <c r="QTV149"/>
      <c r="QTW149"/>
      <c r="QTX149"/>
      <c r="QTY149"/>
      <c r="QTZ149"/>
      <c r="QUA149"/>
      <c r="QUB149"/>
      <c r="QUC149"/>
      <c r="QUD149"/>
      <c r="QUE149"/>
      <c r="QUF149"/>
      <c r="QUG149"/>
      <c r="QUH149"/>
      <c r="QUI149"/>
      <c r="QUJ149"/>
      <c r="QUK149"/>
      <c r="QUL149"/>
      <c r="QUM149"/>
      <c r="QUN149"/>
      <c r="QUO149"/>
      <c r="QUP149"/>
      <c r="QUQ149"/>
      <c r="QUR149"/>
      <c r="QUS149"/>
      <c r="QUT149"/>
      <c r="QUU149"/>
      <c r="QUV149"/>
      <c r="QUW149"/>
      <c r="QUX149"/>
      <c r="QUY149"/>
      <c r="QUZ149"/>
      <c r="QVA149"/>
      <c r="QVB149"/>
      <c r="QVC149"/>
      <c r="QVD149"/>
      <c r="QVE149"/>
      <c r="QVF149"/>
      <c r="QVG149"/>
      <c r="QVH149"/>
      <c r="QVI149"/>
      <c r="QVJ149"/>
      <c r="QVK149"/>
      <c r="QVL149"/>
      <c r="QVM149"/>
      <c r="QVN149"/>
      <c r="QVO149"/>
      <c r="QVP149"/>
      <c r="QVQ149"/>
      <c r="QVR149"/>
      <c r="QVS149"/>
      <c r="QVT149"/>
      <c r="QVU149"/>
      <c r="QVV149"/>
      <c r="QVW149"/>
      <c r="QVX149"/>
      <c r="QVY149"/>
      <c r="QVZ149"/>
      <c r="QWA149"/>
      <c r="QWB149"/>
      <c r="QWC149"/>
      <c r="QWD149"/>
      <c r="QWE149"/>
      <c r="QWF149"/>
      <c r="QWG149"/>
      <c r="QWH149"/>
      <c r="QWI149"/>
      <c r="QWJ149"/>
      <c r="QWK149"/>
      <c r="QWL149"/>
      <c r="QWM149"/>
      <c r="QWN149"/>
      <c r="QWO149"/>
      <c r="QWP149"/>
      <c r="QWQ149"/>
      <c r="QWR149"/>
      <c r="QWS149"/>
      <c r="QWT149"/>
      <c r="QWU149"/>
      <c r="QWV149"/>
      <c r="QWW149"/>
      <c r="QWX149"/>
      <c r="QWY149"/>
      <c r="QWZ149"/>
      <c r="QXA149"/>
      <c r="QXB149"/>
      <c r="QXC149"/>
      <c r="QXD149"/>
      <c r="QXE149"/>
      <c r="QXF149"/>
      <c r="QXG149"/>
      <c r="QXH149"/>
      <c r="QXI149"/>
      <c r="QXJ149"/>
      <c r="QXK149"/>
      <c r="QXL149"/>
      <c r="QXM149"/>
      <c r="QXN149"/>
      <c r="QXO149"/>
      <c r="QXP149"/>
      <c r="QXQ149"/>
      <c r="QXR149"/>
      <c r="QXS149"/>
      <c r="QXT149"/>
      <c r="QXU149"/>
      <c r="QXV149"/>
      <c r="QXW149"/>
      <c r="QXX149"/>
      <c r="QXY149"/>
      <c r="QXZ149"/>
      <c r="QYA149"/>
      <c r="QYB149"/>
      <c r="QYC149"/>
      <c r="QYD149"/>
      <c r="QYE149"/>
      <c r="QYF149"/>
      <c r="QYG149"/>
      <c r="QYH149"/>
      <c r="QYI149"/>
      <c r="QYJ149"/>
      <c r="QYK149"/>
      <c r="QYL149"/>
      <c r="QYM149"/>
      <c r="QYN149"/>
      <c r="QYO149"/>
      <c r="QYP149"/>
      <c r="QYQ149"/>
      <c r="QYR149"/>
      <c r="QYS149"/>
      <c r="QYT149"/>
      <c r="QYU149"/>
      <c r="QYV149"/>
      <c r="QYW149"/>
      <c r="QYX149"/>
      <c r="QYY149"/>
      <c r="QYZ149"/>
      <c r="QZA149"/>
      <c r="QZB149"/>
      <c r="QZC149"/>
      <c r="QZD149"/>
      <c r="QZE149"/>
      <c r="QZF149"/>
      <c r="QZG149"/>
      <c r="QZH149"/>
      <c r="QZI149"/>
      <c r="QZJ149"/>
      <c r="QZK149"/>
      <c r="QZL149"/>
      <c r="QZM149"/>
      <c r="QZN149"/>
      <c r="QZO149"/>
      <c r="QZP149"/>
      <c r="QZQ149"/>
      <c r="QZR149"/>
      <c r="QZS149"/>
      <c r="QZT149"/>
      <c r="QZU149"/>
      <c r="QZV149"/>
      <c r="QZW149"/>
      <c r="QZX149"/>
      <c r="QZY149"/>
      <c r="QZZ149"/>
      <c r="RAA149"/>
      <c r="RAB149"/>
      <c r="RAC149"/>
      <c r="RAD149"/>
      <c r="RAE149"/>
      <c r="RAF149"/>
      <c r="RAG149"/>
      <c r="RAH149"/>
      <c r="RAI149"/>
      <c r="RAJ149"/>
      <c r="RAK149"/>
      <c r="RAL149"/>
      <c r="RAM149"/>
      <c r="RAN149"/>
      <c r="RAO149"/>
      <c r="RAP149"/>
      <c r="RAQ149"/>
      <c r="RAR149"/>
      <c r="RAS149"/>
      <c r="RAT149"/>
      <c r="RAU149"/>
      <c r="RAV149"/>
      <c r="RAW149"/>
      <c r="RAX149"/>
      <c r="RAY149"/>
      <c r="RAZ149"/>
      <c r="RBA149"/>
      <c r="RBB149"/>
      <c r="RBC149"/>
      <c r="RBD149"/>
      <c r="RBE149"/>
      <c r="RBF149"/>
      <c r="RBG149"/>
      <c r="RBH149"/>
      <c r="RBI149"/>
      <c r="RBJ149"/>
      <c r="RBK149"/>
      <c r="RBL149"/>
      <c r="RBM149"/>
      <c r="RBN149"/>
      <c r="RBO149"/>
      <c r="RBP149"/>
      <c r="RBQ149"/>
      <c r="RBR149"/>
      <c r="RBS149"/>
      <c r="RBT149"/>
      <c r="RBU149"/>
      <c r="RBV149"/>
      <c r="RBW149"/>
      <c r="RBX149"/>
      <c r="RBY149"/>
      <c r="RBZ149"/>
      <c r="RCA149"/>
      <c r="RCB149"/>
      <c r="RCC149"/>
      <c r="RCD149"/>
      <c r="RCE149"/>
      <c r="RCF149"/>
      <c r="RCG149"/>
      <c r="RCH149"/>
      <c r="RCI149"/>
      <c r="RCJ149"/>
      <c r="RCK149"/>
      <c r="RCL149"/>
      <c r="RCM149"/>
      <c r="RCN149"/>
      <c r="RCO149"/>
      <c r="RCP149"/>
      <c r="RCQ149"/>
      <c r="RCR149"/>
      <c r="RCS149"/>
      <c r="RCT149"/>
      <c r="RCU149"/>
      <c r="RCV149"/>
      <c r="RCW149"/>
      <c r="RCX149"/>
      <c r="RCY149"/>
      <c r="RCZ149"/>
      <c r="RDA149"/>
      <c r="RDB149"/>
      <c r="RDC149"/>
      <c r="RDD149"/>
      <c r="RDE149"/>
      <c r="RDF149"/>
      <c r="RDG149"/>
      <c r="RDH149"/>
      <c r="RDI149"/>
      <c r="RDJ149"/>
      <c r="RDK149"/>
      <c r="RDL149"/>
      <c r="RDM149"/>
      <c r="RDN149"/>
      <c r="RDO149"/>
      <c r="RDP149"/>
      <c r="RDQ149"/>
      <c r="RDR149"/>
      <c r="RDS149"/>
      <c r="RDT149"/>
      <c r="RDU149"/>
      <c r="RDV149"/>
      <c r="RDW149"/>
      <c r="RDX149"/>
      <c r="RDY149"/>
      <c r="RDZ149"/>
      <c r="REA149"/>
      <c r="REB149"/>
      <c r="REC149"/>
      <c r="RED149"/>
      <c r="REE149"/>
      <c r="REF149"/>
      <c r="REG149"/>
      <c r="REH149"/>
      <c r="REI149"/>
      <c r="REJ149"/>
      <c r="REK149"/>
      <c r="REL149"/>
      <c r="REM149"/>
      <c r="REN149"/>
      <c r="REO149"/>
      <c r="REP149"/>
      <c r="REQ149"/>
      <c r="RER149"/>
      <c r="RES149"/>
      <c r="RET149"/>
      <c r="REU149"/>
      <c r="REV149"/>
      <c r="REW149"/>
      <c r="REX149"/>
      <c r="REY149"/>
      <c r="REZ149"/>
      <c r="RFA149"/>
      <c r="RFB149"/>
      <c r="RFC149"/>
      <c r="RFD149"/>
      <c r="RFE149"/>
      <c r="RFF149"/>
      <c r="RFG149"/>
      <c r="RFH149"/>
      <c r="RFI149"/>
      <c r="RFJ149"/>
      <c r="RFK149"/>
      <c r="RFL149"/>
      <c r="RFM149"/>
      <c r="RFN149"/>
      <c r="RFO149"/>
      <c r="RFP149"/>
      <c r="RFQ149"/>
      <c r="RFR149"/>
      <c r="RFS149"/>
      <c r="RFT149"/>
      <c r="RFU149"/>
      <c r="RFV149"/>
      <c r="RFW149"/>
      <c r="RFX149"/>
      <c r="RFY149"/>
      <c r="RFZ149"/>
      <c r="RGA149"/>
      <c r="RGB149"/>
      <c r="RGC149"/>
      <c r="RGD149"/>
      <c r="RGE149"/>
      <c r="RGF149"/>
      <c r="RGG149"/>
      <c r="RGH149"/>
      <c r="RGI149"/>
      <c r="RGJ149"/>
      <c r="RGK149"/>
      <c r="RGL149"/>
      <c r="RGM149"/>
      <c r="RGN149"/>
      <c r="RGO149"/>
      <c r="RGP149"/>
      <c r="RGQ149"/>
      <c r="RGR149"/>
      <c r="RGS149"/>
      <c r="RGT149"/>
      <c r="RGU149"/>
      <c r="RGV149"/>
      <c r="RGW149"/>
      <c r="RGX149"/>
      <c r="RGY149"/>
      <c r="RGZ149"/>
      <c r="RHA149"/>
      <c r="RHB149"/>
      <c r="RHC149"/>
      <c r="RHD149"/>
      <c r="RHE149"/>
      <c r="RHF149"/>
      <c r="RHG149"/>
      <c r="RHH149"/>
      <c r="RHI149"/>
      <c r="RHJ149"/>
      <c r="RHK149"/>
      <c r="RHL149"/>
      <c r="RHM149"/>
      <c r="RHN149"/>
      <c r="RHO149"/>
      <c r="RHP149"/>
      <c r="RHQ149"/>
      <c r="RHR149"/>
      <c r="RHS149"/>
      <c r="RHT149"/>
      <c r="RHU149"/>
      <c r="RHV149"/>
      <c r="RHW149"/>
      <c r="RHX149"/>
      <c r="RHY149"/>
      <c r="RHZ149"/>
      <c r="RIA149"/>
      <c r="RIB149"/>
      <c r="RIC149"/>
      <c r="RID149"/>
      <c r="RIE149"/>
      <c r="RIF149"/>
      <c r="RIG149"/>
      <c r="RIH149"/>
      <c r="RII149"/>
      <c r="RIJ149"/>
      <c r="RIK149"/>
      <c r="RIL149"/>
      <c r="RIM149"/>
      <c r="RIN149"/>
      <c r="RIO149"/>
      <c r="RIP149"/>
      <c r="RIQ149"/>
      <c r="RIR149"/>
      <c r="RIS149"/>
      <c r="RIT149"/>
      <c r="RIU149"/>
      <c r="RIV149"/>
      <c r="RIW149"/>
      <c r="RIX149"/>
      <c r="RIY149"/>
      <c r="RIZ149"/>
      <c r="RJA149"/>
      <c r="RJB149"/>
      <c r="RJC149"/>
      <c r="RJD149"/>
      <c r="RJE149"/>
      <c r="RJF149"/>
      <c r="RJG149"/>
      <c r="RJH149"/>
      <c r="RJI149"/>
      <c r="RJJ149"/>
      <c r="RJK149"/>
      <c r="RJL149"/>
      <c r="RJM149"/>
      <c r="RJN149"/>
      <c r="RJO149"/>
      <c r="RJP149"/>
      <c r="RJQ149"/>
      <c r="RJR149"/>
      <c r="RJS149"/>
      <c r="RJT149"/>
      <c r="RJU149"/>
      <c r="RJV149"/>
      <c r="RJW149"/>
      <c r="RJX149"/>
      <c r="RJY149"/>
      <c r="RJZ149"/>
      <c r="RKA149"/>
      <c r="RKB149"/>
      <c r="RKC149"/>
      <c r="RKD149"/>
      <c r="RKE149"/>
      <c r="RKF149"/>
      <c r="RKG149"/>
      <c r="RKH149"/>
      <c r="RKI149"/>
      <c r="RKJ149"/>
      <c r="RKK149"/>
      <c r="RKL149"/>
      <c r="RKM149"/>
      <c r="RKN149"/>
      <c r="RKO149"/>
      <c r="RKP149"/>
      <c r="RKQ149"/>
      <c r="RKR149"/>
      <c r="RKS149"/>
      <c r="RKT149"/>
      <c r="RKU149"/>
      <c r="RKV149"/>
      <c r="RKW149"/>
      <c r="RKX149"/>
      <c r="RKY149"/>
      <c r="RKZ149"/>
      <c r="RLA149"/>
      <c r="RLB149"/>
      <c r="RLC149"/>
      <c r="RLD149"/>
      <c r="RLE149"/>
      <c r="RLF149"/>
      <c r="RLG149"/>
      <c r="RLH149"/>
      <c r="RLI149"/>
      <c r="RLJ149"/>
      <c r="RLK149"/>
      <c r="RLL149"/>
      <c r="RLM149"/>
      <c r="RLN149"/>
      <c r="RLO149"/>
      <c r="RLP149"/>
      <c r="RLQ149"/>
      <c r="RLR149"/>
      <c r="RLS149"/>
      <c r="RLT149"/>
      <c r="RLU149"/>
      <c r="RLV149"/>
      <c r="RLW149"/>
      <c r="RLX149"/>
      <c r="RLY149"/>
      <c r="RLZ149"/>
      <c r="RMA149"/>
      <c r="RMB149"/>
      <c r="RMC149"/>
      <c r="RMD149"/>
      <c r="RME149"/>
      <c r="RMF149"/>
      <c r="RMG149"/>
      <c r="RMH149"/>
      <c r="RMI149"/>
      <c r="RMJ149"/>
      <c r="RMK149"/>
      <c r="RML149"/>
      <c r="RMM149"/>
      <c r="RMN149"/>
      <c r="RMO149"/>
      <c r="RMP149"/>
      <c r="RMQ149"/>
      <c r="RMR149"/>
      <c r="RMS149"/>
      <c r="RMT149"/>
      <c r="RMU149"/>
      <c r="RMV149"/>
      <c r="RMW149"/>
      <c r="RMX149"/>
      <c r="RMY149"/>
      <c r="RMZ149"/>
      <c r="RNA149"/>
      <c r="RNB149"/>
      <c r="RNC149"/>
      <c r="RND149"/>
      <c r="RNE149"/>
      <c r="RNF149"/>
      <c r="RNG149"/>
      <c r="RNH149"/>
      <c r="RNI149"/>
      <c r="RNJ149"/>
      <c r="RNK149"/>
      <c r="RNL149"/>
      <c r="RNM149"/>
      <c r="RNN149"/>
      <c r="RNO149"/>
      <c r="RNP149"/>
      <c r="RNQ149"/>
      <c r="RNR149"/>
      <c r="RNS149"/>
      <c r="RNT149"/>
      <c r="RNU149"/>
      <c r="RNV149"/>
      <c r="RNW149"/>
      <c r="RNX149"/>
      <c r="RNY149"/>
      <c r="RNZ149"/>
      <c r="ROA149"/>
      <c r="ROB149"/>
      <c r="ROC149"/>
      <c r="ROD149"/>
      <c r="ROE149"/>
      <c r="ROF149"/>
      <c r="ROG149"/>
      <c r="ROH149"/>
      <c r="ROI149"/>
      <c r="ROJ149"/>
      <c r="ROK149"/>
      <c r="ROL149"/>
      <c r="ROM149"/>
      <c r="RON149"/>
      <c r="ROO149"/>
      <c r="ROP149"/>
      <c r="ROQ149"/>
      <c r="ROR149"/>
      <c r="ROS149"/>
      <c r="ROT149"/>
      <c r="ROU149"/>
      <c r="ROV149"/>
      <c r="ROW149"/>
      <c r="ROX149"/>
      <c r="ROY149"/>
      <c r="ROZ149"/>
      <c r="RPA149"/>
      <c r="RPB149"/>
      <c r="RPC149"/>
      <c r="RPD149"/>
      <c r="RPE149"/>
      <c r="RPF149"/>
      <c r="RPG149"/>
      <c r="RPH149"/>
      <c r="RPI149"/>
      <c r="RPJ149"/>
      <c r="RPK149"/>
      <c r="RPL149"/>
      <c r="RPM149"/>
      <c r="RPN149"/>
      <c r="RPO149"/>
      <c r="RPP149"/>
      <c r="RPQ149"/>
      <c r="RPR149"/>
      <c r="RPS149"/>
      <c r="RPT149"/>
      <c r="RPU149"/>
      <c r="RPV149"/>
      <c r="RPW149"/>
      <c r="RPX149"/>
      <c r="RPY149"/>
      <c r="RPZ149"/>
      <c r="RQA149"/>
      <c r="RQB149"/>
      <c r="RQC149"/>
      <c r="RQD149"/>
      <c r="RQE149"/>
      <c r="RQF149"/>
      <c r="RQG149"/>
      <c r="RQH149"/>
      <c r="RQI149"/>
      <c r="RQJ149"/>
      <c r="RQK149"/>
      <c r="RQL149"/>
      <c r="RQM149"/>
      <c r="RQN149"/>
      <c r="RQO149"/>
      <c r="RQP149"/>
      <c r="RQQ149"/>
      <c r="RQR149"/>
      <c r="RQS149"/>
      <c r="RQT149"/>
      <c r="RQU149"/>
      <c r="RQV149"/>
      <c r="RQW149"/>
      <c r="RQX149"/>
      <c r="RQY149"/>
      <c r="RQZ149"/>
      <c r="RRA149"/>
      <c r="RRB149"/>
      <c r="RRC149"/>
      <c r="RRD149"/>
      <c r="RRE149"/>
      <c r="RRF149"/>
      <c r="RRG149"/>
      <c r="RRH149"/>
      <c r="RRI149"/>
      <c r="RRJ149"/>
      <c r="RRK149"/>
      <c r="RRL149"/>
      <c r="RRM149"/>
      <c r="RRN149"/>
      <c r="RRO149"/>
      <c r="RRP149"/>
      <c r="RRQ149"/>
      <c r="RRR149"/>
      <c r="RRS149"/>
      <c r="RRT149"/>
      <c r="RRU149"/>
      <c r="RRV149"/>
      <c r="RRW149"/>
      <c r="RRX149"/>
      <c r="RRY149"/>
      <c r="RRZ149"/>
      <c r="RSA149"/>
      <c r="RSB149"/>
      <c r="RSC149"/>
      <c r="RSD149"/>
      <c r="RSE149"/>
      <c r="RSF149"/>
      <c r="RSG149"/>
      <c r="RSH149"/>
      <c r="RSI149"/>
      <c r="RSJ149"/>
      <c r="RSK149"/>
      <c r="RSL149"/>
      <c r="RSM149"/>
      <c r="RSN149"/>
      <c r="RSO149"/>
      <c r="RSP149"/>
      <c r="RSQ149"/>
      <c r="RSR149"/>
      <c r="RSS149"/>
      <c r="RST149"/>
      <c r="RSU149"/>
      <c r="RSV149"/>
      <c r="RSW149"/>
      <c r="RSX149"/>
      <c r="RSY149"/>
      <c r="RSZ149"/>
      <c r="RTA149"/>
      <c r="RTB149"/>
      <c r="RTC149"/>
      <c r="RTD149"/>
      <c r="RTE149"/>
      <c r="RTF149"/>
      <c r="RTG149"/>
      <c r="RTH149"/>
      <c r="RTI149"/>
      <c r="RTJ149"/>
      <c r="RTK149"/>
      <c r="RTL149"/>
      <c r="RTM149"/>
      <c r="RTN149"/>
      <c r="RTO149"/>
      <c r="RTP149"/>
      <c r="RTQ149"/>
      <c r="RTR149"/>
      <c r="RTS149"/>
      <c r="RTT149"/>
      <c r="RTU149"/>
      <c r="RTV149"/>
      <c r="RTW149"/>
      <c r="RTX149"/>
      <c r="RTY149"/>
      <c r="RTZ149"/>
      <c r="RUA149"/>
      <c r="RUB149"/>
      <c r="RUC149"/>
      <c r="RUD149"/>
      <c r="RUE149"/>
      <c r="RUF149"/>
      <c r="RUG149"/>
      <c r="RUH149"/>
      <c r="RUI149"/>
      <c r="RUJ149"/>
      <c r="RUK149"/>
      <c r="RUL149"/>
      <c r="RUM149"/>
      <c r="RUN149"/>
      <c r="RUO149"/>
      <c r="RUP149"/>
      <c r="RUQ149"/>
      <c r="RUR149"/>
      <c r="RUS149"/>
      <c r="RUT149"/>
      <c r="RUU149"/>
      <c r="RUV149"/>
      <c r="RUW149"/>
      <c r="RUX149"/>
      <c r="RUY149"/>
      <c r="RUZ149"/>
      <c r="RVA149"/>
      <c r="RVB149"/>
      <c r="RVC149"/>
      <c r="RVD149"/>
      <c r="RVE149"/>
      <c r="RVF149"/>
      <c r="RVG149"/>
      <c r="RVH149"/>
      <c r="RVI149"/>
      <c r="RVJ149"/>
      <c r="RVK149"/>
      <c r="RVL149"/>
      <c r="RVM149"/>
      <c r="RVN149"/>
      <c r="RVO149"/>
      <c r="RVP149"/>
      <c r="RVQ149"/>
      <c r="RVR149"/>
      <c r="RVS149"/>
      <c r="RVT149"/>
      <c r="RVU149"/>
      <c r="RVV149"/>
      <c r="RVW149"/>
      <c r="RVX149"/>
      <c r="RVY149"/>
      <c r="RVZ149"/>
      <c r="RWA149"/>
      <c r="RWB149"/>
      <c r="RWC149"/>
      <c r="RWD149"/>
      <c r="RWE149"/>
      <c r="RWF149"/>
      <c r="RWG149"/>
      <c r="RWH149"/>
      <c r="RWI149"/>
      <c r="RWJ149"/>
      <c r="RWK149"/>
      <c r="RWL149"/>
      <c r="RWM149"/>
      <c r="RWN149"/>
      <c r="RWO149"/>
      <c r="RWP149"/>
      <c r="RWQ149"/>
      <c r="RWR149"/>
      <c r="RWS149"/>
      <c r="RWT149"/>
      <c r="RWU149"/>
      <c r="RWV149"/>
      <c r="RWW149"/>
      <c r="RWX149"/>
      <c r="RWY149"/>
      <c r="RWZ149"/>
      <c r="RXA149"/>
      <c r="RXB149"/>
      <c r="RXC149"/>
      <c r="RXD149"/>
      <c r="RXE149"/>
      <c r="RXF149"/>
      <c r="RXG149"/>
      <c r="RXH149"/>
      <c r="RXI149"/>
      <c r="RXJ149"/>
      <c r="RXK149"/>
      <c r="RXL149"/>
      <c r="RXM149"/>
      <c r="RXN149"/>
      <c r="RXO149"/>
      <c r="RXP149"/>
      <c r="RXQ149"/>
      <c r="RXR149"/>
      <c r="RXS149"/>
      <c r="RXT149"/>
      <c r="RXU149"/>
      <c r="RXV149"/>
      <c r="RXW149"/>
      <c r="RXX149"/>
      <c r="RXY149"/>
      <c r="RXZ149"/>
      <c r="RYA149"/>
      <c r="RYB149"/>
      <c r="RYC149"/>
      <c r="RYD149"/>
      <c r="RYE149"/>
      <c r="RYF149"/>
      <c r="RYG149"/>
      <c r="RYH149"/>
      <c r="RYI149"/>
      <c r="RYJ149"/>
      <c r="RYK149"/>
      <c r="RYL149"/>
      <c r="RYM149"/>
      <c r="RYN149"/>
      <c r="RYO149"/>
      <c r="RYP149"/>
      <c r="RYQ149"/>
      <c r="RYR149"/>
      <c r="RYS149"/>
      <c r="RYT149"/>
      <c r="RYU149"/>
      <c r="RYV149"/>
      <c r="RYW149"/>
      <c r="RYX149"/>
      <c r="RYY149"/>
      <c r="RYZ149"/>
      <c r="RZA149"/>
      <c r="RZB149"/>
      <c r="RZC149"/>
      <c r="RZD149"/>
      <c r="RZE149"/>
      <c r="RZF149"/>
      <c r="RZG149"/>
      <c r="RZH149"/>
      <c r="RZI149"/>
      <c r="RZJ149"/>
      <c r="RZK149"/>
      <c r="RZL149"/>
      <c r="RZM149"/>
      <c r="RZN149"/>
      <c r="RZO149"/>
      <c r="RZP149"/>
      <c r="RZQ149"/>
      <c r="RZR149"/>
      <c r="RZS149"/>
      <c r="RZT149"/>
      <c r="RZU149"/>
      <c r="RZV149"/>
      <c r="RZW149"/>
      <c r="RZX149"/>
      <c r="RZY149"/>
      <c r="RZZ149"/>
      <c r="SAA149"/>
      <c r="SAB149"/>
      <c r="SAC149"/>
      <c r="SAD149"/>
      <c r="SAE149"/>
      <c r="SAF149"/>
      <c r="SAG149"/>
      <c r="SAH149"/>
      <c r="SAI149"/>
      <c r="SAJ149"/>
      <c r="SAK149"/>
      <c r="SAL149"/>
      <c r="SAM149"/>
      <c r="SAN149"/>
      <c r="SAO149"/>
      <c r="SAP149"/>
      <c r="SAQ149"/>
      <c r="SAR149"/>
      <c r="SAS149"/>
      <c r="SAT149"/>
      <c r="SAU149"/>
      <c r="SAV149"/>
      <c r="SAW149"/>
      <c r="SAX149"/>
      <c r="SAY149"/>
      <c r="SAZ149"/>
      <c r="SBA149"/>
      <c r="SBB149"/>
      <c r="SBC149"/>
      <c r="SBD149"/>
      <c r="SBE149"/>
      <c r="SBF149"/>
      <c r="SBG149"/>
      <c r="SBH149"/>
      <c r="SBI149"/>
      <c r="SBJ149"/>
      <c r="SBK149"/>
      <c r="SBL149"/>
      <c r="SBM149"/>
      <c r="SBN149"/>
      <c r="SBO149"/>
      <c r="SBP149"/>
      <c r="SBQ149"/>
      <c r="SBR149"/>
      <c r="SBS149"/>
      <c r="SBT149"/>
      <c r="SBU149"/>
      <c r="SBV149"/>
      <c r="SBW149"/>
      <c r="SBX149"/>
      <c r="SBY149"/>
      <c r="SBZ149"/>
      <c r="SCA149"/>
      <c r="SCB149"/>
      <c r="SCC149"/>
      <c r="SCD149"/>
      <c r="SCE149"/>
      <c r="SCF149"/>
      <c r="SCG149"/>
      <c r="SCH149"/>
      <c r="SCI149"/>
      <c r="SCJ149"/>
      <c r="SCK149"/>
      <c r="SCL149"/>
      <c r="SCM149"/>
      <c r="SCN149"/>
      <c r="SCO149"/>
      <c r="SCP149"/>
      <c r="SCQ149"/>
      <c r="SCR149"/>
      <c r="SCS149"/>
      <c r="SCT149"/>
      <c r="SCU149"/>
      <c r="SCV149"/>
      <c r="SCW149"/>
      <c r="SCX149"/>
      <c r="SCY149"/>
      <c r="SCZ149"/>
      <c r="SDA149"/>
      <c r="SDB149"/>
      <c r="SDC149"/>
      <c r="SDD149"/>
      <c r="SDE149"/>
      <c r="SDF149"/>
      <c r="SDG149"/>
      <c r="SDH149"/>
      <c r="SDI149"/>
      <c r="SDJ149"/>
      <c r="SDK149"/>
      <c r="SDL149"/>
      <c r="SDM149"/>
      <c r="SDN149"/>
      <c r="SDO149"/>
      <c r="SDP149"/>
      <c r="SDQ149"/>
      <c r="SDR149"/>
      <c r="SDS149"/>
      <c r="SDT149"/>
      <c r="SDU149"/>
      <c r="SDV149"/>
      <c r="SDW149"/>
      <c r="SDX149"/>
      <c r="SDY149"/>
      <c r="SDZ149"/>
      <c r="SEA149"/>
      <c r="SEB149"/>
      <c r="SEC149"/>
      <c r="SED149"/>
      <c r="SEE149"/>
      <c r="SEF149"/>
      <c r="SEG149"/>
      <c r="SEH149"/>
      <c r="SEI149"/>
      <c r="SEJ149"/>
      <c r="SEK149"/>
      <c r="SEL149"/>
      <c r="SEM149"/>
      <c r="SEN149"/>
      <c r="SEO149"/>
      <c r="SEP149"/>
      <c r="SEQ149"/>
      <c r="SER149"/>
      <c r="SES149"/>
      <c r="SET149"/>
      <c r="SEU149"/>
      <c r="SEV149"/>
      <c r="SEW149"/>
      <c r="SEX149"/>
      <c r="SEY149"/>
      <c r="SEZ149"/>
      <c r="SFA149"/>
      <c r="SFB149"/>
      <c r="SFC149"/>
      <c r="SFD149"/>
      <c r="SFE149"/>
      <c r="SFF149"/>
      <c r="SFG149"/>
      <c r="SFH149"/>
      <c r="SFI149"/>
      <c r="SFJ149"/>
      <c r="SFK149"/>
      <c r="SFL149"/>
      <c r="SFM149"/>
      <c r="SFN149"/>
      <c r="SFO149"/>
      <c r="SFP149"/>
      <c r="SFQ149"/>
      <c r="SFR149"/>
      <c r="SFS149"/>
      <c r="SFT149"/>
      <c r="SFU149"/>
      <c r="SFV149"/>
      <c r="SFW149"/>
      <c r="SFX149"/>
      <c r="SFY149"/>
      <c r="SFZ149"/>
      <c r="SGA149"/>
      <c r="SGB149"/>
      <c r="SGC149"/>
      <c r="SGD149"/>
      <c r="SGE149"/>
      <c r="SGF149"/>
      <c r="SGG149"/>
      <c r="SGH149"/>
      <c r="SGI149"/>
      <c r="SGJ149"/>
      <c r="SGK149"/>
      <c r="SGL149"/>
      <c r="SGM149"/>
      <c r="SGN149"/>
      <c r="SGO149"/>
      <c r="SGP149"/>
      <c r="SGQ149"/>
      <c r="SGR149"/>
      <c r="SGS149"/>
      <c r="SGT149"/>
      <c r="SGU149"/>
      <c r="SGV149"/>
      <c r="SGW149"/>
      <c r="SGX149"/>
      <c r="SGY149"/>
      <c r="SGZ149"/>
      <c r="SHA149"/>
      <c r="SHB149"/>
      <c r="SHC149"/>
      <c r="SHD149"/>
      <c r="SHE149"/>
      <c r="SHF149"/>
      <c r="SHG149"/>
      <c r="SHH149"/>
      <c r="SHI149"/>
      <c r="SHJ149"/>
      <c r="SHK149"/>
      <c r="SHL149"/>
      <c r="SHM149"/>
      <c r="SHN149"/>
      <c r="SHO149"/>
      <c r="SHP149"/>
      <c r="SHQ149"/>
      <c r="SHR149"/>
      <c r="SHS149"/>
      <c r="SHT149"/>
      <c r="SHU149"/>
      <c r="SHV149"/>
      <c r="SHW149"/>
      <c r="SHX149"/>
      <c r="SHY149"/>
      <c r="SHZ149"/>
      <c r="SIA149"/>
      <c r="SIB149"/>
      <c r="SIC149"/>
      <c r="SID149"/>
      <c r="SIE149"/>
      <c r="SIF149"/>
      <c r="SIG149"/>
      <c r="SIH149"/>
      <c r="SII149"/>
      <c r="SIJ149"/>
      <c r="SIK149"/>
      <c r="SIL149"/>
      <c r="SIM149"/>
      <c r="SIN149"/>
      <c r="SIO149"/>
      <c r="SIP149"/>
      <c r="SIQ149"/>
      <c r="SIR149"/>
      <c r="SIS149"/>
      <c r="SIT149"/>
      <c r="SIU149"/>
      <c r="SIV149"/>
      <c r="SIW149"/>
      <c r="SIX149"/>
      <c r="SIY149"/>
      <c r="SIZ149"/>
      <c r="SJA149"/>
      <c r="SJB149"/>
      <c r="SJC149"/>
      <c r="SJD149"/>
      <c r="SJE149"/>
      <c r="SJF149"/>
      <c r="SJG149"/>
      <c r="SJH149"/>
      <c r="SJI149"/>
      <c r="SJJ149"/>
      <c r="SJK149"/>
      <c r="SJL149"/>
      <c r="SJM149"/>
      <c r="SJN149"/>
      <c r="SJO149"/>
      <c r="SJP149"/>
      <c r="SJQ149"/>
      <c r="SJR149"/>
      <c r="SJS149"/>
      <c r="SJT149"/>
      <c r="SJU149"/>
      <c r="SJV149"/>
      <c r="SJW149"/>
      <c r="SJX149"/>
      <c r="SJY149"/>
      <c r="SJZ149"/>
      <c r="SKA149"/>
      <c r="SKB149"/>
      <c r="SKC149"/>
      <c r="SKD149"/>
      <c r="SKE149"/>
      <c r="SKF149"/>
      <c r="SKG149"/>
      <c r="SKH149"/>
      <c r="SKI149"/>
      <c r="SKJ149"/>
      <c r="SKK149"/>
      <c r="SKL149"/>
      <c r="SKM149"/>
      <c r="SKN149"/>
      <c r="SKO149"/>
      <c r="SKP149"/>
      <c r="SKQ149"/>
      <c r="SKR149"/>
      <c r="SKS149"/>
      <c r="SKT149"/>
      <c r="SKU149"/>
      <c r="SKV149"/>
      <c r="SKW149"/>
      <c r="SKX149"/>
      <c r="SKY149"/>
      <c r="SKZ149"/>
      <c r="SLA149"/>
      <c r="SLB149"/>
      <c r="SLC149"/>
      <c r="SLD149"/>
      <c r="SLE149"/>
      <c r="SLF149"/>
      <c r="SLG149"/>
      <c r="SLH149"/>
      <c r="SLI149"/>
      <c r="SLJ149"/>
      <c r="SLK149"/>
      <c r="SLL149"/>
      <c r="SLM149"/>
      <c r="SLN149"/>
      <c r="SLO149"/>
      <c r="SLP149"/>
      <c r="SLQ149"/>
      <c r="SLR149"/>
      <c r="SLS149"/>
      <c r="SLT149"/>
      <c r="SLU149"/>
      <c r="SLV149"/>
      <c r="SLW149"/>
      <c r="SLX149"/>
      <c r="SLY149"/>
      <c r="SLZ149"/>
      <c r="SMA149"/>
      <c r="SMB149"/>
      <c r="SMC149"/>
      <c r="SMD149"/>
      <c r="SME149"/>
      <c r="SMF149"/>
      <c r="SMG149"/>
      <c r="SMH149"/>
      <c r="SMI149"/>
      <c r="SMJ149"/>
      <c r="SMK149"/>
      <c r="SML149"/>
      <c r="SMM149"/>
      <c r="SMN149"/>
      <c r="SMO149"/>
      <c r="SMP149"/>
      <c r="SMQ149"/>
      <c r="SMR149"/>
      <c r="SMS149"/>
      <c r="SMT149"/>
      <c r="SMU149"/>
      <c r="SMV149"/>
      <c r="SMW149"/>
      <c r="SMX149"/>
      <c r="SMY149"/>
      <c r="SMZ149"/>
      <c r="SNA149"/>
      <c r="SNB149"/>
      <c r="SNC149"/>
      <c r="SND149"/>
      <c r="SNE149"/>
      <c r="SNF149"/>
      <c r="SNG149"/>
      <c r="SNH149"/>
      <c r="SNI149"/>
      <c r="SNJ149"/>
      <c r="SNK149"/>
      <c r="SNL149"/>
      <c r="SNM149"/>
      <c r="SNN149"/>
      <c r="SNO149"/>
      <c r="SNP149"/>
      <c r="SNQ149"/>
      <c r="SNR149"/>
      <c r="SNS149"/>
      <c r="SNT149"/>
      <c r="SNU149"/>
      <c r="SNV149"/>
      <c r="SNW149"/>
      <c r="SNX149"/>
      <c r="SNY149"/>
      <c r="SNZ149"/>
      <c r="SOA149"/>
      <c r="SOB149"/>
      <c r="SOC149"/>
      <c r="SOD149"/>
      <c r="SOE149"/>
      <c r="SOF149"/>
      <c r="SOG149"/>
      <c r="SOH149"/>
      <c r="SOI149"/>
      <c r="SOJ149"/>
      <c r="SOK149"/>
      <c r="SOL149"/>
      <c r="SOM149"/>
      <c r="SON149"/>
      <c r="SOO149"/>
      <c r="SOP149"/>
      <c r="SOQ149"/>
      <c r="SOR149"/>
      <c r="SOS149"/>
      <c r="SOT149"/>
      <c r="SOU149"/>
      <c r="SOV149"/>
      <c r="SOW149"/>
      <c r="SOX149"/>
      <c r="SOY149"/>
      <c r="SOZ149"/>
      <c r="SPA149"/>
      <c r="SPB149"/>
      <c r="SPC149"/>
      <c r="SPD149"/>
      <c r="SPE149"/>
      <c r="SPF149"/>
      <c r="SPG149"/>
      <c r="SPH149"/>
      <c r="SPI149"/>
      <c r="SPJ149"/>
      <c r="SPK149"/>
      <c r="SPL149"/>
      <c r="SPM149"/>
      <c r="SPN149"/>
      <c r="SPO149"/>
      <c r="SPP149"/>
      <c r="SPQ149"/>
      <c r="SPR149"/>
      <c r="SPS149"/>
      <c r="SPT149"/>
      <c r="SPU149"/>
      <c r="SPV149"/>
      <c r="SPW149"/>
      <c r="SPX149"/>
      <c r="SPY149"/>
      <c r="SPZ149"/>
      <c r="SQA149"/>
      <c r="SQB149"/>
      <c r="SQC149"/>
      <c r="SQD149"/>
      <c r="SQE149"/>
      <c r="SQF149"/>
      <c r="SQG149"/>
      <c r="SQH149"/>
      <c r="SQI149"/>
      <c r="SQJ149"/>
      <c r="SQK149"/>
      <c r="SQL149"/>
      <c r="SQM149"/>
      <c r="SQN149"/>
      <c r="SQO149"/>
      <c r="SQP149"/>
      <c r="SQQ149"/>
      <c r="SQR149"/>
      <c r="SQS149"/>
      <c r="SQT149"/>
      <c r="SQU149"/>
      <c r="SQV149"/>
      <c r="SQW149"/>
      <c r="SQX149"/>
      <c r="SQY149"/>
      <c r="SQZ149"/>
      <c r="SRA149"/>
      <c r="SRB149"/>
      <c r="SRC149"/>
      <c r="SRD149"/>
      <c r="SRE149"/>
      <c r="SRF149"/>
      <c r="SRG149"/>
      <c r="SRH149"/>
      <c r="SRI149"/>
      <c r="SRJ149"/>
      <c r="SRK149"/>
      <c r="SRL149"/>
      <c r="SRM149"/>
      <c r="SRN149"/>
      <c r="SRO149"/>
      <c r="SRP149"/>
      <c r="SRQ149"/>
      <c r="SRR149"/>
      <c r="SRS149"/>
      <c r="SRT149"/>
      <c r="SRU149"/>
      <c r="SRV149"/>
      <c r="SRW149"/>
      <c r="SRX149"/>
      <c r="SRY149"/>
      <c r="SRZ149"/>
      <c r="SSA149"/>
      <c r="SSB149"/>
      <c r="SSC149"/>
      <c r="SSD149"/>
      <c r="SSE149"/>
      <c r="SSF149"/>
      <c r="SSG149"/>
      <c r="SSH149"/>
      <c r="SSI149"/>
      <c r="SSJ149"/>
      <c r="SSK149"/>
      <c r="SSL149"/>
      <c r="SSM149"/>
      <c r="SSN149"/>
      <c r="SSO149"/>
      <c r="SSP149"/>
      <c r="SSQ149"/>
      <c r="SSR149"/>
      <c r="SSS149"/>
      <c r="SST149"/>
      <c r="SSU149"/>
      <c r="SSV149"/>
      <c r="SSW149"/>
      <c r="SSX149"/>
      <c r="SSY149"/>
      <c r="SSZ149"/>
      <c r="STA149"/>
      <c r="STB149"/>
      <c r="STC149"/>
      <c r="STD149"/>
      <c r="STE149"/>
      <c r="STF149"/>
      <c r="STG149"/>
      <c r="STH149"/>
      <c r="STI149"/>
      <c r="STJ149"/>
      <c r="STK149"/>
      <c r="STL149"/>
      <c r="STM149"/>
      <c r="STN149"/>
      <c r="STO149"/>
      <c r="STP149"/>
      <c r="STQ149"/>
      <c r="STR149"/>
      <c r="STS149"/>
      <c r="STT149"/>
      <c r="STU149"/>
      <c r="STV149"/>
      <c r="STW149"/>
      <c r="STX149"/>
      <c r="STY149"/>
      <c r="STZ149"/>
      <c r="SUA149"/>
      <c r="SUB149"/>
      <c r="SUC149"/>
      <c r="SUD149"/>
      <c r="SUE149"/>
      <c r="SUF149"/>
      <c r="SUG149"/>
      <c r="SUH149"/>
      <c r="SUI149"/>
      <c r="SUJ149"/>
      <c r="SUK149"/>
      <c r="SUL149"/>
      <c r="SUM149"/>
      <c r="SUN149"/>
      <c r="SUO149"/>
      <c r="SUP149"/>
      <c r="SUQ149"/>
      <c r="SUR149"/>
      <c r="SUS149"/>
      <c r="SUT149"/>
      <c r="SUU149"/>
      <c r="SUV149"/>
      <c r="SUW149"/>
      <c r="SUX149"/>
      <c r="SUY149"/>
      <c r="SUZ149"/>
      <c r="SVA149"/>
      <c r="SVB149"/>
      <c r="SVC149"/>
      <c r="SVD149"/>
      <c r="SVE149"/>
      <c r="SVF149"/>
      <c r="SVG149"/>
      <c r="SVH149"/>
      <c r="SVI149"/>
      <c r="SVJ149"/>
      <c r="SVK149"/>
      <c r="SVL149"/>
      <c r="SVM149"/>
      <c r="SVN149"/>
      <c r="SVO149"/>
      <c r="SVP149"/>
      <c r="SVQ149"/>
      <c r="SVR149"/>
      <c r="SVS149"/>
      <c r="SVT149"/>
      <c r="SVU149"/>
      <c r="SVV149"/>
      <c r="SVW149"/>
      <c r="SVX149"/>
      <c r="SVY149"/>
      <c r="SVZ149"/>
      <c r="SWA149"/>
      <c r="SWB149"/>
      <c r="SWC149"/>
      <c r="SWD149"/>
      <c r="SWE149"/>
      <c r="SWF149"/>
      <c r="SWG149"/>
      <c r="SWH149"/>
      <c r="SWI149"/>
      <c r="SWJ149"/>
      <c r="SWK149"/>
      <c r="SWL149"/>
      <c r="SWM149"/>
      <c r="SWN149"/>
      <c r="SWO149"/>
      <c r="SWP149"/>
      <c r="SWQ149"/>
      <c r="SWR149"/>
      <c r="SWS149"/>
      <c r="SWT149"/>
      <c r="SWU149"/>
      <c r="SWV149"/>
      <c r="SWW149"/>
      <c r="SWX149"/>
      <c r="SWY149"/>
      <c r="SWZ149"/>
      <c r="SXA149"/>
      <c r="SXB149"/>
      <c r="SXC149"/>
      <c r="SXD149"/>
      <c r="SXE149"/>
      <c r="SXF149"/>
      <c r="SXG149"/>
      <c r="SXH149"/>
      <c r="SXI149"/>
      <c r="SXJ149"/>
      <c r="SXK149"/>
      <c r="SXL149"/>
      <c r="SXM149"/>
      <c r="SXN149"/>
      <c r="SXO149"/>
      <c r="SXP149"/>
      <c r="SXQ149"/>
      <c r="SXR149"/>
      <c r="SXS149"/>
      <c r="SXT149"/>
      <c r="SXU149"/>
      <c r="SXV149"/>
      <c r="SXW149"/>
      <c r="SXX149"/>
      <c r="SXY149"/>
      <c r="SXZ149"/>
      <c r="SYA149"/>
      <c r="SYB149"/>
      <c r="SYC149"/>
      <c r="SYD149"/>
      <c r="SYE149"/>
      <c r="SYF149"/>
      <c r="SYG149"/>
      <c r="SYH149"/>
      <c r="SYI149"/>
      <c r="SYJ149"/>
      <c r="SYK149"/>
      <c r="SYL149"/>
      <c r="SYM149"/>
      <c r="SYN149"/>
      <c r="SYO149"/>
      <c r="SYP149"/>
      <c r="SYQ149"/>
      <c r="SYR149"/>
      <c r="SYS149"/>
      <c r="SYT149"/>
      <c r="SYU149"/>
      <c r="SYV149"/>
      <c r="SYW149"/>
      <c r="SYX149"/>
      <c r="SYY149"/>
      <c r="SYZ149"/>
      <c r="SZA149"/>
      <c r="SZB149"/>
      <c r="SZC149"/>
      <c r="SZD149"/>
      <c r="SZE149"/>
      <c r="SZF149"/>
      <c r="SZG149"/>
      <c r="SZH149"/>
      <c r="SZI149"/>
      <c r="SZJ149"/>
      <c r="SZK149"/>
      <c r="SZL149"/>
      <c r="SZM149"/>
      <c r="SZN149"/>
      <c r="SZO149"/>
      <c r="SZP149"/>
      <c r="SZQ149"/>
      <c r="SZR149"/>
      <c r="SZS149"/>
      <c r="SZT149"/>
      <c r="SZU149"/>
      <c r="SZV149"/>
      <c r="SZW149"/>
      <c r="SZX149"/>
      <c r="SZY149"/>
      <c r="SZZ149"/>
      <c r="TAA149"/>
      <c r="TAB149"/>
      <c r="TAC149"/>
      <c r="TAD149"/>
      <c r="TAE149"/>
      <c r="TAF149"/>
      <c r="TAG149"/>
      <c r="TAH149"/>
      <c r="TAI149"/>
      <c r="TAJ149"/>
      <c r="TAK149"/>
      <c r="TAL149"/>
      <c r="TAM149"/>
      <c r="TAN149"/>
      <c r="TAO149"/>
      <c r="TAP149"/>
      <c r="TAQ149"/>
      <c r="TAR149"/>
      <c r="TAS149"/>
      <c r="TAT149"/>
      <c r="TAU149"/>
      <c r="TAV149"/>
      <c r="TAW149"/>
      <c r="TAX149"/>
      <c r="TAY149"/>
      <c r="TAZ149"/>
      <c r="TBA149"/>
      <c r="TBB149"/>
      <c r="TBC149"/>
      <c r="TBD149"/>
      <c r="TBE149"/>
      <c r="TBF149"/>
      <c r="TBG149"/>
      <c r="TBH149"/>
      <c r="TBI149"/>
      <c r="TBJ149"/>
      <c r="TBK149"/>
      <c r="TBL149"/>
      <c r="TBM149"/>
      <c r="TBN149"/>
      <c r="TBO149"/>
      <c r="TBP149"/>
      <c r="TBQ149"/>
      <c r="TBR149"/>
      <c r="TBS149"/>
      <c r="TBT149"/>
      <c r="TBU149"/>
      <c r="TBV149"/>
      <c r="TBW149"/>
      <c r="TBX149"/>
      <c r="TBY149"/>
      <c r="TBZ149"/>
      <c r="TCA149"/>
      <c r="TCB149"/>
      <c r="TCC149"/>
      <c r="TCD149"/>
      <c r="TCE149"/>
      <c r="TCF149"/>
      <c r="TCG149"/>
      <c r="TCH149"/>
      <c r="TCI149"/>
      <c r="TCJ149"/>
      <c r="TCK149"/>
      <c r="TCL149"/>
      <c r="TCM149"/>
      <c r="TCN149"/>
      <c r="TCO149"/>
      <c r="TCP149"/>
      <c r="TCQ149"/>
      <c r="TCR149"/>
      <c r="TCS149"/>
      <c r="TCT149"/>
      <c r="TCU149"/>
      <c r="TCV149"/>
      <c r="TCW149"/>
      <c r="TCX149"/>
      <c r="TCY149"/>
      <c r="TCZ149"/>
      <c r="TDA149"/>
      <c r="TDB149"/>
      <c r="TDC149"/>
      <c r="TDD149"/>
      <c r="TDE149"/>
      <c r="TDF149"/>
      <c r="TDG149"/>
      <c r="TDH149"/>
      <c r="TDI149"/>
      <c r="TDJ149"/>
      <c r="TDK149"/>
      <c r="TDL149"/>
      <c r="TDM149"/>
      <c r="TDN149"/>
      <c r="TDO149"/>
      <c r="TDP149"/>
      <c r="TDQ149"/>
      <c r="TDR149"/>
      <c r="TDS149"/>
      <c r="TDT149"/>
      <c r="TDU149"/>
      <c r="TDV149"/>
      <c r="TDW149"/>
      <c r="TDX149"/>
      <c r="TDY149"/>
      <c r="TDZ149"/>
      <c r="TEA149"/>
      <c r="TEB149"/>
      <c r="TEC149"/>
      <c r="TED149"/>
      <c r="TEE149"/>
      <c r="TEF149"/>
      <c r="TEG149"/>
      <c r="TEH149"/>
      <c r="TEI149"/>
      <c r="TEJ149"/>
      <c r="TEK149"/>
      <c r="TEL149"/>
      <c r="TEM149"/>
      <c r="TEN149"/>
      <c r="TEO149"/>
      <c r="TEP149"/>
      <c r="TEQ149"/>
      <c r="TER149"/>
      <c r="TES149"/>
      <c r="TET149"/>
      <c r="TEU149"/>
      <c r="TEV149"/>
      <c r="TEW149"/>
      <c r="TEX149"/>
      <c r="TEY149"/>
      <c r="TEZ149"/>
      <c r="TFA149"/>
      <c r="TFB149"/>
      <c r="TFC149"/>
      <c r="TFD149"/>
      <c r="TFE149"/>
      <c r="TFF149"/>
      <c r="TFG149"/>
      <c r="TFH149"/>
      <c r="TFI149"/>
      <c r="TFJ149"/>
      <c r="TFK149"/>
      <c r="TFL149"/>
      <c r="TFM149"/>
      <c r="TFN149"/>
      <c r="TFO149"/>
      <c r="TFP149"/>
      <c r="TFQ149"/>
      <c r="TFR149"/>
      <c r="TFS149"/>
      <c r="TFT149"/>
      <c r="TFU149"/>
      <c r="TFV149"/>
      <c r="TFW149"/>
      <c r="TFX149"/>
      <c r="TFY149"/>
      <c r="TFZ149"/>
      <c r="TGA149"/>
      <c r="TGB149"/>
      <c r="TGC149"/>
      <c r="TGD149"/>
      <c r="TGE149"/>
      <c r="TGF149"/>
      <c r="TGG149"/>
      <c r="TGH149"/>
      <c r="TGI149"/>
      <c r="TGJ149"/>
      <c r="TGK149"/>
      <c r="TGL149"/>
      <c r="TGM149"/>
      <c r="TGN149"/>
      <c r="TGO149"/>
      <c r="TGP149"/>
      <c r="TGQ149"/>
      <c r="TGR149"/>
      <c r="TGS149"/>
      <c r="TGT149"/>
      <c r="TGU149"/>
      <c r="TGV149"/>
      <c r="TGW149"/>
      <c r="TGX149"/>
      <c r="TGY149"/>
      <c r="TGZ149"/>
      <c r="THA149"/>
      <c r="THB149"/>
      <c r="THC149"/>
      <c r="THD149"/>
      <c r="THE149"/>
      <c r="THF149"/>
      <c r="THG149"/>
      <c r="THH149"/>
      <c r="THI149"/>
      <c r="THJ149"/>
      <c r="THK149"/>
      <c r="THL149"/>
      <c r="THM149"/>
      <c r="THN149"/>
      <c r="THO149"/>
      <c r="THP149"/>
      <c r="THQ149"/>
      <c r="THR149"/>
      <c r="THS149"/>
      <c r="THT149"/>
      <c r="THU149"/>
      <c r="THV149"/>
      <c r="THW149"/>
      <c r="THX149"/>
      <c r="THY149"/>
      <c r="THZ149"/>
      <c r="TIA149"/>
      <c r="TIB149"/>
      <c r="TIC149"/>
      <c r="TID149"/>
      <c r="TIE149"/>
      <c r="TIF149"/>
      <c r="TIG149"/>
      <c r="TIH149"/>
      <c r="TII149"/>
      <c r="TIJ149"/>
      <c r="TIK149"/>
      <c r="TIL149"/>
      <c r="TIM149"/>
      <c r="TIN149"/>
      <c r="TIO149"/>
      <c r="TIP149"/>
      <c r="TIQ149"/>
      <c r="TIR149"/>
      <c r="TIS149"/>
      <c r="TIT149"/>
      <c r="TIU149"/>
      <c r="TIV149"/>
      <c r="TIW149"/>
      <c r="TIX149"/>
      <c r="TIY149"/>
      <c r="TIZ149"/>
      <c r="TJA149"/>
      <c r="TJB149"/>
      <c r="TJC149"/>
      <c r="TJD149"/>
      <c r="TJE149"/>
      <c r="TJF149"/>
      <c r="TJG149"/>
      <c r="TJH149"/>
      <c r="TJI149"/>
      <c r="TJJ149"/>
      <c r="TJK149"/>
      <c r="TJL149"/>
      <c r="TJM149"/>
      <c r="TJN149"/>
      <c r="TJO149"/>
      <c r="TJP149"/>
      <c r="TJQ149"/>
      <c r="TJR149"/>
      <c r="TJS149"/>
      <c r="TJT149"/>
      <c r="TJU149"/>
      <c r="TJV149"/>
      <c r="TJW149"/>
      <c r="TJX149"/>
      <c r="TJY149"/>
      <c r="TJZ149"/>
      <c r="TKA149"/>
      <c r="TKB149"/>
      <c r="TKC149"/>
      <c r="TKD149"/>
      <c r="TKE149"/>
      <c r="TKF149"/>
      <c r="TKG149"/>
      <c r="TKH149"/>
      <c r="TKI149"/>
      <c r="TKJ149"/>
      <c r="TKK149"/>
      <c r="TKL149"/>
      <c r="TKM149"/>
      <c r="TKN149"/>
      <c r="TKO149"/>
      <c r="TKP149"/>
      <c r="TKQ149"/>
      <c r="TKR149"/>
      <c r="TKS149"/>
      <c r="TKT149"/>
      <c r="TKU149"/>
      <c r="TKV149"/>
      <c r="TKW149"/>
      <c r="TKX149"/>
      <c r="TKY149"/>
      <c r="TKZ149"/>
      <c r="TLA149"/>
      <c r="TLB149"/>
      <c r="TLC149"/>
      <c r="TLD149"/>
      <c r="TLE149"/>
      <c r="TLF149"/>
      <c r="TLG149"/>
      <c r="TLH149"/>
      <c r="TLI149"/>
      <c r="TLJ149"/>
      <c r="TLK149"/>
      <c r="TLL149"/>
      <c r="TLM149"/>
      <c r="TLN149"/>
      <c r="TLO149"/>
      <c r="TLP149"/>
      <c r="TLQ149"/>
      <c r="TLR149"/>
      <c r="TLS149"/>
      <c r="TLT149"/>
      <c r="TLU149"/>
      <c r="TLV149"/>
      <c r="TLW149"/>
      <c r="TLX149"/>
      <c r="TLY149"/>
      <c r="TLZ149"/>
      <c r="TMA149"/>
      <c r="TMB149"/>
      <c r="TMC149"/>
      <c r="TMD149"/>
      <c r="TME149"/>
      <c r="TMF149"/>
      <c r="TMG149"/>
      <c r="TMH149"/>
      <c r="TMI149"/>
      <c r="TMJ149"/>
      <c r="TMK149"/>
      <c r="TML149"/>
      <c r="TMM149"/>
      <c r="TMN149"/>
      <c r="TMO149"/>
      <c r="TMP149"/>
      <c r="TMQ149"/>
      <c r="TMR149"/>
      <c r="TMS149"/>
      <c r="TMT149"/>
      <c r="TMU149"/>
      <c r="TMV149"/>
      <c r="TMW149"/>
      <c r="TMX149"/>
      <c r="TMY149"/>
      <c r="TMZ149"/>
      <c r="TNA149"/>
      <c r="TNB149"/>
      <c r="TNC149"/>
      <c r="TND149"/>
      <c r="TNE149"/>
      <c r="TNF149"/>
      <c r="TNG149"/>
      <c r="TNH149"/>
      <c r="TNI149"/>
      <c r="TNJ149"/>
      <c r="TNK149"/>
      <c r="TNL149"/>
      <c r="TNM149"/>
      <c r="TNN149"/>
      <c r="TNO149"/>
      <c r="TNP149"/>
      <c r="TNQ149"/>
      <c r="TNR149"/>
      <c r="TNS149"/>
      <c r="TNT149"/>
      <c r="TNU149"/>
      <c r="TNV149"/>
      <c r="TNW149"/>
      <c r="TNX149"/>
      <c r="TNY149"/>
      <c r="TNZ149"/>
      <c r="TOA149"/>
      <c r="TOB149"/>
      <c r="TOC149"/>
      <c r="TOD149"/>
      <c r="TOE149"/>
      <c r="TOF149"/>
      <c r="TOG149"/>
      <c r="TOH149"/>
      <c r="TOI149"/>
      <c r="TOJ149"/>
      <c r="TOK149"/>
      <c r="TOL149"/>
      <c r="TOM149"/>
      <c r="TON149"/>
      <c r="TOO149"/>
      <c r="TOP149"/>
      <c r="TOQ149"/>
      <c r="TOR149"/>
      <c r="TOS149"/>
      <c r="TOT149"/>
      <c r="TOU149"/>
      <c r="TOV149"/>
      <c r="TOW149"/>
      <c r="TOX149"/>
      <c r="TOY149"/>
      <c r="TOZ149"/>
      <c r="TPA149"/>
      <c r="TPB149"/>
      <c r="TPC149"/>
      <c r="TPD149"/>
      <c r="TPE149"/>
      <c r="TPF149"/>
      <c r="TPG149"/>
      <c r="TPH149"/>
      <c r="TPI149"/>
      <c r="TPJ149"/>
      <c r="TPK149"/>
      <c r="TPL149"/>
      <c r="TPM149"/>
      <c r="TPN149"/>
      <c r="TPO149"/>
      <c r="TPP149"/>
      <c r="TPQ149"/>
      <c r="TPR149"/>
      <c r="TPS149"/>
      <c r="TPT149"/>
      <c r="TPU149"/>
      <c r="TPV149"/>
      <c r="TPW149"/>
      <c r="TPX149"/>
      <c r="TPY149"/>
      <c r="TPZ149"/>
      <c r="TQA149"/>
      <c r="TQB149"/>
      <c r="TQC149"/>
      <c r="TQD149"/>
      <c r="TQE149"/>
      <c r="TQF149"/>
      <c r="TQG149"/>
      <c r="TQH149"/>
      <c r="TQI149"/>
      <c r="TQJ149"/>
      <c r="TQK149"/>
      <c r="TQL149"/>
      <c r="TQM149"/>
      <c r="TQN149"/>
      <c r="TQO149"/>
      <c r="TQP149"/>
      <c r="TQQ149"/>
      <c r="TQR149"/>
      <c r="TQS149"/>
      <c r="TQT149"/>
      <c r="TQU149"/>
      <c r="TQV149"/>
      <c r="TQW149"/>
      <c r="TQX149"/>
      <c r="TQY149"/>
      <c r="TQZ149"/>
      <c r="TRA149"/>
      <c r="TRB149"/>
      <c r="TRC149"/>
      <c r="TRD149"/>
      <c r="TRE149"/>
      <c r="TRF149"/>
      <c r="TRG149"/>
      <c r="TRH149"/>
      <c r="TRI149"/>
      <c r="TRJ149"/>
      <c r="TRK149"/>
      <c r="TRL149"/>
      <c r="TRM149"/>
      <c r="TRN149"/>
      <c r="TRO149"/>
      <c r="TRP149"/>
      <c r="TRQ149"/>
      <c r="TRR149"/>
      <c r="TRS149"/>
      <c r="TRT149"/>
      <c r="TRU149"/>
      <c r="TRV149"/>
      <c r="TRW149"/>
      <c r="TRX149"/>
      <c r="TRY149"/>
      <c r="TRZ149"/>
      <c r="TSA149"/>
      <c r="TSB149"/>
      <c r="TSC149"/>
      <c r="TSD149"/>
      <c r="TSE149"/>
      <c r="TSF149"/>
      <c r="TSG149"/>
      <c r="TSH149"/>
      <c r="TSI149"/>
      <c r="TSJ149"/>
      <c r="TSK149"/>
      <c r="TSL149"/>
      <c r="TSM149"/>
      <c r="TSN149"/>
      <c r="TSO149"/>
      <c r="TSP149"/>
      <c r="TSQ149"/>
      <c r="TSR149"/>
      <c r="TSS149"/>
      <c r="TST149"/>
      <c r="TSU149"/>
      <c r="TSV149"/>
      <c r="TSW149"/>
      <c r="TSX149"/>
      <c r="TSY149"/>
      <c r="TSZ149"/>
      <c r="TTA149"/>
      <c r="TTB149"/>
      <c r="TTC149"/>
      <c r="TTD149"/>
      <c r="TTE149"/>
      <c r="TTF149"/>
      <c r="TTG149"/>
      <c r="TTH149"/>
      <c r="TTI149"/>
      <c r="TTJ149"/>
      <c r="TTK149"/>
      <c r="TTL149"/>
      <c r="TTM149"/>
      <c r="TTN149"/>
      <c r="TTO149"/>
      <c r="TTP149"/>
      <c r="TTQ149"/>
      <c r="TTR149"/>
      <c r="TTS149"/>
      <c r="TTT149"/>
      <c r="TTU149"/>
      <c r="TTV149"/>
      <c r="TTW149"/>
      <c r="TTX149"/>
      <c r="TTY149"/>
      <c r="TTZ149"/>
      <c r="TUA149"/>
      <c r="TUB149"/>
      <c r="TUC149"/>
      <c r="TUD149"/>
      <c r="TUE149"/>
      <c r="TUF149"/>
      <c r="TUG149"/>
      <c r="TUH149"/>
      <c r="TUI149"/>
      <c r="TUJ149"/>
      <c r="TUK149"/>
      <c r="TUL149"/>
      <c r="TUM149"/>
      <c r="TUN149"/>
      <c r="TUO149"/>
      <c r="TUP149"/>
      <c r="TUQ149"/>
      <c r="TUR149"/>
      <c r="TUS149"/>
      <c r="TUT149"/>
      <c r="TUU149"/>
      <c r="TUV149"/>
      <c r="TUW149"/>
      <c r="TUX149"/>
      <c r="TUY149"/>
      <c r="TUZ149"/>
      <c r="TVA149"/>
      <c r="TVB149"/>
      <c r="TVC149"/>
      <c r="TVD149"/>
      <c r="TVE149"/>
      <c r="TVF149"/>
      <c r="TVG149"/>
      <c r="TVH149"/>
      <c r="TVI149"/>
      <c r="TVJ149"/>
      <c r="TVK149"/>
      <c r="TVL149"/>
      <c r="TVM149"/>
      <c r="TVN149"/>
      <c r="TVO149"/>
      <c r="TVP149"/>
      <c r="TVQ149"/>
      <c r="TVR149"/>
      <c r="TVS149"/>
      <c r="TVT149"/>
      <c r="TVU149"/>
      <c r="TVV149"/>
      <c r="TVW149"/>
      <c r="TVX149"/>
      <c r="TVY149"/>
      <c r="TVZ149"/>
      <c r="TWA149"/>
      <c r="TWB149"/>
      <c r="TWC149"/>
      <c r="TWD149"/>
      <c r="TWE149"/>
      <c r="TWF149"/>
      <c r="TWG149"/>
      <c r="TWH149"/>
      <c r="TWI149"/>
      <c r="TWJ149"/>
      <c r="TWK149"/>
      <c r="TWL149"/>
      <c r="TWM149"/>
      <c r="TWN149"/>
      <c r="TWO149"/>
      <c r="TWP149"/>
      <c r="TWQ149"/>
      <c r="TWR149"/>
      <c r="TWS149"/>
      <c r="TWT149"/>
      <c r="TWU149"/>
      <c r="TWV149"/>
      <c r="TWW149"/>
      <c r="TWX149"/>
      <c r="TWY149"/>
      <c r="TWZ149"/>
      <c r="TXA149"/>
      <c r="TXB149"/>
      <c r="TXC149"/>
      <c r="TXD149"/>
      <c r="TXE149"/>
      <c r="TXF149"/>
      <c r="TXG149"/>
      <c r="TXH149"/>
      <c r="TXI149"/>
      <c r="TXJ149"/>
      <c r="TXK149"/>
      <c r="TXL149"/>
      <c r="TXM149"/>
      <c r="TXN149"/>
      <c r="TXO149"/>
      <c r="TXP149"/>
      <c r="TXQ149"/>
      <c r="TXR149"/>
      <c r="TXS149"/>
      <c r="TXT149"/>
      <c r="TXU149"/>
      <c r="TXV149"/>
      <c r="TXW149"/>
      <c r="TXX149"/>
      <c r="TXY149"/>
      <c r="TXZ149"/>
      <c r="TYA149"/>
      <c r="TYB149"/>
      <c r="TYC149"/>
      <c r="TYD149"/>
      <c r="TYE149"/>
      <c r="TYF149"/>
      <c r="TYG149"/>
      <c r="TYH149"/>
      <c r="TYI149"/>
      <c r="TYJ149"/>
      <c r="TYK149"/>
      <c r="TYL149"/>
      <c r="TYM149"/>
      <c r="TYN149"/>
      <c r="TYO149"/>
      <c r="TYP149"/>
      <c r="TYQ149"/>
      <c r="TYR149"/>
      <c r="TYS149"/>
      <c r="TYT149"/>
      <c r="TYU149"/>
      <c r="TYV149"/>
      <c r="TYW149"/>
      <c r="TYX149"/>
      <c r="TYY149"/>
      <c r="TYZ149"/>
      <c r="TZA149"/>
      <c r="TZB149"/>
      <c r="TZC149"/>
      <c r="TZD149"/>
      <c r="TZE149"/>
      <c r="TZF149"/>
      <c r="TZG149"/>
      <c r="TZH149"/>
      <c r="TZI149"/>
      <c r="TZJ149"/>
      <c r="TZK149"/>
      <c r="TZL149"/>
      <c r="TZM149"/>
      <c r="TZN149"/>
      <c r="TZO149"/>
      <c r="TZP149"/>
      <c r="TZQ149"/>
      <c r="TZR149"/>
      <c r="TZS149"/>
      <c r="TZT149"/>
      <c r="TZU149"/>
      <c r="TZV149"/>
      <c r="TZW149"/>
      <c r="TZX149"/>
      <c r="TZY149"/>
      <c r="TZZ149"/>
      <c r="UAA149"/>
      <c r="UAB149"/>
      <c r="UAC149"/>
      <c r="UAD149"/>
      <c r="UAE149"/>
      <c r="UAF149"/>
      <c r="UAG149"/>
      <c r="UAH149"/>
      <c r="UAI149"/>
      <c r="UAJ149"/>
      <c r="UAK149"/>
      <c r="UAL149"/>
      <c r="UAM149"/>
      <c r="UAN149"/>
      <c r="UAO149"/>
      <c r="UAP149"/>
      <c r="UAQ149"/>
      <c r="UAR149"/>
      <c r="UAS149"/>
      <c r="UAT149"/>
      <c r="UAU149"/>
      <c r="UAV149"/>
      <c r="UAW149"/>
      <c r="UAX149"/>
      <c r="UAY149"/>
      <c r="UAZ149"/>
      <c r="UBA149"/>
      <c r="UBB149"/>
      <c r="UBC149"/>
      <c r="UBD149"/>
      <c r="UBE149"/>
      <c r="UBF149"/>
      <c r="UBG149"/>
      <c r="UBH149"/>
      <c r="UBI149"/>
      <c r="UBJ149"/>
      <c r="UBK149"/>
      <c r="UBL149"/>
      <c r="UBM149"/>
      <c r="UBN149"/>
      <c r="UBO149"/>
      <c r="UBP149"/>
      <c r="UBQ149"/>
      <c r="UBR149"/>
      <c r="UBS149"/>
      <c r="UBT149"/>
      <c r="UBU149"/>
      <c r="UBV149"/>
      <c r="UBW149"/>
      <c r="UBX149"/>
      <c r="UBY149"/>
      <c r="UBZ149"/>
      <c r="UCA149"/>
      <c r="UCB149"/>
      <c r="UCC149"/>
      <c r="UCD149"/>
      <c r="UCE149"/>
      <c r="UCF149"/>
      <c r="UCG149"/>
      <c r="UCH149"/>
      <c r="UCI149"/>
      <c r="UCJ149"/>
      <c r="UCK149"/>
      <c r="UCL149"/>
      <c r="UCM149"/>
      <c r="UCN149"/>
      <c r="UCO149"/>
      <c r="UCP149"/>
      <c r="UCQ149"/>
      <c r="UCR149"/>
      <c r="UCS149"/>
      <c r="UCT149"/>
      <c r="UCU149"/>
      <c r="UCV149"/>
      <c r="UCW149"/>
      <c r="UCX149"/>
      <c r="UCY149"/>
      <c r="UCZ149"/>
      <c r="UDA149"/>
      <c r="UDB149"/>
      <c r="UDC149"/>
      <c r="UDD149"/>
      <c r="UDE149"/>
      <c r="UDF149"/>
      <c r="UDG149"/>
      <c r="UDH149"/>
      <c r="UDI149"/>
      <c r="UDJ149"/>
      <c r="UDK149"/>
      <c r="UDL149"/>
      <c r="UDM149"/>
      <c r="UDN149"/>
      <c r="UDO149"/>
      <c r="UDP149"/>
      <c r="UDQ149"/>
      <c r="UDR149"/>
      <c r="UDS149"/>
      <c r="UDT149"/>
      <c r="UDU149"/>
      <c r="UDV149"/>
      <c r="UDW149"/>
      <c r="UDX149"/>
      <c r="UDY149"/>
      <c r="UDZ149"/>
      <c r="UEA149"/>
      <c r="UEB149"/>
      <c r="UEC149"/>
      <c r="UED149"/>
      <c r="UEE149"/>
      <c r="UEF149"/>
      <c r="UEG149"/>
      <c r="UEH149"/>
      <c r="UEI149"/>
      <c r="UEJ149"/>
      <c r="UEK149"/>
      <c r="UEL149"/>
      <c r="UEM149"/>
      <c r="UEN149"/>
      <c r="UEO149"/>
      <c r="UEP149"/>
      <c r="UEQ149"/>
      <c r="UER149"/>
      <c r="UES149"/>
      <c r="UET149"/>
      <c r="UEU149"/>
      <c r="UEV149"/>
      <c r="UEW149"/>
      <c r="UEX149"/>
      <c r="UEY149"/>
      <c r="UEZ149"/>
      <c r="UFA149"/>
      <c r="UFB149"/>
      <c r="UFC149"/>
      <c r="UFD149"/>
      <c r="UFE149"/>
      <c r="UFF149"/>
      <c r="UFG149"/>
      <c r="UFH149"/>
      <c r="UFI149"/>
      <c r="UFJ149"/>
      <c r="UFK149"/>
      <c r="UFL149"/>
      <c r="UFM149"/>
      <c r="UFN149"/>
      <c r="UFO149"/>
      <c r="UFP149"/>
      <c r="UFQ149"/>
      <c r="UFR149"/>
      <c r="UFS149"/>
      <c r="UFT149"/>
      <c r="UFU149"/>
      <c r="UFV149"/>
      <c r="UFW149"/>
      <c r="UFX149"/>
      <c r="UFY149"/>
      <c r="UFZ149"/>
      <c r="UGA149"/>
      <c r="UGB149"/>
      <c r="UGC149"/>
      <c r="UGD149"/>
      <c r="UGE149"/>
      <c r="UGF149"/>
      <c r="UGG149"/>
      <c r="UGH149"/>
      <c r="UGI149"/>
      <c r="UGJ149"/>
      <c r="UGK149"/>
      <c r="UGL149"/>
      <c r="UGM149"/>
      <c r="UGN149"/>
      <c r="UGO149"/>
      <c r="UGP149"/>
      <c r="UGQ149"/>
      <c r="UGR149"/>
      <c r="UGS149"/>
      <c r="UGT149"/>
      <c r="UGU149"/>
      <c r="UGV149"/>
      <c r="UGW149"/>
      <c r="UGX149"/>
      <c r="UGY149"/>
      <c r="UGZ149"/>
      <c r="UHA149"/>
      <c r="UHB149"/>
      <c r="UHC149"/>
      <c r="UHD149"/>
      <c r="UHE149"/>
      <c r="UHF149"/>
      <c r="UHG149"/>
      <c r="UHH149"/>
      <c r="UHI149"/>
      <c r="UHJ149"/>
      <c r="UHK149"/>
      <c r="UHL149"/>
      <c r="UHM149"/>
      <c r="UHN149"/>
      <c r="UHO149"/>
      <c r="UHP149"/>
      <c r="UHQ149"/>
      <c r="UHR149"/>
      <c r="UHS149"/>
      <c r="UHT149"/>
      <c r="UHU149"/>
      <c r="UHV149"/>
      <c r="UHW149"/>
      <c r="UHX149"/>
      <c r="UHY149"/>
      <c r="UHZ149"/>
      <c r="UIA149"/>
      <c r="UIB149"/>
      <c r="UIC149"/>
      <c r="UID149"/>
      <c r="UIE149"/>
      <c r="UIF149"/>
      <c r="UIG149"/>
      <c r="UIH149"/>
      <c r="UII149"/>
      <c r="UIJ149"/>
      <c r="UIK149"/>
      <c r="UIL149"/>
      <c r="UIM149"/>
      <c r="UIN149"/>
      <c r="UIO149"/>
      <c r="UIP149"/>
      <c r="UIQ149"/>
      <c r="UIR149"/>
      <c r="UIS149"/>
      <c r="UIT149"/>
      <c r="UIU149"/>
      <c r="UIV149"/>
      <c r="UIW149"/>
      <c r="UIX149"/>
      <c r="UIY149"/>
      <c r="UIZ149"/>
      <c r="UJA149"/>
      <c r="UJB149"/>
      <c r="UJC149"/>
      <c r="UJD149"/>
      <c r="UJE149"/>
      <c r="UJF149"/>
      <c r="UJG149"/>
      <c r="UJH149"/>
      <c r="UJI149"/>
      <c r="UJJ149"/>
      <c r="UJK149"/>
      <c r="UJL149"/>
      <c r="UJM149"/>
      <c r="UJN149"/>
      <c r="UJO149"/>
      <c r="UJP149"/>
      <c r="UJQ149"/>
      <c r="UJR149"/>
      <c r="UJS149"/>
      <c r="UJT149"/>
      <c r="UJU149"/>
      <c r="UJV149"/>
      <c r="UJW149"/>
      <c r="UJX149"/>
      <c r="UJY149"/>
      <c r="UJZ149"/>
      <c r="UKA149"/>
      <c r="UKB149"/>
      <c r="UKC149"/>
      <c r="UKD149"/>
      <c r="UKE149"/>
      <c r="UKF149"/>
      <c r="UKG149"/>
      <c r="UKH149"/>
      <c r="UKI149"/>
      <c r="UKJ149"/>
      <c r="UKK149"/>
      <c r="UKL149"/>
      <c r="UKM149"/>
      <c r="UKN149"/>
      <c r="UKO149"/>
      <c r="UKP149"/>
      <c r="UKQ149"/>
      <c r="UKR149"/>
      <c r="UKS149"/>
      <c r="UKT149"/>
      <c r="UKU149"/>
      <c r="UKV149"/>
      <c r="UKW149"/>
      <c r="UKX149"/>
      <c r="UKY149"/>
      <c r="UKZ149"/>
      <c r="ULA149"/>
      <c r="ULB149"/>
      <c r="ULC149"/>
      <c r="ULD149"/>
      <c r="ULE149"/>
      <c r="ULF149"/>
      <c r="ULG149"/>
      <c r="ULH149"/>
      <c r="ULI149"/>
      <c r="ULJ149"/>
      <c r="ULK149"/>
      <c r="ULL149"/>
      <c r="ULM149"/>
      <c r="ULN149"/>
      <c r="ULO149"/>
      <c r="ULP149"/>
      <c r="ULQ149"/>
      <c r="ULR149"/>
      <c r="ULS149"/>
      <c r="ULT149"/>
      <c r="ULU149"/>
      <c r="ULV149"/>
      <c r="ULW149"/>
      <c r="ULX149"/>
      <c r="ULY149"/>
      <c r="ULZ149"/>
      <c r="UMA149"/>
      <c r="UMB149"/>
      <c r="UMC149"/>
      <c r="UMD149"/>
      <c r="UME149"/>
      <c r="UMF149"/>
      <c r="UMG149"/>
      <c r="UMH149"/>
      <c r="UMI149"/>
      <c r="UMJ149"/>
      <c r="UMK149"/>
      <c r="UML149"/>
      <c r="UMM149"/>
      <c r="UMN149"/>
      <c r="UMO149"/>
      <c r="UMP149"/>
      <c r="UMQ149"/>
      <c r="UMR149"/>
      <c r="UMS149"/>
      <c r="UMT149"/>
      <c r="UMU149"/>
      <c r="UMV149"/>
      <c r="UMW149"/>
      <c r="UMX149"/>
      <c r="UMY149"/>
      <c r="UMZ149"/>
      <c r="UNA149"/>
      <c r="UNB149"/>
      <c r="UNC149"/>
      <c r="UND149"/>
      <c r="UNE149"/>
      <c r="UNF149"/>
      <c r="UNG149"/>
      <c r="UNH149"/>
      <c r="UNI149"/>
      <c r="UNJ149"/>
      <c r="UNK149"/>
      <c r="UNL149"/>
      <c r="UNM149"/>
      <c r="UNN149"/>
      <c r="UNO149"/>
      <c r="UNP149"/>
      <c r="UNQ149"/>
      <c r="UNR149"/>
      <c r="UNS149"/>
      <c r="UNT149"/>
      <c r="UNU149"/>
      <c r="UNV149"/>
      <c r="UNW149"/>
      <c r="UNX149"/>
      <c r="UNY149"/>
      <c r="UNZ149"/>
      <c r="UOA149"/>
      <c r="UOB149"/>
      <c r="UOC149"/>
      <c r="UOD149"/>
      <c r="UOE149"/>
      <c r="UOF149"/>
      <c r="UOG149"/>
      <c r="UOH149"/>
      <c r="UOI149"/>
      <c r="UOJ149"/>
      <c r="UOK149"/>
      <c r="UOL149"/>
      <c r="UOM149"/>
      <c r="UON149"/>
      <c r="UOO149"/>
      <c r="UOP149"/>
      <c r="UOQ149"/>
      <c r="UOR149"/>
      <c r="UOS149"/>
      <c r="UOT149"/>
      <c r="UOU149"/>
      <c r="UOV149"/>
      <c r="UOW149"/>
      <c r="UOX149"/>
      <c r="UOY149"/>
      <c r="UOZ149"/>
      <c r="UPA149"/>
      <c r="UPB149"/>
      <c r="UPC149"/>
      <c r="UPD149"/>
      <c r="UPE149"/>
      <c r="UPF149"/>
      <c r="UPG149"/>
      <c r="UPH149"/>
      <c r="UPI149"/>
      <c r="UPJ149"/>
      <c r="UPK149"/>
      <c r="UPL149"/>
      <c r="UPM149"/>
      <c r="UPN149"/>
      <c r="UPO149"/>
      <c r="UPP149"/>
      <c r="UPQ149"/>
      <c r="UPR149"/>
      <c r="UPS149"/>
      <c r="UPT149"/>
      <c r="UPU149"/>
      <c r="UPV149"/>
      <c r="UPW149"/>
      <c r="UPX149"/>
      <c r="UPY149"/>
      <c r="UPZ149"/>
      <c r="UQA149"/>
      <c r="UQB149"/>
      <c r="UQC149"/>
      <c r="UQD149"/>
      <c r="UQE149"/>
      <c r="UQF149"/>
      <c r="UQG149"/>
      <c r="UQH149"/>
      <c r="UQI149"/>
      <c r="UQJ149"/>
      <c r="UQK149"/>
      <c r="UQL149"/>
      <c r="UQM149"/>
      <c r="UQN149"/>
      <c r="UQO149"/>
      <c r="UQP149"/>
      <c r="UQQ149"/>
      <c r="UQR149"/>
      <c r="UQS149"/>
      <c r="UQT149"/>
      <c r="UQU149"/>
      <c r="UQV149"/>
      <c r="UQW149"/>
      <c r="UQX149"/>
      <c r="UQY149"/>
      <c r="UQZ149"/>
      <c r="URA149"/>
      <c r="URB149"/>
      <c r="URC149"/>
      <c r="URD149"/>
      <c r="URE149"/>
      <c r="URF149"/>
      <c r="URG149"/>
      <c r="URH149"/>
      <c r="URI149"/>
      <c r="URJ149"/>
      <c r="URK149"/>
      <c r="URL149"/>
      <c r="URM149"/>
      <c r="URN149"/>
      <c r="URO149"/>
      <c r="URP149"/>
      <c r="URQ149"/>
      <c r="URR149"/>
      <c r="URS149"/>
      <c r="URT149"/>
      <c r="URU149"/>
      <c r="URV149"/>
      <c r="URW149"/>
      <c r="URX149"/>
      <c r="URY149"/>
      <c r="URZ149"/>
      <c r="USA149"/>
      <c r="USB149"/>
      <c r="USC149"/>
      <c r="USD149"/>
      <c r="USE149"/>
      <c r="USF149"/>
      <c r="USG149"/>
      <c r="USH149"/>
      <c r="USI149"/>
      <c r="USJ149"/>
      <c r="USK149"/>
      <c r="USL149"/>
      <c r="USM149"/>
      <c r="USN149"/>
      <c r="USO149"/>
      <c r="USP149"/>
      <c r="USQ149"/>
      <c r="USR149"/>
      <c r="USS149"/>
      <c r="UST149"/>
      <c r="USU149"/>
      <c r="USV149"/>
      <c r="USW149"/>
      <c r="USX149"/>
      <c r="USY149"/>
      <c r="USZ149"/>
      <c r="UTA149"/>
      <c r="UTB149"/>
      <c r="UTC149"/>
      <c r="UTD149"/>
      <c r="UTE149"/>
      <c r="UTF149"/>
      <c r="UTG149"/>
      <c r="UTH149"/>
      <c r="UTI149"/>
      <c r="UTJ149"/>
      <c r="UTK149"/>
      <c r="UTL149"/>
      <c r="UTM149"/>
      <c r="UTN149"/>
      <c r="UTO149"/>
      <c r="UTP149"/>
      <c r="UTQ149"/>
      <c r="UTR149"/>
      <c r="UTS149"/>
      <c r="UTT149"/>
      <c r="UTU149"/>
      <c r="UTV149"/>
      <c r="UTW149"/>
      <c r="UTX149"/>
      <c r="UTY149"/>
      <c r="UTZ149"/>
      <c r="UUA149"/>
      <c r="UUB149"/>
      <c r="UUC149"/>
      <c r="UUD149"/>
      <c r="UUE149"/>
      <c r="UUF149"/>
      <c r="UUG149"/>
      <c r="UUH149"/>
      <c r="UUI149"/>
      <c r="UUJ149"/>
      <c r="UUK149"/>
      <c r="UUL149"/>
      <c r="UUM149"/>
      <c r="UUN149"/>
      <c r="UUO149"/>
      <c r="UUP149"/>
      <c r="UUQ149"/>
      <c r="UUR149"/>
      <c r="UUS149"/>
      <c r="UUT149"/>
      <c r="UUU149"/>
      <c r="UUV149"/>
      <c r="UUW149"/>
      <c r="UUX149"/>
      <c r="UUY149"/>
      <c r="UUZ149"/>
      <c r="UVA149"/>
      <c r="UVB149"/>
      <c r="UVC149"/>
      <c r="UVD149"/>
      <c r="UVE149"/>
      <c r="UVF149"/>
      <c r="UVG149"/>
      <c r="UVH149"/>
      <c r="UVI149"/>
      <c r="UVJ149"/>
      <c r="UVK149"/>
      <c r="UVL149"/>
      <c r="UVM149"/>
      <c r="UVN149"/>
      <c r="UVO149"/>
      <c r="UVP149"/>
      <c r="UVQ149"/>
      <c r="UVR149"/>
      <c r="UVS149"/>
      <c r="UVT149"/>
      <c r="UVU149"/>
      <c r="UVV149"/>
      <c r="UVW149"/>
      <c r="UVX149"/>
      <c r="UVY149"/>
      <c r="UVZ149"/>
      <c r="UWA149"/>
      <c r="UWB149"/>
      <c r="UWC149"/>
      <c r="UWD149"/>
      <c r="UWE149"/>
      <c r="UWF149"/>
      <c r="UWG149"/>
      <c r="UWH149"/>
      <c r="UWI149"/>
      <c r="UWJ149"/>
      <c r="UWK149"/>
      <c r="UWL149"/>
      <c r="UWM149"/>
      <c r="UWN149"/>
      <c r="UWO149"/>
      <c r="UWP149"/>
      <c r="UWQ149"/>
      <c r="UWR149"/>
      <c r="UWS149"/>
      <c r="UWT149"/>
      <c r="UWU149"/>
      <c r="UWV149"/>
      <c r="UWW149"/>
      <c r="UWX149"/>
      <c r="UWY149"/>
      <c r="UWZ149"/>
      <c r="UXA149"/>
      <c r="UXB149"/>
      <c r="UXC149"/>
      <c r="UXD149"/>
      <c r="UXE149"/>
      <c r="UXF149"/>
      <c r="UXG149"/>
      <c r="UXH149"/>
      <c r="UXI149"/>
      <c r="UXJ149"/>
      <c r="UXK149"/>
      <c r="UXL149"/>
      <c r="UXM149"/>
      <c r="UXN149"/>
      <c r="UXO149"/>
      <c r="UXP149"/>
      <c r="UXQ149"/>
      <c r="UXR149"/>
      <c r="UXS149"/>
      <c r="UXT149"/>
      <c r="UXU149"/>
      <c r="UXV149"/>
      <c r="UXW149"/>
      <c r="UXX149"/>
      <c r="UXY149"/>
      <c r="UXZ149"/>
      <c r="UYA149"/>
      <c r="UYB149"/>
      <c r="UYC149"/>
      <c r="UYD149"/>
      <c r="UYE149"/>
      <c r="UYF149"/>
      <c r="UYG149"/>
      <c r="UYH149"/>
      <c r="UYI149"/>
      <c r="UYJ149"/>
      <c r="UYK149"/>
      <c r="UYL149"/>
      <c r="UYM149"/>
      <c r="UYN149"/>
      <c r="UYO149"/>
      <c r="UYP149"/>
      <c r="UYQ149"/>
      <c r="UYR149"/>
      <c r="UYS149"/>
      <c r="UYT149"/>
      <c r="UYU149"/>
      <c r="UYV149"/>
      <c r="UYW149"/>
      <c r="UYX149"/>
      <c r="UYY149"/>
      <c r="UYZ149"/>
      <c r="UZA149"/>
      <c r="UZB149"/>
      <c r="UZC149"/>
      <c r="UZD149"/>
      <c r="UZE149"/>
      <c r="UZF149"/>
      <c r="UZG149"/>
      <c r="UZH149"/>
      <c r="UZI149"/>
      <c r="UZJ149"/>
      <c r="UZK149"/>
      <c r="UZL149"/>
      <c r="UZM149"/>
      <c r="UZN149"/>
      <c r="UZO149"/>
      <c r="UZP149"/>
      <c r="UZQ149"/>
      <c r="UZR149"/>
      <c r="UZS149"/>
      <c r="UZT149"/>
      <c r="UZU149"/>
      <c r="UZV149"/>
      <c r="UZW149"/>
      <c r="UZX149"/>
      <c r="UZY149"/>
      <c r="UZZ149"/>
      <c r="VAA149"/>
      <c r="VAB149"/>
      <c r="VAC149"/>
      <c r="VAD149"/>
      <c r="VAE149"/>
      <c r="VAF149"/>
      <c r="VAG149"/>
      <c r="VAH149"/>
      <c r="VAI149"/>
      <c r="VAJ149"/>
      <c r="VAK149"/>
      <c r="VAL149"/>
      <c r="VAM149"/>
      <c r="VAN149"/>
      <c r="VAO149"/>
      <c r="VAP149"/>
      <c r="VAQ149"/>
      <c r="VAR149"/>
      <c r="VAS149"/>
      <c r="VAT149"/>
      <c r="VAU149"/>
      <c r="VAV149"/>
      <c r="VAW149"/>
      <c r="VAX149"/>
      <c r="VAY149"/>
      <c r="VAZ149"/>
      <c r="VBA149"/>
      <c r="VBB149"/>
      <c r="VBC149"/>
      <c r="VBD149"/>
      <c r="VBE149"/>
      <c r="VBF149"/>
      <c r="VBG149"/>
      <c r="VBH149"/>
      <c r="VBI149"/>
      <c r="VBJ149"/>
      <c r="VBK149"/>
      <c r="VBL149"/>
      <c r="VBM149"/>
      <c r="VBN149"/>
      <c r="VBO149"/>
      <c r="VBP149"/>
      <c r="VBQ149"/>
      <c r="VBR149"/>
      <c r="VBS149"/>
      <c r="VBT149"/>
      <c r="VBU149"/>
      <c r="VBV149"/>
      <c r="VBW149"/>
      <c r="VBX149"/>
      <c r="VBY149"/>
      <c r="VBZ149"/>
      <c r="VCA149"/>
      <c r="VCB149"/>
      <c r="VCC149"/>
      <c r="VCD149"/>
      <c r="VCE149"/>
      <c r="VCF149"/>
      <c r="VCG149"/>
      <c r="VCH149"/>
      <c r="VCI149"/>
      <c r="VCJ149"/>
      <c r="VCK149"/>
      <c r="VCL149"/>
      <c r="VCM149"/>
      <c r="VCN149"/>
      <c r="VCO149"/>
      <c r="VCP149"/>
      <c r="VCQ149"/>
      <c r="VCR149"/>
      <c r="VCS149"/>
      <c r="VCT149"/>
      <c r="VCU149"/>
      <c r="VCV149"/>
      <c r="VCW149"/>
      <c r="VCX149"/>
      <c r="VCY149"/>
      <c r="VCZ149"/>
      <c r="VDA149"/>
      <c r="VDB149"/>
      <c r="VDC149"/>
      <c r="VDD149"/>
      <c r="VDE149"/>
      <c r="VDF149"/>
      <c r="VDG149"/>
      <c r="VDH149"/>
      <c r="VDI149"/>
      <c r="VDJ149"/>
      <c r="VDK149"/>
      <c r="VDL149"/>
      <c r="VDM149"/>
      <c r="VDN149"/>
      <c r="VDO149"/>
      <c r="VDP149"/>
      <c r="VDQ149"/>
      <c r="VDR149"/>
      <c r="VDS149"/>
      <c r="VDT149"/>
      <c r="VDU149"/>
      <c r="VDV149"/>
      <c r="VDW149"/>
      <c r="VDX149"/>
      <c r="VDY149"/>
      <c r="VDZ149"/>
      <c r="VEA149"/>
      <c r="VEB149"/>
      <c r="VEC149"/>
      <c r="VED149"/>
      <c r="VEE149"/>
      <c r="VEF149"/>
      <c r="VEG149"/>
      <c r="VEH149"/>
      <c r="VEI149"/>
      <c r="VEJ149"/>
      <c r="VEK149"/>
      <c r="VEL149"/>
      <c r="VEM149"/>
      <c r="VEN149"/>
      <c r="VEO149"/>
      <c r="VEP149"/>
      <c r="VEQ149"/>
      <c r="VER149"/>
      <c r="VES149"/>
      <c r="VET149"/>
      <c r="VEU149"/>
      <c r="VEV149"/>
      <c r="VEW149"/>
      <c r="VEX149"/>
      <c r="VEY149"/>
      <c r="VEZ149"/>
      <c r="VFA149"/>
      <c r="VFB149"/>
      <c r="VFC149"/>
      <c r="VFD149"/>
      <c r="VFE149"/>
      <c r="VFF149"/>
      <c r="VFG149"/>
      <c r="VFH149"/>
      <c r="VFI149"/>
      <c r="VFJ149"/>
      <c r="VFK149"/>
      <c r="VFL149"/>
      <c r="VFM149"/>
      <c r="VFN149"/>
      <c r="VFO149"/>
      <c r="VFP149"/>
      <c r="VFQ149"/>
      <c r="VFR149"/>
      <c r="VFS149"/>
      <c r="VFT149"/>
      <c r="VFU149"/>
      <c r="VFV149"/>
      <c r="VFW149"/>
      <c r="VFX149"/>
      <c r="VFY149"/>
      <c r="VFZ149"/>
      <c r="VGA149"/>
      <c r="VGB149"/>
      <c r="VGC149"/>
      <c r="VGD149"/>
      <c r="VGE149"/>
      <c r="VGF149"/>
      <c r="VGG149"/>
      <c r="VGH149"/>
      <c r="VGI149"/>
      <c r="VGJ149"/>
      <c r="VGK149"/>
      <c r="VGL149"/>
      <c r="VGM149"/>
      <c r="VGN149"/>
      <c r="VGO149"/>
      <c r="VGP149"/>
      <c r="VGQ149"/>
      <c r="VGR149"/>
      <c r="VGS149"/>
      <c r="VGT149"/>
      <c r="VGU149"/>
      <c r="VGV149"/>
      <c r="VGW149"/>
      <c r="VGX149"/>
      <c r="VGY149"/>
      <c r="VGZ149"/>
      <c r="VHA149"/>
      <c r="VHB149"/>
      <c r="VHC149"/>
      <c r="VHD149"/>
      <c r="VHE149"/>
      <c r="VHF149"/>
      <c r="VHG149"/>
      <c r="VHH149"/>
      <c r="VHI149"/>
      <c r="VHJ149"/>
      <c r="VHK149"/>
      <c r="VHL149"/>
      <c r="VHM149"/>
      <c r="VHN149"/>
      <c r="VHO149"/>
      <c r="VHP149"/>
      <c r="VHQ149"/>
      <c r="VHR149"/>
      <c r="VHS149"/>
      <c r="VHT149"/>
      <c r="VHU149"/>
      <c r="VHV149"/>
      <c r="VHW149"/>
      <c r="VHX149"/>
      <c r="VHY149"/>
      <c r="VHZ149"/>
      <c r="VIA149"/>
      <c r="VIB149"/>
      <c r="VIC149"/>
      <c r="VID149"/>
      <c r="VIE149"/>
      <c r="VIF149"/>
      <c r="VIG149"/>
      <c r="VIH149"/>
      <c r="VII149"/>
      <c r="VIJ149"/>
      <c r="VIK149"/>
      <c r="VIL149"/>
      <c r="VIM149"/>
      <c r="VIN149"/>
      <c r="VIO149"/>
      <c r="VIP149"/>
      <c r="VIQ149"/>
      <c r="VIR149"/>
      <c r="VIS149"/>
      <c r="VIT149"/>
      <c r="VIU149"/>
      <c r="VIV149"/>
      <c r="VIW149"/>
      <c r="VIX149"/>
      <c r="VIY149"/>
      <c r="VIZ149"/>
      <c r="VJA149"/>
      <c r="VJB149"/>
      <c r="VJC149"/>
      <c r="VJD149"/>
      <c r="VJE149"/>
      <c r="VJF149"/>
      <c r="VJG149"/>
      <c r="VJH149"/>
      <c r="VJI149"/>
      <c r="VJJ149"/>
      <c r="VJK149"/>
      <c r="VJL149"/>
      <c r="VJM149"/>
      <c r="VJN149"/>
      <c r="VJO149"/>
      <c r="VJP149"/>
      <c r="VJQ149"/>
      <c r="VJR149"/>
      <c r="VJS149"/>
      <c r="VJT149"/>
      <c r="VJU149"/>
      <c r="VJV149"/>
      <c r="VJW149"/>
      <c r="VJX149"/>
      <c r="VJY149"/>
      <c r="VJZ149"/>
      <c r="VKA149"/>
      <c r="VKB149"/>
      <c r="VKC149"/>
      <c r="VKD149"/>
      <c r="VKE149"/>
      <c r="VKF149"/>
      <c r="VKG149"/>
      <c r="VKH149"/>
      <c r="VKI149"/>
      <c r="VKJ149"/>
      <c r="VKK149"/>
      <c r="VKL149"/>
      <c r="VKM149"/>
      <c r="VKN149"/>
      <c r="VKO149"/>
      <c r="VKP149"/>
      <c r="VKQ149"/>
      <c r="VKR149"/>
      <c r="VKS149"/>
      <c r="VKT149"/>
      <c r="VKU149"/>
      <c r="VKV149"/>
      <c r="VKW149"/>
      <c r="VKX149"/>
      <c r="VKY149"/>
      <c r="VKZ149"/>
      <c r="VLA149"/>
      <c r="VLB149"/>
      <c r="VLC149"/>
      <c r="VLD149"/>
      <c r="VLE149"/>
      <c r="VLF149"/>
      <c r="VLG149"/>
      <c r="VLH149"/>
      <c r="VLI149"/>
      <c r="VLJ149"/>
      <c r="VLK149"/>
      <c r="VLL149"/>
      <c r="VLM149"/>
      <c r="VLN149"/>
      <c r="VLO149"/>
      <c r="VLP149"/>
      <c r="VLQ149"/>
      <c r="VLR149"/>
      <c r="VLS149"/>
      <c r="VLT149"/>
      <c r="VLU149"/>
      <c r="VLV149"/>
      <c r="VLW149"/>
      <c r="VLX149"/>
      <c r="VLY149"/>
      <c r="VLZ149"/>
      <c r="VMA149"/>
      <c r="VMB149"/>
      <c r="VMC149"/>
      <c r="VMD149"/>
      <c r="VME149"/>
      <c r="VMF149"/>
      <c r="VMG149"/>
      <c r="VMH149"/>
      <c r="VMI149"/>
      <c r="VMJ149"/>
      <c r="VMK149"/>
      <c r="VML149"/>
      <c r="VMM149"/>
      <c r="VMN149"/>
      <c r="VMO149"/>
      <c r="VMP149"/>
      <c r="VMQ149"/>
      <c r="VMR149"/>
      <c r="VMS149"/>
      <c r="VMT149"/>
      <c r="VMU149"/>
      <c r="VMV149"/>
      <c r="VMW149"/>
      <c r="VMX149"/>
      <c r="VMY149"/>
      <c r="VMZ149"/>
      <c r="VNA149"/>
      <c r="VNB149"/>
      <c r="VNC149"/>
      <c r="VND149"/>
      <c r="VNE149"/>
      <c r="VNF149"/>
      <c r="VNG149"/>
      <c r="VNH149"/>
      <c r="VNI149"/>
      <c r="VNJ149"/>
      <c r="VNK149"/>
      <c r="VNL149"/>
      <c r="VNM149"/>
      <c r="VNN149"/>
      <c r="VNO149"/>
      <c r="VNP149"/>
      <c r="VNQ149"/>
      <c r="VNR149"/>
      <c r="VNS149"/>
      <c r="VNT149"/>
      <c r="VNU149"/>
      <c r="VNV149"/>
      <c r="VNW149"/>
      <c r="VNX149"/>
      <c r="VNY149"/>
      <c r="VNZ149"/>
      <c r="VOA149"/>
      <c r="VOB149"/>
      <c r="VOC149"/>
      <c r="VOD149"/>
      <c r="VOE149"/>
      <c r="VOF149"/>
      <c r="VOG149"/>
      <c r="VOH149"/>
      <c r="VOI149"/>
      <c r="VOJ149"/>
      <c r="VOK149"/>
      <c r="VOL149"/>
      <c r="VOM149"/>
      <c r="VON149"/>
      <c r="VOO149"/>
      <c r="VOP149"/>
      <c r="VOQ149"/>
      <c r="VOR149"/>
      <c r="VOS149"/>
      <c r="VOT149"/>
      <c r="VOU149"/>
      <c r="VOV149"/>
      <c r="VOW149"/>
      <c r="VOX149"/>
      <c r="VOY149"/>
      <c r="VOZ149"/>
      <c r="VPA149"/>
      <c r="VPB149"/>
      <c r="VPC149"/>
      <c r="VPD149"/>
      <c r="VPE149"/>
      <c r="VPF149"/>
      <c r="VPG149"/>
      <c r="VPH149"/>
      <c r="VPI149"/>
      <c r="VPJ149"/>
      <c r="VPK149"/>
      <c r="VPL149"/>
      <c r="VPM149"/>
      <c r="VPN149"/>
      <c r="VPO149"/>
      <c r="VPP149"/>
      <c r="VPQ149"/>
      <c r="VPR149"/>
      <c r="VPS149"/>
      <c r="VPT149"/>
      <c r="VPU149"/>
      <c r="VPV149"/>
      <c r="VPW149"/>
      <c r="VPX149"/>
      <c r="VPY149"/>
      <c r="VPZ149"/>
      <c r="VQA149"/>
      <c r="VQB149"/>
      <c r="VQC149"/>
      <c r="VQD149"/>
      <c r="VQE149"/>
      <c r="VQF149"/>
      <c r="VQG149"/>
      <c r="VQH149"/>
      <c r="VQI149"/>
      <c r="VQJ149"/>
      <c r="VQK149"/>
      <c r="VQL149"/>
      <c r="VQM149"/>
      <c r="VQN149"/>
      <c r="VQO149"/>
      <c r="VQP149"/>
      <c r="VQQ149"/>
      <c r="VQR149"/>
      <c r="VQS149"/>
      <c r="VQT149"/>
      <c r="VQU149"/>
      <c r="VQV149"/>
      <c r="VQW149"/>
      <c r="VQX149"/>
      <c r="VQY149"/>
      <c r="VQZ149"/>
      <c r="VRA149"/>
      <c r="VRB149"/>
      <c r="VRC149"/>
      <c r="VRD149"/>
      <c r="VRE149"/>
      <c r="VRF149"/>
      <c r="VRG149"/>
      <c r="VRH149"/>
      <c r="VRI149"/>
      <c r="VRJ149"/>
      <c r="VRK149"/>
      <c r="VRL149"/>
      <c r="VRM149"/>
      <c r="VRN149"/>
      <c r="VRO149"/>
      <c r="VRP149"/>
      <c r="VRQ149"/>
      <c r="VRR149"/>
      <c r="VRS149"/>
      <c r="VRT149"/>
      <c r="VRU149"/>
      <c r="VRV149"/>
      <c r="VRW149"/>
      <c r="VRX149"/>
      <c r="VRY149"/>
      <c r="VRZ149"/>
      <c r="VSA149"/>
      <c r="VSB149"/>
      <c r="VSC149"/>
      <c r="VSD149"/>
      <c r="VSE149"/>
      <c r="VSF149"/>
      <c r="VSG149"/>
      <c r="VSH149"/>
      <c r="VSI149"/>
      <c r="VSJ149"/>
      <c r="VSK149"/>
      <c r="VSL149"/>
      <c r="VSM149"/>
      <c r="VSN149"/>
      <c r="VSO149"/>
      <c r="VSP149"/>
      <c r="VSQ149"/>
      <c r="VSR149"/>
      <c r="VSS149"/>
      <c r="VST149"/>
      <c r="VSU149"/>
      <c r="VSV149"/>
      <c r="VSW149"/>
      <c r="VSX149"/>
      <c r="VSY149"/>
      <c r="VSZ149"/>
      <c r="VTA149"/>
      <c r="VTB149"/>
      <c r="VTC149"/>
      <c r="VTD149"/>
      <c r="VTE149"/>
      <c r="VTF149"/>
      <c r="VTG149"/>
      <c r="VTH149"/>
      <c r="VTI149"/>
      <c r="VTJ149"/>
      <c r="VTK149"/>
      <c r="VTL149"/>
      <c r="VTM149"/>
      <c r="VTN149"/>
      <c r="VTO149"/>
      <c r="VTP149"/>
      <c r="VTQ149"/>
      <c r="VTR149"/>
      <c r="VTS149"/>
      <c r="VTT149"/>
      <c r="VTU149"/>
      <c r="VTV149"/>
      <c r="VTW149"/>
      <c r="VTX149"/>
      <c r="VTY149"/>
      <c r="VTZ149"/>
      <c r="VUA149"/>
      <c r="VUB149"/>
      <c r="VUC149"/>
      <c r="VUD149"/>
      <c r="VUE149"/>
      <c r="VUF149"/>
      <c r="VUG149"/>
      <c r="VUH149"/>
      <c r="VUI149"/>
      <c r="VUJ149"/>
      <c r="VUK149"/>
      <c r="VUL149"/>
      <c r="VUM149"/>
      <c r="VUN149"/>
      <c r="VUO149"/>
      <c r="VUP149"/>
      <c r="VUQ149"/>
      <c r="VUR149"/>
      <c r="VUS149"/>
      <c r="VUT149"/>
      <c r="VUU149"/>
      <c r="VUV149"/>
      <c r="VUW149"/>
      <c r="VUX149"/>
      <c r="VUY149"/>
      <c r="VUZ149"/>
      <c r="VVA149"/>
      <c r="VVB149"/>
      <c r="VVC149"/>
      <c r="VVD149"/>
      <c r="VVE149"/>
      <c r="VVF149"/>
      <c r="VVG149"/>
      <c r="VVH149"/>
      <c r="VVI149"/>
      <c r="VVJ149"/>
      <c r="VVK149"/>
      <c r="VVL149"/>
      <c r="VVM149"/>
      <c r="VVN149"/>
      <c r="VVO149"/>
      <c r="VVP149"/>
      <c r="VVQ149"/>
      <c r="VVR149"/>
      <c r="VVS149"/>
      <c r="VVT149"/>
      <c r="VVU149"/>
      <c r="VVV149"/>
      <c r="VVW149"/>
      <c r="VVX149"/>
      <c r="VVY149"/>
      <c r="VVZ149"/>
      <c r="VWA149"/>
      <c r="VWB149"/>
      <c r="VWC149"/>
      <c r="VWD149"/>
      <c r="VWE149"/>
      <c r="VWF149"/>
      <c r="VWG149"/>
      <c r="VWH149"/>
      <c r="VWI149"/>
      <c r="VWJ149"/>
      <c r="VWK149"/>
      <c r="VWL149"/>
      <c r="VWM149"/>
      <c r="VWN149"/>
      <c r="VWO149"/>
      <c r="VWP149"/>
      <c r="VWQ149"/>
      <c r="VWR149"/>
      <c r="VWS149"/>
      <c r="VWT149"/>
      <c r="VWU149"/>
      <c r="VWV149"/>
      <c r="VWW149"/>
      <c r="VWX149"/>
      <c r="VWY149"/>
      <c r="VWZ149"/>
      <c r="VXA149"/>
      <c r="VXB149"/>
      <c r="VXC149"/>
      <c r="VXD149"/>
      <c r="VXE149"/>
      <c r="VXF149"/>
      <c r="VXG149"/>
      <c r="VXH149"/>
      <c r="VXI149"/>
      <c r="VXJ149"/>
      <c r="VXK149"/>
      <c r="VXL149"/>
      <c r="VXM149"/>
      <c r="VXN149"/>
      <c r="VXO149"/>
      <c r="VXP149"/>
      <c r="VXQ149"/>
      <c r="VXR149"/>
      <c r="VXS149"/>
      <c r="VXT149"/>
      <c r="VXU149"/>
      <c r="VXV149"/>
      <c r="VXW149"/>
      <c r="VXX149"/>
      <c r="VXY149"/>
      <c r="VXZ149"/>
      <c r="VYA149"/>
      <c r="VYB149"/>
      <c r="VYC149"/>
      <c r="VYD149"/>
      <c r="VYE149"/>
      <c r="VYF149"/>
      <c r="VYG149"/>
      <c r="VYH149"/>
      <c r="VYI149"/>
      <c r="VYJ149"/>
      <c r="VYK149"/>
      <c r="VYL149"/>
      <c r="VYM149"/>
      <c r="VYN149"/>
      <c r="VYO149"/>
      <c r="VYP149"/>
      <c r="VYQ149"/>
      <c r="VYR149"/>
      <c r="VYS149"/>
      <c r="VYT149"/>
      <c r="VYU149"/>
      <c r="VYV149"/>
      <c r="VYW149"/>
      <c r="VYX149"/>
      <c r="VYY149"/>
      <c r="VYZ149"/>
      <c r="VZA149"/>
      <c r="VZB149"/>
      <c r="VZC149"/>
      <c r="VZD149"/>
      <c r="VZE149"/>
      <c r="VZF149"/>
      <c r="VZG149"/>
      <c r="VZH149"/>
      <c r="VZI149"/>
      <c r="VZJ149"/>
      <c r="VZK149"/>
      <c r="VZL149"/>
      <c r="VZM149"/>
      <c r="VZN149"/>
      <c r="VZO149"/>
      <c r="VZP149"/>
      <c r="VZQ149"/>
      <c r="VZR149"/>
      <c r="VZS149"/>
      <c r="VZT149"/>
      <c r="VZU149"/>
      <c r="VZV149"/>
      <c r="VZW149"/>
      <c r="VZX149"/>
      <c r="VZY149"/>
      <c r="VZZ149"/>
      <c r="WAA149"/>
      <c r="WAB149"/>
      <c r="WAC149"/>
      <c r="WAD149"/>
      <c r="WAE149"/>
      <c r="WAF149"/>
      <c r="WAG149"/>
      <c r="WAH149"/>
      <c r="WAI149"/>
      <c r="WAJ149"/>
      <c r="WAK149"/>
      <c r="WAL149"/>
      <c r="WAM149"/>
      <c r="WAN149"/>
      <c r="WAO149"/>
      <c r="WAP149"/>
      <c r="WAQ149"/>
      <c r="WAR149"/>
      <c r="WAS149"/>
      <c r="WAT149"/>
      <c r="WAU149"/>
      <c r="WAV149"/>
      <c r="WAW149"/>
      <c r="WAX149"/>
      <c r="WAY149"/>
      <c r="WAZ149"/>
      <c r="WBA149"/>
      <c r="WBB149"/>
      <c r="WBC149"/>
      <c r="WBD149"/>
      <c r="WBE149"/>
      <c r="WBF149"/>
      <c r="WBG149"/>
      <c r="WBH149"/>
      <c r="WBI149"/>
      <c r="WBJ149"/>
      <c r="WBK149"/>
      <c r="WBL149"/>
      <c r="WBM149"/>
      <c r="WBN149"/>
      <c r="WBO149"/>
      <c r="WBP149"/>
      <c r="WBQ149"/>
      <c r="WBR149"/>
      <c r="WBS149"/>
      <c r="WBT149"/>
      <c r="WBU149"/>
      <c r="WBV149"/>
      <c r="WBW149"/>
      <c r="WBX149"/>
      <c r="WBY149"/>
      <c r="WBZ149"/>
      <c r="WCA149"/>
      <c r="WCB149"/>
      <c r="WCC149"/>
      <c r="WCD149"/>
      <c r="WCE149"/>
      <c r="WCF149"/>
      <c r="WCG149"/>
      <c r="WCH149"/>
      <c r="WCI149"/>
      <c r="WCJ149"/>
      <c r="WCK149"/>
      <c r="WCL149"/>
      <c r="WCM149"/>
      <c r="WCN149"/>
      <c r="WCO149"/>
      <c r="WCP149"/>
      <c r="WCQ149"/>
      <c r="WCR149"/>
      <c r="WCS149"/>
      <c r="WCT149"/>
      <c r="WCU149"/>
      <c r="WCV149"/>
      <c r="WCW149"/>
      <c r="WCX149"/>
      <c r="WCY149"/>
      <c r="WCZ149"/>
      <c r="WDA149"/>
      <c r="WDB149"/>
      <c r="WDC149"/>
      <c r="WDD149"/>
      <c r="WDE149"/>
      <c r="WDF149"/>
      <c r="WDG149"/>
      <c r="WDH149"/>
      <c r="WDI149"/>
      <c r="WDJ149"/>
      <c r="WDK149"/>
      <c r="WDL149"/>
      <c r="WDM149"/>
      <c r="WDN149"/>
      <c r="WDO149"/>
      <c r="WDP149"/>
      <c r="WDQ149"/>
      <c r="WDR149"/>
      <c r="WDS149"/>
      <c r="WDT149"/>
      <c r="WDU149"/>
      <c r="WDV149"/>
      <c r="WDW149"/>
      <c r="WDX149"/>
      <c r="WDY149"/>
      <c r="WDZ149"/>
      <c r="WEA149"/>
      <c r="WEB149"/>
      <c r="WEC149"/>
      <c r="WED149"/>
      <c r="WEE149"/>
      <c r="WEF149"/>
      <c r="WEG149"/>
      <c r="WEH149"/>
      <c r="WEI149"/>
      <c r="WEJ149"/>
      <c r="WEK149"/>
      <c r="WEL149"/>
      <c r="WEM149"/>
      <c r="WEN149"/>
      <c r="WEO149"/>
      <c r="WEP149"/>
      <c r="WEQ149"/>
      <c r="WER149"/>
      <c r="WES149"/>
      <c r="WET149"/>
      <c r="WEU149"/>
      <c r="WEV149"/>
      <c r="WEW149"/>
      <c r="WEX149"/>
      <c r="WEY149"/>
      <c r="WEZ149"/>
      <c r="WFA149"/>
      <c r="WFB149"/>
      <c r="WFC149"/>
      <c r="WFD149"/>
      <c r="WFE149"/>
      <c r="WFF149"/>
      <c r="WFG149"/>
      <c r="WFH149"/>
      <c r="WFI149"/>
      <c r="WFJ149"/>
      <c r="WFK149"/>
      <c r="WFL149"/>
      <c r="WFM149"/>
      <c r="WFN149"/>
      <c r="WFO149"/>
      <c r="WFP149"/>
      <c r="WFQ149"/>
      <c r="WFR149"/>
      <c r="WFS149"/>
      <c r="WFT149"/>
      <c r="WFU149"/>
      <c r="WFV149"/>
      <c r="WFW149"/>
      <c r="WFX149"/>
      <c r="WFY149"/>
      <c r="WFZ149"/>
      <c r="WGA149"/>
      <c r="WGB149"/>
      <c r="WGC149"/>
      <c r="WGD149"/>
      <c r="WGE149"/>
      <c r="WGF149"/>
      <c r="WGG149"/>
      <c r="WGH149"/>
      <c r="WGI149"/>
      <c r="WGJ149"/>
      <c r="WGK149"/>
      <c r="WGL149"/>
      <c r="WGM149"/>
      <c r="WGN149"/>
      <c r="WGO149"/>
      <c r="WGP149"/>
      <c r="WGQ149"/>
      <c r="WGR149"/>
      <c r="WGS149"/>
      <c r="WGT149"/>
      <c r="WGU149"/>
      <c r="WGV149"/>
      <c r="WGW149"/>
      <c r="WGX149"/>
      <c r="WGY149"/>
      <c r="WGZ149"/>
      <c r="WHA149"/>
      <c r="WHB149"/>
      <c r="WHC149"/>
      <c r="WHD149"/>
      <c r="WHE149"/>
      <c r="WHF149"/>
      <c r="WHG149"/>
      <c r="WHH149"/>
      <c r="WHI149"/>
      <c r="WHJ149"/>
      <c r="WHK149"/>
      <c r="WHL149"/>
      <c r="WHM149"/>
      <c r="WHN149"/>
      <c r="WHO149"/>
      <c r="WHP149"/>
      <c r="WHQ149"/>
      <c r="WHR149"/>
      <c r="WHS149"/>
      <c r="WHT149"/>
      <c r="WHU149"/>
      <c r="WHV149"/>
      <c r="WHW149"/>
      <c r="WHX149"/>
      <c r="WHY149"/>
      <c r="WHZ149"/>
      <c r="WIA149"/>
      <c r="WIB149"/>
      <c r="WIC149"/>
      <c r="WID149"/>
      <c r="WIE149"/>
      <c r="WIF149"/>
      <c r="WIG149"/>
      <c r="WIH149"/>
      <c r="WII149"/>
      <c r="WIJ149"/>
      <c r="WIK149"/>
      <c r="WIL149"/>
      <c r="WIM149"/>
      <c r="WIN149"/>
      <c r="WIO149"/>
      <c r="WIP149"/>
      <c r="WIQ149"/>
      <c r="WIR149"/>
      <c r="WIS149"/>
      <c r="WIT149"/>
      <c r="WIU149"/>
      <c r="WIV149"/>
      <c r="WIW149"/>
      <c r="WIX149"/>
      <c r="WIY149"/>
      <c r="WIZ149"/>
      <c r="WJA149"/>
      <c r="WJB149"/>
      <c r="WJC149"/>
      <c r="WJD149"/>
      <c r="WJE149"/>
      <c r="WJF149"/>
      <c r="WJG149"/>
      <c r="WJH149"/>
      <c r="WJI149"/>
      <c r="WJJ149"/>
      <c r="WJK149"/>
      <c r="WJL149"/>
      <c r="WJM149"/>
      <c r="WJN149"/>
      <c r="WJO149"/>
      <c r="WJP149"/>
      <c r="WJQ149"/>
      <c r="WJR149"/>
      <c r="WJS149"/>
      <c r="WJT149"/>
      <c r="WJU149"/>
      <c r="WJV149"/>
      <c r="WJW149"/>
      <c r="WJX149"/>
      <c r="WJY149"/>
      <c r="WJZ149"/>
      <c r="WKA149"/>
      <c r="WKB149"/>
      <c r="WKC149"/>
      <c r="WKD149"/>
      <c r="WKE149"/>
      <c r="WKF149"/>
      <c r="WKG149"/>
      <c r="WKH149"/>
      <c r="WKI149"/>
      <c r="WKJ149"/>
      <c r="WKK149"/>
      <c r="WKL149"/>
      <c r="WKM149"/>
      <c r="WKN149"/>
      <c r="WKO149"/>
      <c r="WKP149"/>
      <c r="WKQ149"/>
      <c r="WKR149"/>
      <c r="WKS149"/>
      <c r="WKT149"/>
      <c r="WKU149"/>
      <c r="WKV149"/>
      <c r="WKW149"/>
      <c r="WKX149"/>
      <c r="WKY149"/>
      <c r="WKZ149"/>
      <c r="WLA149"/>
      <c r="WLB149"/>
      <c r="WLC149"/>
      <c r="WLD149"/>
      <c r="WLE149"/>
      <c r="WLF149"/>
      <c r="WLG149"/>
      <c r="WLH149"/>
      <c r="WLI149"/>
      <c r="WLJ149"/>
      <c r="WLK149"/>
      <c r="WLL149"/>
      <c r="WLM149"/>
      <c r="WLN149"/>
      <c r="WLO149"/>
      <c r="WLP149"/>
      <c r="WLQ149"/>
      <c r="WLR149"/>
      <c r="WLS149"/>
      <c r="WLT149"/>
      <c r="WLU149"/>
      <c r="WLV149"/>
      <c r="WLW149"/>
      <c r="WLX149"/>
      <c r="WLY149"/>
      <c r="WLZ149"/>
      <c r="WMA149"/>
      <c r="WMB149"/>
      <c r="WMC149"/>
      <c r="WMD149"/>
      <c r="WME149"/>
      <c r="WMF149"/>
      <c r="WMG149"/>
      <c r="WMH149"/>
      <c r="WMI149"/>
      <c r="WMJ149"/>
      <c r="WMK149"/>
      <c r="WML149"/>
      <c r="WMM149"/>
      <c r="WMN149"/>
      <c r="WMO149"/>
      <c r="WMP149"/>
      <c r="WMQ149"/>
      <c r="WMR149"/>
      <c r="WMS149"/>
      <c r="WMT149"/>
      <c r="WMU149"/>
      <c r="WMV149"/>
      <c r="WMW149"/>
      <c r="WMX149"/>
      <c r="WMY149"/>
      <c r="WMZ149"/>
      <c r="WNA149"/>
      <c r="WNB149"/>
      <c r="WNC149"/>
      <c r="WND149"/>
      <c r="WNE149"/>
      <c r="WNF149"/>
      <c r="WNG149"/>
      <c r="WNH149"/>
      <c r="WNI149"/>
      <c r="WNJ149"/>
      <c r="WNK149"/>
      <c r="WNL149"/>
      <c r="WNM149"/>
      <c r="WNN149"/>
      <c r="WNO149"/>
      <c r="WNP149"/>
      <c r="WNQ149"/>
      <c r="WNR149"/>
      <c r="WNS149"/>
      <c r="WNT149"/>
      <c r="WNU149"/>
      <c r="WNV149"/>
      <c r="WNW149"/>
      <c r="WNX149"/>
      <c r="WNY149"/>
      <c r="WNZ149"/>
      <c r="WOA149"/>
      <c r="WOB149"/>
      <c r="WOC149"/>
      <c r="WOD149"/>
      <c r="WOE149"/>
      <c r="WOF149"/>
      <c r="WOG149"/>
      <c r="WOH149"/>
      <c r="WOI149"/>
      <c r="WOJ149"/>
      <c r="WOK149"/>
      <c r="WOL149"/>
      <c r="WOM149"/>
      <c r="WON149"/>
      <c r="WOO149"/>
      <c r="WOP149"/>
      <c r="WOQ149"/>
      <c r="WOR149"/>
      <c r="WOS149"/>
      <c r="WOT149"/>
      <c r="WOU149"/>
      <c r="WOV149"/>
      <c r="WOW149"/>
      <c r="WOX149"/>
      <c r="WOY149"/>
      <c r="WOZ149"/>
      <c r="WPA149"/>
      <c r="WPB149"/>
      <c r="WPC149"/>
      <c r="WPD149"/>
      <c r="WPE149"/>
      <c r="WPF149"/>
      <c r="WPG149"/>
      <c r="WPH149"/>
      <c r="WPI149"/>
      <c r="WPJ149"/>
      <c r="WPK149"/>
      <c r="WPL149"/>
      <c r="WPM149"/>
      <c r="WPN149"/>
      <c r="WPO149"/>
      <c r="WPP149"/>
      <c r="WPQ149"/>
      <c r="WPR149"/>
      <c r="WPS149"/>
      <c r="WPT149"/>
      <c r="WPU149"/>
      <c r="WPV149"/>
      <c r="WPW149"/>
      <c r="WPX149"/>
      <c r="WPY149"/>
      <c r="WPZ149"/>
      <c r="WQA149"/>
      <c r="WQB149"/>
      <c r="WQC149"/>
      <c r="WQD149"/>
      <c r="WQE149"/>
      <c r="WQF149"/>
      <c r="WQG149"/>
      <c r="WQH149"/>
      <c r="WQI149"/>
      <c r="WQJ149"/>
      <c r="WQK149"/>
      <c r="WQL149"/>
      <c r="WQM149"/>
      <c r="WQN149"/>
      <c r="WQO149"/>
      <c r="WQP149"/>
      <c r="WQQ149"/>
      <c r="WQR149"/>
      <c r="WQS149"/>
      <c r="WQT149"/>
      <c r="WQU149"/>
      <c r="WQV149"/>
      <c r="WQW149"/>
      <c r="WQX149"/>
      <c r="WQY149"/>
      <c r="WQZ149"/>
      <c r="WRA149"/>
      <c r="WRB149"/>
      <c r="WRC149"/>
      <c r="WRD149"/>
      <c r="WRE149"/>
      <c r="WRF149"/>
      <c r="WRG149"/>
      <c r="WRH149"/>
      <c r="WRI149"/>
      <c r="WRJ149"/>
      <c r="WRK149"/>
      <c r="WRL149"/>
      <c r="WRM149"/>
      <c r="WRN149"/>
      <c r="WRO149"/>
      <c r="WRP149"/>
      <c r="WRQ149"/>
      <c r="WRR149"/>
      <c r="WRS149"/>
      <c r="WRT149"/>
      <c r="WRU149"/>
      <c r="WRV149"/>
      <c r="WRW149"/>
      <c r="WRX149"/>
      <c r="WRY149"/>
      <c r="WRZ149"/>
      <c r="WSA149"/>
      <c r="WSB149"/>
      <c r="WSC149"/>
      <c r="WSD149"/>
      <c r="WSE149"/>
      <c r="WSF149"/>
      <c r="WSG149"/>
      <c r="WSH149"/>
      <c r="WSI149"/>
      <c r="WSJ149"/>
      <c r="WSK149"/>
      <c r="WSL149"/>
      <c r="WSM149"/>
      <c r="WSN149"/>
      <c r="WSO149"/>
      <c r="WSP149"/>
      <c r="WSQ149"/>
      <c r="WSR149"/>
      <c r="WSS149"/>
      <c r="WST149"/>
      <c r="WSU149"/>
      <c r="WSV149"/>
      <c r="WSW149"/>
      <c r="WSX149"/>
      <c r="WSY149"/>
      <c r="WSZ149"/>
      <c r="WTA149"/>
      <c r="WTB149"/>
      <c r="WTC149"/>
      <c r="WTD149"/>
      <c r="WTE149"/>
      <c r="WTF149"/>
      <c r="WTG149"/>
      <c r="WTH149"/>
      <c r="WTI149"/>
      <c r="WTJ149"/>
      <c r="WTK149"/>
      <c r="WTL149"/>
      <c r="WTM149"/>
      <c r="WTN149"/>
      <c r="WTO149"/>
      <c r="WTP149"/>
      <c r="WTQ149"/>
      <c r="WTR149"/>
      <c r="WTS149"/>
      <c r="WTT149"/>
      <c r="WTU149"/>
      <c r="WTV149"/>
      <c r="WTW149"/>
      <c r="WTX149"/>
      <c r="WTY149"/>
      <c r="WTZ149"/>
      <c r="WUA149"/>
      <c r="WUB149"/>
      <c r="WUC149"/>
      <c r="WUD149"/>
      <c r="WUE149"/>
      <c r="WUF149"/>
      <c r="WUG149"/>
      <c r="WUH149"/>
      <c r="WUI149"/>
      <c r="WUJ149"/>
      <c r="WUK149"/>
      <c r="WUL149"/>
      <c r="WUM149"/>
      <c r="WUN149"/>
      <c r="WUO149"/>
      <c r="WUP149"/>
      <c r="WUQ149"/>
      <c r="WUR149"/>
      <c r="WUS149"/>
      <c r="WUT149"/>
      <c r="WUU149"/>
      <c r="WUV149"/>
      <c r="WUW149"/>
      <c r="WUX149"/>
      <c r="WUY149"/>
      <c r="WUZ149"/>
      <c r="WVA149"/>
      <c r="WVB149"/>
      <c r="WVC149"/>
      <c r="WVD149"/>
      <c r="WVE149"/>
      <c r="WVF149"/>
      <c r="WVG149"/>
      <c r="WVH149"/>
      <c r="WVI149"/>
      <c r="WVJ149"/>
      <c r="WVK149"/>
      <c r="WVL149"/>
      <c r="WVM149"/>
      <c r="WVN149"/>
      <c r="WVO149"/>
      <c r="WVP149"/>
      <c r="WVQ149"/>
      <c r="WVR149"/>
      <c r="WVS149"/>
      <c r="WVT149"/>
      <c r="WVU149"/>
      <c r="WVV149"/>
      <c r="WVW149"/>
      <c r="WVX149"/>
      <c r="WVY149"/>
      <c r="WVZ149"/>
      <c r="WWA149"/>
      <c r="WWB149"/>
      <c r="WWC149"/>
      <c r="WWD149"/>
      <c r="WWE149"/>
      <c r="WWF149"/>
      <c r="WWG149"/>
      <c r="WWH149"/>
      <c r="WWI149"/>
      <c r="WWJ149"/>
      <c r="WWK149"/>
      <c r="WWL149"/>
      <c r="WWM149"/>
      <c r="WWN149"/>
      <c r="WWO149"/>
      <c r="WWP149"/>
      <c r="WWQ149"/>
      <c r="WWR149"/>
      <c r="WWS149"/>
      <c r="WWT149"/>
      <c r="WWU149"/>
      <c r="WWV149"/>
      <c r="WWW149"/>
      <c r="WWX149"/>
      <c r="WWY149"/>
      <c r="WWZ149"/>
      <c r="WXA149"/>
      <c r="WXB149"/>
      <c r="WXC149"/>
      <c r="WXD149"/>
      <c r="WXE149"/>
      <c r="WXF149"/>
      <c r="WXG149"/>
      <c r="WXH149"/>
      <c r="WXI149"/>
      <c r="WXJ149"/>
      <c r="WXK149"/>
      <c r="WXL149"/>
      <c r="WXM149"/>
      <c r="WXN149"/>
      <c r="WXO149"/>
      <c r="WXP149"/>
      <c r="WXQ149"/>
      <c r="WXR149"/>
      <c r="WXS149"/>
      <c r="WXT149"/>
      <c r="WXU149"/>
      <c r="WXV149"/>
      <c r="WXW149"/>
      <c r="WXX149"/>
      <c r="WXY149"/>
      <c r="WXZ149"/>
      <c r="WYA149"/>
      <c r="WYB149"/>
      <c r="WYC149"/>
      <c r="WYD149"/>
      <c r="WYE149"/>
      <c r="WYF149"/>
      <c r="WYG149"/>
      <c r="WYH149"/>
      <c r="WYI149"/>
      <c r="WYJ149"/>
      <c r="WYK149"/>
      <c r="WYL149"/>
      <c r="WYM149"/>
      <c r="WYN149"/>
      <c r="WYO149"/>
      <c r="WYP149"/>
      <c r="WYQ149"/>
      <c r="WYR149"/>
      <c r="WYS149"/>
      <c r="WYT149"/>
      <c r="WYU149"/>
      <c r="WYV149"/>
      <c r="WYW149"/>
      <c r="WYX149"/>
      <c r="WYY149"/>
      <c r="WYZ149"/>
      <c r="WZA149"/>
      <c r="WZB149"/>
      <c r="WZC149"/>
      <c r="WZD149"/>
      <c r="WZE149"/>
      <c r="WZF149"/>
      <c r="WZG149"/>
      <c r="WZH149"/>
      <c r="WZI149"/>
      <c r="WZJ149"/>
      <c r="WZK149"/>
      <c r="WZL149"/>
      <c r="WZM149"/>
      <c r="WZN149"/>
      <c r="WZO149"/>
      <c r="WZP149"/>
      <c r="WZQ149"/>
      <c r="WZR149"/>
      <c r="WZS149"/>
      <c r="WZT149"/>
      <c r="WZU149"/>
      <c r="WZV149"/>
      <c r="WZW149"/>
      <c r="WZX149"/>
      <c r="WZY149"/>
      <c r="WZZ149"/>
      <c r="XAA149"/>
      <c r="XAB149"/>
      <c r="XAC149"/>
      <c r="XAD149"/>
      <c r="XAE149"/>
      <c r="XAF149"/>
      <c r="XAG149"/>
      <c r="XAH149"/>
      <c r="XAI149"/>
      <c r="XAJ149"/>
      <c r="XAK149"/>
      <c r="XAL149"/>
      <c r="XAM149"/>
      <c r="XAN149"/>
      <c r="XAO149"/>
      <c r="XAP149"/>
      <c r="XAQ149"/>
      <c r="XAR149"/>
      <c r="XAS149"/>
      <c r="XAT149"/>
      <c r="XAU149"/>
      <c r="XAV149"/>
      <c r="XAW149"/>
      <c r="XAX149"/>
      <c r="XAY149"/>
      <c r="XAZ149"/>
      <c r="XBA149"/>
      <c r="XBB149"/>
      <c r="XBC149"/>
      <c r="XBD149"/>
      <c r="XBE149"/>
      <c r="XBF149"/>
      <c r="XBG149"/>
      <c r="XBH149"/>
      <c r="XBI149"/>
      <c r="XBJ149"/>
      <c r="XBK149"/>
      <c r="XBL149"/>
      <c r="XBM149"/>
      <c r="XBN149"/>
      <c r="XBO149"/>
      <c r="XBP149"/>
      <c r="XBQ149"/>
      <c r="XBR149"/>
      <c r="XBS149"/>
      <c r="XBT149"/>
      <c r="XBU149"/>
      <c r="XBV149"/>
      <c r="XBW149"/>
      <c r="XBX149"/>
      <c r="XBY149"/>
      <c r="XBZ149"/>
      <c r="XCA149"/>
      <c r="XCB149"/>
      <c r="XCC149"/>
      <c r="XCD149"/>
      <c r="XCE149"/>
      <c r="XCF149"/>
      <c r="XCG149"/>
      <c r="XCH149"/>
      <c r="XCI149"/>
      <c r="XCJ149"/>
      <c r="XCK149"/>
      <c r="XCL149"/>
      <c r="XCM149"/>
      <c r="XCN149"/>
      <c r="XCO149"/>
      <c r="XCP149"/>
      <c r="XCQ149"/>
      <c r="XCR149"/>
      <c r="XCS149"/>
      <c r="XCT149"/>
      <c r="XCU149"/>
      <c r="XCV149"/>
      <c r="XCW149"/>
      <c r="XCX149"/>
      <c r="XCY149"/>
      <c r="XCZ149"/>
      <c r="XDA149"/>
      <c r="XDB149"/>
      <c r="XDC149"/>
      <c r="XDD149"/>
      <c r="XDE149"/>
      <c r="XDF149"/>
      <c r="XDG149"/>
      <c r="XDH149"/>
      <c r="XDI149"/>
      <c r="XDJ149"/>
      <c r="XDK149"/>
      <c r="XDL149"/>
      <c r="XDM149"/>
      <c r="XDN149"/>
      <c r="XDO149"/>
      <c r="XDP149"/>
      <c r="XDQ149"/>
      <c r="XDR149"/>
      <c r="XDS149"/>
      <c r="XDT149"/>
      <c r="XDU149"/>
      <c r="XDV149"/>
      <c r="XDW149"/>
      <c r="XDX149"/>
      <c r="XDY149"/>
      <c r="XDZ149"/>
      <c r="XEA149"/>
      <c r="XEB149"/>
      <c r="XEC149"/>
      <c r="XED149"/>
      <c r="XEE149"/>
      <c r="XEF149"/>
      <c r="XEG149"/>
      <c r="XEH149"/>
      <c r="XEI149"/>
      <c r="XEJ149"/>
      <c r="XEK149"/>
      <c r="XEL149"/>
      <c r="XEM149"/>
      <c r="XEN149"/>
      <c r="XEO149"/>
      <c r="XEP149"/>
      <c r="XEQ149"/>
      <c r="XER149"/>
      <c r="XES149"/>
      <c r="XET149"/>
      <c r="XEU149"/>
      <c r="XEV149"/>
      <c r="XEW149"/>
      <c r="XEX149"/>
      <c r="XEY149"/>
      <c r="XEZ149"/>
    </row>
    <row r="150" spans="1:16380" s="9" customFormat="1" x14ac:dyDescent="0.2">
      <c r="A150">
        <v>6</v>
      </c>
      <c r="B150" t="s">
        <v>144</v>
      </c>
      <c r="C150" t="s">
        <v>145</v>
      </c>
      <c r="D150" s="1" t="s">
        <v>268</v>
      </c>
      <c r="E150" s="2">
        <v>30010</v>
      </c>
      <c r="F150" s="1">
        <v>318.60000000000002</v>
      </c>
      <c r="G150">
        <v>118531</v>
      </c>
      <c r="H150">
        <v>576706</v>
      </c>
      <c r="I150" s="13">
        <f t="shared" si="8"/>
        <v>116976.91711648942</v>
      </c>
      <c r="J150" s="13">
        <f t="shared" si="9"/>
        <v>578468.76101363159</v>
      </c>
      <c r="K150" s="13">
        <f t="shared" si="10"/>
        <v>118570.67871191942</v>
      </c>
      <c r="L150" s="13">
        <f t="shared" si="11"/>
        <v>576660.99333582213</v>
      </c>
      <c r="M150" s="21" t="s">
        <v>939</v>
      </c>
      <c r="N150" s="25">
        <v>2350</v>
      </c>
      <c r="O150" s="11">
        <v>-60</v>
      </c>
      <c r="P150" t="s">
        <v>498</v>
      </c>
      <c r="Q150" s="15" t="s">
        <v>499</v>
      </c>
      <c r="R150" s="30" t="s">
        <v>500</v>
      </c>
      <c r="S150" s="15" t="s">
        <v>501</v>
      </c>
      <c r="T150" s="3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  <c r="AKX150"/>
      <c r="AKY150"/>
      <c r="AKZ150"/>
      <c r="ALA150"/>
      <c r="ALB150"/>
      <c r="ALC150"/>
      <c r="ALD150"/>
      <c r="ALE150"/>
      <c r="ALF150"/>
      <c r="ALG150"/>
      <c r="ALH150"/>
      <c r="ALI150"/>
      <c r="ALJ150"/>
      <c r="ALK150"/>
      <c r="ALL150"/>
      <c r="ALM150"/>
      <c r="ALN150"/>
      <c r="ALO150"/>
      <c r="ALP150"/>
      <c r="ALQ150"/>
      <c r="ALR150"/>
      <c r="ALS150"/>
      <c r="ALT150"/>
      <c r="ALU150"/>
      <c r="ALV150"/>
      <c r="ALW150"/>
      <c r="ALX150"/>
      <c r="ALY150"/>
      <c r="ALZ150"/>
      <c r="AMA150"/>
      <c r="AMB150"/>
      <c r="AMC150"/>
      <c r="AMD150"/>
      <c r="AME150"/>
      <c r="AMF150"/>
      <c r="AMG150"/>
      <c r="AMH150"/>
      <c r="AMI150"/>
      <c r="AMJ150"/>
      <c r="AMK150"/>
      <c r="AML150"/>
      <c r="AMM150"/>
      <c r="AMN150"/>
      <c r="AMO150"/>
      <c r="AMP150"/>
      <c r="AMQ150"/>
      <c r="AMR150"/>
      <c r="AMS150"/>
      <c r="AMT150"/>
      <c r="AMU150"/>
      <c r="AMV150"/>
      <c r="AMW150"/>
      <c r="AMX150"/>
      <c r="AMY150"/>
      <c r="AMZ150"/>
      <c r="ANA150"/>
      <c r="ANB150"/>
      <c r="ANC150"/>
      <c r="AND150"/>
      <c r="ANE150"/>
      <c r="ANF150"/>
      <c r="ANG150"/>
      <c r="ANH150"/>
      <c r="ANI150"/>
      <c r="ANJ150"/>
      <c r="ANK150"/>
      <c r="ANL150"/>
      <c r="ANM150"/>
      <c r="ANN150"/>
      <c r="ANO150"/>
      <c r="ANP150"/>
      <c r="ANQ150"/>
      <c r="ANR150"/>
      <c r="ANS150"/>
      <c r="ANT150"/>
      <c r="ANU150"/>
      <c r="ANV150"/>
      <c r="ANW150"/>
      <c r="ANX150"/>
      <c r="ANY150"/>
      <c r="ANZ150"/>
      <c r="AOA150"/>
      <c r="AOB150"/>
      <c r="AOC150"/>
      <c r="AOD150"/>
      <c r="AOE150"/>
      <c r="AOF150"/>
      <c r="AOG150"/>
      <c r="AOH150"/>
      <c r="AOI150"/>
      <c r="AOJ150"/>
      <c r="AOK150"/>
      <c r="AOL150"/>
      <c r="AOM150"/>
      <c r="AON150"/>
      <c r="AOO150"/>
      <c r="AOP150"/>
      <c r="AOQ150"/>
      <c r="AOR150"/>
      <c r="AOS150"/>
      <c r="AOT150"/>
      <c r="AOU150"/>
      <c r="AOV150"/>
      <c r="AOW150"/>
      <c r="AOX150"/>
      <c r="AOY150"/>
      <c r="AOZ150"/>
      <c r="APA150"/>
      <c r="APB150"/>
      <c r="APC150"/>
      <c r="APD150"/>
      <c r="APE150"/>
      <c r="APF150"/>
      <c r="APG150"/>
      <c r="APH150"/>
      <c r="API150"/>
      <c r="APJ150"/>
      <c r="APK150"/>
      <c r="APL150"/>
      <c r="APM150"/>
      <c r="APN150"/>
      <c r="APO150"/>
      <c r="APP150"/>
      <c r="APQ150"/>
      <c r="APR150"/>
      <c r="APS150"/>
      <c r="APT150"/>
      <c r="APU150"/>
      <c r="APV150"/>
      <c r="APW150"/>
      <c r="APX150"/>
      <c r="APY150"/>
      <c r="APZ150"/>
      <c r="AQA150"/>
      <c r="AQB150"/>
      <c r="AQC150"/>
      <c r="AQD150"/>
      <c r="AQE150"/>
      <c r="AQF150"/>
      <c r="AQG150"/>
      <c r="AQH150"/>
      <c r="AQI150"/>
      <c r="AQJ150"/>
      <c r="AQK150"/>
      <c r="AQL150"/>
      <c r="AQM150"/>
      <c r="AQN150"/>
      <c r="AQO150"/>
      <c r="AQP150"/>
      <c r="AQQ150"/>
      <c r="AQR150"/>
      <c r="AQS150"/>
      <c r="AQT150"/>
      <c r="AQU150"/>
      <c r="AQV150"/>
      <c r="AQW150"/>
      <c r="AQX150"/>
      <c r="AQY150"/>
      <c r="AQZ150"/>
      <c r="ARA150"/>
      <c r="ARB150"/>
      <c r="ARC150"/>
      <c r="ARD150"/>
      <c r="ARE150"/>
      <c r="ARF150"/>
      <c r="ARG150"/>
      <c r="ARH150"/>
      <c r="ARI150"/>
      <c r="ARJ150"/>
      <c r="ARK150"/>
      <c r="ARL150"/>
      <c r="ARM150"/>
      <c r="ARN150"/>
      <c r="ARO150"/>
      <c r="ARP150"/>
      <c r="ARQ150"/>
      <c r="ARR150"/>
      <c r="ARS150"/>
      <c r="ART150"/>
      <c r="ARU150"/>
      <c r="ARV150"/>
      <c r="ARW150"/>
      <c r="ARX150"/>
      <c r="ARY150"/>
      <c r="ARZ150"/>
      <c r="ASA150"/>
      <c r="ASB150"/>
      <c r="ASC150"/>
      <c r="ASD150"/>
      <c r="ASE150"/>
      <c r="ASF150"/>
      <c r="ASG150"/>
      <c r="ASH150"/>
      <c r="ASI150"/>
      <c r="ASJ150"/>
      <c r="ASK150"/>
      <c r="ASL150"/>
      <c r="ASM150"/>
      <c r="ASN150"/>
      <c r="ASO150"/>
      <c r="ASP150"/>
      <c r="ASQ150"/>
      <c r="ASR150"/>
      <c r="ASS150"/>
      <c r="AST150"/>
      <c r="ASU150"/>
      <c r="ASV150"/>
      <c r="ASW150"/>
      <c r="ASX150"/>
      <c r="ASY150"/>
      <c r="ASZ150"/>
      <c r="ATA150"/>
      <c r="ATB150"/>
      <c r="ATC150"/>
      <c r="ATD150"/>
      <c r="ATE150"/>
      <c r="ATF150"/>
      <c r="ATG150"/>
      <c r="ATH150"/>
      <c r="ATI150"/>
      <c r="ATJ150"/>
      <c r="ATK150"/>
      <c r="ATL150"/>
      <c r="ATM150"/>
      <c r="ATN150"/>
      <c r="ATO150"/>
      <c r="ATP150"/>
      <c r="ATQ150"/>
      <c r="ATR150"/>
      <c r="ATS150"/>
      <c r="ATT150"/>
      <c r="ATU150"/>
      <c r="ATV150"/>
      <c r="ATW150"/>
      <c r="ATX150"/>
      <c r="ATY150"/>
      <c r="ATZ150"/>
      <c r="AUA150"/>
      <c r="AUB150"/>
      <c r="AUC150"/>
      <c r="AUD150"/>
      <c r="AUE150"/>
      <c r="AUF150"/>
      <c r="AUG150"/>
      <c r="AUH150"/>
      <c r="AUI150"/>
      <c r="AUJ150"/>
      <c r="AUK150"/>
      <c r="AUL150"/>
      <c r="AUM150"/>
      <c r="AUN150"/>
      <c r="AUO150"/>
      <c r="AUP150"/>
      <c r="AUQ150"/>
      <c r="AUR150"/>
      <c r="AUS150"/>
      <c r="AUT150"/>
      <c r="AUU150"/>
      <c r="AUV150"/>
      <c r="AUW150"/>
      <c r="AUX150"/>
      <c r="AUY150"/>
      <c r="AUZ150"/>
      <c r="AVA150"/>
      <c r="AVB150"/>
      <c r="AVC150"/>
      <c r="AVD150"/>
      <c r="AVE150"/>
      <c r="AVF150"/>
      <c r="AVG150"/>
      <c r="AVH150"/>
      <c r="AVI150"/>
      <c r="AVJ150"/>
      <c r="AVK150"/>
      <c r="AVL150"/>
      <c r="AVM150"/>
      <c r="AVN150"/>
      <c r="AVO150"/>
      <c r="AVP150"/>
      <c r="AVQ150"/>
      <c r="AVR150"/>
      <c r="AVS150"/>
      <c r="AVT150"/>
      <c r="AVU150"/>
      <c r="AVV150"/>
      <c r="AVW150"/>
      <c r="AVX150"/>
      <c r="AVY150"/>
      <c r="AVZ150"/>
      <c r="AWA150"/>
      <c r="AWB150"/>
      <c r="AWC150"/>
      <c r="AWD150"/>
      <c r="AWE150"/>
      <c r="AWF150"/>
      <c r="AWG150"/>
      <c r="AWH150"/>
      <c r="AWI150"/>
      <c r="AWJ150"/>
      <c r="AWK150"/>
      <c r="AWL150"/>
      <c r="AWM150"/>
      <c r="AWN150"/>
      <c r="AWO150"/>
      <c r="AWP150"/>
      <c r="AWQ150"/>
      <c r="AWR150"/>
      <c r="AWS150"/>
      <c r="AWT150"/>
      <c r="AWU150"/>
      <c r="AWV150"/>
      <c r="AWW150"/>
      <c r="AWX150"/>
      <c r="AWY150"/>
      <c r="AWZ150"/>
      <c r="AXA150"/>
      <c r="AXB150"/>
      <c r="AXC150"/>
      <c r="AXD150"/>
      <c r="AXE150"/>
      <c r="AXF150"/>
      <c r="AXG150"/>
      <c r="AXH150"/>
      <c r="AXI150"/>
      <c r="AXJ150"/>
      <c r="AXK150"/>
      <c r="AXL150"/>
      <c r="AXM150"/>
      <c r="AXN150"/>
      <c r="AXO150"/>
      <c r="AXP150"/>
      <c r="AXQ150"/>
      <c r="AXR150"/>
      <c r="AXS150"/>
      <c r="AXT150"/>
      <c r="AXU150"/>
      <c r="AXV150"/>
      <c r="AXW150"/>
      <c r="AXX150"/>
      <c r="AXY150"/>
      <c r="AXZ150"/>
      <c r="AYA150"/>
      <c r="AYB150"/>
      <c r="AYC150"/>
      <c r="AYD150"/>
      <c r="AYE150"/>
      <c r="AYF150"/>
      <c r="AYG150"/>
      <c r="AYH150"/>
      <c r="AYI150"/>
      <c r="AYJ150"/>
      <c r="AYK150"/>
      <c r="AYL150"/>
      <c r="AYM150"/>
      <c r="AYN150"/>
      <c r="AYO150"/>
      <c r="AYP150"/>
      <c r="AYQ150"/>
      <c r="AYR150"/>
      <c r="AYS150"/>
      <c r="AYT150"/>
      <c r="AYU150"/>
      <c r="AYV150"/>
      <c r="AYW150"/>
      <c r="AYX150"/>
      <c r="AYY150"/>
      <c r="AYZ150"/>
      <c r="AZA150"/>
      <c r="AZB150"/>
      <c r="AZC150"/>
      <c r="AZD150"/>
      <c r="AZE150"/>
      <c r="AZF150"/>
      <c r="AZG150"/>
      <c r="AZH150"/>
      <c r="AZI150"/>
      <c r="AZJ150"/>
      <c r="AZK150"/>
      <c r="AZL150"/>
      <c r="AZM150"/>
      <c r="AZN150"/>
      <c r="AZO150"/>
      <c r="AZP150"/>
      <c r="AZQ150"/>
      <c r="AZR150"/>
      <c r="AZS150"/>
      <c r="AZT150"/>
      <c r="AZU150"/>
      <c r="AZV150"/>
      <c r="AZW150"/>
      <c r="AZX150"/>
      <c r="AZY150"/>
      <c r="AZZ150"/>
      <c r="BAA150"/>
      <c r="BAB150"/>
      <c r="BAC150"/>
      <c r="BAD150"/>
      <c r="BAE150"/>
      <c r="BAF150"/>
      <c r="BAG150"/>
      <c r="BAH150"/>
      <c r="BAI150"/>
      <c r="BAJ150"/>
      <c r="BAK150"/>
      <c r="BAL150"/>
      <c r="BAM150"/>
      <c r="BAN150"/>
      <c r="BAO150"/>
      <c r="BAP150"/>
      <c r="BAQ150"/>
      <c r="BAR150"/>
      <c r="BAS150"/>
      <c r="BAT150"/>
      <c r="BAU150"/>
      <c r="BAV150"/>
      <c r="BAW150"/>
      <c r="BAX150"/>
      <c r="BAY150"/>
      <c r="BAZ150"/>
      <c r="BBA150"/>
      <c r="BBB150"/>
      <c r="BBC150"/>
      <c r="BBD150"/>
      <c r="BBE150"/>
      <c r="BBF150"/>
      <c r="BBG150"/>
      <c r="BBH150"/>
      <c r="BBI150"/>
      <c r="BBJ150"/>
      <c r="BBK150"/>
      <c r="BBL150"/>
      <c r="BBM150"/>
      <c r="BBN150"/>
      <c r="BBO150"/>
      <c r="BBP150"/>
      <c r="BBQ150"/>
      <c r="BBR150"/>
      <c r="BBS150"/>
      <c r="BBT150"/>
      <c r="BBU150"/>
      <c r="BBV150"/>
      <c r="BBW150"/>
      <c r="BBX150"/>
      <c r="BBY150"/>
      <c r="BBZ150"/>
      <c r="BCA150"/>
      <c r="BCB150"/>
      <c r="BCC150"/>
      <c r="BCD150"/>
      <c r="BCE150"/>
      <c r="BCF150"/>
      <c r="BCG150"/>
      <c r="BCH150"/>
      <c r="BCI150"/>
      <c r="BCJ150"/>
      <c r="BCK150"/>
      <c r="BCL150"/>
      <c r="BCM150"/>
      <c r="BCN150"/>
      <c r="BCO150"/>
      <c r="BCP150"/>
      <c r="BCQ150"/>
      <c r="BCR150"/>
      <c r="BCS150"/>
      <c r="BCT150"/>
      <c r="BCU150"/>
      <c r="BCV150"/>
      <c r="BCW150"/>
      <c r="BCX150"/>
      <c r="BCY150"/>
      <c r="BCZ150"/>
      <c r="BDA150"/>
      <c r="BDB150"/>
      <c r="BDC150"/>
      <c r="BDD150"/>
      <c r="BDE150"/>
      <c r="BDF150"/>
      <c r="BDG150"/>
      <c r="BDH150"/>
      <c r="BDI150"/>
      <c r="BDJ150"/>
      <c r="BDK150"/>
      <c r="BDL150"/>
      <c r="BDM150"/>
      <c r="BDN150"/>
      <c r="BDO150"/>
      <c r="BDP150"/>
      <c r="BDQ150"/>
      <c r="BDR150"/>
      <c r="BDS150"/>
      <c r="BDT150"/>
      <c r="BDU150"/>
      <c r="BDV150"/>
      <c r="BDW150"/>
      <c r="BDX150"/>
      <c r="BDY150"/>
      <c r="BDZ150"/>
      <c r="BEA150"/>
      <c r="BEB150"/>
      <c r="BEC150"/>
      <c r="BED150"/>
      <c r="BEE150"/>
      <c r="BEF150"/>
      <c r="BEG150"/>
      <c r="BEH150"/>
      <c r="BEI150"/>
      <c r="BEJ150"/>
      <c r="BEK150"/>
      <c r="BEL150"/>
      <c r="BEM150"/>
      <c r="BEN150"/>
      <c r="BEO150"/>
      <c r="BEP150"/>
      <c r="BEQ150"/>
      <c r="BER150"/>
      <c r="BES150"/>
      <c r="BET150"/>
      <c r="BEU150"/>
      <c r="BEV150"/>
      <c r="BEW150"/>
      <c r="BEX150"/>
      <c r="BEY150"/>
      <c r="BEZ150"/>
      <c r="BFA150"/>
      <c r="BFB150"/>
      <c r="BFC150"/>
      <c r="BFD150"/>
      <c r="BFE150"/>
      <c r="BFF150"/>
      <c r="BFG150"/>
      <c r="BFH150"/>
      <c r="BFI150"/>
      <c r="BFJ150"/>
      <c r="BFK150"/>
      <c r="BFL150"/>
      <c r="BFM150"/>
      <c r="BFN150"/>
      <c r="BFO150"/>
      <c r="BFP150"/>
      <c r="BFQ150"/>
      <c r="BFR150"/>
      <c r="BFS150"/>
      <c r="BFT150"/>
      <c r="BFU150"/>
      <c r="BFV150"/>
      <c r="BFW150"/>
      <c r="BFX150"/>
      <c r="BFY150"/>
      <c r="BFZ150"/>
      <c r="BGA150"/>
      <c r="BGB150"/>
      <c r="BGC150"/>
      <c r="BGD150"/>
      <c r="BGE150"/>
      <c r="BGF150"/>
      <c r="BGG150"/>
      <c r="BGH150"/>
      <c r="BGI150"/>
      <c r="BGJ150"/>
      <c r="BGK150"/>
      <c r="BGL150"/>
      <c r="BGM150"/>
      <c r="BGN150"/>
      <c r="BGO150"/>
      <c r="BGP150"/>
      <c r="BGQ150"/>
      <c r="BGR150"/>
      <c r="BGS150"/>
      <c r="BGT150"/>
      <c r="BGU150"/>
      <c r="BGV150"/>
      <c r="BGW150"/>
      <c r="BGX150"/>
      <c r="BGY150"/>
      <c r="BGZ150"/>
      <c r="BHA150"/>
      <c r="BHB150"/>
      <c r="BHC150"/>
      <c r="BHD150"/>
      <c r="BHE150"/>
      <c r="BHF150"/>
      <c r="BHG150"/>
      <c r="BHH150"/>
      <c r="BHI150"/>
      <c r="BHJ150"/>
      <c r="BHK150"/>
      <c r="BHL150"/>
      <c r="BHM150"/>
      <c r="BHN150"/>
      <c r="BHO150"/>
      <c r="BHP150"/>
      <c r="BHQ150"/>
      <c r="BHR150"/>
      <c r="BHS150"/>
      <c r="BHT150"/>
      <c r="BHU150"/>
      <c r="BHV150"/>
      <c r="BHW150"/>
      <c r="BHX150"/>
      <c r="BHY150"/>
      <c r="BHZ150"/>
      <c r="BIA150"/>
      <c r="BIB150"/>
      <c r="BIC150"/>
      <c r="BID150"/>
      <c r="BIE150"/>
      <c r="BIF150"/>
      <c r="BIG150"/>
      <c r="BIH150"/>
      <c r="BII150"/>
      <c r="BIJ150"/>
      <c r="BIK150"/>
      <c r="BIL150"/>
      <c r="BIM150"/>
      <c r="BIN150"/>
      <c r="BIO150"/>
      <c r="BIP150"/>
      <c r="BIQ150"/>
      <c r="BIR150"/>
      <c r="BIS150"/>
      <c r="BIT150"/>
      <c r="BIU150"/>
      <c r="BIV150"/>
      <c r="BIW150"/>
      <c r="BIX150"/>
      <c r="BIY150"/>
      <c r="BIZ150"/>
      <c r="BJA150"/>
      <c r="BJB150"/>
      <c r="BJC150"/>
      <c r="BJD150"/>
      <c r="BJE150"/>
      <c r="BJF150"/>
      <c r="BJG150"/>
      <c r="BJH150"/>
      <c r="BJI150"/>
      <c r="BJJ150"/>
      <c r="BJK150"/>
      <c r="BJL150"/>
      <c r="BJM150"/>
      <c r="BJN150"/>
      <c r="BJO150"/>
      <c r="BJP150"/>
      <c r="BJQ150"/>
      <c r="BJR150"/>
      <c r="BJS150"/>
      <c r="BJT150"/>
      <c r="BJU150"/>
      <c r="BJV150"/>
      <c r="BJW150"/>
      <c r="BJX150"/>
      <c r="BJY150"/>
      <c r="BJZ150"/>
      <c r="BKA150"/>
      <c r="BKB150"/>
      <c r="BKC150"/>
      <c r="BKD150"/>
      <c r="BKE150"/>
      <c r="BKF150"/>
      <c r="BKG150"/>
      <c r="BKH150"/>
      <c r="BKI150"/>
      <c r="BKJ150"/>
      <c r="BKK150"/>
      <c r="BKL150"/>
      <c r="BKM150"/>
      <c r="BKN150"/>
      <c r="BKO150"/>
      <c r="BKP150"/>
      <c r="BKQ150"/>
      <c r="BKR150"/>
      <c r="BKS150"/>
      <c r="BKT150"/>
      <c r="BKU150"/>
      <c r="BKV150"/>
      <c r="BKW150"/>
      <c r="BKX150"/>
      <c r="BKY150"/>
      <c r="BKZ150"/>
      <c r="BLA150"/>
      <c r="BLB150"/>
      <c r="BLC150"/>
      <c r="BLD150"/>
      <c r="BLE150"/>
      <c r="BLF150"/>
      <c r="BLG150"/>
      <c r="BLH150"/>
      <c r="BLI150"/>
      <c r="BLJ150"/>
      <c r="BLK150"/>
      <c r="BLL150"/>
      <c r="BLM150"/>
      <c r="BLN150"/>
      <c r="BLO150"/>
      <c r="BLP150"/>
      <c r="BLQ150"/>
      <c r="BLR150"/>
      <c r="BLS150"/>
      <c r="BLT150"/>
      <c r="BLU150"/>
      <c r="BLV150"/>
      <c r="BLW150"/>
      <c r="BLX150"/>
      <c r="BLY150"/>
      <c r="BLZ150"/>
      <c r="BMA150"/>
      <c r="BMB150"/>
      <c r="BMC150"/>
      <c r="BMD150"/>
      <c r="BME150"/>
      <c r="BMF150"/>
      <c r="BMG150"/>
      <c r="BMH150"/>
      <c r="BMI150"/>
      <c r="BMJ150"/>
      <c r="BMK150"/>
      <c r="BML150"/>
      <c r="BMM150"/>
      <c r="BMN150"/>
      <c r="BMO150"/>
      <c r="BMP150"/>
      <c r="BMQ150"/>
      <c r="BMR150"/>
      <c r="BMS150"/>
      <c r="BMT150"/>
      <c r="BMU150"/>
      <c r="BMV150"/>
      <c r="BMW150"/>
      <c r="BMX150"/>
      <c r="BMY150"/>
      <c r="BMZ150"/>
      <c r="BNA150"/>
      <c r="BNB150"/>
      <c r="BNC150"/>
      <c r="BND150"/>
      <c r="BNE150"/>
      <c r="BNF150"/>
      <c r="BNG150"/>
      <c r="BNH150"/>
      <c r="BNI150"/>
      <c r="BNJ150"/>
      <c r="BNK150"/>
      <c r="BNL150"/>
      <c r="BNM150"/>
      <c r="BNN150"/>
      <c r="BNO150"/>
      <c r="BNP150"/>
      <c r="BNQ150"/>
      <c r="BNR150"/>
      <c r="BNS150"/>
      <c r="BNT150"/>
      <c r="BNU150"/>
      <c r="BNV150"/>
      <c r="BNW150"/>
      <c r="BNX150"/>
      <c r="BNY150"/>
      <c r="BNZ150"/>
      <c r="BOA150"/>
      <c r="BOB150"/>
      <c r="BOC150"/>
      <c r="BOD150"/>
      <c r="BOE150"/>
      <c r="BOF150"/>
      <c r="BOG150"/>
      <c r="BOH150"/>
      <c r="BOI150"/>
      <c r="BOJ150"/>
      <c r="BOK150"/>
      <c r="BOL150"/>
      <c r="BOM150"/>
      <c r="BON150"/>
      <c r="BOO150"/>
      <c r="BOP150"/>
      <c r="BOQ150"/>
      <c r="BOR150"/>
      <c r="BOS150"/>
      <c r="BOT150"/>
      <c r="BOU150"/>
      <c r="BOV150"/>
      <c r="BOW150"/>
      <c r="BOX150"/>
      <c r="BOY150"/>
      <c r="BOZ150"/>
      <c r="BPA150"/>
      <c r="BPB150"/>
      <c r="BPC150"/>
      <c r="BPD150"/>
      <c r="BPE150"/>
      <c r="BPF150"/>
      <c r="BPG150"/>
      <c r="BPH150"/>
      <c r="BPI150"/>
      <c r="BPJ150"/>
      <c r="BPK150"/>
      <c r="BPL150"/>
      <c r="BPM150"/>
      <c r="BPN150"/>
      <c r="BPO150"/>
      <c r="BPP150"/>
      <c r="BPQ150"/>
      <c r="BPR150"/>
      <c r="BPS150"/>
      <c r="BPT150"/>
      <c r="BPU150"/>
      <c r="BPV150"/>
      <c r="BPW150"/>
      <c r="BPX150"/>
      <c r="BPY150"/>
      <c r="BPZ150"/>
      <c r="BQA150"/>
      <c r="BQB150"/>
      <c r="BQC150"/>
      <c r="BQD150"/>
      <c r="BQE150"/>
      <c r="BQF150"/>
      <c r="BQG150"/>
      <c r="BQH150"/>
      <c r="BQI150"/>
      <c r="BQJ150"/>
      <c r="BQK150"/>
      <c r="BQL150"/>
      <c r="BQM150"/>
      <c r="BQN150"/>
      <c r="BQO150"/>
      <c r="BQP150"/>
      <c r="BQQ150"/>
      <c r="BQR150"/>
      <c r="BQS150"/>
      <c r="BQT150"/>
      <c r="BQU150"/>
      <c r="BQV150"/>
      <c r="BQW150"/>
      <c r="BQX150"/>
      <c r="BQY150"/>
      <c r="BQZ150"/>
      <c r="BRA150"/>
      <c r="BRB150"/>
      <c r="BRC150"/>
      <c r="BRD150"/>
      <c r="BRE150"/>
      <c r="BRF150"/>
      <c r="BRG150"/>
      <c r="BRH150"/>
      <c r="BRI150"/>
      <c r="BRJ150"/>
      <c r="BRK150"/>
      <c r="BRL150"/>
      <c r="BRM150"/>
      <c r="BRN150"/>
      <c r="BRO150"/>
      <c r="BRP150"/>
      <c r="BRQ150"/>
      <c r="BRR150"/>
      <c r="BRS150"/>
      <c r="BRT150"/>
      <c r="BRU150"/>
      <c r="BRV150"/>
      <c r="BRW150"/>
      <c r="BRX150"/>
      <c r="BRY150"/>
      <c r="BRZ150"/>
      <c r="BSA150"/>
      <c r="BSB150"/>
      <c r="BSC150"/>
      <c r="BSD150"/>
      <c r="BSE150"/>
      <c r="BSF150"/>
      <c r="BSG150"/>
      <c r="BSH150"/>
      <c r="BSI150"/>
      <c r="BSJ150"/>
      <c r="BSK150"/>
      <c r="BSL150"/>
      <c r="BSM150"/>
      <c r="BSN150"/>
      <c r="BSO150"/>
      <c r="BSP150"/>
      <c r="BSQ150"/>
      <c r="BSR150"/>
      <c r="BSS150"/>
      <c r="BST150"/>
      <c r="BSU150"/>
      <c r="BSV150"/>
      <c r="BSW150"/>
      <c r="BSX150"/>
      <c r="BSY150"/>
      <c r="BSZ150"/>
      <c r="BTA150"/>
      <c r="BTB150"/>
      <c r="BTC150"/>
      <c r="BTD150"/>
      <c r="BTE150"/>
      <c r="BTF150"/>
      <c r="BTG150"/>
      <c r="BTH150"/>
      <c r="BTI150"/>
      <c r="BTJ150"/>
      <c r="BTK150"/>
      <c r="BTL150"/>
      <c r="BTM150"/>
      <c r="BTN150"/>
      <c r="BTO150"/>
      <c r="BTP150"/>
      <c r="BTQ150"/>
      <c r="BTR150"/>
      <c r="BTS150"/>
      <c r="BTT150"/>
      <c r="BTU150"/>
      <c r="BTV150"/>
      <c r="BTW150"/>
      <c r="BTX150"/>
      <c r="BTY150"/>
      <c r="BTZ150"/>
      <c r="BUA150"/>
      <c r="BUB150"/>
      <c r="BUC150"/>
      <c r="BUD150"/>
      <c r="BUE150"/>
      <c r="BUF150"/>
      <c r="BUG150"/>
      <c r="BUH150"/>
      <c r="BUI150"/>
      <c r="BUJ150"/>
      <c r="BUK150"/>
      <c r="BUL150"/>
      <c r="BUM150"/>
      <c r="BUN150"/>
      <c r="BUO150"/>
      <c r="BUP150"/>
      <c r="BUQ150"/>
      <c r="BUR150"/>
      <c r="BUS150"/>
      <c r="BUT150"/>
      <c r="BUU150"/>
      <c r="BUV150"/>
      <c r="BUW150"/>
      <c r="BUX150"/>
      <c r="BUY150"/>
      <c r="BUZ150"/>
      <c r="BVA150"/>
      <c r="BVB150"/>
      <c r="BVC150"/>
      <c r="BVD150"/>
      <c r="BVE150"/>
      <c r="BVF150"/>
      <c r="BVG150"/>
      <c r="BVH150"/>
      <c r="BVI150"/>
      <c r="BVJ150"/>
      <c r="BVK150"/>
      <c r="BVL150"/>
      <c r="BVM150"/>
      <c r="BVN150"/>
      <c r="BVO150"/>
      <c r="BVP150"/>
      <c r="BVQ150"/>
      <c r="BVR150"/>
      <c r="BVS150"/>
      <c r="BVT150"/>
      <c r="BVU150"/>
      <c r="BVV150"/>
      <c r="BVW150"/>
      <c r="BVX150"/>
      <c r="BVY150"/>
      <c r="BVZ150"/>
      <c r="BWA150"/>
      <c r="BWB150"/>
      <c r="BWC150"/>
      <c r="BWD150"/>
      <c r="BWE150"/>
      <c r="BWF150"/>
      <c r="BWG150"/>
      <c r="BWH150"/>
      <c r="BWI150"/>
      <c r="BWJ150"/>
      <c r="BWK150"/>
      <c r="BWL150"/>
      <c r="BWM150"/>
      <c r="BWN150"/>
      <c r="BWO150"/>
      <c r="BWP150"/>
      <c r="BWQ150"/>
      <c r="BWR150"/>
      <c r="BWS150"/>
      <c r="BWT150"/>
      <c r="BWU150"/>
      <c r="BWV150"/>
      <c r="BWW150"/>
      <c r="BWX150"/>
      <c r="BWY150"/>
      <c r="BWZ150"/>
      <c r="BXA150"/>
      <c r="BXB150"/>
      <c r="BXC150"/>
      <c r="BXD150"/>
      <c r="BXE150"/>
      <c r="BXF150"/>
      <c r="BXG150"/>
      <c r="BXH150"/>
      <c r="BXI150"/>
      <c r="BXJ150"/>
      <c r="BXK150"/>
      <c r="BXL150"/>
      <c r="BXM150"/>
      <c r="BXN150"/>
      <c r="BXO150"/>
      <c r="BXP150"/>
      <c r="BXQ150"/>
      <c r="BXR150"/>
      <c r="BXS150"/>
      <c r="BXT150"/>
      <c r="BXU150"/>
      <c r="BXV150"/>
      <c r="BXW150"/>
      <c r="BXX150"/>
      <c r="BXY150"/>
      <c r="BXZ150"/>
      <c r="BYA150"/>
      <c r="BYB150"/>
      <c r="BYC150"/>
      <c r="BYD150"/>
      <c r="BYE150"/>
      <c r="BYF150"/>
      <c r="BYG150"/>
      <c r="BYH150"/>
      <c r="BYI150"/>
      <c r="BYJ150"/>
      <c r="BYK150"/>
      <c r="BYL150"/>
      <c r="BYM150"/>
      <c r="BYN150"/>
      <c r="BYO150"/>
      <c r="BYP150"/>
      <c r="BYQ150"/>
      <c r="BYR150"/>
      <c r="BYS150"/>
      <c r="BYT150"/>
      <c r="BYU150"/>
      <c r="BYV150"/>
      <c r="BYW150"/>
      <c r="BYX150"/>
      <c r="BYY150"/>
      <c r="BYZ150"/>
      <c r="BZA150"/>
      <c r="BZB150"/>
      <c r="BZC150"/>
      <c r="BZD150"/>
      <c r="BZE150"/>
      <c r="BZF150"/>
      <c r="BZG150"/>
      <c r="BZH150"/>
      <c r="BZI150"/>
      <c r="BZJ150"/>
      <c r="BZK150"/>
      <c r="BZL150"/>
      <c r="BZM150"/>
      <c r="BZN150"/>
      <c r="BZO150"/>
      <c r="BZP150"/>
      <c r="BZQ150"/>
      <c r="BZR150"/>
      <c r="BZS150"/>
      <c r="BZT150"/>
      <c r="BZU150"/>
      <c r="BZV150"/>
      <c r="BZW150"/>
      <c r="BZX150"/>
      <c r="BZY150"/>
      <c r="BZZ150"/>
      <c r="CAA150"/>
      <c r="CAB150"/>
      <c r="CAC150"/>
      <c r="CAD150"/>
      <c r="CAE150"/>
      <c r="CAF150"/>
      <c r="CAG150"/>
      <c r="CAH150"/>
      <c r="CAI150"/>
      <c r="CAJ150"/>
      <c r="CAK150"/>
      <c r="CAL150"/>
      <c r="CAM150"/>
      <c r="CAN150"/>
      <c r="CAO150"/>
      <c r="CAP150"/>
      <c r="CAQ150"/>
      <c r="CAR150"/>
      <c r="CAS150"/>
      <c r="CAT150"/>
      <c r="CAU150"/>
      <c r="CAV150"/>
      <c r="CAW150"/>
      <c r="CAX150"/>
      <c r="CAY150"/>
      <c r="CAZ150"/>
      <c r="CBA150"/>
      <c r="CBB150"/>
      <c r="CBC150"/>
      <c r="CBD150"/>
      <c r="CBE150"/>
      <c r="CBF150"/>
      <c r="CBG150"/>
      <c r="CBH150"/>
      <c r="CBI150"/>
      <c r="CBJ150"/>
      <c r="CBK150"/>
      <c r="CBL150"/>
      <c r="CBM150"/>
      <c r="CBN150"/>
      <c r="CBO150"/>
      <c r="CBP150"/>
      <c r="CBQ150"/>
      <c r="CBR150"/>
      <c r="CBS150"/>
      <c r="CBT150"/>
      <c r="CBU150"/>
      <c r="CBV150"/>
      <c r="CBW150"/>
      <c r="CBX150"/>
      <c r="CBY150"/>
      <c r="CBZ150"/>
      <c r="CCA150"/>
      <c r="CCB150"/>
      <c r="CCC150"/>
      <c r="CCD150"/>
      <c r="CCE150"/>
      <c r="CCF150"/>
      <c r="CCG150"/>
      <c r="CCH150"/>
      <c r="CCI150"/>
      <c r="CCJ150"/>
      <c r="CCK150"/>
      <c r="CCL150"/>
      <c r="CCM150"/>
      <c r="CCN150"/>
      <c r="CCO150"/>
      <c r="CCP150"/>
      <c r="CCQ150"/>
      <c r="CCR150"/>
      <c r="CCS150"/>
      <c r="CCT150"/>
      <c r="CCU150"/>
      <c r="CCV150"/>
      <c r="CCW150"/>
      <c r="CCX150"/>
      <c r="CCY150"/>
      <c r="CCZ150"/>
      <c r="CDA150"/>
      <c r="CDB150"/>
      <c r="CDC150"/>
      <c r="CDD150"/>
      <c r="CDE150"/>
      <c r="CDF150"/>
      <c r="CDG150"/>
      <c r="CDH150"/>
      <c r="CDI150"/>
      <c r="CDJ150"/>
      <c r="CDK150"/>
      <c r="CDL150"/>
      <c r="CDM150"/>
      <c r="CDN150"/>
      <c r="CDO150"/>
      <c r="CDP150"/>
      <c r="CDQ150"/>
      <c r="CDR150"/>
      <c r="CDS150"/>
      <c r="CDT150"/>
      <c r="CDU150"/>
      <c r="CDV150"/>
      <c r="CDW150"/>
      <c r="CDX150"/>
      <c r="CDY150"/>
      <c r="CDZ150"/>
      <c r="CEA150"/>
      <c r="CEB150"/>
      <c r="CEC150"/>
      <c r="CED150"/>
      <c r="CEE150"/>
      <c r="CEF150"/>
      <c r="CEG150"/>
      <c r="CEH150"/>
      <c r="CEI150"/>
      <c r="CEJ150"/>
      <c r="CEK150"/>
      <c r="CEL150"/>
      <c r="CEM150"/>
      <c r="CEN150"/>
      <c r="CEO150"/>
      <c r="CEP150"/>
      <c r="CEQ150"/>
      <c r="CER150"/>
      <c r="CES150"/>
      <c r="CET150"/>
      <c r="CEU150"/>
      <c r="CEV150"/>
      <c r="CEW150"/>
      <c r="CEX150"/>
      <c r="CEY150"/>
      <c r="CEZ150"/>
      <c r="CFA150"/>
      <c r="CFB150"/>
      <c r="CFC150"/>
      <c r="CFD150"/>
      <c r="CFE150"/>
      <c r="CFF150"/>
      <c r="CFG150"/>
      <c r="CFH150"/>
      <c r="CFI150"/>
      <c r="CFJ150"/>
      <c r="CFK150"/>
      <c r="CFL150"/>
      <c r="CFM150"/>
      <c r="CFN150"/>
      <c r="CFO150"/>
      <c r="CFP150"/>
      <c r="CFQ150"/>
      <c r="CFR150"/>
      <c r="CFS150"/>
      <c r="CFT150"/>
      <c r="CFU150"/>
      <c r="CFV150"/>
      <c r="CFW150"/>
      <c r="CFX150"/>
      <c r="CFY150"/>
      <c r="CFZ150"/>
      <c r="CGA150"/>
      <c r="CGB150"/>
      <c r="CGC150"/>
      <c r="CGD150"/>
      <c r="CGE150"/>
      <c r="CGF150"/>
      <c r="CGG150"/>
      <c r="CGH150"/>
      <c r="CGI150"/>
      <c r="CGJ150"/>
      <c r="CGK150"/>
      <c r="CGL150"/>
      <c r="CGM150"/>
      <c r="CGN150"/>
      <c r="CGO150"/>
      <c r="CGP150"/>
      <c r="CGQ150"/>
      <c r="CGR150"/>
      <c r="CGS150"/>
      <c r="CGT150"/>
      <c r="CGU150"/>
      <c r="CGV150"/>
      <c r="CGW150"/>
      <c r="CGX150"/>
      <c r="CGY150"/>
      <c r="CGZ150"/>
      <c r="CHA150"/>
      <c r="CHB150"/>
      <c r="CHC150"/>
      <c r="CHD150"/>
      <c r="CHE150"/>
      <c r="CHF150"/>
      <c r="CHG150"/>
      <c r="CHH150"/>
      <c r="CHI150"/>
      <c r="CHJ150"/>
      <c r="CHK150"/>
      <c r="CHL150"/>
      <c r="CHM150"/>
      <c r="CHN150"/>
      <c r="CHO150"/>
      <c r="CHP150"/>
      <c r="CHQ150"/>
      <c r="CHR150"/>
      <c r="CHS150"/>
      <c r="CHT150"/>
      <c r="CHU150"/>
      <c r="CHV150"/>
      <c r="CHW150"/>
      <c r="CHX150"/>
      <c r="CHY150"/>
      <c r="CHZ150"/>
      <c r="CIA150"/>
      <c r="CIB150"/>
      <c r="CIC150"/>
      <c r="CID150"/>
      <c r="CIE150"/>
      <c r="CIF150"/>
      <c r="CIG150"/>
      <c r="CIH150"/>
      <c r="CII150"/>
      <c r="CIJ150"/>
      <c r="CIK150"/>
      <c r="CIL150"/>
      <c r="CIM150"/>
      <c r="CIN150"/>
      <c r="CIO150"/>
      <c r="CIP150"/>
      <c r="CIQ150"/>
      <c r="CIR150"/>
      <c r="CIS150"/>
      <c r="CIT150"/>
      <c r="CIU150"/>
      <c r="CIV150"/>
      <c r="CIW150"/>
      <c r="CIX150"/>
      <c r="CIY150"/>
      <c r="CIZ150"/>
      <c r="CJA150"/>
      <c r="CJB150"/>
      <c r="CJC150"/>
      <c r="CJD150"/>
      <c r="CJE150"/>
      <c r="CJF150"/>
      <c r="CJG150"/>
      <c r="CJH150"/>
      <c r="CJI150"/>
      <c r="CJJ150"/>
      <c r="CJK150"/>
      <c r="CJL150"/>
      <c r="CJM150"/>
      <c r="CJN150"/>
      <c r="CJO150"/>
      <c r="CJP150"/>
      <c r="CJQ150"/>
      <c r="CJR150"/>
      <c r="CJS150"/>
      <c r="CJT150"/>
      <c r="CJU150"/>
      <c r="CJV150"/>
      <c r="CJW150"/>
      <c r="CJX150"/>
      <c r="CJY150"/>
      <c r="CJZ150"/>
      <c r="CKA150"/>
      <c r="CKB150"/>
      <c r="CKC150"/>
      <c r="CKD150"/>
      <c r="CKE150"/>
      <c r="CKF150"/>
      <c r="CKG150"/>
      <c r="CKH150"/>
      <c r="CKI150"/>
      <c r="CKJ150"/>
      <c r="CKK150"/>
      <c r="CKL150"/>
      <c r="CKM150"/>
      <c r="CKN150"/>
      <c r="CKO150"/>
      <c r="CKP150"/>
      <c r="CKQ150"/>
      <c r="CKR150"/>
      <c r="CKS150"/>
      <c r="CKT150"/>
      <c r="CKU150"/>
      <c r="CKV150"/>
      <c r="CKW150"/>
      <c r="CKX150"/>
      <c r="CKY150"/>
      <c r="CKZ150"/>
      <c r="CLA150"/>
      <c r="CLB150"/>
      <c r="CLC150"/>
      <c r="CLD150"/>
      <c r="CLE150"/>
      <c r="CLF150"/>
      <c r="CLG150"/>
      <c r="CLH150"/>
      <c r="CLI150"/>
      <c r="CLJ150"/>
      <c r="CLK150"/>
      <c r="CLL150"/>
      <c r="CLM150"/>
      <c r="CLN150"/>
      <c r="CLO150"/>
      <c r="CLP150"/>
      <c r="CLQ150"/>
      <c r="CLR150"/>
      <c r="CLS150"/>
      <c r="CLT150"/>
      <c r="CLU150"/>
      <c r="CLV150"/>
      <c r="CLW150"/>
      <c r="CLX150"/>
      <c r="CLY150"/>
      <c r="CLZ150"/>
      <c r="CMA150"/>
      <c r="CMB150"/>
      <c r="CMC150"/>
      <c r="CMD150"/>
      <c r="CME150"/>
      <c r="CMF150"/>
      <c r="CMG150"/>
      <c r="CMH150"/>
      <c r="CMI150"/>
      <c r="CMJ150"/>
      <c r="CMK150"/>
      <c r="CML150"/>
      <c r="CMM150"/>
      <c r="CMN150"/>
      <c r="CMO150"/>
      <c r="CMP150"/>
      <c r="CMQ150"/>
      <c r="CMR150"/>
      <c r="CMS150"/>
      <c r="CMT150"/>
      <c r="CMU150"/>
      <c r="CMV150"/>
      <c r="CMW150"/>
      <c r="CMX150"/>
      <c r="CMY150"/>
      <c r="CMZ150"/>
      <c r="CNA150"/>
      <c r="CNB150"/>
      <c r="CNC150"/>
      <c r="CND150"/>
      <c r="CNE150"/>
      <c r="CNF150"/>
      <c r="CNG150"/>
      <c r="CNH150"/>
      <c r="CNI150"/>
      <c r="CNJ150"/>
      <c r="CNK150"/>
      <c r="CNL150"/>
      <c r="CNM150"/>
      <c r="CNN150"/>
      <c r="CNO150"/>
      <c r="CNP150"/>
      <c r="CNQ150"/>
      <c r="CNR150"/>
      <c r="CNS150"/>
      <c r="CNT150"/>
      <c r="CNU150"/>
      <c r="CNV150"/>
      <c r="CNW150"/>
      <c r="CNX150"/>
      <c r="CNY150"/>
      <c r="CNZ150"/>
      <c r="COA150"/>
      <c r="COB150"/>
      <c r="COC150"/>
      <c r="COD150"/>
      <c r="COE150"/>
      <c r="COF150"/>
      <c r="COG150"/>
      <c r="COH150"/>
      <c r="COI150"/>
      <c r="COJ150"/>
      <c r="COK150"/>
      <c r="COL150"/>
      <c r="COM150"/>
      <c r="CON150"/>
      <c r="COO150"/>
      <c r="COP150"/>
      <c r="COQ150"/>
      <c r="COR150"/>
      <c r="COS150"/>
      <c r="COT150"/>
      <c r="COU150"/>
      <c r="COV150"/>
      <c r="COW150"/>
      <c r="COX150"/>
      <c r="COY150"/>
      <c r="COZ150"/>
      <c r="CPA150"/>
      <c r="CPB150"/>
      <c r="CPC150"/>
      <c r="CPD150"/>
      <c r="CPE150"/>
      <c r="CPF150"/>
      <c r="CPG150"/>
      <c r="CPH150"/>
      <c r="CPI150"/>
      <c r="CPJ150"/>
      <c r="CPK150"/>
      <c r="CPL150"/>
      <c r="CPM150"/>
      <c r="CPN150"/>
      <c r="CPO150"/>
      <c r="CPP150"/>
      <c r="CPQ150"/>
      <c r="CPR150"/>
      <c r="CPS150"/>
      <c r="CPT150"/>
      <c r="CPU150"/>
      <c r="CPV150"/>
      <c r="CPW150"/>
      <c r="CPX150"/>
      <c r="CPY150"/>
      <c r="CPZ150"/>
      <c r="CQA150"/>
      <c r="CQB150"/>
      <c r="CQC150"/>
      <c r="CQD150"/>
      <c r="CQE150"/>
      <c r="CQF150"/>
      <c r="CQG150"/>
      <c r="CQH150"/>
      <c r="CQI150"/>
      <c r="CQJ150"/>
      <c r="CQK150"/>
      <c r="CQL150"/>
      <c r="CQM150"/>
      <c r="CQN150"/>
      <c r="CQO150"/>
      <c r="CQP150"/>
      <c r="CQQ150"/>
      <c r="CQR150"/>
      <c r="CQS150"/>
      <c r="CQT150"/>
      <c r="CQU150"/>
      <c r="CQV150"/>
      <c r="CQW150"/>
      <c r="CQX150"/>
      <c r="CQY150"/>
      <c r="CQZ150"/>
      <c r="CRA150"/>
      <c r="CRB150"/>
      <c r="CRC150"/>
      <c r="CRD150"/>
      <c r="CRE150"/>
      <c r="CRF150"/>
      <c r="CRG150"/>
      <c r="CRH150"/>
      <c r="CRI150"/>
      <c r="CRJ150"/>
      <c r="CRK150"/>
      <c r="CRL150"/>
      <c r="CRM150"/>
      <c r="CRN150"/>
      <c r="CRO150"/>
      <c r="CRP150"/>
      <c r="CRQ150"/>
      <c r="CRR150"/>
      <c r="CRS150"/>
      <c r="CRT150"/>
      <c r="CRU150"/>
      <c r="CRV150"/>
      <c r="CRW150"/>
      <c r="CRX150"/>
      <c r="CRY150"/>
      <c r="CRZ150"/>
      <c r="CSA150"/>
      <c r="CSB150"/>
      <c r="CSC150"/>
      <c r="CSD150"/>
      <c r="CSE150"/>
      <c r="CSF150"/>
      <c r="CSG150"/>
      <c r="CSH150"/>
      <c r="CSI150"/>
      <c r="CSJ150"/>
      <c r="CSK150"/>
      <c r="CSL150"/>
      <c r="CSM150"/>
      <c r="CSN150"/>
      <c r="CSO150"/>
      <c r="CSP150"/>
      <c r="CSQ150"/>
      <c r="CSR150"/>
      <c r="CSS150"/>
      <c r="CST150"/>
      <c r="CSU150"/>
      <c r="CSV150"/>
      <c r="CSW150"/>
      <c r="CSX150"/>
      <c r="CSY150"/>
      <c r="CSZ150"/>
      <c r="CTA150"/>
      <c r="CTB150"/>
      <c r="CTC150"/>
      <c r="CTD150"/>
      <c r="CTE150"/>
      <c r="CTF150"/>
      <c r="CTG150"/>
      <c r="CTH150"/>
      <c r="CTI150"/>
      <c r="CTJ150"/>
      <c r="CTK150"/>
      <c r="CTL150"/>
      <c r="CTM150"/>
      <c r="CTN150"/>
      <c r="CTO150"/>
      <c r="CTP150"/>
      <c r="CTQ150"/>
      <c r="CTR150"/>
      <c r="CTS150"/>
      <c r="CTT150"/>
      <c r="CTU150"/>
      <c r="CTV150"/>
      <c r="CTW150"/>
      <c r="CTX150"/>
      <c r="CTY150"/>
      <c r="CTZ150"/>
      <c r="CUA150"/>
      <c r="CUB150"/>
      <c r="CUC150"/>
      <c r="CUD150"/>
      <c r="CUE150"/>
      <c r="CUF150"/>
      <c r="CUG150"/>
      <c r="CUH150"/>
      <c r="CUI150"/>
      <c r="CUJ150"/>
      <c r="CUK150"/>
      <c r="CUL150"/>
      <c r="CUM150"/>
      <c r="CUN150"/>
      <c r="CUO150"/>
      <c r="CUP150"/>
      <c r="CUQ150"/>
      <c r="CUR150"/>
      <c r="CUS150"/>
      <c r="CUT150"/>
      <c r="CUU150"/>
      <c r="CUV150"/>
      <c r="CUW150"/>
      <c r="CUX150"/>
      <c r="CUY150"/>
      <c r="CUZ150"/>
      <c r="CVA150"/>
      <c r="CVB150"/>
      <c r="CVC150"/>
      <c r="CVD150"/>
      <c r="CVE150"/>
      <c r="CVF150"/>
      <c r="CVG150"/>
      <c r="CVH150"/>
      <c r="CVI150"/>
      <c r="CVJ150"/>
      <c r="CVK150"/>
      <c r="CVL150"/>
      <c r="CVM150"/>
      <c r="CVN150"/>
      <c r="CVO150"/>
      <c r="CVP150"/>
      <c r="CVQ150"/>
      <c r="CVR150"/>
      <c r="CVS150"/>
      <c r="CVT150"/>
      <c r="CVU150"/>
      <c r="CVV150"/>
      <c r="CVW150"/>
      <c r="CVX150"/>
      <c r="CVY150"/>
      <c r="CVZ150"/>
      <c r="CWA150"/>
      <c r="CWB150"/>
      <c r="CWC150"/>
      <c r="CWD150"/>
      <c r="CWE150"/>
      <c r="CWF150"/>
      <c r="CWG150"/>
      <c r="CWH150"/>
      <c r="CWI150"/>
      <c r="CWJ150"/>
      <c r="CWK150"/>
      <c r="CWL150"/>
      <c r="CWM150"/>
      <c r="CWN150"/>
      <c r="CWO150"/>
      <c r="CWP150"/>
      <c r="CWQ150"/>
      <c r="CWR150"/>
      <c r="CWS150"/>
      <c r="CWT150"/>
      <c r="CWU150"/>
      <c r="CWV150"/>
      <c r="CWW150"/>
      <c r="CWX150"/>
      <c r="CWY150"/>
      <c r="CWZ150"/>
      <c r="CXA150"/>
      <c r="CXB150"/>
      <c r="CXC150"/>
      <c r="CXD150"/>
      <c r="CXE150"/>
      <c r="CXF150"/>
      <c r="CXG150"/>
      <c r="CXH150"/>
      <c r="CXI150"/>
      <c r="CXJ150"/>
      <c r="CXK150"/>
      <c r="CXL150"/>
      <c r="CXM150"/>
      <c r="CXN150"/>
      <c r="CXO150"/>
      <c r="CXP150"/>
      <c r="CXQ150"/>
      <c r="CXR150"/>
      <c r="CXS150"/>
      <c r="CXT150"/>
      <c r="CXU150"/>
      <c r="CXV150"/>
      <c r="CXW150"/>
      <c r="CXX150"/>
      <c r="CXY150"/>
      <c r="CXZ150"/>
      <c r="CYA150"/>
      <c r="CYB150"/>
      <c r="CYC150"/>
      <c r="CYD150"/>
      <c r="CYE150"/>
      <c r="CYF150"/>
      <c r="CYG150"/>
      <c r="CYH150"/>
      <c r="CYI150"/>
      <c r="CYJ150"/>
      <c r="CYK150"/>
      <c r="CYL150"/>
      <c r="CYM150"/>
      <c r="CYN150"/>
      <c r="CYO150"/>
      <c r="CYP150"/>
      <c r="CYQ150"/>
      <c r="CYR150"/>
      <c r="CYS150"/>
      <c r="CYT150"/>
      <c r="CYU150"/>
      <c r="CYV150"/>
      <c r="CYW150"/>
      <c r="CYX150"/>
      <c r="CYY150"/>
      <c r="CYZ150"/>
      <c r="CZA150"/>
      <c r="CZB150"/>
      <c r="CZC150"/>
      <c r="CZD150"/>
      <c r="CZE150"/>
      <c r="CZF150"/>
      <c r="CZG150"/>
      <c r="CZH150"/>
      <c r="CZI150"/>
      <c r="CZJ150"/>
      <c r="CZK150"/>
      <c r="CZL150"/>
      <c r="CZM150"/>
      <c r="CZN150"/>
      <c r="CZO150"/>
      <c r="CZP150"/>
      <c r="CZQ150"/>
      <c r="CZR150"/>
      <c r="CZS150"/>
      <c r="CZT150"/>
      <c r="CZU150"/>
      <c r="CZV150"/>
      <c r="CZW150"/>
      <c r="CZX150"/>
      <c r="CZY150"/>
      <c r="CZZ150"/>
      <c r="DAA150"/>
      <c r="DAB150"/>
      <c r="DAC150"/>
      <c r="DAD150"/>
      <c r="DAE150"/>
      <c r="DAF150"/>
      <c r="DAG150"/>
      <c r="DAH150"/>
      <c r="DAI150"/>
      <c r="DAJ150"/>
      <c r="DAK150"/>
      <c r="DAL150"/>
      <c r="DAM150"/>
      <c r="DAN150"/>
      <c r="DAO150"/>
      <c r="DAP150"/>
      <c r="DAQ150"/>
      <c r="DAR150"/>
      <c r="DAS150"/>
      <c r="DAT150"/>
      <c r="DAU150"/>
      <c r="DAV150"/>
      <c r="DAW150"/>
      <c r="DAX150"/>
      <c r="DAY150"/>
      <c r="DAZ150"/>
      <c r="DBA150"/>
      <c r="DBB150"/>
      <c r="DBC150"/>
      <c r="DBD150"/>
      <c r="DBE150"/>
      <c r="DBF150"/>
      <c r="DBG150"/>
      <c r="DBH150"/>
      <c r="DBI150"/>
      <c r="DBJ150"/>
      <c r="DBK150"/>
      <c r="DBL150"/>
      <c r="DBM150"/>
      <c r="DBN150"/>
      <c r="DBO150"/>
      <c r="DBP150"/>
      <c r="DBQ150"/>
      <c r="DBR150"/>
      <c r="DBS150"/>
      <c r="DBT150"/>
      <c r="DBU150"/>
      <c r="DBV150"/>
      <c r="DBW150"/>
      <c r="DBX150"/>
      <c r="DBY150"/>
      <c r="DBZ150"/>
      <c r="DCA150"/>
      <c r="DCB150"/>
      <c r="DCC150"/>
      <c r="DCD150"/>
      <c r="DCE150"/>
      <c r="DCF150"/>
      <c r="DCG150"/>
      <c r="DCH150"/>
      <c r="DCI150"/>
      <c r="DCJ150"/>
      <c r="DCK150"/>
      <c r="DCL150"/>
      <c r="DCM150"/>
      <c r="DCN150"/>
      <c r="DCO150"/>
      <c r="DCP150"/>
      <c r="DCQ150"/>
      <c r="DCR150"/>
      <c r="DCS150"/>
      <c r="DCT150"/>
      <c r="DCU150"/>
      <c r="DCV150"/>
      <c r="DCW150"/>
      <c r="DCX150"/>
      <c r="DCY150"/>
      <c r="DCZ150"/>
      <c r="DDA150"/>
      <c r="DDB150"/>
      <c r="DDC150"/>
      <c r="DDD150"/>
      <c r="DDE150"/>
      <c r="DDF150"/>
      <c r="DDG150"/>
      <c r="DDH150"/>
      <c r="DDI150"/>
      <c r="DDJ150"/>
      <c r="DDK150"/>
      <c r="DDL150"/>
      <c r="DDM150"/>
      <c r="DDN150"/>
      <c r="DDO150"/>
      <c r="DDP150"/>
      <c r="DDQ150"/>
      <c r="DDR150"/>
      <c r="DDS150"/>
      <c r="DDT150"/>
      <c r="DDU150"/>
      <c r="DDV150"/>
      <c r="DDW150"/>
      <c r="DDX150"/>
      <c r="DDY150"/>
      <c r="DDZ150"/>
      <c r="DEA150"/>
      <c r="DEB150"/>
      <c r="DEC150"/>
      <c r="DED150"/>
      <c r="DEE150"/>
      <c r="DEF150"/>
      <c r="DEG150"/>
      <c r="DEH150"/>
      <c r="DEI150"/>
      <c r="DEJ150"/>
      <c r="DEK150"/>
      <c r="DEL150"/>
      <c r="DEM150"/>
      <c r="DEN150"/>
      <c r="DEO150"/>
      <c r="DEP150"/>
      <c r="DEQ150"/>
      <c r="DER150"/>
      <c r="DES150"/>
      <c r="DET150"/>
      <c r="DEU150"/>
      <c r="DEV150"/>
      <c r="DEW150"/>
      <c r="DEX150"/>
      <c r="DEY150"/>
      <c r="DEZ150"/>
      <c r="DFA150"/>
      <c r="DFB150"/>
      <c r="DFC150"/>
      <c r="DFD150"/>
      <c r="DFE150"/>
      <c r="DFF150"/>
      <c r="DFG150"/>
      <c r="DFH150"/>
      <c r="DFI150"/>
      <c r="DFJ150"/>
      <c r="DFK150"/>
      <c r="DFL150"/>
      <c r="DFM150"/>
      <c r="DFN150"/>
      <c r="DFO150"/>
      <c r="DFP150"/>
      <c r="DFQ150"/>
      <c r="DFR150"/>
      <c r="DFS150"/>
      <c r="DFT150"/>
      <c r="DFU150"/>
      <c r="DFV150"/>
      <c r="DFW150"/>
      <c r="DFX150"/>
      <c r="DFY150"/>
      <c r="DFZ150"/>
      <c r="DGA150"/>
      <c r="DGB150"/>
      <c r="DGC150"/>
      <c r="DGD150"/>
      <c r="DGE150"/>
      <c r="DGF150"/>
      <c r="DGG150"/>
      <c r="DGH150"/>
      <c r="DGI150"/>
      <c r="DGJ150"/>
      <c r="DGK150"/>
      <c r="DGL150"/>
      <c r="DGM150"/>
      <c r="DGN150"/>
      <c r="DGO150"/>
      <c r="DGP150"/>
      <c r="DGQ150"/>
      <c r="DGR150"/>
      <c r="DGS150"/>
      <c r="DGT150"/>
      <c r="DGU150"/>
      <c r="DGV150"/>
      <c r="DGW150"/>
      <c r="DGX150"/>
      <c r="DGY150"/>
      <c r="DGZ150"/>
      <c r="DHA150"/>
      <c r="DHB150"/>
      <c r="DHC150"/>
      <c r="DHD150"/>
      <c r="DHE150"/>
      <c r="DHF150"/>
      <c r="DHG150"/>
      <c r="DHH150"/>
      <c r="DHI150"/>
      <c r="DHJ150"/>
      <c r="DHK150"/>
      <c r="DHL150"/>
      <c r="DHM150"/>
      <c r="DHN150"/>
      <c r="DHO150"/>
      <c r="DHP150"/>
      <c r="DHQ150"/>
      <c r="DHR150"/>
      <c r="DHS150"/>
      <c r="DHT150"/>
      <c r="DHU150"/>
      <c r="DHV150"/>
      <c r="DHW150"/>
      <c r="DHX150"/>
      <c r="DHY150"/>
      <c r="DHZ150"/>
      <c r="DIA150"/>
      <c r="DIB150"/>
      <c r="DIC150"/>
      <c r="DID150"/>
      <c r="DIE150"/>
      <c r="DIF150"/>
      <c r="DIG150"/>
      <c r="DIH150"/>
      <c r="DII150"/>
      <c r="DIJ150"/>
      <c r="DIK150"/>
      <c r="DIL150"/>
      <c r="DIM150"/>
      <c r="DIN150"/>
      <c r="DIO150"/>
      <c r="DIP150"/>
      <c r="DIQ150"/>
      <c r="DIR150"/>
      <c r="DIS150"/>
      <c r="DIT150"/>
      <c r="DIU150"/>
      <c r="DIV150"/>
      <c r="DIW150"/>
      <c r="DIX150"/>
      <c r="DIY150"/>
      <c r="DIZ150"/>
      <c r="DJA150"/>
      <c r="DJB150"/>
      <c r="DJC150"/>
      <c r="DJD150"/>
      <c r="DJE150"/>
      <c r="DJF150"/>
      <c r="DJG150"/>
      <c r="DJH150"/>
      <c r="DJI150"/>
      <c r="DJJ150"/>
      <c r="DJK150"/>
      <c r="DJL150"/>
      <c r="DJM150"/>
      <c r="DJN150"/>
      <c r="DJO150"/>
      <c r="DJP150"/>
      <c r="DJQ150"/>
      <c r="DJR150"/>
      <c r="DJS150"/>
      <c r="DJT150"/>
      <c r="DJU150"/>
      <c r="DJV150"/>
      <c r="DJW150"/>
      <c r="DJX150"/>
      <c r="DJY150"/>
      <c r="DJZ150"/>
      <c r="DKA150"/>
      <c r="DKB150"/>
      <c r="DKC150"/>
      <c r="DKD150"/>
      <c r="DKE150"/>
      <c r="DKF150"/>
      <c r="DKG150"/>
      <c r="DKH150"/>
      <c r="DKI150"/>
      <c r="DKJ150"/>
      <c r="DKK150"/>
      <c r="DKL150"/>
      <c r="DKM150"/>
      <c r="DKN150"/>
      <c r="DKO150"/>
      <c r="DKP150"/>
      <c r="DKQ150"/>
      <c r="DKR150"/>
      <c r="DKS150"/>
      <c r="DKT150"/>
      <c r="DKU150"/>
      <c r="DKV150"/>
      <c r="DKW150"/>
      <c r="DKX150"/>
      <c r="DKY150"/>
      <c r="DKZ150"/>
      <c r="DLA150"/>
      <c r="DLB150"/>
      <c r="DLC150"/>
      <c r="DLD150"/>
      <c r="DLE150"/>
      <c r="DLF150"/>
      <c r="DLG150"/>
      <c r="DLH150"/>
      <c r="DLI150"/>
      <c r="DLJ150"/>
      <c r="DLK150"/>
      <c r="DLL150"/>
      <c r="DLM150"/>
      <c r="DLN150"/>
      <c r="DLO150"/>
      <c r="DLP150"/>
      <c r="DLQ150"/>
      <c r="DLR150"/>
      <c r="DLS150"/>
      <c r="DLT150"/>
      <c r="DLU150"/>
      <c r="DLV150"/>
      <c r="DLW150"/>
      <c r="DLX150"/>
      <c r="DLY150"/>
      <c r="DLZ150"/>
      <c r="DMA150"/>
      <c r="DMB150"/>
      <c r="DMC150"/>
      <c r="DMD150"/>
      <c r="DME150"/>
      <c r="DMF150"/>
      <c r="DMG150"/>
      <c r="DMH150"/>
      <c r="DMI150"/>
      <c r="DMJ150"/>
      <c r="DMK150"/>
      <c r="DML150"/>
      <c r="DMM150"/>
      <c r="DMN150"/>
      <c r="DMO150"/>
      <c r="DMP150"/>
      <c r="DMQ150"/>
      <c r="DMR150"/>
      <c r="DMS150"/>
      <c r="DMT150"/>
      <c r="DMU150"/>
      <c r="DMV150"/>
      <c r="DMW150"/>
      <c r="DMX150"/>
      <c r="DMY150"/>
      <c r="DMZ150"/>
      <c r="DNA150"/>
      <c r="DNB150"/>
      <c r="DNC150"/>
      <c r="DND150"/>
      <c r="DNE150"/>
      <c r="DNF150"/>
      <c r="DNG150"/>
      <c r="DNH150"/>
      <c r="DNI150"/>
      <c r="DNJ150"/>
      <c r="DNK150"/>
      <c r="DNL150"/>
      <c r="DNM150"/>
      <c r="DNN150"/>
      <c r="DNO150"/>
      <c r="DNP150"/>
      <c r="DNQ150"/>
      <c r="DNR150"/>
      <c r="DNS150"/>
      <c r="DNT150"/>
      <c r="DNU150"/>
      <c r="DNV150"/>
      <c r="DNW150"/>
      <c r="DNX150"/>
      <c r="DNY150"/>
      <c r="DNZ150"/>
      <c r="DOA150"/>
      <c r="DOB150"/>
      <c r="DOC150"/>
      <c r="DOD150"/>
      <c r="DOE150"/>
      <c r="DOF150"/>
      <c r="DOG150"/>
      <c r="DOH150"/>
      <c r="DOI150"/>
      <c r="DOJ150"/>
      <c r="DOK150"/>
      <c r="DOL150"/>
      <c r="DOM150"/>
      <c r="DON150"/>
      <c r="DOO150"/>
      <c r="DOP150"/>
      <c r="DOQ150"/>
      <c r="DOR150"/>
      <c r="DOS150"/>
      <c r="DOT150"/>
      <c r="DOU150"/>
      <c r="DOV150"/>
      <c r="DOW150"/>
      <c r="DOX150"/>
      <c r="DOY150"/>
      <c r="DOZ150"/>
      <c r="DPA150"/>
      <c r="DPB150"/>
      <c r="DPC150"/>
      <c r="DPD150"/>
      <c r="DPE150"/>
      <c r="DPF150"/>
      <c r="DPG150"/>
      <c r="DPH150"/>
      <c r="DPI150"/>
      <c r="DPJ150"/>
      <c r="DPK150"/>
      <c r="DPL150"/>
      <c r="DPM150"/>
      <c r="DPN150"/>
      <c r="DPO150"/>
      <c r="DPP150"/>
      <c r="DPQ150"/>
      <c r="DPR150"/>
      <c r="DPS150"/>
      <c r="DPT150"/>
      <c r="DPU150"/>
      <c r="DPV150"/>
      <c r="DPW150"/>
      <c r="DPX150"/>
      <c r="DPY150"/>
      <c r="DPZ150"/>
      <c r="DQA150"/>
      <c r="DQB150"/>
      <c r="DQC150"/>
      <c r="DQD150"/>
      <c r="DQE150"/>
      <c r="DQF150"/>
      <c r="DQG150"/>
      <c r="DQH150"/>
      <c r="DQI150"/>
      <c r="DQJ150"/>
      <c r="DQK150"/>
      <c r="DQL150"/>
      <c r="DQM150"/>
      <c r="DQN150"/>
      <c r="DQO150"/>
      <c r="DQP150"/>
      <c r="DQQ150"/>
      <c r="DQR150"/>
      <c r="DQS150"/>
      <c r="DQT150"/>
      <c r="DQU150"/>
      <c r="DQV150"/>
      <c r="DQW150"/>
      <c r="DQX150"/>
      <c r="DQY150"/>
      <c r="DQZ150"/>
      <c r="DRA150"/>
      <c r="DRB150"/>
      <c r="DRC150"/>
      <c r="DRD150"/>
      <c r="DRE150"/>
      <c r="DRF150"/>
      <c r="DRG150"/>
      <c r="DRH150"/>
      <c r="DRI150"/>
      <c r="DRJ150"/>
      <c r="DRK150"/>
      <c r="DRL150"/>
      <c r="DRM150"/>
      <c r="DRN150"/>
      <c r="DRO150"/>
      <c r="DRP150"/>
      <c r="DRQ150"/>
      <c r="DRR150"/>
      <c r="DRS150"/>
      <c r="DRT150"/>
      <c r="DRU150"/>
      <c r="DRV150"/>
      <c r="DRW150"/>
      <c r="DRX150"/>
      <c r="DRY150"/>
      <c r="DRZ150"/>
      <c r="DSA150"/>
      <c r="DSB150"/>
      <c r="DSC150"/>
      <c r="DSD150"/>
      <c r="DSE150"/>
      <c r="DSF150"/>
      <c r="DSG150"/>
      <c r="DSH150"/>
      <c r="DSI150"/>
      <c r="DSJ150"/>
      <c r="DSK150"/>
      <c r="DSL150"/>
      <c r="DSM150"/>
      <c r="DSN150"/>
      <c r="DSO150"/>
      <c r="DSP150"/>
      <c r="DSQ150"/>
      <c r="DSR150"/>
      <c r="DSS150"/>
      <c r="DST150"/>
      <c r="DSU150"/>
      <c r="DSV150"/>
      <c r="DSW150"/>
      <c r="DSX150"/>
      <c r="DSY150"/>
      <c r="DSZ150"/>
      <c r="DTA150"/>
      <c r="DTB150"/>
      <c r="DTC150"/>
      <c r="DTD150"/>
      <c r="DTE150"/>
      <c r="DTF150"/>
      <c r="DTG150"/>
      <c r="DTH150"/>
      <c r="DTI150"/>
      <c r="DTJ150"/>
      <c r="DTK150"/>
      <c r="DTL150"/>
      <c r="DTM150"/>
      <c r="DTN150"/>
      <c r="DTO150"/>
      <c r="DTP150"/>
      <c r="DTQ150"/>
      <c r="DTR150"/>
      <c r="DTS150"/>
      <c r="DTT150"/>
      <c r="DTU150"/>
      <c r="DTV150"/>
      <c r="DTW150"/>
      <c r="DTX150"/>
      <c r="DTY150"/>
      <c r="DTZ150"/>
      <c r="DUA150"/>
      <c r="DUB150"/>
      <c r="DUC150"/>
      <c r="DUD150"/>
      <c r="DUE150"/>
      <c r="DUF150"/>
      <c r="DUG150"/>
      <c r="DUH150"/>
      <c r="DUI150"/>
      <c r="DUJ150"/>
      <c r="DUK150"/>
      <c r="DUL150"/>
      <c r="DUM150"/>
      <c r="DUN150"/>
      <c r="DUO150"/>
      <c r="DUP150"/>
      <c r="DUQ150"/>
      <c r="DUR150"/>
      <c r="DUS150"/>
      <c r="DUT150"/>
      <c r="DUU150"/>
      <c r="DUV150"/>
      <c r="DUW150"/>
      <c r="DUX150"/>
      <c r="DUY150"/>
      <c r="DUZ150"/>
      <c r="DVA150"/>
      <c r="DVB150"/>
      <c r="DVC150"/>
      <c r="DVD150"/>
      <c r="DVE150"/>
      <c r="DVF150"/>
      <c r="DVG150"/>
      <c r="DVH150"/>
      <c r="DVI150"/>
      <c r="DVJ150"/>
      <c r="DVK150"/>
      <c r="DVL150"/>
      <c r="DVM150"/>
      <c r="DVN150"/>
      <c r="DVO150"/>
      <c r="DVP150"/>
      <c r="DVQ150"/>
      <c r="DVR150"/>
      <c r="DVS150"/>
      <c r="DVT150"/>
      <c r="DVU150"/>
      <c r="DVV150"/>
      <c r="DVW150"/>
      <c r="DVX150"/>
      <c r="DVY150"/>
      <c r="DVZ150"/>
      <c r="DWA150"/>
      <c r="DWB150"/>
      <c r="DWC150"/>
      <c r="DWD150"/>
      <c r="DWE150"/>
      <c r="DWF150"/>
      <c r="DWG150"/>
      <c r="DWH150"/>
      <c r="DWI150"/>
      <c r="DWJ150"/>
      <c r="DWK150"/>
      <c r="DWL150"/>
      <c r="DWM150"/>
      <c r="DWN150"/>
      <c r="DWO150"/>
      <c r="DWP150"/>
      <c r="DWQ150"/>
      <c r="DWR150"/>
      <c r="DWS150"/>
      <c r="DWT150"/>
      <c r="DWU150"/>
      <c r="DWV150"/>
      <c r="DWW150"/>
      <c r="DWX150"/>
      <c r="DWY150"/>
      <c r="DWZ150"/>
      <c r="DXA150"/>
      <c r="DXB150"/>
      <c r="DXC150"/>
      <c r="DXD150"/>
      <c r="DXE150"/>
      <c r="DXF150"/>
      <c r="DXG150"/>
      <c r="DXH150"/>
      <c r="DXI150"/>
      <c r="DXJ150"/>
      <c r="DXK150"/>
      <c r="DXL150"/>
      <c r="DXM150"/>
      <c r="DXN150"/>
      <c r="DXO150"/>
      <c r="DXP150"/>
      <c r="DXQ150"/>
      <c r="DXR150"/>
      <c r="DXS150"/>
      <c r="DXT150"/>
      <c r="DXU150"/>
      <c r="DXV150"/>
      <c r="DXW150"/>
      <c r="DXX150"/>
      <c r="DXY150"/>
      <c r="DXZ150"/>
      <c r="DYA150"/>
      <c r="DYB150"/>
      <c r="DYC150"/>
      <c r="DYD150"/>
      <c r="DYE150"/>
      <c r="DYF150"/>
      <c r="DYG150"/>
      <c r="DYH150"/>
      <c r="DYI150"/>
      <c r="DYJ150"/>
      <c r="DYK150"/>
      <c r="DYL150"/>
      <c r="DYM150"/>
      <c r="DYN150"/>
      <c r="DYO150"/>
      <c r="DYP150"/>
      <c r="DYQ150"/>
      <c r="DYR150"/>
      <c r="DYS150"/>
      <c r="DYT150"/>
      <c r="DYU150"/>
      <c r="DYV150"/>
      <c r="DYW150"/>
      <c r="DYX150"/>
      <c r="DYY150"/>
      <c r="DYZ150"/>
      <c r="DZA150"/>
      <c r="DZB150"/>
      <c r="DZC150"/>
      <c r="DZD150"/>
      <c r="DZE150"/>
      <c r="DZF150"/>
      <c r="DZG150"/>
      <c r="DZH150"/>
      <c r="DZI150"/>
      <c r="DZJ150"/>
      <c r="DZK150"/>
      <c r="DZL150"/>
      <c r="DZM150"/>
      <c r="DZN150"/>
      <c r="DZO150"/>
      <c r="DZP150"/>
      <c r="DZQ150"/>
      <c r="DZR150"/>
      <c r="DZS150"/>
      <c r="DZT150"/>
      <c r="DZU150"/>
      <c r="DZV150"/>
      <c r="DZW150"/>
      <c r="DZX150"/>
      <c r="DZY150"/>
      <c r="DZZ150"/>
      <c r="EAA150"/>
      <c r="EAB150"/>
      <c r="EAC150"/>
      <c r="EAD150"/>
      <c r="EAE150"/>
      <c r="EAF150"/>
      <c r="EAG150"/>
      <c r="EAH150"/>
      <c r="EAI150"/>
      <c r="EAJ150"/>
      <c r="EAK150"/>
      <c r="EAL150"/>
      <c r="EAM150"/>
      <c r="EAN150"/>
      <c r="EAO150"/>
      <c r="EAP150"/>
      <c r="EAQ150"/>
      <c r="EAR150"/>
      <c r="EAS150"/>
      <c r="EAT150"/>
      <c r="EAU150"/>
      <c r="EAV150"/>
      <c r="EAW150"/>
      <c r="EAX150"/>
      <c r="EAY150"/>
      <c r="EAZ150"/>
      <c r="EBA150"/>
      <c r="EBB150"/>
      <c r="EBC150"/>
      <c r="EBD150"/>
      <c r="EBE150"/>
      <c r="EBF150"/>
      <c r="EBG150"/>
      <c r="EBH150"/>
      <c r="EBI150"/>
      <c r="EBJ150"/>
      <c r="EBK150"/>
      <c r="EBL150"/>
      <c r="EBM150"/>
      <c r="EBN150"/>
      <c r="EBO150"/>
      <c r="EBP150"/>
      <c r="EBQ150"/>
      <c r="EBR150"/>
      <c r="EBS150"/>
      <c r="EBT150"/>
      <c r="EBU150"/>
      <c r="EBV150"/>
      <c r="EBW150"/>
      <c r="EBX150"/>
      <c r="EBY150"/>
      <c r="EBZ150"/>
      <c r="ECA150"/>
      <c r="ECB150"/>
      <c r="ECC150"/>
      <c r="ECD150"/>
      <c r="ECE150"/>
      <c r="ECF150"/>
      <c r="ECG150"/>
      <c r="ECH150"/>
      <c r="ECI150"/>
      <c r="ECJ150"/>
      <c r="ECK150"/>
      <c r="ECL150"/>
      <c r="ECM150"/>
      <c r="ECN150"/>
      <c r="ECO150"/>
      <c r="ECP150"/>
      <c r="ECQ150"/>
      <c r="ECR150"/>
      <c r="ECS150"/>
      <c r="ECT150"/>
      <c r="ECU150"/>
      <c r="ECV150"/>
      <c r="ECW150"/>
      <c r="ECX150"/>
      <c r="ECY150"/>
      <c r="ECZ150"/>
      <c r="EDA150"/>
      <c r="EDB150"/>
      <c r="EDC150"/>
      <c r="EDD150"/>
      <c r="EDE150"/>
      <c r="EDF150"/>
      <c r="EDG150"/>
      <c r="EDH150"/>
      <c r="EDI150"/>
      <c r="EDJ150"/>
      <c r="EDK150"/>
      <c r="EDL150"/>
      <c r="EDM150"/>
      <c r="EDN150"/>
      <c r="EDO150"/>
      <c r="EDP150"/>
      <c r="EDQ150"/>
      <c r="EDR150"/>
      <c r="EDS150"/>
      <c r="EDT150"/>
      <c r="EDU150"/>
      <c r="EDV150"/>
      <c r="EDW150"/>
      <c r="EDX150"/>
      <c r="EDY150"/>
      <c r="EDZ150"/>
      <c r="EEA150"/>
      <c r="EEB150"/>
      <c r="EEC150"/>
      <c r="EED150"/>
      <c r="EEE150"/>
      <c r="EEF150"/>
      <c r="EEG150"/>
      <c r="EEH150"/>
      <c r="EEI150"/>
      <c r="EEJ150"/>
      <c r="EEK150"/>
      <c r="EEL150"/>
      <c r="EEM150"/>
      <c r="EEN150"/>
      <c r="EEO150"/>
      <c r="EEP150"/>
      <c r="EEQ150"/>
      <c r="EER150"/>
      <c r="EES150"/>
      <c r="EET150"/>
      <c r="EEU150"/>
      <c r="EEV150"/>
      <c r="EEW150"/>
      <c r="EEX150"/>
      <c r="EEY150"/>
      <c r="EEZ150"/>
      <c r="EFA150"/>
      <c r="EFB150"/>
      <c r="EFC150"/>
      <c r="EFD150"/>
      <c r="EFE150"/>
      <c r="EFF150"/>
      <c r="EFG150"/>
      <c r="EFH150"/>
      <c r="EFI150"/>
      <c r="EFJ150"/>
      <c r="EFK150"/>
      <c r="EFL150"/>
      <c r="EFM150"/>
      <c r="EFN150"/>
      <c r="EFO150"/>
      <c r="EFP150"/>
      <c r="EFQ150"/>
      <c r="EFR150"/>
      <c r="EFS150"/>
      <c r="EFT150"/>
      <c r="EFU150"/>
      <c r="EFV150"/>
      <c r="EFW150"/>
      <c r="EFX150"/>
      <c r="EFY150"/>
      <c r="EFZ150"/>
      <c r="EGA150"/>
      <c r="EGB150"/>
      <c r="EGC150"/>
      <c r="EGD150"/>
      <c r="EGE150"/>
      <c r="EGF150"/>
      <c r="EGG150"/>
      <c r="EGH150"/>
      <c r="EGI150"/>
      <c r="EGJ150"/>
      <c r="EGK150"/>
      <c r="EGL150"/>
      <c r="EGM150"/>
      <c r="EGN150"/>
      <c r="EGO150"/>
      <c r="EGP150"/>
      <c r="EGQ150"/>
      <c r="EGR150"/>
      <c r="EGS150"/>
      <c r="EGT150"/>
      <c r="EGU150"/>
      <c r="EGV150"/>
      <c r="EGW150"/>
      <c r="EGX150"/>
      <c r="EGY150"/>
      <c r="EGZ150"/>
      <c r="EHA150"/>
      <c r="EHB150"/>
      <c r="EHC150"/>
      <c r="EHD150"/>
      <c r="EHE150"/>
      <c r="EHF150"/>
      <c r="EHG150"/>
      <c r="EHH150"/>
      <c r="EHI150"/>
      <c r="EHJ150"/>
      <c r="EHK150"/>
      <c r="EHL150"/>
      <c r="EHM150"/>
      <c r="EHN150"/>
      <c r="EHO150"/>
      <c r="EHP150"/>
      <c r="EHQ150"/>
      <c r="EHR150"/>
      <c r="EHS150"/>
      <c r="EHT150"/>
      <c r="EHU150"/>
      <c r="EHV150"/>
      <c r="EHW150"/>
      <c r="EHX150"/>
      <c r="EHY150"/>
      <c r="EHZ150"/>
      <c r="EIA150"/>
      <c r="EIB150"/>
      <c r="EIC150"/>
      <c r="EID150"/>
      <c r="EIE150"/>
      <c r="EIF150"/>
      <c r="EIG150"/>
      <c r="EIH150"/>
      <c r="EII150"/>
      <c r="EIJ150"/>
      <c r="EIK150"/>
      <c r="EIL150"/>
      <c r="EIM150"/>
      <c r="EIN150"/>
      <c r="EIO150"/>
      <c r="EIP150"/>
      <c r="EIQ150"/>
      <c r="EIR150"/>
      <c r="EIS150"/>
      <c r="EIT150"/>
      <c r="EIU150"/>
      <c r="EIV150"/>
      <c r="EIW150"/>
      <c r="EIX150"/>
      <c r="EIY150"/>
      <c r="EIZ150"/>
      <c r="EJA150"/>
      <c r="EJB150"/>
      <c r="EJC150"/>
      <c r="EJD150"/>
      <c r="EJE150"/>
      <c r="EJF150"/>
      <c r="EJG150"/>
      <c r="EJH150"/>
      <c r="EJI150"/>
      <c r="EJJ150"/>
      <c r="EJK150"/>
      <c r="EJL150"/>
      <c r="EJM150"/>
      <c r="EJN150"/>
      <c r="EJO150"/>
      <c r="EJP150"/>
      <c r="EJQ150"/>
      <c r="EJR150"/>
      <c r="EJS150"/>
      <c r="EJT150"/>
      <c r="EJU150"/>
      <c r="EJV150"/>
      <c r="EJW150"/>
      <c r="EJX150"/>
      <c r="EJY150"/>
      <c r="EJZ150"/>
      <c r="EKA150"/>
      <c r="EKB150"/>
      <c r="EKC150"/>
      <c r="EKD150"/>
      <c r="EKE150"/>
      <c r="EKF150"/>
      <c r="EKG150"/>
      <c r="EKH150"/>
      <c r="EKI150"/>
      <c r="EKJ150"/>
      <c r="EKK150"/>
      <c r="EKL150"/>
      <c r="EKM150"/>
      <c r="EKN150"/>
      <c r="EKO150"/>
      <c r="EKP150"/>
      <c r="EKQ150"/>
      <c r="EKR150"/>
      <c r="EKS150"/>
      <c r="EKT150"/>
      <c r="EKU150"/>
      <c r="EKV150"/>
      <c r="EKW150"/>
      <c r="EKX150"/>
      <c r="EKY150"/>
      <c r="EKZ150"/>
      <c r="ELA150"/>
      <c r="ELB150"/>
      <c r="ELC150"/>
      <c r="ELD150"/>
      <c r="ELE150"/>
      <c r="ELF150"/>
      <c r="ELG150"/>
      <c r="ELH150"/>
      <c r="ELI150"/>
      <c r="ELJ150"/>
      <c r="ELK150"/>
      <c r="ELL150"/>
      <c r="ELM150"/>
      <c r="ELN150"/>
      <c r="ELO150"/>
      <c r="ELP150"/>
      <c r="ELQ150"/>
      <c r="ELR150"/>
      <c r="ELS150"/>
      <c r="ELT150"/>
      <c r="ELU150"/>
      <c r="ELV150"/>
      <c r="ELW150"/>
      <c r="ELX150"/>
      <c r="ELY150"/>
      <c r="ELZ150"/>
      <c r="EMA150"/>
      <c r="EMB150"/>
      <c r="EMC150"/>
      <c r="EMD150"/>
      <c r="EME150"/>
      <c r="EMF150"/>
      <c r="EMG150"/>
      <c r="EMH150"/>
      <c r="EMI150"/>
      <c r="EMJ150"/>
      <c r="EMK150"/>
      <c r="EML150"/>
      <c r="EMM150"/>
      <c r="EMN150"/>
      <c r="EMO150"/>
      <c r="EMP150"/>
      <c r="EMQ150"/>
      <c r="EMR150"/>
      <c r="EMS150"/>
      <c r="EMT150"/>
      <c r="EMU150"/>
      <c r="EMV150"/>
      <c r="EMW150"/>
      <c r="EMX150"/>
      <c r="EMY150"/>
      <c r="EMZ150"/>
      <c r="ENA150"/>
      <c r="ENB150"/>
      <c r="ENC150"/>
      <c r="END150"/>
      <c r="ENE150"/>
      <c r="ENF150"/>
      <c r="ENG150"/>
      <c r="ENH150"/>
      <c r="ENI150"/>
      <c r="ENJ150"/>
      <c r="ENK150"/>
      <c r="ENL150"/>
      <c r="ENM150"/>
      <c r="ENN150"/>
      <c r="ENO150"/>
      <c r="ENP150"/>
      <c r="ENQ150"/>
      <c r="ENR150"/>
      <c r="ENS150"/>
      <c r="ENT150"/>
      <c r="ENU150"/>
      <c r="ENV150"/>
      <c r="ENW150"/>
      <c r="ENX150"/>
      <c r="ENY150"/>
      <c r="ENZ150"/>
      <c r="EOA150"/>
      <c r="EOB150"/>
      <c r="EOC150"/>
      <c r="EOD150"/>
      <c r="EOE150"/>
      <c r="EOF150"/>
      <c r="EOG150"/>
      <c r="EOH150"/>
      <c r="EOI150"/>
      <c r="EOJ150"/>
      <c r="EOK150"/>
      <c r="EOL150"/>
      <c r="EOM150"/>
      <c r="EON150"/>
      <c r="EOO150"/>
      <c r="EOP150"/>
      <c r="EOQ150"/>
      <c r="EOR150"/>
      <c r="EOS150"/>
      <c r="EOT150"/>
      <c r="EOU150"/>
      <c r="EOV150"/>
      <c r="EOW150"/>
      <c r="EOX150"/>
      <c r="EOY150"/>
      <c r="EOZ150"/>
      <c r="EPA150"/>
      <c r="EPB150"/>
      <c r="EPC150"/>
      <c r="EPD150"/>
      <c r="EPE150"/>
      <c r="EPF150"/>
      <c r="EPG150"/>
      <c r="EPH150"/>
      <c r="EPI150"/>
      <c r="EPJ150"/>
      <c r="EPK150"/>
      <c r="EPL150"/>
      <c r="EPM150"/>
      <c r="EPN150"/>
      <c r="EPO150"/>
      <c r="EPP150"/>
      <c r="EPQ150"/>
      <c r="EPR150"/>
      <c r="EPS150"/>
      <c r="EPT150"/>
      <c r="EPU150"/>
      <c r="EPV150"/>
      <c r="EPW150"/>
      <c r="EPX150"/>
      <c r="EPY150"/>
      <c r="EPZ150"/>
      <c r="EQA150"/>
      <c r="EQB150"/>
      <c r="EQC150"/>
      <c r="EQD150"/>
      <c r="EQE150"/>
      <c r="EQF150"/>
      <c r="EQG150"/>
      <c r="EQH150"/>
      <c r="EQI150"/>
      <c r="EQJ150"/>
      <c r="EQK150"/>
      <c r="EQL150"/>
      <c r="EQM150"/>
      <c r="EQN150"/>
      <c r="EQO150"/>
      <c r="EQP150"/>
      <c r="EQQ150"/>
      <c r="EQR150"/>
      <c r="EQS150"/>
      <c r="EQT150"/>
      <c r="EQU150"/>
      <c r="EQV150"/>
      <c r="EQW150"/>
      <c r="EQX150"/>
      <c r="EQY150"/>
      <c r="EQZ150"/>
      <c r="ERA150"/>
      <c r="ERB150"/>
      <c r="ERC150"/>
      <c r="ERD150"/>
      <c r="ERE150"/>
      <c r="ERF150"/>
      <c r="ERG150"/>
      <c r="ERH150"/>
      <c r="ERI150"/>
      <c r="ERJ150"/>
      <c r="ERK150"/>
      <c r="ERL150"/>
      <c r="ERM150"/>
      <c r="ERN150"/>
      <c r="ERO150"/>
      <c r="ERP150"/>
      <c r="ERQ150"/>
      <c r="ERR150"/>
      <c r="ERS150"/>
      <c r="ERT150"/>
      <c r="ERU150"/>
      <c r="ERV150"/>
      <c r="ERW150"/>
      <c r="ERX150"/>
      <c r="ERY150"/>
      <c r="ERZ150"/>
      <c r="ESA150"/>
      <c r="ESB150"/>
      <c r="ESC150"/>
      <c r="ESD150"/>
      <c r="ESE150"/>
      <c r="ESF150"/>
      <c r="ESG150"/>
      <c r="ESH150"/>
      <c r="ESI150"/>
      <c r="ESJ150"/>
      <c r="ESK150"/>
      <c r="ESL150"/>
      <c r="ESM150"/>
      <c r="ESN150"/>
      <c r="ESO150"/>
      <c r="ESP150"/>
      <c r="ESQ150"/>
      <c r="ESR150"/>
      <c r="ESS150"/>
      <c r="EST150"/>
      <c r="ESU150"/>
      <c r="ESV150"/>
      <c r="ESW150"/>
      <c r="ESX150"/>
      <c r="ESY150"/>
      <c r="ESZ150"/>
      <c r="ETA150"/>
      <c r="ETB150"/>
      <c r="ETC150"/>
      <c r="ETD150"/>
      <c r="ETE150"/>
      <c r="ETF150"/>
      <c r="ETG150"/>
      <c r="ETH150"/>
      <c r="ETI150"/>
      <c r="ETJ150"/>
      <c r="ETK150"/>
      <c r="ETL150"/>
      <c r="ETM150"/>
      <c r="ETN150"/>
      <c r="ETO150"/>
      <c r="ETP150"/>
      <c r="ETQ150"/>
      <c r="ETR150"/>
      <c r="ETS150"/>
      <c r="ETT150"/>
      <c r="ETU150"/>
      <c r="ETV150"/>
      <c r="ETW150"/>
      <c r="ETX150"/>
      <c r="ETY150"/>
      <c r="ETZ150"/>
      <c r="EUA150"/>
      <c r="EUB150"/>
      <c r="EUC150"/>
      <c r="EUD150"/>
      <c r="EUE150"/>
      <c r="EUF150"/>
      <c r="EUG150"/>
      <c r="EUH150"/>
      <c r="EUI150"/>
      <c r="EUJ150"/>
      <c r="EUK150"/>
      <c r="EUL150"/>
      <c r="EUM150"/>
      <c r="EUN150"/>
      <c r="EUO150"/>
      <c r="EUP150"/>
      <c r="EUQ150"/>
      <c r="EUR150"/>
      <c r="EUS150"/>
      <c r="EUT150"/>
      <c r="EUU150"/>
      <c r="EUV150"/>
      <c r="EUW150"/>
      <c r="EUX150"/>
      <c r="EUY150"/>
      <c r="EUZ150"/>
      <c r="EVA150"/>
      <c r="EVB150"/>
      <c r="EVC150"/>
      <c r="EVD150"/>
      <c r="EVE150"/>
      <c r="EVF150"/>
      <c r="EVG150"/>
      <c r="EVH150"/>
      <c r="EVI150"/>
      <c r="EVJ150"/>
      <c r="EVK150"/>
      <c r="EVL150"/>
      <c r="EVM150"/>
      <c r="EVN150"/>
      <c r="EVO150"/>
      <c r="EVP150"/>
      <c r="EVQ150"/>
      <c r="EVR150"/>
      <c r="EVS150"/>
      <c r="EVT150"/>
      <c r="EVU150"/>
      <c r="EVV150"/>
      <c r="EVW150"/>
      <c r="EVX150"/>
      <c r="EVY150"/>
      <c r="EVZ150"/>
      <c r="EWA150"/>
      <c r="EWB150"/>
      <c r="EWC150"/>
      <c r="EWD150"/>
      <c r="EWE150"/>
      <c r="EWF150"/>
      <c r="EWG150"/>
      <c r="EWH150"/>
      <c r="EWI150"/>
      <c r="EWJ150"/>
      <c r="EWK150"/>
      <c r="EWL150"/>
      <c r="EWM150"/>
      <c r="EWN150"/>
      <c r="EWO150"/>
      <c r="EWP150"/>
      <c r="EWQ150"/>
      <c r="EWR150"/>
      <c r="EWS150"/>
      <c r="EWT150"/>
      <c r="EWU150"/>
      <c r="EWV150"/>
      <c r="EWW150"/>
      <c r="EWX150"/>
      <c r="EWY150"/>
      <c r="EWZ150"/>
      <c r="EXA150"/>
      <c r="EXB150"/>
      <c r="EXC150"/>
      <c r="EXD150"/>
      <c r="EXE150"/>
      <c r="EXF150"/>
      <c r="EXG150"/>
      <c r="EXH150"/>
      <c r="EXI150"/>
      <c r="EXJ150"/>
      <c r="EXK150"/>
      <c r="EXL150"/>
      <c r="EXM150"/>
      <c r="EXN150"/>
      <c r="EXO150"/>
      <c r="EXP150"/>
      <c r="EXQ150"/>
      <c r="EXR150"/>
      <c r="EXS150"/>
      <c r="EXT150"/>
      <c r="EXU150"/>
      <c r="EXV150"/>
      <c r="EXW150"/>
      <c r="EXX150"/>
      <c r="EXY150"/>
      <c r="EXZ150"/>
      <c r="EYA150"/>
      <c r="EYB150"/>
      <c r="EYC150"/>
      <c r="EYD150"/>
      <c r="EYE150"/>
      <c r="EYF150"/>
      <c r="EYG150"/>
      <c r="EYH150"/>
      <c r="EYI150"/>
      <c r="EYJ150"/>
      <c r="EYK150"/>
      <c r="EYL150"/>
      <c r="EYM150"/>
      <c r="EYN150"/>
      <c r="EYO150"/>
      <c r="EYP150"/>
      <c r="EYQ150"/>
      <c r="EYR150"/>
      <c r="EYS150"/>
      <c r="EYT150"/>
      <c r="EYU150"/>
      <c r="EYV150"/>
      <c r="EYW150"/>
      <c r="EYX150"/>
      <c r="EYY150"/>
      <c r="EYZ150"/>
      <c r="EZA150"/>
      <c r="EZB150"/>
      <c r="EZC150"/>
      <c r="EZD150"/>
      <c r="EZE150"/>
      <c r="EZF150"/>
      <c r="EZG150"/>
      <c r="EZH150"/>
      <c r="EZI150"/>
      <c r="EZJ150"/>
      <c r="EZK150"/>
      <c r="EZL150"/>
      <c r="EZM150"/>
      <c r="EZN150"/>
      <c r="EZO150"/>
      <c r="EZP150"/>
      <c r="EZQ150"/>
      <c r="EZR150"/>
      <c r="EZS150"/>
      <c r="EZT150"/>
      <c r="EZU150"/>
      <c r="EZV150"/>
      <c r="EZW150"/>
      <c r="EZX150"/>
      <c r="EZY150"/>
      <c r="EZZ150"/>
      <c r="FAA150"/>
      <c r="FAB150"/>
      <c r="FAC150"/>
      <c r="FAD150"/>
      <c r="FAE150"/>
      <c r="FAF150"/>
      <c r="FAG150"/>
      <c r="FAH150"/>
      <c r="FAI150"/>
      <c r="FAJ150"/>
      <c r="FAK150"/>
      <c r="FAL150"/>
      <c r="FAM150"/>
      <c r="FAN150"/>
      <c r="FAO150"/>
      <c r="FAP150"/>
      <c r="FAQ150"/>
      <c r="FAR150"/>
      <c r="FAS150"/>
      <c r="FAT150"/>
      <c r="FAU150"/>
      <c r="FAV150"/>
      <c r="FAW150"/>
      <c r="FAX150"/>
      <c r="FAY150"/>
      <c r="FAZ150"/>
      <c r="FBA150"/>
      <c r="FBB150"/>
      <c r="FBC150"/>
      <c r="FBD150"/>
      <c r="FBE150"/>
      <c r="FBF150"/>
      <c r="FBG150"/>
      <c r="FBH150"/>
      <c r="FBI150"/>
      <c r="FBJ150"/>
      <c r="FBK150"/>
      <c r="FBL150"/>
      <c r="FBM150"/>
      <c r="FBN150"/>
      <c r="FBO150"/>
      <c r="FBP150"/>
      <c r="FBQ150"/>
      <c r="FBR150"/>
      <c r="FBS150"/>
      <c r="FBT150"/>
      <c r="FBU150"/>
      <c r="FBV150"/>
      <c r="FBW150"/>
      <c r="FBX150"/>
      <c r="FBY150"/>
      <c r="FBZ150"/>
      <c r="FCA150"/>
      <c r="FCB150"/>
      <c r="FCC150"/>
      <c r="FCD150"/>
      <c r="FCE150"/>
      <c r="FCF150"/>
      <c r="FCG150"/>
      <c r="FCH150"/>
      <c r="FCI150"/>
      <c r="FCJ150"/>
      <c r="FCK150"/>
      <c r="FCL150"/>
      <c r="FCM150"/>
      <c r="FCN150"/>
      <c r="FCO150"/>
      <c r="FCP150"/>
      <c r="FCQ150"/>
      <c r="FCR150"/>
      <c r="FCS150"/>
      <c r="FCT150"/>
      <c r="FCU150"/>
      <c r="FCV150"/>
      <c r="FCW150"/>
      <c r="FCX150"/>
      <c r="FCY150"/>
      <c r="FCZ150"/>
      <c r="FDA150"/>
      <c r="FDB150"/>
      <c r="FDC150"/>
      <c r="FDD150"/>
      <c r="FDE150"/>
      <c r="FDF150"/>
      <c r="FDG150"/>
      <c r="FDH150"/>
      <c r="FDI150"/>
      <c r="FDJ150"/>
      <c r="FDK150"/>
      <c r="FDL150"/>
      <c r="FDM150"/>
      <c r="FDN150"/>
      <c r="FDO150"/>
      <c r="FDP150"/>
      <c r="FDQ150"/>
      <c r="FDR150"/>
      <c r="FDS150"/>
      <c r="FDT150"/>
      <c r="FDU150"/>
      <c r="FDV150"/>
      <c r="FDW150"/>
      <c r="FDX150"/>
      <c r="FDY150"/>
      <c r="FDZ150"/>
      <c r="FEA150"/>
      <c r="FEB150"/>
      <c r="FEC150"/>
      <c r="FED150"/>
      <c r="FEE150"/>
      <c r="FEF150"/>
      <c r="FEG150"/>
      <c r="FEH150"/>
      <c r="FEI150"/>
      <c r="FEJ150"/>
      <c r="FEK150"/>
      <c r="FEL150"/>
      <c r="FEM150"/>
      <c r="FEN150"/>
      <c r="FEO150"/>
      <c r="FEP150"/>
      <c r="FEQ150"/>
      <c r="FER150"/>
      <c r="FES150"/>
      <c r="FET150"/>
      <c r="FEU150"/>
      <c r="FEV150"/>
      <c r="FEW150"/>
      <c r="FEX150"/>
      <c r="FEY150"/>
      <c r="FEZ150"/>
      <c r="FFA150"/>
      <c r="FFB150"/>
      <c r="FFC150"/>
      <c r="FFD150"/>
      <c r="FFE150"/>
      <c r="FFF150"/>
      <c r="FFG150"/>
      <c r="FFH150"/>
      <c r="FFI150"/>
      <c r="FFJ150"/>
      <c r="FFK150"/>
      <c r="FFL150"/>
      <c r="FFM150"/>
      <c r="FFN150"/>
      <c r="FFO150"/>
      <c r="FFP150"/>
      <c r="FFQ150"/>
      <c r="FFR150"/>
      <c r="FFS150"/>
      <c r="FFT150"/>
      <c r="FFU150"/>
      <c r="FFV150"/>
      <c r="FFW150"/>
      <c r="FFX150"/>
      <c r="FFY150"/>
      <c r="FFZ150"/>
      <c r="FGA150"/>
      <c r="FGB150"/>
      <c r="FGC150"/>
      <c r="FGD150"/>
      <c r="FGE150"/>
      <c r="FGF150"/>
      <c r="FGG150"/>
      <c r="FGH150"/>
      <c r="FGI150"/>
      <c r="FGJ150"/>
      <c r="FGK150"/>
      <c r="FGL150"/>
      <c r="FGM150"/>
      <c r="FGN150"/>
      <c r="FGO150"/>
      <c r="FGP150"/>
      <c r="FGQ150"/>
      <c r="FGR150"/>
      <c r="FGS150"/>
      <c r="FGT150"/>
      <c r="FGU150"/>
      <c r="FGV150"/>
      <c r="FGW150"/>
      <c r="FGX150"/>
      <c r="FGY150"/>
      <c r="FGZ150"/>
      <c r="FHA150"/>
      <c r="FHB150"/>
      <c r="FHC150"/>
      <c r="FHD150"/>
      <c r="FHE150"/>
      <c r="FHF150"/>
      <c r="FHG150"/>
      <c r="FHH150"/>
      <c r="FHI150"/>
      <c r="FHJ150"/>
      <c r="FHK150"/>
      <c r="FHL150"/>
      <c r="FHM150"/>
      <c r="FHN150"/>
      <c r="FHO150"/>
      <c r="FHP150"/>
      <c r="FHQ150"/>
      <c r="FHR150"/>
      <c r="FHS150"/>
      <c r="FHT150"/>
      <c r="FHU150"/>
      <c r="FHV150"/>
      <c r="FHW150"/>
      <c r="FHX150"/>
      <c r="FHY150"/>
      <c r="FHZ150"/>
      <c r="FIA150"/>
      <c r="FIB150"/>
      <c r="FIC150"/>
      <c r="FID150"/>
      <c r="FIE150"/>
      <c r="FIF150"/>
      <c r="FIG150"/>
      <c r="FIH150"/>
      <c r="FII150"/>
      <c r="FIJ150"/>
      <c r="FIK150"/>
      <c r="FIL150"/>
      <c r="FIM150"/>
      <c r="FIN150"/>
      <c r="FIO150"/>
      <c r="FIP150"/>
      <c r="FIQ150"/>
      <c r="FIR150"/>
      <c r="FIS150"/>
      <c r="FIT150"/>
      <c r="FIU150"/>
      <c r="FIV150"/>
      <c r="FIW150"/>
      <c r="FIX150"/>
      <c r="FIY150"/>
      <c r="FIZ150"/>
      <c r="FJA150"/>
      <c r="FJB150"/>
      <c r="FJC150"/>
      <c r="FJD150"/>
      <c r="FJE150"/>
      <c r="FJF150"/>
      <c r="FJG150"/>
      <c r="FJH150"/>
      <c r="FJI150"/>
      <c r="FJJ150"/>
      <c r="FJK150"/>
      <c r="FJL150"/>
      <c r="FJM150"/>
      <c r="FJN150"/>
      <c r="FJO150"/>
      <c r="FJP150"/>
      <c r="FJQ150"/>
      <c r="FJR150"/>
      <c r="FJS150"/>
      <c r="FJT150"/>
      <c r="FJU150"/>
      <c r="FJV150"/>
      <c r="FJW150"/>
      <c r="FJX150"/>
      <c r="FJY150"/>
      <c r="FJZ150"/>
      <c r="FKA150"/>
      <c r="FKB150"/>
      <c r="FKC150"/>
      <c r="FKD150"/>
      <c r="FKE150"/>
      <c r="FKF150"/>
      <c r="FKG150"/>
      <c r="FKH150"/>
      <c r="FKI150"/>
      <c r="FKJ150"/>
      <c r="FKK150"/>
      <c r="FKL150"/>
      <c r="FKM150"/>
      <c r="FKN150"/>
      <c r="FKO150"/>
      <c r="FKP150"/>
      <c r="FKQ150"/>
      <c r="FKR150"/>
      <c r="FKS150"/>
      <c r="FKT150"/>
      <c r="FKU150"/>
      <c r="FKV150"/>
      <c r="FKW150"/>
      <c r="FKX150"/>
      <c r="FKY150"/>
      <c r="FKZ150"/>
      <c r="FLA150"/>
      <c r="FLB150"/>
      <c r="FLC150"/>
      <c r="FLD150"/>
      <c r="FLE150"/>
      <c r="FLF150"/>
      <c r="FLG150"/>
      <c r="FLH150"/>
      <c r="FLI150"/>
      <c r="FLJ150"/>
      <c r="FLK150"/>
      <c r="FLL150"/>
      <c r="FLM150"/>
      <c r="FLN150"/>
      <c r="FLO150"/>
      <c r="FLP150"/>
      <c r="FLQ150"/>
      <c r="FLR150"/>
      <c r="FLS150"/>
      <c r="FLT150"/>
      <c r="FLU150"/>
      <c r="FLV150"/>
      <c r="FLW150"/>
      <c r="FLX150"/>
      <c r="FLY150"/>
      <c r="FLZ150"/>
      <c r="FMA150"/>
      <c r="FMB150"/>
      <c r="FMC150"/>
      <c r="FMD150"/>
      <c r="FME150"/>
      <c r="FMF150"/>
      <c r="FMG150"/>
      <c r="FMH150"/>
      <c r="FMI150"/>
      <c r="FMJ150"/>
      <c r="FMK150"/>
      <c r="FML150"/>
      <c r="FMM150"/>
      <c r="FMN150"/>
      <c r="FMO150"/>
      <c r="FMP150"/>
      <c r="FMQ150"/>
      <c r="FMR150"/>
      <c r="FMS150"/>
      <c r="FMT150"/>
      <c r="FMU150"/>
      <c r="FMV150"/>
      <c r="FMW150"/>
      <c r="FMX150"/>
      <c r="FMY150"/>
      <c r="FMZ150"/>
      <c r="FNA150"/>
      <c r="FNB150"/>
      <c r="FNC150"/>
      <c r="FND150"/>
      <c r="FNE150"/>
      <c r="FNF150"/>
      <c r="FNG150"/>
      <c r="FNH150"/>
      <c r="FNI150"/>
      <c r="FNJ150"/>
      <c r="FNK150"/>
      <c r="FNL150"/>
      <c r="FNM150"/>
      <c r="FNN150"/>
      <c r="FNO150"/>
      <c r="FNP150"/>
      <c r="FNQ150"/>
      <c r="FNR150"/>
      <c r="FNS150"/>
      <c r="FNT150"/>
      <c r="FNU150"/>
      <c r="FNV150"/>
      <c r="FNW150"/>
      <c r="FNX150"/>
      <c r="FNY150"/>
      <c r="FNZ150"/>
      <c r="FOA150"/>
      <c r="FOB150"/>
      <c r="FOC150"/>
      <c r="FOD150"/>
      <c r="FOE150"/>
      <c r="FOF150"/>
      <c r="FOG150"/>
      <c r="FOH150"/>
      <c r="FOI150"/>
      <c r="FOJ150"/>
      <c r="FOK150"/>
      <c r="FOL150"/>
      <c r="FOM150"/>
      <c r="FON150"/>
      <c r="FOO150"/>
      <c r="FOP150"/>
      <c r="FOQ150"/>
      <c r="FOR150"/>
      <c r="FOS150"/>
      <c r="FOT150"/>
      <c r="FOU150"/>
      <c r="FOV150"/>
      <c r="FOW150"/>
      <c r="FOX150"/>
      <c r="FOY150"/>
      <c r="FOZ150"/>
      <c r="FPA150"/>
      <c r="FPB150"/>
      <c r="FPC150"/>
      <c r="FPD150"/>
      <c r="FPE150"/>
      <c r="FPF150"/>
      <c r="FPG150"/>
      <c r="FPH150"/>
      <c r="FPI150"/>
      <c r="FPJ150"/>
      <c r="FPK150"/>
      <c r="FPL150"/>
      <c r="FPM150"/>
      <c r="FPN150"/>
      <c r="FPO150"/>
      <c r="FPP150"/>
      <c r="FPQ150"/>
      <c r="FPR150"/>
      <c r="FPS150"/>
      <c r="FPT150"/>
      <c r="FPU150"/>
      <c r="FPV150"/>
      <c r="FPW150"/>
      <c r="FPX150"/>
      <c r="FPY150"/>
      <c r="FPZ150"/>
      <c r="FQA150"/>
      <c r="FQB150"/>
      <c r="FQC150"/>
      <c r="FQD150"/>
      <c r="FQE150"/>
      <c r="FQF150"/>
      <c r="FQG150"/>
      <c r="FQH150"/>
      <c r="FQI150"/>
      <c r="FQJ150"/>
      <c r="FQK150"/>
      <c r="FQL150"/>
      <c r="FQM150"/>
      <c r="FQN150"/>
      <c r="FQO150"/>
      <c r="FQP150"/>
      <c r="FQQ150"/>
      <c r="FQR150"/>
      <c r="FQS150"/>
      <c r="FQT150"/>
      <c r="FQU150"/>
      <c r="FQV150"/>
      <c r="FQW150"/>
      <c r="FQX150"/>
      <c r="FQY150"/>
      <c r="FQZ150"/>
      <c r="FRA150"/>
      <c r="FRB150"/>
      <c r="FRC150"/>
      <c r="FRD150"/>
      <c r="FRE150"/>
      <c r="FRF150"/>
      <c r="FRG150"/>
      <c r="FRH150"/>
      <c r="FRI150"/>
      <c r="FRJ150"/>
      <c r="FRK150"/>
      <c r="FRL150"/>
      <c r="FRM150"/>
      <c r="FRN150"/>
      <c r="FRO150"/>
      <c r="FRP150"/>
      <c r="FRQ150"/>
      <c r="FRR150"/>
      <c r="FRS150"/>
      <c r="FRT150"/>
      <c r="FRU150"/>
      <c r="FRV150"/>
      <c r="FRW150"/>
      <c r="FRX150"/>
      <c r="FRY150"/>
      <c r="FRZ150"/>
      <c r="FSA150"/>
      <c r="FSB150"/>
      <c r="FSC150"/>
      <c r="FSD150"/>
      <c r="FSE150"/>
      <c r="FSF150"/>
      <c r="FSG150"/>
      <c r="FSH150"/>
      <c r="FSI150"/>
      <c r="FSJ150"/>
      <c r="FSK150"/>
      <c r="FSL150"/>
      <c r="FSM150"/>
      <c r="FSN150"/>
      <c r="FSO150"/>
      <c r="FSP150"/>
      <c r="FSQ150"/>
      <c r="FSR150"/>
      <c r="FSS150"/>
      <c r="FST150"/>
      <c r="FSU150"/>
      <c r="FSV150"/>
      <c r="FSW150"/>
      <c r="FSX150"/>
      <c r="FSY150"/>
      <c r="FSZ150"/>
      <c r="FTA150"/>
      <c r="FTB150"/>
      <c r="FTC150"/>
      <c r="FTD150"/>
      <c r="FTE150"/>
      <c r="FTF150"/>
      <c r="FTG150"/>
      <c r="FTH150"/>
      <c r="FTI150"/>
      <c r="FTJ150"/>
      <c r="FTK150"/>
      <c r="FTL150"/>
      <c r="FTM150"/>
      <c r="FTN150"/>
      <c r="FTO150"/>
      <c r="FTP150"/>
      <c r="FTQ150"/>
      <c r="FTR150"/>
      <c r="FTS150"/>
      <c r="FTT150"/>
      <c r="FTU150"/>
      <c r="FTV150"/>
      <c r="FTW150"/>
      <c r="FTX150"/>
      <c r="FTY150"/>
      <c r="FTZ150"/>
      <c r="FUA150"/>
      <c r="FUB150"/>
      <c r="FUC150"/>
      <c r="FUD150"/>
      <c r="FUE150"/>
      <c r="FUF150"/>
      <c r="FUG150"/>
      <c r="FUH150"/>
      <c r="FUI150"/>
      <c r="FUJ150"/>
      <c r="FUK150"/>
      <c r="FUL150"/>
      <c r="FUM150"/>
      <c r="FUN150"/>
      <c r="FUO150"/>
      <c r="FUP150"/>
      <c r="FUQ150"/>
      <c r="FUR150"/>
      <c r="FUS150"/>
      <c r="FUT150"/>
      <c r="FUU150"/>
      <c r="FUV150"/>
      <c r="FUW150"/>
      <c r="FUX150"/>
      <c r="FUY150"/>
      <c r="FUZ150"/>
      <c r="FVA150"/>
      <c r="FVB150"/>
      <c r="FVC150"/>
      <c r="FVD150"/>
      <c r="FVE150"/>
      <c r="FVF150"/>
      <c r="FVG150"/>
      <c r="FVH150"/>
      <c r="FVI150"/>
      <c r="FVJ150"/>
      <c r="FVK150"/>
      <c r="FVL150"/>
      <c r="FVM150"/>
      <c r="FVN150"/>
      <c r="FVO150"/>
      <c r="FVP150"/>
      <c r="FVQ150"/>
      <c r="FVR150"/>
      <c r="FVS150"/>
      <c r="FVT150"/>
      <c r="FVU150"/>
      <c r="FVV150"/>
      <c r="FVW150"/>
      <c r="FVX150"/>
      <c r="FVY150"/>
      <c r="FVZ150"/>
      <c r="FWA150"/>
      <c r="FWB150"/>
      <c r="FWC150"/>
      <c r="FWD150"/>
      <c r="FWE150"/>
      <c r="FWF150"/>
      <c r="FWG150"/>
      <c r="FWH150"/>
      <c r="FWI150"/>
      <c r="FWJ150"/>
      <c r="FWK150"/>
      <c r="FWL150"/>
      <c r="FWM150"/>
      <c r="FWN150"/>
      <c r="FWO150"/>
      <c r="FWP150"/>
      <c r="FWQ150"/>
      <c r="FWR150"/>
      <c r="FWS150"/>
      <c r="FWT150"/>
      <c r="FWU150"/>
      <c r="FWV150"/>
      <c r="FWW150"/>
      <c r="FWX150"/>
      <c r="FWY150"/>
      <c r="FWZ150"/>
      <c r="FXA150"/>
      <c r="FXB150"/>
      <c r="FXC150"/>
      <c r="FXD150"/>
      <c r="FXE150"/>
      <c r="FXF150"/>
      <c r="FXG150"/>
      <c r="FXH150"/>
      <c r="FXI150"/>
      <c r="FXJ150"/>
      <c r="FXK150"/>
      <c r="FXL150"/>
      <c r="FXM150"/>
      <c r="FXN150"/>
      <c r="FXO150"/>
      <c r="FXP150"/>
      <c r="FXQ150"/>
      <c r="FXR150"/>
      <c r="FXS150"/>
      <c r="FXT150"/>
      <c r="FXU150"/>
      <c r="FXV150"/>
      <c r="FXW150"/>
      <c r="FXX150"/>
      <c r="FXY150"/>
      <c r="FXZ150"/>
      <c r="FYA150"/>
      <c r="FYB150"/>
      <c r="FYC150"/>
      <c r="FYD150"/>
      <c r="FYE150"/>
      <c r="FYF150"/>
      <c r="FYG150"/>
      <c r="FYH150"/>
      <c r="FYI150"/>
      <c r="FYJ150"/>
      <c r="FYK150"/>
      <c r="FYL150"/>
      <c r="FYM150"/>
      <c r="FYN150"/>
      <c r="FYO150"/>
      <c r="FYP150"/>
      <c r="FYQ150"/>
      <c r="FYR150"/>
      <c r="FYS150"/>
      <c r="FYT150"/>
      <c r="FYU150"/>
      <c r="FYV150"/>
      <c r="FYW150"/>
      <c r="FYX150"/>
      <c r="FYY150"/>
      <c r="FYZ150"/>
      <c r="FZA150"/>
      <c r="FZB150"/>
      <c r="FZC150"/>
      <c r="FZD150"/>
      <c r="FZE150"/>
      <c r="FZF150"/>
      <c r="FZG150"/>
      <c r="FZH150"/>
      <c r="FZI150"/>
      <c r="FZJ150"/>
      <c r="FZK150"/>
      <c r="FZL150"/>
      <c r="FZM150"/>
      <c r="FZN150"/>
      <c r="FZO150"/>
      <c r="FZP150"/>
      <c r="FZQ150"/>
      <c r="FZR150"/>
      <c r="FZS150"/>
      <c r="FZT150"/>
      <c r="FZU150"/>
      <c r="FZV150"/>
      <c r="FZW150"/>
      <c r="FZX150"/>
      <c r="FZY150"/>
      <c r="FZZ150"/>
      <c r="GAA150"/>
      <c r="GAB150"/>
      <c r="GAC150"/>
      <c r="GAD150"/>
      <c r="GAE150"/>
      <c r="GAF150"/>
      <c r="GAG150"/>
      <c r="GAH150"/>
      <c r="GAI150"/>
      <c r="GAJ150"/>
      <c r="GAK150"/>
      <c r="GAL150"/>
      <c r="GAM150"/>
      <c r="GAN150"/>
      <c r="GAO150"/>
      <c r="GAP150"/>
      <c r="GAQ150"/>
      <c r="GAR150"/>
      <c r="GAS150"/>
      <c r="GAT150"/>
      <c r="GAU150"/>
      <c r="GAV150"/>
      <c r="GAW150"/>
      <c r="GAX150"/>
      <c r="GAY150"/>
      <c r="GAZ150"/>
      <c r="GBA150"/>
      <c r="GBB150"/>
      <c r="GBC150"/>
      <c r="GBD150"/>
      <c r="GBE150"/>
      <c r="GBF150"/>
      <c r="GBG150"/>
      <c r="GBH150"/>
      <c r="GBI150"/>
      <c r="GBJ150"/>
      <c r="GBK150"/>
      <c r="GBL150"/>
      <c r="GBM150"/>
      <c r="GBN150"/>
      <c r="GBO150"/>
      <c r="GBP150"/>
      <c r="GBQ150"/>
      <c r="GBR150"/>
      <c r="GBS150"/>
      <c r="GBT150"/>
      <c r="GBU150"/>
      <c r="GBV150"/>
      <c r="GBW150"/>
      <c r="GBX150"/>
      <c r="GBY150"/>
      <c r="GBZ150"/>
      <c r="GCA150"/>
      <c r="GCB150"/>
      <c r="GCC150"/>
      <c r="GCD150"/>
      <c r="GCE150"/>
      <c r="GCF150"/>
      <c r="GCG150"/>
      <c r="GCH150"/>
      <c r="GCI150"/>
      <c r="GCJ150"/>
      <c r="GCK150"/>
      <c r="GCL150"/>
      <c r="GCM150"/>
      <c r="GCN150"/>
      <c r="GCO150"/>
      <c r="GCP150"/>
      <c r="GCQ150"/>
      <c r="GCR150"/>
      <c r="GCS150"/>
      <c r="GCT150"/>
      <c r="GCU150"/>
      <c r="GCV150"/>
      <c r="GCW150"/>
      <c r="GCX150"/>
      <c r="GCY150"/>
      <c r="GCZ150"/>
      <c r="GDA150"/>
      <c r="GDB150"/>
      <c r="GDC150"/>
      <c r="GDD150"/>
      <c r="GDE150"/>
      <c r="GDF150"/>
      <c r="GDG150"/>
      <c r="GDH150"/>
      <c r="GDI150"/>
      <c r="GDJ150"/>
      <c r="GDK150"/>
      <c r="GDL150"/>
      <c r="GDM150"/>
      <c r="GDN150"/>
      <c r="GDO150"/>
      <c r="GDP150"/>
      <c r="GDQ150"/>
      <c r="GDR150"/>
      <c r="GDS150"/>
      <c r="GDT150"/>
      <c r="GDU150"/>
      <c r="GDV150"/>
      <c r="GDW150"/>
      <c r="GDX150"/>
      <c r="GDY150"/>
      <c r="GDZ150"/>
      <c r="GEA150"/>
      <c r="GEB150"/>
      <c r="GEC150"/>
      <c r="GED150"/>
      <c r="GEE150"/>
      <c r="GEF150"/>
      <c r="GEG150"/>
      <c r="GEH150"/>
      <c r="GEI150"/>
      <c r="GEJ150"/>
      <c r="GEK150"/>
      <c r="GEL150"/>
      <c r="GEM150"/>
      <c r="GEN150"/>
      <c r="GEO150"/>
      <c r="GEP150"/>
      <c r="GEQ150"/>
      <c r="GER150"/>
      <c r="GES150"/>
      <c r="GET150"/>
      <c r="GEU150"/>
      <c r="GEV150"/>
      <c r="GEW150"/>
      <c r="GEX150"/>
      <c r="GEY150"/>
      <c r="GEZ150"/>
      <c r="GFA150"/>
      <c r="GFB150"/>
      <c r="GFC150"/>
      <c r="GFD150"/>
      <c r="GFE150"/>
      <c r="GFF150"/>
      <c r="GFG150"/>
      <c r="GFH150"/>
      <c r="GFI150"/>
      <c r="GFJ150"/>
      <c r="GFK150"/>
      <c r="GFL150"/>
      <c r="GFM150"/>
      <c r="GFN150"/>
      <c r="GFO150"/>
      <c r="GFP150"/>
      <c r="GFQ150"/>
      <c r="GFR150"/>
      <c r="GFS150"/>
      <c r="GFT150"/>
      <c r="GFU150"/>
      <c r="GFV150"/>
      <c r="GFW150"/>
      <c r="GFX150"/>
      <c r="GFY150"/>
      <c r="GFZ150"/>
      <c r="GGA150"/>
      <c r="GGB150"/>
      <c r="GGC150"/>
      <c r="GGD150"/>
      <c r="GGE150"/>
      <c r="GGF150"/>
      <c r="GGG150"/>
      <c r="GGH150"/>
      <c r="GGI150"/>
      <c r="GGJ150"/>
      <c r="GGK150"/>
      <c r="GGL150"/>
      <c r="GGM150"/>
      <c r="GGN150"/>
      <c r="GGO150"/>
      <c r="GGP150"/>
      <c r="GGQ150"/>
      <c r="GGR150"/>
      <c r="GGS150"/>
      <c r="GGT150"/>
      <c r="GGU150"/>
      <c r="GGV150"/>
      <c r="GGW150"/>
      <c r="GGX150"/>
      <c r="GGY150"/>
      <c r="GGZ150"/>
      <c r="GHA150"/>
      <c r="GHB150"/>
      <c r="GHC150"/>
      <c r="GHD150"/>
      <c r="GHE150"/>
      <c r="GHF150"/>
      <c r="GHG150"/>
      <c r="GHH150"/>
      <c r="GHI150"/>
      <c r="GHJ150"/>
      <c r="GHK150"/>
      <c r="GHL150"/>
      <c r="GHM150"/>
      <c r="GHN150"/>
      <c r="GHO150"/>
      <c r="GHP150"/>
      <c r="GHQ150"/>
      <c r="GHR150"/>
      <c r="GHS150"/>
      <c r="GHT150"/>
      <c r="GHU150"/>
      <c r="GHV150"/>
      <c r="GHW150"/>
      <c r="GHX150"/>
      <c r="GHY150"/>
      <c r="GHZ150"/>
      <c r="GIA150"/>
      <c r="GIB150"/>
      <c r="GIC150"/>
      <c r="GID150"/>
      <c r="GIE150"/>
      <c r="GIF150"/>
      <c r="GIG150"/>
      <c r="GIH150"/>
      <c r="GII150"/>
      <c r="GIJ150"/>
      <c r="GIK150"/>
      <c r="GIL150"/>
      <c r="GIM150"/>
      <c r="GIN150"/>
      <c r="GIO150"/>
      <c r="GIP150"/>
      <c r="GIQ150"/>
      <c r="GIR150"/>
      <c r="GIS150"/>
      <c r="GIT150"/>
      <c r="GIU150"/>
      <c r="GIV150"/>
      <c r="GIW150"/>
      <c r="GIX150"/>
      <c r="GIY150"/>
      <c r="GIZ150"/>
      <c r="GJA150"/>
      <c r="GJB150"/>
      <c r="GJC150"/>
      <c r="GJD150"/>
      <c r="GJE150"/>
      <c r="GJF150"/>
      <c r="GJG150"/>
      <c r="GJH150"/>
      <c r="GJI150"/>
      <c r="GJJ150"/>
      <c r="GJK150"/>
      <c r="GJL150"/>
      <c r="GJM150"/>
      <c r="GJN150"/>
      <c r="GJO150"/>
      <c r="GJP150"/>
      <c r="GJQ150"/>
      <c r="GJR150"/>
      <c r="GJS150"/>
      <c r="GJT150"/>
      <c r="GJU150"/>
      <c r="GJV150"/>
      <c r="GJW150"/>
      <c r="GJX150"/>
      <c r="GJY150"/>
      <c r="GJZ150"/>
      <c r="GKA150"/>
      <c r="GKB150"/>
      <c r="GKC150"/>
      <c r="GKD150"/>
      <c r="GKE150"/>
      <c r="GKF150"/>
      <c r="GKG150"/>
      <c r="GKH150"/>
      <c r="GKI150"/>
      <c r="GKJ150"/>
      <c r="GKK150"/>
      <c r="GKL150"/>
      <c r="GKM150"/>
      <c r="GKN150"/>
      <c r="GKO150"/>
      <c r="GKP150"/>
      <c r="GKQ150"/>
      <c r="GKR150"/>
      <c r="GKS150"/>
      <c r="GKT150"/>
      <c r="GKU150"/>
      <c r="GKV150"/>
      <c r="GKW150"/>
      <c r="GKX150"/>
      <c r="GKY150"/>
      <c r="GKZ150"/>
      <c r="GLA150"/>
      <c r="GLB150"/>
      <c r="GLC150"/>
      <c r="GLD150"/>
      <c r="GLE150"/>
      <c r="GLF150"/>
      <c r="GLG150"/>
      <c r="GLH150"/>
      <c r="GLI150"/>
      <c r="GLJ150"/>
      <c r="GLK150"/>
      <c r="GLL150"/>
      <c r="GLM150"/>
      <c r="GLN150"/>
      <c r="GLO150"/>
      <c r="GLP150"/>
      <c r="GLQ150"/>
      <c r="GLR150"/>
      <c r="GLS150"/>
      <c r="GLT150"/>
      <c r="GLU150"/>
      <c r="GLV150"/>
      <c r="GLW150"/>
      <c r="GLX150"/>
      <c r="GLY150"/>
      <c r="GLZ150"/>
      <c r="GMA150"/>
      <c r="GMB150"/>
      <c r="GMC150"/>
      <c r="GMD150"/>
      <c r="GME150"/>
      <c r="GMF150"/>
      <c r="GMG150"/>
      <c r="GMH150"/>
      <c r="GMI150"/>
      <c r="GMJ150"/>
      <c r="GMK150"/>
      <c r="GML150"/>
      <c r="GMM150"/>
      <c r="GMN150"/>
      <c r="GMO150"/>
      <c r="GMP150"/>
      <c r="GMQ150"/>
      <c r="GMR150"/>
      <c r="GMS150"/>
      <c r="GMT150"/>
      <c r="GMU150"/>
      <c r="GMV150"/>
      <c r="GMW150"/>
      <c r="GMX150"/>
      <c r="GMY150"/>
      <c r="GMZ150"/>
      <c r="GNA150"/>
      <c r="GNB150"/>
      <c r="GNC150"/>
      <c r="GND150"/>
      <c r="GNE150"/>
      <c r="GNF150"/>
      <c r="GNG150"/>
      <c r="GNH150"/>
      <c r="GNI150"/>
      <c r="GNJ150"/>
      <c r="GNK150"/>
      <c r="GNL150"/>
      <c r="GNM150"/>
      <c r="GNN150"/>
      <c r="GNO150"/>
      <c r="GNP150"/>
      <c r="GNQ150"/>
      <c r="GNR150"/>
      <c r="GNS150"/>
      <c r="GNT150"/>
      <c r="GNU150"/>
      <c r="GNV150"/>
      <c r="GNW150"/>
      <c r="GNX150"/>
      <c r="GNY150"/>
      <c r="GNZ150"/>
      <c r="GOA150"/>
      <c r="GOB150"/>
      <c r="GOC150"/>
      <c r="GOD150"/>
      <c r="GOE150"/>
      <c r="GOF150"/>
      <c r="GOG150"/>
      <c r="GOH150"/>
      <c r="GOI150"/>
      <c r="GOJ150"/>
      <c r="GOK150"/>
      <c r="GOL150"/>
      <c r="GOM150"/>
      <c r="GON150"/>
      <c r="GOO150"/>
      <c r="GOP150"/>
      <c r="GOQ150"/>
      <c r="GOR150"/>
      <c r="GOS150"/>
      <c r="GOT150"/>
      <c r="GOU150"/>
      <c r="GOV150"/>
      <c r="GOW150"/>
      <c r="GOX150"/>
      <c r="GOY150"/>
      <c r="GOZ150"/>
      <c r="GPA150"/>
      <c r="GPB150"/>
      <c r="GPC150"/>
      <c r="GPD150"/>
      <c r="GPE150"/>
      <c r="GPF150"/>
      <c r="GPG150"/>
      <c r="GPH150"/>
      <c r="GPI150"/>
      <c r="GPJ150"/>
      <c r="GPK150"/>
      <c r="GPL150"/>
      <c r="GPM150"/>
      <c r="GPN150"/>
      <c r="GPO150"/>
      <c r="GPP150"/>
      <c r="GPQ150"/>
      <c r="GPR150"/>
      <c r="GPS150"/>
      <c r="GPT150"/>
      <c r="GPU150"/>
      <c r="GPV150"/>
      <c r="GPW150"/>
      <c r="GPX150"/>
      <c r="GPY150"/>
      <c r="GPZ150"/>
      <c r="GQA150"/>
      <c r="GQB150"/>
      <c r="GQC150"/>
      <c r="GQD150"/>
      <c r="GQE150"/>
      <c r="GQF150"/>
      <c r="GQG150"/>
      <c r="GQH150"/>
      <c r="GQI150"/>
      <c r="GQJ150"/>
      <c r="GQK150"/>
      <c r="GQL150"/>
      <c r="GQM150"/>
      <c r="GQN150"/>
      <c r="GQO150"/>
      <c r="GQP150"/>
      <c r="GQQ150"/>
      <c r="GQR150"/>
      <c r="GQS150"/>
      <c r="GQT150"/>
      <c r="GQU150"/>
      <c r="GQV150"/>
      <c r="GQW150"/>
      <c r="GQX150"/>
      <c r="GQY150"/>
      <c r="GQZ150"/>
      <c r="GRA150"/>
      <c r="GRB150"/>
      <c r="GRC150"/>
      <c r="GRD150"/>
      <c r="GRE150"/>
      <c r="GRF150"/>
      <c r="GRG150"/>
      <c r="GRH150"/>
      <c r="GRI150"/>
      <c r="GRJ150"/>
      <c r="GRK150"/>
      <c r="GRL150"/>
      <c r="GRM150"/>
      <c r="GRN150"/>
      <c r="GRO150"/>
      <c r="GRP150"/>
      <c r="GRQ150"/>
      <c r="GRR150"/>
      <c r="GRS150"/>
      <c r="GRT150"/>
      <c r="GRU150"/>
      <c r="GRV150"/>
      <c r="GRW150"/>
      <c r="GRX150"/>
      <c r="GRY150"/>
      <c r="GRZ150"/>
      <c r="GSA150"/>
      <c r="GSB150"/>
      <c r="GSC150"/>
      <c r="GSD150"/>
      <c r="GSE150"/>
      <c r="GSF150"/>
      <c r="GSG150"/>
      <c r="GSH150"/>
      <c r="GSI150"/>
      <c r="GSJ150"/>
      <c r="GSK150"/>
      <c r="GSL150"/>
      <c r="GSM150"/>
      <c r="GSN150"/>
      <c r="GSO150"/>
      <c r="GSP150"/>
      <c r="GSQ150"/>
      <c r="GSR150"/>
      <c r="GSS150"/>
      <c r="GST150"/>
      <c r="GSU150"/>
      <c r="GSV150"/>
      <c r="GSW150"/>
      <c r="GSX150"/>
      <c r="GSY150"/>
      <c r="GSZ150"/>
      <c r="GTA150"/>
      <c r="GTB150"/>
      <c r="GTC150"/>
      <c r="GTD150"/>
      <c r="GTE150"/>
      <c r="GTF150"/>
      <c r="GTG150"/>
      <c r="GTH150"/>
      <c r="GTI150"/>
      <c r="GTJ150"/>
      <c r="GTK150"/>
      <c r="GTL150"/>
      <c r="GTM150"/>
      <c r="GTN150"/>
      <c r="GTO150"/>
      <c r="GTP150"/>
      <c r="GTQ150"/>
      <c r="GTR150"/>
      <c r="GTS150"/>
      <c r="GTT150"/>
      <c r="GTU150"/>
      <c r="GTV150"/>
      <c r="GTW150"/>
      <c r="GTX150"/>
      <c r="GTY150"/>
      <c r="GTZ150"/>
      <c r="GUA150"/>
      <c r="GUB150"/>
      <c r="GUC150"/>
      <c r="GUD150"/>
      <c r="GUE150"/>
      <c r="GUF150"/>
      <c r="GUG150"/>
      <c r="GUH150"/>
      <c r="GUI150"/>
      <c r="GUJ150"/>
      <c r="GUK150"/>
      <c r="GUL150"/>
      <c r="GUM150"/>
      <c r="GUN150"/>
      <c r="GUO150"/>
      <c r="GUP150"/>
      <c r="GUQ150"/>
      <c r="GUR150"/>
      <c r="GUS150"/>
      <c r="GUT150"/>
      <c r="GUU150"/>
      <c r="GUV150"/>
      <c r="GUW150"/>
      <c r="GUX150"/>
      <c r="GUY150"/>
      <c r="GUZ150"/>
      <c r="GVA150"/>
      <c r="GVB150"/>
      <c r="GVC150"/>
      <c r="GVD150"/>
      <c r="GVE150"/>
      <c r="GVF150"/>
      <c r="GVG150"/>
      <c r="GVH150"/>
      <c r="GVI150"/>
      <c r="GVJ150"/>
      <c r="GVK150"/>
      <c r="GVL150"/>
      <c r="GVM150"/>
      <c r="GVN150"/>
      <c r="GVO150"/>
      <c r="GVP150"/>
      <c r="GVQ150"/>
      <c r="GVR150"/>
      <c r="GVS150"/>
      <c r="GVT150"/>
      <c r="GVU150"/>
      <c r="GVV150"/>
      <c r="GVW150"/>
      <c r="GVX150"/>
      <c r="GVY150"/>
      <c r="GVZ150"/>
      <c r="GWA150"/>
      <c r="GWB150"/>
      <c r="GWC150"/>
      <c r="GWD150"/>
      <c r="GWE150"/>
      <c r="GWF150"/>
      <c r="GWG150"/>
      <c r="GWH150"/>
      <c r="GWI150"/>
      <c r="GWJ150"/>
      <c r="GWK150"/>
      <c r="GWL150"/>
      <c r="GWM150"/>
      <c r="GWN150"/>
      <c r="GWO150"/>
      <c r="GWP150"/>
      <c r="GWQ150"/>
      <c r="GWR150"/>
      <c r="GWS150"/>
      <c r="GWT150"/>
      <c r="GWU150"/>
      <c r="GWV150"/>
      <c r="GWW150"/>
      <c r="GWX150"/>
      <c r="GWY150"/>
      <c r="GWZ150"/>
      <c r="GXA150"/>
      <c r="GXB150"/>
      <c r="GXC150"/>
      <c r="GXD150"/>
      <c r="GXE150"/>
      <c r="GXF150"/>
      <c r="GXG150"/>
      <c r="GXH150"/>
      <c r="GXI150"/>
      <c r="GXJ150"/>
      <c r="GXK150"/>
      <c r="GXL150"/>
      <c r="GXM150"/>
      <c r="GXN150"/>
      <c r="GXO150"/>
      <c r="GXP150"/>
      <c r="GXQ150"/>
      <c r="GXR150"/>
      <c r="GXS150"/>
      <c r="GXT150"/>
      <c r="GXU150"/>
      <c r="GXV150"/>
      <c r="GXW150"/>
      <c r="GXX150"/>
      <c r="GXY150"/>
      <c r="GXZ150"/>
      <c r="GYA150"/>
      <c r="GYB150"/>
      <c r="GYC150"/>
      <c r="GYD150"/>
      <c r="GYE150"/>
      <c r="GYF150"/>
      <c r="GYG150"/>
      <c r="GYH150"/>
      <c r="GYI150"/>
      <c r="GYJ150"/>
      <c r="GYK150"/>
      <c r="GYL150"/>
      <c r="GYM150"/>
      <c r="GYN150"/>
      <c r="GYO150"/>
      <c r="GYP150"/>
      <c r="GYQ150"/>
      <c r="GYR150"/>
      <c r="GYS150"/>
      <c r="GYT150"/>
      <c r="GYU150"/>
      <c r="GYV150"/>
      <c r="GYW150"/>
      <c r="GYX150"/>
      <c r="GYY150"/>
      <c r="GYZ150"/>
      <c r="GZA150"/>
      <c r="GZB150"/>
      <c r="GZC150"/>
      <c r="GZD150"/>
      <c r="GZE150"/>
      <c r="GZF150"/>
      <c r="GZG150"/>
      <c r="GZH150"/>
      <c r="GZI150"/>
      <c r="GZJ150"/>
      <c r="GZK150"/>
      <c r="GZL150"/>
      <c r="GZM150"/>
      <c r="GZN150"/>
      <c r="GZO150"/>
      <c r="GZP150"/>
      <c r="GZQ150"/>
      <c r="GZR150"/>
      <c r="GZS150"/>
      <c r="GZT150"/>
      <c r="GZU150"/>
      <c r="GZV150"/>
      <c r="GZW150"/>
      <c r="GZX150"/>
      <c r="GZY150"/>
      <c r="GZZ150"/>
      <c r="HAA150"/>
      <c r="HAB150"/>
      <c r="HAC150"/>
      <c r="HAD150"/>
      <c r="HAE150"/>
      <c r="HAF150"/>
      <c r="HAG150"/>
      <c r="HAH150"/>
      <c r="HAI150"/>
      <c r="HAJ150"/>
      <c r="HAK150"/>
      <c r="HAL150"/>
      <c r="HAM150"/>
      <c r="HAN150"/>
      <c r="HAO150"/>
      <c r="HAP150"/>
      <c r="HAQ150"/>
      <c r="HAR150"/>
      <c r="HAS150"/>
      <c r="HAT150"/>
      <c r="HAU150"/>
      <c r="HAV150"/>
      <c r="HAW150"/>
      <c r="HAX150"/>
      <c r="HAY150"/>
      <c r="HAZ150"/>
      <c r="HBA150"/>
      <c r="HBB150"/>
      <c r="HBC150"/>
      <c r="HBD150"/>
      <c r="HBE150"/>
      <c r="HBF150"/>
      <c r="HBG150"/>
      <c r="HBH150"/>
      <c r="HBI150"/>
      <c r="HBJ150"/>
      <c r="HBK150"/>
      <c r="HBL150"/>
      <c r="HBM150"/>
      <c r="HBN150"/>
      <c r="HBO150"/>
      <c r="HBP150"/>
      <c r="HBQ150"/>
      <c r="HBR150"/>
      <c r="HBS150"/>
      <c r="HBT150"/>
      <c r="HBU150"/>
      <c r="HBV150"/>
      <c r="HBW150"/>
      <c r="HBX150"/>
      <c r="HBY150"/>
      <c r="HBZ150"/>
      <c r="HCA150"/>
      <c r="HCB150"/>
      <c r="HCC150"/>
      <c r="HCD150"/>
      <c r="HCE150"/>
      <c r="HCF150"/>
      <c r="HCG150"/>
      <c r="HCH150"/>
      <c r="HCI150"/>
      <c r="HCJ150"/>
      <c r="HCK150"/>
      <c r="HCL150"/>
      <c r="HCM150"/>
      <c r="HCN150"/>
      <c r="HCO150"/>
      <c r="HCP150"/>
      <c r="HCQ150"/>
      <c r="HCR150"/>
      <c r="HCS150"/>
      <c r="HCT150"/>
      <c r="HCU150"/>
      <c r="HCV150"/>
      <c r="HCW150"/>
      <c r="HCX150"/>
      <c r="HCY150"/>
      <c r="HCZ150"/>
      <c r="HDA150"/>
      <c r="HDB150"/>
      <c r="HDC150"/>
      <c r="HDD150"/>
      <c r="HDE150"/>
      <c r="HDF150"/>
      <c r="HDG150"/>
      <c r="HDH150"/>
      <c r="HDI150"/>
      <c r="HDJ150"/>
      <c r="HDK150"/>
      <c r="HDL150"/>
      <c r="HDM150"/>
      <c r="HDN150"/>
      <c r="HDO150"/>
      <c r="HDP150"/>
      <c r="HDQ150"/>
      <c r="HDR150"/>
      <c r="HDS150"/>
      <c r="HDT150"/>
      <c r="HDU150"/>
      <c r="HDV150"/>
      <c r="HDW150"/>
      <c r="HDX150"/>
      <c r="HDY150"/>
      <c r="HDZ150"/>
      <c r="HEA150"/>
      <c r="HEB150"/>
      <c r="HEC150"/>
      <c r="HED150"/>
      <c r="HEE150"/>
      <c r="HEF150"/>
      <c r="HEG150"/>
      <c r="HEH150"/>
      <c r="HEI150"/>
      <c r="HEJ150"/>
      <c r="HEK150"/>
      <c r="HEL150"/>
      <c r="HEM150"/>
      <c r="HEN150"/>
      <c r="HEO150"/>
      <c r="HEP150"/>
      <c r="HEQ150"/>
      <c r="HER150"/>
      <c r="HES150"/>
      <c r="HET150"/>
      <c r="HEU150"/>
      <c r="HEV150"/>
      <c r="HEW150"/>
      <c r="HEX150"/>
      <c r="HEY150"/>
      <c r="HEZ150"/>
      <c r="HFA150"/>
      <c r="HFB150"/>
      <c r="HFC150"/>
      <c r="HFD150"/>
      <c r="HFE150"/>
      <c r="HFF150"/>
      <c r="HFG150"/>
      <c r="HFH150"/>
      <c r="HFI150"/>
      <c r="HFJ150"/>
      <c r="HFK150"/>
      <c r="HFL150"/>
      <c r="HFM150"/>
      <c r="HFN150"/>
      <c r="HFO150"/>
      <c r="HFP150"/>
      <c r="HFQ150"/>
      <c r="HFR150"/>
      <c r="HFS150"/>
      <c r="HFT150"/>
      <c r="HFU150"/>
      <c r="HFV150"/>
      <c r="HFW150"/>
      <c r="HFX150"/>
      <c r="HFY150"/>
      <c r="HFZ150"/>
      <c r="HGA150"/>
      <c r="HGB150"/>
      <c r="HGC150"/>
      <c r="HGD150"/>
      <c r="HGE150"/>
      <c r="HGF150"/>
      <c r="HGG150"/>
      <c r="HGH150"/>
      <c r="HGI150"/>
      <c r="HGJ150"/>
      <c r="HGK150"/>
      <c r="HGL150"/>
      <c r="HGM150"/>
      <c r="HGN150"/>
      <c r="HGO150"/>
      <c r="HGP150"/>
      <c r="HGQ150"/>
      <c r="HGR150"/>
      <c r="HGS150"/>
      <c r="HGT150"/>
      <c r="HGU150"/>
      <c r="HGV150"/>
      <c r="HGW150"/>
      <c r="HGX150"/>
      <c r="HGY150"/>
      <c r="HGZ150"/>
      <c r="HHA150"/>
      <c r="HHB150"/>
      <c r="HHC150"/>
      <c r="HHD150"/>
      <c r="HHE150"/>
      <c r="HHF150"/>
      <c r="HHG150"/>
      <c r="HHH150"/>
      <c r="HHI150"/>
      <c r="HHJ150"/>
      <c r="HHK150"/>
      <c r="HHL150"/>
      <c r="HHM150"/>
      <c r="HHN150"/>
      <c r="HHO150"/>
      <c r="HHP150"/>
      <c r="HHQ150"/>
      <c r="HHR150"/>
      <c r="HHS150"/>
      <c r="HHT150"/>
      <c r="HHU150"/>
      <c r="HHV150"/>
      <c r="HHW150"/>
      <c r="HHX150"/>
      <c r="HHY150"/>
      <c r="HHZ150"/>
      <c r="HIA150"/>
      <c r="HIB150"/>
      <c r="HIC150"/>
      <c r="HID150"/>
      <c r="HIE150"/>
      <c r="HIF150"/>
      <c r="HIG150"/>
      <c r="HIH150"/>
      <c r="HII150"/>
      <c r="HIJ150"/>
      <c r="HIK150"/>
      <c r="HIL150"/>
      <c r="HIM150"/>
      <c r="HIN150"/>
      <c r="HIO150"/>
      <c r="HIP150"/>
      <c r="HIQ150"/>
      <c r="HIR150"/>
      <c r="HIS150"/>
      <c r="HIT150"/>
      <c r="HIU150"/>
      <c r="HIV150"/>
      <c r="HIW150"/>
      <c r="HIX150"/>
      <c r="HIY150"/>
      <c r="HIZ150"/>
      <c r="HJA150"/>
      <c r="HJB150"/>
      <c r="HJC150"/>
      <c r="HJD150"/>
      <c r="HJE150"/>
      <c r="HJF150"/>
      <c r="HJG150"/>
      <c r="HJH150"/>
      <c r="HJI150"/>
      <c r="HJJ150"/>
      <c r="HJK150"/>
      <c r="HJL150"/>
      <c r="HJM150"/>
      <c r="HJN150"/>
      <c r="HJO150"/>
      <c r="HJP150"/>
      <c r="HJQ150"/>
      <c r="HJR150"/>
      <c r="HJS150"/>
      <c r="HJT150"/>
      <c r="HJU150"/>
      <c r="HJV150"/>
      <c r="HJW150"/>
      <c r="HJX150"/>
      <c r="HJY150"/>
      <c r="HJZ150"/>
      <c r="HKA150"/>
      <c r="HKB150"/>
      <c r="HKC150"/>
      <c r="HKD150"/>
      <c r="HKE150"/>
      <c r="HKF150"/>
      <c r="HKG150"/>
      <c r="HKH150"/>
      <c r="HKI150"/>
      <c r="HKJ150"/>
      <c r="HKK150"/>
      <c r="HKL150"/>
      <c r="HKM150"/>
      <c r="HKN150"/>
      <c r="HKO150"/>
      <c r="HKP150"/>
      <c r="HKQ150"/>
      <c r="HKR150"/>
      <c r="HKS150"/>
      <c r="HKT150"/>
      <c r="HKU150"/>
      <c r="HKV150"/>
      <c r="HKW150"/>
      <c r="HKX150"/>
      <c r="HKY150"/>
      <c r="HKZ150"/>
      <c r="HLA150"/>
      <c r="HLB150"/>
      <c r="HLC150"/>
      <c r="HLD150"/>
      <c r="HLE150"/>
      <c r="HLF150"/>
      <c r="HLG150"/>
      <c r="HLH150"/>
      <c r="HLI150"/>
      <c r="HLJ150"/>
      <c r="HLK150"/>
      <c r="HLL150"/>
      <c r="HLM150"/>
      <c r="HLN150"/>
      <c r="HLO150"/>
      <c r="HLP150"/>
      <c r="HLQ150"/>
      <c r="HLR150"/>
      <c r="HLS150"/>
      <c r="HLT150"/>
      <c r="HLU150"/>
      <c r="HLV150"/>
      <c r="HLW150"/>
      <c r="HLX150"/>
      <c r="HLY150"/>
      <c r="HLZ150"/>
      <c r="HMA150"/>
      <c r="HMB150"/>
      <c r="HMC150"/>
      <c r="HMD150"/>
      <c r="HME150"/>
      <c r="HMF150"/>
      <c r="HMG150"/>
      <c r="HMH150"/>
      <c r="HMI150"/>
      <c r="HMJ150"/>
      <c r="HMK150"/>
      <c r="HML150"/>
      <c r="HMM150"/>
      <c r="HMN150"/>
      <c r="HMO150"/>
      <c r="HMP150"/>
      <c r="HMQ150"/>
      <c r="HMR150"/>
      <c r="HMS150"/>
      <c r="HMT150"/>
      <c r="HMU150"/>
      <c r="HMV150"/>
      <c r="HMW150"/>
      <c r="HMX150"/>
      <c r="HMY150"/>
      <c r="HMZ150"/>
      <c r="HNA150"/>
      <c r="HNB150"/>
      <c r="HNC150"/>
      <c r="HND150"/>
      <c r="HNE150"/>
      <c r="HNF150"/>
      <c r="HNG150"/>
      <c r="HNH150"/>
      <c r="HNI150"/>
      <c r="HNJ150"/>
      <c r="HNK150"/>
      <c r="HNL150"/>
      <c r="HNM150"/>
      <c r="HNN150"/>
      <c r="HNO150"/>
      <c r="HNP150"/>
      <c r="HNQ150"/>
      <c r="HNR150"/>
      <c r="HNS150"/>
      <c r="HNT150"/>
      <c r="HNU150"/>
      <c r="HNV150"/>
      <c r="HNW150"/>
      <c r="HNX150"/>
      <c r="HNY150"/>
      <c r="HNZ150"/>
      <c r="HOA150"/>
      <c r="HOB150"/>
      <c r="HOC150"/>
      <c r="HOD150"/>
      <c r="HOE150"/>
      <c r="HOF150"/>
      <c r="HOG150"/>
      <c r="HOH150"/>
      <c r="HOI150"/>
      <c r="HOJ150"/>
      <c r="HOK150"/>
      <c r="HOL150"/>
      <c r="HOM150"/>
      <c r="HON150"/>
      <c r="HOO150"/>
      <c r="HOP150"/>
      <c r="HOQ150"/>
      <c r="HOR150"/>
      <c r="HOS150"/>
      <c r="HOT150"/>
      <c r="HOU150"/>
      <c r="HOV150"/>
      <c r="HOW150"/>
      <c r="HOX150"/>
      <c r="HOY150"/>
      <c r="HOZ150"/>
      <c r="HPA150"/>
      <c r="HPB150"/>
      <c r="HPC150"/>
      <c r="HPD150"/>
      <c r="HPE150"/>
      <c r="HPF150"/>
      <c r="HPG150"/>
      <c r="HPH150"/>
      <c r="HPI150"/>
      <c r="HPJ150"/>
      <c r="HPK150"/>
      <c r="HPL150"/>
      <c r="HPM150"/>
      <c r="HPN150"/>
      <c r="HPO150"/>
      <c r="HPP150"/>
      <c r="HPQ150"/>
      <c r="HPR150"/>
      <c r="HPS150"/>
      <c r="HPT150"/>
      <c r="HPU150"/>
      <c r="HPV150"/>
      <c r="HPW150"/>
      <c r="HPX150"/>
      <c r="HPY150"/>
      <c r="HPZ150"/>
      <c r="HQA150"/>
      <c r="HQB150"/>
      <c r="HQC150"/>
      <c r="HQD150"/>
      <c r="HQE150"/>
      <c r="HQF150"/>
      <c r="HQG150"/>
      <c r="HQH150"/>
      <c r="HQI150"/>
      <c r="HQJ150"/>
      <c r="HQK150"/>
      <c r="HQL150"/>
      <c r="HQM150"/>
      <c r="HQN150"/>
      <c r="HQO150"/>
      <c r="HQP150"/>
      <c r="HQQ150"/>
      <c r="HQR150"/>
      <c r="HQS150"/>
      <c r="HQT150"/>
      <c r="HQU150"/>
      <c r="HQV150"/>
      <c r="HQW150"/>
      <c r="HQX150"/>
      <c r="HQY150"/>
      <c r="HQZ150"/>
      <c r="HRA150"/>
      <c r="HRB150"/>
      <c r="HRC150"/>
      <c r="HRD150"/>
      <c r="HRE150"/>
      <c r="HRF150"/>
      <c r="HRG150"/>
      <c r="HRH150"/>
      <c r="HRI150"/>
      <c r="HRJ150"/>
      <c r="HRK150"/>
      <c r="HRL150"/>
      <c r="HRM150"/>
      <c r="HRN150"/>
      <c r="HRO150"/>
      <c r="HRP150"/>
      <c r="HRQ150"/>
      <c r="HRR150"/>
      <c r="HRS150"/>
      <c r="HRT150"/>
      <c r="HRU150"/>
      <c r="HRV150"/>
      <c r="HRW150"/>
      <c r="HRX150"/>
      <c r="HRY150"/>
      <c r="HRZ150"/>
      <c r="HSA150"/>
      <c r="HSB150"/>
      <c r="HSC150"/>
      <c r="HSD150"/>
      <c r="HSE150"/>
      <c r="HSF150"/>
      <c r="HSG150"/>
      <c r="HSH150"/>
      <c r="HSI150"/>
      <c r="HSJ150"/>
      <c r="HSK150"/>
      <c r="HSL150"/>
      <c r="HSM150"/>
      <c r="HSN150"/>
      <c r="HSO150"/>
      <c r="HSP150"/>
      <c r="HSQ150"/>
      <c r="HSR150"/>
      <c r="HSS150"/>
      <c r="HST150"/>
      <c r="HSU150"/>
      <c r="HSV150"/>
      <c r="HSW150"/>
      <c r="HSX150"/>
      <c r="HSY150"/>
      <c r="HSZ150"/>
      <c r="HTA150"/>
      <c r="HTB150"/>
      <c r="HTC150"/>
      <c r="HTD150"/>
      <c r="HTE150"/>
      <c r="HTF150"/>
      <c r="HTG150"/>
      <c r="HTH150"/>
      <c r="HTI150"/>
      <c r="HTJ150"/>
      <c r="HTK150"/>
      <c r="HTL150"/>
      <c r="HTM150"/>
      <c r="HTN150"/>
      <c r="HTO150"/>
      <c r="HTP150"/>
      <c r="HTQ150"/>
      <c r="HTR150"/>
      <c r="HTS150"/>
      <c r="HTT150"/>
      <c r="HTU150"/>
      <c r="HTV150"/>
      <c r="HTW150"/>
      <c r="HTX150"/>
      <c r="HTY150"/>
      <c r="HTZ150"/>
      <c r="HUA150"/>
      <c r="HUB150"/>
      <c r="HUC150"/>
      <c r="HUD150"/>
      <c r="HUE150"/>
      <c r="HUF150"/>
      <c r="HUG150"/>
      <c r="HUH150"/>
      <c r="HUI150"/>
      <c r="HUJ150"/>
      <c r="HUK150"/>
      <c r="HUL150"/>
      <c r="HUM150"/>
      <c r="HUN150"/>
      <c r="HUO150"/>
      <c r="HUP150"/>
      <c r="HUQ150"/>
      <c r="HUR150"/>
      <c r="HUS150"/>
      <c r="HUT150"/>
      <c r="HUU150"/>
      <c r="HUV150"/>
      <c r="HUW150"/>
      <c r="HUX150"/>
      <c r="HUY150"/>
      <c r="HUZ150"/>
      <c r="HVA150"/>
      <c r="HVB150"/>
      <c r="HVC150"/>
      <c r="HVD150"/>
      <c r="HVE150"/>
      <c r="HVF150"/>
      <c r="HVG150"/>
      <c r="HVH150"/>
      <c r="HVI150"/>
      <c r="HVJ150"/>
      <c r="HVK150"/>
      <c r="HVL150"/>
      <c r="HVM150"/>
      <c r="HVN150"/>
      <c r="HVO150"/>
      <c r="HVP150"/>
      <c r="HVQ150"/>
      <c r="HVR150"/>
      <c r="HVS150"/>
      <c r="HVT150"/>
      <c r="HVU150"/>
      <c r="HVV150"/>
      <c r="HVW150"/>
      <c r="HVX150"/>
      <c r="HVY150"/>
      <c r="HVZ150"/>
      <c r="HWA150"/>
      <c r="HWB150"/>
      <c r="HWC150"/>
      <c r="HWD150"/>
      <c r="HWE150"/>
      <c r="HWF150"/>
      <c r="HWG150"/>
      <c r="HWH150"/>
      <c r="HWI150"/>
      <c r="HWJ150"/>
      <c r="HWK150"/>
      <c r="HWL150"/>
      <c r="HWM150"/>
      <c r="HWN150"/>
      <c r="HWO150"/>
      <c r="HWP150"/>
      <c r="HWQ150"/>
      <c r="HWR150"/>
      <c r="HWS150"/>
      <c r="HWT150"/>
      <c r="HWU150"/>
      <c r="HWV150"/>
      <c r="HWW150"/>
      <c r="HWX150"/>
      <c r="HWY150"/>
      <c r="HWZ150"/>
      <c r="HXA150"/>
      <c r="HXB150"/>
      <c r="HXC150"/>
      <c r="HXD150"/>
      <c r="HXE150"/>
      <c r="HXF150"/>
      <c r="HXG150"/>
      <c r="HXH150"/>
      <c r="HXI150"/>
      <c r="HXJ150"/>
      <c r="HXK150"/>
      <c r="HXL150"/>
      <c r="HXM150"/>
      <c r="HXN150"/>
      <c r="HXO150"/>
      <c r="HXP150"/>
      <c r="HXQ150"/>
      <c r="HXR150"/>
      <c r="HXS150"/>
      <c r="HXT150"/>
      <c r="HXU150"/>
      <c r="HXV150"/>
      <c r="HXW150"/>
      <c r="HXX150"/>
      <c r="HXY150"/>
      <c r="HXZ150"/>
      <c r="HYA150"/>
      <c r="HYB150"/>
      <c r="HYC150"/>
      <c r="HYD150"/>
      <c r="HYE150"/>
      <c r="HYF150"/>
      <c r="HYG150"/>
      <c r="HYH150"/>
      <c r="HYI150"/>
      <c r="HYJ150"/>
      <c r="HYK150"/>
      <c r="HYL150"/>
      <c r="HYM150"/>
      <c r="HYN150"/>
      <c r="HYO150"/>
      <c r="HYP150"/>
      <c r="HYQ150"/>
      <c r="HYR150"/>
      <c r="HYS150"/>
      <c r="HYT150"/>
      <c r="HYU150"/>
      <c r="HYV150"/>
      <c r="HYW150"/>
      <c r="HYX150"/>
      <c r="HYY150"/>
      <c r="HYZ150"/>
      <c r="HZA150"/>
      <c r="HZB150"/>
      <c r="HZC150"/>
      <c r="HZD150"/>
      <c r="HZE150"/>
      <c r="HZF150"/>
      <c r="HZG150"/>
      <c r="HZH150"/>
      <c r="HZI150"/>
      <c r="HZJ150"/>
      <c r="HZK150"/>
      <c r="HZL150"/>
      <c r="HZM150"/>
      <c r="HZN150"/>
      <c r="HZO150"/>
      <c r="HZP150"/>
      <c r="HZQ150"/>
      <c r="HZR150"/>
      <c r="HZS150"/>
      <c r="HZT150"/>
      <c r="HZU150"/>
      <c r="HZV150"/>
      <c r="HZW150"/>
      <c r="HZX150"/>
      <c r="HZY150"/>
      <c r="HZZ150"/>
      <c r="IAA150"/>
      <c r="IAB150"/>
      <c r="IAC150"/>
      <c r="IAD150"/>
      <c r="IAE150"/>
      <c r="IAF150"/>
      <c r="IAG150"/>
      <c r="IAH150"/>
      <c r="IAI150"/>
      <c r="IAJ150"/>
      <c r="IAK150"/>
      <c r="IAL150"/>
      <c r="IAM150"/>
      <c r="IAN150"/>
      <c r="IAO150"/>
      <c r="IAP150"/>
      <c r="IAQ150"/>
      <c r="IAR150"/>
      <c r="IAS150"/>
      <c r="IAT150"/>
      <c r="IAU150"/>
      <c r="IAV150"/>
      <c r="IAW150"/>
      <c r="IAX150"/>
      <c r="IAY150"/>
      <c r="IAZ150"/>
      <c r="IBA150"/>
      <c r="IBB150"/>
      <c r="IBC150"/>
      <c r="IBD150"/>
      <c r="IBE150"/>
      <c r="IBF150"/>
      <c r="IBG150"/>
      <c r="IBH150"/>
      <c r="IBI150"/>
      <c r="IBJ150"/>
      <c r="IBK150"/>
      <c r="IBL150"/>
      <c r="IBM150"/>
      <c r="IBN150"/>
      <c r="IBO150"/>
      <c r="IBP150"/>
      <c r="IBQ150"/>
      <c r="IBR150"/>
      <c r="IBS150"/>
      <c r="IBT150"/>
      <c r="IBU150"/>
      <c r="IBV150"/>
      <c r="IBW150"/>
      <c r="IBX150"/>
      <c r="IBY150"/>
      <c r="IBZ150"/>
      <c r="ICA150"/>
      <c r="ICB150"/>
      <c r="ICC150"/>
      <c r="ICD150"/>
      <c r="ICE150"/>
      <c r="ICF150"/>
      <c r="ICG150"/>
      <c r="ICH150"/>
      <c r="ICI150"/>
      <c r="ICJ150"/>
      <c r="ICK150"/>
      <c r="ICL150"/>
      <c r="ICM150"/>
      <c r="ICN150"/>
      <c r="ICO150"/>
      <c r="ICP150"/>
      <c r="ICQ150"/>
      <c r="ICR150"/>
      <c r="ICS150"/>
      <c r="ICT150"/>
      <c r="ICU150"/>
      <c r="ICV150"/>
      <c r="ICW150"/>
      <c r="ICX150"/>
      <c r="ICY150"/>
      <c r="ICZ150"/>
      <c r="IDA150"/>
      <c r="IDB150"/>
      <c r="IDC150"/>
      <c r="IDD150"/>
      <c r="IDE150"/>
      <c r="IDF150"/>
      <c r="IDG150"/>
      <c r="IDH150"/>
      <c r="IDI150"/>
      <c r="IDJ150"/>
      <c r="IDK150"/>
      <c r="IDL150"/>
      <c r="IDM150"/>
      <c r="IDN150"/>
      <c r="IDO150"/>
      <c r="IDP150"/>
      <c r="IDQ150"/>
      <c r="IDR150"/>
      <c r="IDS150"/>
      <c r="IDT150"/>
      <c r="IDU150"/>
      <c r="IDV150"/>
      <c r="IDW150"/>
      <c r="IDX150"/>
      <c r="IDY150"/>
      <c r="IDZ150"/>
      <c r="IEA150"/>
      <c r="IEB150"/>
      <c r="IEC150"/>
      <c r="IED150"/>
      <c r="IEE150"/>
      <c r="IEF150"/>
      <c r="IEG150"/>
      <c r="IEH150"/>
      <c r="IEI150"/>
      <c r="IEJ150"/>
      <c r="IEK150"/>
      <c r="IEL150"/>
      <c r="IEM150"/>
      <c r="IEN150"/>
      <c r="IEO150"/>
      <c r="IEP150"/>
      <c r="IEQ150"/>
      <c r="IER150"/>
      <c r="IES150"/>
      <c r="IET150"/>
      <c r="IEU150"/>
      <c r="IEV150"/>
      <c r="IEW150"/>
      <c r="IEX150"/>
      <c r="IEY150"/>
      <c r="IEZ150"/>
      <c r="IFA150"/>
      <c r="IFB150"/>
      <c r="IFC150"/>
      <c r="IFD150"/>
      <c r="IFE150"/>
      <c r="IFF150"/>
      <c r="IFG150"/>
      <c r="IFH150"/>
      <c r="IFI150"/>
      <c r="IFJ150"/>
      <c r="IFK150"/>
      <c r="IFL150"/>
      <c r="IFM150"/>
      <c r="IFN150"/>
      <c r="IFO150"/>
      <c r="IFP150"/>
      <c r="IFQ150"/>
      <c r="IFR150"/>
      <c r="IFS150"/>
      <c r="IFT150"/>
      <c r="IFU150"/>
      <c r="IFV150"/>
      <c r="IFW150"/>
      <c r="IFX150"/>
      <c r="IFY150"/>
      <c r="IFZ150"/>
      <c r="IGA150"/>
      <c r="IGB150"/>
      <c r="IGC150"/>
      <c r="IGD150"/>
      <c r="IGE150"/>
      <c r="IGF150"/>
      <c r="IGG150"/>
      <c r="IGH150"/>
      <c r="IGI150"/>
      <c r="IGJ150"/>
      <c r="IGK150"/>
      <c r="IGL150"/>
      <c r="IGM150"/>
      <c r="IGN150"/>
      <c r="IGO150"/>
      <c r="IGP150"/>
      <c r="IGQ150"/>
      <c r="IGR150"/>
      <c r="IGS150"/>
      <c r="IGT150"/>
      <c r="IGU150"/>
      <c r="IGV150"/>
      <c r="IGW150"/>
      <c r="IGX150"/>
      <c r="IGY150"/>
      <c r="IGZ150"/>
      <c r="IHA150"/>
      <c r="IHB150"/>
      <c r="IHC150"/>
      <c r="IHD150"/>
      <c r="IHE150"/>
      <c r="IHF150"/>
      <c r="IHG150"/>
      <c r="IHH150"/>
      <c r="IHI150"/>
      <c r="IHJ150"/>
      <c r="IHK150"/>
      <c r="IHL150"/>
      <c r="IHM150"/>
      <c r="IHN150"/>
      <c r="IHO150"/>
      <c r="IHP150"/>
      <c r="IHQ150"/>
      <c r="IHR150"/>
      <c r="IHS150"/>
      <c r="IHT150"/>
      <c r="IHU150"/>
      <c r="IHV150"/>
      <c r="IHW150"/>
      <c r="IHX150"/>
      <c r="IHY150"/>
      <c r="IHZ150"/>
      <c r="IIA150"/>
      <c r="IIB150"/>
      <c r="IIC150"/>
      <c r="IID150"/>
      <c r="IIE150"/>
      <c r="IIF150"/>
      <c r="IIG150"/>
      <c r="IIH150"/>
      <c r="III150"/>
      <c r="IIJ150"/>
      <c r="IIK150"/>
      <c r="IIL150"/>
      <c r="IIM150"/>
      <c r="IIN150"/>
      <c r="IIO150"/>
      <c r="IIP150"/>
      <c r="IIQ150"/>
      <c r="IIR150"/>
      <c r="IIS150"/>
      <c r="IIT150"/>
      <c r="IIU150"/>
      <c r="IIV150"/>
      <c r="IIW150"/>
      <c r="IIX150"/>
      <c r="IIY150"/>
      <c r="IIZ150"/>
      <c r="IJA150"/>
      <c r="IJB150"/>
      <c r="IJC150"/>
      <c r="IJD150"/>
      <c r="IJE150"/>
      <c r="IJF150"/>
      <c r="IJG150"/>
      <c r="IJH150"/>
      <c r="IJI150"/>
      <c r="IJJ150"/>
      <c r="IJK150"/>
      <c r="IJL150"/>
      <c r="IJM150"/>
      <c r="IJN150"/>
      <c r="IJO150"/>
      <c r="IJP150"/>
      <c r="IJQ150"/>
      <c r="IJR150"/>
      <c r="IJS150"/>
      <c r="IJT150"/>
      <c r="IJU150"/>
      <c r="IJV150"/>
      <c r="IJW150"/>
      <c r="IJX150"/>
      <c r="IJY150"/>
      <c r="IJZ150"/>
      <c r="IKA150"/>
      <c r="IKB150"/>
      <c r="IKC150"/>
      <c r="IKD150"/>
      <c r="IKE150"/>
      <c r="IKF150"/>
      <c r="IKG150"/>
      <c r="IKH150"/>
      <c r="IKI150"/>
      <c r="IKJ150"/>
      <c r="IKK150"/>
      <c r="IKL150"/>
      <c r="IKM150"/>
      <c r="IKN150"/>
      <c r="IKO150"/>
      <c r="IKP150"/>
      <c r="IKQ150"/>
      <c r="IKR150"/>
      <c r="IKS150"/>
      <c r="IKT150"/>
      <c r="IKU150"/>
      <c r="IKV150"/>
      <c r="IKW150"/>
      <c r="IKX150"/>
      <c r="IKY150"/>
      <c r="IKZ150"/>
      <c r="ILA150"/>
      <c r="ILB150"/>
      <c r="ILC150"/>
      <c r="ILD150"/>
      <c r="ILE150"/>
      <c r="ILF150"/>
      <c r="ILG150"/>
      <c r="ILH150"/>
      <c r="ILI150"/>
      <c r="ILJ150"/>
      <c r="ILK150"/>
      <c r="ILL150"/>
      <c r="ILM150"/>
      <c r="ILN150"/>
      <c r="ILO150"/>
      <c r="ILP150"/>
      <c r="ILQ150"/>
      <c r="ILR150"/>
      <c r="ILS150"/>
      <c r="ILT150"/>
      <c r="ILU150"/>
      <c r="ILV150"/>
      <c r="ILW150"/>
      <c r="ILX150"/>
      <c r="ILY150"/>
      <c r="ILZ150"/>
      <c r="IMA150"/>
      <c r="IMB150"/>
      <c r="IMC150"/>
      <c r="IMD150"/>
      <c r="IME150"/>
      <c r="IMF150"/>
      <c r="IMG150"/>
      <c r="IMH150"/>
      <c r="IMI150"/>
      <c r="IMJ150"/>
      <c r="IMK150"/>
      <c r="IML150"/>
      <c r="IMM150"/>
      <c r="IMN150"/>
      <c r="IMO150"/>
      <c r="IMP150"/>
      <c r="IMQ150"/>
      <c r="IMR150"/>
      <c r="IMS150"/>
      <c r="IMT150"/>
      <c r="IMU150"/>
      <c r="IMV150"/>
      <c r="IMW150"/>
      <c r="IMX150"/>
      <c r="IMY150"/>
      <c r="IMZ150"/>
      <c r="INA150"/>
      <c r="INB150"/>
      <c r="INC150"/>
      <c r="IND150"/>
      <c r="INE150"/>
      <c r="INF150"/>
      <c r="ING150"/>
      <c r="INH150"/>
      <c r="INI150"/>
      <c r="INJ150"/>
      <c r="INK150"/>
      <c r="INL150"/>
      <c r="INM150"/>
      <c r="INN150"/>
      <c r="INO150"/>
      <c r="INP150"/>
      <c r="INQ150"/>
      <c r="INR150"/>
      <c r="INS150"/>
      <c r="INT150"/>
      <c r="INU150"/>
      <c r="INV150"/>
      <c r="INW150"/>
      <c r="INX150"/>
      <c r="INY150"/>
      <c r="INZ150"/>
      <c r="IOA150"/>
      <c r="IOB150"/>
      <c r="IOC150"/>
      <c r="IOD150"/>
      <c r="IOE150"/>
      <c r="IOF150"/>
      <c r="IOG150"/>
      <c r="IOH150"/>
      <c r="IOI150"/>
      <c r="IOJ150"/>
      <c r="IOK150"/>
      <c r="IOL150"/>
      <c r="IOM150"/>
      <c r="ION150"/>
      <c r="IOO150"/>
      <c r="IOP150"/>
      <c r="IOQ150"/>
      <c r="IOR150"/>
      <c r="IOS150"/>
      <c r="IOT150"/>
      <c r="IOU150"/>
      <c r="IOV150"/>
      <c r="IOW150"/>
      <c r="IOX150"/>
      <c r="IOY150"/>
      <c r="IOZ150"/>
      <c r="IPA150"/>
      <c r="IPB150"/>
      <c r="IPC150"/>
      <c r="IPD150"/>
      <c r="IPE150"/>
      <c r="IPF150"/>
      <c r="IPG150"/>
      <c r="IPH150"/>
      <c r="IPI150"/>
      <c r="IPJ150"/>
      <c r="IPK150"/>
      <c r="IPL150"/>
      <c r="IPM150"/>
      <c r="IPN150"/>
      <c r="IPO150"/>
      <c r="IPP150"/>
      <c r="IPQ150"/>
      <c r="IPR150"/>
      <c r="IPS150"/>
      <c r="IPT150"/>
      <c r="IPU150"/>
      <c r="IPV150"/>
      <c r="IPW150"/>
      <c r="IPX150"/>
      <c r="IPY150"/>
      <c r="IPZ150"/>
      <c r="IQA150"/>
      <c r="IQB150"/>
      <c r="IQC150"/>
      <c r="IQD150"/>
      <c r="IQE150"/>
      <c r="IQF150"/>
      <c r="IQG150"/>
      <c r="IQH150"/>
      <c r="IQI150"/>
      <c r="IQJ150"/>
      <c r="IQK150"/>
      <c r="IQL150"/>
      <c r="IQM150"/>
      <c r="IQN150"/>
      <c r="IQO150"/>
      <c r="IQP150"/>
      <c r="IQQ150"/>
      <c r="IQR150"/>
      <c r="IQS150"/>
      <c r="IQT150"/>
      <c r="IQU150"/>
      <c r="IQV150"/>
      <c r="IQW150"/>
      <c r="IQX150"/>
      <c r="IQY150"/>
      <c r="IQZ150"/>
      <c r="IRA150"/>
      <c r="IRB150"/>
      <c r="IRC150"/>
      <c r="IRD150"/>
      <c r="IRE150"/>
      <c r="IRF150"/>
      <c r="IRG150"/>
      <c r="IRH150"/>
      <c r="IRI150"/>
      <c r="IRJ150"/>
      <c r="IRK150"/>
      <c r="IRL150"/>
      <c r="IRM150"/>
      <c r="IRN150"/>
      <c r="IRO150"/>
      <c r="IRP150"/>
      <c r="IRQ150"/>
      <c r="IRR150"/>
      <c r="IRS150"/>
      <c r="IRT150"/>
      <c r="IRU150"/>
      <c r="IRV150"/>
      <c r="IRW150"/>
      <c r="IRX150"/>
      <c r="IRY150"/>
      <c r="IRZ150"/>
      <c r="ISA150"/>
      <c r="ISB150"/>
      <c r="ISC150"/>
      <c r="ISD150"/>
      <c r="ISE150"/>
      <c r="ISF150"/>
      <c r="ISG150"/>
      <c r="ISH150"/>
      <c r="ISI150"/>
      <c r="ISJ150"/>
      <c r="ISK150"/>
      <c r="ISL150"/>
      <c r="ISM150"/>
      <c r="ISN150"/>
      <c r="ISO150"/>
      <c r="ISP150"/>
      <c r="ISQ150"/>
      <c r="ISR150"/>
      <c r="ISS150"/>
      <c r="IST150"/>
      <c r="ISU150"/>
      <c r="ISV150"/>
      <c r="ISW150"/>
      <c r="ISX150"/>
      <c r="ISY150"/>
      <c r="ISZ150"/>
      <c r="ITA150"/>
      <c r="ITB150"/>
      <c r="ITC150"/>
      <c r="ITD150"/>
      <c r="ITE150"/>
      <c r="ITF150"/>
      <c r="ITG150"/>
      <c r="ITH150"/>
      <c r="ITI150"/>
      <c r="ITJ150"/>
      <c r="ITK150"/>
      <c r="ITL150"/>
      <c r="ITM150"/>
      <c r="ITN150"/>
      <c r="ITO150"/>
      <c r="ITP150"/>
      <c r="ITQ150"/>
      <c r="ITR150"/>
      <c r="ITS150"/>
      <c r="ITT150"/>
      <c r="ITU150"/>
      <c r="ITV150"/>
      <c r="ITW150"/>
      <c r="ITX150"/>
      <c r="ITY150"/>
      <c r="ITZ150"/>
      <c r="IUA150"/>
      <c r="IUB150"/>
      <c r="IUC150"/>
      <c r="IUD150"/>
      <c r="IUE150"/>
      <c r="IUF150"/>
      <c r="IUG150"/>
      <c r="IUH150"/>
      <c r="IUI150"/>
      <c r="IUJ150"/>
      <c r="IUK150"/>
      <c r="IUL150"/>
      <c r="IUM150"/>
      <c r="IUN150"/>
      <c r="IUO150"/>
      <c r="IUP150"/>
      <c r="IUQ150"/>
      <c r="IUR150"/>
      <c r="IUS150"/>
      <c r="IUT150"/>
      <c r="IUU150"/>
      <c r="IUV150"/>
      <c r="IUW150"/>
      <c r="IUX150"/>
      <c r="IUY150"/>
      <c r="IUZ150"/>
      <c r="IVA150"/>
      <c r="IVB150"/>
      <c r="IVC150"/>
      <c r="IVD150"/>
      <c r="IVE150"/>
      <c r="IVF150"/>
      <c r="IVG150"/>
      <c r="IVH150"/>
      <c r="IVI150"/>
      <c r="IVJ150"/>
      <c r="IVK150"/>
      <c r="IVL150"/>
      <c r="IVM150"/>
      <c r="IVN150"/>
      <c r="IVO150"/>
      <c r="IVP150"/>
      <c r="IVQ150"/>
      <c r="IVR150"/>
      <c r="IVS150"/>
      <c r="IVT150"/>
      <c r="IVU150"/>
      <c r="IVV150"/>
      <c r="IVW150"/>
      <c r="IVX150"/>
      <c r="IVY150"/>
      <c r="IVZ150"/>
      <c r="IWA150"/>
      <c r="IWB150"/>
      <c r="IWC150"/>
      <c r="IWD150"/>
      <c r="IWE150"/>
      <c r="IWF150"/>
      <c r="IWG150"/>
      <c r="IWH150"/>
      <c r="IWI150"/>
      <c r="IWJ150"/>
      <c r="IWK150"/>
      <c r="IWL150"/>
      <c r="IWM150"/>
      <c r="IWN150"/>
      <c r="IWO150"/>
      <c r="IWP150"/>
      <c r="IWQ150"/>
      <c r="IWR150"/>
      <c r="IWS150"/>
      <c r="IWT150"/>
      <c r="IWU150"/>
      <c r="IWV150"/>
      <c r="IWW150"/>
      <c r="IWX150"/>
      <c r="IWY150"/>
      <c r="IWZ150"/>
      <c r="IXA150"/>
      <c r="IXB150"/>
      <c r="IXC150"/>
      <c r="IXD150"/>
      <c r="IXE150"/>
      <c r="IXF150"/>
      <c r="IXG150"/>
      <c r="IXH150"/>
      <c r="IXI150"/>
      <c r="IXJ150"/>
      <c r="IXK150"/>
      <c r="IXL150"/>
      <c r="IXM150"/>
      <c r="IXN150"/>
      <c r="IXO150"/>
      <c r="IXP150"/>
      <c r="IXQ150"/>
      <c r="IXR150"/>
      <c r="IXS150"/>
      <c r="IXT150"/>
      <c r="IXU150"/>
      <c r="IXV150"/>
      <c r="IXW150"/>
      <c r="IXX150"/>
      <c r="IXY150"/>
      <c r="IXZ150"/>
      <c r="IYA150"/>
      <c r="IYB150"/>
      <c r="IYC150"/>
      <c r="IYD150"/>
      <c r="IYE150"/>
      <c r="IYF150"/>
      <c r="IYG150"/>
      <c r="IYH150"/>
      <c r="IYI150"/>
      <c r="IYJ150"/>
      <c r="IYK150"/>
      <c r="IYL150"/>
      <c r="IYM150"/>
      <c r="IYN150"/>
      <c r="IYO150"/>
      <c r="IYP150"/>
      <c r="IYQ150"/>
      <c r="IYR150"/>
      <c r="IYS150"/>
      <c r="IYT150"/>
      <c r="IYU150"/>
      <c r="IYV150"/>
      <c r="IYW150"/>
      <c r="IYX150"/>
      <c r="IYY150"/>
      <c r="IYZ150"/>
      <c r="IZA150"/>
      <c r="IZB150"/>
      <c r="IZC150"/>
      <c r="IZD150"/>
      <c r="IZE150"/>
      <c r="IZF150"/>
      <c r="IZG150"/>
      <c r="IZH150"/>
      <c r="IZI150"/>
      <c r="IZJ150"/>
      <c r="IZK150"/>
      <c r="IZL150"/>
      <c r="IZM150"/>
      <c r="IZN150"/>
      <c r="IZO150"/>
      <c r="IZP150"/>
      <c r="IZQ150"/>
      <c r="IZR150"/>
      <c r="IZS150"/>
      <c r="IZT150"/>
      <c r="IZU150"/>
      <c r="IZV150"/>
      <c r="IZW150"/>
      <c r="IZX150"/>
      <c r="IZY150"/>
      <c r="IZZ150"/>
      <c r="JAA150"/>
      <c r="JAB150"/>
      <c r="JAC150"/>
      <c r="JAD150"/>
      <c r="JAE150"/>
      <c r="JAF150"/>
      <c r="JAG150"/>
      <c r="JAH150"/>
      <c r="JAI150"/>
      <c r="JAJ150"/>
      <c r="JAK150"/>
      <c r="JAL150"/>
      <c r="JAM150"/>
      <c r="JAN150"/>
      <c r="JAO150"/>
      <c r="JAP150"/>
      <c r="JAQ150"/>
      <c r="JAR150"/>
      <c r="JAS150"/>
      <c r="JAT150"/>
      <c r="JAU150"/>
      <c r="JAV150"/>
      <c r="JAW150"/>
      <c r="JAX150"/>
      <c r="JAY150"/>
      <c r="JAZ150"/>
      <c r="JBA150"/>
      <c r="JBB150"/>
      <c r="JBC150"/>
      <c r="JBD150"/>
      <c r="JBE150"/>
      <c r="JBF150"/>
      <c r="JBG150"/>
      <c r="JBH150"/>
      <c r="JBI150"/>
      <c r="JBJ150"/>
      <c r="JBK150"/>
      <c r="JBL150"/>
      <c r="JBM150"/>
      <c r="JBN150"/>
      <c r="JBO150"/>
      <c r="JBP150"/>
      <c r="JBQ150"/>
      <c r="JBR150"/>
      <c r="JBS150"/>
      <c r="JBT150"/>
      <c r="JBU150"/>
      <c r="JBV150"/>
      <c r="JBW150"/>
      <c r="JBX150"/>
      <c r="JBY150"/>
      <c r="JBZ150"/>
      <c r="JCA150"/>
      <c r="JCB150"/>
      <c r="JCC150"/>
      <c r="JCD150"/>
      <c r="JCE150"/>
      <c r="JCF150"/>
      <c r="JCG150"/>
      <c r="JCH150"/>
      <c r="JCI150"/>
      <c r="JCJ150"/>
      <c r="JCK150"/>
      <c r="JCL150"/>
      <c r="JCM150"/>
      <c r="JCN150"/>
      <c r="JCO150"/>
      <c r="JCP150"/>
      <c r="JCQ150"/>
      <c r="JCR150"/>
      <c r="JCS150"/>
      <c r="JCT150"/>
      <c r="JCU150"/>
      <c r="JCV150"/>
      <c r="JCW150"/>
      <c r="JCX150"/>
      <c r="JCY150"/>
      <c r="JCZ150"/>
      <c r="JDA150"/>
      <c r="JDB150"/>
      <c r="JDC150"/>
      <c r="JDD150"/>
      <c r="JDE150"/>
      <c r="JDF150"/>
      <c r="JDG150"/>
      <c r="JDH150"/>
      <c r="JDI150"/>
      <c r="JDJ150"/>
      <c r="JDK150"/>
      <c r="JDL150"/>
      <c r="JDM150"/>
      <c r="JDN150"/>
      <c r="JDO150"/>
      <c r="JDP150"/>
      <c r="JDQ150"/>
      <c r="JDR150"/>
      <c r="JDS150"/>
      <c r="JDT150"/>
      <c r="JDU150"/>
      <c r="JDV150"/>
      <c r="JDW150"/>
      <c r="JDX150"/>
      <c r="JDY150"/>
      <c r="JDZ150"/>
      <c r="JEA150"/>
      <c r="JEB150"/>
      <c r="JEC150"/>
      <c r="JED150"/>
      <c r="JEE150"/>
      <c r="JEF150"/>
      <c r="JEG150"/>
      <c r="JEH150"/>
      <c r="JEI150"/>
      <c r="JEJ150"/>
      <c r="JEK150"/>
      <c r="JEL150"/>
      <c r="JEM150"/>
      <c r="JEN150"/>
      <c r="JEO150"/>
      <c r="JEP150"/>
      <c r="JEQ150"/>
      <c r="JER150"/>
      <c r="JES150"/>
      <c r="JET150"/>
      <c r="JEU150"/>
      <c r="JEV150"/>
      <c r="JEW150"/>
      <c r="JEX150"/>
      <c r="JEY150"/>
      <c r="JEZ150"/>
      <c r="JFA150"/>
      <c r="JFB150"/>
      <c r="JFC150"/>
      <c r="JFD150"/>
      <c r="JFE150"/>
      <c r="JFF150"/>
      <c r="JFG150"/>
      <c r="JFH150"/>
      <c r="JFI150"/>
      <c r="JFJ150"/>
      <c r="JFK150"/>
      <c r="JFL150"/>
      <c r="JFM150"/>
      <c r="JFN150"/>
      <c r="JFO150"/>
      <c r="JFP150"/>
      <c r="JFQ150"/>
      <c r="JFR150"/>
      <c r="JFS150"/>
      <c r="JFT150"/>
      <c r="JFU150"/>
      <c r="JFV150"/>
      <c r="JFW150"/>
      <c r="JFX150"/>
      <c r="JFY150"/>
      <c r="JFZ150"/>
      <c r="JGA150"/>
      <c r="JGB150"/>
      <c r="JGC150"/>
      <c r="JGD150"/>
      <c r="JGE150"/>
      <c r="JGF150"/>
      <c r="JGG150"/>
      <c r="JGH150"/>
      <c r="JGI150"/>
      <c r="JGJ150"/>
      <c r="JGK150"/>
      <c r="JGL150"/>
      <c r="JGM150"/>
      <c r="JGN150"/>
      <c r="JGO150"/>
      <c r="JGP150"/>
      <c r="JGQ150"/>
      <c r="JGR150"/>
      <c r="JGS150"/>
      <c r="JGT150"/>
      <c r="JGU150"/>
      <c r="JGV150"/>
      <c r="JGW150"/>
      <c r="JGX150"/>
      <c r="JGY150"/>
      <c r="JGZ150"/>
      <c r="JHA150"/>
      <c r="JHB150"/>
      <c r="JHC150"/>
      <c r="JHD150"/>
      <c r="JHE150"/>
      <c r="JHF150"/>
      <c r="JHG150"/>
      <c r="JHH150"/>
      <c r="JHI150"/>
      <c r="JHJ150"/>
      <c r="JHK150"/>
      <c r="JHL150"/>
      <c r="JHM150"/>
      <c r="JHN150"/>
      <c r="JHO150"/>
      <c r="JHP150"/>
      <c r="JHQ150"/>
      <c r="JHR150"/>
      <c r="JHS150"/>
      <c r="JHT150"/>
      <c r="JHU150"/>
      <c r="JHV150"/>
      <c r="JHW150"/>
      <c r="JHX150"/>
      <c r="JHY150"/>
      <c r="JHZ150"/>
      <c r="JIA150"/>
      <c r="JIB150"/>
      <c r="JIC150"/>
      <c r="JID150"/>
      <c r="JIE150"/>
      <c r="JIF150"/>
      <c r="JIG150"/>
      <c r="JIH150"/>
      <c r="JII150"/>
      <c r="JIJ150"/>
      <c r="JIK150"/>
      <c r="JIL150"/>
      <c r="JIM150"/>
      <c r="JIN150"/>
      <c r="JIO150"/>
      <c r="JIP150"/>
      <c r="JIQ150"/>
      <c r="JIR150"/>
      <c r="JIS150"/>
      <c r="JIT150"/>
      <c r="JIU150"/>
      <c r="JIV150"/>
      <c r="JIW150"/>
      <c r="JIX150"/>
      <c r="JIY150"/>
      <c r="JIZ150"/>
      <c r="JJA150"/>
      <c r="JJB150"/>
      <c r="JJC150"/>
      <c r="JJD150"/>
      <c r="JJE150"/>
      <c r="JJF150"/>
      <c r="JJG150"/>
      <c r="JJH150"/>
      <c r="JJI150"/>
      <c r="JJJ150"/>
      <c r="JJK150"/>
      <c r="JJL150"/>
      <c r="JJM150"/>
      <c r="JJN150"/>
      <c r="JJO150"/>
      <c r="JJP150"/>
      <c r="JJQ150"/>
      <c r="JJR150"/>
      <c r="JJS150"/>
      <c r="JJT150"/>
      <c r="JJU150"/>
      <c r="JJV150"/>
      <c r="JJW150"/>
      <c r="JJX150"/>
      <c r="JJY150"/>
      <c r="JJZ150"/>
      <c r="JKA150"/>
      <c r="JKB150"/>
      <c r="JKC150"/>
      <c r="JKD150"/>
      <c r="JKE150"/>
      <c r="JKF150"/>
      <c r="JKG150"/>
      <c r="JKH150"/>
      <c r="JKI150"/>
      <c r="JKJ150"/>
      <c r="JKK150"/>
      <c r="JKL150"/>
      <c r="JKM150"/>
      <c r="JKN150"/>
      <c r="JKO150"/>
      <c r="JKP150"/>
      <c r="JKQ150"/>
      <c r="JKR150"/>
      <c r="JKS150"/>
      <c r="JKT150"/>
      <c r="JKU150"/>
      <c r="JKV150"/>
      <c r="JKW150"/>
      <c r="JKX150"/>
      <c r="JKY150"/>
      <c r="JKZ150"/>
      <c r="JLA150"/>
      <c r="JLB150"/>
      <c r="JLC150"/>
      <c r="JLD150"/>
      <c r="JLE150"/>
      <c r="JLF150"/>
      <c r="JLG150"/>
      <c r="JLH150"/>
      <c r="JLI150"/>
      <c r="JLJ150"/>
      <c r="JLK150"/>
      <c r="JLL150"/>
      <c r="JLM150"/>
      <c r="JLN150"/>
      <c r="JLO150"/>
      <c r="JLP150"/>
      <c r="JLQ150"/>
      <c r="JLR150"/>
      <c r="JLS150"/>
      <c r="JLT150"/>
      <c r="JLU150"/>
      <c r="JLV150"/>
      <c r="JLW150"/>
      <c r="JLX150"/>
      <c r="JLY150"/>
      <c r="JLZ150"/>
      <c r="JMA150"/>
      <c r="JMB150"/>
      <c r="JMC150"/>
      <c r="JMD150"/>
      <c r="JME150"/>
      <c r="JMF150"/>
      <c r="JMG150"/>
      <c r="JMH150"/>
      <c r="JMI150"/>
      <c r="JMJ150"/>
      <c r="JMK150"/>
      <c r="JML150"/>
      <c r="JMM150"/>
      <c r="JMN150"/>
      <c r="JMO150"/>
      <c r="JMP150"/>
      <c r="JMQ150"/>
      <c r="JMR150"/>
      <c r="JMS150"/>
      <c r="JMT150"/>
      <c r="JMU150"/>
      <c r="JMV150"/>
      <c r="JMW150"/>
      <c r="JMX150"/>
      <c r="JMY150"/>
      <c r="JMZ150"/>
      <c r="JNA150"/>
      <c r="JNB150"/>
      <c r="JNC150"/>
      <c r="JND150"/>
      <c r="JNE150"/>
      <c r="JNF150"/>
      <c r="JNG150"/>
      <c r="JNH150"/>
      <c r="JNI150"/>
      <c r="JNJ150"/>
      <c r="JNK150"/>
      <c r="JNL150"/>
      <c r="JNM150"/>
      <c r="JNN150"/>
      <c r="JNO150"/>
      <c r="JNP150"/>
      <c r="JNQ150"/>
      <c r="JNR150"/>
      <c r="JNS150"/>
      <c r="JNT150"/>
      <c r="JNU150"/>
      <c r="JNV150"/>
      <c r="JNW150"/>
      <c r="JNX150"/>
      <c r="JNY150"/>
      <c r="JNZ150"/>
      <c r="JOA150"/>
      <c r="JOB150"/>
      <c r="JOC150"/>
      <c r="JOD150"/>
      <c r="JOE150"/>
      <c r="JOF150"/>
      <c r="JOG150"/>
      <c r="JOH150"/>
      <c r="JOI150"/>
      <c r="JOJ150"/>
      <c r="JOK150"/>
      <c r="JOL150"/>
      <c r="JOM150"/>
      <c r="JON150"/>
      <c r="JOO150"/>
      <c r="JOP150"/>
      <c r="JOQ150"/>
      <c r="JOR150"/>
      <c r="JOS150"/>
      <c r="JOT150"/>
      <c r="JOU150"/>
      <c r="JOV150"/>
      <c r="JOW150"/>
      <c r="JOX150"/>
      <c r="JOY150"/>
      <c r="JOZ150"/>
      <c r="JPA150"/>
      <c r="JPB150"/>
      <c r="JPC150"/>
      <c r="JPD150"/>
      <c r="JPE150"/>
      <c r="JPF150"/>
      <c r="JPG150"/>
      <c r="JPH150"/>
      <c r="JPI150"/>
      <c r="JPJ150"/>
      <c r="JPK150"/>
      <c r="JPL150"/>
      <c r="JPM150"/>
      <c r="JPN150"/>
      <c r="JPO150"/>
      <c r="JPP150"/>
      <c r="JPQ150"/>
      <c r="JPR150"/>
      <c r="JPS150"/>
      <c r="JPT150"/>
      <c r="JPU150"/>
      <c r="JPV150"/>
      <c r="JPW150"/>
      <c r="JPX150"/>
      <c r="JPY150"/>
      <c r="JPZ150"/>
      <c r="JQA150"/>
      <c r="JQB150"/>
      <c r="JQC150"/>
      <c r="JQD150"/>
      <c r="JQE150"/>
      <c r="JQF150"/>
      <c r="JQG150"/>
      <c r="JQH150"/>
      <c r="JQI150"/>
      <c r="JQJ150"/>
      <c r="JQK150"/>
      <c r="JQL150"/>
      <c r="JQM150"/>
      <c r="JQN150"/>
      <c r="JQO150"/>
      <c r="JQP150"/>
      <c r="JQQ150"/>
      <c r="JQR150"/>
      <c r="JQS150"/>
      <c r="JQT150"/>
      <c r="JQU150"/>
      <c r="JQV150"/>
      <c r="JQW150"/>
      <c r="JQX150"/>
      <c r="JQY150"/>
      <c r="JQZ150"/>
      <c r="JRA150"/>
      <c r="JRB150"/>
      <c r="JRC150"/>
      <c r="JRD150"/>
      <c r="JRE150"/>
      <c r="JRF150"/>
      <c r="JRG150"/>
      <c r="JRH150"/>
      <c r="JRI150"/>
      <c r="JRJ150"/>
      <c r="JRK150"/>
      <c r="JRL150"/>
      <c r="JRM150"/>
      <c r="JRN150"/>
      <c r="JRO150"/>
      <c r="JRP150"/>
      <c r="JRQ150"/>
      <c r="JRR150"/>
      <c r="JRS150"/>
      <c r="JRT150"/>
      <c r="JRU150"/>
      <c r="JRV150"/>
      <c r="JRW150"/>
      <c r="JRX150"/>
      <c r="JRY150"/>
      <c r="JRZ150"/>
      <c r="JSA150"/>
      <c r="JSB150"/>
      <c r="JSC150"/>
      <c r="JSD150"/>
      <c r="JSE150"/>
      <c r="JSF150"/>
      <c r="JSG150"/>
      <c r="JSH150"/>
      <c r="JSI150"/>
      <c r="JSJ150"/>
      <c r="JSK150"/>
      <c r="JSL150"/>
      <c r="JSM150"/>
      <c r="JSN150"/>
      <c r="JSO150"/>
      <c r="JSP150"/>
      <c r="JSQ150"/>
      <c r="JSR150"/>
      <c r="JSS150"/>
      <c r="JST150"/>
      <c r="JSU150"/>
      <c r="JSV150"/>
      <c r="JSW150"/>
      <c r="JSX150"/>
      <c r="JSY150"/>
      <c r="JSZ150"/>
      <c r="JTA150"/>
      <c r="JTB150"/>
      <c r="JTC150"/>
      <c r="JTD150"/>
      <c r="JTE150"/>
      <c r="JTF150"/>
      <c r="JTG150"/>
      <c r="JTH150"/>
      <c r="JTI150"/>
      <c r="JTJ150"/>
      <c r="JTK150"/>
      <c r="JTL150"/>
      <c r="JTM150"/>
      <c r="JTN150"/>
      <c r="JTO150"/>
      <c r="JTP150"/>
      <c r="JTQ150"/>
      <c r="JTR150"/>
      <c r="JTS150"/>
      <c r="JTT150"/>
      <c r="JTU150"/>
      <c r="JTV150"/>
      <c r="JTW150"/>
      <c r="JTX150"/>
      <c r="JTY150"/>
      <c r="JTZ150"/>
      <c r="JUA150"/>
      <c r="JUB150"/>
      <c r="JUC150"/>
      <c r="JUD150"/>
      <c r="JUE150"/>
      <c r="JUF150"/>
      <c r="JUG150"/>
      <c r="JUH150"/>
      <c r="JUI150"/>
      <c r="JUJ150"/>
      <c r="JUK150"/>
      <c r="JUL150"/>
      <c r="JUM150"/>
      <c r="JUN150"/>
      <c r="JUO150"/>
      <c r="JUP150"/>
      <c r="JUQ150"/>
      <c r="JUR150"/>
      <c r="JUS150"/>
      <c r="JUT150"/>
      <c r="JUU150"/>
      <c r="JUV150"/>
      <c r="JUW150"/>
      <c r="JUX150"/>
      <c r="JUY150"/>
      <c r="JUZ150"/>
      <c r="JVA150"/>
      <c r="JVB150"/>
      <c r="JVC150"/>
      <c r="JVD150"/>
      <c r="JVE150"/>
      <c r="JVF150"/>
      <c r="JVG150"/>
      <c r="JVH150"/>
      <c r="JVI150"/>
      <c r="JVJ150"/>
      <c r="JVK150"/>
      <c r="JVL150"/>
      <c r="JVM150"/>
      <c r="JVN150"/>
      <c r="JVO150"/>
      <c r="JVP150"/>
      <c r="JVQ150"/>
      <c r="JVR150"/>
      <c r="JVS150"/>
      <c r="JVT150"/>
      <c r="JVU150"/>
      <c r="JVV150"/>
      <c r="JVW150"/>
      <c r="JVX150"/>
      <c r="JVY150"/>
      <c r="JVZ150"/>
      <c r="JWA150"/>
      <c r="JWB150"/>
      <c r="JWC150"/>
      <c r="JWD150"/>
      <c r="JWE150"/>
      <c r="JWF150"/>
      <c r="JWG150"/>
      <c r="JWH150"/>
      <c r="JWI150"/>
      <c r="JWJ150"/>
      <c r="JWK150"/>
      <c r="JWL150"/>
      <c r="JWM150"/>
      <c r="JWN150"/>
      <c r="JWO150"/>
      <c r="JWP150"/>
      <c r="JWQ150"/>
      <c r="JWR150"/>
      <c r="JWS150"/>
      <c r="JWT150"/>
      <c r="JWU150"/>
      <c r="JWV150"/>
      <c r="JWW150"/>
      <c r="JWX150"/>
      <c r="JWY150"/>
      <c r="JWZ150"/>
      <c r="JXA150"/>
      <c r="JXB150"/>
      <c r="JXC150"/>
      <c r="JXD150"/>
      <c r="JXE150"/>
      <c r="JXF150"/>
      <c r="JXG150"/>
      <c r="JXH150"/>
      <c r="JXI150"/>
      <c r="JXJ150"/>
      <c r="JXK150"/>
      <c r="JXL150"/>
      <c r="JXM150"/>
      <c r="JXN150"/>
      <c r="JXO150"/>
      <c r="JXP150"/>
      <c r="JXQ150"/>
      <c r="JXR150"/>
      <c r="JXS150"/>
      <c r="JXT150"/>
      <c r="JXU150"/>
      <c r="JXV150"/>
      <c r="JXW150"/>
      <c r="JXX150"/>
      <c r="JXY150"/>
      <c r="JXZ150"/>
      <c r="JYA150"/>
      <c r="JYB150"/>
      <c r="JYC150"/>
      <c r="JYD150"/>
      <c r="JYE150"/>
      <c r="JYF150"/>
      <c r="JYG150"/>
      <c r="JYH150"/>
      <c r="JYI150"/>
      <c r="JYJ150"/>
      <c r="JYK150"/>
      <c r="JYL150"/>
      <c r="JYM150"/>
      <c r="JYN150"/>
      <c r="JYO150"/>
      <c r="JYP150"/>
      <c r="JYQ150"/>
      <c r="JYR150"/>
      <c r="JYS150"/>
      <c r="JYT150"/>
      <c r="JYU150"/>
      <c r="JYV150"/>
      <c r="JYW150"/>
      <c r="JYX150"/>
      <c r="JYY150"/>
      <c r="JYZ150"/>
      <c r="JZA150"/>
      <c r="JZB150"/>
      <c r="JZC150"/>
      <c r="JZD150"/>
      <c r="JZE150"/>
      <c r="JZF150"/>
      <c r="JZG150"/>
      <c r="JZH150"/>
      <c r="JZI150"/>
      <c r="JZJ150"/>
      <c r="JZK150"/>
      <c r="JZL150"/>
      <c r="JZM150"/>
      <c r="JZN150"/>
      <c r="JZO150"/>
      <c r="JZP150"/>
      <c r="JZQ150"/>
      <c r="JZR150"/>
      <c r="JZS150"/>
      <c r="JZT150"/>
      <c r="JZU150"/>
      <c r="JZV150"/>
      <c r="JZW150"/>
      <c r="JZX150"/>
      <c r="JZY150"/>
      <c r="JZZ150"/>
      <c r="KAA150"/>
      <c r="KAB150"/>
      <c r="KAC150"/>
      <c r="KAD150"/>
      <c r="KAE150"/>
      <c r="KAF150"/>
      <c r="KAG150"/>
      <c r="KAH150"/>
      <c r="KAI150"/>
      <c r="KAJ150"/>
      <c r="KAK150"/>
      <c r="KAL150"/>
      <c r="KAM150"/>
      <c r="KAN150"/>
      <c r="KAO150"/>
      <c r="KAP150"/>
      <c r="KAQ150"/>
      <c r="KAR150"/>
      <c r="KAS150"/>
      <c r="KAT150"/>
      <c r="KAU150"/>
      <c r="KAV150"/>
      <c r="KAW150"/>
      <c r="KAX150"/>
      <c r="KAY150"/>
      <c r="KAZ150"/>
      <c r="KBA150"/>
      <c r="KBB150"/>
      <c r="KBC150"/>
      <c r="KBD150"/>
      <c r="KBE150"/>
      <c r="KBF150"/>
      <c r="KBG150"/>
      <c r="KBH150"/>
      <c r="KBI150"/>
      <c r="KBJ150"/>
      <c r="KBK150"/>
      <c r="KBL150"/>
      <c r="KBM150"/>
      <c r="KBN150"/>
      <c r="KBO150"/>
      <c r="KBP150"/>
      <c r="KBQ150"/>
      <c r="KBR150"/>
      <c r="KBS150"/>
      <c r="KBT150"/>
      <c r="KBU150"/>
      <c r="KBV150"/>
      <c r="KBW150"/>
      <c r="KBX150"/>
      <c r="KBY150"/>
      <c r="KBZ150"/>
      <c r="KCA150"/>
      <c r="KCB150"/>
      <c r="KCC150"/>
      <c r="KCD150"/>
      <c r="KCE150"/>
      <c r="KCF150"/>
      <c r="KCG150"/>
      <c r="KCH150"/>
      <c r="KCI150"/>
      <c r="KCJ150"/>
      <c r="KCK150"/>
      <c r="KCL150"/>
      <c r="KCM150"/>
      <c r="KCN150"/>
      <c r="KCO150"/>
      <c r="KCP150"/>
      <c r="KCQ150"/>
      <c r="KCR150"/>
      <c r="KCS150"/>
      <c r="KCT150"/>
      <c r="KCU150"/>
      <c r="KCV150"/>
      <c r="KCW150"/>
      <c r="KCX150"/>
      <c r="KCY150"/>
      <c r="KCZ150"/>
      <c r="KDA150"/>
      <c r="KDB150"/>
      <c r="KDC150"/>
      <c r="KDD150"/>
      <c r="KDE150"/>
      <c r="KDF150"/>
      <c r="KDG150"/>
      <c r="KDH150"/>
      <c r="KDI150"/>
      <c r="KDJ150"/>
      <c r="KDK150"/>
      <c r="KDL150"/>
      <c r="KDM150"/>
      <c r="KDN150"/>
      <c r="KDO150"/>
      <c r="KDP150"/>
      <c r="KDQ150"/>
      <c r="KDR150"/>
      <c r="KDS150"/>
      <c r="KDT150"/>
      <c r="KDU150"/>
      <c r="KDV150"/>
      <c r="KDW150"/>
      <c r="KDX150"/>
      <c r="KDY150"/>
      <c r="KDZ150"/>
      <c r="KEA150"/>
      <c r="KEB150"/>
      <c r="KEC150"/>
      <c r="KED150"/>
      <c r="KEE150"/>
      <c r="KEF150"/>
      <c r="KEG150"/>
      <c r="KEH150"/>
      <c r="KEI150"/>
      <c r="KEJ150"/>
      <c r="KEK150"/>
      <c r="KEL150"/>
      <c r="KEM150"/>
      <c r="KEN150"/>
      <c r="KEO150"/>
      <c r="KEP150"/>
      <c r="KEQ150"/>
      <c r="KER150"/>
      <c r="KES150"/>
      <c r="KET150"/>
      <c r="KEU150"/>
      <c r="KEV150"/>
      <c r="KEW150"/>
      <c r="KEX150"/>
      <c r="KEY150"/>
      <c r="KEZ150"/>
      <c r="KFA150"/>
      <c r="KFB150"/>
      <c r="KFC150"/>
      <c r="KFD150"/>
      <c r="KFE150"/>
      <c r="KFF150"/>
      <c r="KFG150"/>
      <c r="KFH150"/>
      <c r="KFI150"/>
      <c r="KFJ150"/>
      <c r="KFK150"/>
      <c r="KFL150"/>
      <c r="KFM150"/>
      <c r="KFN150"/>
      <c r="KFO150"/>
      <c r="KFP150"/>
      <c r="KFQ150"/>
      <c r="KFR150"/>
      <c r="KFS150"/>
      <c r="KFT150"/>
      <c r="KFU150"/>
      <c r="KFV150"/>
      <c r="KFW150"/>
      <c r="KFX150"/>
      <c r="KFY150"/>
      <c r="KFZ150"/>
      <c r="KGA150"/>
      <c r="KGB150"/>
      <c r="KGC150"/>
      <c r="KGD150"/>
      <c r="KGE150"/>
      <c r="KGF150"/>
      <c r="KGG150"/>
      <c r="KGH150"/>
      <c r="KGI150"/>
      <c r="KGJ150"/>
      <c r="KGK150"/>
      <c r="KGL150"/>
      <c r="KGM150"/>
      <c r="KGN150"/>
      <c r="KGO150"/>
      <c r="KGP150"/>
      <c r="KGQ150"/>
      <c r="KGR150"/>
      <c r="KGS150"/>
      <c r="KGT150"/>
      <c r="KGU150"/>
      <c r="KGV150"/>
      <c r="KGW150"/>
      <c r="KGX150"/>
      <c r="KGY150"/>
      <c r="KGZ150"/>
      <c r="KHA150"/>
      <c r="KHB150"/>
      <c r="KHC150"/>
      <c r="KHD150"/>
      <c r="KHE150"/>
      <c r="KHF150"/>
      <c r="KHG150"/>
      <c r="KHH150"/>
      <c r="KHI150"/>
      <c r="KHJ150"/>
      <c r="KHK150"/>
      <c r="KHL150"/>
      <c r="KHM150"/>
      <c r="KHN150"/>
      <c r="KHO150"/>
      <c r="KHP150"/>
      <c r="KHQ150"/>
      <c r="KHR150"/>
      <c r="KHS150"/>
      <c r="KHT150"/>
      <c r="KHU150"/>
      <c r="KHV150"/>
      <c r="KHW150"/>
      <c r="KHX150"/>
      <c r="KHY150"/>
      <c r="KHZ150"/>
      <c r="KIA150"/>
      <c r="KIB150"/>
      <c r="KIC150"/>
      <c r="KID150"/>
      <c r="KIE150"/>
      <c r="KIF150"/>
      <c r="KIG150"/>
      <c r="KIH150"/>
      <c r="KII150"/>
      <c r="KIJ150"/>
      <c r="KIK150"/>
      <c r="KIL150"/>
      <c r="KIM150"/>
      <c r="KIN150"/>
      <c r="KIO150"/>
      <c r="KIP150"/>
      <c r="KIQ150"/>
      <c r="KIR150"/>
      <c r="KIS150"/>
      <c r="KIT150"/>
      <c r="KIU150"/>
      <c r="KIV150"/>
      <c r="KIW150"/>
      <c r="KIX150"/>
      <c r="KIY150"/>
      <c r="KIZ150"/>
      <c r="KJA150"/>
      <c r="KJB150"/>
      <c r="KJC150"/>
      <c r="KJD150"/>
      <c r="KJE150"/>
      <c r="KJF150"/>
      <c r="KJG150"/>
      <c r="KJH150"/>
      <c r="KJI150"/>
      <c r="KJJ150"/>
      <c r="KJK150"/>
      <c r="KJL150"/>
      <c r="KJM150"/>
      <c r="KJN150"/>
      <c r="KJO150"/>
      <c r="KJP150"/>
      <c r="KJQ150"/>
      <c r="KJR150"/>
      <c r="KJS150"/>
      <c r="KJT150"/>
      <c r="KJU150"/>
      <c r="KJV150"/>
      <c r="KJW150"/>
      <c r="KJX150"/>
      <c r="KJY150"/>
      <c r="KJZ150"/>
      <c r="KKA150"/>
      <c r="KKB150"/>
      <c r="KKC150"/>
      <c r="KKD150"/>
      <c r="KKE150"/>
      <c r="KKF150"/>
      <c r="KKG150"/>
      <c r="KKH150"/>
      <c r="KKI150"/>
      <c r="KKJ150"/>
      <c r="KKK150"/>
      <c r="KKL150"/>
      <c r="KKM150"/>
      <c r="KKN150"/>
      <c r="KKO150"/>
      <c r="KKP150"/>
      <c r="KKQ150"/>
      <c r="KKR150"/>
      <c r="KKS150"/>
      <c r="KKT150"/>
      <c r="KKU150"/>
      <c r="KKV150"/>
      <c r="KKW150"/>
      <c r="KKX150"/>
      <c r="KKY150"/>
      <c r="KKZ150"/>
      <c r="KLA150"/>
      <c r="KLB150"/>
      <c r="KLC150"/>
      <c r="KLD150"/>
      <c r="KLE150"/>
      <c r="KLF150"/>
      <c r="KLG150"/>
      <c r="KLH150"/>
      <c r="KLI150"/>
      <c r="KLJ150"/>
      <c r="KLK150"/>
      <c r="KLL150"/>
      <c r="KLM150"/>
      <c r="KLN150"/>
      <c r="KLO150"/>
      <c r="KLP150"/>
      <c r="KLQ150"/>
      <c r="KLR150"/>
      <c r="KLS150"/>
      <c r="KLT150"/>
      <c r="KLU150"/>
      <c r="KLV150"/>
      <c r="KLW150"/>
      <c r="KLX150"/>
      <c r="KLY150"/>
      <c r="KLZ150"/>
      <c r="KMA150"/>
      <c r="KMB150"/>
      <c r="KMC150"/>
      <c r="KMD150"/>
      <c r="KME150"/>
      <c r="KMF150"/>
      <c r="KMG150"/>
      <c r="KMH150"/>
      <c r="KMI150"/>
      <c r="KMJ150"/>
      <c r="KMK150"/>
      <c r="KML150"/>
      <c r="KMM150"/>
      <c r="KMN150"/>
      <c r="KMO150"/>
      <c r="KMP150"/>
      <c r="KMQ150"/>
      <c r="KMR150"/>
      <c r="KMS150"/>
      <c r="KMT150"/>
      <c r="KMU150"/>
      <c r="KMV150"/>
      <c r="KMW150"/>
      <c r="KMX150"/>
      <c r="KMY150"/>
      <c r="KMZ150"/>
      <c r="KNA150"/>
      <c r="KNB150"/>
      <c r="KNC150"/>
      <c r="KND150"/>
      <c r="KNE150"/>
      <c r="KNF150"/>
      <c r="KNG150"/>
      <c r="KNH150"/>
      <c r="KNI150"/>
      <c r="KNJ150"/>
      <c r="KNK150"/>
      <c r="KNL150"/>
      <c r="KNM150"/>
      <c r="KNN150"/>
      <c r="KNO150"/>
      <c r="KNP150"/>
      <c r="KNQ150"/>
      <c r="KNR150"/>
      <c r="KNS150"/>
      <c r="KNT150"/>
      <c r="KNU150"/>
      <c r="KNV150"/>
      <c r="KNW150"/>
      <c r="KNX150"/>
      <c r="KNY150"/>
      <c r="KNZ150"/>
      <c r="KOA150"/>
      <c r="KOB150"/>
      <c r="KOC150"/>
      <c r="KOD150"/>
      <c r="KOE150"/>
      <c r="KOF150"/>
      <c r="KOG150"/>
      <c r="KOH150"/>
      <c r="KOI150"/>
      <c r="KOJ150"/>
      <c r="KOK150"/>
      <c r="KOL150"/>
      <c r="KOM150"/>
      <c r="KON150"/>
      <c r="KOO150"/>
      <c r="KOP150"/>
      <c r="KOQ150"/>
      <c r="KOR150"/>
      <c r="KOS150"/>
      <c r="KOT150"/>
      <c r="KOU150"/>
      <c r="KOV150"/>
      <c r="KOW150"/>
      <c r="KOX150"/>
      <c r="KOY150"/>
      <c r="KOZ150"/>
      <c r="KPA150"/>
      <c r="KPB150"/>
      <c r="KPC150"/>
      <c r="KPD150"/>
      <c r="KPE150"/>
      <c r="KPF150"/>
      <c r="KPG150"/>
      <c r="KPH150"/>
      <c r="KPI150"/>
      <c r="KPJ150"/>
      <c r="KPK150"/>
      <c r="KPL150"/>
      <c r="KPM150"/>
      <c r="KPN150"/>
      <c r="KPO150"/>
      <c r="KPP150"/>
      <c r="KPQ150"/>
      <c r="KPR150"/>
      <c r="KPS150"/>
      <c r="KPT150"/>
      <c r="KPU150"/>
      <c r="KPV150"/>
      <c r="KPW150"/>
      <c r="KPX150"/>
      <c r="KPY150"/>
      <c r="KPZ150"/>
      <c r="KQA150"/>
      <c r="KQB150"/>
      <c r="KQC150"/>
      <c r="KQD150"/>
      <c r="KQE150"/>
      <c r="KQF150"/>
      <c r="KQG150"/>
      <c r="KQH150"/>
      <c r="KQI150"/>
      <c r="KQJ150"/>
      <c r="KQK150"/>
      <c r="KQL150"/>
      <c r="KQM150"/>
      <c r="KQN150"/>
      <c r="KQO150"/>
      <c r="KQP150"/>
      <c r="KQQ150"/>
      <c r="KQR150"/>
      <c r="KQS150"/>
      <c r="KQT150"/>
      <c r="KQU150"/>
      <c r="KQV150"/>
      <c r="KQW150"/>
      <c r="KQX150"/>
      <c r="KQY150"/>
      <c r="KQZ150"/>
      <c r="KRA150"/>
      <c r="KRB150"/>
      <c r="KRC150"/>
      <c r="KRD150"/>
      <c r="KRE150"/>
      <c r="KRF150"/>
      <c r="KRG150"/>
      <c r="KRH150"/>
      <c r="KRI150"/>
      <c r="KRJ150"/>
      <c r="KRK150"/>
      <c r="KRL150"/>
      <c r="KRM150"/>
      <c r="KRN150"/>
      <c r="KRO150"/>
      <c r="KRP150"/>
      <c r="KRQ150"/>
      <c r="KRR150"/>
      <c r="KRS150"/>
      <c r="KRT150"/>
      <c r="KRU150"/>
      <c r="KRV150"/>
      <c r="KRW150"/>
      <c r="KRX150"/>
      <c r="KRY150"/>
      <c r="KRZ150"/>
      <c r="KSA150"/>
      <c r="KSB150"/>
      <c r="KSC150"/>
      <c r="KSD150"/>
      <c r="KSE150"/>
      <c r="KSF150"/>
      <c r="KSG150"/>
      <c r="KSH150"/>
      <c r="KSI150"/>
      <c r="KSJ150"/>
      <c r="KSK150"/>
      <c r="KSL150"/>
      <c r="KSM150"/>
      <c r="KSN150"/>
      <c r="KSO150"/>
      <c r="KSP150"/>
      <c r="KSQ150"/>
      <c r="KSR150"/>
      <c r="KSS150"/>
      <c r="KST150"/>
      <c r="KSU150"/>
      <c r="KSV150"/>
      <c r="KSW150"/>
      <c r="KSX150"/>
      <c r="KSY150"/>
      <c r="KSZ150"/>
      <c r="KTA150"/>
      <c r="KTB150"/>
      <c r="KTC150"/>
      <c r="KTD150"/>
      <c r="KTE150"/>
      <c r="KTF150"/>
      <c r="KTG150"/>
      <c r="KTH150"/>
      <c r="KTI150"/>
      <c r="KTJ150"/>
      <c r="KTK150"/>
      <c r="KTL150"/>
      <c r="KTM150"/>
      <c r="KTN150"/>
      <c r="KTO150"/>
      <c r="KTP150"/>
      <c r="KTQ150"/>
      <c r="KTR150"/>
      <c r="KTS150"/>
      <c r="KTT150"/>
      <c r="KTU150"/>
      <c r="KTV150"/>
      <c r="KTW150"/>
      <c r="KTX150"/>
      <c r="KTY150"/>
      <c r="KTZ150"/>
      <c r="KUA150"/>
      <c r="KUB150"/>
      <c r="KUC150"/>
      <c r="KUD150"/>
      <c r="KUE150"/>
      <c r="KUF150"/>
      <c r="KUG150"/>
      <c r="KUH150"/>
      <c r="KUI150"/>
      <c r="KUJ150"/>
      <c r="KUK150"/>
      <c r="KUL150"/>
      <c r="KUM150"/>
      <c r="KUN150"/>
      <c r="KUO150"/>
      <c r="KUP150"/>
      <c r="KUQ150"/>
      <c r="KUR150"/>
      <c r="KUS150"/>
      <c r="KUT150"/>
      <c r="KUU150"/>
      <c r="KUV150"/>
      <c r="KUW150"/>
      <c r="KUX150"/>
      <c r="KUY150"/>
      <c r="KUZ150"/>
      <c r="KVA150"/>
      <c r="KVB150"/>
      <c r="KVC150"/>
      <c r="KVD150"/>
      <c r="KVE150"/>
      <c r="KVF150"/>
      <c r="KVG150"/>
      <c r="KVH150"/>
      <c r="KVI150"/>
      <c r="KVJ150"/>
      <c r="KVK150"/>
      <c r="KVL150"/>
      <c r="KVM150"/>
      <c r="KVN150"/>
      <c r="KVO150"/>
      <c r="KVP150"/>
      <c r="KVQ150"/>
      <c r="KVR150"/>
      <c r="KVS150"/>
      <c r="KVT150"/>
      <c r="KVU150"/>
      <c r="KVV150"/>
      <c r="KVW150"/>
      <c r="KVX150"/>
      <c r="KVY150"/>
      <c r="KVZ150"/>
      <c r="KWA150"/>
      <c r="KWB150"/>
      <c r="KWC150"/>
      <c r="KWD150"/>
      <c r="KWE150"/>
      <c r="KWF150"/>
      <c r="KWG150"/>
      <c r="KWH150"/>
      <c r="KWI150"/>
      <c r="KWJ150"/>
      <c r="KWK150"/>
      <c r="KWL150"/>
      <c r="KWM150"/>
      <c r="KWN150"/>
      <c r="KWO150"/>
      <c r="KWP150"/>
      <c r="KWQ150"/>
      <c r="KWR150"/>
      <c r="KWS150"/>
      <c r="KWT150"/>
      <c r="KWU150"/>
      <c r="KWV150"/>
      <c r="KWW150"/>
      <c r="KWX150"/>
      <c r="KWY150"/>
      <c r="KWZ150"/>
      <c r="KXA150"/>
      <c r="KXB150"/>
      <c r="KXC150"/>
      <c r="KXD150"/>
      <c r="KXE150"/>
      <c r="KXF150"/>
      <c r="KXG150"/>
      <c r="KXH150"/>
      <c r="KXI150"/>
      <c r="KXJ150"/>
      <c r="KXK150"/>
      <c r="KXL150"/>
      <c r="KXM150"/>
      <c r="KXN150"/>
      <c r="KXO150"/>
      <c r="KXP150"/>
      <c r="KXQ150"/>
      <c r="KXR150"/>
      <c r="KXS150"/>
      <c r="KXT150"/>
      <c r="KXU150"/>
      <c r="KXV150"/>
      <c r="KXW150"/>
      <c r="KXX150"/>
      <c r="KXY150"/>
      <c r="KXZ150"/>
      <c r="KYA150"/>
      <c r="KYB150"/>
      <c r="KYC150"/>
      <c r="KYD150"/>
      <c r="KYE150"/>
      <c r="KYF150"/>
      <c r="KYG150"/>
      <c r="KYH150"/>
      <c r="KYI150"/>
      <c r="KYJ150"/>
      <c r="KYK150"/>
      <c r="KYL150"/>
      <c r="KYM150"/>
      <c r="KYN150"/>
      <c r="KYO150"/>
      <c r="KYP150"/>
      <c r="KYQ150"/>
      <c r="KYR150"/>
      <c r="KYS150"/>
      <c r="KYT150"/>
      <c r="KYU150"/>
      <c r="KYV150"/>
      <c r="KYW150"/>
      <c r="KYX150"/>
      <c r="KYY150"/>
      <c r="KYZ150"/>
      <c r="KZA150"/>
      <c r="KZB150"/>
      <c r="KZC150"/>
      <c r="KZD150"/>
      <c r="KZE150"/>
      <c r="KZF150"/>
      <c r="KZG150"/>
      <c r="KZH150"/>
      <c r="KZI150"/>
      <c r="KZJ150"/>
      <c r="KZK150"/>
      <c r="KZL150"/>
      <c r="KZM150"/>
      <c r="KZN150"/>
      <c r="KZO150"/>
      <c r="KZP150"/>
      <c r="KZQ150"/>
      <c r="KZR150"/>
      <c r="KZS150"/>
      <c r="KZT150"/>
      <c r="KZU150"/>
      <c r="KZV150"/>
      <c r="KZW150"/>
      <c r="KZX150"/>
      <c r="KZY150"/>
      <c r="KZZ150"/>
      <c r="LAA150"/>
      <c r="LAB150"/>
      <c r="LAC150"/>
      <c r="LAD150"/>
      <c r="LAE150"/>
      <c r="LAF150"/>
      <c r="LAG150"/>
      <c r="LAH150"/>
      <c r="LAI150"/>
      <c r="LAJ150"/>
      <c r="LAK150"/>
      <c r="LAL150"/>
      <c r="LAM150"/>
      <c r="LAN150"/>
      <c r="LAO150"/>
      <c r="LAP150"/>
      <c r="LAQ150"/>
      <c r="LAR150"/>
      <c r="LAS150"/>
      <c r="LAT150"/>
      <c r="LAU150"/>
      <c r="LAV150"/>
      <c r="LAW150"/>
      <c r="LAX150"/>
      <c r="LAY150"/>
      <c r="LAZ150"/>
      <c r="LBA150"/>
      <c r="LBB150"/>
      <c r="LBC150"/>
      <c r="LBD150"/>
      <c r="LBE150"/>
      <c r="LBF150"/>
      <c r="LBG150"/>
      <c r="LBH150"/>
      <c r="LBI150"/>
      <c r="LBJ150"/>
      <c r="LBK150"/>
      <c r="LBL150"/>
      <c r="LBM150"/>
      <c r="LBN150"/>
      <c r="LBO150"/>
      <c r="LBP150"/>
      <c r="LBQ150"/>
      <c r="LBR150"/>
      <c r="LBS150"/>
      <c r="LBT150"/>
      <c r="LBU150"/>
      <c r="LBV150"/>
      <c r="LBW150"/>
      <c r="LBX150"/>
      <c r="LBY150"/>
      <c r="LBZ150"/>
      <c r="LCA150"/>
      <c r="LCB150"/>
      <c r="LCC150"/>
      <c r="LCD150"/>
      <c r="LCE150"/>
      <c r="LCF150"/>
      <c r="LCG150"/>
      <c r="LCH150"/>
      <c r="LCI150"/>
      <c r="LCJ150"/>
      <c r="LCK150"/>
      <c r="LCL150"/>
      <c r="LCM150"/>
      <c r="LCN150"/>
      <c r="LCO150"/>
      <c r="LCP150"/>
      <c r="LCQ150"/>
      <c r="LCR150"/>
      <c r="LCS150"/>
      <c r="LCT150"/>
      <c r="LCU150"/>
      <c r="LCV150"/>
      <c r="LCW150"/>
      <c r="LCX150"/>
      <c r="LCY150"/>
      <c r="LCZ150"/>
      <c r="LDA150"/>
      <c r="LDB150"/>
      <c r="LDC150"/>
      <c r="LDD150"/>
      <c r="LDE150"/>
      <c r="LDF150"/>
      <c r="LDG150"/>
      <c r="LDH150"/>
      <c r="LDI150"/>
      <c r="LDJ150"/>
      <c r="LDK150"/>
      <c r="LDL150"/>
      <c r="LDM150"/>
      <c r="LDN150"/>
      <c r="LDO150"/>
      <c r="LDP150"/>
      <c r="LDQ150"/>
      <c r="LDR150"/>
      <c r="LDS150"/>
      <c r="LDT150"/>
      <c r="LDU150"/>
      <c r="LDV150"/>
      <c r="LDW150"/>
      <c r="LDX150"/>
      <c r="LDY150"/>
      <c r="LDZ150"/>
      <c r="LEA150"/>
      <c r="LEB150"/>
      <c r="LEC150"/>
      <c r="LED150"/>
      <c r="LEE150"/>
      <c r="LEF150"/>
      <c r="LEG150"/>
      <c r="LEH150"/>
      <c r="LEI150"/>
      <c r="LEJ150"/>
      <c r="LEK150"/>
      <c r="LEL150"/>
      <c r="LEM150"/>
      <c r="LEN150"/>
      <c r="LEO150"/>
      <c r="LEP150"/>
      <c r="LEQ150"/>
      <c r="LER150"/>
      <c r="LES150"/>
      <c r="LET150"/>
      <c r="LEU150"/>
      <c r="LEV150"/>
      <c r="LEW150"/>
      <c r="LEX150"/>
      <c r="LEY150"/>
      <c r="LEZ150"/>
      <c r="LFA150"/>
      <c r="LFB150"/>
      <c r="LFC150"/>
      <c r="LFD150"/>
      <c r="LFE150"/>
      <c r="LFF150"/>
      <c r="LFG150"/>
      <c r="LFH150"/>
      <c r="LFI150"/>
      <c r="LFJ150"/>
      <c r="LFK150"/>
      <c r="LFL150"/>
      <c r="LFM150"/>
      <c r="LFN150"/>
      <c r="LFO150"/>
      <c r="LFP150"/>
      <c r="LFQ150"/>
      <c r="LFR150"/>
      <c r="LFS150"/>
      <c r="LFT150"/>
      <c r="LFU150"/>
      <c r="LFV150"/>
      <c r="LFW150"/>
      <c r="LFX150"/>
      <c r="LFY150"/>
      <c r="LFZ150"/>
      <c r="LGA150"/>
      <c r="LGB150"/>
      <c r="LGC150"/>
      <c r="LGD150"/>
      <c r="LGE150"/>
      <c r="LGF150"/>
      <c r="LGG150"/>
      <c r="LGH150"/>
      <c r="LGI150"/>
      <c r="LGJ150"/>
      <c r="LGK150"/>
      <c r="LGL150"/>
      <c r="LGM150"/>
      <c r="LGN150"/>
      <c r="LGO150"/>
      <c r="LGP150"/>
      <c r="LGQ150"/>
      <c r="LGR150"/>
      <c r="LGS150"/>
      <c r="LGT150"/>
      <c r="LGU150"/>
      <c r="LGV150"/>
      <c r="LGW150"/>
      <c r="LGX150"/>
      <c r="LGY150"/>
      <c r="LGZ150"/>
      <c r="LHA150"/>
      <c r="LHB150"/>
      <c r="LHC150"/>
      <c r="LHD150"/>
      <c r="LHE150"/>
      <c r="LHF150"/>
      <c r="LHG150"/>
      <c r="LHH150"/>
      <c r="LHI150"/>
      <c r="LHJ150"/>
      <c r="LHK150"/>
      <c r="LHL150"/>
      <c r="LHM150"/>
      <c r="LHN150"/>
      <c r="LHO150"/>
      <c r="LHP150"/>
      <c r="LHQ150"/>
      <c r="LHR150"/>
      <c r="LHS150"/>
      <c r="LHT150"/>
      <c r="LHU150"/>
      <c r="LHV150"/>
      <c r="LHW150"/>
      <c r="LHX150"/>
      <c r="LHY150"/>
      <c r="LHZ150"/>
      <c r="LIA150"/>
      <c r="LIB150"/>
      <c r="LIC150"/>
      <c r="LID150"/>
      <c r="LIE150"/>
      <c r="LIF150"/>
      <c r="LIG150"/>
      <c r="LIH150"/>
      <c r="LII150"/>
      <c r="LIJ150"/>
      <c r="LIK150"/>
      <c r="LIL150"/>
      <c r="LIM150"/>
      <c r="LIN150"/>
      <c r="LIO150"/>
      <c r="LIP150"/>
      <c r="LIQ150"/>
      <c r="LIR150"/>
      <c r="LIS150"/>
      <c r="LIT150"/>
      <c r="LIU150"/>
      <c r="LIV150"/>
      <c r="LIW150"/>
      <c r="LIX150"/>
      <c r="LIY150"/>
      <c r="LIZ150"/>
      <c r="LJA150"/>
      <c r="LJB150"/>
      <c r="LJC150"/>
      <c r="LJD150"/>
      <c r="LJE150"/>
      <c r="LJF150"/>
      <c r="LJG150"/>
      <c r="LJH150"/>
      <c r="LJI150"/>
      <c r="LJJ150"/>
      <c r="LJK150"/>
      <c r="LJL150"/>
      <c r="LJM150"/>
      <c r="LJN150"/>
      <c r="LJO150"/>
      <c r="LJP150"/>
      <c r="LJQ150"/>
      <c r="LJR150"/>
      <c r="LJS150"/>
      <c r="LJT150"/>
      <c r="LJU150"/>
      <c r="LJV150"/>
      <c r="LJW150"/>
      <c r="LJX150"/>
      <c r="LJY150"/>
      <c r="LJZ150"/>
      <c r="LKA150"/>
      <c r="LKB150"/>
      <c r="LKC150"/>
      <c r="LKD150"/>
      <c r="LKE150"/>
      <c r="LKF150"/>
      <c r="LKG150"/>
      <c r="LKH150"/>
      <c r="LKI150"/>
      <c r="LKJ150"/>
      <c r="LKK150"/>
      <c r="LKL150"/>
      <c r="LKM150"/>
      <c r="LKN150"/>
      <c r="LKO150"/>
      <c r="LKP150"/>
      <c r="LKQ150"/>
      <c r="LKR150"/>
      <c r="LKS150"/>
      <c r="LKT150"/>
      <c r="LKU150"/>
      <c r="LKV150"/>
      <c r="LKW150"/>
      <c r="LKX150"/>
      <c r="LKY150"/>
      <c r="LKZ150"/>
      <c r="LLA150"/>
      <c r="LLB150"/>
      <c r="LLC150"/>
      <c r="LLD150"/>
      <c r="LLE150"/>
      <c r="LLF150"/>
      <c r="LLG150"/>
      <c r="LLH150"/>
      <c r="LLI150"/>
      <c r="LLJ150"/>
      <c r="LLK150"/>
      <c r="LLL150"/>
      <c r="LLM150"/>
      <c r="LLN150"/>
      <c r="LLO150"/>
      <c r="LLP150"/>
      <c r="LLQ150"/>
      <c r="LLR150"/>
      <c r="LLS150"/>
      <c r="LLT150"/>
      <c r="LLU150"/>
      <c r="LLV150"/>
      <c r="LLW150"/>
      <c r="LLX150"/>
      <c r="LLY150"/>
      <c r="LLZ150"/>
      <c r="LMA150"/>
      <c r="LMB150"/>
      <c r="LMC150"/>
      <c r="LMD150"/>
      <c r="LME150"/>
      <c r="LMF150"/>
      <c r="LMG150"/>
      <c r="LMH150"/>
      <c r="LMI150"/>
      <c r="LMJ150"/>
      <c r="LMK150"/>
      <c r="LML150"/>
      <c r="LMM150"/>
      <c r="LMN150"/>
      <c r="LMO150"/>
      <c r="LMP150"/>
      <c r="LMQ150"/>
      <c r="LMR150"/>
      <c r="LMS150"/>
      <c r="LMT150"/>
      <c r="LMU150"/>
      <c r="LMV150"/>
      <c r="LMW150"/>
      <c r="LMX150"/>
      <c r="LMY150"/>
      <c r="LMZ150"/>
      <c r="LNA150"/>
      <c r="LNB150"/>
      <c r="LNC150"/>
      <c r="LND150"/>
      <c r="LNE150"/>
      <c r="LNF150"/>
      <c r="LNG150"/>
      <c r="LNH150"/>
      <c r="LNI150"/>
      <c r="LNJ150"/>
      <c r="LNK150"/>
      <c r="LNL150"/>
      <c r="LNM150"/>
      <c r="LNN150"/>
      <c r="LNO150"/>
      <c r="LNP150"/>
      <c r="LNQ150"/>
      <c r="LNR150"/>
      <c r="LNS150"/>
      <c r="LNT150"/>
      <c r="LNU150"/>
      <c r="LNV150"/>
      <c r="LNW150"/>
      <c r="LNX150"/>
      <c r="LNY150"/>
      <c r="LNZ150"/>
      <c r="LOA150"/>
      <c r="LOB150"/>
      <c r="LOC150"/>
      <c r="LOD150"/>
      <c r="LOE150"/>
      <c r="LOF150"/>
      <c r="LOG150"/>
      <c r="LOH150"/>
      <c r="LOI150"/>
      <c r="LOJ150"/>
      <c r="LOK150"/>
      <c r="LOL150"/>
      <c r="LOM150"/>
      <c r="LON150"/>
      <c r="LOO150"/>
      <c r="LOP150"/>
      <c r="LOQ150"/>
      <c r="LOR150"/>
      <c r="LOS150"/>
      <c r="LOT150"/>
      <c r="LOU150"/>
      <c r="LOV150"/>
      <c r="LOW150"/>
      <c r="LOX150"/>
      <c r="LOY150"/>
      <c r="LOZ150"/>
      <c r="LPA150"/>
      <c r="LPB150"/>
      <c r="LPC150"/>
      <c r="LPD150"/>
      <c r="LPE150"/>
      <c r="LPF150"/>
      <c r="LPG150"/>
      <c r="LPH150"/>
      <c r="LPI150"/>
      <c r="LPJ150"/>
      <c r="LPK150"/>
      <c r="LPL150"/>
      <c r="LPM150"/>
      <c r="LPN150"/>
      <c r="LPO150"/>
      <c r="LPP150"/>
      <c r="LPQ150"/>
      <c r="LPR150"/>
      <c r="LPS150"/>
      <c r="LPT150"/>
      <c r="LPU150"/>
      <c r="LPV150"/>
      <c r="LPW150"/>
      <c r="LPX150"/>
      <c r="LPY150"/>
      <c r="LPZ150"/>
      <c r="LQA150"/>
      <c r="LQB150"/>
      <c r="LQC150"/>
      <c r="LQD150"/>
      <c r="LQE150"/>
      <c r="LQF150"/>
      <c r="LQG150"/>
      <c r="LQH150"/>
      <c r="LQI150"/>
      <c r="LQJ150"/>
      <c r="LQK150"/>
      <c r="LQL150"/>
      <c r="LQM150"/>
      <c r="LQN150"/>
      <c r="LQO150"/>
      <c r="LQP150"/>
      <c r="LQQ150"/>
      <c r="LQR150"/>
      <c r="LQS150"/>
      <c r="LQT150"/>
      <c r="LQU150"/>
      <c r="LQV150"/>
      <c r="LQW150"/>
      <c r="LQX150"/>
      <c r="LQY150"/>
      <c r="LQZ150"/>
      <c r="LRA150"/>
      <c r="LRB150"/>
      <c r="LRC150"/>
      <c r="LRD150"/>
      <c r="LRE150"/>
      <c r="LRF150"/>
      <c r="LRG150"/>
      <c r="LRH150"/>
      <c r="LRI150"/>
      <c r="LRJ150"/>
      <c r="LRK150"/>
      <c r="LRL150"/>
      <c r="LRM150"/>
      <c r="LRN150"/>
      <c r="LRO150"/>
      <c r="LRP150"/>
      <c r="LRQ150"/>
      <c r="LRR150"/>
      <c r="LRS150"/>
      <c r="LRT150"/>
      <c r="LRU150"/>
      <c r="LRV150"/>
      <c r="LRW150"/>
      <c r="LRX150"/>
      <c r="LRY150"/>
      <c r="LRZ150"/>
      <c r="LSA150"/>
      <c r="LSB150"/>
      <c r="LSC150"/>
      <c r="LSD150"/>
      <c r="LSE150"/>
      <c r="LSF150"/>
      <c r="LSG150"/>
      <c r="LSH150"/>
      <c r="LSI150"/>
      <c r="LSJ150"/>
      <c r="LSK150"/>
      <c r="LSL150"/>
      <c r="LSM150"/>
      <c r="LSN150"/>
      <c r="LSO150"/>
      <c r="LSP150"/>
      <c r="LSQ150"/>
      <c r="LSR150"/>
      <c r="LSS150"/>
      <c r="LST150"/>
      <c r="LSU150"/>
      <c r="LSV150"/>
      <c r="LSW150"/>
      <c r="LSX150"/>
      <c r="LSY150"/>
      <c r="LSZ150"/>
      <c r="LTA150"/>
      <c r="LTB150"/>
      <c r="LTC150"/>
      <c r="LTD150"/>
      <c r="LTE150"/>
      <c r="LTF150"/>
      <c r="LTG150"/>
      <c r="LTH150"/>
      <c r="LTI150"/>
      <c r="LTJ150"/>
      <c r="LTK150"/>
      <c r="LTL150"/>
      <c r="LTM150"/>
      <c r="LTN150"/>
      <c r="LTO150"/>
      <c r="LTP150"/>
      <c r="LTQ150"/>
      <c r="LTR150"/>
      <c r="LTS150"/>
      <c r="LTT150"/>
      <c r="LTU150"/>
      <c r="LTV150"/>
      <c r="LTW150"/>
      <c r="LTX150"/>
      <c r="LTY150"/>
      <c r="LTZ150"/>
      <c r="LUA150"/>
      <c r="LUB150"/>
      <c r="LUC150"/>
      <c r="LUD150"/>
      <c r="LUE150"/>
      <c r="LUF150"/>
      <c r="LUG150"/>
      <c r="LUH150"/>
      <c r="LUI150"/>
      <c r="LUJ150"/>
      <c r="LUK150"/>
      <c r="LUL150"/>
      <c r="LUM150"/>
      <c r="LUN150"/>
      <c r="LUO150"/>
      <c r="LUP150"/>
      <c r="LUQ150"/>
      <c r="LUR150"/>
      <c r="LUS150"/>
      <c r="LUT150"/>
      <c r="LUU150"/>
      <c r="LUV150"/>
      <c r="LUW150"/>
      <c r="LUX150"/>
      <c r="LUY150"/>
      <c r="LUZ150"/>
      <c r="LVA150"/>
      <c r="LVB150"/>
      <c r="LVC150"/>
      <c r="LVD150"/>
      <c r="LVE150"/>
      <c r="LVF150"/>
      <c r="LVG150"/>
      <c r="LVH150"/>
      <c r="LVI150"/>
      <c r="LVJ150"/>
      <c r="LVK150"/>
      <c r="LVL150"/>
      <c r="LVM150"/>
      <c r="LVN150"/>
      <c r="LVO150"/>
      <c r="LVP150"/>
      <c r="LVQ150"/>
      <c r="LVR150"/>
      <c r="LVS150"/>
      <c r="LVT150"/>
      <c r="LVU150"/>
      <c r="LVV150"/>
      <c r="LVW150"/>
      <c r="LVX150"/>
      <c r="LVY150"/>
      <c r="LVZ150"/>
      <c r="LWA150"/>
      <c r="LWB150"/>
      <c r="LWC150"/>
      <c r="LWD150"/>
      <c r="LWE150"/>
      <c r="LWF150"/>
      <c r="LWG150"/>
      <c r="LWH150"/>
      <c r="LWI150"/>
      <c r="LWJ150"/>
      <c r="LWK150"/>
      <c r="LWL150"/>
      <c r="LWM150"/>
      <c r="LWN150"/>
      <c r="LWO150"/>
      <c r="LWP150"/>
      <c r="LWQ150"/>
      <c r="LWR150"/>
      <c r="LWS150"/>
      <c r="LWT150"/>
      <c r="LWU150"/>
      <c r="LWV150"/>
      <c r="LWW150"/>
      <c r="LWX150"/>
      <c r="LWY150"/>
      <c r="LWZ150"/>
      <c r="LXA150"/>
      <c r="LXB150"/>
      <c r="LXC150"/>
      <c r="LXD150"/>
      <c r="LXE150"/>
      <c r="LXF150"/>
      <c r="LXG150"/>
      <c r="LXH150"/>
      <c r="LXI150"/>
      <c r="LXJ150"/>
      <c r="LXK150"/>
      <c r="LXL150"/>
      <c r="LXM150"/>
      <c r="LXN150"/>
      <c r="LXO150"/>
      <c r="LXP150"/>
      <c r="LXQ150"/>
      <c r="LXR150"/>
      <c r="LXS150"/>
      <c r="LXT150"/>
      <c r="LXU150"/>
      <c r="LXV150"/>
      <c r="LXW150"/>
      <c r="LXX150"/>
      <c r="LXY150"/>
      <c r="LXZ150"/>
      <c r="LYA150"/>
      <c r="LYB150"/>
      <c r="LYC150"/>
      <c r="LYD150"/>
      <c r="LYE150"/>
      <c r="LYF150"/>
      <c r="LYG150"/>
      <c r="LYH150"/>
      <c r="LYI150"/>
      <c r="LYJ150"/>
      <c r="LYK150"/>
      <c r="LYL150"/>
      <c r="LYM150"/>
      <c r="LYN150"/>
      <c r="LYO150"/>
      <c r="LYP150"/>
      <c r="LYQ150"/>
      <c r="LYR150"/>
      <c r="LYS150"/>
      <c r="LYT150"/>
      <c r="LYU150"/>
      <c r="LYV150"/>
      <c r="LYW150"/>
      <c r="LYX150"/>
      <c r="LYY150"/>
      <c r="LYZ150"/>
      <c r="LZA150"/>
      <c r="LZB150"/>
      <c r="LZC150"/>
      <c r="LZD150"/>
      <c r="LZE150"/>
      <c r="LZF150"/>
      <c r="LZG150"/>
      <c r="LZH150"/>
      <c r="LZI150"/>
      <c r="LZJ150"/>
      <c r="LZK150"/>
      <c r="LZL150"/>
      <c r="LZM150"/>
      <c r="LZN150"/>
      <c r="LZO150"/>
      <c r="LZP150"/>
      <c r="LZQ150"/>
      <c r="LZR150"/>
      <c r="LZS150"/>
      <c r="LZT150"/>
      <c r="LZU150"/>
      <c r="LZV150"/>
      <c r="LZW150"/>
      <c r="LZX150"/>
      <c r="LZY150"/>
      <c r="LZZ150"/>
      <c r="MAA150"/>
      <c r="MAB150"/>
      <c r="MAC150"/>
      <c r="MAD150"/>
      <c r="MAE150"/>
      <c r="MAF150"/>
      <c r="MAG150"/>
      <c r="MAH150"/>
      <c r="MAI150"/>
      <c r="MAJ150"/>
      <c r="MAK150"/>
      <c r="MAL150"/>
      <c r="MAM150"/>
      <c r="MAN150"/>
      <c r="MAO150"/>
      <c r="MAP150"/>
      <c r="MAQ150"/>
      <c r="MAR150"/>
      <c r="MAS150"/>
      <c r="MAT150"/>
      <c r="MAU150"/>
      <c r="MAV150"/>
      <c r="MAW150"/>
      <c r="MAX150"/>
      <c r="MAY150"/>
      <c r="MAZ150"/>
      <c r="MBA150"/>
      <c r="MBB150"/>
      <c r="MBC150"/>
      <c r="MBD150"/>
      <c r="MBE150"/>
      <c r="MBF150"/>
      <c r="MBG150"/>
      <c r="MBH150"/>
      <c r="MBI150"/>
      <c r="MBJ150"/>
      <c r="MBK150"/>
      <c r="MBL150"/>
      <c r="MBM150"/>
      <c r="MBN150"/>
      <c r="MBO150"/>
      <c r="MBP150"/>
      <c r="MBQ150"/>
      <c r="MBR150"/>
      <c r="MBS150"/>
      <c r="MBT150"/>
      <c r="MBU150"/>
      <c r="MBV150"/>
      <c r="MBW150"/>
      <c r="MBX150"/>
      <c r="MBY150"/>
      <c r="MBZ150"/>
      <c r="MCA150"/>
      <c r="MCB150"/>
      <c r="MCC150"/>
      <c r="MCD150"/>
      <c r="MCE150"/>
      <c r="MCF150"/>
      <c r="MCG150"/>
      <c r="MCH150"/>
      <c r="MCI150"/>
      <c r="MCJ150"/>
      <c r="MCK150"/>
      <c r="MCL150"/>
      <c r="MCM150"/>
      <c r="MCN150"/>
      <c r="MCO150"/>
      <c r="MCP150"/>
      <c r="MCQ150"/>
      <c r="MCR150"/>
      <c r="MCS150"/>
      <c r="MCT150"/>
      <c r="MCU150"/>
      <c r="MCV150"/>
      <c r="MCW150"/>
      <c r="MCX150"/>
      <c r="MCY150"/>
      <c r="MCZ150"/>
      <c r="MDA150"/>
      <c r="MDB150"/>
      <c r="MDC150"/>
      <c r="MDD150"/>
      <c r="MDE150"/>
      <c r="MDF150"/>
      <c r="MDG150"/>
      <c r="MDH150"/>
      <c r="MDI150"/>
      <c r="MDJ150"/>
      <c r="MDK150"/>
      <c r="MDL150"/>
      <c r="MDM150"/>
      <c r="MDN150"/>
      <c r="MDO150"/>
      <c r="MDP150"/>
      <c r="MDQ150"/>
      <c r="MDR150"/>
      <c r="MDS150"/>
      <c r="MDT150"/>
      <c r="MDU150"/>
      <c r="MDV150"/>
      <c r="MDW150"/>
      <c r="MDX150"/>
      <c r="MDY150"/>
      <c r="MDZ150"/>
      <c r="MEA150"/>
      <c r="MEB150"/>
      <c r="MEC150"/>
      <c r="MED150"/>
      <c r="MEE150"/>
      <c r="MEF150"/>
      <c r="MEG150"/>
      <c r="MEH150"/>
      <c r="MEI150"/>
      <c r="MEJ150"/>
      <c r="MEK150"/>
      <c r="MEL150"/>
      <c r="MEM150"/>
      <c r="MEN150"/>
      <c r="MEO150"/>
      <c r="MEP150"/>
      <c r="MEQ150"/>
      <c r="MER150"/>
      <c r="MES150"/>
      <c r="MET150"/>
      <c r="MEU150"/>
      <c r="MEV150"/>
      <c r="MEW150"/>
      <c r="MEX150"/>
      <c r="MEY150"/>
      <c r="MEZ150"/>
      <c r="MFA150"/>
      <c r="MFB150"/>
      <c r="MFC150"/>
      <c r="MFD150"/>
      <c r="MFE150"/>
      <c r="MFF150"/>
      <c r="MFG150"/>
      <c r="MFH150"/>
      <c r="MFI150"/>
      <c r="MFJ150"/>
      <c r="MFK150"/>
      <c r="MFL150"/>
      <c r="MFM150"/>
      <c r="MFN150"/>
      <c r="MFO150"/>
      <c r="MFP150"/>
      <c r="MFQ150"/>
      <c r="MFR150"/>
      <c r="MFS150"/>
      <c r="MFT150"/>
      <c r="MFU150"/>
      <c r="MFV150"/>
      <c r="MFW150"/>
      <c r="MFX150"/>
      <c r="MFY150"/>
      <c r="MFZ150"/>
      <c r="MGA150"/>
      <c r="MGB150"/>
      <c r="MGC150"/>
      <c r="MGD150"/>
      <c r="MGE150"/>
      <c r="MGF150"/>
      <c r="MGG150"/>
      <c r="MGH150"/>
      <c r="MGI150"/>
      <c r="MGJ150"/>
      <c r="MGK150"/>
      <c r="MGL150"/>
      <c r="MGM150"/>
      <c r="MGN150"/>
      <c r="MGO150"/>
      <c r="MGP150"/>
      <c r="MGQ150"/>
      <c r="MGR150"/>
      <c r="MGS150"/>
      <c r="MGT150"/>
      <c r="MGU150"/>
      <c r="MGV150"/>
      <c r="MGW150"/>
      <c r="MGX150"/>
      <c r="MGY150"/>
      <c r="MGZ150"/>
      <c r="MHA150"/>
      <c r="MHB150"/>
      <c r="MHC150"/>
      <c r="MHD150"/>
      <c r="MHE150"/>
      <c r="MHF150"/>
      <c r="MHG150"/>
      <c r="MHH150"/>
      <c r="MHI150"/>
      <c r="MHJ150"/>
      <c r="MHK150"/>
      <c r="MHL150"/>
      <c r="MHM150"/>
      <c r="MHN150"/>
      <c r="MHO150"/>
      <c r="MHP150"/>
      <c r="MHQ150"/>
      <c r="MHR150"/>
      <c r="MHS150"/>
      <c r="MHT150"/>
      <c r="MHU150"/>
      <c r="MHV150"/>
      <c r="MHW150"/>
      <c r="MHX150"/>
      <c r="MHY150"/>
      <c r="MHZ150"/>
      <c r="MIA150"/>
      <c r="MIB150"/>
      <c r="MIC150"/>
      <c r="MID150"/>
      <c r="MIE150"/>
      <c r="MIF150"/>
      <c r="MIG150"/>
      <c r="MIH150"/>
      <c r="MII150"/>
      <c r="MIJ150"/>
      <c r="MIK150"/>
      <c r="MIL150"/>
      <c r="MIM150"/>
      <c r="MIN150"/>
      <c r="MIO150"/>
      <c r="MIP150"/>
      <c r="MIQ150"/>
      <c r="MIR150"/>
      <c r="MIS150"/>
      <c r="MIT150"/>
      <c r="MIU150"/>
      <c r="MIV150"/>
      <c r="MIW150"/>
      <c r="MIX150"/>
      <c r="MIY150"/>
      <c r="MIZ150"/>
      <c r="MJA150"/>
      <c r="MJB150"/>
      <c r="MJC150"/>
      <c r="MJD150"/>
      <c r="MJE150"/>
      <c r="MJF150"/>
      <c r="MJG150"/>
      <c r="MJH150"/>
      <c r="MJI150"/>
      <c r="MJJ150"/>
      <c r="MJK150"/>
      <c r="MJL150"/>
      <c r="MJM150"/>
      <c r="MJN150"/>
      <c r="MJO150"/>
      <c r="MJP150"/>
      <c r="MJQ150"/>
      <c r="MJR150"/>
      <c r="MJS150"/>
      <c r="MJT150"/>
      <c r="MJU150"/>
      <c r="MJV150"/>
      <c r="MJW150"/>
      <c r="MJX150"/>
      <c r="MJY150"/>
      <c r="MJZ150"/>
      <c r="MKA150"/>
      <c r="MKB150"/>
      <c r="MKC150"/>
      <c r="MKD150"/>
      <c r="MKE150"/>
      <c r="MKF150"/>
      <c r="MKG150"/>
      <c r="MKH150"/>
      <c r="MKI150"/>
      <c r="MKJ150"/>
      <c r="MKK150"/>
      <c r="MKL150"/>
      <c r="MKM150"/>
      <c r="MKN150"/>
      <c r="MKO150"/>
      <c r="MKP150"/>
      <c r="MKQ150"/>
      <c r="MKR150"/>
      <c r="MKS150"/>
      <c r="MKT150"/>
      <c r="MKU150"/>
      <c r="MKV150"/>
      <c r="MKW150"/>
      <c r="MKX150"/>
      <c r="MKY150"/>
      <c r="MKZ150"/>
      <c r="MLA150"/>
      <c r="MLB150"/>
      <c r="MLC150"/>
      <c r="MLD150"/>
      <c r="MLE150"/>
      <c r="MLF150"/>
      <c r="MLG150"/>
      <c r="MLH150"/>
      <c r="MLI150"/>
      <c r="MLJ150"/>
      <c r="MLK150"/>
      <c r="MLL150"/>
      <c r="MLM150"/>
      <c r="MLN150"/>
      <c r="MLO150"/>
      <c r="MLP150"/>
      <c r="MLQ150"/>
      <c r="MLR150"/>
      <c r="MLS150"/>
      <c r="MLT150"/>
      <c r="MLU150"/>
      <c r="MLV150"/>
      <c r="MLW150"/>
      <c r="MLX150"/>
      <c r="MLY150"/>
      <c r="MLZ150"/>
      <c r="MMA150"/>
      <c r="MMB150"/>
      <c r="MMC150"/>
      <c r="MMD150"/>
      <c r="MME150"/>
      <c r="MMF150"/>
      <c r="MMG150"/>
      <c r="MMH150"/>
      <c r="MMI150"/>
      <c r="MMJ150"/>
      <c r="MMK150"/>
      <c r="MML150"/>
      <c r="MMM150"/>
      <c r="MMN150"/>
      <c r="MMO150"/>
      <c r="MMP150"/>
      <c r="MMQ150"/>
      <c r="MMR150"/>
      <c r="MMS150"/>
      <c r="MMT150"/>
      <c r="MMU150"/>
      <c r="MMV150"/>
      <c r="MMW150"/>
      <c r="MMX150"/>
      <c r="MMY150"/>
      <c r="MMZ150"/>
      <c r="MNA150"/>
      <c r="MNB150"/>
      <c r="MNC150"/>
      <c r="MND150"/>
      <c r="MNE150"/>
      <c r="MNF150"/>
      <c r="MNG150"/>
      <c r="MNH150"/>
      <c r="MNI150"/>
      <c r="MNJ150"/>
      <c r="MNK150"/>
      <c r="MNL150"/>
      <c r="MNM150"/>
      <c r="MNN150"/>
      <c r="MNO150"/>
      <c r="MNP150"/>
      <c r="MNQ150"/>
      <c r="MNR150"/>
      <c r="MNS150"/>
      <c r="MNT150"/>
      <c r="MNU150"/>
      <c r="MNV150"/>
      <c r="MNW150"/>
      <c r="MNX150"/>
      <c r="MNY150"/>
      <c r="MNZ150"/>
      <c r="MOA150"/>
      <c r="MOB150"/>
      <c r="MOC150"/>
      <c r="MOD150"/>
      <c r="MOE150"/>
      <c r="MOF150"/>
      <c r="MOG150"/>
      <c r="MOH150"/>
      <c r="MOI150"/>
      <c r="MOJ150"/>
      <c r="MOK150"/>
      <c r="MOL150"/>
      <c r="MOM150"/>
      <c r="MON150"/>
      <c r="MOO150"/>
      <c r="MOP150"/>
      <c r="MOQ150"/>
      <c r="MOR150"/>
      <c r="MOS150"/>
      <c r="MOT150"/>
      <c r="MOU150"/>
      <c r="MOV150"/>
      <c r="MOW150"/>
      <c r="MOX150"/>
      <c r="MOY150"/>
      <c r="MOZ150"/>
      <c r="MPA150"/>
      <c r="MPB150"/>
      <c r="MPC150"/>
      <c r="MPD150"/>
      <c r="MPE150"/>
      <c r="MPF150"/>
      <c r="MPG150"/>
      <c r="MPH150"/>
      <c r="MPI150"/>
      <c r="MPJ150"/>
      <c r="MPK150"/>
      <c r="MPL150"/>
      <c r="MPM150"/>
      <c r="MPN150"/>
      <c r="MPO150"/>
      <c r="MPP150"/>
      <c r="MPQ150"/>
      <c r="MPR150"/>
      <c r="MPS150"/>
      <c r="MPT150"/>
      <c r="MPU150"/>
      <c r="MPV150"/>
      <c r="MPW150"/>
      <c r="MPX150"/>
      <c r="MPY150"/>
      <c r="MPZ150"/>
      <c r="MQA150"/>
      <c r="MQB150"/>
      <c r="MQC150"/>
      <c r="MQD150"/>
      <c r="MQE150"/>
      <c r="MQF150"/>
      <c r="MQG150"/>
      <c r="MQH150"/>
      <c r="MQI150"/>
      <c r="MQJ150"/>
      <c r="MQK150"/>
      <c r="MQL150"/>
      <c r="MQM150"/>
      <c r="MQN150"/>
      <c r="MQO150"/>
      <c r="MQP150"/>
      <c r="MQQ150"/>
      <c r="MQR150"/>
      <c r="MQS150"/>
      <c r="MQT150"/>
      <c r="MQU150"/>
      <c r="MQV150"/>
      <c r="MQW150"/>
      <c r="MQX150"/>
      <c r="MQY150"/>
      <c r="MQZ150"/>
      <c r="MRA150"/>
      <c r="MRB150"/>
      <c r="MRC150"/>
      <c r="MRD150"/>
      <c r="MRE150"/>
      <c r="MRF150"/>
      <c r="MRG150"/>
      <c r="MRH150"/>
      <c r="MRI150"/>
      <c r="MRJ150"/>
      <c r="MRK150"/>
      <c r="MRL150"/>
      <c r="MRM150"/>
      <c r="MRN150"/>
      <c r="MRO150"/>
      <c r="MRP150"/>
      <c r="MRQ150"/>
      <c r="MRR150"/>
      <c r="MRS150"/>
      <c r="MRT150"/>
      <c r="MRU150"/>
      <c r="MRV150"/>
      <c r="MRW150"/>
      <c r="MRX150"/>
      <c r="MRY150"/>
      <c r="MRZ150"/>
      <c r="MSA150"/>
      <c r="MSB150"/>
      <c r="MSC150"/>
      <c r="MSD150"/>
      <c r="MSE150"/>
      <c r="MSF150"/>
      <c r="MSG150"/>
      <c r="MSH150"/>
      <c r="MSI150"/>
      <c r="MSJ150"/>
      <c r="MSK150"/>
      <c r="MSL150"/>
      <c r="MSM150"/>
      <c r="MSN150"/>
      <c r="MSO150"/>
      <c r="MSP150"/>
      <c r="MSQ150"/>
      <c r="MSR150"/>
      <c r="MSS150"/>
      <c r="MST150"/>
      <c r="MSU150"/>
      <c r="MSV150"/>
      <c r="MSW150"/>
      <c r="MSX150"/>
      <c r="MSY150"/>
      <c r="MSZ150"/>
      <c r="MTA150"/>
      <c r="MTB150"/>
      <c r="MTC150"/>
      <c r="MTD150"/>
      <c r="MTE150"/>
      <c r="MTF150"/>
      <c r="MTG150"/>
      <c r="MTH150"/>
      <c r="MTI150"/>
      <c r="MTJ150"/>
      <c r="MTK150"/>
      <c r="MTL150"/>
      <c r="MTM150"/>
      <c r="MTN150"/>
      <c r="MTO150"/>
      <c r="MTP150"/>
      <c r="MTQ150"/>
      <c r="MTR150"/>
      <c r="MTS150"/>
      <c r="MTT150"/>
      <c r="MTU150"/>
      <c r="MTV150"/>
      <c r="MTW150"/>
      <c r="MTX150"/>
      <c r="MTY150"/>
      <c r="MTZ150"/>
      <c r="MUA150"/>
      <c r="MUB150"/>
      <c r="MUC150"/>
      <c r="MUD150"/>
      <c r="MUE150"/>
      <c r="MUF150"/>
      <c r="MUG150"/>
      <c r="MUH150"/>
      <c r="MUI150"/>
      <c r="MUJ150"/>
      <c r="MUK150"/>
      <c r="MUL150"/>
      <c r="MUM150"/>
      <c r="MUN150"/>
      <c r="MUO150"/>
      <c r="MUP150"/>
      <c r="MUQ150"/>
      <c r="MUR150"/>
      <c r="MUS150"/>
      <c r="MUT150"/>
      <c r="MUU150"/>
      <c r="MUV150"/>
      <c r="MUW150"/>
      <c r="MUX150"/>
      <c r="MUY150"/>
      <c r="MUZ150"/>
      <c r="MVA150"/>
      <c r="MVB150"/>
      <c r="MVC150"/>
      <c r="MVD150"/>
      <c r="MVE150"/>
      <c r="MVF150"/>
      <c r="MVG150"/>
      <c r="MVH150"/>
      <c r="MVI150"/>
      <c r="MVJ150"/>
      <c r="MVK150"/>
      <c r="MVL150"/>
      <c r="MVM150"/>
      <c r="MVN150"/>
      <c r="MVO150"/>
      <c r="MVP150"/>
      <c r="MVQ150"/>
      <c r="MVR150"/>
      <c r="MVS150"/>
      <c r="MVT150"/>
      <c r="MVU150"/>
      <c r="MVV150"/>
      <c r="MVW150"/>
      <c r="MVX150"/>
      <c r="MVY150"/>
      <c r="MVZ150"/>
      <c r="MWA150"/>
      <c r="MWB150"/>
      <c r="MWC150"/>
      <c r="MWD150"/>
      <c r="MWE150"/>
      <c r="MWF150"/>
      <c r="MWG150"/>
      <c r="MWH150"/>
      <c r="MWI150"/>
      <c r="MWJ150"/>
      <c r="MWK150"/>
      <c r="MWL150"/>
      <c r="MWM150"/>
      <c r="MWN150"/>
      <c r="MWO150"/>
      <c r="MWP150"/>
      <c r="MWQ150"/>
      <c r="MWR150"/>
      <c r="MWS150"/>
      <c r="MWT150"/>
      <c r="MWU150"/>
      <c r="MWV150"/>
      <c r="MWW150"/>
      <c r="MWX150"/>
      <c r="MWY150"/>
      <c r="MWZ150"/>
      <c r="MXA150"/>
      <c r="MXB150"/>
      <c r="MXC150"/>
      <c r="MXD150"/>
      <c r="MXE150"/>
      <c r="MXF150"/>
      <c r="MXG150"/>
      <c r="MXH150"/>
      <c r="MXI150"/>
      <c r="MXJ150"/>
      <c r="MXK150"/>
      <c r="MXL150"/>
      <c r="MXM150"/>
      <c r="MXN150"/>
      <c r="MXO150"/>
      <c r="MXP150"/>
      <c r="MXQ150"/>
      <c r="MXR150"/>
      <c r="MXS150"/>
      <c r="MXT150"/>
      <c r="MXU150"/>
      <c r="MXV150"/>
      <c r="MXW150"/>
      <c r="MXX150"/>
      <c r="MXY150"/>
      <c r="MXZ150"/>
      <c r="MYA150"/>
      <c r="MYB150"/>
      <c r="MYC150"/>
      <c r="MYD150"/>
      <c r="MYE150"/>
      <c r="MYF150"/>
      <c r="MYG150"/>
      <c r="MYH150"/>
      <c r="MYI150"/>
      <c r="MYJ150"/>
      <c r="MYK150"/>
      <c r="MYL150"/>
      <c r="MYM150"/>
      <c r="MYN150"/>
      <c r="MYO150"/>
      <c r="MYP150"/>
      <c r="MYQ150"/>
      <c r="MYR150"/>
      <c r="MYS150"/>
      <c r="MYT150"/>
      <c r="MYU150"/>
      <c r="MYV150"/>
      <c r="MYW150"/>
      <c r="MYX150"/>
      <c r="MYY150"/>
      <c r="MYZ150"/>
      <c r="MZA150"/>
      <c r="MZB150"/>
      <c r="MZC150"/>
      <c r="MZD150"/>
      <c r="MZE150"/>
      <c r="MZF150"/>
      <c r="MZG150"/>
      <c r="MZH150"/>
      <c r="MZI150"/>
      <c r="MZJ150"/>
      <c r="MZK150"/>
      <c r="MZL150"/>
      <c r="MZM150"/>
      <c r="MZN150"/>
      <c r="MZO150"/>
      <c r="MZP150"/>
      <c r="MZQ150"/>
      <c r="MZR150"/>
      <c r="MZS150"/>
      <c r="MZT150"/>
      <c r="MZU150"/>
      <c r="MZV150"/>
      <c r="MZW150"/>
      <c r="MZX150"/>
      <c r="MZY150"/>
      <c r="MZZ150"/>
      <c r="NAA150"/>
      <c r="NAB150"/>
      <c r="NAC150"/>
      <c r="NAD150"/>
      <c r="NAE150"/>
      <c r="NAF150"/>
      <c r="NAG150"/>
      <c r="NAH150"/>
      <c r="NAI150"/>
      <c r="NAJ150"/>
      <c r="NAK150"/>
      <c r="NAL150"/>
      <c r="NAM150"/>
      <c r="NAN150"/>
      <c r="NAO150"/>
      <c r="NAP150"/>
      <c r="NAQ150"/>
      <c r="NAR150"/>
      <c r="NAS150"/>
      <c r="NAT150"/>
      <c r="NAU150"/>
      <c r="NAV150"/>
      <c r="NAW150"/>
      <c r="NAX150"/>
      <c r="NAY150"/>
      <c r="NAZ150"/>
      <c r="NBA150"/>
      <c r="NBB150"/>
      <c r="NBC150"/>
      <c r="NBD150"/>
      <c r="NBE150"/>
      <c r="NBF150"/>
      <c r="NBG150"/>
      <c r="NBH150"/>
      <c r="NBI150"/>
      <c r="NBJ150"/>
      <c r="NBK150"/>
      <c r="NBL150"/>
      <c r="NBM150"/>
      <c r="NBN150"/>
      <c r="NBO150"/>
      <c r="NBP150"/>
      <c r="NBQ150"/>
      <c r="NBR150"/>
      <c r="NBS150"/>
      <c r="NBT150"/>
      <c r="NBU150"/>
      <c r="NBV150"/>
      <c r="NBW150"/>
      <c r="NBX150"/>
      <c r="NBY150"/>
      <c r="NBZ150"/>
      <c r="NCA150"/>
      <c r="NCB150"/>
      <c r="NCC150"/>
      <c r="NCD150"/>
      <c r="NCE150"/>
      <c r="NCF150"/>
      <c r="NCG150"/>
      <c r="NCH150"/>
      <c r="NCI150"/>
      <c r="NCJ150"/>
      <c r="NCK150"/>
      <c r="NCL150"/>
      <c r="NCM150"/>
      <c r="NCN150"/>
      <c r="NCO150"/>
      <c r="NCP150"/>
      <c r="NCQ150"/>
      <c r="NCR150"/>
      <c r="NCS150"/>
      <c r="NCT150"/>
      <c r="NCU150"/>
      <c r="NCV150"/>
      <c r="NCW150"/>
      <c r="NCX150"/>
      <c r="NCY150"/>
      <c r="NCZ150"/>
      <c r="NDA150"/>
      <c r="NDB150"/>
      <c r="NDC150"/>
      <c r="NDD150"/>
      <c r="NDE150"/>
      <c r="NDF150"/>
      <c r="NDG150"/>
      <c r="NDH150"/>
      <c r="NDI150"/>
      <c r="NDJ150"/>
      <c r="NDK150"/>
      <c r="NDL150"/>
      <c r="NDM150"/>
      <c r="NDN150"/>
      <c r="NDO150"/>
      <c r="NDP150"/>
      <c r="NDQ150"/>
      <c r="NDR150"/>
      <c r="NDS150"/>
      <c r="NDT150"/>
      <c r="NDU150"/>
      <c r="NDV150"/>
      <c r="NDW150"/>
      <c r="NDX150"/>
      <c r="NDY150"/>
      <c r="NDZ150"/>
      <c r="NEA150"/>
      <c r="NEB150"/>
      <c r="NEC150"/>
      <c r="NED150"/>
      <c r="NEE150"/>
      <c r="NEF150"/>
      <c r="NEG150"/>
      <c r="NEH150"/>
      <c r="NEI150"/>
      <c r="NEJ150"/>
      <c r="NEK150"/>
      <c r="NEL150"/>
      <c r="NEM150"/>
      <c r="NEN150"/>
      <c r="NEO150"/>
      <c r="NEP150"/>
      <c r="NEQ150"/>
      <c r="NER150"/>
      <c r="NES150"/>
      <c r="NET150"/>
      <c r="NEU150"/>
      <c r="NEV150"/>
      <c r="NEW150"/>
      <c r="NEX150"/>
      <c r="NEY150"/>
      <c r="NEZ150"/>
      <c r="NFA150"/>
      <c r="NFB150"/>
      <c r="NFC150"/>
      <c r="NFD150"/>
      <c r="NFE150"/>
      <c r="NFF150"/>
      <c r="NFG150"/>
      <c r="NFH150"/>
      <c r="NFI150"/>
      <c r="NFJ150"/>
      <c r="NFK150"/>
      <c r="NFL150"/>
      <c r="NFM150"/>
      <c r="NFN150"/>
      <c r="NFO150"/>
      <c r="NFP150"/>
      <c r="NFQ150"/>
      <c r="NFR150"/>
      <c r="NFS150"/>
      <c r="NFT150"/>
      <c r="NFU150"/>
      <c r="NFV150"/>
      <c r="NFW150"/>
      <c r="NFX150"/>
      <c r="NFY150"/>
      <c r="NFZ150"/>
      <c r="NGA150"/>
      <c r="NGB150"/>
      <c r="NGC150"/>
      <c r="NGD150"/>
      <c r="NGE150"/>
      <c r="NGF150"/>
      <c r="NGG150"/>
      <c r="NGH150"/>
      <c r="NGI150"/>
      <c r="NGJ150"/>
      <c r="NGK150"/>
      <c r="NGL150"/>
      <c r="NGM150"/>
      <c r="NGN150"/>
      <c r="NGO150"/>
      <c r="NGP150"/>
      <c r="NGQ150"/>
      <c r="NGR150"/>
      <c r="NGS150"/>
      <c r="NGT150"/>
      <c r="NGU150"/>
      <c r="NGV150"/>
      <c r="NGW150"/>
      <c r="NGX150"/>
      <c r="NGY150"/>
      <c r="NGZ150"/>
      <c r="NHA150"/>
      <c r="NHB150"/>
      <c r="NHC150"/>
      <c r="NHD150"/>
      <c r="NHE150"/>
      <c r="NHF150"/>
      <c r="NHG150"/>
      <c r="NHH150"/>
      <c r="NHI150"/>
      <c r="NHJ150"/>
      <c r="NHK150"/>
      <c r="NHL150"/>
      <c r="NHM150"/>
      <c r="NHN150"/>
      <c r="NHO150"/>
      <c r="NHP150"/>
      <c r="NHQ150"/>
      <c r="NHR150"/>
      <c r="NHS150"/>
      <c r="NHT150"/>
      <c r="NHU150"/>
      <c r="NHV150"/>
      <c r="NHW150"/>
      <c r="NHX150"/>
      <c r="NHY150"/>
      <c r="NHZ150"/>
      <c r="NIA150"/>
      <c r="NIB150"/>
      <c r="NIC150"/>
      <c r="NID150"/>
      <c r="NIE150"/>
      <c r="NIF150"/>
      <c r="NIG150"/>
      <c r="NIH150"/>
      <c r="NII150"/>
      <c r="NIJ150"/>
      <c r="NIK150"/>
      <c r="NIL150"/>
      <c r="NIM150"/>
      <c r="NIN150"/>
      <c r="NIO150"/>
      <c r="NIP150"/>
      <c r="NIQ150"/>
      <c r="NIR150"/>
      <c r="NIS150"/>
      <c r="NIT150"/>
      <c r="NIU150"/>
      <c r="NIV150"/>
      <c r="NIW150"/>
      <c r="NIX150"/>
      <c r="NIY150"/>
      <c r="NIZ150"/>
      <c r="NJA150"/>
      <c r="NJB150"/>
      <c r="NJC150"/>
      <c r="NJD150"/>
      <c r="NJE150"/>
      <c r="NJF150"/>
      <c r="NJG150"/>
      <c r="NJH150"/>
      <c r="NJI150"/>
      <c r="NJJ150"/>
      <c r="NJK150"/>
      <c r="NJL150"/>
      <c r="NJM150"/>
      <c r="NJN150"/>
      <c r="NJO150"/>
      <c r="NJP150"/>
      <c r="NJQ150"/>
      <c r="NJR150"/>
      <c r="NJS150"/>
      <c r="NJT150"/>
      <c r="NJU150"/>
      <c r="NJV150"/>
      <c r="NJW150"/>
      <c r="NJX150"/>
      <c r="NJY150"/>
      <c r="NJZ150"/>
      <c r="NKA150"/>
      <c r="NKB150"/>
      <c r="NKC150"/>
      <c r="NKD150"/>
      <c r="NKE150"/>
      <c r="NKF150"/>
      <c r="NKG150"/>
      <c r="NKH150"/>
      <c r="NKI150"/>
      <c r="NKJ150"/>
      <c r="NKK150"/>
      <c r="NKL150"/>
      <c r="NKM150"/>
      <c r="NKN150"/>
      <c r="NKO150"/>
      <c r="NKP150"/>
      <c r="NKQ150"/>
      <c r="NKR150"/>
      <c r="NKS150"/>
      <c r="NKT150"/>
      <c r="NKU150"/>
      <c r="NKV150"/>
      <c r="NKW150"/>
      <c r="NKX150"/>
      <c r="NKY150"/>
      <c r="NKZ150"/>
      <c r="NLA150"/>
      <c r="NLB150"/>
      <c r="NLC150"/>
      <c r="NLD150"/>
      <c r="NLE150"/>
      <c r="NLF150"/>
      <c r="NLG150"/>
      <c r="NLH150"/>
      <c r="NLI150"/>
      <c r="NLJ150"/>
      <c r="NLK150"/>
      <c r="NLL150"/>
      <c r="NLM150"/>
      <c r="NLN150"/>
      <c r="NLO150"/>
      <c r="NLP150"/>
      <c r="NLQ150"/>
      <c r="NLR150"/>
      <c r="NLS150"/>
      <c r="NLT150"/>
      <c r="NLU150"/>
      <c r="NLV150"/>
      <c r="NLW150"/>
      <c r="NLX150"/>
      <c r="NLY150"/>
      <c r="NLZ150"/>
      <c r="NMA150"/>
      <c r="NMB150"/>
      <c r="NMC150"/>
      <c r="NMD150"/>
      <c r="NME150"/>
      <c r="NMF150"/>
      <c r="NMG150"/>
      <c r="NMH150"/>
      <c r="NMI150"/>
      <c r="NMJ150"/>
      <c r="NMK150"/>
      <c r="NML150"/>
      <c r="NMM150"/>
      <c r="NMN150"/>
      <c r="NMO150"/>
      <c r="NMP150"/>
      <c r="NMQ150"/>
      <c r="NMR150"/>
      <c r="NMS150"/>
      <c r="NMT150"/>
      <c r="NMU150"/>
      <c r="NMV150"/>
      <c r="NMW150"/>
      <c r="NMX150"/>
      <c r="NMY150"/>
      <c r="NMZ150"/>
      <c r="NNA150"/>
      <c r="NNB150"/>
      <c r="NNC150"/>
      <c r="NND150"/>
      <c r="NNE150"/>
      <c r="NNF150"/>
      <c r="NNG150"/>
      <c r="NNH150"/>
      <c r="NNI150"/>
      <c r="NNJ150"/>
      <c r="NNK150"/>
      <c r="NNL150"/>
      <c r="NNM150"/>
      <c r="NNN150"/>
      <c r="NNO150"/>
      <c r="NNP150"/>
      <c r="NNQ150"/>
      <c r="NNR150"/>
      <c r="NNS150"/>
      <c r="NNT150"/>
      <c r="NNU150"/>
      <c r="NNV150"/>
      <c r="NNW150"/>
      <c r="NNX150"/>
      <c r="NNY150"/>
      <c r="NNZ150"/>
      <c r="NOA150"/>
      <c r="NOB150"/>
      <c r="NOC150"/>
      <c r="NOD150"/>
      <c r="NOE150"/>
      <c r="NOF150"/>
      <c r="NOG150"/>
      <c r="NOH150"/>
      <c r="NOI150"/>
      <c r="NOJ150"/>
      <c r="NOK150"/>
      <c r="NOL150"/>
      <c r="NOM150"/>
      <c r="NON150"/>
      <c r="NOO150"/>
      <c r="NOP150"/>
      <c r="NOQ150"/>
      <c r="NOR150"/>
      <c r="NOS150"/>
      <c r="NOT150"/>
      <c r="NOU150"/>
      <c r="NOV150"/>
      <c r="NOW150"/>
      <c r="NOX150"/>
      <c r="NOY150"/>
      <c r="NOZ150"/>
      <c r="NPA150"/>
      <c r="NPB150"/>
      <c r="NPC150"/>
      <c r="NPD150"/>
      <c r="NPE150"/>
      <c r="NPF150"/>
      <c r="NPG150"/>
      <c r="NPH150"/>
      <c r="NPI150"/>
      <c r="NPJ150"/>
      <c r="NPK150"/>
      <c r="NPL150"/>
      <c r="NPM150"/>
      <c r="NPN150"/>
      <c r="NPO150"/>
      <c r="NPP150"/>
      <c r="NPQ150"/>
      <c r="NPR150"/>
      <c r="NPS150"/>
      <c r="NPT150"/>
      <c r="NPU150"/>
      <c r="NPV150"/>
      <c r="NPW150"/>
      <c r="NPX150"/>
      <c r="NPY150"/>
      <c r="NPZ150"/>
      <c r="NQA150"/>
      <c r="NQB150"/>
      <c r="NQC150"/>
      <c r="NQD150"/>
      <c r="NQE150"/>
      <c r="NQF150"/>
      <c r="NQG150"/>
      <c r="NQH150"/>
      <c r="NQI150"/>
      <c r="NQJ150"/>
      <c r="NQK150"/>
      <c r="NQL150"/>
      <c r="NQM150"/>
      <c r="NQN150"/>
      <c r="NQO150"/>
      <c r="NQP150"/>
      <c r="NQQ150"/>
      <c r="NQR150"/>
      <c r="NQS150"/>
      <c r="NQT150"/>
      <c r="NQU150"/>
      <c r="NQV150"/>
      <c r="NQW150"/>
      <c r="NQX150"/>
      <c r="NQY150"/>
      <c r="NQZ150"/>
      <c r="NRA150"/>
      <c r="NRB150"/>
      <c r="NRC150"/>
      <c r="NRD150"/>
      <c r="NRE150"/>
      <c r="NRF150"/>
      <c r="NRG150"/>
      <c r="NRH150"/>
      <c r="NRI150"/>
      <c r="NRJ150"/>
      <c r="NRK150"/>
      <c r="NRL150"/>
      <c r="NRM150"/>
      <c r="NRN150"/>
      <c r="NRO150"/>
      <c r="NRP150"/>
      <c r="NRQ150"/>
      <c r="NRR150"/>
      <c r="NRS150"/>
      <c r="NRT150"/>
      <c r="NRU150"/>
      <c r="NRV150"/>
      <c r="NRW150"/>
      <c r="NRX150"/>
      <c r="NRY150"/>
      <c r="NRZ150"/>
      <c r="NSA150"/>
      <c r="NSB150"/>
      <c r="NSC150"/>
      <c r="NSD150"/>
      <c r="NSE150"/>
      <c r="NSF150"/>
      <c r="NSG150"/>
      <c r="NSH150"/>
      <c r="NSI150"/>
      <c r="NSJ150"/>
      <c r="NSK150"/>
      <c r="NSL150"/>
      <c r="NSM150"/>
      <c r="NSN150"/>
      <c r="NSO150"/>
      <c r="NSP150"/>
      <c r="NSQ150"/>
      <c r="NSR150"/>
      <c r="NSS150"/>
      <c r="NST150"/>
      <c r="NSU150"/>
      <c r="NSV150"/>
      <c r="NSW150"/>
      <c r="NSX150"/>
      <c r="NSY150"/>
      <c r="NSZ150"/>
      <c r="NTA150"/>
      <c r="NTB150"/>
      <c r="NTC150"/>
      <c r="NTD150"/>
      <c r="NTE150"/>
      <c r="NTF150"/>
      <c r="NTG150"/>
      <c r="NTH150"/>
      <c r="NTI150"/>
      <c r="NTJ150"/>
      <c r="NTK150"/>
      <c r="NTL150"/>
      <c r="NTM150"/>
      <c r="NTN150"/>
      <c r="NTO150"/>
      <c r="NTP150"/>
      <c r="NTQ150"/>
      <c r="NTR150"/>
      <c r="NTS150"/>
      <c r="NTT150"/>
      <c r="NTU150"/>
      <c r="NTV150"/>
      <c r="NTW150"/>
      <c r="NTX150"/>
      <c r="NTY150"/>
      <c r="NTZ150"/>
      <c r="NUA150"/>
      <c r="NUB150"/>
      <c r="NUC150"/>
      <c r="NUD150"/>
      <c r="NUE150"/>
      <c r="NUF150"/>
      <c r="NUG150"/>
      <c r="NUH150"/>
      <c r="NUI150"/>
      <c r="NUJ150"/>
      <c r="NUK150"/>
      <c r="NUL150"/>
      <c r="NUM150"/>
      <c r="NUN150"/>
      <c r="NUO150"/>
      <c r="NUP150"/>
      <c r="NUQ150"/>
      <c r="NUR150"/>
      <c r="NUS150"/>
      <c r="NUT150"/>
      <c r="NUU150"/>
      <c r="NUV150"/>
      <c r="NUW150"/>
      <c r="NUX150"/>
      <c r="NUY150"/>
      <c r="NUZ150"/>
      <c r="NVA150"/>
      <c r="NVB150"/>
      <c r="NVC150"/>
      <c r="NVD150"/>
      <c r="NVE150"/>
      <c r="NVF150"/>
      <c r="NVG150"/>
      <c r="NVH150"/>
      <c r="NVI150"/>
      <c r="NVJ150"/>
      <c r="NVK150"/>
      <c r="NVL150"/>
      <c r="NVM150"/>
      <c r="NVN150"/>
      <c r="NVO150"/>
      <c r="NVP150"/>
      <c r="NVQ150"/>
      <c r="NVR150"/>
      <c r="NVS150"/>
      <c r="NVT150"/>
      <c r="NVU150"/>
      <c r="NVV150"/>
      <c r="NVW150"/>
      <c r="NVX150"/>
      <c r="NVY150"/>
      <c r="NVZ150"/>
      <c r="NWA150"/>
      <c r="NWB150"/>
      <c r="NWC150"/>
      <c r="NWD150"/>
      <c r="NWE150"/>
      <c r="NWF150"/>
      <c r="NWG150"/>
      <c r="NWH150"/>
      <c r="NWI150"/>
      <c r="NWJ150"/>
      <c r="NWK150"/>
      <c r="NWL150"/>
      <c r="NWM150"/>
      <c r="NWN150"/>
      <c r="NWO150"/>
      <c r="NWP150"/>
      <c r="NWQ150"/>
      <c r="NWR150"/>
      <c r="NWS150"/>
      <c r="NWT150"/>
      <c r="NWU150"/>
      <c r="NWV150"/>
      <c r="NWW150"/>
      <c r="NWX150"/>
      <c r="NWY150"/>
      <c r="NWZ150"/>
      <c r="NXA150"/>
      <c r="NXB150"/>
      <c r="NXC150"/>
      <c r="NXD150"/>
      <c r="NXE150"/>
      <c r="NXF150"/>
      <c r="NXG150"/>
      <c r="NXH150"/>
      <c r="NXI150"/>
      <c r="NXJ150"/>
      <c r="NXK150"/>
      <c r="NXL150"/>
      <c r="NXM150"/>
      <c r="NXN150"/>
      <c r="NXO150"/>
      <c r="NXP150"/>
      <c r="NXQ150"/>
      <c r="NXR150"/>
      <c r="NXS150"/>
      <c r="NXT150"/>
      <c r="NXU150"/>
      <c r="NXV150"/>
      <c r="NXW150"/>
      <c r="NXX150"/>
      <c r="NXY150"/>
      <c r="NXZ150"/>
      <c r="NYA150"/>
      <c r="NYB150"/>
      <c r="NYC150"/>
      <c r="NYD150"/>
      <c r="NYE150"/>
      <c r="NYF150"/>
      <c r="NYG150"/>
      <c r="NYH150"/>
      <c r="NYI150"/>
      <c r="NYJ150"/>
      <c r="NYK150"/>
      <c r="NYL150"/>
      <c r="NYM150"/>
      <c r="NYN150"/>
      <c r="NYO150"/>
      <c r="NYP150"/>
      <c r="NYQ150"/>
      <c r="NYR150"/>
      <c r="NYS150"/>
      <c r="NYT150"/>
      <c r="NYU150"/>
      <c r="NYV150"/>
      <c r="NYW150"/>
      <c r="NYX150"/>
      <c r="NYY150"/>
      <c r="NYZ150"/>
      <c r="NZA150"/>
      <c r="NZB150"/>
      <c r="NZC150"/>
      <c r="NZD150"/>
      <c r="NZE150"/>
      <c r="NZF150"/>
      <c r="NZG150"/>
      <c r="NZH150"/>
      <c r="NZI150"/>
      <c r="NZJ150"/>
      <c r="NZK150"/>
      <c r="NZL150"/>
      <c r="NZM150"/>
      <c r="NZN150"/>
      <c r="NZO150"/>
      <c r="NZP150"/>
      <c r="NZQ150"/>
      <c r="NZR150"/>
      <c r="NZS150"/>
      <c r="NZT150"/>
      <c r="NZU150"/>
      <c r="NZV150"/>
      <c r="NZW150"/>
      <c r="NZX150"/>
      <c r="NZY150"/>
      <c r="NZZ150"/>
      <c r="OAA150"/>
      <c r="OAB150"/>
      <c r="OAC150"/>
      <c r="OAD150"/>
      <c r="OAE150"/>
      <c r="OAF150"/>
      <c r="OAG150"/>
      <c r="OAH150"/>
      <c r="OAI150"/>
      <c r="OAJ150"/>
      <c r="OAK150"/>
      <c r="OAL150"/>
      <c r="OAM150"/>
      <c r="OAN150"/>
      <c r="OAO150"/>
      <c r="OAP150"/>
      <c r="OAQ150"/>
      <c r="OAR150"/>
      <c r="OAS150"/>
      <c r="OAT150"/>
      <c r="OAU150"/>
      <c r="OAV150"/>
      <c r="OAW150"/>
      <c r="OAX150"/>
      <c r="OAY150"/>
      <c r="OAZ150"/>
      <c r="OBA150"/>
      <c r="OBB150"/>
      <c r="OBC150"/>
      <c r="OBD150"/>
      <c r="OBE150"/>
      <c r="OBF150"/>
      <c r="OBG150"/>
      <c r="OBH150"/>
      <c r="OBI150"/>
      <c r="OBJ150"/>
      <c r="OBK150"/>
      <c r="OBL150"/>
      <c r="OBM150"/>
      <c r="OBN150"/>
      <c r="OBO150"/>
      <c r="OBP150"/>
      <c r="OBQ150"/>
      <c r="OBR150"/>
      <c r="OBS150"/>
      <c r="OBT150"/>
      <c r="OBU150"/>
      <c r="OBV150"/>
      <c r="OBW150"/>
      <c r="OBX150"/>
      <c r="OBY150"/>
      <c r="OBZ150"/>
      <c r="OCA150"/>
      <c r="OCB150"/>
      <c r="OCC150"/>
      <c r="OCD150"/>
      <c r="OCE150"/>
      <c r="OCF150"/>
      <c r="OCG150"/>
      <c r="OCH150"/>
      <c r="OCI150"/>
      <c r="OCJ150"/>
      <c r="OCK150"/>
      <c r="OCL150"/>
      <c r="OCM150"/>
      <c r="OCN150"/>
      <c r="OCO150"/>
      <c r="OCP150"/>
      <c r="OCQ150"/>
      <c r="OCR150"/>
      <c r="OCS150"/>
      <c r="OCT150"/>
      <c r="OCU150"/>
      <c r="OCV150"/>
      <c r="OCW150"/>
      <c r="OCX150"/>
      <c r="OCY150"/>
      <c r="OCZ150"/>
      <c r="ODA150"/>
      <c r="ODB150"/>
      <c r="ODC150"/>
      <c r="ODD150"/>
      <c r="ODE150"/>
      <c r="ODF150"/>
      <c r="ODG150"/>
      <c r="ODH150"/>
      <c r="ODI150"/>
      <c r="ODJ150"/>
      <c r="ODK150"/>
      <c r="ODL150"/>
      <c r="ODM150"/>
      <c r="ODN150"/>
      <c r="ODO150"/>
      <c r="ODP150"/>
      <c r="ODQ150"/>
      <c r="ODR150"/>
      <c r="ODS150"/>
      <c r="ODT150"/>
      <c r="ODU150"/>
      <c r="ODV150"/>
      <c r="ODW150"/>
      <c r="ODX150"/>
      <c r="ODY150"/>
      <c r="ODZ150"/>
      <c r="OEA150"/>
      <c r="OEB150"/>
      <c r="OEC150"/>
      <c r="OED150"/>
      <c r="OEE150"/>
      <c r="OEF150"/>
      <c r="OEG150"/>
      <c r="OEH150"/>
      <c r="OEI150"/>
      <c r="OEJ150"/>
      <c r="OEK150"/>
      <c r="OEL150"/>
      <c r="OEM150"/>
      <c r="OEN150"/>
      <c r="OEO150"/>
      <c r="OEP150"/>
      <c r="OEQ150"/>
      <c r="OER150"/>
      <c r="OES150"/>
      <c r="OET150"/>
      <c r="OEU150"/>
      <c r="OEV150"/>
      <c r="OEW150"/>
      <c r="OEX150"/>
      <c r="OEY150"/>
      <c r="OEZ150"/>
      <c r="OFA150"/>
      <c r="OFB150"/>
      <c r="OFC150"/>
      <c r="OFD150"/>
      <c r="OFE150"/>
      <c r="OFF150"/>
      <c r="OFG150"/>
      <c r="OFH150"/>
      <c r="OFI150"/>
      <c r="OFJ150"/>
      <c r="OFK150"/>
      <c r="OFL150"/>
      <c r="OFM150"/>
      <c r="OFN150"/>
      <c r="OFO150"/>
      <c r="OFP150"/>
      <c r="OFQ150"/>
      <c r="OFR150"/>
      <c r="OFS150"/>
      <c r="OFT150"/>
      <c r="OFU150"/>
      <c r="OFV150"/>
      <c r="OFW150"/>
      <c r="OFX150"/>
      <c r="OFY150"/>
      <c r="OFZ150"/>
      <c r="OGA150"/>
      <c r="OGB150"/>
      <c r="OGC150"/>
      <c r="OGD150"/>
      <c r="OGE150"/>
      <c r="OGF150"/>
      <c r="OGG150"/>
      <c r="OGH150"/>
      <c r="OGI150"/>
      <c r="OGJ150"/>
      <c r="OGK150"/>
      <c r="OGL150"/>
      <c r="OGM150"/>
      <c r="OGN150"/>
      <c r="OGO150"/>
      <c r="OGP150"/>
      <c r="OGQ150"/>
      <c r="OGR150"/>
      <c r="OGS150"/>
      <c r="OGT150"/>
      <c r="OGU150"/>
      <c r="OGV150"/>
      <c r="OGW150"/>
      <c r="OGX150"/>
      <c r="OGY150"/>
      <c r="OGZ150"/>
      <c r="OHA150"/>
      <c r="OHB150"/>
      <c r="OHC150"/>
      <c r="OHD150"/>
      <c r="OHE150"/>
      <c r="OHF150"/>
      <c r="OHG150"/>
      <c r="OHH150"/>
      <c r="OHI150"/>
      <c r="OHJ150"/>
      <c r="OHK150"/>
      <c r="OHL150"/>
      <c r="OHM150"/>
      <c r="OHN150"/>
      <c r="OHO150"/>
      <c r="OHP150"/>
      <c r="OHQ150"/>
      <c r="OHR150"/>
      <c r="OHS150"/>
      <c r="OHT150"/>
      <c r="OHU150"/>
      <c r="OHV150"/>
      <c r="OHW150"/>
      <c r="OHX150"/>
      <c r="OHY150"/>
      <c r="OHZ150"/>
      <c r="OIA150"/>
      <c r="OIB150"/>
      <c r="OIC150"/>
      <c r="OID150"/>
      <c r="OIE150"/>
      <c r="OIF150"/>
      <c r="OIG150"/>
      <c r="OIH150"/>
      <c r="OII150"/>
      <c r="OIJ150"/>
      <c r="OIK150"/>
      <c r="OIL150"/>
      <c r="OIM150"/>
      <c r="OIN150"/>
      <c r="OIO150"/>
      <c r="OIP150"/>
      <c r="OIQ150"/>
      <c r="OIR150"/>
      <c r="OIS150"/>
      <c r="OIT150"/>
      <c r="OIU150"/>
      <c r="OIV150"/>
      <c r="OIW150"/>
      <c r="OIX150"/>
      <c r="OIY150"/>
      <c r="OIZ150"/>
      <c r="OJA150"/>
      <c r="OJB150"/>
      <c r="OJC150"/>
      <c r="OJD150"/>
      <c r="OJE150"/>
      <c r="OJF150"/>
      <c r="OJG150"/>
      <c r="OJH150"/>
      <c r="OJI150"/>
      <c r="OJJ150"/>
      <c r="OJK150"/>
      <c r="OJL150"/>
      <c r="OJM150"/>
      <c r="OJN150"/>
      <c r="OJO150"/>
      <c r="OJP150"/>
      <c r="OJQ150"/>
      <c r="OJR150"/>
      <c r="OJS150"/>
      <c r="OJT150"/>
      <c r="OJU150"/>
      <c r="OJV150"/>
      <c r="OJW150"/>
      <c r="OJX150"/>
      <c r="OJY150"/>
      <c r="OJZ150"/>
      <c r="OKA150"/>
      <c r="OKB150"/>
      <c r="OKC150"/>
      <c r="OKD150"/>
      <c r="OKE150"/>
      <c r="OKF150"/>
      <c r="OKG150"/>
      <c r="OKH150"/>
      <c r="OKI150"/>
      <c r="OKJ150"/>
      <c r="OKK150"/>
      <c r="OKL150"/>
      <c r="OKM150"/>
      <c r="OKN150"/>
      <c r="OKO150"/>
      <c r="OKP150"/>
      <c r="OKQ150"/>
      <c r="OKR150"/>
      <c r="OKS150"/>
      <c r="OKT150"/>
      <c r="OKU150"/>
      <c r="OKV150"/>
      <c r="OKW150"/>
      <c r="OKX150"/>
      <c r="OKY150"/>
      <c r="OKZ150"/>
      <c r="OLA150"/>
      <c r="OLB150"/>
      <c r="OLC150"/>
      <c r="OLD150"/>
      <c r="OLE150"/>
      <c r="OLF150"/>
      <c r="OLG150"/>
      <c r="OLH150"/>
      <c r="OLI150"/>
      <c r="OLJ150"/>
      <c r="OLK150"/>
      <c r="OLL150"/>
      <c r="OLM150"/>
      <c r="OLN150"/>
      <c r="OLO150"/>
      <c r="OLP150"/>
      <c r="OLQ150"/>
      <c r="OLR150"/>
      <c r="OLS150"/>
      <c r="OLT150"/>
      <c r="OLU150"/>
      <c r="OLV150"/>
      <c r="OLW150"/>
      <c r="OLX150"/>
      <c r="OLY150"/>
      <c r="OLZ150"/>
      <c r="OMA150"/>
      <c r="OMB150"/>
      <c r="OMC150"/>
      <c r="OMD150"/>
      <c r="OME150"/>
      <c r="OMF150"/>
      <c r="OMG150"/>
      <c r="OMH150"/>
      <c r="OMI150"/>
      <c r="OMJ150"/>
      <c r="OMK150"/>
      <c r="OML150"/>
      <c r="OMM150"/>
      <c r="OMN150"/>
      <c r="OMO150"/>
      <c r="OMP150"/>
      <c r="OMQ150"/>
      <c r="OMR150"/>
      <c r="OMS150"/>
      <c r="OMT150"/>
      <c r="OMU150"/>
      <c r="OMV150"/>
      <c r="OMW150"/>
      <c r="OMX150"/>
      <c r="OMY150"/>
      <c r="OMZ150"/>
      <c r="ONA150"/>
      <c r="ONB150"/>
      <c r="ONC150"/>
      <c r="OND150"/>
      <c r="ONE150"/>
      <c r="ONF150"/>
      <c r="ONG150"/>
      <c r="ONH150"/>
      <c r="ONI150"/>
      <c r="ONJ150"/>
      <c r="ONK150"/>
      <c r="ONL150"/>
      <c r="ONM150"/>
      <c r="ONN150"/>
      <c r="ONO150"/>
      <c r="ONP150"/>
      <c r="ONQ150"/>
      <c r="ONR150"/>
      <c r="ONS150"/>
      <c r="ONT150"/>
      <c r="ONU150"/>
      <c r="ONV150"/>
      <c r="ONW150"/>
      <c r="ONX150"/>
      <c r="ONY150"/>
      <c r="ONZ150"/>
      <c r="OOA150"/>
      <c r="OOB150"/>
      <c r="OOC150"/>
      <c r="OOD150"/>
      <c r="OOE150"/>
      <c r="OOF150"/>
      <c r="OOG150"/>
      <c r="OOH150"/>
      <c r="OOI150"/>
      <c r="OOJ150"/>
      <c r="OOK150"/>
      <c r="OOL150"/>
      <c r="OOM150"/>
      <c r="OON150"/>
      <c r="OOO150"/>
      <c r="OOP150"/>
      <c r="OOQ150"/>
      <c r="OOR150"/>
      <c r="OOS150"/>
      <c r="OOT150"/>
      <c r="OOU150"/>
      <c r="OOV150"/>
      <c r="OOW150"/>
      <c r="OOX150"/>
      <c r="OOY150"/>
      <c r="OOZ150"/>
      <c r="OPA150"/>
      <c r="OPB150"/>
      <c r="OPC150"/>
      <c r="OPD150"/>
      <c r="OPE150"/>
      <c r="OPF150"/>
      <c r="OPG150"/>
      <c r="OPH150"/>
      <c r="OPI150"/>
      <c r="OPJ150"/>
      <c r="OPK150"/>
      <c r="OPL150"/>
      <c r="OPM150"/>
      <c r="OPN150"/>
      <c r="OPO150"/>
      <c r="OPP150"/>
      <c r="OPQ150"/>
      <c r="OPR150"/>
      <c r="OPS150"/>
      <c r="OPT150"/>
      <c r="OPU150"/>
      <c r="OPV150"/>
      <c r="OPW150"/>
      <c r="OPX150"/>
      <c r="OPY150"/>
      <c r="OPZ150"/>
      <c r="OQA150"/>
      <c r="OQB150"/>
      <c r="OQC150"/>
      <c r="OQD150"/>
      <c r="OQE150"/>
      <c r="OQF150"/>
      <c r="OQG150"/>
      <c r="OQH150"/>
      <c r="OQI150"/>
      <c r="OQJ150"/>
      <c r="OQK150"/>
      <c r="OQL150"/>
      <c r="OQM150"/>
      <c r="OQN150"/>
      <c r="OQO150"/>
      <c r="OQP150"/>
      <c r="OQQ150"/>
      <c r="OQR150"/>
      <c r="OQS150"/>
      <c r="OQT150"/>
      <c r="OQU150"/>
      <c r="OQV150"/>
      <c r="OQW150"/>
      <c r="OQX150"/>
      <c r="OQY150"/>
      <c r="OQZ150"/>
      <c r="ORA150"/>
      <c r="ORB150"/>
      <c r="ORC150"/>
      <c r="ORD150"/>
      <c r="ORE150"/>
      <c r="ORF150"/>
      <c r="ORG150"/>
      <c r="ORH150"/>
      <c r="ORI150"/>
      <c r="ORJ150"/>
      <c r="ORK150"/>
      <c r="ORL150"/>
      <c r="ORM150"/>
      <c r="ORN150"/>
      <c r="ORO150"/>
      <c r="ORP150"/>
      <c r="ORQ150"/>
      <c r="ORR150"/>
      <c r="ORS150"/>
      <c r="ORT150"/>
      <c r="ORU150"/>
      <c r="ORV150"/>
      <c r="ORW150"/>
      <c r="ORX150"/>
      <c r="ORY150"/>
      <c r="ORZ150"/>
      <c r="OSA150"/>
      <c r="OSB150"/>
      <c r="OSC150"/>
      <c r="OSD150"/>
      <c r="OSE150"/>
      <c r="OSF150"/>
      <c r="OSG150"/>
      <c r="OSH150"/>
      <c r="OSI150"/>
      <c r="OSJ150"/>
      <c r="OSK150"/>
      <c r="OSL150"/>
      <c r="OSM150"/>
      <c r="OSN150"/>
      <c r="OSO150"/>
      <c r="OSP150"/>
      <c r="OSQ150"/>
      <c r="OSR150"/>
      <c r="OSS150"/>
      <c r="OST150"/>
      <c r="OSU150"/>
      <c r="OSV150"/>
      <c r="OSW150"/>
      <c r="OSX150"/>
      <c r="OSY150"/>
      <c r="OSZ150"/>
      <c r="OTA150"/>
      <c r="OTB150"/>
      <c r="OTC150"/>
      <c r="OTD150"/>
      <c r="OTE150"/>
      <c r="OTF150"/>
      <c r="OTG150"/>
      <c r="OTH150"/>
      <c r="OTI150"/>
      <c r="OTJ150"/>
      <c r="OTK150"/>
      <c r="OTL150"/>
      <c r="OTM150"/>
      <c r="OTN150"/>
      <c r="OTO150"/>
      <c r="OTP150"/>
      <c r="OTQ150"/>
      <c r="OTR150"/>
      <c r="OTS150"/>
      <c r="OTT150"/>
      <c r="OTU150"/>
      <c r="OTV150"/>
      <c r="OTW150"/>
      <c r="OTX150"/>
      <c r="OTY150"/>
      <c r="OTZ150"/>
      <c r="OUA150"/>
      <c r="OUB150"/>
      <c r="OUC150"/>
      <c r="OUD150"/>
      <c r="OUE150"/>
      <c r="OUF150"/>
      <c r="OUG150"/>
      <c r="OUH150"/>
      <c r="OUI150"/>
      <c r="OUJ150"/>
      <c r="OUK150"/>
      <c r="OUL150"/>
      <c r="OUM150"/>
      <c r="OUN150"/>
      <c r="OUO150"/>
      <c r="OUP150"/>
      <c r="OUQ150"/>
      <c r="OUR150"/>
      <c r="OUS150"/>
      <c r="OUT150"/>
      <c r="OUU150"/>
      <c r="OUV150"/>
      <c r="OUW150"/>
      <c r="OUX150"/>
      <c r="OUY150"/>
      <c r="OUZ150"/>
      <c r="OVA150"/>
      <c r="OVB150"/>
      <c r="OVC150"/>
      <c r="OVD150"/>
      <c r="OVE150"/>
      <c r="OVF150"/>
      <c r="OVG150"/>
      <c r="OVH150"/>
      <c r="OVI150"/>
      <c r="OVJ150"/>
      <c r="OVK150"/>
      <c r="OVL150"/>
      <c r="OVM150"/>
      <c r="OVN150"/>
      <c r="OVO150"/>
      <c r="OVP150"/>
      <c r="OVQ150"/>
      <c r="OVR150"/>
      <c r="OVS150"/>
      <c r="OVT150"/>
      <c r="OVU150"/>
      <c r="OVV150"/>
      <c r="OVW150"/>
      <c r="OVX150"/>
      <c r="OVY150"/>
      <c r="OVZ150"/>
      <c r="OWA150"/>
      <c r="OWB150"/>
      <c r="OWC150"/>
      <c r="OWD150"/>
      <c r="OWE150"/>
      <c r="OWF150"/>
      <c r="OWG150"/>
      <c r="OWH150"/>
      <c r="OWI150"/>
      <c r="OWJ150"/>
      <c r="OWK150"/>
      <c r="OWL150"/>
      <c r="OWM150"/>
      <c r="OWN150"/>
      <c r="OWO150"/>
      <c r="OWP150"/>
      <c r="OWQ150"/>
      <c r="OWR150"/>
      <c r="OWS150"/>
      <c r="OWT150"/>
      <c r="OWU150"/>
      <c r="OWV150"/>
      <c r="OWW150"/>
      <c r="OWX150"/>
      <c r="OWY150"/>
      <c r="OWZ150"/>
      <c r="OXA150"/>
      <c r="OXB150"/>
      <c r="OXC150"/>
      <c r="OXD150"/>
      <c r="OXE150"/>
      <c r="OXF150"/>
      <c r="OXG150"/>
      <c r="OXH150"/>
      <c r="OXI150"/>
      <c r="OXJ150"/>
      <c r="OXK150"/>
      <c r="OXL150"/>
      <c r="OXM150"/>
      <c r="OXN150"/>
      <c r="OXO150"/>
      <c r="OXP150"/>
      <c r="OXQ150"/>
      <c r="OXR150"/>
      <c r="OXS150"/>
      <c r="OXT150"/>
      <c r="OXU150"/>
      <c r="OXV150"/>
      <c r="OXW150"/>
      <c r="OXX150"/>
      <c r="OXY150"/>
      <c r="OXZ150"/>
      <c r="OYA150"/>
      <c r="OYB150"/>
      <c r="OYC150"/>
      <c r="OYD150"/>
      <c r="OYE150"/>
      <c r="OYF150"/>
      <c r="OYG150"/>
      <c r="OYH150"/>
      <c r="OYI150"/>
      <c r="OYJ150"/>
      <c r="OYK150"/>
      <c r="OYL150"/>
      <c r="OYM150"/>
      <c r="OYN150"/>
      <c r="OYO150"/>
      <c r="OYP150"/>
      <c r="OYQ150"/>
      <c r="OYR150"/>
      <c r="OYS150"/>
      <c r="OYT150"/>
      <c r="OYU150"/>
      <c r="OYV150"/>
      <c r="OYW150"/>
      <c r="OYX150"/>
      <c r="OYY150"/>
      <c r="OYZ150"/>
      <c r="OZA150"/>
      <c r="OZB150"/>
      <c r="OZC150"/>
      <c r="OZD150"/>
      <c r="OZE150"/>
      <c r="OZF150"/>
      <c r="OZG150"/>
      <c r="OZH150"/>
      <c r="OZI150"/>
      <c r="OZJ150"/>
      <c r="OZK150"/>
      <c r="OZL150"/>
      <c r="OZM150"/>
      <c r="OZN150"/>
      <c r="OZO150"/>
      <c r="OZP150"/>
      <c r="OZQ150"/>
      <c r="OZR150"/>
      <c r="OZS150"/>
      <c r="OZT150"/>
      <c r="OZU150"/>
      <c r="OZV150"/>
      <c r="OZW150"/>
      <c r="OZX150"/>
      <c r="OZY150"/>
      <c r="OZZ150"/>
      <c r="PAA150"/>
      <c r="PAB150"/>
      <c r="PAC150"/>
      <c r="PAD150"/>
      <c r="PAE150"/>
      <c r="PAF150"/>
      <c r="PAG150"/>
      <c r="PAH150"/>
      <c r="PAI150"/>
      <c r="PAJ150"/>
      <c r="PAK150"/>
      <c r="PAL150"/>
      <c r="PAM150"/>
      <c r="PAN150"/>
      <c r="PAO150"/>
      <c r="PAP150"/>
      <c r="PAQ150"/>
      <c r="PAR150"/>
      <c r="PAS150"/>
      <c r="PAT150"/>
      <c r="PAU150"/>
      <c r="PAV150"/>
      <c r="PAW150"/>
      <c r="PAX150"/>
      <c r="PAY150"/>
      <c r="PAZ150"/>
      <c r="PBA150"/>
      <c r="PBB150"/>
      <c r="PBC150"/>
      <c r="PBD150"/>
      <c r="PBE150"/>
      <c r="PBF150"/>
      <c r="PBG150"/>
      <c r="PBH150"/>
      <c r="PBI150"/>
      <c r="PBJ150"/>
      <c r="PBK150"/>
      <c r="PBL150"/>
      <c r="PBM150"/>
      <c r="PBN150"/>
      <c r="PBO150"/>
      <c r="PBP150"/>
      <c r="PBQ150"/>
      <c r="PBR150"/>
      <c r="PBS150"/>
      <c r="PBT150"/>
      <c r="PBU150"/>
      <c r="PBV150"/>
      <c r="PBW150"/>
      <c r="PBX150"/>
      <c r="PBY150"/>
      <c r="PBZ150"/>
      <c r="PCA150"/>
      <c r="PCB150"/>
      <c r="PCC150"/>
      <c r="PCD150"/>
      <c r="PCE150"/>
      <c r="PCF150"/>
      <c r="PCG150"/>
      <c r="PCH150"/>
      <c r="PCI150"/>
      <c r="PCJ150"/>
      <c r="PCK150"/>
      <c r="PCL150"/>
      <c r="PCM150"/>
      <c r="PCN150"/>
      <c r="PCO150"/>
      <c r="PCP150"/>
      <c r="PCQ150"/>
      <c r="PCR150"/>
      <c r="PCS150"/>
      <c r="PCT150"/>
      <c r="PCU150"/>
      <c r="PCV150"/>
      <c r="PCW150"/>
      <c r="PCX150"/>
      <c r="PCY150"/>
      <c r="PCZ150"/>
      <c r="PDA150"/>
      <c r="PDB150"/>
      <c r="PDC150"/>
      <c r="PDD150"/>
      <c r="PDE150"/>
      <c r="PDF150"/>
      <c r="PDG150"/>
      <c r="PDH150"/>
      <c r="PDI150"/>
      <c r="PDJ150"/>
      <c r="PDK150"/>
      <c r="PDL150"/>
      <c r="PDM150"/>
      <c r="PDN150"/>
      <c r="PDO150"/>
      <c r="PDP150"/>
      <c r="PDQ150"/>
      <c r="PDR150"/>
      <c r="PDS150"/>
      <c r="PDT150"/>
      <c r="PDU150"/>
      <c r="PDV150"/>
      <c r="PDW150"/>
      <c r="PDX150"/>
      <c r="PDY150"/>
      <c r="PDZ150"/>
      <c r="PEA150"/>
      <c r="PEB150"/>
      <c r="PEC150"/>
      <c r="PED150"/>
      <c r="PEE150"/>
      <c r="PEF150"/>
      <c r="PEG150"/>
      <c r="PEH150"/>
      <c r="PEI150"/>
      <c r="PEJ150"/>
      <c r="PEK150"/>
      <c r="PEL150"/>
      <c r="PEM150"/>
      <c r="PEN150"/>
      <c r="PEO150"/>
      <c r="PEP150"/>
      <c r="PEQ150"/>
      <c r="PER150"/>
      <c r="PES150"/>
      <c r="PET150"/>
      <c r="PEU150"/>
      <c r="PEV150"/>
      <c r="PEW150"/>
      <c r="PEX150"/>
      <c r="PEY150"/>
      <c r="PEZ150"/>
      <c r="PFA150"/>
      <c r="PFB150"/>
      <c r="PFC150"/>
      <c r="PFD150"/>
      <c r="PFE150"/>
      <c r="PFF150"/>
      <c r="PFG150"/>
      <c r="PFH150"/>
      <c r="PFI150"/>
      <c r="PFJ150"/>
      <c r="PFK150"/>
      <c r="PFL150"/>
      <c r="PFM150"/>
      <c r="PFN150"/>
      <c r="PFO150"/>
      <c r="PFP150"/>
      <c r="PFQ150"/>
      <c r="PFR150"/>
      <c r="PFS150"/>
      <c r="PFT150"/>
      <c r="PFU150"/>
      <c r="PFV150"/>
      <c r="PFW150"/>
      <c r="PFX150"/>
      <c r="PFY150"/>
      <c r="PFZ150"/>
      <c r="PGA150"/>
      <c r="PGB150"/>
      <c r="PGC150"/>
      <c r="PGD150"/>
      <c r="PGE150"/>
      <c r="PGF150"/>
      <c r="PGG150"/>
      <c r="PGH150"/>
      <c r="PGI150"/>
      <c r="PGJ150"/>
      <c r="PGK150"/>
      <c r="PGL150"/>
      <c r="PGM150"/>
      <c r="PGN150"/>
      <c r="PGO150"/>
      <c r="PGP150"/>
      <c r="PGQ150"/>
      <c r="PGR150"/>
      <c r="PGS150"/>
      <c r="PGT150"/>
      <c r="PGU150"/>
      <c r="PGV150"/>
      <c r="PGW150"/>
      <c r="PGX150"/>
      <c r="PGY150"/>
      <c r="PGZ150"/>
      <c r="PHA150"/>
      <c r="PHB150"/>
      <c r="PHC150"/>
      <c r="PHD150"/>
      <c r="PHE150"/>
      <c r="PHF150"/>
      <c r="PHG150"/>
      <c r="PHH150"/>
      <c r="PHI150"/>
      <c r="PHJ150"/>
      <c r="PHK150"/>
      <c r="PHL150"/>
      <c r="PHM150"/>
      <c r="PHN150"/>
      <c r="PHO150"/>
      <c r="PHP150"/>
      <c r="PHQ150"/>
      <c r="PHR150"/>
      <c r="PHS150"/>
      <c r="PHT150"/>
      <c r="PHU150"/>
      <c r="PHV150"/>
      <c r="PHW150"/>
      <c r="PHX150"/>
      <c r="PHY150"/>
      <c r="PHZ150"/>
      <c r="PIA150"/>
      <c r="PIB150"/>
      <c r="PIC150"/>
      <c r="PID150"/>
      <c r="PIE150"/>
      <c r="PIF150"/>
      <c r="PIG150"/>
      <c r="PIH150"/>
      <c r="PII150"/>
      <c r="PIJ150"/>
      <c r="PIK150"/>
      <c r="PIL150"/>
      <c r="PIM150"/>
      <c r="PIN150"/>
      <c r="PIO150"/>
      <c r="PIP150"/>
      <c r="PIQ150"/>
      <c r="PIR150"/>
      <c r="PIS150"/>
      <c r="PIT150"/>
      <c r="PIU150"/>
      <c r="PIV150"/>
      <c r="PIW150"/>
      <c r="PIX150"/>
      <c r="PIY150"/>
      <c r="PIZ150"/>
      <c r="PJA150"/>
      <c r="PJB150"/>
      <c r="PJC150"/>
      <c r="PJD150"/>
      <c r="PJE150"/>
      <c r="PJF150"/>
      <c r="PJG150"/>
      <c r="PJH150"/>
      <c r="PJI150"/>
      <c r="PJJ150"/>
      <c r="PJK150"/>
      <c r="PJL150"/>
      <c r="PJM150"/>
      <c r="PJN150"/>
      <c r="PJO150"/>
      <c r="PJP150"/>
      <c r="PJQ150"/>
      <c r="PJR150"/>
      <c r="PJS150"/>
      <c r="PJT150"/>
      <c r="PJU150"/>
      <c r="PJV150"/>
      <c r="PJW150"/>
      <c r="PJX150"/>
      <c r="PJY150"/>
      <c r="PJZ150"/>
      <c r="PKA150"/>
      <c r="PKB150"/>
      <c r="PKC150"/>
      <c r="PKD150"/>
      <c r="PKE150"/>
      <c r="PKF150"/>
      <c r="PKG150"/>
      <c r="PKH150"/>
      <c r="PKI150"/>
      <c r="PKJ150"/>
      <c r="PKK150"/>
      <c r="PKL150"/>
      <c r="PKM150"/>
      <c r="PKN150"/>
      <c r="PKO150"/>
      <c r="PKP150"/>
      <c r="PKQ150"/>
      <c r="PKR150"/>
      <c r="PKS150"/>
      <c r="PKT150"/>
      <c r="PKU150"/>
      <c r="PKV150"/>
      <c r="PKW150"/>
      <c r="PKX150"/>
      <c r="PKY150"/>
      <c r="PKZ150"/>
      <c r="PLA150"/>
      <c r="PLB150"/>
      <c r="PLC150"/>
      <c r="PLD150"/>
      <c r="PLE150"/>
      <c r="PLF150"/>
      <c r="PLG150"/>
      <c r="PLH150"/>
      <c r="PLI150"/>
      <c r="PLJ150"/>
      <c r="PLK150"/>
      <c r="PLL150"/>
      <c r="PLM150"/>
      <c r="PLN150"/>
      <c r="PLO150"/>
      <c r="PLP150"/>
      <c r="PLQ150"/>
      <c r="PLR150"/>
      <c r="PLS150"/>
      <c r="PLT150"/>
      <c r="PLU150"/>
      <c r="PLV150"/>
      <c r="PLW150"/>
      <c r="PLX150"/>
      <c r="PLY150"/>
      <c r="PLZ150"/>
      <c r="PMA150"/>
      <c r="PMB150"/>
      <c r="PMC150"/>
      <c r="PMD150"/>
      <c r="PME150"/>
      <c r="PMF150"/>
      <c r="PMG150"/>
      <c r="PMH150"/>
      <c r="PMI150"/>
      <c r="PMJ150"/>
      <c r="PMK150"/>
      <c r="PML150"/>
      <c r="PMM150"/>
      <c r="PMN150"/>
      <c r="PMO150"/>
      <c r="PMP150"/>
      <c r="PMQ150"/>
      <c r="PMR150"/>
      <c r="PMS150"/>
      <c r="PMT150"/>
      <c r="PMU150"/>
      <c r="PMV150"/>
      <c r="PMW150"/>
      <c r="PMX150"/>
      <c r="PMY150"/>
      <c r="PMZ150"/>
      <c r="PNA150"/>
      <c r="PNB150"/>
      <c r="PNC150"/>
      <c r="PND150"/>
      <c r="PNE150"/>
      <c r="PNF150"/>
      <c r="PNG150"/>
      <c r="PNH150"/>
      <c r="PNI150"/>
      <c r="PNJ150"/>
      <c r="PNK150"/>
      <c r="PNL150"/>
      <c r="PNM150"/>
      <c r="PNN150"/>
      <c r="PNO150"/>
      <c r="PNP150"/>
      <c r="PNQ150"/>
      <c r="PNR150"/>
      <c r="PNS150"/>
      <c r="PNT150"/>
      <c r="PNU150"/>
      <c r="PNV150"/>
      <c r="PNW150"/>
      <c r="PNX150"/>
      <c r="PNY150"/>
      <c r="PNZ150"/>
      <c r="POA150"/>
      <c r="POB150"/>
      <c r="POC150"/>
      <c r="POD150"/>
      <c r="POE150"/>
      <c r="POF150"/>
      <c r="POG150"/>
      <c r="POH150"/>
      <c r="POI150"/>
      <c r="POJ150"/>
      <c r="POK150"/>
      <c r="POL150"/>
      <c r="POM150"/>
      <c r="PON150"/>
      <c r="POO150"/>
      <c r="POP150"/>
      <c r="POQ150"/>
      <c r="POR150"/>
      <c r="POS150"/>
      <c r="POT150"/>
      <c r="POU150"/>
      <c r="POV150"/>
      <c r="POW150"/>
      <c r="POX150"/>
      <c r="POY150"/>
      <c r="POZ150"/>
      <c r="PPA150"/>
      <c r="PPB150"/>
      <c r="PPC150"/>
      <c r="PPD150"/>
      <c r="PPE150"/>
      <c r="PPF150"/>
      <c r="PPG150"/>
      <c r="PPH150"/>
      <c r="PPI150"/>
      <c r="PPJ150"/>
      <c r="PPK150"/>
      <c r="PPL150"/>
      <c r="PPM150"/>
      <c r="PPN150"/>
      <c r="PPO150"/>
      <c r="PPP150"/>
      <c r="PPQ150"/>
      <c r="PPR150"/>
      <c r="PPS150"/>
      <c r="PPT150"/>
      <c r="PPU150"/>
      <c r="PPV150"/>
      <c r="PPW150"/>
      <c r="PPX150"/>
      <c r="PPY150"/>
      <c r="PPZ150"/>
      <c r="PQA150"/>
      <c r="PQB150"/>
      <c r="PQC150"/>
      <c r="PQD150"/>
      <c r="PQE150"/>
      <c r="PQF150"/>
      <c r="PQG150"/>
      <c r="PQH150"/>
      <c r="PQI150"/>
      <c r="PQJ150"/>
      <c r="PQK150"/>
      <c r="PQL150"/>
      <c r="PQM150"/>
      <c r="PQN150"/>
      <c r="PQO150"/>
      <c r="PQP150"/>
      <c r="PQQ150"/>
      <c r="PQR150"/>
      <c r="PQS150"/>
      <c r="PQT150"/>
      <c r="PQU150"/>
      <c r="PQV150"/>
      <c r="PQW150"/>
      <c r="PQX150"/>
      <c r="PQY150"/>
      <c r="PQZ150"/>
      <c r="PRA150"/>
      <c r="PRB150"/>
      <c r="PRC150"/>
      <c r="PRD150"/>
      <c r="PRE150"/>
      <c r="PRF150"/>
      <c r="PRG150"/>
      <c r="PRH150"/>
      <c r="PRI150"/>
      <c r="PRJ150"/>
      <c r="PRK150"/>
      <c r="PRL150"/>
      <c r="PRM150"/>
      <c r="PRN150"/>
      <c r="PRO150"/>
      <c r="PRP150"/>
      <c r="PRQ150"/>
      <c r="PRR150"/>
      <c r="PRS150"/>
      <c r="PRT150"/>
      <c r="PRU150"/>
      <c r="PRV150"/>
      <c r="PRW150"/>
      <c r="PRX150"/>
      <c r="PRY150"/>
      <c r="PRZ150"/>
      <c r="PSA150"/>
      <c r="PSB150"/>
      <c r="PSC150"/>
      <c r="PSD150"/>
      <c r="PSE150"/>
      <c r="PSF150"/>
      <c r="PSG150"/>
      <c r="PSH150"/>
      <c r="PSI150"/>
      <c r="PSJ150"/>
      <c r="PSK150"/>
      <c r="PSL150"/>
      <c r="PSM150"/>
      <c r="PSN150"/>
      <c r="PSO150"/>
      <c r="PSP150"/>
      <c r="PSQ150"/>
      <c r="PSR150"/>
      <c r="PSS150"/>
      <c r="PST150"/>
      <c r="PSU150"/>
      <c r="PSV150"/>
      <c r="PSW150"/>
      <c r="PSX150"/>
      <c r="PSY150"/>
      <c r="PSZ150"/>
      <c r="PTA150"/>
      <c r="PTB150"/>
      <c r="PTC150"/>
      <c r="PTD150"/>
      <c r="PTE150"/>
      <c r="PTF150"/>
      <c r="PTG150"/>
      <c r="PTH150"/>
      <c r="PTI150"/>
      <c r="PTJ150"/>
      <c r="PTK150"/>
      <c r="PTL150"/>
      <c r="PTM150"/>
      <c r="PTN150"/>
      <c r="PTO150"/>
      <c r="PTP150"/>
      <c r="PTQ150"/>
      <c r="PTR150"/>
      <c r="PTS150"/>
      <c r="PTT150"/>
      <c r="PTU150"/>
      <c r="PTV150"/>
      <c r="PTW150"/>
      <c r="PTX150"/>
      <c r="PTY150"/>
      <c r="PTZ150"/>
      <c r="PUA150"/>
      <c r="PUB150"/>
      <c r="PUC150"/>
      <c r="PUD150"/>
      <c r="PUE150"/>
      <c r="PUF150"/>
      <c r="PUG150"/>
      <c r="PUH150"/>
      <c r="PUI150"/>
      <c r="PUJ150"/>
      <c r="PUK150"/>
      <c r="PUL150"/>
      <c r="PUM150"/>
      <c r="PUN150"/>
      <c r="PUO150"/>
      <c r="PUP150"/>
      <c r="PUQ150"/>
      <c r="PUR150"/>
      <c r="PUS150"/>
      <c r="PUT150"/>
      <c r="PUU150"/>
      <c r="PUV150"/>
      <c r="PUW150"/>
      <c r="PUX150"/>
      <c r="PUY150"/>
      <c r="PUZ150"/>
      <c r="PVA150"/>
      <c r="PVB150"/>
      <c r="PVC150"/>
      <c r="PVD150"/>
      <c r="PVE150"/>
      <c r="PVF150"/>
      <c r="PVG150"/>
      <c r="PVH150"/>
      <c r="PVI150"/>
      <c r="PVJ150"/>
      <c r="PVK150"/>
      <c r="PVL150"/>
      <c r="PVM150"/>
      <c r="PVN150"/>
      <c r="PVO150"/>
      <c r="PVP150"/>
      <c r="PVQ150"/>
      <c r="PVR150"/>
      <c r="PVS150"/>
      <c r="PVT150"/>
      <c r="PVU150"/>
      <c r="PVV150"/>
      <c r="PVW150"/>
      <c r="PVX150"/>
      <c r="PVY150"/>
      <c r="PVZ150"/>
      <c r="PWA150"/>
      <c r="PWB150"/>
      <c r="PWC150"/>
      <c r="PWD150"/>
      <c r="PWE150"/>
      <c r="PWF150"/>
      <c r="PWG150"/>
      <c r="PWH150"/>
      <c r="PWI150"/>
      <c r="PWJ150"/>
      <c r="PWK150"/>
      <c r="PWL150"/>
      <c r="PWM150"/>
      <c r="PWN150"/>
      <c r="PWO150"/>
      <c r="PWP150"/>
      <c r="PWQ150"/>
      <c r="PWR150"/>
      <c r="PWS150"/>
      <c r="PWT150"/>
      <c r="PWU150"/>
      <c r="PWV150"/>
      <c r="PWW150"/>
      <c r="PWX150"/>
      <c r="PWY150"/>
      <c r="PWZ150"/>
      <c r="PXA150"/>
      <c r="PXB150"/>
      <c r="PXC150"/>
      <c r="PXD150"/>
      <c r="PXE150"/>
      <c r="PXF150"/>
      <c r="PXG150"/>
      <c r="PXH150"/>
      <c r="PXI150"/>
      <c r="PXJ150"/>
      <c r="PXK150"/>
      <c r="PXL150"/>
      <c r="PXM150"/>
      <c r="PXN150"/>
      <c r="PXO150"/>
      <c r="PXP150"/>
      <c r="PXQ150"/>
      <c r="PXR150"/>
      <c r="PXS150"/>
      <c r="PXT150"/>
      <c r="PXU150"/>
      <c r="PXV150"/>
      <c r="PXW150"/>
      <c r="PXX150"/>
      <c r="PXY150"/>
      <c r="PXZ150"/>
      <c r="PYA150"/>
      <c r="PYB150"/>
      <c r="PYC150"/>
      <c r="PYD150"/>
      <c r="PYE150"/>
      <c r="PYF150"/>
      <c r="PYG150"/>
      <c r="PYH150"/>
      <c r="PYI150"/>
      <c r="PYJ150"/>
      <c r="PYK150"/>
      <c r="PYL150"/>
      <c r="PYM150"/>
      <c r="PYN150"/>
      <c r="PYO150"/>
      <c r="PYP150"/>
      <c r="PYQ150"/>
      <c r="PYR150"/>
      <c r="PYS150"/>
      <c r="PYT150"/>
      <c r="PYU150"/>
      <c r="PYV150"/>
      <c r="PYW150"/>
      <c r="PYX150"/>
      <c r="PYY150"/>
      <c r="PYZ150"/>
      <c r="PZA150"/>
      <c r="PZB150"/>
      <c r="PZC150"/>
      <c r="PZD150"/>
      <c r="PZE150"/>
      <c r="PZF150"/>
      <c r="PZG150"/>
      <c r="PZH150"/>
      <c r="PZI150"/>
      <c r="PZJ150"/>
      <c r="PZK150"/>
      <c r="PZL150"/>
      <c r="PZM150"/>
      <c r="PZN150"/>
      <c r="PZO150"/>
      <c r="PZP150"/>
      <c r="PZQ150"/>
      <c r="PZR150"/>
      <c r="PZS150"/>
      <c r="PZT150"/>
      <c r="PZU150"/>
      <c r="PZV150"/>
      <c r="PZW150"/>
      <c r="PZX150"/>
      <c r="PZY150"/>
      <c r="PZZ150"/>
      <c r="QAA150"/>
      <c r="QAB150"/>
      <c r="QAC150"/>
      <c r="QAD150"/>
      <c r="QAE150"/>
      <c r="QAF150"/>
      <c r="QAG150"/>
      <c r="QAH150"/>
      <c r="QAI150"/>
      <c r="QAJ150"/>
      <c r="QAK150"/>
      <c r="QAL150"/>
      <c r="QAM150"/>
      <c r="QAN150"/>
      <c r="QAO150"/>
      <c r="QAP150"/>
      <c r="QAQ150"/>
      <c r="QAR150"/>
      <c r="QAS150"/>
      <c r="QAT150"/>
      <c r="QAU150"/>
      <c r="QAV150"/>
      <c r="QAW150"/>
      <c r="QAX150"/>
      <c r="QAY150"/>
      <c r="QAZ150"/>
      <c r="QBA150"/>
      <c r="QBB150"/>
      <c r="QBC150"/>
      <c r="QBD150"/>
      <c r="QBE150"/>
      <c r="QBF150"/>
      <c r="QBG150"/>
      <c r="QBH150"/>
      <c r="QBI150"/>
      <c r="QBJ150"/>
      <c r="QBK150"/>
      <c r="QBL150"/>
      <c r="QBM150"/>
      <c r="QBN150"/>
      <c r="QBO150"/>
      <c r="QBP150"/>
      <c r="QBQ150"/>
      <c r="QBR150"/>
      <c r="QBS150"/>
      <c r="QBT150"/>
      <c r="QBU150"/>
      <c r="QBV150"/>
      <c r="QBW150"/>
      <c r="QBX150"/>
      <c r="QBY150"/>
      <c r="QBZ150"/>
      <c r="QCA150"/>
      <c r="QCB150"/>
      <c r="QCC150"/>
      <c r="QCD150"/>
      <c r="QCE150"/>
      <c r="QCF150"/>
      <c r="QCG150"/>
      <c r="QCH150"/>
      <c r="QCI150"/>
      <c r="QCJ150"/>
      <c r="QCK150"/>
      <c r="QCL150"/>
      <c r="QCM150"/>
      <c r="QCN150"/>
      <c r="QCO150"/>
      <c r="QCP150"/>
      <c r="QCQ150"/>
      <c r="QCR150"/>
      <c r="QCS150"/>
      <c r="QCT150"/>
      <c r="QCU150"/>
      <c r="QCV150"/>
      <c r="QCW150"/>
      <c r="QCX150"/>
      <c r="QCY150"/>
      <c r="QCZ150"/>
      <c r="QDA150"/>
      <c r="QDB150"/>
      <c r="QDC150"/>
      <c r="QDD150"/>
      <c r="QDE150"/>
      <c r="QDF150"/>
      <c r="QDG150"/>
      <c r="QDH150"/>
      <c r="QDI150"/>
      <c r="QDJ150"/>
      <c r="QDK150"/>
      <c r="QDL150"/>
      <c r="QDM150"/>
      <c r="QDN150"/>
      <c r="QDO150"/>
      <c r="QDP150"/>
      <c r="QDQ150"/>
      <c r="QDR150"/>
      <c r="QDS150"/>
      <c r="QDT150"/>
      <c r="QDU150"/>
      <c r="QDV150"/>
      <c r="QDW150"/>
      <c r="QDX150"/>
      <c r="QDY150"/>
      <c r="QDZ150"/>
      <c r="QEA150"/>
      <c r="QEB150"/>
      <c r="QEC150"/>
      <c r="QED150"/>
      <c r="QEE150"/>
      <c r="QEF150"/>
      <c r="QEG150"/>
      <c r="QEH150"/>
      <c r="QEI150"/>
      <c r="QEJ150"/>
      <c r="QEK150"/>
      <c r="QEL150"/>
      <c r="QEM150"/>
      <c r="QEN150"/>
      <c r="QEO150"/>
      <c r="QEP150"/>
      <c r="QEQ150"/>
      <c r="QER150"/>
      <c r="QES150"/>
      <c r="QET150"/>
      <c r="QEU150"/>
      <c r="QEV150"/>
      <c r="QEW150"/>
      <c r="QEX150"/>
      <c r="QEY150"/>
      <c r="QEZ150"/>
      <c r="QFA150"/>
      <c r="QFB150"/>
      <c r="QFC150"/>
      <c r="QFD150"/>
      <c r="QFE150"/>
      <c r="QFF150"/>
      <c r="QFG150"/>
      <c r="QFH150"/>
      <c r="QFI150"/>
      <c r="QFJ150"/>
      <c r="QFK150"/>
      <c r="QFL150"/>
      <c r="QFM150"/>
      <c r="QFN150"/>
      <c r="QFO150"/>
      <c r="QFP150"/>
      <c r="QFQ150"/>
      <c r="QFR150"/>
      <c r="QFS150"/>
      <c r="QFT150"/>
      <c r="QFU150"/>
      <c r="QFV150"/>
      <c r="QFW150"/>
      <c r="QFX150"/>
      <c r="QFY150"/>
      <c r="QFZ150"/>
      <c r="QGA150"/>
      <c r="QGB150"/>
      <c r="QGC150"/>
      <c r="QGD150"/>
      <c r="QGE150"/>
      <c r="QGF150"/>
      <c r="QGG150"/>
      <c r="QGH150"/>
      <c r="QGI150"/>
      <c r="QGJ150"/>
      <c r="QGK150"/>
      <c r="QGL150"/>
      <c r="QGM150"/>
      <c r="QGN150"/>
      <c r="QGO150"/>
      <c r="QGP150"/>
      <c r="QGQ150"/>
      <c r="QGR150"/>
      <c r="QGS150"/>
      <c r="QGT150"/>
      <c r="QGU150"/>
      <c r="QGV150"/>
      <c r="QGW150"/>
      <c r="QGX150"/>
      <c r="QGY150"/>
      <c r="QGZ150"/>
      <c r="QHA150"/>
      <c r="QHB150"/>
      <c r="QHC150"/>
      <c r="QHD150"/>
      <c r="QHE150"/>
      <c r="QHF150"/>
      <c r="QHG150"/>
      <c r="QHH150"/>
      <c r="QHI150"/>
      <c r="QHJ150"/>
      <c r="QHK150"/>
      <c r="QHL150"/>
      <c r="QHM150"/>
      <c r="QHN150"/>
      <c r="QHO150"/>
      <c r="QHP150"/>
      <c r="QHQ150"/>
      <c r="QHR150"/>
      <c r="QHS150"/>
      <c r="QHT150"/>
      <c r="QHU150"/>
      <c r="QHV150"/>
      <c r="QHW150"/>
      <c r="QHX150"/>
      <c r="QHY150"/>
      <c r="QHZ150"/>
      <c r="QIA150"/>
      <c r="QIB150"/>
      <c r="QIC150"/>
      <c r="QID150"/>
      <c r="QIE150"/>
      <c r="QIF150"/>
      <c r="QIG150"/>
      <c r="QIH150"/>
      <c r="QII150"/>
      <c r="QIJ150"/>
      <c r="QIK150"/>
      <c r="QIL150"/>
      <c r="QIM150"/>
      <c r="QIN150"/>
      <c r="QIO150"/>
      <c r="QIP150"/>
      <c r="QIQ150"/>
      <c r="QIR150"/>
      <c r="QIS150"/>
      <c r="QIT150"/>
      <c r="QIU150"/>
      <c r="QIV150"/>
      <c r="QIW150"/>
      <c r="QIX150"/>
      <c r="QIY150"/>
      <c r="QIZ150"/>
      <c r="QJA150"/>
      <c r="QJB150"/>
      <c r="QJC150"/>
      <c r="QJD150"/>
      <c r="QJE150"/>
      <c r="QJF150"/>
      <c r="QJG150"/>
      <c r="QJH150"/>
      <c r="QJI150"/>
      <c r="QJJ150"/>
      <c r="QJK150"/>
      <c r="QJL150"/>
      <c r="QJM150"/>
      <c r="QJN150"/>
      <c r="QJO150"/>
      <c r="QJP150"/>
      <c r="QJQ150"/>
      <c r="QJR150"/>
      <c r="QJS150"/>
      <c r="QJT150"/>
      <c r="QJU150"/>
      <c r="QJV150"/>
      <c r="QJW150"/>
      <c r="QJX150"/>
      <c r="QJY150"/>
      <c r="QJZ150"/>
      <c r="QKA150"/>
      <c r="QKB150"/>
      <c r="QKC150"/>
      <c r="QKD150"/>
      <c r="QKE150"/>
      <c r="QKF150"/>
      <c r="QKG150"/>
      <c r="QKH150"/>
      <c r="QKI150"/>
      <c r="QKJ150"/>
      <c r="QKK150"/>
      <c r="QKL150"/>
      <c r="QKM150"/>
      <c r="QKN150"/>
      <c r="QKO150"/>
      <c r="QKP150"/>
      <c r="QKQ150"/>
      <c r="QKR150"/>
      <c r="QKS150"/>
      <c r="QKT150"/>
      <c r="QKU150"/>
      <c r="QKV150"/>
      <c r="QKW150"/>
      <c r="QKX150"/>
      <c r="QKY150"/>
      <c r="QKZ150"/>
      <c r="QLA150"/>
      <c r="QLB150"/>
      <c r="QLC150"/>
      <c r="QLD150"/>
      <c r="QLE150"/>
      <c r="QLF150"/>
      <c r="QLG150"/>
      <c r="QLH150"/>
      <c r="QLI150"/>
      <c r="QLJ150"/>
      <c r="QLK150"/>
      <c r="QLL150"/>
      <c r="QLM150"/>
      <c r="QLN150"/>
      <c r="QLO150"/>
      <c r="QLP150"/>
      <c r="QLQ150"/>
      <c r="QLR150"/>
      <c r="QLS150"/>
      <c r="QLT150"/>
      <c r="QLU150"/>
      <c r="QLV150"/>
      <c r="QLW150"/>
      <c r="QLX150"/>
      <c r="QLY150"/>
      <c r="QLZ150"/>
      <c r="QMA150"/>
      <c r="QMB150"/>
      <c r="QMC150"/>
      <c r="QMD150"/>
      <c r="QME150"/>
      <c r="QMF150"/>
      <c r="QMG150"/>
      <c r="QMH150"/>
      <c r="QMI150"/>
      <c r="QMJ150"/>
      <c r="QMK150"/>
      <c r="QML150"/>
      <c r="QMM150"/>
      <c r="QMN150"/>
      <c r="QMO150"/>
      <c r="QMP150"/>
      <c r="QMQ150"/>
      <c r="QMR150"/>
      <c r="QMS150"/>
      <c r="QMT150"/>
      <c r="QMU150"/>
      <c r="QMV150"/>
      <c r="QMW150"/>
      <c r="QMX150"/>
      <c r="QMY150"/>
      <c r="QMZ150"/>
      <c r="QNA150"/>
      <c r="QNB150"/>
      <c r="QNC150"/>
      <c r="QND150"/>
      <c r="QNE150"/>
      <c r="QNF150"/>
      <c r="QNG150"/>
      <c r="QNH150"/>
      <c r="QNI150"/>
      <c r="QNJ150"/>
      <c r="QNK150"/>
      <c r="QNL150"/>
      <c r="QNM150"/>
      <c r="QNN150"/>
      <c r="QNO150"/>
      <c r="QNP150"/>
      <c r="QNQ150"/>
      <c r="QNR150"/>
      <c r="QNS150"/>
      <c r="QNT150"/>
      <c r="QNU150"/>
      <c r="QNV150"/>
      <c r="QNW150"/>
      <c r="QNX150"/>
      <c r="QNY150"/>
      <c r="QNZ150"/>
      <c r="QOA150"/>
      <c r="QOB150"/>
      <c r="QOC150"/>
      <c r="QOD150"/>
      <c r="QOE150"/>
      <c r="QOF150"/>
      <c r="QOG150"/>
      <c r="QOH150"/>
      <c r="QOI150"/>
      <c r="QOJ150"/>
      <c r="QOK150"/>
      <c r="QOL150"/>
      <c r="QOM150"/>
      <c r="QON150"/>
      <c r="QOO150"/>
      <c r="QOP150"/>
      <c r="QOQ150"/>
      <c r="QOR150"/>
      <c r="QOS150"/>
      <c r="QOT150"/>
      <c r="QOU150"/>
      <c r="QOV150"/>
      <c r="QOW150"/>
      <c r="QOX150"/>
      <c r="QOY150"/>
      <c r="QOZ150"/>
      <c r="QPA150"/>
      <c r="QPB150"/>
      <c r="QPC150"/>
      <c r="QPD150"/>
      <c r="QPE150"/>
      <c r="QPF150"/>
      <c r="QPG150"/>
      <c r="QPH150"/>
      <c r="QPI150"/>
      <c r="QPJ150"/>
      <c r="QPK150"/>
      <c r="QPL150"/>
      <c r="QPM150"/>
      <c r="QPN150"/>
      <c r="QPO150"/>
      <c r="QPP150"/>
      <c r="QPQ150"/>
      <c r="QPR150"/>
      <c r="QPS150"/>
      <c r="QPT150"/>
      <c r="QPU150"/>
      <c r="QPV150"/>
      <c r="QPW150"/>
      <c r="QPX150"/>
      <c r="QPY150"/>
      <c r="QPZ150"/>
      <c r="QQA150"/>
      <c r="QQB150"/>
      <c r="QQC150"/>
      <c r="QQD150"/>
      <c r="QQE150"/>
      <c r="QQF150"/>
      <c r="QQG150"/>
      <c r="QQH150"/>
      <c r="QQI150"/>
      <c r="QQJ150"/>
      <c r="QQK150"/>
      <c r="QQL150"/>
      <c r="QQM150"/>
      <c r="QQN150"/>
      <c r="QQO150"/>
      <c r="QQP150"/>
      <c r="QQQ150"/>
      <c r="QQR150"/>
      <c r="QQS150"/>
      <c r="QQT150"/>
      <c r="QQU150"/>
      <c r="QQV150"/>
      <c r="QQW150"/>
      <c r="QQX150"/>
      <c r="QQY150"/>
      <c r="QQZ150"/>
      <c r="QRA150"/>
      <c r="QRB150"/>
      <c r="QRC150"/>
      <c r="QRD150"/>
      <c r="QRE150"/>
      <c r="QRF150"/>
      <c r="QRG150"/>
      <c r="QRH150"/>
      <c r="QRI150"/>
      <c r="QRJ150"/>
      <c r="QRK150"/>
      <c r="QRL150"/>
      <c r="QRM150"/>
      <c r="QRN150"/>
      <c r="QRO150"/>
      <c r="QRP150"/>
      <c r="QRQ150"/>
      <c r="QRR150"/>
      <c r="QRS150"/>
      <c r="QRT150"/>
      <c r="QRU150"/>
      <c r="QRV150"/>
      <c r="QRW150"/>
      <c r="QRX150"/>
      <c r="QRY150"/>
      <c r="QRZ150"/>
      <c r="QSA150"/>
      <c r="QSB150"/>
      <c r="QSC150"/>
      <c r="QSD150"/>
      <c r="QSE150"/>
      <c r="QSF150"/>
      <c r="QSG150"/>
      <c r="QSH150"/>
      <c r="QSI150"/>
      <c r="QSJ150"/>
      <c r="QSK150"/>
      <c r="QSL150"/>
      <c r="QSM150"/>
      <c r="QSN150"/>
      <c r="QSO150"/>
      <c r="QSP150"/>
      <c r="QSQ150"/>
      <c r="QSR150"/>
      <c r="QSS150"/>
      <c r="QST150"/>
      <c r="QSU150"/>
      <c r="QSV150"/>
      <c r="QSW150"/>
      <c r="QSX150"/>
      <c r="QSY150"/>
      <c r="QSZ150"/>
      <c r="QTA150"/>
      <c r="QTB150"/>
      <c r="QTC150"/>
      <c r="QTD150"/>
      <c r="QTE150"/>
      <c r="QTF150"/>
      <c r="QTG150"/>
      <c r="QTH150"/>
      <c r="QTI150"/>
      <c r="QTJ150"/>
      <c r="QTK150"/>
      <c r="QTL150"/>
      <c r="QTM150"/>
      <c r="QTN150"/>
      <c r="QTO150"/>
      <c r="QTP150"/>
      <c r="QTQ150"/>
      <c r="QTR150"/>
      <c r="QTS150"/>
      <c r="QTT150"/>
      <c r="QTU150"/>
      <c r="QTV150"/>
      <c r="QTW150"/>
      <c r="QTX150"/>
      <c r="QTY150"/>
      <c r="QTZ150"/>
      <c r="QUA150"/>
      <c r="QUB150"/>
      <c r="QUC150"/>
      <c r="QUD150"/>
      <c r="QUE150"/>
      <c r="QUF150"/>
      <c r="QUG150"/>
      <c r="QUH150"/>
      <c r="QUI150"/>
      <c r="QUJ150"/>
      <c r="QUK150"/>
      <c r="QUL150"/>
      <c r="QUM150"/>
      <c r="QUN150"/>
      <c r="QUO150"/>
      <c r="QUP150"/>
      <c r="QUQ150"/>
      <c r="QUR150"/>
      <c r="QUS150"/>
      <c r="QUT150"/>
      <c r="QUU150"/>
      <c r="QUV150"/>
      <c r="QUW150"/>
      <c r="QUX150"/>
      <c r="QUY150"/>
      <c r="QUZ150"/>
      <c r="QVA150"/>
      <c r="QVB150"/>
      <c r="QVC150"/>
      <c r="QVD150"/>
      <c r="QVE150"/>
      <c r="QVF150"/>
      <c r="QVG150"/>
      <c r="QVH150"/>
      <c r="QVI150"/>
      <c r="QVJ150"/>
      <c r="QVK150"/>
      <c r="QVL150"/>
      <c r="QVM150"/>
      <c r="QVN150"/>
      <c r="QVO150"/>
      <c r="QVP150"/>
      <c r="QVQ150"/>
      <c r="QVR150"/>
      <c r="QVS150"/>
      <c r="QVT150"/>
      <c r="QVU150"/>
      <c r="QVV150"/>
      <c r="QVW150"/>
      <c r="QVX150"/>
      <c r="QVY150"/>
      <c r="QVZ150"/>
      <c r="QWA150"/>
      <c r="QWB150"/>
      <c r="QWC150"/>
      <c r="QWD150"/>
      <c r="QWE150"/>
      <c r="QWF150"/>
      <c r="QWG150"/>
      <c r="QWH150"/>
      <c r="QWI150"/>
      <c r="QWJ150"/>
      <c r="QWK150"/>
      <c r="QWL150"/>
      <c r="QWM150"/>
      <c r="QWN150"/>
      <c r="QWO150"/>
      <c r="QWP150"/>
      <c r="QWQ150"/>
      <c r="QWR150"/>
      <c r="QWS150"/>
      <c r="QWT150"/>
      <c r="QWU150"/>
      <c r="QWV150"/>
      <c r="QWW150"/>
      <c r="QWX150"/>
      <c r="QWY150"/>
      <c r="QWZ150"/>
      <c r="QXA150"/>
      <c r="QXB150"/>
      <c r="QXC150"/>
      <c r="QXD150"/>
      <c r="QXE150"/>
      <c r="QXF150"/>
      <c r="QXG150"/>
      <c r="QXH150"/>
      <c r="QXI150"/>
      <c r="QXJ150"/>
      <c r="QXK150"/>
      <c r="QXL150"/>
      <c r="QXM150"/>
      <c r="QXN150"/>
      <c r="QXO150"/>
      <c r="QXP150"/>
      <c r="QXQ150"/>
      <c r="QXR150"/>
      <c r="QXS150"/>
      <c r="QXT150"/>
      <c r="QXU150"/>
      <c r="QXV150"/>
      <c r="QXW150"/>
      <c r="QXX150"/>
      <c r="QXY150"/>
      <c r="QXZ150"/>
      <c r="QYA150"/>
      <c r="QYB150"/>
      <c r="QYC150"/>
      <c r="QYD150"/>
      <c r="QYE150"/>
      <c r="QYF150"/>
      <c r="QYG150"/>
      <c r="QYH150"/>
      <c r="QYI150"/>
      <c r="QYJ150"/>
      <c r="QYK150"/>
      <c r="QYL150"/>
      <c r="QYM150"/>
      <c r="QYN150"/>
      <c r="QYO150"/>
      <c r="QYP150"/>
      <c r="QYQ150"/>
      <c r="QYR150"/>
      <c r="QYS150"/>
      <c r="QYT150"/>
      <c r="QYU150"/>
      <c r="QYV150"/>
      <c r="QYW150"/>
      <c r="QYX150"/>
      <c r="QYY150"/>
      <c r="QYZ150"/>
      <c r="QZA150"/>
      <c r="QZB150"/>
      <c r="QZC150"/>
      <c r="QZD150"/>
      <c r="QZE150"/>
      <c r="QZF150"/>
      <c r="QZG150"/>
      <c r="QZH150"/>
      <c r="QZI150"/>
      <c r="QZJ150"/>
      <c r="QZK150"/>
      <c r="QZL150"/>
      <c r="QZM150"/>
      <c r="QZN150"/>
      <c r="QZO150"/>
      <c r="QZP150"/>
      <c r="QZQ150"/>
      <c r="QZR150"/>
      <c r="QZS150"/>
      <c r="QZT150"/>
      <c r="QZU150"/>
      <c r="QZV150"/>
      <c r="QZW150"/>
      <c r="QZX150"/>
      <c r="QZY150"/>
      <c r="QZZ150"/>
      <c r="RAA150"/>
      <c r="RAB150"/>
      <c r="RAC150"/>
      <c r="RAD150"/>
      <c r="RAE150"/>
      <c r="RAF150"/>
      <c r="RAG150"/>
      <c r="RAH150"/>
      <c r="RAI150"/>
      <c r="RAJ150"/>
      <c r="RAK150"/>
      <c r="RAL150"/>
      <c r="RAM150"/>
      <c r="RAN150"/>
      <c r="RAO150"/>
      <c r="RAP150"/>
      <c r="RAQ150"/>
      <c r="RAR150"/>
      <c r="RAS150"/>
      <c r="RAT150"/>
      <c r="RAU150"/>
      <c r="RAV150"/>
      <c r="RAW150"/>
      <c r="RAX150"/>
      <c r="RAY150"/>
      <c r="RAZ150"/>
      <c r="RBA150"/>
      <c r="RBB150"/>
      <c r="RBC150"/>
      <c r="RBD150"/>
      <c r="RBE150"/>
      <c r="RBF150"/>
      <c r="RBG150"/>
      <c r="RBH150"/>
      <c r="RBI150"/>
      <c r="RBJ150"/>
      <c r="RBK150"/>
      <c r="RBL150"/>
      <c r="RBM150"/>
      <c r="RBN150"/>
      <c r="RBO150"/>
      <c r="RBP150"/>
      <c r="RBQ150"/>
      <c r="RBR150"/>
      <c r="RBS150"/>
      <c r="RBT150"/>
      <c r="RBU150"/>
      <c r="RBV150"/>
      <c r="RBW150"/>
      <c r="RBX150"/>
      <c r="RBY150"/>
      <c r="RBZ150"/>
      <c r="RCA150"/>
      <c r="RCB150"/>
      <c r="RCC150"/>
      <c r="RCD150"/>
      <c r="RCE150"/>
      <c r="RCF150"/>
      <c r="RCG150"/>
      <c r="RCH150"/>
      <c r="RCI150"/>
      <c r="RCJ150"/>
      <c r="RCK150"/>
      <c r="RCL150"/>
      <c r="RCM150"/>
      <c r="RCN150"/>
      <c r="RCO150"/>
      <c r="RCP150"/>
      <c r="RCQ150"/>
      <c r="RCR150"/>
      <c r="RCS150"/>
      <c r="RCT150"/>
      <c r="RCU150"/>
      <c r="RCV150"/>
      <c r="RCW150"/>
      <c r="RCX150"/>
      <c r="RCY150"/>
      <c r="RCZ150"/>
      <c r="RDA150"/>
      <c r="RDB150"/>
      <c r="RDC150"/>
      <c r="RDD150"/>
      <c r="RDE150"/>
      <c r="RDF150"/>
      <c r="RDG150"/>
      <c r="RDH150"/>
      <c r="RDI150"/>
      <c r="RDJ150"/>
      <c r="RDK150"/>
      <c r="RDL150"/>
      <c r="RDM150"/>
      <c r="RDN150"/>
      <c r="RDO150"/>
      <c r="RDP150"/>
      <c r="RDQ150"/>
      <c r="RDR150"/>
      <c r="RDS150"/>
      <c r="RDT150"/>
      <c r="RDU150"/>
      <c r="RDV150"/>
      <c r="RDW150"/>
      <c r="RDX150"/>
      <c r="RDY150"/>
      <c r="RDZ150"/>
      <c r="REA150"/>
      <c r="REB150"/>
      <c r="REC150"/>
      <c r="RED150"/>
      <c r="REE150"/>
      <c r="REF150"/>
      <c r="REG150"/>
      <c r="REH150"/>
      <c r="REI150"/>
      <c r="REJ150"/>
      <c r="REK150"/>
      <c r="REL150"/>
      <c r="REM150"/>
      <c r="REN150"/>
      <c r="REO150"/>
      <c r="REP150"/>
      <c r="REQ150"/>
      <c r="RER150"/>
      <c r="RES150"/>
      <c r="RET150"/>
      <c r="REU150"/>
      <c r="REV150"/>
      <c r="REW150"/>
      <c r="REX150"/>
      <c r="REY150"/>
      <c r="REZ150"/>
      <c r="RFA150"/>
      <c r="RFB150"/>
      <c r="RFC150"/>
      <c r="RFD150"/>
      <c r="RFE150"/>
      <c r="RFF150"/>
      <c r="RFG150"/>
      <c r="RFH150"/>
      <c r="RFI150"/>
      <c r="RFJ150"/>
      <c r="RFK150"/>
      <c r="RFL150"/>
      <c r="RFM150"/>
      <c r="RFN150"/>
      <c r="RFO150"/>
      <c r="RFP150"/>
      <c r="RFQ150"/>
      <c r="RFR150"/>
      <c r="RFS150"/>
      <c r="RFT150"/>
      <c r="RFU150"/>
      <c r="RFV150"/>
      <c r="RFW150"/>
      <c r="RFX150"/>
      <c r="RFY150"/>
      <c r="RFZ150"/>
      <c r="RGA150"/>
      <c r="RGB150"/>
      <c r="RGC150"/>
      <c r="RGD150"/>
      <c r="RGE150"/>
      <c r="RGF150"/>
      <c r="RGG150"/>
      <c r="RGH150"/>
      <c r="RGI150"/>
      <c r="RGJ150"/>
      <c r="RGK150"/>
      <c r="RGL150"/>
      <c r="RGM150"/>
      <c r="RGN150"/>
      <c r="RGO150"/>
      <c r="RGP150"/>
      <c r="RGQ150"/>
      <c r="RGR150"/>
      <c r="RGS150"/>
      <c r="RGT150"/>
      <c r="RGU150"/>
      <c r="RGV150"/>
      <c r="RGW150"/>
      <c r="RGX150"/>
      <c r="RGY150"/>
      <c r="RGZ150"/>
      <c r="RHA150"/>
      <c r="RHB150"/>
      <c r="RHC150"/>
      <c r="RHD150"/>
      <c r="RHE150"/>
      <c r="RHF150"/>
      <c r="RHG150"/>
      <c r="RHH150"/>
      <c r="RHI150"/>
      <c r="RHJ150"/>
      <c r="RHK150"/>
      <c r="RHL150"/>
      <c r="RHM150"/>
      <c r="RHN150"/>
      <c r="RHO150"/>
      <c r="RHP150"/>
      <c r="RHQ150"/>
      <c r="RHR150"/>
      <c r="RHS150"/>
      <c r="RHT150"/>
      <c r="RHU150"/>
      <c r="RHV150"/>
      <c r="RHW150"/>
      <c r="RHX150"/>
      <c r="RHY150"/>
      <c r="RHZ150"/>
      <c r="RIA150"/>
      <c r="RIB150"/>
      <c r="RIC150"/>
      <c r="RID150"/>
      <c r="RIE150"/>
      <c r="RIF150"/>
      <c r="RIG150"/>
      <c r="RIH150"/>
      <c r="RII150"/>
      <c r="RIJ150"/>
      <c r="RIK150"/>
      <c r="RIL150"/>
      <c r="RIM150"/>
      <c r="RIN150"/>
      <c r="RIO150"/>
      <c r="RIP150"/>
      <c r="RIQ150"/>
      <c r="RIR150"/>
      <c r="RIS150"/>
      <c r="RIT150"/>
      <c r="RIU150"/>
      <c r="RIV150"/>
      <c r="RIW150"/>
      <c r="RIX150"/>
      <c r="RIY150"/>
      <c r="RIZ150"/>
      <c r="RJA150"/>
      <c r="RJB150"/>
      <c r="RJC150"/>
      <c r="RJD150"/>
      <c r="RJE150"/>
      <c r="RJF150"/>
      <c r="RJG150"/>
      <c r="RJH150"/>
      <c r="RJI150"/>
      <c r="RJJ150"/>
      <c r="RJK150"/>
      <c r="RJL150"/>
      <c r="RJM150"/>
      <c r="RJN150"/>
      <c r="RJO150"/>
      <c r="RJP150"/>
      <c r="RJQ150"/>
      <c r="RJR150"/>
      <c r="RJS150"/>
      <c r="RJT150"/>
      <c r="RJU150"/>
      <c r="RJV150"/>
      <c r="RJW150"/>
      <c r="RJX150"/>
      <c r="RJY150"/>
      <c r="RJZ150"/>
      <c r="RKA150"/>
      <c r="RKB150"/>
      <c r="RKC150"/>
      <c r="RKD150"/>
      <c r="RKE150"/>
      <c r="RKF150"/>
      <c r="RKG150"/>
      <c r="RKH150"/>
      <c r="RKI150"/>
      <c r="RKJ150"/>
      <c r="RKK150"/>
      <c r="RKL150"/>
      <c r="RKM150"/>
      <c r="RKN150"/>
      <c r="RKO150"/>
      <c r="RKP150"/>
      <c r="RKQ150"/>
      <c r="RKR150"/>
      <c r="RKS150"/>
      <c r="RKT150"/>
      <c r="RKU150"/>
      <c r="RKV150"/>
      <c r="RKW150"/>
      <c r="RKX150"/>
      <c r="RKY150"/>
      <c r="RKZ150"/>
      <c r="RLA150"/>
      <c r="RLB150"/>
      <c r="RLC150"/>
      <c r="RLD150"/>
      <c r="RLE150"/>
      <c r="RLF150"/>
      <c r="RLG150"/>
      <c r="RLH150"/>
      <c r="RLI150"/>
      <c r="RLJ150"/>
      <c r="RLK150"/>
      <c r="RLL150"/>
      <c r="RLM150"/>
      <c r="RLN150"/>
      <c r="RLO150"/>
      <c r="RLP150"/>
      <c r="RLQ150"/>
      <c r="RLR150"/>
      <c r="RLS150"/>
      <c r="RLT150"/>
      <c r="RLU150"/>
      <c r="RLV150"/>
      <c r="RLW150"/>
      <c r="RLX150"/>
      <c r="RLY150"/>
      <c r="RLZ150"/>
      <c r="RMA150"/>
      <c r="RMB150"/>
      <c r="RMC150"/>
      <c r="RMD150"/>
      <c r="RME150"/>
      <c r="RMF150"/>
      <c r="RMG150"/>
      <c r="RMH150"/>
      <c r="RMI150"/>
      <c r="RMJ150"/>
      <c r="RMK150"/>
      <c r="RML150"/>
      <c r="RMM150"/>
      <c r="RMN150"/>
      <c r="RMO150"/>
      <c r="RMP150"/>
      <c r="RMQ150"/>
      <c r="RMR150"/>
      <c r="RMS150"/>
      <c r="RMT150"/>
      <c r="RMU150"/>
      <c r="RMV150"/>
      <c r="RMW150"/>
      <c r="RMX150"/>
      <c r="RMY150"/>
      <c r="RMZ150"/>
      <c r="RNA150"/>
      <c r="RNB150"/>
      <c r="RNC150"/>
      <c r="RND150"/>
      <c r="RNE150"/>
      <c r="RNF150"/>
      <c r="RNG150"/>
      <c r="RNH150"/>
      <c r="RNI150"/>
      <c r="RNJ150"/>
      <c r="RNK150"/>
      <c r="RNL150"/>
      <c r="RNM150"/>
      <c r="RNN150"/>
      <c r="RNO150"/>
      <c r="RNP150"/>
      <c r="RNQ150"/>
      <c r="RNR150"/>
      <c r="RNS150"/>
      <c r="RNT150"/>
      <c r="RNU150"/>
      <c r="RNV150"/>
      <c r="RNW150"/>
      <c r="RNX150"/>
      <c r="RNY150"/>
      <c r="RNZ150"/>
      <c r="ROA150"/>
      <c r="ROB150"/>
      <c r="ROC150"/>
      <c r="ROD150"/>
      <c r="ROE150"/>
      <c r="ROF150"/>
      <c r="ROG150"/>
      <c r="ROH150"/>
      <c r="ROI150"/>
      <c r="ROJ150"/>
      <c r="ROK150"/>
      <c r="ROL150"/>
      <c r="ROM150"/>
      <c r="RON150"/>
      <c r="ROO150"/>
      <c r="ROP150"/>
      <c r="ROQ150"/>
      <c r="ROR150"/>
      <c r="ROS150"/>
      <c r="ROT150"/>
      <c r="ROU150"/>
      <c r="ROV150"/>
      <c r="ROW150"/>
      <c r="ROX150"/>
      <c r="ROY150"/>
      <c r="ROZ150"/>
      <c r="RPA150"/>
      <c r="RPB150"/>
      <c r="RPC150"/>
      <c r="RPD150"/>
      <c r="RPE150"/>
      <c r="RPF150"/>
      <c r="RPG150"/>
      <c r="RPH150"/>
      <c r="RPI150"/>
      <c r="RPJ150"/>
      <c r="RPK150"/>
      <c r="RPL150"/>
      <c r="RPM150"/>
      <c r="RPN150"/>
      <c r="RPO150"/>
      <c r="RPP150"/>
      <c r="RPQ150"/>
      <c r="RPR150"/>
      <c r="RPS150"/>
      <c r="RPT150"/>
      <c r="RPU150"/>
      <c r="RPV150"/>
      <c r="RPW150"/>
      <c r="RPX150"/>
      <c r="RPY150"/>
      <c r="RPZ150"/>
      <c r="RQA150"/>
      <c r="RQB150"/>
      <c r="RQC150"/>
      <c r="RQD150"/>
      <c r="RQE150"/>
      <c r="RQF150"/>
      <c r="RQG150"/>
      <c r="RQH150"/>
      <c r="RQI150"/>
      <c r="RQJ150"/>
      <c r="RQK150"/>
      <c r="RQL150"/>
      <c r="RQM150"/>
      <c r="RQN150"/>
      <c r="RQO150"/>
      <c r="RQP150"/>
      <c r="RQQ150"/>
      <c r="RQR150"/>
      <c r="RQS150"/>
      <c r="RQT150"/>
      <c r="RQU150"/>
      <c r="RQV150"/>
      <c r="RQW150"/>
      <c r="RQX150"/>
      <c r="RQY150"/>
      <c r="RQZ150"/>
      <c r="RRA150"/>
      <c r="RRB150"/>
      <c r="RRC150"/>
      <c r="RRD150"/>
      <c r="RRE150"/>
      <c r="RRF150"/>
      <c r="RRG150"/>
      <c r="RRH150"/>
      <c r="RRI150"/>
      <c r="RRJ150"/>
      <c r="RRK150"/>
      <c r="RRL150"/>
      <c r="RRM150"/>
      <c r="RRN150"/>
      <c r="RRO150"/>
      <c r="RRP150"/>
      <c r="RRQ150"/>
      <c r="RRR150"/>
      <c r="RRS150"/>
      <c r="RRT150"/>
      <c r="RRU150"/>
      <c r="RRV150"/>
      <c r="RRW150"/>
      <c r="RRX150"/>
      <c r="RRY150"/>
      <c r="RRZ150"/>
      <c r="RSA150"/>
      <c r="RSB150"/>
      <c r="RSC150"/>
      <c r="RSD150"/>
      <c r="RSE150"/>
      <c r="RSF150"/>
      <c r="RSG150"/>
      <c r="RSH150"/>
      <c r="RSI150"/>
      <c r="RSJ150"/>
      <c r="RSK150"/>
      <c r="RSL150"/>
      <c r="RSM150"/>
      <c r="RSN150"/>
      <c r="RSO150"/>
      <c r="RSP150"/>
      <c r="RSQ150"/>
      <c r="RSR150"/>
      <c r="RSS150"/>
      <c r="RST150"/>
      <c r="RSU150"/>
      <c r="RSV150"/>
      <c r="RSW150"/>
      <c r="RSX150"/>
      <c r="RSY150"/>
      <c r="RSZ150"/>
      <c r="RTA150"/>
      <c r="RTB150"/>
      <c r="RTC150"/>
      <c r="RTD150"/>
      <c r="RTE150"/>
      <c r="RTF150"/>
      <c r="RTG150"/>
      <c r="RTH150"/>
      <c r="RTI150"/>
      <c r="RTJ150"/>
      <c r="RTK150"/>
      <c r="RTL150"/>
      <c r="RTM150"/>
      <c r="RTN150"/>
      <c r="RTO150"/>
      <c r="RTP150"/>
      <c r="RTQ150"/>
      <c r="RTR150"/>
      <c r="RTS150"/>
      <c r="RTT150"/>
      <c r="RTU150"/>
      <c r="RTV150"/>
      <c r="RTW150"/>
      <c r="RTX150"/>
      <c r="RTY150"/>
      <c r="RTZ150"/>
      <c r="RUA150"/>
      <c r="RUB150"/>
      <c r="RUC150"/>
      <c r="RUD150"/>
      <c r="RUE150"/>
      <c r="RUF150"/>
      <c r="RUG150"/>
      <c r="RUH150"/>
      <c r="RUI150"/>
      <c r="RUJ150"/>
      <c r="RUK150"/>
      <c r="RUL150"/>
      <c r="RUM150"/>
      <c r="RUN150"/>
      <c r="RUO150"/>
      <c r="RUP150"/>
      <c r="RUQ150"/>
      <c r="RUR150"/>
      <c r="RUS150"/>
      <c r="RUT150"/>
      <c r="RUU150"/>
      <c r="RUV150"/>
      <c r="RUW150"/>
      <c r="RUX150"/>
      <c r="RUY150"/>
      <c r="RUZ150"/>
      <c r="RVA150"/>
      <c r="RVB150"/>
      <c r="RVC150"/>
      <c r="RVD150"/>
      <c r="RVE150"/>
      <c r="RVF150"/>
      <c r="RVG150"/>
      <c r="RVH150"/>
      <c r="RVI150"/>
      <c r="RVJ150"/>
      <c r="RVK150"/>
      <c r="RVL150"/>
      <c r="RVM150"/>
      <c r="RVN150"/>
      <c r="RVO150"/>
      <c r="RVP150"/>
      <c r="RVQ150"/>
      <c r="RVR150"/>
      <c r="RVS150"/>
      <c r="RVT150"/>
      <c r="RVU150"/>
      <c r="RVV150"/>
      <c r="RVW150"/>
      <c r="RVX150"/>
      <c r="RVY150"/>
      <c r="RVZ150"/>
      <c r="RWA150"/>
      <c r="RWB150"/>
      <c r="RWC150"/>
      <c r="RWD150"/>
      <c r="RWE150"/>
      <c r="RWF150"/>
      <c r="RWG150"/>
      <c r="RWH150"/>
      <c r="RWI150"/>
      <c r="RWJ150"/>
      <c r="RWK150"/>
      <c r="RWL150"/>
      <c r="RWM150"/>
      <c r="RWN150"/>
      <c r="RWO150"/>
      <c r="RWP150"/>
      <c r="RWQ150"/>
      <c r="RWR150"/>
      <c r="RWS150"/>
      <c r="RWT150"/>
      <c r="RWU150"/>
      <c r="RWV150"/>
      <c r="RWW150"/>
      <c r="RWX150"/>
      <c r="RWY150"/>
      <c r="RWZ150"/>
      <c r="RXA150"/>
      <c r="RXB150"/>
      <c r="RXC150"/>
      <c r="RXD150"/>
      <c r="RXE150"/>
      <c r="RXF150"/>
      <c r="RXG150"/>
      <c r="RXH150"/>
      <c r="RXI150"/>
      <c r="RXJ150"/>
      <c r="RXK150"/>
      <c r="RXL150"/>
      <c r="RXM150"/>
      <c r="RXN150"/>
      <c r="RXO150"/>
      <c r="RXP150"/>
      <c r="RXQ150"/>
      <c r="RXR150"/>
      <c r="RXS150"/>
      <c r="RXT150"/>
      <c r="RXU150"/>
      <c r="RXV150"/>
      <c r="RXW150"/>
      <c r="RXX150"/>
      <c r="RXY150"/>
      <c r="RXZ150"/>
      <c r="RYA150"/>
      <c r="RYB150"/>
      <c r="RYC150"/>
      <c r="RYD150"/>
      <c r="RYE150"/>
      <c r="RYF150"/>
      <c r="RYG150"/>
      <c r="RYH150"/>
      <c r="RYI150"/>
      <c r="RYJ150"/>
      <c r="RYK150"/>
      <c r="RYL150"/>
      <c r="RYM150"/>
      <c r="RYN150"/>
      <c r="RYO150"/>
      <c r="RYP150"/>
      <c r="RYQ150"/>
      <c r="RYR150"/>
      <c r="RYS150"/>
      <c r="RYT150"/>
      <c r="RYU150"/>
      <c r="RYV150"/>
      <c r="RYW150"/>
      <c r="RYX150"/>
      <c r="RYY150"/>
      <c r="RYZ150"/>
      <c r="RZA150"/>
      <c r="RZB150"/>
      <c r="RZC150"/>
      <c r="RZD150"/>
      <c r="RZE150"/>
      <c r="RZF150"/>
      <c r="RZG150"/>
      <c r="RZH150"/>
      <c r="RZI150"/>
      <c r="RZJ150"/>
      <c r="RZK150"/>
      <c r="RZL150"/>
      <c r="RZM150"/>
      <c r="RZN150"/>
      <c r="RZO150"/>
      <c r="RZP150"/>
      <c r="RZQ150"/>
      <c r="RZR150"/>
      <c r="RZS150"/>
      <c r="RZT150"/>
      <c r="RZU150"/>
      <c r="RZV150"/>
      <c r="RZW150"/>
      <c r="RZX150"/>
      <c r="RZY150"/>
      <c r="RZZ150"/>
      <c r="SAA150"/>
      <c r="SAB150"/>
      <c r="SAC150"/>
      <c r="SAD150"/>
      <c r="SAE150"/>
      <c r="SAF150"/>
      <c r="SAG150"/>
      <c r="SAH150"/>
      <c r="SAI150"/>
      <c r="SAJ150"/>
      <c r="SAK150"/>
      <c r="SAL150"/>
      <c r="SAM150"/>
      <c r="SAN150"/>
      <c r="SAO150"/>
      <c r="SAP150"/>
      <c r="SAQ150"/>
      <c r="SAR150"/>
      <c r="SAS150"/>
      <c r="SAT150"/>
      <c r="SAU150"/>
      <c r="SAV150"/>
      <c r="SAW150"/>
      <c r="SAX150"/>
      <c r="SAY150"/>
      <c r="SAZ150"/>
      <c r="SBA150"/>
      <c r="SBB150"/>
      <c r="SBC150"/>
      <c r="SBD150"/>
      <c r="SBE150"/>
      <c r="SBF150"/>
      <c r="SBG150"/>
      <c r="SBH150"/>
      <c r="SBI150"/>
      <c r="SBJ150"/>
      <c r="SBK150"/>
      <c r="SBL150"/>
      <c r="SBM150"/>
      <c r="SBN150"/>
      <c r="SBO150"/>
      <c r="SBP150"/>
      <c r="SBQ150"/>
      <c r="SBR150"/>
      <c r="SBS150"/>
      <c r="SBT150"/>
      <c r="SBU150"/>
      <c r="SBV150"/>
      <c r="SBW150"/>
      <c r="SBX150"/>
      <c r="SBY150"/>
      <c r="SBZ150"/>
      <c r="SCA150"/>
      <c r="SCB150"/>
      <c r="SCC150"/>
      <c r="SCD150"/>
      <c r="SCE150"/>
      <c r="SCF150"/>
      <c r="SCG150"/>
      <c r="SCH150"/>
      <c r="SCI150"/>
      <c r="SCJ150"/>
      <c r="SCK150"/>
      <c r="SCL150"/>
      <c r="SCM150"/>
      <c r="SCN150"/>
      <c r="SCO150"/>
      <c r="SCP150"/>
      <c r="SCQ150"/>
      <c r="SCR150"/>
      <c r="SCS150"/>
      <c r="SCT150"/>
      <c r="SCU150"/>
      <c r="SCV150"/>
      <c r="SCW150"/>
      <c r="SCX150"/>
      <c r="SCY150"/>
      <c r="SCZ150"/>
      <c r="SDA150"/>
      <c r="SDB150"/>
      <c r="SDC150"/>
      <c r="SDD150"/>
      <c r="SDE150"/>
      <c r="SDF150"/>
      <c r="SDG150"/>
      <c r="SDH150"/>
      <c r="SDI150"/>
      <c r="SDJ150"/>
      <c r="SDK150"/>
      <c r="SDL150"/>
      <c r="SDM150"/>
      <c r="SDN150"/>
      <c r="SDO150"/>
      <c r="SDP150"/>
      <c r="SDQ150"/>
      <c r="SDR150"/>
      <c r="SDS150"/>
      <c r="SDT150"/>
      <c r="SDU150"/>
      <c r="SDV150"/>
      <c r="SDW150"/>
      <c r="SDX150"/>
      <c r="SDY150"/>
      <c r="SDZ150"/>
      <c r="SEA150"/>
      <c r="SEB150"/>
      <c r="SEC150"/>
      <c r="SED150"/>
      <c r="SEE150"/>
      <c r="SEF150"/>
      <c r="SEG150"/>
      <c r="SEH150"/>
      <c r="SEI150"/>
      <c r="SEJ150"/>
      <c r="SEK150"/>
      <c r="SEL150"/>
      <c r="SEM150"/>
      <c r="SEN150"/>
      <c r="SEO150"/>
      <c r="SEP150"/>
      <c r="SEQ150"/>
      <c r="SER150"/>
      <c r="SES150"/>
      <c r="SET150"/>
      <c r="SEU150"/>
      <c r="SEV150"/>
      <c r="SEW150"/>
      <c r="SEX150"/>
      <c r="SEY150"/>
      <c r="SEZ150"/>
      <c r="SFA150"/>
      <c r="SFB150"/>
      <c r="SFC150"/>
      <c r="SFD150"/>
      <c r="SFE150"/>
      <c r="SFF150"/>
      <c r="SFG150"/>
      <c r="SFH150"/>
      <c r="SFI150"/>
      <c r="SFJ150"/>
      <c r="SFK150"/>
      <c r="SFL150"/>
      <c r="SFM150"/>
      <c r="SFN150"/>
      <c r="SFO150"/>
      <c r="SFP150"/>
      <c r="SFQ150"/>
      <c r="SFR150"/>
      <c r="SFS150"/>
      <c r="SFT150"/>
      <c r="SFU150"/>
      <c r="SFV150"/>
      <c r="SFW150"/>
      <c r="SFX150"/>
      <c r="SFY150"/>
      <c r="SFZ150"/>
      <c r="SGA150"/>
      <c r="SGB150"/>
      <c r="SGC150"/>
      <c r="SGD150"/>
      <c r="SGE150"/>
      <c r="SGF150"/>
      <c r="SGG150"/>
      <c r="SGH150"/>
      <c r="SGI150"/>
      <c r="SGJ150"/>
      <c r="SGK150"/>
      <c r="SGL150"/>
      <c r="SGM150"/>
      <c r="SGN150"/>
      <c r="SGO150"/>
      <c r="SGP150"/>
      <c r="SGQ150"/>
      <c r="SGR150"/>
      <c r="SGS150"/>
      <c r="SGT150"/>
      <c r="SGU150"/>
      <c r="SGV150"/>
      <c r="SGW150"/>
      <c r="SGX150"/>
      <c r="SGY150"/>
      <c r="SGZ150"/>
      <c r="SHA150"/>
      <c r="SHB150"/>
      <c r="SHC150"/>
      <c r="SHD150"/>
      <c r="SHE150"/>
      <c r="SHF150"/>
      <c r="SHG150"/>
      <c r="SHH150"/>
      <c r="SHI150"/>
      <c r="SHJ150"/>
      <c r="SHK150"/>
      <c r="SHL150"/>
      <c r="SHM150"/>
      <c r="SHN150"/>
      <c r="SHO150"/>
      <c r="SHP150"/>
      <c r="SHQ150"/>
      <c r="SHR150"/>
      <c r="SHS150"/>
      <c r="SHT150"/>
      <c r="SHU150"/>
      <c r="SHV150"/>
      <c r="SHW150"/>
      <c r="SHX150"/>
      <c r="SHY150"/>
      <c r="SHZ150"/>
      <c r="SIA150"/>
      <c r="SIB150"/>
      <c r="SIC150"/>
      <c r="SID150"/>
      <c r="SIE150"/>
      <c r="SIF150"/>
      <c r="SIG150"/>
      <c r="SIH150"/>
      <c r="SII150"/>
      <c r="SIJ150"/>
      <c r="SIK150"/>
      <c r="SIL150"/>
      <c r="SIM150"/>
      <c r="SIN150"/>
      <c r="SIO150"/>
      <c r="SIP150"/>
      <c r="SIQ150"/>
      <c r="SIR150"/>
      <c r="SIS150"/>
      <c r="SIT150"/>
      <c r="SIU150"/>
      <c r="SIV150"/>
      <c r="SIW150"/>
      <c r="SIX150"/>
      <c r="SIY150"/>
      <c r="SIZ150"/>
      <c r="SJA150"/>
      <c r="SJB150"/>
      <c r="SJC150"/>
      <c r="SJD150"/>
      <c r="SJE150"/>
      <c r="SJF150"/>
      <c r="SJG150"/>
      <c r="SJH150"/>
      <c r="SJI150"/>
      <c r="SJJ150"/>
      <c r="SJK150"/>
      <c r="SJL150"/>
      <c r="SJM150"/>
      <c r="SJN150"/>
      <c r="SJO150"/>
      <c r="SJP150"/>
      <c r="SJQ150"/>
      <c r="SJR150"/>
      <c r="SJS150"/>
      <c r="SJT150"/>
      <c r="SJU150"/>
      <c r="SJV150"/>
      <c r="SJW150"/>
      <c r="SJX150"/>
      <c r="SJY150"/>
      <c r="SJZ150"/>
      <c r="SKA150"/>
      <c r="SKB150"/>
      <c r="SKC150"/>
      <c r="SKD150"/>
      <c r="SKE150"/>
      <c r="SKF150"/>
      <c r="SKG150"/>
      <c r="SKH150"/>
      <c r="SKI150"/>
      <c r="SKJ150"/>
      <c r="SKK150"/>
      <c r="SKL150"/>
      <c r="SKM150"/>
      <c r="SKN150"/>
      <c r="SKO150"/>
      <c r="SKP150"/>
      <c r="SKQ150"/>
      <c r="SKR150"/>
      <c r="SKS150"/>
      <c r="SKT150"/>
      <c r="SKU150"/>
      <c r="SKV150"/>
      <c r="SKW150"/>
      <c r="SKX150"/>
      <c r="SKY150"/>
      <c r="SKZ150"/>
      <c r="SLA150"/>
      <c r="SLB150"/>
      <c r="SLC150"/>
      <c r="SLD150"/>
      <c r="SLE150"/>
      <c r="SLF150"/>
      <c r="SLG150"/>
      <c r="SLH150"/>
      <c r="SLI150"/>
      <c r="SLJ150"/>
      <c r="SLK150"/>
      <c r="SLL150"/>
      <c r="SLM150"/>
      <c r="SLN150"/>
      <c r="SLO150"/>
      <c r="SLP150"/>
      <c r="SLQ150"/>
      <c r="SLR150"/>
      <c r="SLS150"/>
      <c r="SLT150"/>
      <c r="SLU150"/>
      <c r="SLV150"/>
      <c r="SLW150"/>
      <c r="SLX150"/>
      <c r="SLY150"/>
      <c r="SLZ150"/>
      <c r="SMA150"/>
      <c r="SMB150"/>
      <c r="SMC150"/>
      <c r="SMD150"/>
      <c r="SME150"/>
      <c r="SMF150"/>
      <c r="SMG150"/>
      <c r="SMH150"/>
      <c r="SMI150"/>
      <c r="SMJ150"/>
      <c r="SMK150"/>
      <c r="SML150"/>
      <c r="SMM150"/>
      <c r="SMN150"/>
      <c r="SMO150"/>
      <c r="SMP150"/>
      <c r="SMQ150"/>
      <c r="SMR150"/>
      <c r="SMS150"/>
      <c r="SMT150"/>
      <c r="SMU150"/>
      <c r="SMV150"/>
      <c r="SMW150"/>
      <c r="SMX150"/>
      <c r="SMY150"/>
      <c r="SMZ150"/>
      <c r="SNA150"/>
      <c r="SNB150"/>
      <c r="SNC150"/>
      <c r="SND150"/>
      <c r="SNE150"/>
      <c r="SNF150"/>
      <c r="SNG150"/>
      <c r="SNH150"/>
      <c r="SNI150"/>
      <c r="SNJ150"/>
      <c r="SNK150"/>
      <c r="SNL150"/>
      <c r="SNM150"/>
      <c r="SNN150"/>
      <c r="SNO150"/>
      <c r="SNP150"/>
      <c r="SNQ150"/>
      <c r="SNR150"/>
      <c r="SNS150"/>
      <c r="SNT150"/>
      <c r="SNU150"/>
      <c r="SNV150"/>
      <c r="SNW150"/>
      <c r="SNX150"/>
      <c r="SNY150"/>
      <c r="SNZ150"/>
      <c r="SOA150"/>
      <c r="SOB150"/>
      <c r="SOC150"/>
      <c r="SOD150"/>
      <c r="SOE150"/>
      <c r="SOF150"/>
      <c r="SOG150"/>
      <c r="SOH150"/>
      <c r="SOI150"/>
      <c r="SOJ150"/>
      <c r="SOK150"/>
      <c r="SOL150"/>
      <c r="SOM150"/>
      <c r="SON150"/>
      <c r="SOO150"/>
      <c r="SOP150"/>
      <c r="SOQ150"/>
      <c r="SOR150"/>
      <c r="SOS150"/>
      <c r="SOT150"/>
      <c r="SOU150"/>
      <c r="SOV150"/>
      <c r="SOW150"/>
      <c r="SOX150"/>
      <c r="SOY150"/>
      <c r="SOZ150"/>
      <c r="SPA150"/>
      <c r="SPB150"/>
      <c r="SPC150"/>
      <c r="SPD150"/>
      <c r="SPE150"/>
      <c r="SPF150"/>
      <c r="SPG150"/>
      <c r="SPH150"/>
      <c r="SPI150"/>
      <c r="SPJ150"/>
      <c r="SPK150"/>
      <c r="SPL150"/>
      <c r="SPM150"/>
      <c r="SPN150"/>
      <c r="SPO150"/>
      <c r="SPP150"/>
      <c r="SPQ150"/>
      <c r="SPR150"/>
      <c r="SPS150"/>
      <c r="SPT150"/>
      <c r="SPU150"/>
      <c r="SPV150"/>
      <c r="SPW150"/>
      <c r="SPX150"/>
      <c r="SPY150"/>
      <c r="SPZ150"/>
      <c r="SQA150"/>
      <c r="SQB150"/>
      <c r="SQC150"/>
      <c r="SQD150"/>
      <c r="SQE150"/>
      <c r="SQF150"/>
      <c r="SQG150"/>
      <c r="SQH150"/>
      <c r="SQI150"/>
      <c r="SQJ150"/>
      <c r="SQK150"/>
      <c r="SQL150"/>
      <c r="SQM150"/>
      <c r="SQN150"/>
      <c r="SQO150"/>
      <c r="SQP150"/>
      <c r="SQQ150"/>
      <c r="SQR150"/>
      <c r="SQS150"/>
      <c r="SQT150"/>
      <c r="SQU150"/>
      <c r="SQV150"/>
      <c r="SQW150"/>
      <c r="SQX150"/>
      <c r="SQY150"/>
      <c r="SQZ150"/>
      <c r="SRA150"/>
      <c r="SRB150"/>
      <c r="SRC150"/>
      <c r="SRD150"/>
      <c r="SRE150"/>
      <c r="SRF150"/>
      <c r="SRG150"/>
      <c r="SRH150"/>
      <c r="SRI150"/>
      <c r="SRJ150"/>
      <c r="SRK150"/>
      <c r="SRL150"/>
      <c r="SRM150"/>
      <c r="SRN150"/>
      <c r="SRO150"/>
      <c r="SRP150"/>
      <c r="SRQ150"/>
      <c r="SRR150"/>
      <c r="SRS150"/>
      <c r="SRT150"/>
      <c r="SRU150"/>
      <c r="SRV150"/>
      <c r="SRW150"/>
      <c r="SRX150"/>
      <c r="SRY150"/>
      <c r="SRZ150"/>
      <c r="SSA150"/>
      <c r="SSB150"/>
      <c r="SSC150"/>
      <c r="SSD150"/>
      <c r="SSE150"/>
      <c r="SSF150"/>
      <c r="SSG150"/>
      <c r="SSH150"/>
      <c r="SSI150"/>
      <c r="SSJ150"/>
      <c r="SSK150"/>
      <c r="SSL150"/>
      <c r="SSM150"/>
      <c r="SSN150"/>
      <c r="SSO150"/>
      <c r="SSP150"/>
      <c r="SSQ150"/>
      <c r="SSR150"/>
      <c r="SSS150"/>
      <c r="SST150"/>
      <c r="SSU150"/>
      <c r="SSV150"/>
      <c r="SSW150"/>
      <c r="SSX150"/>
      <c r="SSY150"/>
      <c r="SSZ150"/>
      <c r="STA150"/>
      <c r="STB150"/>
      <c r="STC150"/>
      <c r="STD150"/>
      <c r="STE150"/>
      <c r="STF150"/>
      <c r="STG150"/>
      <c r="STH150"/>
      <c r="STI150"/>
      <c r="STJ150"/>
      <c r="STK150"/>
      <c r="STL150"/>
      <c r="STM150"/>
      <c r="STN150"/>
      <c r="STO150"/>
      <c r="STP150"/>
      <c r="STQ150"/>
      <c r="STR150"/>
      <c r="STS150"/>
      <c r="STT150"/>
      <c r="STU150"/>
      <c r="STV150"/>
      <c r="STW150"/>
      <c r="STX150"/>
      <c r="STY150"/>
      <c r="STZ150"/>
      <c r="SUA150"/>
      <c r="SUB150"/>
      <c r="SUC150"/>
      <c r="SUD150"/>
      <c r="SUE150"/>
      <c r="SUF150"/>
      <c r="SUG150"/>
      <c r="SUH150"/>
      <c r="SUI150"/>
      <c r="SUJ150"/>
      <c r="SUK150"/>
      <c r="SUL150"/>
      <c r="SUM150"/>
      <c r="SUN150"/>
      <c r="SUO150"/>
      <c r="SUP150"/>
      <c r="SUQ150"/>
      <c r="SUR150"/>
      <c r="SUS150"/>
      <c r="SUT150"/>
      <c r="SUU150"/>
      <c r="SUV150"/>
      <c r="SUW150"/>
      <c r="SUX150"/>
      <c r="SUY150"/>
      <c r="SUZ150"/>
      <c r="SVA150"/>
      <c r="SVB150"/>
      <c r="SVC150"/>
      <c r="SVD150"/>
      <c r="SVE150"/>
      <c r="SVF150"/>
      <c r="SVG150"/>
      <c r="SVH150"/>
      <c r="SVI150"/>
      <c r="SVJ150"/>
      <c r="SVK150"/>
      <c r="SVL150"/>
      <c r="SVM150"/>
      <c r="SVN150"/>
      <c r="SVO150"/>
      <c r="SVP150"/>
      <c r="SVQ150"/>
      <c r="SVR150"/>
      <c r="SVS150"/>
      <c r="SVT150"/>
      <c r="SVU150"/>
      <c r="SVV150"/>
      <c r="SVW150"/>
      <c r="SVX150"/>
      <c r="SVY150"/>
      <c r="SVZ150"/>
      <c r="SWA150"/>
      <c r="SWB150"/>
      <c r="SWC150"/>
      <c r="SWD150"/>
      <c r="SWE150"/>
      <c r="SWF150"/>
      <c r="SWG150"/>
      <c r="SWH150"/>
      <c r="SWI150"/>
      <c r="SWJ150"/>
      <c r="SWK150"/>
      <c r="SWL150"/>
      <c r="SWM150"/>
      <c r="SWN150"/>
      <c r="SWO150"/>
      <c r="SWP150"/>
      <c r="SWQ150"/>
      <c r="SWR150"/>
      <c r="SWS150"/>
      <c r="SWT150"/>
      <c r="SWU150"/>
      <c r="SWV150"/>
      <c r="SWW150"/>
      <c r="SWX150"/>
      <c r="SWY150"/>
      <c r="SWZ150"/>
      <c r="SXA150"/>
      <c r="SXB150"/>
      <c r="SXC150"/>
      <c r="SXD150"/>
      <c r="SXE150"/>
      <c r="SXF150"/>
      <c r="SXG150"/>
      <c r="SXH150"/>
      <c r="SXI150"/>
      <c r="SXJ150"/>
      <c r="SXK150"/>
      <c r="SXL150"/>
      <c r="SXM150"/>
      <c r="SXN150"/>
      <c r="SXO150"/>
      <c r="SXP150"/>
      <c r="SXQ150"/>
      <c r="SXR150"/>
      <c r="SXS150"/>
      <c r="SXT150"/>
      <c r="SXU150"/>
      <c r="SXV150"/>
      <c r="SXW150"/>
      <c r="SXX150"/>
      <c r="SXY150"/>
      <c r="SXZ150"/>
      <c r="SYA150"/>
      <c r="SYB150"/>
      <c r="SYC150"/>
      <c r="SYD150"/>
      <c r="SYE150"/>
      <c r="SYF150"/>
      <c r="SYG150"/>
      <c r="SYH150"/>
      <c r="SYI150"/>
      <c r="SYJ150"/>
      <c r="SYK150"/>
      <c r="SYL150"/>
      <c r="SYM150"/>
      <c r="SYN150"/>
      <c r="SYO150"/>
      <c r="SYP150"/>
      <c r="SYQ150"/>
      <c r="SYR150"/>
      <c r="SYS150"/>
      <c r="SYT150"/>
      <c r="SYU150"/>
      <c r="SYV150"/>
      <c r="SYW150"/>
      <c r="SYX150"/>
      <c r="SYY150"/>
      <c r="SYZ150"/>
      <c r="SZA150"/>
      <c r="SZB150"/>
      <c r="SZC150"/>
      <c r="SZD150"/>
      <c r="SZE150"/>
      <c r="SZF150"/>
      <c r="SZG150"/>
      <c r="SZH150"/>
      <c r="SZI150"/>
      <c r="SZJ150"/>
      <c r="SZK150"/>
      <c r="SZL150"/>
      <c r="SZM150"/>
      <c r="SZN150"/>
      <c r="SZO150"/>
      <c r="SZP150"/>
      <c r="SZQ150"/>
      <c r="SZR150"/>
      <c r="SZS150"/>
      <c r="SZT150"/>
      <c r="SZU150"/>
      <c r="SZV150"/>
      <c r="SZW150"/>
      <c r="SZX150"/>
      <c r="SZY150"/>
      <c r="SZZ150"/>
      <c r="TAA150"/>
      <c r="TAB150"/>
      <c r="TAC150"/>
      <c r="TAD150"/>
      <c r="TAE150"/>
      <c r="TAF150"/>
      <c r="TAG150"/>
      <c r="TAH150"/>
      <c r="TAI150"/>
      <c r="TAJ150"/>
      <c r="TAK150"/>
      <c r="TAL150"/>
      <c r="TAM150"/>
      <c r="TAN150"/>
      <c r="TAO150"/>
      <c r="TAP150"/>
      <c r="TAQ150"/>
      <c r="TAR150"/>
      <c r="TAS150"/>
      <c r="TAT150"/>
      <c r="TAU150"/>
      <c r="TAV150"/>
      <c r="TAW150"/>
      <c r="TAX150"/>
      <c r="TAY150"/>
      <c r="TAZ150"/>
      <c r="TBA150"/>
      <c r="TBB150"/>
      <c r="TBC150"/>
      <c r="TBD150"/>
      <c r="TBE150"/>
      <c r="TBF150"/>
      <c r="TBG150"/>
      <c r="TBH150"/>
      <c r="TBI150"/>
      <c r="TBJ150"/>
      <c r="TBK150"/>
      <c r="TBL150"/>
      <c r="TBM150"/>
      <c r="TBN150"/>
      <c r="TBO150"/>
      <c r="TBP150"/>
      <c r="TBQ150"/>
      <c r="TBR150"/>
      <c r="TBS150"/>
      <c r="TBT150"/>
      <c r="TBU150"/>
      <c r="TBV150"/>
      <c r="TBW150"/>
      <c r="TBX150"/>
      <c r="TBY150"/>
      <c r="TBZ150"/>
      <c r="TCA150"/>
      <c r="TCB150"/>
      <c r="TCC150"/>
      <c r="TCD150"/>
      <c r="TCE150"/>
      <c r="TCF150"/>
      <c r="TCG150"/>
      <c r="TCH150"/>
      <c r="TCI150"/>
      <c r="TCJ150"/>
      <c r="TCK150"/>
      <c r="TCL150"/>
      <c r="TCM150"/>
      <c r="TCN150"/>
      <c r="TCO150"/>
      <c r="TCP150"/>
      <c r="TCQ150"/>
      <c r="TCR150"/>
      <c r="TCS150"/>
      <c r="TCT150"/>
      <c r="TCU150"/>
      <c r="TCV150"/>
      <c r="TCW150"/>
      <c r="TCX150"/>
      <c r="TCY150"/>
      <c r="TCZ150"/>
      <c r="TDA150"/>
      <c r="TDB150"/>
      <c r="TDC150"/>
      <c r="TDD150"/>
      <c r="TDE150"/>
      <c r="TDF150"/>
      <c r="TDG150"/>
      <c r="TDH150"/>
      <c r="TDI150"/>
      <c r="TDJ150"/>
      <c r="TDK150"/>
      <c r="TDL150"/>
      <c r="TDM150"/>
      <c r="TDN150"/>
      <c r="TDO150"/>
      <c r="TDP150"/>
      <c r="TDQ150"/>
      <c r="TDR150"/>
      <c r="TDS150"/>
      <c r="TDT150"/>
      <c r="TDU150"/>
      <c r="TDV150"/>
      <c r="TDW150"/>
      <c r="TDX150"/>
      <c r="TDY150"/>
      <c r="TDZ150"/>
      <c r="TEA150"/>
      <c r="TEB150"/>
      <c r="TEC150"/>
      <c r="TED150"/>
      <c r="TEE150"/>
      <c r="TEF150"/>
      <c r="TEG150"/>
      <c r="TEH150"/>
      <c r="TEI150"/>
      <c r="TEJ150"/>
      <c r="TEK150"/>
      <c r="TEL150"/>
      <c r="TEM150"/>
      <c r="TEN150"/>
      <c r="TEO150"/>
      <c r="TEP150"/>
      <c r="TEQ150"/>
      <c r="TER150"/>
      <c r="TES150"/>
      <c r="TET150"/>
      <c r="TEU150"/>
      <c r="TEV150"/>
      <c r="TEW150"/>
      <c r="TEX150"/>
      <c r="TEY150"/>
      <c r="TEZ150"/>
      <c r="TFA150"/>
      <c r="TFB150"/>
      <c r="TFC150"/>
      <c r="TFD150"/>
      <c r="TFE150"/>
      <c r="TFF150"/>
      <c r="TFG150"/>
      <c r="TFH150"/>
      <c r="TFI150"/>
      <c r="TFJ150"/>
      <c r="TFK150"/>
      <c r="TFL150"/>
      <c r="TFM150"/>
      <c r="TFN150"/>
      <c r="TFO150"/>
      <c r="TFP150"/>
      <c r="TFQ150"/>
      <c r="TFR150"/>
      <c r="TFS150"/>
      <c r="TFT150"/>
      <c r="TFU150"/>
      <c r="TFV150"/>
      <c r="TFW150"/>
      <c r="TFX150"/>
      <c r="TFY150"/>
      <c r="TFZ150"/>
      <c r="TGA150"/>
      <c r="TGB150"/>
      <c r="TGC150"/>
      <c r="TGD150"/>
      <c r="TGE150"/>
      <c r="TGF150"/>
      <c r="TGG150"/>
      <c r="TGH150"/>
      <c r="TGI150"/>
      <c r="TGJ150"/>
      <c r="TGK150"/>
      <c r="TGL150"/>
      <c r="TGM150"/>
      <c r="TGN150"/>
      <c r="TGO150"/>
      <c r="TGP150"/>
      <c r="TGQ150"/>
      <c r="TGR150"/>
      <c r="TGS150"/>
      <c r="TGT150"/>
      <c r="TGU150"/>
      <c r="TGV150"/>
      <c r="TGW150"/>
      <c r="TGX150"/>
      <c r="TGY150"/>
      <c r="TGZ150"/>
      <c r="THA150"/>
      <c r="THB150"/>
      <c r="THC150"/>
      <c r="THD150"/>
      <c r="THE150"/>
      <c r="THF150"/>
      <c r="THG150"/>
      <c r="THH150"/>
      <c r="THI150"/>
      <c r="THJ150"/>
      <c r="THK150"/>
      <c r="THL150"/>
      <c r="THM150"/>
      <c r="THN150"/>
      <c r="THO150"/>
      <c r="THP150"/>
      <c r="THQ150"/>
      <c r="THR150"/>
      <c r="THS150"/>
      <c r="THT150"/>
      <c r="THU150"/>
      <c r="THV150"/>
      <c r="THW150"/>
      <c r="THX150"/>
      <c r="THY150"/>
      <c r="THZ150"/>
      <c r="TIA150"/>
      <c r="TIB150"/>
      <c r="TIC150"/>
      <c r="TID150"/>
      <c r="TIE150"/>
      <c r="TIF150"/>
      <c r="TIG150"/>
      <c r="TIH150"/>
      <c r="TII150"/>
      <c r="TIJ150"/>
      <c r="TIK150"/>
      <c r="TIL150"/>
      <c r="TIM150"/>
      <c r="TIN150"/>
      <c r="TIO150"/>
      <c r="TIP150"/>
      <c r="TIQ150"/>
      <c r="TIR150"/>
      <c r="TIS150"/>
      <c r="TIT150"/>
      <c r="TIU150"/>
      <c r="TIV150"/>
      <c r="TIW150"/>
      <c r="TIX150"/>
      <c r="TIY150"/>
      <c r="TIZ150"/>
      <c r="TJA150"/>
      <c r="TJB150"/>
      <c r="TJC150"/>
      <c r="TJD150"/>
      <c r="TJE150"/>
      <c r="TJF150"/>
      <c r="TJG150"/>
      <c r="TJH150"/>
      <c r="TJI150"/>
      <c r="TJJ150"/>
      <c r="TJK150"/>
      <c r="TJL150"/>
      <c r="TJM150"/>
      <c r="TJN150"/>
      <c r="TJO150"/>
      <c r="TJP150"/>
      <c r="TJQ150"/>
      <c r="TJR150"/>
      <c r="TJS150"/>
      <c r="TJT150"/>
      <c r="TJU150"/>
      <c r="TJV150"/>
      <c r="TJW150"/>
      <c r="TJX150"/>
      <c r="TJY150"/>
      <c r="TJZ150"/>
      <c r="TKA150"/>
      <c r="TKB150"/>
      <c r="TKC150"/>
      <c r="TKD150"/>
      <c r="TKE150"/>
      <c r="TKF150"/>
      <c r="TKG150"/>
      <c r="TKH150"/>
      <c r="TKI150"/>
      <c r="TKJ150"/>
      <c r="TKK150"/>
      <c r="TKL150"/>
      <c r="TKM150"/>
      <c r="TKN150"/>
      <c r="TKO150"/>
      <c r="TKP150"/>
      <c r="TKQ150"/>
      <c r="TKR150"/>
      <c r="TKS150"/>
      <c r="TKT150"/>
      <c r="TKU150"/>
      <c r="TKV150"/>
      <c r="TKW150"/>
      <c r="TKX150"/>
      <c r="TKY150"/>
      <c r="TKZ150"/>
      <c r="TLA150"/>
      <c r="TLB150"/>
      <c r="TLC150"/>
      <c r="TLD150"/>
      <c r="TLE150"/>
      <c r="TLF150"/>
      <c r="TLG150"/>
      <c r="TLH150"/>
      <c r="TLI150"/>
      <c r="TLJ150"/>
      <c r="TLK150"/>
      <c r="TLL150"/>
      <c r="TLM150"/>
      <c r="TLN150"/>
      <c r="TLO150"/>
      <c r="TLP150"/>
      <c r="TLQ150"/>
      <c r="TLR150"/>
      <c r="TLS150"/>
      <c r="TLT150"/>
      <c r="TLU150"/>
      <c r="TLV150"/>
      <c r="TLW150"/>
      <c r="TLX150"/>
      <c r="TLY150"/>
      <c r="TLZ150"/>
      <c r="TMA150"/>
      <c r="TMB150"/>
      <c r="TMC150"/>
      <c r="TMD150"/>
      <c r="TME150"/>
      <c r="TMF150"/>
      <c r="TMG150"/>
      <c r="TMH150"/>
      <c r="TMI150"/>
      <c r="TMJ150"/>
      <c r="TMK150"/>
      <c r="TML150"/>
      <c r="TMM150"/>
      <c r="TMN150"/>
      <c r="TMO150"/>
      <c r="TMP150"/>
      <c r="TMQ150"/>
      <c r="TMR150"/>
      <c r="TMS150"/>
      <c r="TMT150"/>
      <c r="TMU150"/>
      <c r="TMV150"/>
      <c r="TMW150"/>
      <c r="TMX150"/>
      <c r="TMY150"/>
      <c r="TMZ150"/>
      <c r="TNA150"/>
      <c r="TNB150"/>
      <c r="TNC150"/>
      <c r="TND150"/>
      <c r="TNE150"/>
      <c r="TNF150"/>
      <c r="TNG150"/>
      <c r="TNH150"/>
      <c r="TNI150"/>
      <c r="TNJ150"/>
      <c r="TNK150"/>
      <c r="TNL150"/>
      <c r="TNM150"/>
      <c r="TNN150"/>
      <c r="TNO150"/>
      <c r="TNP150"/>
      <c r="TNQ150"/>
      <c r="TNR150"/>
      <c r="TNS150"/>
      <c r="TNT150"/>
      <c r="TNU150"/>
      <c r="TNV150"/>
      <c r="TNW150"/>
      <c r="TNX150"/>
      <c r="TNY150"/>
      <c r="TNZ150"/>
      <c r="TOA150"/>
      <c r="TOB150"/>
      <c r="TOC150"/>
      <c r="TOD150"/>
      <c r="TOE150"/>
      <c r="TOF150"/>
      <c r="TOG150"/>
      <c r="TOH150"/>
      <c r="TOI150"/>
      <c r="TOJ150"/>
      <c r="TOK150"/>
      <c r="TOL150"/>
      <c r="TOM150"/>
      <c r="TON150"/>
      <c r="TOO150"/>
      <c r="TOP150"/>
      <c r="TOQ150"/>
      <c r="TOR150"/>
      <c r="TOS150"/>
      <c r="TOT150"/>
      <c r="TOU150"/>
      <c r="TOV150"/>
      <c r="TOW150"/>
      <c r="TOX150"/>
      <c r="TOY150"/>
      <c r="TOZ150"/>
      <c r="TPA150"/>
      <c r="TPB150"/>
      <c r="TPC150"/>
      <c r="TPD150"/>
      <c r="TPE150"/>
      <c r="TPF150"/>
      <c r="TPG150"/>
      <c r="TPH150"/>
      <c r="TPI150"/>
      <c r="TPJ150"/>
      <c r="TPK150"/>
      <c r="TPL150"/>
      <c r="TPM150"/>
      <c r="TPN150"/>
      <c r="TPO150"/>
      <c r="TPP150"/>
      <c r="TPQ150"/>
      <c r="TPR150"/>
      <c r="TPS150"/>
      <c r="TPT150"/>
      <c r="TPU150"/>
      <c r="TPV150"/>
      <c r="TPW150"/>
      <c r="TPX150"/>
      <c r="TPY150"/>
      <c r="TPZ150"/>
      <c r="TQA150"/>
      <c r="TQB150"/>
      <c r="TQC150"/>
      <c r="TQD150"/>
      <c r="TQE150"/>
      <c r="TQF150"/>
      <c r="TQG150"/>
      <c r="TQH150"/>
      <c r="TQI150"/>
      <c r="TQJ150"/>
      <c r="TQK150"/>
      <c r="TQL150"/>
      <c r="TQM150"/>
      <c r="TQN150"/>
      <c r="TQO150"/>
      <c r="TQP150"/>
      <c r="TQQ150"/>
      <c r="TQR150"/>
      <c r="TQS150"/>
      <c r="TQT150"/>
      <c r="TQU150"/>
      <c r="TQV150"/>
      <c r="TQW150"/>
      <c r="TQX150"/>
      <c r="TQY150"/>
      <c r="TQZ150"/>
      <c r="TRA150"/>
      <c r="TRB150"/>
      <c r="TRC150"/>
      <c r="TRD150"/>
      <c r="TRE150"/>
      <c r="TRF150"/>
      <c r="TRG150"/>
      <c r="TRH150"/>
      <c r="TRI150"/>
      <c r="TRJ150"/>
      <c r="TRK150"/>
      <c r="TRL150"/>
      <c r="TRM150"/>
      <c r="TRN150"/>
      <c r="TRO150"/>
      <c r="TRP150"/>
      <c r="TRQ150"/>
      <c r="TRR150"/>
      <c r="TRS150"/>
      <c r="TRT150"/>
      <c r="TRU150"/>
      <c r="TRV150"/>
      <c r="TRW150"/>
      <c r="TRX150"/>
      <c r="TRY150"/>
      <c r="TRZ150"/>
      <c r="TSA150"/>
      <c r="TSB150"/>
      <c r="TSC150"/>
      <c r="TSD150"/>
      <c r="TSE150"/>
      <c r="TSF150"/>
      <c r="TSG150"/>
      <c r="TSH150"/>
      <c r="TSI150"/>
      <c r="TSJ150"/>
      <c r="TSK150"/>
      <c r="TSL150"/>
      <c r="TSM150"/>
      <c r="TSN150"/>
      <c r="TSO150"/>
      <c r="TSP150"/>
      <c r="TSQ150"/>
      <c r="TSR150"/>
      <c r="TSS150"/>
      <c r="TST150"/>
      <c r="TSU150"/>
      <c r="TSV150"/>
      <c r="TSW150"/>
      <c r="TSX150"/>
      <c r="TSY150"/>
      <c r="TSZ150"/>
      <c r="TTA150"/>
      <c r="TTB150"/>
      <c r="TTC150"/>
      <c r="TTD150"/>
      <c r="TTE150"/>
      <c r="TTF150"/>
      <c r="TTG150"/>
      <c r="TTH150"/>
      <c r="TTI150"/>
      <c r="TTJ150"/>
      <c r="TTK150"/>
      <c r="TTL150"/>
      <c r="TTM150"/>
      <c r="TTN150"/>
      <c r="TTO150"/>
      <c r="TTP150"/>
      <c r="TTQ150"/>
      <c r="TTR150"/>
      <c r="TTS150"/>
      <c r="TTT150"/>
      <c r="TTU150"/>
      <c r="TTV150"/>
      <c r="TTW150"/>
      <c r="TTX150"/>
      <c r="TTY150"/>
      <c r="TTZ150"/>
      <c r="TUA150"/>
      <c r="TUB150"/>
      <c r="TUC150"/>
      <c r="TUD150"/>
      <c r="TUE150"/>
      <c r="TUF150"/>
      <c r="TUG150"/>
      <c r="TUH150"/>
      <c r="TUI150"/>
      <c r="TUJ150"/>
      <c r="TUK150"/>
      <c r="TUL150"/>
      <c r="TUM150"/>
      <c r="TUN150"/>
      <c r="TUO150"/>
      <c r="TUP150"/>
      <c r="TUQ150"/>
      <c r="TUR150"/>
      <c r="TUS150"/>
      <c r="TUT150"/>
      <c r="TUU150"/>
      <c r="TUV150"/>
      <c r="TUW150"/>
      <c r="TUX150"/>
      <c r="TUY150"/>
      <c r="TUZ150"/>
      <c r="TVA150"/>
      <c r="TVB150"/>
      <c r="TVC150"/>
      <c r="TVD150"/>
      <c r="TVE150"/>
      <c r="TVF150"/>
      <c r="TVG150"/>
      <c r="TVH150"/>
      <c r="TVI150"/>
      <c r="TVJ150"/>
      <c r="TVK150"/>
      <c r="TVL150"/>
      <c r="TVM150"/>
      <c r="TVN150"/>
      <c r="TVO150"/>
      <c r="TVP150"/>
      <c r="TVQ150"/>
      <c r="TVR150"/>
      <c r="TVS150"/>
      <c r="TVT150"/>
      <c r="TVU150"/>
      <c r="TVV150"/>
      <c r="TVW150"/>
      <c r="TVX150"/>
      <c r="TVY150"/>
      <c r="TVZ150"/>
      <c r="TWA150"/>
      <c r="TWB150"/>
      <c r="TWC150"/>
      <c r="TWD150"/>
      <c r="TWE150"/>
      <c r="TWF150"/>
      <c r="TWG150"/>
      <c r="TWH150"/>
      <c r="TWI150"/>
      <c r="TWJ150"/>
      <c r="TWK150"/>
      <c r="TWL150"/>
      <c r="TWM150"/>
      <c r="TWN150"/>
      <c r="TWO150"/>
      <c r="TWP150"/>
      <c r="TWQ150"/>
      <c r="TWR150"/>
      <c r="TWS150"/>
      <c r="TWT150"/>
      <c r="TWU150"/>
      <c r="TWV150"/>
      <c r="TWW150"/>
      <c r="TWX150"/>
      <c r="TWY150"/>
      <c r="TWZ150"/>
      <c r="TXA150"/>
      <c r="TXB150"/>
      <c r="TXC150"/>
      <c r="TXD150"/>
      <c r="TXE150"/>
      <c r="TXF150"/>
      <c r="TXG150"/>
      <c r="TXH150"/>
      <c r="TXI150"/>
      <c r="TXJ150"/>
      <c r="TXK150"/>
      <c r="TXL150"/>
      <c r="TXM150"/>
      <c r="TXN150"/>
      <c r="TXO150"/>
      <c r="TXP150"/>
      <c r="TXQ150"/>
      <c r="TXR150"/>
      <c r="TXS150"/>
      <c r="TXT150"/>
      <c r="TXU150"/>
      <c r="TXV150"/>
      <c r="TXW150"/>
      <c r="TXX150"/>
      <c r="TXY150"/>
      <c r="TXZ150"/>
      <c r="TYA150"/>
      <c r="TYB150"/>
      <c r="TYC150"/>
      <c r="TYD150"/>
      <c r="TYE150"/>
      <c r="TYF150"/>
      <c r="TYG150"/>
      <c r="TYH150"/>
      <c r="TYI150"/>
      <c r="TYJ150"/>
      <c r="TYK150"/>
      <c r="TYL150"/>
      <c r="TYM150"/>
      <c r="TYN150"/>
      <c r="TYO150"/>
      <c r="TYP150"/>
      <c r="TYQ150"/>
      <c r="TYR150"/>
      <c r="TYS150"/>
      <c r="TYT150"/>
      <c r="TYU150"/>
      <c r="TYV150"/>
      <c r="TYW150"/>
      <c r="TYX150"/>
      <c r="TYY150"/>
      <c r="TYZ150"/>
      <c r="TZA150"/>
      <c r="TZB150"/>
      <c r="TZC150"/>
      <c r="TZD150"/>
      <c r="TZE150"/>
      <c r="TZF150"/>
      <c r="TZG150"/>
      <c r="TZH150"/>
      <c r="TZI150"/>
      <c r="TZJ150"/>
      <c r="TZK150"/>
      <c r="TZL150"/>
      <c r="TZM150"/>
      <c r="TZN150"/>
      <c r="TZO150"/>
      <c r="TZP150"/>
      <c r="TZQ150"/>
      <c r="TZR150"/>
      <c r="TZS150"/>
      <c r="TZT150"/>
      <c r="TZU150"/>
      <c r="TZV150"/>
      <c r="TZW150"/>
      <c r="TZX150"/>
      <c r="TZY150"/>
      <c r="TZZ150"/>
      <c r="UAA150"/>
      <c r="UAB150"/>
      <c r="UAC150"/>
      <c r="UAD150"/>
      <c r="UAE150"/>
      <c r="UAF150"/>
      <c r="UAG150"/>
      <c r="UAH150"/>
      <c r="UAI150"/>
      <c r="UAJ150"/>
      <c r="UAK150"/>
      <c r="UAL150"/>
      <c r="UAM150"/>
      <c r="UAN150"/>
      <c r="UAO150"/>
      <c r="UAP150"/>
      <c r="UAQ150"/>
      <c r="UAR150"/>
      <c r="UAS150"/>
      <c r="UAT150"/>
      <c r="UAU150"/>
      <c r="UAV150"/>
      <c r="UAW150"/>
      <c r="UAX150"/>
      <c r="UAY150"/>
      <c r="UAZ150"/>
      <c r="UBA150"/>
      <c r="UBB150"/>
      <c r="UBC150"/>
      <c r="UBD150"/>
      <c r="UBE150"/>
      <c r="UBF150"/>
      <c r="UBG150"/>
      <c r="UBH150"/>
      <c r="UBI150"/>
      <c r="UBJ150"/>
      <c r="UBK150"/>
      <c r="UBL150"/>
      <c r="UBM150"/>
      <c r="UBN150"/>
      <c r="UBO150"/>
      <c r="UBP150"/>
      <c r="UBQ150"/>
      <c r="UBR150"/>
      <c r="UBS150"/>
      <c r="UBT150"/>
      <c r="UBU150"/>
      <c r="UBV150"/>
      <c r="UBW150"/>
      <c r="UBX150"/>
      <c r="UBY150"/>
      <c r="UBZ150"/>
      <c r="UCA150"/>
      <c r="UCB150"/>
      <c r="UCC150"/>
      <c r="UCD150"/>
      <c r="UCE150"/>
      <c r="UCF150"/>
      <c r="UCG150"/>
      <c r="UCH150"/>
      <c r="UCI150"/>
      <c r="UCJ150"/>
      <c r="UCK150"/>
      <c r="UCL150"/>
      <c r="UCM150"/>
      <c r="UCN150"/>
      <c r="UCO150"/>
      <c r="UCP150"/>
      <c r="UCQ150"/>
      <c r="UCR150"/>
      <c r="UCS150"/>
      <c r="UCT150"/>
      <c r="UCU150"/>
      <c r="UCV150"/>
      <c r="UCW150"/>
      <c r="UCX150"/>
      <c r="UCY150"/>
      <c r="UCZ150"/>
      <c r="UDA150"/>
      <c r="UDB150"/>
      <c r="UDC150"/>
      <c r="UDD150"/>
      <c r="UDE150"/>
      <c r="UDF150"/>
      <c r="UDG150"/>
      <c r="UDH150"/>
      <c r="UDI150"/>
      <c r="UDJ150"/>
      <c r="UDK150"/>
      <c r="UDL150"/>
      <c r="UDM150"/>
      <c r="UDN150"/>
      <c r="UDO150"/>
      <c r="UDP150"/>
      <c r="UDQ150"/>
      <c r="UDR150"/>
      <c r="UDS150"/>
      <c r="UDT150"/>
      <c r="UDU150"/>
      <c r="UDV150"/>
      <c r="UDW150"/>
      <c r="UDX150"/>
      <c r="UDY150"/>
      <c r="UDZ150"/>
      <c r="UEA150"/>
      <c r="UEB150"/>
      <c r="UEC150"/>
      <c r="UED150"/>
      <c r="UEE150"/>
      <c r="UEF150"/>
      <c r="UEG150"/>
      <c r="UEH150"/>
      <c r="UEI150"/>
      <c r="UEJ150"/>
      <c r="UEK150"/>
      <c r="UEL150"/>
      <c r="UEM150"/>
      <c r="UEN150"/>
      <c r="UEO150"/>
      <c r="UEP150"/>
      <c r="UEQ150"/>
      <c r="UER150"/>
      <c r="UES150"/>
      <c r="UET150"/>
      <c r="UEU150"/>
      <c r="UEV150"/>
      <c r="UEW150"/>
      <c r="UEX150"/>
      <c r="UEY150"/>
      <c r="UEZ150"/>
      <c r="UFA150"/>
      <c r="UFB150"/>
      <c r="UFC150"/>
      <c r="UFD150"/>
      <c r="UFE150"/>
      <c r="UFF150"/>
      <c r="UFG150"/>
      <c r="UFH150"/>
      <c r="UFI150"/>
      <c r="UFJ150"/>
      <c r="UFK150"/>
      <c r="UFL150"/>
      <c r="UFM150"/>
      <c r="UFN150"/>
      <c r="UFO150"/>
      <c r="UFP150"/>
      <c r="UFQ150"/>
      <c r="UFR150"/>
      <c r="UFS150"/>
      <c r="UFT150"/>
      <c r="UFU150"/>
      <c r="UFV150"/>
      <c r="UFW150"/>
      <c r="UFX150"/>
      <c r="UFY150"/>
      <c r="UFZ150"/>
      <c r="UGA150"/>
      <c r="UGB150"/>
      <c r="UGC150"/>
      <c r="UGD150"/>
      <c r="UGE150"/>
      <c r="UGF150"/>
      <c r="UGG150"/>
      <c r="UGH150"/>
      <c r="UGI150"/>
      <c r="UGJ150"/>
      <c r="UGK150"/>
      <c r="UGL150"/>
      <c r="UGM150"/>
      <c r="UGN150"/>
      <c r="UGO150"/>
      <c r="UGP150"/>
      <c r="UGQ150"/>
      <c r="UGR150"/>
      <c r="UGS150"/>
      <c r="UGT150"/>
      <c r="UGU150"/>
      <c r="UGV150"/>
      <c r="UGW150"/>
      <c r="UGX150"/>
      <c r="UGY150"/>
      <c r="UGZ150"/>
      <c r="UHA150"/>
      <c r="UHB150"/>
      <c r="UHC150"/>
      <c r="UHD150"/>
      <c r="UHE150"/>
      <c r="UHF150"/>
      <c r="UHG150"/>
      <c r="UHH150"/>
      <c r="UHI150"/>
      <c r="UHJ150"/>
      <c r="UHK150"/>
      <c r="UHL150"/>
      <c r="UHM150"/>
      <c r="UHN150"/>
      <c r="UHO150"/>
      <c r="UHP150"/>
      <c r="UHQ150"/>
      <c r="UHR150"/>
      <c r="UHS150"/>
      <c r="UHT150"/>
      <c r="UHU150"/>
      <c r="UHV150"/>
      <c r="UHW150"/>
      <c r="UHX150"/>
      <c r="UHY150"/>
      <c r="UHZ150"/>
      <c r="UIA150"/>
      <c r="UIB150"/>
      <c r="UIC150"/>
      <c r="UID150"/>
      <c r="UIE150"/>
      <c r="UIF150"/>
      <c r="UIG150"/>
      <c r="UIH150"/>
      <c r="UII150"/>
      <c r="UIJ150"/>
      <c r="UIK150"/>
      <c r="UIL150"/>
      <c r="UIM150"/>
      <c r="UIN150"/>
      <c r="UIO150"/>
      <c r="UIP150"/>
      <c r="UIQ150"/>
      <c r="UIR150"/>
      <c r="UIS150"/>
      <c r="UIT150"/>
      <c r="UIU150"/>
      <c r="UIV150"/>
      <c r="UIW150"/>
      <c r="UIX150"/>
      <c r="UIY150"/>
      <c r="UIZ150"/>
      <c r="UJA150"/>
      <c r="UJB150"/>
      <c r="UJC150"/>
      <c r="UJD150"/>
      <c r="UJE150"/>
      <c r="UJF150"/>
      <c r="UJG150"/>
      <c r="UJH150"/>
      <c r="UJI150"/>
      <c r="UJJ150"/>
      <c r="UJK150"/>
      <c r="UJL150"/>
      <c r="UJM150"/>
      <c r="UJN150"/>
      <c r="UJO150"/>
      <c r="UJP150"/>
      <c r="UJQ150"/>
      <c r="UJR150"/>
      <c r="UJS150"/>
      <c r="UJT150"/>
      <c r="UJU150"/>
      <c r="UJV150"/>
      <c r="UJW150"/>
      <c r="UJX150"/>
      <c r="UJY150"/>
      <c r="UJZ150"/>
      <c r="UKA150"/>
      <c r="UKB150"/>
      <c r="UKC150"/>
      <c r="UKD150"/>
      <c r="UKE150"/>
      <c r="UKF150"/>
      <c r="UKG150"/>
      <c r="UKH150"/>
      <c r="UKI150"/>
      <c r="UKJ150"/>
      <c r="UKK150"/>
      <c r="UKL150"/>
      <c r="UKM150"/>
      <c r="UKN150"/>
      <c r="UKO150"/>
      <c r="UKP150"/>
      <c r="UKQ150"/>
      <c r="UKR150"/>
      <c r="UKS150"/>
      <c r="UKT150"/>
      <c r="UKU150"/>
      <c r="UKV150"/>
      <c r="UKW150"/>
      <c r="UKX150"/>
      <c r="UKY150"/>
      <c r="UKZ150"/>
      <c r="ULA150"/>
      <c r="ULB150"/>
      <c r="ULC150"/>
      <c r="ULD150"/>
      <c r="ULE150"/>
      <c r="ULF150"/>
      <c r="ULG150"/>
      <c r="ULH150"/>
      <c r="ULI150"/>
      <c r="ULJ150"/>
      <c r="ULK150"/>
      <c r="ULL150"/>
      <c r="ULM150"/>
      <c r="ULN150"/>
      <c r="ULO150"/>
      <c r="ULP150"/>
      <c r="ULQ150"/>
      <c r="ULR150"/>
      <c r="ULS150"/>
      <c r="ULT150"/>
      <c r="ULU150"/>
      <c r="ULV150"/>
      <c r="ULW150"/>
      <c r="ULX150"/>
      <c r="ULY150"/>
      <c r="ULZ150"/>
      <c r="UMA150"/>
      <c r="UMB150"/>
      <c r="UMC150"/>
      <c r="UMD150"/>
      <c r="UME150"/>
      <c r="UMF150"/>
      <c r="UMG150"/>
      <c r="UMH150"/>
      <c r="UMI150"/>
      <c r="UMJ150"/>
      <c r="UMK150"/>
      <c r="UML150"/>
      <c r="UMM150"/>
      <c r="UMN150"/>
      <c r="UMO150"/>
      <c r="UMP150"/>
      <c r="UMQ150"/>
      <c r="UMR150"/>
      <c r="UMS150"/>
      <c r="UMT150"/>
      <c r="UMU150"/>
      <c r="UMV150"/>
      <c r="UMW150"/>
      <c r="UMX150"/>
      <c r="UMY150"/>
      <c r="UMZ150"/>
      <c r="UNA150"/>
      <c r="UNB150"/>
      <c r="UNC150"/>
      <c r="UND150"/>
      <c r="UNE150"/>
      <c r="UNF150"/>
      <c r="UNG150"/>
      <c r="UNH150"/>
      <c r="UNI150"/>
      <c r="UNJ150"/>
      <c r="UNK150"/>
      <c r="UNL150"/>
      <c r="UNM150"/>
      <c r="UNN150"/>
      <c r="UNO150"/>
      <c r="UNP150"/>
      <c r="UNQ150"/>
      <c r="UNR150"/>
      <c r="UNS150"/>
      <c r="UNT150"/>
      <c r="UNU150"/>
      <c r="UNV150"/>
      <c r="UNW150"/>
      <c r="UNX150"/>
      <c r="UNY150"/>
      <c r="UNZ150"/>
      <c r="UOA150"/>
      <c r="UOB150"/>
      <c r="UOC150"/>
      <c r="UOD150"/>
      <c r="UOE150"/>
      <c r="UOF150"/>
      <c r="UOG150"/>
      <c r="UOH150"/>
      <c r="UOI150"/>
      <c r="UOJ150"/>
      <c r="UOK150"/>
      <c r="UOL150"/>
      <c r="UOM150"/>
      <c r="UON150"/>
      <c r="UOO150"/>
      <c r="UOP150"/>
      <c r="UOQ150"/>
      <c r="UOR150"/>
      <c r="UOS150"/>
      <c r="UOT150"/>
      <c r="UOU150"/>
      <c r="UOV150"/>
      <c r="UOW150"/>
      <c r="UOX150"/>
      <c r="UOY150"/>
      <c r="UOZ150"/>
      <c r="UPA150"/>
      <c r="UPB150"/>
      <c r="UPC150"/>
      <c r="UPD150"/>
      <c r="UPE150"/>
      <c r="UPF150"/>
      <c r="UPG150"/>
      <c r="UPH150"/>
      <c r="UPI150"/>
      <c r="UPJ150"/>
      <c r="UPK150"/>
      <c r="UPL150"/>
      <c r="UPM150"/>
      <c r="UPN150"/>
      <c r="UPO150"/>
      <c r="UPP150"/>
      <c r="UPQ150"/>
      <c r="UPR150"/>
      <c r="UPS150"/>
      <c r="UPT150"/>
      <c r="UPU150"/>
      <c r="UPV150"/>
      <c r="UPW150"/>
      <c r="UPX150"/>
      <c r="UPY150"/>
      <c r="UPZ150"/>
      <c r="UQA150"/>
      <c r="UQB150"/>
      <c r="UQC150"/>
      <c r="UQD150"/>
      <c r="UQE150"/>
      <c r="UQF150"/>
      <c r="UQG150"/>
      <c r="UQH150"/>
      <c r="UQI150"/>
      <c r="UQJ150"/>
      <c r="UQK150"/>
      <c r="UQL150"/>
      <c r="UQM150"/>
      <c r="UQN150"/>
      <c r="UQO150"/>
      <c r="UQP150"/>
      <c r="UQQ150"/>
      <c r="UQR150"/>
      <c r="UQS150"/>
      <c r="UQT150"/>
      <c r="UQU150"/>
      <c r="UQV150"/>
      <c r="UQW150"/>
      <c r="UQX150"/>
      <c r="UQY150"/>
      <c r="UQZ150"/>
      <c r="URA150"/>
      <c r="URB150"/>
      <c r="URC150"/>
      <c r="URD150"/>
      <c r="URE150"/>
      <c r="URF150"/>
      <c r="URG150"/>
      <c r="URH150"/>
      <c r="URI150"/>
      <c r="URJ150"/>
      <c r="URK150"/>
      <c r="URL150"/>
      <c r="URM150"/>
      <c r="URN150"/>
      <c r="URO150"/>
      <c r="URP150"/>
      <c r="URQ150"/>
      <c r="URR150"/>
      <c r="URS150"/>
      <c r="URT150"/>
      <c r="URU150"/>
      <c r="URV150"/>
      <c r="URW150"/>
      <c r="URX150"/>
      <c r="URY150"/>
      <c r="URZ150"/>
      <c r="USA150"/>
      <c r="USB150"/>
      <c r="USC150"/>
      <c r="USD150"/>
      <c r="USE150"/>
      <c r="USF150"/>
      <c r="USG150"/>
      <c r="USH150"/>
      <c r="USI150"/>
      <c r="USJ150"/>
      <c r="USK150"/>
      <c r="USL150"/>
      <c r="USM150"/>
      <c r="USN150"/>
      <c r="USO150"/>
      <c r="USP150"/>
      <c r="USQ150"/>
      <c r="USR150"/>
      <c r="USS150"/>
      <c r="UST150"/>
      <c r="USU150"/>
      <c r="USV150"/>
      <c r="USW150"/>
      <c r="USX150"/>
      <c r="USY150"/>
      <c r="USZ150"/>
      <c r="UTA150"/>
      <c r="UTB150"/>
      <c r="UTC150"/>
      <c r="UTD150"/>
      <c r="UTE150"/>
      <c r="UTF150"/>
      <c r="UTG150"/>
      <c r="UTH150"/>
      <c r="UTI150"/>
      <c r="UTJ150"/>
      <c r="UTK150"/>
      <c r="UTL150"/>
      <c r="UTM150"/>
      <c r="UTN150"/>
      <c r="UTO150"/>
      <c r="UTP150"/>
      <c r="UTQ150"/>
      <c r="UTR150"/>
      <c r="UTS150"/>
      <c r="UTT150"/>
      <c r="UTU150"/>
      <c r="UTV150"/>
      <c r="UTW150"/>
      <c r="UTX150"/>
      <c r="UTY150"/>
      <c r="UTZ150"/>
      <c r="UUA150"/>
      <c r="UUB150"/>
      <c r="UUC150"/>
      <c r="UUD150"/>
      <c r="UUE150"/>
      <c r="UUF150"/>
      <c r="UUG150"/>
      <c r="UUH150"/>
      <c r="UUI150"/>
      <c r="UUJ150"/>
      <c r="UUK150"/>
      <c r="UUL150"/>
      <c r="UUM150"/>
      <c r="UUN150"/>
      <c r="UUO150"/>
      <c r="UUP150"/>
      <c r="UUQ150"/>
      <c r="UUR150"/>
      <c r="UUS150"/>
      <c r="UUT150"/>
      <c r="UUU150"/>
      <c r="UUV150"/>
      <c r="UUW150"/>
      <c r="UUX150"/>
      <c r="UUY150"/>
      <c r="UUZ150"/>
      <c r="UVA150"/>
      <c r="UVB150"/>
      <c r="UVC150"/>
      <c r="UVD150"/>
      <c r="UVE150"/>
      <c r="UVF150"/>
      <c r="UVG150"/>
      <c r="UVH150"/>
      <c r="UVI150"/>
      <c r="UVJ150"/>
      <c r="UVK150"/>
      <c r="UVL150"/>
      <c r="UVM150"/>
      <c r="UVN150"/>
      <c r="UVO150"/>
      <c r="UVP150"/>
      <c r="UVQ150"/>
      <c r="UVR150"/>
      <c r="UVS150"/>
      <c r="UVT150"/>
      <c r="UVU150"/>
      <c r="UVV150"/>
      <c r="UVW150"/>
      <c r="UVX150"/>
      <c r="UVY150"/>
      <c r="UVZ150"/>
      <c r="UWA150"/>
      <c r="UWB150"/>
      <c r="UWC150"/>
      <c r="UWD150"/>
      <c r="UWE150"/>
      <c r="UWF150"/>
      <c r="UWG150"/>
      <c r="UWH150"/>
      <c r="UWI150"/>
      <c r="UWJ150"/>
      <c r="UWK150"/>
      <c r="UWL150"/>
      <c r="UWM150"/>
      <c r="UWN150"/>
      <c r="UWO150"/>
      <c r="UWP150"/>
      <c r="UWQ150"/>
      <c r="UWR150"/>
      <c r="UWS150"/>
      <c r="UWT150"/>
      <c r="UWU150"/>
      <c r="UWV150"/>
      <c r="UWW150"/>
      <c r="UWX150"/>
      <c r="UWY150"/>
      <c r="UWZ150"/>
      <c r="UXA150"/>
      <c r="UXB150"/>
      <c r="UXC150"/>
      <c r="UXD150"/>
      <c r="UXE150"/>
      <c r="UXF150"/>
      <c r="UXG150"/>
      <c r="UXH150"/>
      <c r="UXI150"/>
      <c r="UXJ150"/>
      <c r="UXK150"/>
      <c r="UXL150"/>
      <c r="UXM150"/>
      <c r="UXN150"/>
      <c r="UXO150"/>
      <c r="UXP150"/>
      <c r="UXQ150"/>
      <c r="UXR150"/>
      <c r="UXS150"/>
      <c r="UXT150"/>
      <c r="UXU150"/>
      <c r="UXV150"/>
      <c r="UXW150"/>
      <c r="UXX150"/>
      <c r="UXY150"/>
      <c r="UXZ150"/>
      <c r="UYA150"/>
      <c r="UYB150"/>
      <c r="UYC150"/>
      <c r="UYD150"/>
      <c r="UYE150"/>
      <c r="UYF150"/>
      <c r="UYG150"/>
      <c r="UYH150"/>
      <c r="UYI150"/>
      <c r="UYJ150"/>
      <c r="UYK150"/>
      <c r="UYL150"/>
      <c r="UYM150"/>
      <c r="UYN150"/>
      <c r="UYO150"/>
      <c r="UYP150"/>
      <c r="UYQ150"/>
      <c r="UYR150"/>
      <c r="UYS150"/>
      <c r="UYT150"/>
      <c r="UYU150"/>
      <c r="UYV150"/>
      <c r="UYW150"/>
      <c r="UYX150"/>
      <c r="UYY150"/>
      <c r="UYZ150"/>
      <c r="UZA150"/>
      <c r="UZB150"/>
      <c r="UZC150"/>
      <c r="UZD150"/>
      <c r="UZE150"/>
      <c r="UZF150"/>
      <c r="UZG150"/>
      <c r="UZH150"/>
      <c r="UZI150"/>
      <c r="UZJ150"/>
      <c r="UZK150"/>
      <c r="UZL150"/>
      <c r="UZM150"/>
      <c r="UZN150"/>
      <c r="UZO150"/>
      <c r="UZP150"/>
      <c r="UZQ150"/>
      <c r="UZR150"/>
      <c r="UZS150"/>
      <c r="UZT150"/>
      <c r="UZU150"/>
      <c r="UZV150"/>
      <c r="UZW150"/>
      <c r="UZX150"/>
      <c r="UZY150"/>
      <c r="UZZ150"/>
      <c r="VAA150"/>
      <c r="VAB150"/>
      <c r="VAC150"/>
      <c r="VAD150"/>
      <c r="VAE150"/>
      <c r="VAF150"/>
      <c r="VAG150"/>
      <c r="VAH150"/>
      <c r="VAI150"/>
      <c r="VAJ150"/>
      <c r="VAK150"/>
      <c r="VAL150"/>
      <c r="VAM150"/>
      <c r="VAN150"/>
      <c r="VAO150"/>
      <c r="VAP150"/>
      <c r="VAQ150"/>
      <c r="VAR150"/>
      <c r="VAS150"/>
      <c r="VAT150"/>
      <c r="VAU150"/>
      <c r="VAV150"/>
      <c r="VAW150"/>
      <c r="VAX150"/>
      <c r="VAY150"/>
      <c r="VAZ150"/>
      <c r="VBA150"/>
      <c r="VBB150"/>
      <c r="VBC150"/>
      <c r="VBD150"/>
      <c r="VBE150"/>
      <c r="VBF150"/>
      <c r="VBG150"/>
      <c r="VBH150"/>
      <c r="VBI150"/>
      <c r="VBJ150"/>
      <c r="VBK150"/>
      <c r="VBL150"/>
      <c r="VBM150"/>
      <c r="VBN150"/>
      <c r="VBO150"/>
      <c r="VBP150"/>
      <c r="VBQ150"/>
      <c r="VBR150"/>
      <c r="VBS150"/>
      <c r="VBT150"/>
      <c r="VBU150"/>
      <c r="VBV150"/>
      <c r="VBW150"/>
      <c r="VBX150"/>
      <c r="VBY150"/>
      <c r="VBZ150"/>
      <c r="VCA150"/>
      <c r="VCB150"/>
      <c r="VCC150"/>
      <c r="VCD150"/>
      <c r="VCE150"/>
      <c r="VCF150"/>
      <c r="VCG150"/>
      <c r="VCH150"/>
      <c r="VCI150"/>
      <c r="VCJ150"/>
      <c r="VCK150"/>
      <c r="VCL150"/>
      <c r="VCM150"/>
      <c r="VCN150"/>
      <c r="VCO150"/>
      <c r="VCP150"/>
      <c r="VCQ150"/>
      <c r="VCR150"/>
      <c r="VCS150"/>
      <c r="VCT150"/>
      <c r="VCU150"/>
      <c r="VCV150"/>
      <c r="VCW150"/>
      <c r="VCX150"/>
      <c r="VCY150"/>
      <c r="VCZ150"/>
      <c r="VDA150"/>
      <c r="VDB150"/>
      <c r="VDC150"/>
      <c r="VDD150"/>
      <c r="VDE150"/>
      <c r="VDF150"/>
      <c r="VDG150"/>
      <c r="VDH150"/>
      <c r="VDI150"/>
      <c r="VDJ150"/>
      <c r="VDK150"/>
      <c r="VDL150"/>
      <c r="VDM150"/>
      <c r="VDN150"/>
      <c r="VDO150"/>
      <c r="VDP150"/>
      <c r="VDQ150"/>
      <c r="VDR150"/>
      <c r="VDS150"/>
      <c r="VDT150"/>
      <c r="VDU150"/>
      <c r="VDV150"/>
      <c r="VDW150"/>
      <c r="VDX150"/>
      <c r="VDY150"/>
      <c r="VDZ150"/>
      <c r="VEA150"/>
      <c r="VEB150"/>
      <c r="VEC150"/>
      <c r="VED150"/>
      <c r="VEE150"/>
      <c r="VEF150"/>
      <c r="VEG150"/>
      <c r="VEH150"/>
      <c r="VEI150"/>
      <c r="VEJ150"/>
      <c r="VEK150"/>
      <c r="VEL150"/>
      <c r="VEM150"/>
      <c r="VEN150"/>
      <c r="VEO150"/>
      <c r="VEP150"/>
      <c r="VEQ150"/>
      <c r="VER150"/>
      <c r="VES150"/>
      <c r="VET150"/>
      <c r="VEU150"/>
      <c r="VEV150"/>
      <c r="VEW150"/>
      <c r="VEX150"/>
      <c r="VEY150"/>
      <c r="VEZ150"/>
      <c r="VFA150"/>
      <c r="VFB150"/>
      <c r="VFC150"/>
      <c r="VFD150"/>
      <c r="VFE150"/>
      <c r="VFF150"/>
      <c r="VFG150"/>
      <c r="VFH150"/>
      <c r="VFI150"/>
      <c r="VFJ150"/>
      <c r="VFK150"/>
      <c r="VFL150"/>
      <c r="VFM150"/>
      <c r="VFN150"/>
      <c r="VFO150"/>
      <c r="VFP150"/>
      <c r="VFQ150"/>
      <c r="VFR150"/>
      <c r="VFS150"/>
      <c r="VFT150"/>
      <c r="VFU150"/>
      <c r="VFV150"/>
      <c r="VFW150"/>
      <c r="VFX150"/>
      <c r="VFY150"/>
      <c r="VFZ150"/>
      <c r="VGA150"/>
      <c r="VGB150"/>
      <c r="VGC150"/>
      <c r="VGD150"/>
      <c r="VGE150"/>
      <c r="VGF150"/>
      <c r="VGG150"/>
      <c r="VGH150"/>
      <c r="VGI150"/>
      <c r="VGJ150"/>
      <c r="VGK150"/>
      <c r="VGL150"/>
      <c r="VGM150"/>
      <c r="VGN150"/>
      <c r="VGO150"/>
      <c r="VGP150"/>
      <c r="VGQ150"/>
      <c r="VGR150"/>
      <c r="VGS150"/>
      <c r="VGT150"/>
      <c r="VGU150"/>
      <c r="VGV150"/>
      <c r="VGW150"/>
      <c r="VGX150"/>
      <c r="VGY150"/>
      <c r="VGZ150"/>
      <c r="VHA150"/>
      <c r="VHB150"/>
      <c r="VHC150"/>
      <c r="VHD150"/>
      <c r="VHE150"/>
      <c r="VHF150"/>
      <c r="VHG150"/>
      <c r="VHH150"/>
      <c r="VHI150"/>
      <c r="VHJ150"/>
      <c r="VHK150"/>
      <c r="VHL150"/>
      <c r="VHM150"/>
      <c r="VHN150"/>
      <c r="VHO150"/>
      <c r="VHP150"/>
      <c r="VHQ150"/>
      <c r="VHR150"/>
      <c r="VHS150"/>
      <c r="VHT150"/>
      <c r="VHU150"/>
      <c r="VHV150"/>
      <c r="VHW150"/>
      <c r="VHX150"/>
      <c r="VHY150"/>
      <c r="VHZ150"/>
      <c r="VIA150"/>
      <c r="VIB150"/>
      <c r="VIC150"/>
      <c r="VID150"/>
      <c r="VIE150"/>
      <c r="VIF150"/>
      <c r="VIG150"/>
      <c r="VIH150"/>
      <c r="VII150"/>
      <c r="VIJ150"/>
      <c r="VIK150"/>
      <c r="VIL150"/>
      <c r="VIM150"/>
      <c r="VIN150"/>
      <c r="VIO150"/>
      <c r="VIP150"/>
      <c r="VIQ150"/>
      <c r="VIR150"/>
      <c r="VIS150"/>
      <c r="VIT150"/>
      <c r="VIU150"/>
      <c r="VIV150"/>
      <c r="VIW150"/>
      <c r="VIX150"/>
      <c r="VIY150"/>
      <c r="VIZ150"/>
      <c r="VJA150"/>
      <c r="VJB150"/>
      <c r="VJC150"/>
      <c r="VJD150"/>
      <c r="VJE150"/>
      <c r="VJF150"/>
      <c r="VJG150"/>
      <c r="VJH150"/>
      <c r="VJI150"/>
      <c r="VJJ150"/>
      <c r="VJK150"/>
      <c r="VJL150"/>
      <c r="VJM150"/>
      <c r="VJN150"/>
      <c r="VJO150"/>
      <c r="VJP150"/>
      <c r="VJQ150"/>
      <c r="VJR150"/>
      <c r="VJS150"/>
      <c r="VJT150"/>
      <c r="VJU150"/>
      <c r="VJV150"/>
      <c r="VJW150"/>
      <c r="VJX150"/>
      <c r="VJY150"/>
      <c r="VJZ150"/>
      <c r="VKA150"/>
      <c r="VKB150"/>
      <c r="VKC150"/>
      <c r="VKD150"/>
      <c r="VKE150"/>
      <c r="VKF150"/>
      <c r="VKG150"/>
      <c r="VKH150"/>
      <c r="VKI150"/>
      <c r="VKJ150"/>
      <c r="VKK150"/>
      <c r="VKL150"/>
      <c r="VKM150"/>
      <c r="VKN150"/>
      <c r="VKO150"/>
      <c r="VKP150"/>
      <c r="VKQ150"/>
      <c r="VKR150"/>
      <c r="VKS150"/>
      <c r="VKT150"/>
      <c r="VKU150"/>
      <c r="VKV150"/>
      <c r="VKW150"/>
      <c r="VKX150"/>
      <c r="VKY150"/>
      <c r="VKZ150"/>
      <c r="VLA150"/>
      <c r="VLB150"/>
      <c r="VLC150"/>
      <c r="VLD150"/>
      <c r="VLE150"/>
      <c r="VLF150"/>
      <c r="VLG150"/>
      <c r="VLH150"/>
      <c r="VLI150"/>
      <c r="VLJ150"/>
      <c r="VLK150"/>
      <c r="VLL150"/>
      <c r="VLM150"/>
      <c r="VLN150"/>
      <c r="VLO150"/>
      <c r="VLP150"/>
      <c r="VLQ150"/>
      <c r="VLR150"/>
      <c r="VLS150"/>
      <c r="VLT150"/>
      <c r="VLU150"/>
      <c r="VLV150"/>
      <c r="VLW150"/>
      <c r="VLX150"/>
      <c r="VLY150"/>
      <c r="VLZ150"/>
      <c r="VMA150"/>
      <c r="VMB150"/>
      <c r="VMC150"/>
      <c r="VMD150"/>
      <c r="VME150"/>
      <c r="VMF150"/>
      <c r="VMG150"/>
      <c r="VMH150"/>
      <c r="VMI150"/>
      <c r="VMJ150"/>
      <c r="VMK150"/>
      <c r="VML150"/>
      <c r="VMM150"/>
      <c r="VMN150"/>
      <c r="VMO150"/>
      <c r="VMP150"/>
      <c r="VMQ150"/>
      <c r="VMR150"/>
      <c r="VMS150"/>
      <c r="VMT150"/>
      <c r="VMU150"/>
      <c r="VMV150"/>
      <c r="VMW150"/>
      <c r="VMX150"/>
      <c r="VMY150"/>
      <c r="VMZ150"/>
      <c r="VNA150"/>
      <c r="VNB150"/>
      <c r="VNC150"/>
      <c r="VND150"/>
      <c r="VNE150"/>
      <c r="VNF150"/>
      <c r="VNG150"/>
      <c r="VNH150"/>
      <c r="VNI150"/>
      <c r="VNJ150"/>
      <c r="VNK150"/>
      <c r="VNL150"/>
      <c r="VNM150"/>
      <c r="VNN150"/>
      <c r="VNO150"/>
      <c r="VNP150"/>
      <c r="VNQ150"/>
      <c r="VNR150"/>
      <c r="VNS150"/>
      <c r="VNT150"/>
      <c r="VNU150"/>
      <c r="VNV150"/>
      <c r="VNW150"/>
      <c r="VNX150"/>
      <c r="VNY150"/>
      <c r="VNZ150"/>
      <c r="VOA150"/>
      <c r="VOB150"/>
      <c r="VOC150"/>
      <c r="VOD150"/>
      <c r="VOE150"/>
      <c r="VOF150"/>
      <c r="VOG150"/>
      <c r="VOH150"/>
      <c r="VOI150"/>
      <c r="VOJ150"/>
      <c r="VOK150"/>
      <c r="VOL150"/>
      <c r="VOM150"/>
      <c r="VON150"/>
      <c r="VOO150"/>
      <c r="VOP150"/>
      <c r="VOQ150"/>
      <c r="VOR150"/>
      <c r="VOS150"/>
      <c r="VOT150"/>
      <c r="VOU150"/>
      <c r="VOV150"/>
      <c r="VOW150"/>
      <c r="VOX150"/>
      <c r="VOY150"/>
      <c r="VOZ150"/>
      <c r="VPA150"/>
      <c r="VPB150"/>
      <c r="VPC150"/>
      <c r="VPD150"/>
      <c r="VPE150"/>
      <c r="VPF150"/>
      <c r="VPG150"/>
      <c r="VPH150"/>
      <c r="VPI150"/>
      <c r="VPJ150"/>
      <c r="VPK150"/>
      <c r="VPL150"/>
      <c r="VPM150"/>
      <c r="VPN150"/>
      <c r="VPO150"/>
      <c r="VPP150"/>
      <c r="VPQ150"/>
      <c r="VPR150"/>
      <c r="VPS150"/>
      <c r="VPT150"/>
      <c r="VPU150"/>
      <c r="VPV150"/>
      <c r="VPW150"/>
      <c r="VPX150"/>
      <c r="VPY150"/>
      <c r="VPZ150"/>
      <c r="VQA150"/>
      <c r="VQB150"/>
      <c r="VQC150"/>
      <c r="VQD150"/>
      <c r="VQE150"/>
      <c r="VQF150"/>
      <c r="VQG150"/>
      <c r="VQH150"/>
      <c r="VQI150"/>
      <c r="VQJ150"/>
      <c r="VQK150"/>
      <c r="VQL150"/>
      <c r="VQM150"/>
      <c r="VQN150"/>
      <c r="VQO150"/>
      <c r="VQP150"/>
      <c r="VQQ150"/>
      <c r="VQR150"/>
      <c r="VQS150"/>
      <c r="VQT150"/>
      <c r="VQU150"/>
      <c r="VQV150"/>
      <c r="VQW150"/>
      <c r="VQX150"/>
      <c r="VQY150"/>
      <c r="VQZ150"/>
      <c r="VRA150"/>
      <c r="VRB150"/>
      <c r="VRC150"/>
      <c r="VRD150"/>
      <c r="VRE150"/>
      <c r="VRF150"/>
      <c r="VRG150"/>
      <c r="VRH150"/>
      <c r="VRI150"/>
      <c r="VRJ150"/>
      <c r="VRK150"/>
      <c r="VRL150"/>
      <c r="VRM150"/>
      <c r="VRN150"/>
      <c r="VRO150"/>
      <c r="VRP150"/>
      <c r="VRQ150"/>
      <c r="VRR150"/>
      <c r="VRS150"/>
      <c r="VRT150"/>
      <c r="VRU150"/>
      <c r="VRV150"/>
      <c r="VRW150"/>
      <c r="VRX150"/>
      <c r="VRY150"/>
      <c r="VRZ150"/>
      <c r="VSA150"/>
      <c r="VSB150"/>
      <c r="VSC150"/>
      <c r="VSD150"/>
      <c r="VSE150"/>
      <c r="VSF150"/>
      <c r="VSG150"/>
      <c r="VSH150"/>
      <c r="VSI150"/>
      <c r="VSJ150"/>
      <c r="VSK150"/>
      <c r="VSL150"/>
      <c r="VSM150"/>
      <c r="VSN150"/>
      <c r="VSO150"/>
      <c r="VSP150"/>
      <c r="VSQ150"/>
      <c r="VSR150"/>
      <c r="VSS150"/>
      <c r="VST150"/>
      <c r="VSU150"/>
      <c r="VSV150"/>
      <c r="VSW150"/>
      <c r="VSX150"/>
      <c r="VSY150"/>
      <c r="VSZ150"/>
      <c r="VTA150"/>
      <c r="VTB150"/>
      <c r="VTC150"/>
      <c r="VTD150"/>
      <c r="VTE150"/>
      <c r="VTF150"/>
      <c r="VTG150"/>
      <c r="VTH150"/>
      <c r="VTI150"/>
      <c r="VTJ150"/>
      <c r="VTK150"/>
      <c r="VTL150"/>
      <c r="VTM150"/>
      <c r="VTN150"/>
      <c r="VTO150"/>
      <c r="VTP150"/>
      <c r="VTQ150"/>
      <c r="VTR150"/>
      <c r="VTS150"/>
      <c r="VTT150"/>
      <c r="VTU150"/>
      <c r="VTV150"/>
      <c r="VTW150"/>
      <c r="VTX150"/>
      <c r="VTY150"/>
      <c r="VTZ150"/>
      <c r="VUA150"/>
      <c r="VUB150"/>
      <c r="VUC150"/>
      <c r="VUD150"/>
      <c r="VUE150"/>
      <c r="VUF150"/>
      <c r="VUG150"/>
      <c r="VUH150"/>
      <c r="VUI150"/>
      <c r="VUJ150"/>
      <c r="VUK150"/>
      <c r="VUL150"/>
      <c r="VUM150"/>
      <c r="VUN150"/>
      <c r="VUO150"/>
      <c r="VUP150"/>
      <c r="VUQ150"/>
      <c r="VUR150"/>
      <c r="VUS150"/>
      <c r="VUT150"/>
      <c r="VUU150"/>
      <c r="VUV150"/>
      <c r="VUW150"/>
      <c r="VUX150"/>
      <c r="VUY150"/>
      <c r="VUZ150"/>
      <c r="VVA150"/>
      <c r="VVB150"/>
      <c r="VVC150"/>
      <c r="VVD150"/>
      <c r="VVE150"/>
      <c r="VVF150"/>
      <c r="VVG150"/>
      <c r="VVH150"/>
      <c r="VVI150"/>
      <c r="VVJ150"/>
      <c r="VVK150"/>
      <c r="VVL150"/>
      <c r="VVM150"/>
      <c r="VVN150"/>
      <c r="VVO150"/>
      <c r="VVP150"/>
      <c r="VVQ150"/>
      <c r="VVR150"/>
      <c r="VVS150"/>
      <c r="VVT150"/>
      <c r="VVU150"/>
      <c r="VVV150"/>
      <c r="VVW150"/>
      <c r="VVX150"/>
      <c r="VVY150"/>
      <c r="VVZ150"/>
      <c r="VWA150"/>
      <c r="VWB150"/>
      <c r="VWC150"/>
      <c r="VWD150"/>
      <c r="VWE150"/>
      <c r="VWF150"/>
      <c r="VWG150"/>
      <c r="VWH150"/>
      <c r="VWI150"/>
      <c r="VWJ150"/>
      <c r="VWK150"/>
      <c r="VWL150"/>
      <c r="VWM150"/>
      <c r="VWN150"/>
      <c r="VWO150"/>
      <c r="VWP150"/>
      <c r="VWQ150"/>
      <c r="VWR150"/>
      <c r="VWS150"/>
      <c r="VWT150"/>
      <c r="VWU150"/>
      <c r="VWV150"/>
      <c r="VWW150"/>
      <c r="VWX150"/>
      <c r="VWY150"/>
      <c r="VWZ150"/>
      <c r="VXA150"/>
      <c r="VXB150"/>
      <c r="VXC150"/>
      <c r="VXD150"/>
      <c r="VXE150"/>
      <c r="VXF150"/>
      <c r="VXG150"/>
      <c r="VXH150"/>
      <c r="VXI150"/>
      <c r="VXJ150"/>
      <c r="VXK150"/>
      <c r="VXL150"/>
      <c r="VXM150"/>
      <c r="VXN150"/>
      <c r="VXO150"/>
      <c r="VXP150"/>
      <c r="VXQ150"/>
      <c r="VXR150"/>
      <c r="VXS150"/>
      <c r="VXT150"/>
      <c r="VXU150"/>
      <c r="VXV150"/>
      <c r="VXW150"/>
      <c r="VXX150"/>
      <c r="VXY150"/>
      <c r="VXZ150"/>
      <c r="VYA150"/>
      <c r="VYB150"/>
      <c r="VYC150"/>
      <c r="VYD150"/>
      <c r="VYE150"/>
      <c r="VYF150"/>
      <c r="VYG150"/>
      <c r="VYH150"/>
      <c r="VYI150"/>
      <c r="VYJ150"/>
      <c r="VYK150"/>
      <c r="VYL150"/>
      <c r="VYM150"/>
      <c r="VYN150"/>
      <c r="VYO150"/>
      <c r="VYP150"/>
      <c r="VYQ150"/>
      <c r="VYR150"/>
      <c r="VYS150"/>
      <c r="VYT150"/>
      <c r="VYU150"/>
      <c r="VYV150"/>
      <c r="VYW150"/>
      <c r="VYX150"/>
      <c r="VYY150"/>
      <c r="VYZ150"/>
      <c r="VZA150"/>
      <c r="VZB150"/>
      <c r="VZC150"/>
      <c r="VZD150"/>
      <c r="VZE150"/>
      <c r="VZF150"/>
      <c r="VZG150"/>
      <c r="VZH150"/>
      <c r="VZI150"/>
      <c r="VZJ150"/>
      <c r="VZK150"/>
      <c r="VZL150"/>
      <c r="VZM150"/>
      <c r="VZN150"/>
      <c r="VZO150"/>
      <c r="VZP150"/>
      <c r="VZQ150"/>
      <c r="VZR150"/>
      <c r="VZS150"/>
      <c r="VZT150"/>
      <c r="VZU150"/>
      <c r="VZV150"/>
      <c r="VZW150"/>
      <c r="VZX150"/>
      <c r="VZY150"/>
      <c r="VZZ150"/>
      <c r="WAA150"/>
      <c r="WAB150"/>
      <c r="WAC150"/>
      <c r="WAD150"/>
      <c r="WAE150"/>
      <c r="WAF150"/>
      <c r="WAG150"/>
      <c r="WAH150"/>
      <c r="WAI150"/>
      <c r="WAJ150"/>
      <c r="WAK150"/>
      <c r="WAL150"/>
      <c r="WAM150"/>
      <c r="WAN150"/>
      <c r="WAO150"/>
      <c r="WAP150"/>
      <c r="WAQ150"/>
      <c r="WAR150"/>
      <c r="WAS150"/>
      <c r="WAT150"/>
      <c r="WAU150"/>
      <c r="WAV150"/>
      <c r="WAW150"/>
      <c r="WAX150"/>
      <c r="WAY150"/>
      <c r="WAZ150"/>
      <c r="WBA150"/>
      <c r="WBB150"/>
      <c r="WBC150"/>
      <c r="WBD150"/>
      <c r="WBE150"/>
      <c r="WBF150"/>
      <c r="WBG150"/>
      <c r="WBH150"/>
      <c r="WBI150"/>
      <c r="WBJ150"/>
      <c r="WBK150"/>
      <c r="WBL150"/>
      <c r="WBM150"/>
      <c r="WBN150"/>
      <c r="WBO150"/>
      <c r="WBP150"/>
      <c r="WBQ150"/>
      <c r="WBR150"/>
      <c r="WBS150"/>
      <c r="WBT150"/>
      <c r="WBU150"/>
      <c r="WBV150"/>
      <c r="WBW150"/>
      <c r="WBX150"/>
      <c r="WBY150"/>
      <c r="WBZ150"/>
      <c r="WCA150"/>
      <c r="WCB150"/>
      <c r="WCC150"/>
      <c r="WCD150"/>
      <c r="WCE150"/>
      <c r="WCF150"/>
      <c r="WCG150"/>
      <c r="WCH150"/>
      <c r="WCI150"/>
      <c r="WCJ150"/>
      <c r="WCK150"/>
      <c r="WCL150"/>
      <c r="WCM150"/>
      <c r="WCN150"/>
      <c r="WCO150"/>
      <c r="WCP150"/>
      <c r="WCQ150"/>
      <c r="WCR150"/>
      <c r="WCS150"/>
      <c r="WCT150"/>
      <c r="WCU150"/>
      <c r="WCV150"/>
      <c r="WCW150"/>
      <c r="WCX150"/>
      <c r="WCY150"/>
      <c r="WCZ150"/>
      <c r="WDA150"/>
      <c r="WDB150"/>
      <c r="WDC150"/>
      <c r="WDD150"/>
      <c r="WDE150"/>
      <c r="WDF150"/>
      <c r="WDG150"/>
      <c r="WDH150"/>
      <c r="WDI150"/>
      <c r="WDJ150"/>
      <c r="WDK150"/>
      <c r="WDL150"/>
      <c r="WDM150"/>
      <c r="WDN150"/>
      <c r="WDO150"/>
      <c r="WDP150"/>
      <c r="WDQ150"/>
      <c r="WDR150"/>
      <c r="WDS150"/>
      <c r="WDT150"/>
      <c r="WDU150"/>
      <c r="WDV150"/>
      <c r="WDW150"/>
      <c r="WDX150"/>
      <c r="WDY150"/>
      <c r="WDZ150"/>
      <c r="WEA150"/>
      <c r="WEB150"/>
      <c r="WEC150"/>
      <c r="WED150"/>
      <c r="WEE150"/>
      <c r="WEF150"/>
      <c r="WEG150"/>
      <c r="WEH150"/>
      <c r="WEI150"/>
      <c r="WEJ150"/>
      <c r="WEK150"/>
      <c r="WEL150"/>
      <c r="WEM150"/>
      <c r="WEN150"/>
      <c r="WEO150"/>
      <c r="WEP150"/>
      <c r="WEQ150"/>
      <c r="WER150"/>
      <c r="WES150"/>
      <c r="WET150"/>
      <c r="WEU150"/>
      <c r="WEV150"/>
      <c r="WEW150"/>
      <c r="WEX150"/>
      <c r="WEY150"/>
      <c r="WEZ150"/>
      <c r="WFA150"/>
      <c r="WFB150"/>
      <c r="WFC150"/>
      <c r="WFD150"/>
      <c r="WFE150"/>
      <c r="WFF150"/>
      <c r="WFG150"/>
      <c r="WFH150"/>
      <c r="WFI150"/>
      <c r="WFJ150"/>
      <c r="WFK150"/>
      <c r="WFL150"/>
      <c r="WFM150"/>
      <c r="WFN150"/>
      <c r="WFO150"/>
      <c r="WFP150"/>
      <c r="WFQ150"/>
      <c r="WFR150"/>
      <c r="WFS150"/>
      <c r="WFT150"/>
      <c r="WFU150"/>
      <c r="WFV150"/>
      <c r="WFW150"/>
      <c r="WFX150"/>
      <c r="WFY150"/>
      <c r="WFZ150"/>
      <c r="WGA150"/>
      <c r="WGB150"/>
      <c r="WGC150"/>
      <c r="WGD150"/>
      <c r="WGE150"/>
      <c r="WGF150"/>
      <c r="WGG150"/>
      <c r="WGH150"/>
      <c r="WGI150"/>
      <c r="WGJ150"/>
      <c r="WGK150"/>
      <c r="WGL150"/>
      <c r="WGM150"/>
      <c r="WGN150"/>
      <c r="WGO150"/>
      <c r="WGP150"/>
      <c r="WGQ150"/>
      <c r="WGR150"/>
      <c r="WGS150"/>
      <c r="WGT150"/>
      <c r="WGU150"/>
      <c r="WGV150"/>
      <c r="WGW150"/>
      <c r="WGX150"/>
      <c r="WGY150"/>
      <c r="WGZ150"/>
      <c r="WHA150"/>
      <c r="WHB150"/>
      <c r="WHC150"/>
      <c r="WHD150"/>
      <c r="WHE150"/>
      <c r="WHF150"/>
      <c r="WHG150"/>
      <c r="WHH150"/>
      <c r="WHI150"/>
      <c r="WHJ150"/>
      <c r="WHK150"/>
      <c r="WHL150"/>
      <c r="WHM150"/>
      <c r="WHN150"/>
      <c r="WHO150"/>
      <c r="WHP150"/>
      <c r="WHQ150"/>
      <c r="WHR150"/>
      <c r="WHS150"/>
      <c r="WHT150"/>
      <c r="WHU150"/>
      <c r="WHV150"/>
      <c r="WHW150"/>
      <c r="WHX150"/>
      <c r="WHY150"/>
      <c r="WHZ150"/>
      <c r="WIA150"/>
      <c r="WIB150"/>
      <c r="WIC150"/>
      <c r="WID150"/>
      <c r="WIE150"/>
      <c r="WIF150"/>
      <c r="WIG150"/>
      <c r="WIH150"/>
      <c r="WII150"/>
      <c r="WIJ150"/>
      <c r="WIK150"/>
      <c r="WIL150"/>
      <c r="WIM150"/>
      <c r="WIN150"/>
      <c r="WIO150"/>
      <c r="WIP150"/>
      <c r="WIQ150"/>
      <c r="WIR150"/>
      <c r="WIS150"/>
      <c r="WIT150"/>
      <c r="WIU150"/>
      <c r="WIV150"/>
      <c r="WIW150"/>
      <c r="WIX150"/>
      <c r="WIY150"/>
      <c r="WIZ150"/>
      <c r="WJA150"/>
      <c r="WJB150"/>
      <c r="WJC150"/>
      <c r="WJD150"/>
      <c r="WJE150"/>
      <c r="WJF150"/>
      <c r="WJG150"/>
      <c r="WJH150"/>
      <c r="WJI150"/>
      <c r="WJJ150"/>
      <c r="WJK150"/>
      <c r="WJL150"/>
      <c r="WJM150"/>
      <c r="WJN150"/>
      <c r="WJO150"/>
      <c r="WJP150"/>
      <c r="WJQ150"/>
      <c r="WJR150"/>
      <c r="WJS150"/>
      <c r="WJT150"/>
      <c r="WJU150"/>
      <c r="WJV150"/>
      <c r="WJW150"/>
      <c r="WJX150"/>
      <c r="WJY150"/>
      <c r="WJZ150"/>
      <c r="WKA150"/>
      <c r="WKB150"/>
      <c r="WKC150"/>
      <c r="WKD150"/>
      <c r="WKE150"/>
      <c r="WKF150"/>
      <c r="WKG150"/>
      <c r="WKH150"/>
      <c r="WKI150"/>
      <c r="WKJ150"/>
      <c r="WKK150"/>
      <c r="WKL150"/>
      <c r="WKM150"/>
      <c r="WKN150"/>
      <c r="WKO150"/>
      <c r="WKP150"/>
      <c r="WKQ150"/>
      <c r="WKR150"/>
      <c r="WKS150"/>
      <c r="WKT150"/>
      <c r="WKU150"/>
      <c r="WKV150"/>
      <c r="WKW150"/>
      <c r="WKX150"/>
      <c r="WKY150"/>
      <c r="WKZ150"/>
      <c r="WLA150"/>
      <c r="WLB150"/>
      <c r="WLC150"/>
      <c r="WLD150"/>
      <c r="WLE150"/>
      <c r="WLF150"/>
      <c r="WLG150"/>
      <c r="WLH150"/>
      <c r="WLI150"/>
      <c r="WLJ150"/>
      <c r="WLK150"/>
      <c r="WLL150"/>
      <c r="WLM150"/>
      <c r="WLN150"/>
      <c r="WLO150"/>
      <c r="WLP150"/>
      <c r="WLQ150"/>
      <c r="WLR150"/>
      <c r="WLS150"/>
      <c r="WLT150"/>
      <c r="WLU150"/>
      <c r="WLV150"/>
      <c r="WLW150"/>
      <c r="WLX150"/>
      <c r="WLY150"/>
      <c r="WLZ150"/>
      <c r="WMA150"/>
      <c r="WMB150"/>
      <c r="WMC150"/>
      <c r="WMD150"/>
      <c r="WME150"/>
      <c r="WMF150"/>
      <c r="WMG150"/>
      <c r="WMH150"/>
      <c r="WMI150"/>
      <c r="WMJ150"/>
      <c r="WMK150"/>
      <c r="WML150"/>
      <c r="WMM150"/>
      <c r="WMN150"/>
      <c r="WMO150"/>
      <c r="WMP150"/>
      <c r="WMQ150"/>
      <c r="WMR150"/>
      <c r="WMS150"/>
      <c r="WMT150"/>
      <c r="WMU150"/>
      <c r="WMV150"/>
      <c r="WMW150"/>
      <c r="WMX150"/>
      <c r="WMY150"/>
      <c r="WMZ150"/>
      <c r="WNA150"/>
      <c r="WNB150"/>
      <c r="WNC150"/>
      <c r="WND150"/>
      <c r="WNE150"/>
      <c r="WNF150"/>
      <c r="WNG150"/>
      <c r="WNH150"/>
      <c r="WNI150"/>
      <c r="WNJ150"/>
      <c r="WNK150"/>
      <c r="WNL150"/>
      <c r="WNM150"/>
      <c r="WNN150"/>
      <c r="WNO150"/>
      <c r="WNP150"/>
      <c r="WNQ150"/>
      <c r="WNR150"/>
      <c r="WNS150"/>
      <c r="WNT150"/>
      <c r="WNU150"/>
      <c r="WNV150"/>
      <c r="WNW150"/>
      <c r="WNX150"/>
      <c r="WNY150"/>
      <c r="WNZ150"/>
      <c r="WOA150"/>
      <c r="WOB150"/>
      <c r="WOC150"/>
      <c r="WOD150"/>
      <c r="WOE150"/>
      <c r="WOF150"/>
      <c r="WOG150"/>
      <c r="WOH150"/>
      <c r="WOI150"/>
      <c r="WOJ150"/>
      <c r="WOK150"/>
      <c r="WOL150"/>
      <c r="WOM150"/>
      <c r="WON150"/>
      <c r="WOO150"/>
      <c r="WOP150"/>
      <c r="WOQ150"/>
      <c r="WOR150"/>
      <c r="WOS150"/>
      <c r="WOT150"/>
      <c r="WOU150"/>
      <c r="WOV150"/>
      <c r="WOW150"/>
      <c r="WOX150"/>
      <c r="WOY150"/>
      <c r="WOZ150"/>
      <c r="WPA150"/>
      <c r="WPB150"/>
      <c r="WPC150"/>
      <c r="WPD150"/>
      <c r="WPE150"/>
      <c r="WPF150"/>
      <c r="WPG150"/>
      <c r="WPH150"/>
      <c r="WPI150"/>
      <c r="WPJ150"/>
      <c r="WPK150"/>
      <c r="WPL150"/>
      <c r="WPM150"/>
      <c r="WPN150"/>
      <c r="WPO150"/>
      <c r="WPP150"/>
      <c r="WPQ150"/>
      <c r="WPR150"/>
      <c r="WPS150"/>
      <c r="WPT150"/>
      <c r="WPU150"/>
      <c r="WPV150"/>
      <c r="WPW150"/>
      <c r="WPX150"/>
      <c r="WPY150"/>
      <c r="WPZ150"/>
      <c r="WQA150"/>
      <c r="WQB150"/>
      <c r="WQC150"/>
      <c r="WQD150"/>
      <c r="WQE150"/>
      <c r="WQF150"/>
      <c r="WQG150"/>
      <c r="WQH150"/>
      <c r="WQI150"/>
      <c r="WQJ150"/>
      <c r="WQK150"/>
      <c r="WQL150"/>
      <c r="WQM150"/>
      <c r="WQN150"/>
      <c r="WQO150"/>
      <c r="WQP150"/>
      <c r="WQQ150"/>
      <c r="WQR150"/>
      <c r="WQS150"/>
      <c r="WQT150"/>
      <c r="WQU150"/>
      <c r="WQV150"/>
      <c r="WQW150"/>
      <c r="WQX150"/>
      <c r="WQY150"/>
      <c r="WQZ150"/>
      <c r="WRA150"/>
      <c r="WRB150"/>
      <c r="WRC150"/>
      <c r="WRD150"/>
      <c r="WRE150"/>
      <c r="WRF150"/>
      <c r="WRG150"/>
      <c r="WRH150"/>
      <c r="WRI150"/>
      <c r="WRJ150"/>
      <c r="WRK150"/>
      <c r="WRL150"/>
      <c r="WRM150"/>
      <c r="WRN150"/>
      <c r="WRO150"/>
      <c r="WRP150"/>
      <c r="WRQ150"/>
      <c r="WRR150"/>
      <c r="WRS150"/>
      <c r="WRT150"/>
      <c r="WRU150"/>
      <c r="WRV150"/>
      <c r="WRW150"/>
      <c r="WRX150"/>
      <c r="WRY150"/>
      <c r="WRZ150"/>
      <c r="WSA150"/>
      <c r="WSB150"/>
      <c r="WSC150"/>
      <c r="WSD150"/>
      <c r="WSE150"/>
      <c r="WSF150"/>
      <c r="WSG150"/>
      <c r="WSH150"/>
      <c r="WSI150"/>
      <c r="WSJ150"/>
      <c r="WSK150"/>
      <c r="WSL150"/>
      <c r="WSM150"/>
      <c r="WSN150"/>
      <c r="WSO150"/>
      <c r="WSP150"/>
      <c r="WSQ150"/>
      <c r="WSR150"/>
      <c r="WSS150"/>
      <c r="WST150"/>
      <c r="WSU150"/>
      <c r="WSV150"/>
      <c r="WSW150"/>
      <c r="WSX150"/>
      <c r="WSY150"/>
      <c r="WSZ150"/>
      <c r="WTA150"/>
      <c r="WTB150"/>
      <c r="WTC150"/>
      <c r="WTD150"/>
      <c r="WTE150"/>
      <c r="WTF150"/>
      <c r="WTG150"/>
      <c r="WTH150"/>
      <c r="WTI150"/>
      <c r="WTJ150"/>
      <c r="WTK150"/>
      <c r="WTL150"/>
      <c r="WTM150"/>
      <c r="WTN150"/>
      <c r="WTO150"/>
      <c r="WTP150"/>
      <c r="WTQ150"/>
      <c r="WTR150"/>
      <c r="WTS150"/>
      <c r="WTT150"/>
      <c r="WTU150"/>
      <c r="WTV150"/>
      <c r="WTW150"/>
      <c r="WTX150"/>
      <c r="WTY150"/>
      <c r="WTZ150"/>
      <c r="WUA150"/>
      <c r="WUB150"/>
      <c r="WUC150"/>
      <c r="WUD150"/>
      <c r="WUE150"/>
      <c r="WUF150"/>
      <c r="WUG150"/>
      <c r="WUH150"/>
      <c r="WUI150"/>
      <c r="WUJ150"/>
      <c r="WUK150"/>
      <c r="WUL150"/>
      <c r="WUM150"/>
      <c r="WUN150"/>
      <c r="WUO150"/>
      <c r="WUP150"/>
      <c r="WUQ150"/>
      <c r="WUR150"/>
      <c r="WUS150"/>
      <c r="WUT150"/>
      <c r="WUU150"/>
      <c r="WUV150"/>
      <c r="WUW150"/>
      <c r="WUX150"/>
      <c r="WUY150"/>
      <c r="WUZ150"/>
      <c r="WVA150"/>
      <c r="WVB150"/>
      <c r="WVC150"/>
      <c r="WVD150"/>
      <c r="WVE150"/>
      <c r="WVF150"/>
      <c r="WVG150"/>
      <c r="WVH150"/>
      <c r="WVI150"/>
      <c r="WVJ150"/>
      <c r="WVK150"/>
      <c r="WVL150"/>
      <c r="WVM150"/>
      <c r="WVN150"/>
      <c r="WVO150"/>
      <c r="WVP150"/>
      <c r="WVQ150"/>
      <c r="WVR150"/>
      <c r="WVS150"/>
      <c r="WVT150"/>
      <c r="WVU150"/>
      <c r="WVV150"/>
      <c r="WVW150"/>
      <c r="WVX150"/>
      <c r="WVY150"/>
      <c r="WVZ150"/>
      <c r="WWA150"/>
      <c r="WWB150"/>
      <c r="WWC150"/>
      <c r="WWD150"/>
      <c r="WWE150"/>
      <c r="WWF150"/>
      <c r="WWG150"/>
      <c r="WWH150"/>
      <c r="WWI150"/>
      <c r="WWJ150"/>
      <c r="WWK150"/>
      <c r="WWL150"/>
      <c r="WWM150"/>
      <c r="WWN150"/>
      <c r="WWO150"/>
      <c r="WWP150"/>
      <c r="WWQ150"/>
      <c r="WWR150"/>
      <c r="WWS150"/>
      <c r="WWT150"/>
      <c r="WWU150"/>
      <c r="WWV150"/>
      <c r="WWW150"/>
      <c r="WWX150"/>
      <c r="WWY150"/>
      <c r="WWZ150"/>
      <c r="WXA150"/>
      <c r="WXB150"/>
      <c r="WXC150"/>
      <c r="WXD150"/>
      <c r="WXE150"/>
      <c r="WXF150"/>
      <c r="WXG150"/>
      <c r="WXH150"/>
      <c r="WXI150"/>
      <c r="WXJ150"/>
      <c r="WXK150"/>
      <c r="WXL150"/>
      <c r="WXM150"/>
      <c r="WXN150"/>
      <c r="WXO150"/>
      <c r="WXP150"/>
      <c r="WXQ150"/>
      <c r="WXR150"/>
      <c r="WXS150"/>
      <c r="WXT150"/>
      <c r="WXU150"/>
      <c r="WXV150"/>
      <c r="WXW150"/>
      <c r="WXX150"/>
      <c r="WXY150"/>
      <c r="WXZ150"/>
      <c r="WYA150"/>
      <c r="WYB150"/>
      <c r="WYC150"/>
      <c r="WYD150"/>
      <c r="WYE150"/>
      <c r="WYF150"/>
      <c r="WYG150"/>
      <c r="WYH150"/>
      <c r="WYI150"/>
      <c r="WYJ150"/>
      <c r="WYK150"/>
      <c r="WYL150"/>
      <c r="WYM150"/>
      <c r="WYN150"/>
      <c r="WYO150"/>
      <c r="WYP150"/>
      <c r="WYQ150"/>
      <c r="WYR150"/>
      <c r="WYS150"/>
      <c r="WYT150"/>
      <c r="WYU150"/>
      <c r="WYV150"/>
      <c r="WYW150"/>
      <c r="WYX150"/>
      <c r="WYY150"/>
      <c r="WYZ150"/>
      <c r="WZA150"/>
      <c r="WZB150"/>
      <c r="WZC150"/>
      <c r="WZD150"/>
      <c r="WZE150"/>
      <c r="WZF150"/>
      <c r="WZG150"/>
      <c r="WZH150"/>
      <c r="WZI150"/>
      <c r="WZJ150"/>
      <c r="WZK150"/>
      <c r="WZL150"/>
      <c r="WZM150"/>
      <c r="WZN150"/>
      <c r="WZO150"/>
      <c r="WZP150"/>
      <c r="WZQ150"/>
      <c r="WZR150"/>
      <c r="WZS150"/>
      <c r="WZT150"/>
      <c r="WZU150"/>
      <c r="WZV150"/>
      <c r="WZW150"/>
      <c r="WZX150"/>
      <c r="WZY150"/>
      <c r="WZZ150"/>
      <c r="XAA150"/>
      <c r="XAB150"/>
      <c r="XAC150"/>
      <c r="XAD150"/>
      <c r="XAE150"/>
      <c r="XAF150"/>
      <c r="XAG150"/>
      <c r="XAH150"/>
      <c r="XAI150"/>
      <c r="XAJ150"/>
      <c r="XAK150"/>
      <c r="XAL150"/>
      <c r="XAM150"/>
      <c r="XAN150"/>
      <c r="XAO150"/>
      <c r="XAP150"/>
      <c r="XAQ150"/>
      <c r="XAR150"/>
      <c r="XAS150"/>
      <c r="XAT150"/>
      <c r="XAU150"/>
      <c r="XAV150"/>
      <c r="XAW150"/>
      <c r="XAX150"/>
      <c r="XAY150"/>
      <c r="XAZ150"/>
      <c r="XBA150"/>
      <c r="XBB150"/>
      <c r="XBC150"/>
      <c r="XBD150"/>
      <c r="XBE150"/>
      <c r="XBF150"/>
      <c r="XBG150"/>
      <c r="XBH150"/>
      <c r="XBI150"/>
      <c r="XBJ150"/>
      <c r="XBK150"/>
      <c r="XBL150"/>
      <c r="XBM150"/>
      <c r="XBN150"/>
      <c r="XBO150"/>
      <c r="XBP150"/>
      <c r="XBQ150"/>
      <c r="XBR150"/>
      <c r="XBS150"/>
      <c r="XBT150"/>
      <c r="XBU150"/>
      <c r="XBV150"/>
      <c r="XBW150"/>
      <c r="XBX150"/>
      <c r="XBY150"/>
      <c r="XBZ150"/>
      <c r="XCA150"/>
      <c r="XCB150"/>
      <c r="XCC150"/>
      <c r="XCD150"/>
      <c r="XCE150"/>
      <c r="XCF150"/>
      <c r="XCG150"/>
      <c r="XCH150"/>
      <c r="XCI150"/>
      <c r="XCJ150"/>
      <c r="XCK150"/>
      <c r="XCL150"/>
      <c r="XCM150"/>
      <c r="XCN150"/>
      <c r="XCO150"/>
      <c r="XCP150"/>
      <c r="XCQ150"/>
      <c r="XCR150"/>
      <c r="XCS150"/>
      <c r="XCT150"/>
      <c r="XCU150"/>
      <c r="XCV150"/>
      <c r="XCW150"/>
      <c r="XCX150"/>
      <c r="XCY150"/>
      <c r="XCZ150"/>
      <c r="XDA150"/>
      <c r="XDB150"/>
      <c r="XDC150"/>
      <c r="XDD150"/>
      <c r="XDE150"/>
      <c r="XDF150"/>
      <c r="XDG150"/>
      <c r="XDH150"/>
      <c r="XDI150"/>
      <c r="XDJ150"/>
      <c r="XDK150"/>
      <c r="XDL150"/>
      <c r="XDM150"/>
      <c r="XDN150"/>
      <c r="XDO150"/>
      <c r="XDP150"/>
      <c r="XDQ150"/>
      <c r="XDR150"/>
      <c r="XDS150"/>
      <c r="XDT150"/>
      <c r="XDU150"/>
      <c r="XDV150"/>
      <c r="XDW150"/>
      <c r="XDX150"/>
      <c r="XDY150"/>
      <c r="XDZ150"/>
      <c r="XEA150"/>
      <c r="XEB150"/>
      <c r="XEC150"/>
      <c r="XED150"/>
      <c r="XEE150"/>
      <c r="XEF150"/>
      <c r="XEG150"/>
      <c r="XEH150"/>
      <c r="XEI150"/>
      <c r="XEJ150"/>
      <c r="XEK150"/>
      <c r="XEL150"/>
      <c r="XEM150"/>
      <c r="XEN150"/>
      <c r="XEO150"/>
      <c r="XEP150"/>
      <c r="XEQ150"/>
      <c r="XER150"/>
      <c r="XES150"/>
      <c r="XET150"/>
      <c r="XEU150"/>
      <c r="XEV150"/>
      <c r="XEW150"/>
      <c r="XEX150"/>
      <c r="XEY150"/>
      <c r="XEZ150"/>
    </row>
    <row r="151" spans="1:16380" s="17" customFormat="1" ht="12.75" customHeight="1" x14ac:dyDescent="0.2">
      <c r="A151">
        <v>6</v>
      </c>
      <c r="B151" t="s">
        <v>144</v>
      </c>
      <c r="C151" t="s">
        <v>145</v>
      </c>
      <c r="D151" s="1" t="s">
        <v>269</v>
      </c>
      <c r="E151" s="2">
        <v>30210</v>
      </c>
      <c r="F151" s="1">
        <v>318.60000000000002</v>
      </c>
      <c r="G151">
        <v>118681</v>
      </c>
      <c r="H151">
        <v>576837</v>
      </c>
      <c r="I151" s="13">
        <f t="shared" si="8"/>
        <v>117126.91711648942</v>
      </c>
      <c r="J151" s="13">
        <f t="shared" si="9"/>
        <v>578599.76101363159</v>
      </c>
      <c r="K151" s="13">
        <f t="shared" si="10"/>
        <v>118743.82462720574</v>
      </c>
      <c r="L151" s="13">
        <f t="shared" si="11"/>
        <v>576765.73944838508</v>
      </c>
      <c r="M151" s="21" t="s">
        <v>939</v>
      </c>
      <c r="N151" s="25">
        <v>2350</v>
      </c>
      <c r="O151" s="11">
        <v>-95</v>
      </c>
      <c r="P151" t="s">
        <v>498</v>
      </c>
      <c r="Q151" s="15" t="s">
        <v>499</v>
      </c>
      <c r="R151" s="30" t="s">
        <v>500</v>
      </c>
      <c r="S151" s="15" t="s">
        <v>501</v>
      </c>
      <c r="T151" s="30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  <c r="KX151"/>
      <c r="KY151"/>
      <c r="KZ151"/>
      <c r="LA151"/>
      <c r="LB151"/>
      <c r="LC151"/>
      <c r="LD151"/>
      <c r="LE151"/>
      <c r="LF151"/>
      <c r="LG151"/>
      <c r="LH151"/>
      <c r="LI151"/>
      <c r="LJ151"/>
      <c r="LK151"/>
      <c r="LL151"/>
      <c r="LM151"/>
      <c r="LN151"/>
      <c r="LO151"/>
      <c r="LP151"/>
      <c r="LQ15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/>
      <c r="MY151"/>
      <c r="MZ151"/>
      <c r="NA151"/>
      <c r="NB151"/>
      <c r="NC151"/>
      <c r="ND151"/>
      <c r="NE151"/>
      <c r="NF151"/>
      <c r="NG151"/>
      <c r="NH151"/>
      <c r="NI151"/>
      <c r="NJ151"/>
      <c r="NK151"/>
      <c r="NL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  <c r="PM15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  <c r="RO151"/>
      <c r="RP151"/>
      <c r="RQ151"/>
      <c r="RR151"/>
      <c r="RS151"/>
      <c r="RT151"/>
      <c r="RU151"/>
      <c r="RV151"/>
      <c r="RW151"/>
      <c r="RX151"/>
      <c r="RY151"/>
      <c r="RZ151"/>
      <c r="SA151"/>
      <c r="SB151"/>
      <c r="SC151"/>
      <c r="SD151"/>
      <c r="SE151"/>
      <c r="SF151"/>
      <c r="SG151"/>
      <c r="SH151"/>
      <c r="SI151"/>
      <c r="SJ151"/>
      <c r="SK151"/>
      <c r="SL151"/>
      <c r="SM151"/>
      <c r="SN151"/>
      <c r="SO151"/>
      <c r="SP151"/>
      <c r="SQ151"/>
      <c r="SR151"/>
      <c r="SS151"/>
      <c r="ST151"/>
      <c r="SU151"/>
      <c r="SV151"/>
      <c r="SW151"/>
      <c r="SX151"/>
      <c r="SY151"/>
      <c r="SZ151"/>
      <c r="TA151"/>
      <c r="TB151"/>
      <c r="TC151"/>
      <c r="TD151"/>
      <c r="TE151"/>
      <c r="TF151"/>
      <c r="TG151"/>
      <c r="TH151"/>
      <c r="TI151"/>
      <c r="TJ151"/>
      <c r="TK151"/>
      <c r="TL151"/>
      <c r="TM151"/>
      <c r="TN151"/>
      <c r="TO151"/>
      <c r="TP151"/>
      <c r="TQ151"/>
      <c r="TR151"/>
      <c r="TS151"/>
      <c r="TT151"/>
      <c r="TU151"/>
      <c r="TV151"/>
      <c r="TW151"/>
      <c r="TX151"/>
      <c r="TY151"/>
      <c r="TZ151"/>
      <c r="UA151"/>
      <c r="UB151"/>
      <c r="UC151"/>
      <c r="UD151"/>
      <c r="UE151"/>
      <c r="UF151"/>
      <c r="UG151"/>
      <c r="UH151"/>
      <c r="UI151"/>
      <c r="UJ151"/>
      <c r="UK151"/>
      <c r="UL151"/>
      <c r="UM151"/>
      <c r="UN151"/>
      <c r="UO151"/>
      <c r="UP151"/>
      <c r="UQ151"/>
      <c r="UR151"/>
      <c r="US151"/>
      <c r="UT151"/>
      <c r="UU151"/>
      <c r="UV151"/>
      <c r="UW151"/>
      <c r="UX151"/>
      <c r="UY151"/>
      <c r="UZ151"/>
      <c r="VA151"/>
      <c r="VB151"/>
      <c r="VC151"/>
      <c r="VD151"/>
      <c r="VE151"/>
      <c r="VF151"/>
      <c r="VG151"/>
      <c r="VH151"/>
      <c r="VI151"/>
      <c r="VJ151"/>
      <c r="VK151"/>
      <c r="VL151"/>
      <c r="VM151"/>
      <c r="VN151"/>
      <c r="VO151"/>
      <c r="VP151"/>
      <c r="VQ151"/>
      <c r="VR151"/>
      <c r="VS151"/>
      <c r="VT151"/>
      <c r="VU151"/>
      <c r="VV151"/>
      <c r="VW151"/>
      <c r="VX151"/>
      <c r="VY151"/>
      <c r="VZ151"/>
      <c r="WA151"/>
      <c r="WB151"/>
      <c r="WC151"/>
      <c r="WD151"/>
      <c r="WE151"/>
      <c r="WF151"/>
      <c r="WG151"/>
      <c r="WH151"/>
      <c r="WI151"/>
      <c r="WJ151"/>
      <c r="WK151"/>
      <c r="WL151"/>
      <c r="WM151"/>
      <c r="WN151"/>
      <c r="WO151"/>
      <c r="WP151"/>
      <c r="WQ151"/>
      <c r="WR151"/>
      <c r="WS151"/>
      <c r="WT151"/>
      <c r="WU151"/>
      <c r="WV15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/>
      <c r="XN151"/>
      <c r="XO151"/>
      <c r="XP151"/>
      <c r="XQ151"/>
      <c r="XR151"/>
      <c r="XS151"/>
      <c r="XT151"/>
      <c r="XU151"/>
      <c r="XV151"/>
      <c r="XW151"/>
      <c r="XX151"/>
      <c r="XY151"/>
      <c r="XZ151"/>
      <c r="YA151"/>
      <c r="YB151"/>
      <c r="YC151"/>
      <c r="YD151"/>
      <c r="YE151"/>
      <c r="YF151"/>
      <c r="YG151"/>
      <c r="YH151"/>
      <c r="YI151"/>
      <c r="YJ151"/>
      <c r="YK151"/>
      <c r="YL151"/>
      <c r="YM151"/>
      <c r="YN151"/>
      <c r="YO151"/>
      <c r="YP151"/>
      <c r="YQ151"/>
      <c r="YR151"/>
      <c r="YS151"/>
      <c r="YT151"/>
      <c r="YU151"/>
      <c r="YV151"/>
      <c r="YW151"/>
      <c r="YX151"/>
      <c r="YY151"/>
      <c r="YZ151"/>
      <c r="ZA151"/>
      <c r="ZB151"/>
      <c r="ZC151"/>
      <c r="ZD151"/>
      <c r="ZE151"/>
      <c r="ZF151"/>
      <c r="ZG151"/>
      <c r="ZH151"/>
      <c r="ZI151"/>
      <c r="ZJ151"/>
      <c r="ZK151"/>
      <c r="ZL151"/>
      <c r="ZM151"/>
      <c r="ZN151"/>
      <c r="ZO151"/>
      <c r="ZP151"/>
      <c r="ZQ151"/>
      <c r="ZR151"/>
      <c r="ZS151"/>
      <c r="ZT151"/>
      <c r="ZU151"/>
      <c r="ZV151"/>
      <c r="ZW151"/>
      <c r="ZX151"/>
      <c r="ZY151"/>
      <c r="ZZ151"/>
      <c r="AAA151"/>
      <c r="AAB151"/>
      <c r="AAC151"/>
      <c r="AAD151"/>
      <c r="AAE151"/>
      <c r="AAF151"/>
      <c r="AAG151"/>
      <c r="AAH151"/>
      <c r="AAI151"/>
      <c r="AAJ151"/>
      <c r="AAK151"/>
      <c r="AAL151"/>
      <c r="AAM151"/>
      <c r="AAN151"/>
      <c r="AAO151"/>
      <c r="AAP151"/>
      <c r="AAQ151"/>
      <c r="AAR151"/>
      <c r="AAS151"/>
      <c r="AAT151"/>
      <c r="AAU151"/>
      <c r="AAV151"/>
      <c r="AAW151"/>
      <c r="AAX151"/>
      <c r="AAY151"/>
      <c r="AAZ151"/>
      <c r="ABA151"/>
      <c r="ABB151"/>
      <c r="ABC151"/>
      <c r="ABD151"/>
      <c r="ABE151"/>
      <c r="ABF151"/>
      <c r="ABG151"/>
      <c r="ABH151"/>
      <c r="ABI151"/>
      <c r="ABJ151"/>
      <c r="ABK151"/>
      <c r="ABL151"/>
      <c r="ABM151"/>
      <c r="ABN151"/>
      <c r="ABO151"/>
      <c r="ABP151"/>
      <c r="ABQ151"/>
      <c r="ABR151"/>
      <c r="ABS151"/>
      <c r="ABT151"/>
      <c r="ABU151"/>
      <c r="ABV151"/>
      <c r="ABW151"/>
      <c r="ABX151"/>
      <c r="ABY151"/>
      <c r="ABZ151"/>
      <c r="ACA151"/>
      <c r="ACB151"/>
      <c r="ACC151"/>
      <c r="ACD151"/>
      <c r="ACE151"/>
      <c r="ACF151"/>
      <c r="ACG151"/>
      <c r="ACH151"/>
      <c r="ACI151"/>
      <c r="ACJ151"/>
      <c r="ACK151"/>
      <c r="ACL151"/>
      <c r="ACM151"/>
      <c r="ACN151"/>
      <c r="ACO151"/>
      <c r="ACP151"/>
      <c r="ACQ151"/>
      <c r="ACR151"/>
      <c r="ACS151"/>
      <c r="ACT151"/>
      <c r="ACU151"/>
      <c r="ACV151"/>
      <c r="ACW151"/>
      <c r="ACX151"/>
      <c r="ACY151"/>
      <c r="ACZ151"/>
      <c r="ADA151"/>
      <c r="ADB151"/>
      <c r="ADC151"/>
      <c r="ADD151"/>
      <c r="ADE151"/>
      <c r="ADF151"/>
      <c r="ADG151"/>
      <c r="ADH151"/>
      <c r="ADI151"/>
      <c r="ADJ151"/>
      <c r="ADK151"/>
      <c r="ADL151"/>
      <c r="ADM151"/>
      <c r="ADN151"/>
      <c r="ADO151"/>
      <c r="ADP151"/>
      <c r="ADQ151"/>
      <c r="ADR151"/>
      <c r="ADS151"/>
      <c r="ADT151"/>
      <c r="ADU151"/>
      <c r="ADV151"/>
      <c r="ADW151"/>
      <c r="ADX151"/>
      <c r="ADY151"/>
      <c r="ADZ151"/>
      <c r="AEA151"/>
      <c r="AEB151"/>
      <c r="AEC151"/>
      <c r="AED151"/>
      <c r="AEE151"/>
      <c r="AEF151"/>
      <c r="AEG151"/>
      <c r="AEH151"/>
      <c r="AEI151"/>
      <c r="AEJ151"/>
      <c r="AEK151"/>
      <c r="AEL151"/>
      <c r="AEM151"/>
      <c r="AEN151"/>
      <c r="AEO151"/>
      <c r="AEP151"/>
      <c r="AEQ151"/>
      <c r="AER151"/>
      <c r="AES151"/>
      <c r="AET151"/>
      <c r="AEU151"/>
      <c r="AEV151"/>
      <c r="AEW151"/>
      <c r="AEX151"/>
      <c r="AEY151"/>
      <c r="AEZ151"/>
      <c r="AFA151"/>
      <c r="AFB151"/>
      <c r="AFC151"/>
      <c r="AFD151"/>
      <c r="AFE151"/>
      <c r="AFF151"/>
      <c r="AFG151"/>
      <c r="AFH151"/>
      <c r="AFI151"/>
      <c r="AFJ151"/>
      <c r="AFK151"/>
      <c r="AFL151"/>
      <c r="AFM151"/>
      <c r="AFN151"/>
      <c r="AFO151"/>
      <c r="AFP151"/>
      <c r="AFQ151"/>
      <c r="AFR151"/>
      <c r="AFS151"/>
      <c r="AFT151"/>
      <c r="AFU151"/>
      <c r="AFV151"/>
      <c r="AFW151"/>
      <c r="AFX151"/>
      <c r="AFY151"/>
      <c r="AFZ151"/>
      <c r="AGA151"/>
      <c r="AGB151"/>
      <c r="AGC151"/>
      <c r="AGD151"/>
      <c r="AGE151"/>
      <c r="AGF151"/>
      <c r="AGG151"/>
      <c r="AGH151"/>
      <c r="AGI151"/>
      <c r="AGJ151"/>
      <c r="AGK151"/>
      <c r="AGL151"/>
      <c r="AGM151"/>
      <c r="AGN151"/>
      <c r="AGO151"/>
      <c r="AGP151"/>
      <c r="AGQ151"/>
      <c r="AGR151"/>
      <c r="AGS151"/>
      <c r="AGT151"/>
      <c r="AGU151"/>
      <c r="AGV151"/>
      <c r="AGW151"/>
      <c r="AGX151"/>
      <c r="AGY151"/>
      <c r="AGZ151"/>
      <c r="AHA151"/>
      <c r="AHB151"/>
      <c r="AHC151"/>
      <c r="AHD151"/>
      <c r="AHE151"/>
      <c r="AHF151"/>
      <c r="AHG151"/>
      <c r="AHH151"/>
      <c r="AHI151"/>
      <c r="AHJ151"/>
      <c r="AHK151"/>
      <c r="AHL151"/>
      <c r="AHM151"/>
      <c r="AHN151"/>
      <c r="AHO151"/>
      <c r="AHP151"/>
      <c r="AHQ151"/>
      <c r="AHR151"/>
      <c r="AHS151"/>
      <c r="AHT151"/>
      <c r="AHU151"/>
      <c r="AHV151"/>
      <c r="AHW151"/>
      <c r="AHX151"/>
      <c r="AHY151"/>
      <c r="AHZ151"/>
      <c r="AIA151"/>
      <c r="AIB151"/>
      <c r="AIC151"/>
      <c r="AID151"/>
      <c r="AIE151"/>
      <c r="AIF151"/>
      <c r="AIG151"/>
      <c r="AIH151"/>
      <c r="AII151"/>
      <c r="AIJ151"/>
      <c r="AIK151"/>
      <c r="AIL151"/>
      <c r="AIM151"/>
      <c r="AIN151"/>
      <c r="AIO151"/>
      <c r="AIP151"/>
      <c r="AIQ151"/>
      <c r="AIR151"/>
      <c r="AIS151"/>
      <c r="AIT151"/>
      <c r="AIU151"/>
      <c r="AIV151"/>
      <c r="AIW151"/>
      <c r="AIX151"/>
      <c r="AIY151"/>
      <c r="AIZ151"/>
      <c r="AJA151"/>
      <c r="AJB151"/>
      <c r="AJC151"/>
      <c r="AJD151"/>
      <c r="AJE151"/>
      <c r="AJF151"/>
      <c r="AJG151"/>
      <c r="AJH151"/>
      <c r="AJI151"/>
      <c r="AJJ151"/>
      <c r="AJK151"/>
      <c r="AJL151"/>
      <c r="AJM151"/>
      <c r="AJN151"/>
      <c r="AJO151"/>
      <c r="AJP151"/>
      <c r="AJQ151"/>
      <c r="AJR151"/>
      <c r="AJS151"/>
      <c r="AJT151"/>
      <c r="AJU151"/>
      <c r="AJV151"/>
      <c r="AJW151"/>
      <c r="AJX151"/>
      <c r="AJY151"/>
      <c r="AJZ151"/>
      <c r="AKA151"/>
      <c r="AKB151"/>
      <c r="AKC151"/>
      <c r="AKD151"/>
      <c r="AKE151"/>
      <c r="AKF151"/>
      <c r="AKG151"/>
      <c r="AKH151"/>
      <c r="AKI151"/>
      <c r="AKJ151"/>
      <c r="AKK151"/>
      <c r="AKL151"/>
      <c r="AKM151"/>
      <c r="AKN151"/>
      <c r="AKO151"/>
      <c r="AKP151"/>
      <c r="AKQ151"/>
      <c r="AKR151"/>
      <c r="AKS151"/>
      <c r="AKT151"/>
      <c r="AKU151"/>
      <c r="AKV151"/>
      <c r="AKW151"/>
      <c r="AKX151"/>
      <c r="AKY151"/>
      <c r="AKZ151"/>
      <c r="ALA151"/>
      <c r="ALB151"/>
      <c r="ALC151"/>
      <c r="ALD151"/>
      <c r="ALE151"/>
      <c r="ALF151"/>
      <c r="ALG151"/>
      <c r="ALH151"/>
      <c r="ALI151"/>
      <c r="ALJ151"/>
      <c r="ALK151"/>
      <c r="ALL151"/>
      <c r="ALM151"/>
      <c r="ALN151"/>
      <c r="ALO151"/>
      <c r="ALP151"/>
      <c r="ALQ151"/>
      <c r="ALR151"/>
      <c r="ALS151"/>
      <c r="ALT151"/>
      <c r="ALU151"/>
      <c r="ALV151"/>
      <c r="ALW151"/>
      <c r="ALX151"/>
      <c r="ALY151"/>
      <c r="ALZ151"/>
      <c r="AMA151"/>
      <c r="AMB151"/>
      <c r="AMC151"/>
      <c r="AMD151"/>
      <c r="AME151"/>
      <c r="AMF151"/>
      <c r="AMG151"/>
      <c r="AMH151"/>
      <c r="AMI151"/>
      <c r="AMJ151"/>
      <c r="AMK151"/>
      <c r="AML151"/>
      <c r="AMM151"/>
      <c r="AMN151"/>
      <c r="AMO151"/>
      <c r="AMP151"/>
      <c r="AMQ151"/>
      <c r="AMR151"/>
      <c r="AMS151"/>
      <c r="AMT151"/>
      <c r="AMU151"/>
      <c r="AMV151"/>
      <c r="AMW151"/>
      <c r="AMX151"/>
      <c r="AMY151"/>
      <c r="AMZ151"/>
      <c r="ANA151"/>
      <c r="ANB151"/>
      <c r="ANC151"/>
      <c r="AND151"/>
      <c r="ANE151"/>
      <c r="ANF151"/>
      <c r="ANG151"/>
      <c r="ANH151"/>
      <c r="ANI151"/>
      <c r="ANJ151"/>
      <c r="ANK151"/>
      <c r="ANL151"/>
      <c r="ANM151"/>
      <c r="ANN151"/>
      <c r="ANO151"/>
      <c r="ANP151"/>
      <c r="ANQ151"/>
      <c r="ANR151"/>
      <c r="ANS151"/>
      <c r="ANT151"/>
      <c r="ANU151"/>
      <c r="ANV151"/>
      <c r="ANW151"/>
      <c r="ANX151"/>
      <c r="ANY151"/>
      <c r="ANZ151"/>
      <c r="AOA151"/>
      <c r="AOB151"/>
      <c r="AOC151"/>
      <c r="AOD151"/>
      <c r="AOE151"/>
      <c r="AOF151"/>
      <c r="AOG151"/>
      <c r="AOH151"/>
      <c r="AOI151"/>
      <c r="AOJ151"/>
      <c r="AOK151"/>
      <c r="AOL151"/>
      <c r="AOM151"/>
      <c r="AON151"/>
      <c r="AOO151"/>
      <c r="AOP151"/>
      <c r="AOQ151"/>
      <c r="AOR151"/>
      <c r="AOS151"/>
      <c r="AOT151"/>
      <c r="AOU151"/>
      <c r="AOV151"/>
      <c r="AOW151"/>
      <c r="AOX151"/>
      <c r="AOY151"/>
      <c r="AOZ151"/>
      <c r="APA151"/>
      <c r="APB151"/>
      <c r="APC151"/>
      <c r="APD151"/>
      <c r="APE151"/>
      <c r="APF151"/>
      <c r="APG151"/>
      <c r="APH151"/>
      <c r="API151"/>
      <c r="APJ151"/>
      <c r="APK151"/>
      <c r="APL151"/>
      <c r="APM151"/>
      <c r="APN151"/>
      <c r="APO151"/>
      <c r="APP151"/>
      <c r="APQ151"/>
      <c r="APR151"/>
      <c r="APS151"/>
      <c r="APT151"/>
      <c r="APU151"/>
      <c r="APV151"/>
      <c r="APW151"/>
      <c r="APX151"/>
      <c r="APY151"/>
      <c r="APZ151"/>
      <c r="AQA151"/>
      <c r="AQB151"/>
      <c r="AQC151"/>
      <c r="AQD151"/>
      <c r="AQE151"/>
      <c r="AQF151"/>
      <c r="AQG151"/>
      <c r="AQH151"/>
      <c r="AQI151"/>
      <c r="AQJ151"/>
      <c r="AQK151"/>
      <c r="AQL151"/>
      <c r="AQM151"/>
      <c r="AQN151"/>
      <c r="AQO151"/>
      <c r="AQP151"/>
      <c r="AQQ151"/>
      <c r="AQR151"/>
      <c r="AQS151"/>
      <c r="AQT151"/>
      <c r="AQU151"/>
      <c r="AQV151"/>
      <c r="AQW151"/>
      <c r="AQX151"/>
      <c r="AQY151"/>
      <c r="AQZ151"/>
      <c r="ARA151"/>
      <c r="ARB151"/>
      <c r="ARC151"/>
      <c r="ARD151"/>
      <c r="ARE151"/>
      <c r="ARF151"/>
      <c r="ARG151"/>
      <c r="ARH151"/>
      <c r="ARI151"/>
      <c r="ARJ151"/>
      <c r="ARK151"/>
      <c r="ARL151"/>
      <c r="ARM151"/>
      <c r="ARN151"/>
      <c r="ARO151"/>
      <c r="ARP151"/>
      <c r="ARQ151"/>
      <c r="ARR151"/>
      <c r="ARS151"/>
      <c r="ART151"/>
      <c r="ARU151"/>
      <c r="ARV151"/>
      <c r="ARW151"/>
      <c r="ARX151"/>
      <c r="ARY151"/>
      <c r="ARZ151"/>
      <c r="ASA151"/>
      <c r="ASB151"/>
      <c r="ASC151"/>
      <c r="ASD151"/>
      <c r="ASE151"/>
      <c r="ASF151"/>
      <c r="ASG151"/>
      <c r="ASH151"/>
      <c r="ASI151"/>
      <c r="ASJ151"/>
      <c r="ASK151"/>
      <c r="ASL151"/>
      <c r="ASM151"/>
      <c r="ASN151"/>
      <c r="ASO151"/>
      <c r="ASP151"/>
      <c r="ASQ151"/>
      <c r="ASR151"/>
      <c r="ASS151"/>
      <c r="AST151"/>
      <c r="ASU151"/>
      <c r="ASV151"/>
      <c r="ASW151"/>
      <c r="ASX151"/>
      <c r="ASY151"/>
      <c r="ASZ151"/>
      <c r="ATA151"/>
      <c r="ATB151"/>
      <c r="ATC151"/>
      <c r="ATD151"/>
      <c r="ATE151"/>
      <c r="ATF151"/>
      <c r="ATG151"/>
      <c r="ATH151"/>
      <c r="ATI151"/>
      <c r="ATJ151"/>
      <c r="ATK151"/>
      <c r="ATL151"/>
      <c r="ATM151"/>
      <c r="ATN151"/>
      <c r="ATO151"/>
      <c r="ATP151"/>
      <c r="ATQ151"/>
      <c r="ATR151"/>
      <c r="ATS151"/>
      <c r="ATT151"/>
      <c r="ATU151"/>
      <c r="ATV151"/>
      <c r="ATW151"/>
      <c r="ATX151"/>
      <c r="ATY151"/>
      <c r="ATZ151"/>
      <c r="AUA151"/>
      <c r="AUB151"/>
      <c r="AUC151"/>
      <c r="AUD151"/>
      <c r="AUE151"/>
      <c r="AUF151"/>
      <c r="AUG151"/>
      <c r="AUH151"/>
      <c r="AUI151"/>
      <c r="AUJ151"/>
      <c r="AUK151"/>
      <c r="AUL151"/>
      <c r="AUM151"/>
      <c r="AUN151"/>
      <c r="AUO151"/>
      <c r="AUP151"/>
      <c r="AUQ151"/>
      <c r="AUR151"/>
      <c r="AUS151"/>
      <c r="AUT151"/>
      <c r="AUU151"/>
      <c r="AUV151"/>
      <c r="AUW151"/>
      <c r="AUX151"/>
      <c r="AUY151"/>
      <c r="AUZ151"/>
      <c r="AVA151"/>
      <c r="AVB151"/>
      <c r="AVC151"/>
      <c r="AVD151"/>
      <c r="AVE151"/>
      <c r="AVF151"/>
      <c r="AVG151"/>
      <c r="AVH151"/>
      <c r="AVI151"/>
      <c r="AVJ151"/>
      <c r="AVK151"/>
      <c r="AVL151"/>
      <c r="AVM151"/>
      <c r="AVN151"/>
      <c r="AVO151"/>
      <c r="AVP151"/>
      <c r="AVQ151"/>
      <c r="AVR151"/>
      <c r="AVS151"/>
      <c r="AVT151"/>
      <c r="AVU151"/>
      <c r="AVV151"/>
      <c r="AVW151"/>
      <c r="AVX151"/>
      <c r="AVY151"/>
      <c r="AVZ151"/>
      <c r="AWA151"/>
      <c r="AWB151"/>
      <c r="AWC151"/>
      <c r="AWD151"/>
      <c r="AWE151"/>
      <c r="AWF151"/>
      <c r="AWG151"/>
      <c r="AWH151"/>
      <c r="AWI151"/>
      <c r="AWJ151"/>
      <c r="AWK151"/>
      <c r="AWL151"/>
      <c r="AWM151"/>
      <c r="AWN151"/>
      <c r="AWO151"/>
      <c r="AWP151"/>
      <c r="AWQ151"/>
      <c r="AWR151"/>
      <c r="AWS151"/>
      <c r="AWT151"/>
      <c r="AWU151"/>
      <c r="AWV151"/>
      <c r="AWW151"/>
      <c r="AWX151"/>
      <c r="AWY151"/>
      <c r="AWZ151"/>
      <c r="AXA151"/>
      <c r="AXB151"/>
      <c r="AXC151"/>
      <c r="AXD151"/>
      <c r="AXE151"/>
      <c r="AXF151"/>
      <c r="AXG151"/>
      <c r="AXH151"/>
      <c r="AXI151"/>
      <c r="AXJ151"/>
      <c r="AXK151"/>
      <c r="AXL151"/>
      <c r="AXM151"/>
      <c r="AXN151"/>
      <c r="AXO151"/>
      <c r="AXP151"/>
      <c r="AXQ151"/>
      <c r="AXR151"/>
      <c r="AXS151"/>
      <c r="AXT151"/>
      <c r="AXU151"/>
      <c r="AXV151"/>
      <c r="AXW151"/>
      <c r="AXX151"/>
      <c r="AXY151"/>
      <c r="AXZ151"/>
      <c r="AYA151"/>
      <c r="AYB151"/>
      <c r="AYC151"/>
      <c r="AYD151"/>
      <c r="AYE151"/>
      <c r="AYF151"/>
      <c r="AYG151"/>
      <c r="AYH151"/>
      <c r="AYI151"/>
      <c r="AYJ151"/>
      <c r="AYK151"/>
      <c r="AYL151"/>
      <c r="AYM151"/>
      <c r="AYN151"/>
      <c r="AYO151"/>
      <c r="AYP151"/>
      <c r="AYQ151"/>
      <c r="AYR151"/>
      <c r="AYS151"/>
      <c r="AYT151"/>
      <c r="AYU151"/>
      <c r="AYV151"/>
      <c r="AYW151"/>
      <c r="AYX151"/>
      <c r="AYY151"/>
      <c r="AYZ151"/>
      <c r="AZA151"/>
      <c r="AZB151"/>
      <c r="AZC151"/>
      <c r="AZD151"/>
      <c r="AZE151"/>
      <c r="AZF151"/>
      <c r="AZG151"/>
      <c r="AZH151"/>
      <c r="AZI151"/>
      <c r="AZJ151"/>
      <c r="AZK151"/>
      <c r="AZL151"/>
      <c r="AZM151"/>
      <c r="AZN151"/>
      <c r="AZO151"/>
      <c r="AZP151"/>
      <c r="AZQ151"/>
      <c r="AZR151"/>
      <c r="AZS151"/>
      <c r="AZT151"/>
      <c r="AZU151"/>
      <c r="AZV151"/>
      <c r="AZW151"/>
      <c r="AZX151"/>
      <c r="AZY151"/>
      <c r="AZZ151"/>
      <c r="BAA151"/>
      <c r="BAB151"/>
      <c r="BAC151"/>
      <c r="BAD151"/>
      <c r="BAE151"/>
      <c r="BAF151"/>
      <c r="BAG151"/>
      <c r="BAH151"/>
      <c r="BAI151"/>
      <c r="BAJ151"/>
      <c r="BAK151"/>
      <c r="BAL151"/>
      <c r="BAM151"/>
      <c r="BAN151"/>
      <c r="BAO151"/>
      <c r="BAP151"/>
      <c r="BAQ151"/>
      <c r="BAR151"/>
      <c r="BAS151"/>
      <c r="BAT151"/>
      <c r="BAU151"/>
      <c r="BAV151"/>
      <c r="BAW151"/>
      <c r="BAX151"/>
      <c r="BAY151"/>
      <c r="BAZ151"/>
      <c r="BBA151"/>
      <c r="BBB151"/>
      <c r="BBC151"/>
      <c r="BBD151"/>
      <c r="BBE151"/>
      <c r="BBF151"/>
      <c r="BBG151"/>
      <c r="BBH151"/>
      <c r="BBI151"/>
      <c r="BBJ151"/>
      <c r="BBK151"/>
      <c r="BBL151"/>
      <c r="BBM151"/>
      <c r="BBN151"/>
      <c r="BBO151"/>
      <c r="BBP151"/>
      <c r="BBQ151"/>
      <c r="BBR151"/>
      <c r="BBS151"/>
      <c r="BBT151"/>
      <c r="BBU151"/>
      <c r="BBV151"/>
      <c r="BBW151"/>
      <c r="BBX151"/>
      <c r="BBY151"/>
      <c r="BBZ151"/>
      <c r="BCA151"/>
      <c r="BCB151"/>
      <c r="BCC151"/>
      <c r="BCD151"/>
      <c r="BCE151"/>
      <c r="BCF151"/>
      <c r="BCG151"/>
      <c r="BCH151"/>
      <c r="BCI151"/>
      <c r="BCJ151"/>
      <c r="BCK151"/>
      <c r="BCL151"/>
      <c r="BCM151"/>
      <c r="BCN151"/>
      <c r="BCO151"/>
      <c r="BCP151"/>
      <c r="BCQ151"/>
      <c r="BCR151"/>
      <c r="BCS151"/>
      <c r="BCT151"/>
      <c r="BCU151"/>
      <c r="BCV151"/>
      <c r="BCW151"/>
      <c r="BCX151"/>
      <c r="BCY151"/>
      <c r="BCZ151"/>
      <c r="BDA151"/>
      <c r="BDB151"/>
      <c r="BDC151"/>
      <c r="BDD151"/>
      <c r="BDE151"/>
      <c r="BDF151"/>
      <c r="BDG151"/>
      <c r="BDH151"/>
      <c r="BDI151"/>
      <c r="BDJ151"/>
      <c r="BDK151"/>
      <c r="BDL151"/>
      <c r="BDM151"/>
      <c r="BDN151"/>
      <c r="BDO151"/>
      <c r="BDP151"/>
      <c r="BDQ151"/>
      <c r="BDR151"/>
      <c r="BDS151"/>
      <c r="BDT151"/>
      <c r="BDU151"/>
      <c r="BDV151"/>
      <c r="BDW151"/>
      <c r="BDX151"/>
      <c r="BDY151"/>
      <c r="BDZ151"/>
      <c r="BEA151"/>
      <c r="BEB151"/>
      <c r="BEC151"/>
      <c r="BED151"/>
      <c r="BEE151"/>
      <c r="BEF151"/>
      <c r="BEG151"/>
      <c r="BEH151"/>
      <c r="BEI151"/>
      <c r="BEJ151"/>
      <c r="BEK151"/>
      <c r="BEL151"/>
      <c r="BEM151"/>
      <c r="BEN151"/>
      <c r="BEO151"/>
      <c r="BEP151"/>
      <c r="BEQ151"/>
      <c r="BER151"/>
      <c r="BES151"/>
      <c r="BET151"/>
      <c r="BEU151"/>
      <c r="BEV151"/>
      <c r="BEW151"/>
      <c r="BEX151"/>
      <c r="BEY151"/>
      <c r="BEZ151"/>
      <c r="BFA151"/>
      <c r="BFB151"/>
      <c r="BFC151"/>
      <c r="BFD151"/>
      <c r="BFE151"/>
      <c r="BFF151"/>
      <c r="BFG151"/>
      <c r="BFH151"/>
      <c r="BFI151"/>
      <c r="BFJ151"/>
      <c r="BFK151"/>
      <c r="BFL151"/>
      <c r="BFM151"/>
      <c r="BFN151"/>
      <c r="BFO151"/>
      <c r="BFP151"/>
      <c r="BFQ151"/>
      <c r="BFR151"/>
      <c r="BFS151"/>
      <c r="BFT151"/>
      <c r="BFU151"/>
      <c r="BFV151"/>
      <c r="BFW151"/>
      <c r="BFX151"/>
      <c r="BFY151"/>
      <c r="BFZ151"/>
      <c r="BGA151"/>
      <c r="BGB151"/>
      <c r="BGC151"/>
      <c r="BGD151"/>
      <c r="BGE151"/>
      <c r="BGF151"/>
      <c r="BGG151"/>
      <c r="BGH151"/>
      <c r="BGI151"/>
      <c r="BGJ151"/>
      <c r="BGK151"/>
      <c r="BGL151"/>
      <c r="BGM151"/>
      <c r="BGN151"/>
      <c r="BGO151"/>
      <c r="BGP151"/>
      <c r="BGQ151"/>
      <c r="BGR151"/>
      <c r="BGS151"/>
      <c r="BGT151"/>
      <c r="BGU151"/>
      <c r="BGV151"/>
      <c r="BGW151"/>
      <c r="BGX151"/>
      <c r="BGY151"/>
      <c r="BGZ151"/>
      <c r="BHA151"/>
      <c r="BHB151"/>
      <c r="BHC151"/>
      <c r="BHD151"/>
      <c r="BHE151"/>
      <c r="BHF151"/>
      <c r="BHG151"/>
      <c r="BHH151"/>
      <c r="BHI151"/>
      <c r="BHJ151"/>
      <c r="BHK151"/>
      <c r="BHL151"/>
      <c r="BHM151"/>
      <c r="BHN151"/>
      <c r="BHO151"/>
      <c r="BHP151"/>
      <c r="BHQ151"/>
      <c r="BHR151"/>
      <c r="BHS151"/>
      <c r="BHT151"/>
      <c r="BHU151"/>
      <c r="BHV151"/>
      <c r="BHW151"/>
      <c r="BHX151"/>
      <c r="BHY151"/>
      <c r="BHZ151"/>
      <c r="BIA151"/>
      <c r="BIB151"/>
      <c r="BIC151"/>
      <c r="BID151"/>
      <c r="BIE151"/>
      <c r="BIF151"/>
      <c r="BIG151"/>
      <c r="BIH151"/>
      <c r="BII151"/>
      <c r="BIJ151"/>
      <c r="BIK151"/>
      <c r="BIL151"/>
      <c r="BIM151"/>
      <c r="BIN151"/>
      <c r="BIO151"/>
      <c r="BIP151"/>
      <c r="BIQ151"/>
      <c r="BIR151"/>
      <c r="BIS151"/>
      <c r="BIT151"/>
      <c r="BIU151"/>
      <c r="BIV151"/>
      <c r="BIW151"/>
      <c r="BIX151"/>
      <c r="BIY151"/>
      <c r="BIZ151"/>
      <c r="BJA151"/>
      <c r="BJB151"/>
      <c r="BJC151"/>
      <c r="BJD151"/>
      <c r="BJE151"/>
      <c r="BJF151"/>
      <c r="BJG151"/>
      <c r="BJH151"/>
      <c r="BJI151"/>
      <c r="BJJ151"/>
      <c r="BJK151"/>
      <c r="BJL151"/>
      <c r="BJM151"/>
      <c r="BJN151"/>
      <c r="BJO151"/>
      <c r="BJP151"/>
      <c r="BJQ151"/>
      <c r="BJR151"/>
      <c r="BJS151"/>
      <c r="BJT151"/>
      <c r="BJU151"/>
      <c r="BJV151"/>
      <c r="BJW151"/>
      <c r="BJX151"/>
      <c r="BJY151"/>
      <c r="BJZ151"/>
      <c r="BKA151"/>
      <c r="BKB151"/>
      <c r="BKC151"/>
      <c r="BKD151"/>
      <c r="BKE151"/>
      <c r="BKF151"/>
      <c r="BKG151"/>
      <c r="BKH151"/>
      <c r="BKI151"/>
      <c r="BKJ151"/>
      <c r="BKK151"/>
      <c r="BKL151"/>
      <c r="BKM151"/>
      <c r="BKN151"/>
      <c r="BKO151"/>
      <c r="BKP151"/>
      <c r="BKQ151"/>
      <c r="BKR151"/>
      <c r="BKS151"/>
      <c r="BKT151"/>
      <c r="BKU151"/>
      <c r="BKV151"/>
      <c r="BKW151"/>
      <c r="BKX151"/>
      <c r="BKY151"/>
      <c r="BKZ151"/>
      <c r="BLA151"/>
      <c r="BLB151"/>
      <c r="BLC151"/>
      <c r="BLD151"/>
      <c r="BLE151"/>
      <c r="BLF151"/>
      <c r="BLG151"/>
      <c r="BLH151"/>
      <c r="BLI151"/>
      <c r="BLJ151"/>
      <c r="BLK151"/>
      <c r="BLL151"/>
      <c r="BLM151"/>
      <c r="BLN151"/>
      <c r="BLO151"/>
      <c r="BLP151"/>
      <c r="BLQ151"/>
      <c r="BLR151"/>
      <c r="BLS151"/>
      <c r="BLT151"/>
      <c r="BLU151"/>
      <c r="BLV151"/>
      <c r="BLW151"/>
      <c r="BLX151"/>
      <c r="BLY151"/>
      <c r="BLZ151"/>
      <c r="BMA151"/>
      <c r="BMB151"/>
      <c r="BMC151"/>
      <c r="BMD151"/>
      <c r="BME151"/>
      <c r="BMF151"/>
      <c r="BMG151"/>
      <c r="BMH151"/>
      <c r="BMI151"/>
      <c r="BMJ151"/>
      <c r="BMK151"/>
      <c r="BML151"/>
      <c r="BMM151"/>
      <c r="BMN151"/>
      <c r="BMO151"/>
      <c r="BMP151"/>
      <c r="BMQ151"/>
      <c r="BMR151"/>
      <c r="BMS151"/>
      <c r="BMT151"/>
      <c r="BMU151"/>
      <c r="BMV151"/>
      <c r="BMW151"/>
      <c r="BMX151"/>
      <c r="BMY151"/>
      <c r="BMZ151"/>
      <c r="BNA151"/>
      <c r="BNB151"/>
      <c r="BNC151"/>
      <c r="BND151"/>
      <c r="BNE151"/>
      <c r="BNF151"/>
      <c r="BNG151"/>
      <c r="BNH151"/>
      <c r="BNI151"/>
      <c r="BNJ151"/>
      <c r="BNK151"/>
      <c r="BNL151"/>
      <c r="BNM151"/>
      <c r="BNN151"/>
      <c r="BNO151"/>
      <c r="BNP151"/>
      <c r="BNQ151"/>
      <c r="BNR151"/>
      <c r="BNS151"/>
      <c r="BNT151"/>
      <c r="BNU151"/>
      <c r="BNV151"/>
      <c r="BNW151"/>
      <c r="BNX151"/>
      <c r="BNY151"/>
      <c r="BNZ151"/>
      <c r="BOA151"/>
      <c r="BOB151"/>
      <c r="BOC151"/>
      <c r="BOD151"/>
      <c r="BOE151"/>
      <c r="BOF151"/>
      <c r="BOG151"/>
      <c r="BOH151"/>
      <c r="BOI151"/>
      <c r="BOJ151"/>
      <c r="BOK151"/>
      <c r="BOL151"/>
      <c r="BOM151"/>
      <c r="BON151"/>
      <c r="BOO151"/>
      <c r="BOP151"/>
      <c r="BOQ151"/>
      <c r="BOR151"/>
      <c r="BOS151"/>
      <c r="BOT151"/>
      <c r="BOU151"/>
      <c r="BOV151"/>
      <c r="BOW151"/>
      <c r="BOX151"/>
      <c r="BOY151"/>
      <c r="BOZ151"/>
      <c r="BPA151"/>
      <c r="BPB151"/>
      <c r="BPC151"/>
      <c r="BPD151"/>
      <c r="BPE151"/>
      <c r="BPF151"/>
      <c r="BPG151"/>
      <c r="BPH151"/>
      <c r="BPI151"/>
      <c r="BPJ151"/>
      <c r="BPK151"/>
      <c r="BPL151"/>
      <c r="BPM151"/>
      <c r="BPN151"/>
      <c r="BPO151"/>
      <c r="BPP151"/>
      <c r="BPQ151"/>
      <c r="BPR151"/>
      <c r="BPS151"/>
      <c r="BPT151"/>
      <c r="BPU151"/>
      <c r="BPV151"/>
      <c r="BPW151"/>
      <c r="BPX151"/>
      <c r="BPY151"/>
      <c r="BPZ151"/>
      <c r="BQA151"/>
      <c r="BQB151"/>
      <c r="BQC151"/>
      <c r="BQD151"/>
      <c r="BQE151"/>
      <c r="BQF151"/>
      <c r="BQG151"/>
      <c r="BQH151"/>
      <c r="BQI151"/>
      <c r="BQJ151"/>
      <c r="BQK151"/>
      <c r="BQL151"/>
      <c r="BQM151"/>
      <c r="BQN151"/>
      <c r="BQO151"/>
      <c r="BQP151"/>
      <c r="BQQ151"/>
      <c r="BQR151"/>
      <c r="BQS151"/>
      <c r="BQT151"/>
      <c r="BQU151"/>
      <c r="BQV151"/>
      <c r="BQW151"/>
      <c r="BQX151"/>
      <c r="BQY151"/>
      <c r="BQZ151"/>
      <c r="BRA151"/>
      <c r="BRB151"/>
      <c r="BRC151"/>
      <c r="BRD151"/>
      <c r="BRE151"/>
      <c r="BRF151"/>
      <c r="BRG151"/>
      <c r="BRH151"/>
      <c r="BRI151"/>
      <c r="BRJ151"/>
      <c r="BRK151"/>
      <c r="BRL151"/>
      <c r="BRM151"/>
      <c r="BRN151"/>
      <c r="BRO151"/>
      <c r="BRP151"/>
      <c r="BRQ151"/>
      <c r="BRR151"/>
      <c r="BRS151"/>
      <c r="BRT151"/>
      <c r="BRU151"/>
      <c r="BRV151"/>
      <c r="BRW151"/>
      <c r="BRX151"/>
      <c r="BRY151"/>
      <c r="BRZ151"/>
      <c r="BSA151"/>
      <c r="BSB151"/>
      <c r="BSC151"/>
      <c r="BSD151"/>
      <c r="BSE151"/>
      <c r="BSF151"/>
      <c r="BSG151"/>
      <c r="BSH151"/>
      <c r="BSI151"/>
      <c r="BSJ151"/>
      <c r="BSK151"/>
      <c r="BSL151"/>
      <c r="BSM151"/>
      <c r="BSN151"/>
      <c r="BSO151"/>
      <c r="BSP151"/>
      <c r="BSQ151"/>
      <c r="BSR151"/>
      <c r="BSS151"/>
      <c r="BST151"/>
      <c r="BSU151"/>
      <c r="BSV151"/>
      <c r="BSW151"/>
      <c r="BSX151"/>
      <c r="BSY151"/>
      <c r="BSZ151"/>
      <c r="BTA151"/>
      <c r="BTB151"/>
      <c r="BTC151"/>
      <c r="BTD151"/>
      <c r="BTE151"/>
      <c r="BTF151"/>
      <c r="BTG151"/>
      <c r="BTH151"/>
      <c r="BTI151"/>
      <c r="BTJ151"/>
      <c r="BTK151"/>
      <c r="BTL151"/>
      <c r="BTM151"/>
      <c r="BTN151"/>
      <c r="BTO151"/>
      <c r="BTP151"/>
      <c r="BTQ151"/>
      <c r="BTR151"/>
      <c r="BTS151"/>
      <c r="BTT151"/>
      <c r="BTU151"/>
      <c r="BTV151"/>
      <c r="BTW151"/>
      <c r="BTX151"/>
      <c r="BTY151"/>
      <c r="BTZ151"/>
      <c r="BUA151"/>
      <c r="BUB151"/>
      <c r="BUC151"/>
      <c r="BUD151"/>
      <c r="BUE151"/>
      <c r="BUF151"/>
      <c r="BUG151"/>
      <c r="BUH151"/>
      <c r="BUI151"/>
      <c r="BUJ151"/>
      <c r="BUK151"/>
      <c r="BUL151"/>
      <c r="BUM151"/>
      <c r="BUN151"/>
      <c r="BUO151"/>
      <c r="BUP151"/>
      <c r="BUQ151"/>
      <c r="BUR151"/>
      <c r="BUS151"/>
      <c r="BUT151"/>
      <c r="BUU151"/>
      <c r="BUV151"/>
      <c r="BUW151"/>
      <c r="BUX151"/>
      <c r="BUY151"/>
      <c r="BUZ151"/>
      <c r="BVA151"/>
      <c r="BVB151"/>
      <c r="BVC151"/>
      <c r="BVD151"/>
      <c r="BVE151"/>
      <c r="BVF151"/>
      <c r="BVG151"/>
      <c r="BVH151"/>
      <c r="BVI151"/>
      <c r="BVJ151"/>
      <c r="BVK151"/>
      <c r="BVL151"/>
      <c r="BVM151"/>
      <c r="BVN151"/>
      <c r="BVO151"/>
      <c r="BVP151"/>
      <c r="BVQ151"/>
      <c r="BVR151"/>
      <c r="BVS151"/>
      <c r="BVT151"/>
      <c r="BVU151"/>
      <c r="BVV151"/>
      <c r="BVW151"/>
      <c r="BVX151"/>
      <c r="BVY151"/>
      <c r="BVZ151"/>
      <c r="BWA151"/>
      <c r="BWB151"/>
      <c r="BWC151"/>
      <c r="BWD151"/>
      <c r="BWE151"/>
      <c r="BWF151"/>
      <c r="BWG151"/>
      <c r="BWH151"/>
      <c r="BWI151"/>
      <c r="BWJ151"/>
      <c r="BWK151"/>
      <c r="BWL151"/>
      <c r="BWM151"/>
      <c r="BWN151"/>
      <c r="BWO151"/>
      <c r="BWP151"/>
      <c r="BWQ151"/>
      <c r="BWR151"/>
      <c r="BWS151"/>
      <c r="BWT151"/>
      <c r="BWU151"/>
      <c r="BWV151"/>
      <c r="BWW151"/>
      <c r="BWX151"/>
      <c r="BWY151"/>
      <c r="BWZ151"/>
      <c r="BXA151"/>
      <c r="BXB151"/>
      <c r="BXC151"/>
      <c r="BXD151"/>
      <c r="BXE151"/>
      <c r="BXF151"/>
      <c r="BXG151"/>
      <c r="BXH151"/>
      <c r="BXI151"/>
      <c r="BXJ151"/>
      <c r="BXK151"/>
      <c r="BXL151"/>
      <c r="BXM151"/>
      <c r="BXN151"/>
      <c r="BXO151"/>
      <c r="BXP151"/>
      <c r="BXQ151"/>
      <c r="BXR151"/>
      <c r="BXS151"/>
      <c r="BXT151"/>
      <c r="BXU151"/>
      <c r="BXV151"/>
      <c r="BXW151"/>
      <c r="BXX151"/>
      <c r="BXY151"/>
      <c r="BXZ151"/>
      <c r="BYA151"/>
      <c r="BYB151"/>
      <c r="BYC151"/>
      <c r="BYD151"/>
      <c r="BYE151"/>
      <c r="BYF151"/>
      <c r="BYG151"/>
      <c r="BYH151"/>
      <c r="BYI151"/>
      <c r="BYJ151"/>
      <c r="BYK151"/>
      <c r="BYL151"/>
      <c r="BYM151"/>
      <c r="BYN151"/>
      <c r="BYO151"/>
      <c r="BYP151"/>
      <c r="BYQ151"/>
      <c r="BYR151"/>
      <c r="BYS151"/>
      <c r="BYT151"/>
      <c r="BYU151"/>
      <c r="BYV151"/>
      <c r="BYW151"/>
      <c r="BYX151"/>
      <c r="BYY151"/>
      <c r="BYZ151"/>
      <c r="BZA151"/>
      <c r="BZB151"/>
      <c r="BZC151"/>
      <c r="BZD151"/>
      <c r="BZE151"/>
      <c r="BZF151"/>
      <c r="BZG151"/>
      <c r="BZH151"/>
      <c r="BZI151"/>
      <c r="BZJ151"/>
      <c r="BZK151"/>
      <c r="BZL151"/>
      <c r="BZM151"/>
      <c r="BZN151"/>
      <c r="BZO151"/>
      <c r="BZP151"/>
      <c r="BZQ151"/>
      <c r="BZR151"/>
      <c r="BZS151"/>
      <c r="BZT151"/>
      <c r="BZU151"/>
      <c r="BZV151"/>
      <c r="BZW151"/>
      <c r="BZX151"/>
      <c r="BZY151"/>
      <c r="BZZ151"/>
      <c r="CAA151"/>
      <c r="CAB151"/>
      <c r="CAC151"/>
      <c r="CAD151"/>
      <c r="CAE151"/>
      <c r="CAF151"/>
      <c r="CAG151"/>
      <c r="CAH151"/>
      <c r="CAI151"/>
      <c r="CAJ151"/>
      <c r="CAK151"/>
      <c r="CAL151"/>
      <c r="CAM151"/>
      <c r="CAN151"/>
      <c r="CAO151"/>
      <c r="CAP151"/>
      <c r="CAQ151"/>
      <c r="CAR151"/>
      <c r="CAS151"/>
      <c r="CAT151"/>
      <c r="CAU151"/>
      <c r="CAV151"/>
      <c r="CAW151"/>
      <c r="CAX151"/>
      <c r="CAY151"/>
      <c r="CAZ151"/>
      <c r="CBA151"/>
      <c r="CBB151"/>
      <c r="CBC151"/>
      <c r="CBD151"/>
      <c r="CBE151"/>
      <c r="CBF151"/>
      <c r="CBG151"/>
      <c r="CBH151"/>
      <c r="CBI151"/>
      <c r="CBJ151"/>
      <c r="CBK151"/>
      <c r="CBL151"/>
      <c r="CBM151"/>
      <c r="CBN151"/>
      <c r="CBO151"/>
      <c r="CBP151"/>
      <c r="CBQ151"/>
      <c r="CBR151"/>
      <c r="CBS151"/>
      <c r="CBT151"/>
      <c r="CBU151"/>
      <c r="CBV151"/>
      <c r="CBW151"/>
      <c r="CBX151"/>
      <c r="CBY151"/>
      <c r="CBZ151"/>
      <c r="CCA151"/>
      <c r="CCB151"/>
      <c r="CCC151"/>
      <c r="CCD151"/>
      <c r="CCE151"/>
      <c r="CCF151"/>
      <c r="CCG151"/>
      <c r="CCH151"/>
      <c r="CCI151"/>
      <c r="CCJ151"/>
      <c r="CCK151"/>
      <c r="CCL151"/>
      <c r="CCM151"/>
      <c r="CCN151"/>
      <c r="CCO151"/>
      <c r="CCP151"/>
      <c r="CCQ151"/>
      <c r="CCR151"/>
      <c r="CCS151"/>
      <c r="CCT151"/>
      <c r="CCU151"/>
      <c r="CCV151"/>
      <c r="CCW151"/>
      <c r="CCX151"/>
      <c r="CCY151"/>
      <c r="CCZ151"/>
      <c r="CDA151"/>
      <c r="CDB151"/>
      <c r="CDC151"/>
      <c r="CDD151"/>
      <c r="CDE151"/>
      <c r="CDF151"/>
      <c r="CDG151"/>
      <c r="CDH151"/>
      <c r="CDI151"/>
      <c r="CDJ151"/>
      <c r="CDK151"/>
      <c r="CDL151"/>
      <c r="CDM151"/>
      <c r="CDN151"/>
      <c r="CDO151"/>
      <c r="CDP151"/>
      <c r="CDQ151"/>
      <c r="CDR151"/>
      <c r="CDS151"/>
      <c r="CDT151"/>
      <c r="CDU151"/>
      <c r="CDV151"/>
      <c r="CDW151"/>
      <c r="CDX151"/>
      <c r="CDY151"/>
      <c r="CDZ151"/>
      <c r="CEA151"/>
      <c r="CEB151"/>
      <c r="CEC151"/>
      <c r="CED151"/>
      <c r="CEE151"/>
      <c r="CEF151"/>
      <c r="CEG151"/>
      <c r="CEH151"/>
      <c r="CEI151"/>
      <c r="CEJ151"/>
      <c r="CEK151"/>
      <c r="CEL151"/>
      <c r="CEM151"/>
      <c r="CEN151"/>
      <c r="CEO151"/>
      <c r="CEP151"/>
      <c r="CEQ151"/>
      <c r="CER151"/>
      <c r="CES151"/>
      <c r="CET151"/>
      <c r="CEU151"/>
      <c r="CEV151"/>
      <c r="CEW151"/>
      <c r="CEX151"/>
      <c r="CEY151"/>
      <c r="CEZ151"/>
      <c r="CFA151"/>
      <c r="CFB151"/>
      <c r="CFC151"/>
      <c r="CFD151"/>
      <c r="CFE151"/>
      <c r="CFF151"/>
      <c r="CFG151"/>
      <c r="CFH151"/>
      <c r="CFI151"/>
      <c r="CFJ151"/>
      <c r="CFK151"/>
      <c r="CFL151"/>
      <c r="CFM151"/>
      <c r="CFN151"/>
      <c r="CFO151"/>
      <c r="CFP151"/>
      <c r="CFQ151"/>
      <c r="CFR151"/>
      <c r="CFS151"/>
      <c r="CFT151"/>
      <c r="CFU151"/>
      <c r="CFV151"/>
      <c r="CFW151"/>
      <c r="CFX151"/>
      <c r="CFY151"/>
      <c r="CFZ151"/>
      <c r="CGA151"/>
      <c r="CGB151"/>
      <c r="CGC151"/>
      <c r="CGD151"/>
      <c r="CGE151"/>
      <c r="CGF151"/>
      <c r="CGG151"/>
      <c r="CGH151"/>
      <c r="CGI151"/>
      <c r="CGJ151"/>
      <c r="CGK151"/>
      <c r="CGL151"/>
      <c r="CGM151"/>
      <c r="CGN151"/>
      <c r="CGO151"/>
      <c r="CGP151"/>
      <c r="CGQ151"/>
      <c r="CGR151"/>
      <c r="CGS151"/>
      <c r="CGT151"/>
      <c r="CGU151"/>
      <c r="CGV151"/>
      <c r="CGW151"/>
      <c r="CGX151"/>
      <c r="CGY151"/>
      <c r="CGZ151"/>
      <c r="CHA151"/>
      <c r="CHB151"/>
      <c r="CHC151"/>
      <c r="CHD151"/>
      <c r="CHE151"/>
      <c r="CHF151"/>
      <c r="CHG151"/>
      <c r="CHH151"/>
      <c r="CHI151"/>
      <c r="CHJ151"/>
      <c r="CHK151"/>
      <c r="CHL151"/>
      <c r="CHM151"/>
      <c r="CHN151"/>
      <c r="CHO151"/>
      <c r="CHP151"/>
      <c r="CHQ151"/>
      <c r="CHR151"/>
      <c r="CHS151"/>
      <c r="CHT151"/>
      <c r="CHU151"/>
      <c r="CHV151"/>
      <c r="CHW151"/>
      <c r="CHX151"/>
      <c r="CHY151"/>
      <c r="CHZ151"/>
      <c r="CIA151"/>
      <c r="CIB151"/>
      <c r="CIC151"/>
      <c r="CID151"/>
      <c r="CIE151"/>
      <c r="CIF151"/>
      <c r="CIG151"/>
      <c r="CIH151"/>
      <c r="CII151"/>
      <c r="CIJ151"/>
      <c r="CIK151"/>
      <c r="CIL151"/>
      <c r="CIM151"/>
      <c r="CIN151"/>
      <c r="CIO151"/>
      <c r="CIP151"/>
      <c r="CIQ151"/>
      <c r="CIR151"/>
      <c r="CIS151"/>
      <c r="CIT151"/>
      <c r="CIU151"/>
      <c r="CIV151"/>
      <c r="CIW151"/>
      <c r="CIX151"/>
      <c r="CIY151"/>
      <c r="CIZ151"/>
      <c r="CJA151"/>
      <c r="CJB151"/>
      <c r="CJC151"/>
      <c r="CJD151"/>
      <c r="CJE151"/>
      <c r="CJF151"/>
      <c r="CJG151"/>
      <c r="CJH151"/>
      <c r="CJI151"/>
      <c r="CJJ151"/>
      <c r="CJK151"/>
      <c r="CJL151"/>
      <c r="CJM151"/>
      <c r="CJN151"/>
      <c r="CJO151"/>
      <c r="CJP151"/>
      <c r="CJQ151"/>
      <c r="CJR151"/>
      <c r="CJS151"/>
      <c r="CJT151"/>
      <c r="CJU151"/>
      <c r="CJV151"/>
      <c r="CJW151"/>
      <c r="CJX151"/>
      <c r="CJY151"/>
      <c r="CJZ151"/>
      <c r="CKA151"/>
      <c r="CKB151"/>
      <c r="CKC151"/>
      <c r="CKD151"/>
      <c r="CKE151"/>
      <c r="CKF151"/>
      <c r="CKG151"/>
      <c r="CKH151"/>
      <c r="CKI151"/>
      <c r="CKJ151"/>
      <c r="CKK151"/>
      <c r="CKL151"/>
      <c r="CKM151"/>
      <c r="CKN151"/>
      <c r="CKO151"/>
      <c r="CKP151"/>
      <c r="CKQ151"/>
      <c r="CKR151"/>
      <c r="CKS151"/>
      <c r="CKT151"/>
      <c r="CKU151"/>
      <c r="CKV151"/>
      <c r="CKW151"/>
      <c r="CKX151"/>
      <c r="CKY151"/>
      <c r="CKZ151"/>
      <c r="CLA151"/>
      <c r="CLB151"/>
      <c r="CLC151"/>
      <c r="CLD151"/>
      <c r="CLE151"/>
      <c r="CLF151"/>
      <c r="CLG151"/>
      <c r="CLH151"/>
      <c r="CLI151"/>
      <c r="CLJ151"/>
      <c r="CLK151"/>
      <c r="CLL151"/>
      <c r="CLM151"/>
      <c r="CLN151"/>
      <c r="CLO151"/>
      <c r="CLP151"/>
      <c r="CLQ151"/>
      <c r="CLR151"/>
      <c r="CLS151"/>
      <c r="CLT151"/>
      <c r="CLU151"/>
      <c r="CLV151"/>
      <c r="CLW151"/>
      <c r="CLX151"/>
      <c r="CLY151"/>
      <c r="CLZ151"/>
      <c r="CMA151"/>
      <c r="CMB151"/>
      <c r="CMC151"/>
      <c r="CMD151"/>
      <c r="CME151"/>
      <c r="CMF151"/>
      <c r="CMG151"/>
      <c r="CMH151"/>
      <c r="CMI151"/>
      <c r="CMJ151"/>
      <c r="CMK151"/>
      <c r="CML151"/>
      <c r="CMM151"/>
      <c r="CMN151"/>
      <c r="CMO151"/>
      <c r="CMP151"/>
      <c r="CMQ151"/>
      <c r="CMR151"/>
      <c r="CMS151"/>
      <c r="CMT151"/>
      <c r="CMU151"/>
      <c r="CMV151"/>
      <c r="CMW151"/>
      <c r="CMX151"/>
      <c r="CMY151"/>
      <c r="CMZ151"/>
      <c r="CNA151"/>
      <c r="CNB151"/>
      <c r="CNC151"/>
      <c r="CND151"/>
      <c r="CNE151"/>
      <c r="CNF151"/>
      <c r="CNG151"/>
      <c r="CNH151"/>
      <c r="CNI151"/>
      <c r="CNJ151"/>
      <c r="CNK151"/>
      <c r="CNL151"/>
      <c r="CNM151"/>
      <c r="CNN151"/>
      <c r="CNO151"/>
      <c r="CNP151"/>
      <c r="CNQ151"/>
      <c r="CNR151"/>
      <c r="CNS151"/>
      <c r="CNT151"/>
      <c r="CNU151"/>
      <c r="CNV151"/>
      <c r="CNW151"/>
      <c r="CNX151"/>
      <c r="CNY151"/>
      <c r="CNZ151"/>
      <c r="COA151"/>
      <c r="COB151"/>
      <c r="COC151"/>
      <c r="COD151"/>
      <c r="COE151"/>
      <c r="COF151"/>
      <c r="COG151"/>
      <c r="COH151"/>
      <c r="COI151"/>
      <c r="COJ151"/>
      <c r="COK151"/>
      <c r="COL151"/>
      <c r="COM151"/>
      <c r="CON151"/>
      <c r="COO151"/>
      <c r="COP151"/>
      <c r="COQ151"/>
      <c r="COR151"/>
      <c r="COS151"/>
      <c r="COT151"/>
      <c r="COU151"/>
      <c r="COV151"/>
      <c r="COW151"/>
      <c r="COX151"/>
      <c r="COY151"/>
      <c r="COZ151"/>
      <c r="CPA151"/>
      <c r="CPB151"/>
      <c r="CPC151"/>
      <c r="CPD151"/>
      <c r="CPE151"/>
      <c r="CPF151"/>
      <c r="CPG151"/>
      <c r="CPH151"/>
      <c r="CPI151"/>
      <c r="CPJ151"/>
      <c r="CPK151"/>
      <c r="CPL151"/>
      <c r="CPM151"/>
      <c r="CPN151"/>
      <c r="CPO151"/>
      <c r="CPP151"/>
      <c r="CPQ151"/>
      <c r="CPR151"/>
      <c r="CPS151"/>
      <c r="CPT151"/>
      <c r="CPU151"/>
      <c r="CPV151"/>
      <c r="CPW151"/>
      <c r="CPX151"/>
      <c r="CPY151"/>
      <c r="CPZ151"/>
      <c r="CQA151"/>
      <c r="CQB151"/>
      <c r="CQC151"/>
      <c r="CQD151"/>
      <c r="CQE151"/>
      <c r="CQF151"/>
      <c r="CQG151"/>
      <c r="CQH151"/>
      <c r="CQI151"/>
      <c r="CQJ151"/>
      <c r="CQK151"/>
      <c r="CQL151"/>
      <c r="CQM151"/>
      <c r="CQN151"/>
      <c r="CQO151"/>
      <c r="CQP151"/>
      <c r="CQQ151"/>
      <c r="CQR151"/>
      <c r="CQS151"/>
      <c r="CQT151"/>
      <c r="CQU151"/>
      <c r="CQV151"/>
      <c r="CQW151"/>
      <c r="CQX151"/>
      <c r="CQY151"/>
      <c r="CQZ151"/>
      <c r="CRA151"/>
      <c r="CRB151"/>
      <c r="CRC151"/>
      <c r="CRD151"/>
      <c r="CRE151"/>
      <c r="CRF151"/>
      <c r="CRG151"/>
      <c r="CRH151"/>
      <c r="CRI151"/>
      <c r="CRJ151"/>
      <c r="CRK151"/>
      <c r="CRL151"/>
      <c r="CRM151"/>
      <c r="CRN151"/>
      <c r="CRO151"/>
      <c r="CRP151"/>
      <c r="CRQ151"/>
      <c r="CRR151"/>
      <c r="CRS151"/>
      <c r="CRT151"/>
      <c r="CRU151"/>
      <c r="CRV151"/>
      <c r="CRW151"/>
      <c r="CRX151"/>
      <c r="CRY151"/>
      <c r="CRZ151"/>
      <c r="CSA151"/>
      <c r="CSB151"/>
      <c r="CSC151"/>
      <c r="CSD151"/>
      <c r="CSE151"/>
      <c r="CSF151"/>
      <c r="CSG151"/>
      <c r="CSH151"/>
      <c r="CSI151"/>
      <c r="CSJ151"/>
      <c r="CSK151"/>
      <c r="CSL151"/>
      <c r="CSM151"/>
      <c r="CSN151"/>
      <c r="CSO151"/>
      <c r="CSP151"/>
      <c r="CSQ151"/>
      <c r="CSR151"/>
      <c r="CSS151"/>
      <c r="CST151"/>
      <c r="CSU151"/>
      <c r="CSV151"/>
      <c r="CSW151"/>
      <c r="CSX151"/>
      <c r="CSY151"/>
      <c r="CSZ151"/>
      <c r="CTA151"/>
      <c r="CTB151"/>
      <c r="CTC151"/>
      <c r="CTD151"/>
      <c r="CTE151"/>
      <c r="CTF151"/>
      <c r="CTG151"/>
      <c r="CTH151"/>
      <c r="CTI151"/>
      <c r="CTJ151"/>
      <c r="CTK151"/>
      <c r="CTL151"/>
      <c r="CTM151"/>
      <c r="CTN151"/>
      <c r="CTO151"/>
      <c r="CTP151"/>
      <c r="CTQ151"/>
      <c r="CTR151"/>
      <c r="CTS151"/>
      <c r="CTT151"/>
      <c r="CTU151"/>
      <c r="CTV151"/>
      <c r="CTW151"/>
      <c r="CTX151"/>
      <c r="CTY151"/>
      <c r="CTZ151"/>
      <c r="CUA151"/>
      <c r="CUB151"/>
      <c r="CUC151"/>
      <c r="CUD151"/>
      <c r="CUE151"/>
      <c r="CUF151"/>
      <c r="CUG151"/>
      <c r="CUH151"/>
      <c r="CUI151"/>
      <c r="CUJ151"/>
      <c r="CUK151"/>
      <c r="CUL151"/>
      <c r="CUM151"/>
      <c r="CUN151"/>
      <c r="CUO151"/>
      <c r="CUP151"/>
      <c r="CUQ151"/>
      <c r="CUR151"/>
      <c r="CUS151"/>
      <c r="CUT151"/>
      <c r="CUU151"/>
      <c r="CUV151"/>
      <c r="CUW151"/>
      <c r="CUX151"/>
      <c r="CUY151"/>
      <c r="CUZ151"/>
      <c r="CVA151"/>
      <c r="CVB151"/>
      <c r="CVC151"/>
      <c r="CVD151"/>
      <c r="CVE151"/>
      <c r="CVF151"/>
      <c r="CVG151"/>
      <c r="CVH151"/>
      <c r="CVI151"/>
      <c r="CVJ151"/>
      <c r="CVK151"/>
      <c r="CVL151"/>
      <c r="CVM151"/>
      <c r="CVN151"/>
      <c r="CVO151"/>
      <c r="CVP151"/>
      <c r="CVQ151"/>
      <c r="CVR151"/>
      <c r="CVS151"/>
      <c r="CVT151"/>
      <c r="CVU151"/>
      <c r="CVV151"/>
      <c r="CVW151"/>
      <c r="CVX151"/>
      <c r="CVY151"/>
      <c r="CVZ151"/>
      <c r="CWA151"/>
      <c r="CWB151"/>
      <c r="CWC151"/>
      <c r="CWD151"/>
      <c r="CWE151"/>
      <c r="CWF151"/>
      <c r="CWG151"/>
      <c r="CWH151"/>
      <c r="CWI151"/>
      <c r="CWJ151"/>
      <c r="CWK151"/>
      <c r="CWL151"/>
      <c r="CWM151"/>
      <c r="CWN151"/>
      <c r="CWO151"/>
      <c r="CWP151"/>
      <c r="CWQ151"/>
      <c r="CWR151"/>
      <c r="CWS151"/>
      <c r="CWT151"/>
      <c r="CWU151"/>
      <c r="CWV151"/>
      <c r="CWW151"/>
      <c r="CWX151"/>
      <c r="CWY151"/>
      <c r="CWZ151"/>
      <c r="CXA151"/>
      <c r="CXB151"/>
      <c r="CXC151"/>
      <c r="CXD151"/>
      <c r="CXE151"/>
      <c r="CXF151"/>
      <c r="CXG151"/>
      <c r="CXH151"/>
      <c r="CXI151"/>
      <c r="CXJ151"/>
      <c r="CXK151"/>
      <c r="CXL151"/>
      <c r="CXM151"/>
      <c r="CXN151"/>
      <c r="CXO151"/>
      <c r="CXP151"/>
      <c r="CXQ151"/>
      <c r="CXR151"/>
      <c r="CXS151"/>
      <c r="CXT151"/>
      <c r="CXU151"/>
      <c r="CXV151"/>
      <c r="CXW151"/>
      <c r="CXX151"/>
      <c r="CXY151"/>
      <c r="CXZ151"/>
      <c r="CYA151"/>
      <c r="CYB151"/>
      <c r="CYC151"/>
      <c r="CYD151"/>
      <c r="CYE151"/>
      <c r="CYF151"/>
      <c r="CYG151"/>
      <c r="CYH151"/>
      <c r="CYI151"/>
      <c r="CYJ151"/>
      <c r="CYK151"/>
      <c r="CYL151"/>
      <c r="CYM151"/>
      <c r="CYN151"/>
      <c r="CYO151"/>
      <c r="CYP151"/>
      <c r="CYQ151"/>
      <c r="CYR151"/>
      <c r="CYS151"/>
      <c r="CYT151"/>
      <c r="CYU151"/>
      <c r="CYV151"/>
      <c r="CYW151"/>
      <c r="CYX151"/>
      <c r="CYY151"/>
      <c r="CYZ151"/>
      <c r="CZA151"/>
      <c r="CZB151"/>
      <c r="CZC151"/>
      <c r="CZD151"/>
      <c r="CZE151"/>
      <c r="CZF151"/>
      <c r="CZG151"/>
      <c r="CZH151"/>
      <c r="CZI151"/>
      <c r="CZJ151"/>
      <c r="CZK151"/>
      <c r="CZL151"/>
      <c r="CZM151"/>
      <c r="CZN151"/>
      <c r="CZO151"/>
      <c r="CZP151"/>
      <c r="CZQ151"/>
      <c r="CZR151"/>
      <c r="CZS151"/>
      <c r="CZT151"/>
      <c r="CZU151"/>
      <c r="CZV151"/>
      <c r="CZW151"/>
      <c r="CZX151"/>
      <c r="CZY151"/>
      <c r="CZZ151"/>
      <c r="DAA151"/>
      <c r="DAB151"/>
      <c r="DAC151"/>
      <c r="DAD151"/>
      <c r="DAE151"/>
      <c r="DAF151"/>
      <c r="DAG151"/>
      <c r="DAH151"/>
      <c r="DAI151"/>
      <c r="DAJ151"/>
      <c r="DAK151"/>
      <c r="DAL151"/>
      <c r="DAM151"/>
      <c r="DAN151"/>
      <c r="DAO151"/>
      <c r="DAP151"/>
      <c r="DAQ151"/>
      <c r="DAR151"/>
      <c r="DAS151"/>
      <c r="DAT151"/>
      <c r="DAU151"/>
      <c r="DAV151"/>
      <c r="DAW151"/>
      <c r="DAX151"/>
      <c r="DAY151"/>
      <c r="DAZ151"/>
      <c r="DBA151"/>
      <c r="DBB151"/>
      <c r="DBC151"/>
      <c r="DBD151"/>
      <c r="DBE151"/>
      <c r="DBF151"/>
      <c r="DBG151"/>
      <c r="DBH151"/>
      <c r="DBI151"/>
      <c r="DBJ151"/>
      <c r="DBK151"/>
      <c r="DBL151"/>
      <c r="DBM151"/>
      <c r="DBN151"/>
      <c r="DBO151"/>
      <c r="DBP151"/>
      <c r="DBQ151"/>
      <c r="DBR151"/>
      <c r="DBS151"/>
      <c r="DBT151"/>
      <c r="DBU151"/>
      <c r="DBV151"/>
      <c r="DBW151"/>
      <c r="DBX151"/>
      <c r="DBY151"/>
      <c r="DBZ151"/>
      <c r="DCA151"/>
      <c r="DCB151"/>
      <c r="DCC151"/>
      <c r="DCD151"/>
      <c r="DCE151"/>
      <c r="DCF151"/>
      <c r="DCG151"/>
      <c r="DCH151"/>
      <c r="DCI151"/>
      <c r="DCJ151"/>
      <c r="DCK151"/>
      <c r="DCL151"/>
      <c r="DCM151"/>
      <c r="DCN151"/>
      <c r="DCO151"/>
      <c r="DCP151"/>
      <c r="DCQ151"/>
      <c r="DCR151"/>
      <c r="DCS151"/>
      <c r="DCT151"/>
      <c r="DCU151"/>
      <c r="DCV151"/>
      <c r="DCW151"/>
      <c r="DCX151"/>
      <c r="DCY151"/>
      <c r="DCZ151"/>
      <c r="DDA151"/>
      <c r="DDB151"/>
      <c r="DDC151"/>
      <c r="DDD151"/>
      <c r="DDE151"/>
      <c r="DDF151"/>
      <c r="DDG151"/>
      <c r="DDH151"/>
      <c r="DDI151"/>
      <c r="DDJ151"/>
      <c r="DDK151"/>
      <c r="DDL151"/>
      <c r="DDM151"/>
      <c r="DDN151"/>
      <c r="DDO151"/>
      <c r="DDP151"/>
      <c r="DDQ151"/>
      <c r="DDR151"/>
      <c r="DDS151"/>
      <c r="DDT151"/>
      <c r="DDU151"/>
      <c r="DDV151"/>
      <c r="DDW151"/>
      <c r="DDX151"/>
      <c r="DDY151"/>
      <c r="DDZ151"/>
      <c r="DEA151"/>
      <c r="DEB151"/>
      <c r="DEC151"/>
      <c r="DED151"/>
      <c r="DEE151"/>
      <c r="DEF151"/>
      <c r="DEG151"/>
      <c r="DEH151"/>
      <c r="DEI151"/>
      <c r="DEJ151"/>
      <c r="DEK151"/>
      <c r="DEL151"/>
      <c r="DEM151"/>
      <c r="DEN151"/>
      <c r="DEO151"/>
      <c r="DEP151"/>
      <c r="DEQ151"/>
      <c r="DER151"/>
      <c r="DES151"/>
      <c r="DET151"/>
      <c r="DEU151"/>
      <c r="DEV151"/>
      <c r="DEW151"/>
      <c r="DEX151"/>
      <c r="DEY151"/>
      <c r="DEZ151"/>
      <c r="DFA151"/>
      <c r="DFB151"/>
      <c r="DFC151"/>
      <c r="DFD151"/>
      <c r="DFE151"/>
      <c r="DFF151"/>
      <c r="DFG151"/>
      <c r="DFH151"/>
      <c r="DFI151"/>
      <c r="DFJ151"/>
      <c r="DFK151"/>
      <c r="DFL151"/>
      <c r="DFM151"/>
      <c r="DFN151"/>
      <c r="DFO151"/>
      <c r="DFP151"/>
      <c r="DFQ151"/>
      <c r="DFR151"/>
      <c r="DFS151"/>
      <c r="DFT151"/>
      <c r="DFU151"/>
      <c r="DFV151"/>
      <c r="DFW151"/>
      <c r="DFX151"/>
      <c r="DFY151"/>
      <c r="DFZ151"/>
      <c r="DGA151"/>
      <c r="DGB151"/>
      <c r="DGC151"/>
      <c r="DGD151"/>
      <c r="DGE151"/>
      <c r="DGF151"/>
      <c r="DGG151"/>
      <c r="DGH151"/>
      <c r="DGI151"/>
      <c r="DGJ151"/>
      <c r="DGK151"/>
      <c r="DGL151"/>
      <c r="DGM151"/>
      <c r="DGN151"/>
      <c r="DGO151"/>
      <c r="DGP151"/>
      <c r="DGQ151"/>
      <c r="DGR151"/>
      <c r="DGS151"/>
      <c r="DGT151"/>
      <c r="DGU151"/>
      <c r="DGV151"/>
      <c r="DGW151"/>
      <c r="DGX151"/>
      <c r="DGY151"/>
      <c r="DGZ151"/>
      <c r="DHA151"/>
      <c r="DHB151"/>
      <c r="DHC151"/>
      <c r="DHD151"/>
      <c r="DHE151"/>
      <c r="DHF151"/>
      <c r="DHG151"/>
      <c r="DHH151"/>
      <c r="DHI151"/>
      <c r="DHJ151"/>
      <c r="DHK151"/>
      <c r="DHL151"/>
      <c r="DHM151"/>
      <c r="DHN151"/>
      <c r="DHO151"/>
      <c r="DHP151"/>
      <c r="DHQ151"/>
      <c r="DHR151"/>
      <c r="DHS151"/>
      <c r="DHT151"/>
      <c r="DHU151"/>
      <c r="DHV151"/>
      <c r="DHW151"/>
      <c r="DHX151"/>
      <c r="DHY151"/>
      <c r="DHZ151"/>
      <c r="DIA151"/>
      <c r="DIB151"/>
      <c r="DIC151"/>
      <c r="DID151"/>
      <c r="DIE151"/>
      <c r="DIF151"/>
      <c r="DIG151"/>
      <c r="DIH151"/>
      <c r="DII151"/>
      <c r="DIJ151"/>
      <c r="DIK151"/>
      <c r="DIL151"/>
      <c r="DIM151"/>
      <c r="DIN151"/>
      <c r="DIO151"/>
      <c r="DIP151"/>
      <c r="DIQ151"/>
      <c r="DIR151"/>
      <c r="DIS151"/>
      <c r="DIT151"/>
      <c r="DIU151"/>
      <c r="DIV151"/>
      <c r="DIW151"/>
      <c r="DIX151"/>
      <c r="DIY151"/>
      <c r="DIZ151"/>
      <c r="DJA151"/>
      <c r="DJB151"/>
      <c r="DJC151"/>
      <c r="DJD151"/>
      <c r="DJE151"/>
      <c r="DJF151"/>
      <c r="DJG151"/>
      <c r="DJH151"/>
      <c r="DJI151"/>
      <c r="DJJ151"/>
      <c r="DJK151"/>
      <c r="DJL151"/>
      <c r="DJM151"/>
      <c r="DJN151"/>
      <c r="DJO151"/>
      <c r="DJP151"/>
      <c r="DJQ151"/>
      <c r="DJR151"/>
      <c r="DJS151"/>
      <c r="DJT151"/>
      <c r="DJU151"/>
      <c r="DJV151"/>
      <c r="DJW151"/>
      <c r="DJX151"/>
      <c r="DJY151"/>
      <c r="DJZ151"/>
      <c r="DKA151"/>
      <c r="DKB151"/>
      <c r="DKC151"/>
      <c r="DKD151"/>
      <c r="DKE151"/>
      <c r="DKF151"/>
      <c r="DKG151"/>
      <c r="DKH151"/>
      <c r="DKI151"/>
      <c r="DKJ151"/>
      <c r="DKK151"/>
      <c r="DKL151"/>
      <c r="DKM151"/>
      <c r="DKN151"/>
      <c r="DKO151"/>
      <c r="DKP151"/>
      <c r="DKQ151"/>
      <c r="DKR151"/>
      <c r="DKS151"/>
      <c r="DKT151"/>
      <c r="DKU151"/>
      <c r="DKV151"/>
      <c r="DKW151"/>
      <c r="DKX151"/>
      <c r="DKY151"/>
      <c r="DKZ151"/>
      <c r="DLA151"/>
      <c r="DLB151"/>
      <c r="DLC151"/>
      <c r="DLD151"/>
      <c r="DLE151"/>
      <c r="DLF151"/>
      <c r="DLG151"/>
      <c r="DLH151"/>
      <c r="DLI151"/>
      <c r="DLJ151"/>
      <c r="DLK151"/>
      <c r="DLL151"/>
      <c r="DLM151"/>
      <c r="DLN151"/>
      <c r="DLO151"/>
      <c r="DLP151"/>
      <c r="DLQ151"/>
      <c r="DLR151"/>
      <c r="DLS151"/>
      <c r="DLT151"/>
      <c r="DLU151"/>
      <c r="DLV151"/>
      <c r="DLW151"/>
      <c r="DLX151"/>
      <c r="DLY151"/>
      <c r="DLZ151"/>
      <c r="DMA151"/>
      <c r="DMB151"/>
      <c r="DMC151"/>
      <c r="DMD151"/>
      <c r="DME151"/>
      <c r="DMF151"/>
      <c r="DMG151"/>
      <c r="DMH151"/>
      <c r="DMI151"/>
      <c r="DMJ151"/>
      <c r="DMK151"/>
      <c r="DML151"/>
      <c r="DMM151"/>
      <c r="DMN151"/>
      <c r="DMO151"/>
      <c r="DMP151"/>
      <c r="DMQ151"/>
      <c r="DMR151"/>
      <c r="DMS151"/>
      <c r="DMT151"/>
      <c r="DMU151"/>
      <c r="DMV151"/>
      <c r="DMW151"/>
      <c r="DMX151"/>
      <c r="DMY151"/>
      <c r="DMZ151"/>
      <c r="DNA151"/>
      <c r="DNB151"/>
      <c r="DNC151"/>
      <c r="DND151"/>
      <c r="DNE151"/>
      <c r="DNF151"/>
      <c r="DNG151"/>
      <c r="DNH151"/>
      <c r="DNI151"/>
      <c r="DNJ151"/>
      <c r="DNK151"/>
      <c r="DNL151"/>
      <c r="DNM151"/>
      <c r="DNN151"/>
      <c r="DNO151"/>
      <c r="DNP151"/>
      <c r="DNQ151"/>
      <c r="DNR151"/>
      <c r="DNS151"/>
      <c r="DNT151"/>
      <c r="DNU151"/>
      <c r="DNV151"/>
      <c r="DNW151"/>
      <c r="DNX151"/>
      <c r="DNY151"/>
      <c r="DNZ151"/>
      <c r="DOA151"/>
      <c r="DOB151"/>
      <c r="DOC151"/>
      <c r="DOD151"/>
      <c r="DOE151"/>
      <c r="DOF151"/>
      <c r="DOG151"/>
      <c r="DOH151"/>
      <c r="DOI151"/>
      <c r="DOJ151"/>
      <c r="DOK151"/>
      <c r="DOL151"/>
      <c r="DOM151"/>
      <c r="DON151"/>
      <c r="DOO151"/>
      <c r="DOP151"/>
      <c r="DOQ151"/>
      <c r="DOR151"/>
      <c r="DOS151"/>
      <c r="DOT151"/>
      <c r="DOU151"/>
      <c r="DOV151"/>
      <c r="DOW151"/>
      <c r="DOX151"/>
      <c r="DOY151"/>
      <c r="DOZ151"/>
      <c r="DPA151"/>
      <c r="DPB151"/>
      <c r="DPC151"/>
      <c r="DPD151"/>
      <c r="DPE151"/>
      <c r="DPF151"/>
      <c r="DPG151"/>
      <c r="DPH151"/>
      <c r="DPI151"/>
      <c r="DPJ151"/>
      <c r="DPK151"/>
      <c r="DPL151"/>
      <c r="DPM151"/>
      <c r="DPN151"/>
      <c r="DPO151"/>
      <c r="DPP151"/>
      <c r="DPQ151"/>
      <c r="DPR151"/>
      <c r="DPS151"/>
      <c r="DPT151"/>
      <c r="DPU151"/>
      <c r="DPV151"/>
      <c r="DPW151"/>
      <c r="DPX151"/>
      <c r="DPY151"/>
      <c r="DPZ151"/>
      <c r="DQA151"/>
      <c r="DQB151"/>
      <c r="DQC151"/>
      <c r="DQD151"/>
      <c r="DQE151"/>
      <c r="DQF151"/>
      <c r="DQG151"/>
      <c r="DQH151"/>
      <c r="DQI151"/>
      <c r="DQJ151"/>
      <c r="DQK151"/>
      <c r="DQL151"/>
      <c r="DQM151"/>
      <c r="DQN151"/>
      <c r="DQO151"/>
      <c r="DQP151"/>
      <c r="DQQ151"/>
      <c r="DQR151"/>
      <c r="DQS151"/>
      <c r="DQT151"/>
      <c r="DQU151"/>
      <c r="DQV151"/>
      <c r="DQW151"/>
      <c r="DQX151"/>
      <c r="DQY151"/>
      <c r="DQZ151"/>
      <c r="DRA151"/>
      <c r="DRB151"/>
      <c r="DRC151"/>
      <c r="DRD151"/>
      <c r="DRE151"/>
      <c r="DRF151"/>
      <c r="DRG151"/>
      <c r="DRH151"/>
      <c r="DRI151"/>
      <c r="DRJ151"/>
      <c r="DRK151"/>
      <c r="DRL151"/>
      <c r="DRM151"/>
      <c r="DRN151"/>
      <c r="DRO151"/>
      <c r="DRP151"/>
      <c r="DRQ151"/>
      <c r="DRR151"/>
      <c r="DRS151"/>
      <c r="DRT151"/>
      <c r="DRU151"/>
      <c r="DRV151"/>
      <c r="DRW151"/>
      <c r="DRX151"/>
      <c r="DRY151"/>
      <c r="DRZ151"/>
      <c r="DSA151"/>
      <c r="DSB151"/>
      <c r="DSC151"/>
      <c r="DSD151"/>
      <c r="DSE151"/>
      <c r="DSF151"/>
      <c r="DSG151"/>
      <c r="DSH151"/>
      <c r="DSI151"/>
      <c r="DSJ151"/>
      <c r="DSK151"/>
      <c r="DSL151"/>
      <c r="DSM151"/>
      <c r="DSN151"/>
      <c r="DSO151"/>
      <c r="DSP151"/>
      <c r="DSQ151"/>
      <c r="DSR151"/>
      <c r="DSS151"/>
      <c r="DST151"/>
      <c r="DSU151"/>
      <c r="DSV151"/>
      <c r="DSW151"/>
      <c r="DSX151"/>
      <c r="DSY151"/>
      <c r="DSZ151"/>
      <c r="DTA151"/>
      <c r="DTB151"/>
      <c r="DTC151"/>
      <c r="DTD151"/>
      <c r="DTE151"/>
      <c r="DTF151"/>
      <c r="DTG151"/>
      <c r="DTH151"/>
      <c r="DTI151"/>
      <c r="DTJ151"/>
      <c r="DTK151"/>
      <c r="DTL151"/>
      <c r="DTM151"/>
      <c r="DTN151"/>
      <c r="DTO151"/>
      <c r="DTP151"/>
      <c r="DTQ151"/>
      <c r="DTR151"/>
      <c r="DTS151"/>
      <c r="DTT151"/>
      <c r="DTU151"/>
      <c r="DTV151"/>
      <c r="DTW151"/>
      <c r="DTX151"/>
      <c r="DTY151"/>
      <c r="DTZ151"/>
      <c r="DUA151"/>
      <c r="DUB151"/>
      <c r="DUC151"/>
      <c r="DUD151"/>
      <c r="DUE151"/>
      <c r="DUF151"/>
      <c r="DUG151"/>
      <c r="DUH151"/>
      <c r="DUI151"/>
      <c r="DUJ151"/>
      <c r="DUK151"/>
      <c r="DUL151"/>
      <c r="DUM151"/>
      <c r="DUN151"/>
      <c r="DUO151"/>
      <c r="DUP151"/>
      <c r="DUQ151"/>
      <c r="DUR151"/>
      <c r="DUS151"/>
      <c r="DUT151"/>
      <c r="DUU151"/>
      <c r="DUV151"/>
      <c r="DUW151"/>
      <c r="DUX151"/>
      <c r="DUY151"/>
      <c r="DUZ151"/>
      <c r="DVA151"/>
      <c r="DVB151"/>
      <c r="DVC151"/>
      <c r="DVD151"/>
      <c r="DVE151"/>
      <c r="DVF151"/>
      <c r="DVG151"/>
      <c r="DVH151"/>
      <c r="DVI151"/>
      <c r="DVJ151"/>
      <c r="DVK151"/>
      <c r="DVL151"/>
      <c r="DVM151"/>
      <c r="DVN151"/>
      <c r="DVO151"/>
      <c r="DVP151"/>
      <c r="DVQ151"/>
      <c r="DVR151"/>
      <c r="DVS151"/>
      <c r="DVT151"/>
      <c r="DVU151"/>
      <c r="DVV151"/>
      <c r="DVW151"/>
      <c r="DVX151"/>
      <c r="DVY151"/>
      <c r="DVZ151"/>
      <c r="DWA151"/>
      <c r="DWB151"/>
      <c r="DWC151"/>
      <c r="DWD151"/>
      <c r="DWE151"/>
      <c r="DWF151"/>
      <c r="DWG151"/>
      <c r="DWH151"/>
      <c r="DWI151"/>
      <c r="DWJ151"/>
      <c r="DWK151"/>
      <c r="DWL151"/>
      <c r="DWM151"/>
      <c r="DWN151"/>
      <c r="DWO151"/>
      <c r="DWP151"/>
      <c r="DWQ151"/>
      <c r="DWR151"/>
      <c r="DWS151"/>
      <c r="DWT151"/>
      <c r="DWU151"/>
      <c r="DWV151"/>
      <c r="DWW151"/>
      <c r="DWX151"/>
      <c r="DWY151"/>
      <c r="DWZ151"/>
      <c r="DXA151"/>
      <c r="DXB151"/>
      <c r="DXC151"/>
      <c r="DXD151"/>
      <c r="DXE151"/>
      <c r="DXF151"/>
      <c r="DXG151"/>
      <c r="DXH151"/>
      <c r="DXI151"/>
      <c r="DXJ151"/>
      <c r="DXK151"/>
      <c r="DXL151"/>
      <c r="DXM151"/>
      <c r="DXN151"/>
      <c r="DXO151"/>
      <c r="DXP151"/>
      <c r="DXQ151"/>
      <c r="DXR151"/>
      <c r="DXS151"/>
      <c r="DXT151"/>
      <c r="DXU151"/>
      <c r="DXV151"/>
      <c r="DXW151"/>
      <c r="DXX151"/>
      <c r="DXY151"/>
      <c r="DXZ151"/>
      <c r="DYA151"/>
      <c r="DYB151"/>
      <c r="DYC151"/>
      <c r="DYD151"/>
      <c r="DYE151"/>
      <c r="DYF151"/>
      <c r="DYG151"/>
      <c r="DYH151"/>
      <c r="DYI151"/>
      <c r="DYJ151"/>
      <c r="DYK151"/>
      <c r="DYL151"/>
      <c r="DYM151"/>
      <c r="DYN151"/>
      <c r="DYO151"/>
      <c r="DYP151"/>
      <c r="DYQ151"/>
      <c r="DYR151"/>
      <c r="DYS151"/>
      <c r="DYT151"/>
      <c r="DYU151"/>
      <c r="DYV151"/>
      <c r="DYW151"/>
      <c r="DYX151"/>
      <c r="DYY151"/>
      <c r="DYZ151"/>
      <c r="DZA151"/>
      <c r="DZB151"/>
      <c r="DZC151"/>
      <c r="DZD151"/>
      <c r="DZE151"/>
      <c r="DZF151"/>
      <c r="DZG151"/>
      <c r="DZH151"/>
      <c r="DZI151"/>
      <c r="DZJ151"/>
      <c r="DZK151"/>
      <c r="DZL151"/>
      <c r="DZM151"/>
      <c r="DZN151"/>
      <c r="DZO151"/>
      <c r="DZP151"/>
      <c r="DZQ151"/>
      <c r="DZR151"/>
      <c r="DZS151"/>
      <c r="DZT151"/>
      <c r="DZU151"/>
      <c r="DZV151"/>
      <c r="DZW151"/>
      <c r="DZX151"/>
      <c r="DZY151"/>
      <c r="DZZ151"/>
      <c r="EAA151"/>
      <c r="EAB151"/>
      <c r="EAC151"/>
      <c r="EAD151"/>
      <c r="EAE151"/>
      <c r="EAF151"/>
      <c r="EAG151"/>
      <c r="EAH151"/>
      <c r="EAI151"/>
      <c r="EAJ151"/>
      <c r="EAK151"/>
      <c r="EAL151"/>
      <c r="EAM151"/>
      <c r="EAN151"/>
      <c r="EAO151"/>
      <c r="EAP151"/>
      <c r="EAQ151"/>
      <c r="EAR151"/>
      <c r="EAS151"/>
      <c r="EAT151"/>
      <c r="EAU151"/>
      <c r="EAV151"/>
      <c r="EAW151"/>
      <c r="EAX151"/>
      <c r="EAY151"/>
      <c r="EAZ151"/>
      <c r="EBA151"/>
      <c r="EBB151"/>
      <c r="EBC151"/>
      <c r="EBD151"/>
      <c r="EBE151"/>
      <c r="EBF151"/>
      <c r="EBG151"/>
      <c r="EBH151"/>
      <c r="EBI151"/>
      <c r="EBJ151"/>
      <c r="EBK151"/>
      <c r="EBL151"/>
      <c r="EBM151"/>
      <c r="EBN151"/>
      <c r="EBO151"/>
      <c r="EBP151"/>
      <c r="EBQ151"/>
      <c r="EBR151"/>
      <c r="EBS151"/>
      <c r="EBT151"/>
      <c r="EBU151"/>
      <c r="EBV151"/>
      <c r="EBW151"/>
      <c r="EBX151"/>
      <c r="EBY151"/>
      <c r="EBZ151"/>
      <c r="ECA151"/>
      <c r="ECB151"/>
      <c r="ECC151"/>
      <c r="ECD151"/>
      <c r="ECE151"/>
      <c r="ECF151"/>
      <c r="ECG151"/>
      <c r="ECH151"/>
      <c r="ECI151"/>
      <c r="ECJ151"/>
      <c r="ECK151"/>
      <c r="ECL151"/>
      <c r="ECM151"/>
      <c r="ECN151"/>
      <c r="ECO151"/>
      <c r="ECP151"/>
      <c r="ECQ151"/>
      <c r="ECR151"/>
      <c r="ECS151"/>
      <c r="ECT151"/>
      <c r="ECU151"/>
      <c r="ECV151"/>
      <c r="ECW151"/>
      <c r="ECX151"/>
      <c r="ECY151"/>
      <c r="ECZ151"/>
      <c r="EDA151"/>
      <c r="EDB151"/>
      <c r="EDC151"/>
      <c r="EDD151"/>
      <c r="EDE151"/>
      <c r="EDF151"/>
      <c r="EDG151"/>
      <c r="EDH151"/>
      <c r="EDI151"/>
      <c r="EDJ151"/>
      <c r="EDK151"/>
      <c r="EDL151"/>
      <c r="EDM151"/>
      <c r="EDN151"/>
      <c r="EDO151"/>
      <c r="EDP151"/>
      <c r="EDQ151"/>
      <c r="EDR151"/>
      <c r="EDS151"/>
      <c r="EDT151"/>
      <c r="EDU151"/>
      <c r="EDV151"/>
      <c r="EDW151"/>
      <c r="EDX151"/>
      <c r="EDY151"/>
      <c r="EDZ151"/>
      <c r="EEA151"/>
      <c r="EEB151"/>
      <c r="EEC151"/>
      <c r="EED151"/>
      <c r="EEE151"/>
      <c r="EEF151"/>
      <c r="EEG151"/>
      <c r="EEH151"/>
      <c r="EEI151"/>
      <c r="EEJ151"/>
      <c r="EEK151"/>
      <c r="EEL151"/>
      <c r="EEM151"/>
      <c r="EEN151"/>
      <c r="EEO151"/>
      <c r="EEP151"/>
      <c r="EEQ151"/>
      <c r="EER151"/>
      <c r="EES151"/>
      <c r="EET151"/>
      <c r="EEU151"/>
      <c r="EEV151"/>
      <c r="EEW151"/>
      <c r="EEX151"/>
      <c r="EEY151"/>
      <c r="EEZ151"/>
      <c r="EFA151"/>
      <c r="EFB151"/>
      <c r="EFC151"/>
      <c r="EFD151"/>
      <c r="EFE151"/>
      <c r="EFF151"/>
      <c r="EFG151"/>
      <c r="EFH151"/>
      <c r="EFI151"/>
      <c r="EFJ151"/>
      <c r="EFK151"/>
      <c r="EFL151"/>
      <c r="EFM151"/>
      <c r="EFN151"/>
      <c r="EFO151"/>
      <c r="EFP151"/>
      <c r="EFQ151"/>
      <c r="EFR151"/>
      <c r="EFS151"/>
      <c r="EFT151"/>
      <c r="EFU151"/>
      <c r="EFV151"/>
      <c r="EFW151"/>
      <c r="EFX151"/>
      <c r="EFY151"/>
      <c r="EFZ151"/>
      <c r="EGA151"/>
      <c r="EGB151"/>
      <c r="EGC151"/>
      <c r="EGD151"/>
      <c r="EGE151"/>
      <c r="EGF151"/>
      <c r="EGG151"/>
      <c r="EGH151"/>
      <c r="EGI151"/>
      <c r="EGJ151"/>
      <c r="EGK151"/>
      <c r="EGL151"/>
      <c r="EGM151"/>
      <c r="EGN151"/>
      <c r="EGO151"/>
      <c r="EGP151"/>
      <c r="EGQ151"/>
      <c r="EGR151"/>
      <c r="EGS151"/>
      <c r="EGT151"/>
      <c r="EGU151"/>
      <c r="EGV151"/>
      <c r="EGW151"/>
      <c r="EGX151"/>
      <c r="EGY151"/>
      <c r="EGZ151"/>
      <c r="EHA151"/>
      <c r="EHB151"/>
      <c r="EHC151"/>
      <c r="EHD151"/>
      <c r="EHE151"/>
      <c r="EHF151"/>
      <c r="EHG151"/>
      <c r="EHH151"/>
      <c r="EHI151"/>
      <c r="EHJ151"/>
      <c r="EHK151"/>
      <c r="EHL151"/>
      <c r="EHM151"/>
      <c r="EHN151"/>
      <c r="EHO151"/>
      <c r="EHP151"/>
      <c r="EHQ151"/>
      <c r="EHR151"/>
      <c r="EHS151"/>
      <c r="EHT151"/>
      <c r="EHU151"/>
      <c r="EHV151"/>
      <c r="EHW151"/>
      <c r="EHX151"/>
      <c r="EHY151"/>
      <c r="EHZ151"/>
      <c r="EIA151"/>
      <c r="EIB151"/>
      <c r="EIC151"/>
      <c r="EID151"/>
      <c r="EIE151"/>
      <c r="EIF151"/>
      <c r="EIG151"/>
      <c r="EIH151"/>
      <c r="EII151"/>
      <c r="EIJ151"/>
      <c r="EIK151"/>
      <c r="EIL151"/>
      <c r="EIM151"/>
      <c r="EIN151"/>
      <c r="EIO151"/>
      <c r="EIP151"/>
      <c r="EIQ151"/>
      <c r="EIR151"/>
      <c r="EIS151"/>
      <c r="EIT151"/>
      <c r="EIU151"/>
      <c r="EIV151"/>
      <c r="EIW151"/>
      <c r="EIX151"/>
      <c r="EIY151"/>
      <c r="EIZ151"/>
      <c r="EJA151"/>
      <c r="EJB151"/>
      <c r="EJC151"/>
      <c r="EJD151"/>
      <c r="EJE151"/>
      <c r="EJF151"/>
      <c r="EJG151"/>
      <c r="EJH151"/>
      <c r="EJI151"/>
      <c r="EJJ151"/>
      <c r="EJK151"/>
      <c r="EJL151"/>
      <c r="EJM151"/>
      <c r="EJN151"/>
      <c r="EJO151"/>
      <c r="EJP151"/>
      <c r="EJQ151"/>
      <c r="EJR151"/>
      <c r="EJS151"/>
      <c r="EJT151"/>
      <c r="EJU151"/>
      <c r="EJV151"/>
      <c r="EJW151"/>
      <c r="EJX151"/>
      <c r="EJY151"/>
      <c r="EJZ151"/>
      <c r="EKA151"/>
      <c r="EKB151"/>
      <c r="EKC151"/>
      <c r="EKD151"/>
      <c r="EKE151"/>
      <c r="EKF151"/>
      <c r="EKG151"/>
      <c r="EKH151"/>
      <c r="EKI151"/>
      <c r="EKJ151"/>
      <c r="EKK151"/>
      <c r="EKL151"/>
      <c r="EKM151"/>
      <c r="EKN151"/>
      <c r="EKO151"/>
      <c r="EKP151"/>
      <c r="EKQ151"/>
      <c r="EKR151"/>
      <c r="EKS151"/>
      <c r="EKT151"/>
      <c r="EKU151"/>
      <c r="EKV151"/>
      <c r="EKW151"/>
      <c r="EKX151"/>
      <c r="EKY151"/>
      <c r="EKZ151"/>
      <c r="ELA151"/>
      <c r="ELB151"/>
      <c r="ELC151"/>
      <c r="ELD151"/>
      <c r="ELE151"/>
      <c r="ELF151"/>
      <c r="ELG151"/>
      <c r="ELH151"/>
      <c r="ELI151"/>
      <c r="ELJ151"/>
      <c r="ELK151"/>
      <c r="ELL151"/>
      <c r="ELM151"/>
      <c r="ELN151"/>
      <c r="ELO151"/>
      <c r="ELP151"/>
      <c r="ELQ151"/>
      <c r="ELR151"/>
      <c r="ELS151"/>
      <c r="ELT151"/>
      <c r="ELU151"/>
      <c r="ELV151"/>
      <c r="ELW151"/>
      <c r="ELX151"/>
      <c r="ELY151"/>
      <c r="ELZ151"/>
      <c r="EMA151"/>
      <c r="EMB151"/>
      <c r="EMC151"/>
      <c r="EMD151"/>
      <c r="EME151"/>
      <c r="EMF151"/>
      <c r="EMG151"/>
      <c r="EMH151"/>
      <c r="EMI151"/>
      <c r="EMJ151"/>
      <c r="EMK151"/>
      <c r="EML151"/>
      <c r="EMM151"/>
      <c r="EMN151"/>
      <c r="EMO151"/>
      <c r="EMP151"/>
      <c r="EMQ151"/>
      <c r="EMR151"/>
      <c r="EMS151"/>
      <c r="EMT151"/>
      <c r="EMU151"/>
      <c r="EMV151"/>
      <c r="EMW151"/>
      <c r="EMX151"/>
      <c r="EMY151"/>
      <c r="EMZ151"/>
      <c r="ENA151"/>
      <c r="ENB151"/>
      <c r="ENC151"/>
      <c r="END151"/>
      <c r="ENE151"/>
      <c r="ENF151"/>
      <c r="ENG151"/>
      <c r="ENH151"/>
      <c r="ENI151"/>
      <c r="ENJ151"/>
      <c r="ENK151"/>
      <c r="ENL151"/>
      <c r="ENM151"/>
      <c r="ENN151"/>
      <c r="ENO151"/>
      <c r="ENP151"/>
      <c r="ENQ151"/>
      <c r="ENR151"/>
      <c r="ENS151"/>
      <c r="ENT151"/>
      <c r="ENU151"/>
      <c r="ENV151"/>
      <c r="ENW151"/>
      <c r="ENX151"/>
      <c r="ENY151"/>
      <c r="ENZ151"/>
      <c r="EOA151"/>
      <c r="EOB151"/>
      <c r="EOC151"/>
      <c r="EOD151"/>
      <c r="EOE151"/>
      <c r="EOF151"/>
      <c r="EOG151"/>
      <c r="EOH151"/>
      <c r="EOI151"/>
      <c r="EOJ151"/>
      <c r="EOK151"/>
      <c r="EOL151"/>
      <c r="EOM151"/>
      <c r="EON151"/>
      <c r="EOO151"/>
      <c r="EOP151"/>
      <c r="EOQ151"/>
      <c r="EOR151"/>
      <c r="EOS151"/>
      <c r="EOT151"/>
      <c r="EOU151"/>
      <c r="EOV151"/>
      <c r="EOW151"/>
      <c r="EOX151"/>
      <c r="EOY151"/>
      <c r="EOZ151"/>
      <c r="EPA151"/>
      <c r="EPB151"/>
      <c r="EPC151"/>
      <c r="EPD151"/>
      <c r="EPE151"/>
      <c r="EPF151"/>
      <c r="EPG151"/>
      <c r="EPH151"/>
      <c r="EPI151"/>
      <c r="EPJ151"/>
      <c r="EPK151"/>
      <c r="EPL151"/>
      <c r="EPM151"/>
      <c r="EPN151"/>
      <c r="EPO151"/>
      <c r="EPP151"/>
      <c r="EPQ151"/>
      <c r="EPR151"/>
      <c r="EPS151"/>
      <c r="EPT151"/>
      <c r="EPU151"/>
      <c r="EPV151"/>
      <c r="EPW151"/>
      <c r="EPX151"/>
      <c r="EPY151"/>
      <c r="EPZ151"/>
      <c r="EQA151"/>
      <c r="EQB151"/>
      <c r="EQC151"/>
      <c r="EQD151"/>
      <c r="EQE151"/>
      <c r="EQF151"/>
      <c r="EQG151"/>
      <c r="EQH151"/>
      <c r="EQI151"/>
      <c r="EQJ151"/>
      <c r="EQK151"/>
      <c r="EQL151"/>
      <c r="EQM151"/>
      <c r="EQN151"/>
      <c r="EQO151"/>
      <c r="EQP151"/>
      <c r="EQQ151"/>
      <c r="EQR151"/>
      <c r="EQS151"/>
      <c r="EQT151"/>
      <c r="EQU151"/>
      <c r="EQV151"/>
      <c r="EQW151"/>
      <c r="EQX151"/>
      <c r="EQY151"/>
      <c r="EQZ151"/>
      <c r="ERA151"/>
      <c r="ERB151"/>
      <c r="ERC151"/>
      <c r="ERD151"/>
      <c r="ERE151"/>
      <c r="ERF151"/>
      <c r="ERG151"/>
      <c r="ERH151"/>
      <c r="ERI151"/>
      <c r="ERJ151"/>
      <c r="ERK151"/>
      <c r="ERL151"/>
      <c r="ERM151"/>
      <c r="ERN151"/>
      <c r="ERO151"/>
      <c r="ERP151"/>
      <c r="ERQ151"/>
      <c r="ERR151"/>
      <c r="ERS151"/>
      <c r="ERT151"/>
      <c r="ERU151"/>
      <c r="ERV151"/>
      <c r="ERW151"/>
      <c r="ERX151"/>
      <c r="ERY151"/>
      <c r="ERZ151"/>
      <c r="ESA151"/>
      <c r="ESB151"/>
      <c r="ESC151"/>
      <c r="ESD151"/>
      <c r="ESE151"/>
      <c r="ESF151"/>
      <c r="ESG151"/>
      <c r="ESH151"/>
      <c r="ESI151"/>
      <c r="ESJ151"/>
      <c r="ESK151"/>
      <c r="ESL151"/>
      <c r="ESM151"/>
      <c r="ESN151"/>
      <c r="ESO151"/>
      <c r="ESP151"/>
      <c r="ESQ151"/>
      <c r="ESR151"/>
      <c r="ESS151"/>
      <c r="EST151"/>
      <c r="ESU151"/>
      <c r="ESV151"/>
      <c r="ESW151"/>
      <c r="ESX151"/>
      <c r="ESY151"/>
      <c r="ESZ151"/>
      <c r="ETA151"/>
      <c r="ETB151"/>
      <c r="ETC151"/>
      <c r="ETD151"/>
      <c r="ETE151"/>
      <c r="ETF151"/>
      <c r="ETG151"/>
      <c r="ETH151"/>
      <c r="ETI151"/>
      <c r="ETJ151"/>
      <c r="ETK151"/>
      <c r="ETL151"/>
      <c r="ETM151"/>
      <c r="ETN151"/>
      <c r="ETO151"/>
      <c r="ETP151"/>
      <c r="ETQ151"/>
      <c r="ETR151"/>
      <c r="ETS151"/>
      <c r="ETT151"/>
      <c r="ETU151"/>
      <c r="ETV151"/>
      <c r="ETW151"/>
      <c r="ETX151"/>
      <c r="ETY151"/>
      <c r="ETZ151"/>
      <c r="EUA151"/>
      <c r="EUB151"/>
      <c r="EUC151"/>
      <c r="EUD151"/>
      <c r="EUE151"/>
      <c r="EUF151"/>
      <c r="EUG151"/>
      <c r="EUH151"/>
      <c r="EUI151"/>
      <c r="EUJ151"/>
      <c r="EUK151"/>
      <c r="EUL151"/>
      <c r="EUM151"/>
      <c r="EUN151"/>
      <c r="EUO151"/>
      <c r="EUP151"/>
      <c r="EUQ151"/>
      <c r="EUR151"/>
      <c r="EUS151"/>
      <c r="EUT151"/>
      <c r="EUU151"/>
      <c r="EUV151"/>
      <c r="EUW151"/>
      <c r="EUX151"/>
      <c r="EUY151"/>
      <c r="EUZ151"/>
      <c r="EVA151"/>
      <c r="EVB151"/>
      <c r="EVC151"/>
      <c r="EVD151"/>
      <c r="EVE151"/>
      <c r="EVF151"/>
      <c r="EVG151"/>
      <c r="EVH151"/>
      <c r="EVI151"/>
      <c r="EVJ151"/>
      <c r="EVK151"/>
      <c r="EVL151"/>
      <c r="EVM151"/>
      <c r="EVN151"/>
      <c r="EVO151"/>
      <c r="EVP151"/>
      <c r="EVQ151"/>
      <c r="EVR151"/>
      <c r="EVS151"/>
      <c r="EVT151"/>
      <c r="EVU151"/>
      <c r="EVV151"/>
      <c r="EVW151"/>
      <c r="EVX151"/>
      <c r="EVY151"/>
      <c r="EVZ151"/>
      <c r="EWA151"/>
      <c r="EWB151"/>
      <c r="EWC151"/>
      <c r="EWD151"/>
      <c r="EWE151"/>
      <c r="EWF151"/>
      <c r="EWG151"/>
      <c r="EWH151"/>
      <c r="EWI151"/>
      <c r="EWJ151"/>
      <c r="EWK151"/>
      <c r="EWL151"/>
      <c r="EWM151"/>
      <c r="EWN151"/>
      <c r="EWO151"/>
      <c r="EWP151"/>
      <c r="EWQ151"/>
      <c r="EWR151"/>
      <c r="EWS151"/>
      <c r="EWT151"/>
      <c r="EWU151"/>
      <c r="EWV151"/>
      <c r="EWW151"/>
      <c r="EWX151"/>
      <c r="EWY151"/>
      <c r="EWZ151"/>
      <c r="EXA151"/>
      <c r="EXB151"/>
      <c r="EXC151"/>
      <c r="EXD151"/>
      <c r="EXE151"/>
      <c r="EXF151"/>
      <c r="EXG151"/>
      <c r="EXH151"/>
      <c r="EXI151"/>
      <c r="EXJ151"/>
      <c r="EXK151"/>
      <c r="EXL151"/>
      <c r="EXM151"/>
      <c r="EXN151"/>
      <c r="EXO151"/>
      <c r="EXP151"/>
      <c r="EXQ151"/>
      <c r="EXR151"/>
      <c r="EXS151"/>
      <c r="EXT151"/>
      <c r="EXU151"/>
      <c r="EXV151"/>
      <c r="EXW151"/>
      <c r="EXX151"/>
      <c r="EXY151"/>
      <c r="EXZ151"/>
      <c r="EYA151"/>
      <c r="EYB151"/>
      <c r="EYC151"/>
      <c r="EYD151"/>
      <c r="EYE151"/>
      <c r="EYF151"/>
      <c r="EYG151"/>
      <c r="EYH151"/>
      <c r="EYI151"/>
      <c r="EYJ151"/>
      <c r="EYK151"/>
      <c r="EYL151"/>
      <c r="EYM151"/>
      <c r="EYN151"/>
      <c r="EYO151"/>
      <c r="EYP151"/>
      <c r="EYQ151"/>
      <c r="EYR151"/>
      <c r="EYS151"/>
      <c r="EYT151"/>
      <c r="EYU151"/>
      <c r="EYV151"/>
      <c r="EYW151"/>
      <c r="EYX151"/>
      <c r="EYY151"/>
      <c r="EYZ151"/>
      <c r="EZA151"/>
      <c r="EZB151"/>
      <c r="EZC151"/>
      <c r="EZD151"/>
      <c r="EZE151"/>
      <c r="EZF151"/>
      <c r="EZG151"/>
      <c r="EZH151"/>
      <c r="EZI151"/>
      <c r="EZJ151"/>
      <c r="EZK151"/>
      <c r="EZL151"/>
      <c r="EZM151"/>
      <c r="EZN151"/>
      <c r="EZO151"/>
      <c r="EZP151"/>
      <c r="EZQ151"/>
      <c r="EZR151"/>
      <c r="EZS151"/>
      <c r="EZT151"/>
      <c r="EZU151"/>
      <c r="EZV151"/>
      <c r="EZW151"/>
      <c r="EZX151"/>
      <c r="EZY151"/>
      <c r="EZZ151"/>
      <c r="FAA151"/>
      <c r="FAB151"/>
      <c r="FAC151"/>
      <c r="FAD151"/>
      <c r="FAE151"/>
      <c r="FAF151"/>
      <c r="FAG151"/>
      <c r="FAH151"/>
      <c r="FAI151"/>
      <c r="FAJ151"/>
      <c r="FAK151"/>
      <c r="FAL151"/>
      <c r="FAM151"/>
      <c r="FAN151"/>
      <c r="FAO151"/>
      <c r="FAP151"/>
      <c r="FAQ151"/>
      <c r="FAR151"/>
      <c r="FAS151"/>
      <c r="FAT151"/>
      <c r="FAU151"/>
      <c r="FAV151"/>
      <c r="FAW151"/>
      <c r="FAX151"/>
      <c r="FAY151"/>
      <c r="FAZ151"/>
      <c r="FBA151"/>
      <c r="FBB151"/>
      <c r="FBC151"/>
      <c r="FBD151"/>
      <c r="FBE151"/>
      <c r="FBF151"/>
      <c r="FBG151"/>
      <c r="FBH151"/>
      <c r="FBI151"/>
      <c r="FBJ151"/>
      <c r="FBK151"/>
      <c r="FBL151"/>
      <c r="FBM151"/>
      <c r="FBN151"/>
      <c r="FBO151"/>
      <c r="FBP151"/>
      <c r="FBQ151"/>
      <c r="FBR151"/>
      <c r="FBS151"/>
      <c r="FBT151"/>
      <c r="FBU151"/>
      <c r="FBV151"/>
      <c r="FBW151"/>
      <c r="FBX151"/>
      <c r="FBY151"/>
      <c r="FBZ151"/>
      <c r="FCA151"/>
      <c r="FCB151"/>
      <c r="FCC151"/>
      <c r="FCD151"/>
      <c r="FCE151"/>
      <c r="FCF151"/>
      <c r="FCG151"/>
      <c r="FCH151"/>
      <c r="FCI151"/>
      <c r="FCJ151"/>
      <c r="FCK151"/>
      <c r="FCL151"/>
      <c r="FCM151"/>
      <c r="FCN151"/>
      <c r="FCO151"/>
      <c r="FCP151"/>
      <c r="FCQ151"/>
      <c r="FCR151"/>
      <c r="FCS151"/>
      <c r="FCT151"/>
      <c r="FCU151"/>
      <c r="FCV151"/>
      <c r="FCW151"/>
      <c r="FCX151"/>
      <c r="FCY151"/>
      <c r="FCZ151"/>
      <c r="FDA151"/>
      <c r="FDB151"/>
      <c r="FDC151"/>
      <c r="FDD151"/>
      <c r="FDE151"/>
      <c r="FDF151"/>
      <c r="FDG151"/>
      <c r="FDH151"/>
      <c r="FDI151"/>
      <c r="FDJ151"/>
      <c r="FDK151"/>
      <c r="FDL151"/>
      <c r="FDM151"/>
      <c r="FDN151"/>
      <c r="FDO151"/>
      <c r="FDP151"/>
      <c r="FDQ151"/>
      <c r="FDR151"/>
      <c r="FDS151"/>
      <c r="FDT151"/>
      <c r="FDU151"/>
      <c r="FDV151"/>
      <c r="FDW151"/>
      <c r="FDX151"/>
      <c r="FDY151"/>
      <c r="FDZ151"/>
      <c r="FEA151"/>
      <c r="FEB151"/>
      <c r="FEC151"/>
      <c r="FED151"/>
      <c r="FEE151"/>
      <c r="FEF151"/>
      <c r="FEG151"/>
      <c r="FEH151"/>
      <c r="FEI151"/>
      <c r="FEJ151"/>
      <c r="FEK151"/>
      <c r="FEL151"/>
      <c r="FEM151"/>
      <c r="FEN151"/>
      <c r="FEO151"/>
      <c r="FEP151"/>
      <c r="FEQ151"/>
      <c r="FER151"/>
      <c r="FES151"/>
      <c r="FET151"/>
      <c r="FEU151"/>
      <c r="FEV151"/>
      <c r="FEW151"/>
      <c r="FEX151"/>
      <c r="FEY151"/>
      <c r="FEZ151"/>
      <c r="FFA151"/>
      <c r="FFB151"/>
      <c r="FFC151"/>
      <c r="FFD151"/>
      <c r="FFE151"/>
      <c r="FFF151"/>
      <c r="FFG151"/>
      <c r="FFH151"/>
      <c r="FFI151"/>
      <c r="FFJ151"/>
      <c r="FFK151"/>
      <c r="FFL151"/>
      <c r="FFM151"/>
      <c r="FFN151"/>
      <c r="FFO151"/>
      <c r="FFP151"/>
      <c r="FFQ151"/>
      <c r="FFR151"/>
      <c r="FFS151"/>
      <c r="FFT151"/>
      <c r="FFU151"/>
      <c r="FFV151"/>
      <c r="FFW151"/>
      <c r="FFX151"/>
      <c r="FFY151"/>
      <c r="FFZ151"/>
      <c r="FGA151"/>
      <c r="FGB151"/>
      <c r="FGC151"/>
      <c r="FGD151"/>
      <c r="FGE151"/>
      <c r="FGF151"/>
      <c r="FGG151"/>
      <c r="FGH151"/>
      <c r="FGI151"/>
      <c r="FGJ151"/>
      <c r="FGK151"/>
      <c r="FGL151"/>
      <c r="FGM151"/>
      <c r="FGN151"/>
      <c r="FGO151"/>
      <c r="FGP151"/>
      <c r="FGQ151"/>
      <c r="FGR151"/>
      <c r="FGS151"/>
      <c r="FGT151"/>
      <c r="FGU151"/>
      <c r="FGV151"/>
      <c r="FGW151"/>
      <c r="FGX151"/>
      <c r="FGY151"/>
      <c r="FGZ151"/>
      <c r="FHA151"/>
      <c r="FHB151"/>
      <c r="FHC151"/>
      <c r="FHD151"/>
      <c r="FHE151"/>
      <c r="FHF151"/>
      <c r="FHG151"/>
      <c r="FHH151"/>
      <c r="FHI151"/>
      <c r="FHJ151"/>
      <c r="FHK151"/>
      <c r="FHL151"/>
      <c r="FHM151"/>
      <c r="FHN151"/>
      <c r="FHO151"/>
      <c r="FHP151"/>
      <c r="FHQ151"/>
      <c r="FHR151"/>
      <c r="FHS151"/>
      <c r="FHT151"/>
      <c r="FHU151"/>
      <c r="FHV151"/>
      <c r="FHW151"/>
      <c r="FHX151"/>
      <c r="FHY151"/>
      <c r="FHZ151"/>
      <c r="FIA151"/>
      <c r="FIB151"/>
      <c r="FIC151"/>
      <c r="FID151"/>
      <c r="FIE151"/>
      <c r="FIF151"/>
      <c r="FIG151"/>
      <c r="FIH151"/>
      <c r="FII151"/>
      <c r="FIJ151"/>
      <c r="FIK151"/>
      <c r="FIL151"/>
      <c r="FIM151"/>
      <c r="FIN151"/>
      <c r="FIO151"/>
      <c r="FIP151"/>
      <c r="FIQ151"/>
      <c r="FIR151"/>
      <c r="FIS151"/>
      <c r="FIT151"/>
      <c r="FIU151"/>
      <c r="FIV151"/>
      <c r="FIW151"/>
      <c r="FIX151"/>
      <c r="FIY151"/>
      <c r="FIZ151"/>
      <c r="FJA151"/>
      <c r="FJB151"/>
      <c r="FJC151"/>
      <c r="FJD151"/>
      <c r="FJE151"/>
      <c r="FJF151"/>
      <c r="FJG151"/>
      <c r="FJH151"/>
      <c r="FJI151"/>
      <c r="FJJ151"/>
      <c r="FJK151"/>
      <c r="FJL151"/>
      <c r="FJM151"/>
      <c r="FJN151"/>
      <c r="FJO151"/>
      <c r="FJP151"/>
      <c r="FJQ151"/>
      <c r="FJR151"/>
      <c r="FJS151"/>
      <c r="FJT151"/>
      <c r="FJU151"/>
      <c r="FJV151"/>
      <c r="FJW151"/>
      <c r="FJX151"/>
      <c r="FJY151"/>
      <c r="FJZ151"/>
      <c r="FKA151"/>
      <c r="FKB151"/>
      <c r="FKC151"/>
      <c r="FKD151"/>
      <c r="FKE151"/>
      <c r="FKF151"/>
      <c r="FKG151"/>
      <c r="FKH151"/>
      <c r="FKI151"/>
      <c r="FKJ151"/>
      <c r="FKK151"/>
      <c r="FKL151"/>
      <c r="FKM151"/>
      <c r="FKN151"/>
      <c r="FKO151"/>
      <c r="FKP151"/>
      <c r="FKQ151"/>
      <c r="FKR151"/>
      <c r="FKS151"/>
      <c r="FKT151"/>
      <c r="FKU151"/>
      <c r="FKV151"/>
      <c r="FKW151"/>
      <c r="FKX151"/>
      <c r="FKY151"/>
      <c r="FKZ151"/>
      <c r="FLA151"/>
      <c r="FLB151"/>
      <c r="FLC151"/>
      <c r="FLD151"/>
      <c r="FLE151"/>
      <c r="FLF151"/>
      <c r="FLG151"/>
      <c r="FLH151"/>
      <c r="FLI151"/>
      <c r="FLJ151"/>
      <c r="FLK151"/>
      <c r="FLL151"/>
      <c r="FLM151"/>
      <c r="FLN151"/>
      <c r="FLO151"/>
      <c r="FLP151"/>
      <c r="FLQ151"/>
      <c r="FLR151"/>
      <c r="FLS151"/>
      <c r="FLT151"/>
      <c r="FLU151"/>
      <c r="FLV151"/>
      <c r="FLW151"/>
      <c r="FLX151"/>
      <c r="FLY151"/>
      <c r="FLZ151"/>
      <c r="FMA151"/>
      <c r="FMB151"/>
      <c r="FMC151"/>
      <c r="FMD151"/>
      <c r="FME151"/>
      <c r="FMF151"/>
      <c r="FMG151"/>
      <c r="FMH151"/>
      <c r="FMI151"/>
      <c r="FMJ151"/>
      <c r="FMK151"/>
      <c r="FML151"/>
      <c r="FMM151"/>
      <c r="FMN151"/>
      <c r="FMO151"/>
      <c r="FMP151"/>
      <c r="FMQ151"/>
      <c r="FMR151"/>
      <c r="FMS151"/>
      <c r="FMT151"/>
      <c r="FMU151"/>
      <c r="FMV151"/>
      <c r="FMW151"/>
      <c r="FMX151"/>
      <c r="FMY151"/>
      <c r="FMZ151"/>
      <c r="FNA151"/>
      <c r="FNB151"/>
      <c r="FNC151"/>
      <c r="FND151"/>
      <c r="FNE151"/>
      <c r="FNF151"/>
      <c r="FNG151"/>
      <c r="FNH151"/>
      <c r="FNI151"/>
      <c r="FNJ151"/>
      <c r="FNK151"/>
      <c r="FNL151"/>
      <c r="FNM151"/>
      <c r="FNN151"/>
      <c r="FNO151"/>
      <c r="FNP151"/>
      <c r="FNQ151"/>
      <c r="FNR151"/>
      <c r="FNS151"/>
      <c r="FNT151"/>
      <c r="FNU151"/>
      <c r="FNV151"/>
      <c r="FNW151"/>
      <c r="FNX151"/>
      <c r="FNY151"/>
      <c r="FNZ151"/>
      <c r="FOA151"/>
      <c r="FOB151"/>
      <c r="FOC151"/>
      <c r="FOD151"/>
      <c r="FOE151"/>
      <c r="FOF151"/>
      <c r="FOG151"/>
      <c r="FOH151"/>
      <c r="FOI151"/>
      <c r="FOJ151"/>
      <c r="FOK151"/>
      <c r="FOL151"/>
      <c r="FOM151"/>
      <c r="FON151"/>
      <c r="FOO151"/>
      <c r="FOP151"/>
      <c r="FOQ151"/>
      <c r="FOR151"/>
      <c r="FOS151"/>
      <c r="FOT151"/>
      <c r="FOU151"/>
      <c r="FOV151"/>
      <c r="FOW151"/>
      <c r="FOX151"/>
      <c r="FOY151"/>
      <c r="FOZ151"/>
      <c r="FPA151"/>
      <c r="FPB151"/>
      <c r="FPC151"/>
      <c r="FPD151"/>
      <c r="FPE151"/>
      <c r="FPF151"/>
      <c r="FPG151"/>
      <c r="FPH151"/>
      <c r="FPI151"/>
      <c r="FPJ151"/>
      <c r="FPK151"/>
      <c r="FPL151"/>
      <c r="FPM151"/>
      <c r="FPN151"/>
      <c r="FPO151"/>
      <c r="FPP151"/>
      <c r="FPQ151"/>
      <c r="FPR151"/>
      <c r="FPS151"/>
      <c r="FPT151"/>
      <c r="FPU151"/>
      <c r="FPV151"/>
      <c r="FPW151"/>
      <c r="FPX151"/>
      <c r="FPY151"/>
      <c r="FPZ151"/>
      <c r="FQA151"/>
      <c r="FQB151"/>
      <c r="FQC151"/>
      <c r="FQD151"/>
      <c r="FQE151"/>
      <c r="FQF151"/>
      <c r="FQG151"/>
      <c r="FQH151"/>
      <c r="FQI151"/>
      <c r="FQJ151"/>
      <c r="FQK151"/>
      <c r="FQL151"/>
      <c r="FQM151"/>
      <c r="FQN151"/>
      <c r="FQO151"/>
      <c r="FQP151"/>
      <c r="FQQ151"/>
      <c r="FQR151"/>
      <c r="FQS151"/>
      <c r="FQT151"/>
      <c r="FQU151"/>
      <c r="FQV151"/>
      <c r="FQW151"/>
      <c r="FQX151"/>
      <c r="FQY151"/>
      <c r="FQZ151"/>
      <c r="FRA151"/>
      <c r="FRB151"/>
      <c r="FRC151"/>
      <c r="FRD151"/>
      <c r="FRE151"/>
      <c r="FRF151"/>
      <c r="FRG151"/>
      <c r="FRH151"/>
      <c r="FRI151"/>
      <c r="FRJ151"/>
      <c r="FRK151"/>
      <c r="FRL151"/>
      <c r="FRM151"/>
      <c r="FRN151"/>
      <c r="FRO151"/>
      <c r="FRP151"/>
      <c r="FRQ151"/>
      <c r="FRR151"/>
      <c r="FRS151"/>
      <c r="FRT151"/>
      <c r="FRU151"/>
      <c r="FRV151"/>
      <c r="FRW151"/>
      <c r="FRX151"/>
      <c r="FRY151"/>
      <c r="FRZ151"/>
      <c r="FSA151"/>
      <c r="FSB151"/>
      <c r="FSC151"/>
      <c r="FSD151"/>
      <c r="FSE151"/>
      <c r="FSF151"/>
      <c r="FSG151"/>
      <c r="FSH151"/>
      <c r="FSI151"/>
      <c r="FSJ151"/>
      <c r="FSK151"/>
      <c r="FSL151"/>
      <c r="FSM151"/>
      <c r="FSN151"/>
      <c r="FSO151"/>
      <c r="FSP151"/>
      <c r="FSQ151"/>
      <c r="FSR151"/>
      <c r="FSS151"/>
      <c r="FST151"/>
      <c r="FSU151"/>
      <c r="FSV151"/>
      <c r="FSW151"/>
      <c r="FSX151"/>
      <c r="FSY151"/>
      <c r="FSZ151"/>
      <c r="FTA151"/>
      <c r="FTB151"/>
      <c r="FTC151"/>
      <c r="FTD151"/>
      <c r="FTE151"/>
      <c r="FTF151"/>
      <c r="FTG151"/>
      <c r="FTH151"/>
      <c r="FTI151"/>
      <c r="FTJ151"/>
      <c r="FTK151"/>
      <c r="FTL151"/>
      <c r="FTM151"/>
      <c r="FTN151"/>
      <c r="FTO151"/>
      <c r="FTP151"/>
      <c r="FTQ151"/>
      <c r="FTR151"/>
      <c r="FTS151"/>
      <c r="FTT151"/>
      <c r="FTU151"/>
      <c r="FTV151"/>
      <c r="FTW151"/>
      <c r="FTX151"/>
      <c r="FTY151"/>
      <c r="FTZ151"/>
      <c r="FUA151"/>
      <c r="FUB151"/>
      <c r="FUC151"/>
      <c r="FUD151"/>
      <c r="FUE151"/>
      <c r="FUF151"/>
      <c r="FUG151"/>
      <c r="FUH151"/>
      <c r="FUI151"/>
      <c r="FUJ151"/>
      <c r="FUK151"/>
      <c r="FUL151"/>
      <c r="FUM151"/>
      <c r="FUN151"/>
      <c r="FUO151"/>
      <c r="FUP151"/>
      <c r="FUQ151"/>
      <c r="FUR151"/>
      <c r="FUS151"/>
      <c r="FUT151"/>
      <c r="FUU151"/>
      <c r="FUV151"/>
      <c r="FUW151"/>
      <c r="FUX151"/>
      <c r="FUY151"/>
      <c r="FUZ151"/>
      <c r="FVA151"/>
      <c r="FVB151"/>
      <c r="FVC151"/>
      <c r="FVD151"/>
      <c r="FVE151"/>
      <c r="FVF151"/>
      <c r="FVG151"/>
      <c r="FVH151"/>
      <c r="FVI151"/>
      <c r="FVJ151"/>
      <c r="FVK151"/>
      <c r="FVL151"/>
      <c r="FVM151"/>
      <c r="FVN151"/>
      <c r="FVO151"/>
      <c r="FVP151"/>
      <c r="FVQ151"/>
      <c r="FVR151"/>
      <c r="FVS151"/>
      <c r="FVT151"/>
      <c r="FVU151"/>
      <c r="FVV151"/>
      <c r="FVW151"/>
      <c r="FVX151"/>
      <c r="FVY151"/>
      <c r="FVZ151"/>
      <c r="FWA151"/>
      <c r="FWB151"/>
      <c r="FWC151"/>
      <c r="FWD151"/>
      <c r="FWE151"/>
      <c r="FWF151"/>
      <c r="FWG151"/>
      <c r="FWH151"/>
      <c r="FWI151"/>
      <c r="FWJ151"/>
      <c r="FWK151"/>
      <c r="FWL151"/>
      <c r="FWM151"/>
      <c r="FWN151"/>
      <c r="FWO151"/>
      <c r="FWP151"/>
      <c r="FWQ151"/>
      <c r="FWR151"/>
      <c r="FWS151"/>
      <c r="FWT151"/>
      <c r="FWU151"/>
      <c r="FWV151"/>
      <c r="FWW151"/>
      <c r="FWX151"/>
      <c r="FWY151"/>
      <c r="FWZ151"/>
      <c r="FXA151"/>
      <c r="FXB151"/>
      <c r="FXC151"/>
      <c r="FXD151"/>
      <c r="FXE151"/>
      <c r="FXF151"/>
      <c r="FXG151"/>
      <c r="FXH151"/>
      <c r="FXI151"/>
      <c r="FXJ151"/>
      <c r="FXK151"/>
      <c r="FXL151"/>
      <c r="FXM151"/>
      <c r="FXN151"/>
      <c r="FXO151"/>
      <c r="FXP151"/>
      <c r="FXQ151"/>
      <c r="FXR151"/>
      <c r="FXS151"/>
      <c r="FXT151"/>
      <c r="FXU151"/>
      <c r="FXV151"/>
      <c r="FXW151"/>
      <c r="FXX151"/>
      <c r="FXY151"/>
      <c r="FXZ151"/>
      <c r="FYA151"/>
      <c r="FYB151"/>
      <c r="FYC151"/>
      <c r="FYD151"/>
      <c r="FYE151"/>
      <c r="FYF151"/>
      <c r="FYG151"/>
      <c r="FYH151"/>
      <c r="FYI151"/>
      <c r="FYJ151"/>
      <c r="FYK151"/>
      <c r="FYL151"/>
      <c r="FYM151"/>
      <c r="FYN151"/>
      <c r="FYO151"/>
      <c r="FYP151"/>
      <c r="FYQ151"/>
      <c r="FYR151"/>
      <c r="FYS151"/>
      <c r="FYT151"/>
      <c r="FYU151"/>
      <c r="FYV151"/>
      <c r="FYW151"/>
      <c r="FYX151"/>
      <c r="FYY151"/>
      <c r="FYZ151"/>
      <c r="FZA151"/>
      <c r="FZB151"/>
      <c r="FZC151"/>
      <c r="FZD151"/>
      <c r="FZE151"/>
      <c r="FZF151"/>
      <c r="FZG151"/>
      <c r="FZH151"/>
      <c r="FZI151"/>
      <c r="FZJ151"/>
      <c r="FZK151"/>
      <c r="FZL151"/>
      <c r="FZM151"/>
      <c r="FZN151"/>
      <c r="FZO151"/>
      <c r="FZP151"/>
      <c r="FZQ151"/>
      <c r="FZR151"/>
      <c r="FZS151"/>
      <c r="FZT151"/>
      <c r="FZU151"/>
      <c r="FZV151"/>
      <c r="FZW151"/>
      <c r="FZX151"/>
      <c r="FZY151"/>
      <c r="FZZ151"/>
      <c r="GAA151"/>
      <c r="GAB151"/>
      <c r="GAC151"/>
      <c r="GAD151"/>
      <c r="GAE151"/>
      <c r="GAF151"/>
      <c r="GAG151"/>
      <c r="GAH151"/>
      <c r="GAI151"/>
      <c r="GAJ151"/>
      <c r="GAK151"/>
      <c r="GAL151"/>
      <c r="GAM151"/>
      <c r="GAN151"/>
      <c r="GAO151"/>
      <c r="GAP151"/>
      <c r="GAQ151"/>
      <c r="GAR151"/>
      <c r="GAS151"/>
      <c r="GAT151"/>
      <c r="GAU151"/>
      <c r="GAV151"/>
      <c r="GAW151"/>
      <c r="GAX151"/>
      <c r="GAY151"/>
      <c r="GAZ151"/>
      <c r="GBA151"/>
      <c r="GBB151"/>
      <c r="GBC151"/>
      <c r="GBD151"/>
      <c r="GBE151"/>
      <c r="GBF151"/>
      <c r="GBG151"/>
      <c r="GBH151"/>
      <c r="GBI151"/>
      <c r="GBJ151"/>
      <c r="GBK151"/>
      <c r="GBL151"/>
      <c r="GBM151"/>
      <c r="GBN151"/>
      <c r="GBO151"/>
      <c r="GBP151"/>
      <c r="GBQ151"/>
      <c r="GBR151"/>
      <c r="GBS151"/>
      <c r="GBT151"/>
      <c r="GBU151"/>
      <c r="GBV151"/>
      <c r="GBW151"/>
      <c r="GBX151"/>
      <c r="GBY151"/>
      <c r="GBZ151"/>
      <c r="GCA151"/>
      <c r="GCB151"/>
      <c r="GCC151"/>
      <c r="GCD151"/>
      <c r="GCE151"/>
      <c r="GCF151"/>
      <c r="GCG151"/>
      <c r="GCH151"/>
      <c r="GCI151"/>
      <c r="GCJ151"/>
      <c r="GCK151"/>
      <c r="GCL151"/>
      <c r="GCM151"/>
      <c r="GCN151"/>
      <c r="GCO151"/>
      <c r="GCP151"/>
      <c r="GCQ151"/>
      <c r="GCR151"/>
      <c r="GCS151"/>
      <c r="GCT151"/>
      <c r="GCU151"/>
      <c r="GCV151"/>
      <c r="GCW151"/>
      <c r="GCX151"/>
      <c r="GCY151"/>
      <c r="GCZ151"/>
      <c r="GDA151"/>
      <c r="GDB151"/>
      <c r="GDC151"/>
      <c r="GDD151"/>
      <c r="GDE151"/>
      <c r="GDF151"/>
      <c r="GDG151"/>
      <c r="GDH151"/>
      <c r="GDI151"/>
      <c r="GDJ151"/>
      <c r="GDK151"/>
      <c r="GDL151"/>
      <c r="GDM151"/>
      <c r="GDN151"/>
      <c r="GDO151"/>
      <c r="GDP151"/>
      <c r="GDQ151"/>
      <c r="GDR151"/>
      <c r="GDS151"/>
      <c r="GDT151"/>
      <c r="GDU151"/>
      <c r="GDV151"/>
      <c r="GDW151"/>
      <c r="GDX151"/>
      <c r="GDY151"/>
      <c r="GDZ151"/>
      <c r="GEA151"/>
      <c r="GEB151"/>
      <c r="GEC151"/>
      <c r="GED151"/>
      <c r="GEE151"/>
      <c r="GEF151"/>
      <c r="GEG151"/>
      <c r="GEH151"/>
      <c r="GEI151"/>
      <c r="GEJ151"/>
      <c r="GEK151"/>
      <c r="GEL151"/>
      <c r="GEM151"/>
      <c r="GEN151"/>
      <c r="GEO151"/>
      <c r="GEP151"/>
      <c r="GEQ151"/>
      <c r="GER151"/>
      <c r="GES151"/>
      <c r="GET151"/>
      <c r="GEU151"/>
      <c r="GEV151"/>
      <c r="GEW151"/>
      <c r="GEX151"/>
      <c r="GEY151"/>
      <c r="GEZ151"/>
      <c r="GFA151"/>
      <c r="GFB151"/>
      <c r="GFC151"/>
      <c r="GFD151"/>
      <c r="GFE151"/>
      <c r="GFF151"/>
      <c r="GFG151"/>
      <c r="GFH151"/>
      <c r="GFI151"/>
      <c r="GFJ151"/>
      <c r="GFK151"/>
      <c r="GFL151"/>
      <c r="GFM151"/>
      <c r="GFN151"/>
      <c r="GFO151"/>
      <c r="GFP151"/>
      <c r="GFQ151"/>
      <c r="GFR151"/>
      <c r="GFS151"/>
      <c r="GFT151"/>
      <c r="GFU151"/>
      <c r="GFV151"/>
      <c r="GFW151"/>
      <c r="GFX151"/>
      <c r="GFY151"/>
      <c r="GFZ151"/>
      <c r="GGA151"/>
      <c r="GGB151"/>
      <c r="GGC151"/>
      <c r="GGD151"/>
      <c r="GGE151"/>
      <c r="GGF151"/>
      <c r="GGG151"/>
      <c r="GGH151"/>
      <c r="GGI151"/>
      <c r="GGJ151"/>
      <c r="GGK151"/>
      <c r="GGL151"/>
      <c r="GGM151"/>
      <c r="GGN151"/>
      <c r="GGO151"/>
      <c r="GGP151"/>
      <c r="GGQ151"/>
      <c r="GGR151"/>
      <c r="GGS151"/>
      <c r="GGT151"/>
      <c r="GGU151"/>
      <c r="GGV151"/>
      <c r="GGW151"/>
      <c r="GGX151"/>
      <c r="GGY151"/>
      <c r="GGZ151"/>
      <c r="GHA151"/>
      <c r="GHB151"/>
      <c r="GHC151"/>
      <c r="GHD151"/>
      <c r="GHE151"/>
      <c r="GHF151"/>
      <c r="GHG151"/>
      <c r="GHH151"/>
      <c r="GHI151"/>
      <c r="GHJ151"/>
      <c r="GHK151"/>
      <c r="GHL151"/>
      <c r="GHM151"/>
      <c r="GHN151"/>
      <c r="GHO151"/>
      <c r="GHP151"/>
      <c r="GHQ151"/>
      <c r="GHR151"/>
      <c r="GHS151"/>
      <c r="GHT151"/>
      <c r="GHU151"/>
      <c r="GHV151"/>
      <c r="GHW151"/>
      <c r="GHX151"/>
      <c r="GHY151"/>
      <c r="GHZ151"/>
      <c r="GIA151"/>
      <c r="GIB151"/>
      <c r="GIC151"/>
      <c r="GID151"/>
      <c r="GIE151"/>
      <c r="GIF151"/>
      <c r="GIG151"/>
      <c r="GIH151"/>
      <c r="GII151"/>
      <c r="GIJ151"/>
      <c r="GIK151"/>
      <c r="GIL151"/>
      <c r="GIM151"/>
      <c r="GIN151"/>
      <c r="GIO151"/>
      <c r="GIP151"/>
      <c r="GIQ151"/>
      <c r="GIR151"/>
      <c r="GIS151"/>
      <c r="GIT151"/>
      <c r="GIU151"/>
      <c r="GIV151"/>
      <c r="GIW151"/>
      <c r="GIX151"/>
      <c r="GIY151"/>
      <c r="GIZ151"/>
      <c r="GJA151"/>
      <c r="GJB151"/>
      <c r="GJC151"/>
      <c r="GJD151"/>
      <c r="GJE151"/>
      <c r="GJF151"/>
      <c r="GJG151"/>
      <c r="GJH151"/>
      <c r="GJI151"/>
      <c r="GJJ151"/>
      <c r="GJK151"/>
      <c r="GJL151"/>
      <c r="GJM151"/>
      <c r="GJN151"/>
      <c r="GJO151"/>
      <c r="GJP151"/>
      <c r="GJQ151"/>
      <c r="GJR151"/>
      <c r="GJS151"/>
      <c r="GJT151"/>
      <c r="GJU151"/>
      <c r="GJV151"/>
      <c r="GJW151"/>
      <c r="GJX151"/>
      <c r="GJY151"/>
      <c r="GJZ151"/>
      <c r="GKA151"/>
      <c r="GKB151"/>
      <c r="GKC151"/>
      <c r="GKD151"/>
      <c r="GKE151"/>
      <c r="GKF151"/>
      <c r="GKG151"/>
      <c r="GKH151"/>
      <c r="GKI151"/>
      <c r="GKJ151"/>
      <c r="GKK151"/>
      <c r="GKL151"/>
      <c r="GKM151"/>
      <c r="GKN151"/>
      <c r="GKO151"/>
      <c r="GKP151"/>
      <c r="GKQ151"/>
      <c r="GKR151"/>
      <c r="GKS151"/>
      <c r="GKT151"/>
      <c r="GKU151"/>
      <c r="GKV151"/>
      <c r="GKW151"/>
      <c r="GKX151"/>
      <c r="GKY151"/>
      <c r="GKZ151"/>
      <c r="GLA151"/>
      <c r="GLB151"/>
      <c r="GLC151"/>
      <c r="GLD151"/>
      <c r="GLE151"/>
      <c r="GLF151"/>
      <c r="GLG151"/>
      <c r="GLH151"/>
      <c r="GLI151"/>
      <c r="GLJ151"/>
      <c r="GLK151"/>
      <c r="GLL151"/>
      <c r="GLM151"/>
      <c r="GLN151"/>
      <c r="GLO151"/>
      <c r="GLP151"/>
      <c r="GLQ151"/>
      <c r="GLR151"/>
      <c r="GLS151"/>
      <c r="GLT151"/>
      <c r="GLU151"/>
      <c r="GLV151"/>
      <c r="GLW151"/>
      <c r="GLX151"/>
      <c r="GLY151"/>
      <c r="GLZ151"/>
      <c r="GMA151"/>
      <c r="GMB151"/>
      <c r="GMC151"/>
      <c r="GMD151"/>
      <c r="GME151"/>
      <c r="GMF151"/>
      <c r="GMG151"/>
      <c r="GMH151"/>
      <c r="GMI151"/>
      <c r="GMJ151"/>
      <c r="GMK151"/>
      <c r="GML151"/>
      <c r="GMM151"/>
      <c r="GMN151"/>
      <c r="GMO151"/>
      <c r="GMP151"/>
      <c r="GMQ151"/>
      <c r="GMR151"/>
      <c r="GMS151"/>
      <c r="GMT151"/>
      <c r="GMU151"/>
      <c r="GMV151"/>
      <c r="GMW151"/>
      <c r="GMX151"/>
      <c r="GMY151"/>
      <c r="GMZ151"/>
      <c r="GNA151"/>
      <c r="GNB151"/>
      <c r="GNC151"/>
      <c r="GND151"/>
      <c r="GNE151"/>
      <c r="GNF151"/>
      <c r="GNG151"/>
      <c r="GNH151"/>
      <c r="GNI151"/>
      <c r="GNJ151"/>
      <c r="GNK151"/>
      <c r="GNL151"/>
      <c r="GNM151"/>
      <c r="GNN151"/>
      <c r="GNO151"/>
      <c r="GNP151"/>
      <c r="GNQ151"/>
      <c r="GNR151"/>
      <c r="GNS151"/>
      <c r="GNT151"/>
      <c r="GNU151"/>
      <c r="GNV151"/>
      <c r="GNW151"/>
      <c r="GNX151"/>
      <c r="GNY151"/>
      <c r="GNZ151"/>
      <c r="GOA151"/>
      <c r="GOB151"/>
      <c r="GOC151"/>
      <c r="GOD151"/>
      <c r="GOE151"/>
      <c r="GOF151"/>
      <c r="GOG151"/>
      <c r="GOH151"/>
      <c r="GOI151"/>
      <c r="GOJ151"/>
      <c r="GOK151"/>
      <c r="GOL151"/>
      <c r="GOM151"/>
      <c r="GON151"/>
      <c r="GOO151"/>
      <c r="GOP151"/>
      <c r="GOQ151"/>
      <c r="GOR151"/>
      <c r="GOS151"/>
      <c r="GOT151"/>
      <c r="GOU151"/>
      <c r="GOV151"/>
      <c r="GOW151"/>
      <c r="GOX151"/>
      <c r="GOY151"/>
      <c r="GOZ151"/>
      <c r="GPA151"/>
      <c r="GPB151"/>
      <c r="GPC151"/>
      <c r="GPD151"/>
      <c r="GPE151"/>
      <c r="GPF151"/>
      <c r="GPG151"/>
      <c r="GPH151"/>
      <c r="GPI151"/>
      <c r="GPJ151"/>
      <c r="GPK151"/>
      <c r="GPL151"/>
      <c r="GPM151"/>
      <c r="GPN151"/>
      <c r="GPO151"/>
      <c r="GPP151"/>
      <c r="GPQ151"/>
      <c r="GPR151"/>
      <c r="GPS151"/>
      <c r="GPT151"/>
      <c r="GPU151"/>
      <c r="GPV151"/>
      <c r="GPW151"/>
      <c r="GPX151"/>
      <c r="GPY151"/>
      <c r="GPZ151"/>
      <c r="GQA151"/>
      <c r="GQB151"/>
      <c r="GQC151"/>
      <c r="GQD151"/>
      <c r="GQE151"/>
      <c r="GQF151"/>
      <c r="GQG151"/>
      <c r="GQH151"/>
      <c r="GQI151"/>
      <c r="GQJ151"/>
      <c r="GQK151"/>
      <c r="GQL151"/>
      <c r="GQM151"/>
      <c r="GQN151"/>
      <c r="GQO151"/>
      <c r="GQP151"/>
      <c r="GQQ151"/>
      <c r="GQR151"/>
      <c r="GQS151"/>
      <c r="GQT151"/>
      <c r="GQU151"/>
      <c r="GQV151"/>
      <c r="GQW151"/>
      <c r="GQX151"/>
      <c r="GQY151"/>
      <c r="GQZ151"/>
      <c r="GRA151"/>
      <c r="GRB151"/>
      <c r="GRC151"/>
      <c r="GRD151"/>
      <c r="GRE151"/>
      <c r="GRF151"/>
      <c r="GRG151"/>
      <c r="GRH151"/>
      <c r="GRI151"/>
      <c r="GRJ151"/>
      <c r="GRK151"/>
      <c r="GRL151"/>
      <c r="GRM151"/>
      <c r="GRN151"/>
      <c r="GRO151"/>
      <c r="GRP151"/>
      <c r="GRQ151"/>
      <c r="GRR151"/>
      <c r="GRS151"/>
      <c r="GRT151"/>
      <c r="GRU151"/>
      <c r="GRV151"/>
      <c r="GRW151"/>
      <c r="GRX151"/>
      <c r="GRY151"/>
      <c r="GRZ151"/>
      <c r="GSA151"/>
      <c r="GSB151"/>
      <c r="GSC151"/>
      <c r="GSD151"/>
      <c r="GSE151"/>
      <c r="GSF151"/>
      <c r="GSG151"/>
      <c r="GSH151"/>
      <c r="GSI151"/>
      <c r="GSJ151"/>
      <c r="GSK151"/>
      <c r="GSL151"/>
      <c r="GSM151"/>
      <c r="GSN151"/>
      <c r="GSO151"/>
      <c r="GSP151"/>
      <c r="GSQ151"/>
      <c r="GSR151"/>
      <c r="GSS151"/>
      <c r="GST151"/>
      <c r="GSU151"/>
      <c r="GSV151"/>
      <c r="GSW151"/>
      <c r="GSX151"/>
      <c r="GSY151"/>
      <c r="GSZ151"/>
      <c r="GTA151"/>
      <c r="GTB151"/>
      <c r="GTC151"/>
      <c r="GTD151"/>
      <c r="GTE151"/>
      <c r="GTF151"/>
      <c r="GTG151"/>
      <c r="GTH151"/>
      <c r="GTI151"/>
      <c r="GTJ151"/>
      <c r="GTK151"/>
      <c r="GTL151"/>
      <c r="GTM151"/>
      <c r="GTN151"/>
      <c r="GTO151"/>
      <c r="GTP151"/>
      <c r="GTQ151"/>
      <c r="GTR151"/>
      <c r="GTS151"/>
      <c r="GTT151"/>
      <c r="GTU151"/>
      <c r="GTV151"/>
      <c r="GTW151"/>
      <c r="GTX151"/>
      <c r="GTY151"/>
      <c r="GTZ151"/>
      <c r="GUA151"/>
      <c r="GUB151"/>
      <c r="GUC151"/>
      <c r="GUD151"/>
      <c r="GUE151"/>
      <c r="GUF151"/>
      <c r="GUG151"/>
      <c r="GUH151"/>
      <c r="GUI151"/>
      <c r="GUJ151"/>
      <c r="GUK151"/>
      <c r="GUL151"/>
      <c r="GUM151"/>
      <c r="GUN151"/>
      <c r="GUO151"/>
      <c r="GUP151"/>
      <c r="GUQ151"/>
      <c r="GUR151"/>
      <c r="GUS151"/>
      <c r="GUT151"/>
      <c r="GUU151"/>
      <c r="GUV151"/>
      <c r="GUW151"/>
      <c r="GUX151"/>
      <c r="GUY151"/>
      <c r="GUZ151"/>
      <c r="GVA151"/>
      <c r="GVB151"/>
      <c r="GVC151"/>
      <c r="GVD151"/>
      <c r="GVE151"/>
      <c r="GVF151"/>
      <c r="GVG151"/>
      <c r="GVH151"/>
      <c r="GVI151"/>
      <c r="GVJ151"/>
      <c r="GVK151"/>
      <c r="GVL151"/>
      <c r="GVM151"/>
      <c r="GVN151"/>
      <c r="GVO151"/>
      <c r="GVP151"/>
      <c r="GVQ151"/>
      <c r="GVR151"/>
      <c r="GVS151"/>
      <c r="GVT151"/>
      <c r="GVU151"/>
      <c r="GVV151"/>
      <c r="GVW151"/>
      <c r="GVX151"/>
      <c r="GVY151"/>
      <c r="GVZ151"/>
      <c r="GWA151"/>
      <c r="GWB151"/>
      <c r="GWC151"/>
      <c r="GWD151"/>
      <c r="GWE151"/>
      <c r="GWF151"/>
      <c r="GWG151"/>
      <c r="GWH151"/>
      <c r="GWI151"/>
      <c r="GWJ151"/>
      <c r="GWK151"/>
      <c r="GWL151"/>
      <c r="GWM151"/>
      <c r="GWN151"/>
      <c r="GWO151"/>
      <c r="GWP151"/>
      <c r="GWQ151"/>
      <c r="GWR151"/>
      <c r="GWS151"/>
      <c r="GWT151"/>
      <c r="GWU151"/>
      <c r="GWV151"/>
      <c r="GWW151"/>
      <c r="GWX151"/>
      <c r="GWY151"/>
      <c r="GWZ151"/>
      <c r="GXA151"/>
      <c r="GXB151"/>
      <c r="GXC151"/>
      <c r="GXD151"/>
      <c r="GXE151"/>
      <c r="GXF151"/>
      <c r="GXG151"/>
      <c r="GXH151"/>
      <c r="GXI151"/>
      <c r="GXJ151"/>
      <c r="GXK151"/>
      <c r="GXL151"/>
      <c r="GXM151"/>
      <c r="GXN151"/>
      <c r="GXO151"/>
      <c r="GXP151"/>
      <c r="GXQ151"/>
      <c r="GXR151"/>
      <c r="GXS151"/>
      <c r="GXT151"/>
      <c r="GXU151"/>
      <c r="GXV151"/>
      <c r="GXW151"/>
      <c r="GXX151"/>
      <c r="GXY151"/>
      <c r="GXZ151"/>
      <c r="GYA151"/>
      <c r="GYB151"/>
      <c r="GYC151"/>
      <c r="GYD151"/>
      <c r="GYE151"/>
      <c r="GYF151"/>
      <c r="GYG151"/>
      <c r="GYH151"/>
      <c r="GYI151"/>
      <c r="GYJ151"/>
      <c r="GYK151"/>
      <c r="GYL151"/>
      <c r="GYM151"/>
      <c r="GYN151"/>
      <c r="GYO151"/>
      <c r="GYP151"/>
      <c r="GYQ151"/>
      <c r="GYR151"/>
      <c r="GYS151"/>
      <c r="GYT151"/>
      <c r="GYU151"/>
      <c r="GYV151"/>
      <c r="GYW151"/>
      <c r="GYX151"/>
      <c r="GYY151"/>
      <c r="GYZ151"/>
      <c r="GZA151"/>
      <c r="GZB151"/>
      <c r="GZC151"/>
      <c r="GZD151"/>
      <c r="GZE151"/>
      <c r="GZF151"/>
      <c r="GZG151"/>
      <c r="GZH151"/>
      <c r="GZI151"/>
      <c r="GZJ151"/>
      <c r="GZK151"/>
      <c r="GZL151"/>
      <c r="GZM151"/>
      <c r="GZN151"/>
      <c r="GZO151"/>
      <c r="GZP151"/>
      <c r="GZQ151"/>
      <c r="GZR151"/>
      <c r="GZS151"/>
      <c r="GZT151"/>
      <c r="GZU151"/>
      <c r="GZV151"/>
      <c r="GZW151"/>
      <c r="GZX151"/>
      <c r="GZY151"/>
      <c r="GZZ151"/>
      <c r="HAA151"/>
      <c r="HAB151"/>
      <c r="HAC151"/>
      <c r="HAD151"/>
      <c r="HAE151"/>
      <c r="HAF151"/>
      <c r="HAG151"/>
      <c r="HAH151"/>
      <c r="HAI151"/>
      <c r="HAJ151"/>
      <c r="HAK151"/>
      <c r="HAL151"/>
      <c r="HAM151"/>
      <c r="HAN151"/>
      <c r="HAO151"/>
      <c r="HAP151"/>
      <c r="HAQ151"/>
      <c r="HAR151"/>
      <c r="HAS151"/>
      <c r="HAT151"/>
      <c r="HAU151"/>
      <c r="HAV151"/>
      <c r="HAW151"/>
      <c r="HAX151"/>
      <c r="HAY151"/>
      <c r="HAZ151"/>
      <c r="HBA151"/>
      <c r="HBB151"/>
      <c r="HBC151"/>
      <c r="HBD151"/>
      <c r="HBE151"/>
      <c r="HBF151"/>
      <c r="HBG151"/>
      <c r="HBH151"/>
      <c r="HBI151"/>
      <c r="HBJ151"/>
      <c r="HBK151"/>
      <c r="HBL151"/>
      <c r="HBM151"/>
      <c r="HBN151"/>
      <c r="HBO151"/>
      <c r="HBP151"/>
      <c r="HBQ151"/>
      <c r="HBR151"/>
      <c r="HBS151"/>
      <c r="HBT151"/>
      <c r="HBU151"/>
      <c r="HBV151"/>
      <c r="HBW151"/>
      <c r="HBX151"/>
      <c r="HBY151"/>
      <c r="HBZ151"/>
      <c r="HCA151"/>
      <c r="HCB151"/>
      <c r="HCC151"/>
      <c r="HCD151"/>
      <c r="HCE151"/>
      <c r="HCF151"/>
      <c r="HCG151"/>
      <c r="HCH151"/>
      <c r="HCI151"/>
      <c r="HCJ151"/>
      <c r="HCK151"/>
      <c r="HCL151"/>
      <c r="HCM151"/>
      <c r="HCN151"/>
      <c r="HCO151"/>
      <c r="HCP151"/>
      <c r="HCQ151"/>
      <c r="HCR151"/>
      <c r="HCS151"/>
      <c r="HCT151"/>
      <c r="HCU151"/>
      <c r="HCV151"/>
      <c r="HCW151"/>
      <c r="HCX151"/>
      <c r="HCY151"/>
      <c r="HCZ151"/>
      <c r="HDA151"/>
      <c r="HDB151"/>
      <c r="HDC151"/>
      <c r="HDD151"/>
      <c r="HDE151"/>
      <c r="HDF151"/>
      <c r="HDG151"/>
      <c r="HDH151"/>
      <c r="HDI151"/>
      <c r="HDJ151"/>
      <c r="HDK151"/>
      <c r="HDL151"/>
      <c r="HDM151"/>
      <c r="HDN151"/>
      <c r="HDO151"/>
      <c r="HDP151"/>
      <c r="HDQ151"/>
      <c r="HDR151"/>
      <c r="HDS151"/>
      <c r="HDT151"/>
      <c r="HDU151"/>
      <c r="HDV151"/>
      <c r="HDW151"/>
      <c r="HDX151"/>
      <c r="HDY151"/>
      <c r="HDZ151"/>
      <c r="HEA151"/>
      <c r="HEB151"/>
      <c r="HEC151"/>
      <c r="HED151"/>
      <c r="HEE151"/>
      <c r="HEF151"/>
      <c r="HEG151"/>
      <c r="HEH151"/>
      <c r="HEI151"/>
      <c r="HEJ151"/>
      <c r="HEK151"/>
      <c r="HEL151"/>
      <c r="HEM151"/>
      <c r="HEN151"/>
      <c r="HEO151"/>
      <c r="HEP151"/>
      <c r="HEQ151"/>
      <c r="HER151"/>
      <c r="HES151"/>
      <c r="HET151"/>
      <c r="HEU151"/>
      <c r="HEV151"/>
      <c r="HEW151"/>
      <c r="HEX151"/>
      <c r="HEY151"/>
      <c r="HEZ151"/>
      <c r="HFA151"/>
      <c r="HFB151"/>
      <c r="HFC151"/>
      <c r="HFD151"/>
      <c r="HFE151"/>
      <c r="HFF151"/>
      <c r="HFG151"/>
      <c r="HFH151"/>
      <c r="HFI151"/>
      <c r="HFJ151"/>
      <c r="HFK151"/>
      <c r="HFL151"/>
      <c r="HFM151"/>
      <c r="HFN151"/>
      <c r="HFO151"/>
      <c r="HFP151"/>
      <c r="HFQ151"/>
      <c r="HFR151"/>
      <c r="HFS151"/>
      <c r="HFT151"/>
      <c r="HFU151"/>
      <c r="HFV151"/>
      <c r="HFW151"/>
      <c r="HFX151"/>
      <c r="HFY151"/>
      <c r="HFZ151"/>
      <c r="HGA151"/>
      <c r="HGB151"/>
      <c r="HGC151"/>
      <c r="HGD151"/>
      <c r="HGE151"/>
      <c r="HGF151"/>
      <c r="HGG151"/>
      <c r="HGH151"/>
      <c r="HGI151"/>
      <c r="HGJ151"/>
      <c r="HGK151"/>
      <c r="HGL151"/>
      <c r="HGM151"/>
      <c r="HGN151"/>
      <c r="HGO151"/>
      <c r="HGP151"/>
      <c r="HGQ151"/>
      <c r="HGR151"/>
      <c r="HGS151"/>
      <c r="HGT151"/>
      <c r="HGU151"/>
      <c r="HGV151"/>
      <c r="HGW151"/>
      <c r="HGX151"/>
      <c r="HGY151"/>
      <c r="HGZ151"/>
      <c r="HHA151"/>
      <c r="HHB151"/>
      <c r="HHC151"/>
      <c r="HHD151"/>
      <c r="HHE151"/>
      <c r="HHF151"/>
      <c r="HHG151"/>
      <c r="HHH151"/>
      <c r="HHI151"/>
      <c r="HHJ151"/>
      <c r="HHK151"/>
      <c r="HHL151"/>
      <c r="HHM151"/>
      <c r="HHN151"/>
      <c r="HHO151"/>
      <c r="HHP151"/>
      <c r="HHQ151"/>
      <c r="HHR151"/>
      <c r="HHS151"/>
      <c r="HHT151"/>
      <c r="HHU151"/>
      <c r="HHV151"/>
      <c r="HHW151"/>
      <c r="HHX151"/>
      <c r="HHY151"/>
      <c r="HHZ151"/>
      <c r="HIA151"/>
      <c r="HIB151"/>
      <c r="HIC151"/>
      <c r="HID151"/>
      <c r="HIE151"/>
      <c r="HIF151"/>
      <c r="HIG151"/>
      <c r="HIH151"/>
      <c r="HII151"/>
      <c r="HIJ151"/>
      <c r="HIK151"/>
      <c r="HIL151"/>
      <c r="HIM151"/>
      <c r="HIN151"/>
      <c r="HIO151"/>
      <c r="HIP151"/>
      <c r="HIQ151"/>
      <c r="HIR151"/>
      <c r="HIS151"/>
      <c r="HIT151"/>
      <c r="HIU151"/>
      <c r="HIV151"/>
      <c r="HIW151"/>
      <c r="HIX151"/>
      <c r="HIY151"/>
      <c r="HIZ151"/>
      <c r="HJA151"/>
      <c r="HJB151"/>
      <c r="HJC151"/>
      <c r="HJD151"/>
      <c r="HJE151"/>
      <c r="HJF151"/>
      <c r="HJG151"/>
      <c r="HJH151"/>
      <c r="HJI151"/>
      <c r="HJJ151"/>
      <c r="HJK151"/>
      <c r="HJL151"/>
      <c r="HJM151"/>
      <c r="HJN151"/>
      <c r="HJO151"/>
      <c r="HJP151"/>
      <c r="HJQ151"/>
      <c r="HJR151"/>
      <c r="HJS151"/>
      <c r="HJT151"/>
      <c r="HJU151"/>
      <c r="HJV151"/>
      <c r="HJW151"/>
      <c r="HJX151"/>
      <c r="HJY151"/>
      <c r="HJZ151"/>
      <c r="HKA151"/>
      <c r="HKB151"/>
      <c r="HKC151"/>
      <c r="HKD151"/>
      <c r="HKE151"/>
      <c r="HKF151"/>
      <c r="HKG151"/>
      <c r="HKH151"/>
      <c r="HKI151"/>
      <c r="HKJ151"/>
      <c r="HKK151"/>
      <c r="HKL151"/>
      <c r="HKM151"/>
      <c r="HKN151"/>
      <c r="HKO151"/>
      <c r="HKP151"/>
      <c r="HKQ151"/>
      <c r="HKR151"/>
      <c r="HKS151"/>
      <c r="HKT151"/>
      <c r="HKU151"/>
      <c r="HKV151"/>
      <c r="HKW151"/>
      <c r="HKX151"/>
      <c r="HKY151"/>
      <c r="HKZ151"/>
      <c r="HLA151"/>
      <c r="HLB151"/>
      <c r="HLC151"/>
      <c r="HLD151"/>
      <c r="HLE151"/>
      <c r="HLF151"/>
      <c r="HLG151"/>
      <c r="HLH151"/>
      <c r="HLI151"/>
      <c r="HLJ151"/>
      <c r="HLK151"/>
      <c r="HLL151"/>
      <c r="HLM151"/>
      <c r="HLN151"/>
      <c r="HLO151"/>
      <c r="HLP151"/>
      <c r="HLQ151"/>
      <c r="HLR151"/>
      <c r="HLS151"/>
      <c r="HLT151"/>
      <c r="HLU151"/>
      <c r="HLV151"/>
      <c r="HLW151"/>
      <c r="HLX151"/>
      <c r="HLY151"/>
      <c r="HLZ151"/>
      <c r="HMA151"/>
      <c r="HMB151"/>
      <c r="HMC151"/>
      <c r="HMD151"/>
      <c r="HME151"/>
      <c r="HMF151"/>
      <c r="HMG151"/>
      <c r="HMH151"/>
      <c r="HMI151"/>
      <c r="HMJ151"/>
      <c r="HMK151"/>
      <c r="HML151"/>
      <c r="HMM151"/>
      <c r="HMN151"/>
      <c r="HMO151"/>
      <c r="HMP151"/>
      <c r="HMQ151"/>
      <c r="HMR151"/>
      <c r="HMS151"/>
      <c r="HMT151"/>
      <c r="HMU151"/>
      <c r="HMV151"/>
      <c r="HMW151"/>
      <c r="HMX151"/>
      <c r="HMY151"/>
      <c r="HMZ151"/>
      <c r="HNA151"/>
      <c r="HNB151"/>
      <c r="HNC151"/>
      <c r="HND151"/>
      <c r="HNE151"/>
      <c r="HNF151"/>
      <c r="HNG151"/>
      <c r="HNH151"/>
      <c r="HNI151"/>
      <c r="HNJ151"/>
      <c r="HNK151"/>
      <c r="HNL151"/>
      <c r="HNM151"/>
      <c r="HNN151"/>
      <c r="HNO151"/>
      <c r="HNP151"/>
      <c r="HNQ151"/>
      <c r="HNR151"/>
      <c r="HNS151"/>
      <c r="HNT151"/>
      <c r="HNU151"/>
      <c r="HNV151"/>
      <c r="HNW151"/>
      <c r="HNX151"/>
      <c r="HNY151"/>
      <c r="HNZ151"/>
      <c r="HOA151"/>
      <c r="HOB151"/>
      <c r="HOC151"/>
      <c r="HOD151"/>
      <c r="HOE151"/>
      <c r="HOF151"/>
      <c r="HOG151"/>
      <c r="HOH151"/>
      <c r="HOI151"/>
      <c r="HOJ151"/>
      <c r="HOK151"/>
      <c r="HOL151"/>
      <c r="HOM151"/>
      <c r="HON151"/>
      <c r="HOO151"/>
      <c r="HOP151"/>
      <c r="HOQ151"/>
      <c r="HOR151"/>
      <c r="HOS151"/>
      <c r="HOT151"/>
      <c r="HOU151"/>
      <c r="HOV151"/>
      <c r="HOW151"/>
      <c r="HOX151"/>
      <c r="HOY151"/>
      <c r="HOZ151"/>
      <c r="HPA151"/>
      <c r="HPB151"/>
      <c r="HPC151"/>
      <c r="HPD151"/>
      <c r="HPE151"/>
      <c r="HPF151"/>
      <c r="HPG151"/>
      <c r="HPH151"/>
      <c r="HPI151"/>
      <c r="HPJ151"/>
      <c r="HPK151"/>
      <c r="HPL151"/>
      <c r="HPM151"/>
      <c r="HPN151"/>
      <c r="HPO151"/>
      <c r="HPP151"/>
      <c r="HPQ151"/>
      <c r="HPR151"/>
      <c r="HPS151"/>
      <c r="HPT151"/>
      <c r="HPU151"/>
      <c r="HPV151"/>
      <c r="HPW151"/>
      <c r="HPX151"/>
      <c r="HPY151"/>
      <c r="HPZ151"/>
      <c r="HQA151"/>
      <c r="HQB151"/>
      <c r="HQC151"/>
      <c r="HQD151"/>
      <c r="HQE151"/>
      <c r="HQF151"/>
      <c r="HQG151"/>
      <c r="HQH151"/>
      <c r="HQI151"/>
      <c r="HQJ151"/>
      <c r="HQK151"/>
      <c r="HQL151"/>
      <c r="HQM151"/>
      <c r="HQN151"/>
      <c r="HQO151"/>
      <c r="HQP151"/>
      <c r="HQQ151"/>
      <c r="HQR151"/>
      <c r="HQS151"/>
      <c r="HQT151"/>
      <c r="HQU151"/>
      <c r="HQV151"/>
      <c r="HQW151"/>
      <c r="HQX151"/>
      <c r="HQY151"/>
      <c r="HQZ151"/>
      <c r="HRA151"/>
      <c r="HRB151"/>
      <c r="HRC151"/>
      <c r="HRD151"/>
      <c r="HRE151"/>
      <c r="HRF151"/>
      <c r="HRG151"/>
      <c r="HRH151"/>
      <c r="HRI151"/>
      <c r="HRJ151"/>
      <c r="HRK151"/>
      <c r="HRL151"/>
      <c r="HRM151"/>
      <c r="HRN151"/>
      <c r="HRO151"/>
      <c r="HRP151"/>
      <c r="HRQ151"/>
      <c r="HRR151"/>
      <c r="HRS151"/>
      <c r="HRT151"/>
      <c r="HRU151"/>
      <c r="HRV151"/>
      <c r="HRW151"/>
      <c r="HRX151"/>
      <c r="HRY151"/>
      <c r="HRZ151"/>
      <c r="HSA151"/>
      <c r="HSB151"/>
      <c r="HSC151"/>
      <c r="HSD151"/>
      <c r="HSE151"/>
      <c r="HSF151"/>
      <c r="HSG151"/>
      <c r="HSH151"/>
      <c r="HSI151"/>
      <c r="HSJ151"/>
      <c r="HSK151"/>
      <c r="HSL151"/>
      <c r="HSM151"/>
      <c r="HSN151"/>
      <c r="HSO151"/>
      <c r="HSP151"/>
      <c r="HSQ151"/>
      <c r="HSR151"/>
      <c r="HSS151"/>
      <c r="HST151"/>
      <c r="HSU151"/>
      <c r="HSV151"/>
      <c r="HSW151"/>
      <c r="HSX151"/>
      <c r="HSY151"/>
      <c r="HSZ151"/>
      <c r="HTA151"/>
      <c r="HTB151"/>
      <c r="HTC151"/>
      <c r="HTD151"/>
      <c r="HTE151"/>
      <c r="HTF151"/>
      <c r="HTG151"/>
      <c r="HTH151"/>
      <c r="HTI151"/>
      <c r="HTJ151"/>
      <c r="HTK151"/>
      <c r="HTL151"/>
      <c r="HTM151"/>
      <c r="HTN151"/>
      <c r="HTO151"/>
      <c r="HTP151"/>
      <c r="HTQ151"/>
      <c r="HTR151"/>
      <c r="HTS151"/>
      <c r="HTT151"/>
      <c r="HTU151"/>
      <c r="HTV151"/>
      <c r="HTW151"/>
      <c r="HTX151"/>
      <c r="HTY151"/>
      <c r="HTZ151"/>
      <c r="HUA151"/>
      <c r="HUB151"/>
      <c r="HUC151"/>
      <c r="HUD151"/>
      <c r="HUE151"/>
      <c r="HUF151"/>
      <c r="HUG151"/>
      <c r="HUH151"/>
      <c r="HUI151"/>
      <c r="HUJ151"/>
      <c r="HUK151"/>
      <c r="HUL151"/>
      <c r="HUM151"/>
      <c r="HUN151"/>
      <c r="HUO151"/>
      <c r="HUP151"/>
      <c r="HUQ151"/>
      <c r="HUR151"/>
      <c r="HUS151"/>
      <c r="HUT151"/>
      <c r="HUU151"/>
      <c r="HUV151"/>
      <c r="HUW151"/>
      <c r="HUX151"/>
      <c r="HUY151"/>
      <c r="HUZ151"/>
      <c r="HVA151"/>
      <c r="HVB151"/>
      <c r="HVC151"/>
      <c r="HVD151"/>
      <c r="HVE151"/>
      <c r="HVF151"/>
      <c r="HVG151"/>
      <c r="HVH151"/>
      <c r="HVI151"/>
      <c r="HVJ151"/>
      <c r="HVK151"/>
      <c r="HVL151"/>
      <c r="HVM151"/>
      <c r="HVN151"/>
      <c r="HVO151"/>
      <c r="HVP151"/>
      <c r="HVQ151"/>
      <c r="HVR151"/>
      <c r="HVS151"/>
      <c r="HVT151"/>
      <c r="HVU151"/>
      <c r="HVV151"/>
      <c r="HVW151"/>
      <c r="HVX151"/>
      <c r="HVY151"/>
      <c r="HVZ151"/>
      <c r="HWA151"/>
      <c r="HWB151"/>
      <c r="HWC151"/>
      <c r="HWD151"/>
      <c r="HWE151"/>
      <c r="HWF151"/>
      <c r="HWG151"/>
      <c r="HWH151"/>
      <c r="HWI151"/>
      <c r="HWJ151"/>
      <c r="HWK151"/>
      <c r="HWL151"/>
      <c r="HWM151"/>
      <c r="HWN151"/>
      <c r="HWO151"/>
      <c r="HWP151"/>
      <c r="HWQ151"/>
      <c r="HWR151"/>
      <c r="HWS151"/>
      <c r="HWT151"/>
      <c r="HWU151"/>
      <c r="HWV151"/>
      <c r="HWW151"/>
      <c r="HWX151"/>
      <c r="HWY151"/>
      <c r="HWZ151"/>
      <c r="HXA151"/>
      <c r="HXB151"/>
      <c r="HXC151"/>
      <c r="HXD151"/>
      <c r="HXE151"/>
      <c r="HXF151"/>
      <c r="HXG151"/>
      <c r="HXH151"/>
      <c r="HXI151"/>
      <c r="HXJ151"/>
      <c r="HXK151"/>
      <c r="HXL151"/>
      <c r="HXM151"/>
      <c r="HXN151"/>
      <c r="HXO151"/>
      <c r="HXP151"/>
      <c r="HXQ151"/>
      <c r="HXR151"/>
      <c r="HXS151"/>
      <c r="HXT151"/>
      <c r="HXU151"/>
      <c r="HXV151"/>
      <c r="HXW151"/>
      <c r="HXX151"/>
      <c r="HXY151"/>
      <c r="HXZ151"/>
      <c r="HYA151"/>
      <c r="HYB151"/>
      <c r="HYC151"/>
      <c r="HYD151"/>
      <c r="HYE151"/>
      <c r="HYF151"/>
      <c r="HYG151"/>
      <c r="HYH151"/>
      <c r="HYI151"/>
      <c r="HYJ151"/>
      <c r="HYK151"/>
      <c r="HYL151"/>
      <c r="HYM151"/>
      <c r="HYN151"/>
      <c r="HYO151"/>
      <c r="HYP151"/>
      <c r="HYQ151"/>
      <c r="HYR151"/>
      <c r="HYS151"/>
      <c r="HYT151"/>
      <c r="HYU151"/>
      <c r="HYV151"/>
      <c r="HYW151"/>
      <c r="HYX151"/>
      <c r="HYY151"/>
      <c r="HYZ151"/>
      <c r="HZA151"/>
      <c r="HZB151"/>
      <c r="HZC151"/>
      <c r="HZD151"/>
      <c r="HZE151"/>
      <c r="HZF151"/>
      <c r="HZG151"/>
      <c r="HZH151"/>
      <c r="HZI151"/>
      <c r="HZJ151"/>
      <c r="HZK151"/>
      <c r="HZL151"/>
      <c r="HZM151"/>
      <c r="HZN151"/>
      <c r="HZO151"/>
      <c r="HZP151"/>
      <c r="HZQ151"/>
      <c r="HZR151"/>
      <c r="HZS151"/>
      <c r="HZT151"/>
      <c r="HZU151"/>
      <c r="HZV151"/>
      <c r="HZW151"/>
      <c r="HZX151"/>
      <c r="HZY151"/>
      <c r="HZZ151"/>
      <c r="IAA151"/>
      <c r="IAB151"/>
      <c r="IAC151"/>
      <c r="IAD151"/>
      <c r="IAE151"/>
      <c r="IAF151"/>
      <c r="IAG151"/>
      <c r="IAH151"/>
      <c r="IAI151"/>
      <c r="IAJ151"/>
      <c r="IAK151"/>
      <c r="IAL151"/>
      <c r="IAM151"/>
      <c r="IAN151"/>
      <c r="IAO151"/>
      <c r="IAP151"/>
      <c r="IAQ151"/>
      <c r="IAR151"/>
      <c r="IAS151"/>
      <c r="IAT151"/>
      <c r="IAU151"/>
      <c r="IAV151"/>
      <c r="IAW151"/>
      <c r="IAX151"/>
      <c r="IAY151"/>
      <c r="IAZ151"/>
      <c r="IBA151"/>
      <c r="IBB151"/>
      <c r="IBC151"/>
      <c r="IBD151"/>
      <c r="IBE151"/>
      <c r="IBF151"/>
      <c r="IBG151"/>
      <c r="IBH151"/>
      <c r="IBI151"/>
      <c r="IBJ151"/>
      <c r="IBK151"/>
      <c r="IBL151"/>
      <c r="IBM151"/>
      <c r="IBN151"/>
      <c r="IBO151"/>
      <c r="IBP151"/>
      <c r="IBQ151"/>
      <c r="IBR151"/>
      <c r="IBS151"/>
      <c r="IBT151"/>
      <c r="IBU151"/>
      <c r="IBV151"/>
      <c r="IBW151"/>
      <c r="IBX151"/>
      <c r="IBY151"/>
      <c r="IBZ151"/>
      <c r="ICA151"/>
      <c r="ICB151"/>
      <c r="ICC151"/>
      <c r="ICD151"/>
      <c r="ICE151"/>
      <c r="ICF151"/>
      <c r="ICG151"/>
      <c r="ICH151"/>
      <c r="ICI151"/>
      <c r="ICJ151"/>
      <c r="ICK151"/>
      <c r="ICL151"/>
      <c r="ICM151"/>
      <c r="ICN151"/>
      <c r="ICO151"/>
      <c r="ICP151"/>
      <c r="ICQ151"/>
      <c r="ICR151"/>
      <c r="ICS151"/>
      <c r="ICT151"/>
      <c r="ICU151"/>
      <c r="ICV151"/>
      <c r="ICW151"/>
      <c r="ICX151"/>
      <c r="ICY151"/>
      <c r="ICZ151"/>
      <c r="IDA151"/>
      <c r="IDB151"/>
      <c r="IDC151"/>
      <c r="IDD151"/>
      <c r="IDE151"/>
      <c r="IDF151"/>
      <c r="IDG151"/>
      <c r="IDH151"/>
      <c r="IDI151"/>
      <c r="IDJ151"/>
      <c r="IDK151"/>
      <c r="IDL151"/>
      <c r="IDM151"/>
      <c r="IDN151"/>
      <c r="IDO151"/>
      <c r="IDP151"/>
      <c r="IDQ151"/>
      <c r="IDR151"/>
      <c r="IDS151"/>
      <c r="IDT151"/>
      <c r="IDU151"/>
      <c r="IDV151"/>
      <c r="IDW151"/>
      <c r="IDX151"/>
      <c r="IDY151"/>
      <c r="IDZ151"/>
      <c r="IEA151"/>
      <c r="IEB151"/>
      <c r="IEC151"/>
      <c r="IED151"/>
      <c r="IEE151"/>
      <c r="IEF151"/>
      <c r="IEG151"/>
      <c r="IEH151"/>
      <c r="IEI151"/>
      <c r="IEJ151"/>
      <c r="IEK151"/>
      <c r="IEL151"/>
      <c r="IEM151"/>
      <c r="IEN151"/>
      <c r="IEO151"/>
      <c r="IEP151"/>
      <c r="IEQ151"/>
      <c r="IER151"/>
      <c r="IES151"/>
      <c r="IET151"/>
      <c r="IEU151"/>
      <c r="IEV151"/>
      <c r="IEW151"/>
      <c r="IEX151"/>
      <c r="IEY151"/>
      <c r="IEZ151"/>
      <c r="IFA151"/>
      <c r="IFB151"/>
      <c r="IFC151"/>
      <c r="IFD151"/>
      <c r="IFE151"/>
      <c r="IFF151"/>
      <c r="IFG151"/>
      <c r="IFH151"/>
      <c r="IFI151"/>
      <c r="IFJ151"/>
      <c r="IFK151"/>
      <c r="IFL151"/>
      <c r="IFM151"/>
      <c r="IFN151"/>
      <c r="IFO151"/>
      <c r="IFP151"/>
      <c r="IFQ151"/>
      <c r="IFR151"/>
      <c r="IFS151"/>
      <c r="IFT151"/>
      <c r="IFU151"/>
      <c r="IFV151"/>
      <c r="IFW151"/>
      <c r="IFX151"/>
      <c r="IFY151"/>
      <c r="IFZ151"/>
      <c r="IGA151"/>
      <c r="IGB151"/>
      <c r="IGC151"/>
      <c r="IGD151"/>
      <c r="IGE151"/>
      <c r="IGF151"/>
      <c r="IGG151"/>
      <c r="IGH151"/>
      <c r="IGI151"/>
      <c r="IGJ151"/>
      <c r="IGK151"/>
      <c r="IGL151"/>
      <c r="IGM151"/>
      <c r="IGN151"/>
      <c r="IGO151"/>
      <c r="IGP151"/>
      <c r="IGQ151"/>
      <c r="IGR151"/>
      <c r="IGS151"/>
      <c r="IGT151"/>
      <c r="IGU151"/>
      <c r="IGV151"/>
      <c r="IGW151"/>
      <c r="IGX151"/>
      <c r="IGY151"/>
      <c r="IGZ151"/>
      <c r="IHA151"/>
      <c r="IHB151"/>
      <c r="IHC151"/>
      <c r="IHD151"/>
      <c r="IHE151"/>
      <c r="IHF151"/>
      <c r="IHG151"/>
      <c r="IHH151"/>
      <c r="IHI151"/>
      <c r="IHJ151"/>
      <c r="IHK151"/>
      <c r="IHL151"/>
      <c r="IHM151"/>
      <c r="IHN151"/>
      <c r="IHO151"/>
      <c r="IHP151"/>
      <c r="IHQ151"/>
      <c r="IHR151"/>
      <c r="IHS151"/>
      <c r="IHT151"/>
      <c r="IHU151"/>
      <c r="IHV151"/>
      <c r="IHW151"/>
      <c r="IHX151"/>
      <c r="IHY151"/>
      <c r="IHZ151"/>
      <c r="IIA151"/>
      <c r="IIB151"/>
      <c r="IIC151"/>
      <c r="IID151"/>
      <c r="IIE151"/>
      <c r="IIF151"/>
      <c r="IIG151"/>
      <c r="IIH151"/>
      <c r="III151"/>
      <c r="IIJ151"/>
      <c r="IIK151"/>
      <c r="IIL151"/>
      <c r="IIM151"/>
      <c r="IIN151"/>
      <c r="IIO151"/>
      <c r="IIP151"/>
      <c r="IIQ151"/>
      <c r="IIR151"/>
      <c r="IIS151"/>
      <c r="IIT151"/>
      <c r="IIU151"/>
      <c r="IIV151"/>
      <c r="IIW151"/>
      <c r="IIX151"/>
      <c r="IIY151"/>
      <c r="IIZ151"/>
      <c r="IJA151"/>
      <c r="IJB151"/>
      <c r="IJC151"/>
      <c r="IJD151"/>
      <c r="IJE151"/>
      <c r="IJF151"/>
      <c r="IJG151"/>
      <c r="IJH151"/>
      <c r="IJI151"/>
      <c r="IJJ151"/>
      <c r="IJK151"/>
      <c r="IJL151"/>
      <c r="IJM151"/>
      <c r="IJN151"/>
      <c r="IJO151"/>
      <c r="IJP151"/>
      <c r="IJQ151"/>
      <c r="IJR151"/>
      <c r="IJS151"/>
      <c r="IJT151"/>
      <c r="IJU151"/>
      <c r="IJV151"/>
      <c r="IJW151"/>
      <c r="IJX151"/>
      <c r="IJY151"/>
      <c r="IJZ151"/>
      <c r="IKA151"/>
      <c r="IKB151"/>
      <c r="IKC151"/>
      <c r="IKD151"/>
      <c r="IKE151"/>
      <c r="IKF151"/>
      <c r="IKG151"/>
      <c r="IKH151"/>
      <c r="IKI151"/>
      <c r="IKJ151"/>
      <c r="IKK151"/>
      <c r="IKL151"/>
      <c r="IKM151"/>
      <c r="IKN151"/>
      <c r="IKO151"/>
      <c r="IKP151"/>
      <c r="IKQ151"/>
      <c r="IKR151"/>
      <c r="IKS151"/>
      <c r="IKT151"/>
      <c r="IKU151"/>
      <c r="IKV151"/>
      <c r="IKW151"/>
      <c r="IKX151"/>
      <c r="IKY151"/>
      <c r="IKZ151"/>
      <c r="ILA151"/>
      <c r="ILB151"/>
      <c r="ILC151"/>
      <c r="ILD151"/>
      <c r="ILE151"/>
      <c r="ILF151"/>
      <c r="ILG151"/>
      <c r="ILH151"/>
      <c r="ILI151"/>
      <c r="ILJ151"/>
      <c r="ILK151"/>
      <c r="ILL151"/>
      <c r="ILM151"/>
      <c r="ILN151"/>
      <c r="ILO151"/>
      <c r="ILP151"/>
      <c r="ILQ151"/>
      <c r="ILR151"/>
      <c r="ILS151"/>
      <c r="ILT151"/>
      <c r="ILU151"/>
      <c r="ILV151"/>
      <c r="ILW151"/>
      <c r="ILX151"/>
      <c r="ILY151"/>
      <c r="ILZ151"/>
      <c r="IMA151"/>
      <c r="IMB151"/>
      <c r="IMC151"/>
      <c r="IMD151"/>
      <c r="IME151"/>
      <c r="IMF151"/>
      <c r="IMG151"/>
      <c r="IMH151"/>
      <c r="IMI151"/>
      <c r="IMJ151"/>
      <c r="IMK151"/>
      <c r="IML151"/>
      <c r="IMM151"/>
      <c r="IMN151"/>
      <c r="IMO151"/>
      <c r="IMP151"/>
      <c r="IMQ151"/>
      <c r="IMR151"/>
      <c r="IMS151"/>
      <c r="IMT151"/>
      <c r="IMU151"/>
      <c r="IMV151"/>
      <c r="IMW151"/>
      <c r="IMX151"/>
      <c r="IMY151"/>
      <c r="IMZ151"/>
      <c r="INA151"/>
      <c r="INB151"/>
      <c r="INC151"/>
      <c r="IND151"/>
      <c r="INE151"/>
      <c r="INF151"/>
      <c r="ING151"/>
      <c r="INH151"/>
      <c r="INI151"/>
      <c r="INJ151"/>
      <c r="INK151"/>
      <c r="INL151"/>
      <c r="INM151"/>
      <c r="INN151"/>
      <c r="INO151"/>
      <c r="INP151"/>
      <c r="INQ151"/>
      <c r="INR151"/>
      <c r="INS151"/>
      <c r="INT151"/>
      <c r="INU151"/>
      <c r="INV151"/>
      <c r="INW151"/>
      <c r="INX151"/>
      <c r="INY151"/>
      <c r="INZ151"/>
      <c r="IOA151"/>
      <c r="IOB151"/>
      <c r="IOC151"/>
      <c r="IOD151"/>
      <c r="IOE151"/>
      <c r="IOF151"/>
      <c r="IOG151"/>
      <c r="IOH151"/>
      <c r="IOI151"/>
      <c r="IOJ151"/>
      <c r="IOK151"/>
      <c r="IOL151"/>
      <c r="IOM151"/>
      <c r="ION151"/>
      <c r="IOO151"/>
      <c r="IOP151"/>
      <c r="IOQ151"/>
      <c r="IOR151"/>
      <c r="IOS151"/>
      <c r="IOT151"/>
      <c r="IOU151"/>
      <c r="IOV151"/>
      <c r="IOW151"/>
      <c r="IOX151"/>
      <c r="IOY151"/>
      <c r="IOZ151"/>
      <c r="IPA151"/>
      <c r="IPB151"/>
      <c r="IPC151"/>
      <c r="IPD151"/>
      <c r="IPE151"/>
      <c r="IPF151"/>
      <c r="IPG151"/>
      <c r="IPH151"/>
      <c r="IPI151"/>
      <c r="IPJ151"/>
      <c r="IPK151"/>
      <c r="IPL151"/>
      <c r="IPM151"/>
      <c r="IPN151"/>
      <c r="IPO151"/>
      <c r="IPP151"/>
      <c r="IPQ151"/>
      <c r="IPR151"/>
      <c r="IPS151"/>
      <c r="IPT151"/>
      <c r="IPU151"/>
      <c r="IPV151"/>
      <c r="IPW151"/>
      <c r="IPX151"/>
      <c r="IPY151"/>
      <c r="IPZ151"/>
      <c r="IQA151"/>
      <c r="IQB151"/>
      <c r="IQC151"/>
      <c r="IQD151"/>
      <c r="IQE151"/>
      <c r="IQF151"/>
      <c r="IQG151"/>
      <c r="IQH151"/>
      <c r="IQI151"/>
      <c r="IQJ151"/>
      <c r="IQK151"/>
      <c r="IQL151"/>
      <c r="IQM151"/>
      <c r="IQN151"/>
      <c r="IQO151"/>
      <c r="IQP151"/>
      <c r="IQQ151"/>
      <c r="IQR151"/>
      <c r="IQS151"/>
      <c r="IQT151"/>
      <c r="IQU151"/>
      <c r="IQV151"/>
      <c r="IQW151"/>
      <c r="IQX151"/>
      <c r="IQY151"/>
      <c r="IQZ151"/>
      <c r="IRA151"/>
      <c r="IRB151"/>
      <c r="IRC151"/>
      <c r="IRD151"/>
      <c r="IRE151"/>
      <c r="IRF151"/>
      <c r="IRG151"/>
      <c r="IRH151"/>
      <c r="IRI151"/>
      <c r="IRJ151"/>
      <c r="IRK151"/>
      <c r="IRL151"/>
      <c r="IRM151"/>
      <c r="IRN151"/>
      <c r="IRO151"/>
      <c r="IRP151"/>
      <c r="IRQ151"/>
      <c r="IRR151"/>
      <c r="IRS151"/>
      <c r="IRT151"/>
      <c r="IRU151"/>
      <c r="IRV151"/>
      <c r="IRW151"/>
      <c r="IRX151"/>
      <c r="IRY151"/>
      <c r="IRZ151"/>
      <c r="ISA151"/>
      <c r="ISB151"/>
      <c r="ISC151"/>
      <c r="ISD151"/>
      <c r="ISE151"/>
      <c r="ISF151"/>
      <c r="ISG151"/>
      <c r="ISH151"/>
      <c r="ISI151"/>
      <c r="ISJ151"/>
      <c r="ISK151"/>
      <c r="ISL151"/>
      <c r="ISM151"/>
      <c r="ISN151"/>
      <c r="ISO151"/>
      <c r="ISP151"/>
      <c r="ISQ151"/>
      <c r="ISR151"/>
      <c r="ISS151"/>
      <c r="IST151"/>
      <c r="ISU151"/>
      <c r="ISV151"/>
      <c r="ISW151"/>
      <c r="ISX151"/>
      <c r="ISY151"/>
      <c r="ISZ151"/>
      <c r="ITA151"/>
      <c r="ITB151"/>
      <c r="ITC151"/>
      <c r="ITD151"/>
      <c r="ITE151"/>
      <c r="ITF151"/>
      <c r="ITG151"/>
      <c r="ITH151"/>
      <c r="ITI151"/>
      <c r="ITJ151"/>
      <c r="ITK151"/>
      <c r="ITL151"/>
      <c r="ITM151"/>
      <c r="ITN151"/>
      <c r="ITO151"/>
      <c r="ITP151"/>
      <c r="ITQ151"/>
      <c r="ITR151"/>
      <c r="ITS151"/>
      <c r="ITT151"/>
      <c r="ITU151"/>
      <c r="ITV151"/>
      <c r="ITW151"/>
      <c r="ITX151"/>
      <c r="ITY151"/>
      <c r="ITZ151"/>
      <c r="IUA151"/>
      <c r="IUB151"/>
      <c r="IUC151"/>
      <c r="IUD151"/>
      <c r="IUE151"/>
      <c r="IUF151"/>
      <c r="IUG151"/>
      <c r="IUH151"/>
      <c r="IUI151"/>
      <c r="IUJ151"/>
      <c r="IUK151"/>
      <c r="IUL151"/>
      <c r="IUM151"/>
      <c r="IUN151"/>
      <c r="IUO151"/>
      <c r="IUP151"/>
      <c r="IUQ151"/>
      <c r="IUR151"/>
      <c r="IUS151"/>
      <c r="IUT151"/>
      <c r="IUU151"/>
      <c r="IUV151"/>
      <c r="IUW151"/>
      <c r="IUX151"/>
      <c r="IUY151"/>
      <c r="IUZ151"/>
      <c r="IVA151"/>
      <c r="IVB151"/>
      <c r="IVC151"/>
      <c r="IVD151"/>
      <c r="IVE151"/>
      <c r="IVF151"/>
      <c r="IVG151"/>
      <c r="IVH151"/>
      <c r="IVI151"/>
      <c r="IVJ151"/>
      <c r="IVK151"/>
      <c r="IVL151"/>
      <c r="IVM151"/>
      <c r="IVN151"/>
      <c r="IVO151"/>
      <c r="IVP151"/>
      <c r="IVQ151"/>
      <c r="IVR151"/>
      <c r="IVS151"/>
      <c r="IVT151"/>
      <c r="IVU151"/>
      <c r="IVV151"/>
      <c r="IVW151"/>
      <c r="IVX151"/>
      <c r="IVY151"/>
      <c r="IVZ151"/>
      <c r="IWA151"/>
      <c r="IWB151"/>
      <c r="IWC151"/>
      <c r="IWD151"/>
      <c r="IWE151"/>
      <c r="IWF151"/>
      <c r="IWG151"/>
      <c r="IWH151"/>
      <c r="IWI151"/>
      <c r="IWJ151"/>
      <c r="IWK151"/>
      <c r="IWL151"/>
      <c r="IWM151"/>
      <c r="IWN151"/>
      <c r="IWO151"/>
      <c r="IWP151"/>
      <c r="IWQ151"/>
      <c r="IWR151"/>
      <c r="IWS151"/>
      <c r="IWT151"/>
      <c r="IWU151"/>
      <c r="IWV151"/>
      <c r="IWW151"/>
      <c r="IWX151"/>
      <c r="IWY151"/>
      <c r="IWZ151"/>
      <c r="IXA151"/>
      <c r="IXB151"/>
      <c r="IXC151"/>
      <c r="IXD151"/>
      <c r="IXE151"/>
      <c r="IXF151"/>
      <c r="IXG151"/>
      <c r="IXH151"/>
      <c r="IXI151"/>
      <c r="IXJ151"/>
      <c r="IXK151"/>
      <c r="IXL151"/>
      <c r="IXM151"/>
      <c r="IXN151"/>
      <c r="IXO151"/>
      <c r="IXP151"/>
      <c r="IXQ151"/>
      <c r="IXR151"/>
      <c r="IXS151"/>
      <c r="IXT151"/>
      <c r="IXU151"/>
      <c r="IXV151"/>
      <c r="IXW151"/>
      <c r="IXX151"/>
      <c r="IXY151"/>
      <c r="IXZ151"/>
      <c r="IYA151"/>
      <c r="IYB151"/>
      <c r="IYC151"/>
      <c r="IYD151"/>
      <c r="IYE151"/>
      <c r="IYF151"/>
      <c r="IYG151"/>
      <c r="IYH151"/>
      <c r="IYI151"/>
      <c r="IYJ151"/>
      <c r="IYK151"/>
      <c r="IYL151"/>
      <c r="IYM151"/>
      <c r="IYN151"/>
      <c r="IYO151"/>
      <c r="IYP151"/>
      <c r="IYQ151"/>
      <c r="IYR151"/>
      <c r="IYS151"/>
      <c r="IYT151"/>
      <c r="IYU151"/>
      <c r="IYV151"/>
      <c r="IYW151"/>
      <c r="IYX151"/>
      <c r="IYY151"/>
      <c r="IYZ151"/>
      <c r="IZA151"/>
      <c r="IZB151"/>
      <c r="IZC151"/>
      <c r="IZD151"/>
      <c r="IZE151"/>
      <c r="IZF151"/>
      <c r="IZG151"/>
      <c r="IZH151"/>
      <c r="IZI151"/>
      <c r="IZJ151"/>
      <c r="IZK151"/>
      <c r="IZL151"/>
      <c r="IZM151"/>
      <c r="IZN151"/>
      <c r="IZO151"/>
      <c r="IZP151"/>
      <c r="IZQ151"/>
      <c r="IZR151"/>
      <c r="IZS151"/>
      <c r="IZT151"/>
      <c r="IZU151"/>
      <c r="IZV151"/>
      <c r="IZW151"/>
      <c r="IZX151"/>
      <c r="IZY151"/>
      <c r="IZZ151"/>
      <c r="JAA151"/>
      <c r="JAB151"/>
      <c r="JAC151"/>
      <c r="JAD151"/>
      <c r="JAE151"/>
      <c r="JAF151"/>
      <c r="JAG151"/>
      <c r="JAH151"/>
      <c r="JAI151"/>
      <c r="JAJ151"/>
      <c r="JAK151"/>
      <c r="JAL151"/>
      <c r="JAM151"/>
      <c r="JAN151"/>
      <c r="JAO151"/>
      <c r="JAP151"/>
      <c r="JAQ151"/>
      <c r="JAR151"/>
      <c r="JAS151"/>
      <c r="JAT151"/>
      <c r="JAU151"/>
      <c r="JAV151"/>
      <c r="JAW151"/>
      <c r="JAX151"/>
      <c r="JAY151"/>
      <c r="JAZ151"/>
      <c r="JBA151"/>
      <c r="JBB151"/>
      <c r="JBC151"/>
      <c r="JBD151"/>
      <c r="JBE151"/>
      <c r="JBF151"/>
      <c r="JBG151"/>
      <c r="JBH151"/>
      <c r="JBI151"/>
      <c r="JBJ151"/>
      <c r="JBK151"/>
      <c r="JBL151"/>
      <c r="JBM151"/>
      <c r="JBN151"/>
      <c r="JBO151"/>
      <c r="JBP151"/>
      <c r="JBQ151"/>
      <c r="JBR151"/>
      <c r="JBS151"/>
      <c r="JBT151"/>
      <c r="JBU151"/>
      <c r="JBV151"/>
      <c r="JBW151"/>
      <c r="JBX151"/>
      <c r="JBY151"/>
      <c r="JBZ151"/>
      <c r="JCA151"/>
      <c r="JCB151"/>
      <c r="JCC151"/>
      <c r="JCD151"/>
      <c r="JCE151"/>
      <c r="JCF151"/>
      <c r="JCG151"/>
      <c r="JCH151"/>
      <c r="JCI151"/>
      <c r="JCJ151"/>
      <c r="JCK151"/>
      <c r="JCL151"/>
      <c r="JCM151"/>
      <c r="JCN151"/>
      <c r="JCO151"/>
      <c r="JCP151"/>
      <c r="JCQ151"/>
      <c r="JCR151"/>
      <c r="JCS151"/>
      <c r="JCT151"/>
      <c r="JCU151"/>
      <c r="JCV151"/>
      <c r="JCW151"/>
      <c r="JCX151"/>
      <c r="JCY151"/>
      <c r="JCZ151"/>
      <c r="JDA151"/>
      <c r="JDB151"/>
      <c r="JDC151"/>
      <c r="JDD151"/>
      <c r="JDE151"/>
      <c r="JDF151"/>
      <c r="JDG151"/>
      <c r="JDH151"/>
      <c r="JDI151"/>
      <c r="JDJ151"/>
      <c r="JDK151"/>
      <c r="JDL151"/>
      <c r="JDM151"/>
      <c r="JDN151"/>
      <c r="JDO151"/>
      <c r="JDP151"/>
      <c r="JDQ151"/>
      <c r="JDR151"/>
      <c r="JDS151"/>
      <c r="JDT151"/>
      <c r="JDU151"/>
      <c r="JDV151"/>
      <c r="JDW151"/>
      <c r="JDX151"/>
      <c r="JDY151"/>
      <c r="JDZ151"/>
      <c r="JEA151"/>
      <c r="JEB151"/>
      <c r="JEC151"/>
      <c r="JED151"/>
      <c r="JEE151"/>
      <c r="JEF151"/>
      <c r="JEG151"/>
      <c r="JEH151"/>
      <c r="JEI151"/>
      <c r="JEJ151"/>
      <c r="JEK151"/>
      <c r="JEL151"/>
      <c r="JEM151"/>
      <c r="JEN151"/>
      <c r="JEO151"/>
      <c r="JEP151"/>
      <c r="JEQ151"/>
      <c r="JER151"/>
      <c r="JES151"/>
      <c r="JET151"/>
      <c r="JEU151"/>
      <c r="JEV151"/>
      <c r="JEW151"/>
      <c r="JEX151"/>
      <c r="JEY151"/>
      <c r="JEZ151"/>
      <c r="JFA151"/>
      <c r="JFB151"/>
      <c r="JFC151"/>
      <c r="JFD151"/>
      <c r="JFE151"/>
      <c r="JFF151"/>
      <c r="JFG151"/>
      <c r="JFH151"/>
      <c r="JFI151"/>
      <c r="JFJ151"/>
      <c r="JFK151"/>
      <c r="JFL151"/>
      <c r="JFM151"/>
      <c r="JFN151"/>
      <c r="JFO151"/>
      <c r="JFP151"/>
      <c r="JFQ151"/>
      <c r="JFR151"/>
      <c r="JFS151"/>
      <c r="JFT151"/>
      <c r="JFU151"/>
      <c r="JFV151"/>
      <c r="JFW151"/>
      <c r="JFX151"/>
      <c r="JFY151"/>
      <c r="JFZ151"/>
      <c r="JGA151"/>
      <c r="JGB151"/>
      <c r="JGC151"/>
      <c r="JGD151"/>
      <c r="JGE151"/>
      <c r="JGF151"/>
      <c r="JGG151"/>
      <c r="JGH151"/>
      <c r="JGI151"/>
      <c r="JGJ151"/>
      <c r="JGK151"/>
      <c r="JGL151"/>
      <c r="JGM151"/>
      <c r="JGN151"/>
      <c r="JGO151"/>
      <c r="JGP151"/>
      <c r="JGQ151"/>
      <c r="JGR151"/>
      <c r="JGS151"/>
      <c r="JGT151"/>
      <c r="JGU151"/>
      <c r="JGV151"/>
      <c r="JGW151"/>
      <c r="JGX151"/>
      <c r="JGY151"/>
      <c r="JGZ151"/>
      <c r="JHA151"/>
      <c r="JHB151"/>
      <c r="JHC151"/>
      <c r="JHD151"/>
      <c r="JHE151"/>
      <c r="JHF151"/>
      <c r="JHG151"/>
      <c r="JHH151"/>
      <c r="JHI151"/>
      <c r="JHJ151"/>
      <c r="JHK151"/>
      <c r="JHL151"/>
      <c r="JHM151"/>
      <c r="JHN151"/>
      <c r="JHO151"/>
      <c r="JHP151"/>
      <c r="JHQ151"/>
      <c r="JHR151"/>
      <c r="JHS151"/>
      <c r="JHT151"/>
      <c r="JHU151"/>
      <c r="JHV151"/>
      <c r="JHW151"/>
      <c r="JHX151"/>
      <c r="JHY151"/>
      <c r="JHZ151"/>
      <c r="JIA151"/>
      <c r="JIB151"/>
      <c r="JIC151"/>
      <c r="JID151"/>
      <c r="JIE151"/>
      <c r="JIF151"/>
      <c r="JIG151"/>
      <c r="JIH151"/>
      <c r="JII151"/>
      <c r="JIJ151"/>
      <c r="JIK151"/>
      <c r="JIL151"/>
      <c r="JIM151"/>
      <c r="JIN151"/>
      <c r="JIO151"/>
      <c r="JIP151"/>
      <c r="JIQ151"/>
      <c r="JIR151"/>
      <c r="JIS151"/>
      <c r="JIT151"/>
      <c r="JIU151"/>
      <c r="JIV151"/>
      <c r="JIW151"/>
      <c r="JIX151"/>
      <c r="JIY151"/>
      <c r="JIZ151"/>
      <c r="JJA151"/>
      <c r="JJB151"/>
      <c r="JJC151"/>
      <c r="JJD151"/>
      <c r="JJE151"/>
      <c r="JJF151"/>
      <c r="JJG151"/>
      <c r="JJH151"/>
      <c r="JJI151"/>
      <c r="JJJ151"/>
      <c r="JJK151"/>
      <c r="JJL151"/>
      <c r="JJM151"/>
      <c r="JJN151"/>
      <c r="JJO151"/>
      <c r="JJP151"/>
      <c r="JJQ151"/>
      <c r="JJR151"/>
      <c r="JJS151"/>
      <c r="JJT151"/>
      <c r="JJU151"/>
      <c r="JJV151"/>
      <c r="JJW151"/>
      <c r="JJX151"/>
      <c r="JJY151"/>
      <c r="JJZ151"/>
      <c r="JKA151"/>
      <c r="JKB151"/>
      <c r="JKC151"/>
      <c r="JKD151"/>
      <c r="JKE151"/>
      <c r="JKF151"/>
      <c r="JKG151"/>
      <c r="JKH151"/>
      <c r="JKI151"/>
      <c r="JKJ151"/>
      <c r="JKK151"/>
      <c r="JKL151"/>
      <c r="JKM151"/>
      <c r="JKN151"/>
      <c r="JKO151"/>
      <c r="JKP151"/>
      <c r="JKQ151"/>
      <c r="JKR151"/>
      <c r="JKS151"/>
      <c r="JKT151"/>
      <c r="JKU151"/>
      <c r="JKV151"/>
      <c r="JKW151"/>
      <c r="JKX151"/>
      <c r="JKY151"/>
      <c r="JKZ151"/>
      <c r="JLA151"/>
      <c r="JLB151"/>
      <c r="JLC151"/>
      <c r="JLD151"/>
      <c r="JLE151"/>
      <c r="JLF151"/>
      <c r="JLG151"/>
      <c r="JLH151"/>
      <c r="JLI151"/>
      <c r="JLJ151"/>
      <c r="JLK151"/>
      <c r="JLL151"/>
      <c r="JLM151"/>
      <c r="JLN151"/>
      <c r="JLO151"/>
      <c r="JLP151"/>
      <c r="JLQ151"/>
      <c r="JLR151"/>
      <c r="JLS151"/>
      <c r="JLT151"/>
      <c r="JLU151"/>
      <c r="JLV151"/>
      <c r="JLW151"/>
      <c r="JLX151"/>
      <c r="JLY151"/>
      <c r="JLZ151"/>
      <c r="JMA151"/>
      <c r="JMB151"/>
      <c r="JMC151"/>
      <c r="JMD151"/>
      <c r="JME151"/>
      <c r="JMF151"/>
      <c r="JMG151"/>
      <c r="JMH151"/>
      <c r="JMI151"/>
      <c r="JMJ151"/>
      <c r="JMK151"/>
      <c r="JML151"/>
      <c r="JMM151"/>
      <c r="JMN151"/>
      <c r="JMO151"/>
      <c r="JMP151"/>
      <c r="JMQ151"/>
      <c r="JMR151"/>
      <c r="JMS151"/>
      <c r="JMT151"/>
      <c r="JMU151"/>
      <c r="JMV151"/>
      <c r="JMW151"/>
      <c r="JMX151"/>
      <c r="JMY151"/>
      <c r="JMZ151"/>
      <c r="JNA151"/>
      <c r="JNB151"/>
      <c r="JNC151"/>
      <c r="JND151"/>
      <c r="JNE151"/>
      <c r="JNF151"/>
      <c r="JNG151"/>
      <c r="JNH151"/>
      <c r="JNI151"/>
      <c r="JNJ151"/>
      <c r="JNK151"/>
      <c r="JNL151"/>
      <c r="JNM151"/>
      <c r="JNN151"/>
      <c r="JNO151"/>
      <c r="JNP151"/>
      <c r="JNQ151"/>
      <c r="JNR151"/>
      <c r="JNS151"/>
      <c r="JNT151"/>
      <c r="JNU151"/>
      <c r="JNV151"/>
      <c r="JNW151"/>
      <c r="JNX151"/>
      <c r="JNY151"/>
      <c r="JNZ151"/>
      <c r="JOA151"/>
      <c r="JOB151"/>
      <c r="JOC151"/>
      <c r="JOD151"/>
      <c r="JOE151"/>
      <c r="JOF151"/>
      <c r="JOG151"/>
      <c r="JOH151"/>
      <c r="JOI151"/>
      <c r="JOJ151"/>
      <c r="JOK151"/>
      <c r="JOL151"/>
      <c r="JOM151"/>
      <c r="JON151"/>
      <c r="JOO151"/>
      <c r="JOP151"/>
      <c r="JOQ151"/>
      <c r="JOR151"/>
      <c r="JOS151"/>
      <c r="JOT151"/>
      <c r="JOU151"/>
      <c r="JOV151"/>
      <c r="JOW151"/>
      <c r="JOX151"/>
      <c r="JOY151"/>
      <c r="JOZ151"/>
      <c r="JPA151"/>
      <c r="JPB151"/>
      <c r="JPC151"/>
      <c r="JPD151"/>
      <c r="JPE151"/>
      <c r="JPF151"/>
      <c r="JPG151"/>
      <c r="JPH151"/>
      <c r="JPI151"/>
      <c r="JPJ151"/>
      <c r="JPK151"/>
      <c r="JPL151"/>
      <c r="JPM151"/>
      <c r="JPN151"/>
      <c r="JPO151"/>
      <c r="JPP151"/>
      <c r="JPQ151"/>
      <c r="JPR151"/>
      <c r="JPS151"/>
      <c r="JPT151"/>
      <c r="JPU151"/>
      <c r="JPV151"/>
      <c r="JPW151"/>
      <c r="JPX151"/>
      <c r="JPY151"/>
      <c r="JPZ151"/>
      <c r="JQA151"/>
      <c r="JQB151"/>
      <c r="JQC151"/>
      <c r="JQD151"/>
      <c r="JQE151"/>
      <c r="JQF151"/>
      <c r="JQG151"/>
      <c r="JQH151"/>
      <c r="JQI151"/>
      <c r="JQJ151"/>
      <c r="JQK151"/>
      <c r="JQL151"/>
      <c r="JQM151"/>
      <c r="JQN151"/>
      <c r="JQO151"/>
      <c r="JQP151"/>
      <c r="JQQ151"/>
      <c r="JQR151"/>
      <c r="JQS151"/>
      <c r="JQT151"/>
      <c r="JQU151"/>
      <c r="JQV151"/>
      <c r="JQW151"/>
      <c r="JQX151"/>
      <c r="JQY151"/>
      <c r="JQZ151"/>
      <c r="JRA151"/>
      <c r="JRB151"/>
      <c r="JRC151"/>
      <c r="JRD151"/>
      <c r="JRE151"/>
      <c r="JRF151"/>
      <c r="JRG151"/>
      <c r="JRH151"/>
      <c r="JRI151"/>
      <c r="JRJ151"/>
      <c r="JRK151"/>
      <c r="JRL151"/>
      <c r="JRM151"/>
      <c r="JRN151"/>
      <c r="JRO151"/>
      <c r="JRP151"/>
      <c r="JRQ151"/>
      <c r="JRR151"/>
      <c r="JRS151"/>
      <c r="JRT151"/>
      <c r="JRU151"/>
      <c r="JRV151"/>
      <c r="JRW151"/>
      <c r="JRX151"/>
      <c r="JRY151"/>
      <c r="JRZ151"/>
      <c r="JSA151"/>
      <c r="JSB151"/>
      <c r="JSC151"/>
      <c r="JSD151"/>
      <c r="JSE151"/>
      <c r="JSF151"/>
      <c r="JSG151"/>
      <c r="JSH151"/>
      <c r="JSI151"/>
      <c r="JSJ151"/>
      <c r="JSK151"/>
      <c r="JSL151"/>
      <c r="JSM151"/>
      <c r="JSN151"/>
      <c r="JSO151"/>
      <c r="JSP151"/>
      <c r="JSQ151"/>
      <c r="JSR151"/>
      <c r="JSS151"/>
      <c r="JST151"/>
      <c r="JSU151"/>
      <c r="JSV151"/>
      <c r="JSW151"/>
      <c r="JSX151"/>
      <c r="JSY151"/>
      <c r="JSZ151"/>
      <c r="JTA151"/>
      <c r="JTB151"/>
      <c r="JTC151"/>
      <c r="JTD151"/>
      <c r="JTE151"/>
      <c r="JTF151"/>
      <c r="JTG151"/>
      <c r="JTH151"/>
      <c r="JTI151"/>
      <c r="JTJ151"/>
      <c r="JTK151"/>
      <c r="JTL151"/>
      <c r="JTM151"/>
      <c r="JTN151"/>
      <c r="JTO151"/>
      <c r="JTP151"/>
      <c r="JTQ151"/>
      <c r="JTR151"/>
      <c r="JTS151"/>
      <c r="JTT151"/>
      <c r="JTU151"/>
      <c r="JTV151"/>
      <c r="JTW151"/>
      <c r="JTX151"/>
      <c r="JTY151"/>
      <c r="JTZ151"/>
      <c r="JUA151"/>
      <c r="JUB151"/>
      <c r="JUC151"/>
      <c r="JUD151"/>
      <c r="JUE151"/>
      <c r="JUF151"/>
      <c r="JUG151"/>
      <c r="JUH151"/>
      <c r="JUI151"/>
      <c r="JUJ151"/>
      <c r="JUK151"/>
      <c r="JUL151"/>
      <c r="JUM151"/>
      <c r="JUN151"/>
      <c r="JUO151"/>
      <c r="JUP151"/>
      <c r="JUQ151"/>
      <c r="JUR151"/>
      <c r="JUS151"/>
      <c r="JUT151"/>
      <c r="JUU151"/>
      <c r="JUV151"/>
      <c r="JUW151"/>
      <c r="JUX151"/>
      <c r="JUY151"/>
      <c r="JUZ151"/>
      <c r="JVA151"/>
      <c r="JVB151"/>
      <c r="JVC151"/>
      <c r="JVD151"/>
      <c r="JVE151"/>
      <c r="JVF151"/>
      <c r="JVG151"/>
      <c r="JVH151"/>
      <c r="JVI151"/>
      <c r="JVJ151"/>
      <c r="JVK151"/>
      <c r="JVL151"/>
      <c r="JVM151"/>
      <c r="JVN151"/>
      <c r="JVO151"/>
      <c r="JVP151"/>
      <c r="JVQ151"/>
      <c r="JVR151"/>
      <c r="JVS151"/>
      <c r="JVT151"/>
      <c r="JVU151"/>
      <c r="JVV151"/>
      <c r="JVW151"/>
      <c r="JVX151"/>
      <c r="JVY151"/>
      <c r="JVZ151"/>
      <c r="JWA151"/>
      <c r="JWB151"/>
      <c r="JWC151"/>
      <c r="JWD151"/>
      <c r="JWE151"/>
      <c r="JWF151"/>
      <c r="JWG151"/>
      <c r="JWH151"/>
      <c r="JWI151"/>
      <c r="JWJ151"/>
      <c r="JWK151"/>
      <c r="JWL151"/>
      <c r="JWM151"/>
      <c r="JWN151"/>
      <c r="JWO151"/>
      <c r="JWP151"/>
      <c r="JWQ151"/>
      <c r="JWR151"/>
      <c r="JWS151"/>
      <c r="JWT151"/>
      <c r="JWU151"/>
      <c r="JWV151"/>
      <c r="JWW151"/>
      <c r="JWX151"/>
      <c r="JWY151"/>
      <c r="JWZ151"/>
      <c r="JXA151"/>
      <c r="JXB151"/>
      <c r="JXC151"/>
      <c r="JXD151"/>
      <c r="JXE151"/>
      <c r="JXF151"/>
      <c r="JXG151"/>
      <c r="JXH151"/>
      <c r="JXI151"/>
      <c r="JXJ151"/>
      <c r="JXK151"/>
      <c r="JXL151"/>
      <c r="JXM151"/>
      <c r="JXN151"/>
      <c r="JXO151"/>
      <c r="JXP151"/>
      <c r="JXQ151"/>
      <c r="JXR151"/>
      <c r="JXS151"/>
      <c r="JXT151"/>
      <c r="JXU151"/>
      <c r="JXV151"/>
      <c r="JXW151"/>
      <c r="JXX151"/>
      <c r="JXY151"/>
      <c r="JXZ151"/>
      <c r="JYA151"/>
      <c r="JYB151"/>
      <c r="JYC151"/>
      <c r="JYD151"/>
      <c r="JYE151"/>
      <c r="JYF151"/>
      <c r="JYG151"/>
      <c r="JYH151"/>
      <c r="JYI151"/>
      <c r="JYJ151"/>
      <c r="JYK151"/>
      <c r="JYL151"/>
      <c r="JYM151"/>
      <c r="JYN151"/>
      <c r="JYO151"/>
      <c r="JYP151"/>
      <c r="JYQ151"/>
      <c r="JYR151"/>
      <c r="JYS151"/>
      <c r="JYT151"/>
      <c r="JYU151"/>
      <c r="JYV151"/>
      <c r="JYW151"/>
      <c r="JYX151"/>
      <c r="JYY151"/>
      <c r="JYZ151"/>
      <c r="JZA151"/>
      <c r="JZB151"/>
      <c r="JZC151"/>
      <c r="JZD151"/>
      <c r="JZE151"/>
      <c r="JZF151"/>
      <c r="JZG151"/>
      <c r="JZH151"/>
      <c r="JZI151"/>
      <c r="JZJ151"/>
      <c r="JZK151"/>
      <c r="JZL151"/>
      <c r="JZM151"/>
      <c r="JZN151"/>
      <c r="JZO151"/>
      <c r="JZP151"/>
      <c r="JZQ151"/>
      <c r="JZR151"/>
      <c r="JZS151"/>
      <c r="JZT151"/>
      <c r="JZU151"/>
      <c r="JZV151"/>
      <c r="JZW151"/>
      <c r="JZX151"/>
      <c r="JZY151"/>
      <c r="JZZ151"/>
      <c r="KAA151"/>
      <c r="KAB151"/>
      <c r="KAC151"/>
      <c r="KAD151"/>
      <c r="KAE151"/>
      <c r="KAF151"/>
      <c r="KAG151"/>
      <c r="KAH151"/>
      <c r="KAI151"/>
      <c r="KAJ151"/>
      <c r="KAK151"/>
      <c r="KAL151"/>
      <c r="KAM151"/>
      <c r="KAN151"/>
      <c r="KAO151"/>
      <c r="KAP151"/>
      <c r="KAQ151"/>
      <c r="KAR151"/>
      <c r="KAS151"/>
      <c r="KAT151"/>
      <c r="KAU151"/>
      <c r="KAV151"/>
      <c r="KAW151"/>
      <c r="KAX151"/>
      <c r="KAY151"/>
      <c r="KAZ151"/>
      <c r="KBA151"/>
      <c r="KBB151"/>
      <c r="KBC151"/>
      <c r="KBD151"/>
      <c r="KBE151"/>
      <c r="KBF151"/>
      <c r="KBG151"/>
      <c r="KBH151"/>
      <c r="KBI151"/>
      <c r="KBJ151"/>
      <c r="KBK151"/>
      <c r="KBL151"/>
      <c r="KBM151"/>
      <c r="KBN151"/>
      <c r="KBO151"/>
      <c r="KBP151"/>
      <c r="KBQ151"/>
      <c r="KBR151"/>
      <c r="KBS151"/>
      <c r="KBT151"/>
      <c r="KBU151"/>
      <c r="KBV151"/>
      <c r="KBW151"/>
      <c r="KBX151"/>
      <c r="KBY151"/>
      <c r="KBZ151"/>
      <c r="KCA151"/>
      <c r="KCB151"/>
      <c r="KCC151"/>
      <c r="KCD151"/>
      <c r="KCE151"/>
      <c r="KCF151"/>
      <c r="KCG151"/>
      <c r="KCH151"/>
      <c r="KCI151"/>
      <c r="KCJ151"/>
      <c r="KCK151"/>
      <c r="KCL151"/>
      <c r="KCM151"/>
      <c r="KCN151"/>
      <c r="KCO151"/>
      <c r="KCP151"/>
      <c r="KCQ151"/>
      <c r="KCR151"/>
      <c r="KCS151"/>
      <c r="KCT151"/>
      <c r="KCU151"/>
      <c r="KCV151"/>
      <c r="KCW151"/>
      <c r="KCX151"/>
      <c r="KCY151"/>
      <c r="KCZ151"/>
      <c r="KDA151"/>
      <c r="KDB151"/>
      <c r="KDC151"/>
      <c r="KDD151"/>
      <c r="KDE151"/>
      <c r="KDF151"/>
      <c r="KDG151"/>
      <c r="KDH151"/>
      <c r="KDI151"/>
      <c r="KDJ151"/>
      <c r="KDK151"/>
      <c r="KDL151"/>
      <c r="KDM151"/>
      <c r="KDN151"/>
      <c r="KDO151"/>
      <c r="KDP151"/>
      <c r="KDQ151"/>
      <c r="KDR151"/>
      <c r="KDS151"/>
      <c r="KDT151"/>
      <c r="KDU151"/>
      <c r="KDV151"/>
      <c r="KDW151"/>
      <c r="KDX151"/>
      <c r="KDY151"/>
      <c r="KDZ151"/>
      <c r="KEA151"/>
      <c r="KEB151"/>
      <c r="KEC151"/>
      <c r="KED151"/>
      <c r="KEE151"/>
      <c r="KEF151"/>
      <c r="KEG151"/>
      <c r="KEH151"/>
      <c r="KEI151"/>
      <c r="KEJ151"/>
      <c r="KEK151"/>
      <c r="KEL151"/>
      <c r="KEM151"/>
      <c r="KEN151"/>
      <c r="KEO151"/>
      <c r="KEP151"/>
      <c r="KEQ151"/>
      <c r="KER151"/>
      <c r="KES151"/>
      <c r="KET151"/>
      <c r="KEU151"/>
      <c r="KEV151"/>
      <c r="KEW151"/>
      <c r="KEX151"/>
      <c r="KEY151"/>
      <c r="KEZ151"/>
      <c r="KFA151"/>
      <c r="KFB151"/>
      <c r="KFC151"/>
      <c r="KFD151"/>
      <c r="KFE151"/>
      <c r="KFF151"/>
      <c r="KFG151"/>
      <c r="KFH151"/>
      <c r="KFI151"/>
      <c r="KFJ151"/>
      <c r="KFK151"/>
      <c r="KFL151"/>
      <c r="KFM151"/>
      <c r="KFN151"/>
      <c r="KFO151"/>
      <c r="KFP151"/>
      <c r="KFQ151"/>
      <c r="KFR151"/>
      <c r="KFS151"/>
      <c r="KFT151"/>
      <c r="KFU151"/>
      <c r="KFV151"/>
      <c r="KFW151"/>
      <c r="KFX151"/>
      <c r="KFY151"/>
      <c r="KFZ151"/>
      <c r="KGA151"/>
      <c r="KGB151"/>
      <c r="KGC151"/>
      <c r="KGD151"/>
      <c r="KGE151"/>
      <c r="KGF151"/>
      <c r="KGG151"/>
      <c r="KGH151"/>
      <c r="KGI151"/>
      <c r="KGJ151"/>
      <c r="KGK151"/>
      <c r="KGL151"/>
      <c r="KGM151"/>
      <c r="KGN151"/>
      <c r="KGO151"/>
      <c r="KGP151"/>
      <c r="KGQ151"/>
      <c r="KGR151"/>
      <c r="KGS151"/>
      <c r="KGT151"/>
      <c r="KGU151"/>
      <c r="KGV151"/>
      <c r="KGW151"/>
      <c r="KGX151"/>
      <c r="KGY151"/>
      <c r="KGZ151"/>
      <c r="KHA151"/>
      <c r="KHB151"/>
      <c r="KHC151"/>
      <c r="KHD151"/>
      <c r="KHE151"/>
      <c r="KHF151"/>
      <c r="KHG151"/>
      <c r="KHH151"/>
      <c r="KHI151"/>
      <c r="KHJ151"/>
      <c r="KHK151"/>
      <c r="KHL151"/>
      <c r="KHM151"/>
      <c r="KHN151"/>
      <c r="KHO151"/>
      <c r="KHP151"/>
      <c r="KHQ151"/>
      <c r="KHR151"/>
      <c r="KHS151"/>
      <c r="KHT151"/>
      <c r="KHU151"/>
      <c r="KHV151"/>
      <c r="KHW151"/>
      <c r="KHX151"/>
      <c r="KHY151"/>
      <c r="KHZ151"/>
      <c r="KIA151"/>
      <c r="KIB151"/>
      <c r="KIC151"/>
      <c r="KID151"/>
      <c r="KIE151"/>
      <c r="KIF151"/>
      <c r="KIG151"/>
      <c r="KIH151"/>
      <c r="KII151"/>
      <c r="KIJ151"/>
      <c r="KIK151"/>
      <c r="KIL151"/>
      <c r="KIM151"/>
      <c r="KIN151"/>
      <c r="KIO151"/>
      <c r="KIP151"/>
      <c r="KIQ151"/>
      <c r="KIR151"/>
      <c r="KIS151"/>
      <c r="KIT151"/>
      <c r="KIU151"/>
      <c r="KIV151"/>
      <c r="KIW151"/>
      <c r="KIX151"/>
      <c r="KIY151"/>
      <c r="KIZ151"/>
      <c r="KJA151"/>
      <c r="KJB151"/>
      <c r="KJC151"/>
      <c r="KJD151"/>
      <c r="KJE151"/>
      <c r="KJF151"/>
      <c r="KJG151"/>
      <c r="KJH151"/>
      <c r="KJI151"/>
      <c r="KJJ151"/>
      <c r="KJK151"/>
      <c r="KJL151"/>
      <c r="KJM151"/>
      <c r="KJN151"/>
      <c r="KJO151"/>
      <c r="KJP151"/>
      <c r="KJQ151"/>
      <c r="KJR151"/>
      <c r="KJS151"/>
      <c r="KJT151"/>
      <c r="KJU151"/>
      <c r="KJV151"/>
      <c r="KJW151"/>
      <c r="KJX151"/>
      <c r="KJY151"/>
      <c r="KJZ151"/>
      <c r="KKA151"/>
      <c r="KKB151"/>
      <c r="KKC151"/>
      <c r="KKD151"/>
      <c r="KKE151"/>
      <c r="KKF151"/>
      <c r="KKG151"/>
      <c r="KKH151"/>
      <c r="KKI151"/>
      <c r="KKJ151"/>
      <c r="KKK151"/>
      <c r="KKL151"/>
      <c r="KKM151"/>
      <c r="KKN151"/>
      <c r="KKO151"/>
      <c r="KKP151"/>
      <c r="KKQ151"/>
      <c r="KKR151"/>
      <c r="KKS151"/>
      <c r="KKT151"/>
      <c r="KKU151"/>
      <c r="KKV151"/>
      <c r="KKW151"/>
      <c r="KKX151"/>
      <c r="KKY151"/>
      <c r="KKZ151"/>
      <c r="KLA151"/>
      <c r="KLB151"/>
      <c r="KLC151"/>
      <c r="KLD151"/>
      <c r="KLE151"/>
      <c r="KLF151"/>
      <c r="KLG151"/>
      <c r="KLH151"/>
      <c r="KLI151"/>
      <c r="KLJ151"/>
      <c r="KLK151"/>
      <c r="KLL151"/>
      <c r="KLM151"/>
      <c r="KLN151"/>
      <c r="KLO151"/>
      <c r="KLP151"/>
      <c r="KLQ151"/>
      <c r="KLR151"/>
      <c r="KLS151"/>
      <c r="KLT151"/>
      <c r="KLU151"/>
      <c r="KLV151"/>
      <c r="KLW151"/>
      <c r="KLX151"/>
      <c r="KLY151"/>
      <c r="KLZ151"/>
      <c r="KMA151"/>
      <c r="KMB151"/>
      <c r="KMC151"/>
      <c r="KMD151"/>
      <c r="KME151"/>
      <c r="KMF151"/>
      <c r="KMG151"/>
      <c r="KMH151"/>
      <c r="KMI151"/>
      <c r="KMJ151"/>
      <c r="KMK151"/>
      <c r="KML151"/>
      <c r="KMM151"/>
      <c r="KMN151"/>
      <c r="KMO151"/>
      <c r="KMP151"/>
      <c r="KMQ151"/>
      <c r="KMR151"/>
      <c r="KMS151"/>
      <c r="KMT151"/>
      <c r="KMU151"/>
      <c r="KMV151"/>
      <c r="KMW151"/>
      <c r="KMX151"/>
      <c r="KMY151"/>
      <c r="KMZ151"/>
      <c r="KNA151"/>
      <c r="KNB151"/>
      <c r="KNC151"/>
      <c r="KND151"/>
      <c r="KNE151"/>
      <c r="KNF151"/>
      <c r="KNG151"/>
      <c r="KNH151"/>
      <c r="KNI151"/>
      <c r="KNJ151"/>
      <c r="KNK151"/>
      <c r="KNL151"/>
      <c r="KNM151"/>
      <c r="KNN151"/>
      <c r="KNO151"/>
      <c r="KNP151"/>
      <c r="KNQ151"/>
      <c r="KNR151"/>
      <c r="KNS151"/>
      <c r="KNT151"/>
      <c r="KNU151"/>
      <c r="KNV151"/>
      <c r="KNW151"/>
      <c r="KNX151"/>
      <c r="KNY151"/>
      <c r="KNZ151"/>
      <c r="KOA151"/>
      <c r="KOB151"/>
      <c r="KOC151"/>
      <c r="KOD151"/>
      <c r="KOE151"/>
      <c r="KOF151"/>
      <c r="KOG151"/>
      <c r="KOH151"/>
      <c r="KOI151"/>
      <c r="KOJ151"/>
      <c r="KOK151"/>
      <c r="KOL151"/>
      <c r="KOM151"/>
      <c r="KON151"/>
      <c r="KOO151"/>
      <c r="KOP151"/>
      <c r="KOQ151"/>
      <c r="KOR151"/>
      <c r="KOS151"/>
      <c r="KOT151"/>
      <c r="KOU151"/>
      <c r="KOV151"/>
      <c r="KOW151"/>
      <c r="KOX151"/>
      <c r="KOY151"/>
      <c r="KOZ151"/>
      <c r="KPA151"/>
      <c r="KPB151"/>
      <c r="KPC151"/>
      <c r="KPD151"/>
      <c r="KPE151"/>
      <c r="KPF151"/>
      <c r="KPG151"/>
      <c r="KPH151"/>
      <c r="KPI151"/>
      <c r="KPJ151"/>
      <c r="KPK151"/>
      <c r="KPL151"/>
      <c r="KPM151"/>
      <c r="KPN151"/>
      <c r="KPO151"/>
      <c r="KPP151"/>
      <c r="KPQ151"/>
      <c r="KPR151"/>
      <c r="KPS151"/>
      <c r="KPT151"/>
      <c r="KPU151"/>
      <c r="KPV151"/>
      <c r="KPW151"/>
      <c r="KPX151"/>
      <c r="KPY151"/>
      <c r="KPZ151"/>
      <c r="KQA151"/>
      <c r="KQB151"/>
      <c r="KQC151"/>
      <c r="KQD151"/>
      <c r="KQE151"/>
      <c r="KQF151"/>
      <c r="KQG151"/>
      <c r="KQH151"/>
      <c r="KQI151"/>
      <c r="KQJ151"/>
      <c r="KQK151"/>
      <c r="KQL151"/>
      <c r="KQM151"/>
      <c r="KQN151"/>
      <c r="KQO151"/>
      <c r="KQP151"/>
      <c r="KQQ151"/>
      <c r="KQR151"/>
      <c r="KQS151"/>
      <c r="KQT151"/>
      <c r="KQU151"/>
      <c r="KQV151"/>
      <c r="KQW151"/>
      <c r="KQX151"/>
      <c r="KQY151"/>
      <c r="KQZ151"/>
      <c r="KRA151"/>
      <c r="KRB151"/>
      <c r="KRC151"/>
      <c r="KRD151"/>
      <c r="KRE151"/>
      <c r="KRF151"/>
      <c r="KRG151"/>
      <c r="KRH151"/>
      <c r="KRI151"/>
      <c r="KRJ151"/>
      <c r="KRK151"/>
      <c r="KRL151"/>
      <c r="KRM151"/>
      <c r="KRN151"/>
      <c r="KRO151"/>
      <c r="KRP151"/>
      <c r="KRQ151"/>
      <c r="KRR151"/>
      <c r="KRS151"/>
      <c r="KRT151"/>
      <c r="KRU151"/>
      <c r="KRV151"/>
      <c r="KRW151"/>
      <c r="KRX151"/>
      <c r="KRY151"/>
      <c r="KRZ151"/>
      <c r="KSA151"/>
      <c r="KSB151"/>
      <c r="KSC151"/>
      <c r="KSD151"/>
      <c r="KSE151"/>
      <c r="KSF151"/>
      <c r="KSG151"/>
      <c r="KSH151"/>
      <c r="KSI151"/>
      <c r="KSJ151"/>
      <c r="KSK151"/>
      <c r="KSL151"/>
      <c r="KSM151"/>
      <c r="KSN151"/>
      <c r="KSO151"/>
      <c r="KSP151"/>
      <c r="KSQ151"/>
      <c r="KSR151"/>
      <c r="KSS151"/>
      <c r="KST151"/>
      <c r="KSU151"/>
      <c r="KSV151"/>
      <c r="KSW151"/>
      <c r="KSX151"/>
      <c r="KSY151"/>
      <c r="KSZ151"/>
      <c r="KTA151"/>
      <c r="KTB151"/>
      <c r="KTC151"/>
      <c r="KTD151"/>
      <c r="KTE151"/>
      <c r="KTF151"/>
      <c r="KTG151"/>
      <c r="KTH151"/>
      <c r="KTI151"/>
      <c r="KTJ151"/>
      <c r="KTK151"/>
      <c r="KTL151"/>
      <c r="KTM151"/>
      <c r="KTN151"/>
      <c r="KTO151"/>
      <c r="KTP151"/>
      <c r="KTQ151"/>
      <c r="KTR151"/>
      <c r="KTS151"/>
      <c r="KTT151"/>
      <c r="KTU151"/>
      <c r="KTV151"/>
      <c r="KTW151"/>
      <c r="KTX151"/>
      <c r="KTY151"/>
      <c r="KTZ151"/>
      <c r="KUA151"/>
      <c r="KUB151"/>
      <c r="KUC151"/>
      <c r="KUD151"/>
      <c r="KUE151"/>
      <c r="KUF151"/>
      <c r="KUG151"/>
      <c r="KUH151"/>
      <c r="KUI151"/>
      <c r="KUJ151"/>
      <c r="KUK151"/>
      <c r="KUL151"/>
      <c r="KUM151"/>
      <c r="KUN151"/>
      <c r="KUO151"/>
      <c r="KUP151"/>
      <c r="KUQ151"/>
      <c r="KUR151"/>
      <c r="KUS151"/>
      <c r="KUT151"/>
      <c r="KUU151"/>
      <c r="KUV151"/>
      <c r="KUW151"/>
      <c r="KUX151"/>
      <c r="KUY151"/>
      <c r="KUZ151"/>
      <c r="KVA151"/>
      <c r="KVB151"/>
      <c r="KVC151"/>
      <c r="KVD151"/>
      <c r="KVE151"/>
      <c r="KVF151"/>
      <c r="KVG151"/>
      <c r="KVH151"/>
      <c r="KVI151"/>
      <c r="KVJ151"/>
      <c r="KVK151"/>
      <c r="KVL151"/>
      <c r="KVM151"/>
      <c r="KVN151"/>
      <c r="KVO151"/>
      <c r="KVP151"/>
      <c r="KVQ151"/>
      <c r="KVR151"/>
      <c r="KVS151"/>
      <c r="KVT151"/>
      <c r="KVU151"/>
      <c r="KVV151"/>
      <c r="KVW151"/>
      <c r="KVX151"/>
      <c r="KVY151"/>
      <c r="KVZ151"/>
      <c r="KWA151"/>
      <c r="KWB151"/>
      <c r="KWC151"/>
      <c r="KWD151"/>
      <c r="KWE151"/>
      <c r="KWF151"/>
      <c r="KWG151"/>
      <c r="KWH151"/>
      <c r="KWI151"/>
      <c r="KWJ151"/>
      <c r="KWK151"/>
      <c r="KWL151"/>
      <c r="KWM151"/>
      <c r="KWN151"/>
      <c r="KWO151"/>
      <c r="KWP151"/>
      <c r="KWQ151"/>
      <c r="KWR151"/>
      <c r="KWS151"/>
      <c r="KWT151"/>
      <c r="KWU151"/>
      <c r="KWV151"/>
      <c r="KWW151"/>
      <c r="KWX151"/>
      <c r="KWY151"/>
      <c r="KWZ151"/>
      <c r="KXA151"/>
      <c r="KXB151"/>
      <c r="KXC151"/>
      <c r="KXD151"/>
      <c r="KXE151"/>
      <c r="KXF151"/>
      <c r="KXG151"/>
      <c r="KXH151"/>
      <c r="KXI151"/>
      <c r="KXJ151"/>
      <c r="KXK151"/>
      <c r="KXL151"/>
      <c r="KXM151"/>
      <c r="KXN151"/>
      <c r="KXO151"/>
      <c r="KXP151"/>
      <c r="KXQ151"/>
      <c r="KXR151"/>
      <c r="KXS151"/>
      <c r="KXT151"/>
      <c r="KXU151"/>
      <c r="KXV151"/>
      <c r="KXW151"/>
      <c r="KXX151"/>
      <c r="KXY151"/>
      <c r="KXZ151"/>
      <c r="KYA151"/>
      <c r="KYB151"/>
      <c r="KYC151"/>
      <c r="KYD151"/>
      <c r="KYE151"/>
      <c r="KYF151"/>
      <c r="KYG151"/>
      <c r="KYH151"/>
      <c r="KYI151"/>
      <c r="KYJ151"/>
      <c r="KYK151"/>
      <c r="KYL151"/>
      <c r="KYM151"/>
      <c r="KYN151"/>
      <c r="KYO151"/>
      <c r="KYP151"/>
      <c r="KYQ151"/>
      <c r="KYR151"/>
      <c r="KYS151"/>
      <c r="KYT151"/>
      <c r="KYU151"/>
      <c r="KYV151"/>
      <c r="KYW151"/>
      <c r="KYX151"/>
      <c r="KYY151"/>
      <c r="KYZ151"/>
      <c r="KZA151"/>
      <c r="KZB151"/>
      <c r="KZC151"/>
      <c r="KZD151"/>
      <c r="KZE151"/>
      <c r="KZF151"/>
      <c r="KZG151"/>
      <c r="KZH151"/>
      <c r="KZI151"/>
      <c r="KZJ151"/>
      <c r="KZK151"/>
      <c r="KZL151"/>
      <c r="KZM151"/>
      <c r="KZN151"/>
      <c r="KZO151"/>
      <c r="KZP151"/>
      <c r="KZQ151"/>
      <c r="KZR151"/>
      <c r="KZS151"/>
      <c r="KZT151"/>
      <c r="KZU151"/>
      <c r="KZV151"/>
      <c r="KZW151"/>
      <c r="KZX151"/>
      <c r="KZY151"/>
      <c r="KZZ151"/>
      <c r="LAA151"/>
      <c r="LAB151"/>
      <c r="LAC151"/>
      <c r="LAD151"/>
      <c r="LAE151"/>
      <c r="LAF151"/>
      <c r="LAG151"/>
      <c r="LAH151"/>
      <c r="LAI151"/>
      <c r="LAJ151"/>
      <c r="LAK151"/>
      <c r="LAL151"/>
      <c r="LAM151"/>
      <c r="LAN151"/>
      <c r="LAO151"/>
      <c r="LAP151"/>
      <c r="LAQ151"/>
      <c r="LAR151"/>
      <c r="LAS151"/>
      <c r="LAT151"/>
      <c r="LAU151"/>
      <c r="LAV151"/>
      <c r="LAW151"/>
      <c r="LAX151"/>
      <c r="LAY151"/>
      <c r="LAZ151"/>
      <c r="LBA151"/>
      <c r="LBB151"/>
      <c r="LBC151"/>
      <c r="LBD151"/>
      <c r="LBE151"/>
      <c r="LBF151"/>
      <c r="LBG151"/>
      <c r="LBH151"/>
      <c r="LBI151"/>
      <c r="LBJ151"/>
      <c r="LBK151"/>
      <c r="LBL151"/>
      <c r="LBM151"/>
      <c r="LBN151"/>
      <c r="LBO151"/>
      <c r="LBP151"/>
      <c r="LBQ151"/>
      <c r="LBR151"/>
      <c r="LBS151"/>
      <c r="LBT151"/>
      <c r="LBU151"/>
      <c r="LBV151"/>
      <c r="LBW151"/>
      <c r="LBX151"/>
      <c r="LBY151"/>
      <c r="LBZ151"/>
      <c r="LCA151"/>
      <c r="LCB151"/>
      <c r="LCC151"/>
      <c r="LCD151"/>
      <c r="LCE151"/>
      <c r="LCF151"/>
      <c r="LCG151"/>
      <c r="LCH151"/>
      <c r="LCI151"/>
      <c r="LCJ151"/>
      <c r="LCK151"/>
      <c r="LCL151"/>
      <c r="LCM151"/>
      <c r="LCN151"/>
      <c r="LCO151"/>
      <c r="LCP151"/>
      <c r="LCQ151"/>
      <c r="LCR151"/>
      <c r="LCS151"/>
      <c r="LCT151"/>
      <c r="LCU151"/>
      <c r="LCV151"/>
      <c r="LCW151"/>
      <c r="LCX151"/>
      <c r="LCY151"/>
      <c r="LCZ151"/>
      <c r="LDA151"/>
      <c r="LDB151"/>
      <c r="LDC151"/>
      <c r="LDD151"/>
      <c r="LDE151"/>
      <c r="LDF151"/>
      <c r="LDG151"/>
      <c r="LDH151"/>
      <c r="LDI151"/>
      <c r="LDJ151"/>
      <c r="LDK151"/>
      <c r="LDL151"/>
      <c r="LDM151"/>
      <c r="LDN151"/>
      <c r="LDO151"/>
      <c r="LDP151"/>
      <c r="LDQ151"/>
      <c r="LDR151"/>
      <c r="LDS151"/>
      <c r="LDT151"/>
      <c r="LDU151"/>
      <c r="LDV151"/>
      <c r="LDW151"/>
      <c r="LDX151"/>
      <c r="LDY151"/>
      <c r="LDZ151"/>
      <c r="LEA151"/>
      <c r="LEB151"/>
      <c r="LEC151"/>
      <c r="LED151"/>
      <c r="LEE151"/>
      <c r="LEF151"/>
      <c r="LEG151"/>
      <c r="LEH151"/>
      <c r="LEI151"/>
      <c r="LEJ151"/>
      <c r="LEK151"/>
      <c r="LEL151"/>
      <c r="LEM151"/>
      <c r="LEN151"/>
      <c r="LEO151"/>
      <c r="LEP151"/>
      <c r="LEQ151"/>
      <c r="LER151"/>
      <c r="LES151"/>
      <c r="LET151"/>
      <c r="LEU151"/>
      <c r="LEV151"/>
      <c r="LEW151"/>
      <c r="LEX151"/>
      <c r="LEY151"/>
      <c r="LEZ151"/>
      <c r="LFA151"/>
      <c r="LFB151"/>
      <c r="LFC151"/>
      <c r="LFD151"/>
      <c r="LFE151"/>
      <c r="LFF151"/>
      <c r="LFG151"/>
      <c r="LFH151"/>
      <c r="LFI151"/>
      <c r="LFJ151"/>
      <c r="LFK151"/>
      <c r="LFL151"/>
      <c r="LFM151"/>
      <c r="LFN151"/>
      <c r="LFO151"/>
      <c r="LFP151"/>
      <c r="LFQ151"/>
      <c r="LFR151"/>
      <c r="LFS151"/>
      <c r="LFT151"/>
      <c r="LFU151"/>
      <c r="LFV151"/>
      <c r="LFW151"/>
      <c r="LFX151"/>
      <c r="LFY151"/>
      <c r="LFZ151"/>
      <c r="LGA151"/>
      <c r="LGB151"/>
      <c r="LGC151"/>
      <c r="LGD151"/>
      <c r="LGE151"/>
      <c r="LGF151"/>
      <c r="LGG151"/>
      <c r="LGH151"/>
      <c r="LGI151"/>
      <c r="LGJ151"/>
      <c r="LGK151"/>
      <c r="LGL151"/>
      <c r="LGM151"/>
      <c r="LGN151"/>
      <c r="LGO151"/>
      <c r="LGP151"/>
      <c r="LGQ151"/>
      <c r="LGR151"/>
      <c r="LGS151"/>
      <c r="LGT151"/>
      <c r="LGU151"/>
      <c r="LGV151"/>
      <c r="LGW151"/>
      <c r="LGX151"/>
      <c r="LGY151"/>
      <c r="LGZ151"/>
      <c r="LHA151"/>
      <c r="LHB151"/>
      <c r="LHC151"/>
      <c r="LHD151"/>
      <c r="LHE151"/>
      <c r="LHF151"/>
      <c r="LHG151"/>
      <c r="LHH151"/>
      <c r="LHI151"/>
      <c r="LHJ151"/>
      <c r="LHK151"/>
      <c r="LHL151"/>
      <c r="LHM151"/>
      <c r="LHN151"/>
      <c r="LHO151"/>
      <c r="LHP151"/>
      <c r="LHQ151"/>
      <c r="LHR151"/>
      <c r="LHS151"/>
      <c r="LHT151"/>
      <c r="LHU151"/>
      <c r="LHV151"/>
      <c r="LHW151"/>
      <c r="LHX151"/>
      <c r="LHY151"/>
      <c r="LHZ151"/>
      <c r="LIA151"/>
      <c r="LIB151"/>
      <c r="LIC151"/>
      <c r="LID151"/>
      <c r="LIE151"/>
      <c r="LIF151"/>
      <c r="LIG151"/>
      <c r="LIH151"/>
      <c r="LII151"/>
      <c r="LIJ151"/>
      <c r="LIK151"/>
      <c r="LIL151"/>
      <c r="LIM151"/>
      <c r="LIN151"/>
      <c r="LIO151"/>
      <c r="LIP151"/>
      <c r="LIQ151"/>
      <c r="LIR151"/>
      <c r="LIS151"/>
      <c r="LIT151"/>
      <c r="LIU151"/>
      <c r="LIV151"/>
      <c r="LIW151"/>
      <c r="LIX151"/>
      <c r="LIY151"/>
      <c r="LIZ151"/>
      <c r="LJA151"/>
      <c r="LJB151"/>
      <c r="LJC151"/>
      <c r="LJD151"/>
      <c r="LJE151"/>
      <c r="LJF151"/>
      <c r="LJG151"/>
      <c r="LJH151"/>
      <c r="LJI151"/>
      <c r="LJJ151"/>
      <c r="LJK151"/>
      <c r="LJL151"/>
      <c r="LJM151"/>
      <c r="LJN151"/>
      <c r="LJO151"/>
      <c r="LJP151"/>
      <c r="LJQ151"/>
      <c r="LJR151"/>
      <c r="LJS151"/>
      <c r="LJT151"/>
      <c r="LJU151"/>
      <c r="LJV151"/>
      <c r="LJW151"/>
      <c r="LJX151"/>
      <c r="LJY151"/>
      <c r="LJZ151"/>
      <c r="LKA151"/>
      <c r="LKB151"/>
      <c r="LKC151"/>
      <c r="LKD151"/>
      <c r="LKE151"/>
      <c r="LKF151"/>
      <c r="LKG151"/>
      <c r="LKH151"/>
      <c r="LKI151"/>
      <c r="LKJ151"/>
      <c r="LKK151"/>
      <c r="LKL151"/>
      <c r="LKM151"/>
      <c r="LKN151"/>
      <c r="LKO151"/>
      <c r="LKP151"/>
      <c r="LKQ151"/>
      <c r="LKR151"/>
      <c r="LKS151"/>
      <c r="LKT151"/>
      <c r="LKU151"/>
      <c r="LKV151"/>
      <c r="LKW151"/>
      <c r="LKX151"/>
      <c r="LKY151"/>
      <c r="LKZ151"/>
      <c r="LLA151"/>
      <c r="LLB151"/>
      <c r="LLC151"/>
      <c r="LLD151"/>
      <c r="LLE151"/>
      <c r="LLF151"/>
      <c r="LLG151"/>
      <c r="LLH151"/>
      <c r="LLI151"/>
      <c r="LLJ151"/>
      <c r="LLK151"/>
      <c r="LLL151"/>
      <c r="LLM151"/>
      <c r="LLN151"/>
      <c r="LLO151"/>
      <c r="LLP151"/>
      <c r="LLQ151"/>
      <c r="LLR151"/>
      <c r="LLS151"/>
      <c r="LLT151"/>
      <c r="LLU151"/>
      <c r="LLV151"/>
      <c r="LLW151"/>
      <c r="LLX151"/>
      <c r="LLY151"/>
      <c r="LLZ151"/>
      <c r="LMA151"/>
      <c r="LMB151"/>
      <c r="LMC151"/>
      <c r="LMD151"/>
      <c r="LME151"/>
      <c r="LMF151"/>
      <c r="LMG151"/>
      <c r="LMH151"/>
      <c r="LMI151"/>
      <c r="LMJ151"/>
      <c r="LMK151"/>
      <c r="LML151"/>
      <c r="LMM151"/>
      <c r="LMN151"/>
      <c r="LMO151"/>
      <c r="LMP151"/>
      <c r="LMQ151"/>
      <c r="LMR151"/>
      <c r="LMS151"/>
      <c r="LMT151"/>
      <c r="LMU151"/>
      <c r="LMV151"/>
      <c r="LMW151"/>
      <c r="LMX151"/>
      <c r="LMY151"/>
      <c r="LMZ151"/>
      <c r="LNA151"/>
      <c r="LNB151"/>
      <c r="LNC151"/>
      <c r="LND151"/>
      <c r="LNE151"/>
      <c r="LNF151"/>
      <c r="LNG151"/>
      <c r="LNH151"/>
      <c r="LNI151"/>
      <c r="LNJ151"/>
      <c r="LNK151"/>
      <c r="LNL151"/>
      <c r="LNM151"/>
      <c r="LNN151"/>
      <c r="LNO151"/>
      <c r="LNP151"/>
      <c r="LNQ151"/>
      <c r="LNR151"/>
      <c r="LNS151"/>
      <c r="LNT151"/>
      <c r="LNU151"/>
      <c r="LNV151"/>
      <c r="LNW151"/>
      <c r="LNX151"/>
      <c r="LNY151"/>
      <c r="LNZ151"/>
      <c r="LOA151"/>
      <c r="LOB151"/>
      <c r="LOC151"/>
      <c r="LOD151"/>
      <c r="LOE151"/>
      <c r="LOF151"/>
      <c r="LOG151"/>
      <c r="LOH151"/>
      <c r="LOI151"/>
      <c r="LOJ151"/>
      <c r="LOK151"/>
      <c r="LOL151"/>
      <c r="LOM151"/>
      <c r="LON151"/>
      <c r="LOO151"/>
      <c r="LOP151"/>
      <c r="LOQ151"/>
      <c r="LOR151"/>
      <c r="LOS151"/>
      <c r="LOT151"/>
      <c r="LOU151"/>
      <c r="LOV151"/>
      <c r="LOW151"/>
      <c r="LOX151"/>
      <c r="LOY151"/>
      <c r="LOZ151"/>
      <c r="LPA151"/>
      <c r="LPB151"/>
      <c r="LPC151"/>
      <c r="LPD151"/>
      <c r="LPE151"/>
      <c r="LPF151"/>
      <c r="LPG151"/>
      <c r="LPH151"/>
      <c r="LPI151"/>
      <c r="LPJ151"/>
      <c r="LPK151"/>
      <c r="LPL151"/>
      <c r="LPM151"/>
      <c r="LPN151"/>
      <c r="LPO151"/>
      <c r="LPP151"/>
      <c r="LPQ151"/>
      <c r="LPR151"/>
      <c r="LPS151"/>
      <c r="LPT151"/>
      <c r="LPU151"/>
      <c r="LPV151"/>
      <c r="LPW151"/>
      <c r="LPX151"/>
      <c r="LPY151"/>
      <c r="LPZ151"/>
      <c r="LQA151"/>
      <c r="LQB151"/>
      <c r="LQC151"/>
      <c r="LQD151"/>
      <c r="LQE151"/>
      <c r="LQF151"/>
      <c r="LQG151"/>
      <c r="LQH151"/>
      <c r="LQI151"/>
      <c r="LQJ151"/>
      <c r="LQK151"/>
      <c r="LQL151"/>
      <c r="LQM151"/>
      <c r="LQN151"/>
      <c r="LQO151"/>
      <c r="LQP151"/>
      <c r="LQQ151"/>
      <c r="LQR151"/>
      <c r="LQS151"/>
      <c r="LQT151"/>
      <c r="LQU151"/>
      <c r="LQV151"/>
      <c r="LQW151"/>
      <c r="LQX151"/>
      <c r="LQY151"/>
      <c r="LQZ151"/>
      <c r="LRA151"/>
      <c r="LRB151"/>
      <c r="LRC151"/>
      <c r="LRD151"/>
      <c r="LRE151"/>
      <c r="LRF151"/>
      <c r="LRG151"/>
      <c r="LRH151"/>
      <c r="LRI151"/>
      <c r="LRJ151"/>
      <c r="LRK151"/>
      <c r="LRL151"/>
      <c r="LRM151"/>
      <c r="LRN151"/>
      <c r="LRO151"/>
      <c r="LRP151"/>
      <c r="LRQ151"/>
      <c r="LRR151"/>
      <c r="LRS151"/>
      <c r="LRT151"/>
      <c r="LRU151"/>
      <c r="LRV151"/>
      <c r="LRW151"/>
      <c r="LRX151"/>
      <c r="LRY151"/>
      <c r="LRZ151"/>
      <c r="LSA151"/>
      <c r="LSB151"/>
      <c r="LSC151"/>
      <c r="LSD151"/>
      <c r="LSE151"/>
      <c r="LSF151"/>
      <c r="LSG151"/>
      <c r="LSH151"/>
      <c r="LSI151"/>
      <c r="LSJ151"/>
      <c r="LSK151"/>
      <c r="LSL151"/>
      <c r="LSM151"/>
      <c r="LSN151"/>
      <c r="LSO151"/>
      <c r="LSP151"/>
      <c r="LSQ151"/>
      <c r="LSR151"/>
      <c r="LSS151"/>
      <c r="LST151"/>
      <c r="LSU151"/>
      <c r="LSV151"/>
      <c r="LSW151"/>
      <c r="LSX151"/>
      <c r="LSY151"/>
      <c r="LSZ151"/>
      <c r="LTA151"/>
      <c r="LTB151"/>
      <c r="LTC151"/>
      <c r="LTD151"/>
      <c r="LTE151"/>
      <c r="LTF151"/>
      <c r="LTG151"/>
      <c r="LTH151"/>
      <c r="LTI151"/>
      <c r="LTJ151"/>
      <c r="LTK151"/>
      <c r="LTL151"/>
      <c r="LTM151"/>
      <c r="LTN151"/>
      <c r="LTO151"/>
      <c r="LTP151"/>
      <c r="LTQ151"/>
      <c r="LTR151"/>
      <c r="LTS151"/>
      <c r="LTT151"/>
      <c r="LTU151"/>
      <c r="LTV151"/>
      <c r="LTW151"/>
      <c r="LTX151"/>
      <c r="LTY151"/>
      <c r="LTZ151"/>
      <c r="LUA151"/>
      <c r="LUB151"/>
      <c r="LUC151"/>
      <c r="LUD151"/>
      <c r="LUE151"/>
      <c r="LUF151"/>
      <c r="LUG151"/>
      <c r="LUH151"/>
      <c r="LUI151"/>
      <c r="LUJ151"/>
      <c r="LUK151"/>
      <c r="LUL151"/>
      <c r="LUM151"/>
      <c r="LUN151"/>
      <c r="LUO151"/>
      <c r="LUP151"/>
      <c r="LUQ151"/>
      <c r="LUR151"/>
      <c r="LUS151"/>
      <c r="LUT151"/>
      <c r="LUU151"/>
      <c r="LUV151"/>
      <c r="LUW151"/>
      <c r="LUX151"/>
      <c r="LUY151"/>
      <c r="LUZ151"/>
      <c r="LVA151"/>
      <c r="LVB151"/>
      <c r="LVC151"/>
      <c r="LVD151"/>
      <c r="LVE151"/>
      <c r="LVF151"/>
      <c r="LVG151"/>
      <c r="LVH151"/>
      <c r="LVI151"/>
      <c r="LVJ151"/>
      <c r="LVK151"/>
      <c r="LVL151"/>
      <c r="LVM151"/>
      <c r="LVN151"/>
      <c r="LVO151"/>
      <c r="LVP151"/>
      <c r="LVQ151"/>
      <c r="LVR151"/>
      <c r="LVS151"/>
      <c r="LVT151"/>
      <c r="LVU151"/>
      <c r="LVV151"/>
      <c r="LVW151"/>
      <c r="LVX151"/>
      <c r="LVY151"/>
      <c r="LVZ151"/>
      <c r="LWA151"/>
      <c r="LWB151"/>
      <c r="LWC151"/>
      <c r="LWD151"/>
      <c r="LWE151"/>
      <c r="LWF151"/>
      <c r="LWG151"/>
      <c r="LWH151"/>
      <c r="LWI151"/>
      <c r="LWJ151"/>
      <c r="LWK151"/>
      <c r="LWL151"/>
      <c r="LWM151"/>
      <c r="LWN151"/>
      <c r="LWO151"/>
      <c r="LWP151"/>
      <c r="LWQ151"/>
      <c r="LWR151"/>
      <c r="LWS151"/>
      <c r="LWT151"/>
      <c r="LWU151"/>
      <c r="LWV151"/>
      <c r="LWW151"/>
      <c r="LWX151"/>
      <c r="LWY151"/>
      <c r="LWZ151"/>
      <c r="LXA151"/>
      <c r="LXB151"/>
      <c r="LXC151"/>
      <c r="LXD151"/>
      <c r="LXE151"/>
      <c r="LXF151"/>
      <c r="LXG151"/>
      <c r="LXH151"/>
      <c r="LXI151"/>
      <c r="LXJ151"/>
      <c r="LXK151"/>
      <c r="LXL151"/>
      <c r="LXM151"/>
      <c r="LXN151"/>
      <c r="LXO151"/>
      <c r="LXP151"/>
      <c r="LXQ151"/>
      <c r="LXR151"/>
      <c r="LXS151"/>
      <c r="LXT151"/>
      <c r="LXU151"/>
      <c r="LXV151"/>
      <c r="LXW151"/>
      <c r="LXX151"/>
      <c r="LXY151"/>
      <c r="LXZ151"/>
      <c r="LYA151"/>
      <c r="LYB151"/>
      <c r="LYC151"/>
      <c r="LYD151"/>
      <c r="LYE151"/>
      <c r="LYF151"/>
      <c r="LYG151"/>
      <c r="LYH151"/>
      <c r="LYI151"/>
      <c r="LYJ151"/>
      <c r="LYK151"/>
      <c r="LYL151"/>
      <c r="LYM151"/>
      <c r="LYN151"/>
      <c r="LYO151"/>
      <c r="LYP151"/>
      <c r="LYQ151"/>
      <c r="LYR151"/>
      <c r="LYS151"/>
      <c r="LYT151"/>
      <c r="LYU151"/>
      <c r="LYV151"/>
      <c r="LYW151"/>
      <c r="LYX151"/>
      <c r="LYY151"/>
      <c r="LYZ151"/>
      <c r="LZA151"/>
      <c r="LZB151"/>
      <c r="LZC151"/>
      <c r="LZD151"/>
      <c r="LZE151"/>
      <c r="LZF151"/>
      <c r="LZG151"/>
      <c r="LZH151"/>
      <c r="LZI151"/>
      <c r="LZJ151"/>
      <c r="LZK151"/>
      <c r="LZL151"/>
      <c r="LZM151"/>
      <c r="LZN151"/>
      <c r="LZO151"/>
      <c r="LZP151"/>
      <c r="LZQ151"/>
      <c r="LZR151"/>
      <c r="LZS151"/>
      <c r="LZT151"/>
      <c r="LZU151"/>
      <c r="LZV151"/>
      <c r="LZW151"/>
      <c r="LZX151"/>
      <c r="LZY151"/>
      <c r="LZZ151"/>
      <c r="MAA151"/>
      <c r="MAB151"/>
      <c r="MAC151"/>
      <c r="MAD151"/>
      <c r="MAE151"/>
      <c r="MAF151"/>
      <c r="MAG151"/>
      <c r="MAH151"/>
      <c r="MAI151"/>
      <c r="MAJ151"/>
      <c r="MAK151"/>
      <c r="MAL151"/>
      <c r="MAM151"/>
      <c r="MAN151"/>
      <c r="MAO151"/>
      <c r="MAP151"/>
      <c r="MAQ151"/>
      <c r="MAR151"/>
      <c r="MAS151"/>
      <c r="MAT151"/>
      <c r="MAU151"/>
      <c r="MAV151"/>
      <c r="MAW151"/>
      <c r="MAX151"/>
      <c r="MAY151"/>
      <c r="MAZ151"/>
      <c r="MBA151"/>
      <c r="MBB151"/>
      <c r="MBC151"/>
      <c r="MBD151"/>
      <c r="MBE151"/>
      <c r="MBF151"/>
      <c r="MBG151"/>
      <c r="MBH151"/>
      <c r="MBI151"/>
      <c r="MBJ151"/>
      <c r="MBK151"/>
      <c r="MBL151"/>
      <c r="MBM151"/>
      <c r="MBN151"/>
      <c r="MBO151"/>
      <c r="MBP151"/>
      <c r="MBQ151"/>
      <c r="MBR151"/>
      <c r="MBS151"/>
      <c r="MBT151"/>
      <c r="MBU151"/>
      <c r="MBV151"/>
      <c r="MBW151"/>
      <c r="MBX151"/>
      <c r="MBY151"/>
      <c r="MBZ151"/>
      <c r="MCA151"/>
      <c r="MCB151"/>
      <c r="MCC151"/>
      <c r="MCD151"/>
      <c r="MCE151"/>
      <c r="MCF151"/>
      <c r="MCG151"/>
      <c r="MCH151"/>
      <c r="MCI151"/>
      <c r="MCJ151"/>
      <c r="MCK151"/>
      <c r="MCL151"/>
      <c r="MCM151"/>
      <c r="MCN151"/>
      <c r="MCO151"/>
      <c r="MCP151"/>
      <c r="MCQ151"/>
      <c r="MCR151"/>
      <c r="MCS151"/>
      <c r="MCT151"/>
      <c r="MCU151"/>
      <c r="MCV151"/>
      <c r="MCW151"/>
      <c r="MCX151"/>
      <c r="MCY151"/>
      <c r="MCZ151"/>
      <c r="MDA151"/>
      <c r="MDB151"/>
      <c r="MDC151"/>
      <c r="MDD151"/>
      <c r="MDE151"/>
      <c r="MDF151"/>
      <c r="MDG151"/>
      <c r="MDH151"/>
      <c r="MDI151"/>
      <c r="MDJ151"/>
      <c r="MDK151"/>
      <c r="MDL151"/>
      <c r="MDM151"/>
      <c r="MDN151"/>
      <c r="MDO151"/>
      <c r="MDP151"/>
      <c r="MDQ151"/>
      <c r="MDR151"/>
      <c r="MDS151"/>
      <c r="MDT151"/>
      <c r="MDU151"/>
      <c r="MDV151"/>
      <c r="MDW151"/>
      <c r="MDX151"/>
      <c r="MDY151"/>
      <c r="MDZ151"/>
      <c r="MEA151"/>
      <c r="MEB151"/>
      <c r="MEC151"/>
      <c r="MED151"/>
      <c r="MEE151"/>
      <c r="MEF151"/>
      <c r="MEG151"/>
      <c r="MEH151"/>
      <c r="MEI151"/>
      <c r="MEJ151"/>
      <c r="MEK151"/>
      <c r="MEL151"/>
      <c r="MEM151"/>
      <c r="MEN151"/>
      <c r="MEO151"/>
      <c r="MEP151"/>
      <c r="MEQ151"/>
      <c r="MER151"/>
      <c r="MES151"/>
      <c r="MET151"/>
      <c r="MEU151"/>
      <c r="MEV151"/>
      <c r="MEW151"/>
      <c r="MEX151"/>
      <c r="MEY151"/>
      <c r="MEZ151"/>
      <c r="MFA151"/>
      <c r="MFB151"/>
      <c r="MFC151"/>
      <c r="MFD151"/>
      <c r="MFE151"/>
      <c r="MFF151"/>
      <c r="MFG151"/>
      <c r="MFH151"/>
      <c r="MFI151"/>
      <c r="MFJ151"/>
      <c r="MFK151"/>
      <c r="MFL151"/>
      <c r="MFM151"/>
      <c r="MFN151"/>
      <c r="MFO151"/>
      <c r="MFP151"/>
      <c r="MFQ151"/>
      <c r="MFR151"/>
      <c r="MFS151"/>
      <c r="MFT151"/>
      <c r="MFU151"/>
      <c r="MFV151"/>
      <c r="MFW151"/>
      <c r="MFX151"/>
      <c r="MFY151"/>
      <c r="MFZ151"/>
      <c r="MGA151"/>
      <c r="MGB151"/>
      <c r="MGC151"/>
      <c r="MGD151"/>
      <c r="MGE151"/>
      <c r="MGF151"/>
      <c r="MGG151"/>
      <c r="MGH151"/>
      <c r="MGI151"/>
      <c r="MGJ151"/>
      <c r="MGK151"/>
      <c r="MGL151"/>
      <c r="MGM151"/>
      <c r="MGN151"/>
      <c r="MGO151"/>
      <c r="MGP151"/>
      <c r="MGQ151"/>
      <c r="MGR151"/>
      <c r="MGS151"/>
      <c r="MGT151"/>
      <c r="MGU151"/>
      <c r="MGV151"/>
      <c r="MGW151"/>
      <c r="MGX151"/>
      <c r="MGY151"/>
      <c r="MGZ151"/>
      <c r="MHA151"/>
      <c r="MHB151"/>
      <c r="MHC151"/>
      <c r="MHD151"/>
      <c r="MHE151"/>
      <c r="MHF151"/>
      <c r="MHG151"/>
      <c r="MHH151"/>
      <c r="MHI151"/>
      <c r="MHJ151"/>
      <c r="MHK151"/>
      <c r="MHL151"/>
      <c r="MHM151"/>
      <c r="MHN151"/>
      <c r="MHO151"/>
      <c r="MHP151"/>
      <c r="MHQ151"/>
      <c r="MHR151"/>
      <c r="MHS151"/>
      <c r="MHT151"/>
      <c r="MHU151"/>
      <c r="MHV151"/>
      <c r="MHW151"/>
      <c r="MHX151"/>
      <c r="MHY151"/>
      <c r="MHZ151"/>
      <c r="MIA151"/>
      <c r="MIB151"/>
      <c r="MIC151"/>
      <c r="MID151"/>
      <c r="MIE151"/>
      <c r="MIF151"/>
      <c r="MIG151"/>
      <c r="MIH151"/>
      <c r="MII151"/>
      <c r="MIJ151"/>
      <c r="MIK151"/>
      <c r="MIL151"/>
      <c r="MIM151"/>
      <c r="MIN151"/>
      <c r="MIO151"/>
      <c r="MIP151"/>
      <c r="MIQ151"/>
      <c r="MIR151"/>
      <c r="MIS151"/>
      <c r="MIT151"/>
      <c r="MIU151"/>
      <c r="MIV151"/>
      <c r="MIW151"/>
      <c r="MIX151"/>
      <c r="MIY151"/>
      <c r="MIZ151"/>
      <c r="MJA151"/>
      <c r="MJB151"/>
      <c r="MJC151"/>
      <c r="MJD151"/>
      <c r="MJE151"/>
      <c r="MJF151"/>
      <c r="MJG151"/>
      <c r="MJH151"/>
      <c r="MJI151"/>
      <c r="MJJ151"/>
      <c r="MJK151"/>
      <c r="MJL151"/>
      <c r="MJM151"/>
      <c r="MJN151"/>
      <c r="MJO151"/>
      <c r="MJP151"/>
      <c r="MJQ151"/>
      <c r="MJR151"/>
      <c r="MJS151"/>
      <c r="MJT151"/>
      <c r="MJU151"/>
      <c r="MJV151"/>
      <c r="MJW151"/>
      <c r="MJX151"/>
      <c r="MJY151"/>
      <c r="MJZ151"/>
      <c r="MKA151"/>
      <c r="MKB151"/>
      <c r="MKC151"/>
      <c r="MKD151"/>
      <c r="MKE151"/>
      <c r="MKF151"/>
      <c r="MKG151"/>
      <c r="MKH151"/>
      <c r="MKI151"/>
      <c r="MKJ151"/>
      <c r="MKK151"/>
      <c r="MKL151"/>
      <c r="MKM151"/>
      <c r="MKN151"/>
      <c r="MKO151"/>
      <c r="MKP151"/>
      <c r="MKQ151"/>
      <c r="MKR151"/>
      <c r="MKS151"/>
      <c r="MKT151"/>
      <c r="MKU151"/>
      <c r="MKV151"/>
      <c r="MKW151"/>
      <c r="MKX151"/>
      <c r="MKY151"/>
      <c r="MKZ151"/>
      <c r="MLA151"/>
      <c r="MLB151"/>
      <c r="MLC151"/>
      <c r="MLD151"/>
      <c r="MLE151"/>
      <c r="MLF151"/>
      <c r="MLG151"/>
      <c r="MLH151"/>
      <c r="MLI151"/>
      <c r="MLJ151"/>
      <c r="MLK151"/>
      <c r="MLL151"/>
      <c r="MLM151"/>
      <c r="MLN151"/>
      <c r="MLO151"/>
      <c r="MLP151"/>
      <c r="MLQ151"/>
      <c r="MLR151"/>
      <c r="MLS151"/>
      <c r="MLT151"/>
      <c r="MLU151"/>
      <c r="MLV151"/>
      <c r="MLW151"/>
      <c r="MLX151"/>
      <c r="MLY151"/>
      <c r="MLZ151"/>
      <c r="MMA151"/>
      <c r="MMB151"/>
      <c r="MMC151"/>
      <c r="MMD151"/>
      <c r="MME151"/>
      <c r="MMF151"/>
      <c r="MMG151"/>
      <c r="MMH151"/>
      <c r="MMI151"/>
      <c r="MMJ151"/>
      <c r="MMK151"/>
      <c r="MML151"/>
      <c r="MMM151"/>
      <c r="MMN151"/>
      <c r="MMO151"/>
      <c r="MMP151"/>
      <c r="MMQ151"/>
      <c r="MMR151"/>
      <c r="MMS151"/>
      <c r="MMT151"/>
      <c r="MMU151"/>
      <c r="MMV151"/>
      <c r="MMW151"/>
      <c r="MMX151"/>
      <c r="MMY151"/>
      <c r="MMZ151"/>
      <c r="MNA151"/>
      <c r="MNB151"/>
      <c r="MNC151"/>
      <c r="MND151"/>
      <c r="MNE151"/>
      <c r="MNF151"/>
      <c r="MNG151"/>
      <c r="MNH151"/>
      <c r="MNI151"/>
      <c r="MNJ151"/>
      <c r="MNK151"/>
      <c r="MNL151"/>
      <c r="MNM151"/>
      <c r="MNN151"/>
      <c r="MNO151"/>
      <c r="MNP151"/>
      <c r="MNQ151"/>
      <c r="MNR151"/>
      <c r="MNS151"/>
      <c r="MNT151"/>
      <c r="MNU151"/>
      <c r="MNV151"/>
      <c r="MNW151"/>
      <c r="MNX151"/>
      <c r="MNY151"/>
      <c r="MNZ151"/>
      <c r="MOA151"/>
      <c r="MOB151"/>
      <c r="MOC151"/>
      <c r="MOD151"/>
      <c r="MOE151"/>
      <c r="MOF151"/>
      <c r="MOG151"/>
      <c r="MOH151"/>
      <c r="MOI151"/>
      <c r="MOJ151"/>
      <c r="MOK151"/>
      <c r="MOL151"/>
      <c r="MOM151"/>
      <c r="MON151"/>
      <c r="MOO151"/>
      <c r="MOP151"/>
      <c r="MOQ151"/>
      <c r="MOR151"/>
      <c r="MOS151"/>
      <c r="MOT151"/>
      <c r="MOU151"/>
      <c r="MOV151"/>
      <c r="MOW151"/>
      <c r="MOX151"/>
      <c r="MOY151"/>
      <c r="MOZ151"/>
      <c r="MPA151"/>
      <c r="MPB151"/>
      <c r="MPC151"/>
      <c r="MPD151"/>
      <c r="MPE151"/>
      <c r="MPF151"/>
      <c r="MPG151"/>
      <c r="MPH151"/>
      <c r="MPI151"/>
      <c r="MPJ151"/>
      <c r="MPK151"/>
      <c r="MPL151"/>
      <c r="MPM151"/>
      <c r="MPN151"/>
      <c r="MPO151"/>
      <c r="MPP151"/>
      <c r="MPQ151"/>
      <c r="MPR151"/>
      <c r="MPS151"/>
      <c r="MPT151"/>
      <c r="MPU151"/>
      <c r="MPV151"/>
      <c r="MPW151"/>
      <c r="MPX151"/>
      <c r="MPY151"/>
      <c r="MPZ151"/>
      <c r="MQA151"/>
      <c r="MQB151"/>
      <c r="MQC151"/>
      <c r="MQD151"/>
      <c r="MQE151"/>
      <c r="MQF151"/>
      <c r="MQG151"/>
      <c r="MQH151"/>
      <c r="MQI151"/>
      <c r="MQJ151"/>
      <c r="MQK151"/>
      <c r="MQL151"/>
      <c r="MQM151"/>
      <c r="MQN151"/>
      <c r="MQO151"/>
      <c r="MQP151"/>
      <c r="MQQ151"/>
      <c r="MQR151"/>
      <c r="MQS151"/>
      <c r="MQT151"/>
      <c r="MQU151"/>
      <c r="MQV151"/>
      <c r="MQW151"/>
      <c r="MQX151"/>
      <c r="MQY151"/>
      <c r="MQZ151"/>
      <c r="MRA151"/>
      <c r="MRB151"/>
      <c r="MRC151"/>
      <c r="MRD151"/>
      <c r="MRE151"/>
      <c r="MRF151"/>
      <c r="MRG151"/>
      <c r="MRH151"/>
      <c r="MRI151"/>
      <c r="MRJ151"/>
      <c r="MRK151"/>
      <c r="MRL151"/>
      <c r="MRM151"/>
      <c r="MRN151"/>
      <c r="MRO151"/>
      <c r="MRP151"/>
      <c r="MRQ151"/>
      <c r="MRR151"/>
      <c r="MRS151"/>
      <c r="MRT151"/>
      <c r="MRU151"/>
      <c r="MRV151"/>
      <c r="MRW151"/>
      <c r="MRX151"/>
      <c r="MRY151"/>
      <c r="MRZ151"/>
      <c r="MSA151"/>
      <c r="MSB151"/>
      <c r="MSC151"/>
      <c r="MSD151"/>
      <c r="MSE151"/>
      <c r="MSF151"/>
      <c r="MSG151"/>
      <c r="MSH151"/>
      <c r="MSI151"/>
      <c r="MSJ151"/>
      <c r="MSK151"/>
      <c r="MSL151"/>
      <c r="MSM151"/>
      <c r="MSN151"/>
      <c r="MSO151"/>
      <c r="MSP151"/>
      <c r="MSQ151"/>
      <c r="MSR151"/>
      <c r="MSS151"/>
      <c r="MST151"/>
      <c r="MSU151"/>
      <c r="MSV151"/>
      <c r="MSW151"/>
      <c r="MSX151"/>
      <c r="MSY151"/>
      <c r="MSZ151"/>
      <c r="MTA151"/>
      <c r="MTB151"/>
      <c r="MTC151"/>
      <c r="MTD151"/>
      <c r="MTE151"/>
      <c r="MTF151"/>
      <c r="MTG151"/>
      <c r="MTH151"/>
      <c r="MTI151"/>
      <c r="MTJ151"/>
      <c r="MTK151"/>
      <c r="MTL151"/>
      <c r="MTM151"/>
      <c r="MTN151"/>
      <c r="MTO151"/>
      <c r="MTP151"/>
      <c r="MTQ151"/>
      <c r="MTR151"/>
      <c r="MTS151"/>
      <c r="MTT151"/>
      <c r="MTU151"/>
      <c r="MTV151"/>
      <c r="MTW151"/>
      <c r="MTX151"/>
      <c r="MTY151"/>
      <c r="MTZ151"/>
      <c r="MUA151"/>
      <c r="MUB151"/>
      <c r="MUC151"/>
      <c r="MUD151"/>
      <c r="MUE151"/>
      <c r="MUF151"/>
      <c r="MUG151"/>
      <c r="MUH151"/>
      <c r="MUI151"/>
      <c r="MUJ151"/>
      <c r="MUK151"/>
      <c r="MUL151"/>
      <c r="MUM151"/>
      <c r="MUN151"/>
      <c r="MUO151"/>
      <c r="MUP151"/>
      <c r="MUQ151"/>
      <c r="MUR151"/>
      <c r="MUS151"/>
      <c r="MUT151"/>
      <c r="MUU151"/>
      <c r="MUV151"/>
      <c r="MUW151"/>
      <c r="MUX151"/>
      <c r="MUY151"/>
      <c r="MUZ151"/>
      <c r="MVA151"/>
      <c r="MVB151"/>
      <c r="MVC151"/>
      <c r="MVD151"/>
      <c r="MVE151"/>
      <c r="MVF151"/>
      <c r="MVG151"/>
      <c r="MVH151"/>
      <c r="MVI151"/>
      <c r="MVJ151"/>
      <c r="MVK151"/>
      <c r="MVL151"/>
      <c r="MVM151"/>
      <c r="MVN151"/>
      <c r="MVO151"/>
      <c r="MVP151"/>
      <c r="MVQ151"/>
      <c r="MVR151"/>
      <c r="MVS151"/>
      <c r="MVT151"/>
      <c r="MVU151"/>
      <c r="MVV151"/>
      <c r="MVW151"/>
      <c r="MVX151"/>
      <c r="MVY151"/>
      <c r="MVZ151"/>
      <c r="MWA151"/>
      <c r="MWB151"/>
      <c r="MWC151"/>
      <c r="MWD151"/>
      <c r="MWE151"/>
      <c r="MWF151"/>
      <c r="MWG151"/>
      <c r="MWH151"/>
      <c r="MWI151"/>
      <c r="MWJ151"/>
      <c r="MWK151"/>
      <c r="MWL151"/>
      <c r="MWM151"/>
      <c r="MWN151"/>
      <c r="MWO151"/>
      <c r="MWP151"/>
      <c r="MWQ151"/>
      <c r="MWR151"/>
      <c r="MWS151"/>
      <c r="MWT151"/>
      <c r="MWU151"/>
      <c r="MWV151"/>
      <c r="MWW151"/>
      <c r="MWX151"/>
      <c r="MWY151"/>
      <c r="MWZ151"/>
      <c r="MXA151"/>
      <c r="MXB151"/>
      <c r="MXC151"/>
      <c r="MXD151"/>
      <c r="MXE151"/>
      <c r="MXF151"/>
      <c r="MXG151"/>
      <c r="MXH151"/>
      <c r="MXI151"/>
      <c r="MXJ151"/>
      <c r="MXK151"/>
      <c r="MXL151"/>
      <c r="MXM151"/>
      <c r="MXN151"/>
      <c r="MXO151"/>
      <c r="MXP151"/>
      <c r="MXQ151"/>
      <c r="MXR151"/>
      <c r="MXS151"/>
      <c r="MXT151"/>
      <c r="MXU151"/>
      <c r="MXV151"/>
      <c r="MXW151"/>
      <c r="MXX151"/>
      <c r="MXY151"/>
      <c r="MXZ151"/>
      <c r="MYA151"/>
      <c r="MYB151"/>
      <c r="MYC151"/>
      <c r="MYD151"/>
      <c r="MYE151"/>
      <c r="MYF151"/>
      <c r="MYG151"/>
      <c r="MYH151"/>
      <c r="MYI151"/>
      <c r="MYJ151"/>
      <c r="MYK151"/>
      <c r="MYL151"/>
      <c r="MYM151"/>
      <c r="MYN151"/>
      <c r="MYO151"/>
      <c r="MYP151"/>
      <c r="MYQ151"/>
      <c r="MYR151"/>
      <c r="MYS151"/>
      <c r="MYT151"/>
      <c r="MYU151"/>
      <c r="MYV151"/>
      <c r="MYW151"/>
      <c r="MYX151"/>
      <c r="MYY151"/>
      <c r="MYZ151"/>
      <c r="MZA151"/>
      <c r="MZB151"/>
      <c r="MZC151"/>
      <c r="MZD151"/>
      <c r="MZE151"/>
      <c r="MZF151"/>
      <c r="MZG151"/>
      <c r="MZH151"/>
      <c r="MZI151"/>
      <c r="MZJ151"/>
      <c r="MZK151"/>
      <c r="MZL151"/>
      <c r="MZM151"/>
      <c r="MZN151"/>
      <c r="MZO151"/>
      <c r="MZP151"/>
      <c r="MZQ151"/>
      <c r="MZR151"/>
      <c r="MZS151"/>
      <c r="MZT151"/>
      <c r="MZU151"/>
      <c r="MZV151"/>
      <c r="MZW151"/>
      <c r="MZX151"/>
      <c r="MZY151"/>
      <c r="MZZ151"/>
      <c r="NAA151"/>
      <c r="NAB151"/>
      <c r="NAC151"/>
      <c r="NAD151"/>
      <c r="NAE151"/>
      <c r="NAF151"/>
      <c r="NAG151"/>
      <c r="NAH151"/>
      <c r="NAI151"/>
      <c r="NAJ151"/>
      <c r="NAK151"/>
      <c r="NAL151"/>
      <c r="NAM151"/>
      <c r="NAN151"/>
      <c r="NAO151"/>
      <c r="NAP151"/>
      <c r="NAQ151"/>
      <c r="NAR151"/>
      <c r="NAS151"/>
      <c r="NAT151"/>
      <c r="NAU151"/>
      <c r="NAV151"/>
      <c r="NAW151"/>
      <c r="NAX151"/>
      <c r="NAY151"/>
      <c r="NAZ151"/>
      <c r="NBA151"/>
      <c r="NBB151"/>
      <c r="NBC151"/>
      <c r="NBD151"/>
      <c r="NBE151"/>
      <c r="NBF151"/>
      <c r="NBG151"/>
      <c r="NBH151"/>
      <c r="NBI151"/>
      <c r="NBJ151"/>
      <c r="NBK151"/>
      <c r="NBL151"/>
      <c r="NBM151"/>
      <c r="NBN151"/>
      <c r="NBO151"/>
      <c r="NBP151"/>
      <c r="NBQ151"/>
      <c r="NBR151"/>
      <c r="NBS151"/>
      <c r="NBT151"/>
      <c r="NBU151"/>
      <c r="NBV151"/>
      <c r="NBW151"/>
      <c r="NBX151"/>
      <c r="NBY151"/>
      <c r="NBZ151"/>
      <c r="NCA151"/>
      <c r="NCB151"/>
      <c r="NCC151"/>
      <c r="NCD151"/>
      <c r="NCE151"/>
      <c r="NCF151"/>
      <c r="NCG151"/>
      <c r="NCH151"/>
      <c r="NCI151"/>
      <c r="NCJ151"/>
      <c r="NCK151"/>
      <c r="NCL151"/>
      <c r="NCM151"/>
      <c r="NCN151"/>
      <c r="NCO151"/>
      <c r="NCP151"/>
      <c r="NCQ151"/>
      <c r="NCR151"/>
      <c r="NCS151"/>
      <c r="NCT151"/>
      <c r="NCU151"/>
      <c r="NCV151"/>
      <c r="NCW151"/>
      <c r="NCX151"/>
      <c r="NCY151"/>
      <c r="NCZ151"/>
      <c r="NDA151"/>
      <c r="NDB151"/>
      <c r="NDC151"/>
      <c r="NDD151"/>
      <c r="NDE151"/>
      <c r="NDF151"/>
      <c r="NDG151"/>
      <c r="NDH151"/>
      <c r="NDI151"/>
      <c r="NDJ151"/>
      <c r="NDK151"/>
      <c r="NDL151"/>
      <c r="NDM151"/>
      <c r="NDN151"/>
      <c r="NDO151"/>
      <c r="NDP151"/>
      <c r="NDQ151"/>
      <c r="NDR151"/>
      <c r="NDS151"/>
      <c r="NDT151"/>
      <c r="NDU151"/>
      <c r="NDV151"/>
      <c r="NDW151"/>
      <c r="NDX151"/>
      <c r="NDY151"/>
      <c r="NDZ151"/>
      <c r="NEA151"/>
      <c r="NEB151"/>
      <c r="NEC151"/>
      <c r="NED151"/>
      <c r="NEE151"/>
      <c r="NEF151"/>
      <c r="NEG151"/>
      <c r="NEH151"/>
      <c r="NEI151"/>
      <c r="NEJ151"/>
      <c r="NEK151"/>
      <c r="NEL151"/>
      <c r="NEM151"/>
      <c r="NEN151"/>
      <c r="NEO151"/>
      <c r="NEP151"/>
      <c r="NEQ151"/>
      <c r="NER151"/>
      <c r="NES151"/>
      <c r="NET151"/>
      <c r="NEU151"/>
      <c r="NEV151"/>
      <c r="NEW151"/>
      <c r="NEX151"/>
      <c r="NEY151"/>
      <c r="NEZ151"/>
      <c r="NFA151"/>
      <c r="NFB151"/>
      <c r="NFC151"/>
      <c r="NFD151"/>
      <c r="NFE151"/>
      <c r="NFF151"/>
      <c r="NFG151"/>
      <c r="NFH151"/>
      <c r="NFI151"/>
      <c r="NFJ151"/>
      <c r="NFK151"/>
      <c r="NFL151"/>
      <c r="NFM151"/>
      <c r="NFN151"/>
      <c r="NFO151"/>
      <c r="NFP151"/>
      <c r="NFQ151"/>
      <c r="NFR151"/>
      <c r="NFS151"/>
      <c r="NFT151"/>
      <c r="NFU151"/>
      <c r="NFV151"/>
      <c r="NFW151"/>
      <c r="NFX151"/>
      <c r="NFY151"/>
      <c r="NFZ151"/>
      <c r="NGA151"/>
      <c r="NGB151"/>
      <c r="NGC151"/>
      <c r="NGD151"/>
      <c r="NGE151"/>
      <c r="NGF151"/>
      <c r="NGG151"/>
      <c r="NGH151"/>
      <c r="NGI151"/>
      <c r="NGJ151"/>
      <c r="NGK151"/>
      <c r="NGL151"/>
      <c r="NGM151"/>
      <c r="NGN151"/>
      <c r="NGO151"/>
      <c r="NGP151"/>
      <c r="NGQ151"/>
      <c r="NGR151"/>
      <c r="NGS151"/>
      <c r="NGT151"/>
      <c r="NGU151"/>
      <c r="NGV151"/>
      <c r="NGW151"/>
      <c r="NGX151"/>
      <c r="NGY151"/>
      <c r="NGZ151"/>
      <c r="NHA151"/>
      <c r="NHB151"/>
      <c r="NHC151"/>
      <c r="NHD151"/>
      <c r="NHE151"/>
      <c r="NHF151"/>
      <c r="NHG151"/>
      <c r="NHH151"/>
      <c r="NHI151"/>
      <c r="NHJ151"/>
      <c r="NHK151"/>
      <c r="NHL151"/>
      <c r="NHM151"/>
      <c r="NHN151"/>
      <c r="NHO151"/>
      <c r="NHP151"/>
      <c r="NHQ151"/>
      <c r="NHR151"/>
      <c r="NHS151"/>
      <c r="NHT151"/>
      <c r="NHU151"/>
      <c r="NHV151"/>
      <c r="NHW151"/>
      <c r="NHX151"/>
      <c r="NHY151"/>
      <c r="NHZ151"/>
      <c r="NIA151"/>
      <c r="NIB151"/>
      <c r="NIC151"/>
      <c r="NID151"/>
      <c r="NIE151"/>
      <c r="NIF151"/>
      <c r="NIG151"/>
      <c r="NIH151"/>
      <c r="NII151"/>
      <c r="NIJ151"/>
      <c r="NIK151"/>
      <c r="NIL151"/>
      <c r="NIM151"/>
      <c r="NIN151"/>
      <c r="NIO151"/>
      <c r="NIP151"/>
      <c r="NIQ151"/>
      <c r="NIR151"/>
      <c r="NIS151"/>
      <c r="NIT151"/>
      <c r="NIU151"/>
      <c r="NIV151"/>
      <c r="NIW151"/>
      <c r="NIX151"/>
      <c r="NIY151"/>
      <c r="NIZ151"/>
      <c r="NJA151"/>
      <c r="NJB151"/>
      <c r="NJC151"/>
      <c r="NJD151"/>
      <c r="NJE151"/>
      <c r="NJF151"/>
      <c r="NJG151"/>
      <c r="NJH151"/>
      <c r="NJI151"/>
      <c r="NJJ151"/>
      <c r="NJK151"/>
      <c r="NJL151"/>
      <c r="NJM151"/>
      <c r="NJN151"/>
      <c r="NJO151"/>
      <c r="NJP151"/>
      <c r="NJQ151"/>
      <c r="NJR151"/>
      <c r="NJS151"/>
      <c r="NJT151"/>
      <c r="NJU151"/>
      <c r="NJV151"/>
      <c r="NJW151"/>
      <c r="NJX151"/>
      <c r="NJY151"/>
      <c r="NJZ151"/>
      <c r="NKA151"/>
      <c r="NKB151"/>
      <c r="NKC151"/>
      <c r="NKD151"/>
      <c r="NKE151"/>
      <c r="NKF151"/>
      <c r="NKG151"/>
      <c r="NKH151"/>
      <c r="NKI151"/>
      <c r="NKJ151"/>
      <c r="NKK151"/>
      <c r="NKL151"/>
      <c r="NKM151"/>
      <c r="NKN151"/>
      <c r="NKO151"/>
      <c r="NKP151"/>
      <c r="NKQ151"/>
      <c r="NKR151"/>
      <c r="NKS151"/>
      <c r="NKT151"/>
      <c r="NKU151"/>
      <c r="NKV151"/>
      <c r="NKW151"/>
      <c r="NKX151"/>
      <c r="NKY151"/>
      <c r="NKZ151"/>
      <c r="NLA151"/>
      <c r="NLB151"/>
      <c r="NLC151"/>
      <c r="NLD151"/>
      <c r="NLE151"/>
      <c r="NLF151"/>
      <c r="NLG151"/>
      <c r="NLH151"/>
      <c r="NLI151"/>
      <c r="NLJ151"/>
      <c r="NLK151"/>
      <c r="NLL151"/>
      <c r="NLM151"/>
      <c r="NLN151"/>
      <c r="NLO151"/>
      <c r="NLP151"/>
      <c r="NLQ151"/>
      <c r="NLR151"/>
      <c r="NLS151"/>
      <c r="NLT151"/>
      <c r="NLU151"/>
      <c r="NLV151"/>
      <c r="NLW151"/>
      <c r="NLX151"/>
      <c r="NLY151"/>
      <c r="NLZ151"/>
      <c r="NMA151"/>
      <c r="NMB151"/>
      <c r="NMC151"/>
      <c r="NMD151"/>
      <c r="NME151"/>
      <c r="NMF151"/>
      <c r="NMG151"/>
      <c r="NMH151"/>
      <c r="NMI151"/>
      <c r="NMJ151"/>
      <c r="NMK151"/>
      <c r="NML151"/>
      <c r="NMM151"/>
      <c r="NMN151"/>
      <c r="NMO151"/>
      <c r="NMP151"/>
      <c r="NMQ151"/>
      <c r="NMR151"/>
      <c r="NMS151"/>
      <c r="NMT151"/>
      <c r="NMU151"/>
      <c r="NMV151"/>
      <c r="NMW151"/>
      <c r="NMX151"/>
      <c r="NMY151"/>
      <c r="NMZ151"/>
      <c r="NNA151"/>
      <c r="NNB151"/>
      <c r="NNC151"/>
      <c r="NND151"/>
      <c r="NNE151"/>
      <c r="NNF151"/>
      <c r="NNG151"/>
      <c r="NNH151"/>
      <c r="NNI151"/>
      <c r="NNJ151"/>
      <c r="NNK151"/>
      <c r="NNL151"/>
      <c r="NNM151"/>
      <c r="NNN151"/>
      <c r="NNO151"/>
      <c r="NNP151"/>
      <c r="NNQ151"/>
      <c r="NNR151"/>
      <c r="NNS151"/>
      <c r="NNT151"/>
      <c r="NNU151"/>
      <c r="NNV151"/>
      <c r="NNW151"/>
      <c r="NNX151"/>
      <c r="NNY151"/>
      <c r="NNZ151"/>
      <c r="NOA151"/>
      <c r="NOB151"/>
      <c r="NOC151"/>
      <c r="NOD151"/>
      <c r="NOE151"/>
      <c r="NOF151"/>
      <c r="NOG151"/>
      <c r="NOH151"/>
      <c r="NOI151"/>
      <c r="NOJ151"/>
      <c r="NOK151"/>
      <c r="NOL151"/>
      <c r="NOM151"/>
      <c r="NON151"/>
      <c r="NOO151"/>
      <c r="NOP151"/>
      <c r="NOQ151"/>
      <c r="NOR151"/>
      <c r="NOS151"/>
      <c r="NOT151"/>
      <c r="NOU151"/>
      <c r="NOV151"/>
      <c r="NOW151"/>
      <c r="NOX151"/>
      <c r="NOY151"/>
      <c r="NOZ151"/>
      <c r="NPA151"/>
      <c r="NPB151"/>
      <c r="NPC151"/>
      <c r="NPD151"/>
      <c r="NPE151"/>
      <c r="NPF151"/>
      <c r="NPG151"/>
      <c r="NPH151"/>
      <c r="NPI151"/>
      <c r="NPJ151"/>
      <c r="NPK151"/>
      <c r="NPL151"/>
      <c r="NPM151"/>
      <c r="NPN151"/>
      <c r="NPO151"/>
      <c r="NPP151"/>
      <c r="NPQ151"/>
      <c r="NPR151"/>
      <c r="NPS151"/>
      <c r="NPT151"/>
      <c r="NPU151"/>
      <c r="NPV151"/>
      <c r="NPW151"/>
      <c r="NPX151"/>
      <c r="NPY151"/>
      <c r="NPZ151"/>
      <c r="NQA151"/>
      <c r="NQB151"/>
      <c r="NQC151"/>
      <c r="NQD151"/>
      <c r="NQE151"/>
      <c r="NQF151"/>
      <c r="NQG151"/>
      <c r="NQH151"/>
      <c r="NQI151"/>
      <c r="NQJ151"/>
      <c r="NQK151"/>
      <c r="NQL151"/>
      <c r="NQM151"/>
      <c r="NQN151"/>
      <c r="NQO151"/>
      <c r="NQP151"/>
      <c r="NQQ151"/>
      <c r="NQR151"/>
      <c r="NQS151"/>
      <c r="NQT151"/>
      <c r="NQU151"/>
      <c r="NQV151"/>
      <c r="NQW151"/>
      <c r="NQX151"/>
      <c r="NQY151"/>
      <c r="NQZ151"/>
      <c r="NRA151"/>
      <c r="NRB151"/>
      <c r="NRC151"/>
      <c r="NRD151"/>
      <c r="NRE151"/>
      <c r="NRF151"/>
      <c r="NRG151"/>
      <c r="NRH151"/>
      <c r="NRI151"/>
      <c r="NRJ151"/>
      <c r="NRK151"/>
      <c r="NRL151"/>
      <c r="NRM151"/>
      <c r="NRN151"/>
      <c r="NRO151"/>
      <c r="NRP151"/>
      <c r="NRQ151"/>
      <c r="NRR151"/>
      <c r="NRS151"/>
      <c r="NRT151"/>
      <c r="NRU151"/>
      <c r="NRV151"/>
      <c r="NRW151"/>
      <c r="NRX151"/>
      <c r="NRY151"/>
      <c r="NRZ151"/>
      <c r="NSA151"/>
      <c r="NSB151"/>
      <c r="NSC151"/>
      <c r="NSD151"/>
      <c r="NSE151"/>
      <c r="NSF151"/>
      <c r="NSG151"/>
      <c r="NSH151"/>
      <c r="NSI151"/>
      <c r="NSJ151"/>
      <c r="NSK151"/>
      <c r="NSL151"/>
      <c r="NSM151"/>
      <c r="NSN151"/>
      <c r="NSO151"/>
      <c r="NSP151"/>
      <c r="NSQ151"/>
      <c r="NSR151"/>
      <c r="NSS151"/>
      <c r="NST151"/>
      <c r="NSU151"/>
      <c r="NSV151"/>
      <c r="NSW151"/>
      <c r="NSX151"/>
      <c r="NSY151"/>
      <c r="NSZ151"/>
      <c r="NTA151"/>
      <c r="NTB151"/>
      <c r="NTC151"/>
      <c r="NTD151"/>
      <c r="NTE151"/>
      <c r="NTF151"/>
      <c r="NTG151"/>
      <c r="NTH151"/>
      <c r="NTI151"/>
      <c r="NTJ151"/>
      <c r="NTK151"/>
      <c r="NTL151"/>
      <c r="NTM151"/>
      <c r="NTN151"/>
      <c r="NTO151"/>
      <c r="NTP151"/>
      <c r="NTQ151"/>
      <c r="NTR151"/>
      <c r="NTS151"/>
      <c r="NTT151"/>
      <c r="NTU151"/>
      <c r="NTV151"/>
      <c r="NTW151"/>
      <c r="NTX151"/>
      <c r="NTY151"/>
      <c r="NTZ151"/>
      <c r="NUA151"/>
      <c r="NUB151"/>
      <c r="NUC151"/>
      <c r="NUD151"/>
      <c r="NUE151"/>
      <c r="NUF151"/>
      <c r="NUG151"/>
      <c r="NUH151"/>
      <c r="NUI151"/>
      <c r="NUJ151"/>
      <c r="NUK151"/>
      <c r="NUL151"/>
      <c r="NUM151"/>
      <c r="NUN151"/>
      <c r="NUO151"/>
      <c r="NUP151"/>
      <c r="NUQ151"/>
      <c r="NUR151"/>
      <c r="NUS151"/>
      <c r="NUT151"/>
      <c r="NUU151"/>
      <c r="NUV151"/>
      <c r="NUW151"/>
      <c r="NUX151"/>
      <c r="NUY151"/>
      <c r="NUZ151"/>
      <c r="NVA151"/>
      <c r="NVB151"/>
      <c r="NVC151"/>
      <c r="NVD151"/>
      <c r="NVE151"/>
      <c r="NVF151"/>
      <c r="NVG151"/>
      <c r="NVH151"/>
      <c r="NVI151"/>
      <c r="NVJ151"/>
      <c r="NVK151"/>
      <c r="NVL151"/>
      <c r="NVM151"/>
      <c r="NVN151"/>
      <c r="NVO151"/>
      <c r="NVP151"/>
      <c r="NVQ151"/>
      <c r="NVR151"/>
      <c r="NVS151"/>
      <c r="NVT151"/>
      <c r="NVU151"/>
      <c r="NVV151"/>
      <c r="NVW151"/>
      <c r="NVX151"/>
      <c r="NVY151"/>
      <c r="NVZ151"/>
      <c r="NWA151"/>
      <c r="NWB151"/>
      <c r="NWC151"/>
      <c r="NWD151"/>
      <c r="NWE151"/>
      <c r="NWF151"/>
      <c r="NWG151"/>
      <c r="NWH151"/>
      <c r="NWI151"/>
      <c r="NWJ151"/>
      <c r="NWK151"/>
      <c r="NWL151"/>
      <c r="NWM151"/>
      <c r="NWN151"/>
      <c r="NWO151"/>
      <c r="NWP151"/>
      <c r="NWQ151"/>
      <c r="NWR151"/>
      <c r="NWS151"/>
      <c r="NWT151"/>
      <c r="NWU151"/>
      <c r="NWV151"/>
      <c r="NWW151"/>
      <c r="NWX151"/>
      <c r="NWY151"/>
      <c r="NWZ151"/>
      <c r="NXA151"/>
      <c r="NXB151"/>
      <c r="NXC151"/>
      <c r="NXD151"/>
      <c r="NXE151"/>
      <c r="NXF151"/>
      <c r="NXG151"/>
      <c r="NXH151"/>
      <c r="NXI151"/>
      <c r="NXJ151"/>
      <c r="NXK151"/>
      <c r="NXL151"/>
      <c r="NXM151"/>
      <c r="NXN151"/>
      <c r="NXO151"/>
      <c r="NXP151"/>
      <c r="NXQ151"/>
      <c r="NXR151"/>
      <c r="NXS151"/>
      <c r="NXT151"/>
      <c r="NXU151"/>
      <c r="NXV151"/>
      <c r="NXW151"/>
      <c r="NXX151"/>
      <c r="NXY151"/>
      <c r="NXZ151"/>
      <c r="NYA151"/>
      <c r="NYB151"/>
      <c r="NYC151"/>
      <c r="NYD151"/>
      <c r="NYE151"/>
      <c r="NYF151"/>
      <c r="NYG151"/>
      <c r="NYH151"/>
      <c r="NYI151"/>
      <c r="NYJ151"/>
      <c r="NYK151"/>
      <c r="NYL151"/>
      <c r="NYM151"/>
      <c r="NYN151"/>
      <c r="NYO151"/>
      <c r="NYP151"/>
      <c r="NYQ151"/>
      <c r="NYR151"/>
      <c r="NYS151"/>
      <c r="NYT151"/>
      <c r="NYU151"/>
      <c r="NYV151"/>
      <c r="NYW151"/>
      <c r="NYX151"/>
      <c r="NYY151"/>
      <c r="NYZ151"/>
      <c r="NZA151"/>
      <c r="NZB151"/>
      <c r="NZC151"/>
      <c r="NZD151"/>
      <c r="NZE151"/>
      <c r="NZF151"/>
      <c r="NZG151"/>
      <c r="NZH151"/>
      <c r="NZI151"/>
      <c r="NZJ151"/>
      <c r="NZK151"/>
      <c r="NZL151"/>
      <c r="NZM151"/>
      <c r="NZN151"/>
      <c r="NZO151"/>
      <c r="NZP151"/>
      <c r="NZQ151"/>
      <c r="NZR151"/>
      <c r="NZS151"/>
      <c r="NZT151"/>
      <c r="NZU151"/>
      <c r="NZV151"/>
      <c r="NZW151"/>
      <c r="NZX151"/>
      <c r="NZY151"/>
      <c r="NZZ151"/>
      <c r="OAA151"/>
      <c r="OAB151"/>
      <c r="OAC151"/>
      <c r="OAD151"/>
      <c r="OAE151"/>
      <c r="OAF151"/>
      <c r="OAG151"/>
      <c r="OAH151"/>
      <c r="OAI151"/>
      <c r="OAJ151"/>
      <c r="OAK151"/>
      <c r="OAL151"/>
      <c r="OAM151"/>
      <c r="OAN151"/>
      <c r="OAO151"/>
      <c r="OAP151"/>
      <c r="OAQ151"/>
      <c r="OAR151"/>
      <c r="OAS151"/>
      <c r="OAT151"/>
      <c r="OAU151"/>
      <c r="OAV151"/>
      <c r="OAW151"/>
      <c r="OAX151"/>
      <c r="OAY151"/>
      <c r="OAZ151"/>
      <c r="OBA151"/>
      <c r="OBB151"/>
      <c r="OBC151"/>
      <c r="OBD151"/>
      <c r="OBE151"/>
      <c r="OBF151"/>
      <c r="OBG151"/>
      <c r="OBH151"/>
      <c r="OBI151"/>
      <c r="OBJ151"/>
      <c r="OBK151"/>
      <c r="OBL151"/>
      <c r="OBM151"/>
      <c r="OBN151"/>
      <c r="OBO151"/>
      <c r="OBP151"/>
      <c r="OBQ151"/>
      <c r="OBR151"/>
      <c r="OBS151"/>
      <c r="OBT151"/>
      <c r="OBU151"/>
      <c r="OBV151"/>
      <c r="OBW151"/>
      <c r="OBX151"/>
      <c r="OBY151"/>
      <c r="OBZ151"/>
      <c r="OCA151"/>
      <c r="OCB151"/>
      <c r="OCC151"/>
      <c r="OCD151"/>
      <c r="OCE151"/>
      <c r="OCF151"/>
      <c r="OCG151"/>
      <c r="OCH151"/>
      <c r="OCI151"/>
      <c r="OCJ151"/>
      <c r="OCK151"/>
      <c r="OCL151"/>
      <c r="OCM151"/>
      <c r="OCN151"/>
      <c r="OCO151"/>
      <c r="OCP151"/>
      <c r="OCQ151"/>
      <c r="OCR151"/>
      <c r="OCS151"/>
      <c r="OCT151"/>
      <c r="OCU151"/>
      <c r="OCV151"/>
      <c r="OCW151"/>
      <c r="OCX151"/>
      <c r="OCY151"/>
      <c r="OCZ151"/>
      <c r="ODA151"/>
      <c r="ODB151"/>
      <c r="ODC151"/>
      <c r="ODD151"/>
      <c r="ODE151"/>
      <c r="ODF151"/>
      <c r="ODG151"/>
      <c r="ODH151"/>
      <c r="ODI151"/>
      <c r="ODJ151"/>
      <c r="ODK151"/>
      <c r="ODL151"/>
      <c r="ODM151"/>
      <c r="ODN151"/>
      <c r="ODO151"/>
      <c r="ODP151"/>
      <c r="ODQ151"/>
      <c r="ODR151"/>
      <c r="ODS151"/>
      <c r="ODT151"/>
      <c r="ODU151"/>
      <c r="ODV151"/>
      <c r="ODW151"/>
      <c r="ODX151"/>
      <c r="ODY151"/>
      <c r="ODZ151"/>
      <c r="OEA151"/>
      <c r="OEB151"/>
      <c r="OEC151"/>
      <c r="OED151"/>
      <c r="OEE151"/>
      <c r="OEF151"/>
      <c r="OEG151"/>
      <c r="OEH151"/>
      <c r="OEI151"/>
      <c r="OEJ151"/>
      <c r="OEK151"/>
      <c r="OEL151"/>
      <c r="OEM151"/>
      <c r="OEN151"/>
      <c r="OEO151"/>
      <c r="OEP151"/>
      <c r="OEQ151"/>
      <c r="OER151"/>
      <c r="OES151"/>
      <c r="OET151"/>
      <c r="OEU151"/>
      <c r="OEV151"/>
      <c r="OEW151"/>
      <c r="OEX151"/>
      <c r="OEY151"/>
      <c r="OEZ151"/>
      <c r="OFA151"/>
      <c r="OFB151"/>
      <c r="OFC151"/>
      <c r="OFD151"/>
      <c r="OFE151"/>
      <c r="OFF151"/>
      <c r="OFG151"/>
      <c r="OFH151"/>
      <c r="OFI151"/>
      <c r="OFJ151"/>
      <c r="OFK151"/>
      <c r="OFL151"/>
      <c r="OFM151"/>
      <c r="OFN151"/>
      <c r="OFO151"/>
      <c r="OFP151"/>
      <c r="OFQ151"/>
      <c r="OFR151"/>
      <c r="OFS151"/>
      <c r="OFT151"/>
      <c r="OFU151"/>
      <c r="OFV151"/>
      <c r="OFW151"/>
      <c r="OFX151"/>
      <c r="OFY151"/>
      <c r="OFZ151"/>
      <c r="OGA151"/>
      <c r="OGB151"/>
      <c r="OGC151"/>
      <c r="OGD151"/>
      <c r="OGE151"/>
      <c r="OGF151"/>
      <c r="OGG151"/>
      <c r="OGH151"/>
      <c r="OGI151"/>
      <c r="OGJ151"/>
      <c r="OGK151"/>
      <c r="OGL151"/>
      <c r="OGM151"/>
      <c r="OGN151"/>
      <c r="OGO151"/>
      <c r="OGP151"/>
      <c r="OGQ151"/>
      <c r="OGR151"/>
      <c r="OGS151"/>
      <c r="OGT151"/>
      <c r="OGU151"/>
      <c r="OGV151"/>
      <c r="OGW151"/>
      <c r="OGX151"/>
      <c r="OGY151"/>
      <c r="OGZ151"/>
      <c r="OHA151"/>
      <c r="OHB151"/>
      <c r="OHC151"/>
      <c r="OHD151"/>
      <c r="OHE151"/>
      <c r="OHF151"/>
      <c r="OHG151"/>
      <c r="OHH151"/>
      <c r="OHI151"/>
      <c r="OHJ151"/>
      <c r="OHK151"/>
      <c r="OHL151"/>
      <c r="OHM151"/>
      <c r="OHN151"/>
      <c r="OHO151"/>
      <c r="OHP151"/>
      <c r="OHQ151"/>
      <c r="OHR151"/>
      <c r="OHS151"/>
      <c r="OHT151"/>
      <c r="OHU151"/>
      <c r="OHV151"/>
      <c r="OHW151"/>
      <c r="OHX151"/>
      <c r="OHY151"/>
      <c r="OHZ151"/>
      <c r="OIA151"/>
      <c r="OIB151"/>
      <c r="OIC151"/>
      <c r="OID151"/>
      <c r="OIE151"/>
      <c r="OIF151"/>
      <c r="OIG151"/>
      <c r="OIH151"/>
      <c r="OII151"/>
      <c r="OIJ151"/>
      <c r="OIK151"/>
      <c r="OIL151"/>
      <c r="OIM151"/>
      <c r="OIN151"/>
      <c r="OIO151"/>
      <c r="OIP151"/>
      <c r="OIQ151"/>
      <c r="OIR151"/>
      <c r="OIS151"/>
      <c r="OIT151"/>
      <c r="OIU151"/>
      <c r="OIV151"/>
      <c r="OIW151"/>
      <c r="OIX151"/>
      <c r="OIY151"/>
      <c r="OIZ151"/>
      <c r="OJA151"/>
      <c r="OJB151"/>
      <c r="OJC151"/>
      <c r="OJD151"/>
      <c r="OJE151"/>
      <c r="OJF151"/>
      <c r="OJG151"/>
      <c r="OJH151"/>
      <c r="OJI151"/>
      <c r="OJJ151"/>
      <c r="OJK151"/>
      <c r="OJL151"/>
      <c r="OJM151"/>
      <c r="OJN151"/>
      <c r="OJO151"/>
      <c r="OJP151"/>
      <c r="OJQ151"/>
      <c r="OJR151"/>
      <c r="OJS151"/>
      <c r="OJT151"/>
      <c r="OJU151"/>
      <c r="OJV151"/>
      <c r="OJW151"/>
      <c r="OJX151"/>
      <c r="OJY151"/>
      <c r="OJZ151"/>
      <c r="OKA151"/>
      <c r="OKB151"/>
      <c r="OKC151"/>
      <c r="OKD151"/>
      <c r="OKE151"/>
      <c r="OKF151"/>
      <c r="OKG151"/>
      <c r="OKH151"/>
      <c r="OKI151"/>
      <c r="OKJ151"/>
      <c r="OKK151"/>
      <c r="OKL151"/>
      <c r="OKM151"/>
      <c r="OKN151"/>
      <c r="OKO151"/>
      <c r="OKP151"/>
      <c r="OKQ151"/>
      <c r="OKR151"/>
      <c r="OKS151"/>
      <c r="OKT151"/>
      <c r="OKU151"/>
      <c r="OKV151"/>
      <c r="OKW151"/>
      <c r="OKX151"/>
      <c r="OKY151"/>
      <c r="OKZ151"/>
      <c r="OLA151"/>
      <c r="OLB151"/>
      <c r="OLC151"/>
      <c r="OLD151"/>
      <c r="OLE151"/>
      <c r="OLF151"/>
      <c r="OLG151"/>
      <c r="OLH151"/>
      <c r="OLI151"/>
      <c r="OLJ151"/>
      <c r="OLK151"/>
      <c r="OLL151"/>
      <c r="OLM151"/>
      <c r="OLN151"/>
      <c r="OLO151"/>
      <c r="OLP151"/>
      <c r="OLQ151"/>
      <c r="OLR151"/>
      <c r="OLS151"/>
      <c r="OLT151"/>
      <c r="OLU151"/>
      <c r="OLV151"/>
      <c r="OLW151"/>
      <c r="OLX151"/>
      <c r="OLY151"/>
      <c r="OLZ151"/>
      <c r="OMA151"/>
      <c r="OMB151"/>
      <c r="OMC151"/>
      <c r="OMD151"/>
      <c r="OME151"/>
      <c r="OMF151"/>
      <c r="OMG151"/>
      <c r="OMH151"/>
      <c r="OMI151"/>
      <c r="OMJ151"/>
      <c r="OMK151"/>
      <c r="OML151"/>
      <c r="OMM151"/>
      <c r="OMN151"/>
      <c r="OMO151"/>
      <c r="OMP151"/>
      <c r="OMQ151"/>
      <c r="OMR151"/>
      <c r="OMS151"/>
      <c r="OMT151"/>
      <c r="OMU151"/>
      <c r="OMV151"/>
      <c r="OMW151"/>
      <c r="OMX151"/>
      <c r="OMY151"/>
      <c r="OMZ151"/>
      <c r="ONA151"/>
      <c r="ONB151"/>
      <c r="ONC151"/>
      <c r="OND151"/>
      <c r="ONE151"/>
      <c r="ONF151"/>
      <c r="ONG151"/>
      <c r="ONH151"/>
      <c r="ONI151"/>
      <c r="ONJ151"/>
      <c r="ONK151"/>
      <c r="ONL151"/>
      <c r="ONM151"/>
      <c r="ONN151"/>
      <c r="ONO151"/>
      <c r="ONP151"/>
      <c r="ONQ151"/>
      <c r="ONR151"/>
      <c r="ONS151"/>
      <c r="ONT151"/>
      <c r="ONU151"/>
      <c r="ONV151"/>
      <c r="ONW151"/>
      <c r="ONX151"/>
      <c r="ONY151"/>
      <c r="ONZ151"/>
      <c r="OOA151"/>
      <c r="OOB151"/>
      <c r="OOC151"/>
      <c r="OOD151"/>
      <c r="OOE151"/>
      <c r="OOF151"/>
      <c r="OOG151"/>
      <c r="OOH151"/>
      <c r="OOI151"/>
      <c r="OOJ151"/>
      <c r="OOK151"/>
      <c r="OOL151"/>
      <c r="OOM151"/>
      <c r="OON151"/>
      <c r="OOO151"/>
      <c r="OOP151"/>
      <c r="OOQ151"/>
      <c r="OOR151"/>
      <c r="OOS151"/>
      <c r="OOT151"/>
      <c r="OOU151"/>
      <c r="OOV151"/>
      <c r="OOW151"/>
      <c r="OOX151"/>
      <c r="OOY151"/>
      <c r="OOZ151"/>
      <c r="OPA151"/>
      <c r="OPB151"/>
      <c r="OPC151"/>
      <c r="OPD151"/>
      <c r="OPE151"/>
      <c r="OPF151"/>
      <c r="OPG151"/>
      <c r="OPH151"/>
      <c r="OPI151"/>
      <c r="OPJ151"/>
      <c r="OPK151"/>
      <c r="OPL151"/>
      <c r="OPM151"/>
      <c r="OPN151"/>
      <c r="OPO151"/>
      <c r="OPP151"/>
      <c r="OPQ151"/>
      <c r="OPR151"/>
      <c r="OPS151"/>
      <c r="OPT151"/>
      <c r="OPU151"/>
      <c r="OPV151"/>
      <c r="OPW151"/>
      <c r="OPX151"/>
      <c r="OPY151"/>
      <c r="OPZ151"/>
      <c r="OQA151"/>
      <c r="OQB151"/>
      <c r="OQC151"/>
      <c r="OQD151"/>
      <c r="OQE151"/>
      <c r="OQF151"/>
      <c r="OQG151"/>
      <c r="OQH151"/>
      <c r="OQI151"/>
      <c r="OQJ151"/>
      <c r="OQK151"/>
      <c r="OQL151"/>
      <c r="OQM151"/>
      <c r="OQN151"/>
      <c r="OQO151"/>
      <c r="OQP151"/>
      <c r="OQQ151"/>
      <c r="OQR151"/>
      <c r="OQS151"/>
      <c r="OQT151"/>
      <c r="OQU151"/>
      <c r="OQV151"/>
      <c r="OQW151"/>
      <c r="OQX151"/>
      <c r="OQY151"/>
      <c r="OQZ151"/>
      <c r="ORA151"/>
      <c r="ORB151"/>
      <c r="ORC151"/>
      <c r="ORD151"/>
      <c r="ORE151"/>
      <c r="ORF151"/>
      <c r="ORG151"/>
      <c r="ORH151"/>
      <c r="ORI151"/>
      <c r="ORJ151"/>
      <c r="ORK151"/>
      <c r="ORL151"/>
      <c r="ORM151"/>
      <c r="ORN151"/>
      <c r="ORO151"/>
      <c r="ORP151"/>
      <c r="ORQ151"/>
      <c r="ORR151"/>
      <c r="ORS151"/>
      <c r="ORT151"/>
      <c r="ORU151"/>
      <c r="ORV151"/>
      <c r="ORW151"/>
      <c r="ORX151"/>
      <c r="ORY151"/>
      <c r="ORZ151"/>
      <c r="OSA151"/>
      <c r="OSB151"/>
      <c r="OSC151"/>
      <c r="OSD151"/>
      <c r="OSE151"/>
      <c r="OSF151"/>
      <c r="OSG151"/>
      <c r="OSH151"/>
      <c r="OSI151"/>
      <c r="OSJ151"/>
      <c r="OSK151"/>
      <c r="OSL151"/>
      <c r="OSM151"/>
      <c r="OSN151"/>
      <c r="OSO151"/>
      <c r="OSP151"/>
      <c r="OSQ151"/>
      <c r="OSR151"/>
      <c r="OSS151"/>
      <c r="OST151"/>
      <c r="OSU151"/>
      <c r="OSV151"/>
      <c r="OSW151"/>
      <c r="OSX151"/>
      <c r="OSY151"/>
      <c r="OSZ151"/>
      <c r="OTA151"/>
      <c r="OTB151"/>
      <c r="OTC151"/>
      <c r="OTD151"/>
      <c r="OTE151"/>
      <c r="OTF151"/>
      <c r="OTG151"/>
      <c r="OTH151"/>
      <c r="OTI151"/>
      <c r="OTJ151"/>
      <c r="OTK151"/>
      <c r="OTL151"/>
      <c r="OTM151"/>
      <c r="OTN151"/>
      <c r="OTO151"/>
      <c r="OTP151"/>
      <c r="OTQ151"/>
      <c r="OTR151"/>
      <c r="OTS151"/>
      <c r="OTT151"/>
      <c r="OTU151"/>
      <c r="OTV151"/>
      <c r="OTW151"/>
      <c r="OTX151"/>
      <c r="OTY151"/>
      <c r="OTZ151"/>
      <c r="OUA151"/>
      <c r="OUB151"/>
      <c r="OUC151"/>
      <c r="OUD151"/>
      <c r="OUE151"/>
      <c r="OUF151"/>
      <c r="OUG151"/>
      <c r="OUH151"/>
      <c r="OUI151"/>
      <c r="OUJ151"/>
      <c r="OUK151"/>
      <c r="OUL151"/>
      <c r="OUM151"/>
      <c r="OUN151"/>
      <c r="OUO151"/>
      <c r="OUP151"/>
      <c r="OUQ151"/>
      <c r="OUR151"/>
      <c r="OUS151"/>
      <c r="OUT151"/>
      <c r="OUU151"/>
      <c r="OUV151"/>
      <c r="OUW151"/>
      <c r="OUX151"/>
      <c r="OUY151"/>
      <c r="OUZ151"/>
      <c r="OVA151"/>
      <c r="OVB151"/>
      <c r="OVC151"/>
      <c r="OVD151"/>
      <c r="OVE151"/>
      <c r="OVF151"/>
      <c r="OVG151"/>
      <c r="OVH151"/>
      <c r="OVI151"/>
      <c r="OVJ151"/>
      <c r="OVK151"/>
      <c r="OVL151"/>
      <c r="OVM151"/>
      <c r="OVN151"/>
      <c r="OVO151"/>
      <c r="OVP151"/>
      <c r="OVQ151"/>
      <c r="OVR151"/>
      <c r="OVS151"/>
      <c r="OVT151"/>
      <c r="OVU151"/>
      <c r="OVV151"/>
      <c r="OVW151"/>
      <c r="OVX151"/>
      <c r="OVY151"/>
      <c r="OVZ151"/>
      <c r="OWA151"/>
      <c r="OWB151"/>
      <c r="OWC151"/>
      <c r="OWD151"/>
      <c r="OWE151"/>
      <c r="OWF151"/>
      <c r="OWG151"/>
      <c r="OWH151"/>
      <c r="OWI151"/>
      <c r="OWJ151"/>
      <c r="OWK151"/>
      <c r="OWL151"/>
      <c r="OWM151"/>
      <c r="OWN151"/>
      <c r="OWO151"/>
      <c r="OWP151"/>
      <c r="OWQ151"/>
      <c r="OWR151"/>
      <c r="OWS151"/>
      <c r="OWT151"/>
      <c r="OWU151"/>
      <c r="OWV151"/>
      <c r="OWW151"/>
      <c r="OWX151"/>
      <c r="OWY151"/>
      <c r="OWZ151"/>
      <c r="OXA151"/>
      <c r="OXB151"/>
      <c r="OXC151"/>
      <c r="OXD151"/>
      <c r="OXE151"/>
      <c r="OXF151"/>
      <c r="OXG151"/>
      <c r="OXH151"/>
      <c r="OXI151"/>
      <c r="OXJ151"/>
      <c r="OXK151"/>
      <c r="OXL151"/>
      <c r="OXM151"/>
      <c r="OXN151"/>
      <c r="OXO151"/>
      <c r="OXP151"/>
      <c r="OXQ151"/>
      <c r="OXR151"/>
      <c r="OXS151"/>
      <c r="OXT151"/>
      <c r="OXU151"/>
      <c r="OXV151"/>
      <c r="OXW151"/>
      <c r="OXX151"/>
      <c r="OXY151"/>
      <c r="OXZ151"/>
      <c r="OYA151"/>
      <c r="OYB151"/>
      <c r="OYC151"/>
      <c r="OYD151"/>
      <c r="OYE151"/>
      <c r="OYF151"/>
      <c r="OYG151"/>
      <c r="OYH151"/>
      <c r="OYI151"/>
      <c r="OYJ151"/>
      <c r="OYK151"/>
      <c r="OYL151"/>
      <c r="OYM151"/>
      <c r="OYN151"/>
      <c r="OYO151"/>
      <c r="OYP151"/>
      <c r="OYQ151"/>
      <c r="OYR151"/>
      <c r="OYS151"/>
      <c r="OYT151"/>
      <c r="OYU151"/>
      <c r="OYV151"/>
      <c r="OYW151"/>
      <c r="OYX151"/>
      <c r="OYY151"/>
      <c r="OYZ151"/>
      <c r="OZA151"/>
      <c r="OZB151"/>
      <c r="OZC151"/>
      <c r="OZD151"/>
      <c r="OZE151"/>
      <c r="OZF151"/>
      <c r="OZG151"/>
      <c r="OZH151"/>
      <c r="OZI151"/>
      <c r="OZJ151"/>
      <c r="OZK151"/>
      <c r="OZL151"/>
      <c r="OZM151"/>
      <c r="OZN151"/>
      <c r="OZO151"/>
      <c r="OZP151"/>
      <c r="OZQ151"/>
      <c r="OZR151"/>
      <c r="OZS151"/>
      <c r="OZT151"/>
      <c r="OZU151"/>
      <c r="OZV151"/>
      <c r="OZW151"/>
      <c r="OZX151"/>
      <c r="OZY151"/>
      <c r="OZZ151"/>
      <c r="PAA151"/>
      <c r="PAB151"/>
      <c r="PAC151"/>
      <c r="PAD151"/>
      <c r="PAE151"/>
      <c r="PAF151"/>
      <c r="PAG151"/>
      <c r="PAH151"/>
      <c r="PAI151"/>
      <c r="PAJ151"/>
      <c r="PAK151"/>
      <c r="PAL151"/>
      <c r="PAM151"/>
      <c r="PAN151"/>
      <c r="PAO151"/>
      <c r="PAP151"/>
      <c r="PAQ151"/>
      <c r="PAR151"/>
      <c r="PAS151"/>
      <c r="PAT151"/>
      <c r="PAU151"/>
      <c r="PAV151"/>
      <c r="PAW151"/>
      <c r="PAX151"/>
      <c r="PAY151"/>
      <c r="PAZ151"/>
      <c r="PBA151"/>
      <c r="PBB151"/>
      <c r="PBC151"/>
      <c r="PBD151"/>
      <c r="PBE151"/>
      <c r="PBF151"/>
      <c r="PBG151"/>
      <c r="PBH151"/>
      <c r="PBI151"/>
      <c r="PBJ151"/>
      <c r="PBK151"/>
      <c r="PBL151"/>
      <c r="PBM151"/>
      <c r="PBN151"/>
      <c r="PBO151"/>
      <c r="PBP151"/>
      <c r="PBQ151"/>
      <c r="PBR151"/>
      <c r="PBS151"/>
      <c r="PBT151"/>
      <c r="PBU151"/>
      <c r="PBV151"/>
      <c r="PBW151"/>
      <c r="PBX151"/>
      <c r="PBY151"/>
      <c r="PBZ151"/>
      <c r="PCA151"/>
      <c r="PCB151"/>
      <c r="PCC151"/>
      <c r="PCD151"/>
      <c r="PCE151"/>
      <c r="PCF151"/>
      <c r="PCG151"/>
      <c r="PCH151"/>
      <c r="PCI151"/>
      <c r="PCJ151"/>
      <c r="PCK151"/>
      <c r="PCL151"/>
      <c r="PCM151"/>
      <c r="PCN151"/>
      <c r="PCO151"/>
      <c r="PCP151"/>
      <c r="PCQ151"/>
      <c r="PCR151"/>
      <c r="PCS151"/>
      <c r="PCT151"/>
      <c r="PCU151"/>
      <c r="PCV151"/>
      <c r="PCW151"/>
      <c r="PCX151"/>
      <c r="PCY151"/>
      <c r="PCZ151"/>
      <c r="PDA151"/>
      <c r="PDB151"/>
      <c r="PDC151"/>
      <c r="PDD151"/>
      <c r="PDE151"/>
      <c r="PDF151"/>
      <c r="PDG151"/>
      <c r="PDH151"/>
      <c r="PDI151"/>
      <c r="PDJ151"/>
      <c r="PDK151"/>
      <c r="PDL151"/>
      <c r="PDM151"/>
      <c r="PDN151"/>
      <c r="PDO151"/>
      <c r="PDP151"/>
      <c r="PDQ151"/>
      <c r="PDR151"/>
      <c r="PDS151"/>
      <c r="PDT151"/>
      <c r="PDU151"/>
      <c r="PDV151"/>
      <c r="PDW151"/>
      <c r="PDX151"/>
      <c r="PDY151"/>
      <c r="PDZ151"/>
      <c r="PEA151"/>
      <c r="PEB151"/>
      <c r="PEC151"/>
      <c r="PED151"/>
      <c r="PEE151"/>
      <c r="PEF151"/>
      <c r="PEG151"/>
      <c r="PEH151"/>
      <c r="PEI151"/>
      <c r="PEJ151"/>
      <c r="PEK151"/>
      <c r="PEL151"/>
      <c r="PEM151"/>
      <c r="PEN151"/>
      <c r="PEO151"/>
      <c r="PEP151"/>
      <c r="PEQ151"/>
      <c r="PER151"/>
      <c r="PES151"/>
      <c r="PET151"/>
      <c r="PEU151"/>
      <c r="PEV151"/>
      <c r="PEW151"/>
      <c r="PEX151"/>
      <c r="PEY151"/>
      <c r="PEZ151"/>
      <c r="PFA151"/>
      <c r="PFB151"/>
      <c r="PFC151"/>
      <c r="PFD151"/>
      <c r="PFE151"/>
      <c r="PFF151"/>
      <c r="PFG151"/>
      <c r="PFH151"/>
      <c r="PFI151"/>
      <c r="PFJ151"/>
      <c r="PFK151"/>
      <c r="PFL151"/>
      <c r="PFM151"/>
      <c r="PFN151"/>
      <c r="PFO151"/>
      <c r="PFP151"/>
      <c r="PFQ151"/>
      <c r="PFR151"/>
      <c r="PFS151"/>
      <c r="PFT151"/>
      <c r="PFU151"/>
      <c r="PFV151"/>
      <c r="PFW151"/>
      <c r="PFX151"/>
      <c r="PFY151"/>
      <c r="PFZ151"/>
      <c r="PGA151"/>
      <c r="PGB151"/>
      <c r="PGC151"/>
      <c r="PGD151"/>
      <c r="PGE151"/>
      <c r="PGF151"/>
      <c r="PGG151"/>
      <c r="PGH151"/>
      <c r="PGI151"/>
      <c r="PGJ151"/>
      <c r="PGK151"/>
      <c r="PGL151"/>
      <c r="PGM151"/>
      <c r="PGN151"/>
      <c r="PGO151"/>
      <c r="PGP151"/>
      <c r="PGQ151"/>
      <c r="PGR151"/>
      <c r="PGS151"/>
      <c r="PGT151"/>
      <c r="PGU151"/>
      <c r="PGV151"/>
      <c r="PGW151"/>
      <c r="PGX151"/>
      <c r="PGY151"/>
      <c r="PGZ151"/>
      <c r="PHA151"/>
      <c r="PHB151"/>
      <c r="PHC151"/>
      <c r="PHD151"/>
      <c r="PHE151"/>
      <c r="PHF151"/>
      <c r="PHG151"/>
      <c r="PHH151"/>
      <c r="PHI151"/>
      <c r="PHJ151"/>
      <c r="PHK151"/>
      <c r="PHL151"/>
      <c r="PHM151"/>
      <c r="PHN151"/>
      <c r="PHO151"/>
      <c r="PHP151"/>
      <c r="PHQ151"/>
      <c r="PHR151"/>
      <c r="PHS151"/>
      <c r="PHT151"/>
      <c r="PHU151"/>
      <c r="PHV151"/>
      <c r="PHW151"/>
      <c r="PHX151"/>
      <c r="PHY151"/>
      <c r="PHZ151"/>
      <c r="PIA151"/>
      <c r="PIB151"/>
      <c r="PIC151"/>
      <c r="PID151"/>
      <c r="PIE151"/>
      <c r="PIF151"/>
      <c r="PIG151"/>
      <c r="PIH151"/>
      <c r="PII151"/>
      <c r="PIJ151"/>
      <c r="PIK151"/>
      <c r="PIL151"/>
      <c r="PIM151"/>
      <c r="PIN151"/>
      <c r="PIO151"/>
      <c r="PIP151"/>
      <c r="PIQ151"/>
      <c r="PIR151"/>
      <c r="PIS151"/>
      <c r="PIT151"/>
      <c r="PIU151"/>
      <c r="PIV151"/>
      <c r="PIW151"/>
      <c r="PIX151"/>
      <c r="PIY151"/>
      <c r="PIZ151"/>
      <c r="PJA151"/>
      <c r="PJB151"/>
      <c r="PJC151"/>
      <c r="PJD151"/>
      <c r="PJE151"/>
      <c r="PJF151"/>
      <c r="PJG151"/>
      <c r="PJH151"/>
      <c r="PJI151"/>
      <c r="PJJ151"/>
      <c r="PJK151"/>
      <c r="PJL151"/>
      <c r="PJM151"/>
      <c r="PJN151"/>
      <c r="PJO151"/>
      <c r="PJP151"/>
      <c r="PJQ151"/>
      <c r="PJR151"/>
      <c r="PJS151"/>
      <c r="PJT151"/>
      <c r="PJU151"/>
      <c r="PJV151"/>
      <c r="PJW151"/>
      <c r="PJX151"/>
      <c r="PJY151"/>
      <c r="PJZ151"/>
      <c r="PKA151"/>
      <c r="PKB151"/>
      <c r="PKC151"/>
      <c r="PKD151"/>
      <c r="PKE151"/>
      <c r="PKF151"/>
      <c r="PKG151"/>
      <c r="PKH151"/>
      <c r="PKI151"/>
      <c r="PKJ151"/>
      <c r="PKK151"/>
      <c r="PKL151"/>
      <c r="PKM151"/>
      <c r="PKN151"/>
      <c r="PKO151"/>
      <c r="PKP151"/>
      <c r="PKQ151"/>
      <c r="PKR151"/>
      <c r="PKS151"/>
      <c r="PKT151"/>
      <c r="PKU151"/>
      <c r="PKV151"/>
      <c r="PKW151"/>
      <c r="PKX151"/>
      <c r="PKY151"/>
      <c r="PKZ151"/>
      <c r="PLA151"/>
      <c r="PLB151"/>
      <c r="PLC151"/>
      <c r="PLD151"/>
      <c r="PLE151"/>
      <c r="PLF151"/>
      <c r="PLG151"/>
      <c r="PLH151"/>
      <c r="PLI151"/>
      <c r="PLJ151"/>
      <c r="PLK151"/>
      <c r="PLL151"/>
      <c r="PLM151"/>
      <c r="PLN151"/>
      <c r="PLO151"/>
      <c r="PLP151"/>
      <c r="PLQ151"/>
      <c r="PLR151"/>
      <c r="PLS151"/>
      <c r="PLT151"/>
      <c r="PLU151"/>
      <c r="PLV151"/>
      <c r="PLW151"/>
      <c r="PLX151"/>
      <c r="PLY151"/>
      <c r="PLZ151"/>
      <c r="PMA151"/>
      <c r="PMB151"/>
      <c r="PMC151"/>
      <c r="PMD151"/>
      <c r="PME151"/>
      <c r="PMF151"/>
      <c r="PMG151"/>
      <c r="PMH151"/>
      <c r="PMI151"/>
      <c r="PMJ151"/>
      <c r="PMK151"/>
      <c r="PML151"/>
      <c r="PMM151"/>
      <c r="PMN151"/>
      <c r="PMO151"/>
      <c r="PMP151"/>
      <c r="PMQ151"/>
      <c r="PMR151"/>
      <c r="PMS151"/>
      <c r="PMT151"/>
      <c r="PMU151"/>
      <c r="PMV151"/>
      <c r="PMW151"/>
      <c r="PMX151"/>
      <c r="PMY151"/>
      <c r="PMZ151"/>
      <c r="PNA151"/>
      <c r="PNB151"/>
      <c r="PNC151"/>
      <c r="PND151"/>
      <c r="PNE151"/>
      <c r="PNF151"/>
      <c r="PNG151"/>
      <c r="PNH151"/>
      <c r="PNI151"/>
      <c r="PNJ151"/>
      <c r="PNK151"/>
      <c r="PNL151"/>
      <c r="PNM151"/>
      <c r="PNN151"/>
      <c r="PNO151"/>
      <c r="PNP151"/>
      <c r="PNQ151"/>
      <c r="PNR151"/>
      <c r="PNS151"/>
      <c r="PNT151"/>
      <c r="PNU151"/>
      <c r="PNV151"/>
      <c r="PNW151"/>
      <c r="PNX151"/>
      <c r="PNY151"/>
      <c r="PNZ151"/>
      <c r="POA151"/>
      <c r="POB151"/>
      <c r="POC151"/>
      <c r="POD151"/>
      <c r="POE151"/>
      <c r="POF151"/>
      <c r="POG151"/>
      <c r="POH151"/>
      <c r="POI151"/>
      <c r="POJ151"/>
      <c r="POK151"/>
      <c r="POL151"/>
      <c r="POM151"/>
      <c r="PON151"/>
      <c r="POO151"/>
      <c r="POP151"/>
      <c r="POQ151"/>
      <c r="POR151"/>
      <c r="POS151"/>
      <c r="POT151"/>
      <c r="POU151"/>
      <c r="POV151"/>
      <c r="POW151"/>
      <c r="POX151"/>
      <c r="POY151"/>
      <c r="POZ151"/>
      <c r="PPA151"/>
      <c r="PPB151"/>
      <c r="PPC151"/>
      <c r="PPD151"/>
      <c r="PPE151"/>
      <c r="PPF151"/>
      <c r="PPG151"/>
      <c r="PPH151"/>
      <c r="PPI151"/>
      <c r="PPJ151"/>
      <c r="PPK151"/>
      <c r="PPL151"/>
      <c r="PPM151"/>
      <c r="PPN151"/>
      <c r="PPO151"/>
      <c r="PPP151"/>
      <c r="PPQ151"/>
      <c r="PPR151"/>
      <c r="PPS151"/>
      <c r="PPT151"/>
      <c r="PPU151"/>
      <c r="PPV151"/>
      <c r="PPW151"/>
      <c r="PPX151"/>
      <c r="PPY151"/>
      <c r="PPZ151"/>
      <c r="PQA151"/>
      <c r="PQB151"/>
      <c r="PQC151"/>
      <c r="PQD151"/>
      <c r="PQE151"/>
      <c r="PQF151"/>
      <c r="PQG151"/>
      <c r="PQH151"/>
      <c r="PQI151"/>
      <c r="PQJ151"/>
      <c r="PQK151"/>
      <c r="PQL151"/>
      <c r="PQM151"/>
      <c r="PQN151"/>
      <c r="PQO151"/>
      <c r="PQP151"/>
      <c r="PQQ151"/>
      <c r="PQR151"/>
      <c r="PQS151"/>
      <c r="PQT151"/>
      <c r="PQU151"/>
      <c r="PQV151"/>
      <c r="PQW151"/>
      <c r="PQX151"/>
      <c r="PQY151"/>
      <c r="PQZ151"/>
      <c r="PRA151"/>
      <c r="PRB151"/>
      <c r="PRC151"/>
      <c r="PRD151"/>
      <c r="PRE151"/>
      <c r="PRF151"/>
      <c r="PRG151"/>
      <c r="PRH151"/>
      <c r="PRI151"/>
      <c r="PRJ151"/>
      <c r="PRK151"/>
      <c r="PRL151"/>
      <c r="PRM151"/>
      <c r="PRN151"/>
      <c r="PRO151"/>
      <c r="PRP151"/>
      <c r="PRQ151"/>
      <c r="PRR151"/>
      <c r="PRS151"/>
      <c r="PRT151"/>
      <c r="PRU151"/>
      <c r="PRV151"/>
      <c r="PRW151"/>
      <c r="PRX151"/>
      <c r="PRY151"/>
      <c r="PRZ151"/>
      <c r="PSA151"/>
      <c r="PSB151"/>
      <c r="PSC151"/>
      <c r="PSD151"/>
      <c r="PSE151"/>
      <c r="PSF151"/>
      <c r="PSG151"/>
      <c r="PSH151"/>
      <c r="PSI151"/>
      <c r="PSJ151"/>
      <c r="PSK151"/>
      <c r="PSL151"/>
      <c r="PSM151"/>
      <c r="PSN151"/>
      <c r="PSO151"/>
      <c r="PSP151"/>
      <c r="PSQ151"/>
      <c r="PSR151"/>
      <c r="PSS151"/>
      <c r="PST151"/>
      <c r="PSU151"/>
      <c r="PSV151"/>
      <c r="PSW151"/>
      <c r="PSX151"/>
      <c r="PSY151"/>
      <c r="PSZ151"/>
      <c r="PTA151"/>
      <c r="PTB151"/>
      <c r="PTC151"/>
      <c r="PTD151"/>
      <c r="PTE151"/>
      <c r="PTF151"/>
      <c r="PTG151"/>
      <c r="PTH151"/>
      <c r="PTI151"/>
      <c r="PTJ151"/>
      <c r="PTK151"/>
      <c r="PTL151"/>
      <c r="PTM151"/>
      <c r="PTN151"/>
      <c r="PTO151"/>
      <c r="PTP151"/>
      <c r="PTQ151"/>
      <c r="PTR151"/>
      <c r="PTS151"/>
      <c r="PTT151"/>
      <c r="PTU151"/>
      <c r="PTV151"/>
      <c r="PTW151"/>
      <c r="PTX151"/>
      <c r="PTY151"/>
      <c r="PTZ151"/>
      <c r="PUA151"/>
      <c r="PUB151"/>
      <c r="PUC151"/>
      <c r="PUD151"/>
      <c r="PUE151"/>
      <c r="PUF151"/>
      <c r="PUG151"/>
      <c r="PUH151"/>
      <c r="PUI151"/>
      <c r="PUJ151"/>
      <c r="PUK151"/>
      <c r="PUL151"/>
      <c r="PUM151"/>
      <c r="PUN151"/>
      <c r="PUO151"/>
      <c r="PUP151"/>
      <c r="PUQ151"/>
      <c r="PUR151"/>
      <c r="PUS151"/>
      <c r="PUT151"/>
      <c r="PUU151"/>
      <c r="PUV151"/>
      <c r="PUW151"/>
      <c r="PUX151"/>
      <c r="PUY151"/>
      <c r="PUZ151"/>
      <c r="PVA151"/>
      <c r="PVB151"/>
      <c r="PVC151"/>
      <c r="PVD151"/>
      <c r="PVE151"/>
      <c r="PVF151"/>
      <c r="PVG151"/>
      <c r="PVH151"/>
      <c r="PVI151"/>
      <c r="PVJ151"/>
      <c r="PVK151"/>
      <c r="PVL151"/>
      <c r="PVM151"/>
      <c r="PVN151"/>
      <c r="PVO151"/>
      <c r="PVP151"/>
      <c r="PVQ151"/>
      <c r="PVR151"/>
      <c r="PVS151"/>
      <c r="PVT151"/>
      <c r="PVU151"/>
      <c r="PVV151"/>
      <c r="PVW151"/>
      <c r="PVX151"/>
      <c r="PVY151"/>
      <c r="PVZ151"/>
      <c r="PWA151"/>
      <c r="PWB151"/>
      <c r="PWC151"/>
      <c r="PWD151"/>
      <c r="PWE151"/>
      <c r="PWF151"/>
      <c r="PWG151"/>
      <c r="PWH151"/>
      <c r="PWI151"/>
      <c r="PWJ151"/>
      <c r="PWK151"/>
      <c r="PWL151"/>
      <c r="PWM151"/>
      <c r="PWN151"/>
      <c r="PWO151"/>
      <c r="PWP151"/>
      <c r="PWQ151"/>
      <c r="PWR151"/>
      <c r="PWS151"/>
      <c r="PWT151"/>
      <c r="PWU151"/>
      <c r="PWV151"/>
      <c r="PWW151"/>
      <c r="PWX151"/>
      <c r="PWY151"/>
      <c r="PWZ151"/>
      <c r="PXA151"/>
      <c r="PXB151"/>
      <c r="PXC151"/>
      <c r="PXD151"/>
      <c r="PXE151"/>
      <c r="PXF151"/>
      <c r="PXG151"/>
      <c r="PXH151"/>
      <c r="PXI151"/>
      <c r="PXJ151"/>
      <c r="PXK151"/>
      <c r="PXL151"/>
      <c r="PXM151"/>
      <c r="PXN151"/>
      <c r="PXO151"/>
      <c r="PXP151"/>
      <c r="PXQ151"/>
      <c r="PXR151"/>
      <c r="PXS151"/>
      <c r="PXT151"/>
      <c r="PXU151"/>
      <c r="PXV151"/>
      <c r="PXW151"/>
      <c r="PXX151"/>
      <c r="PXY151"/>
      <c r="PXZ151"/>
      <c r="PYA151"/>
      <c r="PYB151"/>
      <c r="PYC151"/>
      <c r="PYD151"/>
      <c r="PYE151"/>
      <c r="PYF151"/>
      <c r="PYG151"/>
      <c r="PYH151"/>
      <c r="PYI151"/>
      <c r="PYJ151"/>
      <c r="PYK151"/>
      <c r="PYL151"/>
      <c r="PYM151"/>
      <c r="PYN151"/>
      <c r="PYO151"/>
      <c r="PYP151"/>
      <c r="PYQ151"/>
      <c r="PYR151"/>
      <c r="PYS151"/>
      <c r="PYT151"/>
      <c r="PYU151"/>
      <c r="PYV151"/>
      <c r="PYW151"/>
      <c r="PYX151"/>
      <c r="PYY151"/>
      <c r="PYZ151"/>
      <c r="PZA151"/>
      <c r="PZB151"/>
      <c r="PZC151"/>
      <c r="PZD151"/>
      <c r="PZE151"/>
      <c r="PZF151"/>
      <c r="PZG151"/>
      <c r="PZH151"/>
      <c r="PZI151"/>
      <c r="PZJ151"/>
      <c r="PZK151"/>
      <c r="PZL151"/>
      <c r="PZM151"/>
      <c r="PZN151"/>
      <c r="PZO151"/>
      <c r="PZP151"/>
      <c r="PZQ151"/>
      <c r="PZR151"/>
      <c r="PZS151"/>
      <c r="PZT151"/>
      <c r="PZU151"/>
      <c r="PZV151"/>
      <c r="PZW151"/>
      <c r="PZX151"/>
      <c r="PZY151"/>
      <c r="PZZ151"/>
      <c r="QAA151"/>
      <c r="QAB151"/>
      <c r="QAC151"/>
      <c r="QAD151"/>
      <c r="QAE151"/>
      <c r="QAF151"/>
      <c r="QAG151"/>
      <c r="QAH151"/>
      <c r="QAI151"/>
      <c r="QAJ151"/>
      <c r="QAK151"/>
      <c r="QAL151"/>
      <c r="QAM151"/>
      <c r="QAN151"/>
      <c r="QAO151"/>
      <c r="QAP151"/>
      <c r="QAQ151"/>
      <c r="QAR151"/>
      <c r="QAS151"/>
      <c r="QAT151"/>
      <c r="QAU151"/>
      <c r="QAV151"/>
      <c r="QAW151"/>
      <c r="QAX151"/>
      <c r="QAY151"/>
      <c r="QAZ151"/>
      <c r="QBA151"/>
      <c r="QBB151"/>
      <c r="QBC151"/>
      <c r="QBD151"/>
      <c r="QBE151"/>
      <c r="QBF151"/>
      <c r="QBG151"/>
      <c r="QBH151"/>
      <c r="QBI151"/>
      <c r="QBJ151"/>
      <c r="QBK151"/>
      <c r="QBL151"/>
      <c r="QBM151"/>
      <c r="QBN151"/>
      <c r="QBO151"/>
      <c r="QBP151"/>
      <c r="QBQ151"/>
      <c r="QBR151"/>
      <c r="QBS151"/>
      <c r="QBT151"/>
      <c r="QBU151"/>
      <c r="QBV151"/>
      <c r="QBW151"/>
      <c r="QBX151"/>
      <c r="QBY151"/>
      <c r="QBZ151"/>
      <c r="QCA151"/>
      <c r="QCB151"/>
      <c r="QCC151"/>
      <c r="QCD151"/>
      <c r="QCE151"/>
      <c r="QCF151"/>
      <c r="QCG151"/>
      <c r="QCH151"/>
      <c r="QCI151"/>
      <c r="QCJ151"/>
      <c r="QCK151"/>
      <c r="QCL151"/>
      <c r="QCM151"/>
      <c r="QCN151"/>
      <c r="QCO151"/>
      <c r="QCP151"/>
      <c r="QCQ151"/>
      <c r="QCR151"/>
      <c r="QCS151"/>
      <c r="QCT151"/>
      <c r="QCU151"/>
      <c r="QCV151"/>
      <c r="QCW151"/>
      <c r="QCX151"/>
      <c r="QCY151"/>
      <c r="QCZ151"/>
      <c r="QDA151"/>
      <c r="QDB151"/>
      <c r="QDC151"/>
      <c r="QDD151"/>
      <c r="QDE151"/>
      <c r="QDF151"/>
      <c r="QDG151"/>
      <c r="QDH151"/>
      <c r="QDI151"/>
      <c r="QDJ151"/>
      <c r="QDK151"/>
      <c r="QDL151"/>
      <c r="QDM151"/>
      <c r="QDN151"/>
      <c r="QDO151"/>
      <c r="QDP151"/>
      <c r="QDQ151"/>
      <c r="QDR151"/>
      <c r="QDS151"/>
      <c r="QDT151"/>
      <c r="QDU151"/>
      <c r="QDV151"/>
      <c r="QDW151"/>
      <c r="QDX151"/>
      <c r="QDY151"/>
      <c r="QDZ151"/>
      <c r="QEA151"/>
      <c r="QEB151"/>
      <c r="QEC151"/>
      <c r="QED151"/>
      <c r="QEE151"/>
      <c r="QEF151"/>
      <c r="QEG151"/>
      <c r="QEH151"/>
      <c r="QEI151"/>
      <c r="QEJ151"/>
      <c r="QEK151"/>
      <c r="QEL151"/>
      <c r="QEM151"/>
      <c r="QEN151"/>
      <c r="QEO151"/>
      <c r="QEP151"/>
      <c r="QEQ151"/>
      <c r="QER151"/>
      <c r="QES151"/>
      <c r="QET151"/>
      <c r="QEU151"/>
      <c r="QEV151"/>
      <c r="QEW151"/>
      <c r="QEX151"/>
      <c r="QEY151"/>
      <c r="QEZ151"/>
      <c r="QFA151"/>
      <c r="QFB151"/>
      <c r="QFC151"/>
      <c r="QFD151"/>
      <c r="QFE151"/>
      <c r="QFF151"/>
      <c r="QFG151"/>
      <c r="QFH151"/>
      <c r="QFI151"/>
      <c r="QFJ151"/>
      <c r="QFK151"/>
      <c r="QFL151"/>
      <c r="QFM151"/>
      <c r="QFN151"/>
      <c r="QFO151"/>
      <c r="QFP151"/>
      <c r="QFQ151"/>
      <c r="QFR151"/>
      <c r="QFS151"/>
      <c r="QFT151"/>
      <c r="QFU151"/>
      <c r="QFV151"/>
      <c r="QFW151"/>
      <c r="QFX151"/>
      <c r="QFY151"/>
      <c r="QFZ151"/>
      <c r="QGA151"/>
      <c r="QGB151"/>
      <c r="QGC151"/>
      <c r="QGD151"/>
      <c r="QGE151"/>
      <c r="QGF151"/>
      <c r="QGG151"/>
      <c r="QGH151"/>
      <c r="QGI151"/>
      <c r="QGJ151"/>
      <c r="QGK151"/>
      <c r="QGL151"/>
      <c r="QGM151"/>
      <c r="QGN151"/>
      <c r="QGO151"/>
      <c r="QGP151"/>
      <c r="QGQ151"/>
      <c r="QGR151"/>
      <c r="QGS151"/>
      <c r="QGT151"/>
      <c r="QGU151"/>
      <c r="QGV151"/>
      <c r="QGW151"/>
      <c r="QGX151"/>
      <c r="QGY151"/>
      <c r="QGZ151"/>
      <c r="QHA151"/>
      <c r="QHB151"/>
      <c r="QHC151"/>
      <c r="QHD151"/>
      <c r="QHE151"/>
      <c r="QHF151"/>
      <c r="QHG151"/>
      <c r="QHH151"/>
      <c r="QHI151"/>
      <c r="QHJ151"/>
      <c r="QHK151"/>
      <c r="QHL151"/>
      <c r="QHM151"/>
      <c r="QHN151"/>
      <c r="QHO151"/>
      <c r="QHP151"/>
      <c r="QHQ151"/>
      <c r="QHR151"/>
      <c r="QHS151"/>
      <c r="QHT151"/>
      <c r="QHU151"/>
      <c r="QHV151"/>
      <c r="QHW151"/>
      <c r="QHX151"/>
      <c r="QHY151"/>
      <c r="QHZ151"/>
      <c r="QIA151"/>
      <c r="QIB151"/>
      <c r="QIC151"/>
      <c r="QID151"/>
      <c r="QIE151"/>
      <c r="QIF151"/>
      <c r="QIG151"/>
      <c r="QIH151"/>
      <c r="QII151"/>
      <c r="QIJ151"/>
      <c r="QIK151"/>
      <c r="QIL151"/>
      <c r="QIM151"/>
      <c r="QIN151"/>
      <c r="QIO151"/>
      <c r="QIP151"/>
      <c r="QIQ151"/>
      <c r="QIR151"/>
      <c r="QIS151"/>
      <c r="QIT151"/>
      <c r="QIU151"/>
      <c r="QIV151"/>
      <c r="QIW151"/>
      <c r="QIX151"/>
      <c r="QIY151"/>
      <c r="QIZ151"/>
      <c r="QJA151"/>
      <c r="QJB151"/>
      <c r="QJC151"/>
      <c r="QJD151"/>
      <c r="QJE151"/>
      <c r="QJF151"/>
      <c r="QJG151"/>
      <c r="QJH151"/>
      <c r="QJI151"/>
      <c r="QJJ151"/>
      <c r="QJK151"/>
      <c r="QJL151"/>
      <c r="QJM151"/>
      <c r="QJN151"/>
      <c r="QJO151"/>
      <c r="QJP151"/>
      <c r="QJQ151"/>
      <c r="QJR151"/>
      <c r="QJS151"/>
      <c r="QJT151"/>
      <c r="QJU151"/>
      <c r="QJV151"/>
      <c r="QJW151"/>
      <c r="QJX151"/>
      <c r="QJY151"/>
      <c r="QJZ151"/>
      <c r="QKA151"/>
      <c r="QKB151"/>
      <c r="QKC151"/>
      <c r="QKD151"/>
      <c r="QKE151"/>
      <c r="QKF151"/>
      <c r="QKG151"/>
      <c r="QKH151"/>
      <c r="QKI151"/>
      <c r="QKJ151"/>
      <c r="QKK151"/>
      <c r="QKL151"/>
      <c r="QKM151"/>
      <c r="QKN151"/>
      <c r="QKO151"/>
      <c r="QKP151"/>
      <c r="QKQ151"/>
      <c r="QKR151"/>
      <c r="QKS151"/>
      <c r="QKT151"/>
      <c r="QKU151"/>
      <c r="QKV151"/>
      <c r="QKW151"/>
      <c r="QKX151"/>
      <c r="QKY151"/>
      <c r="QKZ151"/>
      <c r="QLA151"/>
      <c r="QLB151"/>
      <c r="QLC151"/>
      <c r="QLD151"/>
      <c r="QLE151"/>
      <c r="QLF151"/>
      <c r="QLG151"/>
      <c r="QLH151"/>
      <c r="QLI151"/>
      <c r="QLJ151"/>
      <c r="QLK151"/>
      <c r="QLL151"/>
      <c r="QLM151"/>
      <c r="QLN151"/>
      <c r="QLO151"/>
      <c r="QLP151"/>
      <c r="QLQ151"/>
      <c r="QLR151"/>
      <c r="QLS151"/>
      <c r="QLT151"/>
      <c r="QLU151"/>
      <c r="QLV151"/>
      <c r="QLW151"/>
      <c r="QLX151"/>
      <c r="QLY151"/>
      <c r="QLZ151"/>
      <c r="QMA151"/>
      <c r="QMB151"/>
      <c r="QMC151"/>
      <c r="QMD151"/>
      <c r="QME151"/>
      <c r="QMF151"/>
      <c r="QMG151"/>
      <c r="QMH151"/>
      <c r="QMI151"/>
      <c r="QMJ151"/>
      <c r="QMK151"/>
      <c r="QML151"/>
      <c r="QMM151"/>
      <c r="QMN151"/>
      <c r="QMO151"/>
      <c r="QMP151"/>
      <c r="QMQ151"/>
      <c r="QMR151"/>
      <c r="QMS151"/>
      <c r="QMT151"/>
      <c r="QMU151"/>
      <c r="QMV151"/>
      <c r="QMW151"/>
      <c r="QMX151"/>
      <c r="QMY151"/>
      <c r="QMZ151"/>
      <c r="QNA151"/>
      <c r="QNB151"/>
      <c r="QNC151"/>
      <c r="QND151"/>
      <c r="QNE151"/>
      <c r="QNF151"/>
      <c r="QNG151"/>
      <c r="QNH151"/>
      <c r="QNI151"/>
      <c r="QNJ151"/>
      <c r="QNK151"/>
      <c r="QNL151"/>
      <c r="QNM151"/>
      <c r="QNN151"/>
      <c r="QNO151"/>
      <c r="QNP151"/>
      <c r="QNQ151"/>
      <c r="QNR151"/>
      <c r="QNS151"/>
      <c r="QNT151"/>
      <c r="QNU151"/>
      <c r="QNV151"/>
      <c r="QNW151"/>
      <c r="QNX151"/>
      <c r="QNY151"/>
      <c r="QNZ151"/>
      <c r="QOA151"/>
      <c r="QOB151"/>
      <c r="QOC151"/>
      <c r="QOD151"/>
      <c r="QOE151"/>
      <c r="QOF151"/>
      <c r="QOG151"/>
      <c r="QOH151"/>
      <c r="QOI151"/>
      <c r="QOJ151"/>
      <c r="QOK151"/>
      <c r="QOL151"/>
      <c r="QOM151"/>
      <c r="QON151"/>
      <c r="QOO151"/>
      <c r="QOP151"/>
      <c r="QOQ151"/>
      <c r="QOR151"/>
      <c r="QOS151"/>
      <c r="QOT151"/>
      <c r="QOU151"/>
      <c r="QOV151"/>
      <c r="QOW151"/>
      <c r="QOX151"/>
      <c r="QOY151"/>
      <c r="QOZ151"/>
      <c r="QPA151"/>
      <c r="QPB151"/>
      <c r="QPC151"/>
      <c r="QPD151"/>
      <c r="QPE151"/>
      <c r="QPF151"/>
      <c r="QPG151"/>
      <c r="QPH151"/>
      <c r="QPI151"/>
      <c r="QPJ151"/>
      <c r="QPK151"/>
      <c r="QPL151"/>
      <c r="QPM151"/>
      <c r="QPN151"/>
      <c r="QPO151"/>
      <c r="QPP151"/>
      <c r="QPQ151"/>
      <c r="QPR151"/>
      <c r="QPS151"/>
      <c r="QPT151"/>
      <c r="QPU151"/>
      <c r="QPV151"/>
      <c r="QPW151"/>
      <c r="QPX151"/>
      <c r="QPY151"/>
      <c r="QPZ151"/>
      <c r="QQA151"/>
      <c r="QQB151"/>
      <c r="QQC151"/>
      <c r="QQD151"/>
      <c r="QQE151"/>
      <c r="QQF151"/>
      <c r="QQG151"/>
      <c r="QQH151"/>
      <c r="QQI151"/>
      <c r="QQJ151"/>
      <c r="QQK151"/>
      <c r="QQL151"/>
      <c r="QQM151"/>
      <c r="QQN151"/>
      <c r="QQO151"/>
      <c r="QQP151"/>
      <c r="QQQ151"/>
      <c r="QQR151"/>
      <c r="QQS151"/>
      <c r="QQT151"/>
      <c r="QQU151"/>
      <c r="QQV151"/>
      <c r="QQW151"/>
      <c r="QQX151"/>
      <c r="QQY151"/>
      <c r="QQZ151"/>
      <c r="QRA151"/>
      <c r="QRB151"/>
      <c r="QRC151"/>
      <c r="QRD151"/>
      <c r="QRE151"/>
      <c r="QRF151"/>
      <c r="QRG151"/>
      <c r="QRH151"/>
      <c r="QRI151"/>
      <c r="QRJ151"/>
      <c r="QRK151"/>
      <c r="QRL151"/>
      <c r="QRM151"/>
      <c r="QRN151"/>
      <c r="QRO151"/>
      <c r="QRP151"/>
      <c r="QRQ151"/>
      <c r="QRR151"/>
      <c r="QRS151"/>
      <c r="QRT151"/>
      <c r="QRU151"/>
      <c r="QRV151"/>
      <c r="QRW151"/>
      <c r="QRX151"/>
      <c r="QRY151"/>
      <c r="QRZ151"/>
      <c r="QSA151"/>
      <c r="QSB151"/>
      <c r="QSC151"/>
      <c r="QSD151"/>
      <c r="QSE151"/>
      <c r="QSF151"/>
      <c r="QSG151"/>
      <c r="QSH151"/>
      <c r="QSI151"/>
      <c r="QSJ151"/>
      <c r="QSK151"/>
      <c r="QSL151"/>
      <c r="QSM151"/>
      <c r="QSN151"/>
      <c r="QSO151"/>
      <c r="QSP151"/>
      <c r="QSQ151"/>
      <c r="QSR151"/>
      <c r="QSS151"/>
      <c r="QST151"/>
      <c r="QSU151"/>
      <c r="QSV151"/>
      <c r="QSW151"/>
      <c r="QSX151"/>
      <c r="QSY151"/>
      <c r="QSZ151"/>
      <c r="QTA151"/>
      <c r="QTB151"/>
      <c r="QTC151"/>
      <c r="QTD151"/>
      <c r="QTE151"/>
      <c r="QTF151"/>
      <c r="QTG151"/>
      <c r="QTH151"/>
      <c r="QTI151"/>
      <c r="QTJ151"/>
      <c r="QTK151"/>
      <c r="QTL151"/>
      <c r="QTM151"/>
      <c r="QTN151"/>
      <c r="QTO151"/>
      <c r="QTP151"/>
      <c r="QTQ151"/>
      <c r="QTR151"/>
      <c r="QTS151"/>
      <c r="QTT151"/>
      <c r="QTU151"/>
      <c r="QTV151"/>
      <c r="QTW151"/>
      <c r="QTX151"/>
      <c r="QTY151"/>
      <c r="QTZ151"/>
      <c r="QUA151"/>
      <c r="QUB151"/>
      <c r="QUC151"/>
      <c r="QUD151"/>
      <c r="QUE151"/>
      <c r="QUF151"/>
      <c r="QUG151"/>
      <c r="QUH151"/>
      <c r="QUI151"/>
      <c r="QUJ151"/>
      <c r="QUK151"/>
      <c r="QUL151"/>
      <c r="QUM151"/>
      <c r="QUN151"/>
      <c r="QUO151"/>
      <c r="QUP151"/>
      <c r="QUQ151"/>
      <c r="QUR151"/>
      <c r="QUS151"/>
      <c r="QUT151"/>
      <c r="QUU151"/>
      <c r="QUV151"/>
      <c r="QUW151"/>
      <c r="QUX151"/>
      <c r="QUY151"/>
      <c r="QUZ151"/>
      <c r="QVA151"/>
      <c r="QVB151"/>
      <c r="QVC151"/>
      <c r="QVD151"/>
      <c r="QVE151"/>
      <c r="QVF151"/>
      <c r="QVG151"/>
      <c r="QVH151"/>
      <c r="QVI151"/>
      <c r="QVJ151"/>
      <c r="QVK151"/>
      <c r="QVL151"/>
      <c r="QVM151"/>
      <c r="QVN151"/>
      <c r="QVO151"/>
      <c r="QVP151"/>
      <c r="QVQ151"/>
      <c r="QVR151"/>
      <c r="QVS151"/>
      <c r="QVT151"/>
      <c r="QVU151"/>
      <c r="QVV151"/>
      <c r="QVW151"/>
      <c r="QVX151"/>
      <c r="QVY151"/>
      <c r="QVZ151"/>
      <c r="QWA151"/>
      <c r="QWB151"/>
      <c r="QWC151"/>
      <c r="QWD151"/>
      <c r="QWE151"/>
      <c r="QWF151"/>
      <c r="QWG151"/>
      <c r="QWH151"/>
      <c r="QWI151"/>
      <c r="QWJ151"/>
      <c r="QWK151"/>
      <c r="QWL151"/>
      <c r="QWM151"/>
      <c r="QWN151"/>
      <c r="QWO151"/>
      <c r="QWP151"/>
      <c r="QWQ151"/>
      <c r="QWR151"/>
      <c r="QWS151"/>
      <c r="QWT151"/>
      <c r="QWU151"/>
      <c r="QWV151"/>
      <c r="QWW151"/>
      <c r="QWX151"/>
      <c r="QWY151"/>
      <c r="QWZ151"/>
      <c r="QXA151"/>
      <c r="QXB151"/>
      <c r="QXC151"/>
      <c r="QXD151"/>
      <c r="QXE151"/>
      <c r="QXF151"/>
      <c r="QXG151"/>
      <c r="QXH151"/>
      <c r="QXI151"/>
      <c r="QXJ151"/>
      <c r="QXK151"/>
      <c r="QXL151"/>
      <c r="QXM151"/>
      <c r="QXN151"/>
      <c r="QXO151"/>
      <c r="QXP151"/>
      <c r="QXQ151"/>
      <c r="QXR151"/>
      <c r="QXS151"/>
      <c r="QXT151"/>
      <c r="QXU151"/>
      <c r="QXV151"/>
      <c r="QXW151"/>
      <c r="QXX151"/>
      <c r="QXY151"/>
      <c r="QXZ151"/>
      <c r="QYA151"/>
      <c r="QYB151"/>
      <c r="QYC151"/>
      <c r="QYD151"/>
      <c r="QYE151"/>
      <c r="QYF151"/>
      <c r="QYG151"/>
      <c r="QYH151"/>
      <c r="QYI151"/>
      <c r="QYJ151"/>
      <c r="QYK151"/>
      <c r="QYL151"/>
      <c r="QYM151"/>
      <c r="QYN151"/>
      <c r="QYO151"/>
      <c r="QYP151"/>
      <c r="QYQ151"/>
      <c r="QYR151"/>
      <c r="QYS151"/>
      <c r="QYT151"/>
      <c r="QYU151"/>
      <c r="QYV151"/>
      <c r="QYW151"/>
      <c r="QYX151"/>
      <c r="QYY151"/>
      <c r="QYZ151"/>
      <c r="QZA151"/>
      <c r="QZB151"/>
      <c r="QZC151"/>
      <c r="QZD151"/>
      <c r="QZE151"/>
      <c r="QZF151"/>
      <c r="QZG151"/>
      <c r="QZH151"/>
      <c r="QZI151"/>
      <c r="QZJ151"/>
      <c r="QZK151"/>
      <c r="QZL151"/>
      <c r="QZM151"/>
      <c r="QZN151"/>
      <c r="QZO151"/>
      <c r="QZP151"/>
      <c r="QZQ151"/>
      <c r="QZR151"/>
      <c r="QZS151"/>
      <c r="QZT151"/>
      <c r="QZU151"/>
      <c r="QZV151"/>
      <c r="QZW151"/>
      <c r="QZX151"/>
      <c r="QZY151"/>
      <c r="QZZ151"/>
      <c r="RAA151"/>
      <c r="RAB151"/>
      <c r="RAC151"/>
      <c r="RAD151"/>
      <c r="RAE151"/>
      <c r="RAF151"/>
      <c r="RAG151"/>
      <c r="RAH151"/>
      <c r="RAI151"/>
      <c r="RAJ151"/>
      <c r="RAK151"/>
      <c r="RAL151"/>
      <c r="RAM151"/>
      <c r="RAN151"/>
      <c r="RAO151"/>
      <c r="RAP151"/>
      <c r="RAQ151"/>
      <c r="RAR151"/>
      <c r="RAS151"/>
      <c r="RAT151"/>
      <c r="RAU151"/>
      <c r="RAV151"/>
      <c r="RAW151"/>
      <c r="RAX151"/>
      <c r="RAY151"/>
      <c r="RAZ151"/>
      <c r="RBA151"/>
      <c r="RBB151"/>
      <c r="RBC151"/>
      <c r="RBD151"/>
      <c r="RBE151"/>
      <c r="RBF151"/>
      <c r="RBG151"/>
      <c r="RBH151"/>
      <c r="RBI151"/>
      <c r="RBJ151"/>
      <c r="RBK151"/>
      <c r="RBL151"/>
      <c r="RBM151"/>
      <c r="RBN151"/>
      <c r="RBO151"/>
      <c r="RBP151"/>
      <c r="RBQ151"/>
      <c r="RBR151"/>
      <c r="RBS151"/>
      <c r="RBT151"/>
      <c r="RBU151"/>
      <c r="RBV151"/>
      <c r="RBW151"/>
      <c r="RBX151"/>
      <c r="RBY151"/>
      <c r="RBZ151"/>
      <c r="RCA151"/>
      <c r="RCB151"/>
      <c r="RCC151"/>
      <c r="RCD151"/>
      <c r="RCE151"/>
      <c r="RCF151"/>
      <c r="RCG151"/>
      <c r="RCH151"/>
      <c r="RCI151"/>
      <c r="RCJ151"/>
      <c r="RCK151"/>
      <c r="RCL151"/>
      <c r="RCM151"/>
      <c r="RCN151"/>
      <c r="RCO151"/>
      <c r="RCP151"/>
      <c r="RCQ151"/>
      <c r="RCR151"/>
      <c r="RCS151"/>
      <c r="RCT151"/>
      <c r="RCU151"/>
      <c r="RCV151"/>
      <c r="RCW151"/>
      <c r="RCX151"/>
      <c r="RCY151"/>
      <c r="RCZ151"/>
      <c r="RDA151"/>
      <c r="RDB151"/>
      <c r="RDC151"/>
      <c r="RDD151"/>
      <c r="RDE151"/>
      <c r="RDF151"/>
      <c r="RDG151"/>
      <c r="RDH151"/>
      <c r="RDI151"/>
      <c r="RDJ151"/>
      <c r="RDK151"/>
      <c r="RDL151"/>
      <c r="RDM151"/>
      <c r="RDN151"/>
      <c r="RDO151"/>
      <c r="RDP151"/>
      <c r="RDQ151"/>
      <c r="RDR151"/>
      <c r="RDS151"/>
      <c r="RDT151"/>
      <c r="RDU151"/>
      <c r="RDV151"/>
      <c r="RDW151"/>
      <c r="RDX151"/>
      <c r="RDY151"/>
      <c r="RDZ151"/>
      <c r="REA151"/>
      <c r="REB151"/>
      <c r="REC151"/>
      <c r="RED151"/>
      <c r="REE151"/>
      <c r="REF151"/>
      <c r="REG151"/>
      <c r="REH151"/>
      <c r="REI151"/>
      <c r="REJ151"/>
      <c r="REK151"/>
      <c r="REL151"/>
      <c r="REM151"/>
      <c r="REN151"/>
      <c r="REO151"/>
      <c r="REP151"/>
      <c r="REQ151"/>
      <c r="RER151"/>
      <c r="RES151"/>
      <c r="RET151"/>
      <c r="REU151"/>
      <c r="REV151"/>
      <c r="REW151"/>
      <c r="REX151"/>
      <c r="REY151"/>
      <c r="REZ151"/>
      <c r="RFA151"/>
      <c r="RFB151"/>
      <c r="RFC151"/>
      <c r="RFD151"/>
      <c r="RFE151"/>
      <c r="RFF151"/>
      <c r="RFG151"/>
      <c r="RFH151"/>
      <c r="RFI151"/>
      <c r="RFJ151"/>
      <c r="RFK151"/>
      <c r="RFL151"/>
      <c r="RFM151"/>
      <c r="RFN151"/>
      <c r="RFO151"/>
      <c r="RFP151"/>
      <c r="RFQ151"/>
      <c r="RFR151"/>
      <c r="RFS151"/>
      <c r="RFT151"/>
      <c r="RFU151"/>
      <c r="RFV151"/>
      <c r="RFW151"/>
      <c r="RFX151"/>
      <c r="RFY151"/>
      <c r="RFZ151"/>
      <c r="RGA151"/>
      <c r="RGB151"/>
      <c r="RGC151"/>
      <c r="RGD151"/>
      <c r="RGE151"/>
      <c r="RGF151"/>
      <c r="RGG151"/>
      <c r="RGH151"/>
      <c r="RGI151"/>
      <c r="RGJ151"/>
      <c r="RGK151"/>
      <c r="RGL151"/>
      <c r="RGM151"/>
      <c r="RGN151"/>
      <c r="RGO151"/>
      <c r="RGP151"/>
      <c r="RGQ151"/>
      <c r="RGR151"/>
      <c r="RGS151"/>
      <c r="RGT151"/>
      <c r="RGU151"/>
      <c r="RGV151"/>
      <c r="RGW151"/>
      <c r="RGX151"/>
      <c r="RGY151"/>
      <c r="RGZ151"/>
      <c r="RHA151"/>
      <c r="RHB151"/>
      <c r="RHC151"/>
      <c r="RHD151"/>
      <c r="RHE151"/>
      <c r="RHF151"/>
      <c r="RHG151"/>
      <c r="RHH151"/>
      <c r="RHI151"/>
      <c r="RHJ151"/>
      <c r="RHK151"/>
      <c r="RHL151"/>
      <c r="RHM151"/>
      <c r="RHN151"/>
      <c r="RHO151"/>
      <c r="RHP151"/>
      <c r="RHQ151"/>
      <c r="RHR151"/>
      <c r="RHS151"/>
      <c r="RHT151"/>
      <c r="RHU151"/>
      <c r="RHV151"/>
      <c r="RHW151"/>
      <c r="RHX151"/>
      <c r="RHY151"/>
      <c r="RHZ151"/>
      <c r="RIA151"/>
      <c r="RIB151"/>
      <c r="RIC151"/>
      <c r="RID151"/>
      <c r="RIE151"/>
      <c r="RIF151"/>
      <c r="RIG151"/>
      <c r="RIH151"/>
      <c r="RII151"/>
      <c r="RIJ151"/>
      <c r="RIK151"/>
      <c r="RIL151"/>
      <c r="RIM151"/>
      <c r="RIN151"/>
      <c r="RIO151"/>
      <c r="RIP151"/>
      <c r="RIQ151"/>
      <c r="RIR151"/>
      <c r="RIS151"/>
      <c r="RIT151"/>
      <c r="RIU151"/>
      <c r="RIV151"/>
      <c r="RIW151"/>
      <c r="RIX151"/>
      <c r="RIY151"/>
      <c r="RIZ151"/>
      <c r="RJA151"/>
      <c r="RJB151"/>
      <c r="RJC151"/>
      <c r="RJD151"/>
      <c r="RJE151"/>
      <c r="RJF151"/>
      <c r="RJG151"/>
      <c r="RJH151"/>
      <c r="RJI151"/>
      <c r="RJJ151"/>
      <c r="RJK151"/>
      <c r="RJL151"/>
      <c r="RJM151"/>
      <c r="RJN151"/>
      <c r="RJO151"/>
      <c r="RJP151"/>
      <c r="RJQ151"/>
      <c r="RJR151"/>
      <c r="RJS151"/>
      <c r="RJT151"/>
      <c r="RJU151"/>
      <c r="RJV151"/>
      <c r="RJW151"/>
      <c r="RJX151"/>
      <c r="RJY151"/>
      <c r="RJZ151"/>
      <c r="RKA151"/>
      <c r="RKB151"/>
      <c r="RKC151"/>
      <c r="RKD151"/>
      <c r="RKE151"/>
      <c r="RKF151"/>
      <c r="RKG151"/>
      <c r="RKH151"/>
      <c r="RKI151"/>
      <c r="RKJ151"/>
      <c r="RKK151"/>
      <c r="RKL151"/>
      <c r="RKM151"/>
      <c r="RKN151"/>
      <c r="RKO151"/>
      <c r="RKP151"/>
      <c r="RKQ151"/>
      <c r="RKR151"/>
      <c r="RKS151"/>
      <c r="RKT151"/>
      <c r="RKU151"/>
      <c r="RKV151"/>
      <c r="RKW151"/>
      <c r="RKX151"/>
      <c r="RKY151"/>
      <c r="RKZ151"/>
      <c r="RLA151"/>
      <c r="RLB151"/>
      <c r="RLC151"/>
      <c r="RLD151"/>
      <c r="RLE151"/>
      <c r="RLF151"/>
      <c r="RLG151"/>
      <c r="RLH151"/>
      <c r="RLI151"/>
      <c r="RLJ151"/>
      <c r="RLK151"/>
      <c r="RLL151"/>
      <c r="RLM151"/>
      <c r="RLN151"/>
      <c r="RLO151"/>
      <c r="RLP151"/>
      <c r="RLQ151"/>
      <c r="RLR151"/>
      <c r="RLS151"/>
      <c r="RLT151"/>
      <c r="RLU151"/>
      <c r="RLV151"/>
      <c r="RLW151"/>
      <c r="RLX151"/>
      <c r="RLY151"/>
      <c r="RLZ151"/>
      <c r="RMA151"/>
      <c r="RMB151"/>
      <c r="RMC151"/>
      <c r="RMD151"/>
      <c r="RME151"/>
      <c r="RMF151"/>
      <c r="RMG151"/>
      <c r="RMH151"/>
      <c r="RMI151"/>
      <c r="RMJ151"/>
      <c r="RMK151"/>
      <c r="RML151"/>
      <c r="RMM151"/>
      <c r="RMN151"/>
      <c r="RMO151"/>
      <c r="RMP151"/>
      <c r="RMQ151"/>
      <c r="RMR151"/>
      <c r="RMS151"/>
      <c r="RMT151"/>
      <c r="RMU151"/>
      <c r="RMV151"/>
      <c r="RMW151"/>
      <c r="RMX151"/>
      <c r="RMY151"/>
      <c r="RMZ151"/>
      <c r="RNA151"/>
      <c r="RNB151"/>
      <c r="RNC151"/>
      <c r="RND151"/>
      <c r="RNE151"/>
      <c r="RNF151"/>
      <c r="RNG151"/>
      <c r="RNH151"/>
      <c r="RNI151"/>
      <c r="RNJ151"/>
      <c r="RNK151"/>
      <c r="RNL151"/>
      <c r="RNM151"/>
      <c r="RNN151"/>
      <c r="RNO151"/>
      <c r="RNP151"/>
      <c r="RNQ151"/>
      <c r="RNR151"/>
      <c r="RNS151"/>
      <c r="RNT151"/>
      <c r="RNU151"/>
      <c r="RNV151"/>
      <c r="RNW151"/>
      <c r="RNX151"/>
      <c r="RNY151"/>
      <c r="RNZ151"/>
      <c r="ROA151"/>
      <c r="ROB151"/>
      <c r="ROC151"/>
      <c r="ROD151"/>
      <c r="ROE151"/>
      <c r="ROF151"/>
      <c r="ROG151"/>
      <c r="ROH151"/>
      <c r="ROI151"/>
      <c r="ROJ151"/>
      <c r="ROK151"/>
      <c r="ROL151"/>
      <c r="ROM151"/>
      <c r="RON151"/>
      <c r="ROO151"/>
      <c r="ROP151"/>
      <c r="ROQ151"/>
      <c r="ROR151"/>
      <c r="ROS151"/>
      <c r="ROT151"/>
      <c r="ROU151"/>
      <c r="ROV151"/>
      <c r="ROW151"/>
      <c r="ROX151"/>
      <c r="ROY151"/>
      <c r="ROZ151"/>
      <c r="RPA151"/>
      <c r="RPB151"/>
      <c r="RPC151"/>
      <c r="RPD151"/>
      <c r="RPE151"/>
      <c r="RPF151"/>
      <c r="RPG151"/>
      <c r="RPH151"/>
      <c r="RPI151"/>
      <c r="RPJ151"/>
      <c r="RPK151"/>
      <c r="RPL151"/>
      <c r="RPM151"/>
      <c r="RPN151"/>
      <c r="RPO151"/>
      <c r="RPP151"/>
      <c r="RPQ151"/>
      <c r="RPR151"/>
      <c r="RPS151"/>
      <c r="RPT151"/>
      <c r="RPU151"/>
      <c r="RPV151"/>
      <c r="RPW151"/>
      <c r="RPX151"/>
      <c r="RPY151"/>
      <c r="RPZ151"/>
      <c r="RQA151"/>
      <c r="RQB151"/>
      <c r="RQC151"/>
      <c r="RQD151"/>
      <c r="RQE151"/>
      <c r="RQF151"/>
      <c r="RQG151"/>
      <c r="RQH151"/>
      <c r="RQI151"/>
      <c r="RQJ151"/>
      <c r="RQK151"/>
      <c r="RQL151"/>
      <c r="RQM151"/>
      <c r="RQN151"/>
      <c r="RQO151"/>
      <c r="RQP151"/>
      <c r="RQQ151"/>
      <c r="RQR151"/>
      <c r="RQS151"/>
      <c r="RQT151"/>
      <c r="RQU151"/>
      <c r="RQV151"/>
      <c r="RQW151"/>
      <c r="RQX151"/>
      <c r="RQY151"/>
      <c r="RQZ151"/>
      <c r="RRA151"/>
      <c r="RRB151"/>
      <c r="RRC151"/>
      <c r="RRD151"/>
      <c r="RRE151"/>
      <c r="RRF151"/>
      <c r="RRG151"/>
      <c r="RRH151"/>
      <c r="RRI151"/>
      <c r="RRJ151"/>
      <c r="RRK151"/>
      <c r="RRL151"/>
      <c r="RRM151"/>
      <c r="RRN151"/>
      <c r="RRO151"/>
      <c r="RRP151"/>
      <c r="RRQ151"/>
      <c r="RRR151"/>
      <c r="RRS151"/>
      <c r="RRT151"/>
      <c r="RRU151"/>
      <c r="RRV151"/>
      <c r="RRW151"/>
      <c r="RRX151"/>
      <c r="RRY151"/>
      <c r="RRZ151"/>
      <c r="RSA151"/>
      <c r="RSB151"/>
      <c r="RSC151"/>
      <c r="RSD151"/>
      <c r="RSE151"/>
      <c r="RSF151"/>
      <c r="RSG151"/>
      <c r="RSH151"/>
      <c r="RSI151"/>
      <c r="RSJ151"/>
      <c r="RSK151"/>
      <c r="RSL151"/>
      <c r="RSM151"/>
      <c r="RSN151"/>
      <c r="RSO151"/>
      <c r="RSP151"/>
      <c r="RSQ151"/>
      <c r="RSR151"/>
      <c r="RSS151"/>
      <c r="RST151"/>
      <c r="RSU151"/>
      <c r="RSV151"/>
      <c r="RSW151"/>
      <c r="RSX151"/>
      <c r="RSY151"/>
      <c r="RSZ151"/>
      <c r="RTA151"/>
      <c r="RTB151"/>
      <c r="RTC151"/>
      <c r="RTD151"/>
      <c r="RTE151"/>
      <c r="RTF151"/>
      <c r="RTG151"/>
      <c r="RTH151"/>
      <c r="RTI151"/>
      <c r="RTJ151"/>
      <c r="RTK151"/>
      <c r="RTL151"/>
      <c r="RTM151"/>
      <c r="RTN151"/>
      <c r="RTO151"/>
      <c r="RTP151"/>
      <c r="RTQ151"/>
      <c r="RTR151"/>
      <c r="RTS151"/>
      <c r="RTT151"/>
      <c r="RTU151"/>
      <c r="RTV151"/>
      <c r="RTW151"/>
      <c r="RTX151"/>
      <c r="RTY151"/>
      <c r="RTZ151"/>
      <c r="RUA151"/>
      <c r="RUB151"/>
      <c r="RUC151"/>
      <c r="RUD151"/>
      <c r="RUE151"/>
      <c r="RUF151"/>
      <c r="RUG151"/>
      <c r="RUH151"/>
      <c r="RUI151"/>
      <c r="RUJ151"/>
      <c r="RUK151"/>
      <c r="RUL151"/>
      <c r="RUM151"/>
      <c r="RUN151"/>
      <c r="RUO151"/>
      <c r="RUP151"/>
      <c r="RUQ151"/>
      <c r="RUR151"/>
      <c r="RUS151"/>
      <c r="RUT151"/>
      <c r="RUU151"/>
      <c r="RUV151"/>
      <c r="RUW151"/>
      <c r="RUX151"/>
      <c r="RUY151"/>
      <c r="RUZ151"/>
      <c r="RVA151"/>
      <c r="RVB151"/>
      <c r="RVC151"/>
      <c r="RVD151"/>
      <c r="RVE151"/>
      <c r="RVF151"/>
      <c r="RVG151"/>
      <c r="RVH151"/>
      <c r="RVI151"/>
      <c r="RVJ151"/>
      <c r="RVK151"/>
      <c r="RVL151"/>
      <c r="RVM151"/>
      <c r="RVN151"/>
      <c r="RVO151"/>
      <c r="RVP151"/>
      <c r="RVQ151"/>
      <c r="RVR151"/>
      <c r="RVS151"/>
      <c r="RVT151"/>
      <c r="RVU151"/>
      <c r="RVV151"/>
      <c r="RVW151"/>
      <c r="RVX151"/>
      <c r="RVY151"/>
      <c r="RVZ151"/>
      <c r="RWA151"/>
      <c r="RWB151"/>
      <c r="RWC151"/>
      <c r="RWD151"/>
      <c r="RWE151"/>
      <c r="RWF151"/>
      <c r="RWG151"/>
      <c r="RWH151"/>
      <c r="RWI151"/>
      <c r="RWJ151"/>
      <c r="RWK151"/>
      <c r="RWL151"/>
      <c r="RWM151"/>
      <c r="RWN151"/>
      <c r="RWO151"/>
      <c r="RWP151"/>
      <c r="RWQ151"/>
      <c r="RWR151"/>
      <c r="RWS151"/>
      <c r="RWT151"/>
      <c r="RWU151"/>
      <c r="RWV151"/>
      <c r="RWW151"/>
      <c r="RWX151"/>
      <c r="RWY151"/>
      <c r="RWZ151"/>
      <c r="RXA151"/>
      <c r="RXB151"/>
      <c r="RXC151"/>
      <c r="RXD151"/>
      <c r="RXE151"/>
      <c r="RXF151"/>
      <c r="RXG151"/>
      <c r="RXH151"/>
      <c r="RXI151"/>
      <c r="RXJ151"/>
      <c r="RXK151"/>
      <c r="RXL151"/>
      <c r="RXM151"/>
      <c r="RXN151"/>
      <c r="RXO151"/>
      <c r="RXP151"/>
      <c r="RXQ151"/>
      <c r="RXR151"/>
      <c r="RXS151"/>
      <c r="RXT151"/>
      <c r="RXU151"/>
      <c r="RXV151"/>
      <c r="RXW151"/>
      <c r="RXX151"/>
      <c r="RXY151"/>
      <c r="RXZ151"/>
      <c r="RYA151"/>
      <c r="RYB151"/>
      <c r="RYC151"/>
      <c r="RYD151"/>
      <c r="RYE151"/>
      <c r="RYF151"/>
      <c r="RYG151"/>
      <c r="RYH151"/>
      <c r="RYI151"/>
      <c r="RYJ151"/>
      <c r="RYK151"/>
      <c r="RYL151"/>
      <c r="RYM151"/>
      <c r="RYN151"/>
      <c r="RYO151"/>
      <c r="RYP151"/>
      <c r="RYQ151"/>
      <c r="RYR151"/>
      <c r="RYS151"/>
      <c r="RYT151"/>
      <c r="RYU151"/>
      <c r="RYV151"/>
      <c r="RYW151"/>
      <c r="RYX151"/>
      <c r="RYY151"/>
      <c r="RYZ151"/>
      <c r="RZA151"/>
      <c r="RZB151"/>
      <c r="RZC151"/>
      <c r="RZD151"/>
      <c r="RZE151"/>
      <c r="RZF151"/>
      <c r="RZG151"/>
      <c r="RZH151"/>
      <c r="RZI151"/>
      <c r="RZJ151"/>
      <c r="RZK151"/>
      <c r="RZL151"/>
      <c r="RZM151"/>
      <c r="RZN151"/>
      <c r="RZO151"/>
      <c r="RZP151"/>
      <c r="RZQ151"/>
      <c r="RZR151"/>
      <c r="RZS151"/>
      <c r="RZT151"/>
      <c r="RZU151"/>
      <c r="RZV151"/>
      <c r="RZW151"/>
      <c r="RZX151"/>
      <c r="RZY151"/>
      <c r="RZZ151"/>
      <c r="SAA151"/>
      <c r="SAB151"/>
      <c r="SAC151"/>
      <c r="SAD151"/>
      <c r="SAE151"/>
      <c r="SAF151"/>
      <c r="SAG151"/>
      <c r="SAH151"/>
      <c r="SAI151"/>
      <c r="SAJ151"/>
      <c r="SAK151"/>
      <c r="SAL151"/>
      <c r="SAM151"/>
      <c r="SAN151"/>
      <c r="SAO151"/>
      <c r="SAP151"/>
      <c r="SAQ151"/>
      <c r="SAR151"/>
      <c r="SAS151"/>
      <c r="SAT151"/>
      <c r="SAU151"/>
      <c r="SAV151"/>
      <c r="SAW151"/>
      <c r="SAX151"/>
      <c r="SAY151"/>
      <c r="SAZ151"/>
      <c r="SBA151"/>
      <c r="SBB151"/>
      <c r="SBC151"/>
      <c r="SBD151"/>
      <c r="SBE151"/>
      <c r="SBF151"/>
      <c r="SBG151"/>
      <c r="SBH151"/>
      <c r="SBI151"/>
      <c r="SBJ151"/>
      <c r="SBK151"/>
      <c r="SBL151"/>
      <c r="SBM151"/>
      <c r="SBN151"/>
      <c r="SBO151"/>
      <c r="SBP151"/>
      <c r="SBQ151"/>
      <c r="SBR151"/>
      <c r="SBS151"/>
      <c r="SBT151"/>
      <c r="SBU151"/>
      <c r="SBV151"/>
      <c r="SBW151"/>
      <c r="SBX151"/>
      <c r="SBY151"/>
      <c r="SBZ151"/>
      <c r="SCA151"/>
      <c r="SCB151"/>
      <c r="SCC151"/>
      <c r="SCD151"/>
      <c r="SCE151"/>
      <c r="SCF151"/>
      <c r="SCG151"/>
      <c r="SCH151"/>
      <c r="SCI151"/>
      <c r="SCJ151"/>
      <c r="SCK151"/>
      <c r="SCL151"/>
      <c r="SCM151"/>
      <c r="SCN151"/>
      <c r="SCO151"/>
      <c r="SCP151"/>
      <c r="SCQ151"/>
      <c r="SCR151"/>
      <c r="SCS151"/>
      <c r="SCT151"/>
      <c r="SCU151"/>
      <c r="SCV151"/>
      <c r="SCW151"/>
      <c r="SCX151"/>
      <c r="SCY151"/>
      <c r="SCZ151"/>
      <c r="SDA151"/>
      <c r="SDB151"/>
      <c r="SDC151"/>
      <c r="SDD151"/>
      <c r="SDE151"/>
      <c r="SDF151"/>
      <c r="SDG151"/>
      <c r="SDH151"/>
      <c r="SDI151"/>
      <c r="SDJ151"/>
      <c r="SDK151"/>
      <c r="SDL151"/>
      <c r="SDM151"/>
      <c r="SDN151"/>
      <c r="SDO151"/>
      <c r="SDP151"/>
      <c r="SDQ151"/>
      <c r="SDR151"/>
      <c r="SDS151"/>
      <c r="SDT151"/>
      <c r="SDU151"/>
      <c r="SDV151"/>
      <c r="SDW151"/>
      <c r="SDX151"/>
      <c r="SDY151"/>
      <c r="SDZ151"/>
      <c r="SEA151"/>
      <c r="SEB151"/>
      <c r="SEC151"/>
      <c r="SED151"/>
      <c r="SEE151"/>
      <c r="SEF151"/>
      <c r="SEG151"/>
      <c r="SEH151"/>
      <c r="SEI151"/>
      <c r="SEJ151"/>
      <c r="SEK151"/>
      <c r="SEL151"/>
      <c r="SEM151"/>
      <c r="SEN151"/>
      <c r="SEO151"/>
      <c r="SEP151"/>
      <c r="SEQ151"/>
      <c r="SER151"/>
      <c r="SES151"/>
      <c r="SET151"/>
      <c r="SEU151"/>
      <c r="SEV151"/>
      <c r="SEW151"/>
      <c r="SEX151"/>
      <c r="SEY151"/>
      <c r="SEZ151"/>
      <c r="SFA151"/>
      <c r="SFB151"/>
      <c r="SFC151"/>
      <c r="SFD151"/>
      <c r="SFE151"/>
      <c r="SFF151"/>
      <c r="SFG151"/>
      <c r="SFH151"/>
      <c r="SFI151"/>
      <c r="SFJ151"/>
      <c r="SFK151"/>
      <c r="SFL151"/>
      <c r="SFM151"/>
      <c r="SFN151"/>
      <c r="SFO151"/>
      <c r="SFP151"/>
      <c r="SFQ151"/>
      <c r="SFR151"/>
      <c r="SFS151"/>
      <c r="SFT151"/>
      <c r="SFU151"/>
      <c r="SFV151"/>
      <c r="SFW151"/>
      <c r="SFX151"/>
      <c r="SFY151"/>
      <c r="SFZ151"/>
      <c r="SGA151"/>
      <c r="SGB151"/>
      <c r="SGC151"/>
      <c r="SGD151"/>
      <c r="SGE151"/>
      <c r="SGF151"/>
      <c r="SGG151"/>
      <c r="SGH151"/>
      <c r="SGI151"/>
      <c r="SGJ151"/>
      <c r="SGK151"/>
      <c r="SGL151"/>
      <c r="SGM151"/>
      <c r="SGN151"/>
      <c r="SGO151"/>
      <c r="SGP151"/>
      <c r="SGQ151"/>
      <c r="SGR151"/>
      <c r="SGS151"/>
      <c r="SGT151"/>
      <c r="SGU151"/>
      <c r="SGV151"/>
      <c r="SGW151"/>
      <c r="SGX151"/>
      <c r="SGY151"/>
      <c r="SGZ151"/>
      <c r="SHA151"/>
      <c r="SHB151"/>
      <c r="SHC151"/>
      <c r="SHD151"/>
      <c r="SHE151"/>
      <c r="SHF151"/>
      <c r="SHG151"/>
      <c r="SHH151"/>
      <c r="SHI151"/>
      <c r="SHJ151"/>
      <c r="SHK151"/>
      <c r="SHL151"/>
      <c r="SHM151"/>
      <c r="SHN151"/>
      <c r="SHO151"/>
      <c r="SHP151"/>
      <c r="SHQ151"/>
      <c r="SHR151"/>
      <c r="SHS151"/>
      <c r="SHT151"/>
      <c r="SHU151"/>
      <c r="SHV151"/>
      <c r="SHW151"/>
      <c r="SHX151"/>
      <c r="SHY151"/>
      <c r="SHZ151"/>
      <c r="SIA151"/>
      <c r="SIB151"/>
      <c r="SIC151"/>
      <c r="SID151"/>
      <c r="SIE151"/>
      <c r="SIF151"/>
      <c r="SIG151"/>
      <c r="SIH151"/>
      <c r="SII151"/>
      <c r="SIJ151"/>
      <c r="SIK151"/>
      <c r="SIL151"/>
      <c r="SIM151"/>
      <c r="SIN151"/>
      <c r="SIO151"/>
      <c r="SIP151"/>
      <c r="SIQ151"/>
      <c r="SIR151"/>
      <c r="SIS151"/>
      <c r="SIT151"/>
      <c r="SIU151"/>
      <c r="SIV151"/>
      <c r="SIW151"/>
      <c r="SIX151"/>
      <c r="SIY151"/>
      <c r="SIZ151"/>
      <c r="SJA151"/>
      <c r="SJB151"/>
      <c r="SJC151"/>
      <c r="SJD151"/>
      <c r="SJE151"/>
      <c r="SJF151"/>
      <c r="SJG151"/>
      <c r="SJH151"/>
      <c r="SJI151"/>
      <c r="SJJ151"/>
      <c r="SJK151"/>
      <c r="SJL151"/>
      <c r="SJM151"/>
      <c r="SJN151"/>
      <c r="SJO151"/>
      <c r="SJP151"/>
      <c r="SJQ151"/>
      <c r="SJR151"/>
      <c r="SJS151"/>
      <c r="SJT151"/>
      <c r="SJU151"/>
      <c r="SJV151"/>
      <c r="SJW151"/>
      <c r="SJX151"/>
      <c r="SJY151"/>
      <c r="SJZ151"/>
      <c r="SKA151"/>
      <c r="SKB151"/>
      <c r="SKC151"/>
      <c r="SKD151"/>
      <c r="SKE151"/>
      <c r="SKF151"/>
      <c r="SKG151"/>
      <c r="SKH151"/>
      <c r="SKI151"/>
      <c r="SKJ151"/>
      <c r="SKK151"/>
      <c r="SKL151"/>
      <c r="SKM151"/>
      <c r="SKN151"/>
      <c r="SKO151"/>
      <c r="SKP151"/>
      <c r="SKQ151"/>
      <c r="SKR151"/>
      <c r="SKS151"/>
      <c r="SKT151"/>
      <c r="SKU151"/>
      <c r="SKV151"/>
      <c r="SKW151"/>
      <c r="SKX151"/>
      <c r="SKY151"/>
      <c r="SKZ151"/>
      <c r="SLA151"/>
      <c r="SLB151"/>
      <c r="SLC151"/>
      <c r="SLD151"/>
      <c r="SLE151"/>
      <c r="SLF151"/>
      <c r="SLG151"/>
      <c r="SLH151"/>
      <c r="SLI151"/>
      <c r="SLJ151"/>
      <c r="SLK151"/>
      <c r="SLL151"/>
      <c r="SLM151"/>
      <c r="SLN151"/>
      <c r="SLO151"/>
      <c r="SLP151"/>
      <c r="SLQ151"/>
      <c r="SLR151"/>
      <c r="SLS151"/>
      <c r="SLT151"/>
      <c r="SLU151"/>
      <c r="SLV151"/>
      <c r="SLW151"/>
      <c r="SLX151"/>
      <c r="SLY151"/>
      <c r="SLZ151"/>
      <c r="SMA151"/>
      <c r="SMB151"/>
      <c r="SMC151"/>
      <c r="SMD151"/>
      <c r="SME151"/>
      <c r="SMF151"/>
      <c r="SMG151"/>
      <c r="SMH151"/>
      <c r="SMI151"/>
      <c r="SMJ151"/>
      <c r="SMK151"/>
      <c r="SML151"/>
      <c r="SMM151"/>
      <c r="SMN151"/>
      <c r="SMO151"/>
      <c r="SMP151"/>
      <c r="SMQ151"/>
      <c r="SMR151"/>
      <c r="SMS151"/>
      <c r="SMT151"/>
      <c r="SMU151"/>
      <c r="SMV151"/>
      <c r="SMW151"/>
      <c r="SMX151"/>
      <c r="SMY151"/>
      <c r="SMZ151"/>
      <c r="SNA151"/>
      <c r="SNB151"/>
      <c r="SNC151"/>
      <c r="SND151"/>
      <c r="SNE151"/>
      <c r="SNF151"/>
      <c r="SNG151"/>
      <c r="SNH151"/>
      <c r="SNI151"/>
      <c r="SNJ151"/>
      <c r="SNK151"/>
      <c r="SNL151"/>
      <c r="SNM151"/>
      <c r="SNN151"/>
      <c r="SNO151"/>
      <c r="SNP151"/>
      <c r="SNQ151"/>
      <c r="SNR151"/>
      <c r="SNS151"/>
      <c r="SNT151"/>
      <c r="SNU151"/>
      <c r="SNV151"/>
      <c r="SNW151"/>
      <c r="SNX151"/>
      <c r="SNY151"/>
      <c r="SNZ151"/>
      <c r="SOA151"/>
      <c r="SOB151"/>
      <c r="SOC151"/>
      <c r="SOD151"/>
      <c r="SOE151"/>
      <c r="SOF151"/>
      <c r="SOG151"/>
      <c r="SOH151"/>
      <c r="SOI151"/>
      <c r="SOJ151"/>
      <c r="SOK151"/>
      <c r="SOL151"/>
      <c r="SOM151"/>
      <c r="SON151"/>
      <c r="SOO151"/>
      <c r="SOP151"/>
      <c r="SOQ151"/>
      <c r="SOR151"/>
      <c r="SOS151"/>
      <c r="SOT151"/>
      <c r="SOU151"/>
      <c r="SOV151"/>
      <c r="SOW151"/>
      <c r="SOX151"/>
      <c r="SOY151"/>
      <c r="SOZ151"/>
      <c r="SPA151"/>
      <c r="SPB151"/>
      <c r="SPC151"/>
      <c r="SPD151"/>
      <c r="SPE151"/>
      <c r="SPF151"/>
      <c r="SPG151"/>
      <c r="SPH151"/>
      <c r="SPI151"/>
      <c r="SPJ151"/>
      <c r="SPK151"/>
      <c r="SPL151"/>
      <c r="SPM151"/>
      <c r="SPN151"/>
      <c r="SPO151"/>
      <c r="SPP151"/>
      <c r="SPQ151"/>
      <c r="SPR151"/>
      <c r="SPS151"/>
      <c r="SPT151"/>
      <c r="SPU151"/>
      <c r="SPV151"/>
      <c r="SPW151"/>
      <c r="SPX151"/>
      <c r="SPY151"/>
      <c r="SPZ151"/>
      <c r="SQA151"/>
      <c r="SQB151"/>
      <c r="SQC151"/>
      <c r="SQD151"/>
      <c r="SQE151"/>
      <c r="SQF151"/>
      <c r="SQG151"/>
      <c r="SQH151"/>
      <c r="SQI151"/>
      <c r="SQJ151"/>
      <c r="SQK151"/>
      <c r="SQL151"/>
      <c r="SQM151"/>
      <c r="SQN151"/>
      <c r="SQO151"/>
      <c r="SQP151"/>
      <c r="SQQ151"/>
      <c r="SQR151"/>
      <c r="SQS151"/>
      <c r="SQT151"/>
      <c r="SQU151"/>
      <c r="SQV151"/>
      <c r="SQW151"/>
      <c r="SQX151"/>
      <c r="SQY151"/>
      <c r="SQZ151"/>
      <c r="SRA151"/>
      <c r="SRB151"/>
      <c r="SRC151"/>
      <c r="SRD151"/>
      <c r="SRE151"/>
      <c r="SRF151"/>
      <c r="SRG151"/>
      <c r="SRH151"/>
      <c r="SRI151"/>
      <c r="SRJ151"/>
      <c r="SRK151"/>
      <c r="SRL151"/>
      <c r="SRM151"/>
      <c r="SRN151"/>
      <c r="SRO151"/>
      <c r="SRP151"/>
      <c r="SRQ151"/>
      <c r="SRR151"/>
      <c r="SRS151"/>
      <c r="SRT151"/>
      <c r="SRU151"/>
      <c r="SRV151"/>
      <c r="SRW151"/>
      <c r="SRX151"/>
      <c r="SRY151"/>
      <c r="SRZ151"/>
      <c r="SSA151"/>
      <c r="SSB151"/>
      <c r="SSC151"/>
      <c r="SSD151"/>
      <c r="SSE151"/>
      <c r="SSF151"/>
      <c r="SSG151"/>
      <c r="SSH151"/>
      <c r="SSI151"/>
      <c r="SSJ151"/>
      <c r="SSK151"/>
      <c r="SSL151"/>
      <c r="SSM151"/>
      <c r="SSN151"/>
      <c r="SSO151"/>
      <c r="SSP151"/>
      <c r="SSQ151"/>
      <c r="SSR151"/>
      <c r="SSS151"/>
      <c r="SST151"/>
      <c r="SSU151"/>
      <c r="SSV151"/>
      <c r="SSW151"/>
      <c r="SSX151"/>
      <c r="SSY151"/>
      <c r="SSZ151"/>
      <c r="STA151"/>
      <c r="STB151"/>
      <c r="STC151"/>
      <c r="STD151"/>
      <c r="STE151"/>
      <c r="STF151"/>
      <c r="STG151"/>
      <c r="STH151"/>
      <c r="STI151"/>
      <c r="STJ151"/>
      <c r="STK151"/>
      <c r="STL151"/>
      <c r="STM151"/>
      <c r="STN151"/>
      <c r="STO151"/>
      <c r="STP151"/>
      <c r="STQ151"/>
      <c r="STR151"/>
      <c r="STS151"/>
      <c r="STT151"/>
      <c r="STU151"/>
      <c r="STV151"/>
      <c r="STW151"/>
      <c r="STX151"/>
      <c r="STY151"/>
      <c r="STZ151"/>
      <c r="SUA151"/>
      <c r="SUB151"/>
      <c r="SUC151"/>
      <c r="SUD151"/>
      <c r="SUE151"/>
      <c r="SUF151"/>
      <c r="SUG151"/>
      <c r="SUH151"/>
      <c r="SUI151"/>
      <c r="SUJ151"/>
      <c r="SUK151"/>
      <c r="SUL151"/>
      <c r="SUM151"/>
      <c r="SUN151"/>
      <c r="SUO151"/>
      <c r="SUP151"/>
      <c r="SUQ151"/>
      <c r="SUR151"/>
      <c r="SUS151"/>
      <c r="SUT151"/>
      <c r="SUU151"/>
      <c r="SUV151"/>
      <c r="SUW151"/>
      <c r="SUX151"/>
      <c r="SUY151"/>
      <c r="SUZ151"/>
      <c r="SVA151"/>
      <c r="SVB151"/>
      <c r="SVC151"/>
      <c r="SVD151"/>
      <c r="SVE151"/>
      <c r="SVF151"/>
      <c r="SVG151"/>
      <c r="SVH151"/>
      <c r="SVI151"/>
      <c r="SVJ151"/>
      <c r="SVK151"/>
      <c r="SVL151"/>
      <c r="SVM151"/>
      <c r="SVN151"/>
      <c r="SVO151"/>
      <c r="SVP151"/>
      <c r="SVQ151"/>
      <c r="SVR151"/>
      <c r="SVS151"/>
      <c r="SVT151"/>
      <c r="SVU151"/>
      <c r="SVV151"/>
      <c r="SVW151"/>
      <c r="SVX151"/>
      <c r="SVY151"/>
      <c r="SVZ151"/>
      <c r="SWA151"/>
      <c r="SWB151"/>
      <c r="SWC151"/>
      <c r="SWD151"/>
      <c r="SWE151"/>
      <c r="SWF151"/>
      <c r="SWG151"/>
      <c r="SWH151"/>
      <c r="SWI151"/>
      <c r="SWJ151"/>
      <c r="SWK151"/>
      <c r="SWL151"/>
      <c r="SWM151"/>
      <c r="SWN151"/>
      <c r="SWO151"/>
      <c r="SWP151"/>
      <c r="SWQ151"/>
      <c r="SWR151"/>
      <c r="SWS151"/>
      <c r="SWT151"/>
      <c r="SWU151"/>
      <c r="SWV151"/>
      <c r="SWW151"/>
      <c r="SWX151"/>
      <c r="SWY151"/>
      <c r="SWZ151"/>
      <c r="SXA151"/>
      <c r="SXB151"/>
      <c r="SXC151"/>
      <c r="SXD151"/>
      <c r="SXE151"/>
      <c r="SXF151"/>
      <c r="SXG151"/>
      <c r="SXH151"/>
      <c r="SXI151"/>
      <c r="SXJ151"/>
      <c r="SXK151"/>
      <c r="SXL151"/>
      <c r="SXM151"/>
      <c r="SXN151"/>
      <c r="SXO151"/>
      <c r="SXP151"/>
      <c r="SXQ151"/>
      <c r="SXR151"/>
      <c r="SXS151"/>
      <c r="SXT151"/>
      <c r="SXU151"/>
      <c r="SXV151"/>
      <c r="SXW151"/>
      <c r="SXX151"/>
      <c r="SXY151"/>
      <c r="SXZ151"/>
      <c r="SYA151"/>
      <c r="SYB151"/>
      <c r="SYC151"/>
      <c r="SYD151"/>
      <c r="SYE151"/>
      <c r="SYF151"/>
      <c r="SYG151"/>
      <c r="SYH151"/>
      <c r="SYI151"/>
      <c r="SYJ151"/>
      <c r="SYK151"/>
      <c r="SYL151"/>
      <c r="SYM151"/>
      <c r="SYN151"/>
      <c r="SYO151"/>
      <c r="SYP151"/>
      <c r="SYQ151"/>
      <c r="SYR151"/>
      <c r="SYS151"/>
      <c r="SYT151"/>
      <c r="SYU151"/>
      <c r="SYV151"/>
      <c r="SYW151"/>
      <c r="SYX151"/>
      <c r="SYY151"/>
      <c r="SYZ151"/>
      <c r="SZA151"/>
      <c r="SZB151"/>
      <c r="SZC151"/>
      <c r="SZD151"/>
      <c r="SZE151"/>
      <c r="SZF151"/>
      <c r="SZG151"/>
      <c r="SZH151"/>
      <c r="SZI151"/>
      <c r="SZJ151"/>
      <c r="SZK151"/>
      <c r="SZL151"/>
      <c r="SZM151"/>
      <c r="SZN151"/>
      <c r="SZO151"/>
      <c r="SZP151"/>
      <c r="SZQ151"/>
      <c r="SZR151"/>
      <c r="SZS151"/>
      <c r="SZT151"/>
      <c r="SZU151"/>
      <c r="SZV151"/>
      <c r="SZW151"/>
      <c r="SZX151"/>
      <c r="SZY151"/>
      <c r="SZZ151"/>
      <c r="TAA151"/>
      <c r="TAB151"/>
      <c r="TAC151"/>
      <c r="TAD151"/>
      <c r="TAE151"/>
      <c r="TAF151"/>
      <c r="TAG151"/>
      <c r="TAH151"/>
      <c r="TAI151"/>
      <c r="TAJ151"/>
      <c r="TAK151"/>
      <c r="TAL151"/>
      <c r="TAM151"/>
      <c r="TAN151"/>
      <c r="TAO151"/>
      <c r="TAP151"/>
      <c r="TAQ151"/>
      <c r="TAR151"/>
      <c r="TAS151"/>
      <c r="TAT151"/>
      <c r="TAU151"/>
      <c r="TAV151"/>
      <c r="TAW151"/>
      <c r="TAX151"/>
      <c r="TAY151"/>
      <c r="TAZ151"/>
      <c r="TBA151"/>
      <c r="TBB151"/>
      <c r="TBC151"/>
      <c r="TBD151"/>
      <c r="TBE151"/>
      <c r="TBF151"/>
      <c r="TBG151"/>
      <c r="TBH151"/>
      <c r="TBI151"/>
      <c r="TBJ151"/>
      <c r="TBK151"/>
      <c r="TBL151"/>
      <c r="TBM151"/>
      <c r="TBN151"/>
      <c r="TBO151"/>
      <c r="TBP151"/>
      <c r="TBQ151"/>
      <c r="TBR151"/>
      <c r="TBS151"/>
      <c r="TBT151"/>
      <c r="TBU151"/>
      <c r="TBV151"/>
      <c r="TBW151"/>
      <c r="TBX151"/>
      <c r="TBY151"/>
      <c r="TBZ151"/>
      <c r="TCA151"/>
      <c r="TCB151"/>
      <c r="TCC151"/>
      <c r="TCD151"/>
      <c r="TCE151"/>
      <c r="TCF151"/>
      <c r="TCG151"/>
      <c r="TCH151"/>
      <c r="TCI151"/>
      <c r="TCJ151"/>
      <c r="TCK151"/>
      <c r="TCL151"/>
      <c r="TCM151"/>
      <c r="TCN151"/>
      <c r="TCO151"/>
      <c r="TCP151"/>
      <c r="TCQ151"/>
      <c r="TCR151"/>
      <c r="TCS151"/>
      <c r="TCT151"/>
      <c r="TCU151"/>
      <c r="TCV151"/>
      <c r="TCW151"/>
      <c r="TCX151"/>
      <c r="TCY151"/>
      <c r="TCZ151"/>
      <c r="TDA151"/>
      <c r="TDB151"/>
      <c r="TDC151"/>
      <c r="TDD151"/>
      <c r="TDE151"/>
      <c r="TDF151"/>
      <c r="TDG151"/>
      <c r="TDH151"/>
      <c r="TDI151"/>
      <c r="TDJ151"/>
      <c r="TDK151"/>
      <c r="TDL151"/>
      <c r="TDM151"/>
      <c r="TDN151"/>
      <c r="TDO151"/>
      <c r="TDP151"/>
      <c r="TDQ151"/>
      <c r="TDR151"/>
      <c r="TDS151"/>
      <c r="TDT151"/>
      <c r="TDU151"/>
      <c r="TDV151"/>
      <c r="TDW151"/>
      <c r="TDX151"/>
      <c r="TDY151"/>
      <c r="TDZ151"/>
      <c r="TEA151"/>
      <c r="TEB151"/>
      <c r="TEC151"/>
      <c r="TED151"/>
      <c r="TEE151"/>
      <c r="TEF151"/>
      <c r="TEG151"/>
      <c r="TEH151"/>
      <c r="TEI151"/>
      <c r="TEJ151"/>
      <c r="TEK151"/>
      <c r="TEL151"/>
      <c r="TEM151"/>
      <c r="TEN151"/>
      <c r="TEO151"/>
      <c r="TEP151"/>
      <c r="TEQ151"/>
      <c r="TER151"/>
      <c r="TES151"/>
      <c r="TET151"/>
      <c r="TEU151"/>
      <c r="TEV151"/>
      <c r="TEW151"/>
      <c r="TEX151"/>
      <c r="TEY151"/>
      <c r="TEZ151"/>
      <c r="TFA151"/>
      <c r="TFB151"/>
      <c r="TFC151"/>
      <c r="TFD151"/>
      <c r="TFE151"/>
      <c r="TFF151"/>
      <c r="TFG151"/>
      <c r="TFH151"/>
      <c r="TFI151"/>
      <c r="TFJ151"/>
      <c r="TFK151"/>
      <c r="TFL151"/>
      <c r="TFM151"/>
      <c r="TFN151"/>
      <c r="TFO151"/>
      <c r="TFP151"/>
      <c r="TFQ151"/>
      <c r="TFR151"/>
      <c r="TFS151"/>
      <c r="TFT151"/>
      <c r="TFU151"/>
      <c r="TFV151"/>
      <c r="TFW151"/>
      <c r="TFX151"/>
      <c r="TFY151"/>
      <c r="TFZ151"/>
      <c r="TGA151"/>
      <c r="TGB151"/>
      <c r="TGC151"/>
      <c r="TGD151"/>
      <c r="TGE151"/>
      <c r="TGF151"/>
      <c r="TGG151"/>
      <c r="TGH151"/>
      <c r="TGI151"/>
      <c r="TGJ151"/>
      <c r="TGK151"/>
      <c r="TGL151"/>
      <c r="TGM151"/>
      <c r="TGN151"/>
      <c r="TGO151"/>
      <c r="TGP151"/>
      <c r="TGQ151"/>
      <c r="TGR151"/>
      <c r="TGS151"/>
      <c r="TGT151"/>
      <c r="TGU151"/>
      <c r="TGV151"/>
      <c r="TGW151"/>
      <c r="TGX151"/>
      <c r="TGY151"/>
      <c r="TGZ151"/>
      <c r="THA151"/>
      <c r="THB151"/>
      <c r="THC151"/>
      <c r="THD151"/>
      <c r="THE151"/>
      <c r="THF151"/>
      <c r="THG151"/>
      <c r="THH151"/>
      <c r="THI151"/>
      <c r="THJ151"/>
      <c r="THK151"/>
      <c r="THL151"/>
      <c r="THM151"/>
      <c r="THN151"/>
      <c r="THO151"/>
      <c r="THP151"/>
      <c r="THQ151"/>
      <c r="THR151"/>
      <c r="THS151"/>
      <c r="THT151"/>
      <c r="THU151"/>
      <c r="THV151"/>
      <c r="THW151"/>
      <c r="THX151"/>
      <c r="THY151"/>
      <c r="THZ151"/>
      <c r="TIA151"/>
      <c r="TIB151"/>
      <c r="TIC151"/>
      <c r="TID151"/>
      <c r="TIE151"/>
      <c r="TIF151"/>
      <c r="TIG151"/>
      <c r="TIH151"/>
      <c r="TII151"/>
      <c r="TIJ151"/>
      <c r="TIK151"/>
      <c r="TIL151"/>
      <c r="TIM151"/>
      <c r="TIN151"/>
      <c r="TIO151"/>
      <c r="TIP151"/>
      <c r="TIQ151"/>
      <c r="TIR151"/>
      <c r="TIS151"/>
      <c r="TIT151"/>
      <c r="TIU151"/>
      <c r="TIV151"/>
      <c r="TIW151"/>
      <c r="TIX151"/>
      <c r="TIY151"/>
      <c r="TIZ151"/>
      <c r="TJA151"/>
      <c r="TJB151"/>
      <c r="TJC151"/>
      <c r="TJD151"/>
      <c r="TJE151"/>
      <c r="TJF151"/>
      <c r="TJG151"/>
      <c r="TJH151"/>
      <c r="TJI151"/>
      <c r="TJJ151"/>
      <c r="TJK151"/>
      <c r="TJL151"/>
      <c r="TJM151"/>
      <c r="TJN151"/>
      <c r="TJO151"/>
      <c r="TJP151"/>
      <c r="TJQ151"/>
      <c r="TJR151"/>
      <c r="TJS151"/>
      <c r="TJT151"/>
      <c r="TJU151"/>
      <c r="TJV151"/>
      <c r="TJW151"/>
      <c r="TJX151"/>
      <c r="TJY151"/>
      <c r="TJZ151"/>
      <c r="TKA151"/>
      <c r="TKB151"/>
      <c r="TKC151"/>
      <c r="TKD151"/>
      <c r="TKE151"/>
      <c r="TKF151"/>
      <c r="TKG151"/>
      <c r="TKH151"/>
      <c r="TKI151"/>
      <c r="TKJ151"/>
      <c r="TKK151"/>
      <c r="TKL151"/>
      <c r="TKM151"/>
      <c r="TKN151"/>
      <c r="TKO151"/>
      <c r="TKP151"/>
      <c r="TKQ151"/>
      <c r="TKR151"/>
      <c r="TKS151"/>
      <c r="TKT151"/>
      <c r="TKU151"/>
      <c r="TKV151"/>
      <c r="TKW151"/>
      <c r="TKX151"/>
      <c r="TKY151"/>
      <c r="TKZ151"/>
      <c r="TLA151"/>
      <c r="TLB151"/>
      <c r="TLC151"/>
      <c r="TLD151"/>
      <c r="TLE151"/>
      <c r="TLF151"/>
      <c r="TLG151"/>
      <c r="TLH151"/>
      <c r="TLI151"/>
      <c r="TLJ151"/>
      <c r="TLK151"/>
      <c r="TLL151"/>
      <c r="TLM151"/>
      <c r="TLN151"/>
      <c r="TLO151"/>
      <c r="TLP151"/>
      <c r="TLQ151"/>
      <c r="TLR151"/>
      <c r="TLS151"/>
      <c r="TLT151"/>
      <c r="TLU151"/>
      <c r="TLV151"/>
      <c r="TLW151"/>
      <c r="TLX151"/>
      <c r="TLY151"/>
      <c r="TLZ151"/>
      <c r="TMA151"/>
      <c r="TMB151"/>
      <c r="TMC151"/>
      <c r="TMD151"/>
      <c r="TME151"/>
      <c r="TMF151"/>
      <c r="TMG151"/>
      <c r="TMH151"/>
      <c r="TMI151"/>
      <c r="TMJ151"/>
      <c r="TMK151"/>
      <c r="TML151"/>
      <c r="TMM151"/>
      <c r="TMN151"/>
      <c r="TMO151"/>
      <c r="TMP151"/>
      <c r="TMQ151"/>
      <c r="TMR151"/>
      <c r="TMS151"/>
      <c r="TMT151"/>
      <c r="TMU151"/>
      <c r="TMV151"/>
      <c r="TMW151"/>
      <c r="TMX151"/>
      <c r="TMY151"/>
      <c r="TMZ151"/>
      <c r="TNA151"/>
      <c r="TNB151"/>
      <c r="TNC151"/>
      <c r="TND151"/>
      <c r="TNE151"/>
      <c r="TNF151"/>
      <c r="TNG151"/>
      <c r="TNH151"/>
      <c r="TNI151"/>
      <c r="TNJ151"/>
      <c r="TNK151"/>
      <c r="TNL151"/>
      <c r="TNM151"/>
      <c r="TNN151"/>
      <c r="TNO151"/>
      <c r="TNP151"/>
      <c r="TNQ151"/>
      <c r="TNR151"/>
      <c r="TNS151"/>
      <c r="TNT151"/>
      <c r="TNU151"/>
      <c r="TNV151"/>
      <c r="TNW151"/>
      <c r="TNX151"/>
      <c r="TNY151"/>
      <c r="TNZ151"/>
      <c r="TOA151"/>
      <c r="TOB151"/>
      <c r="TOC151"/>
      <c r="TOD151"/>
      <c r="TOE151"/>
      <c r="TOF151"/>
      <c r="TOG151"/>
      <c r="TOH151"/>
      <c r="TOI151"/>
      <c r="TOJ151"/>
      <c r="TOK151"/>
      <c r="TOL151"/>
      <c r="TOM151"/>
      <c r="TON151"/>
      <c r="TOO151"/>
      <c r="TOP151"/>
      <c r="TOQ151"/>
      <c r="TOR151"/>
      <c r="TOS151"/>
      <c r="TOT151"/>
      <c r="TOU151"/>
      <c r="TOV151"/>
      <c r="TOW151"/>
      <c r="TOX151"/>
      <c r="TOY151"/>
      <c r="TOZ151"/>
      <c r="TPA151"/>
      <c r="TPB151"/>
      <c r="TPC151"/>
      <c r="TPD151"/>
      <c r="TPE151"/>
      <c r="TPF151"/>
      <c r="TPG151"/>
      <c r="TPH151"/>
      <c r="TPI151"/>
      <c r="TPJ151"/>
      <c r="TPK151"/>
      <c r="TPL151"/>
      <c r="TPM151"/>
      <c r="TPN151"/>
      <c r="TPO151"/>
      <c r="TPP151"/>
      <c r="TPQ151"/>
      <c r="TPR151"/>
      <c r="TPS151"/>
      <c r="TPT151"/>
      <c r="TPU151"/>
      <c r="TPV151"/>
      <c r="TPW151"/>
      <c r="TPX151"/>
      <c r="TPY151"/>
      <c r="TPZ151"/>
      <c r="TQA151"/>
      <c r="TQB151"/>
      <c r="TQC151"/>
      <c r="TQD151"/>
      <c r="TQE151"/>
      <c r="TQF151"/>
      <c r="TQG151"/>
      <c r="TQH151"/>
      <c r="TQI151"/>
      <c r="TQJ151"/>
      <c r="TQK151"/>
      <c r="TQL151"/>
      <c r="TQM151"/>
      <c r="TQN151"/>
      <c r="TQO151"/>
      <c r="TQP151"/>
      <c r="TQQ151"/>
      <c r="TQR151"/>
      <c r="TQS151"/>
      <c r="TQT151"/>
      <c r="TQU151"/>
      <c r="TQV151"/>
      <c r="TQW151"/>
      <c r="TQX151"/>
      <c r="TQY151"/>
      <c r="TQZ151"/>
      <c r="TRA151"/>
      <c r="TRB151"/>
      <c r="TRC151"/>
      <c r="TRD151"/>
      <c r="TRE151"/>
      <c r="TRF151"/>
      <c r="TRG151"/>
      <c r="TRH151"/>
      <c r="TRI151"/>
      <c r="TRJ151"/>
      <c r="TRK151"/>
      <c r="TRL151"/>
      <c r="TRM151"/>
      <c r="TRN151"/>
      <c r="TRO151"/>
      <c r="TRP151"/>
      <c r="TRQ151"/>
      <c r="TRR151"/>
      <c r="TRS151"/>
      <c r="TRT151"/>
      <c r="TRU151"/>
      <c r="TRV151"/>
      <c r="TRW151"/>
      <c r="TRX151"/>
      <c r="TRY151"/>
      <c r="TRZ151"/>
      <c r="TSA151"/>
      <c r="TSB151"/>
      <c r="TSC151"/>
      <c r="TSD151"/>
      <c r="TSE151"/>
      <c r="TSF151"/>
      <c r="TSG151"/>
      <c r="TSH151"/>
      <c r="TSI151"/>
      <c r="TSJ151"/>
      <c r="TSK151"/>
      <c r="TSL151"/>
      <c r="TSM151"/>
      <c r="TSN151"/>
      <c r="TSO151"/>
      <c r="TSP151"/>
      <c r="TSQ151"/>
      <c r="TSR151"/>
      <c r="TSS151"/>
      <c r="TST151"/>
      <c r="TSU151"/>
      <c r="TSV151"/>
      <c r="TSW151"/>
      <c r="TSX151"/>
      <c r="TSY151"/>
      <c r="TSZ151"/>
      <c r="TTA151"/>
      <c r="TTB151"/>
      <c r="TTC151"/>
      <c r="TTD151"/>
      <c r="TTE151"/>
      <c r="TTF151"/>
      <c r="TTG151"/>
      <c r="TTH151"/>
      <c r="TTI151"/>
      <c r="TTJ151"/>
      <c r="TTK151"/>
      <c r="TTL151"/>
      <c r="TTM151"/>
      <c r="TTN151"/>
      <c r="TTO151"/>
      <c r="TTP151"/>
      <c r="TTQ151"/>
      <c r="TTR151"/>
      <c r="TTS151"/>
      <c r="TTT151"/>
      <c r="TTU151"/>
      <c r="TTV151"/>
      <c r="TTW151"/>
      <c r="TTX151"/>
      <c r="TTY151"/>
      <c r="TTZ151"/>
      <c r="TUA151"/>
      <c r="TUB151"/>
      <c r="TUC151"/>
      <c r="TUD151"/>
      <c r="TUE151"/>
      <c r="TUF151"/>
      <c r="TUG151"/>
      <c r="TUH151"/>
      <c r="TUI151"/>
      <c r="TUJ151"/>
      <c r="TUK151"/>
      <c r="TUL151"/>
      <c r="TUM151"/>
      <c r="TUN151"/>
      <c r="TUO151"/>
      <c r="TUP151"/>
      <c r="TUQ151"/>
      <c r="TUR151"/>
      <c r="TUS151"/>
      <c r="TUT151"/>
      <c r="TUU151"/>
      <c r="TUV151"/>
      <c r="TUW151"/>
      <c r="TUX151"/>
      <c r="TUY151"/>
      <c r="TUZ151"/>
      <c r="TVA151"/>
      <c r="TVB151"/>
      <c r="TVC151"/>
      <c r="TVD151"/>
      <c r="TVE151"/>
      <c r="TVF151"/>
      <c r="TVG151"/>
      <c r="TVH151"/>
      <c r="TVI151"/>
      <c r="TVJ151"/>
      <c r="TVK151"/>
      <c r="TVL151"/>
      <c r="TVM151"/>
      <c r="TVN151"/>
      <c r="TVO151"/>
      <c r="TVP151"/>
      <c r="TVQ151"/>
      <c r="TVR151"/>
      <c r="TVS151"/>
      <c r="TVT151"/>
      <c r="TVU151"/>
      <c r="TVV151"/>
      <c r="TVW151"/>
      <c r="TVX151"/>
      <c r="TVY151"/>
      <c r="TVZ151"/>
      <c r="TWA151"/>
      <c r="TWB151"/>
      <c r="TWC151"/>
      <c r="TWD151"/>
      <c r="TWE151"/>
      <c r="TWF151"/>
      <c r="TWG151"/>
      <c r="TWH151"/>
      <c r="TWI151"/>
      <c r="TWJ151"/>
      <c r="TWK151"/>
      <c r="TWL151"/>
      <c r="TWM151"/>
      <c r="TWN151"/>
      <c r="TWO151"/>
      <c r="TWP151"/>
      <c r="TWQ151"/>
      <c r="TWR151"/>
      <c r="TWS151"/>
      <c r="TWT151"/>
      <c r="TWU151"/>
      <c r="TWV151"/>
      <c r="TWW151"/>
      <c r="TWX151"/>
      <c r="TWY151"/>
      <c r="TWZ151"/>
      <c r="TXA151"/>
      <c r="TXB151"/>
      <c r="TXC151"/>
      <c r="TXD151"/>
      <c r="TXE151"/>
      <c r="TXF151"/>
      <c r="TXG151"/>
      <c r="TXH151"/>
      <c r="TXI151"/>
      <c r="TXJ151"/>
      <c r="TXK151"/>
      <c r="TXL151"/>
      <c r="TXM151"/>
      <c r="TXN151"/>
      <c r="TXO151"/>
      <c r="TXP151"/>
      <c r="TXQ151"/>
      <c r="TXR151"/>
      <c r="TXS151"/>
      <c r="TXT151"/>
      <c r="TXU151"/>
      <c r="TXV151"/>
      <c r="TXW151"/>
      <c r="TXX151"/>
      <c r="TXY151"/>
      <c r="TXZ151"/>
      <c r="TYA151"/>
      <c r="TYB151"/>
      <c r="TYC151"/>
      <c r="TYD151"/>
      <c r="TYE151"/>
      <c r="TYF151"/>
      <c r="TYG151"/>
      <c r="TYH151"/>
      <c r="TYI151"/>
      <c r="TYJ151"/>
      <c r="TYK151"/>
      <c r="TYL151"/>
      <c r="TYM151"/>
      <c r="TYN151"/>
      <c r="TYO151"/>
      <c r="TYP151"/>
      <c r="TYQ151"/>
      <c r="TYR151"/>
      <c r="TYS151"/>
      <c r="TYT151"/>
      <c r="TYU151"/>
      <c r="TYV151"/>
      <c r="TYW151"/>
      <c r="TYX151"/>
      <c r="TYY151"/>
      <c r="TYZ151"/>
      <c r="TZA151"/>
      <c r="TZB151"/>
      <c r="TZC151"/>
      <c r="TZD151"/>
      <c r="TZE151"/>
      <c r="TZF151"/>
      <c r="TZG151"/>
      <c r="TZH151"/>
      <c r="TZI151"/>
      <c r="TZJ151"/>
      <c r="TZK151"/>
      <c r="TZL151"/>
      <c r="TZM151"/>
      <c r="TZN151"/>
      <c r="TZO151"/>
      <c r="TZP151"/>
      <c r="TZQ151"/>
      <c r="TZR151"/>
      <c r="TZS151"/>
      <c r="TZT151"/>
      <c r="TZU151"/>
      <c r="TZV151"/>
      <c r="TZW151"/>
      <c r="TZX151"/>
      <c r="TZY151"/>
      <c r="TZZ151"/>
      <c r="UAA151"/>
      <c r="UAB151"/>
      <c r="UAC151"/>
      <c r="UAD151"/>
      <c r="UAE151"/>
      <c r="UAF151"/>
      <c r="UAG151"/>
      <c r="UAH151"/>
      <c r="UAI151"/>
      <c r="UAJ151"/>
      <c r="UAK151"/>
      <c r="UAL151"/>
      <c r="UAM151"/>
      <c r="UAN151"/>
      <c r="UAO151"/>
      <c r="UAP151"/>
      <c r="UAQ151"/>
      <c r="UAR151"/>
      <c r="UAS151"/>
      <c r="UAT151"/>
      <c r="UAU151"/>
      <c r="UAV151"/>
      <c r="UAW151"/>
      <c r="UAX151"/>
      <c r="UAY151"/>
      <c r="UAZ151"/>
      <c r="UBA151"/>
      <c r="UBB151"/>
      <c r="UBC151"/>
      <c r="UBD151"/>
      <c r="UBE151"/>
      <c r="UBF151"/>
      <c r="UBG151"/>
      <c r="UBH151"/>
      <c r="UBI151"/>
      <c r="UBJ151"/>
      <c r="UBK151"/>
      <c r="UBL151"/>
      <c r="UBM151"/>
      <c r="UBN151"/>
      <c r="UBO151"/>
      <c r="UBP151"/>
      <c r="UBQ151"/>
      <c r="UBR151"/>
      <c r="UBS151"/>
      <c r="UBT151"/>
      <c r="UBU151"/>
      <c r="UBV151"/>
      <c r="UBW151"/>
      <c r="UBX151"/>
      <c r="UBY151"/>
      <c r="UBZ151"/>
      <c r="UCA151"/>
      <c r="UCB151"/>
      <c r="UCC151"/>
      <c r="UCD151"/>
      <c r="UCE151"/>
      <c r="UCF151"/>
      <c r="UCG151"/>
      <c r="UCH151"/>
      <c r="UCI151"/>
      <c r="UCJ151"/>
      <c r="UCK151"/>
      <c r="UCL151"/>
      <c r="UCM151"/>
      <c r="UCN151"/>
      <c r="UCO151"/>
      <c r="UCP151"/>
      <c r="UCQ151"/>
      <c r="UCR151"/>
      <c r="UCS151"/>
      <c r="UCT151"/>
      <c r="UCU151"/>
      <c r="UCV151"/>
      <c r="UCW151"/>
      <c r="UCX151"/>
      <c r="UCY151"/>
      <c r="UCZ151"/>
      <c r="UDA151"/>
      <c r="UDB151"/>
      <c r="UDC151"/>
      <c r="UDD151"/>
      <c r="UDE151"/>
      <c r="UDF151"/>
      <c r="UDG151"/>
      <c r="UDH151"/>
      <c r="UDI151"/>
      <c r="UDJ151"/>
      <c r="UDK151"/>
      <c r="UDL151"/>
      <c r="UDM151"/>
      <c r="UDN151"/>
      <c r="UDO151"/>
      <c r="UDP151"/>
      <c r="UDQ151"/>
      <c r="UDR151"/>
      <c r="UDS151"/>
      <c r="UDT151"/>
      <c r="UDU151"/>
      <c r="UDV151"/>
      <c r="UDW151"/>
      <c r="UDX151"/>
      <c r="UDY151"/>
      <c r="UDZ151"/>
      <c r="UEA151"/>
      <c r="UEB151"/>
      <c r="UEC151"/>
      <c r="UED151"/>
      <c r="UEE151"/>
      <c r="UEF151"/>
      <c r="UEG151"/>
      <c r="UEH151"/>
      <c r="UEI151"/>
      <c r="UEJ151"/>
      <c r="UEK151"/>
      <c r="UEL151"/>
      <c r="UEM151"/>
      <c r="UEN151"/>
      <c r="UEO151"/>
      <c r="UEP151"/>
      <c r="UEQ151"/>
      <c r="UER151"/>
      <c r="UES151"/>
      <c r="UET151"/>
      <c r="UEU151"/>
      <c r="UEV151"/>
      <c r="UEW151"/>
      <c r="UEX151"/>
      <c r="UEY151"/>
      <c r="UEZ151"/>
      <c r="UFA151"/>
      <c r="UFB151"/>
      <c r="UFC151"/>
      <c r="UFD151"/>
      <c r="UFE151"/>
      <c r="UFF151"/>
      <c r="UFG151"/>
      <c r="UFH151"/>
      <c r="UFI151"/>
      <c r="UFJ151"/>
      <c r="UFK151"/>
      <c r="UFL151"/>
      <c r="UFM151"/>
      <c r="UFN151"/>
      <c r="UFO151"/>
      <c r="UFP151"/>
      <c r="UFQ151"/>
      <c r="UFR151"/>
      <c r="UFS151"/>
      <c r="UFT151"/>
      <c r="UFU151"/>
      <c r="UFV151"/>
      <c r="UFW151"/>
      <c r="UFX151"/>
      <c r="UFY151"/>
      <c r="UFZ151"/>
      <c r="UGA151"/>
      <c r="UGB151"/>
      <c r="UGC151"/>
      <c r="UGD151"/>
      <c r="UGE151"/>
      <c r="UGF151"/>
      <c r="UGG151"/>
      <c r="UGH151"/>
      <c r="UGI151"/>
      <c r="UGJ151"/>
      <c r="UGK151"/>
      <c r="UGL151"/>
      <c r="UGM151"/>
      <c r="UGN151"/>
      <c r="UGO151"/>
      <c r="UGP151"/>
      <c r="UGQ151"/>
      <c r="UGR151"/>
      <c r="UGS151"/>
      <c r="UGT151"/>
      <c r="UGU151"/>
      <c r="UGV151"/>
      <c r="UGW151"/>
      <c r="UGX151"/>
      <c r="UGY151"/>
      <c r="UGZ151"/>
      <c r="UHA151"/>
      <c r="UHB151"/>
      <c r="UHC151"/>
      <c r="UHD151"/>
      <c r="UHE151"/>
      <c r="UHF151"/>
      <c r="UHG151"/>
      <c r="UHH151"/>
      <c r="UHI151"/>
      <c r="UHJ151"/>
      <c r="UHK151"/>
      <c r="UHL151"/>
      <c r="UHM151"/>
      <c r="UHN151"/>
      <c r="UHO151"/>
      <c r="UHP151"/>
      <c r="UHQ151"/>
      <c r="UHR151"/>
      <c r="UHS151"/>
      <c r="UHT151"/>
      <c r="UHU151"/>
      <c r="UHV151"/>
      <c r="UHW151"/>
      <c r="UHX151"/>
      <c r="UHY151"/>
      <c r="UHZ151"/>
      <c r="UIA151"/>
      <c r="UIB151"/>
      <c r="UIC151"/>
      <c r="UID151"/>
      <c r="UIE151"/>
      <c r="UIF151"/>
      <c r="UIG151"/>
      <c r="UIH151"/>
      <c r="UII151"/>
      <c r="UIJ151"/>
      <c r="UIK151"/>
      <c r="UIL151"/>
      <c r="UIM151"/>
      <c r="UIN151"/>
      <c r="UIO151"/>
      <c r="UIP151"/>
      <c r="UIQ151"/>
      <c r="UIR151"/>
      <c r="UIS151"/>
      <c r="UIT151"/>
      <c r="UIU151"/>
      <c r="UIV151"/>
      <c r="UIW151"/>
      <c r="UIX151"/>
      <c r="UIY151"/>
      <c r="UIZ151"/>
      <c r="UJA151"/>
      <c r="UJB151"/>
      <c r="UJC151"/>
      <c r="UJD151"/>
      <c r="UJE151"/>
      <c r="UJF151"/>
      <c r="UJG151"/>
      <c r="UJH151"/>
      <c r="UJI151"/>
      <c r="UJJ151"/>
      <c r="UJK151"/>
      <c r="UJL151"/>
      <c r="UJM151"/>
      <c r="UJN151"/>
      <c r="UJO151"/>
      <c r="UJP151"/>
      <c r="UJQ151"/>
      <c r="UJR151"/>
      <c r="UJS151"/>
      <c r="UJT151"/>
      <c r="UJU151"/>
      <c r="UJV151"/>
      <c r="UJW151"/>
      <c r="UJX151"/>
      <c r="UJY151"/>
      <c r="UJZ151"/>
      <c r="UKA151"/>
      <c r="UKB151"/>
      <c r="UKC151"/>
      <c r="UKD151"/>
      <c r="UKE151"/>
      <c r="UKF151"/>
      <c r="UKG151"/>
      <c r="UKH151"/>
      <c r="UKI151"/>
      <c r="UKJ151"/>
      <c r="UKK151"/>
      <c r="UKL151"/>
      <c r="UKM151"/>
      <c r="UKN151"/>
      <c r="UKO151"/>
      <c r="UKP151"/>
      <c r="UKQ151"/>
      <c r="UKR151"/>
      <c r="UKS151"/>
      <c r="UKT151"/>
      <c r="UKU151"/>
      <c r="UKV151"/>
      <c r="UKW151"/>
      <c r="UKX151"/>
      <c r="UKY151"/>
      <c r="UKZ151"/>
      <c r="ULA151"/>
      <c r="ULB151"/>
      <c r="ULC151"/>
      <c r="ULD151"/>
      <c r="ULE151"/>
      <c r="ULF151"/>
      <c r="ULG151"/>
      <c r="ULH151"/>
      <c r="ULI151"/>
      <c r="ULJ151"/>
      <c r="ULK151"/>
      <c r="ULL151"/>
      <c r="ULM151"/>
      <c r="ULN151"/>
      <c r="ULO151"/>
      <c r="ULP151"/>
      <c r="ULQ151"/>
      <c r="ULR151"/>
      <c r="ULS151"/>
      <c r="ULT151"/>
      <c r="ULU151"/>
      <c r="ULV151"/>
      <c r="ULW151"/>
      <c r="ULX151"/>
      <c r="ULY151"/>
      <c r="ULZ151"/>
      <c r="UMA151"/>
      <c r="UMB151"/>
      <c r="UMC151"/>
      <c r="UMD151"/>
      <c r="UME151"/>
      <c r="UMF151"/>
      <c r="UMG151"/>
      <c r="UMH151"/>
      <c r="UMI151"/>
      <c r="UMJ151"/>
      <c r="UMK151"/>
      <c r="UML151"/>
      <c r="UMM151"/>
      <c r="UMN151"/>
      <c r="UMO151"/>
      <c r="UMP151"/>
      <c r="UMQ151"/>
      <c r="UMR151"/>
      <c r="UMS151"/>
      <c r="UMT151"/>
      <c r="UMU151"/>
      <c r="UMV151"/>
      <c r="UMW151"/>
      <c r="UMX151"/>
      <c r="UMY151"/>
      <c r="UMZ151"/>
      <c r="UNA151"/>
      <c r="UNB151"/>
      <c r="UNC151"/>
      <c r="UND151"/>
      <c r="UNE151"/>
      <c r="UNF151"/>
      <c r="UNG151"/>
      <c r="UNH151"/>
      <c r="UNI151"/>
      <c r="UNJ151"/>
      <c r="UNK151"/>
      <c r="UNL151"/>
      <c r="UNM151"/>
      <c r="UNN151"/>
      <c r="UNO151"/>
      <c r="UNP151"/>
      <c r="UNQ151"/>
      <c r="UNR151"/>
      <c r="UNS151"/>
      <c r="UNT151"/>
      <c r="UNU151"/>
      <c r="UNV151"/>
      <c r="UNW151"/>
      <c r="UNX151"/>
      <c r="UNY151"/>
      <c r="UNZ151"/>
      <c r="UOA151"/>
      <c r="UOB151"/>
      <c r="UOC151"/>
      <c r="UOD151"/>
      <c r="UOE151"/>
      <c r="UOF151"/>
      <c r="UOG151"/>
      <c r="UOH151"/>
      <c r="UOI151"/>
      <c r="UOJ151"/>
      <c r="UOK151"/>
      <c r="UOL151"/>
      <c r="UOM151"/>
      <c r="UON151"/>
      <c r="UOO151"/>
      <c r="UOP151"/>
      <c r="UOQ151"/>
      <c r="UOR151"/>
      <c r="UOS151"/>
      <c r="UOT151"/>
      <c r="UOU151"/>
      <c r="UOV151"/>
      <c r="UOW151"/>
      <c r="UOX151"/>
      <c r="UOY151"/>
      <c r="UOZ151"/>
      <c r="UPA151"/>
      <c r="UPB151"/>
      <c r="UPC151"/>
      <c r="UPD151"/>
      <c r="UPE151"/>
      <c r="UPF151"/>
      <c r="UPG151"/>
      <c r="UPH151"/>
      <c r="UPI151"/>
      <c r="UPJ151"/>
      <c r="UPK151"/>
      <c r="UPL151"/>
      <c r="UPM151"/>
      <c r="UPN151"/>
      <c r="UPO151"/>
      <c r="UPP151"/>
      <c r="UPQ151"/>
      <c r="UPR151"/>
      <c r="UPS151"/>
      <c r="UPT151"/>
      <c r="UPU151"/>
      <c r="UPV151"/>
      <c r="UPW151"/>
      <c r="UPX151"/>
      <c r="UPY151"/>
      <c r="UPZ151"/>
      <c r="UQA151"/>
      <c r="UQB151"/>
      <c r="UQC151"/>
      <c r="UQD151"/>
      <c r="UQE151"/>
      <c r="UQF151"/>
      <c r="UQG151"/>
      <c r="UQH151"/>
      <c r="UQI151"/>
      <c r="UQJ151"/>
      <c r="UQK151"/>
      <c r="UQL151"/>
      <c r="UQM151"/>
      <c r="UQN151"/>
      <c r="UQO151"/>
      <c r="UQP151"/>
      <c r="UQQ151"/>
      <c r="UQR151"/>
      <c r="UQS151"/>
      <c r="UQT151"/>
      <c r="UQU151"/>
      <c r="UQV151"/>
      <c r="UQW151"/>
      <c r="UQX151"/>
      <c r="UQY151"/>
      <c r="UQZ151"/>
      <c r="URA151"/>
      <c r="URB151"/>
      <c r="URC151"/>
      <c r="URD151"/>
      <c r="URE151"/>
      <c r="URF151"/>
      <c r="URG151"/>
      <c r="URH151"/>
      <c r="URI151"/>
      <c r="URJ151"/>
      <c r="URK151"/>
      <c r="URL151"/>
      <c r="URM151"/>
      <c r="URN151"/>
      <c r="URO151"/>
      <c r="URP151"/>
      <c r="URQ151"/>
      <c r="URR151"/>
      <c r="URS151"/>
      <c r="URT151"/>
      <c r="URU151"/>
      <c r="URV151"/>
      <c r="URW151"/>
      <c r="URX151"/>
      <c r="URY151"/>
      <c r="URZ151"/>
      <c r="USA151"/>
      <c r="USB151"/>
      <c r="USC151"/>
      <c r="USD151"/>
      <c r="USE151"/>
      <c r="USF151"/>
      <c r="USG151"/>
      <c r="USH151"/>
      <c r="USI151"/>
      <c r="USJ151"/>
      <c r="USK151"/>
      <c r="USL151"/>
      <c r="USM151"/>
      <c r="USN151"/>
      <c r="USO151"/>
      <c r="USP151"/>
      <c r="USQ151"/>
      <c r="USR151"/>
      <c r="USS151"/>
      <c r="UST151"/>
      <c r="USU151"/>
      <c r="USV151"/>
      <c r="USW151"/>
      <c r="USX151"/>
      <c r="USY151"/>
      <c r="USZ151"/>
      <c r="UTA151"/>
      <c r="UTB151"/>
      <c r="UTC151"/>
      <c r="UTD151"/>
      <c r="UTE151"/>
      <c r="UTF151"/>
      <c r="UTG151"/>
      <c r="UTH151"/>
      <c r="UTI151"/>
      <c r="UTJ151"/>
      <c r="UTK151"/>
      <c r="UTL151"/>
      <c r="UTM151"/>
      <c r="UTN151"/>
      <c r="UTO151"/>
      <c r="UTP151"/>
      <c r="UTQ151"/>
      <c r="UTR151"/>
      <c r="UTS151"/>
      <c r="UTT151"/>
      <c r="UTU151"/>
      <c r="UTV151"/>
      <c r="UTW151"/>
      <c r="UTX151"/>
      <c r="UTY151"/>
      <c r="UTZ151"/>
      <c r="UUA151"/>
      <c r="UUB151"/>
      <c r="UUC151"/>
      <c r="UUD151"/>
      <c r="UUE151"/>
      <c r="UUF151"/>
      <c r="UUG151"/>
      <c r="UUH151"/>
      <c r="UUI151"/>
      <c r="UUJ151"/>
      <c r="UUK151"/>
      <c r="UUL151"/>
      <c r="UUM151"/>
      <c r="UUN151"/>
      <c r="UUO151"/>
      <c r="UUP151"/>
      <c r="UUQ151"/>
      <c r="UUR151"/>
      <c r="UUS151"/>
      <c r="UUT151"/>
      <c r="UUU151"/>
      <c r="UUV151"/>
      <c r="UUW151"/>
      <c r="UUX151"/>
      <c r="UUY151"/>
      <c r="UUZ151"/>
      <c r="UVA151"/>
      <c r="UVB151"/>
      <c r="UVC151"/>
      <c r="UVD151"/>
      <c r="UVE151"/>
      <c r="UVF151"/>
      <c r="UVG151"/>
      <c r="UVH151"/>
      <c r="UVI151"/>
      <c r="UVJ151"/>
      <c r="UVK151"/>
      <c r="UVL151"/>
      <c r="UVM151"/>
      <c r="UVN151"/>
      <c r="UVO151"/>
      <c r="UVP151"/>
      <c r="UVQ151"/>
      <c r="UVR151"/>
      <c r="UVS151"/>
      <c r="UVT151"/>
      <c r="UVU151"/>
      <c r="UVV151"/>
      <c r="UVW151"/>
      <c r="UVX151"/>
      <c r="UVY151"/>
      <c r="UVZ151"/>
      <c r="UWA151"/>
      <c r="UWB151"/>
      <c r="UWC151"/>
      <c r="UWD151"/>
      <c r="UWE151"/>
      <c r="UWF151"/>
      <c r="UWG151"/>
      <c r="UWH151"/>
      <c r="UWI151"/>
      <c r="UWJ151"/>
      <c r="UWK151"/>
      <c r="UWL151"/>
      <c r="UWM151"/>
      <c r="UWN151"/>
      <c r="UWO151"/>
      <c r="UWP151"/>
      <c r="UWQ151"/>
      <c r="UWR151"/>
      <c r="UWS151"/>
      <c r="UWT151"/>
      <c r="UWU151"/>
      <c r="UWV151"/>
      <c r="UWW151"/>
      <c r="UWX151"/>
      <c r="UWY151"/>
      <c r="UWZ151"/>
      <c r="UXA151"/>
      <c r="UXB151"/>
      <c r="UXC151"/>
      <c r="UXD151"/>
      <c r="UXE151"/>
      <c r="UXF151"/>
      <c r="UXG151"/>
      <c r="UXH151"/>
      <c r="UXI151"/>
      <c r="UXJ151"/>
      <c r="UXK151"/>
      <c r="UXL151"/>
      <c r="UXM151"/>
      <c r="UXN151"/>
      <c r="UXO151"/>
      <c r="UXP151"/>
      <c r="UXQ151"/>
      <c r="UXR151"/>
      <c r="UXS151"/>
      <c r="UXT151"/>
      <c r="UXU151"/>
      <c r="UXV151"/>
      <c r="UXW151"/>
      <c r="UXX151"/>
      <c r="UXY151"/>
      <c r="UXZ151"/>
      <c r="UYA151"/>
      <c r="UYB151"/>
      <c r="UYC151"/>
      <c r="UYD151"/>
      <c r="UYE151"/>
      <c r="UYF151"/>
      <c r="UYG151"/>
      <c r="UYH151"/>
      <c r="UYI151"/>
      <c r="UYJ151"/>
      <c r="UYK151"/>
      <c r="UYL151"/>
      <c r="UYM151"/>
      <c r="UYN151"/>
      <c r="UYO151"/>
      <c r="UYP151"/>
      <c r="UYQ151"/>
      <c r="UYR151"/>
      <c r="UYS151"/>
      <c r="UYT151"/>
      <c r="UYU151"/>
      <c r="UYV151"/>
      <c r="UYW151"/>
      <c r="UYX151"/>
      <c r="UYY151"/>
      <c r="UYZ151"/>
      <c r="UZA151"/>
      <c r="UZB151"/>
      <c r="UZC151"/>
      <c r="UZD151"/>
      <c r="UZE151"/>
      <c r="UZF151"/>
      <c r="UZG151"/>
      <c r="UZH151"/>
      <c r="UZI151"/>
      <c r="UZJ151"/>
      <c r="UZK151"/>
      <c r="UZL151"/>
      <c r="UZM151"/>
      <c r="UZN151"/>
      <c r="UZO151"/>
      <c r="UZP151"/>
      <c r="UZQ151"/>
      <c r="UZR151"/>
      <c r="UZS151"/>
      <c r="UZT151"/>
      <c r="UZU151"/>
      <c r="UZV151"/>
      <c r="UZW151"/>
      <c r="UZX151"/>
      <c r="UZY151"/>
      <c r="UZZ151"/>
      <c r="VAA151"/>
      <c r="VAB151"/>
      <c r="VAC151"/>
      <c r="VAD151"/>
      <c r="VAE151"/>
      <c r="VAF151"/>
      <c r="VAG151"/>
      <c r="VAH151"/>
      <c r="VAI151"/>
      <c r="VAJ151"/>
      <c r="VAK151"/>
      <c r="VAL151"/>
      <c r="VAM151"/>
      <c r="VAN151"/>
      <c r="VAO151"/>
      <c r="VAP151"/>
      <c r="VAQ151"/>
      <c r="VAR151"/>
      <c r="VAS151"/>
      <c r="VAT151"/>
      <c r="VAU151"/>
      <c r="VAV151"/>
      <c r="VAW151"/>
      <c r="VAX151"/>
      <c r="VAY151"/>
      <c r="VAZ151"/>
      <c r="VBA151"/>
      <c r="VBB151"/>
      <c r="VBC151"/>
      <c r="VBD151"/>
      <c r="VBE151"/>
      <c r="VBF151"/>
      <c r="VBG151"/>
      <c r="VBH151"/>
      <c r="VBI151"/>
      <c r="VBJ151"/>
      <c r="VBK151"/>
      <c r="VBL151"/>
      <c r="VBM151"/>
      <c r="VBN151"/>
      <c r="VBO151"/>
      <c r="VBP151"/>
      <c r="VBQ151"/>
      <c r="VBR151"/>
      <c r="VBS151"/>
      <c r="VBT151"/>
      <c r="VBU151"/>
      <c r="VBV151"/>
      <c r="VBW151"/>
      <c r="VBX151"/>
      <c r="VBY151"/>
      <c r="VBZ151"/>
      <c r="VCA151"/>
      <c r="VCB151"/>
      <c r="VCC151"/>
      <c r="VCD151"/>
      <c r="VCE151"/>
      <c r="VCF151"/>
      <c r="VCG151"/>
      <c r="VCH151"/>
      <c r="VCI151"/>
      <c r="VCJ151"/>
      <c r="VCK151"/>
      <c r="VCL151"/>
      <c r="VCM151"/>
      <c r="VCN151"/>
      <c r="VCO151"/>
      <c r="VCP151"/>
      <c r="VCQ151"/>
      <c r="VCR151"/>
      <c r="VCS151"/>
      <c r="VCT151"/>
      <c r="VCU151"/>
      <c r="VCV151"/>
      <c r="VCW151"/>
      <c r="VCX151"/>
      <c r="VCY151"/>
      <c r="VCZ151"/>
      <c r="VDA151"/>
      <c r="VDB151"/>
      <c r="VDC151"/>
      <c r="VDD151"/>
      <c r="VDE151"/>
      <c r="VDF151"/>
      <c r="VDG151"/>
      <c r="VDH151"/>
      <c r="VDI151"/>
      <c r="VDJ151"/>
      <c r="VDK151"/>
      <c r="VDL151"/>
      <c r="VDM151"/>
      <c r="VDN151"/>
      <c r="VDO151"/>
      <c r="VDP151"/>
      <c r="VDQ151"/>
      <c r="VDR151"/>
      <c r="VDS151"/>
      <c r="VDT151"/>
      <c r="VDU151"/>
      <c r="VDV151"/>
      <c r="VDW151"/>
      <c r="VDX151"/>
      <c r="VDY151"/>
      <c r="VDZ151"/>
      <c r="VEA151"/>
      <c r="VEB151"/>
      <c r="VEC151"/>
      <c r="VED151"/>
      <c r="VEE151"/>
      <c r="VEF151"/>
      <c r="VEG151"/>
      <c r="VEH151"/>
      <c r="VEI151"/>
      <c r="VEJ151"/>
      <c r="VEK151"/>
      <c r="VEL151"/>
      <c r="VEM151"/>
      <c r="VEN151"/>
      <c r="VEO151"/>
      <c r="VEP151"/>
      <c r="VEQ151"/>
      <c r="VER151"/>
      <c r="VES151"/>
      <c r="VET151"/>
      <c r="VEU151"/>
      <c r="VEV151"/>
      <c r="VEW151"/>
      <c r="VEX151"/>
      <c r="VEY151"/>
      <c r="VEZ151"/>
      <c r="VFA151"/>
      <c r="VFB151"/>
      <c r="VFC151"/>
      <c r="VFD151"/>
      <c r="VFE151"/>
      <c r="VFF151"/>
      <c r="VFG151"/>
      <c r="VFH151"/>
      <c r="VFI151"/>
      <c r="VFJ151"/>
      <c r="VFK151"/>
      <c r="VFL151"/>
      <c r="VFM151"/>
      <c r="VFN151"/>
      <c r="VFO151"/>
      <c r="VFP151"/>
      <c r="VFQ151"/>
      <c r="VFR151"/>
      <c r="VFS151"/>
      <c r="VFT151"/>
      <c r="VFU151"/>
      <c r="VFV151"/>
      <c r="VFW151"/>
      <c r="VFX151"/>
      <c r="VFY151"/>
      <c r="VFZ151"/>
      <c r="VGA151"/>
      <c r="VGB151"/>
      <c r="VGC151"/>
      <c r="VGD151"/>
      <c r="VGE151"/>
      <c r="VGF151"/>
      <c r="VGG151"/>
      <c r="VGH151"/>
      <c r="VGI151"/>
      <c r="VGJ151"/>
      <c r="VGK151"/>
      <c r="VGL151"/>
      <c r="VGM151"/>
      <c r="VGN151"/>
      <c r="VGO151"/>
      <c r="VGP151"/>
      <c r="VGQ151"/>
      <c r="VGR151"/>
      <c r="VGS151"/>
      <c r="VGT151"/>
      <c r="VGU151"/>
      <c r="VGV151"/>
      <c r="VGW151"/>
      <c r="VGX151"/>
      <c r="VGY151"/>
      <c r="VGZ151"/>
      <c r="VHA151"/>
      <c r="VHB151"/>
      <c r="VHC151"/>
      <c r="VHD151"/>
      <c r="VHE151"/>
      <c r="VHF151"/>
      <c r="VHG151"/>
      <c r="VHH151"/>
      <c r="VHI151"/>
      <c r="VHJ151"/>
      <c r="VHK151"/>
      <c r="VHL151"/>
      <c r="VHM151"/>
      <c r="VHN151"/>
      <c r="VHO151"/>
      <c r="VHP151"/>
      <c r="VHQ151"/>
      <c r="VHR151"/>
      <c r="VHS151"/>
      <c r="VHT151"/>
      <c r="VHU151"/>
      <c r="VHV151"/>
      <c r="VHW151"/>
      <c r="VHX151"/>
      <c r="VHY151"/>
      <c r="VHZ151"/>
      <c r="VIA151"/>
      <c r="VIB151"/>
      <c r="VIC151"/>
      <c r="VID151"/>
      <c r="VIE151"/>
      <c r="VIF151"/>
      <c r="VIG151"/>
      <c r="VIH151"/>
      <c r="VII151"/>
      <c r="VIJ151"/>
      <c r="VIK151"/>
      <c r="VIL151"/>
      <c r="VIM151"/>
      <c r="VIN151"/>
      <c r="VIO151"/>
      <c r="VIP151"/>
      <c r="VIQ151"/>
      <c r="VIR151"/>
      <c r="VIS151"/>
      <c r="VIT151"/>
      <c r="VIU151"/>
      <c r="VIV151"/>
      <c r="VIW151"/>
      <c r="VIX151"/>
      <c r="VIY151"/>
      <c r="VIZ151"/>
      <c r="VJA151"/>
      <c r="VJB151"/>
      <c r="VJC151"/>
      <c r="VJD151"/>
      <c r="VJE151"/>
      <c r="VJF151"/>
      <c r="VJG151"/>
      <c r="VJH151"/>
      <c r="VJI151"/>
      <c r="VJJ151"/>
      <c r="VJK151"/>
      <c r="VJL151"/>
      <c r="VJM151"/>
      <c r="VJN151"/>
      <c r="VJO151"/>
      <c r="VJP151"/>
      <c r="VJQ151"/>
      <c r="VJR151"/>
      <c r="VJS151"/>
      <c r="VJT151"/>
      <c r="VJU151"/>
      <c r="VJV151"/>
      <c r="VJW151"/>
      <c r="VJX151"/>
      <c r="VJY151"/>
      <c r="VJZ151"/>
      <c r="VKA151"/>
      <c r="VKB151"/>
      <c r="VKC151"/>
      <c r="VKD151"/>
      <c r="VKE151"/>
      <c r="VKF151"/>
      <c r="VKG151"/>
      <c r="VKH151"/>
      <c r="VKI151"/>
      <c r="VKJ151"/>
      <c r="VKK151"/>
      <c r="VKL151"/>
      <c r="VKM151"/>
      <c r="VKN151"/>
      <c r="VKO151"/>
      <c r="VKP151"/>
      <c r="VKQ151"/>
      <c r="VKR151"/>
      <c r="VKS151"/>
      <c r="VKT151"/>
      <c r="VKU151"/>
      <c r="VKV151"/>
      <c r="VKW151"/>
      <c r="VKX151"/>
      <c r="VKY151"/>
      <c r="VKZ151"/>
      <c r="VLA151"/>
      <c r="VLB151"/>
      <c r="VLC151"/>
      <c r="VLD151"/>
      <c r="VLE151"/>
      <c r="VLF151"/>
      <c r="VLG151"/>
      <c r="VLH151"/>
      <c r="VLI151"/>
      <c r="VLJ151"/>
      <c r="VLK151"/>
      <c r="VLL151"/>
      <c r="VLM151"/>
      <c r="VLN151"/>
      <c r="VLO151"/>
      <c r="VLP151"/>
      <c r="VLQ151"/>
      <c r="VLR151"/>
      <c r="VLS151"/>
      <c r="VLT151"/>
      <c r="VLU151"/>
      <c r="VLV151"/>
      <c r="VLW151"/>
      <c r="VLX151"/>
      <c r="VLY151"/>
      <c r="VLZ151"/>
      <c r="VMA151"/>
      <c r="VMB151"/>
      <c r="VMC151"/>
      <c r="VMD151"/>
      <c r="VME151"/>
      <c r="VMF151"/>
      <c r="VMG151"/>
      <c r="VMH151"/>
      <c r="VMI151"/>
      <c r="VMJ151"/>
      <c r="VMK151"/>
      <c r="VML151"/>
      <c r="VMM151"/>
      <c r="VMN151"/>
      <c r="VMO151"/>
      <c r="VMP151"/>
      <c r="VMQ151"/>
      <c r="VMR151"/>
      <c r="VMS151"/>
      <c r="VMT151"/>
      <c r="VMU151"/>
      <c r="VMV151"/>
      <c r="VMW151"/>
      <c r="VMX151"/>
      <c r="VMY151"/>
      <c r="VMZ151"/>
      <c r="VNA151"/>
      <c r="VNB151"/>
      <c r="VNC151"/>
      <c r="VND151"/>
      <c r="VNE151"/>
      <c r="VNF151"/>
      <c r="VNG151"/>
      <c r="VNH151"/>
      <c r="VNI151"/>
      <c r="VNJ151"/>
      <c r="VNK151"/>
      <c r="VNL151"/>
      <c r="VNM151"/>
      <c r="VNN151"/>
      <c r="VNO151"/>
      <c r="VNP151"/>
      <c r="VNQ151"/>
      <c r="VNR151"/>
      <c r="VNS151"/>
      <c r="VNT151"/>
      <c r="VNU151"/>
      <c r="VNV151"/>
      <c r="VNW151"/>
      <c r="VNX151"/>
      <c r="VNY151"/>
      <c r="VNZ151"/>
      <c r="VOA151"/>
      <c r="VOB151"/>
      <c r="VOC151"/>
      <c r="VOD151"/>
      <c r="VOE151"/>
      <c r="VOF151"/>
      <c r="VOG151"/>
      <c r="VOH151"/>
      <c r="VOI151"/>
      <c r="VOJ151"/>
      <c r="VOK151"/>
      <c r="VOL151"/>
      <c r="VOM151"/>
      <c r="VON151"/>
      <c r="VOO151"/>
      <c r="VOP151"/>
      <c r="VOQ151"/>
      <c r="VOR151"/>
      <c r="VOS151"/>
      <c r="VOT151"/>
      <c r="VOU151"/>
      <c r="VOV151"/>
      <c r="VOW151"/>
      <c r="VOX151"/>
      <c r="VOY151"/>
      <c r="VOZ151"/>
      <c r="VPA151"/>
      <c r="VPB151"/>
      <c r="VPC151"/>
      <c r="VPD151"/>
      <c r="VPE151"/>
      <c r="VPF151"/>
      <c r="VPG151"/>
      <c r="VPH151"/>
      <c r="VPI151"/>
      <c r="VPJ151"/>
      <c r="VPK151"/>
      <c r="VPL151"/>
      <c r="VPM151"/>
      <c r="VPN151"/>
      <c r="VPO151"/>
      <c r="VPP151"/>
      <c r="VPQ151"/>
      <c r="VPR151"/>
      <c r="VPS151"/>
      <c r="VPT151"/>
      <c r="VPU151"/>
      <c r="VPV151"/>
      <c r="VPW151"/>
      <c r="VPX151"/>
      <c r="VPY151"/>
      <c r="VPZ151"/>
      <c r="VQA151"/>
      <c r="VQB151"/>
      <c r="VQC151"/>
      <c r="VQD151"/>
      <c r="VQE151"/>
      <c r="VQF151"/>
      <c r="VQG151"/>
      <c r="VQH151"/>
      <c r="VQI151"/>
      <c r="VQJ151"/>
      <c r="VQK151"/>
      <c r="VQL151"/>
      <c r="VQM151"/>
      <c r="VQN151"/>
      <c r="VQO151"/>
      <c r="VQP151"/>
      <c r="VQQ151"/>
      <c r="VQR151"/>
      <c r="VQS151"/>
      <c r="VQT151"/>
      <c r="VQU151"/>
      <c r="VQV151"/>
      <c r="VQW151"/>
      <c r="VQX151"/>
      <c r="VQY151"/>
      <c r="VQZ151"/>
      <c r="VRA151"/>
      <c r="VRB151"/>
      <c r="VRC151"/>
      <c r="VRD151"/>
      <c r="VRE151"/>
      <c r="VRF151"/>
      <c r="VRG151"/>
      <c r="VRH151"/>
      <c r="VRI151"/>
      <c r="VRJ151"/>
      <c r="VRK151"/>
      <c r="VRL151"/>
      <c r="VRM151"/>
      <c r="VRN151"/>
      <c r="VRO151"/>
      <c r="VRP151"/>
      <c r="VRQ151"/>
      <c r="VRR151"/>
      <c r="VRS151"/>
      <c r="VRT151"/>
      <c r="VRU151"/>
      <c r="VRV151"/>
      <c r="VRW151"/>
      <c r="VRX151"/>
      <c r="VRY151"/>
      <c r="VRZ151"/>
      <c r="VSA151"/>
      <c r="VSB151"/>
      <c r="VSC151"/>
      <c r="VSD151"/>
      <c r="VSE151"/>
      <c r="VSF151"/>
      <c r="VSG151"/>
      <c r="VSH151"/>
      <c r="VSI151"/>
      <c r="VSJ151"/>
      <c r="VSK151"/>
      <c r="VSL151"/>
      <c r="VSM151"/>
      <c r="VSN151"/>
      <c r="VSO151"/>
      <c r="VSP151"/>
      <c r="VSQ151"/>
      <c r="VSR151"/>
      <c r="VSS151"/>
      <c r="VST151"/>
      <c r="VSU151"/>
      <c r="VSV151"/>
      <c r="VSW151"/>
      <c r="VSX151"/>
      <c r="VSY151"/>
      <c r="VSZ151"/>
      <c r="VTA151"/>
      <c r="VTB151"/>
      <c r="VTC151"/>
      <c r="VTD151"/>
      <c r="VTE151"/>
      <c r="VTF151"/>
      <c r="VTG151"/>
      <c r="VTH151"/>
      <c r="VTI151"/>
      <c r="VTJ151"/>
      <c r="VTK151"/>
      <c r="VTL151"/>
      <c r="VTM151"/>
      <c r="VTN151"/>
      <c r="VTO151"/>
      <c r="VTP151"/>
      <c r="VTQ151"/>
      <c r="VTR151"/>
      <c r="VTS151"/>
      <c r="VTT151"/>
      <c r="VTU151"/>
      <c r="VTV151"/>
      <c r="VTW151"/>
      <c r="VTX151"/>
      <c r="VTY151"/>
      <c r="VTZ151"/>
      <c r="VUA151"/>
      <c r="VUB151"/>
      <c r="VUC151"/>
      <c r="VUD151"/>
      <c r="VUE151"/>
      <c r="VUF151"/>
      <c r="VUG151"/>
      <c r="VUH151"/>
      <c r="VUI151"/>
      <c r="VUJ151"/>
      <c r="VUK151"/>
      <c r="VUL151"/>
      <c r="VUM151"/>
      <c r="VUN151"/>
      <c r="VUO151"/>
      <c r="VUP151"/>
      <c r="VUQ151"/>
      <c r="VUR151"/>
      <c r="VUS151"/>
      <c r="VUT151"/>
      <c r="VUU151"/>
      <c r="VUV151"/>
      <c r="VUW151"/>
      <c r="VUX151"/>
      <c r="VUY151"/>
      <c r="VUZ151"/>
      <c r="VVA151"/>
      <c r="VVB151"/>
      <c r="VVC151"/>
      <c r="VVD151"/>
      <c r="VVE151"/>
      <c r="VVF151"/>
      <c r="VVG151"/>
      <c r="VVH151"/>
      <c r="VVI151"/>
      <c r="VVJ151"/>
      <c r="VVK151"/>
      <c r="VVL151"/>
      <c r="VVM151"/>
      <c r="VVN151"/>
      <c r="VVO151"/>
      <c r="VVP151"/>
      <c r="VVQ151"/>
      <c r="VVR151"/>
      <c r="VVS151"/>
      <c r="VVT151"/>
      <c r="VVU151"/>
      <c r="VVV151"/>
      <c r="VVW151"/>
      <c r="VVX151"/>
      <c r="VVY151"/>
      <c r="VVZ151"/>
      <c r="VWA151"/>
      <c r="VWB151"/>
      <c r="VWC151"/>
      <c r="VWD151"/>
      <c r="VWE151"/>
      <c r="VWF151"/>
      <c r="VWG151"/>
      <c r="VWH151"/>
      <c r="VWI151"/>
      <c r="VWJ151"/>
      <c r="VWK151"/>
      <c r="VWL151"/>
      <c r="VWM151"/>
      <c r="VWN151"/>
      <c r="VWO151"/>
      <c r="VWP151"/>
      <c r="VWQ151"/>
      <c r="VWR151"/>
      <c r="VWS151"/>
      <c r="VWT151"/>
      <c r="VWU151"/>
      <c r="VWV151"/>
      <c r="VWW151"/>
      <c r="VWX151"/>
      <c r="VWY151"/>
      <c r="VWZ151"/>
      <c r="VXA151"/>
      <c r="VXB151"/>
      <c r="VXC151"/>
      <c r="VXD151"/>
      <c r="VXE151"/>
      <c r="VXF151"/>
      <c r="VXG151"/>
      <c r="VXH151"/>
      <c r="VXI151"/>
      <c r="VXJ151"/>
      <c r="VXK151"/>
      <c r="VXL151"/>
      <c r="VXM151"/>
      <c r="VXN151"/>
      <c r="VXO151"/>
      <c r="VXP151"/>
      <c r="VXQ151"/>
      <c r="VXR151"/>
      <c r="VXS151"/>
      <c r="VXT151"/>
      <c r="VXU151"/>
      <c r="VXV151"/>
      <c r="VXW151"/>
      <c r="VXX151"/>
      <c r="VXY151"/>
      <c r="VXZ151"/>
      <c r="VYA151"/>
      <c r="VYB151"/>
      <c r="VYC151"/>
      <c r="VYD151"/>
      <c r="VYE151"/>
      <c r="VYF151"/>
      <c r="VYG151"/>
      <c r="VYH151"/>
      <c r="VYI151"/>
      <c r="VYJ151"/>
      <c r="VYK151"/>
      <c r="VYL151"/>
      <c r="VYM151"/>
      <c r="VYN151"/>
      <c r="VYO151"/>
      <c r="VYP151"/>
      <c r="VYQ151"/>
      <c r="VYR151"/>
      <c r="VYS151"/>
      <c r="VYT151"/>
      <c r="VYU151"/>
      <c r="VYV151"/>
      <c r="VYW151"/>
      <c r="VYX151"/>
      <c r="VYY151"/>
      <c r="VYZ151"/>
      <c r="VZA151"/>
      <c r="VZB151"/>
      <c r="VZC151"/>
      <c r="VZD151"/>
      <c r="VZE151"/>
      <c r="VZF151"/>
      <c r="VZG151"/>
      <c r="VZH151"/>
      <c r="VZI151"/>
      <c r="VZJ151"/>
      <c r="VZK151"/>
      <c r="VZL151"/>
      <c r="VZM151"/>
      <c r="VZN151"/>
      <c r="VZO151"/>
      <c r="VZP151"/>
      <c r="VZQ151"/>
      <c r="VZR151"/>
      <c r="VZS151"/>
      <c r="VZT151"/>
      <c r="VZU151"/>
      <c r="VZV151"/>
      <c r="VZW151"/>
      <c r="VZX151"/>
      <c r="VZY151"/>
      <c r="VZZ151"/>
      <c r="WAA151"/>
      <c r="WAB151"/>
      <c r="WAC151"/>
      <c r="WAD151"/>
      <c r="WAE151"/>
      <c r="WAF151"/>
      <c r="WAG151"/>
      <c r="WAH151"/>
      <c r="WAI151"/>
      <c r="WAJ151"/>
      <c r="WAK151"/>
      <c r="WAL151"/>
      <c r="WAM151"/>
      <c r="WAN151"/>
      <c r="WAO151"/>
      <c r="WAP151"/>
      <c r="WAQ151"/>
      <c r="WAR151"/>
      <c r="WAS151"/>
      <c r="WAT151"/>
      <c r="WAU151"/>
      <c r="WAV151"/>
      <c r="WAW151"/>
      <c r="WAX151"/>
      <c r="WAY151"/>
      <c r="WAZ151"/>
      <c r="WBA151"/>
      <c r="WBB151"/>
      <c r="WBC151"/>
      <c r="WBD151"/>
      <c r="WBE151"/>
      <c r="WBF151"/>
      <c r="WBG151"/>
      <c r="WBH151"/>
      <c r="WBI151"/>
      <c r="WBJ151"/>
      <c r="WBK151"/>
      <c r="WBL151"/>
      <c r="WBM151"/>
      <c r="WBN151"/>
      <c r="WBO151"/>
      <c r="WBP151"/>
      <c r="WBQ151"/>
      <c r="WBR151"/>
      <c r="WBS151"/>
      <c r="WBT151"/>
      <c r="WBU151"/>
      <c r="WBV151"/>
      <c r="WBW151"/>
      <c r="WBX151"/>
      <c r="WBY151"/>
      <c r="WBZ151"/>
      <c r="WCA151"/>
      <c r="WCB151"/>
      <c r="WCC151"/>
      <c r="WCD151"/>
      <c r="WCE151"/>
      <c r="WCF151"/>
      <c r="WCG151"/>
      <c r="WCH151"/>
      <c r="WCI151"/>
      <c r="WCJ151"/>
      <c r="WCK151"/>
      <c r="WCL151"/>
      <c r="WCM151"/>
      <c r="WCN151"/>
      <c r="WCO151"/>
      <c r="WCP151"/>
      <c r="WCQ151"/>
      <c r="WCR151"/>
      <c r="WCS151"/>
      <c r="WCT151"/>
      <c r="WCU151"/>
      <c r="WCV151"/>
      <c r="WCW151"/>
      <c r="WCX151"/>
      <c r="WCY151"/>
      <c r="WCZ151"/>
      <c r="WDA151"/>
      <c r="WDB151"/>
      <c r="WDC151"/>
      <c r="WDD151"/>
      <c r="WDE151"/>
      <c r="WDF151"/>
      <c r="WDG151"/>
      <c r="WDH151"/>
      <c r="WDI151"/>
      <c r="WDJ151"/>
      <c r="WDK151"/>
      <c r="WDL151"/>
      <c r="WDM151"/>
      <c r="WDN151"/>
      <c r="WDO151"/>
      <c r="WDP151"/>
      <c r="WDQ151"/>
      <c r="WDR151"/>
      <c r="WDS151"/>
      <c r="WDT151"/>
      <c r="WDU151"/>
      <c r="WDV151"/>
      <c r="WDW151"/>
      <c r="WDX151"/>
      <c r="WDY151"/>
      <c r="WDZ151"/>
      <c r="WEA151"/>
      <c r="WEB151"/>
      <c r="WEC151"/>
      <c r="WED151"/>
      <c r="WEE151"/>
      <c r="WEF151"/>
      <c r="WEG151"/>
      <c r="WEH151"/>
      <c r="WEI151"/>
      <c r="WEJ151"/>
      <c r="WEK151"/>
      <c r="WEL151"/>
      <c r="WEM151"/>
      <c r="WEN151"/>
      <c r="WEO151"/>
      <c r="WEP151"/>
      <c r="WEQ151"/>
      <c r="WER151"/>
      <c r="WES151"/>
      <c r="WET151"/>
      <c r="WEU151"/>
      <c r="WEV151"/>
      <c r="WEW151"/>
      <c r="WEX151"/>
      <c r="WEY151"/>
      <c r="WEZ151"/>
      <c r="WFA151"/>
      <c r="WFB151"/>
      <c r="WFC151"/>
      <c r="WFD151"/>
      <c r="WFE151"/>
      <c r="WFF151"/>
      <c r="WFG151"/>
      <c r="WFH151"/>
      <c r="WFI151"/>
      <c r="WFJ151"/>
      <c r="WFK151"/>
      <c r="WFL151"/>
      <c r="WFM151"/>
      <c r="WFN151"/>
      <c r="WFO151"/>
      <c r="WFP151"/>
      <c r="WFQ151"/>
      <c r="WFR151"/>
      <c r="WFS151"/>
      <c r="WFT151"/>
      <c r="WFU151"/>
      <c r="WFV151"/>
      <c r="WFW151"/>
      <c r="WFX151"/>
      <c r="WFY151"/>
      <c r="WFZ151"/>
      <c r="WGA151"/>
      <c r="WGB151"/>
      <c r="WGC151"/>
      <c r="WGD151"/>
      <c r="WGE151"/>
      <c r="WGF151"/>
      <c r="WGG151"/>
      <c r="WGH151"/>
      <c r="WGI151"/>
      <c r="WGJ151"/>
      <c r="WGK151"/>
      <c r="WGL151"/>
      <c r="WGM151"/>
      <c r="WGN151"/>
      <c r="WGO151"/>
      <c r="WGP151"/>
      <c r="WGQ151"/>
      <c r="WGR151"/>
      <c r="WGS151"/>
      <c r="WGT151"/>
      <c r="WGU151"/>
      <c r="WGV151"/>
      <c r="WGW151"/>
      <c r="WGX151"/>
      <c r="WGY151"/>
      <c r="WGZ151"/>
      <c r="WHA151"/>
      <c r="WHB151"/>
      <c r="WHC151"/>
      <c r="WHD151"/>
      <c r="WHE151"/>
      <c r="WHF151"/>
      <c r="WHG151"/>
      <c r="WHH151"/>
      <c r="WHI151"/>
      <c r="WHJ151"/>
      <c r="WHK151"/>
      <c r="WHL151"/>
      <c r="WHM151"/>
      <c r="WHN151"/>
      <c r="WHO151"/>
      <c r="WHP151"/>
      <c r="WHQ151"/>
      <c r="WHR151"/>
      <c r="WHS151"/>
      <c r="WHT151"/>
      <c r="WHU151"/>
      <c r="WHV151"/>
      <c r="WHW151"/>
      <c r="WHX151"/>
      <c r="WHY151"/>
      <c r="WHZ151"/>
      <c r="WIA151"/>
      <c r="WIB151"/>
      <c r="WIC151"/>
      <c r="WID151"/>
      <c r="WIE151"/>
      <c r="WIF151"/>
      <c r="WIG151"/>
      <c r="WIH151"/>
      <c r="WII151"/>
      <c r="WIJ151"/>
      <c r="WIK151"/>
      <c r="WIL151"/>
      <c r="WIM151"/>
      <c r="WIN151"/>
      <c r="WIO151"/>
      <c r="WIP151"/>
      <c r="WIQ151"/>
      <c r="WIR151"/>
      <c r="WIS151"/>
      <c r="WIT151"/>
      <c r="WIU151"/>
      <c r="WIV151"/>
      <c r="WIW151"/>
      <c r="WIX151"/>
      <c r="WIY151"/>
      <c r="WIZ151"/>
      <c r="WJA151"/>
      <c r="WJB151"/>
      <c r="WJC151"/>
      <c r="WJD151"/>
      <c r="WJE151"/>
      <c r="WJF151"/>
      <c r="WJG151"/>
      <c r="WJH151"/>
      <c r="WJI151"/>
      <c r="WJJ151"/>
      <c r="WJK151"/>
      <c r="WJL151"/>
      <c r="WJM151"/>
      <c r="WJN151"/>
      <c r="WJO151"/>
      <c r="WJP151"/>
      <c r="WJQ151"/>
      <c r="WJR151"/>
      <c r="WJS151"/>
      <c r="WJT151"/>
      <c r="WJU151"/>
      <c r="WJV151"/>
      <c r="WJW151"/>
      <c r="WJX151"/>
      <c r="WJY151"/>
      <c r="WJZ151"/>
      <c r="WKA151"/>
      <c r="WKB151"/>
      <c r="WKC151"/>
      <c r="WKD151"/>
      <c r="WKE151"/>
      <c r="WKF151"/>
      <c r="WKG151"/>
      <c r="WKH151"/>
      <c r="WKI151"/>
      <c r="WKJ151"/>
      <c r="WKK151"/>
      <c r="WKL151"/>
      <c r="WKM151"/>
      <c r="WKN151"/>
      <c r="WKO151"/>
      <c r="WKP151"/>
      <c r="WKQ151"/>
      <c r="WKR151"/>
      <c r="WKS151"/>
      <c r="WKT151"/>
      <c r="WKU151"/>
      <c r="WKV151"/>
      <c r="WKW151"/>
      <c r="WKX151"/>
      <c r="WKY151"/>
      <c r="WKZ151"/>
      <c r="WLA151"/>
      <c r="WLB151"/>
      <c r="WLC151"/>
      <c r="WLD151"/>
      <c r="WLE151"/>
      <c r="WLF151"/>
      <c r="WLG151"/>
      <c r="WLH151"/>
      <c r="WLI151"/>
      <c r="WLJ151"/>
      <c r="WLK151"/>
      <c r="WLL151"/>
      <c r="WLM151"/>
      <c r="WLN151"/>
      <c r="WLO151"/>
      <c r="WLP151"/>
      <c r="WLQ151"/>
      <c r="WLR151"/>
      <c r="WLS151"/>
      <c r="WLT151"/>
      <c r="WLU151"/>
      <c r="WLV151"/>
      <c r="WLW151"/>
      <c r="WLX151"/>
      <c r="WLY151"/>
      <c r="WLZ151"/>
      <c r="WMA151"/>
      <c r="WMB151"/>
      <c r="WMC151"/>
      <c r="WMD151"/>
      <c r="WME151"/>
      <c r="WMF151"/>
      <c r="WMG151"/>
      <c r="WMH151"/>
      <c r="WMI151"/>
      <c r="WMJ151"/>
      <c r="WMK151"/>
      <c r="WML151"/>
      <c r="WMM151"/>
      <c r="WMN151"/>
      <c r="WMO151"/>
      <c r="WMP151"/>
      <c r="WMQ151"/>
      <c r="WMR151"/>
      <c r="WMS151"/>
      <c r="WMT151"/>
      <c r="WMU151"/>
      <c r="WMV151"/>
      <c r="WMW151"/>
      <c r="WMX151"/>
      <c r="WMY151"/>
      <c r="WMZ151"/>
      <c r="WNA151"/>
      <c r="WNB151"/>
      <c r="WNC151"/>
      <c r="WND151"/>
      <c r="WNE151"/>
      <c r="WNF151"/>
      <c r="WNG151"/>
      <c r="WNH151"/>
      <c r="WNI151"/>
      <c r="WNJ151"/>
      <c r="WNK151"/>
      <c r="WNL151"/>
      <c r="WNM151"/>
      <c r="WNN151"/>
      <c r="WNO151"/>
      <c r="WNP151"/>
      <c r="WNQ151"/>
      <c r="WNR151"/>
      <c r="WNS151"/>
      <c r="WNT151"/>
      <c r="WNU151"/>
      <c r="WNV151"/>
      <c r="WNW151"/>
      <c r="WNX151"/>
      <c r="WNY151"/>
      <c r="WNZ151"/>
      <c r="WOA151"/>
      <c r="WOB151"/>
      <c r="WOC151"/>
      <c r="WOD151"/>
      <c r="WOE151"/>
      <c r="WOF151"/>
      <c r="WOG151"/>
      <c r="WOH151"/>
      <c r="WOI151"/>
      <c r="WOJ151"/>
      <c r="WOK151"/>
      <c r="WOL151"/>
      <c r="WOM151"/>
      <c r="WON151"/>
      <c r="WOO151"/>
      <c r="WOP151"/>
      <c r="WOQ151"/>
      <c r="WOR151"/>
      <c r="WOS151"/>
      <c r="WOT151"/>
      <c r="WOU151"/>
      <c r="WOV151"/>
      <c r="WOW151"/>
      <c r="WOX151"/>
      <c r="WOY151"/>
      <c r="WOZ151"/>
      <c r="WPA151"/>
      <c r="WPB151"/>
      <c r="WPC151"/>
      <c r="WPD151"/>
      <c r="WPE151"/>
      <c r="WPF151"/>
      <c r="WPG151"/>
      <c r="WPH151"/>
      <c r="WPI151"/>
      <c r="WPJ151"/>
      <c r="WPK151"/>
      <c r="WPL151"/>
      <c r="WPM151"/>
      <c r="WPN151"/>
      <c r="WPO151"/>
      <c r="WPP151"/>
      <c r="WPQ151"/>
      <c r="WPR151"/>
      <c r="WPS151"/>
      <c r="WPT151"/>
      <c r="WPU151"/>
      <c r="WPV151"/>
      <c r="WPW151"/>
      <c r="WPX151"/>
      <c r="WPY151"/>
      <c r="WPZ151"/>
      <c r="WQA151"/>
      <c r="WQB151"/>
      <c r="WQC151"/>
      <c r="WQD151"/>
      <c r="WQE151"/>
      <c r="WQF151"/>
      <c r="WQG151"/>
      <c r="WQH151"/>
      <c r="WQI151"/>
      <c r="WQJ151"/>
      <c r="WQK151"/>
      <c r="WQL151"/>
      <c r="WQM151"/>
      <c r="WQN151"/>
      <c r="WQO151"/>
      <c r="WQP151"/>
      <c r="WQQ151"/>
      <c r="WQR151"/>
      <c r="WQS151"/>
      <c r="WQT151"/>
      <c r="WQU151"/>
      <c r="WQV151"/>
      <c r="WQW151"/>
      <c r="WQX151"/>
      <c r="WQY151"/>
      <c r="WQZ151"/>
      <c r="WRA151"/>
      <c r="WRB151"/>
      <c r="WRC151"/>
      <c r="WRD151"/>
      <c r="WRE151"/>
      <c r="WRF151"/>
      <c r="WRG151"/>
      <c r="WRH151"/>
      <c r="WRI151"/>
      <c r="WRJ151"/>
      <c r="WRK151"/>
      <c r="WRL151"/>
      <c r="WRM151"/>
      <c r="WRN151"/>
      <c r="WRO151"/>
      <c r="WRP151"/>
      <c r="WRQ151"/>
      <c r="WRR151"/>
      <c r="WRS151"/>
      <c r="WRT151"/>
      <c r="WRU151"/>
      <c r="WRV151"/>
      <c r="WRW151"/>
      <c r="WRX151"/>
      <c r="WRY151"/>
      <c r="WRZ151"/>
      <c r="WSA151"/>
      <c r="WSB151"/>
      <c r="WSC151"/>
      <c r="WSD151"/>
      <c r="WSE151"/>
      <c r="WSF151"/>
      <c r="WSG151"/>
      <c r="WSH151"/>
      <c r="WSI151"/>
      <c r="WSJ151"/>
      <c r="WSK151"/>
      <c r="WSL151"/>
      <c r="WSM151"/>
      <c r="WSN151"/>
      <c r="WSO151"/>
      <c r="WSP151"/>
      <c r="WSQ151"/>
      <c r="WSR151"/>
      <c r="WSS151"/>
      <c r="WST151"/>
      <c r="WSU151"/>
      <c r="WSV151"/>
      <c r="WSW151"/>
      <c r="WSX151"/>
      <c r="WSY151"/>
      <c r="WSZ151"/>
      <c r="WTA151"/>
      <c r="WTB151"/>
      <c r="WTC151"/>
      <c r="WTD151"/>
      <c r="WTE151"/>
      <c r="WTF151"/>
      <c r="WTG151"/>
      <c r="WTH151"/>
      <c r="WTI151"/>
      <c r="WTJ151"/>
      <c r="WTK151"/>
      <c r="WTL151"/>
      <c r="WTM151"/>
      <c r="WTN151"/>
      <c r="WTO151"/>
      <c r="WTP151"/>
      <c r="WTQ151"/>
      <c r="WTR151"/>
      <c r="WTS151"/>
      <c r="WTT151"/>
      <c r="WTU151"/>
      <c r="WTV151"/>
      <c r="WTW151"/>
      <c r="WTX151"/>
      <c r="WTY151"/>
      <c r="WTZ151"/>
      <c r="WUA151"/>
      <c r="WUB151"/>
      <c r="WUC151"/>
      <c r="WUD151"/>
      <c r="WUE151"/>
      <c r="WUF151"/>
      <c r="WUG151"/>
      <c r="WUH151"/>
      <c r="WUI151"/>
      <c r="WUJ151"/>
      <c r="WUK151"/>
      <c r="WUL151"/>
      <c r="WUM151"/>
      <c r="WUN151"/>
      <c r="WUO151"/>
      <c r="WUP151"/>
      <c r="WUQ151"/>
      <c r="WUR151"/>
      <c r="WUS151"/>
      <c r="WUT151"/>
      <c r="WUU151"/>
      <c r="WUV151"/>
      <c r="WUW151"/>
      <c r="WUX151"/>
      <c r="WUY151"/>
      <c r="WUZ151"/>
      <c r="WVA151"/>
      <c r="WVB151"/>
      <c r="WVC151"/>
      <c r="WVD151"/>
      <c r="WVE151"/>
      <c r="WVF151"/>
      <c r="WVG151"/>
      <c r="WVH151"/>
      <c r="WVI151"/>
      <c r="WVJ151"/>
      <c r="WVK151"/>
      <c r="WVL151"/>
      <c r="WVM151"/>
      <c r="WVN151"/>
      <c r="WVO151"/>
      <c r="WVP151"/>
      <c r="WVQ151"/>
      <c r="WVR151"/>
      <c r="WVS151"/>
      <c r="WVT151"/>
      <c r="WVU151"/>
      <c r="WVV151"/>
      <c r="WVW151"/>
      <c r="WVX151"/>
      <c r="WVY151"/>
      <c r="WVZ151"/>
      <c r="WWA151"/>
      <c r="WWB151"/>
      <c r="WWC151"/>
      <c r="WWD151"/>
      <c r="WWE151"/>
      <c r="WWF151"/>
      <c r="WWG151"/>
      <c r="WWH151"/>
      <c r="WWI151"/>
      <c r="WWJ151"/>
      <c r="WWK151"/>
      <c r="WWL151"/>
      <c r="WWM151"/>
      <c r="WWN151"/>
      <c r="WWO151"/>
      <c r="WWP151"/>
      <c r="WWQ151"/>
      <c r="WWR151"/>
      <c r="WWS151"/>
      <c r="WWT151"/>
      <c r="WWU151"/>
      <c r="WWV151"/>
      <c r="WWW151"/>
      <c r="WWX151"/>
      <c r="WWY151"/>
      <c r="WWZ151"/>
      <c r="WXA151"/>
      <c r="WXB151"/>
      <c r="WXC151"/>
      <c r="WXD151"/>
      <c r="WXE151"/>
      <c r="WXF151"/>
      <c r="WXG151"/>
      <c r="WXH151"/>
      <c r="WXI151"/>
      <c r="WXJ151"/>
      <c r="WXK151"/>
      <c r="WXL151"/>
      <c r="WXM151"/>
      <c r="WXN151"/>
      <c r="WXO151"/>
      <c r="WXP151"/>
      <c r="WXQ151"/>
      <c r="WXR151"/>
      <c r="WXS151"/>
      <c r="WXT151"/>
      <c r="WXU151"/>
      <c r="WXV151"/>
      <c r="WXW151"/>
      <c r="WXX151"/>
      <c r="WXY151"/>
      <c r="WXZ151"/>
      <c r="WYA151"/>
      <c r="WYB151"/>
      <c r="WYC151"/>
      <c r="WYD151"/>
      <c r="WYE151"/>
      <c r="WYF151"/>
      <c r="WYG151"/>
      <c r="WYH151"/>
      <c r="WYI151"/>
      <c r="WYJ151"/>
      <c r="WYK151"/>
      <c r="WYL151"/>
      <c r="WYM151"/>
      <c r="WYN151"/>
      <c r="WYO151"/>
      <c r="WYP151"/>
      <c r="WYQ151"/>
      <c r="WYR151"/>
      <c r="WYS151"/>
      <c r="WYT151"/>
      <c r="WYU151"/>
      <c r="WYV151"/>
      <c r="WYW151"/>
      <c r="WYX151"/>
      <c r="WYY151"/>
      <c r="WYZ151"/>
      <c r="WZA151"/>
      <c r="WZB151"/>
      <c r="WZC151"/>
      <c r="WZD151"/>
      <c r="WZE151"/>
      <c r="WZF151"/>
      <c r="WZG151"/>
      <c r="WZH151"/>
      <c r="WZI151"/>
      <c r="WZJ151"/>
      <c r="WZK151"/>
      <c r="WZL151"/>
      <c r="WZM151"/>
      <c r="WZN151"/>
      <c r="WZO151"/>
      <c r="WZP151"/>
      <c r="WZQ151"/>
      <c r="WZR151"/>
      <c r="WZS151"/>
      <c r="WZT151"/>
      <c r="WZU151"/>
      <c r="WZV151"/>
      <c r="WZW151"/>
      <c r="WZX151"/>
      <c r="WZY151"/>
      <c r="WZZ151"/>
      <c r="XAA151"/>
      <c r="XAB151"/>
      <c r="XAC151"/>
      <c r="XAD151"/>
      <c r="XAE151"/>
      <c r="XAF151"/>
      <c r="XAG151"/>
      <c r="XAH151"/>
      <c r="XAI151"/>
      <c r="XAJ151"/>
      <c r="XAK151"/>
      <c r="XAL151"/>
      <c r="XAM151"/>
      <c r="XAN151"/>
      <c r="XAO151"/>
      <c r="XAP151"/>
      <c r="XAQ151"/>
      <c r="XAR151"/>
      <c r="XAS151"/>
      <c r="XAT151"/>
      <c r="XAU151"/>
      <c r="XAV151"/>
      <c r="XAW151"/>
      <c r="XAX151"/>
      <c r="XAY151"/>
      <c r="XAZ151"/>
      <c r="XBA151"/>
      <c r="XBB151"/>
      <c r="XBC151"/>
      <c r="XBD151"/>
      <c r="XBE151"/>
      <c r="XBF151"/>
      <c r="XBG151"/>
      <c r="XBH151"/>
      <c r="XBI151"/>
      <c r="XBJ151"/>
      <c r="XBK151"/>
      <c r="XBL151"/>
      <c r="XBM151"/>
      <c r="XBN151"/>
      <c r="XBO151"/>
      <c r="XBP151"/>
      <c r="XBQ151"/>
      <c r="XBR151"/>
      <c r="XBS151"/>
      <c r="XBT151"/>
      <c r="XBU151"/>
      <c r="XBV151"/>
      <c r="XBW151"/>
      <c r="XBX151"/>
      <c r="XBY151"/>
      <c r="XBZ151"/>
      <c r="XCA151"/>
      <c r="XCB151"/>
      <c r="XCC151"/>
      <c r="XCD151"/>
      <c r="XCE151"/>
      <c r="XCF151"/>
      <c r="XCG151"/>
      <c r="XCH151"/>
      <c r="XCI151"/>
      <c r="XCJ151"/>
      <c r="XCK151"/>
      <c r="XCL151"/>
      <c r="XCM151"/>
      <c r="XCN151"/>
      <c r="XCO151"/>
      <c r="XCP151"/>
      <c r="XCQ151"/>
      <c r="XCR151"/>
      <c r="XCS151"/>
      <c r="XCT151"/>
      <c r="XCU151"/>
      <c r="XCV151"/>
      <c r="XCW151"/>
      <c r="XCX151"/>
      <c r="XCY151"/>
      <c r="XCZ151"/>
      <c r="XDA151"/>
      <c r="XDB151"/>
      <c r="XDC151"/>
      <c r="XDD151"/>
      <c r="XDE151"/>
      <c r="XDF151"/>
      <c r="XDG151"/>
      <c r="XDH151"/>
      <c r="XDI151"/>
      <c r="XDJ151"/>
      <c r="XDK151"/>
      <c r="XDL151"/>
      <c r="XDM151"/>
      <c r="XDN151"/>
      <c r="XDO151"/>
      <c r="XDP151"/>
      <c r="XDQ151"/>
      <c r="XDR151"/>
      <c r="XDS151"/>
      <c r="XDT151"/>
      <c r="XDU151"/>
      <c r="XDV151"/>
      <c r="XDW151"/>
      <c r="XDX151"/>
      <c r="XDY151"/>
      <c r="XDZ151"/>
      <c r="XEA151"/>
      <c r="XEB151"/>
      <c r="XEC151"/>
      <c r="XED151"/>
      <c r="XEE151"/>
      <c r="XEF151"/>
      <c r="XEG151"/>
      <c r="XEH151"/>
      <c r="XEI151"/>
      <c r="XEJ151"/>
      <c r="XEK151"/>
      <c r="XEL151"/>
      <c r="XEM151"/>
      <c r="XEN151"/>
      <c r="XEO151"/>
      <c r="XEP151"/>
      <c r="XEQ151"/>
      <c r="XER151"/>
      <c r="XES151"/>
      <c r="XET151"/>
      <c r="XEU151"/>
      <c r="XEV151"/>
      <c r="XEW151"/>
      <c r="XEX151"/>
      <c r="XEY151"/>
      <c r="XEZ151"/>
    </row>
    <row r="152" spans="1:16380" s="17" customFormat="1" ht="12.75" customHeight="1" x14ac:dyDescent="0.2">
      <c r="A152">
        <v>6</v>
      </c>
      <c r="B152" t="s">
        <v>144</v>
      </c>
      <c r="C152" t="s">
        <v>145</v>
      </c>
      <c r="D152" s="1" t="s">
        <v>270</v>
      </c>
      <c r="E152" s="2">
        <v>30410</v>
      </c>
      <c r="F152" s="1">
        <v>318.60000000000002</v>
      </c>
      <c r="G152">
        <v>118832</v>
      </c>
      <c r="H152">
        <v>576969</v>
      </c>
      <c r="I152" s="13">
        <f t="shared" si="8"/>
        <v>117277.91711648942</v>
      </c>
      <c r="J152" s="13">
        <f t="shared" si="9"/>
        <v>578731.76101363159</v>
      </c>
      <c r="K152" s="13">
        <f t="shared" si="10"/>
        <v>118911.35742383884</v>
      </c>
      <c r="L152" s="13">
        <f t="shared" si="11"/>
        <v>576878.98667164438</v>
      </c>
      <c r="M152" s="21" t="s">
        <v>939</v>
      </c>
      <c r="N152" s="25">
        <v>2350</v>
      </c>
      <c r="O152" s="11">
        <v>-120</v>
      </c>
      <c r="P152" t="s">
        <v>498</v>
      </c>
      <c r="Q152" s="15" t="s">
        <v>499</v>
      </c>
      <c r="R152" s="30" t="s">
        <v>500</v>
      </c>
      <c r="S152" s="15" t="s">
        <v>501</v>
      </c>
      <c r="T152" s="30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  <c r="ALD152"/>
      <c r="ALE152"/>
      <c r="ALF152"/>
      <c r="ALG152"/>
      <c r="ALH152"/>
      <c r="ALI152"/>
      <c r="ALJ152"/>
      <c r="ALK152"/>
      <c r="ALL152"/>
      <c r="ALM152"/>
      <c r="ALN152"/>
      <c r="ALO152"/>
      <c r="ALP152"/>
      <c r="ALQ152"/>
      <c r="ALR152"/>
      <c r="ALS152"/>
      <c r="ALT152"/>
      <c r="ALU152"/>
      <c r="ALV152"/>
      <c r="ALW152"/>
      <c r="ALX152"/>
      <c r="ALY152"/>
      <c r="ALZ152"/>
      <c r="AMA152"/>
      <c r="AMB152"/>
      <c r="AMC152"/>
      <c r="AMD152"/>
      <c r="AME152"/>
      <c r="AMF152"/>
      <c r="AMG152"/>
      <c r="AMH152"/>
      <c r="AMI152"/>
      <c r="AMJ152"/>
      <c r="AMK152"/>
      <c r="AML152"/>
      <c r="AMM152"/>
      <c r="AMN152"/>
      <c r="AMO152"/>
      <c r="AMP152"/>
      <c r="AMQ152"/>
      <c r="AMR152"/>
      <c r="AMS152"/>
      <c r="AMT152"/>
      <c r="AMU152"/>
      <c r="AMV152"/>
      <c r="AMW152"/>
      <c r="AMX152"/>
      <c r="AMY152"/>
      <c r="AMZ152"/>
      <c r="ANA152"/>
      <c r="ANB152"/>
      <c r="ANC152"/>
      <c r="AND152"/>
      <c r="ANE152"/>
      <c r="ANF152"/>
      <c r="ANG152"/>
      <c r="ANH152"/>
      <c r="ANI152"/>
      <c r="ANJ152"/>
      <c r="ANK152"/>
      <c r="ANL152"/>
      <c r="ANM152"/>
      <c r="ANN152"/>
      <c r="ANO152"/>
      <c r="ANP152"/>
      <c r="ANQ152"/>
      <c r="ANR152"/>
      <c r="ANS152"/>
      <c r="ANT152"/>
      <c r="ANU152"/>
      <c r="ANV152"/>
      <c r="ANW152"/>
      <c r="ANX152"/>
      <c r="ANY152"/>
      <c r="ANZ152"/>
      <c r="AOA152"/>
      <c r="AOB152"/>
      <c r="AOC152"/>
      <c r="AOD152"/>
      <c r="AOE152"/>
      <c r="AOF152"/>
      <c r="AOG152"/>
      <c r="AOH152"/>
      <c r="AOI152"/>
      <c r="AOJ152"/>
      <c r="AOK152"/>
      <c r="AOL152"/>
      <c r="AOM152"/>
      <c r="AON152"/>
      <c r="AOO152"/>
      <c r="AOP152"/>
      <c r="AOQ152"/>
      <c r="AOR152"/>
      <c r="AOS152"/>
      <c r="AOT152"/>
      <c r="AOU152"/>
      <c r="AOV152"/>
      <c r="AOW152"/>
      <c r="AOX152"/>
      <c r="AOY152"/>
      <c r="AOZ152"/>
      <c r="APA152"/>
      <c r="APB152"/>
      <c r="APC152"/>
      <c r="APD152"/>
      <c r="APE152"/>
      <c r="APF152"/>
      <c r="APG152"/>
      <c r="APH152"/>
      <c r="API152"/>
      <c r="APJ152"/>
      <c r="APK152"/>
      <c r="APL152"/>
      <c r="APM152"/>
      <c r="APN152"/>
      <c r="APO152"/>
      <c r="APP152"/>
      <c r="APQ152"/>
      <c r="APR152"/>
      <c r="APS152"/>
      <c r="APT152"/>
      <c r="APU152"/>
      <c r="APV152"/>
      <c r="APW152"/>
      <c r="APX152"/>
      <c r="APY152"/>
      <c r="APZ152"/>
      <c r="AQA152"/>
      <c r="AQB152"/>
      <c r="AQC152"/>
      <c r="AQD152"/>
      <c r="AQE152"/>
      <c r="AQF152"/>
      <c r="AQG152"/>
      <c r="AQH152"/>
      <c r="AQI152"/>
      <c r="AQJ152"/>
      <c r="AQK152"/>
      <c r="AQL152"/>
      <c r="AQM152"/>
      <c r="AQN152"/>
      <c r="AQO152"/>
      <c r="AQP152"/>
      <c r="AQQ152"/>
      <c r="AQR152"/>
      <c r="AQS152"/>
      <c r="AQT152"/>
      <c r="AQU152"/>
      <c r="AQV152"/>
      <c r="AQW152"/>
      <c r="AQX152"/>
      <c r="AQY152"/>
      <c r="AQZ152"/>
      <c r="ARA152"/>
      <c r="ARB152"/>
      <c r="ARC152"/>
      <c r="ARD152"/>
      <c r="ARE152"/>
      <c r="ARF152"/>
      <c r="ARG152"/>
      <c r="ARH152"/>
      <c r="ARI152"/>
      <c r="ARJ152"/>
      <c r="ARK152"/>
      <c r="ARL152"/>
      <c r="ARM152"/>
      <c r="ARN152"/>
      <c r="ARO152"/>
      <c r="ARP152"/>
      <c r="ARQ152"/>
      <c r="ARR152"/>
      <c r="ARS152"/>
      <c r="ART152"/>
      <c r="ARU152"/>
      <c r="ARV152"/>
      <c r="ARW152"/>
      <c r="ARX152"/>
      <c r="ARY152"/>
      <c r="ARZ152"/>
      <c r="ASA152"/>
      <c r="ASB152"/>
      <c r="ASC152"/>
      <c r="ASD152"/>
      <c r="ASE152"/>
      <c r="ASF152"/>
      <c r="ASG152"/>
      <c r="ASH152"/>
      <c r="ASI152"/>
      <c r="ASJ152"/>
      <c r="ASK152"/>
      <c r="ASL152"/>
      <c r="ASM152"/>
      <c r="ASN152"/>
      <c r="ASO152"/>
      <c r="ASP152"/>
      <c r="ASQ152"/>
      <c r="ASR152"/>
      <c r="ASS152"/>
      <c r="AST152"/>
      <c r="ASU152"/>
      <c r="ASV152"/>
      <c r="ASW152"/>
      <c r="ASX152"/>
      <c r="ASY152"/>
      <c r="ASZ152"/>
      <c r="ATA152"/>
      <c r="ATB152"/>
      <c r="ATC152"/>
      <c r="ATD152"/>
      <c r="ATE152"/>
      <c r="ATF152"/>
      <c r="ATG152"/>
      <c r="ATH152"/>
      <c r="ATI152"/>
      <c r="ATJ152"/>
      <c r="ATK152"/>
      <c r="ATL152"/>
      <c r="ATM152"/>
      <c r="ATN152"/>
      <c r="ATO152"/>
      <c r="ATP152"/>
      <c r="ATQ152"/>
      <c r="ATR152"/>
      <c r="ATS152"/>
      <c r="ATT152"/>
      <c r="ATU152"/>
      <c r="ATV152"/>
      <c r="ATW152"/>
      <c r="ATX152"/>
      <c r="ATY152"/>
      <c r="ATZ152"/>
      <c r="AUA152"/>
      <c r="AUB152"/>
      <c r="AUC152"/>
      <c r="AUD152"/>
      <c r="AUE152"/>
      <c r="AUF152"/>
      <c r="AUG152"/>
      <c r="AUH152"/>
      <c r="AUI152"/>
      <c r="AUJ152"/>
      <c r="AUK152"/>
      <c r="AUL152"/>
      <c r="AUM152"/>
      <c r="AUN152"/>
      <c r="AUO152"/>
      <c r="AUP152"/>
      <c r="AUQ152"/>
      <c r="AUR152"/>
      <c r="AUS152"/>
      <c r="AUT152"/>
      <c r="AUU152"/>
      <c r="AUV152"/>
      <c r="AUW152"/>
      <c r="AUX152"/>
      <c r="AUY152"/>
      <c r="AUZ152"/>
      <c r="AVA152"/>
      <c r="AVB152"/>
      <c r="AVC152"/>
      <c r="AVD152"/>
      <c r="AVE152"/>
      <c r="AVF152"/>
      <c r="AVG152"/>
      <c r="AVH152"/>
      <c r="AVI152"/>
      <c r="AVJ152"/>
      <c r="AVK152"/>
      <c r="AVL152"/>
      <c r="AVM152"/>
      <c r="AVN152"/>
      <c r="AVO152"/>
      <c r="AVP152"/>
      <c r="AVQ152"/>
      <c r="AVR152"/>
      <c r="AVS152"/>
      <c r="AVT152"/>
      <c r="AVU152"/>
      <c r="AVV152"/>
      <c r="AVW152"/>
      <c r="AVX152"/>
      <c r="AVY152"/>
      <c r="AVZ152"/>
      <c r="AWA152"/>
      <c r="AWB152"/>
      <c r="AWC152"/>
      <c r="AWD152"/>
      <c r="AWE152"/>
      <c r="AWF152"/>
      <c r="AWG152"/>
      <c r="AWH152"/>
      <c r="AWI152"/>
      <c r="AWJ152"/>
      <c r="AWK152"/>
      <c r="AWL152"/>
      <c r="AWM152"/>
      <c r="AWN152"/>
      <c r="AWO152"/>
      <c r="AWP152"/>
      <c r="AWQ152"/>
      <c r="AWR152"/>
      <c r="AWS152"/>
      <c r="AWT152"/>
      <c r="AWU152"/>
      <c r="AWV152"/>
      <c r="AWW152"/>
      <c r="AWX152"/>
      <c r="AWY152"/>
      <c r="AWZ152"/>
      <c r="AXA152"/>
      <c r="AXB152"/>
      <c r="AXC152"/>
      <c r="AXD152"/>
      <c r="AXE152"/>
      <c r="AXF152"/>
      <c r="AXG152"/>
      <c r="AXH152"/>
      <c r="AXI152"/>
      <c r="AXJ152"/>
      <c r="AXK152"/>
      <c r="AXL152"/>
      <c r="AXM152"/>
      <c r="AXN152"/>
      <c r="AXO152"/>
      <c r="AXP152"/>
      <c r="AXQ152"/>
      <c r="AXR152"/>
      <c r="AXS152"/>
      <c r="AXT152"/>
      <c r="AXU152"/>
      <c r="AXV152"/>
      <c r="AXW152"/>
      <c r="AXX152"/>
      <c r="AXY152"/>
      <c r="AXZ152"/>
      <c r="AYA152"/>
      <c r="AYB152"/>
      <c r="AYC152"/>
      <c r="AYD152"/>
      <c r="AYE152"/>
      <c r="AYF152"/>
      <c r="AYG152"/>
      <c r="AYH152"/>
      <c r="AYI152"/>
      <c r="AYJ152"/>
      <c r="AYK152"/>
      <c r="AYL152"/>
      <c r="AYM152"/>
      <c r="AYN152"/>
      <c r="AYO152"/>
      <c r="AYP152"/>
      <c r="AYQ152"/>
      <c r="AYR152"/>
      <c r="AYS152"/>
      <c r="AYT152"/>
      <c r="AYU152"/>
      <c r="AYV152"/>
      <c r="AYW152"/>
      <c r="AYX152"/>
      <c r="AYY152"/>
      <c r="AYZ152"/>
      <c r="AZA152"/>
      <c r="AZB152"/>
      <c r="AZC152"/>
      <c r="AZD152"/>
      <c r="AZE152"/>
      <c r="AZF152"/>
      <c r="AZG152"/>
      <c r="AZH152"/>
      <c r="AZI152"/>
      <c r="AZJ152"/>
      <c r="AZK152"/>
      <c r="AZL152"/>
      <c r="AZM152"/>
      <c r="AZN152"/>
      <c r="AZO152"/>
      <c r="AZP152"/>
      <c r="AZQ152"/>
      <c r="AZR152"/>
      <c r="AZS152"/>
      <c r="AZT152"/>
      <c r="AZU152"/>
      <c r="AZV152"/>
      <c r="AZW152"/>
      <c r="AZX152"/>
      <c r="AZY152"/>
      <c r="AZZ152"/>
      <c r="BAA152"/>
      <c r="BAB152"/>
      <c r="BAC152"/>
      <c r="BAD152"/>
      <c r="BAE152"/>
      <c r="BAF152"/>
      <c r="BAG152"/>
      <c r="BAH152"/>
      <c r="BAI152"/>
      <c r="BAJ152"/>
      <c r="BAK152"/>
      <c r="BAL152"/>
      <c r="BAM152"/>
      <c r="BAN152"/>
      <c r="BAO152"/>
      <c r="BAP152"/>
      <c r="BAQ152"/>
      <c r="BAR152"/>
      <c r="BAS152"/>
      <c r="BAT152"/>
      <c r="BAU152"/>
      <c r="BAV152"/>
      <c r="BAW152"/>
      <c r="BAX152"/>
      <c r="BAY152"/>
      <c r="BAZ152"/>
      <c r="BBA152"/>
      <c r="BBB152"/>
      <c r="BBC152"/>
      <c r="BBD152"/>
      <c r="BBE152"/>
      <c r="BBF152"/>
      <c r="BBG152"/>
      <c r="BBH152"/>
      <c r="BBI152"/>
      <c r="BBJ152"/>
      <c r="BBK152"/>
      <c r="BBL152"/>
      <c r="BBM152"/>
      <c r="BBN152"/>
      <c r="BBO152"/>
      <c r="BBP152"/>
      <c r="BBQ152"/>
      <c r="BBR152"/>
      <c r="BBS152"/>
      <c r="BBT152"/>
      <c r="BBU152"/>
      <c r="BBV152"/>
      <c r="BBW152"/>
      <c r="BBX152"/>
      <c r="BBY152"/>
      <c r="BBZ152"/>
      <c r="BCA152"/>
      <c r="BCB152"/>
      <c r="BCC152"/>
      <c r="BCD152"/>
      <c r="BCE152"/>
      <c r="BCF152"/>
      <c r="BCG152"/>
      <c r="BCH152"/>
      <c r="BCI152"/>
      <c r="BCJ152"/>
      <c r="BCK152"/>
      <c r="BCL152"/>
      <c r="BCM152"/>
      <c r="BCN152"/>
      <c r="BCO152"/>
      <c r="BCP152"/>
      <c r="BCQ152"/>
      <c r="BCR152"/>
      <c r="BCS152"/>
      <c r="BCT152"/>
      <c r="BCU152"/>
      <c r="BCV152"/>
      <c r="BCW152"/>
      <c r="BCX152"/>
      <c r="BCY152"/>
      <c r="BCZ152"/>
      <c r="BDA152"/>
      <c r="BDB152"/>
      <c r="BDC152"/>
      <c r="BDD152"/>
      <c r="BDE152"/>
      <c r="BDF152"/>
      <c r="BDG152"/>
      <c r="BDH152"/>
      <c r="BDI152"/>
      <c r="BDJ152"/>
      <c r="BDK152"/>
      <c r="BDL152"/>
      <c r="BDM152"/>
      <c r="BDN152"/>
      <c r="BDO152"/>
      <c r="BDP152"/>
      <c r="BDQ152"/>
      <c r="BDR152"/>
      <c r="BDS152"/>
      <c r="BDT152"/>
      <c r="BDU152"/>
      <c r="BDV152"/>
      <c r="BDW152"/>
      <c r="BDX152"/>
      <c r="BDY152"/>
      <c r="BDZ152"/>
      <c r="BEA152"/>
      <c r="BEB152"/>
      <c r="BEC152"/>
      <c r="BED152"/>
      <c r="BEE152"/>
      <c r="BEF152"/>
      <c r="BEG152"/>
      <c r="BEH152"/>
      <c r="BEI152"/>
      <c r="BEJ152"/>
      <c r="BEK152"/>
      <c r="BEL152"/>
      <c r="BEM152"/>
      <c r="BEN152"/>
      <c r="BEO152"/>
      <c r="BEP152"/>
      <c r="BEQ152"/>
      <c r="BER152"/>
      <c r="BES152"/>
      <c r="BET152"/>
      <c r="BEU152"/>
      <c r="BEV152"/>
      <c r="BEW152"/>
      <c r="BEX152"/>
      <c r="BEY152"/>
      <c r="BEZ152"/>
      <c r="BFA152"/>
      <c r="BFB152"/>
      <c r="BFC152"/>
      <c r="BFD152"/>
      <c r="BFE152"/>
      <c r="BFF152"/>
      <c r="BFG152"/>
      <c r="BFH152"/>
      <c r="BFI152"/>
      <c r="BFJ152"/>
      <c r="BFK152"/>
      <c r="BFL152"/>
      <c r="BFM152"/>
      <c r="BFN152"/>
      <c r="BFO152"/>
      <c r="BFP152"/>
      <c r="BFQ152"/>
      <c r="BFR152"/>
      <c r="BFS152"/>
      <c r="BFT152"/>
      <c r="BFU152"/>
      <c r="BFV152"/>
      <c r="BFW152"/>
      <c r="BFX152"/>
      <c r="BFY152"/>
      <c r="BFZ152"/>
      <c r="BGA152"/>
      <c r="BGB152"/>
      <c r="BGC152"/>
      <c r="BGD152"/>
      <c r="BGE152"/>
      <c r="BGF152"/>
      <c r="BGG152"/>
      <c r="BGH152"/>
      <c r="BGI152"/>
      <c r="BGJ152"/>
      <c r="BGK152"/>
      <c r="BGL152"/>
      <c r="BGM152"/>
      <c r="BGN152"/>
      <c r="BGO152"/>
      <c r="BGP152"/>
      <c r="BGQ152"/>
      <c r="BGR152"/>
      <c r="BGS152"/>
      <c r="BGT152"/>
      <c r="BGU152"/>
      <c r="BGV152"/>
      <c r="BGW152"/>
      <c r="BGX152"/>
      <c r="BGY152"/>
      <c r="BGZ152"/>
      <c r="BHA152"/>
      <c r="BHB152"/>
      <c r="BHC152"/>
      <c r="BHD152"/>
      <c r="BHE152"/>
      <c r="BHF152"/>
      <c r="BHG152"/>
      <c r="BHH152"/>
      <c r="BHI152"/>
      <c r="BHJ152"/>
      <c r="BHK152"/>
      <c r="BHL152"/>
      <c r="BHM152"/>
      <c r="BHN152"/>
      <c r="BHO152"/>
      <c r="BHP152"/>
      <c r="BHQ152"/>
      <c r="BHR152"/>
      <c r="BHS152"/>
      <c r="BHT152"/>
      <c r="BHU152"/>
      <c r="BHV152"/>
      <c r="BHW152"/>
      <c r="BHX152"/>
      <c r="BHY152"/>
      <c r="BHZ152"/>
      <c r="BIA152"/>
      <c r="BIB152"/>
      <c r="BIC152"/>
      <c r="BID152"/>
      <c r="BIE152"/>
      <c r="BIF152"/>
      <c r="BIG152"/>
      <c r="BIH152"/>
      <c r="BII152"/>
      <c r="BIJ152"/>
      <c r="BIK152"/>
      <c r="BIL152"/>
      <c r="BIM152"/>
      <c r="BIN152"/>
      <c r="BIO152"/>
      <c r="BIP152"/>
      <c r="BIQ152"/>
      <c r="BIR152"/>
      <c r="BIS152"/>
      <c r="BIT152"/>
      <c r="BIU152"/>
      <c r="BIV152"/>
      <c r="BIW152"/>
      <c r="BIX152"/>
      <c r="BIY152"/>
      <c r="BIZ152"/>
      <c r="BJA152"/>
      <c r="BJB152"/>
      <c r="BJC152"/>
      <c r="BJD152"/>
      <c r="BJE152"/>
      <c r="BJF152"/>
      <c r="BJG152"/>
      <c r="BJH152"/>
      <c r="BJI152"/>
      <c r="BJJ152"/>
      <c r="BJK152"/>
      <c r="BJL152"/>
      <c r="BJM152"/>
      <c r="BJN152"/>
      <c r="BJO152"/>
      <c r="BJP152"/>
      <c r="BJQ152"/>
      <c r="BJR152"/>
      <c r="BJS152"/>
      <c r="BJT152"/>
      <c r="BJU152"/>
      <c r="BJV152"/>
      <c r="BJW152"/>
      <c r="BJX152"/>
      <c r="BJY152"/>
      <c r="BJZ152"/>
      <c r="BKA152"/>
      <c r="BKB152"/>
      <c r="BKC152"/>
      <c r="BKD152"/>
      <c r="BKE152"/>
      <c r="BKF152"/>
      <c r="BKG152"/>
      <c r="BKH152"/>
      <c r="BKI152"/>
      <c r="BKJ152"/>
      <c r="BKK152"/>
      <c r="BKL152"/>
      <c r="BKM152"/>
      <c r="BKN152"/>
      <c r="BKO152"/>
      <c r="BKP152"/>
      <c r="BKQ152"/>
      <c r="BKR152"/>
      <c r="BKS152"/>
      <c r="BKT152"/>
      <c r="BKU152"/>
      <c r="BKV152"/>
      <c r="BKW152"/>
      <c r="BKX152"/>
      <c r="BKY152"/>
      <c r="BKZ152"/>
      <c r="BLA152"/>
      <c r="BLB152"/>
      <c r="BLC152"/>
      <c r="BLD152"/>
      <c r="BLE152"/>
      <c r="BLF152"/>
      <c r="BLG152"/>
      <c r="BLH152"/>
      <c r="BLI152"/>
      <c r="BLJ152"/>
      <c r="BLK152"/>
      <c r="BLL152"/>
      <c r="BLM152"/>
      <c r="BLN152"/>
      <c r="BLO152"/>
      <c r="BLP152"/>
      <c r="BLQ152"/>
      <c r="BLR152"/>
      <c r="BLS152"/>
      <c r="BLT152"/>
      <c r="BLU152"/>
      <c r="BLV152"/>
      <c r="BLW152"/>
      <c r="BLX152"/>
      <c r="BLY152"/>
      <c r="BLZ152"/>
      <c r="BMA152"/>
      <c r="BMB152"/>
      <c r="BMC152"/>
      <c r="BMD152"/>
      <c r="BME152"/>
      <c r="BMF152"/>
      <c r="BMG152"/>
      <c r="BMH152"/>
      <c r="BMI152"/>
      <c r="BMJ152"/>
      <c r="BMK152"/>
      <c r="BML152"/>
      <c r="BMM152"/>
      <c r="BMN152"/>
      <c r="BMO152"/>
      <c r="BMP152"/>
      <c r="BMQ152"/>
      <c r="BMR152"/>
      <c r="BMS152"/>
      <c r="BMT152"/>
      <c r="BMU152"/>
      <c r="BMV152"/>
      <c r="BMW152"/>
      <c r="BMX152"/>
      <c r="BMY152"/>
      <c r="BMZ152"/>
      <c r="BNA152"/>
      <c r="BNB152"/>
      <c r="BNC152"/>
      <c r="BND152"/>
      <c r="BNE152"/>
      <c r="BNF152"/>
      <c r="BNG152"/>
      <c r="BNH152"/>
      <c r="BNI152"/>
      <c r="BNJ152"/>
      <c r="BNK152"/>
      <c r="BNL152"/>
      <c r="BNM152"/>
      <c r="BNN152"/>
      <c r="BNO152"/>
      <c r="BNP152"/>
      <c r="BNQ152"/>
      <c r="BNR152"/>
      <c r="BNS152"/>
      <c r="BNT152"/>
      <c r="BNU152"/>
      <c r="BNV152"/>
      <c r="BNW152"/>
      <c r="BNX152"/>
      <c r="BNY152"/>
      <c r="BNZ152"/>
      <c r="BOA152"/>
      <c r="BOB152"/>
      <c r="BOC152"/>
      <c r="BOD152"/>
      <c r="BOE152"/>
      <c r="BOF152"/>
      <c r="BOG152"/>
      <c r="BOH152"/>
      <c r="BOI152"/>
      <c r="BOJ152"/>
      <c r="BOK152"/>
      <c r="BOL152"/>
      <c r="BOM152"/>
      <c r="BON152"/>
      <c r="BOO152"/>
      <c r="BOP152"/>
      <c r="BOQ152"/>
      <c r="BOR152"/>
      <c r="BOS152"/>
      <c r="BOT152"/>
      <c r="BOU152"/>
      <c r="BOV152"/>
      <c r="BOW152"/>
      <c r="BOX152"/>
      <c r="BOY152"/>
      <c r="BOZ152"/>
      <c r="BPA152"/>
      <c r="BPB152"/>
      <c r="BPC152"/>
      <c r="BPD152"/>
      <c r="BPE152"/>
      <c r="BPF152"/>
      <c r="BPG152"/>
      <c r="BPH152"/>
      <c r="BPI152"/>
      <c r="BPJ152"/>
      <c r="BPK152"/>
      <c r="BPL152"/>
      <c r="BPM152"/>
      <c r="BPN152"/>
      <c r="BPO152"/>
      <c r="BPP152"/>
      <c r="BPQ152"/>
      <c r="BPR152"/>
      <c r="BPS152"/>
      <c r="BPT152"/>
      <c r="BPU152"/>
      <c r="BPV152"/>
      <c r="BPW152"/>
      <c r="BPX152"/>
      <c r="BPY152"/>
      <c r="BPZ152"/>
      <c r="BQA152"/>
      <c r="BQB152"/>
      <c r="BQC152"/>
      <c r="BQD152"/>
      <c r="BQE152"/>
      <c r="BQF152"/>
      <c r="BQG152"/>
      <c r="BQH152"/>
      <c r="BQI152"/>
      <c r="BQJ152"/>
      <c r="BQK152"/>
      <c r="BQL152"/>
      <c r="BQM152"/>
      <c r="BQN152"/>
      <c r="BQO152"/>
      <c r="BQP152"/>
      <c r="BQQ152"/>
      <c r="BQR152"/>
      <c r="BQS152"/>
      <c r="BQT152"/>
      <c r="BQU152"/>
      <c r="BQV152"/>
      <c r="BQW152"/>
      <c r="BQX152"/>
      <c r="BQY152"/>
      <c r="BQZ152"/>
      <c r="BRA152"/>
      <c r="BRB152"/>
      <c r="BRC152"/>
      <c r="BRD152"/>
      <c r="BRE152"/>
      <c r="BRF152"/>
      <c r="BRG152"/>
      <c r="BRH152"/>
      <c r="BRI152"/>
      <c r="BRJ152"/>
      <c r="BRK152"/>
      <c r="BRL152"/>
      <c r="BRM152"/>
      <c r="BRN152"/>
      <c r="BRO152"/>
      <c r="BRP152"/>
      <c r="BRQ152"/>
      <c r="BRR152"/>
      <c r="BRS152"/>
      <c r="BRT152"/>
      <c r="BRU152"/>
      <c r="BRV152"/>
      <c r="BRW152"/>
      <c r="BRX152"/>
      <c r="BRY152"/>
      <c r="BRZ152"/>
      <c r="BSA152"/>
      <c r="BSB152"/>
      <c r="BSC152"/>
      <c r="BSD152"/>
      <c r="BSE152"/>
      <c r="BSF152"/>
      <c r="BSG152"/>
      <c r="BSH152"/>
      <c r="BSI152"/>
      <c r="BSJ152"/>
      <c r="BSK152"/>
      <c r="BSL152"/>
      <c r="BSM152"/>
      <c r="BSN152"/>
      <c r="BSO152"/>
      <c r="BSP152"/>
      <c r="BSQ152"/>
      <c r="BSR152"/>
      <c r="BSS152"/>
      <c r="BST152"/>
      <c r="BSU152"/>
      <c r="BSV152"/>
      <c r="BSW152"/>
      <c r="BSX152"/>
      <c r="BSY152"/>
      <c r="BSZ152"/>
      <c r="BTA152"/>
      <c r="BTB152"/>
      <c r="BTC152"/>
      <c r="BTD152"/>
      <c r="BTE152"/>
      <c r="BTF152"/>
      <c r="BTG152"/>
      <c r="BTH152"/>
      <c r="BTI152"/>
      <c r="BTJ152"/>
      <c r="BTK152"/>
      <c r="BTL152"/>
      <c r="BTM152"/>
      <c r="BTN152"/>
      <c r="BTO152"/>
      <c r="BTP152"/>
      <c r="BTQ152"/>
      <c r="BTR152"/>
      <c r="BTS152"/>
      <c r="BTT152"/>
      <c r="BTU152"/>
      <c r="BTV152"/>
      <c r="BTW152"/>
      <c r="BTX152"/>
      <c r="BTY152"/>
      <c r="BTZ152"/>
      <c r="BUA152"/>
      <c r="BUB152"/>
      <c r="BUC152"/>
      <c r="BUD152"/>
      <c r="BUE152"/>
      <c r="BUF152"/>
      <c r="BUG152"/>
      <c r="BUH152"/>
      <c r="BUI152"/>
      <c r="BUJ152"/>
      <c r="BUK152"/>
      <c r="BUL152"/>
      <c r="BUM152"/>
      <c r="BUN152"/>
      <c r="BUO152"/>
      <c r="BUP152"/>
      <c r="BUQ152"/>
      <c r="BUR152"/>
      <c r="BUS152"/>
      <c r="BUT152"/>
      <c r="BUU152"/>
      <c r="BUV152"/>
      <c r="BUW152"/>
      <c r="BUX152"/>
      <c r="BUY152"/>
      <c r="BUZ152"/>
      <c r="BVA152"/>
      <c r="BVB152"/>
      <c r="BVC152"/>
      <c r="BVD152"/>
      <c r="BVE152"/>
      <c r="BVF152"/>
      <c r="BVG152"/>
      <c r="BVH152"/>
      <c r="BVI152"/>
      <c r="BVJ152"/>
      <c r="BVK152"/>
      <c r="BVL152"/>
      <c r="BVM152"/>
      <c r="BVN152"/>
      <c r="BVO152"/>
      <c r="BVP152"/>
      <c r="BVQ152"/>
      <c r="BVR152"/>
      <c r="BVS152"/>
      <c r="BVT152"/>
      <c r="BVU152"/>
      <c r="BVV152"/>
      <c r="BVW152"/>
      <c r="BVX152"/>
      <c r="BVY152"/>
      <c r="BVZ152"/>
      <c r="BWA152"/>
      <c r="BWB152"/>
      <c r="BWC152"/>
      <c r="BWD152"/>
      <c r="BWE152"/>
      <c r="BWF152"/>
      <c r="BWG152"/>
      <c r="BWH152"/>
      <c r="BWI152"/>
      <c r="BWJ152"/>
      <c r="BWK152"/>
      <c r="BWL152"/>
      <c r="BWM152"/>
      <c r="BWN152"/>
      <c r="BWO152"/>
      <c r="BWP152"/>
      <c r="BWQ152"/>
      <c r="BWR152"/>
      <c r="BWS152"/>
      <c r="BWT152"/>
      <c r="BWU152"/>
      <c r="BWV152"/>
      <c r="BWW152"/>
      <c r="BWX152"/>
      <c r="BWY152"/>
      <c r="BWZ152"/>
      <c r="BXA152"/>
      <c r="BXB152"/>
      <c r="BXC152"/>
      <c r="BXD152"/>
      <c r="BXE152"/>
      <c r="BXF152"/>
      <c r="BXG152"/>
      <c r="BXH152"/>
      <c r="BXI152"/>
      <c r="BXJ152"/>
      <c r="BXK152"/>
      <c r="BXL152"/>
      <c r="BXM152"/>
      <c r="BXN152"/>
      <c r="BXO152"/>
      <c r="BXP152"/>
      <c r="BXQ152"/>
      <c r="BXR152"/>
      <c r="BXS152"/>
      <c r="BXT152"/>
      <c r="BXU152"/>
      <c r="BXV152"/>
      <c r="BXW152"/>
      <c r="BXX152"/>
      <c r="BXY152"/>
      <c r="BXZ152"/>
      <c r="BYA152"/>
      <c r="BYB152"/>
      <c r="BYC152"/>
      <c r="BYD152"/>
      <c r="BYE152"/>
      <c r="BYF152"/>
      <c r="BYG152"/>
      <c r="BYH152"/>
      <c r="BYI152"/>
      <c r="BYJ152"/>
      <c r="BYK152"/>
      <c r="BYL152"/>
      <c r="BYM152"/>
      <c r="BYN152"/>
      <c r="BYO152"/>
      <c r="BYP152"/>
      <c r="BYQ152"/>
      <c r="BYR152"/>
      <c r="BYS152"/>
      <c r="BYT152"/>
      <c r="BYU152"/>
      <c r="BYV152"/>
      <c r="BYW152"/>
      <c r="BYX152"/>
      <c r="BYY152"/>
      <c r="BYZ152"/>
      <c r="BZA152"/>
      <c r="BZB152"/>
      <c r="BZC152"/>
      <c r="BZD152"/>
      <c r="BZE152"/>
      <c r="BZF152"/>
      <c r="BZG152"/>
      <c r="BZH152"/>
      <c r="BZI152"/>
      <c r="BZJ152"/>
      <c r="BZK152"/>
      <c r="BZL152"/>
      <c r="BZM152"/>
      <c r="BZN152"/>
      <c r="BZO152"/>
      <c r="BZP152"/>
      <c r="BZQ152"/>
      <c r="BZR152"/>
      <c r="BZS152"/>
      <c r="BZT152"/>
      <c r="BZU152"/>
      <c r="BZV152"/>
      <c r="BZW152"/>
      <c r="BZX152"/>
      <c r="BZY152"/>
      <c r="BZZ152"/>
      <c r="CAA152"/>
      <c r="CAB152"/>
      <c r="CAC152"/>
      <c r="CAD152"/>
      <c r="CAE152"/>
      <c r="CAF152"/>
      <c r="CAG152"/>
      <c r="CAH152"/>
      <c r="CAI152"/>
      <c r="CAJ152"/>
      <c r="CAK152"/>
      <c r="CAL152"/>
      <c r="CAM152"/>
      <c r="CAN152"/>
      <c r="CAO152"/>
      <c r="CAP152"/>
      <c r="CAQ152"/>
      <c r="CAR152"/>
      <c r="CAS152"/>
      <c r="CAT152"/>
      <c r="CAU152"/>
      <c r="CAV152"/>
      <c r="CAW152"/>
      <c r="CAX152"/>
      <c r="CAY152"/>
      <c r="CAZ152"/>
      <c r="CBA152"/>
      <c r="CBB152"/>
      <c r="CBC152"/>
      <c r="CBD152"/>
      <c r="CBE152"/>
      <c r="CBF152"/>
      <c r="CBG152"/>
      <c r="CBH152"/>
      <c r="CBI152"/>
      <c r="CBJ152"/>
      <c r="CBK152"/>
      <c r="CBL152"/>
      <c r="CBM152"/>
      <c r="CBN152"/>
      <c r="CBO152"/>
      <c r="CBP152"/>
      <c r="CBQ152"/>
      <c r="CBR152"/>
      <c r="CBS152"/>
      <c r="CBT152"/>
      <c r="CBU152"/>
      <c r="CBV152"/>
      <c r="CBW152"/>
      <c r="CBX152"/>
      <c r="CBY152"/>
      <c r="CBZ152"/>
      <c r="CCA152"/>
      <c r="CCB152"/>
      <c r="CCC152"/>
      <c r="CCD152"/>
      <c r="CCE152"/>
      <c r="CCF152"/>
      <c r="CCG152"/>
      <c r="CCH152"/>
      <c r="CCI152"/>
      <c r="CCJ152"/>
      <c r="CCK152"/>
      <c r="CCL152"/>
      <c r="CCM152"/>
      <c r="CCN152"/>
      <c r="CCO152"/>
      <c r="CCP152"/>
      <c r="CCQ152"/>
      <c r="CCR152"/>
      <c r="CCS152"/>
      <c r="CCT152"/>
      <c r="CCU152"/>
      <c r="CCV152"/>
      <c r="CCW152"/>
      <c r="CCX152"/>
      <c r="CCY152"/>
      <c r="CCZ152"/>
      <c r="CDA152"/>
      <c r="CDB152"/>
      <c r="CDC152"/>
      <c r="CDD152"/>
      <c r="CDE152"/>
      <c r="CDF152"/>
      <c r="CDG152"/>
      <c r="CDH152"/>
      <c r="CDI152"/>
      <c r="CDJ152"/>
      <c r="CDK152"/>
      <c r="CDL152"/>
      <c r="CDM152"/>
      <c r="CDN152"/>
      <c r="CDO152"/>
      <c r="CDP152"/>
      <c r="CDQ152"/>
      <c r="CDR152"/>
      <c r="CDS152"/>
      <c r="CDT152"/>
      <c r="CDU152"/>
      <c r="CDV152"/>
      <c r="CDW152"/>
      <c r="CDX152"/>
      <c r="CDY152"/>
      <c r="CDZ152"/>
      <c r="CEA152"/>
      <c r="CEB152"/>
      <c r="CEC152"/>
      <c r="CED152"/>
      <c r="CEE152"/>
      <c r="CEF152"/>
      <c r="CEG152"/>
      <c r="CEH152"/>
      <c r="CEI152"/>
      <c r="CEJ152"/>
      <c r="CEK152"/>
      <c r="CEL152"/>
      <c r="CEM152"/>
      <c r="CEN152"/>
      <c r="CEO152"/>
      <c r="CEP152"/>
      <c r="CEQ152"/>
      <c r="CER152"/>
      <c r="CES152"/>
      <c r="CET152"/>
      <c r="CEU152"/>
      <c r="CEV152"/>
      <c r="CEW152"/>
      <c r="CEX152"/>
      <c r="CEY152"/>
      <c r="CEZ152"/>
      <c r="CFA152"/>
      <c r="CFB152"/>
      <c r="CFC152"/>
      <c r="CFD152"/>
      <c r="CFE152"/>
      <c r="CFF152"/>
      <c r="CFG152"/>
      <c r="CFH152"/>
      <c r="CFI152"/>
      <c r="CFJ152"/>
      <c r="CFK152"/>
      <c r="CFL152"/>
      <c r="CFM152"/>
      <c r="CFN152"/>
      <c r="CFO152"/>
      <c r="CFP152"/>
      <c r="CFQ152"/>
      <c r="CFR152"/>
      <c r="CFS152"/>
      <c r="CFT152"/>
      <c r="CFU152"/>
      <c r="CFV152"/>
      <c r="CFW152"/>
      <c r="CFX152"/>
      <c r="CFY152"/>
      <c r="CFZ152"/>
      <c r="CGA152"/>
      <c r="CGB152"/>
      <c r="CGC152"/>
      <c r="CGD152"/>
      <c r="CGE152"/>
      <c r="CGF152"/>
      <c r="CGG152"/>
      <c r="CGH152"/>
      <c r="CGI152"/>
      <c r="CGJ152"/>
      <c r="CGK152"/>
      <c r="CGL152"/>
      <c r="CGM152"/>
      <c r="CGN152"/>
      <c r="CGO152"/>
      <c r="CGP152"/>
      <c r="CGQ152"/>
      <c r="CGR152"/>
      <c r="CGS152"/>
      <c r="CGT152"/>
      <c r="CGU152"/>
      <c r="CGV152"/>
      <c r="CGW152"/>
      <c r="CGX152"/>
      <c r="CGY152"/>
      <c r="CGZ152"/>
      <c r="CHA152"/>
      <c r="CHB152"/>
      <c r="CHC152"/>
      <c r="CHD152"/>
      <c r="CHE152"/>
      <c r="CHF152"/>
      <c r="CHG152"/>
      <c r="CHH152"/>
      <c r="CHI152"/>
      <c r="CHJ152"/>
      <c r="CHK152"/>
      <c r="CHL152"/>
      <c r="CHM152"/>
      <c r="CHN152"/>
      <c r="CHO152"/>
      <c r="CHP152"/>
      <c r="CHQ152"/>
      <c r="CHR152"/>
      <c r="CHS152"/>
      <c r="CHT152"/>
      <c r="CHU152"/>
      <c r="CHV152"/>
      <c r="CHW152"/>
      <c r="CHX152"/>
      <c r="CHY152"/>
      <c r="CHZ152"/>
      <c r="CIA152"/>
      <c r="CIB152"/>
      <c r="CIC152"/>
      <c r="CID152"/>
      <c r="CIE152"/>
      <c r="CIF152"/>
      <c r="CIG152"/>
      <c r="CIH152"/>
      <c r="CII152"/>
      <c r="CIJ152"/>
      <c r="CIK152"/>
      <c r="CIL152"/>
      <c r="CIM152"/>
      <c r="CIN152"/>
      <c r="CIO152"/>
      <c r="CIP152"/>
      <c r="CIQ152"/>
      <c r="CIR152"/>
      <c r="CIS152"/>
      <c r="CIT152"/>
      <c r="CIU152"/>
      <c r="CIV152"/>
      <c r="CIW152"/>
      <c r="CIX152"/>
      <c r="CIY152"/>
      <c r="CIZ152"/>
      <c r="CJA152"/>
      <c r="CJB152"/>
      <c r="CJC152"/>
      <c r="CJD152"/>
      <c r="CJE152"/>
      <c r="CJF152"/>
      <c r="CJG152"/>
      <c r="CJH152"/>
      <c r="CJI152"/>
      <c r="CJJ152"/>
      <c r="CJK152"/>
      <c r="CJL152"/>
      <c r="CJM152"/>
      <c r="CJN152"/>
      <c r="CJO152"/>
      <c r="CJP152"/>
      <c r="CJQ152"/>
      <c r="CJR152"/>
      <c r="CJS152"/>
      <c r="CJT152"/>
      <c r="CJU152"/>
      <c r="CJV152"/>
      <c r="CJW152"/>
      <c r="CJX152"/>
      <c r="CJY152"/>
      <c r="CJZ152"/>
      <c r="CKA152"/>
      <c r="CKB152"/>
      <c r="CKC152"/>
      <c r="CKD152"/>
      <c r="CKE152"/>
      <c r="CKF152"/>
      <c r="CKG152"/>
      <c r="CKH152"/>
      <c r="CKI152"/>
      <c r="CKJ152"/>
      <c r="CKK152"/>
      <c r="CKL152"/>
      <c r="CKM152"/>
      <c r="CKN152"/>
      <c r="CKO152"/>
      <c r="CKP152"/>
      <c r="CKQ152"/>
      <c r="CKR152"/>
      <c r="CKS152"/>
      <c r="CKT152"/>
      <c r="CKU152"/>
      <c r="CKV152"/>
      <c r="CKW152"/>
      <c r="CKX152"/>
      <c r="CKY152"/>
      <c r="CKZ152"/>
      <c r="CLA152"/>
      <c r="CLB152"/>
      <c r="CLC152"/>
      <c r="CLD152"/>
      <c r="CLE152"/>
      <c r="CLF152"/>
      <c r="CLG152"/>
      <c r="CLH152"/>
      <c r="CLI152"/>
      <c r="CLJ152"/>
      <c r="CLK152"/>
      <c r="CLL152"/>
      <c r="CLM152"/>
      <c r="CLN152"/>
      <c r="CLO152"/>
      <c r="CLP152"/>
      <c r="CLQ152"/>
      <c r="CLR152"/>
      <c r="CLS152"/>
      <c r="CLT152"/>
      <c r="CLU152"/>
      <c r="CLV152"/>
      <c r="CLW152"/>
      <c r="CLX152"/>
      <c r="CLY152"/>
      <c r="CLZ152"/>
      <c r="CMA152"/>
      <c r="CMB152"/>
      <c r="CMC152"/>
      <c r="CMD152"/>
      <c r="CME152"/>
      <c r="CMF152"/>
      <c r="CMG152"/>
      <c r="CMH152"/>
      <c r="CMI152"/>
      <c r="CMJ152"/>
      <c r="CMK152"/>
      <c r="CML152"/>
      <c r="CMM152"/>
      <c r="CMN152"/>
      <c r="CMO152"/>
      <c r="CMP152"/>
      <c r="CMQ152"/>
      <c r="CMR152"/>
      <c r="CMS152"/>
      <c r="CMT152"/>
      <c r="CMU152"/>
      <c r="CMV152"/>
      <c r="CMW152"/>
      <c r="CMX152"/>
      <c r="CMY152"/>
      <c r="CMZ152"/>
      <c r="CNA152"/>
      <c r="CNB152"/>
      <c r="CNC152"/>
      <c r="CND152"/>
      <c r="CNE152"/>
      <c r="CNF152"/>
      <c r="CNG152"/>
      <c r="CNH152"/>
      <c r="CNI152"/>
      <c r="CNJ152"/>
      <c r="CNK152"/>
      <c r="CNL152"/>
      <c r="CNM152"/>
      <c r="CNN152"/>
      <c r="CNO152"/>
      <c r="CNP152"/>
      <c r="CNQ152"/>
      <c r="CNR152"/>
      <c r="CNS152"/>
      <c r="CNT152"/>
      <c r="CNU152"/>
      <c r="CNV152"/>
      <c r="CNW152"/>
      <c r="CNX152"/>
      <c r="CNY152"/>
      <c r="CNZ152"/>
      <c r="COA152"/>
      <c r="COB152"/>
      <c r="COC152"/>
      <c r="COD152"/>
      <c r="COE152"/>
      <c r="COF152"/>
      <c r="COG152"/>
      <c r="COH152"/>
      <c r="COI152"/>
      <c r="COJ152"/>
      <c r="COK152"/>
      <c r="COL152"/>
      <c r="COM152"/>
      <c r="CON152"/>
      <c r="COO152"/>
      <c r="COP152"/>
      <c r="COQ152"/>
      <c r="COR152"/>
      <c r="COS152"/>
      <c r="COT152"/>
      <c r="COU152"/>
      <c r="COV152"/>
      <c r="COW152"/>
      <c r="COX152"/>
      <c r="COY152"/>
      <c r="COZ152"/>
      <c r="CPA152"/>
      <c r="CPB152"/>
      <c r="CPC152"/>
      <c r="CPD152"/>
      <c r="CPE152"/>
      <c r="CPF152"/>
      <c r="CPG152"/>
      <c r="CPH152"/>
      <c r="CPI152"/>
      <c r="CPJ152"/>
      <c r="CPK152"/>
      <c r="CPL152"/>
      <c r="CPM152"/>
      <c r="CPN152"/>
      <c r="CPO152"/>
      <c r="CPP152"/>
      <c r="CPQ152"/>
      <c r="CPR152"/>
      <c r="CPS152"/>
      <c r="CPT152"/>
      <c r="CPU152"/>
      <c r="CPV152"/>
      <c r="CPW152"/>
      <c r="CPX152"/>
      <c r="CPY152"/>
      <c r="CPZ152"/>
      <c r="CQA152"/>
      <c r="CQB152"/>
      <c r="CQC152"/>
      <c r="CQD152"/>
      <c r="CQE152"/>
      <c r="CQF152"/>
      <c r="CQG152"/>
      <c r="CQH152"/>
      <c r="CQI152"/>
      <c r="CQJ152"/>
      <c r="CQK152"/>
      <c r="CQL152"/>
      <c r="CQM152"/>
      <c r="CQN152"/>
      <c r="CQO152"/>
      <c r="CQP152"/>
      <c r="CQQ152"/>
      <c r="CQR152"/>
      <c r="CQS152"/>
      <c r="CQT152"/>
      <c r="CQU152"/>
      <c r="CQV152"/>
      <c r="CQW152"/>
      <c r="CQX152"/>
      <c r="CQY152"/>
      <c r="CQZ152"/>
      <c r="CRA152"/>
      <c r="CRB152"/>
      <c r="CRC152"/>
      <c r="CRD152"/>
      <c r="CRE152"/>
      <c r="CRF152"/>
      <c r="CRG152"/>
      <c r="CRH152"/>
      <c r="CRI152"/>
      <c r="CRJ152"/>
      <c r="CRK152"/>
      <c r="CRL152"/>
      <c r="CRM152"/>
      <c r="CRN152"/>
      <c r="CRO152"/>
      <c r="CRP152"/>
      <c r="CRQ152"/>
      <c r="CRR152"/>
      <c r="CRS152"/>
      <c r="CRT152"/>
      <c r="CRU152"/>
      <c r="CRV152"/>
      <c r="CRW152"/>
      <c r="CRX152"/>
      <c r="CRY152"/>
      <c r="CRZ152"/>
      <c r="CSA152"/>
      <c r="CSB152"/>
      <c r="CSC152"/>
      <c r="CSD152"/>
      <c r="CSE152"/>
      <c r="CSF152"/>
      <c r="CSG152"/>
      <c r="CSH152"/>
      <c r="CSI152"/>
      <c r="CSJ152"/>
      <c r="CSK152"/>
      <c r="CSL152"/>
      <c r="CSM152"/>
      <c r="CSN152"/>
      <c r="CSO152"/>
      <c r="CSP152"/>
      <c r="CSQ152"/>
      <c r="CSR152"/>
      <c r="CSS152"/>
      <c r="CST152"/>
      <c r="CSU152"/>
      <c r="CSV152"/>
      <c r="CSW152"/>
      <c r="CSX152"/>
      <c r="CSY152"/>
      <c r="CSZ152"/>
      <c r="CTA152"/>
      <c r="CTB152"/>
      <c r="CTC152"/>
      <c r="CTD152"/>
      <c r="CTE152"/>
      <c r="CTF152"/>
      <c r="CTG152"/>
      <c r="CTH152"/>
      <c r="CTI152"/>
      <c r="CTJ152"/>
      <c r="CTK152"/>
      <c r="CTL152"/>
      <c r="CTM152"/>
      <c r="CTN152"/>
      <c r="CTO152"/>
      <c r="CTP152"/>
      <c r="CTQ152"/>
      <c r="CTR152"/>
      <c r="CTS152"/>
      <c r="CTT152"/>
      <c r="CTU152"/>
      <c r="CTV152"/>
      <c r="CTW152"/>
      <c r="CTX152"/>
      <c r="CTY152"/>
      <c r="CTZ152"/>
      <c r="CUA152"/>
      <c r="CUB152"/>
      <c r="CUC152"/>
      <c r="CUD152"/>
      <c r="CUE152"/>
      <c r="CUF152"/>
      <c r="CUG152"/>
      <c r="CUH152"/>
      <c r="CUI152"/>
      <c r="CUJ152"/>
      <c r="CUK152"/>
      <c r="CUL152"/>
      <c r="CUM152"/>
      <c r="CUN152"/>
      <c r="CUO152"/>
      <c r="CUP152"/>
      <c r="CUQ152"/>
      <c r="CUR152"/>
      <c r="CUS152"/>
      <c r="CUT152"/>
      <c r="CUU152"/>
      <c r="CUV152"/>
      <c r="CUW152"/>
      <c r="CUX152"/>
      <c r="CUY152"/>
      <c r="CUZ152"/>
      <c r="CVA152"/>
      <c r="CVB152"/>
      <c r="CVC152"/>
      <c r="CVD152"/>
      <c r="CVE152"/>
      <c r="CVF152"/>
      <c r="CVG152"/>
      <c r="CVH152"/>
      <c r="CVI152"/>
      <c r="CVJ152"/>
      <c r="CVK152"/>
      <c r="CVL152"/>
      <c r="CVM152"/>
      <c r="CVN152"/>
      <c r="CVO152"/>
      <c r="CVP152"/>
      <c r="CVQ152"/>
      <c r="CVR152"/>
      <c r="CVS152"/>
      <c r="CVT152"/>
      <c r="CVU152"/>
      <c r="CVV152"/>
      <c r="CVW152"/>
      <c r="CVX152"/>
      <c r="CVY152"/>
      <c r="CVZ152"/>
      <c r="CWA152"/>
      <c r="CWB152"/>
      <c r="CWC152"/>
      <c r="CWD152"/>
      <c r="CWE152"/>
      <c r="CWF152"/>
      <c r="CWG152"/>
      <c r="CWH152"/>
      <c r="CWI152"/>
      <c r="CWJ152"/>
      <c r="CWK152"/>
      <c r="CWL152"/>
      <c r="CWM152"/>
      <c r="CWN152"/>
      <c r="CWO152"/>
      <c r="CWP152"/>
      <c r="CWQ152"/>
      <c r="CWR152"/>
      <c r="CWS152"/>
      <c r="CWT152"/>
      <c r="CWU152"/>
      <c r="CWV152"/>
      <c r="CWW152"/>
      <c r="CWX152"/>
      <c r="CWY152"/>
      <c r="CWZ152"/>
      <c r="CXA152"/>
      <c r="CXB152"/>
      <c r="CXC152"/>
      <c r="CXD152"/>
      <c r="CXE152"/>
      <c r="CXF152"/>
      <c r="CXG152"/>
      <c r="CXH152"/>
      <c r="CXI152"/>
      <c r="CXJ152"/>
      <c r="CXK152"/>
      <c r="CXL152"/>
      <c r="CXM152"/>
      <c r="CXN152"/>
      <c r="CXO152"/>
      <c r="CXP152"/>
      <c r="CXQ152"/>
      <c r="CXR152"/>
      <c r="CXS152"/>
      <c r="CXT152"/>
      <c r="CXU152"/>
      <c r="CXV152"/>
      <c r="CXW152"/>
      <c r="CXX152"/>
      <c r="CXY152"/>
      <c r="CXZ152"/>
      <c r="CYA152"/>
      <c r="CYB152"/>
      <c r="CYC152"/>
      <c r="CYD152"/>
      <c r="CYE152"/>
      <c r="CYF152"/>
      <c r="CYG152"/>
      <c r="CYH152"/>
      <c r="CYI152"/>
      <c r="CYJ152"/>
      <c r="CYK152"/>
      <c r="CYL152"/>
      <c r="CYM152"/>
      <c r="CYN152"/>
      <c r="CYO152"/>
      <c r="CYP152"/>
      <c r="CYQ152"/>
      <c r="CYR152"/>
      <c r="CYS152"/>
      <c r="CYT152"/>
      <c r="CYU152"/>
      <c r="CYV152"/>
      <c r="CYW152"/>
      <c r="CYX152"/>
      <c r="CYY152"/>
      <c r="CYZ152"/>
      <c r="CZA152"/>
      <c r="CZB152"/>
      <c r="CZC152"/>
      <c r="CZD152"/>
      <c r="CZE152"/>
      <c r="CZF152"/>
      <c r="CZG152"/>
      <c r="CZH152"/>
      <c r="CZI152"/>
      <c r="CZJ152"/>
      <c r="CZK152"/>
      <c r="CZL152"/>
      <c r="CZM152"/>
      <c r="CZN152"/>
      <c r="CZO152"/>
      <c r="CZP152"/>
      <c r="CZQ152"/>
      <c r="CZR152"/>
      <c r="CZS152"/>
      <c r="CZT152"/>
      <c r="CZU152"/>
      <c r="CZV152"/>
      <c r="CZW152"/>
      <c r="CZX152"/>
      <c r="CZY152"/>
      <c r="CZZ152"/>
      <c r="DAA152"/>
      <c r="DAB152"/>
      <c r="DAC152"/>
      <c r="DAD152"/>
      <c r="DAE152"/>
      <c r="DAF152"/>
      <c r="DAG152"/>
      <c r="DAH152"/>
      <c r="DAI152"/>
      <c r="DAJ152"/>
      <c r="DAK152"/>
      <c r="DAL152"/>
      <c r="DAM152"/>
      <c r="DAN152"/>
      <c r="DAO152"/>
      <c r="DAP152"/>
      <c r="DAQ152"/>
      <c r="DAR152"/>
      <c r="DAS152"/>
      <c r="DAT152"/>
      <c r="DAU152"/>
      <c r="DAV152"/>
      <c r="DAW152"/>
      <c r="DAX152"/>
      <c r="DAY152"/>
      <c r="DAZ152"/>
      <c r="DBA152"/>
      <c r="DBB152"/>
      <c r="DBC152"/>
      <c r="DBD152"/>
      <c r="DBE152"/>
      <c r="DBF152"/>
      <c r="DBG152"/>
      <c r="DBH152"/>
      <c r="DBI152"/>
      <c r="DBJ152"/>
      <c r="DBK152"/>
      <c r="DBL152"/>
      <c r="DBM152"/>
      <c r="DBN152"/>
      <c r="DBO152"/>
      <c r="DBP152"/>
      <c r="DBQ152"/>
      <c r="DBR152"/>
      <c r="DBS152"/>
      <c r="DBT152"/>
      <c r="DBU152"/>
      <c r="DBV152"/>
      <c r="DBW152"/>
      <c r="DBX152"/>
      <c r="DBY152"/>
      <c r="DBZ152"/>
      <c r="DCA152"/>
      <c r="DCB152"/>
      <c r="DCC152"/>
      <c r="DCD152"/>
      <c r="DCE152"/>
      <c r="DCF152"/>
      <c r="DCG152"/>
      <c r="DCH152"/>
      <c r="DCI152"/>
      <c r="DCJ152"/>
      <c r="DCK152"/>
      <c r="DCL152"/>
      <c r="DCM152"/>
      <c r="DCN152"/>
      <c r="DCO152"/>
      <c r="DCP152"/>
      <c r="DCQ152"/>
      <c r="DCR152"/>
      <c r="DCS152"/>
      <c r="DCT152"/>
      <c r="DCU152"/>
      <c r="DCV152"/>
      <c r="DCW152"/>
      <c r="DCX152"/>
      <c r="DCY152"/>
      <c r="DCZ152"/>
      <c r="DDA152"/>
      <c r="DDB152"/>
      <c r="DDC152"/>
      <c r="DDD152"/>
      <c r="DDE152"/>
      <c r="DDF152"/>
      <c r="DDG152"/>
      <c r="DDH152"/>
      <c r="DDI152"/>
      <c r="DDJ152"/>
      <c r="DDK152"/>
      <c r="DDL152"/>
      <c r="DDM152"/>
      <c r="DDN152"/>
      <c r="DDO152"/>
      <c r="DDP152"/>
      <c r="DDQ152"/>
      <c r="DDR152"/>
      <c r="DDS152"/>
      <c r="DDT152"/>
      <c r="DDU152"/>
      <c r="DDV152"/>
      <c r="DDW152"/>
      <c r="DDX152"/>
      <c r="DDY152"/>
      <c r="DDZ152"/>
      <c r="DEA152"/>
      <c r="DEB152"/>
      <c r="DEC152"/>
      <c r="DED152"/>
      <c r="DEE152"/>
      <c r="DEF152"/>
      <c r="DEG152"/>
      <c r="DEH152"/>
      <c r="DEI152"/>
      <c r="DEJ152"/>
      <c r="DEK152"/>
      <c r="DEL152"/>
      <c r="DEM152"/>
      <c r="DEN152"/>
      <c r="DEO152"/>
      <c r="DEP152"/>
      <c r="DEQ152"/>
      <c r="DER152"/>
      <c r="DES152"/>
      <c r="DET152"/>
      <c r="DEU152"/>
      <c r="DEV152"/>
      <c r="DEW152"/>
      <c r="DEX152"/>
      <c r="DEY152"/>
      <c r="DEZ152"/>
      <c r="DFA152"/>
      <c r="DFB152"/>
      <c r="DFC152"/>
      <c r="DFD152"/>
      <c r="DFE152"/>
      <c r="DFF152"/>
      <c r="DFG152"/>
      <c r="DFH152"/>
      <c r="DFI152"/>
      <c r="DFJ152"/>
      <c r="DFK152"/>
      <c r="DFL152"/>
      <c r="DFM152"/>
      <c r="DFN152"/>
      <c r="DFO152"/>
      <c r="DFP152"/>
      <c r="DFQ152"/>
      <c r="DFR152"/>
      <c r="DFS152"/>
      <c r="DFT152"/>
      <c r="DFU152"/>
      <c r="DFV152"/>
      <c r="DFW152"/>
      <c r="DFX152"/>
      <c r="DFY152"/>
      <c r="DFZ152"/>
      <c r="DGA152"/>
      <c r="DGB152"/>
      <c r="DGC152"/>
      <c r="DGD152"/>
      <c r="DGE152"/>
      <c r="DGF152"/>
      <c r="DGG152"/>
      <c r="DGH152"/>
      <c r="DGI152"/>
      <c r="DGJ152"/>
      <c r="DGK152"/>
      <c r="DGL152"/>
      <c r="DGM152"/>
      <c r="DGN152"/>
      <c r="DGO152"/>
      <c r="DGP152"/>
      <c r="DGQ152"/>
      <c r="DGR152"/>
      <c r="DGS152"/>
      <c r="DGT152"/>
      <c r="DGU152"/>
      <c r="DGV152"/>
      <c r="DGW152"/>
      <c r="DGX152"/>
      <c r="DGY152"/>
      <c r="DGZ152"/>
      <c r="DHA152"/>
      <c r="DHB152"/>
      <c r="DHC152"/>
      <c r="DHD152"/>
      <c r="DHE152"/>
      <c r="DHF152"/>
      <c r="DHG152"/>
      <c r="DHH152"/>
      <c r="DHI152"/>
      <c r="DHJ152"/>
      <c r="DHK152"/>
      <c r="DHL152"/>
      <c r="DHM152"/>
      <c r="DHN152"/>
      <c r="DHO152"/>
      <c r="DHP152"/>
      <c r="DHQ152"/>
      <c r="DHR152"/>
      <c r="DHS152"/>
      <c r="DHT152"/>
      <c r="DHU152"/>
      <c r="DHV152"/>
      <c r="DHW152"/>
      <c r="DHX152"/>
      <c r="DHY152"/>
      <c r="DHZ152"/>
      <c r="DIA152"/>
      <c r="DIB152"/>
      <c r="DIC152"/>
      <c r="DID152"/>
      <c r="DIE152"/>
      <c r="DIF152"/>
      <c r="DIG152"/>
      <c r="DIH152"/>
      <c r="DII152"/>
      <c r="DIJ152"/>
      <c r="DIK152"/>
      <c r="DIL152"/>
      <c r="DIM152"/>
      <c r="DIN152"/>
      <c r="DIO152"/>
      <c r="DIP152"/>
      <c r="DIQ152"/>
      <c r="DIR152"/>
      <c r="DIS152"/>
      <c r="DIT152"/>
      <c r="DIU152"/>
      <c r="DIV152"/>
      <c r="DIW152"/>
      <c r="DIX152"/>
      <c r="DIY152"/>
      <c r="DIZ152"/>
      <c r="DJA152"/>
      <c r="DJB152"/>
      <c r="DJC152"/>
      <c r="DJD152"/>
      <c r="DJE152"/>
      <c r="DJF152"/>
      <c r="DJG152"/>
      <c r="DJH152"/>
      <c r="DJI152"/>
      <c r="DJJ152"/>
      <c r="DJK152"/>
      <c r="DJL152"/>
      <c r="DJM152"/>
      <c r="DJN152"/>
      <c r="DJO152"/>
      <c r="DJP152"/>
      <c r="DJQ152"/>
      <c r="DJR152"/>
      <c r="DJS152"/>
      <c r="DJT152"/>
      <c r="DJU152"/>
      <c r="DJV152"/>
      <c r="DJW152"/>
      <c r="DJX152"/>
      <c r="DJY152"/>
      <c r="DJZ152"/>
      <c r="DKA152"/>
      <c r="DKB152"/>
      <c r="DKC152"/>
      <c r="DKD152"/>
      <c r="DKE152"/>
      <c r="DKF152"/>
      <c r="DKG152"/>
      <c r="DKH152"/>
      <c r="DKI152"/>
      <c r="DKJ152"/>
      <c r="DKK152"/>
      <c r="DKL152"/>
      <c r="DKM152"/>
      <c r="DKN152"/>
      <c r="DKO152"/>
      <c r="DKP152"/>
      <c r="DKQ152"/>
      <c r="DKR152"/>
      <c r="DKS152"/>
      <c r="DKT152"/>
      <c r="DKU152"/>
      <c r="DKV152"/>
      <c r="DKW152"/>
      <c r="DKX152"/>
      <c r="DKY152"/>
      <c r="DKZ152"/>
      <c r="DLA152"/>
      <c r="DLB152"/>
      <c r="DLC152"/>
      <c r="DLD152"/>
      <c r="DLE152"/>
      <c r="DLF152"/>
      <c r="DLG152"/>
      <c r="DLH152"/>
      <c r="DLI152"/>
      <c r="DLJ152"/>
      <c r="DLK152"/>
      <c r="DLL152"/>
      <c r="DLM152"/>
      <c r="DLN152"/>
      <c r="DLO152"/>
      <c r="DLP152"/>
      <c r="DLQ152"/>
      <c r="DLR152"/>
      <c r="DLS152"/>
      <c r="DLT152"/>
      <c r="DLU152"/>
      <c r="DLV152"/>
      <c r="DLW152"/>
      <c r="DLX152"/>
      <c r="DLY152"/>
      <c r="DLZ152"/>
      <c r="DMA152"/>
      <c r="DMB152"/>
      <c r="DMC152"/>
      <c r="DMD152"/>
      <c r="DME152"/>
      <c r="DMF152"/>
      <c r="DMG152"/>
      <c r="DMH152"/>
      <c r="DMI152"/>
      <c r="DMJ152"/>
      <c r="DMK152"/>
      <c r="DML152"/>
      <c r="DMM152"/>
      <c r="DMN152"/>
      <c r="DMO152"/>
      <c r="DMP152"/>
      <c r="DMQ152"/>
      <c r="DMR152"/>
      <c r="DMS152"/>
      <c r="DMT152"/>
      <c r="DMU152"/>
      <c r="DMV152"/>
      <c r="DMW152"/>
      <c r="DMX152"/>
      <c r="DMY152"/>
      <c r="DMZ152"/>
      <c r="DNA152"/>
      <c r="DNB152"/>
      <c r="DNC152"/>
      <c r="DND152"/>
      <c r="DNE152"/>
      <c r="DNF152"/>
      <c r="DNG152"/>
      <c r="DNH152"/>
      <c r="DNI152"/>
      <c r="DNJ152"/>
      <c r="DNK152"/>
      <c r="DNL152"/>
      <c r="DNM152"/>
      <c r="DNN152"/>
      <c r="DNO152"/>
      <c r="DNP152"/>
      <c r="DNQ152"/>
      <c r="DNR152"/>
      <c r="DNS152"/>
      <c r="DNT152"/>
      <c r="DNU152"/>
      <c r="DNV152"/>
      <c r="DNW152"/>
      <c r="DNX152"/>
      <c r="DNY152"/>
      <c r="DNZ152"/>
      <c r="DOA152"/>
      <c r="DOB152"/>
      <c r="DOC152"/>
      <c r="DOD152"/>
      <c r="DOE152"/>
      <c r="DOF152"/>
      <c r="DOG152"/>
      <c r="DOH152"/>
      <c r="DOI152"/>
      <c r="DOJ152"/>
      <c r="DOK152"/>
      <c r="DOL152"/>
      <c r="DOM152"/>
      <c r="DON152"/>
      <c r="DOO152"/>
      <c r="DOP152"/>
      <c r="DOQ152"/>
      <c r="DOR152"/>
      <c r="DOS152"/>
      <c r="DOT152"/>
      <c r="DOU152"/>
      <c r="DOV152"/>
      <c r="DOW152"/>
      <c r="DOX152"/>
      <c r="DOY152"/>
      <c r="DOZ152"/>
      <c r="DPA152"/>
      <c r="DPB152"/>
      <c r="DPC152"/>
      <c r="DPD152"/>
      <c r="DPE152"/>
      <c r="DPF152"/>
      <c r="DPG152"/>
      <c r="DPH152"/>
      <c r="DPI152"/>
      <c r="DPJ152"/>
      <c r="DPK152"/>
      <c r="DPL152"/>
      <c r="DPM152"/>
      <c r="DPN152"/>
      <c r="DPO152"/>
      <c r="DPP152"/>
      <c r="DPQ152"/>
      <c r="DPR152"/>
      <c r="DPS152"/>
      <c r="DPT152"/>
      <c r="DPU152"/>
      <c r="DPV152"/>
      <c r="DPW152"/>
      <c r="DPX152"/>
      <c r="DPY152"/>
      <c r="DPZ152"/>
      <c r="DQA152"/>
      <c r="DQB152"/>
      <c r="DQC152"/>
      <c r="DQD152"/>
      <c r="DQE152"/>
      <c r="DQF152"/>
      <c r="DQG152"/>
      <c r="DQH152"/>
      <c r="DQI152"/>
      <c r="DQJ152"/>
      <c r="DQK152"/>
      <c r="DQL152"/>
      <c r="DQM152"/>
      <c r="DQN152"/>
      <c r="DQO152"/>
      <c r="DQP152"/>
      <c r="DQQ152"/>
      <c r="DQR152"/>
      <c r="DQS152"/>
      <c r="DQT152"/>
      <c r="DQU152"/>
      <c r="DQV152"/>
      <c r="DQW152"/>
      <c r="DQX152"/>
      <c r="DQY152"/>
      <c r="DQZ152"/>
      <c r="DRA152"/>
      <c r="DRB152"/>
      <c r="DRC152"/>
      <c r="DRD152"/>
      <c r="DRE152"/>
      <c r="DRF152"/>
      <c r="DRG152"/>
      <c r="DRH152"/>
      <c r="DRI152"/>
      <c r="DRJ152"/>
      <c r="DRK152"/>
      <c r="DRL152"/>
      <c r="DRM152"/>
      <c r="DRN152"/>
      <c r="DRO152"/>
      <c r="DRP152"/>
      <c r="DRQ152"/>
      <c r="DRR152"/>
      <c r="DRS152"/>
      <c r="DRT152"/>
      <c r="DRU152"/>
      <c r="DRV152"/>
      <c r="DRW152"/>
      <c r="DRX152"/>
      <c r="DRY152"/>
      <c r="DRZ152"/>
      <c r="DSA152"/>
      <c r="DSB152"/>
      <c r="DSC152"/>
      <c r="DSD152"/>
      <c r="DSE152"/>
      <c r="DSF152"/>
      <c r="DSG152"/>
      <c r="DSH152"/>
      <c r="DSI152"/>
      <c r="DSJ152"/>
      <c r="DSK152"/>
      <c r="DSL152"/>
      <c r="DSM152"/>
      <c r="DSN152"/>
      <c r="DSO152"/>
      <c r="DSP152"/>
      <c r="DSQ152"/>
      <c r="DSR152"/>
      <c r="DSS152"/>
      <c r="DST152"/>
      <c r="DSU152"/>
      <c r="DSV152"/>
      <c r="DSW152"/>
      <c r="DSX152"/>
      <c r="DSY152"/>
      <c r="DSZ152"/>
      <c r="DTA152"/>
      <c r="DTB152"/>
      <c r="DTC152"/>
      <c r="DTD152"/>
      <c r="DTE152"/>
      <c r="DTF152"/>
      <c r="DTG152"/>
      <c r="DTH152"/>
      <c r="DTI152"/>
      <c r="DTJ152"/>
      <c r="DTK152"/>
      <c r="DTL152"/>
      <c r="DTM152"/>
      <c r="DTN152"/>
      <c r="DTO152"/>
      <c r="DTP152"/>
      <c r="DTQ152"/>
      <c r="DTR152"/>
      <c r="DTS152"/>
      <c r="DTT152"/>
      <c r="DTU152"/>
      <c r="DTV152"/>
      <c r="DTW152"/>
      <c r="DTX152"/>
      <c r="DTY152"/>
      <c r="DTZ152"/>
      <c r="DUA152"/>
      <c r="DUB152"/>
      <c r="DUC152"/>
      <c r="DUD152"/>
      <c r="DUE152"/>
      <c r="DUF152"/>
      <c r="DUG152"/>
      <c r="DUH152"/>
      <c r="DUI152"/>
      <c r="DUJ152"/>
      <c r="DUK152"/>
      <c r="DUL152"/>
      <c r="DUM152"/>
      <c r="DUN152"/>
      <c r="DUO152"/>
      <c r="DUP152"/>
      <c r="DUQ152"/>
      <c r="DUR152"/>
      <c r="DUS152"/>
      <c r="DUT152"/>
      <c r="DUU152"/>
      <c r="DUV152"/>
      <c r="DUW152"/>
      <c r="DUX152"/>
      <c r="DUY152"/>
      <c r="DUZ152"/>
      <c r="DVA152"/>
      <c r="DVB152"/>
      <c r="DVC152"/>
      <c r="DVD152"/>
      <c r="DVE152"/>
      <c r="DVF152"/>
      <c r="DVG152"/>
      <c r="DVH152"/>
      <c r="DVI152"/>
      <c r="DVJ152"/>
      <c r="DVK152"/>
      <c r="DVL152"/>
      <c r="DVM152"/>
      <c r="DVN152"/>
      <c r="DVO152"/>
      <c r="DVP152"/>
      <c r="DVQ152"/>
      <c r="DVR152"/>
      <c r="DVS152"/>
      <c r="DVT152"/>
      <c r="DVU152"/>
      <c r="DVV152"/>
      <c r="DVW152"/>
      <c r="DVX152"/>
      <c r="DVY152"/>
      <c r="DVZ152"/>
      <c r="DWA152"/>
      <c r="DWB152"/>
      <c r="DWC152"/>
      <c r="DWD152"/>
      <c r="DWE152"/>
      <c r="DWF152"/>
      <c r="DWG152"/>
      <c r="DWH152"/>
      <c r="DWI152"/>
      <c r="DWJ152"/>
      <c r="DWK152"/>
      <c r="DWL152"/>
      <c r="DWM152"/>
      <c r="DWN152"/>
      <c r="DWO152"/>
      <c r="DWP152"/>
      <c r="DWQ152"/>
      <c r="DWR152"/>
      <c r="DWS152"/>
      <c r="DWT152"/>
      <c r="DWU152"/>
      <c r="DWV152"/>
      <c r="DWW152"/>
      <c r="DWX152"/>
      <c r="DWY152"/>
      <c r="DWZ152"/>
      <c r="DXA152"/>
      <c r="DXB152"/>
      <c r="DXC152"/>
      <c r="DXD152"/>
      <c r="DXE152"/>
      <c r="DXF152"/>
      <c r="DXG152"/>
      <c r="DXH152"/>
      <c r="DXI152"/>
      <c r="DXJ152"/>
      <c r="DXK152"/>
      <c r="DXL152"/>
      <c r="DXM152"/>
      <c r="DXN152"/>
      <c r="DXO152"/>
      <c r="DXP152"/>
      <c r="DXQ152"/>
      <c r="DXR152"/>
      <c r="DXS152"/>
      <c r="DXT152"/>
      <c r="DXU152"/>
      <c r="DXV152"/>
      <c r="DXW152"/>
      <c r="DXX152"/>
      <c r="DXY152"/>
      <c r="DXZ152"/>
      <c r="DYA152"/>
      <c r="DYB152"/>
      <c r="DYC152"/>
      <c r="DYD152"/>
      <c r="DYE152"/>
      <c r="DYF152"/>
      <c r="DYG152"/>
      <c r="DYH152"/>
      <c r="DYI152"/>
      <c r="DYJ152"/>
      <c r="DYK152"/>
      <c r="DYL152"/>
      <c r="DYM152"/>
      <c r="DYN152"/>
      <c r="DYO152"/>
      <c r="DYP152"/>
      <c r="DYQ152"/>
      <c r="DYR152"/>
      <c r="DYS152"/>
      <c r="DYT152"/>
      <c r="DYU152"/>
      <c r="DYV152"/>
      <c r="DYW152"/>
      <c r="DYX152"/>
      <c r="DYY152"/>
      <c r="DYZ152"/>
      <c r="DZA152"/>
      <c r="DZB152"/>
      <c r="DZC152"/>
      <c r="DZD152"/>
      <c r="DZE152"/>
      <c r="DZF152"/>
      <c r="DZG152"/>
      <c r="DZH152"/>
      <c r="DZI152"/>
      <c r="DZJ152"/>
      <c r="DZK152"/>
      <c r="DZL152"/>
      <c r="DZM152"/>
      <c r="DZN152"/>
      <c r="DZO152"/>
      <c r="DZP152"/>
      <c r="DZQ152"/>
      <c r="DZR152"/>
      <c r="DZS152"/>
      <c r="DZT152"/>
      <c r="DZU152"/>
      <c r="DZV152"/>
      <c r="DZW152"/>
      <c r="DZX152"/>
      <c r="DZY152"/>
      <c r="DZZ152"/>
      <c r="EAA152"/>
      <c r="EAB152"/>
      <c r="EAC152"/>
      <c r="EAD152"/>
      <c r="EAE152"/>
      <c r="EAF152"/>
      <c r="EAG152"/>
      <c r="EAH152"/>
      <c r="EAI152"/>
      <c r="EAJ152"/>
      <c r="EAK152"/>
      <c r="EAL152"/>
      <c r="EAM152"/>
      <c r="EAN152"/>
      <c r="EAO152"/>
      <c r="EAP152"/>
      <c r="EAQ152"/>
      <c r="EAR152"/>
      <c r="EAS152"/>
      <c r="EAT152"/>
      <c r="EAU152"/>
      <c r="EAV152"/>
      <c r="EAW152"/>
      <c r="EAX152"/>
      <c r="EAY152"/>
      <c r="EAZ152"/>
      <c r="EBA152"/>
      <c r="EBB152"/>
      <c r="EBC152"/>
      <c r="EBD152"/>
      <c r="EBE152"/>
      <c r="EBF152"/>
      <c r="EBG152"/>
      <c r="EBH152"/>
      <c r="EBI152"/>
      <c r="EBJ152"/>
      <c r="EBK152"/>
      <c r="EBL152"/>
      <c r="EBM152"/>
      <c r="EBN152"/>
      <c r="EBO152"/>
      <c r="EBP152"/>
      <c r="EBQ152"/>
      <c r="EBR152"/>
      <c r="EBS152"/>
      <c r="EBT152"/>
      <c r="EBU152"/>
      <c r="EBV152"/>
      <c r="EBW152"/>
      <c r="EBX152"/>
      <c r="EBY152"/>
      <c r="EBZ152"/>
      <c r="ECA152"/>
      <c r="ECB152"/>
      <c r="ECC152"/>
      <c r="ECD152"/>
      <c r="ECE152"/>
      <c r="ECF152"/>
      <c r="ECG152"/>
      <c r="ECH152"/>
      <c r="ECI152"/>
      <c r="ECJ152"/>
      <c r="ECK152"/>
      <c r="ECL152"/>
      <c r="ECM152"/>
      <c r="ECN152"/>
      <c r="ECO152"/>
      <c r="ECP152"/>
      <c r="ECQ152"/>
      <c r="ECR152"/>
      <c r="ECS152"/>
      <c r="ECT152"/>
      <c r="ECU152"/>
      <c r="ECV152"/>
      <c r="ECW152"/>
      <c r="ECX152"/>
      <c r="ECY152"/>
      <c r="ECZ152"/>
      <c r="EDA152"/>
      <c r="EDB152"/>
      <c r="EDC152"/>
      <c r="EDD152"/>
      <c r="EDE152"/>
      <c r="EDF152"/>
      <c r="EDG152"/>
      <c r="EDH152"/>
      <c r="EDI152"/>
      <c r="EDJ152"/>
      <c r="EDK152"/>
      <c r="EDL152"/>
      <c r="EDM152"/>
      <c r="EDN152"/>
      <c r="EDO152"/>
      <c r="EDP152"/>
      <c r="EDQ152"/>
      <c r="EDR152"/>
      <c r="EDS152"/>
      <c r="EDT152"/>
      <c r="EDU152"/>
      <c r="EDV152"/>
      <c r="EDW152"/>
      <c r="EDX152"/>
      <c r="EDY152"/>
      <c r="EDZ152"/>
      <c r="EEA152"/>
      <c r="EEB152"/>
      <c r="EEC152"/>
      <c r="EED152"/>
      <c r="EEE152"/>
      <c r="EEF152"/>
      <c r="EEG152"/>
      <c r="EEH152"/>
      <c r="EEI152"/>
      <c r="EEJ152"/>
      <c r="EEK152"/>
      <c r="EEL152"/>
      <c r="EEM152"/>
      <c r="EEN152"/>
      <c r="EEO152"/>
      <c r="EEP152"/>
      <c r="EEQ152"/>
      <c r="EER152"/>
      <c r="EES152"/>
      <c r="EET152"/>
      <c r="EEU152"/>
      <c r="EEV152"/>
      <c r="EEW152"/>
      <c r="EEX152"/>
      <c r="EEY152"/>
      <c r="EEZ152"/>
      <c r="EFA152"/>
      <c r="EFB152"/>
      <c r="EFC152"/>
      <c r="EFD152"/>
      <c r="EFE152"/>
      <c r="EFF152"/>
      <c r="EFG152"/>
      <c r="EFH152"/>
      <c r="EFI152"/>
      <c r="EFJ152"/>
      <c r="EFK152"/>
      <c r="EFL152"/>
      <c r="EFM152"/>
      <c r="EFN152"/>
      <c r="EFO152"/>
      <c r="EFP152"/>
      <c r="EFQ152"/>
      <c r="EFR152"/>
      <c r="EFS152"/>
      <c r="EFT152"/>
      <c r="EFU152"/>
      <c r="EFV152"/>
      <c r="EFW152"/>
      <c r="EFX152"/>
      <c r="EFY152"/>
      <c r="EFZ152"/>
      <c r="EGA152"/>
      <c r="EGB152"/>
      <c r="EGC152"/>
      <c r="EGD152"/>
      <c r="EGE152"/>
      <c r="EGF152"/>
      <c r="EGG152"/>
      <c r="EGH152"/>
      <c r="EGI152"/>
      <c r="EGJ152"/>
      <c r="EGK152"/>
      <c r="EGL152"/>
      <c r="EGM152"/>
      <c r="EGN152"/>
      <c r="EGO152"/>
      <c r="EGP152"/>
      <c r="EGQ152"/>
      <c r="EGR152"/>
      <c r="EGS152"/>
      <c r="EGT152"/>
      <c r="EGU152"/>
      <c r="EGV152"/>
      <c r="EGW152"/>
      <c r="EGX152"/>
      <c r="EGY152"/>
      <c r="EGZ152"/>
      <c r="EHA152"/>
      <c r="EHB152"/>
      <c r="EHC152"/>
      <c r="EHD152"/>
      <c r="EHE152"/>
      <c r="EHF152"/>
      <c r="EHG152"/>
      <c r="EHH152"/>
      <c r="EHI152"/>
      <c r="EHJ152"/>
      <c r="EHK152"/>
      <c r="EHL152"/>
      <c r="EHM152"/>
      <c r="EHN152"/>
      <c r="EHO152"/>
      <c r="EHP152"/>
      <c r="EHQ152"/>
      <c r="EHR152"/>
      <c r="EHS152"/>
      <c r="EHT152"/>
      <c r="EHU152"/>
      <c r="EHV152"/>
      <c r="EHW152"/>
      <c r="EHX152"/>
      <c r="EHY152"/>
      <c r="EHZ152"/>
      <c r="EIA152"/>
      <c r="EIB152"/>
      <c r="EIC152"/>
      <c r="EID152"/>
      <c r="EIE152"/>
      <c r="EIF152"/>
      <c r="EIG152"/>
      <c r="EIH152"/>
      <c r="EII152"/>
      <c r="EIJ152"/>
      <c r="EIK152"/>
      <c r="EIL152"/>
      <c r="EIM152"/>
      <c r="EIN152"/>
      <c r="EIO152"/>
      <c r="EIP152"/>
      <c r="EIQ152"/>
      <c r="EIR152"/>
      <c r="EIS152"/>
      <c r="EIT152"/>
      <c r="EIU152"/>
      <c r="EIV152"/>
      <c r="EIW152"/>
      <c r="EIX152"/>
      <c r="EIY152"/>
      <c r="EIZ152"/>
      <c r="EJA152"/>
      <c r="EJB152"/>
      <c r="EJC152"/>
      <c r="EJD152"/>
      <c r="EJE152"/>
      <c r="EJF152"/>
      <c r="EJG152"/>
      <c r="EJH152"/>
      <c r="EJI152"/>
      <c r="EJJ152"/>
      <c r="EJK152"/>
      <c r="EJL152"/>
      <c r="EJM152"/>
      <c r="EJN152"/>
      <c r="EJO152"/>
      <c r="EJP152"/>
      <c r="EJQ152"/>
      <c r="EJR152"/>
      <c r="EJS152"/>
      <c r="EJT152"/>
      <c r="EJU152"/>
      <c r="EJV152"/>
      <c r="EJW152"/>
      <c r="EJX152"/>
      <c r="EJY152"/>
      <c r="EJZ152"/>
      <c r="EKA152"/>
      <c r="EKB152"/>
      <c r="EKC152"/>
      <c r="EKD152"/>
      <c r="EKE152"/>
      <c r="EKF152"/>
      <c r="EKG152"/>
      <c r="EKH152"/>
      <c r="EKI152"/>
      <c r="EKJ152"/>
      <c r="EKK152"/>
      <c r="EKL152"/>
      <c r="EKM152"/>
      <c r="EKN152"/>
      <c r="EKO152"/>
      <c r="EKP152"/>
      <c r="EKQ152"/>
      <c r="EKR152"/>
      <c r="EKS152"/>
      <c r="EKT152"/>
      <c r="EKU152"/>
      <c r="EKV152"/>
      <c r="EKW152"/>
      <c r="EKX152"/>
      <c r="EKY152"/>
      <c r="EKZ152"/>
      <c r="ELA152"/>
      <c r="ELB152"/>
      <c r="ELC152"/>
      <c r="ELD152"/>
      <c r="ELE152"/>
      <c r="ELF152"/>
      <c r="ELG152"/>
      <c r="ELH152"/>
      <c r="ELI152"/>
      <c r="ELJ152"/>
      <c r="ELK152"/>
      <c r="ELL152"/>
      <c r="ELM152"/>
      <c r="ELN152"/>
      <c r="ELO152"/>
      <c r="ELP152"/>
      <c r="ELQ152"/>
      <c r="ELR152"/>
      <c r="ELS152"/>
      <c r="ELT152"/>
      <c r="ELU152"/>
      <c r="ELV152"/>
      <c r="ELW152"/>
      <c r="ELX152"/>
      <c r="ELY152"/>
      <c r="ELZ152"/>
      <c r="EMA152"/>
      <c r="EMB152"/>
      <c r="EMC152"/>
      <c r="EMD152"/>
      <c r="EME152"/>
      <c r="EMF152"/>
      <c r="EMG152"/>
      <c r="EMH152"/>
      <c r="EMI152"/>
      <c r="EMJ152"/>
      <c r="EMK152"/>
      <c r="EML152"/>
      <c r="EMM152"/>
      <c r="EMN152"/>
      <c r="EMO152"/>
      <c r="EMP152"/>
      <c r="EMQ152"/>
      <c r="EMR152"/>
      <c r="EMS152"/>
      <c r="EMT152"/>
      <c r="EMU152"/>
      <c r="EMV152"/>
      <c r="EMW152"/>
      <c r="EMX152"/>
      <c r="EMY152"/>
      <c r="EMZ152"/>
      <c r="ENA152"/>
      <c r="ENB152"/>
      <c r="ENC152"/>
      <c r="END152"/>
      <c r="ENE152"/>
      <c r="ENF152"/>
      <c r="ENG152"/>
      <c r="ENH152"/>
      <c r="ENI152"/>
      <c r="ENJ152"/>
      <c r="ENK152"/>
      <c r="ENL152"/>
      <c r="ENM152"/>
      <c r="ENN152"/>
      <c r="ENO152"/>
      <c r="ENP152"/>
      <c r="ENQ152"/>
      <c r="ENR152"/>
      <c r="ENS152"/>
      <c r="ENT152"/>
      <c r="ENU152"/>
      <c r="ENV152"/>
      <c r="ENW152"/>
      <c r="ENX152"/>
      <c r="ENY152"/>
      <c r="ENZ152"/>
      <c r="EOA152"/>
      <c r="EOB152"/>
      <c r="EOC152"/>
      <c r="EOD152"/>
      <c r="EOE152"/>
      <c r="EOF152"/>
      <c r="EOG152"/>
      <c r="EOH152"/>
      <c r="EOI152"/>
      <c r="EOJ152"/>
      <c r="EOK152"/>
      <c r="EOL152"/>
      <c r="EOM152"/>
      <c r="EON152"/>
      <c r="EOO152"/>
      <c r="EOP152"/>
      <c r="EOQ152"/>
      <c r="EOR152"/>
      <c r="EOS152"/>
      <c r="EOT152"/>
      <c r="EOU152"/>
      <c r="EOV152"/>
      <c r="EOW152"/>
      <c r="EOX152"/>
      <c r="EOY152"/>
      <c r="EOZ152"/>
      <c r="EPA152"/>
      <c r="EPB152"/>
      <c r="EPC152"/>
      <c r="EPD152"/>
      <c r="EPE152"/>
      <c r="EPF152"/>
      <c r="EPG152"/>
      <c r="EPH152"/>
      <c r="EPI152"/>
      <c r="EPJ152"/>
      <c r="EPK152"/>
      <c r="EPL152"/>
      <c r="EPM152"/>
      <c r="EPN152"/>
      <c r="EPO152"/>
      <c r="EPP152"/>
      <c r="EPQ152"/>
      <c r="EPR152"/>
      <c r="EPS152"/>
      <c r="EPT152"/>
      <c r="EPU152"/>
      <c r="EPV152"/>
      <c r="EPW152"/>
      <c r="EPX152"/>
      <c r="EPY152"/>
      <c r="EPZ152"/>
      <c r="EQA152"/>
      <c r="EQB152"/>
      <c r="EQC152"/>
      <c r="EQD152"/>
      <c r="EQE152"/>
      <c r="EQF152"/>
      <c r="EQG152"/>
      <c r="EQH152"/>
      <c r="EQI152"/>
      <c r="EQJ152"/>
      <c r="EQK152"/>
      <c r="EQL152"/>
      <c r="EQM152"/>
      <c r="EQN152"/>
      <c r="EQO152"/>
      <c r="EQP152"/>
      <c r="EQQ152"/>
      <c r="EQR152"/>
      <c r="EQS152"/>
      <c r="EQT152"/>
      <c r="EQU152"/>
      <c r="EQV152"/>
      <c r="EQW152"/>
      <c r="EQX152"/>
      <c r="EQY152"/>
      <c r="EQZ152"/>
      <c r="ERA152"/>
      <c r="ERB152"/>
      <c r="ERC152"/>
      <c r="ERD152"/>
      <c r="ERE152"/>
      <c r="ERF152"/>
      <c r="ERG152"/>
      <c r="ERH152"/>
      <c r="ERI152"/>
      <c r="ERJ152"/>
      <c r="ERK152"/>
      <c r="ERL152"/>
      <c r="ERM152"/>
      <c r="ERN152"/>
      <c r="ERO152"/>
      <c r="ERP152"/>
      <c r="ERQ152"/>
      <c r="ERR152"/>
      <c r="ERS152"/>
      <c r="ERT152"/>
      <c r="ERU152"/>
      <c r="ERV152"/>
      <c r="ERW152"/>
      <c r="ERX152"/>
      <c r="ERY152"/>
      <c r="ERZ152"/>
      <c r="ESA152"/>
      <c r="ESB152"/>
      <c r="ESC152"/>
      <c r="ESD152"/>
      <c r="ESE152"/>
      <c r="ESF152"/>
      <c r="ESG152"/>
      <c r="ESH152"/>
      <c r="ESI152"/>
      <c r="ESJ152"/>
      <c r="ESK152"/>
      <c r="ESL152"/>
      <c r="ESM152"/>
      <c r="ESN152"/>
      <c r="ESO152"/>
      <c r="ESP152"/>
      <c r="ESQ152"/>
      <c r="ESR152"/>
      <c r="ESS152"/>
      <c r="EST152"/>
      <c r="ESU152"/>
      <c r="ESV152"/>
      <c r="ESW152"/>
      <c r="ESX152"/>
      <c r="ESY152"/>
      <c r="ESZ152"/>
      <c r="ETA152"/>
      <c r="ETB152"/>
      <c r="ETC152"/>
      <c r="ETD152"/>
      <c r="ETE152"/>
      <c r="ETF152"/>
      <c r="ETG152"/>
      <c r="ETH152"/>
      <c r="ETI152"/>
      <c r="ETJ152"/>
      <c r="ETK152"/>
      <c r="ETL152"/>
      <c r="ETM152"/>
      <c r="ETN152"/>
      <c r="ETO152"/>
      <c r="ETP152"/>
      <c r="ETQ152"/>
      <c r="ETR152"/>
      <c r="ETS152"/>
      <c r="ETT152"/>
      <c r="ETU152"/>
      <c r="ETV152"/>
      <c r="ETW152"/>
      <c r="ETX152"/>
      <c r="ETY152"/>
      <c r="ETZ152"/>
      <c r="EUA152"/>
      <c r="EUB152"/>
      <c r="EUC152"/>
      <c r="EUD152"/>
      <c r="EUE152"/>
      <c r="EUF152"/>
      <c r="EUG152"/>
      <c r="EUH152"/>
      <c r="EUI152"/>
      <c r="EUJ152"/>
      <c r="EUK152"/>
      <c r="EUL152"/>
      <c r="EUM152"/>
      <c r="EUN152"/>
      <c r="EUO152"/>
      <c r="EUP152"/>
      <c r="EUQ152"/>
      <c r="EUR152"/>
      <c r="EUS152"/>
      <c r="EUT152"/>
      <c r="EUU152"/>
      <c r="EUV152"/>
      <c r="EUW152"/>
      <c r="EUX152"/>
      <c r="EUY152"/>
      <c r="EUZ152"/>
      <c r="EVA152"/>
      <c r="EVB152"/>
      <c r="EVC152"/>
      <c r="EVD152"/>
      <c r="EVE152"/>
      <c r="EVF152"/>
      <c r="EVG152"/>
      <c r="EVH152"/>
      <c r="EVI152"/>
      <c r="EVJ152"/>
      <c r="EVK152"/>
      <c r="EVL152"/>
      <c r="EVM152"/>
      <c r="EVN152"/>
      <c r="EVO152"/>
      <c r="EVP152"/>
      <c r="EVQ152"/>
      <c r="EVR152"/>
      <c r="EVS152"/>
      <c r="EVT152"/>
      <c r="EVU152"/>
      <c r="EVV152"/>
      <c r="EVW152"/>
      <c r="EVX152"/>
      <c r="EVY152"/>
      <c r="EVZ152"/>
      <c r="EWA152"/>
      <c r="EWB152"/>
      <c r="EWC152"/>
      <c r="EWD152"/>
      <c r="EWE152"/>
      <c r="EWF152"/>
      <c r="EWG152"/>
      <c r="EWH152"/>
      <c r="EWI152"/>
      <c r="EWJ152"/>
      <c r="EWK152"/>
      <c r="EWL152"/>
      <c r="EWM152"/>
      <c r="EWN152"/>
      <c r="EWO152"/>
      <c r="EWP152"/>
      <c r="EWQ152"/>
      <c r="EWR152"/>
      <c r="EWS152"/>
      <c r="EWT152"/>
      <c r="EWU152"/>
      <c r="EWV152"/>
      <c r="EWW152"/>
      <c r="EWX152"/>
      <c r="EWY152"/>
      <c r="EWZ152"/>
      <c r="EXA152"/>
      <c r="EXB152"/>
      <c r="EXC152"/>
      <c r="EXD152"/>
      <c r="EXE152"/>
      <c r="EXF152"/>
      <c r="EXG152"/>
      <c r="EXH152"/>
      <c r="EXI152"/>
      <c r="EXJ152"/>
      <c r="EXK152"/>
      <c r="EXL152"/>
      <c r="EXM152"/>
      <c r="EXN152"/>
      <c r="EXO152"/>
      <c r="EXP152"/>
      <c r="EXQ152"/>
      <c r="EXR152"/>
      <c r="EXS152"/>
      <c r="EXT152"/>
      <c r="EXU152"/>
      <c r="EXV152"/>
      <c r="EXW152"/>
      <c r="EXX152"/>
      <c r="EXY152"/>
      <c r="EXZ152"/>
      <c r="EYA152"/>
      <c r="EYB152"/>
      <c r="EYC152"/>
      <c r="EYD152"/>
      <c r="EYE152"/>
      <c r="EYF152"/>
      <c r="EYG152"/>
      <c r="EYH152"/>
      <c r="EYI152"/>
      <c r="EYJ152"/>
      <c r="EYK152"/>
      <c r="EYL152"/>
      <c r="EYM152"/>
      <c r="EYN152"/>
      <c r="EYO152"/>
      <c r="EYP152"/>
      <c r="EYQ152"/>
      <c r="EYR152"/>
      <c r="EYS152"/>
      <c r="EYT152"/>
      <c r="EYU152"/>
      <c r="EYV152"/>
      <c r="EYW152"/>
      <c r="EYX152"/>
      <c r="EYY152"/>
      <c r="EYZ152"/>
      <c r="EZA152"/>
      <c r="EZB152"/>
      <c r="EZC152"/>
      <c r="EZD152"/>
      <c r="EZE152"/>
      <c r="EZF152"/>
      <c r="EZG152"/>
      <c r="EZH152"/>
      <c r="EZI152"/>
      <c r="EZJ152"/>
      <c r="EZK152"/>
      <c r="EZL152"/>
      <c r="EZM152"/>
      <c r="EZN152"/>
      <c r="EZO152"/>
      <c r="EZP152"/>
      <c r="EZQ152"/>
      <c r="EZR152"/>
      <c r="EZS152"/>
      <c r="EZT152"/>
      <c r="EZU152"/>
      <c r="EZV152"/>
      <c r="EZW152"/>
      <c r="EZX152"/>
      <c r="EZY152"/>
      <c r="EZZ152"/>
      <c r="FAA152"/>
      <c r="FAB152"/>
      <c r="FAC152"/>
      <c r="FAD152"/>
      <c r="FAE152"/>
      <c r="FAF152"/>
      <c r="FAG152"/>
      <c r="FAH152"/>
      <c r="FAI152"/>
      <c r="FAJ152"/>
      <c r="FAK152"/>
      <c r="FAL152"/>
      <c r="FAM152"/>
      <c r="FAN152"/>
      <c r="FAO152"/>
      <c r="FAP152"/>
      <c r="FAQ152"/>
      <c r="FAR152"/>
      <c r="FAS152"/>
      <c r="FAT152"/>
      <c r="FAU152"/>
      <c r="FAV152"/>
      <c r="FAW152"/>
      <c r="FAX152"/>
      <c r="FAY152"/>
      <c r="FAZ152"/>
      <c r="FBA152"/>
      <c r="FBB152"/>
      <c r="FBC152"/>
      <c r="FBD152"/>
      <c r="FBE152"/>
      <c r="FBF152"/>
      <c r="FBG152"/>
      <c r="FBH152"/>
      <c r="FBI152"/>
      <c r="FBJ152"/>
      <c r="FBK152"/>
      <c r="FBL152"/>
      <c r="FBM152"/>
      <c r="FBN152"/>
      <c r="FBO152"/>
      <c r="FBP152"/>
      <c r="FBQ152"/>
      <c r="FBR152"/>
      <c r="FBS152"/>
      <c r="FBT152"/>
      <c r="FBU152"/>
      <c r="FBV152"/>
      <c r="FBW152"/>
      <c r="FBX152"/>
      <c r="FBY152"/>
      <c r="FBZ152"/>
      <c r="FCA152"/>
      <c r="FCB152"/>
      <c r="FCC152"/>
      <c r="FCD152"/>
      <c r="FCE152"/>
      <c r="FCF152"/>
      <c r="FCG152"/>
      <c r="FCH152"/>
      <c r="FCI152"/>
      <c r="FCJ152"/>
      <c r="FCK152"/>
      <c r="FCL152"/>
      <c r="FCM152"/>
      <c r="FCN152"/>
      <c r="FCO152"/>
      <c r="FCP152"/>
      <c r="FCQ152"/>
      <c r="FCR152"/>
      <c r="FCS152"/>
      <c r="FCT152"/>
      <c r="FCU152"/>
      <c r="FCV152"/>
      <c r="FCW152"/>
      <c r="FCX152"/>
      <c r="FCY152"/>
      <c r="FCZ152"/>
      <c r="FDA152"/>
      <c r="FDB152"/>
      <c r="FDC152"/>
      <c r="FDD152"/>
      <c r="FDE152"/>
      <c r="FDF152"/>
      <c r="FDG152"/>
      <c r="FDH152"/>
      <c r="FDI152"/>
      <c r="FDJ152"/>
      <c r="FDK152"/>
      <c r="FDL152"/>
      <c r="FDM152"/>
      <c r="FDN152"/>
      <c r="FDO152"/>
      <c r="FDP152"/>
      <c r="FDQ152"/>
      <c r="FDR152"/>
      <c r="FDS152"/>
      <c r="FDT152"/>
      <c r="FDU152"/>
      <c r="FDV152"/>
      <c r="FDW152"/>
      <c r="FDX152"/>
      <c r="FDY152"/>
      <c r="FDZ152"/>
      <c r="FEA152"/>
      <c r="FEB152"/>
      <c r="FEC152"/>
      <c r="FED152"/>
      <c r="FEE152"/>
      <c r="FEF152"/>
      <c r="FEG152"/>
      <c r="FEH152"/>
      <c r="FEI152"/>
      <c r="FEJ152"/>
      <c r="FEK152"/>
      <c r="FEL152"/>
      <c r="FEM152"/>
      <c r="FEN152"/>
      <c r="FEO152"/>
      <c r="FEP152"/>
      <c r="FEQ152"/>
      <c r="FER152"/>
      <c r="FES152"/>
      <c r="FET152"/>
      <c r="FEU152"/>
      <c r="FEV152"/>
      <c r="FEW152"/>
      <c r="FEX152"/>
      <c r="FEY152"/>
      <c r="FEZ152"/>
      <c r="FFA152"/>
      <c r="FFB152"/>
      <c r="FFC152"/>
      <c r="FFD152"/>
      <c r="FFE152"/>
      <c r="FFF152"/>
      <c r="FFG152"/>
      <c r="FFH152"/>
      <c r="FFI152"/>
      <c r="FFJ152"/>
      <c r="FFK152"/>
      <c r="FFL152"/>
      <c r="FFM152"/>
      <c r="FFN152"/>
      <c r="FFO152"/>
      <c r="FFP152"/>
      <c r="FFQ152"/>
      <c r="FFR152"/>
      <c r="FFS152"/>
      <c r="FFT152"/>
      <c r="FFU152"/>
      <c r="FFV152"/>
      <c r="FFW152"/>
      <c r="FFX152"/>
      <c r="FFY152"/>
      <c r="FFZ152"/>
      <c r="FGA152"/>
      <c r="FGB152"/>
      <c r="FGC152"/>
      <c r="FGD152"/>
      <c r="FGE152"/>
      <c r="FGF152"/>
      <c r="FGG152"/>
      <c r="FGH152"/>
      <c r="FGI152"/>
      <c r="FGJ152"/>
      <c r="FGK152"/>
      <c r="FGL152"/>
      <c r="FGM152"/>
      <c r="FGN152"/>
      <c r="FGO152"/>
      <c r="FGP152"/>
      <c r="FGQ152"/>
      <c r="FGR152"/>
      <c r="FGS152"/>
      <c r="FGT152"/>
      <c r="FGU152"/>
      <c r="FGV152"/>
      <c r="FGW152"/>
      <c r="FGX152"/>
      <c r="FGY152"/>
      <c r="FGZ152"/>
      <c r="FHA152"/>
      <c r="FHB152"/>
      <c r="FHC152"/>
      <c r="FHD152"/>
      <c r="FHE152"/>
      <c r="FHF152"/>
      <c r="FHG152"/>
      <c r="FHH152"/>
      <c r="FHI152"/>
      <c r="FHJ152"/>
      <c r="FHK152"/>
      <c r="FHL152"/>
      <c r="FHM152"/>
      <c r="FHN152"/>
      <c r="FHO152"/>
      <c r="FHP152"/>
      <c r="FHQ152"/>
      <c r="FHR152"/>
      <c r="FHS152"/>
      <c r="FHT152"/>
      <c r="FHU152"/>
      <c r="FHV152"/>
      <c r="FHW152"/>
      <c r="FHX152"/>
      <c r="FHY152"/>
      <c r="FHZ152"/>
      <c r="FIA152"/>
      <c r="FIB152"/>
      <c r="FIC152"/>
      <c r="FID152"/>
      <c r="FIE152"/>
      <c r="FIF152"/>
      <c r="FIG152"/>
      <c r="FIH152"/>
      <c r="FII152"/>
      <c r="FIJ152"/>
      <c r="FIK152"/>
      <c r="FIL152"/>
      <c r="FIM152"/>
      <c r="FIN152"/>
      <c r="FIO152"/>
      <c r="FIP152"/>
      <c r="FIQ152"/>
      <c r="FIR152"/>
      <c r="FIS152"/>
      <c r="FIT152"/>
      <c r="FIU152"/>
      <c r="FIV152"/>
      <c r="FIW152"/>
      <c r="FIX152"/>
      <c r="FIY152"/>
      <c r="FIZ152"/>
      <c r="FJA152"/>
      <c r="FJB152"/>
      <c r="FJC152"/>
      <c r="FJD152"/>
      <c r="FJE152"/>
      <c r="FJF152"/>
      <c r="FJG152"/>
      <c r="FJH152"/>
      <c r="FJI152"/>
      <c r="FJJ152"/>
      <c r="FJK152"/>
      <c r="FJL152"/>
      <c r="FJM152"/>
      <c r="FJN152"/>
      <c r="FJO152"/>
      <c r="FJP152"/>
      <c r="FJQ152"/>
      <c r="FJR152"/>
      <c r="FJS152"/>
      <c r="FJT152"/>
      <c r="FJU152"/>
      <c r="FJV152"/>
      <c r="FJW152"/>
      <c r="FJX152"/>
      <c r="FJY152"/>
      <c r="FJZ152"/>
      <c r="FKA152"/>
      <c r="FKB152"/>
      <c r="FKC152"/>
      <c r="FKD152"/>
      <c r="FKE152"/>
      <c r="FKF152"/>
      <c r="FKG152"/>
      <c r="FKH152"/>
      <c r="FKI152"/>
      <c r="FKJ152"/>
      <c r="FKK152"/>
      <c r="FKL152"/>
      <c r="FKM152"/>
      <c r="FKN152"/>
      <c r="FKO152"/>
      <c r="FKP152"/>
      <c r="FKQ152"/>
      <c r="FKR152"/>
      <c r="FKS152"/>
      <c r="FKT152"/>
      <c r="FKU152"/>
      <c r="FKV152"/>
      <c r="FKW152"/>
      <c r="FKX152"/>
      <c r="FKY152"/>
      <c r="FKZ152"/>
      <c r="FLA152"/>
      <c r="FLB152"/>
      <c r="FLC152"/>
      <c r="FLD152"/>
      <c r="FLE152"/>
      <c r="FLF152"/>
      <c r="FLG152"/>
      <c r="FLH152"/>
      <c r="FLI152"/>
      <c r="FLJ152"/>
      <c r="FLK152"/>
      <c r="FLL152"/>
      <c r="FLM152"/>
      <c r="FLN152"/>
      <c r="FLO152"/>
      <c r="FLP152"/>
      <c r="FLQ152"/>
      <c r="FLR152"/>
      <c r="FLS152"/>
      <c r="FLT152"/>
      <c r="FLU152"/>
      <c r="FLV152"/>
      <c r="FLW152"/>
      <c r="FLX152"/>
      <c r="FLY152"/>
      <c r="FLZ152"/>
      <c r="FMA152"/>
      <c r="FMB152"/>
      <c r="FMC152"/>
      <c r="FMD152"/>
      <c r="FME152"/>
      <c r="FMF152"/>
      <c r="FMG152"/>
      <c r="FMH152"/>
      <c r="FMI152"/>
      <c r="FMJ152"/>
      <c r="FMK152"/>
      <c r="FML152"/>
      <c r="FMM152"/>
      <c r="FMN152"/>
      <c r="FMO152"/>
      <c r="FMP152"/>
      <c r="FMQ152"/>
      <c r="FMR152"/>
      <c r="FMS152"/>
      <c r="FMT152"/>
      <c r="FMU152"/>
      <c r="FMV152"/>
      <c r="FMW152"/>
      <c r="FMX152"/>
      <c r="FMY152"/>
      <c r="FMZ152"/>
      <c r="FNA152"/>
      <c r="FNB152"/>
      <c r="FNC152"/>
      <c r="FND152"/>
      <c r="FNE152"/>
      <c r="FNF152"/>
      <c r="FNG152"/>
      <c r="FNH152"/>
      <c r="FNI152"/>
      <c r="FNJ152"/>
      <c r="FNK152"/>
      <c r="FNL152"/>
      <c r="FNM152"/>
      <c r="FNN152"/>
      <c r="FNO152"/>
      <c r="FNP152"/>
      <c r="FNQ152"/>
      <c r="FNR152"/>
      <c r="FNS152"/>
      <c r="FNT152"/>
      <c r="FNU152"/>
      <c r="FNV152"/>
      <c r="FNW152"/>
      <c r="FNX152"/>
      <c r="FNY152"/>
      <c r="FNZ152"/>
      <c r="FOA152"/>
      <c r="FOB152"/>
      <c r="FOC152"/>
      <c r="FOD152"/>
      <c r="FOE152"/>
      <c r="FOF152"/>
      <c r="FOG152"/>
      <c r="FOH152"/>
      <c r="FOI152"/>
      <c r="FOJ152"/>
      <c r="FOK152"/>
      <c r="FOL152"/>
      <c r="FOM152"/>
      <c r="FON152"/>
      <c r="FOO152"/>
      <c r="FOP152"/>
      <c r="FOQ152"/>
      <c r="FOR152"/>
      <c r="FOS152"/>
      <c r="FOT152"/>
      <c r="FOU152"/>
      <c r="FOV152"/>
      <c r="FOW152"/>
      <c r="FOX152"/>
      <c r="FOY152"/>
      <c r="FOZ152"/>
      <c r="FPA152"/>
      <c r="FPB152"/>
      <c r="FPC152"/>
      <c r="FPD152"/>
      <c r="FPE152"/>
      <c r="FPF152"/>
      <c r="FPG152"/>
      <c r="FPH152"/>
      <c r="FPI152"/>
      <c r="FPJ152"/>
      <c r="FPK152"/>
      <c r="FPL152"/>
      <c r="FPM152"/>
      <c r="FPN152"/>
      <c r="FPO152"/>
      <c r="FPP152"/>
      <c r="FPQ152"/>
      <c r="FPR152"/>
      <c r="FPS152"/>
      <c r="FPT152"/>
      <c r="FPU152"/>
      <c r="FPV152"/>
      <c r="FPW152"/>
      <c r="FPX152"/>
      <c r="FPY152"/>
      <c r="FPZ152"/>
      <c r="FQA152"/>
      <c r="FQB152"/>
      <c r="FQC152"/>
      <c r="FQD152"/>
      <c r="FQE152"/>
      <c r="FQF152"/>
      <c r="FQG152"/>
      <c r="FQH152"/>
      <c r="FQI152"/>
      <c r="FQJ152"/>
      <c r="FQK152"/>
      <c r="FQL152"/>
      <c r="FQM152"/>
      <c r="FQN152"/>
      <c r="FQO152"/>
      <c r="FQP152"/>
      <c r="FQQ152"/>
      <c r="FQR152"/>
      <c r="FQS152"/>
      <c r="FQT152"/>
      <c r="FQU152"/>
      <c r="FQV152"/>
      <c r="FQW152"/>
      <c r="FQX152"/>
      <c r="FQY152"/>
      <c r="FQZ152"/>
      <c r="FRA152"/>
      <c r="FRB152"/>
      <c r="FRC152"/>
      <c r="FRD152"/>
      <c r="FRE152"/>
      <c r="FRF152"/>
      <c r="FRG152"/>
      <c r="FRH152"/>
      <c r="FRI152"/>
      <c r="FRJ152"/>
      <c r="FRK152"/>
      <c r="FRL152"/>
      <c r="FRM152"/>
      <c r="FRN152"/>
      <c r="FRO152"/>
      <c r="FRP152"/>
      <c r="FRQ152"/>
      <c r="FRR152"/>
      <c r="FRS152"/>
      <c r="FRT152"/>
      <c r="FRU152"/>
      <c r="FRV152"/>
      <c r="FRW152"/>
      <c r="FRX152"/>
      <c r="FRY152"/>
      <c r="FRZ152"/>
      <c r="FSA152"/>
      <c r="FSB152"/>
      <c r="FSC152"/>
      <c r="FSD152"/>
      <c r="FSE152"/>
      <c r="FSF152"/>
      <c r="FSG152"/>
      <c r="FSH152"/>
      <c r="FSI152"/>
      <c r="FSJ152"/>
      <c r="FSK152"/>
      <c r="FSL152"/>
      <c r="FSM152"/>
      <c r="FSN152"/>
      <c r="FSO152"/>
      <c r="FSP152"/>
      <c r="FSQ152"/>
      <c r="FSR152"/>
      <c r="FSS152"/>
      <c r="FST152"/>
      <c r="FSU152"/>
      <c r="FSV152"/>
      <c r="FSW152"/>
      <c r="FSX152"/>
      <c r="FSY152"/>
      <c r="FSZ152"/>
      <c r="FTA152"/>
      <c r="FTB152"/>
      <c r="FTC152"/>
      <c r="FTD152"/>
      <c r="FTE152"/>
      <c r="FTF152"/>
      <c r="FTG152"/>
      <c r="FTH152"/>
      <c r="FTI152"/>
      <c r="FTJ152"/>
      <c r="FTK152"/>
      <c r="FTL152"/>
      <c r="FTM152"/>
      <c r="FTN152"/>
      <c r="FTO152"/>
      <c r="FTP152"/>
      <c r="FTQ152"/>
      <c r="FTR152"/>
      <c r="FTS152"/>
      <c r="FTT152"/>
      <c r="FTU152"/>
      <c r="FTV152"/>
      <c r="FTW152"/>
      <c r="FTX152"/>
      <c r="FTY152"/>
      <c r="FTZ152"/>
      <c r="FUA152"/>
      <c r="FUB152"/>
      <c r="FUC152"/>
      <c r="FUD152"/>
      <c r="FUE152"/>
      <c r="FUF152"/>
      <c r="FUG152"/>
      <c r="FUH152"/>
      <c r="FUI152"/>
      <c r="FUJ152"/>
      <c r="FUK152"/>
      <c r="FUL152"/>
      <c r="FUM152"/>
      <c r="FUN152"/>
      <c r="FUO152"/>
      <c r="FUP152"/>
      <c r="FUQ152"/>
      <c r="FUR152"/>
      <c r="FUS152"/>
      <c r="FUT152"/>
      <c r="FUU152"/>
      <c r="FUV152"/>
      <c r="FUW152"/>
      <c r="FUX152"/>
      <c r="FUY152"/>
      <c r="FUZ152"/>
      <c r="FVA152"/>
      <c r="FVB152"/>
      <c r="FVC152"/>
      <c r="FVD152"/>
      <c r="FVE152"/>
      <c r="FVF152"/>
      <c r="FVG152"/>
      <c r="FVH152"/>
      <c r="FVI152"/>
      <c r="FVJ152"/>
      <c r="FVK152"/>
      <c r="FVL152"/>
      <c r="FVM152"/>
      <c r="FVN152"/>
      <c r="FVO152"/>
      <c r="FVP152"/>
      <c r="FVQ152"/>
      <c r="FVR152"/>
      <c r="FVS152"/>
      <c r="FVT152"/>
      <c r="FVU152"/>
      <c r="FVV152"/>
      <c r="FVW152"/>
      <c r="FVX152"/>
      <c r="FVY152"/>
      <c r="FVZ152"/>
      <c r="FWA152"/>
      <c r="FWB152"/>
      <c r="FWC152"/>
      <c r="FWD152"/>
      <c r="FWE152"/>
      <c r="FWF152"/>
      <c r="FWG152"/>
      <c r="FWH152"/>
      <c r="FWI152"/>
      <c r="FWJ152"/>
      <c r="FWK152"/>
      <c r="FWL152"/>
      <c r="FWM152"/>
      <c r="FWN152"/>
      <c r="FWO152"/>
      <c r="FWP152"/>
      <c r="FWQ152"/>
      <c r="FWR152"/>
      <c r="FWS152"/>
      <c r="FWT152"/>
      <c r="FWU152"/>
      <c r="FWV152"/>
      <c r="FWW152"/>
      <c r="FWX152"/>
      <c r="FWY152"/>
      <c r="FWZ152"/>
      <c r="FXA152"/>
      <c r="FXB152"/>
      <c r="FXC152"/>
      <c r="FXD152"/>
      <c r="FXE152"/>
      <c r="FXF152"/>
      <c r="FXG152"/>
      <c r="FXH152"/>
      <c r="FXI152"/>
      <c r="FXJ152"/>
      <c r="FXK152"/>
      <c r="FXL152"/>
      <c r="FXM152"/>
      <c r="FXN152"/>
      <c r="FXO152"/>
      <c r="FXP152"/>
      <c r="FXQ152"/>
      <c r="FXR152"/>
      <c r="FXS152"/>
      <c r="FXT152"/>
      <c r="FXU152"/>
      <c r="FXV152"/>
      <c r="FXW152"/>
      <c r="FXX152"/>
      <c r="FXY152"/>
      <c r="FXZ152"/>
      <c r="FYA152"/>
      <c r="FYB152"/>
      <c r="FYC152"/>
      <c r="FYD152"/>
      <c r="FYE152"/>
      <c r="FYF152"/>
      <c r="FYG152"/>
      <c r="FYH152"/>
      <c r="FYI152"/>
      <c r="FYJ152"/>
      <c r="FYK152"/>
      <c r="FYL152"/>
      <c r="FYM152"/>
      <c r="FYN152"/>
      <c r="FYO152"/>
      <c r="FYP152"/>
      <c r="FYQ152"/>
      <c r="FYR152"/>
      <c r="FYS152"/>
      <c r="FYT152"/>
      <c r="FYU152"/>
      <c r="FYV152"/>
      <c r="FYW152"/>
      <c r="FYX152"/>
      <c r="FYY152"/>
      <c r="FYZ152"/>
      <c r="FZA152"/>
      <c r="FZB152"/>
      <c r="FZC152"/>
      <c r="FZD152"/>
      <c r="FZE152"/>
      <c r="FZF152"/>
      <c r="FZG152"/>
      <c r="FZH152"/>
      <c r="FZI152"/>
      <c r="FZJ152"/>
      <c r="FZK152"/>
      <c r="FZL152"/>
      <c r="FZM152"/>
      <c r="FZN152"/>
      <c r="FZO152"/>
      <c r="FZP152"/>
      <c r="FZQ152"/>
      <c r="FZR152"/>
      <c r="FZS152"/>
      <c r="FZT152"/>
      <c r="FZU152"/>
      <c r="FZV152"/>
      <c r="FZW152"/>
      <c r="FZX152"/>
      <c r="FZY152"/>
      <c r="FZZ152"/>
      <c r="GAA152"/>
      <c r="GAB152"/>
      <c r="GAC152"/>
      <c r="GAD152"/>
      <c r="GAE152"/>
      <c r="GAF152"/>
      <c r="GAG152"/>
      <c r="GAH152"/>
      <c r="GAI152"/>
      <c r="GAJ152"/>
      <c r="GAK152"/>
      <c r="GAL152"/>
      <c r="GAM152"/>
      <c r="GAN152"/>
      <c r="GAO152"/>
      <c r="GAP152"/>
      <c r="GAQ152"/>
      <c r="GAR152"/>
      <c r="GAS152"/>
      <c r="GAT152"/>
      <c r="GAU152"/>
      <c r="GAV152"/>
      <c r="GAW152"/>
      <c r="GAX152"/>
      <c r="GAY152"/>
      <c r="GAZ152"/>
      <c r="GBA152"/>
      <c r="GBB152"/>
      <c r="GBC152"/>
      <c r="GBD152"/>
      <c r="GBE152"/>
      <c r="GBF152"/>
      <c r="GBG152"/>
      <c r="GBH152"/>
      <c r="GBI152"/>
      <c r="GBJ152"/>
      <c r="GBK152"/>
      <c r="GBL152"/>
      <c r="GBM152"/>
      <c r="GBN152"/>
      <c r="GBO152"/>
      <c r="GBP152"/>
      <c r="GBQ152"/>
      <c r="GBR152"/>
      <c r="GBS152"/>
      <c r="GBT152"/>
      <c r="GBU152"/>
      <c r="GBV152"/>
      <c r="GBW152"/>
      <c r="GBX152"/>
      <c r="GBY152"/>
      <c r="GBZ152"/>
      <c r="GCA152"/>
      <c r="GCB152"/>
      <c r="GCC152"/>
      <c r="GCD152"/>
      <c r="GCE152"/>
      <c r="GCF152"/>
      <c r="GCG152"/>
      <c r="GCH152"/>
      <c r="GCI152"/>
      <c r="GCJ152"/>
      <c r="GCK152"/>
      <c r="GCL152"/>
      <c r="GCM152"/>
      <c r="GCN152"/>
      <c r="GCO152"/>
      <c r="GCP152"/>
      <c r="GCQ152"/>
      <c r="GCR152"/>
      <c r="GCS152"/>
      <c r="GCT152"/>
      <c r="GCU152"/>
      <c r="GCV152"/>
      <c r="GCW152"/>
      <c r="GCX152"/>
      <c r="GCY152"/>
      <c r="GCZ152"/>
      <c r="GDA152"/>
      <c r="GDB152"/>
      <c r="GDC152"/>
      <c r="GDD152"/>
      <c r="GDE152"/>
      <c r="GDF152"/>
      <c r="GDG152"/>
      <c r="GDH152"/>
      <c r="GDI152"/>
      <c r="GDJ152"/>
      <c r="GDK152"/>
      <c r="GDL152"/>
      <c r="GDM152"/>
      <c r="GDN152"/>
      <c r="GDO152"/>
      <c r="GDP152"/>
      <c r="GDQ152"/>
      <c r="GDR152"/>
      <c r="GDS152"/>
      <c r="GDT152"/>
      <c r="GDU152"/>
      <c r="GDV152"/>
      <c r="GDW152"/>
      <c r="GDX152"/>
      <c r="GDY152"/>
      <c r="GDZ152"/>
      <c r="GEA152"/>
      <c r="GEB152"/>
      <c r="GEC152"/>
      <c r="GED152"/>
      <c r="GEE152"/>
      <c r="GEF152"/>
      <c r="GEG152"/>
      <c r="GEH152"/>
      <c r="GEI152"/>
      <c r="GEJ152"/>
      <c r="GEK152"/>
      <c r="GEL152"/>
      <c r="GEM152"/>
      <c r="GEN152"/>
      <c r="GEO152"/>
      <c r="GEP152"/>
      <c r="GEQ152"/>
      <c r="GER152"/>
      <c r="GES152"/>
      <c r="GET152"/>
      <c r="GEU152"/>
      <c r="GEV152"/>
      <c r="GEW152"/>
      <c r="GEX152"/>
      <c r="GEY152"/>
      <c r="GEZ152"/>
      <c r="GFA152"/>
      <c r="GFB152"/>
      <c r="GFC152"/>
      <c r="GFD152"/>
      <c r="GFE152"/>
      <c r="GFF152"/>
      <c r="GFG152"/>
      <c r="GFH152"/>
      <c r="GFI152"/>
      <c r="GFJ152"/>
      <c r="GFK152"/>
      <c r="GFL152"/>
      <c r="GFM152"/>
      <c r="GFN152"/>
      <c r="GFO152"/>
      <c r="GFP152"/>
      <c r="GFQ152"/>
      <c r="GFR152"/>
      <c r="GFS152"/>
      <c r="GFT152"/>
      <c r="GFU152"/>
      <c r="GFV152"/>
      <c r="GFW152"/>
      <c r="GFX152"/>
      <c r="GFY152"/>
      <c r="GFZ152"/>
      <c r="GGA152"/>
      <c r="GGB152"/>
      <c r="GGC152"/>
      <c r="GGD152"/>
      <c r="GGE152"/>
      <c r="GGF152"/>
      <c r="GGG152"/>
      <c r="GGH152"/>
      <c r="GGI152"/>
      <c r="GGJ152"/>
      <c r="GGK152"/>
      <c r="GGL152"/>
      <c r="GGM152"/>
      <c r="GGN152"/>
      <c r="GGO152"/>
      <c r="GGP152"/>
      <c r="GGQ152"/>
      <c r="GGR152"/>
      <c r="GGS152"/>
      <c r="GGT152"/>
      <c r="GGU152"/>
      <c r="GGV152"/>
      <c r="GGW152"/>
      <c r="GGX152"/>
      <c r="GGY152"/>
      <c r="GGZ152"/>
      <c r="GHA152"/>
      <c r="GHB152"/>
      <c r="GHC152"/>
      <c r="GHD152"/>
      <c r="GHE152"/>
      <c r="GHF152"/>
      <c r="GHG152"/>
      <c r="GHH152"/>
      <c r="GHI152"/>
      <c r="GHJ152"/>
      <c r="GHK152"/>
      <c r="GHL152"/>
      <c r="GHM152"/>
      <c r="GHN152"/>
      <c r="GHO152"/>
      <c r="GHP152"/>
      <c r="GHQ152"/>
      <c r="GHR152"/>
      <c r="GHS152"/>
      <c r="GHT152"/>
      <c r="GHU152"/>
      <c r="GHV152"/>
      <c r="GHW152"/>
      <c r="GHX152"/>
      <c r="GHY152"/>
      <c r="GHZ152"/>
      <c r="GIA152"/>
      <c r="GIB152"/>
      <c r="GIC152"/>
      <c r="GID152"/>
      <c r="GIE152"/>
      <c r="GIF152"/>
      <c r="GIG152"/>
      <c r="GIH152"/>
      <c r="GII152"/>
      <c r="GIJ152"/>
      <c r="GIK152"/>
      <c r="GIL152"/>
      <c r="GIM152"/>
      <c r="GIN152"/>
      <c r="GIO152"/>
      <c r="GIP152"/>
      <c r="GIQ152"/>
      <c r="GIR152"/>
      <c r="GIS152"/>
      <c r="GIT152"/>
      <c r="GIU152"/>
      <c r="GIV152"/>
      <c r="GIW152"/>
      <c r="GIX152"/>
      <c r="GIY152"/>
      <c r="GIZ152"/>
      <c r="GJA152"/>
      <c r="GJB152"/>
      <c r="GJC152"/>
      <c r="GJD152"/>
      <c r="GJE152"/>
      <c r="GJF152"/>
      <c r="GJG152"/>
      <c r="GJH152"/>
      <c r="GJI152"/>
      <c r="GJJ152"/>
      <c r="GJK152"/>
      <c r="GJL152"/>
      <c r="GJM152"/>
      <c r="GJN152"/>
      <c r="GJO152"/>
      <c r="GJP152"/>
      <c r="GJQ152"/>
      <c r="GJR152"/>
      <c r="GJS152"/>
      <c r="GJT152"/>
      <c r="GJU152"/>
      <c r="GJV152"/>
      <c r="GJW152"/>
      <c r="GJX152"/>
      <c r="GJY152"/>
      <c r="GJZ152"/>
      <c r="GKA152"/>
      <c r="GKB152"/>
      <c r="GKC152"/>
      <c r="GKD152"/>
      <c r="GKE152"/>
      <c r="GKF152"/>
      <c r="GKG152"/>
      <c r="GKH152"/>
      <c r="GKI152"/>
      <c r="GKJ152"/>
      <c r="GKK152"/>
      <c r="GKL152"/>
      <c r="GKM152"/>
      <c r="GKN152"/>
      <c r="GKO152"/>
      <c r="GKP152"/>
      <c r="GKQ152"/>
      <c r="GKR152"/>
      <c r="GKS152"/>
      <c r="GKT152"/>
      <c r="GKU152"/>
      <c r="GKV152"/>
      <c r="GKW152"/>
      <c r="GKX152"/>
      <c r="GKY152"/>
      <c r="GKZ152"/>
      <c r="GLA152"/>
      <c r="GLB152"/>
      <c r="GLC152"/>
      <c r="GLD152"/>
      <c r="GLE152"/>
      <c r="GLF152"/>
      <c r="GLG152"/>
      <c r="GLH152"/>
      <c r="GLI152"/>
      <c r="GLJ152"/>
      <c r="GLK152"/>
      <c r="GLL152"/>
      <c r="GLM152"/>
      <c r="GLN152"/>
      <c r="GLO152"/>
      <c r="GLP152"/>
      <c r="GLQ152"/>
      <c r="GLR152"/>
      <c r="GLS152"/>
      <c r="GLT152"/>
      <c r="GLU152"/>
      <c r="GLV152"/>
      <c r="GLW152"/>
      <c r="GLX152"/>
      <c r="GLY152"/>
      <c r="GLZ152"/>
      <c r="GMA152"/>
      <c r="GMB152"/>
      <c r="GMC152"/>
      <c r="GMD152"/>
      <c r="GME152"/>
      <c r="GMF152"/>
      <c r="GMG152"/>
      <c r="GMH152"/>
      <c r="GMI152"/>
      <c r="GMJ152"/>
      <c r="GMK152"/>
      <c r="GML152"/>
      <c r="GMM152"/>
      <c r="GMN152"/>
      <c r="GMO152"/>
      <c r="GMP152"/>
      <c r="GMQ152"/>
      <c r="GMR152"/>
      <c r="GMS152"/>
      <c r="GMT152"/>
      <c r="GMU152"/>
      <c r="GMV152"/>
      <c r="GMW152"/>
      <c r="GMX152"/>
      <c r="GMY152"/>
      <c r="GMZ152"/>
      <c r="GNA152"/>
      <c r="GNB152"/>
      <c r="GNC152"/>
      <c r="GND152"/>
      <c r="GNE152"/>
      <c r="GNF152"/>
      <c r="GNG152"/>
      <c r="GNH152"/>
      <c r="GNI152"/>
      <c r="GNJ152"/>
      <c r="GNK152"/>
      <c r="GNL152"/>
      <c r="GNM152"/>
      <c r="GNN152"/>
      <c r="GNO152"/>
      <c r="GNP152"/>
      <c r="GNQ152"/>
      <c r="GNR152"/>
      <c r="GNS152"/>
      <c r="GNT152"/>
      <c r="GNU152"/>
      <c r="GNV152"/>
      <c r="GNW152"/>
      <c r="GNX152"/>
      <c r="GNY152"/>
      <c r="GNZ152"/>
      <c r="GOA152"/>
      <c r="GOB152"/>
      <c r="GOC152"/>
      <c r="GOD152"/>
      <c r="GOE152"/>
      <c r="GOF152"/>
      <c r="GOG152"/>
      <c r="GOH152"/>
      <c r="GOI152"/>
      <c r="GOJ152"/>
      <c r="GOK152"/>
      <c r="GOL152"/>
      <c r="GOM152"/>
      <c r="GON152"/>
      <c r="GOO152"/>
      <c r="GOP152"/>
      <c r="GOQ152"/>
      <c r="GOR152"/>
      <c r="GOS152"/>
      <c r="GOT152"/>
      <c r="GOU152"/>
      <c r="GOV152"/>
      <c r="GOW152"/>
      <c r="GOX152"/>
      <c r="GOY152"/>
      <c r="GOZ152"/>
      <c r="GPA152"/>
      <c r="GPB152"/>
      <c r="GPC152"/>
      <c r="GPD152"/>
      <c r="GPE152"/>
      <c r="GPF152"/>
      <c r="GPG152"/>
      <c r="GPH152"/>
      <c r="GPI152"/>
      <c r="GPJ152"/>
      <c r="GPK152"/>
      <c r="GPL152"/>
      <c r="GPM152"/>
      <c r="GPN152"/>
      <c r="GPO152"/>
      <c r="GPP152"/>
      <c r="GPQ152"/>
      <c r="GPR152"/>
      <c r="GPS152"/>
      <c r="GPT152"/>
      <c r="GPU152"/>
      <c r="GPV152"/>
      <c r="GPW152"/>
      <c r="GPX152"/>
      <c r="GPY152"/>
      <c r="GPZ152"/>
      <c r="GQA152"/>
      <c r="GQB152"/>
      <c r="GQC152"/>
      <c r="GQD152"/>
      <c r="GQE152"/>
      <c r="GQF152"/>
      <c r="GQG152"/>
      <c r="GQH152"/>
      <c r="GQI152"/>
      <c r="GQJ152"/>
      <c r="GQK152"/>
      <c r="GQL152"/>
      <c r="GQM152"/>
      <c r="GQN152"/>
      <c r="GQO152"/>
      <c r="GQP152"/>
      <c r="GQQ152"/>
      <c r="GQR152"/>
      <c r="GQS152"/>
      <c r="GQT152"/>
      <c r="GQU152"/>
      <c r="GQV152"/>
      <c r="GQW152"/>
      <c r="GQX152"/>
      <c r="GQY152"/>
      <c r="GQZ152"/>
      <c r="GRA152"/>
      <c r="GRB152"/>
      <c r="GRC152"/>
      <c r="GRD152"/>
      <c r="GRE152"/>
      <c r="GRF152"/>
      <c r="GRG152"/>
      <c r="GRH152"/>
      <c r="GRI152"/>
      <c r="GRJ152"/>
      <c r="GRK152"/>
      <c r="GRL152"/>
      <c r="GRM152"/>
      <c r="GRN152"/>
      <c r="GRO152"/>
      <c r="GRP152"/>
      <c r="GRQ152"/>
      <c r="GRR152"/>
      <c r="GRS152"/>
      <c r="GRT152"/>
      <c r="GRU152"/>
      <c r="GRV152"/>
      <c r="GRW152"/>
      <c r="GRX152"/>
      <c r="GRY152"/>
      <c r="GRZ152"/>
      <c r="GSA152"/>
      <c r="GSB152"/>
      <c r="GSC152"/>
      <c r="GSD152"/>
      <c r="GSE152"/>
      <c r="GSF152"/>
      <c r="GSG152"/>
      <c r="GSH152"/>
      <c r="GSI152"/>
      <c r="GSJ152"/>
      <c r="GSK152"/>
      <c r="GSL152"/>
      <c r="GSM152"/>
      <c r="GSN152"/>
      <c r="GSO152"/>
      <c r="GSP152"/>
      <c r="GSQ152"/>
      <c r="GSR152"/>
      <c r="GSS152"/>
      <c r="GST152"/>
      <c r="GSU152"/>
      <c r="GSV152"/>
      <c r="GSW152"/>
      <c r="GSX152"/>
      <c r="GSY152"/>
      <c r="GSZ152"/>
      <c r="GTA152"/>
      <c r="GTB152"/>
      <c r="GTC152"/>
      <c r="GTD152"/>
      <c r="GTE152"/>
      <c r="GTF152"/>
      <c r="GTG152"/>
      <c r="GTH152"/>
      <c r="GTI152"/>
      <c r="GTJ152"/>
      <c r="GTK152"/>
      <c r="GTL152"/>
      <c r="GTM152"/>
      <c r="GTN152"/>
      <c r="GTO152"/>
      <c r="GTP152"/>
      <c r="GTQ152"/>
      <c r="GTR152"/>
      <c r="GTS152"/>
      <c r="GTT152"/>
      <c r="GTU152"/>
      <c r="GTV152"/>
      <c r="GTW152"/>
      <c r="GTX152"/>
      <c r="GTY152"/>
      <c r="GTZ152"/>
      <c r="GUA152"/>
      <c r="GUB152"/>
      <c r="GUC152"/>
      <c r="GUD152"/>
      <c r="GUE152"/>
      <c r="GUF152"/>
      <c r="GUG152"/>
      <c r="GUH152"/>
      <c r="GUI152"/>
      <c r="GUJ152"/>
      <c r="GUK152"/>
      <c r="GUL152"/>
      <c r="GUM152"/>
      <c r="GUN152"/>
      <c r="GUO152"/>
      <c r="GUP152"/>
      <c r="GUQ152"/>
      <c r="GUR152"/>
      <c r="GUS152"/>
      <c r="GUT152"/>
      <c r="GUU152"/>
      <c r="GUV152"/>
      <c r="GUW152"/>
      <c r="GUX152"/>
      <c r="GUY152"/>
      <c r="GUZ152"/>
      <c r="GVA152"/>
      <c r="GVB152"/>
      <c r="GVC152"/>
      <c r="GVD152"/>
      <c r="GVE152"/>
      <c r="GVF152"/>
      <c r="GVG152"/>
      <c r="GVH152"/>
      <c r="GVI152"/>
      <c r="GVJ152"/>
      <c r="GVK152"/>
      <c r="GVL152"/>
      <c r="GVM152"/>
      <c r="GVN152"/>
      <c r="GVO152"/>
      <c r="GVP152"/>
      <c r="GVQ152"/>
      <c r="GVR152"/>
      <c r="GVS152"/>
      <c r="GVT152"/>
      <c r="GVU152"/>
      <c r="GVV152"/>
      <c r="GVW152"/>
      <c r="GVX152"/>
      <c r="GVY152"/>
      <c r="GVZ152"/>
      <c r="GWA152"/>
      <c r="GWB152"/>
      <c r="GWC152"/>
      <c r="GWD152"/>
      <c r="GWE152"/>
      <c r="GWF152"/>
      <c r="GWG152"/>
      <c r="GWH152"/>
      <c r="GWI152"/>
      <c r="GWJ152"/>
      <c r="GWK152"/>
      <c r="GWL152"/>
      <c r="GWM152"/>
      <c r="GWN152"/>
      <c r="GWO152"/>
      <c r="GWP152"/>
      <c r="GWQ152"/>
      <c r="GWR152"/>
      <c r="GWS152"/>
      <c r="GWT152"/>
      <c r="GWU152"/>
      <c r="GWV152"/>
      <c r="GWW152"/>
      <c r="GWX152"/>
      <c r="GWY152"/>
      <c r="GWZ152"/>
      <c r="GXA152"/>
      <c r="GXB152"/>
      <c r="GXC152"/>
      <c r="GXD152"/>
      <c r="GXE152"/>
      <c r="GXF152"/>
      <c r="GXG152"/>
      <c r="GXH152"/>
      <c r="GXI152"/>
      <c r="GXJ152"/>
      <c r="GXK152"/>
      <c r="GXL152"/>
      <c r="GXM152"/>
      <c r="GXN152"/>
      <c r="GXO152"/>
      <c r="GXP152"/>
      <c r="GXQ152"/>
      <c r="GXR152"/>
      <c r="GXS152"/>
      <c r="GXT152"/>
      <c r="GXU152"/>
      <c r="GXV152"/>
      <c r="GXW152"/>
      <c r="GXX152"/>
      <c r="GXY152"/>
      <c r="GXZ152"/>
      <c r="GYA152"/>
      <c r="GYB152"/>
      <c r="GYC152"/>
      <c r="GYD152"/>
      <c r="GYE152"/>
      <c r="GYF152"/>
      <c r="GYG152"/>
      <c r="GYH152"/>
      <c r="GYI152"/>
      <c r="GYJ152"/>
      <c r="GYK152"/>
      <c r="GYL152"/>
      <c r="GYM152"/>
      <c r="GYN152"/>
      <c r="GYO152"/>
      <c r="GYP152"/>
      <c r="GYQ152"/>
      <c r="GYR152"/>
      <c r="GYS152"/>
      <c r="GYT152"/>
      <c r="GYU152"/>
      <c r="GYV152"/>
      <c r="GYW152"/>
      <c r="GYX152"/>
      <c r="GYY152"/>
      <c r="GYZ152"/>
      <c r="GZA152"/>
      <c r="GZB152"/>
      <c r="GZC152"/>
      <c r="GZD152"/>
      <c r="GZE152"/>
      <c r="GZF152"/>
      <c r="GZG152"/>
      <c r="GZH152"/>
      <c r="GZI152"/>
      <c r="GZJ152"/>
      <c r="GZK152"/>
      <c r="GZL152"/>
      <c r="GZM152"/>
      <c r="GZN152"/>
      <c r="GZO152"/>
      <c r="GZP152"/>
      <c r="GZQ152"/>
      <c r="GZR152"/>
      <c r="GZS152"/>
      <c r="GZT152"/>
      <c r="GZU152"/>
      <c r="GZV152"/>
      <c r="GZW152"/>
      <c r="GZX152"/>
      <c r="GZY152"/>
      <c r="GZZ152"/>
      <c r="HAA152"/>
      <c r="HAB152"/>
      <c r="HAC152"/>
      <c r="HAD152"/>
      <c r="HAE152"/>
      <c r="HAF152"/>
      <c r="HAG152"/>
      <c r="HAH152"/>
      <c r="HAI152"/>
      <c r="HAJ152"/>
      <c r="HAK152"/>
      <c r="HAL152"/>
      <c r="HAM152"/>
      <c r="HAN152"/>
      <c r="HAO152"/>
      <c r="HAP152"/>
      <c r="HAQ152"/>
      <c r="HAR152"/>
      <c r="HAS152"/>
      <c r="HAT152"/>
      <c r="HAU152"/>
      <c r="HAV152"/>
      <c r="HAW152"/>
      <c r="HAX152"/>
      <c r="HAY152"/>
      <c r="HAZ152"/>
      <c r="HBA152"/>
      <c r="HBB152"/>
      <c r="HBC152"/>
      <c r="HBD152"/>
      <c r="HBE152"/>
      <c r="HBF152"/>
      <c r="HBG152"/>
      <c r="HBH152"/>
      <c r="HBI152"/>
      <c r="HBJ152"/>
      <c r="HBK152"/>
      <c r="HBL152"/>
      <c r="HBM152"/>
      <c r="HBN152"/>
      <c r="HBO152"/>
      <c r="HBP152"/>
      <c r="HBQ152"/>
      <c r="HBR152"/>
      <c r="HBS152"/>
      <c r="HBT152"/>
      <c r="HBU152"/>
      <c r="HBV152"/>
      <c r="HBW152"/>
      <c r="HBX152"/>
      <c r="HBY152"/>
      <c r="HBZ152"/>
      <c r="HCA152"/>
      <c r="HCB152"/>
      <c r="HCC152"/>
      <c r="HCD152"/>
      <c r="HCE152"/>
      <c r="HCF152"/>
      <c r="HCG152"/>
      <c r="HCH152"/>
      <c r="HCI152"/>
      <c r="HCJ152"/>
      <c r="HCK152"/>
      <c r="HCL152"/>
      <c r="HCM152"/>
      <c r="HCN152"/>
      <c r="HCO152"/>
      <c r="HCP152"/>
      <c r="HCQ152"/>
      <c r="HCR152"/>
      <c r="HCS152"/>
      <c r="HCT152"/>
      <c r="HCU152"/>
      <c r="HCV152"/>
      <c r="HCW152"/>
      <c r="HCX152"/>
      <c r="HCY152"/>
      <c r="HCZ152"/>
      <c r="HDA152"/>
      <c r="HDB152"/>
      <c r="HDC152"/>
      <c r="HDD152"/>
      <c r="HDE152"/>
      <c r="HDF152"/>
      <c r="HDG152"/>
      <c r="HDH152"/>
      <c r="HDI152"/>
      <c r="HDJ152"/>
      <c r="HDK152"/>
      <c r="HDL152"/>
      <c r="HDM152"/>
      <c r="HDN152"/>
      <c r="HDO152"/>
      <c r="HDP152"/>
      <c r="HDQ152"/>
      <c r="HDR152"/>
      <c r="HDS152"/>
      <c r="HDT152"/>
      <c r="HDU152"/>
      <c r="HDV152"/>
      <c r="HDW152"/>
      <c r="HDX152"/>
      <c r="HDY152"/>
      <c r="HDZ152"/>
      <c r="HEA152"/>
      <c r="HEB152"/>
      <c r="HEC152"/>
      <c r="HED152"/>
      <c r="HEE152"/>
      <c r="HEF152"/>
      <c r="HEG152"/>
      <c r="HEH152"/>
      <c r="HEI152"/>
      <c r="HEJ152"/>
      <c r="HEK152"/>
      <c r="HEL152"/>
      <c r="HEM152"/>
      <c r="HEN152"/>
      <c r="HEO152"/>
      <c r="HEP152"/>
      <c r="HEQ152"/>
      <c r="HER152"/>
      <c r="HES152"/>
      <c r="HET152"/>
      <c r="HEU152"/>
      <c r="HEV152"/>
      <c r="HEW152"/>
      <c r="HEX152"/>
      <c r="HEY152"/>
      <c r="HEZ152"/>
      <c r="HFA152"/>
      <c r="HFB152"/>
      <c r="HFC152"/>
      <c r="HFD152"/>
      <c r="HFE152"/>
      <c r="HFF152"/>
      <c r="HFG152"/>
      <c r="HFH152"/>
      <c r="HFI152"/>
      <c r="HFJ152"/>
      <c r="HFK152"/>
      <c r="HFL152"/>
      <c r="HFM152"/>
      <c r="HFN152"/>
      <c r="HFO152"/>
      <c r="HFP152"/>
      <c r="HFQ152"/>
      <c r="HFR152"/>
      <c r="HFS152"/>
      <c r="HFT152"/>
      <c r="HFU152"/>
      <c r="HFV152"/>
      <c r="HFW152"/>
      <c r="HFX152"/>
      <c r="HFY152"/>
      <c r="HFZ152"/>
      <c r="HGA152"/>
      <c r="HGB152"/>
      <c r="HGC152"/>
      <c r="HGD152"/>
      <c r="HGE152"/>
      <c r="HGF152"/>
      <c r="HGG152"/>
      <c r="HGH152"/>
      <c r="HGI152"/>
      <c r="HGJ152"/>
      <c r="HGK152"/>
      <c r="HGL152"/>
      <c r="HGM152"/>
      <c r="HGN152"/>
      <c r="HGO152"/>
      <c r="HGP152"/>
      <c r="HGQ152"/>
      <c r="HGR152"/>
      <c r="HGS152"/>
      <c r="HGT152"/>
      <c r="HGU152"/>
      <c r="HGV152"/>
      <c r="HGW152"/>
      <c r="HGX152"/>
      <c r="HGY152"/>
      <c r="HGZ152"/>
      <c r="HHA152"/>
      <c r="HHB152"/>
      <c r="HHC152"/>
      <c r="HHD152"/>
      <c r="HHE152"/>
      <c r="HHF152"/>
      <c r="HHG152"/>
      <c r="HHH152"/>
      <c r="HHI152"/>
      <c r="HHJ152"/>
      <c r="HHK152"/>
      <c r="HHL152"/>
      <c r="HHM152"/>
      <c r="HHN152"/>
      <c r="HHO152"/>
      <c r="HHP152"/>
      <c r="HHQ152"/>
      <c r="HHR152"/>
      <c r="HHS152"/>
      <c r="HHT152"/>
      <c r="HHU152"/>
      <c r="HHV152"/>
      <c r="HHW152"/>
      <c r="HHX152"/>
      <c r="HHY152"/>
      <c r="HHZ152"/>
      <c r="HIA152"/>
      <c r="HIB152"/>
      <c r="HIC152"/>
      <c r="HID152"/>
      <c r="HIE152"/>
      <c r="HIF152"/>
      <c r="HIG152"/>
      <c r="HIH152"/>
      <c r="HII152"/>
      <c r="HIJ152"/>
      <c r="HIK152"/>
      <c r="HIL152"/>
      <c r="HIM152"/>
      <c r="HIN152"/>
      <c r="HIO152"/>
      <c r="HIP152"/>
      <c r="HIQ152"/>
      <c r="HIR152"/>
      <c r="HIS152"/>
      <c r="HIT152"/>
      <c r="HIU152"/>
      <c r="HIV152"/>
      <c r="HIW152"/>
      <c r="HIX152"/>
      <c r="HIY152"/>
      <c r="HIZ152"/>
      <c r="HJA152"/>
      <c r="HJB152"/>
      <c r="HJC152"/>
      <c r="HJD152"/>
      <c r="HJE152"/>
      <c r="HJF152"/>
      <c r="HJG152"/>
      <c r="HJH152"/>
      <c r="HJI152"/>
      <c r="HJJ152"/>
      <c r="HJK152"/>
      <c r="HJL152"/>
      <c r="HJM152"/>
      <c r="HJN152"/>
      <c r="HJO152"/>
      <c r="HJP152"/>
      <c r="HJQ152"/>
      <c r="HJR152"/>
      <c r="HJS152"/>
      <c r="HJT152"/>
      <c r="HJU152"/>
      <c r="HJV152"/>
      <c r="HJW152"/>
      <c r="HJX152"/>
      <c r="HJY152"/>
      <c r="HJZ152"/>
      <c r="HKA152"/>
      <c r="HKB152"/>
      <c r="HKC152"/>
      <c r="HKD152"/>
      <c r="HKE152"/>
      <c r="HKF152"/>
      <c r="HKG152"/>
      <c r="HKH152"/>
      <c r="HKI152"/>
      <c r="HKJ152"/>
      <c r="HKK152"/>
      <c r="HKL152"/>
      <c r="HKM152"/>
      <c r="HKN152"/>
      <c r="HKO152"/>
      <c r="HKP152"/>
      <c r="HKQ152"/>
      <c r="HKR152"/>
      <c r="HKS152"/>
      <c r="HKT152"/>
      <c r="HKU152"/>
      <c r="HKV152"/>
      <c r="HKW152"/>
      <c r="HKX152"/>
      <c r="HKY152"/>
      <c r="HKZ152"/>
      <c r="HLA152"/>
      <c r="HLB152"/>
      <c r="HLC152"/>
      <c r="HLD152"/>
      <c r="HLE152"/>
      <c r="HLF152"/>
      <c r="HLG152"/>
      <c r="HLH152"/>
      <c r="HLI152"/>
      <c r="HLJ152"/>
      <c r="HLK152"/>
      <c r="HLL152"/>
      <c r="HLM152"/>
      <c r="HLN152"/>
      <c r="HLO152"/>
      <c r="HLP152"/>
      <c r="HLQ152"/>
      <c r="HLR152"/>
      <c r="HLS152"/>
      <c r="HLT152"/>
      <c r="HLU152"/>
      <c r="HLV152"/>
      <c r="HLW152"/>
      <c r="HLX152"/>
      <c r="HLY152"/>
      <c r="HLZ152"/>
      <c r="HMA152"/>
      <c r="HMB152"/>
      <c r="HMC152"/>
      <c r="HMD152"/>
      <c r="HME152"/>
      <c r="HMF152"/>
      <c r="HMG152"/>
      <c r="HMH152"/>
      <c r="HMI152"/>
      <c r="HMJ152"/>
      <c r="HMK152"/>
      <c r="HML152"/>
      <c r="HMM152"/>
      <c r="HMN152"/>
      <c r="HMO152"/>
      <c r="HMP152"/>
      <c r="HMQ152"/>
      <c r="HMR152"/>
      <c r="HMS152"/>
      <c r="HMT152"/>
      <c r="HMU152"/>
      <c r="HMV152"/>
      <c r="HMW152"/>
      <c r="HMX152"/>
      <c r="HMY152"/>
      <c r="HMZ152"/>
      <c r="HNA152"/>
      <c r="HNB152"/>
      <c r="HNC152"/>
      <c r="HND152"/>
      <c r="HNE152"/>
      <c r="HNF152"/>
      <c r="HNG152"/>
      <c r="HNH152"/>
      <c r="HNI152"/>
      <c r="HNJ152"/>
      <c r="HNK152"/>
      <c r="HNL152"/>
      <c r="HNM152"/>
      <c r="HNN152"/>
      <c r="HNO152"/>
      <c r="HNP152"/>
      <c r="HNQ152"/>
      <c r="HNR152"/>
      <c r="HNS152"/>
      <c r="HNT152"/>
      <c r="HNU152"/>
      <c r="HNV152"/>
      <c r="HNW152"/>
      <c r="HNX152"/>
      <c r="HNY152"/>
      <c r="HNZ152"/>
      <c r="HOA152"/>
      <c r="HOB152"/>
      <c r="HOC152"/>
      <c r="HOD152"/>
      <c r="HOE152"/>
      <c r="HOF152"/>
      <c r="HOG152"/>
      <c r="HOH152"/>
      <c r="HOI152"/>
      <c r="HOJ152"/>
      <c r="HOK152"/>
      <c r="HOL152"/>
      <c r="HOM152"/>
      <c r="HON152"/>
      <c r="HOO152"/>
      <c r="HOP152"/>
      <c r="HOQ152"/>
      <c r="HOR152"/>
      <c r="HOS152"/>
      <c r="HOT152"/>
      <c r="HOU152"/>
      <c r="HOV152"/>
      <c r="HOW152"/>
      <c r="HOX152"/>
      <c r="HOY152"/>
      <c r="HOZ152"/>
      <c r="HPA152"/>
      <c r="HPB152"/>
      <c r="HPC152"/>
      <c r="HPD152"/>
      <c r="HPE152"/>
      <c r="HPF152"/>
      <c r="HPG152"/>
      <c r="HPH152"/>
      <c r="HPI152"/>
      <c r="HPJ152"/>
      <c r="HPK152"/>
      <c r="HPL152"/>
      <c r="HPM152"/>
      <c r="HPN152"/>
      <c r="HPO152"/>
      <c r="HPP152"/>
      <c r="HPQ152"/>
      <c r="HPR152"/>
      <c r="HPS152"/>
      <c r="HPT152"/>
      <c r="HPU152"/>
      <c r="HPV152"/>
      <c r="HPW152"/>
      <c r="HPX152"/>
      <c r="HPY152"/>
      <c r="HPZ152"/>
      <c r="HQA152"/>
      <c r="HQB152"/>
      <c r="HQC152"/>
      <c r="HQD152"/>
      <c r="HQE152"/>
      <c r="HQF152"/>
      <c r="HQG152"/>
      <c r="HQH152"/>
      <c r="HQI152"/>
      <c r="HQJ152"/>
      <c r="HQK152"/>
      <c r="HQL152"/>
      <c r="HQM152"/>
      <c r="HQN152"/>
      <c r="HQO152"/>
      <c r="HQP152"/>
      <c r="HQQ152"/>
      <c r="HQR152"/>
      <c r="HQS152"/>
      <c r="HQT152"/>
      <c r="HQU152"/>
      <c r="HQV152"/>
      <c r="HQW152"/>
      <c r="HQX152"/>
      <c r="HQY152"/>
      <c r="HQZ152"/>
      <c r="HRA152"/>
      <c r="HRB152"/>
      <c r="HRC152"/>
      <c r="HRD152"/>
      <c r="HRE152"/>
      <c r="HRF152"/>
      <c r="HRG152"/>
      <c r="HRH152"/>
      <c r="HRI152"/>
      <c r="HRJ152"/>
      <c r="HRK152"/>
      <c r="HRL152"/>
      <c r="HRM152"/>
      <c r="HRN152"/>
      <c r="HRO152"/>
      <c r="HRP152"/>
      <c r="HRQ152"/>
      <c r="HRR152"/>
      <c r="HRS152"/>
      <c r="HRT152"/>
      <c r="HRU152"/>
      <c r="HRV152"/>
      <c r="HRW152"/>
      <c r="HRX152"/>
      <c r="HRY152"/>
      <c r="HRZ152"/>
      <c r="HSA152"/>
      <c r="HSB152"/>
      <c r="HSC152"/>
      <c r="HSD152"/>
      <c r="HSE152"/>
      <c r="HSF152"/>
      <c r="HSG152"/>
      <c r="HSH152"/>
      <c r="HSI152"/>
      <c r="HSJ152"/>
      <c r="HSK152"/>
      <c r="HSL152"/>
      <c r="HSM152"/>
      <c r="HSN152"/>
      <c r="HSO152"/>
      <c r="HSP152"/>
      <c r="HSQ152"/>
      <c r="HSR152"/>
      <c r="HSS152"/>
      <c r="HST152"/>
      <c r="HSU152"/>
      <c r="HSV152"/>
      <c r="HSW152"/>
      <c r="HSX152"/>
      <c r="HSY152"/>
      <c r="HSZ152"/>
      <c r="HTA152"/>
      <c r="HTB152"/>
      <c r="HTC152"/>
      <c r="HTD152"/>
      <c r="HTE152"/>
      <c r="HTF152"/>
      <c r="HTG152"/>
      <c r="HTH152"/>
      <c r="HTI152"/>
      <c r="HTJ152"/>
      <c r="HTK152"/>
      <c r="HTL152"/>
      <c r="HTM152"/>
      <c r="HTN152"/>
      <c r="HTO152"/>
      <c r="HTP152"/>
      <c r="HTQ152"/>
      <c r="HTR152"/>
      <c r="HTS152"/>
      <c r="HTT152"/>
      <c r="HTU152"/>
      <c r="HTV152"/>
      <c r="HTW152"/>
      <c r="HTX152"/>
      <c r="HTY152"/>
      <c r="HTZ152"/>
      <c r="HUA152"/>
      <c r="HUB152"/>
      <c r="HUC152"/>
      <c r="HUD152"/>
      <c r="HUE152"/>
      <c r="HUF152"/>
      <c r="HUG152"/>
      <c r="HUH152"/>
      <c r="HUI152"/>
      <c r="HUJ152"/>
      <c r="HUK152"/>
      <c r="HUL152"/>
      <c r="HUM152"/>
      <c r="HUN152"/>
      <c r="HUO152"/>
      <c r="HUP152"/>
      <c r="HUQ152"/>
      <c r="HUR152"/>
      <c r="HUS152"/>
      <c r="HUT152"/>
      <c r="HUU152"/>
      <c r="HUV152"/>
      <c r="HUW152"/>
      <c r="HUX152"/>
      <c r="HUY152"/>
      <c r="HUZ152"/>
      <c r="HVA152"/>
      <c r="HVB152"/>
      <c r="HVC152"/>
      <c r="HVD152"/>
      <c r="HVE152"/>
      <c r="HVF152"/>
      <c r="HVG152"/>
      <c r="HVH152"/>
      <c r="HVI152"/>
      <c r="HVJ152"/>
      <c r="HVK152"/>
      <c r="HVL152"/>
      <c r="HVM152"/>
      <c r="HVN152"/>
      <c r="HVO152"/>
      <c r="HVP152"/>
      <c r="HVQ152"/>
      <c r="HVR152"/>
      <c r="HVS152"/>
      <c r="HVT152"/>
      <c r="HVU152"/>
      <c r="HVV152"/>
      <c r="HVW152"/>
      <c r="HVX152"/>
      <c r="HVY152"/>
      <c r="HVZ152"/>
      <c r="HWA152"/>
      <c r="HWB152"/>
      <c r="HWC152"/>
      <c r="HWD152"/>
      <c r="HWE152"/>
      <c r="HWF152"/>
      <c r="HWG152"/>
      <c r="HWH152"/>
      <c r="HWI152"/>
      <c r="HWJ152"/>
      <c r="HWK152"/>
      <c r="HWL152"/>
      <c r="HWM152"/>
      <c r="HWN152"/>
      <c r="HWO152"/>
      <c r="HWP152"/>
      <c r="HWQ152"/>
      <c r="HWR152"/>
      <c r="HWS152"/>
      <c r="HWT152"/>
      <c r="HWU152"/>
      <c r="HWV152"/>
      <c r="HWW152"/>
      <c r="HWX152"/>
      <c r="HWY152"/>
      <c r="HWZ152"/>
      <c r="HXA152"/>
      <c r="HXB152"/>
      <c r="HXC152"/>
      <c r="HXD152"/>
      <c r="HXE152"/>
      <c r="HXF152"/>
      <c r="HXG152"/>
      <c r="HXH152"/>
      <c r="HXI152"/>
      <c r="HXJ152"/>
      <c r="HXK152"/>
      <c r="HXL152"/>
      <c r="HXM152"/>
      <c r="HXN152"/>
      <c r="HXO152"/>
      <c r="HXP152"/>
      <c r="HXQ152"/>
      <c r="HXR152"/>
      <c r="HXS152"/>
      <c r="HXT152"/>
      <c r="HXU152"/>
      <c r="HXV152"/>
      <c r="HXW152"/>
      <c r="HXX152"/>
      <c r="HXY152"/>
      <c r="HXZ152"/>
      <c r="HYA152"/>
      <c r="HYB152"/>
      <c r="HYC152"/>
      <c r="HYD152"/>
      <c r="HYE152"/>
      <c r="HYF152"/>
      <c r="HYG152"/>
      <c r="HYH152"/>
      <c r="HYI152"/>
      <c r="HYJ152"/>
      <c r="HYK152"/>
      <c r="HYL152"/>
      <c r="HYM152"/>
      <c r="HYN152"/>
      <c r="HYO152"/>
      <c r="HYP152"/>
      <c r="HYQ152"/>
      <c r="HYR152"/>
      <c r="HYS152"/>
      <c r="HYT152"/>
      <c r="HYU152"/>
      <c r="HYV152"/>
      <c r="HYW152"/>
      <c r="HYX152"/>
      <c r="HYY152"/>
      <c r="HYZ152"/>
      <c r="HZA152"/>
      <c r="HZB152"/>
      <c r="HZC152"/>
      <c r="HZD152"/>
      <c r="HZE152"/>
      <c r="HZF152"/>
      <c r="HZG152"/>
      <c r="HZH152"/>
      <c r="HZI152"/>
      <c r="HZJ152"/>
      <c r="HZK152"/>
      <c r="HZL152"/>
      <c r="HZM152"/>
      <c r="HZN152"/>
      <c r="HZO152"/>
      <c r="HZP152"/>
      <c r="HZQ152"/>
      <c r="HZR152"/>
      <c r="HZS152"/>
      <c r="HZT152"/>
      <c r="HZU152"/>
      <c r="HZV152"/>
      <c r="HZW152"/>
      <c r="HZX152"/>
      <c r="HZY152"/>
      <c r="HZZ152"/>
      <c r="IAA152"/>
      <c r="IAB152"/>
      <c r="IAC152"/>
      <c r="IAD152"/>
      <c r="IAE152"/>
      <c r="IAF152"/>
      <c r="IAG152"/>
      <c r="IAH152"/>
      <c r="IAI152"/>
      <c r="IAJ152"/>
      <c r="IAK152"/>
      <c r="IAL152"/>
      <c r="IAM152"/>
      <c r="IAN152"/>
      <c r="IAO152"/>
      <c r="IAP152"/>
      <c r="IAQ152"/>
      <c r="IAR152"/>
      <c r="IAS152"/>
      <c r="IAT152"/>
      <c r="IAU152"/>
      <c r="IAV152"/>
      <c r="IAW152"/>
      <c r="IAX152"/>
      <c r="IAY152"/>
      <c r="IAZ152"/>
      <c r="IBA152"/>
      <c r="IBB152"/>
      <c r="IBC152"/>
      <c r="IBD152"/>
      <c r="IBE152"/>
      <c r="IBF152"/>
      <c r="IBG152"/>
      <c r="IBH152"/>
      <c r="IBI152"/>
      <c r="IBJ152"/>
      <c r="IBK152"/>
      <c r="IBL152"/>
      <c r="IBM152"/>
      <c r="IBN152"/>
      <c r="IBO152"/>
      <c r="IBP152"/>
      <c r="IBQ152"/>
      <c r="IBR152"/>
      <c r="IBS152"/>
      <c r="IBT152"/>
      <c r="IBU152"/>
      <c r="IBV152"/>
      <c r="IBW152"/>
      <c r="IBX152"/>
      <c r="IBY152"/>
      <c r="IBZ152"/>
      <c r="ICA152"/>
      <c r="ICB152"/>
      <c r="ICC152"/>
      <c r="ICD152"/>
      <c r="ICE152"/>
      <c r="ICF152"/>
      <c r="ICG152"/>
      <c r="ICH152"/>
      <c r="ICI152"/>
      <c r="ICJ152"/>
      <c r="ICK152"/>
      <c r="ICL152"/>
      <c r="ICM152"/>
      <c r="ICN152"/>
      <c r="ICO152"/>
      <c r="ICP152"/>
      <c r="ICQ152"/>
      <c r="ICR152"/>
      <c r="ICS152"/>
      <c r="ICT152"/>
      <c r="ICU152"/>
      <c r="ICV152"/>
      <c r="ICW152"/>
      <c r="ICX152"/>
      <c r="ICY152"/>
      <c r="ICZ152"/>
      <c r="IDA152"/>
      <c r="IDB152"/>
      <c r="IDC152"/>
      <c r="IDD152"/>
      <c r="IDE152"/>
      <c r="IDF152"/>
      <c r="IDG152"/>
      <c r="IDH152"/>
      <c r="IDI152"/>
      <c r="IDJ152"/>
      <c r="IDK152"/>
      <c r="IDL152"/>
      <c r="IDM152"/>
      <c r="IDN152"/>
      <c r="IDO152"/>
      <c r="IDP152"/>
      <c r="IDQ152"/>
      <c r="IDR152"/>
      <c r="IDS152"/>
      <c r="IDT152"/>
      <c r="IDU152"/>
      <c r="IDV152"/>
      <c r="IDW152"/>
      <c r="IDX152"/>
      <c r="IDY152"/>
      <c r="IDZ152"/>
      <c r="IEA152"/>
      <c r="IEB152"/>
      <c r="IEC152"/>
      <c r="IED152"/>
      <c r="IEE152"/>
      <c r="IEF152"/>
      <c r="IEG152"/>
      <c r="IEH152"/>
      <c r="IEI152"/>
      <c r="IEJ152"/>
      <c r="IEK152"/>
      <c r="IEL152"/>
      <c r="IEM152"/>
      <c r="IEN152"/>
      <c r="IEO152"/>
      <c r="IEP152"/>
      <c r="IEQ152"/>
      <c r="IER152"/>
      <c r="IES152"/>
      <c r="IET152"/>
      <c r="IEU152"/>
      <c r="IEV152"/>
      <c r="IEW152"/>
      <c r="IEX152"/>
      <c r="IEY152"/>
      <c r="IEZ152"/>
      <c r="IFA152"/>
      <c r="IFB152"/>
      <c r="IFC152"/>
      <c r="IFD152"/>
      <c r="IFE152"/>
      <c r="IFF152"/>
      <c r="IFG152"/>
      <c r="IFH152"/>
      <c r="IFI152"/>
      <c r="IFJ152"/>
      <c r="IFK152"/>
      <c r="IFL152"/>
      <c r="IFM152"/>
      <c r="IFN152"/>
      <c r="IFO152"/>
      <c r="IFP152"/>
      <c r="IFQ152"/>
      <c r="IFR152"/>
      <c r="IFS152"/>
      <c r="IFT152"/>
      <c r="IFU152"/>
      <c r="IFV152"/>
      <c r="IFW152"/>
      <c r="IFX152"/>
      <c r="IFY152"/>
      <c r="IFZ152"/>
      <c r="IGA152"/>
      <c r="IGB152"/>
      <c r="IGC152"/>
      <c r="IGD152"/>
      <c r="IGE152"/>
      <c r="IGF152"/>
      <c r="IGG152"/>
      <c r="IGH152"/>
      <c r="IGI152"/>
      <c r="IGJ152"/>
      <c r="IGK152"/>
      <c r="IGL152"/>
      <c r="IGM152"/>
      <c r="IGN152"/>
      <c r="IGO152"/>
      <c r="IGP152"/>
      <c r="IGQ152"/>
      <c r="IGR152"/>
      <c r="IGS152"/>
      <c r="IGT152"/>
      <c r="IGU152"/>
      <c r="IGV152"/>
      <c r="IGW152"/>
      <c r="IGX152"/>
      <c r="IGY152"/>
      <c r="IGZ152"/>
      <c r="IHA152"/>
      <c r="IHB152"/>
      <c r="IHC152"/>
      <c r="IHD152"/>
      <c r="IHE152"/>
      <c r="IHF152"/>
      <c r="IHG152"/>
      <c r="IHH152"/>
      <c r="IHI152"/>
      <c r="IHJ152"/>
      <c r="IHK152"/>
      <c r="IHL152"/>
      <c r="IHM152"/>
      <c r="IHN152"/>
      <c r="IHO152"/>
      <c r="IHP152"/>
      <c r="IHQ152"/>
      <c r="IHR152"/>
      <c r="IHS152"/>
      <c r="IHT152"/>
      <c r="IHU152"/>
      <c r="IHV152"/>
      <c r="IHW152"/>
      <c r="IHX152"/>
      <c r="IHY152"/>
      <c r="IHZ152"/>
      <c r="IIA152"/>
      <c r="IIB152"/>
      <c r="IIC152"/>
      <c r="IID152"/>
      <c r="IIE152"/>
      <c r="IIF152"/>
      <c r="IIG152"/>
      <c r="IIH152"/>
      <c r="III152"/>
      <c r="IIJ152"/>
      <c r="IIK152"/>
      <c r="IIL152"/>
      <c r="IIM152"/>
      <c r="IIN152"/>
      <c r="IIO152"/>
      <c r="IIP152"/>
      <c r="IIQ152"/>
      <c r="IIR152"/>
      <c r="IIS152"/>
      <c r="IIT152"/>
      <c r="IIU152"/>
      <c r="IIV152"/>
      <c r="IIW152"/>
      <c r="IIX152"/>
      <c r="IIY152"/>
      <c r="IIZ152"/>
      <c r="IJA152"/>
      <c r="IJB152"/>
      <c r="IJC152"/>
      <c r="IJD152"/>
      <c r="IJE152"/>
      <c r="IJF152"/>
      <c r="IJG152"/>
      <c r="IJH152"/>
      <c r="IJI152"/>
      <c r="IJJ152"/>
      <c r="IJK152"/>
      <c r="IJL152"/>
      <c r="IJM152"/>
      <c r="IJN152"/>
      <c r="IJO152"/>
      <c r="IJP152"/>
      <c r="IJQ152"/>
      <c r="IJR152"/>
      <c r="IJS152"/>
      <c r="IJT152"/>
      <c r="IJU152"/>
      <c r="IJV152"/>
      <c r="IJW152"/>
      <c r="IJX152"/>
      <c r="IJY152"/>
      <c r="IJZ152"/>
      <c r="IKA152"/>
      <c r="IKB152"/>
      <c r="IKC152"/>
      <c r="IKD152"/>
      <c r="IKE152"/>
      <c r="IKF152"/>
      <c r="IKG152"/>
      <c r="IKH152"/>
      <c r="IKI152"/>
      <c r="IKJ152"/>
      <c r="IKK152"/>
      <c r="IKL152"/>
      <c r="IKM152"/>
      <c r="IKN152"/>
      <c r="IKO152"/>
      <c r="IKP152"/>
      <c r="IKQ152"/>
      <c r="IKR152"/>
      <c r="IKS152"/>
      <c r="IKT152"/>
      <c r="IKU152"/>
      <c r="IKV152"/>
      <c r="IKW152"/>
      <c r="IKX152"/>
      <c r="IKY152"/>
      <c r="IKZ152"/>
      <c r="ILA152"/>
      <c r="ILB152"/>
      <c r="ILC152"/>
      <c r="ILD152"/>
      <c r="ILE152"/>
      <c r="ILF152"/>
      <c r="ILG152"/>
      <c r="ILH152"/>
      <c r="ILI152"/>
      <c r="ILJ152"/>
      <c r="ILK152"/>
      <c r="ILL152"/>
      <c r="ILM152"/>
      <c r="ILN152"/>
      <c r="ILO152"/>
      <c r="ILP152"/>
      <c r="ILQ152"/>
      <c r="ILR152"/>
      <c r="ILS152"/>
      <c r="ILT152"/>
      <c r="ILU152"/>
      <c r="ILV152"/>
      <c r="ILW152"/>
      <c r="ILX152"/>
      <c r="ILY152"/>
      <c r="ILZ152"/>
      <c r="IMA152"/>
      <c r="IMB152"/>
      <c r="IMC152"/>
      <c r="IMD152"/>
      <c r="IME152"/>
      <c r="IMF152"/>
      <c r="IMG152"/>
      <c r="IMH152"/>
      <c r="IMI152"/>
      <c r="IMJ152"/>
      <c r="IMK152"/>
      <c r="IML152"/>
      <c r="IMM152"/>
      <c r="IMN152"/>
      <c r="IMO152"/>
      <c r="IMP152"/>
      <c r="IMQ152"/>
      <c r="IMR152"/>
      <c r="IMS152"/>
      <c r="IMT152"/>
      <c r="IMU152"/>
      <c r="IMV152"/>
      <c r="IMW152"/>
      <c r="IMX152"/>
      <c r="IMY152"/>
      <c r="IMZ152"/>
      <c r="INA152"/>
      <c r="INB152"/>
      <c r="INC152"/>
      <c r="IND152"/>
      <c r="INE152"/>
      <c r="INF152"/>
      <c r="ING152"/>
      <c r="INH152"/>
      <c r="INI152"/>
      <c r="INJ152"/>
      <c r="INK152"/>
      <c r="INL152"/>
      <c r="INM152"/>
      <c r="INN152"/>
      <c r="INO152"/>
      <c r="INP152"/>
      <c r="INQ152"/>
      <c r="INR152"/>
      <c r="INS152"/>
      <c r="INT152"/>
      <c r="INU152"/>
      <c r="INV152"/>
      <c r="INW152"/>
      <c r="INX152"/>
      <c r="INY152"/>
      <c r="INZ152"/>
      <c r="IOA152"/>
      <c r="IOB152"/>
      <c r="IOC152"/>
      <c r="IOD152"/>
      <c r="IOE152"/>
      <c r="IOF152"/>
      <c r="IOG152"/>
      <c r="IOH152"/>
      <c r="IOI152"/>
      <c r="IOJ152"/>
      <c r="IOK152"/>
      <c r="IOL152"/>
      <c r="IOM152"/>
      <c r="ION152"/>
      <c r="IOO152"/>
      <c r="IOP152"/>
      <c r="IOQ152"/>
      <c r="IOR152"/>
      <c r="IOS152"/>
      <c r="IOT152"/>
      <c r="IOU152"/>
      <c r="IOV152"/>
      <c r="IOW152"/>
      <c r="IOX152"/>
      <c r="IOY152"/>
      <c r="IOZ152"/>
      <c r="IPA152"/>
      <c r="IPB152"/>
      <c r="IPC152"/>
      <c r="IPD152"/>
      <c r="IPE152"/>
      <c r="IPF152"/>
      <c r="IPG152"/>
      <c r="IPH152"/>
      <c r="IPI152"/>
      <c r="IPJ152"/>
      <c r="IPK152"/>
      <c r="IPL152"/>
      <c r="IPM152"/>
      <c r="IPN152"/>
      <c r="IPO152"/>
      <c r="IPP152"/>
      <c r="IPQ152"/>
      <c r="IPR152"/>
      <c r="IPS152"/>
      <c r="IPT152"/>
      <c r="IPU152"/>
      <c r="IPV152"/>
      <c r="IPW152"/>
      <c r="IPX152"/>
      <c r="IPY152"/>
      <c r="IPZ152"/>
      <c r="IQA152"/>
      <c r="IQB152"/>
      <c r="IQC152"/>
      <c r="IQD152"/>
      <c r="IQE152"/>
      <c r="IQF152"/>
      <c r="IQG152"/>
      <c r="IQH152"/>
      <c r="IQI152"/>
      <c r="IQJ152"/>
      <c r="IQK152"/>
      <c r="IQL152"/>
      <c r="IQM152"/>
      <c r="IQN152"/>
      <c r="IQO152"/>
      <c r="IQP152"/>
      <c r="IQQ152"/>
      <c r="IQR152"/>
      <c r="IQS152"/>
      <c r="IQT152"/>
      <c r="IQU152"/>
      <c r="IQV152"/>
      <c r="IQW152"/>
      <c r="IQX152"/>
      <c r="IQY152"/>
      <c r="IQZ152"/>
      <c r="IRA152"/>
      <c r="IRB152"/>
      <c r="IRC152"/>
      <c r="IRD152"/>
      <c r="IRE152"/>
      <c r="IRF152"/>
      <c r="IRG152"/>
      <c r="IRH152"/>
      <c r="IRI152"/>
      <c r="IRJ152"/>
      <c r="IRK152"/>
      <c r="IRL152"/>
      <c r="IRM152"/>
      <c r="IRN152"/>
      <c r="IRO152"/>
      <c r="IRP152"/>
      <c r="IRQ152"/>
      <c r="IRR152"/>
      <c r="IRS152"/>
      <c r="IRT152"/>
      <c r="IRU152"/>
      <c r="IRV152"/>
      <c r="IRW152"/>
      <c r="IRX152"/>
      <c r="IRY152"/>
      <c r="IRZ152"/>
      <c r="ISA152"/>
      <c r="ISB152"/>
      <c r="ISC152"/>
      <c r="ISD152"/>
      <c r="ISE152"/>
      <c r="ISF152"/>
      <c r="ISG152"/>
      <c r="ISH152"/>
      <c r="ISI152"/>
      <c r="ISJ152"/>
      <c r="ISK152"/>
      <c r="ISL152"/>
      <c r="ISM152"/>
      <c r="ISN152"/>
      <c r="ISO152"/>
      <c r="ISP152"/>
      <c r="ISQ152"/>
      <c r="ISR152"/>
      <c r="ISS152"/>
      <c r="IST152"/>
      <c r="ISU152"/>
      <c r="ISV152"/>
      <c r="ISW152"/>
      <c r="ISX152"/>
      <c r="ISY152"/>
      <c r="ISZ152"/>
      <c r="ITA152"/>
      <c r="ITB152"/>
      <c r="ITC152"/>
      <c r="ITD152"/>
      <c r="ITE152"/>
      <c r="ITF152"/>
      <c r="ITG152"/>
      <c r="ITH152"/>
      <c r="ITI152"/>
      <c r="ITJ152"/>
      <c r="ITK152"/>
      <c r="ITL152"/>
      <c r="ITM152"/>
      <c r="ITN152"/>
      <c r="ITO152"/>
      <c r="ITP152"/>
      <c r="ITQ152"/>
      <c r="ITR152"/>
      <c r="ITS152"/>
      <c r="ITT152"/>
      <c r="ITU152"/>
      <c r="ITV152"/>
      <c r="ITW152"/>
      <c r="ITX152"/>
      <c r="ITY152"/>
      <c r="ITZ152"/>
      <c r="IUA152"/>
      <c r="IUB152"/>
      <c r="IUC152"/>
      <c r="IUD152"/>
      <c r="IUE152"/>
      <c r="IUF152"/>
      <c r="IUG152"/>
      <c r="IUH152"/>
      <c r="IUI152"/>
      <c r="IUJ152"/>
      <c r="IUK152"/>
      <c r="IUL152"/>
      <c r="IUM152"/>
      <c r="IUN152"/>
      <c r="IUO152"/>
      <c r="IUP152"/>
      <c r="IUQ152"/>
      <c r="IUR152"/>
      <c r="IUS152"/>
      <c r="IUT152"/>
      <c r="IUU152"/>
      <c r="IUV152"/>
      <c r="IUW152"/>
      <c r="IUX152"/>
      <c r="IUY152"/>
      <c r="IUZ152"/>
      <c r="IVA152"/>
      <c r="IVB152"/>
      <c r="IVC152"/>
      <c r="IVD152"/>
      <c r="IVE152"/>
      <c r="IVF152"/>
      <c r="IVG152"/>
      <c r="IVH152"/>
      <c r="IVI152"/>
      <c r="IVJ152"/>
      <c r="IVK152"/>
      <c r="IVL152"/>
      <c r="IVM152"/>
      <c r="IVN152"/>
      <c r="IVO152"/>
      <c r="IVP152"/>
      <c r="IVQ152"/>
      <c r="IVR152"/>
      <c r="IVS152"/>
      <c r="IVT152"/>
      <c r="IVU152"/>
      <c r="IVV152"/>
      <c r="IVW152"/>
      <c r="IVX152"/>
      <c r="IVY152"/>
      <c r="IVZ152"/>
      <c r="IWA152"/>
      <c r="IWB152"/>
      <c r="IWC152"/>
      <c r="IWD152"/>
      <c r="IWE152"/>
      <c r="IWF152"/>
      <c r="IWG152"/>
      <c r="IWH152"/>
      <c r="IWI152"/>
      <c r="IWJ152"/>
      <c r="IWK152"/>
      <c r="IWL152"/>
      <c r="IWM152"/>
      <c r="IWN152"/>
      <c r="IWO152"/>
      <c r="IWP152"/>
      <c r="IWQ152"/>
      <c r="IWR152"/>
      <c r="IWS152"/>
      <c r="IWT152"/>
      <c r="IWU152"/>
      <c r="IWV152"/>
      <c r="IWW152"/>
      <c r="IWX152"/>
      <c r="IWY152"/>
      <c r="IWZ152"/>
      <c r="IXA152"/>
      <c r="IXB152"/>
      <c r="IXC152"/>
      <c r="IXD152"/>
      <c r="IXE152"/>
      <c r="IXF152"/>
      <c r="IXG152"/>
      <c r="IXH152"/>
      <c r="IXI152"/>
      <c r="IXJ152"/>
      <c r="IXK152"/>
      <c r="IXL152"/>
      <c r="IXM152"/>
      <c r="IXN152"/>
      <c r="IXO152"/>
      <c r="IXP152"/>
      <c r="IXQ152"/>
      <c r="IXR152"/>
      <c r="IXS152"/>
      <c r="IXT152"/>
      <c r="IXU152"/>
      <c r="IXV152"/>
      <c r="IXW152"/>
      <c r="IXX152"/>
      <c r="IXY152"/>
      <c r="IXZ152"/>
      <c r="IYA152"/>
      <c r="IYB152"/>
      <c r="IYC152"/>
      <c r="IYD152"/>
      <c r="IYE152"/>
      <c r="IYF152"/>
      <c r="IYG152"/>
      <c r="IYH152"/>
      <c r="IYI152"/>
      <c r="IYJ152"/>
      <c r="IYK152"/>
      <c r="IYL152"/>
      <c r="IYM152"/>
      <c r="IYN152"/>
      <c r="IYO152"/>
      <c r="IYP152"/>
      <c r="IYQ152"/>
      <c r="IYR152"/>
      <c r="IYS152"/>
      <c r="IYT152"/>
      <c r="IYU152"/>
      <c r="IYV152"/>
      <c r="IYW152"/>
      <c r="IYX152"/>
      <c r="IYY152"/>
      <c r="IYZ152"/>
      <c r="IZA152"/>
      <c r="IZB152"/>
      <c r="IZC152"/>
      <c r="IZD152"/>
      <c r="IZE152"/>
      <c r="IZF152"/>
      <c r="IZG152"/>
      <c r="IZH152"/>
      <c r="IZI152"/>
      <c r="IZJ152"/>
      <c r="IZK152"/>
      <c r="IZL152"/>
      <c r="IZM152"/>
      <c r="IZN152"/>
      <c r="IZO152"/>
      <c r="IZP152"/>
      <c r="IZQ152"/>
      <c r="IZR152"/>
      <c r="IZS152"/>
      <c r="IZT152"/>
      <c r="IZU152"/>
      <c r="IZV152"/>
      <c r="IZW152"/>
      <c r="IZX152"/>
      <c r="IZY152"/>
      <c r="IZZ152"/>
      <c r="JAA152"/>
      <c r="JAB152"/>
      <c r="JAC152"/>
      <c r="JAD152"/>
      <c r="JAE152"/>
      <c r="JAF152"/>
      <c r="JAG152"/>
      <c r="JAH152"/>
      <c r="JAI152"/>
      <c r="JAJ152"/>
      <c r="JAK152"/>
      <c r="JAL152"/>
      <c r="JAM152"/>
      <c r="JAN152"/>
      <c r="JAO152"/>
      <c r="JAP152"/>
      <c r="JAQ152"/>
      <c r="JAR152"/>
      <c r="JAS152"/>
      <c r="JAT152"/>
      <c r="JAU152"/>
      <c r="JAV152"/>
      <c r="JAW152"/>
      <c r="JAX152"/>
      <c r="JAY152"/>
      <c r="JAZ152"/>
      <c r="JBA152"/>
      <c r="JBB152"/>
      <c r="JBC152"/>
      <c r="JBD152"/>
      <c r="JBE152"/>
      <c r="JBF152"/>
      <c r="JBG152"/>
      <c r="JBH152"/>
      <c r="JBI152"/>
      <c r="JBJ152"/>
      <c r="JBK152"/>
      <c r="JBL152"/>
      <c r="JBM152"/>
      <c r="JBN152"/>
      <c r="JBO152"/>
      <c r="JBP152"/>
      <c r="JBQ152"/>
      <c r="JBR152"/>
      <c r="JBS152"/>
      <c r="JBT152"/>
      <c r="JBU152"/>
      <c r="JBV152"/>
      <c r="JBW152"/>
      <c r="JBX152"/>
      <c r="JBY152"/>
      <c r="JBZ152"/>
      <c r="JCA152"/>
      <c r="JCB152"/>
      <c r="JCC152"/>
      <c r="JCD152"/>
      <c r="JCE152"/>
      <c r="JCF152"/>
      <c r="JCG152"/>
      <c r="JCH152"/>
      <c r="JCI152"/>
      <c r="JCJ152"/>
      <c r="JCK152"/>
      <c r="JCL152"/>
      <c r="JCM152"/>
      <c r="JCN152"/>
      <c r="JCO152"/>
      <c r="JCP152"/>
      <c r="JCQ152"/>
      <c r="JCR152"/>
      <c r="JCS152"/>
      <c r="JCT152"/>
      <c r="JCU152"/>
      <c r="JCV152"/>
      <c r="JCW152"/>
      <c r="JCX152"/>
      <c r="JCY152"/>
      <c r="JCZ152"/>
      <c r="JDA152"/>
      <c r="JDB152"/>
      <c r="JDC152"/>
      <c r="JDD152"/>
      <c r="JDE152"/>
      <c r="JDF152"/>
      <c r="JDG152"/>
      <c r="JDH152"/>
      <c r="JDI152"/>
      <c r="JDJ152"/>
      <c r="JDK152"/>
      <c r="JDL152"/>
      <c r="JDM152"/>
      <c r="JDN152"/>
      <c r="JDO152"/>
      <c r="JDP152"/>
      <c r="JDQ152"/>
      <c r="JDR152"/>
      <c r="JDS152"/>
      <c r="JDT152"/>
      <c r="JDU152"/>
      <c r="JDV152"/>
      <c r="JDW152"/>
      <c r="JDX152"/>
      <c r="JDY152"/>
      <c r="JDZ152"/>
      <c r="JEA152"/>
      <c r="JEB152"/>
      <c r="JEC152"/>
      <c r="JED152"/>
      <c r="JEE152"/>
      <c r="JEF152"/>
      <c r="JEG152"/>
      <c r="JEH152"/>
      <c r="JEI152"/>
      <c r="JEJ152"/>
      <c r="JEK152"/>
      <c r="JEL152"/>
      <c r="JEM152"/>
      <c r="JEN152"/>
      <c r="JEO152"/>
      <c r="JEP152"/>
      <c r="JEQ152"/>
      <c r="JER152"/>
      <c r="JES152"/>
      <c r="JET152"/>
      <c r="JEU152"/>
      <c r="JEV152"/>
      <c r="JEW152"/>
      <c r="JEX152"/>
      <c r="JEY152"/>
      <c r="JEZ152"/>
      <c r="JFA152"/>
      <c r="JFB152"/>
      <c r="JFC152"/>
      <c r="JFD152"/>
      <c r="JFE152"/>
      <c r="JFF152"/>
      <c r="JFG152"/>
      <c r="JFH152"/>
      <c r="JFI152"/>
      <c r="JFJ152"/>
      <c r="JFK152"/>
      <c r="JFL152"/>
      <c r="JFM152"/>
      <c r="JFN152"/>
      <c r="JFO152"/>
      <c r="JFP152"/>
      <c r="JFQ152"/>
      <c r="JFR152"/>
      <c r="JFS152"/>
      <c r="JFT152"/>
      <c r="JFU152"/>
      <c r="JFV152"/>
      <c r="JFW152"/>
      <c r="JFX152"/>
      <c r="JFY152"/>
      <c r="JFZ152"/>
      <c r="JGA152"/>
      <c r="JGB152"/>
      <c r="JGC152"/>
      <c r="JGD152"/>
      <c r="JGE152"/>
      <c r="JGF152"/>
      <c r="JGG152"/>
      <c r="JGH152"/>
      <c r="JGI152"/>
      <c r="JGJ152"/>
      <c r="JGK152"/>
      <c r="JGL152"/>
      <c r="JGM152"/>
      <c r="JGN152"/>
      <c r="JGO152"/>
      <c r="JGP152"/>
      <c r="JGQ152"/>
      <c r="JGR152"/>
      <c r="JGS152"/>
      <c r="JGT152"/>
      <c r="JGU152"/>
      <c r="JGV152"/>
      <c r="JGW152"/>
      <c r="JGX152"/>
      <c r="JGY152"/>
      <c r="JGZ152"/>
      <c r="JHA152"/>
      <c r="JHB152"/>
      <c r="JHC152"/>
      <c r="JHD152"/>
      <c r="JHE152"/>
      <c r="JHF152"/>
      <c r="JHG152"/>
      <c r="JHH152"/>
      <c r="JHI152"/>
      <c r="JHJ152"/>
      <c r="JHK152"/>
      <c r="JHL152"/>
      <c r="JHM152"/>
      <c r="JHN152"/>
      <c r="JHO152"/>
      <c r="JHP152"/>
      <c r="JHQ152"/>
      <c r="JHR152"/>
      <c r="JHS152"/>
      <c r="JHT152"/>
      <c r="JHU152"/>
      <c r="JHV152"/>
      <c r="JHW152"/>
      <c r="JHX152"/>
      <c r="JHY152"/>
      <c r="JHZ152"/>
      <c r="JIA152"/>
      <c r="JIB152"/>
      <c r="JIC152"/>
      <c r="JID152"/>
      <c r="JIE152"/>
      <c r="JIF152"/>
      <c r="JIG152"/>
      <c r="JIH152"/>
      <c r="JII152"/>
      <c r="JIJ152"/>
      <c r="JIK152"/>
      <c r="JIL152"/>
      <c r="JIM152"/>
      <c r="JIN152"/>
      <c r="JIO152"/>
      <c r="JIP152"/>
      <c r="JIQ152"/>
      <c r="JIR152"/>
      <c r="JIS152"/>
      <c r="JIT152"/>
      <c r="JIU152"/>
      <c r="JIV152"/>
      <c r="JIW152"/>
      <c r="JIX152"/>
      <c r="JIY152"/>
      <c r="JIZ152"/>
      <c r="JJA152"/>
      <c r="JJB152"/>
      <c r="JJC152"/>
      <c r="JJD152"/>
      <c r="JJE152"/>
      <c r="JJF152"/>
      <c r="JJG152"/>
      <c r="JJH152"/>
      <c r="JJI152"/>
      <c r="JJJ152"/>
      <c r="JJK152"/>
      <c r="JJL152"/>
      <c r="JJM152"/>
      <c r="JJN152"/>
      <c r="JJO152"/>
      <c r="JJP152"/>
      <c r="JJQ152"/>
      <c r="JJR152"/>
      <c r="JJS152"/>
      <c r="JJT152"/>
      <c r="JJU152"/>
      <c r="JJV152"/>
      <c r="JJW152"/>
      <c r="JJX152"/>
      <c r="JJY152"/>
      <c r="JJZ152"/>
      <c r="JKA152"/>
      <c r="JKB152"/>
      <c r="JKC152"/>
      <c r="JKD152"/>
      <c r="JKE152"/>
      <c r="JKF152"/>
      <c r="JKG152"/>
      <c r="JKH152"/>
      <c r="JKI152"/>
      <c r="JKJ152"/>
      <c r="JKK152"/>
      <c r="JKL152"/>
      <c r="JKM152"/>
      <c r="JKN152"/>
      <c r="JKO152"/>
      <c r="JKP152"/>
      <c r="JKQ152"/>
      <c r="JKR152"/>
      <c r="JKS152"/>
      <c r="JKT152"/>
      <c r="JKU152"/>
      <c r="JKV152"/>
      <c r="JKW152"/>
      <c r="JKX152"/>
      <c r="JKY152"/>
      <c r="JKZ152"/>
      <c r="JLA152"/>
      <c r="JLB152"/>
      <c r="JLC152"/>
      <c r="JLD152"/>
      <c r="JLE152"/>
      <c r="JLF152"/>
      <c r="JLG152"/>
      <c r="JLH152"/>
      <c r="JLI152"/>
      <c r="JLJ152"/>
      <c r="JLK152"/>
      <c r="JLL152"/>
      <c r="JLM152"/>
      <c r="JLN152"/>
      <c r="JLO152"/>
      <c r="JLP152"/>
      <c r="JLQ152"/>
      <c r="JLR152"/>
      <c r="JLS152"/>
      <c r="JLT152"/>
      <c r="JLU152"/>
      <c r="JLV152"/>
      <c r="JLW152"/>
      <c r="JLX152"/>
      <c r="JLY152"/>
      <c r="JLZ152"/>
      <c r="JMA152"/>
      <c r="JMB152"/>
      <c r="JMC152"/>
      <c r="JMD152"/>
      <c r="JME152"/>
      <c r="JMF152"/>
      <c r="JMG152"/>
      <c r="JMH152"/>
      <c r="JMI152"/>
      <c r="JMJ152"/>
      <c r="JMK152"/>
      <c r="JML152"/>
      <c r="JMM152"/>
      <c r="JMN152"/>
      <c r="JMO152"/>
      <c r="JMP152"/>
      <c r="JMQ152"/>
      <c r="JMR152"/>
      <c r="JMS152"/>
      <c r="JMT152"/>
      <c r="JMU152"/>
      <c r="JMV152"/>
      <c r="JMW152"/>
      <c r="JMX152"/>
      <c r="JMY152"/>
      <c r="JMZ152"/>
      <c r="JNA152"/>
      <c r="JNB152"/>
      <c r="JNC152"/>
      <c r="JND152"/>
      <c r="JNE152"/>
      <c r="JNF152"/>
      <c r="JNG152"/>
      <c r="JNH152"/>
      <c r="JNI152"/>
      <c r="JNJ152"/>
      <c r="JNK152"/>
      <c r="JNL152"/>
      <c r="JNM152"/>
      <c r="JNN152"/>
      <c r="JNO152"/>
      <c r="JNP152"/>
      <c r="JNQ152"/>
      <c r="JNR152"/>
      <c r="JNS152"/>
      <c r="JNT152"/>
      <c r="JNU152"/>
      <c r="JNV152"/>
      <c r="JNW152"/>
      <c r="JNX152"/>
      <c r="JNY152"/>
      <c r="JNZ152"/>
      <c r="JOA152"/>
      <c r="JOB152"/>
      <c r="JOC152"/>
      <c r="JOD152"/>
      <c r="JOE152"/>
      <c r="JOF152"/>
      <c r="JOG152"/>
      <c r="JOH152"/>
      <c r="JOI152"/>
      <c r="JOJ152"/>
      <c r="JOK152"/>
      <c r="JOL152"/>
      <c r="JOM152"/>
      <c r="JON152"/>
      <c r="JOO152"/>
      <c r="JOP152"/>
      <c r="JOQ152"/>
      <c r="JOR152"/>
      <c r="JOS152"/>
      <c r="JOT152"/>
      <c r="JOU152"/>
      <c r="JOV152"/>
      <c r="JOW152"/>
      <c r="JOX152"/>
      <c r="JOY152"/>
      <c r="JOZ152"/>
      <c r="JPA152"/>
      <c r="JPB152"/>
      <c r="JPC152"/>
      <c r="JPD152"/>
      <c r="JPE152"/>
      <c r="JPF152"/>
      <c r="JPG152"/>
      <c r="JPH152"/>
      <c r="JPI152"/>
      <c r="JPJ152"/>
      <c r="JPK152"/>
      <c r="JPL152"/>
      <c r="JPM152"/>
      <c r="JPN152"/>
      <c r="JPO152"/>
      <c r="JPP152"/>
      <c r="JPQ152"/>
      <c r="JPR152"/>
      <c r="JPS152"/>
      <c r="JPT152"/>
      <c r="JPU152"/>
      <c r="JPV152"/>
      <c r="JPW152"/>
      <c r="JPX152"/>
      <c r="JPY152"/>
      <c r="JPZ152"/>
      <c r="JQA152"/>
      <c r="JQB152"/>
      <c r="JQC152"/>
      <c r="JQD152"/>
      <c r="JQE152"/>
      <c r="JQF152"/>
      <c r="JQG152"/>
      <c r="JQH152"/>
      <c r="JQI152"/>
      <c r="JQJ152"/>
      <c r="JQK152"/>
      <c r="JQL152"/>
      <c r="JQM152"/>
      <c r="JQN152"/>
      <c r="JQO152"/>
      <c r="JQP152"/>
      <c r="JQQ152"/>
      <c r="JQR152"/>
      <c r="JQS152"/>
      <c r="JQT152"/>
      <c r="JQU152"/>
      <c r="JQV152"/>
      <c r="JQW152"/>
      <c r="JQX152"/>
      <c r="JQY152"/>
      <c r="JQZ152"/>
      <c r="JRA152"/>
      <c r="JRB152"/>
      <c r="JRC152"/>
      <c r="JRD152"/>
      <c r="JRE152"/>
      <c r="JRF152"/>
      <c r="JRG152"/>
      <c r="JRH152"/>
      <c r="JRI152"/>
      <c r="JRJ152"/>
      <c r="JRK152"/>
      <c r="JRL152"/>
      <c r="JRM152"/>
      <c r="JRN152"/>
      <c r="JRO152"/>
      <c r="JRP152"/>
      <c r="JRQ152"/>
      <c r="JRR152"/>
      <c r="JRS152"/>
      <c r="JRT152"/>
      <c r="JRU152"/>
      <c r="JRV152"/>
      <c r="JRW152"/>
      <c r="JRX152"/>
      <c r="JRY152"/>
      <c r="JRZ152"/>
      <c r="JSA152"/>
      <c r="JSB152"/>
      <c r="JSC152"/>
      <c r="JSD152"/>
      <c r="JSE152"/>
      <c r="JSF152"/>
      <c r="JSG152"/>
      <c r="JSH152"/>
      <c r="JSI152"/>
      <c r="JSJ152"/>
      <c r="JSK152"/>
      <c r="JSL152"/>
      <c r="JSM152"/>
      <c r="JSN152"/>
      <c r="JSO152"/>
      <c r="JSP152"/>
      <c r="JSQ152"/>
      <c r="JSR152"/>
      <c r="JSS152"/>
      <c r="JST152"/>
      <c r="JSU152"/>
      <c r="JSV152"/>
      <c r="JSW152"/>
      <c r="JSX152"/>
      <c r="JSY152"/>
      <c r="JSZ152"/>
      <c r="JTA152"/>
      <c r="JTB152"/>
      <c r="JTC152"/>
      <c r="JTD152"/>
      <c r="JTE152"/>
      <c r="JTF152"/>
      <c r="JTG152"/>
      <c r="JTH152"/>
      <c r="JTI152"/>
      <c r="JTJ152"/>
      <c r="JTK152"/>
      <c r="JTL152"/>
      <c r="JTM152"/>
      <c r="JTN152"/>
      <c r="JTO152"/>
      <c r="JTP152"/>
      <c r="JTQ152"/>
      <c r="JTR152"/>
      <c r="JTS152"/>
      <c r="JTT152"/>
      <c r="JTU152"/>
      <c r="JTV152"/>
      <c r="JTW152"/>
      <c r="JTX152"/>
      <c r="JTY152"/>
      <c r="JTZ152"/>
      <c r="JUA152"/>
      <c r="JUB152"/>
      <c r="JUC152"/>
      <c r="JUD152"/>
      <c r="JUE152"/>
      <c r="JUF152"/>
      <c r="JUG152"/>
      <c r="JUH152"/>
      <c r="JUI152"/>
      <c r="JUJ152"/>
      <c r="JUK152"/>
      <c r="JUL152"/>
      <c r="JUM152"/>
      <c r="JUN152"/>
      <c r="JUO152"/>
      <c r="JUP152"/>
      <c r="JUQ152"/>
      <c r="JUR152"/>
      <c r="JUS152"/>
      <c r="JUT152"/>
      <c r="JUU152"/>
      <c r="JUV152"/>
      <c r="JUW152"/>
      <c r="JUX152"/>
      <c r="JUY152"/>
      <c r="JUZ152"/>
      <c r="JVA152"/>
      <c r="JVB152"/>
      <c r="JVC152"/>
      <c r="JVD152"/>
      <c r="JVE152"/>
      <c r="JVF152"/>
      <c r="JVG152"/>
      <c r="JVH152"/>
      <c r="JVI152"/>
      <c r="JVJ152"/>
      <c r="JVK152"/>
      <c r="JVL152"/>
      <c r="JVM152"/>
      <c r="JVN152"/>
      <c r="JVO152"/>
      <c r="JVP152"/>
      <c r="JVQ152"/>
      <c r="JVR152"/>
      <c r="JVS152"/>
      <c r="JVT152"/>
      <c r="JVU152"/>
      <c r="JVV152"/>
      <c r="JVW152"/>
      <c r="JVX152"/>
      <c r="JVY152"/>
      <c r="JVZ152"/>
      <c r="JWA152"/>
      <c r="JWB152"/>
      <c r="JWC152"/>
      <c r="JWD152"/>
      <c r="JWE152"/>
      <c r="JWF152"/>
      <c r="JWG152"/>
      <c r="JWH152"/>
      <c r="JWI152"/>
      <c r="JWJ152"/>
      <c r="JWK152"/>
      <c r="JWL152"/>
      <c r="JWM152"/>
      <c r="JWN152"/>
      <c r="JWO152"/>
      <c r="JWP152"/>
      <c r="JWQ152"/>
      <c r="JWR152"/>
      <c r="JWS152"/>
      <c r="JWT152"/>
      <c r="JWU152"/>
      <c r="JWV152"/>
      <c r="JWW152"/>
      <c r="JWX152"/>
      <c r="JWY152"/>
      <c r="JWZ152"/>
      <c r="JXA152"/>
      <c r="JXB152"/>
      <c r="JXC152"/>
      <c r="JXD152"/>
      <c r="JXE152"/>
      <c r="JXF152"/>
      <c r="JXG152"/>
      <c r="JXH152"/>
      <c r="JXI152"/>
      <c r="JXJ152"/>
      <c r="JXK152"/>
      <c r="JXL152"/>
      <c r="JXM152"/>
      <c r="JXN152"/>
      <c r="JXO152"/>
      <c r="JXP152"/>
      <c r="JXQ152"/>
      <c r="JXR152"/>
      <c r="JXS152"/>
      <c r="JXT152"/>
      <c r="JXU152"/>
      <c r="JXV152"/>
      <c r="JXW152"/>
      <c r="JXX152"/>
      <c r="JXY152"/>
      <c r="JXZ152"/>
      <c r="JYA152"/>
      <c r="JYB152"/>
      <c r="JYC152"/>
      <c r="JYD152"/>
      <c r="JYE152"/>
      <c r="JYF152"/>
      <c r="JYG152"/>
      <c r="JYH152"/>
      <c r="JYI152"/>
      <c r="JYJ152"/>
      <c r="JYK152"/>
      <c r="JYL152"/>
      <c r="JYM152"/>
      <c r="JYN152"/>
      <c r="JYO152"/>
      <c r="JYP152"/>
      <c r="JYQ152"/>
      <c r="JYR152"/>
      <c r="JYS152"/>
      <c r="JYT152"/>
      <c r="JYU152"/>
      <c r="JYV152"/>
      <c r="JYW152"/>
      <c r="JYX152"/>
      <c r="JYY152"/>
      <c r="JYZ152"/>
      <c r="JZA152"/>
      <c r="JZB152"/>
      <c r="JZC152"/>
      <c r="JZD152"/>
      <c r="JZE152"/>
      <c r="JZF152"/>
      <c r="JZG152"/>
      <c r="JZH152"/>
      <c r="JZI152"/>
      <c r="JZJ152"/>
      <c r="JZK152"/>
      <c r="JZL152"/>
      <c r="JZM152"/>
      <c r="JZN152"/>
      <c r="JZO152"/>
      <c r="JZP152"/>
      <c r="JZQ152"/>
      <c r="JZR152"/>
      <c r="JZS152"/>
      <c r="JZT152"/>
      <c r="JZU152"/>
      <c r="JZV152"/>
      <c r="JZW152"/>
      <c r="JZX152"/>
      <c r="JZY152"/>
      <c r="JZZ152"/>
      <c r="KAA152"/>
      <c r="KAB152"/>
      <c r="KAC152"/>
      <c r="KAD152"/>
      <c r="KAE152"/>
      <c r="KAF152"/>
      <c r="KAG152"/>
      <c r="KAH152"/>
      <c r="KAI152"/>
      <c r="KAJ152"/>
      <c r="KAK152"/>
      <c r="KAL152"/>
      <c r="KAM152"/>
      <c r="KAN152"/>
      <c r="KAO152"/>
      <c r="KAP152"/>
      <c r="KAQ152"/>
      <c r="KAR152"/>
      <c r="KAS152"/>
      <c r="KAT152"/>
      <c r="KAU152"/>
      <c r="KAV152"/>
      <c r="KAW152"/>
      <c r="KAX152"/>
      <c r="KAY152"/>
      <c r="KAZ152"/>
      <c r="KBA152"/>
      <c r="KBB152"/>
      <c r="KBC152"/>
      <c r="KBD152"/>
      <c r="KBE152"/>
      <c r="KBF152"/>
      <c r="KBG152"/>
      <c r="KBH152"/>
      <c r="KBI152"/>
      <c r="KBJ152"/>
      <c r="KBK152"/>
      <c r="KBL152"/>
      <c r="KBM152"/>
      <c r="KBN152"/>
      <c r="KBO152"/>
      <c r="KBP152"/>
      <c r="KBQ152"/>
      <c r="KBR152"/>
      <c r="KBS152"/>
      <c r="KBT152"/>
      <c r="KBU152"/>
      <c r="KBV152"/>
      <c r="KBW152"/>
      <c r="KBX152"/>
      <c r="KBY152"/>
      <c r="KBZ152"/>
      <c r="KCA152"/>
      <c r="KCB152"/>
      <c r="KCC152"/>
      <c r="KCD152"/>
      <c r="KCE152"/>
      <c r="KCF152"/>
      <c r="KCG152"/>
      <c r="KCH152"/>
      <c r="KCI152"/>
      <c r="KCJ152"/>
      <c r="KCK152"/>
      <c r="KCL152"/>
      <c r="KCM152"/>
      <c r="KCN152"/>
      <c r="KCO152"/>
      <c r="KCP152"/>
      <c r="KCQ152"/>
      <c r="KCR152"/>
      <c r="KCS152"/>
      <c r="KCT152"/>
      <c r="KCU152"/>
      <c r="KCV152"/>
      <c r="KCW152"/>
      <c r="KCX152"/>
      <c r="KCY152"/>
      <c r="KCZ152"/>
      <c r="KDA152"/>
      <c r="KDB152"/>
      <c r="KDC152"/>
      <c r="KDD152"/>
      <c r="KDE152"/>
      <c r="KDF152"/>
      <c r="KDG152"/>
      <c r="KDH152"/>
      <c r="KDI152"/>
      <c r="KDJ152"/>
      <c r="KDK152"/>
      <c r="KDL152"/>
      <c r="KDM152"/>
      <c r="KDN152"/>
      <c r="KDO152"/>
      <c r="KDP152"/>
      <c r="KDQ152"/>
      <c r="KDR152"/>
      <c r="KDS152"/>
      <c r="KDT152"/>
      <c r="KDU152"/>
      <c r="KDV152"/>
      <c r="KDW152"/>
      <c r="KDX152"/>
      <c r="KDY152"/>
      <c r="KDZ152"/>
      <c r="KEA152"/>
      <c r="KEB152"/>
      <c r="KEC152"/>
      <c r="KED152"/>
      <c r="KEE152"/>
      <c r="KEF152"/>
      <c r="KEG152"/>
      <c r="KEH152"/>
      <c r="KEI152"/>
      <c r="KEJ152"/>
      <c r="KEK152"/>
      <c r="KEL152"/>
      <c r="KEM152"/>
      <c r="KEN152"/>
      <c r="KEO152"/>
      <c r="KEP152"/>
      <c r="KEQ152"/>
      <c r="KER152"/>
      <c r="KES152"/>
      <c r="KET152"/>
      <c r="KEU152"/>
      <c r="KEV152"/>
      <c r="KEW152"/>
      <c r="KEX152"/>
      <c r="KEY152"/>
      <c r="KEZ152"/>
      <c r="KFA152"/>
      <c r="KFB152"/>
      <c r="KFC152"/>
      <c r="KFD152"/>
      <c r="KFE152"/>
      <c r="KFF152"/>
      <c r="KFG152"/>
      <c r="KFH152"/>
      <c r="KFI152"/>
      <c r="KFJ152"/>
      <c r="KFK152"/>
      <c r="KFL152"/>
      <c r="KFM152"/>
      <c r="KFN152"/>
      <c r="KFO152"/>
      <c r="KFP152"/>
      <c r="KFQ152"/>
      <c r="KFR152"/>
      <c r="KFS152"/>
      <c r="KFT152"/>
      <c r="KFU152"/>
      <c r="KFV152"/>
      <c r="KFW152"/>
      <c r="KFX152"/>
      <c r="KFY152"/>
      <c r="KFZ152"/>
      <c r="KGA152"/>
      <c r="KGB152"/>
      <c r="KGC152"/>
      <c r="KGD152"/>
      <c r="KGE152"/>
      <c r="KGF152"/>
      <c r="KGG152"/>
      <c r="KGH152"/>
      <c r="KGI152"/>
      <c r="KGJ152"/>
      <c r="KGK152"/>
      <c r="KGL152"/>
      <c r="KGM152"/>
      <c r="KGN152"/>
      <c r="KGO152"/>
      <c r="KGP152"/>
      <c r="KGQ152"/>
      <c r="KGR152"/>
      <c r="KGS152"/>
      <c r="KGT152"/>
      <c r="KGU152"/>
      <c r="KGV152"/>
      <c r="KGW152"/>
      <c r="KGX152"/>
      <c r="KGY152"/>
      <c r="KGZ152"/>
      <c r="KHA152"/>
      <c r="KHB152"/>
      <c r="KHC152"/>
      <c r="KHD152"/>
      <c r="KHE152"/>
      <c r="KHF152"/>
      <c r="KHG152"/>
      <c r="KHH152"/>
      <c r="KHI152"/>
      <c r="KHJ152"/>
      <c r="KHK152"/>
      <c r="KHL152"/>
      <c r="KHM152"/>
      <c r="KHN152"/>
      <c r="KHO152"/>
      <c r="KHP152"/>
      <c r="KHQ152"/>
      <c r="KHR152"/>
      <c r="KHS152"/>
      <c r="KHT152"/>
      <c r="KHU152"/>
      <c r="KHV152"/>
      <c r="KHW152"/>
      <c r="KHX152"/>
      <c r="KHY152"/>
      <c r="KHZ152"/>
      <c r="KIA152"/>
      <c r="KIB152"/>
      <c r="KIC152"/>
      <c r="KID152"/>
      <c r="KIE152"/>
      <c r="KIF152"/>
      <c r="KIG152"/>
      <c r="KIH152"/>
      <c r="KII152"/>
      <c r="KIJ152"/>
      <c r="KIK152"/>
      <c r="KIL152"/>
      <c r="KIM152"/>
      <c r="KIN152"/>
      <c r="KIO152"/>
      <c r="KIP152"/>
      <c r="KIQ152"/>
      <c r="KIR152"/>
      <c r="KIS152"/>
      <c r="KIT152"/>
      <c r="KIU152"/>
      <c r="KIV152"/>
      <c r="KIW152"/>
      <c r="KIX152"/>
      <c r="KIY152"/>
      <c r="KIZ152"/>
      <c r="KJA152"/>
      <c r="KJB152"/>
      <c r="KJC152"/>
      <c r="KJD152"/>
      <c r="KJE152"/>
      <c r="KJF152"/>
      <c r="KJG152"/>
      <c r="KJH152"/>
      <c r="KJI152"/>
      <c r="KJJ152"/>
      <c r="KJK152"/>
      <c r="KJL152"/>
      <c r="KJM152"/>
      <c r="KJN152"/>
      <c r="KJO152"/>
      <c r="KJP152"/>
      <c r="KJQ152"/>
      <c r="KJR152"/>
      <c r="KJS152"/>
      <c r="KJT152"/>
      <c r="KJU152"/>
      <c r="KJV152"/>
      <c r="KJW152"/>
      <c r="KJX152"/>
      <c r="KJY152"/>
      <c r="KJZ152"/>
      <c r="KKA152"/>
      <c r="KKB152"/>
      <c r="KKC152"/>
      <c r="KKD152"/>
      <c r="KKE152"/>
      <c r="KKF152"/>
      <c r="KKG152"/>
      <c r="KKH152"/>
      <c r="KKI152"/>
      <c r="KKJ152"/>
      <c r="KKK152"/>
      <c r="KKL152"/>
      <c r="KKM152"/>
      <c r="KKN152"/>
      <c r="KKO152"/>
      <c r="KKP152"/>
      <c r="KKQ152"/>
      <c r="KKR152"/>
      <c r="KKS152"/>
      <c r="KKT152"/>
      <c r="KKU152"/>
      <c r="KKV152"/>
      <c r="KKW152"/>
      <c r="KKX152"/>
      <c r="KKY152"/>
      <c r="KKZ152"/>
      <c r="KLA152"/>
      <c r="KLB152"/>
      <c r="KLC152"/>
      <c r="KLD152"/>
      <c r="KLE152"/>
      <c r="KLF152"/>
      <c r="KLG152"/>
      <c r="KLH152"/>
      <c r="KLI152"/>
      <c r="KLJ152"/>
      <c r="KLK152"/>
      <c r="KLL152"/>
      <c r="KLM152"/>
      <c r="KLN152"/>
      <c r="KLO152"/>
      <c r="KLP152"/>
      <c r="KLQ152"/>
      <c r="KLR152"/>
      <c r="KLS152"/>
      <c r="KLT152"/>
      <c r="KLU152"/>
      <c r="KLV152"/>
      <c r="KLW152"/>
      <c r="KLX152"/>
      <c r="KLY152"/>
      <c r="KLZ152"/>
      <c r="KMA152"/>
      <c r="KMB152"/>
      <c r="KMC152"/>
      <c r="KMD152"/>
      <c r="KME152"/>
      <c r="KMF152"/>
      <c r="KMG152"/>
      <c r="KMH152"/>
      <c r="KMI152"/>
      <c r="KMJ152"/>
      <c r="KMK152"/>
      <c r="KML152"/>
      <c r="KMM152"/>
      <c r="KMN152"/>
      <c r="KMO152"/>
      <c r="KMP152"/>
      <c r="KMQ152"/>
      <c r="KMR152"/>
      <c r="KMS152"/>
      <c r="KMT152"/>
      <c r="KMU152"/>
      <c r="KMV152"/>
      <c r="KMW152"/>
      <c r="KMX152"/>
      <c r="KMY152"/>
      <c r="KMZ152"/>
      <c r="KNA152"/>
      <c r="KNB152"/>
      <c r="KNC152"/>
      <c r="KND152"/>
      <c r="KNE152"/>
      <c r="KNF152"/>
      <c r="KNG152"/>
      <c r="KNH152"/>
      <c r="KNI152"/>
      <c r="KNJ152"/>
      <c r="KNK152"/>
      <c r="KNL152"/>
      <c r="KNM152"/>
      <c r="KNN152"/>
      <c r="KNO152"/>
      <c r="KNP152"/>
      <c r="KNQ152"/>
      <c r="KNR152"/>
      <c r="KNS152"/>
      <c r="KNT152"/>
      <c r="KNU152"/>
      <c r="KNV152"/>
      <c r="KNW152"/>
      <c r="KNX152"/>
      <c r="KNY152"/>
      <c r="KNZ152"/>
      <c r="KOA152"/>
      <c r="KOB152"/>
      <c r="KOC152"/>
      <c r="KOD152"/>
      <c r="KOE152"/>
      <c r="KOF152"/>
      <c r="KOG152"/>
      <c r="KOH152"/>
      <c r="KOI152"/>
      <c r="KOJ152"/>
      <c r="KOK152"/>
      <c r="KOL152"/>
      <c r="KOM152"/>
      <c r="KON152"/>
      <c r="KOO152"/>
      <c r="KOP152"/>
      <c r="KOQ152"/>
      <c r="KOR152"/>
      <c r="KOS152"/>
      <c r="KOT152"/>
      <c r="KOU152"/>
      <c r="KOV152"/>
      <c r="KOW152"/>
      <c r="KOX152"/>
      <c r="KOY152"/>
      <c r="KOZ152"/>
      <c r="KPA152"/>
      <c r="KPB152"/>
      <c r="KPC152"/>
      <c r="KPD152"/>
      <c r="KPE152"/>
      <c r="KPF152"/>
      <c r="KPG152"/>
      <c r="KPH152"/>
      <c r="KPI152"/>
      <c r="KPJ152"/>
      <c r="KPK152"/>
      <c r="KPL152"/>
      <c r="KPM152"/>
      <c r="KPN152"/>
      <c r="KPO152"/>
      <c r="KPP152"/>
      <c r="KPQ152"/>
      <c r="KPR152"/>
      <c r="KPS152"/>
      <c r="KPT152"/>
      <c r="KPU152"/>
      <c r="KPV152"/>
      <c r="KPW152"/>
      <c r="KPX152"/>
      <c r="KPY152"/>
      <c r="KPZ152"/>
      <c r="KQA152"/>
      <c r="KQB152"/>
      <c r="KQC152"/>
      <c r="KQD152"/>
      <c r="KQE152"/>
      <c r="KQF152"/>
      <c r="KQG152"/>
      <c r="KQH152"/>
      <c r="KQI152"/>
      <c r="KQJ152"/>
      <c r="KQK152"/>
      <c r="KQL152"/>
      <c r="KQM152"/>
      <c r="KQN152"/>
      <c r="KQO152"/>
      <c r="KQP152"/>
      <c r="KQQ152"/>
      <c r="KQR152"/>
      <c r="KQS152"/>
      <c r="KQT152"/>
      <c r="KQU152"/>
      <c r="KQV152"/>
      <c r="KQW152"/>
      <c r="KQX152"/>
      <c r="KQY152"/>
      <c r="KQZ152"/>
      <c r="KRA152"/>
      <c r="KRB152"/>
      <c r="KRC152"/>
      <c r="KRD152"/>
      <c r="KRE152"/>
      <c r="KRF152"/>
      <c r="KRG152"/>
      <c r="KRH152"/>
      <c r="KRI152"/>
      <c r="KRJ152"/>
      <c r="KRK152"/>
      <c r="KRL152"/>
      <c r="KRM152"/>
      <c r="KRN152"/>
      <c r="KRO152"/>
      <c r="KRP152"/>
      <c r="KRQ152"/>
      <c r="KRR152"/>
      <c r="KRS152"/>
      <c r="KRT152"/>
      <c r="KRU152"/>
      <c r="KRV152"/>
      <c r="KRW152"/>
      <c r="KRX152"/>
      <c r="KRY152"/>
      <c r="KRZ152"/>
      <c r="KSA152"/>
      <c r="KSB152"/>
      <c r="KSC152"/>
      <c r="KSD152"/>
      <c r="KSE152"/>
      <c r="KSF152"/>
      <c r="KSG152"/>
      <c r="KSH152"/>
      <c r="KSI152"/>
      <c r="KSJ152"/>
      <c r="KSK152"/>
      <c r="KSL152"/>
      <c r="KSM152"/>
      <c r="KSN152"/>
      <c r="KSO152"/>
      <c r="KSP152"/>
      <c r="KSQ152"/>
      <c r="KSR152"/>
      <c r="KSS152"/>
      <c r="KST152"/>
      <c r="KSU152"/>
      <c r="KSV152"/>
      <c r="KSW152"/>
      <c r="KSX152"/>
      <c r="KSY152"/>
      <c r="KSZ152"/>
      <c r="KTA152"/>
      <c r="KTB152"/>
      <c r="KTC152"/>
      <c r="KTD152"/>
      <c r="KTE152"/>
      <c r="KTF152"/>
      <c r="KTG152"/>
      <c r="KTH152"/>
      <c r="KTI152"/>
      <c r="KTJ152"/>
      <c r="KTK152"/>
      <c r="KTL152"/>
      <c r="KTM152"/>
      <c r="KTN152"/>
      <c r="KTO152"/>
      <c r="KTP152"/>
      <c r="KTQ152"/>
      <c r="KTR152"/>
      <c r="KTS152"/>
      <c r="KTT152"/>
      <c r="KTU152"/>
      <c r="KTV152"/>
      <c r="KTW152"/>
      <c r="KTX152"/>
      <c r="KTY152"/>
      <c r="KTZ152"/>
      <c r="KUA152"/>
      <c r="KUB152"/>
      <c r="KUC152"/>
      <c r="KUD152"/>
      <c r="KUE152"/>
      <c r="KUF152"/>
      <c r="KUG152"/>
      <c r="KUH152"/>
      <c r="KUI152"/>
      <c r="KUJ152"/>
      <c r="KUK152"/>
      <c r="KUL152"/>
      <c r="KUM152"/>
      <c r="KUN152"/>
      <c r="KUO152"/>
      <c r="KUP152"/>
      <c r="KUQ152"/>
      <c r="KUR152"/>
      <c r="KUS152"/>
      <c r="KUT152"/>
      <c r="KUU152"/>
      <c r="KUV152"/>
      <c r="KUW152"/>
      <c r="KUX152"/>
      <c r="KUY152"/>
      <c r="KUZ152"/>
      <c r="KVA152"/>
      <c r="KVB152"/>
      <c r="KVC152"/>
      <c r="KVD152"/>
      <c r="KVE152"/>
      <c r="KVF152"/>
      <c r="KVG152"/>
      <c r="KVH152"/>
      <c r="KVI152"/>
      <c r="KVJ152"/>
      <c r="KVK152"/>
      <c r="KVL152"/>
      <c r="KVM152"/>
      <c r="KVN152"/>
      <c r="KVO152"/>
      <c r="KVP152"/>
      <c r="KVQ152"/>
      <c r="KVR152"/>
      <c r="KVS152"/>
      <c r="KVT152"/>
      <c r="KVU152"/>
      <c r="KVV152"/>
      <c r="KVW152"/>
      <c r="KVX152"/>
      <c r="KVY152"/>
      <c r="KVZ152"/>
      <c r="KWA152"/>
      <c r="KWB152"/>
      <c r="KWC152"/>
      <c r="KWD152"/>
      <c r="KWE152"/>
      <c r="KWF152"/>
      <c r="KWG152"/>
      <c r="KWH152"/>
      <c r="KWI152"/>
      <c r="KWJ152"/>
      <c r="KWK152"/>
      <c r="KWL152"/>
      <c r="KWM152"/>
      <c r="KWN152"/>
      <c r="KWO152"/>
      <c r="KWP152"/>
      <c r="KWQ152"/>
      <c r="KWR152"/>
      <c r="KWS152"/>
      <c r="KWT152"/>
      <c r="KWU152"/>
      <c r="KWV152"/>
      <c r="KWW152"/>
      <c r="KWX152"/>
      <c r="KWY152"/>
      <c r="KWZ152"/>
      <c r="KXA152"/>
      <c r="KXB152"/>
      <c r="KXC152"/>
      <c r="KXD152"/>
      <c r="KXE152"/>
      <c r="KXF152"/>
      <c r="KXG152"/>
      <c r="KXH152"/>
      <c r="KXI152"/>
      <c r="KXJ152"/>
      <c r="KXK152"/>
      <c r="KXL152"/>
      <c r="KXM152"/>
      <c r="KXN152"/>
      <c r="KXO152"/>
      <c r="KXP152"/>
      <c r="KXQ152"/>
      <c r="KXR152"/>
      <c r="KXS152"/>
      <c r="KXT152"/>
      <c r="KXU152"/>
      <c r="KXV152"/>
      <c r="KXW152"/>
      <c r="KXX152"/>
      <c r="KXY152"/>
      <c r="KXZ152"/>
      <c r="KYA152"/>
      <c r="KYB152"/>
      <c r="KYC152"/>
      <c r="KYD152"/>
      <c r="KYE152"/>
      <c r="KYF152"/>
      <c r="KYG152"/>
      <c r="KYH152"/>
      <c r="KYI152"/>
      <c r="KYJ152"/>
      <c r="KYK152"/>
      <c r="KYL152"/>
      <c r="KYM152"/>
      <c r="KYN152"/>
      <c r="KYO152"/>
      <c r="KYP152"/>
      <c r="KYQ152"/>
      <c r="KYR152"/>
      <c r="KYS152"/>
      <c r="KYT152"/>
      <c r="KYU152"/>
      <c r="KYV152"/>
      <c r="KYW152"/>
      <c r="KYX152"/>
      <c r="KYY152"/>
      <c r="KYZ152"/>
      <c r="KZA152"/>
      <c r="KZB152"/>
      <c r="KZC152"/>
      <c r="KZD152"/>
      <c r="KZE152"/>
      <c r="KZF152"/>
      <c r="KZG152"/>
      <c r="KZH152"/>
      <c r="KZI152"/>
      <c r="KZJ152"/>
      <c r="KZK152"/>
      <c r="KZL152"/>
      <c r="KZM152"/>
      <c r="KZN152"/>
      <c r="KZO152"/>
      <c r="KZP152"/>
      <c r="KZQ152"/>
      <c r="KZR152"/>
      <c r="KZS152"/>
      <c r="KZT152"/>
      <c r="KZU152"/>
      <c r="KZV152"/>
      <c r="KZW152"/>
      <c r="KZX152"/>
      <c r="KZY152"/>
      <c r="KZZ152"/>
      <c r="LAA152"/>
      <c r="LAB152"/>
      <c r="LAC152"/>
      <c r="LAD152"/>
      <c r="LAE152"/>
      <c r="LAF152"/>
      <c r="LAG152"/>
      <c r="LAH152"/>
      <c r="LAI152"/>
      <c r="LAJ152"/>
      <c r="LAK152"/>
      <c r="LAL152"/>
      <c r="LAM152"/>
      <c r="LAN152"/>
      <c r="LAO152"/>
      <c r="LAP152"/>
      <c r="LAQ152"/>
      <c r="LAR152"/>
      <c r="LAS152"/>
      <c r="LAT152"/>
      <c r="LAU152"/>
      <c r="LAV152"/>
      <c r="LAW152"/>
      <c r="LAX152"/>
      <c r="LAY152"/>
      <c r="LAZ152"/>
      <c r="LBA152"/>
      <c r="LBB152"/>
      <c r="LBC152"/>
      <c r="LBD152"/>
      <c r="LBE152"/>
      <c r="LBF152"/>
      <c r="LBG152"/>
      <c r="LBH152"/>
      <c r="LBI152"/>
      <c r="LBJ152"/>
      <c r="LBK152"/>
      <c r="LBL152"/>
      <c r="LBM152"/>
      <c r="LBN152"/>
      <c r="LBO152"/>
      <c r="LBP152"/>
      <c r="LBQ152"/>
      <c r="LBR152"/>
      <c r="LBS152"/>
      <c r="LBT152"/>
      <c r="LBU152"/>
      <c r="LBV152"/>
      <c r="LBW152"/>
      <c r="LBX152"/>
      <c r="LBY152"/>
      <c r="LBZ152"/>
      <c r="LCA152"/>
      <c r="LCB152"/>
      <c r="LCC152"/>
      <c r="LCD152"/>
      <c r="LCE152"/>
      <c r="LCF152"/>
      <c r="LCG152"/>
      <c r="LCH152"/>
      <c r="LCI152"/>
      <c r="LCJ152"/>
      <c r="LCK152"/>
      <c r="LCL152"/>
      <c r="LCM152"/>
      <c r="LCN152"/>
      <c r="LCO152"/>
      <c r="LCP152"/>
      <c r="LCQ152"/>
      <c r="LCR152"/>
      <c r="LCS152"/>
      <c r="LCT152"/>
      <c r="LCU152"/>
      <c r="LCV152"/>
      <c r="LCW152"/>
      <c r="LCX152"/>
      <c r="LCY152"/>
      <c r="LCZ152"/>
      <c r="LDA152"/>
      <c r="LDB152"/>
      <c r="LDC152"/>
      <c r="LDD152"/>
      <c r="LDE152"/>
      <c r="LDF152"/>
      <c r="LDG152"/>
      <c r="LDH152"/>
      <c r="LDI152"/>
      <c r="LDJ152"/>
      <c r="LDK152"/>
      <c r="LDL152"/>
      <c r="LDM152"/>
      <c r="LDN152"/>
      <c r="LDO152"/>
      <c r="LDP152"/>
      <c r="LDQ152"/>
      <c r="LDR152"/>
      <c r="LDS152"/>
      <c r="LDT152"/>
      <c r="LDU152"/>
      <c r="LDV152"/>
      <c r="LDW152"/>
      <c r="LDX152"/>
      <c r="LDY152"/>
      <c r="LDZ152"/>
      <c r="LEA152"/>
      <c r="LEB152"/>
      <c r="LEC152"/>
      <c r="LED152"/>
      <c r="LEE152"/>
      <c r="LEF152"/>
      <c r="LEG152"/>
      <c r="LEH152"/>
      <c r="LEI152"/>
      <c r="LEJ152"/>
      <c r="LEK152"/>
      <c r="LEL152"/>
      <c r="LEM152"/>
      <c r="LEN152"/>
      <c r="LEO152"/>
      <c r="LEP152"/>
      <c r="LEQ152"/>
      <c r="LER152"/>
      <c r="LES152"/>
      <c r="LET152"/>
      <c r="LEU152"/>
      <c r="LEV152"/>
      <c r="LEW152"/>
      <c r="LEX152"/>
      <c r="LEY152"/>
      <c r="LEZ152"/>
      <c r="LFA152"/>
      <c r="LFB152"/>
      <c r="LFC152"/>
      <c r="LFD152"/>
      <c r="LFE152"/>
      <c r="LFF152"/>
      <c r="LFG152"/>
      <c r="LFH152"/>
      <c r="LFI152"/>
      <c r="LFJ152"/>
      <c r="LFK152"/>
      <c r="LFL152"/>
      <c r="LFM152"/>
      <c r="LFN152"/>
      <c r="LFO152"/>
      <c r="LFP152"/>
      <c r="LFQ152"/>
      <c r="LFR152"/>
      <c r="LFS152"/>
      <c r="LFT152"/>
      <c r="LFU152"/>
      <c r="LFV152"/>
      <c r="LFW152"/>
      <c r="LFX152"/>
      <c r="LFY152"/>
      <c r="LFZ152"/>
      <c r="LGA152"/>
      <c r="LGB152"/>
      <c r="LGC152"/>
      <c r="LGD152"/>
      <c r="LGE152"/>
      <c r="LGF152"/>
      <c r="LGG152"/>
      <c r="LGH152"/>
      <c r="LGI152"/>
      <c r="LGJ152"/>
      <c r="LGK152"/>
      <c r="LGL152"/>
      <c r="LGM152"/>
      <c r="LGN152"/>
      <c r="LGO152"/>
      <c r="LGP152"/>
      <c r="LGQ152"/>
      <c r="LGR152"/>
      <c r="LGS152"/>
      <c r="LGT152"/>
      <c r="LGU152"/>
      <c r="LGV152"/>
      <c r="LGW152"/>
      <c r="LGX152"/>
      <c r="LGY152"/>
      <c r="LGZ152"/>
      <c r="LHA152"/>
      <c r="LHB152"/>
      <c r="LHC152"/>
      <c r="LHD152"/>
      <c r="LHE152"/>
      <c r="LHF152"/>
      <c r="LHG152"/>
      <c r="LHH152"/>
      <c r="LHI152"/>
      <c r="LHJ152"/>
      <c r="LHK152"/>
      <c r="LHL152"/>
      <c r="LHM152"/>
      <c r="LHN152"/>
      <c r="LHO152"/>
      <c r="LHP152"/>
      <c r="LHQ152"/>
      <c r="LHR152"/>
      <c r="LHS152"/>
      <c r="LHT152"/>
      <c r="LHU152"/>
      <c r="LHV152"/>
      <c r="LHW152"/>
      <c r="LHX152"/>
      <c r="LHY152"/>
      <c r="LHZ152"/>
      <c r="LIA152"/>
      <c r="LIB152"/>
      <c r="LIC152"/>
      <c r="LID152"/>
      <c r="LIE152"/>
      <c r="LIF152"/>
      <c r="LIG152"/>
      <c r="LIH152"/>
      <c r="LII152"/>
      <c r="LIJ152"/>
      <c r="LIK152"/>
      <c r="LIL152"/>
      <c r="LIM152"/>
      <c r="LIN152"/>
      <c r="LIO152"/>
      <c r="LIP152"/>
      <c r="LIQ152"/>
      <c r="LIR152"/>
      <c r="LIS152"/>
      <c r="LIT152"/>
      <c r="LIU152"/>
      <c r="LIV152"/>
      <c r="LIW152"/>
      <c r="LIX152"/>
      <c r="LIY152"/>
      <c r="LIZ152"/>
      <c r="LJA152"/>
      <c r="LJB152"/>
      <c r="LJC152"/>
      <c r="LJD152"/>
      <c r="LJE152"/>
      <c r="LJF152"/>
      <c r="LJG152"/>
      <c r="LJH152"/>
      <c r="LJI152"/>
      <c r="LJJ152"/>
      <c r="LJK152"/>
      <c r="LJL152"/>
      <c r="LJM152"/>
      <c r="LJN152"/>
      <c r="LJO152"/>
      <c r="LJP152"/>
      <c r="LJQ152"/>
      <c r="LJR152"/>
      <c r="LJS152"/>
      <c r="LJT152"/>
      <c r="LJU152"/>
      <c r="LJV152"/>
      <c r="LJW152"/>
      <c r="LJX152"/>
      <c r="LJY152"/>
      <c r="LJZ152"/>
      <c r="LKA152"/>
      <c r="LKB152"/>
      <c r="LKC152"/>
      <c r="LKD152"/>
      <c r="LKE152"/>
      <c r="LKF152"/>
      <c r="LKG152"/>
      <c r="LKH152"/>
      <c r="LKI152"/>
      <c r="LKJ152"/>
      <c r="LKK152"/>
      <c r="LKL152"/>
      <c r="LKM152"/>
      <c r="LKN152"/>
      <c r="LKO152"/>
      <c r="LKP152"/>
      <c r="LKQ152"/>
      <c r="LKR152"/>
      <c r="LKS152"/>
      <c r="LKT152"/>
      <c r="LKU152"/>
      <c r="LKV152"/>
      <c r="LKW152"/>
      <c r="LKX152"/>
      <c r="LKY152"/>
      <c r="LKZ152"/>
      <c r="LLA152"/>
      <c r="LLB152"/>
      <c r="LLC152"/>
      <c r="LLD152"/>
      <c r="LLE152"/>
      <c r="LLF152"/>
      <c r="LLG152"/>
      <c r="LLH152"/>
      <c r="LLI152"/>
      <c r="LLJ152"/>
      <c r="LLK152"/>
      <c r="LLL152"/>
      <c r="LLM152"/>
      <c r="LLN152"/>
      <c r="LLO152"/>
      <c r="LLP152"/>
      <c r="LLQ152"/>
      <c r="LLR152"/>
      <c r="LLS152"/>
      <c r="LLT152"/>
      <c r="LLU152"/>
      <c r="LLV152"/>
      <c r="LLW152"/>
      <c r="LLX152"/>
      <c r="LLY152"/>
      <c r="LLZ152"/>
      <c r="LMA152"/>
      <c r="LMB152"/>
      <c r="LMC152"/>
      <c r="LMD152"/>
      <c r="LME152"/>
      <c r="LMF152"/>
      <c r="LMG152"/>
      <c r="LMH152"/>
      <c r="LMI152"/>
      <c r="LMJ152"/>
      <c r="LMK152"/>
      <c r="LML152"/>
      <c r="LMM152"/>
      <c r="LMN152"/>
      <c r="LMO152"/>
      <c r="LMP152"/>
      <c r="LMQ152"/>
      <c r="LMR152"/>
      <c r="LMS152"/>
      <c r="LMT152"/>
      <c r="LMU152"/>
      <c r="LMV152"/>
      <c r="LMW152"/>
      <c r="LMX152"/>
      <c r="LMY152"/>
      <c r="LMZ152"/>
      <c r="LNA152"/>
      <c r="LNB152"/>
      <c r="LNC152"/>
      <c r="LND152"/>
      <c r="LNE152"/>
      <c r="LNF152"/>
      <c r="LNG152"/>
      <c r="LNH152"/>
      <c r="LNI152"/>
      <c r="LNJ152"/>
      <c r="LNK152"/>
      <c r="LNL152"/>
      <c r="LNM152"/>
      <c r="LNN152"/>
      <c r="LNO152"/>
      <c r="LNP152"/>
      <c r="LNQ152"/>
      <c r="LNR152"/>
      <c r="LNS152"/>
      <c r="LNT152"/>
      <c r="LNU152"/>
      <c r="LNV152"/>
      <c r="LNW152"/>
      <c r="LNX152"/>
      <c r="LNY152"/>
      <c r="LNZ152"/>
      <c r="LOA152"/>
      <c r="LOB152"/>
      <c r="LOC152"/>
      <c r="LOD152"/>
      <c r="LOE152"/>
      <c r="LOF152"/>
      <c r="LOG152"/>
      <c r="LOH152"/>
      <c r="LOI152"/>
      <c r="LOJ152"/>
      <c r="LOK152"/>
      <c r="LOL152"/>
      <c r="LOM152"/>
      <c r="LON152"/>
      <c r="LOO152"/>
      <c r="LOP152"/>
      <c r="LOQ152"/>
      <c r="LOR152"/>
      <c r="LOS152"/>
      <c r="LOT152"/>
      <c r="LOU152"/>
      <c r="LOV152"/>
      <c r="LOW152"/>
      <c r="LOX152"/>
      <c r="LOY152"/>
      <c r="LOZ152"/>
      <c r="LPA152"/>
      <c r="LPB152"/>
      <c r="LPC152"/>
      <c r="LPD152"/>
      <c r="LPE152"/>
      <c r="LPF152"/>
      <c r="LPG152"/>
      <c r="LPH152"/>
      <c r="LPI152"/>
      <c r="LPJ152"/>
      <c r="LPK152"/>
      <c r="LPL152"/>
      <c r="LPM152"/>
      <c r="LPN152"/>
      <c r="LPO152"/>
      <c r="LPP152"/>
      <c r="LPQ152"/>
      <c r="LPR152"/>
      <c r="LPS152"/>
      <c r="LPT152"/>
      <c r="LPU152"/>
      <c r="LPV152"/>
      <c r="LPW152"/>
      <c r="LPX152"/>
      <c r="LPY152"/>
      <c r="LPZ152"/>
      <c r="LQA152"/>
      <c r="LQB152"/>
      <c r="LQC152"/>
      <c r="LQD152"/>
      <c r="LQE152"/>
      <c r="LQF152"/>
      <c r="LQG152"/>
      <c r="LQH152"/>
      <c r="LQI152"/>
      <c r="LQJ152"/>
      <c r="LQK152"/>
      <c r="LQL152"/>
      <c r="LQM152"/>
      <c r="LQN152"/>
      <c r="LQO152"/>
      <c r="LQP152"/>
      <c r="LQQ152"/>
      <c r="LQR152"/>
      <c r="LQS152"/>
      <c r="LQT152"/>
      <c r="LQU152"/>
      <c r="LQV152"/>
      <c r="LQW152"/>
      <c r="LQX152"/>
      <c r="LQY152"/>
      <c r="LQZ152"/>
      <c r="LRA152"/>
      <c r="LRB152"/>
      <c r="LRC152"/>
      <c r="LRD152"/>
      <c r="LRE152"/>
      <c r="LRF152"/>
      <c r="LRG152"/>
      <c r="LRH152"/>
      <c r="LRI152"/>
      <c r="LRJ152"/>
      <c r="LRK152"/>
      <c r="LRL152"/>
      <c r="LRM152"/>
      <c r="LRN152"/>
      <c r="LRO152"/>
      <c r="LRP152"/>
      <c r="LRQ152"/>
      <c r="LRR152"/>
      <c r="LRS152"/>
      <c r="LRT152"/>
      <c r="LRU152"/>
      <c r="LRV152"/>
      <c r="LRW152"/>
      <c r="LRX152"/>
      <c r="LRY152"/>
      <c r="LRZ152"/>
      <c r="LSA152"/>
      <c r="LSB152"/>
      <c r="LSC152"/>
      <c r="LSD152"/>
      <c r="LSE152"/>
      <c r="LSF152"/>
      <c r="LSG152"/>
      <c r="LSH152"/>
      <c r="LSI152"/>
      <c r="LSJ152"/>
      <c r="LSK152"/>
      <c r="LSL152"/>
      <c r="LSM152"/>
      <c r="LSN152"/>
      <c r="LSO152"/>
      <c r="LSP152"/>
      <c r="LSQ152"/>
      <c r="LSR152"/>
      <c r="LSS152"/>
      <c r="LST152"/>
      <c r="LSU152"/>
      <c r="LSV152"/>
      <c r="LSW152"/>
      <c r="LSX152"/>
      <c r="LSY152"/>
      <c r="LSZ152"/>
      <c r="LTA152"/>
      <c r="LTB152"/>
      <c r="LTC152"/>
      <c r="LTD152"/>
      <c r="LTE152"/>
      <c r="LTF152"/>
      <c r="LTG152"/>
      <c r="LTH152"/>
      <c r="LTI152"/>
      <c r="LTJ152"/>
      <c r="LTK152"/>
      <c r="LTL152"/>
      <c r="LTM152"/>
      <c r="LTN152"/>
      <c r="LTO152"/>
      <c r="LTP152"/>
      <c r="LTQ152"/>
      <c r="LTR152"/>
      <c r="LTS152"/>
      <c r="LTT152"/>
      <c r="LTU152"/>
      <c r="LTV152"/>
      <c r="LTW152"/>
      <c r="LTX152"/>
      <c r="LTY152"/>
      <c r="LTZ152"/>
      <c r="LUA152"/>
      <c r="LUB152"/>
      <c r="LUC152"/>
      <c r="LUD152"/>
      <c r="LUE152"/>
      <c r="LUF152"/>
      <c r="LUG152"/>
      <c r="LUH152"/>
      <c r="LUI152"/>
      <c r="LUJ152"/>
      <c r="LUK152"/>
      <c r="LUL152"/>
      <c r="LUM152"/>
      <c r="LUN152"/>
      <c r="LUO152"/>
      <c r="LUP152"/>
      <c r="LUQ152"/>
      <c r="LUR152"/>
      <c r="LUS152"/>
      <c r="LUT152"/>
      <c r="LUU152"/>
      <c r="LUV152"/>
      <c r="LUW152"/>
      <c r="LUX152"/>
      <c r="LUY152"/>
      <c r="LUZ152"/>
      <c r="LVA152"/>
      <c r="LVB152"/>
      <c r="LVC152"/>
      <c r="LVD152"/>
      <c r="LVE152"/>
      <c r="LVF152"/>
      <c r="LVG152"/>
      <c r="LVH152"/>
      <c r="LVI152"/>
      <c r="LVJ152"/>
      <c r="LVK152"/>
      <c r="LVL152"/>
      <c r="LVM152"/>
      <c r="LVN152"/>
      <c r="LVO152"/>
      <c r="LVP152"/>
      <c r="LVQ152"/>
      <c r="LVR152"/>
      <c r="LVS152"/>
      <c r="LVT152"/>
      <c r="LVU152"/>
      <c r="LVV152"/>
      <c r="LVW152"/>
      <c r="LVX152"/>
      <c r="LVY152"/>
      <c r="LVZ152"/>
      <c r="LWA152"/>
      <c r="LWB152"/>
      <c r="LWC152"/>
      <c r="LWD152"/>
      <c r="LWE152"/>
      <c r="LWF152"/>
      <c r="LWG152"/>
      <c r="LWH152"/>
      <c r="LWI152"/>
      <c r="LWJ152"/>
      <c r="LWK152"/>
      <c r="LWL152"/>
      <c r="LWM152"/>
      <c r="LWN152"/>
      <c r="LWO152"/>
      <c r="LWP152"/>
      <c r="LWQ152"/>
      <c r="LWR152"/>
      <c r="LWS152"/>
      <c r="LWT152"/>
      <c r="LWU152"/>
      <c r="LWV152"/>
      <c r="LWW152"/>
      <c r="LWX152"/>
      <c r="LWY152"/>
      <c r="LWZ152"/>
      <c r="LXA152"/>
      <c r="LXB152"/>
      <c r="LXC152"/>
      <c r="LXD152"/>
      <c r="LXE152"/>
      <c r="LXF152"/>
      <c r="LXG152"/>
      <c r="LXH152"/>
      <c r="LXI152"/>
      <c r="LXJ152"/>
      <c r="LXK152"/>
      <c r="LXL152"/>
      <c r="LXM152"/>
      <c r="LXN152"/>
      <c r="LXO152"/>
      <c r="LXP152"/>
      <c r="LXQ152"/>
      <c r="LXR152"/>
      <c r="LXS152"/>
      <c r="LXT152"/>
      <c r="LXU152"/>
      <c r="LXV152"/>
      <c r="LXW152"/>
      <c r="LXX152"/>
      <c r="LXY152"/>
      <c r="LXZ152"/>
      <c r="LYA152"/>
      <c r="LYB152"/>
      <c r="LYC152"/>
      <c r="LYD152"/>
      <c r="LYE152"/>
      <c r="LYF152"/>
      <c r="LYG152"/>
      <c r="LYH152"/>
      <c r="LYI152"/>
      <c r="LYJ152"/>
      <c r="LYK152"/>
      <c r="LYL152"/>
      <c r="LYM152"/>
      <c r="LYN152"/>
      <c r="LYO152"/>
      <c r="LYP152"/>
      <c r="LYQ152"/>
      <c r="LYR152"/>
      <c r="LYS152"/>
      <c r="LYT152"/>
      <c r="LYU152"/>
      <c r="LYV152"/>
      <c r="LYW152"/>
      <c r="LYX152"/>
      <c r="LYY152"/>
      <c r="LYZ152"/>
      <c r="LZA152"/>
      <c r="LZB152"/>
      <c r="LZC152"/>
      <c r="LZD152"/>
      <c r="LZE152"/>
      <c r="LZF152"/>
      <c r="LZG152"/>
      <c r="LZH152"/>
      <c r="LZI152"/>
      <c r="LZJ152"/>
      <c r="LZK152"/>
      <c r="LZL152"/>
      <c r="LZM152"/>
      <c r="LZN152"/>
      <c r="LZO152"/>
      <c r="LZP152"/>
      <c r="LZQ152"/>
      <c r="LZR152"/>
      <c r="LZS152"/>
      <c r="LZT152"/>
      <c r="LZU152"/>
      <c r="LZV152"/>
      <c r="LZW152"/>
      <c r="LZX152"/>
      <c r="LZY152"/>
      <c r="LZZ152"/>
      <c r="MAA152"/>
      <c r="MAB152"/>
      <c r="MAC152"/>
      <c r="MAD152"/>
      <c r="MAE152"/>
      <c r="MAF152"/>
      <c r="MAG152"/>
      <c r="MAH152"/>
      <c r="MAI152"/>
      <c r="MAJ152"/>
      <c r="MAK152"/>
      <c r="MAL152"/>
      <c r="MAM152"/>
      <c r="MAN152"/>
      <c r="MAO152"/>
      <c r="MAP152"/>
      <c r="MAQ152"/>
      <c r="MAR152"/>
      <c r="MAS152"/>
      <c r="MAT152"/>
      <c r="MAU152"/>
      <c r="MAV152"/>
      <c r="MAW152"/>
      <c r="MAX152"/>
      <c r="MAY152"/>
      <c r="MAZ152"/>
      <c r="MBA152"/>
      <c r="MBB152"/>
      <c r="MBC152"/>
      <c r="MBD152"/>
      <c r="MBE152"/>
      <c r="MBF152"/>
      <c r="MBG152"/>
      <c r="MBH152"/>
      <c r="MBI152"/>
      <c r="MBJ152"/>
      <c r="MBK152"/>
      <c r="MBL152"/>
      <c r="MBM152"/>
      <c r="MBN152"/>
      <c r="MBO152"/>
      <c r="MBP152"/>
      <c r="MBQ152"/>
      <c r="MBR152"/>
      <c r="MBS152"/>
      <c r="MBT152"/>
      <c r="MBU152"/>
      <c r="MBV152"/>
      <c r="MBW152"/>
      <c r="MBX152"/>
      <c r="MBY152"/>
      <c r="MBZ152"/>
      <c r="MCA152"/>
      <c r="MCB152"/>
      <c r="MCC152"/>
      <c r="MCD152"/>
      <c r="MCE152"/>
      <c r="MCF152"/>
      <c r="MCG152"/>
      <c r="MCH152"/>
      <c r="MCI152"/>
      <c r="MCJ152"/>
      <c r="MCK152"/>
      <c r="MCL152"/>
      <c r="MCM152"/>
      <c r="MCN152"/>
      <c r="MCO152"/>
      <c r="MCP152"/>
      <c r="MCQ152"/>
      <c r="MCR152"/>
      <c r="MCS152"/>
      <c r="MCT152"/>
      <c r="MCU152"/>
      <c r="MCV152"/>
      <c r="MCW152"/>
      <c r="MCX152"/>
      <c r="MCY152"/>
      <c r="MCZ152"/>
      <c r="MDA152"/>
      <c r="MDB152"/>
      <c r="MDC152"/>
      <c r="MDD152"/>
      <c r="MDE152"/>
      <c r="MDF152"/>
      <c r="MDG152"/>
      <c r="MDH152"/>
      <c r="MDI152"/>
      <c r="MDJ152"/>
      <c r="MDK152"/>
      <c r="MDL152"/>
      <c r="MDM152"/>
      <c r="MDN152"/>
      <c r="MDO152"/>
      <c r="MDP152"/>
      <c r="MDQ152"/>
      <c r="MDR152"/>
      <c r="MDS152"/>
      <c r="MDT152"/>
      <c r="MDU152"/>
      <c r="MDV152"/>
      <c r="MDW152"/>
      <c r="MDX152"/>
      <c r="MDY152"/>
      <c r="MDZ152"/>
      <c r="MEA152"/>
      <c r="MEB152"/>
      <c r="MEC152"/>
      <c r="MED152"/>
      <c r="MEE152"/>
      <c r="MEF152"/>
      <c r="MEG152"/>
      <c r="MEH152"/>
      <c r="MEI152"/>
      <c r="MEJ152"/>
      <c r="MEK152"/>
      <c r="MEL152"/>
      <c r="MEM152"/>
      <c r="MEN152"/>
      <c r="MEO152"/>
      <c r="MEP152"/>
      <c r="MEQ152"/>
      <c r="MER152"/>
      <c r="MES152"/>
      <c r="MET152"/>
      <c r="MEU152"/>
      <c r="MEV152"/>
      <c r="MEW152"/>
      <c r="MEX152"/>
      <c r="MEY152"/>
      <c r="MEZ152"/>
      <c r="MFA152"/>
      <c r="MFB152"/>
      <c r="MFC152"/>
      <c r="MFD152"/>
      <c r="MFE152"/>
      <c r="MFF152"/>
      <c r="MFG152"/>
      <c r="MFH152"/>
      <c r="MFI152"/>
      <c r="MFJ152"/>
      <c r="MFK152"/>
      <c r="MFL152"/>
      <c r="MFM152"/>
      <c r="MFN152"/>
      <c r="MFO152"/>
      <c r="MFP152"/>
      <c r="MFQ152"/>
      <c r="MFR152"/>
      <c r="MFS152"/>
      <c r="MFT152"/>
      <c r="MFU152"/>
      <c r="MFV152"/>
      <c r="MFW152"/>
      <c r="MFX152"/>
      <c r="MFY152"/>
      <c r="MFZ152"/>
      <c r="MGA152"/>
      <c r="MGB152"/>
      <c r="MGC152"/>
      <c r="MGD152"/>
      <c r="MGE152"/>
      <c r="MGF152"/>
      <c r="MGG152"/>
      <c r="MGH152"/>
      <c r="MGI152"/>
      <c r="MGJ152"/>
      <c r="MGK152"/>
      <c r="MGL152"/>
      <c r="MGM152"/>
      <c r="MGN152"/>
      <c r="MGO152"/>
      <c r="MGP152"/>
      <c r="MGQ152"/>
      <c r="MGR152"/>
      <c r="MGS152"/>
      <c r="MGT152"/>
      <c r="MGU152"/>
      <c r="MGV152"/>
      <c r="MGW152"/>
      <c r="MGX152"/>
      <c r="MGY152"/>
      <c r="MGZ152"/>
      <c r="MHA152"/>
      <c r="MHB152"/>
      <c r="MHC152"/>
      <c r="MHD152"/>
      <c r="MHE152"/>
      <c r="MHF152"/>
      <c r="MHG152"/>
      <c r="MHH152"/>
      <c r="MHI152"/>
      <c r="MHJ152"/>
      <c r="MHK152"/>
      <c r="MHL152"/>
      <c r="MHM152"/>
      <c r="MHN152"/>
      <c r="MHO152"/>
      <c r="MHP152"/>
      <c r="MHQ152"/>
      <c r="MHR152"/>
      <c r="MHS152"/>
      <c r="MHT152"/>
      <c r="MHU152"/>
      <c r="MHV152"/>
      <c r="MHW152"/>
      <c r="MHX152"/>
      <c r="MHY152"/>
      <c r="MHZ152"/>
      <c r="MIA152"/>
      <c r="MIB152"/>
      <c r="MIC152"/>
      <c r="MID152"/>
      <c r="MIE152"/>
      <c r="MIF152"/>
      <c r="MIG152"/>
      <c r="MIH152"/>
      <c r="MII152"/>
      <c r="MIJ152"/>
      <c r="MIK152"/>
      <c r="MIL152"/>
      <c r="MIM152"/>
      <c r="MIN152"/>
      <c r="MIO152"/>
      <c r="MIP152"/>
      <c r="MIQ152"/>
      <c r="MIR152"/>
      <c r="MIS152"/>
      <c r="MIT152"/>
      <c r="MIU152"/>
      <c r="MIV152"/>
      <c r="MIW152"/>
      <c r="MIX152"/>
      <c r="MIY152"/>
      <c r="MIZ152"/>
      <c r="MJA152"/>
      <c r="MJB152"/>
      <c r="MJC152"/>
      <c r="MJD152"/>
      <c r="MJE152"/>
      <c r="MJF152"/>
      <c r="MJG152"/>
      <c r="MJH152"/>
      <c r="MJI152"/>
      <c r="MJJ152"/>
      <c r="MJK152"/>
      <c r="MJL152"/>
      <c r="MJM152"/>
      <c r="MJN152"/>
      <c r="MJO152"/>
      <c r="MJP152"/>
      <c r="MJQ152"/>
      <c r="MJR152"/>
      <c r="MJS152"/>
      <c r="MJT152"/>
      <c r="MJU152"/>
      <c r="MJV152"/>
      <c r="MJW152"/>
      <c r="MJX152"/>
      <c r="MJY152"/>
      <c r="MJZ152"/>
      <c r="MKA152"/>
      <c r="MKB152"/>
      <c r="MKC152"/>
      <c r="MKD152"/>
      <c r="MKE152"/>
      <c r="MKF152"/>
      <c r="MKG152"/>
      <c r="MKH152"/>
      <c r="MKI152"/>
      <c r="MKJ152"/>
      <c r="MKK152"/>
      <c r="MKL152"/>
      <c r="MKM152"/>
      <c r="MKN152"/>
      <c r="MKO152"/>
      <c r="MKP152"/>
      <c r="MKQ152"/>
      <c r="MKR152"/>
      <c r="MKS152"/>
      <c r="MKT152"/>
      <c r="MKU152"/>
      <c r="MKV152"/>
      <c r="MKW152"/>
      <c r="MKX152"/>
      <c r="MKY152"/>
      <c r="MKZ152"/>
      <c r="MLA152"/>
      <c r="MLB152"/>
      <c r="MLC152"/>
      <c r="MLD152"/>
      <c r="MLE152"/>
      <c r="MLF152"/>
      <c r="MLG152"/>
      <c r="MLH152"/>
      <c r="MLI152"/>
      <c r="MLJ152"/>
      <c r="MLK152"/>
      <c r="MLL152"/>
      <c r="MLM152"/>
      <c r="MLN152"/>
      <c r="MLO152"/>
      <c r="MLP152"/>
      <c r="MLQ152"/>
      <c r="MLR152"/>
      <c r="MLS152"/>
      <c r="MLT152"/>
      <c r="MLU152"/>
      <c r="MLV152"/>
      <c r="MLW152"/>
      <c r="MLX152"/>
      <c r="MLY152"/>
      <c r="MLZ152"/>
      <c r="MMA152"/>
      <c r="MMB152"/>
      <c r="MMC152"/>
      <c r="MMD152"/>
      <c r="MME152"/>
      <c r="MMF152"/>
      <c r="MMG152"/>
      <c r="MMH152"/>
      <c r="MMI152"/>
      <c r="MMJ152"/>
      <c r="MMK152"/>
      <c r="MML152"/>
      <c r="MMM152"/>
      <c r="MMN152"/>
      <c r="MMO152"/>
      <c r="MMP152"/>
      <c r="MMQ152"/>
      <c r="MMR152"/>
      <c r="MMS152"/>
      <c r="MMT152"/>
      <c r="MMU152"/>
      <c r="MMV152"/>
      <c r="MMW152"/>
      <c r="MMX152"/>
      <c r="MMY152"/>
      <c r="MMZ152"/>
      <c r="MNA152"/>
      <c r="MNB152"/>
      <c r="MNC152"/>
      <c r="MND152"/>
      <c r="MNE152"/>
      <c r="MNF152"/>
      <c r="MNG152"/>
      <c r="MNH152"/>
      <c r="MNI152"/>
      <c r="MNJ152"/>
      <c r="MNK152"/>
      <c r="MNL152"/>
      <c r="MNM152"/>
      <c r="MNN152"/>
      <c r="MNO152"/>
      <c r="MNP152"/>
      <c r="MNQ152"/>
      <c r="MNR152"/>
      <c r="MNS152"/>
      <c r="MNT152"/>
      <c r="MNU152"/>
      <c r="MNV152"/>
      <c r="MNW152"/>
      <c r="MNX152"/>
      <c r="MNY152"/>
      <c r="MNZ152"/>
      <c r="MOA152"/>
      <c r="MOB152"/>
      <c r="MOC152"/>
      <c r="MOD152"/>
      <c r="MOE152"/>
      <c r="MOF152"/>
      <c r="MOG152"/>
      <c r="MOH152"/>
      <c r="MOI152"/>
      <c r="MOJ152"/>
      <c r="MOK152"/>
      <c r="MOL152"/>
      <c r="MOM152"/>
      <c r="MON152"/>
      <c r="MOO152"/>
      <c r="MOP152"/>
      <c r="MOQ152"/>
      <c r="MOR152"/>
      <c r="MOS152"/>
      <c r="MOT152"/>
      <c r="MOU152"/>
      <c r="MOV152"/>
      <c r="MOW152"/>
      <c r="MOX152"/>
      <c r="MOY152"/>
      <c r="MOZ152"/>
      <c r="MPA152"/>
      <c r="MPB152"/>
      <c r="MPC152"/>
      <c r="MPD152"/>
      <c r="MPE152"/>
      <c r="MPF152"/>
      <c r="MPG152"/>
      <c r="MPH152"/>
      <c r="MPI152"/>
      <c r="MPJ152"/>
      <c r="MPK152"/>
      <c r="MPL152"/>
      <c r="MPM152"/>
      <c r="MPN152"/>
      <c r="MPO152"/>
      <c r="MPP152"/>
      <c r="MPQ152"/>
      <c r="MPR152"/>
      <c r="MPS152"/>
      <c r="MPT152"/>
      <c r="MPU152"/>
      <c r="MPV152"/>
      <c r="MPW152"/>
      <c r="MPX152"/>
      <c r="MPY152"/>
      <c r="MPZ152"/>
      <c r="MQA152"/>
      <c r="MQB152"/>
      <c r="MQC152"/>
      <c r="MQD152"/>
      <c r="MQE152"/>
      <c r="MQF152"/>
      <c r="MQG152"/>
      <c r="MQH152"/>
      <c r="MQI152"/>
      <c r="MQJ152"/>
      <c r="MQK152"/>
      <c r="MQL152"/>
      <c r="MQM152"/>
      <c r="MQN152"/>
      <c r="MQO152"/>
      <c r="MQP152"/>
      <c r="MQQ152"/>
      <c r="MQR152"/>
      <c r="MQS152"/>
      <c r="MQT152"/>
      <c r="MQU152"/>
      <c r="MQV152"/>
      <c r="MQW152"/>
      <c r="MQX152"/>
      <c r="MQY152"/>
      <c r="MQZ152"/>
      <c r="MRA152"/>
      <c r="MRB152"/>
      <c r="MRC152"/>
      <c r="MRD152"/>
      <c r="MRE152"/>
      <c r="MRF152"/>
      <c r="MRG152"/>
      <c r="MRH152"/>
      <c r="MRI152"/>
      <c r="MRJ152"/>
      <c r="MRK152"/>
      <c r="MRL152"/>
      <c r="MRM152"/>
      <c r="MRN152"/>
      <c r="MRO152"/>
      <c r="MRP152"/>
      <c r="MRQ152"/>
      <c r="MRR152"/>
      <c r="MRS152"/>
      <c r="MRT152"/>
      <c r="MRU152"/>
      <c r="MRV152"/>
      <c r="MRW152"/>
      <c r="MRX152"/>
      <c r="MRY152"/>
      <c r="MRZ152"/>
      <c r="MSA152"/>
      <c r="MSB152"/>
      <c r="MSC152"/>
      <c r="MSD152"/>
      <c r="MSE152"/>
      <c r="MSF152"/>
      <c r="MSG152"/>
      <c r="MSH152"/>
      <c r="MSI152"/>
      <c r="MSJ152"/>
      <c r="MSK152"/>
      <c r="MSL152"/>
      <c r="MSM152"/>
      <c r="MSN152"/>
      <c r="MSO152"/>
      <c r="MSP152"/>
      <c r="MSQ152"/>
      <c r="MSR152"/>
      <c r="MSS152"/>
      <c r="MST152"/>
      <c r="MSU152"/>
      <c r="MSV152"/>
      <c r="MSW152"/>
      <c r="MSX152"/>
      <c r="MSY152"/>
      <c r="MSZ152"/>
      <c r="MTA152"/>
      <c r="MTB152"/>
      <c r="MTC152"/>
      <c r="MTD152"/>
      <c r="MTE152"/>
      <c r="MTF152"/>
      <c r="MTG152"/>
      <c r="MTH152"/>
      <c r="MTI152"/>
      <c r="MTJ152"/>
      <c r="MTK152"/>
      <c r="MTL152"/>
      <c r="MTM152"/>
      <c r="MTN152"/>
      <c r="MTO152"/>
      <c r="MTP152"/>
      <c r="MTQ152"/>
      <c r="MTR152"/>
      <c r="MTS152"/>
      <c r="MTT152"/>
      <c r="MTU152"/>
      <c r="MTV152"/>
      <c r="MTW152"/>
      <c r="MTX152"/>
      <c r="MTY152"/>
      <c r="MTZ152"/>
      <c r="MUA152"/>
      <c r="MUB152"/>
      <c r="MUC152"/>
      <c r="MUD152"/>
      <c r="MUE152"/>
      <c r="MUF152"/>
      <c r="MUG152"/>
      <c r="MUH152"/>
      <c r="MUI152"/>
      <c r="MUJ152"/>
      <c r="MUK152"/>
      <c r="MUL152"/>
      <c r="MUM152"/>
      <c r="MUN152"/>
      <c r="MUO152"/>
      <c r="MUP152"/>
      <c r="MUQ152"/>
      <c r="MUR152"/>
      <c r="MUS152"/>
      <c r="MUT152"/>
      <c r="MUU152"/>
      <c r="MUV152"/>
      <c r="MUW152"/>
      <c r="MUX152"/>
      <c r="MUY152"/>
      <c r="MUZ152"/>
      <c r="MVA152"/>
      <c r="MVB152"/>
      <c r="MVC152"/>
      <c r="MVD152"/>
      <c r="MVE152"/>
      <c r="MVF152"/>
      <c r="MVG152"/>
      <c r="MVH152"/>
      <c r="MVI152"/>
      <c r="MVJ152"/>
      <c r="MVK152"/>
      <c r="MVL152"/>
      <c r="MVM152"/>
      <c r="MVN152"/>
      <c r="MVO152"/>
      <c r="MVP152"/>
      <c r="MVQ152"/>
      <c r="MVR152"/>
      <c r="MVS152"/>
      <c r="MVT152"/>
      <c r="MVU152"/>
      <c r="MVV152"/>
      <c r="MVW152"/>
      <c r="MVX152"/>
      <c r="MVY152"/>
      <c r="MVZ152"/>
      <c r="MWA152"/>
      <c r="MWB152"/>
      <c r="MWC152"/>
      <c r="MWD152"/>
      <c r="MWE152"/>
      <c r="MWF152"/>
      <c r="MWG152"/>
      <c r="MWH152"/>
      <c r="MWI152"/>
      <c r="MWJ152"/>
      <c r="MWK152"/>
      <c r="MWL152"/>
      <c r="MWM152"/>
      <c r="MWN152"/>
      <c r="MWO152"/>
      <c r="MWP152"/>
      <c r="MWQ152"/>
      <c r="MWR152"/>
      <c r="MWS152"/>
      <c r="MWT152"/>
      <c r="MWU152"/>
      <c r="MWV152"/>
      <c r="MWW152"/>
      <c r="MWX152"/>
      <c r="MWY152"/>
      <c r="MWZ152"/>
      <c r="MXA152"/>
      <c r="MXB152"/>
      <c r="MXC152"/>
      <c r="MXD152"/>
      <c r="MXE152"/>
      <c r="MXF152"/>
      <c r="MXG152"/>
      <c r="MXH152"/>
      <c r="MXI152"/>
      <c r="MXJ152"/>
      <c r="MXK152"/>
      <c r="MXL152"/>
      <c r="MXM152"/>
      <c r="MXN152"/>
      <c r="MXO152"/>
      <c r="MXP152"/>
      <c r="MXQ152"/>
      <c r="MXR152"/>
      <c r="MXS152"/>
      <c r="MXT152"/>
      <c r="MXU152"/>
      <c r="MXV152"/>
      <c r="MXW152"/>
      <c r="MXX152"/>
      <c r="MXY152"/>
      <c r="MXZ152"/>
      <c r="MYA152"/>
      <c r="MYB152"/>
      <c r="MYC152"/>
      <c r="MYD152"/>
      <c r="MYE152"/>
      <c r="MYF152"/>
      <c r="MYG152"/>
      <c r="MYH152"/>
      <c r="MYI152"/>
      <c r="MYJ152"/>
      <c r="MYK152"/>
      <c r="MYL152"/>
      <c r="MYM152"/>
      <c r="MYN152"/>
      <c r="MYO152"/>
      <c r="MYP152"/>
      <c r="MYQ152"/>
      <c r="MYR152"/>
      <c r="MYS152"/>
      <c r="MYT152"/>
      <c r="MYU152"/>
      <c r="MYV152"/>
      <c r="MYW152"/>
      <c r="MYX152"/>
      <c r="MYY152"/>
      <c r="MYZ152"/>
      <c r="MZA152"/>
      <c r="MZB152"/>
      <c r="MZC152"/>
      <c r="MZD152"/>
      <c r="MZE152"/>
      <c r="MZF152"/>
      <c r="MZG152"/>
      <c r="MZH152"/>
      <c r="MZI152"/>
      <c r="MZJ152"/>
      <c r="MZK152"/>
      <c r="MZL152"/>
      <c r="MZM152"/>
      <c r="MZN152"/>
      <c r="MZO152"/>
      <c r="MZP152"/>
      <c r="MZQ152"/>
      <c r="MZR152"/>
      <c r="MZS152"/>
      <c r="MZT152"/>
      <c r="MZU152"/>
      <c r="MZV152"/>
      <c r="MZW152"/>
      <c r="MZX152"/>
      <c r="MZY152"/>
      <c r="MZZ152"/>
      <c r="NAA152"/>
      <c r="NAB152"/>
      <c r="NAC152"/>
      <c r="NAD152"/>
      <c r="NAE152"/>
      <c r="NAF152"/>
      <c r="NAG152"/>
      <c r="NAH152"/>
      <c r="NAI152"/>
      <c r="NAJ152"/>
      <c r="NAK152"/>
      <c r="NAL152"/>
      <c r="NAM152"/>
      <c r="NAN152"/>
      <c r="NAO152"/>
      <c r="NAP152"/>
      <c r="NAQ152"/>
      <c r="NAR152"/>
      <c r="NAS152"/>
      <c r="NAT152"/>
      <c r="NAU152"/>
      <c r="NAV152"/>
      <c r="NAW152"/>
      <c r="NAX152"/>
      <c r="NAY152"/>
      <c r="NAZ152"/>
      <c r="NBA152"/>
      <c r="NBB152"/>
      <c r="NBC152"/>
      <c r="NBD152"/>
      <c r="NBE152"/>
      <c r="NBF152"/>
      <c r="NBG152"/>
      <c r="NBH152"/>
      <c r="NBI152"/>
      <c r="NBJ152"/>
      <c r="NBK152"/>
      <c r="NBL152"/>
      <c r="NBM152"/>
      <c r="NBN152"/>
      <c r="NBO152"/>
      <c r="NBP152"/>
      <c r="NBQ152"/>
      <c r="NBR152"/>
      <c r="NBS152"/>
      <c r="NBT152"/>
      <c r="NBU152"/>
      <c r="NBV152"/>
      <c r="NBW152"/>
      <c r="NBX152"/>
      <c r="NBY152"/>
      <c r="NBZ152"/>
      <c r="NCA152"/>
      <c r="NCB152"/>
      <c r="NCC152"/>
      <c r="NCD152"/>
      <c r="NCE152"/>
      <c r="NCF152"/>
      <c r="NCG152"/>
      <c r="NCH152"/>
      <c r="NCI152"/>
      <c r="NCJ152"/>
      <c r="NCK152"/>
      <c r="NCL152"/>
      <c r="NCM152"/>
      <c r="NCN152"/>
      <c r="NCO152"/>
      <c r="NCP152"/>
      <c r="NCQ152"/>
      <c r="NCR152"/>
      <c r="NCS152"/>
      <c r="NCT152"/>
      <c r="NCU152"/>
      <c r="NCV152"/>
      <c r="NCW152"/>
      <c r="NCX152"/>
      <c r="NCY152"/>
      <c r="NCZ152"/>
      <c r="NDA152"/>
      <c r="NDB152"/>
      <c r="NDC152"/>
      <c r="NDD152"/>
      <c r="NDE152"/>
      <c r="NDF152"/>
      <c r="NDG152"/>
      <c r="NDH152"/>
      <c r="NDI152"/>
      <c r="NDJ152"/>
      <c r="NDK152"/>
      <c r="NDL152"/>
      <c r="NDM152"/>
      <c r="NDN152"/>
      <c r="NDO152"/>
      <c r="NDP152"/>
      <c r="NDQ152"/>
      <c r="NDR152"/>
      <c r="NDS152"/>
      <c r="NDT152"/>
      <c r="NDU152"/>
      <c r="NDV152"/>
      <c r="NDW152"/>
      <c r="NDX152"/>
      <c r="NDY152"/>
      <c r="NDZ152"/>
      <c r="NEA152"/>
      <c r="NEB152"/>
      <c r="NEC152"/>
      <c r="NED152"/>
      <c r="NEE152"/>
      <c r="NEF152"/>
      <c r="NEG152"/>
      <c r="NEH152"/>
      <c r="NEI152"/>
      <c r="NEJ152"/>
      <c r="NEK152"/>
      <c r="NEL152"/>
      <c r="NEM152"/>
      <c r="NEN152"/>
      <c r="NEO152"/>
      <c r="NEP152"/>
      <c r="NEQ152"/>
      <c r="NER152"/>
      <c r="NES152"/>
      <c r="NET152"/>
      <c r="NEU152"/>
      <c r="NEV152"/>
      <c r="NEW152"/>
      <c r="NEX152"/>
      <c r="NEY152"/>
      <c r="NEZ152"/>
      <c r="NFA152"/>
      <c r="NFB152"/>
      <c r="NFC152"/>
      <c r="NFD152"/>
      <c r="NFE152"/>
      <c r="NFF152"/>
      <c r="NFG152"/>
      <c r="NFH152"/>
      <c r="NFI152"/>
      <c r="NFJ152"/>
      <c r="NFK152"/>
      <c r="NFL152"/>
      <c r="NFM152"/>
      <c r="NFN152"/>
      <c r="NFO152"/>
      <c r="NFP152"/>
      <c r="NFQ152"/>
      <c r="NFR152"/>
      <c r="NFS152"/>
      <c r="NFT152"/>
      <c r="NFU152"/>
      <c r="NFV152"/>
      <c r="NFW152"/>
      <c r="NFX152"/>
      <c r="NFY152"/>
      <c r="NFZ152"/>
      <c r="NGA152"/>
      <c r="NGB152"/>
      <c r="NGC152"/>
      <c r="NGD152"/>
      <c r="NGE152"/>
      <c r="NGF152"/>
      <c r="NGG152"/>
      <c r="NGH152"/>
      <c r="NGI152"/>
      <c r="NGJ152"/>
      <c r="NGK152"/>
      <c r="NGL152"/>
      <c r="NGM152"/>
      <c r="NGN152"/>
      <c r="NGO152"/>
      <c r="NGP152"/>
      <c r="NGQ152"/>
      <c r="NGR152"/>
      <c r="NGS152"/>
      <c r="NGT152"/>
      <c r="NGU152"/>
      <c r="NGV152"/>
      <c r="NGW152"/>
      <c r="NGX152"/>
      <c r="NGY152"/>
      <c r="NGZ152"/>
      <c r="NHA152"/>
      <c r="NHB152"/>
      <c r="NHC152"/>
      <c r="NHD152"/>
      <c r="NHE152"/>
      <c r="NHF152"/>
      <c r="NHG152"/>
      <c r="NHH152"/>
      <c r="NHI152"/>
      <c r="NHJ152"/>
      <c r="NHK152"/>
      <c r="NHL152"/>
      <c r="NHM152"/>
      <c r="NHN152"/>
      <c r="NHO152"/>
      <c r="NHP152"/>
      <c r="NHQ152"/>
      <c r="NHR152"/>
      <c r="NHS152"/>
      <c r="NHT152"/>
      <c r="NHU152"/>
      <c r="NHV152"/>
      <c r="NHW152"/>
      <c r="NHX152"/>
      <c r="NHY152"/>
      <c r="NHZ152"/>
      <c r="NIA152"/>
      <c r="NIB152"/>
      <c r="NIC152"/>
      <c r="NID152"/>
      <c r="NIE152"/>
      <c r="NIF152"/>
      <c r="NIG152"/>
      <c r="NIH152"/>
      <c r="NII152"/>
      <c r="NIJ152"/>
      <c r="NIK152"/>
      <c r="NIL152"/>
      <c r="NIM152"/>
      <c r="NIN152"/>
      <c r="NIO152"/>
      <c r="NIP152"/>
      <c r="NIQ152"/>
      <c r="NIR152"/>
      <c r="NIS152"/>
      <c r="NIT152"/>
      <c r="NIU152"/>
      <c r="NIV152"/>
      <c r="NIW152"/>
      <c r="NIX152"/>
      <c r="NIY152"/>
      <c r="NIZ152"/>
      <c r="NJA152"/>
      <c r="NJB152"/>
      <c r="NJC152"/>
      <c r="NJD152"/>
      <c r="NJE152"/>
      <c r="NJF152"/>
      <c r="NJG152"/>
      <c r="NJH152"/>
      <c r="NJI152"/>
      <c r="NJJ152"/>
      <c r="NJK152"/>
      <c r="NJL152"/>
      <c r="NJM152"/>
      <c r="NJN152"/>
      <c r="NJO152"/>
      <c r="NJP152"/>
      <c r="NJQ152"/>
      <c r="NJR152"/>
      <c r="NJS152"/>
      <c r="NJT152"/>
      <c r="NJU152"/>
      <c r="NJV152"/>
      <c r="NJW152"/>
      <c r="NJX152"/>
      <c r="NJY152"/>
      <c r="NJZ152"/>
      <c r="NKA152"/>
      <c r="NKB152"/>
      <c r="NKC152"/>
      <c r="NKD152"/>
      <c r="NKE152"/>
      <c r="NKF152"/>
      <c r="NKG152"/>
      <c r="NKH152"/>
      <c r="NKI152"/>
      <c r="NKJ152"/>
      <c r="NKK152"/>
      <c r="NKL152"/>
      <c r="NKM152"/>
      <c r="NKN152"/>
      <c r="NKO152"/>
      <c r="NKP152"/>
      <c r="NKQ152"/>
      <c r="NKR152"/>
      <c r="NKS152"/>
      <c r="NKT152"/>
      <c r="NKU152"/>
      <c r="NKV152"/>
      <c r="NKW152"/>
      <c r="NKX152"/>
      <c r="NKY152"/>
      <c r="NKZ152"/>
      <c r="NLA152"/>
      <c r="NLB152"/>
      <c r="NLC152"/>
      <c r="NLD152"/>
      <c r="NLE152"/>
      <c r="NLF152"/>
      <c r="NLG152"/>
      <c r="NLH152"/>
      <c r="NLI152"/>
      <c r="NLJ152"/>
      <c r="NLK152"/>
      <c r="NLL152"/>
      <c r="NLM152"/>
      <c r="NLN152"/>
      <c r="NLO152"/>
      <c r="NLP152"/>
      <c r="NLQ152"/>
      <c r="NLR152"/>
      <c r="NLS152"/>
      <c r="NLT152"/>
      <c r="NLU152"/>
      <c r="NLV152"/>
      <c r="NLW152"/>
      <c r="NLX152"/>
      <c r="NLY152"/>
      <c r="NLZ152"/>
      <c r="NMA152"/>
      <c r="NMB152"/>
      <c r="NMC152"/>
      <c r="NMD152"/>
      <c r="NME152"/>
      <c r="NMF152"/>
      <c r="NMG152"/>
      <c r="NMH152"/>
      <c r="NMI152"/>
      <c r="NMJ152"/>
      <c r="NMK152"/>
      <c r="NML152"/>
      <c r="NMM152"/>
      <c r="NMN152"/>
      <c r="NMO152"/>
      <c r="NMP152"/>
      <c r="NMQ152"/>
      <c r="NMR152"/>
      <c r="NMS152"/>
      <c r="NMT152"/>
      <c r="NMU152"/>
      <c r="NMV152"/>
      <c r="NMW152"/>
      <c r="NMX152"/>
      <c r="NMY152"/>
      <c r="NMZ152"/>
      <c r="NNA152"/>
      <c r="NNB152"/>
      <c r="NNC152"/>
      <c r="NND152"/>
      <c r="NNE152"/>
      <c r="NNF152"/>
      <c r="NNG152"/>
      <c r="NNH152"/>
      <c r="NNI152"/>
      <c r="NNJ152"/>
      <c r="NNK152"/>
      <c r="NNL152"/>
      <c r="NNM152"/>
      <c r="NNN152"/>
      <c r="NNO152"/>
      <c r="NNP152"/>
      <c r="NNQ152"/>
      <c r="NNR152"/>
      <c r="NNS152"/>
      <c r="NNT152"/>
      <c r="NNU152"/>
      <c r="NNV152"/>
      <c r="NNW152"/>
      <c r="NNX152"/>
      <c r="NNY152"/>
      <c r="NNZ152"/>
      <c r="NOA152"/>
      <c r="NOB152"/>
      <c r="NOC152"/>
      <c r="NOD152"/>
      <c r="NOE152"/>
      <c r="NOF152"/>
      <c r="NOG152"/>
      <c r="NOH152"/>
      <c r="NOI152"/>
      <c r="NOJ152"/>
      <c r="NOK152"/>
      <c r="NOL152"/>
      <c r="NOM152"/>
      <c r="NON152"/>
      <c r="NOO152"/>
      <c r="NOP152"/>
      <c r="NOQ152"/>
      <c r="NOR152"/>
      <c r="NOS152"/>
      <c r="NOT152"/>
      <c r="NOU152"/>
      <c r="NOV152"/>
      <c r="NOW152"/>
      <c r="NOX152"/>
      <c r="NOY152"/>
      <c r="NOZ152"/>
      <c r="NPA152"/>
      <c r="NPB152"/>
      <c r="NPC152"/>
      <c r="NPD152"/>
      <c r="NPE152"/>
      <c r="NPF152"/>
      <c r="NPG152"/>
      <c r="NPH152"/>
      <c r="NPI152"/>
      <c r="NPJ152"/>
      <c r="NPK152"/>
      <c r="NPL152"/>
      <c r="NPM152"/>
      <c r="NPN152"/>
      <c r="NPO152"/>
      <c r="NPP152"/>
      <c r="NPQ152"/>
      <c r="NPR152"/>
      <c r="NPS152"/>
      <c r="NPT152"/>
      <c r="NPU152"/>
      <c r="NPV152"/>
      <c r="NPW152"/>
      <c r="NPX152"/>
      <c r="NPY152"/>
      <c r="NPZ152"/>
      <c r="NQA152"/>
      <c r="NQB152"/>
      <c r="NQC152"/>
      <c r="NQD152"/>
      <c r="NQE152"/>
      <c r="NQF152"/>
      <c r="NQG152"/>
      <c r="NQH152"/>
      <c r="NQI152"/>
      <c r="NQJ152"/>
      <c r="NQK152"/>
      <c r="NQL152"/>
      <c r="NQM152"/>
      <c r="NQN152"/>
      <c r="NQO152"/>
      <c r="NQP152"/>
      <c r="NQQ152"/>
      <c r="NQR152"/>
      <c r="NQS152"/>
      <c r="NQT152"/>
      <c r="NQU152"/>
      <c r="NQV152"/>
      <c r="NQW152"/>
      <c r="NQX152"/>
      <c r="NQY152"/>
      <c r="NQZ152"/>
      <c r="NRA152"/>
      <c r="NRB152"/>
      <c r="NRC152"/>
      <c r="NRD152"/>
      <c r="NRE152"/>
      <c r="NRF152"/>
      <c r="NRG152"/>
      <c r="NRH152"/>
      <c r="NRI152"/>
      <c r="NRJ152"/>
      <c r="NRK152"/>
      <c r="NRL152"/>
      <c r="NRM152"/>
      <c r="NRN152"/>
      <c r="NRO152"/>
      <c r="NRP152"/>
      <c r="NRQ152"/>
      <c r="NRR152"/>
      <c r="NRS152"/>
      <c r="NRT152"/>
      <c r="NRU152"/>
      <c r="NRV152"/>
      <c r="NRW152"/>
      <c r="NRX152"/>
      <c r="NRY152"/>
      <c r="NRZ152"/>
      <c r="NSA152"/>
      <c r="NSB152"/>
      <c r="NSC152"/>
      <c r="NSD152"/>
      <c r="NSE152"/>
      <c r="NSF152"/>
      <c r="NSG152"/>
      <c r="NSH152"/>
      <c r="NSI152"/>
      <c r="NSJ152"/>
      <c r="NSK152"/>
      <c r="NSL152"/>
      <c r="NSM152"/>
      <c r="NSN152"/>
      <c r="NSO152"/>
      <c r="NSP152"/>
      <c r="NSQ152"/>
      <c r="NSR152"/>
      <c r="NSS152"/>
      <c r="NST152"/>
      <c r="NSU152"/>
      <c r="NSV152"/>
      <c r="NSW152"/>
      <c r="NSX152"/>
      <c r="NSY152"/>
      <c r="NSZ152"/>
      <c r="NTA152"/>
      <c r="NTB152"/>
      <c r="NTC152"/>
      <c r="NTD152"/>
      <c r="NTE152"/>
      <c r="NTF152"/>
      <c r="NTG152"/>
      <c r="NTH152"/>
      <c r="NTI152"/>
      <c r="NTJ152"/>
      <c r="NTK152"/>
      <c r="NTL152"/>
      <c r="NTM152"/>
      <c r="NTN152"/>
      <c r="NTO152"/>
      <c r="NTP152"/>
      <c r="NTQ152"/>
      <c r="NTR152"/>
      <c r="NTS152"/>
      <c r="NTT152"/>
      <c r="NTU152"/>
      <c r="NTV152"/>
      <c r="NTW152"/>
      <c r="NTX152"/>
      <c r="NTY152"/>
      <c r="NTZ152"/>
      <c r="NUA152"/>
      <c r="NUB152"/>
      <c r="NUC152"/>
      <c r="NUD152"/>
      <c r="NUE152"/>
      <c r="NUF152"/>
      <c r="NUG152"/>
      <c r="NUH152"/>
      <c r="NUI152"/>
      <c r="NUJ152"/>
      <c r="NUK152"/>
      <c r="NUL152"/>
      <c r="NUM152"/>
      <c r="NUN152"/>
      <c r="NUO152"/>
      <c r="NUP152"/>
      <c r="NUQ152"/>
      <c r="NUR152"/>
      <c r="NUS152"/>
      <c r="NUT152"/>
      <c r="NUU152"/>
      <c r="NUV152"/>
      <c r="NUW152"/>
      <c r="NUX152"/>
      <c r="NUY152"/>
      <c r="NUZ152"/>
      <c r="NVA152"/>
      <c r="NVB152"/>
      <c r="NVC152"/>
      <c r="NVD152"/>
      <c r="NVE152"/>
      <c r="NVF152"/>
      <c r="NVG152"/>
      <c r="NVH152"/>
      <c r="NVI152"/>
      <c r="NVJ152"/>
      <c r="NVK152"/>
      <c r="NVL152"/>
      <c r="NVM152"/>
      <c r="NVN152"/>
      <c r="NVO152"/>
      <c r="NVP152"/>
      <c r="NVQ152"/>
      <c r="NVR152"/>
      <c r="NVS152"/>
      <c r="NVT152"/>
      <c r="NVU152"/>
      <c r="NVV152"/>
      <c r="NVW152"/>
      <c r="NVX152"/>
      <c r="NVY152"/>
      <c r="NVZ152"/>
      <c r="NWA152"/>
      <c r="NWB152"/>
      <c r="NWC152"/>
      <c r="NWD152"/>
      <c r="NWE152"/>
      <c r="NWF152"/>
      <c r="NWG152"/>
      <c r="NWH152"/>
      <c r="NWI152"/>
      <c r="NWJ152"/>
      <c r="NWK152"/>
      <c r="NWL152"/>
      <c r="NWM152"/>
      <c r="NWN152"/>
      <c r="NWO152"/>
      <c r="NWP152"/>
      <c r="NWQ152"/>
      <c r="NWR152"/>
      <c r="NWS152"/>
      <c r="NWT152"/>
      <c r="NWU152"/>
      <c r="NWV152"/>
      <c r="NWW152"/>
      <c r="NWX152"/>
      <c r="NWY152"/>
      <c r="NWZ152"/>
      <c r="NXA152"/>
      <c r="NXB152"/>
      <c r="NXC152"/>
      <c r="NXD152"/>
      <c r="NXE152"/>
      <c r="NXF152"/>
      <c r="NXG152"/>
      <c r="NXH152"/>
      <c r="NXI152"/>
      <c r="NXJ152"/>
      <c r="NXK152"/>
      <c r="NXL152"/>
      <c r="NXM152"/>
      <c r="NXN152"/>
      <c r="NXO152"/>
      <c r="NXP152"/>
      <c r="NXQ152"/>
      <c r="NXR152"/>
      <c r="NXS152"/>
      <c r="NXT152"/>
      <c r="NXU152"/>
      <c r="NXV152"/>
      <c r="NXW152"/>
      <c r="NXX152"/>
      <c r="NXY152"/>
      <c r="NXZ152"/>
      <c r="NYA152"/>
      <c r="NYB152"/>
      <c r="NYC152"/>
      <c r="NYD152"/>
      <c r="NYE152"/>
      <c r="NYF152"/>
      <c r="NYG152"/>
      <c r="NYH152"/>
      <c r="NYI152"/>
      <c r="NYJ152"/>
      <c r="NYK152"/>
      <c r="NYL152"/>
      <c r="NYM152"/>
      <c r="NYN152"/>
      <c r="NYO152"/>
      <c r="NYP152"/>
      <c r="NYQ152"/>
      <c r="NYR152"/>
      <c r="NYS152"/>
      <c r="NYT152"/>
      <c r="NYU152"/>
      <c r="NYV152"/>
      <c r="NYW152"/>
      <c r="NYX152"/>
      <c r="NYY152"/>
      <c r="NYZ152"/>
      <c r="NZA152"/>
      <c r="NZB152"/>
      <c r="NZC152"/>
      <c r="NZD152"/>
      <c r="NZE152"/>
      <c r="NZF152"/>
      <c r="NZG152"/>
      <c r="NZH152"/>
      <c r="NZI152"/>
      <c r="NZJ152"/>
      <c r="NZK152"/>
      <c r="NZL152"/>
      <c r="NZM152"/>
      <c r="NZN152"/>
      <c r="NZO152"/>
      <c r="NZP152"/>
      <c r="NZQ152"/>
      <c r="NZR152"/>
      <c r="NZS152"/>
      <c r="NZT152"/>
      <c r="NZU152"/>
      <c r="NZV152"/>
      <c r="NZW152"/>
      <c r="NZX152"/>
      <c r="NZY152"/>
      <c r="NZZ152"/>
      <c r="OAA152"/>
      <c r="OAB152"/>
      <c r="OAC152"/>
      <c r="OAD152"/>
      <c r="OAE152"/>
      <c r="OAF152"/>
      <c r="OAG152"/>
      <c r="OAH152"/>
      <c r="OAI152"/>
      <c r="OAJ152"/>
      <c r="OAK152"/>
      <c r="OAL152"/>
      <c r="OAM152"/>
      <c r="OAN152"/>
      <c r="OAO152"/>
      <c r="OAP152"/>
      <c r="OAQ152"/>
      <c r="OAR152"/>
      <c r="OAS152"/>
      <c r="OAT152"/>
      <c r="OAU152"/>
      <c r="OAV152"/>
      <c r="OAW152"/>
      <c r="OAX152"/>
      <c r="OAY152"/>
      <c r="OAZ152"/>
      <c r="OBA152"/>
      <c r="OBB152"/>
      <c r="OBC152"/>
      <c r="OBD152"/>
      <c r="OBE152"/>
      <c r="OBF152"/>
      <c r="OBG152"/>
      <c r="OBH152"/>
      <c r="OBI152"/>
      <c r="OBJ152"/>
      <c r="OBK152"/>
      <c r="OBL152"/>
      <c r="OBM152"/>
      <c r="OBN152"/>
      <c r="OBO152"/>
      <c r="OBP152"/>
      <c r="OBQ152"/>
      <c r="OBR152"/>
      <c r="OBS152"/>
      <c r="OBT152"/>
      <c r="OBU152"/>
      <c r="OBV152"/>
      <c r="OBW152"/>
      <c r="OBX152"/>
      <c r="OBY152"/>
      <c r="OBZ152"/>
      <c r="OCA152"/>
      <c r="OCB152"/>
      <c r="OCC152"/>
      <c r="OCD152"/>
      <c r="OCE152"/>
      <c r="OCF152"/>
      <c r="OCG152"/>
      <c r="OCH152"/>
      <c r="OCI152"/>
      <c r="OCJ152"/>
      <c r="OCK152"/>
      <c r="OCL152"/>
      <c r="OCM152"/>
      <c r="OCN152"/>
      <c r="OCO152"/>
      <c r="OCP152"/>
      <c r="OCQ152"/>
      <c r="OCR152"/>
      <c r="OCS152"/>
      <c r="OCT152"/>
      <c r="OCU152"/>
      <c r="OCV152"/>
      <c r="OCW152"/>
      <c r="OCX152"/>
      <c r="OCY152"/>
      <c r="OCZ152"/>
      <c r="ODA152"/>
      <c r="ODB152"/>
      <c r="ODC152"/>
      <c r="ODD152"/>
      <c r="ODE152"/>
      <c r="ODF152"/>
      <c r="ODG152"/>
      <c r="ODH152"/>
      <c r="ODI152"/>
      <c r="ODJ152"/>
      <c r="ODK152"/>
      <c r="ODL152"/>
      <c r="ODM152"/>
      <c r="ODN152"/>
      <c r="ODO152"/>
      <c r="ODP152"/>
      <c r="ODQ152"/>
      <c r="ODR152"/>
      <c r="ODS152"/>
      <c r="ODT152"/>
      <c r="ODU152"/>
      <c r="ODV152"/>
      <c r="ODW152"/>
      <c r="ODX152"/>
      <c r="ODY152"/>
      <c r="ODZ152"/>
      <c r="OEA152"/>
      <c r="OEB152"/>
      <c r="OEC152"/>
      <c r="OED152"/>
      <c r="OEE152"/>
      <c r="OEF152"/>
      <c r="OEG152"/>
      <c r="OEH152"/>
      <c r="OEI152"/>
      <c r="OEJ152"/>
      <c r="OEK152"/>
      <c r="OEL152"/>
      <c r="OEM152"/>
      <c r="OEN152"/>
      <c r="OEO152"/>
      <c r="OEP152"/>
      <c r="OEQ152"/>
      <c r="OER152"/>
      <c r="OES152"/>
      <c r="OET152"/>
      <c r="OEU152"/>
      <c r="OEV152"/>
      <c r="OEW152"/>
      <c r="OEX152"/>
      <c r="OEY152"/>
      <c r="OEZ152"/>
      <c r="OFA152"/>
      <c r="OFB152"/>
      <c r="OFC152"/>
      <c r="OFD152"/>
      <c r="OFE152"/>
      <c r="OFF152"/>
      <c r="OFG152"/>
      <c r="OFH152"/>
      <c r="OFI152"/>
      <c r="OFJ152"/>
      <c r="OFK152"/>
      <c r="OFL152"/>
      <c r="OFM152"/>
      <c r="OFN152"/>
      <c r="OFO152"/>
      <c r="OFP152"/>
      <c r="OFQ152"/>
      <c r="OFR152"/>
      <c r="OFS152"/>
      <c r="OFT152"/>
      <c r="OFU152"/>
      <c r="OFV152"/>
      <c r="OFW152"/>
      <c r="OFX152"/>
      <c r="OFY152"/>
      <c r="OFZ152"/>
      <c r="OGA152"/>
      <c r="OGB152"/>
      <c r="OGC152"/>
      <c r="OGD152"/>
      <c r="OGE152"/>
      <c r="OGF152"/>
      <c r="OGG152"/>
      <c r="OGH152"/>
      <c r="OGI152"/>
      <c r="OGJ152"/>
      <c r="OGK152"/>
      <c r="OGL152"/>
      <c r="OGM152"/>
      <c r="OGN152"/>
      <c r="OGO152"/>
      <c r="OGP152"/>
      <c r="OGQ152"/>
      <c r="OGR152"/>
      <c r="OGS152"/>
      <c r="OGT152"/>
      <c r="OGU152"/>
      <c r="OGV152"/>
      <c r="OGW152"/>
      <c r="OGX152"/>
      <c r="OGY152"/>
      <c r="OGZ152"/>
      <c r="OHA152"/>
      <c r="OHB152"/>
      <c r="OHC152"/>
      <c r="OHD152"/>
      <c r="OHE152"/>
      <c r="OHF152"/>
      <c r="OHG152"/>
      <c r="OHH152"/>
      <c r="OHI152"/>
      <c r="OHJ152"/>
      <c r="OHK152"/>
      <c r="OHL152"/>
      <c r="OHM152"/>
      <c r="OHN152"/>
      <c r="OHO152"/>
      <c r="OHP152"/>
      <c r="OHQ152"/>
      <c r="OHR152"/>
      <c r="OHS152"/>
      <c r="OHT152"/>
      <c r="OHU152"/>
      <c r="OHV152"/>
      <c r="OHW152"/>
      <c r="OHX152"/>
      <c r="OHY152"/>
      <c r="OHZ152"/>
      <c r="OIA152"/>
      <c r="OIB152"/>
      <c r="OIC152"/>
      <c r="OID152"/>
      <c r="OIE152"/>
      <c r="OIF152"/>
      <c r="OIG152"/>
      <c r="OIH152"/>
      <c r="OII152"/>
      <c r="OIJ152"/>
      <c r="OIK152"/>
      <c r="OIL152"/>
      <c r="OIM152"/>
      <c r="OIN152"/>
      <c r="OIO152"/>
      <c r="OIP152"/>
      <c r="OIQ152"/>
      <c r="OIR152"/>
      <c r="OIS152"/>
      <c r="OIT152"/>
      <c r="OIU152"/>
      <c r="OIV152"/>
      <c r="OIW152"/>
      <c r="OIX152"/>
      <c r="OIY152"/>
      <c r="OIZ152"/>
      <c r="OJA152"/>
      <c r="OJB152"/>
      <c r="OJC152"/>
      <c r="OJD152"/>
      <c r="OJE152"/>
      <c r="OJF152"/>
      <c r="OJG152"/>
      <c r="OJH152"/>
      <c r="OJI152"/>
      <c r="OJJ152"/>
      <c r="OJK152"/>
      <c r="OJL152"/>
      <c r="OJM152"/>
      <c r="OJN152"/>
      <c r="OJO152"/>
      <c r="OJP152"/>
      <c r="OJQ152"/>
      <c r="OJR152"/>
      <c r="OJS152"/>
      <c r="OJT152"/>
      <c r="OJU152"/>
      <c r="OJV152"/>
      <c r="OJW152"/>
      <c r="OJX152"/>
      <c r="OJY152"/>
      <c r="OJZ152"/>
      <c r="OKA152"/>
      <c r="OKB152"/>
      <c r="OKC152"/>
      <c r="OKD152"/>
      <c r="OKE152"/>
      <c r="OKF152"/>
      <c r="OKG152"/>
      <c r="OKH152"/>
      <c r="OKI152"/>
      <c r="OKJ152"/>
      <c r="OKK152"/>
      <c r="OKL152"/>
      <c r="OKM152"/>
      <c r="OKN152"/>
      <c r="OKO152"/>
      <c r="OKP152"/>
      <c r="OKQ152"/>
      <c r="OKR152"/>
      <c r="OKS152"/>
      <c r="OKT152"/>
      <c r="OKU152"/>
      <c r="OKV152"/>
      <c r="OKW152"/>
      <c r="OKX152"/>
      <c r="OKY152"/>
      <c r="OKZ152"/>
      <c r="OLA152"/>
      <c r="OLB152"/>
      <c r="OLC152"/>
      <c r="OLD152"/>
      <c r="OLE152"/>
      <c r="OLF152"/>
      <c r="OLG152"/>
      <c r="OLH152"/>
      <c r="OLI152"/>
      <c r="OLJ152"/>
      <c r="OLK152"/>
      <c r="OLL152"/>
      <c r="OLM152"/>
      <c r="OLN152"/>
      <c r="OLO152"/>
      <c r="OLP152"/>
      <c r="OLQ152"/>
      <c r="OLR152"/>
      <c r="OLS152"/>
      <c r="OLT152"/>
      <c r="OLU152"/>
      <c r="OLV152"/>
      <c r="OLW152"/>
      <c r="OLX152"/>
      <c r="OLY152"/>
      <c r="OLZ152"/>
      <c r="OMA152"/>
      <c r="OMB152"/>
      <c r="OMC152"/>
      <c r="OMD152"/>
      <c r="OME152"/>
      <c r="OMF152"/>
      <c r="OMG152"/>
      <c r="OMH152"/>
      <c r="OMI152"/>
      <c r="OMJ152"/>
      <c r="OMK152"/>
      <c r="OML152"/>
      <c r="OMM152"/>
      <c r="OMN152"/>
      <c r="OMO152"/>
      <c r="OMP152"/>
      <c r="OMQ152"/>
      <c r="OMR152"/>
      <c r="OMS152"/>
      <c r="OMT152"/>
      <c r="OMU152"/>
      <c r="OMV152"/>
      <c r="OMW152"/>
      <c r="OMX152"/>
      <c r="OMY152"/>
      <c r="OMZ152"/>
      <c r="ONA152"/>
      <c r="ONB152"/>
      <c r="ONC152"/>
      <c r="OND152"/>
      <c r="ONE152"/>
      <c r="ONF152"/>
      <c r="ONG152"/>
      <c r="ONH152"/>
      <c r="ONI152"/>
      <c r="ONJ152"/>
      <c r="ONK152"/>
      <c r="ONL152"/>
      <c r="ONM152"/>
      <c r="ONN152"/>
      <c r="ONO152"/>
      <c r="ONP152"/>
      <c r="ONQ152"/>
      <c r="ONR152"/>
      <c r="ONS152"/>
      <c r="ONT152"/>
      <c r="ONU152"/>
      <c r="ONV152"/>
      <c r="ONW152"/>
      <c r="ONX152"/>
      <c r="ONY152"/>
      <c r="ONZ152"/>
      <c r="OOA152"/>
      <c r="OOB152"/>
      <c r="OOC152"/>
      <c r="OOD152"/>
      <c r="OOE152"/>
      <c r="OOF152"/>
      <c r="OOG152"/>
      <c r="OOH152"/>
      <c r="OOI152"/>
      <c r="OOJ152"/>
      <c r="OOK152"/>
      <c r="OOL152"/>
      <c r="OOM152"/>
      <c r="OON152"/>
      <c r="OOO152"/>
      <c r="OOP152"/>
      <c r="OOQ152"/>
      <c r="OOR152"/>
      <c r="OOS152"/>
      <c r="OOT152"/>
      <c r="OOU152"/>
      <c r="OOV152"/>
      <c r="OOW152"/>
      <c r="OOX152"/>
      <c r="OOY152"/>
      <c r="OOZ152"/>
      <c r="OPA152"/>
      <c r="OPB152"/>
      <c r="OPC152"/>
      <c r="OPD152"/>
      <c r="OPE152"/>
      <c r="OPF152"/>
      <c r="OPG152"/>
      <c r="OPH152"/>
      <c r="OPI152"/>
      <c r="OPJ152"/>
      <c r="OPK152"/>
      <c r="OPL152"/>
      <c r="OPM152"/>
      <c r="OPN152"/>
      <c r="OPO152"/>
      <c r="OPP152"/>
      <c r="OPQ152"/>
      <c r="OPR152"/>
      <c r="OPS152"/>
      <c r="OPT152"/>
      <c r="OPU152"/>
      <c r="OPV152"/>
      <c r="OPW152"/>
      <c r="OPX152"/>
      <c r="OPY152"/>
      <c r="OPZ152"/>
      <c r="OQA152"/>
      <c r="OQB152"/>
      <c r="OQC152"/>
      <c r="OQD152"/>
      <c r="OQE152"/>
      <c r="OQF152"/>
      <c r="OQG152"/>
      <c r="OQH152"/>
      <c r="OQI152"/>
      <c r="OQJ152"/>
      <c r="OQK152"/>
      <c r="OQL152"/>
      <c r="OQM152"/>
      <c r="OQN152"/>
      <c r="OQO152"/>
      <c r="OQP152"/>
      <c r="OQQ152"/>
      <c r="OQR152"/>
      <c r="OQS152"/>
      <c r="OQT152"/>
      <c r="OQU152"/>
      <c r="OQV152"/>
      <c r="OQW152"/>
      <c r="OQX152"/>
      <c r="OQY152"/>
      <c r="OQZ152"/>
      <c r="ORA152"/>
      <c r="ORB152"/>
      <c r="ORC152"/>
      <c r="ORD152"/>
      <c r="ORE152"/>
      <c r="ORF152"/>
      <c r="ORG152"/>
      <c r="ORH152"/>
      <c r="ORI152"/>
      <c r="ORJ152"/>
      <c r="ORK152"/>
      <c r="ORL152"/>
      <c r="ORM152"/>
      <c r="ORN152"/>
      <c r="ORO152"/>
      <c r="ORP152"/>
      <c r="ORQ152"/>
      <c r="ORR152"/>
      <c r="ORS152"/>
      <c r="ORT152"/>
      <c r="ORU152"/>
      <c r="ORV152"/>
      <c r="ORW152"/>
      <c r="ORX152"/>
      <c r="ORY152"/>
      <c r="ORZ152"/>
      <c r="OSA152"/>
      <c r="OSB152"/>
      <c r="OSC152"/>
      <c r="OSD152"/>
      <c r="OSE152"/>
      <c r="OSF152"/>
      <c r="OSG152"/>
      <c r="OSH152"/>
      <c r="OSI152"/>
      <c r="OSJ152"/>
      <c r="OSK152"/>
      <c r="OSL152"/>
      <c r="OSM152"/>
      <c r="OSN152"/>
      <c r="OSO152"/>
      <c r="OSP152"/>
      <c r="OSQ152"/>
      <c r="OSR152"/>
      <c r="OSS152"/>
      <c r="OST152"/>
      <c r="OSU152"/>
      <c r="OSV152"/>
      <c r="OSW152"/>
      <c r="OSX152"/>
      <c r="OSY152"/>
      <c r="OSZ152"/>
      <c r="OTA152"/>
      <c r="OTB152"/>
      <c r="OTC152"/>
      <c r="OTD152"/>
      <c r="OTE152"/>
      <c r="OTF152"/>
      <c r="OTG152"/>
      <c r="OTH152"/>
      <c r="OTI152"/>
      <c r="OTJ152"/>
      <c r="OTK152"/>
      <c r="OTL152"/>
      <c r="OTM152"/>
      <c r="OTN152"/>
      <c r="OTO152"/>
      <c r="OTP152"/>
      <c r="OTQ152"/>
      <c r="OTR152"/>
      <c r="OTS152"/>
      <c r="OTT152"/>
      <c r="OTU152"/>
      <c r="OTV152"/>
      <c r="OTW152"/>
      <c r="OTX152"/>
      <c r="OTY152"/>
      <c r="OTZ152"/>
      <c r="OUA152"/>
      <c r="OUB152"/>
      <c r="OUC152"/>
      <c r="OUD152"/>
      <c r="OUE152"/>
      <c r="OUF152"/>
      <c r="OUG152"/>
      <c r="OUH152"/>
      <c r="OUI152"/>
      <c r="OUJ152"/>
      <c r="OUK152"/>
      <c r="OUL152"/>
      <c r="OUM152"/>
      <c r="OUN152"/>
      <c r="OUO152"/>
      <c r="OUP152"/>
      <c r="OUQ152"/>
      <c r="OUR152"/>
      <c r="OUS152"/>
      <c r="OUT152"/>
      <c r="OUU152"/>
      <c r="OUV152"/>
      <c r="OUW152"/>
      <c r="OUX152"/>
      <c r="OUY152"/>
      <c r="OUZ152"/>
      <c r="OVA152"/>
      <c r="OVB152"/>
      <c r="OVC152"/>
      <c r="OVD152"/>
      <c r="OVE152"/>
      <c r="OVF152"/>
      <c r="OVG152"/>
      <c r="OVH152"/>
      <c r="OVI152"/>
      <c r="OVJ152"/>
      <c r="OVK152"/>
      <c r="OVL152"/>
      <c r="OVM152"/>
      <c r="OVN152"/>
      <c r="OVO152"/>
      <c r="OVP152"/>
      <c r="OVQ152"/>
      <c r="OVR152"/>
      <c r="OVS152"/>
      <c r="OVT152"/>
      <c r="OVU152"/>
      <c r="OVV152"/>
      <c r="OVW152"/>
      <c r="OVX152"/>
      <c r="OVY152"/>
      <c r="OVZ152"/>
      <c r="OWA152"/>
      <c r="OWB152"/>
      <c r="OWC152"/>
      <c r="OWD152"/>
      <c r="OWE152"/>
      <c r="OWF152"/>
      <c r="OWG152"/>
      <c r="OWH152"/>
      <c r="OWI152"/>
      <c r="OWJ152"/>
      <c r="OWK152"/>
      <c r="OWL152"/>
      <c r="OWM152"/>
      <c r="OWN152"/>
      <c r="OWO152"/>
      <c r="OWP152"/>
      <c r="OWQ152"/>
      <c r="OWR152"/>
      <c r="OWS152"/>
      <c r="OWT152"/>
      <c r="OWU152"/>
      <c r="OWV152"/>
      <c r="OWW152"/>
      <c r="OWX152"/>
      <c r="OWY152"/>
      <c r="OWZ152"/>
      <c r="OXA152"/>
      <c r="OXB152"/>
      <c r="OXC152"/>
      <c r="OXD152"/>
      <c r="OXE152"/>
      <c r="OXF152"/>
      <c r="OXG152"/>
      <c r="OXH152"/>
      <c r="OXI152"/>
      <c r="OXJ152"/>
      <c r="OXK152"/>
      <c r="OXL152"/>
      <c r="OXM152"/>
      <c r="OXN152"/>
      <c r="OXO152"/>
      <c r="OXP152"/>
      <c r="OXQ152"/>
      <c r="OXR152"/>
      <c r="OXS152"/>
      <c r="OXT152"/>
      <c r="OXU152"/>
      <c r="OXV152"/>
      <c r="OXW152"/>
      <c r="OXX152"/>
      <c r="OXY152"/>
      <c r="OXZ152"/>
      <c r="OYA152"/>
      <c r="OYB152"/>
      <c r="OYC152"/>
      <c r="OYD152"/>
      <c r="OYE152"/>
      <c r="OYF152"/>
      <c r="OYG152"/>
      <c r="OYH152"/>
      <c r="OYI152"/>
      <c r="OYJ152"/>
      <c r="OYK152"/>
      <c r="OYL152"/>
      <c r="OYM152"/>
      <c r="OYN152"/>
      <c r="OYO152"/>
      <c r="OYP152"/>
      <c r="OYQ152"/>
      <c r="OYR152"/>
      <c r="OYS152"/>
      <c r="OYT152"/>
      <c r="OYU152"/>
      <c r="OYV152"/>
      <c r="OYW152"/>
      <c r="OYX152"/>
      <c r="OYY152"/>
      <c r="OYZ152"/>
      <c r="OZA152"/>
      <c r="OZB152"/>
      <c r="OZC152"/>
      <c r="OZD152"/>
      <c r="OZE152"/>
      <c r="OZF152"/>
      <c r="OZG152"/>
      <c r="OZH152"/>
      <c r="OZI152"/>
      <c r="OZJ152"/>
      <c r="OZK152"/>
      <c r="OZL152"/>
      <c r="OZM152"/>
      <c r="OZN152"/>
      <c r="OZO152"/>
      <c r="OZP152"/>
      <c r="OZQ152"/>
      <c r="OZR152"/>
      <c r="OZS152"/>
      <c r="OZT152"/>
      <c r="OZU152"/>
      <c r="OZV152"/>
      <c r="OZW152"/>
      <c r="OZX152"/>
      <c r="OZY152"/>
      <c r="OZZ152"/>
      <c r="PAA152"/>
      <c r="PAB152"/>
      <c r="PAC152"/>
      <c r="PAD152"/>
      <c r="PAE152"/>
      <c r="PAF152"/>
      <c r="PAG152"/>
      <c r="PAH152"/>
      <c r="PAI152"/>
      <c r="PAJ152"/>
      <c r="PAK152"/>
      <c r="PAL152"/>
      <c r="PAM152"/>
      <c r="PAN152"/>
      <c r="PAO152"/>
      <c r="PAP152"/>
      <c r="PAQ152"/>
      <c r="PAR152"/>
      <c r="PAS152"/>
      <c r="PAT152"/>
      <c r="PAU152"/>
      <c r="PAV152"/>
      <c r="PAW152"/>
      <c r="PAX152"/>
      <c r="PAY152"/>
      <c r="PAZ152"/>
      <c r="PBA152"/>
      <c r="PBB152"/>
      <c r="PBC152"/>
      <c r="PBD152"/>
      <c r="PBE152"/>
      <c r="PBF152"/>
      <c r="PBG152"/>
      <c r="PBH152"/>
      <c r="PBI152"/>
      <c r="PBJ152"/>
      <c r="PBK152"/>
      <c r="PBL152"/>
      <c r="PBM152"/>
      <c r="PBN152"/>
      <c r="PBO152"/>
      <c r="PBP152"/>
      <c r="PBQ152"/>
      <c r="PBR152"/>
      <c r="PBS152"/>
      <c r="PBT152"/>
      <c r="PBU152"/>
      <c r="PBV152"/>
      <c r="PBW152"/>
      <c r="PBX152"/>
      <c r="PBY152"/>
      <c r="PBZ152"/>
      <c r="PCA152"/>
      <c r="PCB152"/>
      <c r="PCC152"/>
      <c r="PCD152"/>
      <c r="PCE152"/>
      <c r="PCF152"/>
      <c r="PCG152"/>
      <c r="PCH152"/>
      <c r="PCI152"/>
      <c r="PCJ152"/>
      <c r="PCK152"/>
      <c r="PCL152"/>
      <c r="PCM152"/>
      <c r="PCN152"/>
      <c r="PCO152"/>
      <c r="PCP152"/>
      <c r="PCQ152"/>
      <c r="PCR152"/>
      <c r="PCS152"/>
      <c r="PCT152"/>
      <c r="PCU152"/>
      <c r="PCV152"/>
      <c r="PCW152"/>
      <c r="PCX152"/>
      <c r="PCY152"/>
      <c r="PCZ152"/>
      <c r="PDA152"/>
      <c r="PDB152"/>
      <c r="PDC152"/>
      <c r="PDD152"/>
      <c r="PDE152"/>
      <c r="PDF152"/>
      <c r="PDG152"/>
      <c r="PDH152"/>
      <c r="PDI152"/>
      <c r="PDJ152"/>
      <c r="PDK152"/>
      <c r="PDL152"/>
      <c r="PDM152"/>
      <c r="PDN152"/>
      <c r="PDO152"/>
      <c r="PDP152"/>
      <c r="PDQ152"/>
      <c r="PDR152"/>
      <c r="PDS152"/>
      <c r="PDT152"/>
      <c r="PDU152"/>
      <c r="PDV152"/>
      <c r="PDW152"/>
      <c r="PDX152"/>
      <c r="PDY152"/>
      <c r="PDZ152"/>
      <c r="PEA152"/>
      <c r="PEB152"/>
      <c r="PEC152"/>
      <c r="PED152"/>
      <c r="PEE152"/>
      <c r="PEF152"/>
      <c r="PEG152"/>
      <c r="PEH152"/>
      <c r="PEI152"/>
      <c r="PEJ152"/>
      <c r="PEK152"/>
      <c r="PEL152"/>
      <c r="PEM152"/>
      <c r="PEN152"/>
      <c r="PEO152"/>
      <c r="PEP152"/>
      <c r="PEQ152"/>
      <c r="PER152"/>
      <c r="PES152"/>
      <c r="PET152"/>
      <c r="PEU152"/>
      <c r="PEV152"/>
      <c r="PEW152"/>
      <c r="PEX152"/>
      <c r="PEY152"/>
      <c r="PEZ152"/>
      <c r="PFA152"/>
      <c r="PFB152"/>
      <c r="PFC152"/>
      <c r="PFD152"/>
      <c r="PFE152"/>
      <c r="PFF152"/>
      <c r="PFG152"/>
      <c r="PFH152"/>
      <c r="PFI152"/>
      <c r="PFJ152"/>
      <c r="PFK152"/>
      <c r="PFL152"/>
      <c r="PFM152"/>
      <c r="PFN152"/>
      <c r="PFO152"/>
      <c r="PFP152"/>
      <c r="PFQ152"/>
      <c r="PFR152"/>
      <c r="PFS152"/>
      <c r="PFT152"/>
      <c r="PFU152"/>
      <c r="PFV152"/>
      <c r="PFW152"/>
      <c r="PFX152"/>
      <c r="PFY152"/>
      <c r="PFZ152"/>
      <c r="PGA152"/>
      <c r="PGB152"/>
      <c r="PGC152"/>
      <c r="PGD152"/>
      <c r="PGE152"/>
      <c r="PGF152"/>
      <c r="PGG152"/>
      <c r="PGH152"/>
      <c r="PGI152"/>
      <c r="PGJ152"/>
      <c r="PGK152"/>
      <c r="PGL152"/>
      <c r="PGM152"/>
      <c r="PGN152"/>
      <c r="PGO152"/>
      <c r="PGP152"/>
      <c r="PGQ152"/>
      <c r="PGR152"/>
      <c r="PGS152"/>
      <c r="PGT152"/>
      <c r="PGU152"/>
      <c r="PGV152"/>
      <c r="PGW152"/>
      <c r="PGX152"/>
      <c r="PGY152"/>
      <c r="PGZ152"/>
      <c r="PHA152"/>
      <c r="PHB152"/>
      <c r="PHC152"/>
      <c r="PHD152"/>
      <c r="PHE152"/>
      <c r="PHF152"/>
      <c r="PHG152"/>
      <c r="PHH152"/>
      <c r="PHI152"/>
      <c r="PHJ152"/>
      <c r="PHK152"/>
      <c r="PHL152"/>
      <c r="PHM152"/>
      <c r="PHN152"/>
      <c r="PHO152"/>
      <c r="PHP152"/>
      <c r="PHQ152"/>
      <c r="PHR152"/>
      <c r="PHS152"/>
      <c r="PHT152"/>
      <c r="PHU152"/>
      <c r="PHV152"/>
      <c r="PHW152"/>
      <c r="PHX152"/>
      <c r="PHY152"/>
      <c r="PHZ152"/>
      <c r="PIA152"/>
      <c r="PIB152"/>
      <c r="PIC152"/>
      <c r="PID152"/>
      <c r="PIE152"/>
      <c r="PIF152"/>
      <c r="PIG152"/>
      <c r="PIH152"/>
      <c r="PII152"/>
      <c r="PIJ152"/>
      <c r="PIK152"/>
      <c r="PIL152"/>
      <c r="PIM152"/>
      <c r="PIN152"/>
      <c r="PIO152"/>
      <c r="PIP152"/>
      <c r="PIQ152"/>
      <c r="PIR152"/>
      <c r="PIS152"/>
      <c r="PIT152"/>
      <c r="PIU152"/>
      <c r="PIV152"/>
      <c r="PIW152"/>
      <c r="PIX152"/>
      <c r="PIY152"/>
      <c r="PIZ152"/>
      <c r="PJA152"/>
      <c r="PJB152"/>
      <c r="PJC152"/>
      <c r="PJD152"/>
      <c r="PJE152"/>
      <c r="PJF152"/>
      <c r="PJG152"/>
      <c r="PJH152"/>
      <c r="PJI152"/>
      <c r="PJJ152"/>
      <c r="PJK152"/>
      <c r="PJL152"/>
      <c r="PJM152"/>
      <c r="PJN152"/>
      <c r="PJO152"/>
      <c r="PJP152"/>
      <c r="PJQ152"/>
      <c r="PJR152"/>
      <c r="PJS152"/>
      <c r="PJT152"/>
      <c r="PJU152"/>
      <c r="PJV152"/>
      <c r="PJW152"/>
      <c r="PJX152"/>
      <c r="PJY152"/>
      <c r="PJZ152"/>
      <c r="PKA152"/>
      <c r="PKB152"/>
      <c r="PKC152"/>
      <c r="PKD152"/>
      <c r="PKE152"/>
      <c r="PKF152"/>
      <c r="PKG152"/>
      <c r="PKH152"/>
      <c r="PKI152"/>
      <c r="PKJ152"/>
      <c r="PKK152"/>
      <c r="PKL152"/>
      <c r="PKM152"/>
      <c r="PKN152"/>
      <c r="PKO152"/>
      <c r="PKP152"/>
      <c r="PKQ152"/>
      <c r="PKR152"/>
      <c r="PKS152"/>
      <c r="PKT152"/>
      <c r="PKU152"/>
      <c r="PKV152"/>
      <c r="PKW152"/>
      <c r="PKX152"/>
      <c r="PKY152"/>
      <c r="PKZ152"/>
      <c r="PLA152"/>
      <c r="PLB152"/>
      <c r="PLC152"/>
      <c r="PLD152"/>
      <c r="PLE152"/>
      <c r="PLF152"/>
      <c r="PLG152"/>
      <c r="PLH152"/>
      <c r="PLI152"/>
      <c r="PLJ152"/>
      <c r="PLK152"/>
      <c r="PLL152"/>
      <c r="PLM152"/>
      <c r="PLN152"/>
      <c r="PLO152"/>
      <c r="PLP152"/>
      <c r="PLQ152"/>
      <c r="PLR152"/>
      <c r="PLS152"/>
      <c r="PLT152"/>
      <c r="PLU152"/>
      <c r="PLV152"/>
      <c r="PLW152"/>
      <c r="PLX152"/>
      <c r="PLY152"/>
      <c r="PLZ152"/>
      <c r="PMA152"/>
      <c r="PMB152"/>
      <c r="PMC152"/>
      <c r="PMD152"/>
      <c r="PME152"/>
      <c r="PMF152"/>
      <c r="PMG152"/>
      <c r="PMH152"/>
      <c r="PMI152"/>
      <c r="PMJ152"/>
      <c r="PMK152"/>
      <c r="PML152"/>
      <c r="PMM152"/>
      <c r="PMN152"/>
      <c r="PMO152"/>
      <c r="PMP152"/>
      <c r="PMQ152"/>
      <c r="PMR152"/>
      <c r="PMS152"/>
      <c r="PMT152"/>
      <c r="PMU152"/>
      <c r="PMV152"/>
      <c r="PMW152"/>
      <c r="PMX152"/>
      <c r="PMY152"/>
      <c r="PMZ152"/>
      <c r="PNA152"/>
      <c r="PNB152"/>
      <c r="PNC152"/>
      <c r="PND152"/>
      <c r="PNE152"/>
      <c r="PNF152"/>
      <c r="PNG152"/>
      <c r="PNH152"/>
      <c r="PNI152"/>
      <c r="PNJ152"/>
      <c r="PNK152"/>
      <c r="PNL152"/>
      <c r="PNM152"/>
      <c r="PNN152"/>
      <c r="PNO152"/>
      <c r="PNP152"/>
      <c r="PNQ152"/>
      <c r="PNR152"/>
      <c r="PNS152"/>
      <c r="PNT152"/>
      <c r="PNU152"/>
      <c r="PNV152"/>
      <c r="PNW152"/>
      <c r="PNX152"/>
      <c r="PNY152"/>
      <c r="PNZ152"/>
      <c r="POA152"/>
      <c r="POB152"/>
      <c r="POC152"/>
      <c r="POD152"/>
      <c r="POE152"/>
      <c r="POF152"/>
      <c r="POG152"/>
      <c r="POH152"/>
      <c r="POI152"/>
      <c r="POJ152"/>
      <c r="POK152"/>
      <c r="POL152"/>
      <c r="POM152"/>
      <c r="PON152"/>
      <c r="POO152"/>
      <c r="POP152"/>
      <c r="POQ152"/>
      <c r="POR152"/>
      <c r="POS152"/>
      <c r="POT152"/>
      <c r="POU152"/>
      <c r="POV152"/>
      <c r="POW152"/>
      <c r="POX152"/>
      <c r="POY152"/>
      <c r="POZ152"/>
      <c r="PPA152"/>
      <c r="PPB152"/>
      <c r="PPC152"/>
      <c r="PPD152"/>
      <c r="PPE152"/>
      <c r="PPF152"/>
      <c r="PPG152"/>
      <c r="PPH152"/>
      <c r="PPI152"/>
      <c r="PPJ152"/>
      <c r="PPK152"/>
      <c r="PPL152"/>
      <c r="PPM152"/>
      <c r="PPN152"/>
      <c r="PPO152"/>
      <c r="PPP152"/>
      <c r="PPQ152"/>
      <c r="PPR152"/>
      <c r="PPS152"/>
      <c r="PPT152"/>
      <c r="PPU152"/>
      <c r="PPV152"/>
      <c r="PPW152"/>
      <c r="PPX152"/>
      <c r="PPY152"/>
      <c r="PPZ152"/>
      <c r="PQA152"/>
      <c r="PQB152"/>
      <c r="PQC152"/>
      <c r="PQD152"/>
      <c r="PQE152"/>
      <c r="PQF152"/>
      <c r="PQG152"/>
      <c r="PQH152"/>
      <c r="PQI152"/>
      <c r="PQJ152"/>
      <c r="PQK152"/>
      <c r="PQL152"/>
      <c r="PQM152"/>
      <c r="PQN152"/>
      <c r="PQO152"/>
      <c r="PQP152"/>
      <c r="PQQ152"/>
      <c r="PQR152"/>
      <c r="PQS152"/>
      <c r="PQT152"/>
      <c r="PQU152"/>
      <c r="PQV152"/>
      <c r="PQW152"/>
      <c r="PQX152"/>
      <c r="PQY152"/>
      <c r="PQZ152"/>
      <c r="PRA152"/>
      <c r="PRB152"/>
      <c r="PRC152"/>
      <c r="PRD152"/>
      <c r="PRE152"/>
      <c r="PRF152"/>
      <c r="PRG152"/>
      <c r="PRH152"/>
      <c r="PRI152"/>
      <c r="PRJ152"/>
      <c r="PRK152"/>
      <c r="PRL152"/>
      <c r="PRM152"/>
      <c r="PRN152"/>
      <c r="PRO152"/>
      <c r="PRP152"/>
      <c r="PRQ152"/>
      <c r="PRR152"/>
      <c r="PRS152"/>
      <c r="PRT152"/>
      <c r="PRU152"/>
      <c r="PRV152"/>
      <c r="PRW152"/>
      <c r="PRX152"/>
      <c r="PRY152"/>
      <c r="PRZ152"/>
      <c r="PSA152"/>
      <c r="PSB152"/>
      <c r="PSC152"/>
      <c r="PSD152"/>
      <c r="PSE152"/>
      <c r="PSF152"/>
      <c r="PSG152"/>
      <c r="PSH152"/>
      <c r="PSI152"/>
      <c r="PSJ152"/>
      <c r="PSK152"/>
      <c r="PSL152"/>
      <c r="PSM152"/>
      <c r="PSN152"/>
      <c r="PSO152"/>
      <c r="PSP152"/>
      <c r="PSQ152"/>
      <c r="PSR152"/>
      <c r="PSS152"/>
      <c r="PST152"/>
      <c r="PSU152"/>
      <c r="PSV152"/>
      <c r="PSW152"/>
      <c r="PSX152"/>
      <c r="PSY152"/>
      <c r="PSZ152"/>
      <c r="PTA152"/>
      <c r="PTB152"/>
      <c r="PTC152"/>
      <c r="PTD152"/>
      <c r="PTE152"/>
      <c r="PTF152"/>
      <c r="PTG152"/>
      <c r="PTH152"/>
      <c r="PTI152"/>
      <c r="PTJ152"/>
      <c r="PTK152"/>
      <c r="PTL152"/>
      <c r="PTM152"/>
      <c r="PTN152"/>
      <c r="PTO152"/>
      <c r="PTP152"/>
      <c r="PTQ152"/>
      <c r="PTR152"/>
      <c r="PTS152"/>
      <c r="PTT152"/>
      <c r="PTU152"/>
      <c r="PTV152"/>
      <c r="PTW152"/>
      <c r="PTX152"/>
      <c r="PTY152"/>
      <c r="PTZ152"/>
      <c r="PUA152"/>
      <c r="PUB152"/>
      <c r="PUC152"/>
      <c r="PUD152"/>
      <c r="PUE152"/>
      <c r="PUF152"/>
      <c r="PUG152"/>
      <c r="PUH152"/>
      <c r="PUI152"/>
      <c r="PUJ152"/>
      <c r="PUK152"/>
      <c r="PUL152"/>
      <c r="PUM152"/>
      <c r="PUN152"/>
      <c r="PUO152"/>
      <c r="PUP152"/>
      <c r="PUQ152"/>
      <c r="PUR152"/>
      <c r="PUS152"/>
      <c r="PUT152"/>
      <c r="PUU152"/>
      <c r="PUV152"/>
      <c r="PUW152"/>
      <c r="PUX152"/>
      <c r="PUY152"/>
      <c r="PUZ152"/>
      <c r="PVA152"/>
      <c r="PVB152"/>
      <c r="PVC152"/>
      <c r="PVD152"/>
      <c r="PVE152"/>
      <c r="PVF152"/>
      <c r="PVG152"/>
      <c r="PVH152"/>
      <c r="PVI152"/>
      <c r="PVJ152"/>
      <c r="PVK152"/>
      <c r="PVL152"/>
      <c r="PVM152"/>
      <c r="PVN152"/>
      <c r="PVO152"/>
      <c r="PVP152"/>
      <c r="PVQ152"/>
      <c r="PVR152"/>
      <c r="PVS152"/>
      <c r="PVT152"/>
      <c r="PVU152"/>
      <c r="PVV152"/>
      <c r="PVW152"/>
      <c r="PVX152"/>
      <c r="PVY152"/>
      <c r="PVZ152"/>
      <c r="PWA152"/>
      <c r="PWB152"/>
      <c r="PWC152"/>
      <c r="PWD152"/>
      <c r="PWE152"/>
      <c r="PWF152"/>
      <c r="PWG152"/>
      <c r="PWH152"/>
      <c r="PWI152"/>
      <c r="PWJ152"/>
      <c r="PWK152"/>
      <c r="PWL152"/>
      <c r="PWM152"/>
      <c r="PWN152"/>
      <c r="PWO152"/>
      <c r="PWP152"/>
      <c r="PWQ152"/>
      <c r="PWR152"/>
      <c r="PWS152"/>
      <c r="PWT152"/>
      <c r="PWU152"/>
      <c r="PWV152"/>
      <c r="PWW152"/>
      <c r="PWX152"/>
      <c r="PWY152"/>
      <c r="PWZ152"/>
      <c r="PXA152"/>
      <c r="PXB152"/>
      <c r="PXC152"/>
      <c r="PXD152"/>
      <c r="PXE152"/>
      <c r="PXF152"/>
      <c r="PXG152"/>
      <c r="PXH152"/>
      <c r="PXI152"/>
      <c r="PXJ152"/>
      <c r="PXK152"/>
      <c r="PXL152"/>
      <c r="PXM152"/>
      <c r="PXN152"/>
      <c r="PXO152"/>
      <c r="PXP152"/>
      <c r="PXQ152"/>
      <c r="PXR152"/>
      <c r="PXS152"/>
      <c r="PXT152"/>
      <c r="PXU152"/>
      <c r="PXV152"/>
      <c r="PXW152"/>
      <c r="PXX152"/>
      <c r="PXY152"/>
      <c r="PXZ152"/>
      <c r="PYA152"/>
      <c r="PYB152"/>
      <c r="PYC152"/>
      <c r="PYD152"/>
      <c r="PYE152"/>
      <c r="PYF152"/>
      <c r="PYG152"/>
      <c r="PYH152"/>
      <c r="PYI152"/>
      <c r="PYJ152"/>
      <c r="PYK152"/>
      <c r="PYL152"/>
      <c r="PYM152"/>
      <c r="PYN152"/>
      <c r="PYO152"/>
      <c r="PYP152"/>
      <c r="PYQ152"/>
      <c r="PYR152"/>
      <c r="PYS152"/>
      <c r="PYT152"/>
      <c r="PYU152"/>
      <c r="PYV152"/>
      <c r="PYW152"/>
      <c r="PYX152"/>
      <c r="PYY152"/>
      <c r="PYZ152"/>
      <c r="PZA152"/>
      <c r="PZB152"/>
      <c r="PZC152"/>
      <c r="PZD152"/>
      <c r="PZE152"/>
      <c r="PZF152"/>
      <c r="PZG152"/>
      <c r="PZH152"/>
      <c r="PZI152"/>
      <c r="PZJ152"/>
      <c r="PZK152"/>
      <c r="PZL152"/>
      <c r="PZM152"/>
      <c r="PZN152"/>
      <c r="PZO152"/>
      <c r="PZP152"/>
      <c r="PZQ152"/>
      <c r="PZR152"/>
      <c r="PZS152"/>
      <c r="PZT152"/>
      <c r="PZU152"/>
      <c r="PZV152"/>
      <c r="PZW152"/>
      <c r="PZX152"/>
      <c r="PZY152"/>
      <c r="PZZ152"/>
      <c r="QAA152"/>
      <c r="QAB152"/>
      <c r="QAC152"/>
      <c r="QAD152"/>
      <c r="QAE152"/>
      <c r="QAF152"/>
      <c r="QAG152"/>
      <c r="QAH152"/>
      <c r="QAI152"/>
      <c r="QAJ152"/>
      <c r="QAK152"/>
      <c r="QAL152"/>
      <c r="QAM152"/>
      <c r="QAN152"/>
      <c r="QAO152"/>
      <c r="QAP152"/>
      <c r="QAQ152"/>
      <c r="QAR152"/>
      <c r="QAS152"/>
      <c r="QAT152"/>
      <c r="QAU152"/>
      <c r="QAV152"/>
      <c r="QAW152"/>
      <c r="QAX152"/>
      <c r="QAY152"/>
      <c r="QAZ152"/>
      <c r="QBA152"/>
      <c r="QBB152"/>
      <c r="QBC152"/>
      <c r="QBD152"/>
      <c r="QBE152"/>
      <c r="QBF152"/>
      <c r="QBG152"/>
      <c r="QBH152"/>
      <c r="QBI152"/>
      <c r="QBJ152"/>
      <c r="QBK152"/>
      <c r="QBL152"/>
      <c r="QBM152"/>
      <c r="QBN152"/>
      <c r="QBO152"/>
      <c r="QBP152"/>
      <c r="QBQ152"/>
      <c r="QBR152"/>
      <c r="QBS152"/>
      <c r="QBT152"/>
      <c r="QBU152"/>
      <c r="QBV152"/>
      <c r="QBW152"/>
      <c r="QBX152"/>
      <c r="QBY152"/>
      <c r="QBZ152"/>
      <c r="QCA152"/>
      <c r="QCB152"/>
      <c r="QCC152"/>
      <c r="QCD152"/>
      <c r="QCE152"/>
      <c r="QCF152"/>
      <c r="QCG152"/>
      <c r="QCH152"/>
      <c r="QCI152"/>
      <c r="QCJ152"/>
      <c r="QCK152"/>
      <c r="QCL152"/>
      <c r="QCM152"/>
      <c r="QCN152"/>
      <c r="QCO152"/>
      <c r="QCP152"/>
      <c r="QCQ152"/>
      <c r="QCR152"/>
      <c r="QCS152"/>
      <c r="QCT152"/>
      <c r="QCU152"/>
      <c r="QCV152"/>
      <c r="QCW152"/>
      <c r="QCX152"/>
      <c r="QCY152"/>
      <c r="QCZ152"/>
      <c r="QDA152"/>
      <c r="QDB152"/>
      <c r="QDC152"/>
      <c r="QDD152"/>
      <c r="QDE152"/>
      <c r="QDF152"/>
      <c r="QDG152"/>
      <c r="QDH152"/>
      <c r="QDI152"/>
      <c r="QDJ152"/>
      <c r="QDK152"/>
      <c r="QDL152"/>
      <c r="QDM152"/>
      <c r="QDN152"/>
      <c r="QDO152"/>
      <c r="QDP152"/>
      <c r="QDQ152"/>
      <c r="QDR152"/>
      <c r="QDS152"/>
      <c r="QDT152"/>
      <c r="QDU152"/>
      <c r="QDV152"/>
      <c r="QDW152"/>
      <c r="QDX152"/>
      <c r="QDY152"/>
      <c r="QDZ152"/>
      <c r="QEA152"/>
      <c r="QEB152"/>
      <c r="QEC152"/>
      <c r="QED152"/>
      <c r="QEE152"/>
      <c r="QEF152"/>
      <c r="QEG152"/>
      <c r="QEH152"/>
      <c r="QEI152"/>
      <c r="QEJ152"/>
      <c r="QEK152"/>
      <c r="QEL152"/>
      <c r="QEM152"/>
      <c r="QEN152"/>
      <c r="QEO152"/>
      <c r="QEP152"/>
      <c r="QEQ152"/>
      <c r="QER152"/>
      <c r="QES152"/>
      <c r="QET152"/>
      <c r="QEU152"/>
      <c r="QEV152"/>
      <c r="QEW152"/>
      <c r="QEX152"/>
      <c r="QEY152"/>
      <c r="QEZ152"/>
      <c r="QFA152"/>
      <c r="QFB152"/>
      <c r="QFC152"/>
      <c r="QFD152"/>
      <c r="QFE152"/>
      <c r="QFF152"/>
      <c r="QFG152"/>
      <c r="QFH152"/>
      <c r="QFI152"/>
      <c r="QFJ152"/>
      <c r="QFK152"/>
      <c r="QFL152"/>
      <c r="QFM152"/>
      <c r="QFN152"/>
      <c r="QFO152"/>
      <c r="QFP152"/>
      <c r="QFQ152"/>
      <c r="QFR152"/>
      <c r="QFS152"/>
      <c r="QFT152"/>
      <c r="QFU152"/>
      <c r="QFV152"/>
      <c r="QFW152"/>
      <c r="QFX152"/>
      <c r="QFY152"/>
      <c r="QFZ152"/>
      <c r="QGA152"/>
      <c r="QGB152"/>
      <c r="QGC152"/>
      <c r="QGD152"/>
      <c r="QGE152"/>
      <c r="QGF152"/>
      <c r="QGG152"/>
      <c r="QGH152"/>
      <c r="QGI152"/>
      <c r="QGJ152"/>
      <c r="QGK152"/>
      <c r="QGL152"/>
      <c r="QGM152"/>
      <c r="QGN152"/>
      <c r="QGO152"/>
      <c r="QGP152"/>
      <c r="QGQ152"/>
      <c r="QGR152"/>
      <c r="QGS152"/>
      <c r="QGT152"/>
      <c r="QGU152"/>
      <c r="QGV152"/>
      <c r="QGW152"/>
      <c r="QGX152"/>
      <c r="QGY152"/>
      <c r="QGZ152"/>
      <c r="QHA152"/>
      <c r="QHB152"/>
      <c r="QHC152"/>
      <c r="QHD152"/>
      <c r="QHE152"/>
      <c r="QHF152"/>
      <c r="QHG152"/>
      <c r="QHH152"/>
      <c r="QHI152"/>
      <c r="QHJ152"/>
      <c r="QHK152"/>
      <c r="QHL152"/>
      <c r="QHM152"/>
      <c r="QHN152"/>
      <c r="QHO152"/>
      <c r="QHP152"/>
      <c r="QHQ152"/>
      <c r="QHR152"/>
      <c r="QHS152"/>
      <c r="QHT152"/>
      <c r="QHU152"/>
      <c r="QHV152"/>
      <c r="QHW152"/>
      <c r="QHX152"/>
      <c r="QHY152"/>
      <c r="QHZ152"/>
      <c r="QIA152"/>
      <c r="QIB152"/>
      <c r="QIC152"/>
      <c r="QID152"/>
      <c r="QIE152"/>
      <c r="QIF152"/>
      <c r="QIG152"/>
      <c r="QIH152"/>
      <c r="QII152"/>
      <c r="QIJ152"/>
      <c r="QIK152"/>
      <c r="QIL152"/>
      <c r="QIM152"/>
      <c r="QIN152"/>
      <c r="QIO152"/>
      <c r="QIP152"/>
      <c r="QIQ152"/>
      <c r="QIR152"/>
      <c r="QIS152"/>
      <c r="QIT152"/>
      <c r="QIU152"/>
      <c r="QIV152"/>
      <c r="QIW152"/>
      <c r="QIX152"/>
      <c r="QIY152"/>
      <c r="QIZ152"/>
      <c r="QJA152"/>
      <c r="QJB152"/>
      <c r="QJC152"/>
      <c r="QJD152"/>
      <c r="QJE152"/>
      <c r="QJF152"/>
      <c r="QJG152"/>
      <c r="QJH152"/>
      <c r="QJI152"/>
      <c r="QJJ152"/>
      <c r="QJK152"/>
      <c r="QJL152"/>
      <c r="QJM152"/>
      <c r="QJN152"/>
      <c r="QJO152"/>
      <c r="QJP152"/>
      <c r="QJQ152"/>
      <c r="QJR152"/>
      <c r="QJS152"/>
      <c r="QJT152"/>
      <c r="QJU152"/>
      <c r="QJV152"/>
      <c r="QJW152"/>
      <c r="QJX152"/>
      <c r="QJY152"/>
      <c r="QJZ152"/>
      <c r="QKA152"/>
      <c r="QKB152"/>
      <c r="QKC152"/>
      <c r="QKD152"/>
      <c r="QKE152"/>
      <c r="QKF152"/>
      <c r="QKG152"/>
      <c r="QKH152"/>
      <c r="QKI152"/>
      <c r="QKJ152"/>
      <c r="QKK152"/>
      <c r="QKL152"/>
      <c r="QKM152"/>
      <c r="QKN152"/>
      <c r="QKO152"/>
      <c r="QKP152"/>
      <c r="QKQ152"/>
      <c r="QKR152"/>
      <c r="QKS152"/>
      <c r="QKT152"/>
      <c r="QKU152"/>
      <c r="QKV152"/>
      <c r="QKW152"/>
      <c r="QKX152"/>
      <c r="QKY152"/>
      <c r="QKZ152"/>
      <c r="QLA152"/>
      <c r="QLB152"/>
      <c r="QLC152"/>
      <c r="QLD152"/>
      <c r="QLE152"/>
      <c r="QLF152"/>
      <c r="QLG152"/>
      <c r="QLH152"/>
      <c r="QLI152"/>
      <c r="QLJ152"/>
      <c r="QLK152"/>
      <c r="QLL152"/>
      <c r="QLM152"/>
      <c r="QLN152"/>
      <c r="QLO152"/>
      <c r="QLP152"/>
      <c r="QLQ152"/>
      <c r="QLR152"/>
      <c r="QLS152"/>
      <c r="QLT152"/>
      <c r="QLU152"/>
      <c r="QLV152"/>
      <c r="QLW152"/>
      <c r="QLX152"/>
      <c r="QLY152"/>
      <c r="QLZ152"/>
      <c r="QMA152"/>
      <c r="QMB152"/>
      <c r="QMC152"/>
      <c r="QMD152"/>
      <c r="QME152"/>
      <c r="QMF152"/>
      <c r="QMG152"/>
      <c r="QMH152"/>
      <c r="QMI152"/>
      <c r="QMJ152"/>
      <c r="QMK152"/>
      <c r="QML152"/>
      <c r="QMM152"/>
      <c r="QMN152"/>
      <c r="QMO152"/>
      <c r="QMP152"/>
      <c r="QMQ152"/>
      <c r="QMR152"/>
      <c r="QMS152"/>
      <c r="QMT152"/>
      <c r="QMU152"/>
      <c r="QMV152"/>
      <c r="QMW152"/>
      <c r="QMX152"/>
      <c r="QMY152"/>
      <c r="QMZ152"/>
      <c r="QNA152"/>
      <c r="QNB152"/>
      <c r="QNC152"/>
      <c r="QND152"/>
      <c r="QNE152"/>
      <c r="QNF152"/>
      <c r="QNG152"/>
      <c r="QNH152"/>
      <c r="QNI152"/>
      <c r="QNJ152"/>
      <c r="QNK152"/>
      <c r="QNL152"/>
      <c r="QNM152"/>
      <c r="QNN152"/>
      <c r="QNO152"/>
      <c r="QNP152"/>
      <c r="QNQ152"/>
      <c r="QNR152"/>
      <c r="QNS152"/>
      <c r="QNT152"/>
      <c r="QNU152"/>
      <c r="QNV152"/>
      <c r="QNW152"/>
      <c r="QNX152"/>
      <c r="QNY152"/>
      <c r="QNZ152"/>
      <c r="QOA152"/>
      <c r="QOB152"/>
      <c r="QOC152"/>
      <c r="QOD152"/>
      <c r="QOE152"/>
      <c r="QOF152"/>
      <c r="QOG152"/>
      <c r="QOH152"/>
      <c r="QOI152"/>
      <c r="QOJ152"/>
      <c r="QOK152"/>
      <c r="QOL152"/>
      <c r="QOM152"/>
      <c r="QON152"/>
      <c r="QOO152"/>
      <c r="QOP152"/>
      <c r="QOQ152"/>
      <c r="QOR152"/>
      <c r="QOS152"/>
      <c r="QOT152"/>
      <c r="QOU152"/>
      <c r="QOV152"/>
      <c r="QOW152"/>
      <c r="QOX152"/>
      <c r="QOY152"/>
      <c r="QOZ152"/>
      <c r="QPA152"/>
      <c r="QPB152"/>
      <c r="QPC152"/>
      <c r="QPD152"/>
      <c r="QPE152"/>
      <c r="QPF152"/>
      <c r="QPG152"/>
      <c r="QPH152"/>
      <c r="QPI152"/>
      <c r="QPJ152"/>
      <c r="QPK152"/>
      <c r="QPL152"/>
      <c r="QPM152"/>
      <c r="QPN152"/>
      <c r="QPO152"/>
      <c r="QPP152"/>
      <c r="QPQ152"/>
      <c r="QPR152"/>
      <c r="QPS152"/>
      <c r="QPT152"/>
      <c r="QPU152"/>
      <c r="QPV152"/>
      <c r="QPW152"/>
      <c r="QPX152"/>
      <c r="QPY152"/>
      <c r="QPZ152"/>
      <c r="QQA152"/>
      <c r="QQB152"/>
      <c r="QQC152"/>
      <c r="QQD152"/>
      <c r="QQE152"/>
      <c r="QQF152"/>
      <c r="QQG152"/>
      <c r="QQH152"/>
      <c r="QQI152"/>
      <c r="QQJ152"/>
      <c r="QQK152"/>
      <c r="QQL152"/>
      <c r="QQM152"/>
      <c r="QQN152"/>
      <c r="QQO152"/>
      <c r="QQP152"/>
      <c r="QQQ152"/>
      <c r="QQR152"/>
      <c r="QQS152"/>
      <c r="QQT152"/>
      <c r="QQU152"/>
      <c r="QQV152"/>
      <c r="QQW152"/>
      <c r="QQX152"/>
      <c r="QQY152"/>
      <c r="QQZ152"/>
      <c r="QRA152"/>
      <c r="QRB152"/>
      <c r="QRC152"/>
      <c r="QRD152"/>
      <c r="QRE152"/>
      <c r="QRF152"/>
      <c r="QRG152"/>
      <c r="QRH152"/>
      <c r="QRI152"/>
      <c r="QRJ152"/>
      <c r="QRK152"/>
      <c r="QRL152"/>
      <c r="QRM152"/>
      <c r="QRN152"/>
      <c r="QRO152"/>
      <c r="QRP152"/>
      <c r="QRQ152"/>
      <c r="QRR152"/>
      <c r="QRS152"/>
      <c r="QRT152"/>
      <c r="QRU152"/>
      <c r="QRV152"/>
      <c r="QRW152"/>
      <c r="QRX152"/>
      <c r="QRY152"/>
      <c r="QRZ152"/>
      <c r="QSA152"/>
      <c r="QSB152"/>
      <c r="QSC152"/>
      <c r="QSD152"/>
      <c r="QSE152"/>
      <c r="QSF152"/>
      <c r="QSG152"/>
      <c r="QSH152"/>
      <c r="QSI152"/>
      <c r="QSJ152"/>
      <c r="QSK152"/>
      <c r="QSL152"/>
      <c r="QSM152"/>
      <c r="QSN152"/>
      <c r="QSO152"/>
      <c r="QSP152"/>
      <c r="QSQ152"/>
      <c r="QSR152"/>
      <c r="QSS152"/>
      <c r="QST152"/>
      <c r="QSU152"/>
      <c r="QSV152"/>
      <c r="QSW152"/>
      <c r="QSX152"/>
      <c r="QSY152"/>
      <c r="QSZ152"/>
      <c r="QTA152"/>
      <c r="QTB152"/>
      <c r="QTC152"/>
      <c r="QTD152"/>
      <c r="QTE152"/>
      <c r="QTF152"/>
      <c r="QTG152"/>
      <c r="QTH152"/>
      <c r="QTI152"/>
      <c r="QTJ152"/>
      <c r="QTK152"/>
      <c r="QTL152"/>
      <c r="QTM152"/>
      <c r="QTN152"/>
      <c r="QTO152"/>
      <c r="QTP152"/>
      <c r="QTQ152"/>
      <c r="QTR152"/>
      <c r="QTS152"/>
      <c r="QTT152"/>
      <c r="QTU152"/>
      <c r="QTV152"/>
      <c r="QTW152"/>
      <c r="QTX152"/>
      <c r="QTY152"/>
      <c r="QTZ152"/>
      <c r="QUA152"/>
      <c r="QUB152"/>
      <c r="QUC152"/>
      <c r="QUD152"/>
      <c r="QUE152"/>
      <c r="QUF152"/>
      <c r="QUG152"/>
      <c r="QUH152"/>
      <c r="QUI152"/>
      <c r="QUJ152"/>
      <c r="QUK152"/>
      <c r="QUL152"/>
      <c r="QUM152"/>
      <c r="QUN152"/>
      <c r="QUO152"/>
      <c r="QUP152"/>
      <c r="QUQ152"/>
      <c r="QUR152"/>
      <c r="QUS152"/>
      <c r="QUT152"/>
      <c r="QUU152"/>
      <c r="QUV152"/>
      <c r="QUW152"/>
      <c r="QUX152"/>
      <c r="QUY152"/>
      <c r="QUZ152"/>
      <c r="QVA152"/>
      <c r="QVB152"/>
      <c r="QVC152"/>
      <c r="QVD152"/>
      <c r="QVE152"/>
      <c r="QVF152"/>
      <c r="QVG152"/>
      <c r="QVH152"/>
      <c r="QVI152"/>
      <c r="QVJ152"/>
      <c r="QVK152"/>
      <c r="QVL152"/>
      <c r="QVM152"/>
      <c r="QVN152"/>
      <c r="QVO152"/>
      <c r="QVP152"/>
      <c r="QVQ152"/>
      <c r="QVR152"/>
      <c r="QVS152"/>
      <c r="QVT152"/>
      <c r="QVU152"/>
      <c r="QVV152"/>
      <c r="QVW152"/>
      <c r="QVX152"/>
      <c r="QVY152"/>
      <c r="QVZ152"/>
      <c r="QWA152"/>
      <c r="QWB152"/>
      <c r="QWC152"/>
      <c r="QWD152"/>
      <c r="QWE152"/>
      <c r="QWF152"/>
      <c r="QWG152"/>
      <c r="QWH152"/>
      <c r="QWI152"/>
      <c r="QWJ152"/>
      <c r="QWK152"/>
      <c r="QWL152"/>
      <c r="QWM152"/>
      <c r="QWN152"/>
      <c r="QWO152"/>
      <c r="QWP152"/>
      <c r="QWQ152"/>
      <c r="QWR152"/>
      <c r="QWS152"/>
      <c r="QWT152"/>
      <c r="QWU152"/>
      <c r="QWV152"/>
      <c r="QWW152"/>
      <c r="QWX152"/>
      <c r="QWY152"/>
      <c r="QWZ152"/>
      <c r="QXA152"/>
      <c r="QXB152"/>
      <c r="QXC152"/>
      <c r="QXD152"/>
      <c r="QXE152"/>
      <c r="QXF152"/>
      <c r="QXG152"/>
      <c r="QXH152"/>
      <c r="QXI152"/>
      <c r="QXJ152"/>
      <c r="QXK152"/>
      <c r="QXL152"/>
      <c r="QXM152"/>
      <c r="QXN152"/>
      <c r="QXO152"/>
      <c r="QXP152"/>
      <c r="QXQ152"/>
      <c r="QXR152"/>
      <c r="QXS152"/>
      <c r="QXT152"/>
      <c r="QXU152"/>
      <c r="QXV152"/>
      <c r="QXW152"/>
      <c r="QXX152"/>
      <c r="QXY152"/>
      <c r="QXZ152"/>
      <c r="QYA152"/>
      <c r="QYB152"/>
      <c r="QYC152"/>
      <c r="QYD152"/>
      <c r="QYE152"/>
      <c r="QYF152"/>
      <c r="QYG152"/>
      <c r="QYH152"/>
      <c r="QYI152"/>
      <c r="QYJ152"/>
      <c r="QYK152"/>
      <c r="QYL152"/>
      <c r="QYM152"/>
      <c r="QYN152"/>
      <c r="QYO152"/>
      <c r="QYP152"/>
      <c r="QYQ152"/>
      <c r="QYR152"/>
      <c r="QYS152"/>
      <c r="QYT152"/>
      <c r="QYU152"/>
      <c r="QYV152"/>
      <c r="QYW152"/>
      <c r="QYX152"/>
      <c r="QYY152"/>
      <c r="QYZ152"/>
      <c r="QZA152"/>
      <c r="QZB152"/>
      <c r="QZC152"/>
      <c r="QZD152"/>
      <c r="QZE152"/>
      <c r="QZF152"/>
      <c r="QZG152"/>
      <c r="QZH152"/>
      <c r="QZI152"/>
      <c r="QZJ152"/>
      <c r="QZK152"/>
      <c r="QZL152"/>
      <c r="QZM152"/>
      <c r="QZN152"/>
      <c r="QZO152"/>
      <c r="QZP152"/>
      <c r="QZQ152"/>
      <c r="QZR152"/>
      <c r="QZS152"/>
      <c r="QZT152"/>
      <c r="QZU152"/>
      <c r="QZV152"/>
      <c r="QZW152"/>
      <c r="QZX152"/>
      <c r="QZY152"/>
      <c r="QZZ152"/>
      <c r="RAA152"/>
      <c r="RAB152"/>
      <c r="RAC152"/>
      <c r="RAD152"/>
      <c r="RAE152"/>
      <c r="RAF152"/>
      <c r="RAG152"/>
      <c r="RAH152"/>
      <c r="RAI152"/>
      <c r="RAJ152"/>
      <c r="RAK152"/>
      <c r="RAL152"/>
      <c r="RAM152"/>
      <c r="RAN152"/>
      <c r="RAO152"/>
      <c r="RAP152"/>
      <c r="RAQ152"/>
      <c r="RAR152"/>
      <c r="RAS152"/>
      <c r="RAT152"/>
      <c r="RAU152"/>
      <c r="RAV152"/>
      <c r="RAW152"/>
      <c r="RAX152"/>
      <c r="RAY152"/>
      <c r="RAZ152"/>
      <c r="RBA152"/>
      <c r="RBB152"/>
      <c r="RBC152"/>
      <c r="RBD152"/>
      <c r="RBE152"/>
      <c r="RBF152"/>
      <c r="RBG152"/>
      <c r="RBH152"/>
      <c r="RBI152"/>
      <c r="RBJ152"/>
      <c r="RBK152"/>
      <c r="RBL152"/>
      <c r="RBM152"/>
      <c r="RBN152"/>
      <c r="RBO152"/>
      <c r="RBP152"/>
      <c r="RBQ152"/>
      <c r="RBR152"/>
      <c r="RBS152"/>
      <c r="RBT152"/>
      <c r="RBU152"/>
      <c r="RBV152"/>
      <c r="RBW152"/>
      <c r="RBX152"/>
      <c r="RBY152"/>
      <c r="RBZ152"/>
      <c r="RCA152"/>
      <c r="RCB152"/>
      <c r="RCC152"/>
      <c r="RCD152"/>
      <c r="RCE152"/>
      <c r="RCF152"/>
      <c r="RCG152"/>
      <c r="RCH152"/>
      <c r="RCI152"/>
      <c r="RCJ152"/>
      <c r="RCK152"/>
      <c r="RCL152"/>
      <c r="RCM152"/>
      <c r="RCN152"/>
      <c r="RCO152"/>
      <c r="RCP152"/>
      <c r="RCQ152"/>
      <c r="RCR152"/>
      <c r="RCS152"/>
      <c r="RCT152"/>
      <c r="RCU152"/>
      <c r="RCV152"/>
      <c r="RCW152"/>
      <c r="RCX152"/>
      <c r="RCY152"/>
      <c r="RCZ152"/>
      <c r="RDA152"/>
      <c r="RDB152"/>
      <c r="RDC152"/>
      <c r="RDD152"/>
      <c r="RDE152"/>
      <c r="RDF152"/>
      <c r="RDG152"/>
      <c r="RDH152"/>
      <c r="RDI152"/>
      <c r="RDJ152"/>
      <c r="RDK152"/>
      <c r="RDL152"/>
      <c r="RDM152"/>
      <c r="RDN152"/>
      <c r="RDO152"/>
      <c r="RDP152"/>
      <c r="RDQ152"/>
      <c r="RDR152"/>
      <c r="RDS152"/>
      <c r="RDT152"/>
      <c r="RDU152"/>
      <c r="RDV152"/>
      <c r="RDW152"/>
      <c r="RDX152"/>
      <c r="RDY152"/>
      <c r="RDZ152"/>
      <c r="REA152"/>
      <c r="REB152"/>
      <c r="REC152"/>
      <c r="RED152"/>
      <c r="REE152"/>
      <c r="REF152"/>
      <c r="REG152"/>
      <c r="REH152"/>
      <c r="REI152"/>
      <c r="REJ152"/>
      <c r="REK152"/>
      <c r="REL152"/>
      <c r="REM152"/>
      <c r="REN152"/>
      <c r="REO152"/>
      <c r="REP152"/>
      <c r="REQ152"/>
      <c r="RER152"/>
      <c r="RES152"/>
      <c r="RET152"/>
      <c r="REU152"/>
      <c r="REV152"/>
      <c r="REW152"/>
      <c r="REX152"/>
      <c r="REY152"/>
      <c r="REZ152"/>
      <c r="RFA152"/>
      <c r="RFB152"/>
      <c r="RFC152"/>
      <c r="RFD152"/>
      <c r="RFE152"/>
      <c r="RFF152"/>
      <c r="RFG152"/>
      <c r="RFH152"/>
      <c r="RFI152"/>
      <c r="RFJ152"/>
      <c r="RFK152"/>
      <c r="RFL152"/>
      <c r="RFM152"/>
      <c r="RFN152"/>
      <c r="RFO152"/>
      <c r="RFP152"/>
      <c r="RFQ152"/>
      <c r="RFR152"/>
      <c r="RFS152"/>
      <c r="RFT152"/>
      <c r="RFU152"/>
      <c r="RFV152"/>
      <c r="RFW152"/>
      <c r="RFX152"/>
      <c r="RFY152"/>
      <c r="RFZ152"/>
      <c r="RGA152"/>
      <c r="RGB152"/>
      <c r="RGC152"/>
      <c r="RGD152"/>
      <c r="RGE152"/>
      <c r="RGF152"/>
      <c r="RGG152"/>
      <c r="RGH152"/>
      <c r="RGI152"/>
      <c r="RGJ152"/>
      <c r="RGK152"/>
      <c r="RGL152"/>
      <c r="RGM152"/>
      <c r="RGN152"/>
      <c r="RGO152"/>
      <c r="RGP152"/>
      <c r="RGQ152"/>
      <c r="RGR152"/>
      <c r="RGS152"/>
      <c r="RGT152"/>
      <c r="RGU152"/>
      <c r="RGV152"/>
      <c r="RGW152"/>
      <c r="RGX152"/>
      <c r="RGY152"/>
      <c r="RGZ152"/>
      <c r="RHA152"/>
      <c r="RHB152"/>
      <c r="RHC152"/>
      <c r="RHD152"/>
      <c r="RHE152"/>
      <c r="RHF152"/>
      <c r="RHG152"/>
      <c r="RHH152"/>
      <c r="RHI152"/>
      <c r="RHJ152"/>
      <c r="RHK152"/>
      <c r="RHL152"/>
      <c r="RHM152"/>
      <c r="RHN152"/>
      <c r="RHO152"/>
      <c r="RHP152"/>
      <c r="RHQ152"/>
      <c r="RHR152"/>
      <c r="RHS152"/>
      <c r="RHT152"/>
      <c r="RHU152"/>
      <c r="RHV152"/>
      <c r="RHW152"/>
      <c r="RHX152"/>
      <c r="RHY152"/>
      <c r="RHZ152"/>
      <c r="RIA152"/>
      <c r="RIB152"/>
      <c r="RIC152"/>
      <c r="RID152"/>
      <c r="RIE152"/>
      <c r="RIF152"/>
      <c r="RIG152"/>
      <c r="RIH152"/>
      <c r="RII152"/>
      <c r="RIJ152"/>
      <c r="RIK152"/>
      <c r="RIL152"/>
      <c r="RIM152"/>
      <c r="RIN152"/>
      <c r="RIO152"/>
      <c r="RIP152"/>
      <c r="RIQ152"/>
      <c r="RIR152"/>
      <c r="RIS152"/>
      <c r="RIT152"/>
      <c r="RIU152"/>
      <c r="RIV152"/>
      <c r="RIW152"/>
      <c r="RIX152"/>
      <c r="RIY152"/>
      <c r="RIZ152"/>
      <c r="RJA152"/>
      <c r="RJB152"/>
      <c r="RJC152"/>
      <c r="RJD152"/>
      <c r="RJE152"/>
      <c r="RJF152"/>
      <c r="RJG152"/>
      <c r="RJH152"/>
      <c r="RJI152"/>
      <c r="RJJ152"/>
      <c r="RJK152"/>
      <c r="RJL152"/>
      <c r="RJM152"/>
      <c r="RJN152"/>
      <c r="RJO152"/>
      <c r="RJP152"/>
      <c r="RJQ152"/>
      <c r="RJR152"/>
      <c r="RJS152"/>
      <c r="RJT152"/>
      <c r="RJU152"/>
      <c r="RJV152"/>
      <c r="RJW152"/>
      <c r="RJX152"/>
      <c r="RJY152"/>
      <c r="RJZ152"/>
      <c r="RKA152"/>
      <c r="RKB152"/>
      <c r="RKC152"/>
      <c r="RKD152"/>
      <c r="RKE152"/>
      <c r="RKF152"/>
      <c r="RKG152"/>
      <c r="RKH152"/>
      <c r="RKI152"/>
      <c r="RKJ152"/>
      <c r="RKK152"/>
      <c r="RKL152"/>
      <c r="RKM152"/>
      <c r="RKN152"/>
      <c r="RKO152"/>
      <c r="RKP152"/>
      <c r="RKQ152"/>
      <c r="RKR152"/>
      <c r="RKS152"/>
      <c r="RKT152"/>
      <c r="RKU152"/>
      <c r="RKV152"/>
      <c r="RKW152"/>
      <c r="RKX152"/>
      <c r="RKY152"/>
      <c r="RKZ152"/>
      <c r="RLA152"/>
      <c r="RLB152"/>
      <c r="RLC152"/>
      <c r="RLD152"/>
      <c r="RLE152"/>
      <c r="RLF152"/>
      <c r="RLG152"/>
      <c r="RLH152"/>
      <c r="RLI152"/>
      <c r="RLJ152"/>
      <c r="RLK152"/>
      <c r="RLL152"/>
      <c r="RLM152"/>
      <c r="RLN152"/>
      <c r="RLO152"/>
      <c r="RLP152"/>
      <c r="RLQ152"/>
      <c r="RLR152"/>
      <c r="RLS152"/>
      <c r="RLT152"/>
      <c r="RLU152"/>
      <c r="RLV152"/>
      <c r="RLW152"/>
      <c r="RLX152"/>
      <c r="RLY152"/>
      <c r="RLZ152"/>
      <c r="RMA152"/>
      <c r="RMB152"/>
      <c r="RMC152"/>
      <c r="RMD152"/>
      <c r="RME152"/>
      <c r="RMF152"/>
      <c r="RMG152"/>
      <c r="RMH152"/>
      <c r="RMI152"/>
      <c r="RMJ152"/>
      <c r="RMK152"/>
      <c r="RML152"/>
      <c r="RMM152"/>
      <c r="RMN152"/>
      <c r="RMO152"/>
      <c r="RMP152"/>
      <c r="RMQ152"/>
      <c r="RMR152"/>
      <c r="RMS152"/>
      <c r="RMT152"/>
      <c r="RMU152"/>
      <c r="RMV152"/>
      <c r="RMW152"/>
      <c r="RMX152"/>
      <c r="RMY152"/>
      <c r="RMZ152"/>
      <c r="RNA152"/>
      <c r="RNB152"/>
      <c r="RNC152"/>
      <c r="RND152"/>
      <c r="RNE152"/>
      <c r="RNF152"/>
      <c r="RNG152"/>
      <c r="RNH152"/>
      <c r="RNI152"/>
      <c r="RNJ152"/>
      <c r="RNK152"/>
      <c r="RNL152"/>
      <c r="RNM152"/>
      <c r="RNN152"/>
      <c r="RNO152"/>
      <c r="RNP152"/>
      <c r="RNQ152"/>
      <c r="RNR152"/>
      <c r="RNS152"/>
      <c r="RNT152"/>
      <c r="RNU152"/>
      <c r="RNV152"/>
      <c r="RNW152"/>
      <c r="RNX152"/>
      <c r="RNY152"/>
      <c r="RNZ152"/>
      <c r="ROA152"/>
      <c r="ROB152"/>
      <c r="ROC152"/>
      <c r="ROD152"/>
      <c r="ROE152"/>
      <c r="ROF152"/>
      <c r="ROG152"/>
      <c r="ROH152"/>
      <c r="ROI152"/>
      <c r="ROJ152"/>
      <c r="ROK152"/>
      <c r="ROL152"/>
      <c r="ROM152"/>
      <c r="RON152"/>
      <c r="ROO152"/>
      <c r="ROP152"/>
      <c r="ROQ152"/>
      <c r="ROR152"/>
      <c r="ROS152"/>
      <c r="ROT152"/>
      <c r="ROU152"/>
      <c r="ROV152"/>
      <c r="ROW152"/>
      <c r="ROX152"/>
      <c r="ROY152"/>
      <c r="ROZ152"/>
      <c r="RPA152"/>
      <c r="RPB152"/>
      <c r="RPC152"/>
      <c r="RPD152"/>
      <c r="RPE152"/>
      <c r="RPF152"/>
      <c r="RPG152"/>
      <c r="RPH152"/>
      <c r="RPI152"/>
      <c r="RPJ152"/>
      <c r="RPK152"/>
      <c r="RPL152"/>
      <c r="RPM152"/>
      <c r="RPN152"/>
      <c r="RPO152"/>
      <c r="RPP152"/>
      <c r="RPQ152"/>
      <c r="RPR152"/>
      <c r="RPS152"/>
      <c r="RPT152"/>
      <c r="RPU152"/>
      <c r="RPV152"/>
      <c r="RPW152"/>
      <c r="RPX152"/>
      <c r="RPY152"/>
      <c r="RPZ152"/>
      <c r="RQA152"/>
      <c r="RQB152"/>
      <c r="RQC152"/>
      <c r="RQD152"/>
      <c r="RQE152"/>
      <c r="RQF152"/>
      <c r="RQG152"/>
      <c r="RQH152"/>
      <c r="RQI152"/>
      <c r="RQJ152"/>
      <c r="RQK152"/>
      <c r="RQL152"/>
      <c r="RQM152"/>
      <c r="RQN152"/>
      <c r="RQO152"/>
      <c r="RQP152"/>
      <c r="RQQ152"/>
      <c r="RQR152"/>
      <c r="RQS152"/>
      <c r="RQT152"/>
      <c r="RQU152"/>
      <c r="RQV152"/>
      <c r="RQW152"/>
      <c r="RQX152"/>
      <c r="RQY152"/>
      <c r="RQZ152"/>
      <c r="RRA152"/>
      <c r="RRB152"/>
      <c r="RRC152"/>
      <c r="RRD152"/>
      <c r="RRE152"/>
      <c r="RRF152"/>
      <c r="RRG152"/>
      <c r="RRH152"/>
      <c r="RRI152"/>
      <c r="RRJ152"/>
      <c r="RRK152"/>
      <c r="RRL152"/>
      <c r="RRM152"/>
      <c r="RRN152"/>
      <c r="RRO152"/>
      <c r="RRP152"/>
      <c r="RRQ152"/>
      <c r="RRR152"/>
      <c r="RRS152"/>
      <c r="RRT152"/>
      <c r="RRU152"/>
      <c r="RRV152"/>
      <c r="RRW152"/>
      <c r="RRX152"/>
      <c r="RRY152"/>
      <c r="RRZ152"/>
      <c r="RSA152"/>
      <c r="RSB152"/>
      <c r="RSC152"/>
      <c r="RSD152"/>
      <c r="RSE152"/>
      <c r="RSF152"/>
      <c r="RSG152"/>
      <c r="RSH152"/>
      <c r="RSI152"/>
      <c r="RSJ152"/>
      <c r="RSK152"/>
      <c r="RSL152"/>
      <c r="RSM152"/>
      <c r="RSN152"/>
      <c r="RSO152"/>
      <c r="RSP152"/>
      <c r="RSQ152"/>
      <c r="RSR152"/>
      <c r="RSS152"/>
      <c r="RST152"/>
      <c r="RSU152"/>
      <c r="RSV152"/>
      <c r="RSW152"/>
      <c r="RSX152"/>
      <c r="RSY152"/>
      <c r="RSZ152"/>
      <c r="RTA152"/>
      <c r="RTB152"/>
      <c r="RTC152"/>
      <c r="RTD152"/>
      <c r="RTE152"/>
      <c r="RTF152"/>
      <c r="RTG152"/>
      <c r="RTH152"/>
      <c r="RTI152"/>
      <c r="RTJ152"/>
      <c r="RTK152"/>
      <c r="RTL152"/>
      <c r="RTM152"/>
      <c r="RTN152"/>
      <c r="RTO152"/>
      <c r="RTP152"/>
      <c r="RTQ152"/>
      <c r="RTR152"/>
      <c r="RTS152"/>
      <c r="RTT152"/>
      <c r="RTU152"/>
      <c r="RTV152"/>
      <c r="RTW152"/>
      <c r="RTX152"/>
      <c r="RTY152"/>
      <c r="RTZ152"/>
      <c r="RUA152"/>
      <c r="RUB152"/>
      <c r="RUC152"/>
      <c r="RUD152"/>
      <c r="RUE152"/>
      <c r="RUF152"/>
      <c r="RUG152"/>
      <c r="RUH152"/>
      <c r="RUI152"/>
      <c r="RUJ152"/>
      <c r="RUK152"/>
      <c r="RUL152"/>
      <c r="RUM152"/>
      <c r="RUN152"/>
      <c r="RUO152"/>
      <c r="RUP152"/>
      <c r="RUQ152"/>
      <c r="RUR152"/>
      <c r="RUS152"/>
      <c r="RUT152"/>
      <c r="RUU152"/>
      <c r="RUV152"/>
      <c r="RUW152"/>
      <c r="RUX152"/>
      <c r="RUY152"/>
      <c r="RUZ152"/>
      <c r="RVA152"/>
      <c r="RVB152"/>
      <c r="RVC152"/>
      <c r="RVD152"/>
      <c r="RVE152"/>
      <c r="RVF152"/>
      <c r="RVG152"/>
      <c r="RVH152"/>
      <c r="RVI152"/>
      <c r="RVJ152"/>
      <c r="RVK152"/>
      <c r="RVL152"/>
      <c r="RVM152"/>
      <c r="RVN152"/>
      <c r="RVO152"/>
      <c r="RVP152"/>
      <c r="RVQ152"/>
      <c r="RVR152"/>
      <c r="RVS152"/>
      <c r="RVT152"/>
      <c r="RVU152"/>
      <c r="RVV152"/>
      <c r="RVW152"/>
      <c r="RVX152"/>
      <c r="RVY152"/>
      <c r="RVZ152"/>
      <c r="RWA152"/>
      <c r="RWB152"/>
      <c r="RWC152"/>
      <c r="RWD152"/>
      <c r="RWE152"/>
      <c r="RWF152"/>
      <c r="RWG152"/>
      <c r="RWH152"/>
      <c r="RWI152"/>
      <c r="RWJ152"/>
      <c r="RWK152"/>
      <c r="RWL152"/>
      <c r="RWM152"/>
      <c r="RWN152"/>
      <c r="RWO152"/>
      <c r="RWP152"/>
      <c r="RWQ152"/>
      <c r="RWR152"/>
      <c r="RWS152"/>
      <c r="RWT152"/>
      <c r="RWU152"/>
      <c r="RWV152"/>
      <c r="RWW152"/>
      <c r="RWX152"/>
      <c r="RWY152"/>
      <c r="RWZ152"/>
      <c r="RXA152"/>
      <c r="RXB152"/>
      <c r="RXC152"/>
      <c r="RXD152"/>
      <c r="RXE152"/>
      <c r="RXF152"/>
      <c r="RXG152"/>
      <c r="RXH152"/>
      <c r="RXI152"/>
      <c r="RXJ152"/>
      <c r="RXK152"/>
      <c r="RXL152"/>
      <c r="RXM152"/>
      <c r="RXN152"/>
      <c r="RXO152"/>
      <c r="RXP152"/>
      <c r="RXQ152"/>
      <c r="RXR152"/>
      <c r="RXS152"/>
      <c r="RXT152"/>
      <c r="RXU152"/>
      <c r="RXV152"/>
      <c r="RXW152"/>
      <c r="RXX152"/>
      <c r="RXY152"/>
      <c r="RXZ152"/>
      <c r="RYA152"/>
      <c r="RYB152"/>
      <c r="RYC152"/>
      <c r="RYD152"/>
      <c r="RYE152"/>
      <c r="RYF152"/>
      <c r="RYG152"/>
      <c r="RYH152"/>
      <c r="RYI152"/>
      <c r="RYJ152"/>
      <c r="RYK152"/>
      <c r="RYL152"/>
      <c r="RYM152"/>
      <c r="RYN152"/>
      <c r="RYO152"/>
      <c r="RYP152"/>
      <c r="RYQ152"/>
      <c r="RYR152"/>
      <c r="RYS152"/>
      <c r="RYT152"/>
      <c r="RYU152"/>
      <c r="RYV152"/>
      <c r="RYW152"/>
      <c r="RYX152"/>
      <c r="RYY152"/>
      <c r="RYZ152"/>
      <c r="RZA152"/>
      <c r="RZB152"/>
      <c r="RZC152"/>
      <c r="RZD152"/>
      <c r="RZE152"/>
      <c r="RZF152"/>
      <c r="RZG152"/>
      <c r="RZH152"/>
      <c r="RZI152"/>
      <c r="RZJ152"/>
      <c r="RZK152"/>
      <c r="RZL152"/>
      <c r="RZM152"/>
      <c r="RZN152"/>
      <c r="RZO152"/>
      <c r="RZP152"/>
      <c r="RZQ152"/>
      <c r="RZR152"/>
      <c r="RZS152"/>
      <c r="RZT152"/>
      <c r="RZU152"/>
      <c r="RZV152"/>
      <c r="RZW152"/>
      <c r="RZX152"/>
      <c r="RZY152"/>
      <c r="RZZ152"/>
      <c r="SAA152"/>
      <c r="SAB152"/>
      <c r="SAC152"/>
      <c r="SAD152"/>
      <c r="SAE152"/>
      <c r="SAF152"/>
      <c r="SAG152"/>
      <c r="SAH152"/>
      <c r="SAI152"/>
      <c r="SAJ152"/>
      <c r="SAK152"/>
      <c r="SAL152"/>
      <c r="SAM152"/>
      <c r="SAN152"/>
      <c r="SAO152"/>
      <c r="SAP152"/>
      <c r="SAQ152"/>
      <c r="SAR152"/>
      <c r="SAS152"/>
      <c r="SAT152"/>
      <c r="SAU152"/>
      <c r="SAV152"/>
      <c r="SAW152"/>
      <c r="SAX152"/>
      <c r="SAY152"/>
      <c r="SAZ152"/>
      <c r="SBA152"/>
      <c r="SBB152"/>
      <c r="SBC152"/>
      <c r="SBD152"/>
      <c r="SBE152"/>
      <c r="SBF152"/>
      <c r="SBG152"/>
      <c r="SBH152"/>
      <c r="SBI152"/>
      <c r="SBJ152"/>
      <c r="SBK152"/>
      <c r="SBL152"/>
      <c r="SBM152"/>
      <c r="SBN152"/>
      <c r="SBO152"/>
      <c r="SBP152"/>
      <c r="SBQ152"/>
      <c r="SBR152"/>
      <c r="SBS152"/>
      <c r="SBT152"/>
      <c r="SBU152"/>
      <c r="SBV152"/>
      <c r="SBW152"/>
      <c r="SBX152"/>
      <c r="SBY152"/>
      <c r="SBZ152"/>
      <c r="SCA152"/>
      <c r="SCB152"/>
      <c r="SCC152"/>
      <c r="SCD152"/>
      <c r="SCE152"/>
      <c r="SCF152"/>
      <c r="SCG152"/>
      <c r="SCH152"/>
      <c r="SCI152"/>
      <c r="SCJ152"/>
      <c r="SCK152"/>
      <c r="SCL152"/>
      <c r="SCM152"/>
      <c r="SCN152"/>
      <c r="SCO152"/>
      <c r="SCP152"/>
      <c r="SCQ152"/>
      <c r="SCR152"/>
      <c r="SCS152"/>
      <c r="SCT152"/>
      <c r="SCU152"/>
      <c r="SCV152"/>
      <c r="SCW152"/>
      <c r="SCX152"/>
      <c r="SCY152"/>
      <c r="SCZ152"/>
      <c r="SDA152"/>
      <c r="SDB152"/>
      <c r="SDC152"/>
      <c r="SDD152"/>
      <c r="SDE152"/>
      <c r="SDF152"/>
      <c r="SDG152"/>
      <c r="SDH152"/>
      <c r="SDI152"/>
      <c r="SDJ152"/>
      <c r="SDK152"/>
      <c r="SDL152"/>
      <c r="SDM152"/>
      <c r="SDN152"/>
      <c r="SDO152"/>
      <c r="SDP152"/>
      <c r="SDQ152"/>
      <c r="SDR152"/>
      <c r="SDS152"/>
      <c r="SDT152"/>
      <c r="SDU152"/>
      <c r="SDV152"/>
      <c r="SDW152"/>
      <c r="SDX152"/>
      <c r="SDY152"/>
      <c r="SDZ152"/>
      <c r="SEA152"/>
      <c r="SEB152"/>
      <c r="SEC152"/>
      <c r="SED152"/>
      <c r="SEE152"/>
      <c r="SEF152"/>
      <c r="SEG152"/>
      <c r="SEH152"/>
      <c r="SEI152"/>
      <c r="SEJ152"/>
      <c r="SEK152"/>
      <c r="SEL152"/>
      <c r="SEM152"/>
      <c r="SEN152"/>
      <c r="SEO152"/>
      <c r="SEP152"/>
      <c r="SEQ152"/>
      <c r="SER152"/>
      <c r="SES152"/>
      <c r="SET152"/>
      <c r="SEU152"/>
      <c r="SEV152"/>
      <c r="SEW152"/>
      <c r="SEX152"/>
      <c r="SEY152"/>
      <c r="SEZ152"/>
      <c r="SFA152"/>
      <c r="SFB152"/>
      <c r="SFC152"/>
      <c r="SFD152"/>
      <c r="SFE152"/>
      <c r="SFF152"/>
      <c r="SFG152"/>
      <c r="SFH152"/>
      <c r="SFI152"/>
      <c r="SFJ152"/>
      <c r="SFK152"/>
      <c r="SFL152"/>
      <c r="SFM152"/>
      <c r="SFN152"/>
      <c r="SFO152"/>
      <c r="SFP152"/>
      <c r="SFQ152"/>
      <c r="SFR152"/>
      <c r="SFS152"/>
      <c r="SFT152"/>
      <c r="SFU152"/>
      <c r="SFV152"/>
      <c r="SFW152"/>
      <c r="SFX152"/>
      <c r="SFY152"/>
      <c r="SFZ152"/>
      <c r="SGA152"/>
      <c r="SGB152"/>
      <c r="SGC152"/>
      <c r="SGD152"/>
      <c r="SGE152"/>
      <c r="SGF152"/>
      <c r="SGG152"/>
      <c r="SGH152"/>
      <c r="SGI152"/>
      <c r="SGJ152"/>
      <c r="SGK152"/>
      <c r="SGL152"/>
      <c r="SGM152"/>
      <c r="SGN152"/>
      <c r="SGO152"/>
      <c r="SGP152"/>
      <c r="SGQ152"/>
      <c r="SGR152"/>
      <c r="SGS152"/>
      <c r="SGT152"/>
      <c r="SGU152"/>
      <c r="SGV152"/>
      <c r="SGW152"/>
      <c r="SGX152"/>
      <c r="SGY152"/>
      <c r="SGZ152"/>
      <c r="SHA152"/>
      <c r="SHB152"/>
      <c r="SHC152"/>
      <c r="SHD152"/>
      <c r="SHE152"/>
      <c r="SHF152"/>
      <c r="SHG152"/>
      <c r="SHH152"/>
      <c r="SHI152"/>
      <c r="SHJ152"/>
      <c r="SHK152"/>
      <c r="SHL152"/>
      <c r="SHM152"/>
      <c r="SHN152"/>
      <c r="SHO152"/>
      <c r="SHP152"/>
      <c r="SHQ152"/>
      <c r="SHR152"/>
      <c r="SHS152"/>
      <c r="SHT152"/>
      <c r="SHU152"/>
      <c r="SHV152"/>
      <c r="SHW152"/>
      <c r="SHX152"/>
      <c r="SHY152"/>
      <c r="SHZ152"/>
      <c r="SIA152"/>
      <c r="SIB152"/>
      <c r="SIC152"/>
      <c r="SID152"/>
      <c r="SIE152"/>
      <c r="SIF152"/>
      <c r="SIG152"/>
      <c r="SIH152"/>
      <c r="SII152"/>
      <c r="SIJ152"/>
      <c r="SIK152"/>
      <c r="SIL152"/>
      <c r="SIM152"/>
      <c r="SIN152"/>
      <c r="SIO152"/>
      <c r="SIP152"/>
      <c r="SIQ152"/>
      <c r="SIR152"/>
      <c r="SIS152"/>
      <c r="SIT152"/>
      <c r="SIU152"/>
      <c r="SIV152"/>
      <c r="SIW152"/>
      <c r="SIX152"/>
      <c r="SIY152"/>
      <c r="SIZ152"/>
      <c r="SJA152"/>
      <c r="SJB152"/>
      <c r="SJC152"/>
      <c r="SJD152"/>
      <c r="SJE152"/>
      <c r="SJF152"/>
      <c r="SJG152"/>
      <c r="SJH152"/>
      <c r="SJI152"/>
      <c r="SJJ152"/>
      <c r="SJK152"/>
      <c r="SJL152"/>
      <c r="SJM152"/>
      <c r="SJN152"/>
      <c r="SJO152"/>
      <c r="SJP152"/>
      <c r="SJQ152"/>
      <c r="SJR152"/>
      <c r="SJS152"/>
      <c r="SJT152"/>
      <c r="SJU152"/>
      <c r="SJV152"/>
      <c r="SJW152"/>
      <c r="SJX152"/>
      <c r="SJY152"/>
      <c r="SJZ152"/>
      <c r="SKA152"/>
      <c r="SKB152"/>
      <c r="SKC152"/>
      <c r="SKD152"/>
      <c r="SKE152"/>
      <c r="SKF152"/>
      <c r="SKG152"/>
      <c r="SKH152"/>
      <c r="SKI152"/>
      <c r="SKJ152"/>
      <c r="SKK152"/>
      <c r="SKL152"/>
      <c r="SKM152"/>
      <c r="SKN152"/>
      <c r="SKO152"/>
      <c r="SKP152"/>
      <c r="SKQ152"/>
      <c r="SKR152"/>
      <c r="SKS152"/>
      <c r="SKT152"/>
      <c r="SKU152"/>
      <c r="SKV152"/>
      <c r="SKW152"/>
      <c r="SKX152"/>
      <c r="SKY152"/>
      <c r="SKZ152"/>
      <c r="SLA152"/>
      <c r="SLB152"/>
      <c r="SLC152"/>
      <c r="SLD152"/>
      <c r="SLE152"/>
      <c r="SLF152"/>
      <c r="SLG152"/>
      <c r="SLH152"/>
      <c r="SLI152"/>
      <c r="SLJ152"/>
      <c r="SLK152"/>
      <c r="SLL152"/>
      <c r="SLM152"/>
      <c r="SLN152"/>
      <c r="SLO152"/>
      <c r="SLP152"/>
      <c r="SLQ152"/>
      <c r="SLR152"/>
      <c r="SLS152"/>
      <c r="SLT152"/>
      <c r="SLU152"/>
      <c r="SLV152"/>
      <c r="SLW152"/>
      <c r="SLX152"/>
      <c r="SLY152"/>
      <c r="SLZ152"/>
      <c r="SMA152"/>
      <c r="SMB152"/>
      <c r="SMC152"/>
      <c r="SMD152"/>
      <c r="SME152"/>
      <c r="SMF152"/>
      <c r="SMG152"/>
      <c r="SMH152"/>
      <c r="SMI152"/>
      <c r="SMJ152"/>
      <c r="SMK152"/>
      <c r="SML152"/>
      <c r="SMM152"/>
      <c r="SMN152"/>
      <c r="SMO152"/>
      <c r="SMP152"/>
      <c r="SMQ152"/>
      <c r="SMR152"/>
      <c r="SMS152"/>
      <c r="SMT152"/>
      <c r="SMU152"/>
      <c r="SMV152"/>
      <c r="SMW152"/>
      <c r="SMX152"/>
      <c r="SMY152"/>
      <c r="SMZ152"/>
      <c r="SNA152"/>
      <c r="SNB152"/>
      <c r="SNC152"/>
      <c r="SND152"/>
      <c r="SNE152"/>
      <c r="SNF152"/>
      <c r="SNG152"/>
      <c r="SNH152"/>
      <c r="SNI152"/>
      <c r="SNJ152"/>
      <c r="SNK152"/>
      <c r="SNL152"/>
      <c r="SNM152"/>
      <c r="SNN152"/>
      <c r="SNO152"/>
      <c r="SNP152"/>
      <c r="SNQ152"/>
      <c r="SNR152"/>
      <c r="SNS152"/>
      <c r="SNT152"/>
      <c r="SNU152"/>
      <c r="SNV152"/>
      <c r="SNW152"/>
      <c r="SNX152"/>
      <c r="SNY152"/>
      <c r="SNZ152"/>
      <c r="SOA152"/>
      <c r="SOB152"/>
      <c r="SOC152"/>
      <c r="SOD152"/>
      <c r="SOE152"/>
      <c r="SOF152"/>
      <c r="SOG152"/>
      <c r="SOH152"/>
      <c r="SOI152"/>
      <c r="SOJ152"/>
      <c r="SOK152"/>
      <c r="SOL152"/>
      <c r="SOM152"/>
      <c r="SON152"/>
      <c r="SOO152"/>
      <c r="SOP152"/>
      <c r="SOQ152"/>
      <c r="SOR152"/>
      <c r="SOS152"/>
      <c r="SOT152"/>
      <c r="SOU152"/>
      <c r="SOV152"/>
      <c r="SOW152"/>
      <c r="SOX152"/>
      <c r="SOY152"/>
      <c r="SOZ152"/>
      <c r="SPA152"/>
      <c r="SPB152"/>
      <c r="SPC152"/>
      <c r="SPD152"/>
      <c r="SPE152"/>
      <c r="SPF152"/>
      <c r="SPG152"/>
      <c r="SPH152"/>
      <c r="SPI152"/>
      <c r="SPJ152"/>
      <c r="SPK152"/>
      <c r="SPL152"/>
      <c r="SPM152"/>
      <c r="SPN152"/>
      <c r="SPO152"/>
      <c r="SPP152"/>
      <c r="SPQ152"/>
      <c r="SPR152"/>
      <c r="SPS152"/>
      <c r="SPT152"/>
      <c r="SPU152"/>
      <c r="SPV152"/>
      <c r="SPW152"/>
      <c r="SPX152"/>
      <c r="SPY152"/>
      <c r="SPZ152"/>
      <c r="SQA152"/>
      <c r="SQB152"/>
      <c r="SQC152"/>
      <c r="SQD152"/>
      <c r="SQE152"/>
      <c r="SQF152"/>
      <c r="SQG152"/>
      <c r="SQH152"/>
      <c r="SQI152"/>
      <c r="SQJ152"/>
      <c r="SQK152"/>
      <c r="SQL152"/>
      <c r="SQM152"/>
      <c r="SQN152"/>
      <c r="SQO152"/>
      <c r="SQP152"/>
      <c r="SQQ152"/>
      <c r="SQR152"/>
      <c r="SQS152"/>
      <c r="SQT152"/>
      <c r="SQU152"/>
      <c r="SQV152"/>
      <c r="SQW152"/>
      <c r="SQX152"/>
      <c r="SQY152"/>
      <c r="SQZ152"/>
      <c r="SRA152"/>
      <c r="SRB152"/>
      <c r="SRC152"/>
      <c r="SRD152"/>
      <c r="SRE152"/>
      <c r="SRF152"/>
      <c r="SRG152"/>
      <c r="SRH152"/>
      <c r="SRI152"/>
      <c r="SRJ152"/>
      <c r="SRK152"/>
      <c r="SRL152"/>
      <c r="SRM152"/>
      <c r="SRN152"/>
      <c r="SRO152"/>
      <c r="SRP152"/>
      <c r="SRQ152"/>
      <c r="SRR152"/>
      <c r="SRS152"/>
      <c r="SRT152"/>
      <c r="SRU152"/>
      <c r="SRV152"/>
      <c r="SRW152"/>
      <c r="SRX152"/>
      <c r="SRY152"/>
      <c r="SRZ152"/>
      <c r="SSA152"/>
      <c r="SSB152"/>
      <c r="SSC152"/>
      <c r="SSD152"/>
      <c r="SSE152"/>
      <c r="SSF152"/>
      <c r="SSG152"/>
      <c r="SSH152"/>
      <c r="SSI152"/>
      <c r="SSJ152"/>
      <c r="SSK152"/>
      <c r="SSL152"/>
      <c r="SSM152"/>
      <c r="SSN152"/>
      <c r="SSO152"/>
      <c r="SSP152"/>
      <c r="SSQ152"/>
      <c r="SSR152"/>
      <c r="SSS152"/>
      <c r="SST152"/>
      <c r="SSU152"/>
      <c r="SSV152"/>
      <c r="SSW152"/>
      <c r="SSX152"/>
      <c r="SSY152"/>
      <c r="SSZ152"/>
      <c r="STA152"/>
      <c r="STB152"/>
      <c r="STC152"/>
      <c r="STD152"/>
      <c r="STE152"/>
      <c r="STF152"/>
      <c r="STG152"/>
      <c r="STH152"/>
      <c r="STI152"/>
      <c r="STJ152"/>
      <c r="STK152"/>
      <c r="STL152"/>
      <c r="STM152"/>
      <c r="STN152"/>
      <c r="STO152"/>
      <c r="STP152"/>
      <c r="STQ152"/>
      <c r="STR152"/>
      <c r="STS152"/>
      <c r="STT152"/>
      <c r="STU152"/>
      <c r="STV152"/>
      <c r="STW152"/>
      <c r="STX152"/>
      <c r="STY152"/>
      <c r="STZ152"/>
      <c r="SUA152"/>
      <c r="SUB152"/>
      <c r="SUC152"/>
      <c r="SUD152"/>
      <c r="SUE152"/>
      <c r="SUF152"/>
      <c r="SUG152"/>
      <c r="SUH152"/>
      <c r="SUI152"/>
      <c r="SUJ152"/>
      <c r="SUK152"/>
      <c r="SUL152"/>
      <c r="SUM152"/>
      <c r="SUN152"/>
      <c r="SUO152"/>
      <c r="SUP152"/>
      <c r="SUQ152"/>
      <c r="SUR152"/>
      <c r="SUS152"/>
      <c r="SUT152"/>
      <c r="SUU152"/>
      <c r="SUV152"/>
      <c r="SUW152"/>
      <c r="SUX152"/>
      <c r="SUY152"/>
      <c r="SUZ152"/>
      <c r="SVA152"/>
      <c r="SVB152"/>
      <c r="SVC152"/>
      <c r="SVD152"/>
      <c r="SVE152"/>
      <c r="SVF152"/>
      <c r="SVG152"/>
      <c r="SVH152"/>
      <c r="SVI152"/>
      <c r="SVJ152"/>
      <c r="SVK152"/>
      <c r="SVL152"/>
      <c r="SVM152"/>
      <c r="SVN152"/>
      <c r="SVO152"/>
      <c r="SVP152"/>
      <c r="SVQ152"/>
      <c r="SVR152"/>
      <c r="SVS152"/>
      <c r="SVT152"/>
      <c r="SVU152"/>
      <c r="SVV152"/>
      <c r="SVW152"/>
      <c r="SVX152"/>
      <c r="SVY152"/>
      <c r="SVZ152"/>
      <c r="SWA152"/>
      <c r="SWB152"/>
      <c r="SWC152"/>
      <c r="SWD152"/>
      <c r="SWE152"/>
      <c r="SWF152"/>
      <c r="SWG152"/>
      <c r="SWH152"/>
      <c r="SWI152"/>
      <c r="SWJ152"/>
      <c r="SWK152"/>
      <c r="SWL152"/>
      <c r="SWM152"/>
      <c r="SWN152"/>
      <c r="SWO152"/>
      <c r="SWP152"/>
      <c r="SWQ152"/>
      <c r="SWR152"/>
      <c r="SWS152"/>
      <c r="SWT152"/>
      <c r="SWU152"/>
      <c r="SWV152"/>
      <c r="SWW152"/>
      <c r="SWX152"/>
      <c r="SWY152"/>
      <c r="SWZ152"/>
      <c r="SXA152"/>
      <c r="SXB152"/>
      <c r="SXC152"/>
      <c r="SXD152"/>
      <c r="SXE152"/>
      <c r="SXF152"/>
      <c r="SXG152"/>
      <c r="SXH152"/>
      <c r="SXI152"/>
      <c r="SXJ152"/>
      <c r="SXK152"/>
      <c r="SXL152"/>
      <c r="SXM152"/>
      <c r="SXN152"/>
      <c r="SXO152"/>
      <c r="SXP152"/>
      <c r="SXQ152"/>
      <c r="SXR152"/>
      <c r="SXS152"/>
      <c r="SXT152"/>
      <c r="SXU152"/>
      <c r="SXV152"/>
      <c r="SXW152"/>
      <c r="SXX152"/>
      <c r="SXY152"/>
      <c r="SXZ152"/>
      <c r="SYA152"/>
      <c r="SYB152"/>
      <c r="SYC152"/>
      <c r="SYD152"/>
      <c r="SYE152"/>
      <c r="SYF152"/>
      <c r="SYG152"/>
      <c r="SYH152"/>
      <c r="SYI152"/>
      <c r="SYJ152"/>
      <c r="SYK152"/>
      <c r="SYL152"/>
      <c r="SYM152"/>
      <c r="SYN152"/>
      <c r="SYO152"/>
      <c r="SYP152"/>
      <c r="SYQ152"/>
      <c r="SYR152"/>
      <c r="SYS152"/>
      <c r="SYT152"/>
      <c r="SYU152"/>
      <c r="SYV152"/>
      <c r="SYW152"/>
      <c r="SYX152"/>
      <c r="SYY152"/>
      <c r="SYZ152"/>
      <c r="SZA152"/>
      <c r="SZB152"/>
      <c r="SZC152"/>
      <c r="SZD152"/>
      <c r="SZE152"/>
      <c r="SZF152"/>
      <c r="SZG152"/>
      <c r="SZH152"/>
      <c r="SZI152"/>
      <c r="SZJ152"/>
      <c r="SZK152"/>
      <c r="SZL152"/>
      <c r="SZM152"/>
      <c r="SZN152"/>
      <c r="SZO152"/>
      <c r="SZP152"/>
      <c r="SZQ152"/>
      <c r="SZR152"/>
      <c r="SZS152"/>
      <c r="SZT152"/>
      <c r="SZU152"/>
      <c r="SZV152"/>
      <c r="SZW152"/>
      <c r="SZX152"/>
      <c r="SZY152"/>
      <c r="SZZ152"/>
      <c r="TAA152"/>
      <c r="TAB152"/>
      <c r="TAC152"/>
      <c r="TAD152"/>
      <c r="TAE152"/>
      <c r="TAF152"/>
      <c r="TAG152"/>
      <c r="TAH152"/>
      <c r="TAI152"/>
      <c r="TAJ152"/>
      <c r="TAK152"/>
      <c r="TAL152"/>
      <c r="TAM152"/>
      <c r="TAN152"/>
      <c r="TAO152"/>
      <c r="TAP152"/>
      <c r="TAQ152"/>
      <c r="TAR152"/>
      <c r="TAS152"/>
      <c r="TAT152"/>
      <c r="TAU152"/>
      <c r="TAV152"/>
      <c r="TAW152"/>
      <c r="TAX152"/>
      <c r="TAY152"/>
      <c r="TAZ152"/>
      <c r="TBA152"/>
      <c r="TBB152"/>
      <c r="TBC152"/>
      <c r="TBD152"/>
      <c r="TBE152"/>
      <c r="TBF152"/>
      <c r="TBG152"/>
      <c r="TBH152"/>
      <c r="TBI152"/>
      <c r="TBJ152"/>
      <c r="TBK152"/>
      <c r="TBL152"/>
      <c r="TBM152"/>
      <c r="TBN152"/>
      <c r="TBO152"/>
      <c r="TBP152"/>
      <c r="TBQ152"/>
      <c r="TBR152"/>
      <c r="TBS152"/>
      <c r="TBT152"/>
      <c r="TBU152"/>
      <c r="TBV152"/>
      <c r="TBW152"/>
      <c r="TBX152"/>
      <c r="TBY152"/>
      <c r="TBZ152"/>
      <c r="TCA152"/>
      <c r="TCB152"/>
      <c r="TCC152"/>
      <c r="TCD152"/>
      <c r="TCE152"/>
      <c r="TCF152"/>
      <c r="TCG152"/>
      <c r="TCH152"/>
      <c r="TCI152"/>
      <c r="TCJ152"/>
      <c r="TCK152"/>
      <c r="TCL152"/>
      <c r="TCM152"/>
      <c r="TCN152"/>
      <c r="TCO152"/>
      <c r="TCP152"/>
      <c r="TCQ152"/>
      <c r="TCR152"/>
      <c r="TCS152"/>
      <c r="TCT152"/>
      <c r="TCU152"/>
      <c r="TCV152"/>
      <c r="TCW152"/>
      <c r="TCX152"/>
      <c r="TCY152"/>
      <c r="TCZ152"/>
      <c r="TDA152"/>
      <c r="TDB152"/>
      <c r="TDC152"/>
      <c r="TDD152"/>
      <c r="TDE152"/>
      <c r="TDF152"/>
      <c r="TDG152"/>
      <c r="TDH152"/>
      <c r="TDI152"/>
      <c r="TDJ152"/>
      <c r="TDK152"/>
      <c r="TDL152"/>
      <c r="TDM152"/>
      <c r="TDN152"/>
      <c r="TDO152"/>
      <c r="TDP152"/>
      <c r="TDQ152"/>
      <c r="TDR152"/>
      <c r="TDS152"/>
      <c r="TDT152"/>
      <c r="TDU152"/>
      <c r="TDV152"/>
      <c r="TDW152"/>
      <c r="TDX152"/>
      <c r="TDY152"/>
      <c r="TDZ152"/>
      <c r="TEA152"/>
      <c r="TEB152"/>
      <c r="TEC152"/>
      <c r="TED152"/>
      <c r="TEE152"/>
      <c r="TEF152"/>
      <c r="TEG152"/>
      <c r="TEH152"/>
      <c r="TEI152"/>
      <c r="TEJ152"/>
      <c r="TEK152"/>
      <c r="TEL152"/>
      <c r="TEM152"/>
      <c r="TEN152"/>
      <c r="TEO152"/>
      <c r="TEP152"/>
      <c r="TEQ152"/>
      <c r="TER152"/>
      <c r="TES152"/>
      <c r="TET152"/>
      <c r="TEU152"/>
      <c r="TEV152"/>
      <c r="TEW152"/>
      <c r="TEX152"/>
      <c r="TEY152"/>
      <c r="TEZ152"/>
      <c r="TFA152"/>
      <c r="TFB152"/>
      <c r="TFC152"/>
      <c r="TFD152"/>
      <c r="TFE152"/>
      <c r="TFF152"/>
      <c r="TFG152"/>
      <c r="TFH152"/>
      <c r="TFI152"/>
      <c r="TFJ152"/>
      <c r="TFK152"/>
      <c r="TFL152"/>
      <c r="TFM152"/>
      <c r="TFN152"/>
      <c r="TFO152"/>
      <c r="TFP152"/>
      <c r="TFQ152"/>
      <c r="TFR152"/>
      <c r="TFS152"/>
      <c r="TFT152"/>
      <c r="TFU152"/>
      <c r="TFV152"/>
      <c r="TFW152"/>
      <c r="TFX152"/>
      <c r="TFY152"/>
      <c r="TFZ152"/>
      <c r="TGA152"/>
      <c r="TGB152"/>
      <c r="TGC152"/>
      <c r="TGD152"/>
      <c r="TGE152"/>
      <c r="TGF152"/>
      <c r="TGG152"/>
      <c r="TGH152"/>
      <c r="TGI152"/>
      <c r="TGJ152"/>
      <c r="TGK152"/>
      <c r="TGL152"/>
      <c r="TGM152"/>
      <c r="TGN152"/>
      <c r="TGO152"/>
      <c r="TGP152"/>
      <c r="TGQ152"/>
      <c r="TGR152"/>
      <c r="TGS152"/>
      <c r="TGT152"/>
      <c r="TGU152"/>
      <c r="TGV152"/>
      <c r="TGW152"/>
      <c r="TGX152"/>
      <c r="TGY152"/>
      <c r="TGZ152"/>
      <c r="THA152"/>
      <c r="THB152"/>
      <c r="THC152"/>
      <c r="THD152"/>
      <c r="THE152"/>
      <c r="THF152"/>
      <c r="THG152"/>
      <c r="THH152"/>
      <c r="THI152"/>
      <c r="THJ152"/>
      <c r="THK152"/>
      <c r="THL152"/>
      <c r="THM152"/>
      <c r="THN152"/>
      <c r="THO152"/>
      <c r="THP152"/>
      <c r="THQ152"/>
      <c r="THR152"/>
      <c r="THS152"/>
      <c r="THT152"/>
      <c r="THU152"/>
      <c r="THV152"/>
      <c r="THW152"/>
      <c r="THX152"/>
      <c r="THY152"/>
      <c r="THZ152"/>
      <c r="TIA152"/>
      <c r="TIB152"/>
      <c r="TIC152"/>
      <c r="TID152"/>
      <c r="TIE152"/>
      <c r="TIF152"/>
      <c r="TIG152"/>
      <c r="TIH152"/>
      <c r="TII152"/>
      <c r="TIJ152"/>
      <c r="TIK152"/>
      <c r="TIL152"/>
      <c r="TIM152"/>
      <c r="TIN152"/>
      <c r="TIO152"/>
      <c r="TIP152"/>
      <c r="TIQ152"/>
      <c r="TIR152"/>
      <c r="TIS152"/>
      <c r="TIT152"/>
      <c r="TIU152"/>
      <c r="TIV152"/>
      <c r="TIW152"/>
      <c r="TIX152"/>
      <c r="TIY152"/>
      <c r="TIZ152"/>
      <c r="TJA152"/>
      <c r="TJB152"/>
      <c r="TJC152"/>
      <c r="TJD152"/>
      <c r="TJE152"/>
      <c r="TJF152"/>
      <c r="TJG152"/>
      <c r="TJH152"/>
      <c r="TJI152"/>
      <c r="TJJ152"/>
      <c r="TJK152"/>
      <c r="TJL152"/>
      <c r="TJM152"/>
      <c r="TJN152"/>
      <c r="TJO152"/>
      <c r="TJP152"/>
      <c r="TJQ152"/>
      <c r="TJR152"/>
      <c r="TJS152"/>
      <c r="TJT152"/>
      <c r="TJU152"/>
      <c r="TJV152"/>
      <c r="TJW152"/>
      <c r="TJX152"/>
      <c r="TJY152"/>
      <c r="TJZ152"/>
      <c r="TKA152"/>
      <c r="TKB152"/>
      <c r="TKC152"/>
      <c r="TKD152"/>
      <c r="TKE152"/>
      <c r="TKF152"/>
      <c r="TKG152"/>
      <c r="TKH152"/>
      <c r="TKI152"/>
      <c r="TKJ152"/>
      <c r="TKK152"/>
      <c r="TKL152"/>
      <c r="TKM152"/>
      <c r="TKN152"/>
      <c r="TKO152"/>
      <c r="TKP152"/>
      <c r="TKQ152"/>
      <c r="TKR152"/>
      <c r="TKS152"/>
      <c r="TKT152"/>
      <c r="TKU152"/>
      <c r="TKV152"/>
      <c r="TKW152"/>
      <c r="TKX152"/>
      <c r="TKY152"/>
      <c r="TKZ152"/>
      <c r="TLA152"/>
      <c r="TLB152"/>
      <c r="TLC152"/>
      <c r="TLD152"/>
      <c r="TLE152"/>
      <c r="TLF152"/>
      <c r="TLG152"/>
      <c r="TLH152"/>
      <c r="TLI152"/>
      <c r="TLJ152"/>
      <c r="TLK152"/>
      <c r="TLL152"/>
      <c r="TLM152"/>
      <c r="TLN152"/>
      <c r="TLO152"/>
      <c r="TLP152"/>
      <c r="TLQ152"/>
      <c r="TLR152"/>
      <c r="TLS152"/>
      <c r="TLT152"/>
      <c r="TLU152"/>
      <c r="TLV152"/>
      <c r="TLW152"/>
      <c r="TLX152"/>
      <c r="TLY152"/>
      <c r="TLZ152"/>
      <c r="TMA152"/>
      <c r="TMB152"/>
      <c r="TMC152"/>
      <c r="TMD152"/>
      <c r="TME152"/>
      <c r="TMF152"/>
      <c r="TMG152"/>
      <c r="TMH152"/>
      <c r="TMI152"/>
      <c r="TMJ152"/>
      <c r="TMK152"/>
      <c r="TML152"/>
      <c r="TMM152"/>
      <c r="TMN152"/>
      <c r="TMO152"/>
      <c r="TMP152"/>
      <c r="TMQ152"/>
      <c r="TMR152"/>
      <c r="TMS152"/>
      <c r="TMT152"/>
      <c r="TMU152"/>
      <c r="TMV152"/>
      <c r="TMW152"/>
      <c r="TMX152"/>
      <c r="TMY152"/>
      <c r="TMZ152"/>
      <c r="TNA152"/>
      <c r="TNB152"/>
      <c r="TNC152"/>
      <c r="TND152"/>
      <c r="TNE152"/>
      <c r="TNF152"/>
      <c r="TNG152"/>
      <c r="TNH152"/>
      <c r="TNI152"/>
      <c r="TNJ152"/>
      <c r="TNK152"/>
      <c r="TNL152"/>
      <c r="TNM152"/>
      <c r="TNN152"/>
      <c r="TNO152"/>
      <c r="TNP152"/>
      <c r="TNQ152"/>
      <c r="TNR152"/>
      <c r="TNS152"/>
      <c r="TNT152"/>
      <c r="TNU152"/>
      <c r="TNV152"/>
      <c r="TNW152"/>
      <c r="TNX152"/>
      <c r="TNY152"/>
      <c r="TNZ152"/>
      <c r="TOA152"/>
      <c r="TOB152"/>
      <c r="TOC152"/>
      <c r="TOD152"/>
      <c r="TOE152"/>
      <c r="TOF152"/>
      <c r="TOG152"/>
      <c r="TOH152"/>
      <c r="TOI152"/>
      <c r="TOJ152"/>
      <c r="TOK152"/>
      <c r="TOL152"/>
      <c r="TOM152"/>
      <c r="TON152"/>
      <c r="TOO152"/>
      <c r="TOP152"/>
      <c r="TOQ152"/>
      <c r="TOR152"/>
      <c r="TOS152"/>
      <c r="TOT152"/>
      <c r="TOU152"/>
      <c r="TOV152"/>
      <c r="TOW152"/>
      <c r="TOX152"/>
      <c r="TOY152"/>
      <c r="TOZ152"/>
      <c r="TPA152"/>
      <c r="TPB152"/>
      <c r="TPC152"/>
      <c r="TPD152"/>
      <c r="TPE152"/>
      <c r="TPF152"/>
      <c r="TPG152"/>
      <c r="TPH152"/>
      <c r="TPI152"/>
      <c r="TPJ152"/>
      <c r="TPK152"/>
      <c r="TPL152"/>
      <c r="TPM152"/>
      <c r="TPN152"/>
      <c r="TPO152"/>
      <c r="TPP152"/>
      <c r="TPQ152"/>
      <c r="TPR152"/>
      <c r="TPS152"/>
      <c r="TPT152"/>
      <c r="TPU152"/>
      <c r="TPV152"/>
      <c r="TPW152"/>
      <c r="TPX152"/>
      <c r="TPY152"/>
      <c r="TPZ152"/>
      <c r="TQA152"/>
      <c r="TQB152"/>
      <c r="TQC152"/>
      <c r="TQD152"/>
      <c r="TQE152"/>
      <c r="TQF152"/>
      <c r="TQG152"/>
      <c r="TQH152"/>
      <c r="TQI152"/>
      <c r="TQJ152"/>
      <c r="TQK152"/>
      <c r="TQL152"/>
      <c r="TQM152"/>
      <c r="TQN152"/>
      <c r="TQO152"/>
      <c r="TQP152"/>
      <c r="TQQ152"/>
      <c r="TQR152"/>
      <c r="TQS152"/>
      <c r="TQT152"/>
      <c r="TQU152"/>
      <c r="TQV152"/>
      <c r="TQW152"/>
      <c r="TQX152"/>
      <c r="TQY152"/>
      <c r="TQZ152"/>
      <c r="TRA152"/>
      <c r="TRB152"/>
      <c r="TRC152"/>
      <c r="TRD152"/>
      <c r="TRE152"/>
      <c r="TRF152"/>
      <c r="TRG152"/>
      <c r="TRH152"/>
      <c r="TRI152"/>
      <c r="TRJ152"/>
      <c r="TRK152"/>
      <c r="TRL152"/>
      <c r="TRM152"/>
      <c r="TRN152"/>
      <c r="TRO152"/>
      <c r="TRP152"/>
      <c r="TRQ152"/>
      <c r="TRR152"/>
      <c r="TRS152"/>
      <c r="TRT152"/>
      <c r="TRU152"/>
      <c r="TRV152"/>
      <c r="TRW152"/>
      <c r="TRX152"/>
      <c r="TRY152"/>
      <c r="TRZ152"/>
      <c r="TSA152"/>
      <c r="TSB152"/>
      <c r="TSC152"/>
      <c r="TSD152"/>
      <c r="TSE152"/>
      <c r="TSF152"/>
      <c r="TSG152"/>
      <c r="TSH152"/>
      <c r="TSI152"/>
      <c r="TSJ152"/>
      <c r="TSK152"/>
      <c r="TSL152"/>
      <c r="TSM152"/>
      <c r="TSN152"/>
      <c r="TSO152"/>
      <c r="TSP152"/>
      <c r="TSQ152"/>
      <c r="TSR152"/>
      <c r="TSS152"/>
      <c r="TST152"/>
      <c r="TSU152"/>
      <c r="TSV152"/>
      <c r="TSW152"/>
      <c r="TSX152"/>
      <c r="TSY152"/>
      <c r="TSZ152"/>
      <c r="TTA152"/>
      <c r="TTB152"/>
      <c r="TTC152"/>
      <c r="TTD152"/>
      <c r="TTE152"/>
      <c r="TTF152"/>
      <c r="TTG152"/>
      <c r="TTH152"/>
      <c r="TTI152"/>
      <c r="TTJ152"/>
      <c r="TTK152"/>
      <c r="TTL152"/>
      <c r="TTM152"/>
      <c r="TTN152"/>
      <c r="TTO152"/>
      <c r="TTP152"/>
      <c r="TTQ152"/>
      <c r="TTR152"/>
      <c r="TTS152"/>
      <c r="TTT152"/>
      <c r="TTU152"/>
      <c r="TTV152"/>
      <c r="TTW152"/>
      <c r="TTX152"/>
      <c r="TTY152"/>
      <c r="TTZ152"/>
      <c r="TUA152"/>
      <c r="TUB152"/>
      <c r="TUC152"/>
      <c r="TUD152"/>
      <c r="TUE152"/>
      <c r="TUF152"/>
      <c r="TUG152"/>
      <c r="TUH152"/>
      <c r="TUI152"/>
      <c r="TUJ152"/>
      <c r="TUK152"/>
      <c r="TUL152"/>
      <c r="TUM152"/>
      <c r="TUN152"/>
      <c r="TUO152"/>
      <c r="TUP152"/>
      <c r="TUQ152"/>
      <c r="TUR152"/>
      <c r="TUS152"/>
      <c r="TUT152"/>
      <c r="TUU152"/>
      <c r="TUV152"/>
      <c r="TUW152"/>
      <c r="TUX152"/>
      <c r="TUY152"/>
      <c r="TUZ152"/>
      <c r="TVA152"/>
      <c r="TVB152"/>
      <c r="TVC152"/>
      <c r="TVD152"/>
      <c r="TVE152"/>
      <c r="TVF152"/>
      <c r="TVG152"/>
      <c r="TVH152"/>
      <c r="TVI152"/>
      <c r="TVJ152"/>
      <c r="TVK152"/>
      <c r="TVL152"/>
      <c r="TVM152"/>
      <c r="TVN152"/>
      <c r="TVO152"/>
      <c r="TVP152"/>
      <c r="TVQ152"/>
      <c r="TVR152"/>
      <c r="TVS152"/>
      <c r="TVT152"/>
      <c r="TVU152"/>
      <c r="TVV152"/>
      <c r="TVW152"/>
      <c r="TVX152"/>
      <c r="TVY152"/>
      <c r="TVZ152"/>
      <c r="TWA152"/>
      <c r="TWB152"/>
      <c r="TWC152"/>
      <c r="TWD152"/>
      <c r="TWE152"/>
      <c r="TWF152"/>
      <c r="TWG152"/>
      <c r="TWH152"/>
      <c r="TWI152"/>
      <c r="TWJ152"/>
      <c r="TWK152"/>
      <c r="TWL152"/>
      <c r="TWM152"/>
      <c r="TWN152"/>
      <c r="TWO152"/>
      <c r="TWP152"/>
      <c r="TWQ152"/>
      <c r="TWR152"/>
      <c r="TWS152"/>
      <c r="TWT152"/>
      <c r="TWU152"/>
      <c r="TWV152"/>
      <c r="TWW152"/>
      <c r="TWX152"/>
      <c r="TWY152"/>
      <c r="TWZ152"/>
      <c r="TXA152"/>
      <c r="TXB152"/>
      <c r="TXC152"/>
      <c r="TXD152"/>
      <c r="TXE152"/>
      <c r="TXF152"/>
      <c r="TXG152"/>
      <c r="TXH152"/>
      <c r="TXI152"/>
      <c r="TXJ152"/>
      <c r="TXK152"/>
      <c r="TXL152"/>
      <c r="TXM152"/>
      <c r="TXN152"/>
      <c r="TXO152"/>
      <c r="TXP152"/>
      <c r="TXQ152"/>
      <c r="TXR152"/>
      <c r="TXS152"/>
      <c r="TXT152"/>
      <c r="TXU152"/>
      <c r="TXV152"/>
      <c r="TXW152"/>
      <c r="TXX152"/>
      <c r="TXY152"/>
      <c r="TXZ152"/>
      <c r="TYA152"/>
      <c r="TYB152"/>
      <c r="TYC152"/>
      <c r="TYD152"/>
      <c r="TYE152"/>
      <c r="TYF152"/>
      <c r="TYG152"/>
      <c r="TYH152"/>
      <c r="TYI152"/>
      <c r="TYJ152"/>
      <c r="TYK152"/>
      <c r="TYL152"/>
      <c r="TYM152"/>
      <c r="TYN152"/>
      <c r="TYO152"/>
      <c r="TYP152"/>
      <c r="TYQ152"/>
      <c r="TYR152"/>
      <c r="TYS152"/>
      <c r="TYT152"/>
      <c r="TYU152"/>
      <c r="TYV152"/>
      <c r="TYW152"/>
      <c r="TYX152"/>
      <c r="TYY152"/>
      <c r="TYZ152"/>
      <c r="TZA152"/>
      <c r="TZB152"/>
      <c r="TZC152"/>
      <c r="TZD152"/>
      <c r="TZE152"/>
      <c r="TZF152"/>
      <c r="TZG152"/>
      <c r="TZH152"/>
      <c r="TZI152"/>
      <c r="TZJ152"/>
      <c r="TZK152"/>
      <c r="TZL152"/>
      <c r="TZM152"/>
      <c r="TZN152"/>
      <c r="TZO152"/>
      <c r="TZP152"/>
      <c r="TZQ152"/>
      <c r="TZR152"/>
      <c r="TZS152"/>
      <c r="TZT152"/>
      <c r="TZU152"/>
      <c r="TZV152"/>
      <c r="TZW152"/>
      <c r="TZX152"/>
      <c r="TZY152"/>
      <c r="TZZ152"/>
      <c r="UAA152"/>
      <c r="UAB152"/>
      <c r="UAC152"/>
      <c r="UAD152"/>
      <c r="UAE152"/>
      <c r="UAF152"/>
      <c r="UAG152"/>
      <c r="UAH152"/>
      <c r="UAI152"/>
      <c r="UAJ152"/>
      <c r="UAK152"/>
      <c r="UAL152"/>
      <c r="UAM152"/>
      <c r="UAN152"/>
      <c r="UAO152"/>
      <c r="UAP152"/>
      <c r="UAQ152"/>
      <c r="UAR152"/>
      <c r="UAS152"/>
      <c r="UAT152"/>
      <c r="UAU152"/>
      <c r="UAV152"/>
      <c r="UAW152"/>
      <c r="UAX152"/>
      <c r="UAY152"/>
      <c r="UAZ152"/>
      <c r="UBA152"/>
      <c r="UBB152"/>
      <c r="UBC152"/>
      <c r="UBD152"/>
      <c r="UBE152"/>
      <c r="UBF152"/>
      <c r="UBG152"/>
      <c r="UBH152"/>
      <c r="UBI152"/>
      <c r="UBJ152"/>
      <c r="UBK152"/>
      <c r="UBL152"/>
      <c r="UBM152"/>
      <c r="UBN152"/>
      <c r="UBO152"/>
      <c r="UBP152"/>
      <c r="UBQ152"/>
      <c r="UBR152"/>
      <c r="UBS152"/>
      <c r="UBT152"/>
      <c r="UBU152"/>
      <c r="UBV152"/>
      <c r="UBW152"/>
      <c r="UBX152"/>
      <c r="UBY152"/>
      <c r="UBZ152"/>
      <c r="UCA152"/>
      <c r="UCB152"/>
      <c r="UCC152"/>
      <c r="UCD152"/>
      <c r="UCE152"/>
      <c r="UCF152"/>
      <c r="UCG152"/>
      <c r="UCH152"/>
      <c r="UCI152"/>
      <c r="UCJ152"/>
      <c r="UCK152"/>
      <c r="UCL152"/>
      <c r="UCM152"/>
      <c r="UCN152"/>
      <c r="UCO152"/>
      <c r="UCP152"/>
      <c r="UCQ152"/>
      <c r="UCR152"/>
      <c r="UCS152"/>
      <c r="UCT152"/>
      <c r="UCU152"/>
      <c r="UCV152"/>
      <c r="UCW152"/>
      <c r="UCX152"/>
      <c r="UCY152"/>
      <c r="UCZ152"/>
      <c r="UDA152"/>
      <c r="UDB152"/>
      <c r="UDC152"/>
      <c r="UDD152"/>
      <c r="UDE152"/>
      <c r="UDF152"/>
      <c r="UDG152"/>
      <c r="UDH152"/>
      <c r="UDI152"/>
      <c r="UDJ152"/>
      <c r="UDK152"/>
      <c r="UDL152"/>
      <c r="UDM152"/>
      <c r="UDN152"/>
      <c r="UDO152"/>
      <c r="UDP152"/>
      <c r="UDQ152"/>
      <c r="UDR152"/>
      <c r="UDS152"/>
      <c r="UDT152"/>
      <c r="UDU152"/>
      <c r="UDV152"/>
      <c r="UDW152"/>
      <c r="UDX152"/>
      <c r="UDY152"/>
      <c r="UDZ152"/>
      <c r="UEA152"/>
      <c r="UEB152"/>
      <c r="UEC152"/>
      <c r="UED152"/>
      <c r="UEE152"/>
      <c r="UEF152"/>
      <c r="UEG152"/>
      <c r="UEH152"/>
      <c r="UEI152"/>
      <c r="UEJ152"/>
      <c r="UEK152"/>
      <c r="UEL152"/>
      <c r="UEM152"/>
      <c r="UEN152"/>
      <c r="UEO152"/>
      <c r="UEP152"/>
      <c r="UEQ152"/>
      <c r="UER152"/>
      <c r="UES152"/>
      <c r="UET152"/>
      <c r="UEU152"/>
      <c r="UEV152"/>
      <c r="UEW152"/>
      <c r="UEX152"/>
      <c r="UEY152"/>
      <c r="UEZ152"/>
      <c r="UFA152"/>
      <c r="UFB152"/>
      <c r="UFC152"/>
      <c r="UFD152"/>
      <c r="UFE152"/>
      <c r="UFF152"/>
      <c r="UFG152"/>
      <c r="UFH152"/>
      <c r="UFI152"/>
      <c r="UFJ152"/>
      <c r="UFK152"/>
      <c r="UFL152"/>
      <c r="UFM152"/>
      <c r="UFN152"/>
      <c r="UFO152"/>
      <c r="UFP152"/>
      <c r="UFQ152"/>
      <c r="UFR152"/>
      <c r="UFS152"/>
      <c r="UFT152"/>
      <c r="UFU152"/>
      <c r="UFV152"/>
      <c r="UFW152"/>
      <c r="UFX152"/>
      <c r="UFY152"/>
      <c r="UFZ152"/>
      <c r="UGA152"/>
      <c r="UGB152"/>
      <c r="UGC152"/>
      <c r="UGD152"/>
      <c r="UGE152"/>
      <c r="UGF152"/>
      <c r="UGG152"/>
      <c r="UGH152"/>
      <c r="UGI152"/>
      <c r="UGJ152"/>
      <c r="UGK152"/>
      <c r="UGL152"/>
      <c r="UGM152"/>
      <c r="UGN152"/>
      <c r="UGO152"/>
      <c r="UGP152"/>
      <c r="UGQ152"/>
      <c r="UGR152"/>
      <c r="UGS152"/>
      <c r="UGT152"/>
      <c r="UGU152"/>
      <c r="UGV152"/>
      <c r="UGW152"/>
      <c r="UGX152"/>
      <c r="UGY152"/>
      <c r="UGZ152"/>
      <c r="UHA152"/>
      <c r="UHB152"/>
      <c r="UHC152"/>
      <c r="UHD152"/>
      <c r="UHE152"/>
      <c r="UHF152"/>
      <c r="UHG152"/>
      <c r="UHH152"/>
      <c r="UHI152"/>
      <c r="UHJ152"/>
      <c r="UHK152"/>
      <c r="UHL152"/>
      <c r="UHM152"/>
      <c r="UHN152"/>
      <c r="UHO152"/>
      <c r="UHP152"/>
      <c r="UHQ152"/>
      <c r="UHR152"/>
      <c r="UHS152"/>
      <c r="UHT152"/>
      <c r="UHU152"/>
      <c r="UHV152"/>
      <c r="UHW152"/>
      <c r="UHX152"/>
      <c r="UHY152"/>
      <c r="UHZ152"/>
      <c r="UIA152"/>
      <c r="UIB152"/>
      <c r="UIC152"/>
      <c r="UID152"/>
      <c r="UIE152"/>
      <c r="UIF152"/>
      <c r="UIG152"/>
      <c r="UIH152"/>
      <c r="UII152"/>
      <c r="UIJ152"/>
      <c r="UIK152"/>
      <c r="UIL152"/>
      <c r="UIM152"/>
      <c r="UIN152"/>
      <c r="UIO152"/>
      <c r="UIP152"/>
      <c r="UIQ152"/>
      <c r="UIR152"/>
      <c r="UIS152"/>
      <c r="UIT152"/>
      <c r="UIU152"/>
      <c r="UIV152"/>
      <c r="UIW152"/>
      <c r="UIX152"/>
      <c r="UIY152"/>
      <c r="UIZ152"/>
      <c r="UJA152"/>
      <c r="UJB152"/>
      <c r="UJC152"/>
      <c r="UJD152"/>
      <c r="UJE152"/>
      <c r="UJF152"/>
      <c r="UJG152"/>
      <c r="UJH152"/>
      <c r="UJI152"/>
      <c r="UJJ152"/>
      <c r="UJK152"/>
      <c r="UJL152"/>
      <c r="UJM152"/>
      <c r="UJN152"/>
      <c r="UJO152"/>
      <c r="UJP152"/>
      <c r="UJQ152"/>
      <c r="UJR152"/>
      <c r="UJS152"/>
      <c r="UJT152"/>
      <c r="UJU152"/>
      <c r="UJV152"/>
      <c r="UJW152"/>
      <c r="UJX152"/>
      <c r="UJY152"/>
      <c r="UJZ152"/>
      <c r="UKA152"/>
      <c r="UKB152"/>
      <c r="UKC152"/>
      <c r="UKD152"/>
      <c r="UKE152"/>
      <c r="UKF152"/>
      <c r="UKG152"/>
      <c r="UKH152"/>
      <c r="UKI152"/>
      <c r="UKJ152"/>
      <c r="UKK152"/>
      <c r="UKL152"/>
      <c r="UKM152"/>
      <c r="UKN152"/>
      <c r="UKO152"/>
      <c r="UKP152"/>
      <c r="UKQ152"/>
      <c r="UKR152"/>
      <c r="UKS152"/>
      <c r="UKT152"/>
      <c r="UKU152"/>
      <c r="UKV152"/>
      <c r="UKW152"/>
      <c r="UKX152"/>
      <c r="UKY152"/>
      <c r="UKZ152"/>
      <c r="ULA152"/>
      <c r="ULB152"/>
      <c r="ULC152"/>
      <c r="ULD152"/>
      <c r="ULE152"/>
      <c r="ULF152"/>
      <c r="ULG152"/>
      <c r="ULH152"/>
      <c r="ULI152"/>
      <c r="ULJ152"/>
      <c r="ULK152"/>
      <c r="ULL152"/>
      <c r="ULM152"/>
      <c r="ULN152"/>
      <c r="ULO152"/>
      <c r="ULP152"/>
      <c r="ULQ152"/>
      <c r="ULR152"/>
      <c r="ULS152"/>
      <c r="ULT152"/>
      <c r="ULU152"/>
      <c r="ULV152"/>
      <c r="ULW152"/>
      <c r="ULX152"/>
      <c r="ULY152"/>
      <c r="ULZ152"/>
      <c r="UMA152"/>
      <c r="UMB152"/>
      <c r="UMC152"/>
      <c r="UMD152"/>
      <c r="UME152"/>
      <c r="UMF152"/>
      <c r="UMG152"/>
      <c r="UMH152"/>
      <c r="UMI152"/>
      <c r="UMJ152"/>
      <c r="UMK152"/>
      <c r="UML152"/>
      <c r="UMM152"/>
      <c r="UMN152"/>
      <c r="UMO152"/>
      <c r="UMP152"/>
      <c r="UMQ152"/>
      <c r="UMR152"/>
      <c r="UMS152"/>
      <c r="UMT152"/>
      <c r="UMU152"/>
      <c r="UMV152"/>
      <c r="UMW152"/>
      <c r="UMX152"/>
      <c r="UMY152"/>
      <c r="UMZ152"/>
      <c r="UNA152"/>
      <c r="UNB152"/>
      <c r="UNC152"/>
      <c r="UND152"/>
      <c r="UNE152"/>
      <c r="UNF152"/>
      <c r="UNG152"/>
      <c r="UNH152"/>
      <c r="UNI152"/>
      <c r="UNJ152"/>
      <c r="UNK152"/>
      <c r="UNL152"/>
      <c r="UNM152"/>
      <c r="UNN152"/>
      <c r="UNO152"/>
      <c r="UNP152"/>
      <c r="UNQ152"/>
      <c r="UNR152"/>
      <c r="UNS152"/>
      <c r="UNT152"/>
      <c r="UNU152"/>
      <c r="UNV152"/>
      <c r="UNW152"/>
      <c r="UNX152"/>
      <c r="UNY152"/>
      <c r="UNZ152"/>
      <c r="UOA152"/>
      <c r="UOB152"/>
      <c r="UOC152"/>
      <c r="UOD152"/>
      <c r="UOE152"/>
      <c r="UOF152"/>
      <c r="UOG152"/>
      <c r="UOH152"/>
      <c r="UOI152"/>
      <c r="UOJ152"/>
      <c r="UOK152"/>
      <c r="UOL152"/>
      <c r="UOM152"/>
      <c r="UON152"/>
      <c r="UOO152"/>
      <c r="UOP152"/>
      <c r="UOQ152"/>
      <c r="UOR152"/>
      <c r="UOS152"/>
      <c r="UOT152"/>
      <c r="UOU152"/>
      <c r="UOV152"/>
      <c r="UOW152"/>
      <c r="UOX152"/>
      <c r="UOY152"/>
      <c r="UOZ152"/>
      <c r="UPA152"/>
      <c r="UPB152"/>
      <c r="UPC152"/>
      <c r="UPD152"/>
      <c r="UPE152"/>
      <c r="UPF152"/>
      <c r="UPG152"/>
      <c r="UPH152"/>
      <c r="UPI152"/>
      <c r="UPJ152"/>
      <c r="UPK152"/>
      <c r="UPL152"/>
      <c r="UPM152"/>
      <c r="UPN152"/>
      <c r="UPO152"/>
      <c r="UPP152"/>
      <c r="UPQ152"/>
      <c r="UPR152"/>
      <c r="UPS152"/>
      <c r="UPT152"/>
      <c r="UPU152"/>
      <c r="UPV152"/>
      <c r="UPW152"/>
      <c r="UPX152"/>
      <c r="UPY152"/>
      <c r="UPZ152"/>
      <c r="UQA152"/>
      <c r="UQB152"/>
      <c r="UQC152"/>
      <c r="UQD152"/>
      <c r="UQE152"/>
      <c r="UQF152"/>
      <c r="UQG152"/>
      <c r="UQH152"/>
      <c r="UQI152"/>
      <c r="UQJ152"/>
      <c r="UQK152"/>
      <c r="UQL152"/>
      <c r="UQM152"/>
      <c r="UQN152"/>
      <c r="UQO152"/>
      <c r="UQP152"/>
      <c r="UQQ152"/>
      <c r="UQR152"/>
      <c r="UQS152"/>
      <c r="UQT152"/>
      <c r="UQU152"/>
      <c r="UQV152"/>
      <c r="UQW152"/>
      <c r="UQX152"/>
      <c r="UQY152"/>
      <c r="UQZ152"/>
      <c r="URA152"/>
      <c r="URB152"/>
      <c r="URC152"/>
      <c r="URD152"/>
      <c r="URE152"/>
      <c r="URF152"/>
      <c r="URG152"/>
      <c r="URH152"/>
      <c r="URI152"/>
      <c r="URJ152"/>
      <c r="URK152"/>
      <c r="URL152"/>
      <c r="URM152"/>
      <c r="URN152"/>
      <c r="URO152"/>
      <c r="URP152"/>
      <c r="URQ152"/>
      <c r="URR152"/>
      <c r="URS152"/>
      <c r="URT152"/>
      <c r="URU152"/>
      <c r="URV152"/>
      <c r="URW152"/>
      <c r="URX152"/>
      <c r="URY152"/>
      <c r="URZ152"/>
      <c r="USA152"/>
      <c r="USB152"/>
      <c r="USC152"/>
      <c r="USD152"/>
      <c r="USE152"/>
      <c r="USF152"/>
      <c r="USG152"/>
      <c r="USH152"/>
      <c r="USI152"/>
      <c r="USJ152"/>
      <c r="USK152"/>
      <c r="USL152"/>
      <c r="USM152"/>
      <c r="USN152"/>
      <c r="USO152"/>
      <c r="USP152"/>
      <c r="USQ152"/>
      <c r="USR152"/>
      <c r="USS152"/>
      <c r="UST152"/>
      <c r="USU152"/>
      <c r="USV152"/>
      <c r="USW152"/>
      <c r="USX152"/>
      <c r="USY152"/>
      <c r="USZ152"/>
      <c r="UTA152"/>
      <c r="UTB152"/>
      <c r="UTC152"/>
      <c r="UTD152"/>
      <c r="UTE152"/>
      <c r="UTF152"/>
      <c r="UTG152"/>
      <c r="UTH152"/>
      <c r="UTI152"/>
      <c r="UTJ152"/>
      <c r="UTK152"/>
      <c r="UTL152"/>
      <c r="UTM152"/>
      <c r="UTN152"/>
      <c r="UTO152"/>
      <c r="UTP152"/>
      <c r="UTQ152"/>
      <c r="UTR152"/>
      <c r="UTS152"/>
      <c r="UTT152"/>
      <c r="UTU152"/>
      <c r="UTV152"/>
      <c r="UTW152"/>
      <c r="UTX152"/>
      <c r="UTY152"/>
      <c r="UTZ152"/>
      <c r="UUA152"/>
      <c r="UUB152"/>
      <c r="UUC152"/>
      <c r="UUD152"/>
      <c r="UUE152"/>
      <c r="UUF152"/>
      <c r="UUG152"/>
      <c r="UUH152"/>
      <c r="UUI152"/>
      <c r="UUJ152"/>
      <c r="UUK152"/>
      <c r="UUL152"/>
      <c r="UUM152"/>
      <c r="UUN152"/>
      <c r="UUO152"/>
      <c r="UUP152"/>
      <c r="UUQ152"/>
      <c r="UUR152"/>
      <c r="UUS152"/>
      <c r="UUT152"/>
      <c r="UUU152"/>
      <c r="UUV152"/>
      <c r="UUW152"/>
      <c r="UUX152"/>
      <c r="UUY152"/>
      <c r="UUZ152"/>
      <c r="UVA152"/>
      <c r="UVB152"/>
      <c r="UVC152"/>
      <c r="UVD152"/>
      <c r="UVE152"/>
      <c r="UVF152"/>
      <c r="UVG152"/>
      <c r="UVH152"/>
      <c r="UVI152"/>
      <c r="UVJ152"/>
      <c r="UVK152"/>
      <c r="UVL152"/>
      <c r="UVM152"/>
      <c r="UVN152"/>
      <c r="UVO152"/>
      <c r="UVP152"/>
      <c r="UVQ152"/>
      <c r="UVR152"/>
      <c r="UVS152"/>
      <c r="UVT152"/>
      <c r="UVU152"/>
      <c r="UVV152"/>
      <c r="UVW152"/>
      <c r="UVX152"/>
      <c r="UVY152"/>
      <c r="UVZ152"/>
      <c r="UWA152"/>
      <c r="UWB152"/>
      <c r="UWC152"/>
      <c r="UWD152"/>
      <c r="UWE152"/>
      <c r="UWF152"/>
      <c r="UWG152"/>
      <c r="UWH152"/>
      <c r="UWI152"/>
      <c r="UWJ152"/>
      <c r="UWK152"/>
      <c r="UWL152"/>
      <c r="UWM152"/>
      <c r="UWN152"/>
      <c r="UWO152"/>
      <c r="UWP152"/>
      <c r="UWQ152"/>
      <c r="UWR152"/>
      <c r="UWS152"/>
      <c r="UWT152"/>
      <c r="UWU152"/>
      <c r="UWV152"/>
      <c r="UWW152"/>
      <c r="UWX152"/>
      <c r="UWY152"/>
      <c r="UWZ152"/>
      <c r="UXA152"/>
      <c r="UXB152"/>
      <c r="UXC152"/>
      <c r="UXD152"/>
      <c r="UXE152"/>
      <c r="UXF152"/>
      <c r="UXG152"/>
      <c r="UXH152"/>
      <c r="UXI152"/>
      <c r="UXJ152"/>
      <c r="UXK152"/>
      <c r="UXL152"/>
      <c r="UXM152"/>
      <c r="UXN152"/>
      <c r="UXO152"/>
      <c r="UXP152"/>
      <c r="UXQ152"/>
      <c r="UXR152"/>
      <c r="UXS152"/>
      <c r="UXT152"/>
      <c r="UXU152"/>
      <c r="UXV152"/>
      <c r="UXW152"/>
      <c r="UXX152"/>
      <c r="UXY152"/>
      <c r="UXZ152"/>
      <c r="UYA152"/>
      <c r="UYB152"/>
      <c r="UYC152"/>
      <c r="UYD152"/>
      <c r="UYE152"/>
      <c r="UYF152"/>
      <c r="UYG152"/>
      <c r="UYH152"/>
      <c r="UYI152"/>
      <c r="UYJ152"/>
      <c r="UYK152"/>
      <c r="UYL152"/>
      <c r="UYM152"/>
      <c r="UYN152"/>
      <c r="UYO152"/>
      <c r="UYP152"/>
      <c r="UYQ152"/>
      <c r="UYR152"/>
      <c r="UYS152"/>
      <c r="UYT152"/>
      <c r="UYU152"/>
      <c r="UYV152"/>
      <c r="UYW152"/>
      <c r="UYX152"/>
      <c r="UYY152"/>
      <c r="UYZ152"/>
      <c r="UZA152"/>
      <c r="UZB152"/>
      <c r="UZC152"/>
      <c r="UZD152"/>
      <c r="UZE152"/>
      <c r="UZF152"/>
      <c r="UZG152"/>
      <c r="UZH152"/>
      <c r="UZI152"/>
      <c r="UZJ152"/>
      <c r="UZK152"/>
      <c r="UZL152"/>
      <c r="UZM152"/>
      <c r="UZN152"/>
      <c r="UZO152"/>
      <c r="UZP152"/>
      <c r="UZQ152"/>
      <c r="UZR152"/>
      <c r="UZS152"/>
      <c r="UZT152"/>
      <c r="UZU152"/>
      <c r="UZV152"/>
      <c r="UZW152"/>
      <c r="UZX152"/>
      <c r="UZY152"/>
      <c r="UZZ152"/>
      <c r="VAA152"/>
      <c r="VAB152"/>
      <c r="VAC152"/>
      <c r="VAD152"/>
      <c r="VAE152"/>
      <c r="VAF152"/>
      <c r="VAG152"/>
      <c r="VAH152"/>
      <c r="VAI152"/>
      <c r="VAJ152"/>
      <c r="VAK152"/>
      <c r="VAL152"/>
      <c r="VAM152"/>
      <c r="VAN152"/>
      <c r="VAO152"/>
      <c r="VAP152"/>
      <c r="VAQ152"/>
      <c r="VAR152"/>
      <c r="VAS152"/>
      <c r="VAT152"/>
      <c r="VAU152"/>
      <c r="VAV152"/>
      <c r="VAW152"/>
      <c r="VAX152"/>
      <c r="VAY152"/>
      <c r="VAZ152"/>
      <c r="VBA152"/>
      <c r="VBB152"/>
      <c r="VBC152"/>
      <c r="VBD152"/>
      <c r="VBE152"/>
      <c r="VBF152"/>
      <c r="VBG152"/>
      <c r="VBH152"/>
      <c r="VBI152"/>
      <c r="VBJ152"/>
      <c r="VBK152"/>
      <c r="VBL152"/>
      <c r="VBM152"/>
      <c r="VBN152"/>
      <c r="VBO152"/>
      <c r="VBP152"/>
      <c r="VBQ152"/>
      <c r="VBR152"/>
      <c r="VBS152"/>
      <c r="VBT152"/>
      <c r="VBU152"/>
      <c r="VBV152"/>
      <c r="VBW152"/>
      <c r="VBX152"/>
      <c r="VBY152"/>
      <c r="VBZ152"/>
      <c r="VCA152"/>
      <c r="VCB152"/>
      <c r="VCC152"/>
      <c r="VCD152"/>
      <c r="VCE152"/>
      <c r="VCF152"/>
      <c r="VCG152"/>
      <c r="VCH152"/>
      <c r="VCI152"/>
      <c r="VCJ152"/>
      <c r="VCK152"/>
      <c r="VCL152"/>
      <c r="VCM152"/>
      <c r="VCN152"/>
      <c r="VCO152"/>
      <c r="VCP152"/>
      <c r="VCQ152"/>
      <c r="VCR152"/>
      <c r="VCS152"/>
      <c r="VCT152"/>
      <c r="VCU152"/>
      <c r="VCV152"/>
      <c r="VCW152"/>
      <c r="VCX152"/>
      <c r="VCY152"/>
      <c r="VCZ152"/>
      <c r="VDA152"/>
      <c r="VDB152"/>
      <c r="VDC152"/>
      <c r="VDD152"/>
      <c r="VDE152"/>
      <c r="VDF152"/>
      <c r="VDG152"/>
      <c r="VDH152"/>
      <c r="VDI152"/>
      <c r="VDJ152"/>
      <c r="VDK152"/>
      <c r="VDL152"/>
      <c r="VDM152"/>
      <c r="VDN152"/>
      <c r="VDO152"/>
      <c r="VDP152"/>
      <c r="VDQ152"/>
      <c r="VDR152"/>
      <c r="VDS152"/>
      <c r="VDT152"/>
      <c r="VDU152"/>
      <c r="VDV152"/>
      <c r="VDW152"/>
      <c r="VDX152"/>
      <c r="VDY152"/>
      <c r="VDZ152"/>
      <c r="VEA152"/>
      <c r="VEB152"/>
      <c r="VEC152"/>
      <c r="VED152"/>
      <c r="VEE152"/>
      <c r="VEF152"/>
      <c r="VEG152"/>
      <c r="VEH152"/>
      <c r="VEI152"/>
      <c r="VEJ152"/>
      <c r="VEK152"/>
      <c r="VEL152"/>
      <c r="VEM152"/>
      <c r="VEN152"/>
      <c r="VEO152"/>
      <c r="VEP152"/>
      <c r="VEQ152"/>
      <c r="VER152"/>
      <c r="VES152"/>
      <c r="VET152"/>
      <c r="VEU152"/>
      <c r="VEV152"/>
      <c r="VEW152"/>
      <c r="VEX152"/>
      <c r="VEY152"/>
      <c r="VEZ152"/>
      <c r="VFA152"/>
      <c r="VFB152"/>
      <c r="VFC152"/>
      <c r="VFD152"/>
      <c r="VFE152"/>
      <c r="VFF152"/>
      <c r="VFG152"/>
      <c r="VFH152"/>
      <c r="VFI152"/>
      <c r="VFJ152"/>
      <c r="VFK152"/>
      <c r="VFL152"/>
      <c r="VFM152"/>
      <c r="VFN152"/>
      <c r="VFO152"/>
      <c r="VFP152"/>
      <c r="VFQ152"/>
      <c r="VFR152"/>
      <c r="VFS152"/>
      <c r="VFT152"/>
      <c r="VFU152"/>
      <c r="VFV152"/>
      <c r="VFW152"/>
      <c r="VFX152"/>
      <c r="VFY152"/>
      <c r="VFZ152"/>
      <c r="VGA152"/>
      <c r="VGB152"/>
      <c r="VGC152"/>
      <c r="VGD152"/>
      <c r="VGE152"/>
      <c r="VGF152"/>
      <c r="VGG152"/>
      <c r="VGH152"/>
      <c r="VGI152"/>
      <c r="VGJ152"/>
      <c r="VGK152"/>
      <c r="VGL152"/>
      <c r="VGM152"/>
      <c r="VGN152"/>
      <c r="VGO152"/>
      <c r="VGP152"/>
      <c r="VGQ152"/>
      <c r="VGR152"/>
      <c r="VGS152"/>
      <c r="VGT152"/>
      <c r="VGU152"/>
      <c r="VGV152"/>
      <c r="VGW152"/>
      <c r="VGX152"/>
      <c r="VGY152"/>
      <c r="VGZ152"/>
      <c r="VHA152"/>
      <c r="VHB152"/>
      <c r="VHC152"/>
      <c r="VHD152"/>
      <c r="VHE152"/>
      <c r="VHF152"/>
      <c r="VHG152"/>
      <c r="VHH152"/>
      <c r="VHI152"/>
      <c r="VHJ152"/>
      <c r="VHK152"/>
      <c r="VHL152"/>
      <c r="VHM152"/>
      <c r="VHN152"/>
      <c r="VHO152"/>
      <c r="VHP152"/>
      <c r="VHQ152"/>
      <c r="VHR152"/>
      <c r="VHS152"/>
      <c r="VHT152"/>
      <c r="VHU152"/>
      <c r="VHV152"/>
      <c r="VHW152"/>
      <c r="VHX152"/>
      <c r="VHY152"/>
      <c r="VHZ152"/>
      <c r="VIA152"/>
      <c r="VIB152"/>
      <c r="VIC152"/>
      <c r="VID152"/>
      <c r="VIE152"/>
      <c r="VIF152"/>
      <c r="VIG152"/>
      <c r="VIH152"/>
      <c r="VII152"/>
      <c r="VIJ152"/>
      <c r="VIK152"/>
      <c r="VIL152"/>
      <c r="VIM152"/>
      <c r="VIN152"/>
      <c r="VIO152"/>
      <c r="VIP152"/>
      <c r="VIQ152"/>
      <c r="VIR152"/>
      <c r="VIS152"/>
      <c r="VIT152"/>
      <c r="VIU152"/>
      <c r="VIV152"/>
      <c r="VIW152"/>
      <c r="VIX152"/>
      <c r="VIY152"/>
      <c r="VIZ152"/>
      <c r="VJA152"/>
      <c r="VJB152"/>
      <c r="VJC152"/>
      <c r="VJD152"/>
      <c r="VJE152"/>
      <c r="VJF152"/>
      <c r="VJG152"/>
      <c r="VJH152"/>
      <c r="VJI152"/>
      <c r="VJJ152"/>
      <c r="VJK152"/>
      <c r="VJL152"/>
      <c r="VJM152"/>
      <c r="VJN152"/>
      <c r="VJO152"/>
      <c r="VJP152"/>
      <c r="VJQ152"/>
      <c r="VJR152"/>
      <c r="VJS152"/>
      <c r="VJT152"/>
      <c r="VJU152"/>
      <c r="VJV152"/>
      <c r="VJW152"/>
      <c r="VJX152"/>
      <c r="VJY152"/>
      <c r="VJZ152"/>
      <c r="VKA152"/>
      <c r="VKB152"/>
      <c r="VKC152"/>
      <c r="VKD152"/>
      <c r="VKE152"/>
      <c r="VKF152"/>
      <c r="VKG152"/>
      <c r="VKH152"/>
      <c r="VKI152"/>
      <c r="VKJ152"/>
      <c r="VKK152"/>
      <c r="VKL152"/>
      <c r="VKM152"/>
      <c r="VKN152"/>
      <c r="VKO152"/>
      <c r="VKP152"/>
      <c r="VKQ152"/>
      <c r="VKR152"/>
      <c r="VKS152"/>
      <c r="VKT152"/>
      <c r="VKU152"/>
      <c r="VKV152"/>
      <c r="VKW152"/>
      <c r="VKX152"/>
      <c r="VKY152"/>
      <c r="VKZ152"/>
      <c r="VLA152"/>
      <c r="VLB152"/>
      <c r="VLC152"/>
      <c r="VLD152"/>
      <c r="VLE152"/>
      <c r="VLF152"/>
      <c r="VLG152"/>
      <c r="VLH152"/>
      <c r="VLI152"/>
      <c r="VLJ152"/>
      <c r="VLK152"/>
      <c r="VLL152"/>
      <c r="VLM152"/>
      <c r="VLN152"/>
      <c r="VLO152"/>
      <c r="VLP152"/>
      <c r="VLQ152"/>
      <c r="VLR152"/>
      <c r="VLS152"/>
      <c r="VLT152"/>
      <c r="VLU152"/>
      <c r="VLV152"/>
      <c r="VLW152"/>
      <c r="VLX152"/>
      <c r="VLY152"/>
      <c r="VLZ152"/>
      <c r="VMA152"/>
      <c r="VMB152"/>
      <c r="VMC152"/>
      <c r="VMD152"/>
      <c r="VME152"/>
      <c r="VMF152"/>
      <c r="VMG152"/>
      <c r="VMH152"/>
      <c r="VMI152"/>
      <c r="VMJ152"/>
      <c r="VMK152"/>
      <c r="VML152"/>
      <c r="VMM152"/>
      <c r="VMN152"/>
      <c r="VMO152"/>
      <c r="VMP152"/>
      <c r="VMQ152"/>
      <c r="VMR152"/>
      <c r="VMS152"/>
      <c r="VMT152"/>
      <c r="VMU152"/>
      <c r="VMV152"/>
      <c r="VMW152"/>
      <c r="VMX152"/>
      <c r="VMY152"/>
      <c r="VMZ152"/>
      <c r="VNA152"/>
      <c r="VNB152"/>
      <c r="VNC152"/>
      <c r="VND152"/>
      <c r="VNE152"/>
      <c r="VNF152"/>
      <c r="VNG152"/>
      <c r="VNH152"/>
      <c r="VNI152"/>
      <c r="VNJ152"/>
      <c r="VNK152"/>
      <c r="VNL152"/>
      <c r="VNM152"/>
      <c r="VNN152"/>
      <c r="VNO152"/>
      <c r="VNP152"/>
      <c r="VNQ152"/>
      <c r="VNR152"/>
      <c r="VNS152"/>
      <c r="VNT152"/>
      <c r="VNU152"/>
      <c r="VNV152"/>
      <c r="VNW152"/>
      <c r="VNX152"/>
      <c r="VNY152"/>
      <c r="VNZ152"/>
      <c r="VOA152"/>
      <c r="VOB152"/>
      <c r="VOC152"/>
      <c r="VOD152"/>
      <c r="VOE152"/>
      <c r="VOF152"/>
      <c r="VOG152"/>
      <c r="VOH152"/>
      <c r="VOI152"/>
      <c r="VOJ152"/>
      <c r="VOK152"/>
      <c r="VOL152"/>
      <c r="VOM152"/>
      <c r="VON152"/>
      <c r="VOO152"/>
      <c r="VOP152"/>
      <c r="VOQ152"/>
      <c r="VOR152"/>
      <c r="VOS152"/>
      <c r="VOT152"/>
      <c r="VOU152"/>
      <c r="VOV152"/>
      <c r="VOW152"/>
      <c r="VOX152"/>
      <c r="VOY152"/>
      <c r="VOZ152"/>
      <c r="VPA152"/>
      <c r="VPB152"/>
      <c r="VPC152"/>
      <c r="VPD152"/>
      <c r="VPE152"/>
      <c r="VPF152"/>
      <c r="VPG152"/>
      <c r="VPH152"/>
      <c r="VPI152"/>
      <c r="VPJ152"/>
      <c r="VPK152"/>
      <c r="VPL152"/>
      <c r="VPM152"/>
      <c r="VPN152"/>
      <c r="VPO152"/>
      <c r="VPP152"/>
      <c r="VPQ152"/>
      <c r="VPR152"/>
      <c r="VPS152"/>
      <c r="VPT152"/>
      <c r="VPU152"/>
      <c r="VPV152"/>
      <c r="VPW152"/>
      <c r="VPX152"/>
      <c r="VPY152"/>
      <c r="VPZ152"/>
      <c r="VQA152"/>
      <c r="VQB152"/>
      <c r="VQC152"/>
      <c r="VQD152"/>
      <c r="VQE152"/>
      <c r="VQF152"/>
      <c r="VQG152"/>
      <c r="VQH152"/>
      <c r="VQI152"/>
      <c r="VQJ152"/>
      <c r="VQK152"/>
      <c r="VQL152"/>
      <c r="VQM152"/>
      <c r="VQN152"/>
      <c r="VQO152"/>
      <c r="VQP152"/>
      <c r="VQQ152"/>
      <c r="VQR152"/>
      <c r="VQS152"/>
      <c r="VQT152"/>
      <c r="VQU152"/>
      <c r="VQV152"/>
      <c r="VQW152"/>
      <c r="VQX152"/>
      <c r="VQY152"/>
      <c r="VQZ152"/>
      <c r="VRA152"/>
      <c r="VRB152"/>
      <c r="VRC152"/>
      <c r="VRD152"/>
      <c r="VRE152"/>
      <c r="VRF152"/>
      <c r="VRG152"/>
      <c r="VRH152"/>
      <c r="VRI152"/>
      <c r="VRJ152"/>
      <c r="VRK152"/>
      <c r="VRL152"/>
      <c r="VRM152"/>
      <c r="VRN152"/>
      <c r="VRO152"/>
      <c r="VRP152"/>
      <c r="VRQ152"/>
      <c r="VRR152"/>
      <c r="VRS152"/>
      <c r="VRT152"/>
      <c r="VRU152"/>
      <c r="VRV152"/>
      <c r="VRW152"/>
      <c r="VRX152"/>
      <c r="VRY152"/>
      <c r="VRZ152"/>
      <c r="VSA152"/>
      <c r="VSB152"/>
      <c r="VSC152"/>
      <c r="VSD152"/>
      <c r="VSE152"/>
      <c r="VSF152"/>
      <c r="VSG152"/>
      <c r="VSH152"/>
      <c r="VSI152"/>
      <c r="VSJ152"/>
      <c r="VSK152"/>
      <c r="VSL152"/>
      <c r="VSM152"/>
      <c r="VSN152"/>
      <c r="VSO152"/>
      <c r="VSP152"/>
      <c r="VSQ152"/>
      <c r="VSR152"/>
      <c r="VSS152"/>
      <c r="VST152"/>
      <c r="VSU152"/>
      <c r="VSV152"/>
      <c r="VSW152"/>
      <c r="VSX152"/>
      <c r="VSY152"/>
      <c r="VSZ152"/>
      <c r="VTA152"/>
      <c r="VTB152"/>
      <c r="VTC152"/>
      <c r="VTD152"/>
      <c r="VTE152"/>
      <c r="VTF152"/>
      <c r="VTG152"/>
      <c r="VTH152"/>
      <c r="VTI152"/>
      <c r="VTJ152"/>
      <c r="VTK152"/>
      <c r="VTL152"/>
      <c r="VTM152"/>
      <c r="VTN152"/>
      <c r="VTO152"/>
      <c r="VTP152"/>
      <c r="VTQ152"/>
      <c r="VTR152"/>
      <c r="VTS152"/>
      <c r="VTT152"/>
      <c r="VTU152"/>
      <c r="VTV152"/>
      <c r="VTW152"/>
      <c r="VTX152"/>
      <c r="VTY152"/>
      <c r="VTZ152"/>
      <c r="VUA152"/>
      <c r="VUB152"/>
      <c r="VUC152"/>
      <c r="VUD152"/>
      <c r="VUE152"/>
      <c r="VUF152"/>
      <c r="VUG152"/>
      <c r="VUH152"/>
      <c r="VUI152"/>
      <c r="VUJ152"/>
      <c r="VUK152"/>
      <c r="VUL152"/>
      <c r="VUM152"/>
      <c r="VUN152"/>
      <c r="VUO152"/>
      <c r="VUP152"/>
      <c r="VUQ152"/>
      <c r="VUR152"/>
      <c r="VUS152"/>
      <c r="VUT152"/>
      <c r="VUU152"/>
      <c r="VUV152"/>
      <c r="VUW152"/>
      <c r="VUX152"/>
      <c r="VUY152"/>
      <c r="VUZ152"/>
      <c r="VVA152"/>
      <c r="VVB152"/>
      <c r="VVC152"/>
      <c r="VVD152"/>
      <c r="VVE152"/>
      <c r="VVF152"/>
      <c r="VVG152"/>
      <c r="VVH152"/>
      <c r="VVI152"/>
      <c r="VVJ152"/>
      <c r="VVK152"/>
      <c r="VVL152"/>
      <c r="VVM152"/>
      <c r="VVN152"/>
      <c r="VVO152"/>
      <c r="VVP152"/>
      <c r="VVQ152"/>
      <c r="VVR152"/>
      <c r="VVS152"/>
      <c r="VVT152"/>
      <c r="VVU152"/>
      <c r="VVV152"/>
      <c r="VVW152"/>
      <c r="VVX152"/>
      <c r="VVY152"/>
      <c r="VVZ152"/>
      <c r="VWA152"/>
      <c r="VWB152"/>
      <c r="VWC152"/>
      <c r="VWD152"/>
      <c r="VWE152"/>
      <c r="VWF152"/>
      <c r="VWG152"/>
      <c r="VWH152"/>
      <c r="VWI152"/>
      <c r="VWJ152"/>
      <c r="VWK152"/>
      <c r="VWL152"/>
      <c r="VWM152"/>
      <c r="VWN152"/>
      <c r="VWO152"/>
      <c r="VWP152"/>
      <c r="VWQ152"/>
      <c r="VWR152"/>
      <c r="VWS152"/>
      <c r="VWT152"/>
      <c r="VWU152"/>
      <c r="VWV152"/>
      <c r="VWW152"/>
      <c r="VWX152"/>
      <c r="VWY152"/>
      <c r="VWZ152"/>
      <c r="VXA152"/>
      <c r="VXB152"/>
      <c r="VXC152"/>
      <c r="VXD152"/>
      <c r="VXE152"/>
      <c r="VXF152"/>
      <c r="VXG152"/>
      <c r="VXH152"/>
      <c r="VXI152"/>
      <c r="VXJ152"/>
      <c r="VXK152"/>
      <c r="VXL152"/>
      <c r="VXM152"/>
      <c r="VXN152"/>
      <c r="VXO152"/>
      <c r="VXP152"/>
      <c r="VXQ152"/>
      <c r="VXR152"/>
      <c r="VXS152"/>
      <c r="VXT152"/>
      <c r="VXU152"/>
      <c r="VXV152"/>
      <c r="VXW152"/>
      <c r="VXX152"/>
      <c r="VXY152"/>
      <c r="VXZ152"/>
      <c r="VYA152"/>
      <c r="VYB152"/>
      <c r="VYC152"/>
      <c r="VYD152"/>
      <c r="VYE152"/>
      <c r="VYF152"/>
      <c r="VYG152"/>
      <c r="VYH152"/>
      <c r="VYI152"/>
      <c r="VYJ152"/>
      <c r="VYK152"/>
      <c r="VYL152"/>
      <c r="VYM152"/>
      <c r="VYN152"/>
      <c r="VYO152"/>
      <c r="VYP152"/>
      <c r="VYQ152"/>
      <c r="VYR152"/>
      <c r="VYS152"/>
      <c r="VYT152"/>
      <c r="VYU152"/>
      <c r="VYV152"/>
      <c r="VYW152"/>
      <c r="VYX152"/>
      <c r="VYY152"/>
      <c r="VYZ152"/>
      <c r="VZA152"/>
      <c r="VZB152"/>
      <c r="VZC152"/>
      <c r="VZD152"/>
      <c r="VZE152"/>
      <c r="VZF152"/>
      <c r="VZG152"/>
      <c r="VZH152"/>
      <c r="VZI152"/>
      <c r="VZJ152"/>
      <c r="VZK152"/>
      <c r="VZL152"/>
      <c r="VZM152"/>
      <c r="VZN152"/>
      <c r="VZO152"/>
      <c r="VZP152"/>
      <c r="VZQ152"/>
      <c r="VZR152"/>
      <c r="VZS152"/>
      <c r="VZT152"/>
      <c r="VZU152"/>
      <c r="VZV152"/>
      <c r="VZW152"/>
      <c r="VZX152"/>
      <c r="VZY152"/>
      <c r="VZZ152"/>
      <c r="WAA152"/>
      <c r="WAB152"/>
      <c r="WAC152"/>
      <c r="WAD152"/>
      <c r="WAE152"/>
      <c r="WAF152"/>
      <c r="WAG152"/>
      <c r="WAH152"/>
      <c r="WAI152"/>
      <c r="WAJ152"/>
      <c r="WAK152"/>
      <c r="WAL152"/>
      <c r="WAM152"/>
      <c r="WAN152"/>
      <c r="WAO152"/>
      <c r="WAP152"/>
      <c r="WAQ152"/>
      <c r="WAR152"/>
      <c r="WAS152"/>
      <c r="WAT152"/>
      <c r="WAU152"/>
      <c r="WAV152"/>
      <c r="WAW152"/>
      <c r="WAX152"/>
      <c r="WAY152"/>
      <c r="WAZ152"/>
      <c r="WBA152"/>
      <c r="WBB152"/>
      <c r="WBC152"/>
      <c r="WBD152"/>
      <c r="WBE152"/>
      <c r="WBF152"/>
      <c r="WBG152"/>
      <c r="WBH152"/>
      <c r="WBI152"/>
      <c r="WBJ152"/>
      <c r="WBK152"/>
      <c r="WBL152"/>
      <c r="WBM152"/>
      <c r="WBN152"/>
      <c r="WBO152"/>
      <c r="WBP152"/>
      <c r="WBQ152"/>
      <c r="WBR152"/>
      <c r="WBS152"/>
      <c r="WBT152"/>
      <c r="WBU152"/>
      <c r="WBV152"/>
      <c r="WBW152"/>
      <c r="WBX152"/>
      <c r="WBY152"/>
      <c r="WBZ152"/>
      <c r="WCA152"/>
      <c r="WCB152"/>
      <c r="WCC152"/>
      <c r="WCD152"/>
      <c r="WCE152"/>
      <c r="WCF152"/>
      <c r="WCG152"/>
      <c r="WCH152"/>
      <c r="WCI152"/>
      <c r="WCJ152"/>
      <c r="WCK152"/>
      <c r="WCL152"/>
      <c r="WCM152"/>
      <c r="WCN152"/>
      <c r="WCO152"/>
      <c r="WCP152"/>
      <c r="WCQ152"/>
      <c r="WCR152"/>
      <c r="WCS152"/>
      <c r="WCT152"/>
      <c r="WCU152"/>
      <c r="WCV152"/>
      <c r="WCW152"/>
      <c r="WCX152"/>
      <c r="WCY152"/>
      <c r="WCZ152"/>
      <c r="WDA152"/>
      <c r="WDB152"/>
      <c r="WDC152"/>
      <c r="WDD152"/>
      <c r="WDE152"/>
      <c r="WDF152"/>
      <c r="WDG152"/>
      <c r="WDH152"/>
      <c r="WDI152"/>
      <c r="WDJ152"/>
      <c r="WDK152"/>
      <c r="WDL152"/>
      <c r="WDM152"/>
      <c r="WDN152"/>
      <c r="WDO152"/>
      <c r="WDP152"/>
      <c r="WDQ152"/>
      <c r="WDR152"/>
      <c r="WDS152"/>
      <c r="WDT152"/>
      <c r="WDU152"/>
      <c r="WDV152"/>
      <c r="WDW152"/>
      <c r="WDX152"/>
      <c r="WDY152"/>
      <c r="WDZ152"/>
      <c r="WEA152"/>
      <c r="WEB152"/>
      <c r="WEC152"/>
      <c r="WED152"/>
      <c r="WEE152"/>
      <c r="WEF152"/>
      <c r="WEG152"/>
      <c r="WEH152"/>
      <c r="WEI152"/>
      <c r="WEJ152"/>
      <c r="WEK152"/>
      <c r="WEL152"/>
      <c r="WEM152"/>
      <c r="WEN152"/>
      <c r="WEO152"/>
      <c r="WEP152"/>
      <c r="WEQ152"/>
      <c r="WER152"/>
      <c r="WES152"/>
      <c r="WET152"/>
      <c r="WEU152"/>
      <c r="WEV152"/>
      <c r="WEW152"/>
      <c r="WEX152"/>
      <c r="WEY152"/>
      <c r="WEZ152"/>
      <c r="WFA152"/>
      <c r="WFB152"/>
      <c r="WFC152"/>
      <c r="WFD152"/>
      <c r="WFE152"/>
      <c r="WFF152"/>
      <c r="WFG152"/>
      <c r="WFH152"/>
      <c r="WFI152"/>
      <c r="WFJ152"/>
      <c r="WFK152"/>
      <c r="WFL152"/>
      <c r="WFM152"/>
      <c r="WFN152"/>
      <c r="WFO152"/>
      <c r="WFP152"/>
      <c r="WFQ152"/>
      <c r="WFR152"/>
      <c r="WFS152"/>
      <c r="WFT152"/>
      <c r="WFU152"/>
      <c r="WFV152"/>
      <c r="WFW152"/>
      <c r="WFX152"/>
      <c r="WFY152"/>
      <c r="WFZ152"/>
      <c r="WGA152"/>
      <c r="WGB152"/>
      <c r="WGC152"/>
      <c r="WGD152"/>
      <c r="WGE152"/>
      <c r="WGF152"/>
      <c r="WGG152"/>
      <c r="WGH152"/>
      <c r="WGI152"/>
      <c r="WGJ152"/>
      <c r="WGK152"/>
      <c r="WGL152"/>
      <c r="WGM152"/>
      <c r="WGN152"/>
      <c r="WGO152"/>
      <c r="WGP152"/>
      <c r="WGQ152"/>
      <c r="WGR152"/>
      <c r="WGS152"/>
      <c r="WGT152"/>
      <c r="WGU152"/>
      <c r="WGV152"/>
      <c r="WGW152"/>
      <c r="WGX152"/>
      <c r="WGY152"/>
      <c r="WGZ152"/>
      <c r="WHA152"/>
      <c r="WHB152"/>
      <c r="WHC152"/>
      <c r="WHD152"/>
      <c r="WHE152"/>
      <c r="WHF152"/>
      <c r="WHG152"/>
      <c r="WHH152"/>
      <c r="WHI152"/>
      <c r="WHJ152"/>
      <c r="WHK152"/>
      <c r="WHL152"/>
      <c r="WHM152"/>
      <c r="WHN152"/>
      <c r="WHO152"/>
      <c r="WHP152"/>
      <c r="WHQ152"/>
      <c r="WHR152"/>
      <c r="WHS152"/>
      <c r="WHT152"/>
      <c r="WHU152"/>
      <c r="WHV152"/>
      <c r="WHW152"/>
      <c r="WHX152"/>
      <c r="WHY152"/>
      <c r="WHZ152"/>
      <c r="WIA152"/>
      <c r="WIB152"/>
      <c r="WIC152"/>
      <c r="WID152"/>
      <c r="WIE152"/>
      <c r="WIF152"/>
      <c r="WIG152"/>
      <c r="WIH152"/>
      <c r="WII152"/>
      <c r="WIJ152"/>
      <c r="WIK152"/>
      <c r="WIL152"/>
      <c r="WIM152"/>
      <c r="WIN152"/>
      <c r="WIO152"/>
      <c r="WIP152"/>
      <c r="WIQ152"/>
      <c r="WIR152"/>
      <c r="WIS152"/>
      <c r="WIT152"/>
      <c r="WIU152"/>
      <c r="WIV152"/>
      <c r="WIW152"/>
      <c r="WIX152"/>
      <c r="WIY152"/>
      <c r="WIZ152"/>
      <c r="WJA152"/>
      <c r="WJB152"/>
      <c r="WJC152"/>
      <c r="WJD152"/>
      <c r="WJE152"/>
      <c r="WJF152"/>
      <c r="WJG152"/>
      <c r="WJH152"/>
      <c r="WJI152"/>
      <c r="WJJ152"/>
      <c r="WJK152"/>
      <c r="WJL152"/>
      <c r="WJM152"/>
      <c r="WJN152"/>
      <c r="WJO152"/>
      <c r="WJP152"/>
      <c r="WJQ152"/>
      <c r="WJR152"/>
      <c r="WJS152"/>
      <c r="WJT152"/>
      <c r="WJU152"/>
      <c r="WJV152"/>
      <c r="WJW152"/>
      <c r="WJX152"/>
      <c r="WJY152"/>
      <c r="WJZ152"/>
      <c r="WKA152"/>
      <c r="WKB152"/>
      <c r="WKC152"/>
      <c r="WKD152"/>
      <c r="WKE152"/>
      <c r="WKF152"/>
      <c r="WKG152"/>
      <c r="WKH152"/>
      <c r="WKI152"/>
      <c r="WKJ152"/>
      <c r="WKK152"/>
      <c r="WKL152"/>
      <c r="WKM152"/>
      <c r="WKN152"/>
      <c r="WKO152"/>
      <c r="WKP152"/>
      <c r="WKQ152"/>
      <c r="WKR152"/>
      <c r="WKS152"/>
      <c r="WKT152"/>
      <c r="WKU152"/>
      <c r="WKV152"/>
      <c r="WKW152"/>
      <c r="WKX152"/>
      <c r="WKY152"/>
      <c r="WKZ152"/>
      <c r="WLA152"/>
      <c r="WLB152"/>
      <c r="WLC152"/>
      <c r="WLD152"/>
      <c r="WLE152"/>
      <c r="WLF152"/>
      <c r="WLG152"/>
      <c r="WLH152"/>
      <c r="WLI152"/>
      <c r="WLJ152"/>
      <c r="WLK152"/>
      <c r="WLL152"/>
      <c r="WLM152"/>
      <c r="WLN152"/>
      <c r="WLO152"/>
      <c r="WLP152"/>
      <c r="WLQ152"/>
      <c r="WLR152"/>
      <c r="WLS152"/>
      <c r="WLT152"/>
      <c r="WLU152"/>
      <c r="WLV152"/>
      <c r="WLW152"/>
      <c r="WLX152"/>
      <c r="WLY152"/>
      <c r="WLZ152"/>
      <c r="WMA152"/>
      <c r="WMB152"/>
      <c r="WMC152"/>
      <c r="WMD152"/>
      <c r="WME152"/>
      <c r="WMF152"/>
      <c r="WMG152"/>
      <c r="WMH152"/>
      <c r="WMI152"/>
      <c r="WMJ152"/>
      <c r="WMK152"/>
      <c r="WML152"/>
      <c r="WMM152"/>
      <c r="WMN152"/>
      <c r="WMO152"/>
      <c r="WMP152"/>
      <c r="WMQ152"/>
      <c r="WMR152"/>
      <c r="WMS152"/>
      <c r="WMT152"/>
      <c r="WMU152"/>
      <c r="WMV152"/>
      <c r="WMW152"/>
      <c r="WMX152"/>
      <c r="WMY152"/>
      <c r="WMZ152"/>
      <c r="WNA152"/>
      <c r="WNB152"/>
      <c r="WNC152"/>
      <c r="WND152"/>
      <c r="WNE152"/>
      <c r="WNF152"/>
      <c r="WNG152"/>
      <c r="WNH152"/>
      <c r="WNI152"/>
      <c r="WNJ152"/>
      <c r="WNK152"/>
      <c r="WNL152"/>
      <c r="WNM152"/>
      <c r="WNN152"/>
      <c r="WNO152"/>
      <c r="WNP152"/>
      <c r="WNQ152"/>
      <c r="WNR152"/>
      <c r="WNS152"/>
      <c r="WNT152"/>
      <c r="WNU152"/>
      <c r="WNV152"/>
      <c r="WNW152"/>
      <c r="WNX152"/>
      <c r="WNY152"/>
      <c r="WNZ152"/>
      <c r="WOA152"/>
      <c r="WOB152"/>
      <c r="WOC152"/>
      <c r="WOD152"/>
      <c r="WOE152"/>
      <c r="WOF152"/>
      <c r="WOG152"/>
      <c r="WOH152"/>
      <c r="WOI152"/>
      <c r="WOJ152"/>
      <c r="WOK152"/>
      <c r="WOL152"/>
      <c r="WOM152"/>
      <c r="WON152"/>
      <c r="WOO152"/>
      <c r="WOP152"/>
      <c r="WOQ152"/>
      <c r="WOR152"/>
      <c r="WOS152"/>
      <c r="WOT152"/>
      <c r="WOU152"/>
      <c r="WOV152"/>
      <c r="WOW152"/>
      <c r="WOX152"/>
      <c r="WOY152"/>
      <c r="WOZ152"/>
      <c r="WPA152"/>
      <c r="WPB152"/>
      <c r="WPC152"/>
      <c r="WPD152"/>
      <c r="WPE152"/>
      <c r="WPF152"/>
      <c r="WPG152"/>
      <c r="WPH152"/>
      <c r="WPI152"/>
      <c r="WPJ152"/>
      <c r="WPK152"/>
      <c r="WPL152"/>
      <c r="WPM152"/>
      <c r="WPN152"/>
      <c r="WPO152"/>
      <c r="WPP152"/>
      <c r="WPQ152"/>
      <c r="WPR152"/>
      <c r="WPS152"/>
      <c r="WPT152"/>
      <c r="WPU152"/>
      <c r="WPV152"/>
      <c r="WPW152"/>
      <c r="WPX152"/>
      <c r="WPY152"/>
      <c r="WPZ152"/>
      <c r="WQA152"/>
      <c r="WQB152"/>
      <c r="WQC152"/>
      <c r="WQD152"/>
      <c r="WQE152"/>
      <c r="WQF152"/>
      <c r="WQG152"/>
      <c r="WQH152"/>
      <c r="WQI152"/>
      <c r="WQJ152"/>
      <c r="WQK152"/>
      <c r="WQL152"/>
      <c r="WQM152"/>
      <c r="WQN152"/>
      <c r="WQO152"/>
      <c r="WQP152"/>
      <c r="WQQ152"/>
      <c r="WQR152"/>
      <c r="WQS152"/>
      <c r="WQT152"/>
      <c r="WQU152"/>
      <c r="WQV152"/>
      <c r="WQW152"/>
      <c r="WQX152"/>
      <c r="WQY152"/>
      <c r="WQZ152"/>
      <c r="WRA152"/>
      <c r="WRB152"/>
      <c r="WRC152"/>
      <c r="WRD152"/>
      <c r="WRE152"/>
      <c r="WRF152"/>
      <c r="WRG152"/>
      <c r="WRH152"/>
      <c r="WRI152"/>
      <c r="WRJ152"/>
      <c r="WRK152"/>
      <c r="WRL152"/>
      <c r="WRM152"/>
      <c r="WRN152"/>
      <c r="WRO152"/>
      <c r="WRP152"/>
      <c r="WRQ152"/>
      <c r="WRR152"/>
      <c r="WRS152"/>
      <c r="WRT152"/>
      <c r="WRU152"/>
      <c r="WRV152"/>
      <c r="WRW152"/>
      <c r="WRX152"/>
      <c r="WRY152"/>
      <c r="WRZ152"/>
      <c r="WSA152"/>
      <c r="WSB152"/>
      <c r="WSC152"/>
      <c r="WSD152"/>
      <c r="WSE152"/>
      <c r="WSF152"/>
      <c r="WSG152"/>
      <c r="WSH152"/>
      <c r="WSI152"/>
      <c r="WSJ152"/>
      <c r="WSK152"/>
      <c r="WSL152"/>
      <c r="WSM152"/>
      <c r="WSN152"/>
      <c r="WSO152"/>
      <c r="WSP152"/>
      <c r="WSQ152"/>
      <c r="WSR152"/>
      <c r="WSS152"/>
      <c r="WST152"/>
      <c r="WSU152"/>
      <c r="WSV152"/>
      <c r="WSW152"/>
      <c r="WSX152"/>
      <c r="WSY152"/>
      <c r="WSZ152"/>
      <c r="WTA152"/>
      <c r="WTB152"/>
      <c r="WTC152"/>
      <c r="WTD152"/>
      <c r="WTE152"/>
      <c r="WTF152"/>
      <c r="WTG152"/>
      <c r="WTH152"/>
      <c r="WTI152"/>
      <c r="WTJ152"/>
      <c r="WTK152"/>
      <c r="WTL152"/>
      <c r="WTM152"/>
      <c r="WTN152"/>
      <c r="WTO152"/>
      <c r="WTP152"/>
      <c r="WTQ152"/>
      <c r="WTR152"/>
      <c r="WTS152"/>
      <c r="WTT152"/>
      <c r="WTU152"/>
      <c r="WTV152"/>
      <c r="WTW152"/>
      <c r="WTX152"/>
      <c r="WTY152"/>
      <c r="WTZ152"/>
      <c r="WUA152"/>
      <c r="WUB152"/>
      <c r="WUC152"/>
      <c r="WUD152"/>
      <c r="WUE152"/>
      <c r="WUF152"/>
      <c r="WUG152"/>
      <c r="WUH152"/>
      <c r="WUI152"/>
      <c r="WUJ152"/>
      <c r="WUK152"/>
      <c r="WUL152"/>
      <c r="WUM152"/>
      <c r="WUN152"/>
      <c r="WUO152"/>
      <c r="WUP152"/>
      <c r="WUQ152"/>
      <c r="WUR152"/>
      <c r="WUS152"/>
      <c r="WUT152"/>
      <c r="WUU152"/>
      <c r="WUV152"/>
      <c r="WUW152"/>
      <c r="WUX152"/>
      <c r="WUY152"/>
      <c r="WUZ152"/>
      <c r="WVA152"/>
      <c r="WVB152"/>
      <c r="WVC152"/>
      <c r="WVD152"/>
      <c r="WVE152"/>
      <c r="WVF152"/>
      <c r="WVG152"/>
      <c r="WVH152"/>
      <c r="WVI152"/>
      <c r="WVJ152"/>
      <c r="WVK152"/>
      <c r="WVL152"/>
      <c r="WVM152"/>
      <c r="WVN152"/>
      <c r="WVO152"/>
      <c r="WVP152"/>
      <c r="WVQ152"/>
      <c r="WVR152"/>
      <c r="WVS152"/>
      <c r="WVT152"/>
      <c r="WVU152"/>
      <c r="WVV152"/>
      <c r="WVW152"/>
      <c r="WVX152"/>
      <c r="WVY152"/>
      <c r="WVZ152"/>
      <c r="WWA152"/>
      <c r="WWB152"/>
      <c r="WWC152"/>
      <c r="WWD152"/>
      <c r="WWE152"/>
      <c r="WWF152"/>
      <c r="WWG152"/>
      <c r="WWH152"/>
      <c r="WWI152"/>
      <c r="WWJ152"/>
      <c r="WWK152"/>
      <c r="WWL152"/>
      <c r="WWM152"/>
      <c r="WWN152"/>
      <c r="WWO152"/>
      <c r="WWP152"/>
      <c r="WWQ152"/>
      <c r="WWR152"/>
      <c r="WWS152"/>
      <c r="WWT152"/>
      <c r="WWU152"/>
      <c r="WWV152"/>
      <c r="WWW152"/>
      <c r="WWX152"/>
      <c r="WWY152"/>
      <c r="WWZ152"/>
      <c r="WXA152"/>
      <c r="WXB152"/>
      <c r="WXC152"/>
      <c r="WXD152"/>
      <c r="WXE152"/>
      <c r="WXF152"/>
      <c r="WXG152"/>
      <c r="WXH152"/>
      <c r="WXI152"/>
      <c r="WXJ152"/>
      <c r="WXK152"/>
      <c r="WXL152"/>
      <c r="WXM152"/>
      <c r="WXN152"/>
      <c r="WXO152"/>
      <c r="WXP152"/>
      <c r="WXQ152"/>
      <c r="WXR152"/>
      <c r="WXS152"/>
      <c r="WXT152"/>
      <c r="WXU152"/>
      <c r="WXV152"/>
      <c r="WXW152"/>
      <c r="WXX152"/>
      <c r="WXY152"/>
      <c r="WXZ152"/>
      <c r="WYA152"/>
      <c r="WYB152"/>
      <c r="WYC152"/>
      <c r="WYD152"/>
      <c r="WYE152"/>
      <c r="WYF152"/>
      <c r="WYG152"/>
      <c r="WYH152"/>
      <c r="WYI152"/>
      <c r="WYJ152"/>
      <c r="WYK152"/>
      <c r="WYL152"/>
      <c r="WYM152"/>
      <c r="WYN152"/>
      <c r="WYO152"/>
      <c r="WYP152"/>
      <c r="WYQ152"/>
      <c r="WYR152"/>
      <c r="WYS152"/>
      <c r="WYT152"/>
      <c r="WYU152"/>
      <c r="WYV152"/>
      <c r="WYW152"/>
      <c r="WYX152"/>
      <c r="WYY152"/>
      <c r="WYZ152"/>
      <c r="WZA152"/>
      <c r="WZB152"/>
      <c r="WZC152"/>
      <c r="WZD152"/>
      <c r="WZE152"/>
      <c r="WZF152"/>
      <c r="WZG152"/>
      <c r="WZH152"/>
      <c r="WZI152"/>
      <c r="WZJ152"/>
      <c r="WZK152"/>
      <c r="WZL152"/>
      <c r="WZM152"/>
      <c r="WZN152"/>
      <c r="WZO152"/>
      <c r="WZP152"/>
      <c r="WZQ152"/>
      <c r="WZR152"/>
      <c r="WZS152"/>
      <c r="WZT152"/>
      <c r="WZU152"/>
      <c r="WZV152"/>
      <c r="WZW152"/>
      <c r="WZX152"/>
      <c r="WZY152"/>
      <c r="WZZ152"/>
      <c r="XAA152"/>
      <c r="XAB152"/>
      <c r="XAC152"/>
      <c r="XAD152"/>
      <c r="XAE152"/>
      <c r="XAF152"/>
      <c r="XAG152"/>
      <c r="XAH152"/>
      <c r="XAI152"/>
      <c r="XAJ152"/>
      <c r="XAK152"/>
      <c r="XAL152"/>
      <c r="XAM152"/>
      <c r="XAN152"/>
      <c r="XAO152"/>
      <c r="XAP152"/>
      <c r="XAQ152"/>
      <c r="XAR152"/>
      <c r="XAS152"/>
      <c r="XAT152"/>
      <c r="XAU152"/>
      <c r="XAV152"/>
      <c r="XAW152"/>
      <c r="XAX152"/>
      <c r="XAY152"/>
      <c r="XAZ152"/>
      <c r="XBA152"/>
      <c r="XBB152"/>
      <c r="XBC152"/>
      <c r="XBD152"/>
      <c r="XBE152"/>
      <c r="XBF152"/>
      <c r="XBG152"/>
      <c r="XBH152"/>
      <c r="XBI152"/>
      <c r="XBJ152"/>
      <c r="XBK152"/>
      <c r="XBL152"/>
      <c r="XBM152"/>
      <c r="XBN152"/>
      <c r="XBO152"/>
      <c r="XBP152"/>
      <c r="XBQ152"/>
      <c r="XBR152"/>
      <c r="XBS152"/>
      <c r="XBT152"/>
      <c r="XBU152"/>
      <c r="XBV152"/>
      <c r="XBW152"/>
      <c r="XBX152"/>
      <c r="XBY152"/>
      <c r="XBZ152"/>
      <c r="XCA152"/>
      <c r="XCB152"/>
      <c r="XCC152"/>
      <c r="XCD152"/>
      <c r="XCE152"/>
      <c r="XCF152"/>
      <c r="XCG152"/>
      <c r="XCH152"/>
      <c r="XCI152"/>
      <c r="XCJ152"/>
      <c r="XCK152"/>
      <c r="XCL152"/>
      <c r="XCM152"/>
      <c r="XCN152"/>
      <c r="XCO152"/>
      <c r="XCP152"/>
      <c r="XCQ152"/>
      <c r="XCR152"/>
      <c r="XCS152"/>
      <c r="XCT152"/>
      <c r="XCU152"/>
      <c r="XCV152"/>
      <c r="XCW152"/>
      <c r="XCX152"/>
      <c r="XCY152"/>
      <c r="XCZ152"/>
      <c r="XDA152"/>
      <c r="XDB152"/>
      <c r="XDC152"/>
      <c r="XDD152"/>
      <c r="XDE152"/>
      <c r="XDF152"/>
      <c r="XDG152"/>
      <c r="XDH152"/>
      <c r="XDI152"/>
      <c r="XDJ152"/>
      <c r="XDK152"/>
      <c r="XDL152"/>
      <c r="XDM152"/>
      <c r="XDN152"/>
      <c r="XDO152"/>
      <c r="XDP152"/>
      <c r="XDQ152"/>
      <c r="XDR152"/>
      <c r="XDS152"/>
      <c r="XDT152"/>
      <c r="XDU152"/>
      <c r="XDV152"/>
      <c r="XDW152"/>
      <c r="XDX152"/>
      <c r="XDY152"/>
      <c r="XDZ152"/>
      <c r="XEA152"/>
      <c r="XEB152"/>
      <c r="XEC152"/>
      <c r="XED152"/>
      <c r="XEE152"/>
      <c r="XEF152"/>
      <c r="XEG152"/>
      <c r="XEH152"/>
      <c r="XEI152"/>
      <c r="XEJ152"/>
      <c r="XEK152"/>
      <c r="XEL152"/>
      <c r="XEM152"/>
      <c r="XEN152"/>
      <c r="XEO152"/>
      <c r="XEP152"/>
      <c r="XEQ152"/>
      <c r="XER152"/>
      <c r="XES152"/>
      <c r="XET152"/>
      <c r="XEU152"/>
      <c r="XEV152"/>
      <c r="XEW152"/>
      <c r="XEX152"/>
      <c r="XEY152"/>
      <c r="XEZ152"/>
    </row>
    <row r="153" spans="1:16380" s="9" customFormat="1" x14ac:dyDescent="0.2">
      <c r="A153">
        <v>6</v>
      </c>
      <c r="B153" t="s">
        <v>144</v>
      </c>
      <c r="C153" t="s">
        <v>145</v>
      </c>
      <c r="D153" s="1" t="s">
        <v>271</v>
      </c>
      <c r="E153" s="2">
        <v>30610</v>
      </c>
      <c r="F153" s="1">
        <v>318.60000000000002</v>
      </c>
      <c r="G153">
        <v>118982</v>
      </c>
      <c r="H153">
        <v>577101</v>
      </c>
      <c r="I153" s="13">
        <f t="shared" si="8"/>
        <v>117427.91711648942</v>
      </c>
      <c r="J153" s="13">
        <f t="shared" si="9"/>
        <v>578863.76101363159</v>
      </c>
      <c r="K153" s="13">
        <f t="shared" si="10"/>
        <v>119074.58366114531</v>
      </c>
      <c r="L153" s="13">
        <f t="shared" si="11"/>
        <v>576995.98445025168</v>
      </c>
      <c r="M153" s="21" t="s">
        <v>939</v>
      </c>
      <c r="N153" s="25">
        <v>2350</v>
      </c>
      <c r="O153" s="11">
        <v>-140</v>
      </c>
      <c r="P153" t="s">
        <v>498</v>
      </c>
      <c r="Q153" s="15" t="s">
        <v>499</v>
      </c>
      <c r="R153" s="30" t="s">
        <v>500</v>
      </c>
      <c r="S153" s="15" t="s">
        <v>501</v>
      </c>
      <c r="T153" s="30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  <c r="ZN153"/>
      <c r="ZO153"/>
      <c r="ZP153"/>
      <c r="ZQ153"/>
      <c r="ZR153"/>
      <c r="ZS153"/>
      <c r="ZT153"/>
      <c r="ZU153"/>
      <c r="ZV153"/>
      <c r="ZW153"/>
      <c r="ZX153"/>
      <c r="ZY153"/>
      <c r="ZZ153"/>
      <c r="AAA153"/>
      <c r="AAB153"/>
      <c r="AAC153"/>
      <c r="AAD153"/>
      <c r="AAE153"/>
      <c r="AAF153"/>
      <c r="AAG153"/>
      <c r="AAH153"/>
      <c r="AAI153"/>
      <c r="AAJ153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/>
      <c r="AAY153"/>
      <c r="AAZ153"/>
      <c r="ABA153"/>
      <c r="ABB153"/>
      <c r="ABC153"/>
      <c r="ABD153"/>
      <c r="ABE153"/>
      <c r="ABF153"/>
      <c r="ABG153"/>
      <c r="ABH153"/>
      <c r="ABI153"/>
      <c r="ABJ153"/>
      <c r="ABK153"/>
      <c r="ABL153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/>
      <c r="ACL153"/>
      <c r="ACM153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/>
      <c r="AGV153"/>
      <c r="AGW153"/>
      <c r="AGX153"/>
      <c r="AGY153"/>
      <c r="AGZ153"/>
      <c r="AHA153"/>
      <c r="AHB153"/>
      <c r="AHC153"/>
      <c r="AHD153"/>
      <c r="AHE153"/>
      <c r="AHF153"/>
      <c r="AHG153"/>
      <c r="AHH153"/>
      <c r="AHI153"/>
      <c r="AHJ153"/>
      <c r="AHK153"/>
      <c r="AHL153"/>
      <c r="AHM153"/>
      <c r="AHN153"/>
      <c r="AHO153"/>
      <c r="AHP153"/>
      <c r="AHQ153"/>
      <c r="AHR153"/>
      <c r="AHS153"/>
      <c r="AHT153"/>
      <c r="AHU153"/>
      <c r="AHV153"/>
      <c r="AHW153"/>
      <c r="AHX153"/>
      <c r="AHY153"/>
      <c r="AHZ153"/>
      <c r="AIA153"/>
      <c r="AIB153"/>
      <c r="AIC153"/>
      <c r="AID153"/>
      <c r="AIE153"/>
      <c r="AIF153"/>
      <c r="AIG153"/>
      <c r="AIH153"/>
      <c r="AII153"/>
      <c r="AIJ153"/>
      <c r="AIK153"/>
      <c r="AIL153"/>
      <c r="AIM153"/>
      <c r="AIN153"/>
      <c r="AIO153"/>
      <c r="AIP153"/>
      <c r="AIQ153"/>
      <c r="AIR153"/>
      <c r="AIS153"/>
      <c r="AIT153"/>
      <c r="AIU153"/>
      <c r="AIV153"/>
      <c r="AIW153"/>
      <c r="AIX153"/>
      <c r="AIY153"/>
      <c r="AIZ153"/>
      <c r="AJA153"/>
      <c r="AJB153"/>
      <c r="AJC153"/>
      <c r="AJD153"/>
      <c r="AJE153"/>
      <c r="AJF153"/>
      <c r="AJG153"/>
      <c r="AJH153"/>
      <c r="AJI153"/>
      <c r="AJJ153"/>
      <c r="AJK153"/>
      <c r="AJL153"/>
      <c r="AJM153"/>
      <c r="AJN153"/>
      <c r="AJO153"/>
      <c r="AJP153"/>
      <c r="AJQ153"/>
      <c r="AJR153"/>
      <c r="AJS153"/>
      <c r="AJT153"/>
      <c r="AJU153"/>
      <c r="AJV153"/>
      <c r="AJW153"/>
      <c r="AJX153"/>
      <c r="AJY153"/>
      <c r="AJZ153"/>
      <c r="AKA153"/>
      <c r="AKB153"/>
      <c r="AKC153"/>
      <c r="AKD153"/>
      <c r="AKE153"/>
      <c r="AKF153"/>
      <c r="AKG153"/>
      <c r="AKH153"/>
      <c r="AKI153"/>
      <c r="AKJ153"/>
      <c r="AKK153"/>
      <c r="AKL153"/>
      <c r="AKM153"/>
      <c r="AKN153"/>
      <c r="AKO153"/>
      <c r="AKP153"/>
      <c r="AKQ153"/>
      <c r="AKR153"/>
      <c r="AKS153"/>
      <c r="AKT153"/>
      <c r="AKU153"/>
      <c r="AKV153"/>
      <c r="AKW153"/>
      <c r="AKX153"/>
      <c r="AKY153"/>
      <c r="AKZ153"/>
      <c r="ALA153"/>
      <c r="ALB153"/>
      <c r="ALC153"/>
      <c r="ALD153"/>
      <c r="ALE153"/>
      <c r="ALF153"/>
      <c r="ALG153"/>
      <c r="ALH153"/>
      <c r="ALI153"/>
      <c r="ALJ153"/>
      <c r="ALK153"/>
      <c r="ALL153"/>
      <c r="ALM153"/>
      <c r="ALN153"/>
      <c r="ALO153"/>
      <c r="ALP153"/>
      <c r="ALQ153"/>
      <c r="ALR153"/>
      <c r="ALS153"/>
      <c r="ALT153"/>
      <c r="ALU153"/>
      <c r="ALV153"/>
      <c r="ALW153"/>
      <c r="ALX153"/>
      <c r="ALY153"/>
      <c r="ALZ153"/>
      <c r="AMA153"/>
      <c r="AMB153"/>
      <c r="AMC153"/>
      <c r="AMD153"/>
      <c r="AME153"/>
      <c r="AMF153"/>
      <c r="AMG153"/>
      <c r="AMH153"/>
      <c r="AMI153"/>
      <c r="AMJ153"/>
      <c r="AMK153"/>
      <c r="AML153"/>
      <c r="AMM153"/>
      <c r="AMN153"/>
      <c r="AMO153"/>
      <c r="AMP153"/>
      <c r="AMQ153"/>
      <c r="AMR153"/>
      <c r="AMS153"/>
      <c r="AMT153"/>
      <c r="AMU153"/>
      <c r="AMV153"/>
      <c r="AMW153"/>
      <c r="AMX153"/>
      <c r="AMY153"/>
      <c r="AMZ153"/>
      <c r="ANA153"/>
      <c r="ANB153"/>
      <c r="ANC153"/>
      <c r="AND153"/>
      <c r="ANE153"/>
      <c r="ANF153"/>
      <c r="ANG153"/>
      <c r="ANH153"/>
      <c r="ANI153"/>
      <c r="ANJ153"/>
      <c r="ANK153"/>
      <c r="ANL153"/>
      <c r="ANM153"/>
      <c r="ANN153"/>
      <c r="ANO153"/>
      <c r="ANP153"/>
      <c r="ANQ153"/>
      <c r="ANR153"/>
      <c r="ANS153"/>
      <c r="ANT153"/>
      <c r="ANU153"/>
      <c r="ANV153"/>
      <c r="ANW153"/>
      <c r="ANX153"/>
      <c r="ANY153"/>
      <c r="ANZ153"/>
      <c r="AOA153"/>
      <c r="AOB153"/>
      <c r="AOC153"/>
      <c r="AOD153"/>
      <c r="AOE153"/>
      <c r="AOF153"/>
      <c r="AOG153"/>
      <c r="AOH153"/>
      <c r="AOI153"/>
      <c r="AOJ153"/>
      <c r="AOK153"/>
      <c r="AOL153"/>
      <c r="AOM153"/>
      <c r="AON153"/>
      <c r="AOO153"/>
      <c r="AOP153"/>
      <c r="AOQ153"/>
      <c r="AOR153"/>
      <c r="AOS153"/>
      <c r="AOT153"/>
      <c r="AOU153"/>
      <c r="AOV153"/>
      <c r="AOW153"/>
      <c r="AOX153"/>
      <c r="AOY153"/>
      <c r="AOZ153"/>
      <c r="APA153"/>
      <c r="APB153"/>
      <c r="APC153"/>
      <c r="APD153"/>
      <c r="APE153"/>
      <c r="APF153"/>
      <c r="APG153"/>
      <c r="APH153"/>
      <c r="API153"/>
      <c r="APJ153"/>
      <c r="APK153"/>
      <c r="APL153"/>
      <c r="APM153"/>
      <c r="APN153"/>
      <c r="APO153"/>
      <c r="APP153"/>
      <c r="APQ153"/>
      <c r="APR153"/>
      <c r="APS153"/>
      <c r="APT153"/>
      <c r="APU153"/>
      <c r="APV153"/>
      <c r="APW153"/>
      <c r="APX153"/>
      <c r="APY153"/>
      <c r="APZ153"/>
      <c r="AQA153"/>
      <c r="AQB153"/>
      <c r="AQC153"/>
      <c r="AQD153"/>
      <c r="AQE153"/>
      <c r="AQF153"/>
      <c r="AQG153"/>
      <c r="AQH153"/>
      <c r="AQI153"/>
      <c r="AQJ153"/>
      <c r="AQK153"/>
      <c r="AQL153"/>
      <c r="AQM153"/>
      <c r="AQN153"/>
      <c r="AQO153"/>
      <c r="AQP153"/>
      <c r="AQQ153"/>
      <c r="AQR153"/>
      <c r="AQS153"/>
      <c r="AQT153"/>
      <c r="AQU153"/>
      <c r="AQV153"/>
      <c r="AQW153"/>
      <c r="AQX153"/>
      <c r="AQY153"/>
      <c r="AQZ153"/>
      <c r="ARA153"/>
      <c r="ARB153"/>
      <c r="ARC153"/>
      <c r="ARD153"/>
      <c r="ARE153"/>
      <c r="ARF153"/>
      <c r="ARG153"/>
      <c r="ARH153"/>
      <c r="ARI153"/>
      <c r="ARJ153"/>
      <c r="ARK153"/>
      <c r="ARL153"/>
      <c r="ARM153"/>
      <c r="ARN153"/>
      <c r="ARO153"/>
      <c r="ARP153"/>
      <c r="ARQ153"/>
      <c r="ARR153"/>
      <c r="ARS153"/>
      <c r="ART153"/>
      <c r="ARU153"/>
      <c r="ARV153"/>
      <c r="ARW153"/>
      <c r="ARX153"/>
      <c r="ARY153"/>
      <c r="ARZ153"/>
      <c r="ASA153"/>
      <c r="ASB153"/>
      <c r="ASC153"/>
      <c r="ASD153"/>
      <c r="ASE153"/>
      <c r="ASF153"/>
      <c r="ASG153"/>
      <c r="ASH153"/>
      <c r="ASI153"/>
      <c r="ASJ153"/>
      <c r="ASK153"/>
      <c r="ASL153"/>
      <c r="ASM153"/>
      <c r="ASN153"/>
      <c r="ASO153"/>
      <c r="ASP153"/>
      <c r="ASQ153"/>
      <c r="ASR153"/>
      <c r="ASS153"/>
      <c r="AST153"/>
      <c r="ASU153"/>
      <c r="ASV153"/>
      <c r="ASW153"/>
      <c r="ASX153"/>
      <c r="ASY153"/>
      <c r="ASZ153"/>
      <c r="ATA153"/>
      <c r="ATB153"/>
      <c r="ATC153"/>
      <c r="ATD153"/>
      <c r="ATE153"/>
      <c r="ATF153"/>
      <c r="ATG153"/>
      <c r="ATH153"/>
      <c r="ATI153"/>
      <c r="ATJ153"/>
      <c r="ATK153"/>
      <c r="ATL153"/>
      <c r="ATM153"/>
      <c r="ATN153"/>
      <c r="ATO153"/>
      <c r="ATP153"/>
      <c r="ATQ153"/>
      <c r="ATR153"/>
      <c r="ATS153"/>
      <c r="ATT153"/>
      <c r="ATU153"/>
      <c r="ATV153"/>
      <c r="ATW153"/>
      <c r="ATX153"/>
      <c r="ATY153"/>
      <c r="ATZ153"/>
      <c r="AUA153"/>
      <c r="AUB153"/>
      <c r="AUC153"/>
      <c r="AUD153"/>
      <c r="AUE153"/>
      <c r="AUF153"/>
      <c r="AUG153"/>
      <c r="AUH153"/>
      <c r="AUI153"/>
      <c r="AUJ153"/>
      <c r="AUK153"/>
      <c r="AUL153"/>
      <c r="AUM153"/>
      <c r="AUN153"/>
      <c r="AUO153"/>
      <c r="AUP153"/>
      <c r="AUQ153"/>
      <c r="AUR153"/>
      <c r="AUS153"/>
      <c r="AUT153"/>
      <c r="AUU153"/>
      <c r="AUV153"/>
      <c r="AUW153"/>
      <c r="AUX153"/>
      <c r="AUY153"/>
      <c r="AUZ153"/>
      <c r="AVA153"/>
      <c r="AVB153"/>
      <c r="AVC153"/>
      <c r="AVD153"/>
      <c r="AVE153"/>
      <c r="AVF153"/>
      <c r="AVG153"/>
      <c r="AVH153"/>
      <c r="AVI153"/>
      <c r="AVJ153"/>
      <c r="AVK153"/>
      <c r="AVL153"/>
      <c r="AVM153"/>
      <c r="AVN153"/>
      <c r="AVO153"/>
      <c r="AVP153"/>
      <c r="AVQ153"/>
      <c r="AVR153"/>
      <c r="AVS153"/>
      <c r="AVT153"/>
      <c r="AVU153"/>
      <c r="AVV153"/>
      <c r="AVW153"/>
      <c r="AVX153"/>
      <c r="AVY153"/>
      <c r="AVZ153"/>
      <c r="AWA153"/>
      <c r="AWB153"/>
      <c r="AWC153"/>
      <c r="AWD153"/>
      <c r="AWE153"/>
      <c r="AWF153"/>
      <c r="AWG153"/>
      <c r="AWH153"/>
      <c r="AWI153"/>
      <c r="AWJ153"/>
      <c r="AWK153"/>
      <c r="AWL153"/>
      <c r="AWM153"/>
      <c r="AWN153"/>
      <c r="AWO153"/>
      <c r="AWP153"/>
      <c r="AWQ153"/>
      <c r="AWR153"/>
      <c r="AWS153"/>
      <c r="AWT153"/>
      <c r="AWU153"/>
      <c r="AWV153"/>
      <c r="AWW153"/>
      <c r="AWX153"/>
      <c r="AWY153"/>
      <c r="AWZ153"/>
      <c r="AXA153"/>
      <c r="AXB153"/>
      <c r="AXC153"/>
      <c r="AXD153"/>
      <c r="AXE153"/>
      <c r="AXF153"/>
      <c r="AXG153"/>
      <c r="AXH153"/>
      <c r="AXI153"/>
      <c r="AXJ153"/>
      <c r="AXK153"/>
      <c r="AXL153"/>
      <c r="AXM153"/>
      <c r="AXN153"/>
      <c r="AXO153"/>
      <c r="AXP153"/>
      <c r="AXQ153"/>
      <c r="AXR153"/>
      <c r="AXS153"/>
      <c r="AXT153"/>
      <c r="AXU153"/>
      <c r="AXV153"/>
      <c r="AXW153"/>
      <c r="AXX153"/>
      <c r="AXY153"/>
      <c r="AXZ153"/>
      <c r="AYA153"/>
      <c r="AYB153"/>
      <c r="AYC153"/>
      <c r="AYD153"/>
      <c r="AYE153"/>
      <c r="AYF153"/>
      <c r="AYG153"/>
      <c r="AYH153"/>
      <c r="AYI153"/>
      <c r="AYJ153"/>
      <c r="AYK153"/>
      <c r="AYL153"/>
      <c r="AYM153"/>
      <c r="AYN153"/>
      <c r="AYO153"/>
      <c r="AYP153"/>
      <c r="AYQ153"/>
      <c r="AYR153"/>
      <c r="AYS153"/>
      <c r="AYT153"/>
      <c r="AYU153"/>
      <c r="AYV153"/>
      <c r="AYW153"/>
      <c r="AYX153"/>
      <c r="AYY153"/>
      <c r="AYZ153"/>
      <c r="AZA153"/>
      <c r="AZB153"/>
      <c r="AZC153"/>
      <c r="AZD153"/>
      <c r="AZE153"/>
      <c r="AZF153"/>
      <c r="AZG153"/>
      <c r="AZH153"/>
      <c r="AZI153"/>
      <c r="AZJ153"/>
      <c r="AZK153"/>
      <c r="AZL153"/>
      <c r="AZM153"/>
      <c r="AZN153"/>
      <c r="AZO153"/>
      <c r="AZP153"/>
      <c r="AZQ153"/>
      <c r="AZR153"/>
      <c r="AZS153"/>
      <c r="AZT153"/>
      <c r="AZU153"/>
      <c r="AZV153"/>
      <c r="AZW153"/>
      <c r="AZX153"/>
      <c r="AZY153"/>
      <c r="AZZ153"/>
      <c r="BAA153"/>
      <c r="BAB153"/>
      <c r="BAC153"/>
      <c r="BAD153"/>
      <c r="BAE153"/>
      <c r="BAF153"/>
      <c r="BAG153"/>
      <c r="BAH153"/>
      <c r="BAI153"/>
      <c r="BAJ153"/>
      <c r="BAK153"/>
      <c r="BAL153"/>
      <c r="BAM153"/>
      <c r="BAN153"/>
      <c r="BAO153"/>
      <c r="BAP153"/>
      <c r="BAQ153"/>
      <c r="BAR153"/>
      <c r="BAS153"/>
      <c r="BAT153"/>
      <c r="BAU153"/>
      <c r="BAV153"/>
      <c r="BAW153"/>
      <c r="BAX153"/>
      <c r="BAY153"/>
      <c r="BAZ153"/>
      <c r="BBA153"/>
      <c r="BBB153"/>
      <c r="BBC153"/>
      <c r="BBD153"/>
      <c r="BBE153"/>
      <c r="BBF153"/>
      <c r="BBG153"/>
      <c r="BBH153"/>
      <c r="BBI153"/>
      <c r="BBJ153"/>
      <c r="BBK153"/>
      <c r="BBL153"/>
      <c r="BBM153"/>
      <c r="BBN153"/>
      <c r="BBO153"/>
      <c r="BBP153"/>
      <c r="BBQ153"/>
      <c r="BBR153"/>
      <c r="BBS153"/>
      <c r="BBT153"/>
      <c r="BBU153"/>
      <c r="BBV153"/>
      <c r="BBW153"/>
      <c r="BBX153"/>
      <c r="BBY153"/>
      <c r="BBZ153"/>
      <c r="BCA153"/>
      <c r="BCB153"/>
      <c r="BCC153"/>
      <c r="BCD153"/>
      <c r="BCE153"/>
      <c r="BCF153"/>
      <c r="BCG153"/>
      <c r="BCH153"/>
      <c r="BCI153"/>
      <c r="BCJ153"/>
      <c r="BCK153"/>
      <c r="BCL153"/>
      <c r="BCM153"/>
      <c r="BCN153"/>
      <c r="BCO153"/>
      <c r="BCP153"/>
      <c r="BCQ153"/>
      <c r="BCR153"/>
      <c r="BCS153"/>
      <c r="BCT153"/>
      <c r="BCU153"/>
      <c r="BCV153"/>
      <c r="BCW153"/>
      <c r="BCX153"/>
      <c r="BCY153"/>
      <c r="BCZ153"/>
      <c r="BDA153"/>
      <c r="BDB153"/>
      <c r="BDC153"/>
      <c r="BDD153"/>
      <c r="BDE153"/>
      <c r="BDF153"/>
      <c r="BDG153"/>
      <c r="BDH153"/>
      <c r="BDI153"/>
      <c r="BDJ153"/>
      <c r="BDK153"/>
      <c r="BDL153"/>
      <c r="BDM153"/>
      <c r="BDN153"/>
      <c r="BDO153"/>
      <c r="BDP153"/>
      <c r="BDQ153"/>
      <c r="BDR153"/>
      <c r="BDS153"/>
      <c r="BDT153"/>
      <c r="BDU153"/>
      <c r="BDV153"/>
      <c r="BDW153"/>
      <c r="BDX153"/>
      <c r="BDY153"/>
      <c r="BDZ153"/>
      <c r="BEA153"/>
      <c r="BEB153"/>
      <c r="BEC153"/>
      <c r="BED153"/>
      <c r="BEE153"/>
      <c r="BEF153"/>
      <c r="BEG153"/>
      <c r="BEH153"/>
      <c r="BEI153"/>
      <c r="BEJ153"/>
      <c r="BEK153"/>
      <c r="BEL153"/>
      <c r="BEM153"/>
      <c r="BEN153"/>
      <c r="BEO153"/>
      <c r="BEP153"/>
      <c r="BEQ153"/>
      <c r="BER153"/>
      <c r="BES153"/>
      <c r="BET153"/>
      <c r="BEU153"/>
      <c r="BEV153"/>
      <c r="BEW153"/>
      <c r="BEX153"/>
      <c r="BEY153"/>
      <c r="BEZ153"/>
      <c r="BFA153"/>
      <c r="BFB153"/>
      <c r="BFC153"/>
      <c r="BFD153"/>
      <c r="BFE153"/>
      <c r="BFF153"/>
      <c r="BFG153"/>
      <c r="BFH153"/>
      <c r="BFI153"/>
      <c r="BFJ153"/>
      <c r="BFK153"/>
      <c r="BFL153"/>
      <c r="BFM153"/>
      <c r="BFN153"/>
      <c r="BFO153"/>
      <c r="BFP153"/>
      <c r="BFQ153"/>
      <c r="BFR153"/>
      <c r="BFS153"/>
      <c r="BFT153"/>
      <c r="BFU153"/>
      <c r="BFV153"/>
      <c r="BFW153"/>
      <c r="BFX153"/>
      <c r="BFY153"/>
      <c r="BFZ153"/>
      <c r="BGA153"/>
      <c r="BGB153"/>
      <c r="BGC153"/>
      <c r="BGD153"/>
      <c r="BGE153"/>
      <c r="BGF153"/>
      <c r="BGG153"/>
      <c r="BGH153"/>
      <c r="BGI153"/>
      <c r="BGJ153"/>
      <c r="BGK153"/>
      <c r="BGL153"/>
      <c r="BGM153"/>
      <c r="BGN153"/>
      <c r="BGO153"/>
      <c r="BGP153"/>
      <c r="BGQ153"/>
      <c r="BGR153"/>
      <c r="BGS153"/>
      <c r="BGT153"/>
      <c r="BGU153"/>
      <c r="BGV153"/>
      <c r="BGW153"/>
      <c r="BGX153"/>
      <c r="BGY153"/>
      <c r="BGZ153"/>
      <c r="BHA153"/>
      <c r="BHB153"/>
      <c r="BHC153"/>
      <c r="BHD153"/>
      <c r="BHE153"/>
      <c r="BHF153"/>
      <c r="BHG153"/>
      <c r="BHH153"/>
      <c r="BHI153"/>
      <c r="BHJ153"/>
      <c r="BHK153"/>
      <c r="BHL153"/>
      <c r="BHM153"/>
      <c r="BHN153"/>
      <c r="BHO153"/>
      <c r="BHP153"/>
      <c r="BHQ153"/>
      <c r="BHR153"/>
      <c r="BHS153"/>
      <c r="BHT153"/>
      <c r="BHU153"/>
      <c r="BHV153"/>
      <c r="BHW153"/>
      <c r="BHX153"/>
      <c r="BHY153"/>
      <c r="BHZ153"/>
      <c r="BIA153"/>
      <c r="BIB153"/>
      <c r="BIC153"/>
      <c r="BID153"/>
      <c r="BIE153"/>
      <c r="BIF153"/>
      <c r="BIG153"/>
      <c r="BIH153"/>
      <c r="BII153"/>
      <c r="BIJ153"/>
      <c r="BIK153"/>
      <c r="BIL153"/>
      <c r="BIM153"/>
      <c r="BIN153"/>
      <c r="BIO153"/>
      <c r="BIP153"/>
      <c r="BIQ153"/>
      <c r="BIR153"/>
      <c r="BIS153"/>
      <c r="BIT153"/>
      <c r="BIU153"/>
      <c r="BIV153"/>
      <c r="BIW153"/>
      <c r="BIX153"/>
      <c r="BIY153"/>
      <c r="BIZ153"/>
      <c r="BJA153"/>
      <c r="BJB153"/>
      <c r="BJC153"/>
      <c r="BJD153"/>
      <c r="BJE153"/>
      <c r="BJF153"/>
      <c r="BJG153"/>
      <c r="BJH153"/>
      <c r="BJI153"/>
      <c r="BJJ153"/>
      <c r="BJK153"/>
      <c r="BJL153"/>
      <c r="BJM153"/>
      <c r="BJN153"/>
      <c r="BJO153"/>
      <c r="BJP153"/>
      <c r="BJQ153"/>
      <c r="BJR153"/>
      <c r="BJS153"/>
      <c r="BJT153"/>
      <c r="BJU153"/>
      <c r="BJV153"/>
      <c r="BJW153"/>
      <c r="BJX153"/>
      <c r="BJY153"/>
      <c r="BJZ153"/>
      <c r="BKA153"/>
      <c r="BKB153"/>
      <c r="BKC153"/>
      <c r="BKD153"/>
      <c r="BKE153"/>
      <c r="BKF153"/>
      <c r="BKG153"/>
      <c r="BKH153"/>
      <c r="BKI153"/>
      <c r="BKJ153"/>
      <c r="BKK153"/>
      <c r="BKL153"/>
      <c r="BKM153"/>
      <c r="BKN153"/>
      <c r="BKO153"/>
      <c r="BKP153"/>
      <c r="BKQ153"/>
      <c r="BKR153"/>
      <c r="BKS153"/>
      <c r="BKT153"/>
      <c r="BKU153"/>
      <c r="BKV153"/>
      <c r="BKW153"/>
      <c r="BKX153"/>
      <c r="BKY153"/>
      <c r="BKZ153"/>
      <c r="BLA153"/>
      <c r="BLB153"/>
      <c r="BLC153"/>
      <c r="BLD153"/>
      <c r="BLE153"/>
      <c r="BLF153"/>
      <c r="BLG153"/>
      <c r="BLH153"/>
      <c r="BLI153"/>
      <c r="BLJ153"/>
      <c r="BLK153"/>
      <c r="BLL153"/>
      <c r="BLM153"/>
      <c r="BLN153"/>
      <c r="BLO153"/>
      <c r="BLP153"/>
      <c r="BLQ153"/>
      <c r="BLR153"/>
      <c r="BLS153"/>
      <c r="BLT153"/>
      <c r="BLU153"/>
      <c r="BLV153"/>
      <c r="BLW153"/>
      <c r="BLX153"/>
      <c r="BLY153"/>
      <c r="BLZ153"/>
      <c r="BMA153"/>
      <c r="BMB153"/>
      <c r="BMC153"/>
      <c r="BMD153"/>
      <c r="BME153"/>
      <c r="BMF153"/>
      <c r="BMG153"/>
      <c r="BMH153"/>
      <c r="BMI153"/>
      <c r="BMJ153"/>
      <c r="BMK153"/>
      <c r="BML153"/>
      <c r="BMM153"/>
      <c r="BMN153"/>
      <c r="BMO153"/>
      <c r="BMP153"/>
      <c r="BMQ153"/>
      <c r="BMR153"/>
      <c r="BMS153"/>
      <c r="BMT153"/>
      <c r="BMU153"/>
      <c r="BMV153"/>
      <c r="BMW153"/>
      <c r="BMX153"/>
      <c r="BMY153"/>
      <c r="BMZ153"/>
      <c r="BNA153"/>
      <c r="BNB153"/>
      <c r="BNC153"/>
      <c r="BND153"/>
      <c r="BNE153"/>
      <c r="BNF153"/>
      <c r="BNG153"/>
      <c r="BNH153"/>
      <c r="BNI153"/>
      <c r="BNJ153"/>
      <c r="BNK153"/>
      <c r="BNL153"/>
      <c r="BNM153"/>
      <c r="BNN153"/>
      <c r="BNO153"/>
      <c r="BNP153"/>
      <c r="BNQ153"/>
      <c r="BNR153"/>
      <c r="BNS153"/>
      <c r="BNT153"/>
      <c r="BNU153"/>
      <c r="BNV153"/>
      <c r="BNW153"/>
      <c r="BNX153"/>
      <c r="BNY153"/>
      <c r="BNZ153"/>
      <c r="BOA153"/>
      <c r="BOB153"/>
      <c r="BOC153"/>
      <c r="BOD153"/>
      <c r="BOE153"/>
      <c r="BOF153"/>
      <c r="BOG153"/>
      <c r="BOH153"/>
      <c r="BOI153"/>
      <c r="BOJ153"/>
      <c r="BOK153"/>
      <c r="BOL153"/>
      <c r="BOM153"/>
      <c r="BON153"/>
      <c r="BOO153"/>
      <c r="BOP153"/>
      <c r="BOQ153"/>
      <c r="BOR153"/>
      <c r="BOS153"/>
      <c r="BOT153"/>
      <c r="BOU153"/>
      <c r="BOV153"/>
      <c r="BOW153"/>
      <c r="BOX153"/>
      <c r="BOY153"/>
      <c r="BOZ153"/>
      <c r="BPA153"/>
      <c r="BPB153"/>
      <c r="BPC153"/>
      <c r="BPD153"/>
      <c r="BPE153"/>
      <c r="BPF153"/>
      <c r="BPG153"/>
      <c r="BPH153"/>
      <c r="BPI153"/>
      <c r="BPJ153"/>
      <c r="BPK153"/>
      <c r="BPL153"/>
      <c r="BPM153"/>
      <c r="BPN153"/>
      <c r="BPO153"/>
      <c r="BPP153"/>
      <c r="BPQ153"/>
      <c r="BPR153"/>
      <c r="BPS153"/>
      <c r="BPT153"/>
      <c r="BPU153"/>
      <c r="BPV153"/>
      <c r="BPW153"/>
      <c r="BPX153"/>
      <c r="BPY153"/>
      <c r="BPZ153"/>
      <c r="BQA153"/>
      <c r="BQB153"/>
      <c r="BQC153"/>
      <c r="BQD153"/>
      <c r="BQE153"/>
      <c r="BQF153"/>
      <c r="BQG153"/>
      <c r="BQH153"/>
      <c r="BQI153"/>
      <c r="BQJ153"/>
      <c r="BQK153"/>
      <c r="BQL153"/>
      <c r="BQM153"/>
      <c r="BQN153"/>
      <c r="BQO153"/>
      <c r="BQP153"/>
      <c r="BQQ153"/>
      <c r="BQR153"/>
      <c r="BQS153"/>
      <c r="BQT153"/>
      <c r="BQU153"/>
      <c r="BQV153"/>
      <c r="BQW153"/>
      <c r="BQX153"/>
      <c r="BQY153"/>
      <c r="BQZ153"/>
      <c r="BRA153"/>
      <c r="BRB153"/>
      <c r="BRC153"/>
      <c r="BRD153"/>
      <c r="BRE153"/>
      <c r="BRF153"/>
      <c r="BRG153"/>
      <c r="BRH153"/>
      <c r="BRI153"/>
      <c r="BRJ153"/>
      <c r="BRK153"/>
      <c r="BRL153"/>
      <c r="BRM153"/>
      <c r="BRN153"/>
      <c r="BRO153"/>
      <c r="BRP153"/>
      <c r="BRQ153"/>
      <c r="BRR153"/>
      <c r="BRS153"/>
      <c r="BRT153"/>
      <c r="BRU153"/>
      <c r="BRV153"/>
      <c r="BRW153"/>
      <c r="BRX153"/>
      <c r="BRY153"/>
      <c r="BRZ153"/>
      <c r="BSA153"/>
      <c r="BSB153"/>
      <c r="BSC153"/>
      <c r="BSD153"/>
      <c r="BSE153"/>
      <c r="BSF153"/>
      <c r="BSG153"/>
      <c r="BSH153"/>
      <c r="BSI153"/>
      <c r="BSJ153"/>
      <c r="BSK153"/>
      <c r="BSL153"/>
      <c r="BSM153"/>
      <c r="BSN153"/>
      <c r="BSO153"/>
      <c r="BSP153"/>
      <c r="BSQ153"/>
      <c r="BSR153"/>
      <c r="BSS153"/>
      <c r="BST153"/>
      <c r="BSU153"/>
      <c r="BSV153"/>
      <c r="BSW153"/>
      <c r="BSX153"/>
      <c r="BSY153"/>
      <c r="BSZ153"/>
      <c r="BTA153"/>
      <c r="BTB153"/>
      <c r="BTC153"/>
      <c r="BTD153"/>
      <c r="BTE153"/>
      <c r="BTF153"/>
      <c r="BTG153"/>
      <c r="BTH153"/>
      <c r="BTI153"/>
      <c r="BTJ153"/>
      <c r="BTK153"/>
      <c r="BTL153"/>
      <c r="BTM153"/>
      <c r="BTN153"/>
      <c r="BTO153"/>
      <c r="BTP153"/>
      <c r="BTQ153"/>
      <c r="BTR153"/>
      <c r="BTS153"/>
      <c r="BTT153"/>
      <c r="BTU153"/>
      <c r="BTV153"/>
      <c r="BTW153"/>
      <c r="BTX153"/>
      <c r="BTY153"/>
      <c r="BTZ153"/>
      <c r="BUA153"/>
      <c r="BUB153"/>
      <c r="BUC153"/>
      <c r="BUD153"/>
      <c r="BUE153"/>
      <c r="BUF153"/>
      <c r="BUG153"/>
      <c r="BUH153"/>
      <c r="BUI153"/>
      <c r="BUJ153"/>
      <c r="BUK153"/>
      <c r="BUL153"/>
      <c r="BUM153"/>
      <c r="BUN153"/>
      <c r="BUO153"/>
      <c r="BUP153"/>
      <c r="BUQ153"/>
      <c r="BUR153"/>
      <c r="BUS153"/>
      <c r="BUT153"/>
      <c r="BUU153"/>
      <c r="BUV153"/>
      <c r="BUW153"/>
      <c r="BUX153"/>
      <c r="BUY153"/>
      <c r="BUZ153"/>
      <c r="BVA153"/>
      <c r="BVB153"/>
      <c r="BVC153"/>
      <c r="BVD153"/>
      <c r="BVE153"/>
      <c r="BVF153"/>
      <c r="BVG153"/>
      <c r="BVH153"/>
      <c r="BVI153"/>
      <c r="BVJ153"/>
      <c r="BVK153"/>
      <c r="BVL153"/>
      <c r="BVM153"/>
      <c r="BVN153"/>
      <c r="BVO153"/>
      <c r="BVP153"/>
      <c r="BVQ153"/>
      <c r="BVR153"/>
      <c r="BVS153"/>
      <c r="BVT153"/>
      <c r="BVU153"/>
      <c r="BVV153"/>
      <c r="BVW153"/>
      <c r="BVX153"/>
      <c r="BVY153"/>
      <c r="BVZ153"/>
      <c r="BWA153"/>
      <c r="BWB153"/>
      <c r="BWC153"/>
      <c r="BWD153"/>
      <c r="BWE153"/>
      <c r="BWF153"/>
      <c r="BWG153"/>
      <c r="BWH153"/>
      <c r="BWI153"/>
      <c r="BWJ153"/>
      <c r="BWK153"/>
      <c r="BWL153"/>
      <c r="BWM153"/>
      <c r="BWN153"/>
      <c r="BWO153"/>
      <c r="BWP153"/>
      <c r="BWQ153"/>
      <c r="BWR153"/>
      <c r="BWS153"/>
      <c r="BWT153"/>
      <c r="BWU153"/>
      <c r="BWV153"/>
      <c r="BWW153"/>
      <c r="BWX153"/>
      <c r="BWY153"/>
      <c r="BWZ153"/>
      <c r="BXA153"/>
      <c r="BXB153"/>
      <c r="BXC153"/>
      <c r="BXD153"/>
      <c r="BXE153"/>
      <c r="BXF153"/>
      <c r="BXG153"/>
      <c r="BXH153"/>
      <c r="BXI153"/>
      <c r="BXJ153"/>
      <c r="BXK153"/>
      <c r="BXL153"/>
      <c r="BXM153"/>
      <c r="BXN153"/>
      <c r="BXO153"/>
      <c r="BXP153"/>
      <c r="BXQ153"/>
      <c r="BXR153"/>
      <c r="BXS153"/>
      <c r="BXT153"/>
      <c r="BXU153"/>
      <c r="BXV153"/>
      <c r="BXW153"/>
      <c r="BXX153"/>
      <c r="BXY153"/>
      <c r="BXZ153"/>
      <c r="BYA153"/>
      <c r="BYB153"/>
      <c r="BYC153"/>
      <c r="BYD153"/>
      <c r="BYE153"/>
      <c r="BYF153"/>
      <c r="BYG153"/>
      <c r="BYH153"/>
      <c r="BYI153"/>
      <c r="BYJ153"/>
      <c r="BYK153"/>
      <c r="BYL153"/>
      <c r="BYM153"/>
      <c r="BYN153"/>
      <c r="BYO153"/>
      <c r="BYP153"/>
      <c r="BYQ153"/>
      <c r="BYR153"/>
      <c r="BYS153"/>
      <c r="BYT153"/>
      <c r="BYU153"/>
      <c r="BYV153"/>
      <c r="BYW153"/>
      <c r="BYX153"/>
      <c r="BYY153"/>
      <c r="BYZ153"/>
      <c r="BZA153"/>
      <c r="BZB153"/>
      <c r="BZC153"/>
      <c r="BZD153"/>
      <c r="BZE153"/>
      <c r="BZF153"/>
      <c r="BZG153"/>
      <c r="BZH153"/>
      <c r="BZI153"/>
      <c r="BZJ153"/>
      <c r="BZK153"/>
      <c r="BZL153"/>
      <c r="BZM153"/>
      <c r="BZN153"/>
      <c r="BZO153"/>
      <c r="BZP153"/>
      <c r="BZQ153"/>
      <c r="BZR153"/>
      <c r="BZS153"/>
      <c r="BZT153"/>
      <c r="BZU153"/>
      <c r="BZV153"/>
      <c r="BZW153"/>
      <c r="BZX153"/>
      <c r="BZY153"/>
      <c r="BZZ153"/>
      <c r="CAA153"/>
      <c r="CAB153"/>
      <c r="CAC153"/>
      <c r="CAD153"/>
      <c r="CAE153"/>
      <c r="CAF153"/>
      <c r="CAG153"/>
      <c r="CAH153"/>
      <c r="CAI153"/>
      <c r="CAJ153"/>
      <c r="CAK153"/>
      <c r="CAL153"/>
      <c r="CAM153"/>
      <c r="CAN153"/>
      <c r="CAO153"/>
      <c r="CAP153"/>
      <c r="CAQ153"/>
      <c r="CAR153"/>
      <c r="CAS153"/>
      <c r="CAT153"/>
      <c r="CAU153"/>
      <c r="CAV153"/>
      <c r="CAW153"/>
      <c r="CAX153"/>
      <c r="CAY153"/>
      <c r="CAZ153"/>
      <c r="CBA153"/>
      <c r="CBB153"/>
      <c r="CBC153"/>
      <c r="CBD153"/>
      <c r="CBE153"/>
      <c r="CBF153"/>
      <c r="CBG153"/>
      <c r="CBH153"/>
      <c r="CBI153"/>
      <c r="CBJ153"/>
      <c r="CBK153"/>
      <c r="CBL153"/>
      <c r="CBM153"/>
      <c r="CBN153"/>
      <c r="CBO153"/>
      <c r="CBP153"/>
      <c r="CBQ153"/>
      <c r="CBR153"/>
      <c r="CBS153"/>
      <c r="CBT153"/>
      <c r="CBU153"/>
      <c r="CBV153"/>
      <c r="CBW153"/>
      <c r="CBX153"/>
      <c r="CBY153"/>
      <c r="CBZ153"/>
      <c r="CCA153"/>
      <c r="CCB153"/>
      <c r="CCC153"/>
      <c r="CCD153"/>
      <c r="CCE153"/>
      <c r="CCF153"/>
      <c r="CCG153"/>
      <c r="CCH153"/>
      <c r="CCI153"/>
      <c r="CCJ153"/>
      <c r="CCK153"/>
      <c r="CCL153"/>
      <c r="CCM153"/>
      <c r="CCN153"/>
      <c r="CCO153"/>
      <c r="CCP153"/>
      <c r="CCQ153"/>
      <c r="CCR153"/>
      <c r="CCS153"/>
      <c r="CCT153"/>
      <c r="CCU153"/>
      <c r="CCV153"/>
      <c r="CCW153"/>
      <c r="CCX153"/>
      <c r="CCY153"/>
      <c r="CCZ153"/>
      <c r="CDA153"/>
      <c r="CDB153"/>
      <c r="CDC153"/>
      <c r="CDD153"/>
      <c r="CDE153"/>
      <c r="CDF153"/>
      <c r="CDG153"/>
      <c r="CDH153"/>
      <c r="CDI153"/>
      <c r="CDJ153"/>
      <c r="CDK153"/>
      <c r="CDL153"/>
      <c r="CDM153"/>
      <c r="CDN153"/>
      <c r="CDO153"/>
      <c r="CDP153"/>
      <c r="CDQ153"/>
      <c r="CDR153"/>
      <c r="CDS153"/>
      <c r="CDT153"/>
      <c r="CDU153"/>
      <c r="CDV153"/>
      <c r="CDW153"/>
      <c r="CDX153"/>
      <c r="CDY153"/>
      <c r="CDZ153"/>
      <c r="CEA153"/>
      <c r="CEB153"/>
      <c r="CEC153"/>
      <c r="CED153"/>
      <c r="CEE153"/>
      <c r="CEF153"/>
      <c r="CEG153"/>
      <c r="CEH153"/>
      <c r="CEI153"/>
      <c r="CEJ153"/>
      <c r="CEK153"/>
      <c r="CEL153"/>
      <c r="CEM153"/>
      <c r="CEN153"/>
      <c r="CEO153"/>
      <c r="CEP153"/>
      <c r="CEQ153"/>
      <c r="CER153"/>
      <c r="CES153"/>
      <c r="CET153"/>
      <c r="CEU153"/>
      <c r="CEV153"/>
      <c r="CEW153"/>
      <c r="CEX153"/>
      <c r="CEY153"/>
      <c r="CEZ153"/>
      <c r="CFA153"/>
      <c r="CFB153"/>
      <c r="CFC153"/>
      <c r="CFD153"/>
      <c r="CFE153"/>
      <c r="CFF153"/>
      <c r="CFG153"/>
      <c r="CFH153"/>
      <c r="CFI153"/>
      <c r="CFJ153"/>
      <c r="CFK153"/>
      <c r="CFL153"/>
      <c r="CFM153"/>
      <c r="CFN153"/>
      <c r="CFO153"/>
      <c r="CFP153"/>
      <c r="CFQ153"/>
      <c r="CFR153"/>
      <c r="CFS153"/>
      <c r="CFT153"/>
      <c r="CFU153"/>
      <c r="CFV153"/>
      <c r="CFW153"/>
      <c r="CFX153"/>
      <c r="CFY153"/>
      <c r="CFZ153"/>
      <c r="CGA153"/>
      <c r="CGB153"/>
      <c r="CGC153"/>
      <c r="CGD153"/>
      <c r="CGE153"/>
      <c r="CGF153"/>
      <c r="CGG153"/>
      <c r="CGH153"/>
      <c r="CGI153"/>
      <c r="CGJ153"/>
      <c r="CGK153"/>
      <c r="CGL153"/>
      <c r="CGM153"/>
      <c r="CGN153"/>
      <c r="CGO153"/>
      <c r="CGP153"/>
      <c r="CGQ153"/>
      <c r="CGR153"/>
      <c r="CGS153"/>
      <c r="CGT153"/>
      <c r="CGU153"/>
      <c r="CGV153"/>
      <c r="CGW153"/>
      <c r="CGX153"/>
      <c r="CGY153"/>
      <c r="CGZ153"/>
      <c r="CHA153"/>
      <c r="CHB153"/>
      <c r="CHC153"/>
      <c r="CHD153"/>
      <c r="CHE153"/>
      <c r="CHF153"/>
      <c r="CHG153"/>
      <c r="CHH153"/>
      <c r="CHI153"/>
      <c r="CHJ153"/>
      <c r="CHK153"/>
      <c r="CHL153"/>
      <c r="CHM153"/>
      <c r="CHN153"/>
      <c r="CHO153"/>
      <c r="CHP153"/>
      <c r="CHQ153"/>
      <c r="CHR153"/>
      <c r="CHS153"/>
      <c r="CHT153"/>
      <c r="CHU153"/>
      <c r="CHV153"/>
      <c r="CHW153"/>
      <c r="CHX153"/>
      <c r="CHY153"/>
      <c r="CHZ153"/>
      <c r="CIA153"/>
      <c r="CIB153"/>
      <c r="CIC153"/>
      <c r="CID153"/>
      <c r="CIE153"/>
      <c r="CIF153"/>
      <c r="CIG153"/>
      <c r="CIH153"/>
      <c r="CII153"/>
      <c r="CIJ153"/>
      <c r="CIK153"/>
      <c r="CIL153"/>
      <c r="CIM153"/>
      <c r="CIN153"/>
      <c r="CIO153"/>
      <c r="CIP153"/>
      <c r="CIQ153"/>
      <c r="CIR153"/>
      <c r="CIS153"/>
      <c r="CIT153"/>
      <c r="CIU153"/>
      <c r="CIV153"/>
      <c r="CIW153"/>
      <c r="CIX153"/>
      <c r="CIY153"/>
      <c r="CIZ153"/>
      <c r="CJA153"/>
      <c r="CJB153"/>
      <c r="CJC153"/>
      <c r="CJD153"/>
      <c r="CJE153"/>
      <c r="CJF153"/>
      <c r="CJG153"/>
      <c r="CJH153"/>
      <c r="CJI153"/>
      <c r="CJJ153"/>
      <c r="CJK153"/>
      <c r="CJL153"/>
      <c r="CJM153"/>
      <c r="CJN153"/>
      <c r="CJO153"/>
      <c r="CJP153"/>
      <c r="CJQ153"/>
      <c r="CJR153"/>
      <c r="CJS153"/>
      <c r="CJT153"/>
      <c r="CJU153"/>
      <c r="CJV153"/>
      <c r="CJW153"/>
      <c r="CJX153"/>
      <c r="CJY153"/>
      <c r="CJZ153"/>
      <c r="CKA153"/>
      <c r="CKB153"/>
      <c r="CKC153"/>
      <c r="CKD153"/>
      <c r="CKE153"/>
      <c r="CKF153"/>
      <c r="CKG153"/>
      <c r="CKH153"/>
      <c r="CKI153"/>
      <c r="CKJ153"/>
      <c r="CKK153"/>
      <c r="CKL153"/>
      <c r="CKM153"/>
      <c r="CKN153"/>
      <c r="CKO153"/>
      <c r="CKP153"/>
      <c r="CKQ153"/>
      <c r="CKR153"/>
      <c r="CKS153"/>
      <c r="CKT153"/>
      <c r="CKU153"/>
      <c r="CKV153"/>
      <c r="CKW153"/>
      <c r="CKX153"/>
      <c r="CKY153"/>
      <c r="CKZ153"/>
      <c r="CLA153"/>
      <c r="CLB153"/>
      <c r="CLC153"/>
      <c r="CLD153"/>
      <c r="CLE153"/>
      <c r="CLF153"/>
      <c r="CLG153"/>
      <c r="CLH153"/>
      <c r="CLI153"/>
      <c r="CLJ153"/>
      <c r="CLK153"/>
      <c r="CLL153"/>
      <c r="CLM153"/>
      <c r="CLN153"/>
      <c r="CLO153"/>
      <c r="CLP153"/>
      <c r="CLQ153"/>
      <c r="CLR153"/>
      <c r="CLS153"/>
      <c r="CLT153"/>
      <c r="CLU153"/>
      <c r="CLV153"/>
      <c r="CLW153"/>
      <c r="CLX153"/>
      <c r="CLY153"/>
      <c r="CLZ153"/>
      <c r="CMA153"/>
      <c r="CMB153"/>
      <c r="CMC153"/>
      <c r="CMD153"/>
      <c r="CME153"/>
      <c r="CMF153"/>
      <c r="CMG153"/>
      <c r="CMH153"/>
      <c r="CMI153"/>
      <c r="CMJ153"/>
      <c r="CMK153"/>
      <c r="CML153"/>
      <c r="CMM153"/>
      <c r="CMN153"/>
      <c r="CMO153"/>
      <c r="CMP153"/>
      <c r="CMQ153"/>
      <c r="CMR153"/>
      <c r="CMS153"/>
      <c r="CMT153"/>
      <c r="CMU153"/>
      <c r="CMV153"/>
      <c r="CMW153"/>
      <c r="CMX153"/>
      <c r="CMY153"/>
      <c r="CMZ153"/>
      <c r="CNA153"/>
      <c r="CNB153"/>
      <c r="CNC153"/>
      <c r="CND153"/>
      <c r="CNE153"/>
      <c r="CNF153"/>
      <c r="CNG153"/>
      <c r="CNH153"/>
      <c r="CNI153"/>
      <c r="CNJ153"/>
      <c r="CNK153"/>
      <c r="CNL153"/>
      <c r="CNM153"/>
      <c r="CNN153"/>
      <c r="CNO153"/>
      <c r="CNP153"/>
      <c r="CNQ153"/>
      <c r="CNR153"/>
      <c r="CNS153"/>
      <c r="CNT153"/>
      <c r="CNU153"/>
      <c r="CNV153"/>
      <c r="CNW153"/>
      <c r="CNX153"/>
      <c r="CNY153"/>
      <c r="CNZ153"/>
      <c r="COA153"/>
      <c r="COB153"/>
      <c r="COC153"/>
      <c r="COD153"/>
      <c r="COE153"/>
      <c r="COF153"/>
      <c r="COG153"/>
      <c r="COH153"/>
      <c r="COI153"/>
      <c r="COJ153"/>
      <c r="COK153"/>
      <c r="COL153"/>
      <c r="COM153"/>
      <c r="CON153"/>
      <c r="COO153"/>
      <c r="COP153"/>
      <c r="COQ153"/>
      <c r="COR153"/>
      <c r="COS153"/>
      <c r="COT153"/>
      <c r="COU153"/>
      <c r="COV153"/>
      <c r="COW153"/>
      <c r="COX153"/>
      <c r="COY153"/>
      <c r="COZ153"/>
      <c r="CPA153"/>
      <c r="CPB153"/>
      <c r="CPC153"/>
      <c r="CPD153"/>
      <c r="CPE153"/>
      <c r="CPF153"/>
      <c r="CPG153"/>
      <c r="CPH153"/>
      <c r="CPI153"/>
      <c r="CPJ153"/>
      <c r="CPK153"/>
      <c r="CPL153"/>
      <c r="CPM153"/>
      <c r="CPN153"/>
      <c r="CPO153"/>
      <c r="CPP153"/>
      <c r="CPQ153"/>
      <c r="CPR153"/>
      <c r="CPS153"/>
      <c r="CPT153"/>
      <c r="CPU153"/>
      <c r="CPV153"/>
      <c r="CPW153"/>
      <c r="CPX153"/>
      <c r="CPY153"/>
      <c r="CPZ153"/>
      <c r="CQA153"/>
      <c r="CQB153"/>
      <c r="CQC153"/>
      <c r="CQD153"/>
      <c r="CQE153"/>
      <c r="CQF153"/>
      <c r="CQG153"/>
      <c r="CQH153"/>
      <c r="CQI153"/>
      <c r="CQJ153"/>
      <c r="CQK153"/>
      <c r="CQL153"/>
      <c r="CQM153"/>
      <c r="CQN153"/>
      <c r="CQO153"/>
      <c r="CQP153"/>
      <c r="CQQ153"/>
      <c r="CQR153"/>
      <c r="CQS153"/>
      <c r="CQT153"/>
      <c r="CQU153"/>
      <c r="CQV153"/>
      <c r="CQW153"/>
      <c r="CQX153"/>
      <c r="CQY153"/>
      <c r="CQZ153"/>
      <c r="CRA153"/>
      <c r="CRB153"/>
      <c r="CRC153"/>
      <c r="CRD153"/>
      <c r="CRE153"/>
      <c r="CRF153"/>
      <c r="CRG153"/>
      <c r="CRH153"/>
      <c r="CRI153"/>
      <c r="CRJ153"/>
      <c r="CRK153"/>
      <c r="CRL153"/>
      <c r="CRM153"/>
      <c r="CRN153"/>
      <c r="CRO153"/>
      <c r="CRP153"/>
      <c r="CRQ153"/>
      <c r="CRR153"/>
      <c r="CRS153"/>
      <c r="CRT153"/>
      <c r="CRU153"/>
      <c r="CRV153"/>
      <c r="CRW153"/>
      <c r="CRX153"/>
      <c r="CRY153"/>
      <c r="CRZ153"/>
      <c r="CSA153"/>
      <c r="CSB153"/>
      <c r="CSC153"/>
      <c r="CSD153"/>
      <c r="CSE153"/>
      <c r="CSF153"/>
      <c r="CSG153"/>
      <c r="CSH153"/>
      <c r="CSI153"/>
      <c r="CSJ153"/>
      <c r="CSK153"/>
      <c r="CSL153"/>
      <c r="CSM153"/>
      <c r="CSN153"/>
      <c r="CSO153"/>
      <c r="CSP153"/>
      <c r="CSQ153"/>
      <c r="CSR153"/>
      <c r="CSS153"/>
      <c r="CST153"/>
      <c r="CSU153"/>
      <c r="CSV153"/>
      <c r="CSW153"/>
      <c r="CSX153"/>
      <c r="CSY153"/>
      <c r="CSZ153"/>
      <c r="CTA153"/>
      <c r="CTB153"/>
      <c r="CTC153"/>
      <c r="CTD153"/>
      <c r="CTE153"/>
      <c r="CTF153"/>
      <c r="CTG153"/>
      <c r="CTH153"/>
      <c r="CTI153"/>
      <c r="CTJ153"/>
      <c r="CTK153"/>
      <c r="CTL153"/>
      <c r="CTM153"/>
      <c r="CTN153"/>
      <c r="CTO153"/>
      <c r="CTP153"/>
      <c r="CTQ153"/>
      <c r="CTR153"/>
      <c r="CTS153"/>
      <c r="CTT153"/>
      <c r="CTU153"/>
      <c r="CTV153"/>
      <c r="CTW153"/>
      <c r="CTX153"/>
      <c r="CTY153"/>
      <c r="CTZ153"/>
      <c r="CUA153"/>
      <c r="CUB153"/>
      <c r="CUC153"/>
      <c r="CUD153"/>
      <c r="CUE153"/>
      <c r="CUF153"/>
      <c r="CUG153"/>
      <c r="CUH153"/>
      <c r="CUI153"/>
      <c r="CUJ153"/>
      <c r="CUK153"/>
      <c r="CUL153"/>
      <c r="CUM153"/>
      <c r="CUN153"/>
      <c r="CUO153"/>
      <c r="CUP153"/>
      <c r="CUQ153"/>
      <c r="CUR153"/>
      <c r="CUS153"/>
      <c r="CUT153"/>
      <c r="CUU153"/>
      <c r="CUV153"/>
      <c r="CUW153"/>
      <c r="CUX153"/>
      <c r="CUY153"/>
      <c r="CUZ153"/>
      <c r="CVA153"/>
      <c r="CVB153"/>
      <c r="CVC153"/>
      <c r="CVD153"/>
      <c r="CVE153"/>
      <c r="CVF153"/>
      <c r="CVG153"/>
      <c r="CVH153"/>
      <c r="CVI153"/>
      <c r="CVJ153"/>
      <c r="CVK153"/>
      <c r="CVL153"/>
      <c r="CVM153"/>
      <c r="CVN153"/>
      <c r="CVO153"/>
      <c r="CVP153"/>
      <c r="CVQ153"/>
      <c r="CVR153"/>
      <c r="CVS153"/>
      <c r="CVT153"/>
      <c r="CVU153"/>
      <c r="CVV153"/>
      <c r="CVW153"/>
      <c r="CVX153"/>
      <c r="CVY153"/>
      <c r="CVZ153"/>
      <c r="CWA153"/>
      <c r="CWB153"/>
      <c r="CWC153"/>
      <c r="CWD153"/>
      <c r="CWE153"/>
      <c r="CWF153"/>
      <c r="CWG153"/>
      <c r="CWH153"/>
      <c r="CWI153"/>
      <c r="CWJ153"/>
      <c r="CWK153"/>
      <c r="CWL153"/>
      <c r="CWM153"/>
      <c r="CWN153"/>
      <c r="CWO153"/>
      <c r="CWP153"/>
      <c r="CWQ153"/>
      <c r="CWR153"/>
      <c r="CWS153"/>
      <c r="CWT153"/>
      <c r="CWU153"/>
      <c r="CWV153"/>
      <c r="CWW153"/>
      <c r="CWX153"/>
      <c r="CWY153"/>
      <c r="CWZ153"/>
      <c r="CXA153"/>
      <c r="CXB153"/>
      <c r="CXC153"/>
      <c r="CXD153"/>
      <c r="CXE153"/>
      <c r="CXF153"/>
      <c r="CXG153"/>
      <c r="CXH153"/>
      <c r="CXI153"/>
      <c r="CXJ153"/>
      <c r="CXK153"/>
      <c r="CXL153"/>
      <c r="CXM153"/>
      <c r="CXN153"/>
      <c r="CXO153"/>
      <c r="CXP153"/>
      <c r="CXQ153"/>
      <c r="CXR153"/>
      <c r="CXS153"/>
      <c r="CXT153"/>
      <c r="CXU153"/>
      <c r="CXV153"/>
      <c r="CXW153"/>
      <c r="CXX153"/>
      <c r="CXY153"/>
      <c r="CXZ153"/>
      <c r="CYA153"/>
      <c r="CYB153"/>
      <c r="CYC153"/>
      <c r="CYD153"/>
      <c r="CYE153"/>
      <c r="CYF153"/>
      <c r="CYG153"/>
      <c r="CYH153"/>
      <c r="CYI153"/>
      <c r="CYJ153"/>
      <c r="CYK153"/>
      <c r="CYL153"/>
      <c r="CYM153"/>
      <c r="CYN153"/>
      <c r="CYO153"/>
      <c r="CYP153"/>
      <c r="CYQ153"/>
      <c r="CYR153"/>
      <c r="CYS153"/>
      <c r="CYT153"/>
      <c r="CYU153"/>
      <c r="CYV153"/>
      <c r="CYW153"/>
      <c r="CYX153"/>
      <c r="CYY153"/>
      <c r="CYZ153"/>
      <c r="CZA153"/>
      <c r="CZB153"/>
      <c r="CZC153"/>
      <c r="CZD153"/>
      <c r="CZE153"/>
      <c r="CZF153"/>
      <c r="CZG153"/>
      <c r="CZH153"/>
      <c r="CZI153"/>
      <c r="CZJ153"/>
      <c r="CZK153"/>
      <c r="CZL153"/>
      <c r="CZM153"/>
      <c r="CZN153"/>
      <c r="CZO153"/>
      <c r="CZP153"/>
      <c r="CZQ153"/>
      <c r="CZR153"/>
      <c r="CZS153"/>
      <c r="CZT153"/>
      <c r="CZU153"/>
      <c r="CZV153"/>
      <c r="CZW153"/>
      <c r="CZX153"/>
      <c r="CZY153"/>
      <c r="CZZ153"/>
      <c r="DAA153"/>
      <c r="DAB153"/>
      <c r="DAC153"/>
      <c r="DAD153"/>
      <c r="DAE153"/>
      <c r="DAF153"/>
      <c r="DAG153"/>
      <c r="DAH153"/>
      <c r="DAI153"/>
      <c r="DAJ153"/>
      <c r="DAK153"/>
      <c r="DAL153"/>
      <c r="DAM153"/>
      <c r="DAN153"/>
      <c r="DAO153"/>
      <c r="DAP153"/>
      <c r="DAQ153"/>
      <c r="DAR153"/>
      <c r="DAS153"/>
      <c r="DAT153"/>
      <c r="DAU153"/>
      <c r="DAV153"/>
      <c r="DAW153"/>
      <c r="DAX153"/>
      <c r="DAY153"/>
      <c r="DAZ153"/>
      <c r="DBA153"/>
      <c r="DBB153"/>
      <c r="DBC153"/>
      <c r="DBD153"/>
      <c r="DBE153"/>
      <c r="DBF153"/>
      <c r="DBG153"/>
      <c r="DBH153"/>
      <c r="DBI153"/>
      <c r="DBJ153"/>
      <c r="DBK153"/>
      <c r="DBL153"/>
      <c r="DBM153"/>
      <c r="DBN153"/>
      <c r="DBO153"/>
      <c r="DBP153"/>
      <c r="DBQ153"/>
      <c r="DBR153"/>
      <c r="DBS153"/>
      <c r="DBT153"/>
      <c r="DBU153"/>
      <c r="DBV153"/>
      <c r="DBW153"/>
      <c r="DBX153"/>
      <c r="DBY153"/>
      <c r="DBZ153"/>
      <c r="DCA153"/>
      <c r="DCB153"/>
      <c r="DCC153"/>
      <c r="DCD153"/>
      <c r="DCE153"/>
      <c r="DCF153"/>
      <c r="DCG153"/>
      <c r="DCH153"/>
      <c r="DCI153"/>
      <c r="DCJ153"/>
      <c r="DCK153"/>
      <c r="DCL153"/>
      <c r="DCM153"/>
      <c r="DCN153"/>
      <c r="DCO153"/>
      <c r="DCP153"/>
      <c r="DCQ153"/>
      <c r="DCR153"/>
      <c r="DCS153"/>
      <c r="DCT153"/>
      <c r="DCU153"/>
      <c r="DCV153"/>
      <c r="DCW153"/>
      <c r="DCX153"/>
      <c r="DCY153"/>
      <c r="DCZ153"/>
      <c r="DDA153"/>
      <c r="DDB153"/>
      <c r="DDC153"/>
      <c r="DDD153"/>
      <c r="DDE153"/>
      <c r="DDF153"/>
      <c r="DDG153"/>
      <c r="DDH153"/>
      <c r="DDI153"/>
      <c r="DDJ153"/>
      <c r="DDK153"/>
      <c r="DDL153"/>
      <c r="DDM153"/>
      <c r="DDN153"/>
      <c r="DDO153"/>
      <c r="DDP153"/>
      <c r="DDQ153"/>
      <c r="DDR153"/>
      <c r="DDS153"/>
      <c r="DDT153"/>
      <c r="DDU153"/>
      <c r="DDV153"/>
      <c r="DDW153"/>
      <c r="DDX153"/>
      <c r="DDY153"/>
      <c r="DDZ153"/>
      <c r="DEA153"/>
      <c r="DEB153"/>
      <c r="DEC153"/>
      <c r="DED153"/>
      <c r="DEE153"/>
      <c r="DEF153"/>
      <c r="DEG153"/>
      <c r="DEH153"/>
      <c r="DEI153"/>
      <c r="DEJ153"/>
      <c r="DEK153"/>
      <c r="DEL153"/>
      <c r="DEM153"/>
      <c r="DEN153"/>
      <c r="DEO153"/>
      <c r="DEP153"/>
      <c r="DEQ153"/>
      <c r="DER153"/>
      <c r="DES153"/>
      <c r="DET153"/>
      <c r="DEU153"/>
      <c r="DEV153"/>
      <c r="DEW153"/>
      <c r="DEX153"/>
      <c r="DEY153"/>
      <c r="DEZ153"/>
      <c r="DFA153"/>
      <c r="DFB153"/>
      <c r="DFC153"/>
      <c r="DFD153"/>
      <c r="DFE153"/>
      <c r="DFF153"/>
      <c r="DFG153"/>
      <c r="DFH153"/>
      <c r="DFI153"/>
      <c r="DFJ153"/>
      <c r="DFK153"/>
      <c r="DFL153"/>
      <c r="DFM153"/>
      <c r="DFN153"/>
      <c r="DFO153"/>
      <c r="DFP153"/>
      <c r="DFQ153"/>
      <c r="DFR153"/>
      <c r="DFS153"/>
      <c r="DFT153"/>
      <c r="DFU153"/>
      <c r="DFV153"/>
      <c r="DFW153"/>
      <c r="DFX153"/>
      <c r="DFY153"/>
      <c r="DFZ153"/>
      <c r="DGA153"/>
      <c r="DGB153"/>
      <c r="DGC153"/>
      <c r="DGD153"/>
      <c r="DGE153"/>
      <c r="DGF153"/>
      <c r="DGG153"/>
      <c r="DGH153"/>
      <c r="DGI153"/>
      <c r="DGJ153"/>
      <c r="DGK153"/>
      <c r="DGL153"/>
      <c r="DGM153"/>
      <c r="DGN153"/>
      <c r="DGO153"/>
      <c r="DGP153"/>
      <c r="DGQ153"/>
      <c r="DGR153"/>
      <c r="DGS153"/>
      <c r="DGT153"/>
      <c r="DGU153"/>
      <c r="DGV153"/>
      <c r="DGW153"/>
      <c r="DGX153"/>
      <c r="DGY153"/>
      <c r="DGZ153"/>
      <c r="DHA153"/>
      <c r="DHB153"/>
      <c r="DHC153"/>
      <c r="DHD153"/>
      <c r="DHE153"/>
      <c r="DHF153"/>
      <c r="DHG153"/>
      <c r="DHH153"/>
      <c r="DHI153"/>
      <c r="DHJ153"/>
      <c r="DHK153"/>
      <c r="DHL153"/>
      <c r="DHM153"/>
      <c r="DHN153"/>
      <c r="DHO153"/>
      <c r="DHP153"/>
      <c r="DHQ153"/>
      <c r="DHR153"/>
      <c r="DHS153"/>
      <c r="DHT153"/>
      <c r="DHU153"/>
      <c r="DHV153"/>
      <c r="DHW153"/>
      <c r="DHX153"/>
      <c r="DHY153"/>
      <c r="DHZ153"/>
      <c r="DIA153"/>
      <c r="DIB153"/>
      <c r="DIC153"/>
      <c r="DID153"/>
      <c r="DIE153"/>
      <c r="DIF153"/>
      <c r="DIG153"/>
      <c r="DIH153"/>
      <c r="DII153"/>
      <c r="DIJ153"/>
      <c r="DIK153"/>
      <c r="DIL153"/>
      <c r="DIM153"/>
      <c r="DIN153"/>
      <c r="DIO153"/>
      <c r="DIP153"/>
      <c r="DIQ153"/>
      <c r="DIR153"/>
      <c r="DIS153"/>
      <c r="DIT153"/>
      <c r="DIU153"/>
      <c r="DIV153"/>
      <c r="DIW153"/>
      <c r="DIX153"/>
      <c r="DIY153"/>
      <c r="DIZ153"/>
      <c r="DJA153"/>
      <c r="DJB153"/>
      <c r="DJC153"/>
      <c r="DJD153"/>
      <c r="DJE153"/>
      <c r="DJF153"/>
      <c r="DJG153"/>
      <c r="DJH153"/>
      <c r="DJI153"/>
      <c r="DJJ153"/>
      <c r="DJK153"/>
      <c r="DJL153"/>
      <c r="DJM153"/>
      <c r="DJN153"/>
      <c r="DJO153"/>
      <c r="DJP153"/>
      <c r="DJQ153"/>
      <c r="DJR153"/>
      <c r="DJS153"/>
      <c r="DJT153"/>
      <c r="DJU153"/>
      <c r="DJV153"/>
      <c r="DJW153"/>
      <c r="DJX153"/>
      <c r="DJY153"/>
      <c r="DJZ153"/>
      <c r="DKA153"/>
      <c r="DKB153"/>
      <c r="DKC153"/>
      <c r="DKD153"/>
      <c r="DKE153"/>
      <c r="DKF153"/>
      <c r="DKG153"/>
      <c r="DKH153"/>
      <c r="DKI153"/>
      <c r="DKJ153"/>
      <c r="DKK153"/>
      <c r="DKL153"/>
      <c r="DKM153"/>
      <c r="DKN153"/>
      <c r="DKO153"/>
      <c r="DKP153"/>
      <c r="DKQ153"/>
      <c r="DKR153"/>
      <c r="DKS153"/>
      <c r="DKT153"/>
      <c r="DKU153"/>
      <c r="DKV153"/>
      <c r="DKW153"/>
      <c r="DKX153"/>
      <c r="DKY153"/>
      <c r="DKZ153"/>
      <c r="DLA153"/>
      <c r="DLB153"/>
      <c r="DLC153"/>
      <c r="DLD153"/>
      <c r="DLE153"/>
      <c r="DLF153"/>
      <c r="DLG153"/>
      <c r="DLH153"/>
      <c r="DLI153"/>
      <c r="DLJ153"/>
      <c r="DLK153"/>
      <c r="DLL153"/>
      <c r="DLM153"/>
      <c r="DLN153"/>
      <c r="DLO153"/>
      <c r="DLP153"/>
      <c r="DLQ153"/>
      <c r="DLR153"/>
      <c r="DLS153"/>
      <c r="DLT153"/>
      <c r="DLU153"/>
      <c r="DLV153"/>
      <c r="DLW153"/>
      <c r="DLX153"/>
      <c r="DLY153"/>
      <c r="DLZ153"/>
      <c r="DMA153"/>
      <c r="DMB153"/>
      <c r="DMC153"/>
      <c r="DMD153"/>
      <c r="DME153"/>
      <c r="DMF153"/>
      <c r="DMG153"/>
      <c r="DMH153"/>
      <c r="DMI153"/>
      <c r="DMJ153"/>
      <c r="DMK153"/>
      <c r="DML153"/>
      <c r="DMM153"/>
      <c r="DMN153"/>
      <c r="DMO153"/>
      <c r="DMP153"/>
      <c r="DMQ153"/>
      <c r="DMR153"/>
      <c r="DMS153"/>
      <c r="DMT153"/>
      <c r="DMU153"/>
      <c r="DMV153"/>
      <c r="DMW153"/>
      <c r="DMX153"/>
      <c r="DMY153"/>
      <c r="DMZ153"/>
      <c r="DNA153"/>
      <c r="DNB153"/>
      <c r="DNC153"/>
      <c r="DND153"/>
      <c r="DNE153"/>
      <c r="DNF153"/>
      <c r="DNG153"/>
      <c r="DNH153"/>
      <c r="DNI153"/>
      <c r="DNJ153"/>
      <c r="DNK153"/>
      <c r="DNL153"/>
      <c r="DNM153"/>
      <c r="DNN153"/>
      <c r="DNO153"/>
      <c r="DNP153"/>
      <c r="DNQ153"/>
      <c r="DNR153"/>
      <c r="DNS153"/>
      <c r="DNT153"/>
      <c r="DNU153"/>
      <c r="DNV153"/>
      <c r="DNW153"/>
      <c r="DNX153"/>
      <c r="DNY153"/>
      <c r="DNZ153"/>
      <c r="DOA153"/>
      <c r="DOB153"/>
      <c r="DOC153"/>
      <c r="DOD153"/>
      <c r="DOE153"/>
      <c r="DOF153"/>
      <c r="DOG153"/>
      <c r="DOH153"/>
      <c r="DOI153"/>
      <c r="DOJ153"/>
      <c r="DOK153"/>
      <c r="DOL153"/>
      <c r="DOM153"/>
      <c r="DON153"/>
      <c r="DOO153"/>
      <c r="DOP153"/>
      <c r="DOQ153"/>
      <c r="DOR153"/>
      <c r="DOS153"/>
      <c r="DOT153"/>
      <c r="DOU153"/>
      <c r="DOV153"/>
      <c r="DOW153"/>
      <c r="DOX153"/>
      <c r="DOY153"/>
      <c r="DOZ153"/>
      <c r="DPA153"/>
      <c r="DPB153"/>
      <c r="DPC153"/>
      <c r="DPD153"/>
      <c r="DPE153"/>
      <c r="DPF153"/>
      <c r="DPG153"/>
      <c r="DPH153"/>
      <c r="DPI153"/>
      <c r="DPJ153"/>
      <c r="DPK153"/>
      <c r="DPL153"/>
      <c r="DPM153"/>
      <c r="DPN153"/>
      <c r="DPO153"/>
      <c r="DPP153"/>
      <c r="DPQ153"/>
      <c r="DPR153"/>
      <c r="DPS153"/>
      <c r="DPT153"/>
      <c r="DPU153"/>
      <c r="DPV153"/>
      <c r="DPW153"/>
      <c r="DPX153"/>
      <c r="DPY153"/>
      <c r="DPZ153"/>
      <c r="DQA153"/>
      <c r="DQB153"/>
      <c r="DQC153"/>
      <c r="DQD153"/>
      <c r="DQE153"/>
      <c r="DQF153"/>
      <c r="DQG153"/>
      <c r="DQH153"/>
      <c r="DQI153"/>
      <c r="DQJ153"/>
      <c r="DQK153"/>
      <c r="DQL153"/>
      <c r="DQM153"/>
      <c r="DQN153"/>
      <c r="DQO153"/>
      <c r="DQP153"/>
      <c r="DQQ153"/>
      <c r="DQR153"/>
      <c r="DQS153"/>
      <c r="DQT153"/>
      <c r="DQU153"/>
      <c r="DQV153"/>
      <c r="DQW153"/>
      <c r="DQX153"/>
      <c r="DQY153"/>
      <c r="DQZ153"/>
      <c r="DRA153"/>
      <c r="DRB153"/>
      <c r="DRC153"/>
      <c r="DRD153"/>
      <c r="DRE153"/>
      <c r="DRF153"/>
      <c r="DRG153"/>
      <c r="DRH153"/>
      <c r="DRI153"/>
      <c r="DRJ153"/>
      <c r="DRK153"/>
      <c r="DRL153"/>
      <c r="DRM153"/>
      <c r="DRN153"/>
      <c r="DRO153"/>
      <c r="DRP153"/>
      <c r="DRQ153"/>
      <c r="DRR153"/>
      <c r="DRS153"/>
      <c r="DRT153"/>
      <c r="DRU153"/>
      <c r="DRV153"/>
      <c r="DRW153"/>
      <c r="DRX153"/>
      <c r="DRY153"/>
      <c r="DRZ153"/>
      <c r="DSA153"/>
      <c r="DSB153"/>
      <c r="DSC153"/>
      <c r="DSD153"/>
      <c r="DSE153"/>
      <c r="DSF153"/>
      <c r="DSG153"/>
      <c r="DSH153"/>
      <c r="DSI153"/>
      <c r="DSJ153"/>
      <c r="DSK153"/>
      <c r="DSL153"/>
      <c r="DSM153"/>
      <c r="DSN153"/>
      <c r="DSO153"/>
      <c r="DSP153"/>
      <c r="DSQ153"/>
      <c r="DSR153"/>
      <c r="DSS153"/>
      <c r="DST153"/>
      <c r="DSU153"/>
      <c r="DSV153"/>
      <c r="DSW153"/>
      <c r="DSX153"/>
      <c r="DSY153"/>
      <c r="DSZ153"/>
      <c r="DTA153"/>
      <c r="DTB153"/>
      <c r="DTC153"/>
      <c r="DTD153"/>
      <c r="DTE153"/>
      <c r="DTF153"/>
      <c r="DTG153"/>
      <c r="DTH153"/>
      <c r="DTI153"/>
      <c r="DTJ153"/>
      <c r="DTK153"/>
      <c r="DTL153"/>
      <c r="DTM153"/>
      <c r="DTN153"/>
      <c r="DTO153"/>
      <c r="DTP153"/>
      <c r="DTQ153"/>
      <c r="DTR153"/>
      <c r="DTS153"/>
      <c r="DTT153"/>
      <c r="DTU153"/>
      <c r="DTV153"/>
      <c r="DTW153"/>
      <c r="DTX153"/>
      <c r="DTY153"/>
      <c r="DTZ153"/>
      <c r="DUA153"/>
      <c r="DUB153"/>
      <c r="DUC153"/>
      <c r="DUD153"/>
      <c r="DUE153"/>
      <c r="DUF153"/>
      <c r="DUG153"/>
      <c r="DUH153"/>
      <c r="DUI153"/>
      <c r="DUJ153"/>
      <c r="DUK153"/>
      <c r="DUL153"/>
      <c r="DUM153"/>
      <c r="DUN153"/>
      <c r="DUO153"/>
      <c r="DUP153"/>
      <c r="DUQ153"/>
      <c r="DUR153"/>
      <c r="DUS153"/>
      <c r="DUT153"/>
      <c r="DUU153"/>
      <c r="DUV153"/>
      <c r="DUW153"/>
      <c r="DUX153"/>
      <c r="DUY153"/>
      <c r="DUZ153"/>
      <c r="DVA153"/>
      <c r="DVB153"/>
      <c r="DVC153"/>
      <c r="DVD153"/>
      <c r="DVE153"/>
      <c r="DVF153"/>
      <c r="DVG153"/>
      <c r="DVH153"/>
      <c r="DVI153"/>
      <c r="DVJ153"/>
      <c r="DVK153"/>
      <c r="DVL153"/>
      <c r="DVM153"/>
      <c r="DVN153"/>
      <c r="DVO153"/>
      <c r="DVP153"/>
      <c r="DVQ153"/>
      <c r="DVR153"/>
      <c r="DVS153"/>
      <c r="DVT153"/>
      <c r="DVU153"/>
      <c r="DVV153"/>
      <c r="DVW153"/>
      <c r="DVX153"/>
      <c r="DVY153"/>
      <c r="DVZ153"/>
      <c r="DWA153"/>
      <c r="DWB153"/>
      <c r="DWC153"/>
      <c r="DWD153"/>
      <c r="DWE153"/>
      <c r="DWF153"/>
      <c r="DWG153"/>
      <c r="DWH153"/>
      <c r="DWI153"/>
      <c r="DWJ153"/>
      <c r="DWK153"/>
      <c r="DWL153"/>
      <c r="DWM153"/>
      <c r="DWN153"/>
      <c r="DWO153"/>
      <c r="DWP153"/>
      <c r="DWQ153"/>
      <c r="DWR153"/>
      <c r="DWS153"/>
      <c r="DWT153"/>
      <c r="DWU153"/>
      <c r="DWV153"/>
      <c r="DWW153"/>
      <c r="DWX153"/>
      <c r="DWY153"/>
      <c r="DWZ153"/>
      <c r="DXA153"/>
      <c r="DXB153"/>
      <c r="DXC153"/>
      <c r="DXD153"/>
      <c r="DXE153"/>
      <c r="DXF153"/>
      <c r="DXG153"/>
      <c r="DXH153"/>
      <c r="DXI153"/>
      <c r="DXJ153"/>
      <c r="DXK153"/>
      <c r="DXL153"/>
      <c r="DXM153"/>
      <c r="DXN153"/>
      <c r="DXO153"/>
      <c r="DXP153"/>
      <c r="DXQ153"/>
      <c r="DXR153"/>
      <c r="DXS153"/>
      <c r="DXT153"/>
      <c r="DXU153"/>
      <c r="DXV153"/>
      <c r="DXW153"/>
      <c r="DXX153"/>
      <c r="DXY153"/>
      <c r="DXZ153"/>
      <c r="DYA153"/>
      <c r="DYB153"/>
      <c r="DYC153"/>
      <c r="DYD153"/>
      <c r="DYE153"/>
      <c r="DYF153"/>
      <c r="DYG153"/>
      <c r="DYH153"/>
      <c r="DYI153"/>
      <c r="DYJ153"/>
      <c r="DYK153"/>
      <c r="DYL153"/>
      <c r="DYM153"/>
      <c r="DYN153"/>
      <c r="DYO153"/>
      <c r="DYP153"/>
      <c r="DYQ153"/>
      <c r="DYR153"/>
      <c r="DYS153"/>
      <c r="DYT153"/>
      <c r="DYU153"/>
      <c r="DYV153"/>
      <c r="DYW153"/>
      <c r="DYX153"/>
      <c r="DYY153"/>
      <c r="DYZ153"/>
      <c r="DZA153"/>
      <c r="DZB153"/>
      <c r="DZC153"/>
      <c r="DZD153"/>
      <c r="DZE153"/>
      <c r="DZF153"/>
      <c r="DZG153"/>
      <c r="DZH153"/>
      <c r="DZI153"/>
      <c r="DZJ153"/>
      <c r="DZK153"/>
      <c r="DZL153"/>
      <c r="DZM153"/>
      <c r="DZN153"/>
      <c r="DZO153"/>
      <c r="DZP153"/>
      <c r="DZQ153"/>
      <c r="DZR153"/>
      <c r="DZS153"/>
      <c r="DZT153"/>
      <c r="DZU153"/>
      <c r="DZV153"/>
      <c r="DZW153"/>
      <c r="DZX153"/>
      <c r="DZY153"/>
      <c r="DZZ153"/>
      <c r="EAA153"/>
      <c r="EAB153"/>
      <c r="EAC153"/>
      <c r="EAD153"/>
      <c r="EAE153"/>
      <c r="EAF153"/>
      <c r="EAG153"/>
      <c r="EAH153"/>
      <c r="EAI153"/>
      <c r="EAJ153"/>
      <c r="EAK153"/>
      <c r="EAL153"/>
      <c r="EAM153"/>
      <c r="EAN153"/>
      <c r="EAO153"/>
      <c r="EAP153"/>
      <c r="EAQ153"/>
      <c r="EAR153"/>
      <c r="EAS153"/>
      <c r="EAT153"/>
      <c r="EAU153"/>
      <c r="EAV153"/>
      <c r="EAW153"/>
      <c r="EAX153"/>
      <c r="EAY153"/>
      <c r="EAZ153"/>
      <c r="EBA153"/>
      <c r="EBB153"/>
      <c r="EBC153"/>
      <c r="EBD153"/>
      <c r="EBE153"/>
      <c r="EBF153"/>
      <c r="EBG153"/>
      <c r="EBH153"/>
      <c r="EBI153"/>
      <c r="EBJ153"/>
      <c r="EBK153"/>
      <c r="EBL153"/>
      <c r="EBM153"/>
      <c r="EBN153"/>
      <c r="EBO153"/>
      <c r="EBP153"/>
      <c r="EBQ153"/>
      <c r="EBR153"/>
      <c r="EBS153"/>
      <c r="EBT153"/>
      <c r="EBU153"/>
      <c r="EBV153"/>
      <c r="EBW153"/>
      <c r="EBX153"/>
      <c r="EBY153"/>
      <c r="EBZ153"/>
      <c r="ECA153"/>
      <c r="ECB153"/>
      <c r="ECC153"/>
      <c r="ECD153"/>
      <c r="ECE153"/>
      <c r="ECF153"/>
      <c r="ECG153"/>
      <c r="ECH153"/>
      <c r="ECI153"/>
      <c r="ECJ153"/>
      <c r="ECK153"/>
      <c r="ECL153"/>
      <c r="ECM153"/>
      <c r="ECN153"/>
      <c r="ECO153"/>
      <c r="ECP153"/>
      <c r="ECQ153"/>
      <c r="ECR153"/>
      <c r="ECS153"/>
      <c r="ECT153"/>
      <c r="ECU153"/>
      <c r="ECV153"/>
      <c r="ECW153"/>
      <c r="ECX153"/>
      <c r="ECY153"/>
      <c r="ECZ153"/>
      <c r="EDA153"/>
      <c r="EDB153"/>
      <c r="EDC153"/>
      <c r="EDD153"/>
      <c r="EDE153"/>
      <c r="EDF153"/>
      <c r="EDG153"/>
      <c r="EDH153"/>
      <c r="EDI153"/>
      <c r="EDJ153"/>
      <c r="EDK153"/>
      <c r="EDL153"/>
      <c r="EDM153"/>
      <c r="EDN153"/>
      <c r="EDO153"/>
      <c r="EDP153"/>
      <c r="EDQ153"/>
      <c r="EDR153"/>
      <c r="EDS153"/>
      <c r="EDT153"/>
      <c r="EDU153"/>
      <c r="EDV153"/>
      <c r="EDW153"/>
      <c r="EDX153"/>
      <c r="EDY153"/>
      <c r="EDZ153"/>
      <c r="EEA153"/>
      <c r="EEB153"/>
      <c r="EEC153"/>
      <c r="EED153"/>
      <c r="EEE153"/>
      <c r="EEF153"/>
      <c r="EEG153"/>
      <c r="EEH153"/>
      <c r="EEI153"/>
      <c r="EEJ153"/>
      <c r="EEK153"/>
      <c r="EEL153"/>
      <c r="EEM153"/>
      <c r="EEN153"/>
      <c r="EEO153"/>
      <c r="EEP153"/>
      <c r="EEQ153"/>
      <c r="EER153"/>
      <c r="EES153"/>
      <c r="EET153"/>
      <c r="EEU153"/>
      <c r="EEV153"/>
      <c r="EEW153"/>
      <c r="EEX153"/>
      <c r="EEY153"/>
      <c r="EEZ153"/>
      <c r="EFA153"/>
      <c r="EFB153"/>
      <c r="EFC153"/>
      <c r="EFD153"/>
      <c r="EFE153"/>
      <c r="EFF153"/>
      <c r="EFG153"/>
      <c r="EFH153"/>
      <c r="EFI153"/>
      <c r="EFJ153"/>
      <c r="EFK153"/>
      <c r="EFL153"/>
      <c r="EFM153"/>
      <c r="EFN153"/>
      <c r="EFO153"/>
      <c r="EFP153"/>
      <c r="EFQ153"/>
      <c r="EFR153"/>
      <c r="EFS153"/>
      <c r="EFT153"/>
      <c r="EFU153"/>
      <c r="EFV153"/>
      <c r="EFW153"/>
      <c r="EFX153"/>
      <c r="EFY153"/>
      <c r="EFZ153"/>
      <c r="EGA153"/>
      <c r="EGB153"/>
      <c r="EGC153"/>
      <c r="EGD153"/>
      <c r="EGE153"/>
      <c r="EGF153"/>
      <c r="EGG153"/>
      <c r="EGH153"/>
      <c r="EGI153"/>
      <c r="EGJ153"/>
      <c r="EGK153"/>
      <c r="EGL153"/>
      <c r="EGM153"/>
      <c r="EGN153"/>
      <c r="EGO153"/>
      <c r="EGP153"/>
      <c r="EGQ153"/>
      <c r="EGR153"/>
      <c r="EGS153"/>
      <c r="EGT153"/>
      <c r="EGU153"/>
      <c r="EGV153"/>
      <c r="EGW153"/>
      <c r="EGX153"/>
      <c r="EGY153"/>
      <c r="EGZ153"/>
      <c r="EHA153"/>
      <c r="EHB153"/>
      <c r="EHC153"/>
      <c r="EHD153"/>
      <c r="EHE153"/>
      <c r="EHF153"/>
      <c r="EHG153"/>
      <c r="EHH153"/>
      <c r="EHI153"/>
      <c r="EHJ153"/>
      <c r="EHK153"/>
      <c r="EHL153"/>
      <c r="EHM153"/>
      <c r="EHN153"/>
      <c r="EHO153"/>
      <c r="EHP153"/>
      <c r="EHQ153"/>
      <c r="EHR153"/>
      <c r="EHS153"/>
      <c r="EHT153"/>
      <c r="EHU153"/>
      <c r="EHV153"/>
      <c r="EHW153"/>
      <c r="EHX153"/>
      <c r="EHY153"/>
      <c r="EHZ153"/>
      <c r="EIA153"/>
      <c r="EIB153"/>
      <c r="EIC153"/>
      <c r="EID153"/>
      <c r="EIE153"/>
      <c r="EIF153"/>
      <c r="EIG153"/>
      <c r="EIH153"/>
      <c r="EII153"/>
      <c r="EIJ153"/>
      <c r="EIK153"/>
      <c r="EIL153"/>
      <c r="EIM153"/>
      <c r="EIN153"/>
      <c r="EIO153"/>
      <c r="EIP153"/>
      <c r="EIQ153"/>
      <c r="EIR153"/>
      <c r="EIS153"/>
      <c r="EIT153"/>
      <c r="EIU153"/>
      <c r="EIV153"/>
      <c r="EIW153"/>
      <c r="EIX153"/>
      <c r="EIY153"/>
      <c r="EIZ153"/>
      <c r="EJA153"/>
      <c r="EJB153"/>
      <c r="EJC153"/>
      <c r="EJD153"/>
      <c r="EJE153"/>
      <c r="EJF153"/>
      <c r="EJG153"/>
      <c r="EJH153"/>
      <c r="EJI153"/>
      <c r="EJJ153"/>
      <c r="EJK153"/>
      <c r="EJL153"/>
      <c r="EJM153"/>
      <c r="EJN153"/>
      <c r="EJO153"/>
      <c r="EJP153"/>
      <c r="EJQ153"/>
      <c r="EJR153"/>
      <c r="EJS153"/>
      <c r="EJT153"/>
      <c r="EJU153"/>
      <c r="EJV153"/>
      <c r="EJW153"/>
      <c r="EJX153"/>
      <c r="EJY153"/>
      <c r="EJZ153"/>
      <c r="EKA153"/>
      <c r="EKB153"/>
      <c r="EKC153"/>
      <c r="EKD153"/>
      <c r="EKE153"/>
      <c r="EKF153"/>
      <c r="EKG153"/>
      <c r="EKH153"/>
      <c r="EKI153"/>
      <c r="EKJ153"/>
      <c r="EKK153"/>
      <c r="EKL153"/>
      <c r="EKM153"/>
      <c r="EKN153"/>
      <c r="EKO153"/>
      <c r="EKP153"/>
      <c r="EKQ153"/>
      <c r="EKR153"/>
      <c r="EKS153"/>
      <c r="EKT153"/>
      <c r="EKU153"/>
      <c r="EKV153"/>
      <c r="EKW153"/>
      <c r="EKX153"/>
      <c r="EKY153"/>
      <c r="EKZ153"/>
      <c r="ELA153"/>
      <c r="ELB153"/>
      <c r="ELC153"/>
      <c r="ELD153"/>
      <c r="ELE153"/>
      <c r="ELF153"/>
      <c r="ELG153"/>
      <c r="ELH153"/>
      <c r="ELI153"/>
      <c r="ELJ153"/>
      <c r="ELK153"/>
      <c r="ELL153"/>
      <c r="ELM153"/>
      <c r="ELN153"/>
      <c r="ELO153"/>
      <c r="ELP153"/>
      <c r="ELQ153"/>
      <c r="ELR153"/>
      <c r="ELS153"/>
      <c r="ELT153"/>
      <c r="ELU153"/>
      <c r="ELV153"/>
      <c r="ELW153"/>
      <c r="ELX153"/>
      <c r="ELY153"/>
      <c r="ELZ153"/>
      <c r="EMA153"/>
      <c r="EMB153"/>
      <c r="EMC153"/>
      <c r="EMD153"/>
      <c r="EME153"/>
      <c r="EMF153"/>
      <c r="EMG153"/>
      <c r="EMH153"/>
      <c r="EMI153"/>
      <c r="EMJ153"/>
      <c r="EMK153"/>
      <c r="EML153"/>
      <c r="EMM153"/>
      <c r="EMN153"/>
      <c r="EMO153"/>
      <c r="EMP153"/>
      <c r="EMQ153"/>
      <c r="EMR153"/>
      <c r="EMS153"/>
      <c r="EMT153"/>
      <c r="EMU153"/>
      <c r="EMV153"/>
      <c r="EMW153"/>
      <c r="EMX153"/>
      <c r="EMY153"/>
      <c r="EMZ153"/>
      <c r="ENA153"/>
      <c r="ENB153"/>
      <c r="ENC153"/>
      <c r="END153"/>
      <c r="ENE153"/>
      <c r="ENF153"/>
      <c r="ENG153"/>
      <c r="ENH153"/>
      <c r="ENI153"/>
      <c r="ENJ153"/>
      <c r="ENK153"/>
      <c r="ENL153"/>
      <c r="ENM153"/>
      <c r="ENN153"/>
      <c r="ENO153"/>
      <c r="ENP153"/>
      <c r="ENQ153"/>
      <c r="ENR153"/>
      <c r="ENS153"/>
      <c r="ENT153"/>
      <c r="ENU153"/>
      <c r="ENV153"/>
      <c r="ENW153"/>
      <c r="ENX153"/>
      <c r="ENY153"/>
      <c r="ENZ153"/>
      <c r="EOA153"/>
      <c r="EOB153"/>
      <c r="EOC153"/>
      <c r="EOD153"/>
      <c r="EOE153"/>
      <c r="EOF153"/>
      <c r="EOG153"/>
      <c r="EOH153"/>
      <c r="EOI153"/>
      <c r="EOJ153"/>
      <c r="EOK153"/>
      <c r="EOL153"/>
      <c r="EOM153"/>
      <c r="EON153"/>
      <c r="EOO153"/>
      <c r="EOP153"/>
      <c r="EOQ153"/>
      <c r="EOR153"/>
      <c r="EOS153"/>
      <c r="EOT153"/>
      <c r="EOU153"/>
      <c r="EOV153"/>
      <c r="EOW153"/>
      <c r="EOX153"/>
      <c r="EOY153"/>
      <c r="EOZ153"/>
      <c r="EPA153"/>
      <c r="EPB153"/>
      <c r="EPC153"/>
      <c r="EPD153"/>
      <c r="EPE153"/>
      <c r="EPF153"/>
      <c r="EPG153"/>
      <c r="EPH153"/>
      <c r="EPI153"/>
      <c r="EPJ153"/>
      <c r="EPK153"/>
      <c r="EPL153"/>
      <c r="EPM153"/>
      <c r="EPN153"/>
      <c r="EPO153"/>
      <c r="EPP153"/>
      <c r="EPQ153"/>
      <c r="EPR153"/>
      <c r="EPS153"/>
      <c r="EPT153"/>
      <c r="EPU153"/>
      <c r="EPV153"/>
      <c r="EPW153"/>
      <c r="EPX153"/>
      <c r="EPY153"/>
      <c r="EPZ153"/>
      <c r="EQA153"/>
      <c r="EQB153"/>
      <c r="EQC153"/>
      <c r="EQD153"/>
      <c r="EQE153"/>
      <c r="EQF153"/>
      <c r="EQG153"/>
      <c r="EQH153"/>
      <c r="EQI153"/>
      <c r="EQJ153"/>
      <c r="EQK153"/>
      <c r="EQL153"/>
      <c r="EQM153"/>
      <c r="EQN153"/>
      <c r="EQO153"/>
      <c r="EQP153"/>
      <c r="EQQ153"/>
      <c r="EQR153"/>
      <c r="EQS153"/>
      <c r="EQT153"/>
      <c r="EQU153"/>
      <c r="EQV153"/>
      <c r="EQW153"/>
      <c r="EQX153"/>
      <c r="EQY153"/>
      <c r="EQZ153"/>
      <c r="ERA153"/>
      <c r="ERB153"/>
      <c r="ERC153"/>
      <c r="ERD153"/>
      <c r="ERE153"/>
      <c r="ERF153"/>
      <c r="ERG153"/>
      <c r="ERH153"/>
      <c r="ERI153"/>
      <c r="ERJ153"/>
      <c r="ERK153"/>
      <c r="ERL153"/>
      <c r="ERM153"/>
      <c r="ERN153"/>
      <c r="ERO153"/>
      <c r="ERP153"/>
      <c r="ERQ153"/>
      <c r="ERR153"/>
      <c r="ERS153"/>
      <c r="ERT153"/>
      <c r="ERU153"/>
      <c r="ERV153"/>
      <c r="ERW153"/>
      <c r="ERX153"/>
      <c r="ERY153"/>
      <c r="ERZ153"/>
      <c r="ESA153"/>
      <c r="ESB153"/>
      <c r="ESC153"/>
      <c r="ESD153"/>
      <c r="ESE153"/>
      <c r="ESF153"/>
      <c r="ESG153"/>
      <c r="ESH153"/>
      <c r="ESI153"/>
      <c r="ESJ153"/>
      <c r="ESK153"/>
      <c r="ESL153"/>
      <c r="ESM153"/>
      <c r="ESN153"/>
      <c r="ESO153"/>
      <c r="ESP153"/>
      <c r="ESQ153"/>
      <c r="ESR153"/>
      <c r="ESS153"/>
      <c r="EST153"/>
      <c r="ESU153"/>
      <c r="ESV153"/>
      <c r="ESW153"/>
      <c r="ESX153"/>
      <c r="ESY153"/>
      <c r="ESZ153"/>
      <c r="ETA153"/>
      <c r="ETB153"/>
      <c r="ETC153"/>
      <c r="ETD153"/>
      <c r="ETE153"/>
      <c r="ETF153"/>
      <c r="ETG153"/>
      <c r="ETH153"/>
      <c r="ETI153"/>
      <c r="ETJ153"/>
      <c r="ETK153"/>
      <c r="ETL153"/>
      <c r="ETM153"/>
      <c r="ETN153"/>
      <c r="ETO153"/>
      <c r="ETP153"/>
      <c r="ETQ153"/>
      <c r="ETR153"/>
      <c r="ETS153"/>
      <c r="ETT153"/>
      <c r="ETU153"/>
      <c r="ETV153"/>
      <c r="ETW153"/>
      <c r="ETX153"/>
      <c r="ETY153"/>
      <c r="ETZ153"/>
      <c r="EUA153"/>
      <c r="EUB153"/>
      <c r="EUC153"/>
      <c r="EUD153"/>
      <c r="EUE153"/>
      <c r="EUF153"/>
      <c r="EUG153"/>
      <c r="EUH153"/>
      <c r="EUI153"/>
      <c r="EUJ153"/>
      <c r="EUK153"/>
      <c r="EUL153"/>
      <c r="EUM153"/>
      <c r="EUN153"/>
      <c r="EUO153"/>
      <c r="EUP153"/>
      <c r="EUQ153"/>
      <c r="EUR153"/>
      <c r="EUS153"/>
      <c r="EUT153"/>
      <c r="EUU153"/>
      <c r="EUV153"/>
      <c r="EUW153"/>
      <c r="EUX153"/>
      <c r="EUY153"/>
      <c r="EUZ153"/>
      <c r="EVA153"/>
      <c r="EVB153"/>
      <c r="EVC153"/>
      <c r="EVD153"/>
      <c r="EVE153"/>
      <c r="EVF153"/>
      <c r="EVG153"/>
      <c r="EVH153"/>
      <c r="EVI153"/>
      <c r="EVJ153"/>
      <c r="EVK153"/>
      <c r="EVL153"/>
      <c r="EVM153"/>
      <c r="EVN153"/>
      <c r="EVO153"/>
      <c r="EVP153"/>
      <c r="EVQ153"/>
      <c r="EVR153"/>
      <c r="EVS153"/>
      <c r="EVT153"/>
      <c r="EVU153"/>
      <c r="EVV153"/>
      <c r="EVW153"/>
      <c r="EVX153"/>
      <c r="EVY153"/>
      <c r="EVZ153"/>
      <c r="EWA153"/>
      <c r="EWB153"/>
      <c r="EWC153"/>
      <c r="EWD153"/>
      <c r="EWE153"/>
      <c r="EWF153"/>
      <c r="EWG153"/>
      <c r="EWH153"/>
      <c r="EWI153"/>
      <c r="EWJ153"/>
      <c r="EWK153"/>
      <c r="EWL153"/>
      <c r="EWM153"/>
      <c r="EWN153"/>
      <c r="EWO153"/>
      <c r="EWP153"/>
      <c r="EWQ153"/>
      <c r="EWR153"/>
      <c r="EWS153"/>
      <c r="EWT153"/>
      <c r="EWU153"/>
      <c r="EWV153"/>
      <c r="EWW153"/>
      <c r="EWX153"/>
      <c r="EWY153"/>
      <c r="EWZ153"/>
      <c r="EXA153"/>
      <c r="EXB153"/>
      <c r="EXC153"/>
      <c r="EXD153"/>
      <c r="EXE153"/>
      <c r="EXF153"/>
      <c r="EXG153"/>
      <c r="EXH153"/>
      <c r="EXI153"/>
      <c r="EXJ153"/>
      <c r="EXK153"/>
      <c r="EXL153"/>
      <c r="EXM153"/>
      <c r="EXN153"/>
      <c r="EXO153"/>
      <c r="EXP153"/>
      <c r="EXQ153"/>
      <c r="EXR153"/>
      <c r="EXS153"/>
      <c r="EXT153"/>
      <c r="EXU153"/>
      <c r="EXV153"/>
      <c r="EXW153"/>
      <c r="EXX153"/>
      <c r="EXY153"/>
      <c r="EXZ153"/>
      <c r="EYA153"/>
      <c r="EYB153"/>
      <c r="EYC153"/>
      <c r="EYD153"/>
      <c r="EYE153"/>
      <c r="EYF153"/>
      <c r="EYG153"/>
      <c r="EYH153"/>
      <c r="EYI153"/>
      <c r="EYJ153"/>
      <c r="EYK153"/>
      <c r="EYL153"/>
      <c r="EYM153"/>
      <c r="EYN153"/>
      <c r="EYO153"/>
      <c r="EYP153"/>
      <c r="EYQ153"/>
      <c r="EYR153"/>
      <c r="EYS153"/>
      <c r="EYT153"/>
      <c r="EYU153"/>
      <c r="EYV153"/>
      <c r="EYW153"/>
      <c r="EYX153"/>
      <c r="EYY153"/>
      <c r="EYZ153"/>
      <c r="EZA153"/>
      <c r="EZB153"/>
      <c r="EZC153"/>
      <c r="EZD153"/>
      <c r="EZE153"/>
      <c r="EZF153"/>
      <c r="EZG153"/>
      <c r="EZH153"/>
      <c r="EZI153"/>
      <c r="EZJ153"/>
      <c r="EZK153"/>
      <c r="EZL153"/>
      <c r="EZM153"/>
      <c r="EZN153"/>
      <c r="EZO153"/>
      <c r="EZP153"/>
      <c r="EZQ153"/>
      <c r="EZR153"/>
      <c r="EZS153"/>
      <c r="EZT153"/>
      <c r="EZU153"/>
      <c r="EZV153"/>
      <c r="EZW153"/>
      <c r="EZX153"/>
      <c r="EZY153"/>
      <c r="EZZ153"/>
      <c r="FAA153"/>
      <c r="FAB153"/>
      <c r="FAC153"/>
      <c r="FAD153"/>
      <c r="FAE153"/>
      <c r="FAF153"/>
      <c r="FAG153"/>
      <c r="FAH153"/>
      <c r="FAI153"/>
      <c r="FAJ153"/>
      <c r="FAK153"/>
      <c r="FAL153"/>
      <c r="FAM153"/>
      <c r="FAN153"/>
      <c r="FAO153"/>
      <c r="FAP153"/>
      <c r="FAQ153"/>
      <c r="FAR153"/>
      <c r="FAS153"/>
      <c r="FAT153"/>
      <c r="FAU153"/>
      <c r="FAV153"/>
      <c r="FAW153"/>
      <c r="FAX153"/>
      <c r="FAY153"/>
      <c r="FAZ153"/>
      <c r="FBA153"/>
      <c r="FBB153"/>
      <c r="FBC153"/>
      <c r="FBD153"/>
      <c r="FBE153"/>
      <c r="FBF153"/>
      <c r="FBG153"/>
      <c r="FBH153"/>
      <c r="FBI153"/>
      <c r="FBJ153"/>
      <c r="FBK153"/>
      <c r="FBL153"/>
      <c r="FBM153"/>
      <c r="FBN153"/>
      <c r="FBO153"/>
      <c r="FBP153"/>
      <c r="FBQ153"/>
      <c r="FBR153"/>
      <c r="FBS153"/>
      <c r="FBT153"/>
      <c r="FBU153"/>
      <c r="FBV153"/>
      <c r="FBW153"/>
      <c r="FBX153"/>
      <c r="FBY153"/>
      <c r="FBZ153"/>
      <c r="FCA153"/>
      <c r="FCB153"/>
      <c r="FCC153"/>
      <c r="FCD153"/>
      <c r="FCE153"/>
      <c r="FCF153"/>
      <c r="FCG153"/>
      <c r="FCH153"/>
      <c r="FCI153"/>
      <c r="FCJ153"/>
      <c r="FCK153"/>
      <c r="FCL153"/>
      <c r="FCM153"/>
      <c r="FCN153"/>
      <c r="FCO153"/>
      <c r="FCP153"/>
      <c r="FCQ153"/>
      <c r="FCR153"/>
      <c r="FCS153"/>
      <c r="FCT153"/>
      <c r="FCU153"/>
      <c r="FCV153"/>
      <c r="FCW153"/>
      <c r="FCX153"/>
      <c r="FCY153"/>
      <c r="FCZ153"/>
      <c r="FDA153"/>
      <c r="FDB153"/>
      <c r="FDC153"/>
      <c r="FDD153"/>
      <c r="FDE153"/>
      <c r="FDF153"/>
      <c r="FDG153"/>
      <c r="FDH153"/>
      <c r="FDI153"/>
      <c r="FDJ153"/>
      <c r="FDK153"/>
      <c r="FDL153"/>
      <c r="FDM153"/>
      <c r="FDN153"/>
      <c r="FDO153"/>
      <c r="FDP153"/>
      <c r="FDQ153"/>
      <c r="FDR153"/>
      <c r="FDS153"/>
      <c r="FDT153"/>
      <c r="FDU153"/>
      <c r="FDV153"/>
      <c r="FDW153"/>
      <c r="FDX153"/>
      <c r="FDY153"/>
      <c r="FDZ153"/>
      <c r="FEA153"/>
      <c r="FEB153"/>
      <c r="FEC153"/>
      <c r="FED153"/>
      <c r="FEE153"/>
      <c r="FEF153"/>
      <c r="FEG153"/>
      <c r="FEH153"/>
      <c r="FEI153"/>
      <c r="FEJ153"/>
      <c r="FEK153"/>
      <c r="FEL153"/>
      <c r="FEM153"/>
      <c r="FEN153"/>
      <c r="FEO153"/>
      <c r="FEP153"/>
      <c r="FEQ153"/>
      <c r="FER153"/>
      <c r="FES153"/>
      <c r="FET153"/>
      <c r="FEU153"/>
      <c r="FEV153"/>
      <c r="FEW153"/>
      <c r="FEX153"/>
      <c r="FEY153"/>
      <c r="FEZ153"/>
      <c r="FFA153"/>
      <c r="FFB153"/>
      <c r="FFC153"/>
      <c r="FFD153"/>
      <c r="FFE153"/>
      <c r="FFF153"/>
      <c r="FFG153"/>
      <c r="FFH153"/>
      <c r="FFI153"/>
      <c r="FFJ153"/>
      <c r="FFK153"/>
      <c r="FFL153"/>
      <c r="FFM153"/>
      <c r="FFN153"/>
      <c r="FFO153"/>
      <c r="FFP153"/>
      <c r="FFQ153"/>
      <c r="FFR153"/>
      <c r="FFS153"/>
      <c r="FFT153"/>
      <c r="FFU153"/>
      <c r="FFV153"/>
      <c r="FFW153"/>
      <c r="FFX153"/>
      <c r="FFY153"/>
      <c r="FFZ153"/>
      <c r="FGA153"/>
      <c r="FGB153"/>
      <c r="FGC153"/>
      <c r="FGD153"/>
      <c r="FGE153"/>
      <c r="FGF153"/>
      <c r="FGG153"/>
      <c r="FGH153"/>
      <c r="FGI153"/>
      <c r="FGJ153"/>
      <c r="FGK153"/>
      <c r="FGL153"/>
      <c r="FGM153"/>
      <c r="FGN153"/>
      <c r="FGO153"/>
      <c r="FGP153"/>
      <c r="FGQ153"/>
      <c r="FGR153"/>
      <c r="FGS153"/>
      <c r="FGT153"/>
      <c r="FGU153"/>
      <c r="FGV153"/>
      <c r="FGW153"/>
      <c r="FGX153"/>
      <c r="FGY153"/>
      <c r="FGZ153"/>
      <c r="FHA153"/>
      <c r="FHB153"/>
      <c r="FHC153"/>
      <c r="FHD153"/>
      <c r="FHE153"/>
      <c r="FHF153"/>
      <c r="FHG153"/>
      <c r="FHH153"/>
      <c r="FHI153"/>
      <c r="FHJ153"/>
      <c r="FHK153"/>
      <c r="FHL153"/>
      <c r="FHM153"/>
      <c r="FHN153"/>
      <c r="FHO153"/>
      <c r="FHP153"/>
      <c r="FHQ153"/>
      <c r="FHR153"/>
      <c r="FHS153"/>
      <c r="FHT153"/>
      <c r="FHU153"/>
      <c r="FHV153"/>
      <c r="FHW153"/>
      <c r="FHX153"/>
      <c r="FHY153"/>
      <c r="FHZ153"/>
      <c r="FIA153"/>
      <c r="FIB153"/>
      <c r="FIC153"/>
      <c r="FID153"/>
      <c r="FIE153"/>
      <c r="FIF153"/>
      <c r="FIG153"/>
      <c r="FIH153"/>
      <c r="FII153"/>
      <c r="FIJ153"/>
      <c r="FIK153"/>
      <c r="FIL153"/>
      <c r="FIM153"/>
      <c r="FIN153"/>
      <c r="FIO153"/>
      <c r="FIP153"/>
      <c r="FIQ153"/>
      <c r="FIR153"/>
      <c r="FIS153"/>
      <c r="FIT153"/>
      <c r="FIU153"/>
      <c r="FIV153"/>
      <c r="FIW153"/>
      <c r="FIX153"/>
      <c r="FIY153"/>
      <c r="FIZ153"/>
      <c r="FJA153"/>
      <c r="FJB153"/>
      <c r="FJC153"/>
      <c r="FJD153"/>
      <c r="FJE153"/>
      <c r="FJF153"/>
      <c r="FJG153"/>
      <c r="FJH153"/>
      <c r="FJI153"/>
      <c r="FJJ153"/>
      <c r="FJK153"/>
      <c r="FJL153"/>
      <c r="FJM153"/>
      <c r="FJN153"/>
      <c r="FJO153"/>
      <c r="FJP153"/>
      <c r="FJQ153"/>
      <c r="FJR153"/>
      <c r="FJS153"/>
      <c r="FJT153"/>
      <c r="FJU153"/>
      <c r="FJV153"/>
      <c r="FJW153"/>
      <c r="FJX153"/>
      <c r="FJY153"/>
      <c r="FJZ153"/>
      <c r="FKA153"/>
      <c r="FKB153"/>
      <c r="FKC153"/>
      <c r="FKD153"/>
      <c r="FKE153"/>
      <c r="FKF153"/>
      <c r="FKG153"/>
      <c r="FKH153"/>
      <c r="FKI153"/>
      <c r="FKJ153"/>
      <c r="FKK153"/>
      <c r="FKL153"/>
      <c r="FKM153"/>
      <c r="FKN153"/>
      <c r="FKO153"/>
      <c r="FKP153"/>
      <c r="FKQ153"/>
      <c r="FKR153"/>
      <c r="FKS153"/>
      <c r="FKT153"/>
      <c r="FKU153"/>
      <c r="FKV153"/>
      <c r="FKW153"/>
      <c r="FKX153"/>
      <c r="FKY153"/>
      <c r="FKZ153"/>
      <c r="FLA153"/>
      <c r="FLB153"/>
      <c r="FLC153"/>
      <c r="FLD153"/>
      <c r="FLE153"/>
      <c r="FLF153"/>
      <c r="FLG153"/>
      <c r="FLH153"/>
      <c r="FLI153"/>
      <c r="FLJ153"/>
      <c r="FLK153"/>
      <c r="FLL153"/>
      <c r="FLM153"/>
      <c r="FLN153"/>
      <c r="FLO153"/>
      <c r="FLP153"/>
      <c r="FLQ153"/>
      <c r="FLR153"/>
      <c r="FLS153"/>
      <c r="FLT153"/>
      <c r="FLU153"/>
      <c r="FLV153"/>
      <c r="FLW153"/>
      <c r="FLX153"/>
      <c r="FLY153"/>
      <c r="FLZ153"/>
      <c r="FMA153"/>
      <c r="FMB153"/>
      <c r="FMC153"/>
      <c r="FMD153"/>
      <c r="FME153"/>
      <c r="FMF153"/>
      <c r="FMG153"/>
      <c r="FMH153"/>
      <c r="FMI153"/>
      <c r="FMJ153"/>
      <c r="FMK153"/>
      <c r="FML153"/>
      <c r="FMM153"/>
      <c r="FMN153"/>
      <c r="FMO153"/>
      <c r="FMP153"/>
      <c r="FMQ153"/>
      <c r="FMR153"/>
      <c r="FMS153"/>
      <c r="FMT153"/>
      <c r="FMU153"/>
      <c r="FMV153"/>
      <c r="FMW153"/>
      <c r="FMX153"/>
      <c r="FMY153"/>
      <c r="FMZ153"/>
      <c r="FNA153"/>
      <c r="FNB153"/>
      <c r="FNC153"/>
      <c r="FND153"/>
      <c r="FNE153"/>
      <c r="FNF153"/>
      <c r="FNG153"/>
      <c r="FNH153"/>
      <c r="FNI153"/>
      <c r="FNJ153"/>
      <c r="FNK153"/>
      <c r="FNL153"/>
      <c r="FNM153"/>
      <c r="FNN153"/>
      <c r="FNO153"/>
      <c r="FNP153"/>
      <c r="FNQ153"/>
      <c r="FNR153"/>
      <c r="FNS153"/>
      <c r="FNT153"/>
      <c r="FNU153"/>
      <c r="FNV153"/>
      <c r="FNW153"/>
      <c r="FNX153"/>
      <c r="FNY153"/>
      <c r="FNZ153"/>
      <c r="FOA153"/>
      <c r="FOB153"/>
      <c r="FOC153"/>
      <c r="FOD153"/>
      <c r="FOE153"/>
      <c r="FOF153"/>
      <c r="FOG153"/>
      <c r="FOH153"/>
      <c r="FOI153"/>
      <c r="FOJ153"/>
      <c r="FOK153"/>
      <c r="FOL153"/>
      <c r="FOM153"/>
      <c r="FON153"/>
      <c r="FOO153"/>
      <c r="FOP153"/>
      <c r="FOQ153"/>
      <c r="FOR153"/>
      <c r="FOS153"/>
      <c r="FOT153"/>
      <c r="FOU153"/>
      <c r="FOV153"/>
      <c r="FOW153"/>
      <c r="FOX153"/>
      <c r="FOY153"/>
      <c r="FOZ153"/>
      <c r="FPA153"/>
      <c r="FPB153"/>
      <c r="FPC153"/>
      <c r="FPD153"/>
      <c r="FPE153"/>
      <c r="FPF153"/>
      <c r="FPG153"/>
      <c r="FPH153"/>
      <c r="FPI153"/>
      <c r="FPJ153"/>
      <c r="FPK153"/>
      <c r="FPL153"/>
      <c r="FPM153"/>
      <c r="FPN153"/>
      <c r="FPO153"/>
      <c r="FPP153"/>
      <c r="FPQ153"/>
      <c r="FPR153"/>
      <c r="FPS153"/>
      <c r="FPT153"/>
      <c r="FPU153"/>
      <c r="FPV153"/>
      <c r="FPW153"/>
      <c r="FPX153"/>
      <c r="FPY153"/>
      <c r="FPZ153"/>
      <c r="FQA153"/>
      <c r="FQB153"/>
      <c r="FQC153"/>
      <c r="FQD153"/>
      <c r="FQE153"/>
      <c r="FQF153"/>
      <c r="FQG153"/>
      <c r="FQH153"/>
      <c r="FQI153"/>
      <c r="FQJ153"/>
      <c r="FQK153"/>
      <c r="FQL153"/>
      <c r="FQM153"/>
      <c r="FQN153"/>
      <c r="FQO153"/>
      <c r="FQP153"/>
      <c r="FQQ153"/>
      <c r="FQR153"/>
      <c r="FQS153"/>
      <c r="FQT153"/>
      <c r="FQU153"/>
      <c r="FQV153"/>
      <c r="FQW153"/>
      <c r="FQX153"/>
      <c r="FQY153"/>
      <c r="FQZ153"/>
      <c r="FRA153"/>
      <c r="FRB153"/>
      <c r="FRC153"/>
      <c r="FRD153"/>
      <c r="FRE153"/>
      <c r="FRF153"/>
      <c r="FRG153"/>
      <c r="FRH153"/>
      <c r="FRI153"/>
      <c r="FRJ153"/>
      <c r="FRK153"/>
      <c r="FRL153"/>
      <c r="FRM153"/>
      <c r="FRN153"/>
      <c r="FRO153"/>
      <c r="FRP153"/>
      <c r="FRQ153"/>
      <c r="FRR153"/>
      <c r="FRS153"/>
      <c r="FRT153"/>
      <c r="FRU153"/>
      <c r="FRV153"/>
      <c r="FRW153"/>
      <c r="FRX153"/>
      <c r="FRY153"/>
      <c r="FRZ153"/>
      <c r="FSA153"/>
      <c r="FSB153"/>
      <c r="FSC153"/>
      <c r="FSD153"/>
      <c r="FSE153"/>
      <c r="FSF153"/>
      <c r="FSG153"/>
      <c r="FSH153"/>
      <c r="FSI153"/>
      <c r="FSJ153"/>
      <c r="FSK153"/>
      <c r="FSL153"/>
      <c r="FSM153"/>
      <c r="FSN153"/>
      <c r="FSO153"/>
      <c r="FSP153"/>
      <c r="FSQ153"/>
      <c r="FSR153"/>
      <c r="FSS153"/>
      <c r="FST153"/>
      <c r="FSU153"/>
      <c r="FSV153"/>
      <c r="FSW153"/>
      <c r="FSX153"/>
      <c r="FSY153"/>
      <c r="FSZ153"/>
      <c r="FTA153"/>
      <c r="FTB153"/>
      <c r="FTC153"/>
      <c r="FTD153"/>
      <c r="FTE153"/>
      <c r="FTF153"/>
      <c r="FTG153"/>
      <c r="FTH153"/>
      <c r="FTI153"/>
      <c r="FTJ153"/>
      <c r="FTK153"/>
      <c r="FTL153"/>
      <c r="FTM153"/>
      <c r="FTN153"/>
      <c r="FTO153"/>
      <c r="FTP153"/>
      <c r="FTQ153"/>
      <c r="FTR153"/>
      <c r="FTS153"/>
      <c r="FTT153"/>
      <c r="FTU153"/>
      <c r="FTV153"/>
      <c r="FTW153"/>
      <c r="FTX153"/>
      <c r="FTY153"/>
      <c r="FTZ153"/>
      <c r="FUA153"/>
      <c r="FUB153"/>
      <c r="FUC153"/>
      <c r="FUD153"/>
      <c r="FUE153"/>
      <c r="FUF153"/>
      <c r="FUG153"/>
      <c r="FUH153"/>
      <c r="FUI153"/>
      <c r="FUJ153"/>
      <c r="FUK153"/>
      <c r="FUL153"/>
      <c r="FUM153"/>
      <c r="FUN153"/>
      <c r="FUO153"/>
      <c r="FUP153"/>
      <c r="FUQ153"/>
      <c r="FUR153"/>
      <c r="FUS153"/>
      <c r="FUT153"/>
      <c r="FUU153"/>
      <c r="FUV153"/>
      <c r="FUW153"/>
      <c r="FUX153"/>
      <c r="FUY153"/>
      <c r="FUZ153"/>
      <c r="FVA153"/>
      <c r="FVB153"/>
      <c r="FVC153"/>
      <c r="FVD153"/>
      <c r="FVE153"/>
      <c r="FVF153"/>
      <c r="FVG153"/>
      <c r="FVH153"/>
      <c r="FVI153"/>
      <c r="FVJ153"/>
      <c r="FVK153"/>
      <c r="FVL153"/>
      <c r="FVM153"/>
      <c r="FVN153"/>
      <c r="FVO153"/>
      <c r="FVP153"/>
      <c r="FVQ153"/>
      <c r="FVR153"/>
      <c r="FVS153"/>
      <c r="FVT153"/>
      <c r="FVU153"/>
      <c r="FVV153"/>
      <c r="FVW153"/>
      <c r="FVX153"/>
      <c r="FVY153"/>
      <c r="FVZ153"/>
      <c r="FWA153"/>
      <c r="FWB153"/>
      <c r="FWC153"/>
      <c r="FWD153"/>
      <c r="FWE153"/>
      <c r="FWF153"/>
      <c r="FWG153"/>
      <c r="FWH153"/>
      <c r="FWI153"/>
      <c r="FWJ153"/>
      <c r="FWK153"/>
      <c r="FWL153"/>
      <c r="FWM153"/>
      <c r="FWN153"/>
      <c r="FWO153"/>
      <c r="FWP153"/>
      <c r="FWQ153"/>
      <c r="FWR153"/>
      <c r="FWS153"/>
      <c r="FWT153"/>
      <c r="FWU153"/>
      <c r="FWV153"/>
      <c r="FWW153"/>
      <c r="FWX153"/>
      <c r="FWY153"/>
      <c r="FWZ153"/>
      <c r="FXA153"/>
      <c r="FXB153"/>
      <c r="FXC153"/>
      <c r="FXD153"/>
      <c r="FXE153"/>
      <c r="FXF153"/>
      <c r="FXG153"/>
      <c r="FXH153"/>
      <c r="FXI153"/>
      <c r="FXJ153"/>
      <c r="FXK153"/>
      <c r="FXL153"/>
      <c r="FXM153"/>
      <c r="FXN153"/>
      <c r="FXO153"/>
      <c r="FXP153"/>
      <c r="FXQ153"/>
      <c r="FXR153"/>
      <c r="FXS153"/>
      <c r="FXT153"/>
      <c r="FXU153"/>
      <c r="FXV153"/>
      <c r="FXW153"/>
      <c r="FXX153"/>
      <c r="FXY153"/>
      <c r="FXZ153"/>
      <c r="FYA153"/>
      <c r="FYB153"/>
      <c r="FYC153"/>
      <c r="FYD153"/>
      <c r="FYE153"/>
      <c r="FYF153"/>
      <c r="FYG153"/>
      <c r="FYH153"/>
      <c r="FYI153"/>
      <c r="FYJ153"/>
      <c r="FYK153"/>
      <c r="FYL153"/>
      <c r="FYM153"/>
      <c r="FYN153"/>
      <c r="FYO153"/>
      <c r="FYP153"/>
      <c r="FYQ153"/>
      <c r="FYR153"/>
      <c r="FYS153"/>
      <c r="FYT153"/>
      <c r="FYU153"/>
      <c r="FYV153"/>
      <c r="FYW153"/>
      <c r="FYX153"/>
      <c r="FYY153"/>
      <c r="FYZ153"/>
      <c r="FZA153"/>
      <c r="FZB153"/>
      <c r="FZC153"/>
      <c r="FZD153"/>
      <c r="FZE153"/>
      <c r="FZF153"/>
      <c r="FZG153"/>
      <c r="FZH153"/>
      <c r="FZI153"/>
      <c r="FZJ153"/>
      <c r="FZK153"/>
      <c r="FZL153"/>
      <c r="FZM153"/>
      <c r="FZN153"/>
      <c r="FZO153"/>
      <c r="FZP153"/>
      <c r="FZQ153"/>
      <c r="FZR153"/>
      <c r="FZS153"/>
      <c r="FZT153"/>
      <c r="FZU153"/>
      <c r="FZV153"/>
      <c r="FZW153"/>
      <c r="FZX153"/>
      <c r="FZY153"/>
      <c r="FZZ153"/>
      <c r="GAA153"/>
      <c r="GAB153"/>
      <c r="GAC153"/>
      <c r="GAD153"/>
      <c r="GAE153"/>
      <c r="GAF153"/>
      <c r="GAG153"/>
      <c r="GAH153"/>
      <c r="GAI153"/>
      <c r="GAJ153"/>
      <c r="GAK153"/>
      <c r="GAL153"/>
      <c r="GAM153"/>
      <c r="GAN153"/>
      <c r="GAO153"/>
      <c r="GAP153"/>
      <c r="GAQ153"/>
      <c r="GAR153"/>
      <c r="GAS153"/>
      <c r="GAT153"/>
      <c r="GAU153"/>
      <c r="GAV153"/>
      <c r="GAW153"/>
      <c r="GAX153"/>
      <c r="GAY153"/>
      <c r="GAZ153"/>
      <c r="GBA153"/>
      <c r="GBB153"/>
      <c r="GBC153"/>
      <c r="GBD153"/>
      <c r="GBE153"/>
      <c r="GBF153"/>
      <c r="GBG153"/>
      <c r="GBH153"/>
      <c r="GBI153"/>
      <c r="GBJ153"/>
      <c r="GBK153"/>
      <c r="GBL153"/>
      <c r="GBM153"/>
      <c r="GBN153"/>
      <c r="GBO153"/>
      <c r="GBP153"/>
      <c r="GBQ153"/>
      <c r="GBR153"/>
      <c r="GBS153"/>
      <c r="GBT153"/>
      <c r="GBU153"/>
      <c r="GBV153"/>
      <c r="GBW153"/>
      <c r="GBX153"/>
      <c r="GBY153"/>
      <c r="GBZ153"/>
      <c r="GCA153"/>
      <c r="GCB153"/>
      <c r="GCC153"/>
      <c r="GCD153"/>
      <c r="GCE153"/>
      <c r="GCF153"/>
      <c r="GCG153"/>
      <c r="GCH153"/>
      <c r="GCI153"/>
      <c r="GCJ153"/>
      <c r="GCK153"/>
      <c r="GCL153"/>
      <c r="GCM153"/>
      <c r="GCN153"/>
      <c r="GCO153"/>
      <c r="GCP153"/>
      <c r="GCQ153"/>
      <c r="GCR153"/>
      <c r="GCS153"/>
      <c r="GCT153"/>
      <c r="GCU153"/>
      <c r="GCV153"/>
      <c r="GCW153"/>
      <c r="GCX153"/>
      <c r="GCY153"/>
      <c r="GCZ153"/>
      <c r="GDA153"/>
      <c r="GDB153"/>
      <c r="GDC153"/>
      <c r="GDD153"/>
      <c r="GDE153"/>
      <c r="GDF153"/>
      <c r="GDG153"/>
      <c r="GDH153"/>
      <c r="GDI153"/>
      <c r="GDJ153"/>
      <c r="GDK153"/>
      <c r="GDL153"/>
      <c r="GDM153"/>
      <c r="GDN153"/>
      <c r="GDO153"/>
      <c r="GDP153"/>
      <c r="GDQ153"/>
      <c r="GDR153"/>
      <c r="GDS153"/>
      <c r="GDT153"/>
      <c r="GDU153"/>
      <c r="GDV153"/>
      <c r="GDW153"/>
      <c r="GDX153"/>
      <c r="GDY153"/>
      <c r="GDZ153"/>
      <c r="GEA153"/>
      <c r="GEB153"/>
      <c r="GEC153"/>
      <c r="GED153"/>
      <c r="GEE153"/>
      <c r="GEF153"/>
      <c r="GEG153"/>
      <c r="GEH153"/>
      <c r="GEI153"/>
      <c r="GEJ153"/>
      <c r="GEK153"/>
      <c r="GEL153"/>
      <c r="GEM153"/>
      <c r="GEN153"/>
      <c r="GEO153"/>
      <c r="GEP153"/>
      <c r="GEQ153"/>
      <c r="GER153"/>
      <c r="GES153"/>
      <c r="GET153"/>
      <c r="GEU153"/>
      <c r="GEV153"/>
      <c r="GEW153"/>
      <c r="GEX153"/>
      <c r="GEY153"/>
      <c r="GEZ153"/>
      <c r="GFA153"/>
      <c r="GFB153"/>
      <c r="GFC153"/>
      <c r="GFD153"/>
      <c r="GFE153"/>
      <c r="GFF153"/>
      <c r="GFG153"/>
      <c r="GFH153"/>
      <c r="GFI153"/>
      <c r="GFJ153"/>
      <c r="GFK153"/>
      <c r="GFL153"/>
      <c r="GFM153"/>
      <c r="GFN153"/>
      <c r="GFO153"/>
      <c r="GFP153"/>
      <c r="GFQ153"/>
      <c r="GFR153"/>
      <c r="GFS153"/>
      <c r="GFT153"/>
      <c r="GFU153"/>
      <c r="GFV153"/>
      <c r="GFW153"/>
      <c r="GFX153"/>
      <c r="GFY153"/>
      <c r="GFZ153"/>
      <c r="GGA153"/>
      <c r="GGB153"/>
      <c r="GGC153"/>
      <c r="GGD153"/>
      <c r="GGE153"/>
      <c r="GGF153"/>
      <c r="GGG153"/>
      <c r="GGH153"/>
      <c r="GGI153"/>
      <c r="GGJ153"/>
      <c r="GGK153"/>
      <c r="GGL153"/>
      <c r="GGM153"/>
      <c r="GGN153"/>
      <c r="GGO153"/>
      <c r="GGP153"/>
      <c r="GGQ153"/>
      <c r="GGR153"/>
      <c r="GGS153"/>
      <c r="GGT153"/>
      <c r="GGU153"/>
      <c r="GGV153"/>
      <c r="GGW153"/>
      <c r="GGX153"/>
      <c r="GGY153"/>
      <c r="GGZ153"/>
      <c r="GHA153"/>
      <c r="GHB153"/>
      <c r="GHC153"/>
      <c r="GHD153"/>
      <c r="GHE153"/>
      <c r="GHF153"/>
      <c r="GHG153"/>
      <c r="GHH153"/>
      <c r="GHI153"/>
      <c r="GHJ153"/>
      <c r="GHK153"/>
      <c r="GHL153"/>
      <c r="GHM153"/>
      <c r="GHN153"/>
      <c r="GHO153"/>
      <c r="GHP153"/>
      <c r="GHQ153"/>
      <c r="GHR153"/>
      <c r="GHS153"/>
      <c r="GHT153"/>
      <c r="GHU153"/>
      <c r="GHV153"/>
      <c r="GHW153"/>
      <c r="GHX153"/>
      <c r="GHY153"/>
      <c r="GHZ153"/>
      <c r="GIA153"/>
      <c r="GIB153"/>
      <c r="GIC153"/>
      <c r="GID153"/>
      <c r="GIE153"/>
      <c r="GIF153"/>
      <c r="GIG153"/>
      <c r="GIH153"/>
      <c r="GII153"/>
      <c r="GIJ153"/>
      <c r="GIK153"/>
      <c r="GIL153"/>
      <c r="GIM153"/>
      <c r="GIN153"/>
      <c r="GIO153"/>
      <c r="GIP153"/>
      <c r="GIQ153"/>
      <c r="GIR153"/>
      <c r="GIS153"/>
      <c r="GIT153"/>
      <c r="GIU153"/>
      <c r="GIV153"/>
      <c r="GIW153"/>
      <c r="GIX153"/>
      <c r="GIY153"/>
      <c r="GIZ153"/>
      <c r="GJA153"/>
      <c r="GJB153"/>
      <c r="GJC153"/>
      <c r="GJD153"/>
      <c r="GJE153"/>
      <c r="GJF153"/>
      <c r="GJG153"/>
      <c r="GJH153"/>
      <c r="GJI153"/>
      <c r="GJJ153"/>
      <c r="GJK153"/>
      <c r="GJL153"/>
      <c r="GJM153"/>
      <c r="GJN153"/>
      <c r="GJO153"/>
      <c r="GJP153"/>
      <c r="GJQ153"/>
      <c r="GJR153"/>
      <c r="GJS153"/>
      <c r="GJT153"/>
      <c r="GJU153"/>
      <c r="GJV153"/>
      <c r="GJW153"/>
      <c r="GJX153"/>
      <c r="GJY153"/>
      <c r="GJZ153"/>
      <c r="GKA153"/>
      <c r="GKB153"/>
      <c r="GKC153"/>
      <c r="GKD153"/>
      <c r="GKE153"/>
      <c r="GKF153"/>
      <c r="GKG153"/>
      <c r="GKH153"/>
      <c r="GKI153"/>
      <c r="GKJ153"/>
      <c r="GKK153"/>
      <c r="GKL153"/>
      <c r="GKM153"/>
      <c r="GKN153"/>
      <c r="GKO153"/>
      <c r="GKP153"/>
      <c r="GKQ153"/>
      <c r="GKR153"/>
      <c r="GKS153"/>
      <c r="GKT153"/>
      <c r="GKU153"/>
      <c r="GKV153"/>
      <c r="GKW153"/>
      <c r="GKX153"/>
      <c r="GKY153"/>
      <c r="GKZ153"/>
      <c r="GLA153"/>
      <c r="GLB153"/>
      <c r="GLC153"/>
      <c r="GLD153"/>
      <c r="GLE153"/>
      <c r="GLF153"/>
      <c r="GLG153"/>
      <c r="GLH153"/>
      <c r="GLI153"/>
      <c r="GLJ153"/>
      <c r="GLK153"/>
      <c r="GLL153"/>
      <c r="GLM153"/>
      <c r="GLN153"/>
      <c r="GLO153"/>
      <c r="GLP153"/>
      <c r="GLQ153"/>
      <c r="GLR153"/>
      <c r="GLS153"/>
      <c r="GLT153"/>
      <c r="GLU153"/>
      <c r="GLV153"/>
      <c r="GLW153"/>
      <c r="GLX153"/>
      <c r="GLY153"/>
      <c r="GLZ153"/>
      <c r="GMA153"/>
      <c r="GMB153"/>
      <c r="GMC153"/>
      <c r="GMD153"/>
      <c r="GME153"/>
      <c r="GMF153"/>
      <c r="GMG153"/>
      <c r="GMH153"/>
      <c r="GMI153"/>
      <c r="GMJ153"/>
      <c r="GMK153"/>
      <c r="GML153"/>
      <c r="GMM153"/>
      <c r="GMN153"/>
      <c r="GMO153"/>
      <c r="GMP153"/>
      <c r="GMQ153"/>
      <c r="GMR153"/>
      <c r="GMS153"/>
      <c r="GMT153"/>
      <c r="GMU153"/>
      <c r="GMV153"/>
      <c r="GMW153"/>
      <c r="GMX153"/>
      <c r="GMY153"/>
      <c r="GMZ153"/>
      <c r="GNA153"/>
      <c r="GNB153"/>
      <c r="GNC153"/>
      <c r="GND153"/>
      <c r="GNE153"/>
      <c r="GNF153"/>
      <c r="GNG153"/>
      <c r="GNH153"/>
      <c r="GNI153"/>
      <c r="GNJ153"/>
      <c r="GNK153"/>
      <c r="GNL153"/>
      <c r="GNM153"/>
      <c r="GNN153"/>
      <c r="GNO153"/>
      <c r="GNP153"/>
      <c r="GNQ153"/>
      <c r="GNR153"/>
      <c r="GNS153"/>
      <c r="GNT153"/>
      <c r="GNU153"/>
      <c r="GNV153"/>
      <c r="GNW153"/>
      <c r="GNX153"/>
      <c r="GNY153"/>
      <c r="GNZ153"/>
      <c r="GOA153"/>
      <c r="GOB153"/>
      <c r="GOC153"/>
      <c r="GOD153"/>
      <c r="GOE153"/>
      <c r="GOF153"/>
      <c r="GOG153"/>
      <c r="GOH153"/>
      <c r="GOI153"/>
      <c r="GOJ153"/>
      <c r="GOK153"/>
      <c r="GOL153"/>
      <c r="GOM153"/>
      <c r="GON153"/>
      <c r="GOO153"/>
      <c r="GOP153"/>
      <c r="GOQ153"/>
      <c r="GOR153"/>
      <c r="GOS153"/>
      <c r="GOT153"/>
      <c r="GOU153"/>
      <c r="GOV153"/>
      <c r="GOW153"/>
      <c r="GOX153"/>
      <c r="GOY153"/>
      <c r="GOZ153"/>
      <c r="GPA153"/>
      <c r="GPB153"/>
      <c r="GPC153"/>
      <c r="GPD153"/>
      <c r="GPE153"/>
      <c r="GPF153"/>
      <c r="GPG153"/>
      <c r="GPH153"/>
      <c r="GPI153"/>
      <c r="GPJ153"/>
      <c r="GPK153"/>
      <c r="GPL153"/>
      <c r="GPM153"/>
      <c r="GPN153"/>
      <c r="GPO153"/>
      <c r="GPP153"/>
      <c r="GPQ153"/>
      <c r="GPR153"/>
      <c r="GPS153"/>
      <c r="GPT153"/>
      <c r="GPU153"/>
      <c r="GPV153"/>
      <c r="GPW153"/>
      <c r="GPX153"/>
      <c r="GPY153"/>
      <c r="GPZ153"/>
      <c r="GQA153"/>
      <c r="GQB153"/>
      <c r="GQC153"/>
      <c r="GQD153"/>
      <c r="GQE153"/>
      <c r="GQF153"/>
      <c r="GQG153"/>
      <c r="GQH153"/>
      <c r="GQI153"/>
      <c r="GQJ153"/>
      <c r="GQK153"/>
      <c r="GQL153"/>
      <c r="GQM153"/>
      <c r="GQN153"/>
      <c r="GQO153"/>
      <c r="GQP153"/>
      <c r="GQQ153"/>
      <c r="GQR153"/>
      <c r="GQS153"/>
      <c r="GQT153"/>
      <c r="GQU153"/>
      <c r="GQV153"/>
      <c r="GQW153"/>
      <c r="GQX153"/>
      <c r="GQY153"/>
      <c r="GQZ153"/>
      <c r="GRA153"/>
      <c r="GRB153"/>
      <c r="GRC153"/>
      <c r="GRD153"/>
      <c r="GRE153"/>
      <c r="GRF153"/>
      <c r="GRG153"/>
      <c r="GRH153"/>
      <c r="GRI153"/>
      <c r="GRJ153"/>
      <c r="GRK153"/>
      <c r="GRL153"/>
      <c r="GRM153"/>
      <c r="GRN153"/>
      <c r="GRO153"/>
      <c r="GRP153"/>
      <c r="GRQ153"/>
      <c r="GRR153"/>
      <c r="GRS153"/>
      <c r="GRT153"/>
      <c r="GRU153"/>
      <c r="GRV153"/>
      <c r="GRW153"/>
      <c r="GRX153"/>
      <c r="GRY153"/>
      <c r="GRZ153"/>
      <c r="GSA153"/>
      <c r="GSB153"/>
      <c r="GSC153"/>
      <c r="GSD153"/>
      <c r="GSE153"/>
      <c r="GSF153"/>
      <c r="GSG153"/>
      <c r="GSH153"/>
      <c r="GSI153"/>
      <c r="GSJ153"/>
      <c r="GSK153"/>
      <c r="GSL153"/>
      <c r="GSM153"/>
      <c r="GSN153"/>
      <c r="GSO153"/>
      <c r="GSP153"/>
      <c r="GSQ153"/>
      <c r="GSR153"/>
      <c r="GSS153"/>
      <c r="GST153"/>
      <c r="GSU153"/>
      <c r="GSV153"/>
      <c r="GSW153"/>
      <c r="GSX153"/>
      <c r="GSY153"/>
      <c r="GSZ153"/>
      <c r="GTA153"/>
      <c r="GTB153"/>
      <c r="GTC153"/>
      <c r="GTD153"/>
      <c r="GTE153"/>
      <c r="GTF153"/>
      <c r="GTG153"/>
      <c r="GTH153"/>
      <c r="GTI153"/>
      <c r="GTJ153"/>
      <c r="GTK153"/>
      <c r="GTL153"/>
      <c r="GTM153"/>
      <c r="GTN153"/>
      <c r="GTO153"/>
      <c r="GTP153"/>
      <c r="GTQ153"/>
      <c r="GTR153"/>
      <c r="GTS153"/>
      <c r="GTT153"/>
      <c r="GTU153"/>
      <c r="GTV153"/>
      <c r="GTW153"/>
      <c r="GTX153"/>
      <c r="GTY153"/>
      <c r="GTZ153"/>
      <c r="GUA153"/>
      <c r="GUB153"/>
      <c r="GUC153"/>
      <c r="GUD153"/>
      <c r="GUE153"/>
      <c r="GUF153"/>
      <c r="GUG153"/>
      <c r="GUH153"/>
      <c r="GUI153"/>
      <c r="GUJ153"/>
      <c r="GUK153"/>
      <c r="GUL153"/>
      <c r="GUM153"/>
      <c r="GUN153"/>
      <c r="GUO153"/>
      <c r="GUP153"/>
      <c r="GUQ153"/>
      <c r="GUR153"/>
      <c r="GUS153"/>
      <c r="GUT153"/>
      <c r="GUU153"/>
      <c r="GUV153"/>
      <c r="GUW153"/>
      <c r="GUX153"/>
      <c r="GUY153"/>
      <c r="GUZ153"/>
      <c r="GVA153"/>
      <c r="GVB153"/>
      <c r="GVC153"/>
      <c r="GVD153"/>
      <c r="GVE153"/>
      <c r="GVF153"/>
      <c r="GVG153"/>
      <c r="GVH153"/>
      <c r="GVI153"/>
      <c r="GVJ153"/>
      <c r="GVK153"/>
      <c r="GVL153"/>
      <c r="GVM153"/>
      <c r="GVN153"/>
      <c r="GVO153"/>
      <c r="GVP153"/>
      <c r="GVQ153"/>
      <c r="GVR153"/>
      <c r="GVS153"/>
      <c r="GVT153"/>
      <c r="GVU153"/>
      <c r="GVV153"/>
      <c r="GVW153"/>
      <c r="GVX153"/>
      <c r="GVY153"/>
      <c r="GVZ153"/>
      <c r="GWA153"/>
      <c r="GWB153"/>
      <c r="GWC153"/>
      <c r="GWD153"/>
      <c r="GWE153"/>
      <c r="GWF153"/>
      <c r="GWG153"/>
      <c r="GWH153"/>
      <c r="GWI153"/>
      <c r="GWJ153"/>
      <c r="GWK153"/>
      <c r="GWL153"/>
      <c r="GWM153"/>
      <c r="GWN153"/>
      <c r="GWO153"/>
      <c r="GWP153"/>
      <c r="GWQ153"/>
      <c r="GWR153"/>
      <c r="GWS153"/>
      <c r="GWT153"/>
      <c r="GWU153"/>
      <c r="GWV153"/>
      <c r="GWW153"/>
      <c r="GWX153"/>
      <c r="GWY153"/>
      <c r="GWZ153"/>
      <c r="GXA153"/>
      <c r="GXB153"/>
      <c r="GXC153"/>
      <c r="GXD153"/>
      <c r="GXE153"/>
      <c r="GXF153"/>
      <c r="GXG153"/>
      <c r="GXH153"/>
      <c r="GXI153"/>
      <c r="GXJ153"/>
      <c r="GXK153"/>
      <c r="GXL153"/>
      <c r="GXM153"/>
      <c r="GXN153"/>
      <c r="GXO153"/>
      <c r="GXP153"/>
      <c r="GXQ153"/>
      <c r="GXR153"/>
      <c r="GXS153"/>
      <c r="GXT153"/>
      <c r="GXU153"/>
      <c r="GXV153"/>
      <c r="GXW153"/>
      <c r="GXX153"/>
      <c r="GXY153"/>
      <c r="GXZ153"/>
      <c r="GYA153"/>
      <c r="GYB153"/>
      <c r="GYC153"/>
      <c r="GYD153"/>
      <c r="GYE153"/>
      <c r="GYF153"/>
      <c r="GYG153"/>
      <c r="GYH153"/>
      <c r="GYI153"/>
      <c r="GYJ153"/>
      <c r="GYK153"/>
      <c r="GYL153"/>
      <c r="GYM153"/>
      <c r="GYN153"/>
      <c r="GYO153"/>
      <c r="GYP153"/>
      <c r="GYQ153"/>
      <c r="GYR153"/>
      <c r="GYS153"/>
      <c r="GYT153"/>
      <c r="GYU153"/>
      <c r="GYV153"/>
      <c r="GYW153"/>
      <c r="GYX153"/>
      <c r="GYY153"/>
      <c r="GYZ153"/>
      <c r="GZA153"/>
      <c r="GZB153"/>
      <c r="GZC153"/>
      <c r="GZD153"/>
      <c r="GZE153"/>
      <c r="GZF153"/>
      <c r="GZG153"/>
      <c r="GZH153"/>
      <c r="GZI153"/>
      <c r="GZJ153"/>
      <c r="GZK153"/>
      <c r="GZL153"/>
      <c r="GZM153"/>
      <c r="GZN153"/>
      <c r="GZO153"/>
      <c r="GZP153"/>
      <c r="GZQ153"/>
      <c r="GZR153"/>
      <c r="GZS153"/>
      <c r="GZT153"/>
      <c r="GZU153"/>
      <c r="GZV153"/>
      <c r="GZW153"/>
      <c r="GZX153"/>
      <c r="GZY153"/>
      <c r="GZZ153"/>
      <c r="HAA153"/>
      <c r="HAB153"/>
      <c r="HAC153"/>
      <c r="HAD153"/>
      <c r="HAE153"/>
      <c r="HAF153"/>
      <c r="HAG153"/>
      <c r="HAH153"/>
      <c r="HAI153"/>
      <c r="HAJ153"/>
      <c r="HAK153"/>
      <c r="HAL153"/>
      <c r="HAM153"/>
      <c r="HAN153"/>
      <c r="HAO153"/>
      <c r="HAP153"/>
      <c r="HAQ153"/>
      <c r="HAR153"/>
      <c r="HAS153"/>
      <c r="HAT153"/>
      <c r="HAU153"/>
      <c r="HAV153"/>
      <c r="HAW153"/>
      <c r="HAX153"/>
      <c r="HAY153"/>
      <c r="HAZ153"/>
      <c r="HBA153"/>
      <c r="HBB153"/>
      <c r="HBC153"/>
      <c r="HBD153"/>
      <c r="HBE153"/>
      <c r="HBF153"/>
      <c r="HBG153"/>
      <c r="HBH153"/>
      <c r="HBI153"/>
      <c r="HBJ153"/>
      <c r="HBK153"/>
      <c r="HBL153"/>
      <c r="HBM153"/>
      <c r="HBN153"/>
      <c r="HBO153"/>
      <c r="HBP153"/>
      <c r="HBQ153"/>
      <c r="HBR153"/>
      <c r="HBS153"/>
      <c r="HBT153"/>
      <c r="HBU153"/>
      <c r="HBV153"/>
      <c r="HBW153"/>
      <c r="HBX153"/>
      <c r="HBY153"/>
      <c r="HBZ153"/>
      <c r="HCA153"/>
      <c r="HCB153"/>
      <c r="HCC153"/>
      <c r="HCD153"/>
      <c r="HCE153"/>
      <c r="HCF153"/>
      <c r="HCG153"/>
      <c r="HCH153"/>
      <c r="HCI153"/>
      <c r="HCJ153"/>
      <c r="HCK153"/>
      <c r="HCL153"/>
      <c r="HCM153"/>
      <c r="HCN153"/>
      <c r="HCO153"/>
      <c r="HCP153"/>
      <c r="HCQ153"/>
      <c r="HCR153"/>
      <c r="HCS153"/>
      <c r="HCT153"/>
      <c r="HCU153"/>
      <c r="HCV153"/>
      <c r="HCW153"/>
      <c r="HCX153"/>
      <c r="HCY153"/>
      <c r="HCZ153"/>
      <c r="HDA153"/>
      <c r="HDB153"/>
      <c r="HDC153"/>
      <c r="HDD153"/>
      <c r="HDE153"/>
      <c r="HDF153"/>
      <c r="HDG153"/>
      <c r="HDH153"/>
      <c r="HDI153"/>
      <c r="HDJ153"/>
      <c r="HDK153"/>
      <c r="HDL153"/>
      <c r="HDM153"/>
      <c r="HDN153"/>
      <c r="HDO153"/>
      <c r="HDP153"/>
      <c r="HDQ153"/>
      <c r="HDR153"/>
      <c r="HDS153"/>
      <c r="HDT153"/>
      <c r="HDU153"/>
      <c r="HDV153"/>
      <c r="HDW153"/>
      <c r="HDX153"/>
      <c r="HDY153"/>
      <c r="HDZ153"/>
      <c r="HEA153"/>
      <c r="HEB153"/>
      <c r="HEC153"/>
      <c r="HED153"/>
      <c r="HEE153"/>
      <c r="HEF153"/>
      <c r="HEG153"/>
      <c r="HEH153"/>
      <c r="HEI153"/>
      <c r="HEJ153"/>
      <c r="HEK153"/>
      <c r="HEL153"/>
      <c r="HEM153"/>
      <c r="HEN153"/>
      <c r="HEO153"/>
      <c r="HEP153"/>
      <c r="HEQ153"/>
      <c r="HER153"/>
      <c r="HES153"/>
      <c r="HET153"/>
      <c r="HEU153"/>
      <c r="HEV153"/>
      <c r="HEW153"/>
      <c r="HEX153"/>
      <c r="HEY153"/>
      <c r="HEZ153"/>
      <c r="HFA153"/>
      <c r="HFB153"/>
      <c r="HFC153"/>
      <c r="HFD153"/>
      <c r="HFE153"/>
      <c r="HFF153"/>
      <c r="HFG153"/>
      <c r="HFH153"/>
      <c r="HFI153"/>
      <c r="HFJ153"/>
      <c r="HFK153"/>
      <c r="HFL153"/>
      <c r="HFM153"/>
      <c r="HFN153"/>
      <c r="HFO153"/>
      <c r="HFP153"/>
      <c r="HFQ153"/>
      <c r="HFR153"/>
      <c r="HFS153"/>
      <c r="HFT153"/>
      <c r="HFU153"/>
      <c r="HFV153"/>
      <c r="HFW153"/>
      <c r="HFX153"/>
      <c r="HFY153"/>
      <c r="HFZ153"/>
      <c r="HGA153"/>
      <c r="HGB153"/>
      <c r="HGC153"/>
      <c r="HGD153"/>
      <c r="HGE153"/>
      <c r="HGF153"/>
      <c r="HGG153"/>
      <c r="HGH153"/>
      <c r="HGI153"/>
      <c r="HGJ153"/>
      <c r="HGK153"/>
      <c r="HGL153"/>
      <c r="HGM153"/>
      <c r="HGN153"/>
      <c r="HGO153"/>
      <c r="HGP153"/>
      <c r="HGQ153"/>
      <c r="HGR153"/>
      <c r="HGS153"/>
      <c r="HGT153"/>
      <c r="HGU153"/>
      <c r="HGV153"/>
      <c r="HGW153"/>
      <c r="HGX153"/>
      <c r="HGY153"/>
      <c r="HGZ153"/>
      <c r="HHA153"/>
      <c r="HHB153"/>
      <c r="HHC153"/>
      <c r="HHD153"/>
      <c r="HHE153"/>
      <c r="HHF153"/>
      <c r="HHG153"/>
      <c r="HHH153"/>
      <c r="HHI153"/>
      <c r="HHJ153"/>
      <c r="HHK153"/>
      <c r="HHL153"/>
      <c r="HHM153"/>
      <c r="HHN153"/>
      <c r="HHO153"/>
      <c r="HHP153"/>
      <c r="HHQ153"/>
      <c r="HHR153"/>
      <c r="HHS153"/>
      <c r="HHT153"/>
      <c r="HHU153"/>
      <c r="HHV153"/>
      <c r="HHW153"/>
      <c r="HHX153"/>
      <c r="HHY153"/>
      <c r="HHZ153"/>
      <c r="HIA153"/>
      <c r="HIB153"/>
      <c r="HIC153"/>
      <c r="HID153"/>
      <c r="HIE153"/>
      <c r="HIF153"/>
      <c r="HIG153"/>
      <c r="HIH153"/>
      <c r="HII153"/>
      <c r="HIJ153"/>
      <c r="HIK153"/>
      <c r="HIL153"/>
      <c r="HIM153"/>
      <c r="HIN153"/>
      <c r="HIO153"/>
      <c r="HIP153"/>
      <c r="HIQ153"/>
      <c r="HIR153"/>
      <c r="HIS153"/>
      <c r="HIT153"/>
      <c r="HIU153"/>
      <c r="HIV153"/>
      <c r="HIW153"/>
      <c r="HIX153"/>
      <c r="HIY153"/>
      <c r="HIZ153"/>
      <c r="HJA153"/>
      <c r="HJB153"/>
      <c r="HJC153"/>
      <c r="HJD153"/>
      <c r="HJE153"/>
      <c r="HJF153"/>
      <c r="HJG153"/>
      <c r="HJH153"/>
      <c r="HJI153"/>
      <c r="HJJ153"/>
      <c r="HJK153"/>
      <c r="HJL153"/>
      <c r="HJM153"/>
      <c r="HJN153"/>
      <c r="HJO153"/>
      <c r="HJP153"/>
      <c r="HJQ153"/>
      <c r="HJR153"/>
      <c r="HJS153"/>
      <c r="HJT153"/>
      <c r="HJU153"/>
      <c r="HJV153"/>
      <c r="HJW153"/>
      <c r="HJX153"/>
      <c r="HJY153"/>
      <c r="HJZ153"/>
      <c r="HKA153"/>
      <c r="HKB153"/>
      <c r="HKC153"/>
      <c r="HKD153"/>
      <c r="HKE153"/>
      <c r="HKF153"/>
      <c r="HKG153"/>
      <c r="HKH153"/>
      <c r="HKI153"/>
      <c r="HKJ153"/>
      <c r="HKK153"/>
      <c r="HKL153"/>
      <c r="HKM153"/>
      <c r="HKN153"/>
      <c r="HKO153"/>
      <c r="HKP153"/>
      <c r="HKQ153"/>
      <c r="HKR153"/>
      <c r="HKS153"/>
      <c r="HKT153"/>
      <c r="HKU153"/>
      <c r="HKV153"/>
      <c r="HKW153"/>
      <c r="HKX153"/>
      <c r="HKY153"/>
      <c r="HKZ153"/>
      <c r="HLA153"/>
      <c r="HLB153"/>
      <c r="HLC153"/>
      <c r="HLD153"/>
      <c r="HLE153"/>
      <c r="HLF153"/>
      <c r="HLG153"/>
      <c r="HLH153"/>
      <c r="HLI153"/>
      <c r="HLJ153"/>
      <c r="HLK153"/>
      <c r="HLL153"/>
      <c r="HLM153"/>
      <c r="HLN153"/>
      <c r="HLO153"/>
      <c r="HLP153"/>
      <c r="HLQ153"/>
      <c r="HLR153"/>
      <c r="HLS153"/>
      <c r="HLT153"/>
      <c r="HLU153"/>
      <c r="HLV153"/>
      <c r="HLW153"/>
      <c r="HLX153"/>
      <c r="HLY153"/>
      <c r="HLZ153"/>
      <c r="HMA153"/>
      <c r="HMB153"/>
      <c r="HMC153"/>
      <c r="HMD153"/>
      <c r="HME153"/>
      <c r="HMF153"/>
      <c r="HMG153"/>
      <c r="HMH153"/>
      <c r="HMI153"/>
      <c r="HMJ153"/>
      <c r="HMK153"/>
      <c r="HML153"/>
      <c r="HMM153"/>
      <c r="HMN153"/>
      <c r="HMO153"/>
      <c r="HMP153"/>
      <c r="HMQ153"/>
      <c r="HMR153"/>
      <c r="HMS153"/>
      <c r="HMT153"/>
      <c r="HMU153"/>
      <c r="HMV153"/>
      <c r="HMW153"/>
      <c r="HMX153"/>
      <c r="HMY153"/>
      <c r="HMZ153"/>
      <c r="HNA153"/>
      <c r="HNB153"/>
      <c r="HNC153"/>
      <c r="HND153"/>
      <c r="HNE153"/>
      <c r="HNF153"/>
      <c r="HNG153"/>
      <c r="HNH153"/>
      <c r="HNI153"/>
      <c r="HNJ153"/>
      <c r="HNK153"/>
      <c r="HNL153"/>
      <c r="HNM153"/>
      <c r="HNN153"/>
      <c r="HNO153"/>
      <c r="HNP153"/>
      <c r="HNQ153"/>
      <c r="HNR153"/>
      <c r="HNS153"/>
      <c r="HNT153"/>
      <c r="HNU153"/>
      <c r="HNV153"/>
      <c r="HNW153"/>
      <c r="HNX153"/>
      <c r="HNY153"/>
      <c r="HNZ153"/>
      <c r="HOA153"/>
      <c r="HOB153"/>
      <c r="HOC153"/>
      <c r="HOD153"/>
      <c r="HOE153"/>
      <c r="HOF153"/>
      <c r="HOG153"/>
      <c r="HOH153"/>
      <c r="HOI153"/>
      <c r="HOJ153"/>
      <c r="HOK153"/>
      <c r="HOL153"/>
      <c r="HOM153"/>
      <c r="HON153"/>
      <c r="HOO153"/>
      <c r="HOP153"/>
      <c r="HOQ153"/>
      <c r="HOR153"/>
      <c r="HOS153"/>
      <c r="HOT153"/>
      <c r="HOU153"/>
      <c r="HOV153"/>
      <c r="HOW153"/>
      <c r="HOX153"/>
      <c r="HOY153"/>
      <c r="HOZ153"/>
      <c r="HPA153"/>
      <c r="HPB153"/>
      <c r="HPC153"/>
      <c r="HPD153"/>
      <c r="HPE153"/>
      <c r="HPF153"/>
      <c r="HPG153"/>
      <c r="HPH153"/>
      <c r="HPI153"/>
      <c r="HPJ153"/>
      <c r="HPK153"/>
      <c r="HPL153"/>
      <c r="HPM153"/>
      <c r="HPN153"/>
      <c r="HPO153"/>
      <c r="HPP153"/>
      <c r="HPQ153"/>
      <c r="HPR153"/>
      <c r="HPS153"/>
      <c r="HPT153"/>
      <c r="HPU153"/>
      <c r="HPV153"/>
      <c r="HPW153"/>
      <c r="HPX153"/>
      <c r="HPY153"/>
      <c r="HPZ153"/>
      <c r="HQA153"/>
      <c r="HQB153"/>
      <c r="HQC153"/>
      <c r="HQD153"/>
      <c r="HQE153"/>
      <c r="HQF153"/>
      <c r="HQG153"/>
      <c r="HQH153"/>
      <c r="HQI153"/>
      <c r="HQJ153"/>
      <c r="HQK153"/>
      <c r="HQL153"/>
      <c r="HQM153"/>
      <c r="HQN153"/>
      <c r="HQO153"/>
      <c r="HQP153"/>
      <c r="HQQ153"/>
      <c r="HQR153"/>
      <c r="HQS153"/>
      <c r="HQT153"/>
      <c r="HQU153"/>
      <c r="HQV153"/>
      <c r="HQW153"/>
      <c r="HQX153"/>
      <c r="HQY153"/>
      <c r="HQZ153"/>
      <c r="HRA153"/>
      <c r="HRB153"/>
      <c r="HRC153"/>
      <c r="HRD153"/>
      <c r="HRE153"/>
      <c r="HRF153"/>
      <c r="HRG153"/>
      <c r="HRH153"/>
      <c r="HRI153"/>
      <c r="HRJ153"/>
      <c r="HRK153"/>
      <c r="HRL153"/>
      <c r="HRM153"/>
      <c r="HRN153"/>
      <c r="HRO153"/>
      <c r="HRP153"/>
      <c r="HRQ153"/>
      <c r="HRR153"/>
      <c r="HRS153"/>
      <c r="HRT153"/>
      <c r="HRU153"/>
      <c r="HRV153"/>
      <c r="HRW153"/>
      <c r="HRX153"/>
      <c r="HRY153"/>
      <c r="HRZ153"/>
      <c r="HSA153"/>
      <c r="HSB153"/>
      <c r="HSC153"/>
      <c r="HSD153"/>
      <c r="HSE153"/>
      <c r="HSF153"/>
      <c r="HSG153"/>
      <c r="HSH153"/>
      <c r="HSI153"/>
      <c r="HSJ153"/>
      <c r="HSK153"/>
      <c r="HSL153"/>
      <c r="HSM153"/>
      <c r="HSN153"/>
      <c r="HSO153"/>
      <c r="HSP153"/>
      <c r="HSQ153"/>
      <c r="HSR153"/>
      <c r="HSS153"/>
      <c r="HST153"/>
      <c r="HSU153"/>
      <c r="HSV153"/>
      <c r="HSW153"/>
      <c r="HSX153"/>
      <c r="HSY153"/>
      <c r="HSZ153"/>
      <c r="HTA153"/>
      <c r="HTB153"/>
      <c r="HTC153"/>
      <c r="HTD153"/>
      <c r="HTE153"/>
      <c r="HTF153"/>
      <c r="HTG153"/>
      <c r="HTH153"/>
      <c r="HTI153"/>
      <c r="HTJ153"/>
      <c r="HTK153"/>
      <c r="HTL153"/>
      <c r="HTM153"/>
      <c r="HTN153"/>
      <c r="HTO153"/>
      <c r="HTP153"/>
      <c r="HTQ153"/>
      <c r="HTR153"/>
      <c r="HTS153"/>
      <c r="HTT153"/>
      <c r="HTU153"/>
      <c r="HTV153"/>
      <c r="HTW153"/>
      <c r="HTX153"/>
      <c r="HTY153"/>
      <c r="HTZ153"/>
      <c r="HUA153"/>
      <c r="HUB153"/>
      <c r="HUC153"/>
      <c r="HUD153"/>
      <c r="HUE153"/>
      <c r="HUF153"/>
      <c r="HUG153"/>
      <c r="HUH153"/>
      <c r="HUI153"/>
      <c r="HUJ153"/>
      <c r="HUK153"/>
      <c r="HUL153"/>
      <c r="HUM153"/>
      <c r="HUN153"/>
      <c r="HUO153"/>
      <c r="HUP153"/>
      <c r="HUQ153"/>
      <c r="HUR153"/>
      <c r="HUS153"/>
      <c r="HUT153"/>
      <c r="HUU153"/>
      <c r="HUV153"/>
      <c r="HUW153"/>
      <c r="HUX153"/>
      <c r="HUY153"/>
      <c r="HUZ153"/>
      <c r="HVA153"/>
      <c r="HVB153"/>
      <c r="HVC153"/>
      <c r="HVD153"/>
      <c r="HVE153"/>
      <c r="HVF153"/>
      <c r="HVG153"/>
      <c r="HVH153"/>
      <c r="HVI153"/>
      <c r="HVJ153"/>
      <c r="HVK153"/>
      <c r="HVL153"/>
      <c r="HVM153"/>
      <c r="HVN153"/>
      <c r="HVO153"/>
      <c r="HVP153"/>
      <c r="HVQ153"/>
      <c r="HVR153"/>
      <c r="HVS153"/>
      <c r="HVT153"/>
      <c r="HVU153"/>
      <c r="HVV153"/>
      <c r="HVW153"/>
      <c r="HVX153"/>
      <c r="HVY153"/>
      <c r="HVZ153"/>
      <c r="HWA153"/>
      <c r="HWB153"/>
      <c r="HWC153"/>
      <c r="HWD153"/>
      <c r="HWE153"/>
      <c r="HWF153"/>
      <c r="HWG153"/>
      <c r="HWH153"/>
      <c r="HWI153"/>
      <c r="HWJ153"/>
      <c r="HWK153"/>
      <c r="HWL153"/>
      <c r="HWM153"/>
      <c r="HWN153"/>
      <c r="HWO153"/>
      <c r="HWP153"/>
      <c r="HWQ153"/>
      <c r="HWR153"/>
      <c r="HWS153"/>
      <c r="HWT153"/>
      <c r="HWU153"/>
      <c r="HWV153"/>
      <c r="HWW153"/>
      <c r="HWX153"/>
      <c r="HWY153"/>
      <c r="HWZ153"/>
      <c r="HXA153"/>
      <c r="HXB153"/>
      <c r="HXC153"/>
      <c r="HXD153"/>
      <c r="HXE153"/>
      <c r="HXF153"/>
      <c r="HXG153"/>
      <c r="HXH153"/>
      <c r="HXI153"/>
      <c r="HXJ153"/>
      <c r="HXK153"/>
      <c r="HXL153"/>
      <c r="HXM153"/>
      <c r="HXN153"/>
      <c r="HXO153"/>
      <c r="HXP153"/>
      <c r="HXQ153"/>
      <c r="HXR153"/>
      <c r="HXS153"/>
      <c r="HXT153"/>
      <c r="HXU153"/>
      <c r="HXV153"/>
      <c r="HXW153"/>
      <c r="HXX153"/>
      <c r="HXY153"/>
      <c r="HXZ153"/>
      <c r="HYA153"/>
      <c r="HYB153"/>
      <c r="HYC153"/>
      <c r="HYD153"/>
      <c r="HYE153"/>
      <c r="HYF153"/>
      <c r="HYG153"/>
      <c r="HYH153"/>
      <c r="HYI153"/>
      <c r="HYJ153"/>
      <c r="HYK153"/>
      <c r="HYL153"/>
      <c r="HYM153"/>
      <c r="HYN153"/>
      <c r="HYO153"/>
      <c r="HYP153"/>
      <c r="HYQ153"/>
      <c r="HYR153"/>
      <c r="HYS153"/>
      <c r="HYT153"/>
      <c r="HYU153"/>
      <c r="HYV153"/>
      <c r="HYW153"/>
      <c r="HYX153"/>
      <c r="HYY153"/>
      <c r="HYZ153"/>
      <c r="HZA153"/>
      <c r="HZB153"/>
      <c r="HZC153"/>
      <c r="HZD153"/>
      <c r="HZE153"/>
      <c r="HZF153"/>
      <c r="HZG153"/>
      <c r="HZH153"/>
      <c r="HZI153"/>
      <c r="HZJ153"/>
      <c r="HZK153"/>
      <c r="HZL153"/>
      <c r="HZM153"/>
      <c r="HZN153"/>
      <c r="HZO153"/>
      <c r="HZP153"/>
      <c r="HZQ153"/>
      <c r="HZR153"/>
      <c r="HZS153"/>
      <c r="HZT153"/>
      <c r="HZU153"/>
      <c r="HZV153"/>
      <c r="HZW153"/>
      <c r="HZX153"/>
      <c r="HZY153"/>
      <c r="HZZ153"/>
      <c r="IAA153"/>
      <c r="IAB153"/>
      <c r="IAC153"/>
      <c r="IAD153"/>
      <c r="IAE153"/>
      <c r="IAF153"/>
      <c r="IAG153"/>
      <c r="IAH153"/>
      <c r="IAI153"/>
      <c r="IAJ153"/>
      <c r="IAK153"/>
      <c r="IAL153"/>
      <c r="IAM153"/>
      <c r="IAN153"/>
      <c r="IAO153"/>
      <c r="IAP153"/>
      <c r="IAQ153"/>
      <c r="IAR153"/>
      <c r="IAS153"/>
      <c r="IAT153"/>
      <c r="IAU153"/>
      <c r="IAV153"/>
      <c r="IAW153"/>
      <c r="IAX153"/>
      <c r="IAY153"/>
      <c r="IAZ153"/>
      <c r="IBA153"/>
      <c r="IBB153"/>
      <c r="IBC153"/>
      <c r="IBD153"/>
      <c r="IBE153"/>
      <c r="IBF153"/>
      <c r="IBG153"/>
      <c r="IBH153"/>
      <c r="IBI153"/>
      <c r="IBJ153"/>
      <c r="IBK153"/>
      <c r="IBL153"/>
      <c r="IBM153"/>
      <c r="IBN153"/>
      <c r="IBO153"/>
      <c r="IBP153"/>
      <c r="IBQ153"/>
      <c r="IBR153"/>
      <c r="IBS153"/>
      <c r="IBT153"/>
      <c r="IBU153"/>
      <c r="IBV153"/>
      <c r="IBW153"/>
      <c r="IBX153"/>
      <c r="IBY153"/>
      <c r="IBZ153"/>
      <c r="ICA153"/>
      <c r="ICB153"/>
      <c r="ICC153"/>
      <c r="ICD153"/>
      <c r="ICE153"/>
      <c r="ICF153"/>
      <c r="ICG153"/>
      <c r="ICH153"/>
      <c r="ICI153"/>
      <c r="ICJ153"/>
      <c r="ICK153"/>
      <c r="ICL153"/>
      <c r="ICM153"/>
      <c r="ICN153"/>
      <c r="ICO153"/>
      <c r="ICP153"/>
      <c r="ICQ153"/>
      <c r="ICR153"/>
      <c r="ICS153"/>
      <c r="ICT153"/>
      <c r="ICU153"/>
      <c r="ICV153"/>
      <c r="ICW153"/>
      <c r="ICX153"/>
      <c r="ICY153"/>
      <c r="ICZ153"/>
      <c r="IDA153"/>
      <c r="IDB153"/>
      <c r="IDC153"/>
      <c r="IDD153"/>
      <c r="IDE153"/>
      <c r="IDF153"/>
      <c r="IDG153"/>
      <c r="IDH153"/>
      <c r="IDI153"/>
      <c r="IDJ153"/>
      <c r="IDK153"/>
      <c r="IDL153"/>
      <c r="IDM153"/>
      <c r="IDN153"/>
      <c r="IDO153"/>
      <c r="IDP153"/>
      <c r="IDQ153"/>
      <c r="IDR153"/>
      <c r="IDS153"/>
      <c r="IDT153"/>
      <c r="IDU153"/>
      <c r="IDV153"/>
      <c r="IDW153"/>
      <c r="IDX153"/>
      <c r="IDY153"/>
      <c r="IDZ153"/>
      <c r="IEA153"/>
      <c r="IEB153"/>
      <c r="IEC153"/>
      <c r="IED153"/>
      <c r="IEE153"/>
      <c r="IEF153"/>
      <c r="IEG153"/>
      <c r="IEH153"/>
      <c r="IEI153"/>
      <c r="IEJ153"/>
      <c r="IEK153"/>
      <c r="IEL153"/>
      <c r="IEM153"/>
      <c r="IEN153"/>
      <c r="IEO153"/>
      <c r="IEP153"/>
      <c r="IEQ153"/>
      <c r="IER153"/>
      <c r="IES153"/>
      <c r="IET153"/>
      <c r="IEU153"/>
      <c r="IEV153"/>
      <c r="IEW153"/>
      <c r="IEX153"/>
      <c r="IEY153"/>
      <c r="IEZ153"/>
      <c r="IFA153"/>
      <c r="IFB153"/>
      <c r="IFC153"/>
      <c r="IFD153"/>
      <c r="IFE153"/>
      <c r="IFF153"/>
      <c r="IFG153"/>
      <c r="IFH153"/>
      <c r="IFI153"/>
      <c r="IFJ153"/>
      <c r="IFK153"/>
      <c r="IFL153"/>
      <c r="IFM153"/>
      <c r="IFN153"/>
      <c r="IFO153"/>
      <c r="IFP153"/>
      <c r="IFQ153"/>
      <c r="IFR153"/>
      <c r="IFS153"/>
      <c r="IFT153"/>
      <c r="IFU153"/>
      <c r="IFV153"/>
      <c r="IFW153"/>
      <c r="IFX153"/>
      <c r="IFY153"/>
      <c r="IFZ153"/>
      <c r="IGA153"/>
      <c r="IGB153"/>
      <c r="IGC153"/>
      <c r="IGD153"/>
      <c r="IGE153"/>
      <c r="IGF153"/>
      <c r="IGG153"/>
      <c r="IGH153"/>
      <c r="IGI153"/>
      <c r="IGJ153"/>
      <c r="IGK153"/>
      <c r="IGL153"/>
      <c r="IGM153"/>
      <c r="IGN153"/>
      <c r="IGO153"/>
      <c r="IGP153"/>
      <c r="IGQ153"/>
      <c r="IGR153"/>
      <c r="IGS153"/>
      <c r="IGT153"/>
      <c r="IGU153"/>
      <c r="IGV153"/>
      <c r="IGW153"/>
      <c r="IGX153"/>
      <c r="IGY153"/>
      <c r="IGZ153"/>
      <c r="IHA153"/>
      <c r="IHB153"/>
      <c r="IHC153"/>
      <c r="IHD153"/>
      <c r="IHE153"/>
      <c r="IHF153"/>
      <c r="IHG153"/>
      <c r="IHH153"/>
      <c r="IHI153"/>
      <c r="IHJ153"/>
      <c r="IHK153"/>
      <c r="IHL153"/>
      <c r="IHM153"/>
      <c r="IHN153"/>
      <c r="IHO153"/>
      <c r="IHP153"/>
      <c r="IHQ153"/>
      <c r="IHR153"/>
      <c r="IHS153"/>
      <c r="IHT153"/>
      <c r="IHU153"/>
      <c r="IHV153"/>
      <c r="IHW153"/>
      <c r="IHX153"/>
      <c r="IHY153"/>
      <c r="IHZ153"/>
      <c r="IIA153"/>
      <c r="IIB153"/>
      <c r="IIC153"/>
      <c r="IID153"/>
      <c r="IIE153"/>
      <c r="IIF153"/>
      <c r="IIG153"/>
      <c r="IIH153"/>
      <c r="III153"/>
      <c r="IIJ153"/>
      <c r="IIK153"/>
      <c r="IIL153"/>
      <c r="IIM153"/>
      <c r="IIN153"/>
      <c r="IIO153"/>
      <c r="IIP153"/>
      <c r="IIQ153"/>
      <c r="IIR153"/>
      <c r="IIS153"/>
      <c r="IIT153"/>
      <c r="IIU153"/>
      <c r="IIV153"/>
      <c r="IIW153"/>
      <c r="IIX153"/>
      <c r="IIY153"/>
      <c r="IIZ153"/>
      <c r="IJA153"/>
      <c r="IJB153"/>
      <c r="IJC153"/>
      <c r="IJD153"/>
      <c r="IJE153"/>
      <c r="IJF153"/>
      <c r="IJG153"/>
      <c r="IJH153"/>
      <c r="IJI153"/>
      <c r="IJJ153"/>
      <c r="IJK153"/>
      <c r="IJL153"/>
      <c r="IJM153"/>
      <c r="IJN153"/>
      <c r="IJO153"/>
      <c r="IJP153"/>
      <c r="IJQ153"/>
      <c r="IJR153"/>
      <c r="IJS153"/>
      <c r="IJT153"/>
      <c r="IJU153"/>
      <c r="IJV153"/>
      <c r="IJW153"/>
      <c r="IJX153"/>
      <c r="IJY153"/>
      <c r="IJZ153"/>
      <c r="IKA153"/>
      <c r="IKB153"/>
      <c r="IKC153"/>
      <c r="IKD153"/>
      <c r="IKE153"/>
      <c r="IKF153"/>
      <c r="IKG153"/>
      <c r="IKH153"/>
      <c r="IKI153"/>
      <c r="IKJ153"/>
      <c r="IKK153"/>
      <c r="IKL153"/>
      <c r="IKM153"/>
      <c r="IKN153"/>
      <c r="IKO153"/>
      <c r="IKP153"/>
      <c r="IKQ153"/>
      <c r="IKR153"/>
      <c r="IKS153"/>
      <c r="IKT153"/>
      <c r="IKU153"/>
      <c r="IKV153"/>
      <c r="IKW153"/>
      <c r="IKX153"/>
      <c r="IKY153"/>
      <c r="IKZ153"/>
      <c r="ILA153"/>
      <c r="ILB153"/>
      <c r="ILC153"/>
      <c r="ILD153"/>
      <c r="ILE153"/>
      <c r="ILF153"/>
      <c r="ILG153"/>
      <c r="ILH153"/>
      <c r="ILI153"/>
      <c r="ILJ153"/>
      <c r="ILK153"/>
      <c r="ILL153"/>
      <c r="ILM153"/>
      <c r="ILN153"/>
      <c r="ILO153"/>
      <c r="ILP153"/>
      <c r="ILQ153"/>
      <c r="ILR153"/>
      <c r="ILS153"/>
      <c r="ILT153"/>
      <c r="ILU153"/>
      <c r="ILV153"/>
      <c r="ILW153"/>
      <c r="ILX153"/>
      <c r="ILY153"/>
      <c r="ILZ153"/>
      <c r="IMA153"/>
      <c r="IMB153"/>
      <c r="IMC153"/>
      <c r="IMD153"/>
      <c r="IME153"/>
      <c r="IMF153"/>
      <c r="IMG153"/>
      <c r="IMH153"/>
      <c r="IMI153"/>
      <c r="IMJ153"/>
      <c r="IMK153"/>
      <c r="IML153"/>
      <c r="IMM153"/>
      <c r="IMN153"/>
      <c r="IMO153"/>
      <c r="IMP153"/>
      <c r="IMQ153"/>
      <c r="IMR153"/>
      <c r="IMS153"/>
      <c r="IMT153"/>
      <c r="IMU153"/>
      <c r="IMV153"/>
      <c r="IMW153"/>
      <c r="IMX153"/>
      <c r="IMY153"/>
      <c r="IMZ153"/>
      <c r="INA153"/>
      <c r="INB153"/>
      <c r="INC153"/>
      <c r="IND153"/>
      <c r="INE153"/>
      <c r="INF153"/>
      <c r="ING153"/>
      <c r="INH153"/>
      <c r="INI153"/>
      <c r="INJ153"/>
      <c r="INK153"/>
      <c r="INL153"/>
      <c r="INM153"/>
      <c r="INN153"/>
      <c r="INO153"/>
      <c r="INP153"/>
      <c r="INQ153"/>
      <c r="INR153"/>
      <c r="INS153"/>
      <c r="INT153"/>
      <c r="INU153"/>
      <c r="INV153"/>
      <c r="INW153"/>
      <c r="INX153"/>
      <c r="INY153"/>
      <c r="INZ153"/>
      <c r="IOA153"/>
      <c r="IOB153"/>
      <c r="IOC153"/>
      <c r="IOD153"/>
      <c r="IOE153"/>
      <c r="IOF153"/>
      <c r="IOG153"/>
      <c r="IOH153"/>
      <c r="IOI153"/>
      <c r="IOJ153"/>
      <c r="IOK153"/>
      <c r="IOL153"/>
      <c r="IOM153"/>
      <c r="ION153"/>
      <c r="IOO153"/>
      <c r="IOP153"/>
      <c r="IOQ153"/>
      <c r="IOR153"/>
      <c r="IOS153"/>
      <c r="IOT153"/>
      <c r="IOU153"/>
      <c r="IOV153"/>
      <c r="IOW153"/>
      <c r="IOX153"/>
      <c r="IOY153"/>
      <c r="IOZ153"/>
      <c r="IPA153"/>
      <c r="IPB153"/>
      <c r="IPC153"/>
      <c r="IPD153"/>
      <c r="IPE153"/>
      <c r="IPF153"/>
      <c r="IPG153"/>
      <c r="IPH153"/>
      <c r="IPI153"/>
      <c r="IPJ153"/>
      <c r="IPK153"/>
      <c r="IPL153"/>
      <c r="IPM153"/>
      <c r="IPN153"/>
      <c r="IPO153"/>
      <c r="IPP153"/>
      <c r="IPQ153"/>
      <c r="IPR153"/>
      <c r="IPS153"/>
      <c r="IPT153"/>
      <c r="IPU153"/>
      <c r="IPV153"/>
      <c r="IPW153"/>
      <c r="IPX153"/>
      <c r="IPY153"/>
      <c r="IPZ153"/>
      <c r="IQA153"/>
      <c r="IQB153"/>
      <c r="IQC153"/>
      <c r="IQD153"/>
      <c r="IQE153"/>
      <c r="IQF153"/>
      <c r="IQG153"/>
      <c r="IQH153"/>
      <c r="IQI153"/>
      <c r="IQJ153"/>
      <c r="IQK153"/>
      <c r="IQL153"/>
      <c r="IQM153"/>
      <c r="IQN153"/>
      <c r="IQO153"/>
      <c r="IQP153"/>
      <c r="IQQ153"/>
      <c r="IQR153"/>
      <c r="IQS153"/>
      <c r="IQT153"/>
      <c r="IQU153"/>
      <c r="IQV153"/>
      <c r="IQW153"/>
      <c r="IQX153"/>
      <c r="IQY153"/>
      <c r="IQZ153"/>
      <c r="IRA153"/>
      <c r="IRB153"/>
      <c r="IRC153"/>
      <c r="IRD153"/>
      <c r="IRE153"/>
      <c r="IRF153"/>
      <c r="IRG153"/>
      <c r="IRH153"/>
      <c r="IRI153"/>
      <c r="IRJ153"/>
      <c r="IRK153"/>
      <c r="IRL153"/>
      <c r="IRM153"/>
      <c r="IRN153"/>
      <c r="IRO153"/>
      <c r="IRP153"/>
      <c r="IRQ153"/>
      <c r="IRR153"/>
      <c r="IRS153"/>
      <c r="IRT153"/>
      <c r="IRU153"/>
      <c r="IRV153"/>
      <c r="IRW153"/>
      <c r="IRX153"/>
      <c r="IRY153"/>
      <c r="IRZ153"/>
      <c r="ISA153"/>
      <c r="ISB153"/>
      <c r="ISC153"/>
      <c r="ISD153"/>
      <c r="ISE153"/>
      <c r="ISF153"/>
      <c r="ISG153"/>
      <c r="ISH153"/>
      <c r="ISI153"/>
      <c r="ISJ153"/>
      <c r="ISK153"/>
      <c r="ISL153"/>
      <c r="ISM153"/>
      <c r="ISN153"/>
      <c r="ISO153"/>
      <c r="ISP153"/>
      <c r="ISQ153"/>
      <c r="ISR153"/>
      <c r="ISS153"/>
      <c r="IST153"/>
      <c r="ISU153"/>
      <c r="ISV153"/>
      <c r="ISW153"/>
      <c r="ISX153"/>
      <c r="ISY153"/>
      <c r="ISZ153"/>
      <c r="ITA153"/>
      <c r="ITB153"/>
      <c r="ITC153"/>
      <c r="ITD153"/>
      <c r="ITE153"/>
      <c r="ITF153"/>
      <c r="ITG153"/>
      <c r="ITH153"/>
      <c r="ITI153"/>
      <c r="ITJ153"/>
      <c r="ITK153"/>
      <c r="ITL153"/>
      <c r="ITM153"/>
      <c r="ITN153"/>
      <c r="ITO153"/>
      <c r="ITP153"/>
      <c r="ITQ153"/>
      <c r="ITR153"/>
      <c r="ITS153"/>
      <c r="ITT153"/>
      <c r="ITU153"/>
      <c r="ITV153"/>
      <c r="ITW153"/>
      <c r="ITX153"/>
      <c r="ITY153"/>
      <c r="ITZ153"/>
      <c r="IUA153"/>
      <c r="IUB153"/>
      <c r="IUC153"/>
      <c r="IUD153"/>
      <c r="IUE153"/>
      <c r="IUF153"/>
      <c r="IUG153"/>
      <c r="IUH153"/>
      <c r="IUI153"/>
      <c r="IUJ153"/>
      <c r="IUK153"/>
      <c r="IUL153"/>
      <c r="IUM153"/>
      <c r="IUN153"/>
      <c r="IUO153"/>
      <c r="IUP153"/>
      <c r="IUQ153"/>
      <c r="IUR153"/>
      <c r="IUS153"/>
      <c r="IUT153"/>
      <c r="IUU153"/>
      <c r="IUV153"/>
      <c r="IUW153"/>
      <c r="IUX153"/>
      <c r="IUY153"/>
      <c r="IUZ153"/>
      <c r="IVA153"/>
      <c r="IVB153"/>
      <c r="IVC153"/>
      <c r="IVD153"/>
      <c r="IVE153"/>
      <c r="IVF153"/>
      <c r="IVG153"/>
      <c r="IVH153"/>
      <c r="IVI153"/>
      <c r="IVJ153"/>
      <c r="IVK153"/>
      <c r="IVL153"/>
      <c r="IVM153"/>
      <c r="IVN153"/>
      <c r="IVO153"/>
      <c r="IVP153"/>
      <c r="IVQ153"/>
      <c r="IVR153"/>
      <c r="IVS153"/>
      <c r="IVT153"/>
      <c r="IVU153"/>
      <c r="IVV153"/>
      <c r="IVW153"/>
      <c r="IVX153"/>
      <c r="IVY153"/>
      <c r="IVZ153"/>
      <c r="IWA153"/>
      <c r="IWB153"/>
      <c r="IWC153"/>
      <c r="IWD153"/>
      <c r="IWE153"/>
      <c r="IWF153"/>
      <c r="IWG153"/>
      <c r="IWH153"/>
      <c r="IWI153"/>
      <c r="IWJ153"/>
      <c r="IWK153"/>
      <c r="IWL153"/>
      <c r="IWM153"/>
      <c r="IWN153"/>
      <c r="IWO153"/>
      <c r="IWP153"/>
      <c r="IWQ153"/>
      <c r="IWR153"/>
      <c r="IWS153"/>
      <c r="IWT153"/>
      <c r="IWU153"/>
      <c r="IWV153"/>
      <c r="IWW153"/>
      <c r="IWX153"/>
      <c r="IWY153"/>
      <c r="IWZ153"/>
      <c r="IXA153"/>
      <c r="IXB153"/>
      <c r="IXC153"/>
      <c r="IXD153"/>
      <c r="IXE153"/>
      <c r="IXF153"/>
      <c r="IXG153"/>
      <c r="IXH153"/>
      <c r="IXI153"/>
      <c r="IXJ153"/>
      <c r="IXK153"/>
      <c r="IXL153"/>
      <c r="IXM153"/>
      <c r="IXN153"/>
      <c r="IXO153"/>
      <c r="IXP153"/>
      <c r="IXQ153"/>
      <c r="IXR153"/>
      <c r="IXS153"/>
      <c r="IXT153"/>
      <c r="IXU153"/>
      <c r="IXV153"/>
      <c r="IXW153"/>
      <c r="IXX153"/>
      <c r="IXY153"/>
      <c r="IXZ153"/>
      <c r="IYA153"/>
      <c r="IYB153"/>
      <c r="IYC153"/>
      <c r="IYD153"/>
      <c r="IYE153"/>
      <c r="IYF153"/>
      <c r="IYG153"/>
      <c r="IYH153"/>
      <c r="IYI153"/>
      <c r="IYJ153"/>
      <c r="IYK153"/>
      <c r="IYL153"/>
      <c r="IYM153"/>
      <c r="IYN153"/>
      <c r="IYO153"/>
      <c r="IYP153"/>
      <c r="IYQ153"/>
      <c r="IYR153"/>
      <c r="IYS153"/>
      <c r="IYT153"/>
      <c r="IYU153"/>
      <c r="IYV153"/>
      <c r="IYW153"/>
      <c r="IYX153"/>
      <c r="IYY153"/>
      <c r="IYZ153"/>
      <c r="IZA153"/>
      <c r="IZB153"/>
      <c r="IZC153"/>
      <c r="IZD153"/>
      <c r="IZE153"/>
      <c r="IZF153"/>
      <c r="IZG153"/>
      <c r="IZH153"/>
      <c r="IZI153"/>
      <c r="IZJ153"/>
      <c r="IZK153"/>
      <c r="IZL153"/>
      <c r="IZM153"/>
      <c r="IZN153"/>
      <c r="IZO153"/>
      <c r="IZP153"/>
      <c r="IZQ153"/>
      <c r="IZR153"/>
      <c r="IZS153"/>
      <c r="IZT153"/>
      <c r="IZU153"/>
      <c r="IZV153"/>
      <c r="IZW153"/>
      <c r="IZX153"/>
      <c r="IZY153"/>
      <c r="IZZ153"/>
      <c r="JAA153"/>
      <c r="JAB153"/>
      <c r="JAC153"/>
      <c r="JAD153"/>
      <c r="JAE153"/>
      <c r="JAF153"/>
      <c r="JAG153"/>
      <c r="JAH153"/>
      <c r="JAI153"/>
      <c r="JAJ153"/>
      <c r="JAK153"/>
      <c r="JAL153"/>
      <c r="JAM153"/>
      <c r="JAN153"/>
      <c r="JAO153"/>
      <c r="JAP153"/>
      <c r="JAQ153"/>
      <c r="JAR153"/>
      <c r="JAS153"/>
      <c r="JAT153"/>
      <c r="JAU153"/>
      <c r="JAV153"/>
      <c r="JAW153"/>
      <c r="JAX153"/>
      <c r="JAY153"/>
      <c r="JAZ153"/>
      <c r="JBA153"/>
      <c r="JBB153"/>
      <c r="JBC153"/>
      <c r="JBD153"/>
      <c r="JBE153"/>
      <c r="JBF153"/>
      <c r="JBG153"/>
      <c r="JBH153"/>
      <c r="JBI153"/>
      <c r="JBJ153"/>
      <c r="JBK153"/>
      <c r="JBL153"/>
      <c r="JBM153"/>
      <c r="JBN153"/>
      <c r="JBO153"/>
      <c r="JBP153"/>
      <c r="JBQ153"/>
      <c r="JBR153"/>
      <c r="JBS153"/>
      <c r="JBT153"/>
      <c r="JBU153"/>
      <c r="JBV153"/>
      <c r="JBW153"/>
      <c r="JBX153"/>
      <c r="JBY153"/>
      <c r="JBZ153"/>
      <c r="JCA153"/>
      <c r="JCB153"/>
      <c r="JCC153"/>
      <c r="JCD153"/>
      <c r="JCE153"/>
      <c r="JCF153"/>
      <c r="JCG153"/>
      <c r="JCH153"/>
      <c r="JCI153"/>
      <c r="JCJ153"/>
      <c r="JCK153"/>
      <c r="JCL153"/>
      <c r="JCM153"/>
      <c r="JCN153"/>
      <c r="JCO153"/>
      <c r="JCP153"/>
      <c r="JCQ153"/>
      <c r="JCR153"/>
      <c r="JCS153"/>
      <c r="JCT153"/>
      <c r="JCU153"/>
      <c r="JCV153"/>
      <c r="JCW153"/>
      <c r="JCX153"/>
      <c r="JCY153"/>
      <c r="JCZ153"/>
      <c r="JDA153"/>
      <c r="JDB153"/>
      <c r="JDC153"/>
      <c r="JDD153"/>
      <c r="JDE153"/>
      <c r="JDF153"/>
      <c r="JDG153"/>
      <c r="JDH153"/>
      <c r="JDI153"/>
      <c r="JDJ153"/>
      <c r="JDK153"/>
      <c r="JDL153"/>
      <c r="JDM153"/>
      <c r="JDN153"/>
      <c r="JDO153"/>
      <c r="JDP153"/>
      <c r="JDQ153"/>
      <c r="JDR153"/>
      <c r="JDS153"/>
      <c r="JDT153"/>
      <c r="JDU153"/>
      <c r="JDV153"/>
      <c r="JDW153"/>
      <c r="JDX153"/>
      <c r="JDY153"/>
      <c r="JDZ153"/>
      <c r="JEA153"/>
      <c r="JEB153"/>
      <c r="JEC153"/>
      <c r="JED153"/>
      <c r="JEE153"/>
      <c r="JEF153"/>
      <c r="JEG153"/>
      <c r="JEH153"/>
      <c r="JEI153"/>
      <c r="JEJ153"/>
      <c r="JEK153"/>
      <c r="JEL153"/>
      <c r="JEM153"/>
      <c r="JEN153"/>
      <c r="JEO153"/>
      <c r="JEP153"/>
      <c r="JEQ153"/>
      <c r="JER153"/>
      <c r="JES153"/>
      <c r="JET153"/>
      <c r="JEU153"/>
      <c r="JEV153"/>
      <c r="JEW153"/>
      <c r="JEX153"/>
      <c r="JEY153"/>
      <c r="JEZ153"/>
      <c r="JFA153"/>
      <c r="JFB153"/>
      <c r="JFC153"/>
      <c r="JFD153"/>
      <c r="JFE153"/>
      <c r="JFF153"/>
      <c r="JFG153"/>
      <c r="JFH153"/>
      <c r="JFI153"/>
      <c r="JFJ153"/>
      <c r="JFK153"/>
      <c r="JFL153"/>
      <c r="JFM153"/>
      <c r="JFN153"/>
      <c r="JFO153"/>
      <c r="JFP153"/>
      <c r="JFQ153"/>
      <c r="JFR153"/>
      <c r="JFS153"/>
      <c r="JFT153"/>
      <c r="JFU153"/>
      <c r="JFV153"/>
      <c r="JFW153"/>
      <c r="JFX153"/>
      <c r="JFY153"/>
      <c r="JFZ153"/>
      <c r="JGA153"/>
      <c r="JGB153"/>
      <c r="JGC153"/>
      <c r="JGD153"/>
      <c r="JGE153"/>
      <c r="JGF153"/>
      <c r="JGG153"/>
      <c r="JGH153"/>
      <c r="JGI153"/>
      <c r="JGJ153"/>
      <c r="JGK153"/>
      <c r="JGL153"/>
      <c r="JGM153"/>
      <c r="JGN153"/>
      <c r="JGO153"/>
      <c r="JGP153"/>
      <c r="JGQ153"/>
      <c r="JGR153"/>
      <c r="JGS153"/>
      <c r="JGT153"/>
      <c r="JGU153"/>
      <c r="JGV153"/>
      <c r="JGW153"/>
      <c r="JGX153"/>
      <c r="JGY153"/>
      <c r="JGZ153"/>
      <c r="JHA153"/>
      <c r="JHB153"/>
      <c r="JHC153"/>
      <c r="JHD153"/>
      <c r="JHE153"/>
      <c r="JHF153"/>
      <c r="JHG153"/>
      <c r="JHH153"/>
      <c r="JHI153"/>
      <c r="JHJ153"/>
      <c r="JHK153"/>
      <c r="JHL153"/>
      <c r="JHM153"/>
      <c r="JHN153"/>
      <c r="JHO153"/>
      <c r="JHP153"/>
      <c r="JHQ153"/>
      <c r="JHR153"/>
      <c r="JHS153"/>
      <c r="JHT153"/>
      <c r="JHU153"/>
      <c r="JHV153"/>
      <c r="JHW153"/>
      <c r="JHX153"/>
      <c r="JHY153"/>
      <c r="JHZ153"/>
      <c r="JIA153"/>
      <c r="JIB153"/>
      <c r="JIC153"/>
      <c r="JID153"/>
      <c r="JIE153"/>
      <c r="JIF153"/>
      <c r="JIG153"/>
      <c r="JIH153"/>
      <c r="JII153"/>
      <c r="JIJ153"/>
      <c r="JIK153"/>
      <c r="JIL153"/>
      <c r="JIM153"/>
      <c r="JIN153"/>
      <c r="JIO153"/>
      <c r="JIP153"/>
      <c r="JIQ153"/>
      <c r="JIR153"/>
      <c r="JIS153"/>
      <c r="JIT153"/>
      <c r="JIU153"/>
      <c r="JIV153"/>
      <c r="JIW153"/>
      <c r="JIX153"/>
      <c r="JIY153"/>
      <c r="JIZ153"/>
      <c r="JJA153"/>
      <c r="JJB153"/>
      <c r="JJC153"/>
      <c r="JJD153"/>
      <c r="JJE153"/>
      <c r="JJF153"/>
      <c r="JJG153"/>
      <c r="JJH153"/>
      <c r="JJI153"/>
      <c r="JJJ153"/>
      <c r="JJK153"/>
      <c r="JJL153"/>
      <c r="JJM153"/>
      <c r="JJN153"/>
      <c r="JJO153"/>
      <c r="JJP153"/>
      <c r="JJQ153"/>
      <c r="JJR153"/>
      <c r="JJS153"/>
      <c r="JJT153"/>
      <c r="JJU153"/>
      <c r="JJV153"/>
      <c r="JJW153"/>
      <c r="JJX153"/>
      <c r="JJY153"/>
      <c r="JJZ153"/>
      <c r="JKA153"/>
      <c r="JKB153"/>
      <c r="JKC153"/>
      <c r="JKD153"/>
      <c r="JKE153"/>
      <c r="JKF153"/>
      <c r="JKG153"/>
      <c r="JKH153"/>
      <c r="JKI153"/>
      <c r="JKJ153"/>
      <c r="JKK153"/>
      <c r="JKL153"/>
      <c r="JKM153"/>
      <c r="JKN153"/>
      <c r="JKO153"/>
      <c r="JKP153"/>
      <c r="JKQ153"/>
      <c r="JKR153"/>
      <c r="JKS153"/>
      <c r="JKT153"/>
      <c r="JKU153"/>
      <c r="JKV153"/>
      <c r="JKW153"/>
      <c r="JKX153"/>
      <c r="JKY153"/>
      <c r="JKZ153"/>
      <c r="JLA153"/>
      <c r="JLB153"/>
      <c r="JLC153"/>
      <c r="JLD153"/>
      <c r="JLE153"/>
      <c r="JLF153"/>
      <c r="JLG153"/>
      <c r="JLH153"/>
      <c r="JLI153"/>
      <c r="JLJ153"/>
      <c r="JLK153"/>
      <c r="JLL153"/>
      <c r="JLM153"/>
      <c r="JLN153"/>
      <c r="JLO153"/>
      <c r="JLP153"/>
      <c r="JLQ153"/>
      <c r="JLR153"/>
      <c r="JLS153"/>
      <c r="JLT153"/>
      <c r="JLU153"/>
      <c r="JLV153"/>
      <c r="JLW153"/>
      <c r="JLX153"/>
      <c r="JLY153"/>
      <c r="JLZ153"/>
      <c r="JMA153"/>
      <c r="JMB153"/>
      <c r="JMC153"/>
      <c r="JMD153"/>
      <c r="JME153"/>
      <c r="JMF153"/>
      <c r="JMG153"/>
      <c r="JMH153"/>
      <c r="JMI153"/>
      <c r="JMJ153"/>
      <c r="JMK153"/>
      <c r="JML153"/>
      <c r="JMM153"/>
      <c r="JMN153"/>
      <c r="JMO153"/>
      <c r="JMP153"/>
      <c r="JMQ153"/>
      <c r="JMR153"/>
      <c r="JMS153"/>
      <c r="JMT153"/>
      <c r="JMU153"/>
      <c r="JMV153"/>
      <c r="JMW153"/>
      <c r="JMX153"/>
      <c r="JMY153"/>
      <c r="JMZ153"/>
      <c r="JNA153"/>
      <c r="JNB153"/>
      <c r="JNC153"/>
      <c r="JND153"/>
      <c r="JNE153"/>
      <c r="JNF153"/>
      <c r="JNG153"/>
      <c r="JNH153"/>
      <c r="JNI153"/>
      <c r="JNJ153"/>
      <c r="JNK153"/>
      <c r="JNL153"/>
      <c r="JNM153"/>
      <c r="JNN153"/>
      <c r="JNO153"/>
      <c r="JNP153"/>
      <c r="JNQ153"/>
      <c r="JNR153"/>
      <c r="JNS153"/>
      <c r="JNT153"/>
      <c r="JNU153"/>
      <c r="JNV153"/>
      <c r="JNW153"/>
      <c r="JNX153"/>
      <c r="JNY153"/>
      <c r="JNZ153"/>
      <c r="JOA153"/>
      <c r="JOB153"/>
      <c r="JOC153"/>
      <c r="JOD153"/>
      <c r="JOE153"/>
      <c r="JOF153"/>
      <c r="JOG153"/>
      <c r="JOH153"/>
      <c r="JOI153"/>
      <c r="JOJ153"/>
      <c r="JOK153"/>
      <c r="JOL153"/>
      <c r="JOM153"/>
      <c r="JON153"/>
      <c r="JOO153"/>
      <c r="JOP153"/>
      <c r="JOQ153"/>
      <c r="JOR153"/>
      <c r="JOS153"/>
      <c r="JOT153"/>
      <c r="JOU153"/>
      <c r="JOV153"/>
      <c r="JOW153"/>
      <c r="JOX153"/>
      <c r="JOY153"/>
      <c r="JOZ153"/>
      <c r="JPA153"/>
      <c r="JPB153"/>
      <c r="JPC153"/>
      <c r="JPD153"/>
      <c r="JPE153"/>
      <c r="JPF153"/>
      <c r="JPG153"/>
      <c r="JPH153"/>
      <c r="JPI153"/>
      <c r="JPJ153"/>
      <c r="JPK153"/>
      <c r="JPL153"/>
      <c r="JPM153"/>
      <c r="JPN153"/>
      <c r="JPO153"/>
      <c r="JPP153"/>
      <c r="JPQ153"/>
      <c r="JPR153"/>
      <c r="JPS153"/>
      <c r="JPT153"/>
      <c r="JPU153"/>
      <c r="JPV153"/>
      <c r="JPW153"/>
      <c r="JPX153"/>
      <c r="JPY153"/>
      <c r="JPZ153"/>
      <c r="JQA153"/>
      <c r="JQB153"/>
      <c r="JQC153"/>
      <c r="JQD153"/>
      <c r="JQE153"/>
      <c r="JQF153"/>
      <c r="JQG153"/>
      <c r="JQH153"/>
      <c r="JQI153"/>
      <c r="JQJ153"/>
      <c r="JQK153"/>
      <c r="JQL153"/>
      <c r="JQM153"/>
      <c r="JQN153"/>
      <c r="JQO153"/>
      <c r="JQP153"/>
      <c r="JQQ153"/>
      <c r="JQR153"/>
      <c r="JQS153"/>
      <c r="JQT153"/>
      <c r="JQU153"/>
      <c r="JQV153"/>
      <c r="JQW153"/>
      <c r="JQX153"/>
      <c r="JQY153"/>
      <c r="JQZ153"/>
      <c r="JRA153"/>
      <c r="JRB153"/>
      <c r="JRC153"/>
      <c r="JRD153"/>
      <c r="JRE153"/>
      <c r="JRF153"/>
      <c r="JRG153"/>
      <c r="JRH153"/>
      <c r="JRI153"/>
      <c r="JRJ153"/>
      <c r="JRK153"/>
      <c r="JRL153"/>
      <c r="JRM153"/>
      <c r="JRN153"/>
      <c r="JRO153"/>
      <c r="JRP153"/>
      <c r="JRQ153"/>
      <c r="JRR153"/>
      <c r="JRS153"/>
      <c r="JRT153"/>
      <c r="JRU153"/>
      <c r="JRV153"/>
      <c r="JRW153"/>
      <c r="JRX153"/>
      <c r="JRY153"/>
      <c r="JRZ153"/>
      <c r="JSA153"/>
      <c r="JSB153"/>
      <c r="JSC153"/>
      <c r="JSD153"/>
      <c r="JSE153"/>
      <c r="JSF153"/>
      <c r="JSG153"/>
      <c r="JSH153"/>
      <c r="JSI153"/>
      <c r="JSJ153"/>
      <c r="JSK153"/>
      <c r="JSL153"/>
      <c r="JSM153"/>
      <c r="JSN153"/>
      <c r="JSO153"/>
      <c r="JSP153"/>
      <c r="JSQ153"/>
      <c r="JSR153"/>
      <c r="JSS153"/>
      <c r="JST153"/>
      <c r="JSU153"/>
      <c r="JSV153"/>
      <c r="JSW153"/>
      <c r="JSX153"/>
      <c r="JSY153"/>
      <c r="JSZ153"/>
      <c r="JTA153"/>
      <c r="JTB153"/>
      <c r="JTC153"/>
      <c r="JTD153"/>
      <c r="JTE153"/>
      <c r="JTF153"/>
      <c r="JTG153"/>
      <c r="JTH153"/>
      <c r="JTI153"/>
      <c r="JTJ153"/>
      <c r="JTK153"/>
      <c r="JTL153"/>
      <c r="JTM153"/>
      <c r="JTN153"/>
      <c r="JTO153"/>
      <c r="JTP153"/>
      <c r="JTQ153"/>
      <c r="JTR153"/>
      <c r="JTS153"/>
      <c r="JTT153"/>
      <c r="JTU153"/>
      <c r="JTV153"/>
      <c r="JTW153"/>
      <c r="JTX153"/>
      <c r="JTY153"/>
      <c r="JTZ153"/>
      <c r="JUA153"/>
      <c r="JUB153"/>
      <c r="JUC153"/>
      <c r="JUD153"/>
      <c r="JUE153"/>
      <c r="JUF153"/>
      <c r="JUG153"/>
      <c r="JUH153"/>
      <c r="JUI153"/>
      <c r="JUJ153"/>
      <c r="JUK153"/>
      <c r="JUL153"/>
      <c r="JUM153"/>
      <c r="JUN153"/>
      <c r="JUO153"/>
      <c r="JUP153"/>
      <c r="JUQ153"/>
      <c r="JUR153"/>
      <c r="JUS153"/>
      <c r="JUT153"/>
      <c r="JUU153"/>
      <c r="JUV153"/>
      <c r="JUW153"/>
      <c r="JUX153"/>
      <c r="JUY153"/>
      <c r="JUZ153"/>
      <c r="JVA153"/>
      <c r="JVB153"/>
      <c r="JVC153"/>
      <c r="JVD153"/>
      <c r="JVE153"/>
      <c r="JVF153"/>
      <c r="JVG153"/>
      <c r="JVH153"/>
      <c r="JVI153"/>
      <c r="JVJ153"/>
      <c r="JVK153"/>
      <c r="JVL153"/>
      <c r="JVM153"/>
      <c r="JVN153"/>
      <c r="JVO153"/>
      <c r="JVP153"/>
      <c r="JVQ153"/>
      <c r="JVR153"/>
      <c r="JVS153"/>
      <c r="JVT153"/>
      <c r="JVU153"/>
      <c r="JVV153"/>
      <c r="JVW153"/>
      <c r="JVX153"/>
      <c r="JVY153"/>
      <c r="JVZ153"/>
      <c r="JWA153"/>
      <c r="JWB153"/>
      <c r="JWC153"/>
      <c r="JWD153"/>
      <c r="JWE153"/>
      <c r="JWF153"/>
      <c r="JWG153"/>
      <c r="JWH153"/>
      <c r="JWI153"/>
      <c r="JWJ153"/>
      <c r="JWK153"/>
      <c r="JWL153"/>
      <c r="JWM153"/>
      <c r="JWN153"/>
      <c r="JWO153"/>
      <c r="JWP153"/>
      <c r="JWQ153"/>
      <c r="JWR153"/>
      <c r="JWS153"/>
      <c r="JWT153"/>
      <c r="JWU153"/>
      <c r="JWV153"/>
      <c r="JWW153"/>
      <c r="JWX153"/>
      <c r="JWY153"/>
      <c r="JWZ153"/>
      <c r="JXA153"/>
      <c r="JXB153"/>
      <c r="JXC153"/>
      <c r="JXD153"/>
      <c r="JXE153"/>
      <c r="JXF153"/>
      <c r="JXG153"/>
      <c r="JXH153"/>
      <c r="JXI153"/>
      <c r="JXJ153"/>
      <c r="JXK153"/>
      <c r="JXL153"/>
      <c r="JXM153"/>
      <c r="JXN153"/>
      <c r="JXO153"/>
      <c r="JXP153"/>
      <c r="JXQ153"/>
      <c r="JXR153"/>
      <c r="JXS153"/>
      <c r="JXT153"/>
      <c r="JXU153"/>
      <c r="JXV153"/>
      <c r="JXW153"/>
      <c r="JXX153"/>
      <c r="JXY153"/>
      <c r="JXZ153"/>
      <c r="JYA153"/>
      <c r="JYB153"/>
      <c r="JYC153"/>
      <c r="JYD153"/>
      <c r="JYE153"/>
      <c r="JYF153"/>
      <c r="JYG153"/>
      <c r="JYH153"/>
      <c r="JYI153"/>
      <c r="JYJ153"/>
      <c r="JYK153"/>
      <c r="JYL153"/>
      <c r="JYM153"/>
      <c r="JYN153"/>
      <c r="JYO153"/>
      <c r="JYP153"/>
      <c r="JYQ153"/>
      <c r="JYR153"/>
      <c r="JYS153"/>
      <c r="JYT153"/>
      <c r="JYU153"/>
      <c r="JYV153"/>
      <c r="JYW153"/>
      <c r="JYX153"/>
      <c r="JYY153"/>
      <c r="JYZ153"/>
      <c r="JZA153"/>
      <c r="JZB153"/>
      <c r="JZC153"/>
      <c r="JZD153"/>
      <c r="JZE153"/>
      <c r="JZF153"/>
      <c r="JZG153"/>
      <c r="JZH153"/>
      <c r="JZI153"/>
      <c r="JZJ153"/>
      <c r="JZK153"/>
      <c r="JZL153"/>
      <c r="JZM153"/>
      <c r="JZN153"/>
      <c r="JZO153"/>
      <c r="JZP153"/>
      <c r="JZQ153"/>
      <c r="JZR153"/>
      <c r="JZS153"/>
      <c r="JZT153"/>
      <c r="JZU153"/>
      <c r="JZV153"/>
      <c r="JZW153"/>
      <c r="JZX153"/>
      <c r="JZY153"/>
      <c r="JZZ153"/>
      <c r="KAA153"/>
      <c r="KAB153"/>
      <c r="KAC153"/>
      <c r="KAD153"/>
      <c r="KAE153"/>
      <c r="KAF153"/>
      <c r="KAG153"/>
      <c r="KAH153"/>
      <c r="KAI153"/>
      <c r="KAJ153"/>
      <c r="KAK153"/>
      <c r="KAL153"/>
      <c r="KAM153"/>
      <c r="KAN153"/>
      <c r="KAO153"/>
      <c r="KAP153"/>
      <c r="KAQ153"/>
      <c r="KAR153"/>
      <c r="KAS153"/>
      <c r="KAT153"/>
      <c r="KAU153"/>
      <c r="KAV153"/>
      <c r="KAW153"/>
      <c r="KAX153"/>
      <c r="KAY153"/>
      <c r="KAZ153"/>
      <c r="KBA153"/>
      <c r="KBB153"/>
      <c r="KBC153"/>
      <c r="KBD153"/>
      <c r="KBE153"/>
      <c r="KBF153"/>
      <c r="KBG153"/>
      <c r="KBH153"/>
      <c r="KBI153"/>
      <c r="KBJ153"/>
      <c r="KBK153"/>
      <c r="KBL153"/>
      <c r="KBM153"/>
      <c r="KBN153"/>
      <c r="KBO153"/>
      <c r="KBP153"/>
      <c r="KBQ153"/>
      <c r="KBR153"/>
      <c r="KBS153"/>
      <c r="KBT153"/>
      <c r="KBU153"/>
      <c r="KBV153"/>
      <c r="KBW153"/>
      <c r="KBX153"/>
      <c r="KBY153"/>
      <c r="KBZ153"/>
      <c r="KCA153"/>
      <c r="KCB153"/>
      <c r="KCC153"/>
      <c r="KCD153"/>
      <c r="KCE153"/>
      <c r="KCF153"/>
      <c r="KCG153"/>
      <c r="KCH153"/>
      <c r="KCI153"/>
      <c r="KCJ153"/>
      <c r="KCK153"/>
      <c r="KCL153"/>
      <c r="KCM153"/>
      <c r="KCN153"/>
      <c r="KCO153"/>
      <c r="KCP153"/>
      <c r="KCQ153"/>
      <c r="KCR153"/>
      <c r="KCS153"/>
      <c r="KCT153"/>
      <c r="KCU153"/>
      <c r="KCV153"/>
      <c r="KCW153"/>
      <c r="KCX153"/>
      <c r="KCY153"/>
      <c r="KCZ153"/>
      <c r="KDA153"/>
      <c r="KDB153"/>
      <c r="KDC153"/>
      <c r="KDD153"/>
      <c r="KDE153"/>
      <c r="KDF153"/>
      <c r="KDG153"/>
      <c r="KDH153"/>
      <c r="KDI153"/>
      <c r="KDJ153"/>
      <c r="KDK153"/>
      <c r="KDL153"/>
      <c r="KDM153"/>
      <c r="KDN153"/>
      <c r="KDO153"/>
      <c r="KDP153"/>
      <c r="KDQ153"/>
      <c r="KDR153"/>
      <c r="KDS153"/>
      <c r="KDT153"/>
      <c r="KDU153"/>
      <c r="KDV153"/>
      <c r="KDW153"/>
      <c r="KDX153"/>
      <c r="KDY153"/>
      <c r="KDZ153"/>
      <c r="KEA153"/>
      <c r="KEB153"/>
      <c r="KEC153"/>
      <c r="KED153"/>
      <c r="KEE153"/>
      <c r="KEF153"/>
      <c r="KEG153"/>
      <c r="KEH153"/>
      <c r="KEI153"/>
      <c r="KEJ153"/>
      <c r="KEK153"/>
      <c r="KEL153"/>
      <c r="KEM153"/>
      <c r="KEN153"/>
      <c r="KEO153"/>
      <c r="KEP153"/>
      <c r="KEQ153"/>
      <c r="KER153"/>
      <c r="KES153"/>
      <c r="KET153"/>
      <c r="KEU153"/>
      <c r="KEV153"/>
      <c r="KEW153"/>
      <c r="KEX153"/>
      <c r="KEY153"/>
      <c r="KEZ153"/>
      <c r="KFA153"/>
      <c r="KFB153"/>
      <c r="KFC153"/>
      <c r="KFD153"/>
      <c r="KFE153"/>
      <c r="KFF153"/>
      <c r="KFG153"/>
      <c r="KFH153"/>
      <c r="KFI153"/>
      <c r="KFJ153"/>
      <c r="KFK153"/>
      <c r="KFL153"/>
      <c r="KFM153"/>
      <c r="KFN153"/>
      <c r="KFO153"/>
      <c r="KFP153"/>
      <c r="KFQ153"/>
      <c r="KFR153"/>
      <c r="KFS153"/>
      <c r="KFT153"/>
      <c r="KFU153"/>
      <c r="KFV153"/>
      <c r="KFW153"/>
      <c r="KFX153"/>
      <c r="KFY153"/>
      <c r="KFZ153"/>
      <c r="KGA153"/>
      <c r="KGB153"/>
      <c r="KGC153"/>
      <c r="KGD153"/>
      <c r="KGE153"/>
      <c r="KGF153"/>
      <c r="KGG153"/>
      <c r="KGH153"/>
      <c r="KGI153"/>
      <c r="KGJ153"/>
      <c r="KGK153"/>
      <c r="KGL153"/>
      <c r="KGM153"/>
      <c r="KGN153"/>
      <c r="KGO153"/>
      <c r="KGP153"/>
      <c r="KGQ153"/>
      <c r="KGR153"/>
      <c r="KGS153"/>
      <c r="KGT153"/>
      <c r="KGU153"/>
      <c r="KGV153"/>
      <c r="KGW153"/>
      <c r="KGX153"/>
      <c r="KGY153"/>
      <c r="KGZ153"/>
      <c r="KHA153"/>
      <c r="KHB153"/>
      <c r="KHC153"/>
      <c r="KHD153"/>
      <c r="KHE153"/>
      <c r="KHF153"/>
      <c r="KHG153"/>
      <c r="KHH153"/>
      <c r="KHI153"/>
      <c r="KHJ153"/>
      <c r="KHK153"/>
      <c r="KHL153"/>
      <c r="KHM153"/>
      <c r="KHN153"/>
      <c r="KHO153"/>
      <c r="KHP153"/>
      <c r="KHQ153"/>
      <c r="KHR153"/>
      <c r="KHS153"/>
      <c r="KHT153"/>
      <c r="KHU153"/>
      <c r="KHV153"/>
      <c r="KHW153"/>
      <c r="KHX153"/>
      <c r="KHY153"/>
      <c r="KHZ153"/>
      <c r="KIA153"/>
      <c r="KIB153"/>
      <c r="KIC153"/>
      <c r="KID153"/>
      <c r="KIE153"/>
      <c r="KIF153"/>
      <c r="KIG153"/>
      <c r="KIH153"/>
      <c r="KII153"/>
      <c r="KIJ153"/>
      <c r="KIK153"/>
      <c r="KIL153"/>
      <c r="KIM153"/>
      <c r="KIN153"/>
      <c r="KIO153"/>
      <c r="KIP153"/>
      <c r="KIQ153"/>
      <c r="KIR153"/>
      <c r="KIS153"/>
      <c r="KIT153"/>
      <c r="KIU153"/>
      <c r="KIV153"/>
      <c r="KIW153"/>
      <c r="KIX153"/>
      <c r="KIY153"/>
      <c r="KIZ153"/>
      <c r="KJA153"/>
      <c r="KJB153"/>
      <c r="KJC153"/>
      <c r="KJD153"/>
      <c r="KJE153"/>
      <c r="KJF153"/>
      <c r="KJG153"/>
      <c r="KJH153"/>
      <c r="KJI153"/>
      <c r="KJJ153"/>
      <c r="KJK153"/>
      <c r="KJL153"/>
      <c r="KJM153"/>
      <c r="KJN153"/>
      <c r="KJO153"/>
      <c r="KJP153"/>
      <c r="KJQ153"/>
      <c r="KJR153"/>
      <c r="KJS153"/>
      <c r="KJT153"/>
      <c r="KJU153"/>
      <c r="KJV153"/>
      <c r="KJW153"/>
      <c r="KJX153"/>
      <c r="KJY153"/>
      <c r="KJZ153"/>
      <c r="KKA153"/>
      <c r="KKB153"/>
      <c r="KKC153"/>
      <c r="KKD153"/>
      <c r="KKE153"/>
      <c r="KKF153"/>
      <c r="KKG153"/>
      <c r="KKH153"/>
      <c r="KKI153"/>
      <c r="KKJ153"/>
      <c r="KKK153"/>
      <c r="KKL153"/>
      <c r="KKM153"/>
      <c r="KKN153"/>
      <c r="KKO153"/>
      <c r="KKP153"/>
      <c r="KKQ153"/>
      <c r="KKR153"/>
      <c r="KKS153"/>
      <c r="KKT153"/>
      <c r="KKU153"/>
      <c r="KKV153"/>
      <c r="KKW153"/>
      <c r="KKX153"/>
      <c r="KKY153"/>
      <c r="KKZ153"/>
      <c r="KLA153"/>
      <c r="KLB153"/>
      <c r="KLC153"/>
      <c r="KLD153"/>
      <c r="KLE153"/>
      <c r="KLF153"/>
      <c r="KLG153"/>
      <c r="KLH153"/>
      <c r="KLI153"/>
      <c r="KLJ153"/>
      <c r="KLK153"/>
      <c r="KLL153"/>
      <c r="KLM153"/>
      <c r="KLN153"/>
      <c r="KLO153"/>
      <c r="KLP153"/>
      <c r="KLQ153"/>
      <c r="KLR153"/>
      <c r="KLS153"/>
      <c r="KLT153"/>
      <c r="KLU153"/>
      <c r="KLV153"/>
      <c r="KLW153"/>
      <c r="KLX153"/>
      <c r="KLY153"/>
      <c r="KLZ153"/>
      <c r="KMA153"/>
      <c r="KMB153"/>
      <c r="KMC153"/>
      <c r="KMD153"/>
      <c r="KME153"/>
      <c r="KMF153"/>
      <c r="KMG153"/>
      <c r="KMH153"/>
      <c r="KMI153"/>
      <c r="KMJ153"/>
      <c r="KMK153"/>
      <c r="KML153"/>
      <c r="KMM153"/>
      <c r="KMN153"/>
      <c r="KMO153"/>
      <c r="KMP153"/>
      <c r="KMQ153"/>
      <c r="KMR153"/>
      <c r="KMS153"/>
      <c r="KMT153"/>
      <c r="KMU153"/>
      <c r="KMV153"/>
      <c r="KMW153"/>
      <c r="KMX153"/>
      <c r="KMY153"/>
      <c r="KMZ153"/>
      <c r="KNA153"/>
      <c r="KNB153"/>
      <c r="KNC153"/>
      <c r="KND153"/>
      <c r="KNE153"/>
      <c r="KNF153"/>
      <c r="KNG153"/>
      <c r="KNH153"/>
      <c r="KNI153"/>
      <c r="KNJ153"/>
      <c r="KNK153"/>
      <c r="KNL153"/>
      <c r="KNM153"/>
      <c r="KNN153"/>
      <c r="KNO153"/>
      <c r="KNP153"/>
      <c r="KNQ153"/>
      <c r="KNR153"/>
      <c r="KNS153"/>
      <c r="KNT153"/>
      <c r="KNU153"/>
      <c r="KNV153"/>
      <c r="KNW153"/>
      <c r="KNX153"/>
      <c r="KNY153"/>
      <c r="KNZ153"/>
      <c r="KOA153"/>
      <c r="KOB153"/>
      <c r="KOC153"/>
      <c r="KOD153"/>
      <c r="KOE153"/>
      <c r="KOF153"/>
      <c r="KOG153"/>
      <c r="KOH153"/>
      <c r="KOI153"/>
      <c r="KOJ153"/>
      <c r="KOK153"/>
      <c r="KOL153"/>
      <c r="KOM153"/>
      <c r="KON153"/>
      <c r="KOO153"/>
      <c r="KOP153"/>
      <c r="KOQ153"/>
      <c r="KOR153"/>
      <c r="KOS153"/>
      <c r="KOT153"/>
      <c r="KOU153"/>
      <c r="KOV153"/>
      <c r="KOW153"/>
      <c r="KOX153"/>
      <c r="KOY153"/>
      <c r="KOZ153"/>
      <c r="KPA153"/>
      <c r="KPB153"/>
      <c r="KPC153"/>
      <c r="KPD153"/>
      <c r="KPE153"/>
      <c r="KPF153"/>
      <c r="KPG153"/>
      <c r="KPH153"/>
      <c r="KPI153"/>
      <c r="KPJ153"/>
      <c r="KPK153"/>
      <c r="KPL153"/>
      <c r="KPM153"/>
      <c r="KPN153"/>
      <c r="KPO153"/>
      <c r="KPP153"/>
      <c r="KPQ153"/>
      <c r="KPR153"/>
      <c r="KPS153"/>
      <c r="KPT153"/>
      <c r="KPU153"/>
      <c r="KPV153"/>
      <c r="KPW153"/>
      <c r="KPX153"/>
      <c r="KPY153"/>
      <c r="KPZ153"/>
      <c r="KQA153"/>
      <c r="KQB153"/>
      <c r="KQC153"/>
      <c r="KQD153"/>
      <c r="KQE153"/>
      <c r="KQF153"/>
      <c r="KQG153"/>
      <c r="KQH153"/>
      <c r="KQI153"/>
      <c r="KQJ153"/>
      <c r="KQK153"/>
      <c r="KQL153"/>
      <c r="KQM153"/>
      <c r="KQN153"/>
      <c r="KQO153"/>
      <c r="KQP153"/>
      <c r="KQQ153"/>
      <c r="KQR153"/>
      <c r="KQS153"/>
      <c r="KQT153"/>
      <c r="KQU153"/>
      <c r="KQV153"/>
      <c r="KQW153"/>
      <c r="KQX153"/>
      <c r="KQY153"/>
      <c r="KQZ153"/>
      <c r="KRA153"/>
      <c r="KRB153"/>
      <c r="KRC153"/>
      <c r="KRD153"/>
      <c r="KRE153"/>
      <c r="KRF153"/>
      <c r="KRG153"/>
      <c r="KRH153"/>
      <c r="KRI153"/>
      <c r="KRJ153"/>
      <c r="KRK153"/>
      <c r="KRL153"/>
      <c r="KRM153"/>
      <c r="KRN153"/>
      <c r="KRO153"/>
      <c r="KRP153"/>
      <c r="KRQ153"/>
      <c r="KRR153"/>
      <c r="KRS153"/>
      <c r="KRT153"/>
      <c r="KRU153"/>
      <c r="KRV153"/>
      <c r="KRW153"/>
      <c r="KRX153"/>
      <c r="KRY153"/>
      <c r="KRZ153"/>
      <c r="KSA153"/>
      <c r="KSB153"/>
      <c r="KSC153"/>
      <c r="KSD153"/>
      <c r="KSE153"/>
      <c r="KSF153"/>
      <c r="KSG153"/>
      <c r="KSH153"/>
      <c r="KSI153"/>
      <c r="KSJ153"/>
      <c r="KSK153"/>
      <c r="KSL153"/>
      <c r="KSM153"/>
      <c r="KSN153"/>
      <c r="KSO153"/>
      <c r="KSP153"/>
      <c r="KSQ153"/>
      <c r="KSR153"/>
      <c r="KSS153"/>
      <c r="KST153"/>
      <c r="KSU153"/>
      <c r="KSV153"/>
      <c r="KSW153"/>
      <c r="KSX153"/>
      <c r="KSY153"/>
      <c r="KSZ153"/>
      <c r="KTA153"/>
      <c r="KTB153"/>
      <c r="KTC153"/>
      <c r="KTD153"/>
      <c r="KTE153"/>
      <c r="KTF153"/>
      <c r="KTG153"/>
      <c r="KTH153"/>
      <c r="KTI153"/>
      <c r="KTJ153"/>
      <c r="KTK153"/>
      <c r="KTL153"/>
      <c r="KTM153"/>
      <c r="KTN153"/>
      <c r="KTO153"/>
      <c r="KTP153"/>
      <c r="KTQ153"/>
      <c r="KTR153"/>
      <c r="KTS153"/>
      <c r="KTT153"/>
      <c r="KTU153"/>
      <c r="KTV153"/>
      <c r="KTW153"/>
      <c r="KTX153"/>
      <c r="KTY153"/>
      <c r="KTZ153"/>
      <c r="KUA153"/>
      <c r="KUB153"/>
      <c r="KUC153"/>
      <c r="KUD153"/>
      <c r="KUE153"/>
      <c r="KUF153"/>
      <c r="KUG153"/>
      <c r="KUH153"/>
      <c r="KUI153"/>
      <c r="KUJ153"/>
      <c r="KUK153"/>
      <c r="KUL153"/>
      <c r="KUM153"/>
      <c r="KUN153"/>
      <c r="KUO153"/>
      <c r="KUP153"/>
      <c r="KUQ153"/>
      <c r="KUR153"/>
      <c r="KUS153"/>
      <c r="KUT153"/>
      <c r="KUU153"/>
      <c r="KUV153"/>
      <c r="KUW153"/>
      <c r="KUX153"/>
      <c r="KUY153"/>
      <c r="KUZ153"/>
      <c r="KVA153"/>
      <c r="KVB153"/>
      <c r="KVC153"/>
      <c r="KVD153"/>
      <c r="KVE153"/>
      <c r="KVF153"/>
      <c r="KVG153"/>
      <c r="KVH153"/>
      <c r="KVI153"/>
      <c r="KVJ153"/>
      <c r="KVK153"/>
      <c r="KVL153"/>
      <c r="KVM153"/>
      <c r="KVN153"/>
      <c r="KVO153"/>
      <c r="KVP153"/>
      <c r="KVQ153"/>
      <c r="KVR153"/>
      <c r="KVS153"/>
      <c r="KVT153"/>
      <c r="KVU153"/>
      <c r="KVV153"/>
      <c r="KVW153"/>
      <c r="KVX153"/>
      <c r="KVY153"/>
      <c r="KVZ153"/>
      <c r="KWA153"/>
      <c r="KWB153"/>
      <c r="KWC153"/>
      <c r="KWD153"/>
      <c r="KWE153"/>
      <c r="KWF153"/>
      <c r="KWG153"/>
      <c r="KWH153"/>
      <c r="KWI153"/>
      <c r="KWJ153"/>
      <c r="KWK153"/>
      <c r="KWL153"/>
      <c r="KWM153"/>
      <c r="KWN153"/>
      <c r="KWO153"/>
      <c r="KWP153"/>
      <c r="KWQ153"/>
      <c r="KWR153"/>
      <c r="KWS153"/>
      <c r="KWT153"/>
      <c r="KWU153"/>
      <c r="KWV153"/>
      <c r="KWW153"/>
      <c r="KWX153"/>
      <c r="KWY153"/>
      <c r="KWZ153"/>
      <c r="KXA153"/>
      <c r="KXB153"/>
      <c r="KXC153"/>
      <c r="KXD153"/>
      <c r="KXE153"/>
      <c r="KXF153"/>
      <c r="KXG153"/>
      <c r="KXH153"/>
      <c r="KXI153"/>
      <c r="KXJ153"/>
      <c r="KXK153"/>
      <c r="KXL153"/>
      <c r="KXM153"/>
      <c r="KXN153"/>
      <c r="KXO153"/>
      <c r="KXP153"/>
      <c r="KXQ153"/>
      <c r="KXR153"/>
      <c r="KXS153"/>
      <c r="KXT153"/>
      <c r="KXU153"/>
      <c r="KXV153"/>
      <c r="KXW153"/>
      <c r="KXX153"/>
      <c r="KXY153"/>
      <c r="KXZ153"/>
      <c r="KYA153"/>
      <c r="KYB153"/>
      <c r="KYC153"/>
      <c r="KYD153"/>
      <c r="KYE153"/>
      <c r="KYF153"/>
      <c r="KYG153"/>
      <c r="KYH153"/>
      <c r="KYI153"/>
      <c r="KYJ153"/>
      <c r="KYK153"/>
      <c r="KYL153"/>
      <c r="KYM153"/>
      <c r="KYN153"/>
      <c r="KYO153"/>
      <c r="KYP153"/>
      <c r="KYQ153"/>
      <c r="KYR153"/>
      <c r="KYS153"/>
      <c r="KYT153"/>
      <c r="KYU153"/>
      <c r="KYV153"/>
      <c r="KYW153"/>
      <c r="KYX153"/>
      <c r="KYY153"/>
      <c r="KYZ153"/>
      <c r="KZA153"/>
      <c r="KZB153"/>
      <c r="KZC153"/>
      <c r="KZD153"/>
      <c r="KZE153"/>
      <c r="KZF153"/>
      <c r="KZG153"/>
      <c r="KZH153"/>
      <c r="KZI153"/>
      <c r="KZJ153"/>
      <c r="KZK153"/>
      <c r="KZL153"/>
      <c r="KZM153"/>
      <c r="KZN153"/>
      <c r="KZO153"/>
      <c r="KZP153"/>
      <c r="KZQ153"/>
      <c r="KZR153"/>
      <c r="KZS153"/>
      <c r="KZT153"/>
      <c r="KZU153"/>
      <c r="KZV153"/>
      <c r="KZW153"/>
      <c r="KZX153"/>
      <c r="KZY153"/>
      <c r="KZZ153"/>
      <c r="LAA153"/>
      <c r="LAB153"/>
      <c r="LAC153"/>
      <c r="LAD153"/>
      <c r="LAE153"/>
      <c r="LAF153"/>
      <c r="LAG153"/>
      <c r="LAH153"/>
      <c r="LAI153"/>
      <c r="LAJ153"/>
      <c r="LAK153"/>
      <c r="LAL153"/>
      <c r="LAM153"/>
      <c r="LAN153"/>
      <c r="LAO153"/>
      <c r="LAP153"/>
      <c r="LAQ153"/>
      <c r="LAR153"/>
      <c r="LAS153"/>
      <c r="LAT153"/>
      <c r="LAU153"/>
      <c r="LAV153"/>
      <c r="LAW153"/>
      <c r="LAX153"/>
      <c r="LAY153"/>
      <c r="LAZ153"/>
      <c r="LBA153"/>
      <c r="LBB153"/>
      <c r="LBC153"/>
      <c r="LBD153"/>
      <c r="LBE153"/>
      <c r="LBF153"/>
      <c r="LBG153"/>
      <c r="LBH153"/>
      <c r="LBI153"/>
      <c r="LBJ153"/>
      <c r="LBK153"/>
      <c r="LBL153"/>
      <c r="LBM153"/>
      <c r="LBN153"/>
      <c r="LBO153"/>
      <c r="LBP153"/>
      <c r="LBQ153"/>
      <c r="LBR153"/>
      <c r="LBS153"/>
      <c r="LBT153"/>
      <c r="LBU153"/>
      <c r="LBV153"/>
      <c r="LBW153"/>
      <c r="LBX153"/>
      <c r="LBY153"/>
      <c r="LBZ153"/>
      <c r="LCA153"/>
      <c r="LCB153"/>
      <c r="LCC153"/>
      <c r="LCD153"/>
      <c r="LCE153"/>
      <c r="LCF153"/>
      <c r="LCG153"/>
      <c r="LCH153"/>
      <c r="LCI153"/>
      <c r="LCJ153"/>
      <c r="LCK153"/>
      <c r="LCL153"/>
      <c r="LCM153"/>
      <c r="LCN153"/>
      <c r="LCO153"/>
      <c r="LCP153"/>
      <c r="LCQ153"/>
      <c r="LCR153"/>
      <c r="LCS153"/>
      <c r="LCT153"/>
      <c r="LCU153"/>
      <c r="LCV153"/>
      <c r="LCW153"/>
      <c r="LCX153"/>
      <c r="LCY153"/>
      <c r="LCZ153"/>
      <c r="LDA153"/>
      <c r="LDB153"/>
      <c r="LDC153"/>
      <c r="LDD153"/>
      <c r="LDE153"/>
      <c r="LDF153"/>
      <c r="LDG153"/>
      <c r="LDH153"/>
      <c r="LDI153"/>
      <c r="LDJ153"/>
      <c r="LDK153"/>
      <c r="LDL153"/>
      <c r="LDM153"/>
      <c r="LDN153"/>
      <c r="LDO153"/>
      <c r="LDP153"/>
      <c r="LDQ153"/>
      <c r="LDR153"/>
      <c r="LDS153"/>
      <c r="LDT153"/>
      <c r="LDU153"/>
      <c r="LDV153"/>
      <c r="LDW153"/>
      <c r="LDX153"/>
      <c r="LDY153"/>
      <c r="LDZ153"/>
      <c r="LEA153"/>
      <c r="LEB153"/>
      <c r="LEC153"/>
      <c r="LED153"/>
      <c r="LEE153"/>
      <c r="LEF153"/>
      <c r="LEG153"/>
      <c r="LEH153"/>
      <c r="LEI153"/>
      <c r="LEJ153"/>
      <c r="LEK153"/>
      <c r="LEL153"/>
      <c r="LEM153"/>
      <c r="LEN153"/>
      <c r="LEO153"/>
      <c r="LEP153"/>
      <c r="LEQ153"/>
      <c r="LER153"/>
      <c r="LES153"/>
      <c r="LET153"/>
      <c r="LEU153"/>
      <c r="LEV153"/>
      <c r="LEW153"/>
      <c r="LEX153"/>
      <c r="LEY153"/>
      <c r="LEZ153"/>
      <c r="LFA153"/>
      <c r="LFB153"/>
      <c r="LFC153"/>
      <c r="LFD153"/>
      <c r="LFE153"/>
      <c r="LFF153"/>
      <c r="LFG153"/>
      <c r="LFH153"/>
      <c r="LFI153"/>
      <c r="LFJ153"/>
      <c r="LFK153"/>
      <c r="LFL153"/>
      <c r="LFM153"/>
      <c r="LFN153"/>
      <c r="LFO153"/>
      <c r="LFP153"/>
      <c r="LFQ153"/>
      <c r="LFR153"/>
      <c r="LFS153"/>
      <c r="LFT153"/>
      <c r="LFU153"/>
      <c r="LFV153"/>
      <c r="LFW153"/>
      <c r="LFX153"/>
      <c r="LFY153"/>
      <c r="LFZ153"/>
      <c r="LGA153"/>
      <c r="LGB153"/>
      <c r="LGC153"/>
      <c r="LGD153"/>
      <c r="LGE153"/>
      <c r="LGF153"/>
      <c r="LGG153"/>
      <c r="LGH153"/>
      <c r="LGI153"/>
      <c r="LGJ153"/>
      <c r="LGK153"/>
      <c r="LGL153"/>
      <c r="LGM153"/>
      <c r="LGN153"/>
      <c r="LGO153"/>
      <c r="LGP153"/>
      <c r="LGQ153"/>
      <c r="LGR153"/>
      <c r="LGS153"/>
      <c r="LGT153"/>
      <c r="LGU153"/>
      <c r="LGV153"/>
      <c r="LGW153"/>
      <c r="LGX153"/>
      <c r="LGY153"/>
      <c r="LGZ153"/>
      <c r="LHA153"/>
      <c r="LHB153"/>
      <c r="LHC153"/>
      <c r="LHD153"/>
      <c r="LHE153"/>
      <c r="LHF153"/>
      <c r="LHG153"/>
      <c r="LHH153"/>
      <c r="LHI153"/>
      <c r="LHJ153"/>
      <c r="LHK153"/>
      <c r="LHL153"/>
      <c r="LHM153"/>
      <c r="LHN153"/>
      <c r="LHO153"/>
      <c r="LHP153"/>
      <c r="LHQ153"/>
      <c r="LHR153"/>
      <c r="LHS153"/>
      <c r="LHT153"/>
      <c r="LHU153"/>
      <c r="LHV153"/>
      <c r="LHW153"/>
      <c r="LHX153"/>
      <c r="LHY153"/>
      <c r="LHZ153"/>
      <c r="LIA153"/>
      <c r="LIB153"/>
      <c r="LIC153"/>
      <c r="LID153"/>
      <c r="LIE153"/>
      <c r="LIF153"/>
      <c r="LIG153"/>
      <c r="LIH153"/>
      <c r="LII153"/>
      <c r="LIJ153"/>
      <c r="LIK153"/>
      <c r="LIL153"/>
      <c r="LIM153"/>
      <c r="LIN153"/>
      <c r="LIO153"/>
      <c r="LIP153"/>
      <c r="LIQ153"/>
      <c r="LIR153"/>
      <c r="LIS153"/>
      <c r="LIT153"/>
      <c r="LIU153"/>
      <c r="LIV153"/>
      <c r="LIW153"/>
      <c r="LIX153"/>
      <c r="LIY153"/>
      <c r="LIZ153"/>
      <c r="LJA153"/>
      <c r="LJB153"/>
      <c r="LJC153"/>
      <c r="LJD153"/>
      <c r="LJE153"/>
      <c r="LJF153"/>
      <c r="LJG153"/>
      <c r="LJH153"/>
      <c r="LJI153"/>
      <c r="LJJ153"/>
      <c r="LJK153"/>
      <c r="LJL153"/>
      <c r="LJM153"/>
      <c r="LJN153"/>
      <c r="LJO153"/>
      <c r="LJP153"/>
      <c r="LJQ153"/>
      <c r="LJR153"/>
      <c r="LJS153"/>
      <c r="LJT153"/>
      <c r="LJU153"/>
      <c r="LJV153"/>
      <c r="LJW153"/>
      <c r="LJX153"/>
      <c r="LJY153"/>
      <c r="LJZ153"/>
      <c r="LKA153"/>
      <c r="LKB153"/>
      <c r="LKC153"/>
      <c r="LKD153"/>
      <c r="LKE153"/>
      <c r="LKF153"/>
      <c r="LKG153"/>
      <c r="LKH153"/>
      <c r="LKI153"/>
      <c r="LKJ153"/>
      <c r="LKK153"/>
      <c r="LKL153"/>
      <c r="LKM153"/>
      <c r="LKN153"/>
      <c r="LKO153"/>
      <c r="LKP153"/>
      <c r="LKQ153"/>
      <c r="LKR153"/>
      <c r="LKS153"/>
      <c r="LKT153"/>
      <c r="LKU153"/>
      <c r="LKV153"/>
      <c r="LKW153"/>
      <c r="LKX153"/>
      <c r="LKY153"/>
      <c r="LKZ153"/>
      <c r="LLA153"/>
      <c r="LLB153"/>
      <c r="LLC153"/>
      <c r="LLD153"/>
      <c r="LLE153"/>
      <c r="LLF153"/>
      <c r="LLG153"/>
      <c r="LLH153"/>
      <c r="LLI153"/>
      <c r="LLJ153"/>
      <c r="LLK153"/>
      <c r="LLL153"/>
      <c r="LLM153"/>
      <c r="LLN153"/>
      <c r="LLO153"/>
      <c r="LLP153"/>
      <c r="LLQ153"/>
      <c r="LLR153"/>
      <c r="LLS153"/>
      <c r="LLT153"/>
      <c r="LLU153"/>
      <c r="LLV153"/>
      <c r="LLW153"/>
      <c r="LLX153"/>
      <c r="LLY153"/>
      <c r="LLZ153"/>
      <c r="LMA153"/>
      <c r="LMB153"/>
      <c r="LMC153"/>
      <c r="LMD153"/>
      <c r="LME153"/>
      <c r="LMF153"/>
      <c r="LMG153"/>
      <c r="LMH153"/>
      <c r="LMI153"/>
      <c r="LMJ153"/>
      <c r="LMK153"/>
      <c r="LML153"/>
      <c r="LMM153"/>
      <c r="LMN153"/>
      <c r="LMO153"/>
      <c r="LMP153"/>
      <c r="LMQ153"/>
      <c r="LMR153"/>
      <c r="LMS153"/>
      <c r="LMT153"/>
      <c r="LMU153"/>
      <c r="LMV153"/>
      <c r="LMW153"/>
      <c r="LMX153"/>
      <c r="LMY153"/>
      <c r="LMZ153"/>
      <c r="LNA153"/>
      <c r="LNB153"/>
      <c r="LNC153"/>
      <c r="LND153"/>
      <c r="LNE153"/>
      <c r="LNF153"/>
      <c r="LNG153"/>
      <c r="LNH153"/>
      <c r="LNI153"/>
      <c r="LNJ153"/>
      <c r="LNK153"/>
      <c r="LNL153"/>
      <c r="LNM153"/>
      <c r="LNN153"/>
      <c r="LNO153"/>
      <c r="LNP153"/>
      <c r="LNQ153"/>
      <c r="LNR153"/>
      <c r="LNS153"/>
      <c r="LNT153"/>
      <c r="LNU153"/>
      <c r="LNV153"/>
      <c r="LNW153"/>
      <c r="LNX153"/>
      <c r="LNY153"/>
      <c r="LNZ153"/>
      <c r="LOA153"/>
      <c r="LOB153"/>
      <c r="LOC153"/>
      <c r="LOD153"/>
      <c r="LOE153"/>
      <c r="LOF153"/>
      <c r="LOG153"/>
      <c r="LOH153"/>
      <c r="LOI153"/>
      <c r="LOJ153"/>
      <c r="LOK153"/>
      <c r="LOL153"/>
      <c r="LOM153"/>
      <c r="LON153"/>
      <c r="LOO153"/>
      <c r="LOP153"/>
      <c r="LOQ153"/>
      <c r="LOR153"/>
      <c r="LOS153"/>
      <c r="LOT153"/>
      <c r="LOU153"/>
      <c r="LOV153"/>
      <c r="LOW153"/>
      <c r="LOX153"/>
      <c r="LOY153"/>
      <c r="LOZ153"/>
      <c r="LPA153"/>
      <c r="LPB153"/>
      <c r="LPC153"/>
      <c r="LPD153"/>
      <c r="LPE153"/>
      <c r="LPF153"/>
      <c r="LPG153"/>
      <c r="LPH153"/>
      <c r="LPI153"/>
      <c r="LPJ153"/>
      <c r="LPK153"/>
      <c r="LPL153"/>
      <c r="LPM153"/>
      <c r="LPN153"/>
      <c r="LPO153"/>
      <c r="LPP153"/>
      <c r="LPQ153"/>
      <c r="LPR153"/>
      <c r="LPS153"/>
      <c r="LPT153"/>
      <c r="LPU153"/>
      <c r="LPV153"/>
      <c r="LPW153"/>
      <c r="LPX153"/>
      <c r="LPY153"/>
      <c r="LPZ153"/>
      <c r="LQA153"/>
      <c r="LQB153"/>
      <c r="LQC153"/>
      <c r="LQD153"/>
      <c r="LQE153"/>
      <c r="LQF153"/>
      <c r="LQG153"/>
      <c r="LQH153"/>
      <c r="LQI153"/>
      <c r="LQJ153"/>
      <c r="LQK153"/>
      <c r="LQL153"/>
      <c r="LQM153"/>
      <c r="LQN153"/>
      <c r="LQO153"/>
      <c r="LQP153"/>
      <c r="LQQ153"/>
      <c r="LQR153"/>
      <c r="LQS153"/>
      <c r="LQT153"/>
      <c r="LQU153"/>
      <c r="LQV153"/>
      <c r="LQW153"/>
      <c r="LQX153"/>
      <c r="LQY153"/>
      <c r="LQZ153"/>
      <c r="LRA153"/>
      <c r="LRB153"/>
      <c r="LRC153"/>
      <c r="LRD153"/>
      <c r="LRE153"/>
      <c r="LRF153"/>
      <c r="LRG153"/>
      <c r="LRH153"/>
      <c r="LRI153"/>
      <c r="LRJ153"/>
      <c r="LRK153"/>
      <c r="LRL153"/>
      <c r="LRM153"/>
      <c r="LRN153"/>
      <c r="LRO153"/>
      <c r="LRP153"/>
      <c r="LRQ153"/>
      <c r="LRR153"/>
      <c r="LRS153"/>
      <c r="LRT153"/>
      <c r="LRU153"/>
      <c r="LRV153"/>
      <c r="LRW153"/>
      <c r="LRX153"/>
      <c r="LRY153"/>
      <c r="LRZ153"/>
      <c r="LSA153"/>
      <c r="LSB153"/>
      <c r="LSC153"/>
      <c r="LSD153"/>
      <c r="LSE153"/>
      <c r="LSF153"/>
      <c r="LSG153"/>
      <c r="LSH153"/>
      <c r="LSI153"/>
      <c r="LSJ153"/>
      <c r="LSK153"/>
      <c r="LSL153"/>
      <c r="LSM153"/>
      <c r="LSN153"/>
      <c r="LSO153"/>
      <c r="LSP153"/>
      <c r="LSQ153"/>
      <c r="LSR153"/>
      <c r="LSS153"/>
      <c r="LST153"/>
      <c r="LSU153"/>
      <c r="LSV153"/>
      <c r="LSW153"/>
      <c r="LSX153"/>
      <c r="LSY153"/>
      <c r="LSZ153"/>
      <c r="LTA153"/>
      <c r="LTB153"/>
      <c r="LTC153"/>
      <c r="LTD153"/>
      <c r="LTE153"/>
      <c r="LTF153"/>
      <c r="LTG153"/>
      <c r="LTH153"/>
      <c r="LTI153"/>
      <c r="LTJ153"/>
      <c r="LTK153"/>
      <c r="LTL153"/>
      <c r="LTM153"/>
      <c r="LTN153"/>
      <c r="LTO153"/>
      <c r="LTP153"/>
      <c r="LTQ153"/>
      <c r="LTR153"/>
      <c r="LTS153"/>
      <c r="LTT153"/>
      <c r="LTU153"/>
      <c r="LTV153"/>
      <c r="LTW153"/>
      <c r="LTX153"/>
      <c r="LTY153"/>
      <c r="LTZ153"/>
      <c r="LUA153"/>
      <c r="LUB153"/>
      <c r="LUC153"/>
      <c r="LUD153"/>
      <c r="LUE153"/>
      <c r="LUF153"/>
      <c r="LUG153"/>
      <c r="LUH153"/>
      <c r="LUI153"/>
      <c r="LUJ153"/>
      <c r="LUK153"/>
      <c r="LUL153"/>
      <c r="LUM153"/>
      <c r="LUN153"/>
      <c r="LUO153"/>
      <c r="LUP153"/>
      <c r="LUQ153"/>
      <c r="LUR153"/>
      <c r="LUS153"/>
      <c r="LUT153"/>
      <c r="LUU153"/>
      <c r="LUV153"/>
      <c r="LUW153"/>
      <c r="LUX153"/>
      <c r="LUY153"/>
      <c r="LUZ153"/>
      <c r="LVA153"/>
      <c r="LVB153"/>
      <c r="LVC153"/>
      <c r="LVD153"/>
      <c r="LVE153"/>
      <c r="LVF153"/>
      <c r="LVG153"/>
      <c r="LVH153"/>
      <c r="LVI153"/>
      <c r="LVJ153"/>
      <c r="LVK153"/>
      <c r="LVL153"/>
      <c r="LVM153"/>
      <c r="LVN153"/>
      <c r="LVO153"/>
      <c r="LVP153"/>
      <c r="LVQ153"/>
      <c r="LVR153"/>
      <c r="LVS153"/>
      <c r="LVT153"/>
      <c r="LVU153"/>
      <c r="LVV153"/>
      <c r="LVW153"/>
      <c r="LVX153"/>
      <c r="LVY153"/>
      <c r="LVZ153"/>
      <c r="LWA153"/>
      <c r="LWB153"/>
      <c r="LWC153"/>
      <c r="LWD153"/>
      <c r="LWE153"/>
      <c r="LWF153"/>
      <c r="LWG153"/>
      <c r="LWH153"/>
      <c r="LWI153"/>
      <c r="LWJ153"/>
      <c r="LWK153"/>
      <c r="LWL153"/>
      <c r="LWM153"/>
      <c r="LWN153"/>
      <c r="LWO153"/>
      <c r="LWP153"/>
      <c r="LWQ153"/>
      <c r="LWR153"/>
      <c r="LWS153"/>
      <c r="LWT153"/>
      <c r="LWU153"/>
      <c r="LWV153"/>
      <c r="LWW153"/>
      <c r="LWX153"/>
      <c r="LWY153"/>
      <c r="LWZ153"/>
      <c r="LXA153"/>
      <c r="LXB153"/>
      <c r="LXC153"/>
      <c r="LXD153"/>
      <c r="LXE153"/>
      <c r="LXF153"/>
      <c r="LXG153"/>
      <c r="LXH153"/>
      <c r="LXI153"/>
      <c r="LXJ153"/>
      <c r="LXK153"/>
      <c r="LXL153"/>
      <c r="LXM153"/>
      <c r="LXN153"/>
      <c r="LXO153"/>
      <c r="LXP153"/>
      <c r="LXQ153"/>
      <c r="LXR153"/>
      <c r="LXS153"/>
      <c r="LXT153"/>
      <c r="LXU153"/>
      <c r="LXV153"/>
      <c r="LXW153"/>
      <c r="LXX153"/>
      <c r="LXY153"/>
      <c r="LXZ153"/>
      <c r="LYA153"/>
      <c r="LYB153"/>
      <c r="LYC153"/>
      <c r="LYD153"/>
      <c r="LYE153"/>
      <c r="LYF153"/>
      <c r="LYG153"/>
      <c r="LYH153"/>
      <c r="LYI153"/>
      <c r="LYJ153"/>
      <c r="LYK153"/>
      <c r="LYL153"/>
      <c r="LYM153"/>
      <c r="LYN153"/>
      <c r="LYO153"/>
      <c r="LYP153"/>
      <c r="LYQ153"/>
      <c r="LYR153"/>
      <c r="LYS153"/>
      <c r="LYT153"/>
      <c r="LYU153"/>
      <c r="LYV153"/>
      <c r="LYW153"/>
      <c r="LYX153"/>
      <c r="LYY153"/>
      <c r="LYZ153"/>
      <c r="LZA153"/>
      <c r="LZB153"/>
      <c r="LZC153"/>
      <c r="LZD153"/>
      <c r="LZE153"/>
      <c r="LZF153"/>
      <c r="LZG153"/>
      <c r="LZH153"/>
      <c r="LZI153"/>
      <c r="LZJ153"/>
      <c r="LZK153"/>
      <c r="LZL153"/>
      <c r="LZM153"/>
      <c r="LZN153"/>
      <c r="LZO153"/>
      <c r="LZP153"/>
      <c r="LZQ153"/>
      <c r="LZR153"/>
      <c r="LZS153"/>
      <c r="LZT153"/>
      <c r="LZU153"/>
      <c r="LZV153"/>
      <c r="LZW153"/>
      <c r="LZX153"/>
      <c r="LZY153"/>
      <c r="LZZ153"/>
      <c r="MAA153"/>
      <c r="MAB153"/>
      <c r="MAC153"/>
      <c r="MAD153"/>
      <c r="MAE153"/>
      <c r="MAF153"/>
      <c r="MAG153"/>
      <c r="MAH153"/>
      <c r="MAI153"/>
      <c r="MAJ153"/>
      <c r="MAK153"/>
      <c r="MAL153"/>
      <c r="MAM153"/>
      <c r="MAN153"/>
      <c r="MAO153"/>
      <c r="MAP153"/>
      <c r="MAQ153"/>
      <c r="MAR153"/>
      <c r="MAS153"/>
      <c r="MAT153"/>
      <c r="MAU153"/>
      <c r="MAV153"/>
      <c r="MAW153"/>
      <c r="MAX153"/>
      <c r="MAY153"/>
      <c r="MAZ153"/>
      <c r="MBA153"/>
      <c r="MBB153"/>
      <c r="MBC153"/>
      <c r="MBD153"/>
      <c r="MBE153"/>
      <c r="MBF153"/>
      <c r="MBG153"/>
      <c r="MBH153"/>
      <c r="MBI153"/>
      <c r="MBJ153"/>
      <c r="MBK153"/>
      <c r="MBL153"/>
      <c r="MBM153"/>
      <c r="MBN153"/>
      <c r="MBO153"/>
      <c r="MBP153"/>
      <c r="MBQ153"/>
      <c r="MBR153"/>
      <c r="MBS153"/>
      <c r="MBT153"/>
      <c r="MBU153"/>
      <c r="MBV153"/>
      <c r="MBW153"/>
      <c r="MBX153"/>
      <c r="MBY153"/>
      <c r="MBZ153"/>
      <c r="MCA153"/>
      <c r="MCB153"/>
      <c r="MCC153"/>
      <c r="MCD153"/>
      <c r="MCE153"/>
      <c r="MCF153"/>
      <c r="MCG153"/>
      <c r="MCH153"/>
      <c r="MCI153"/>
      <c r="MCJ153"/>
      <c r="MCK153"/>
      <c r="MCL153"/>
      <c r="MCM153"/>
      <c r="MCN153"/>
      <c r="MCO153"/>
      <c r="MCP153"/>
      <c r="MCQ153"/>
      <c r="MCR153"/>
      <c r="MCS153"/>
      <c r="MCT153"/>
      <c r="MCU153"/>
      <c r="MCV153"/>
      <c r="MCW153"/>
      <c r="MCX153"/>
      <c r="MCY153"/>
      <c r="MCZ153"/>
      <c r="MDA153"/>
      <c r="MDB153"/>
      <c r="MDC153"/>
      <c r="MDD153"/>
      <c r="MDE153"/>
      <c r="MDF153"/>
      <c r="MDG153"/>
      <c r="MDH153"/>
      <c r="MDI153"/>
      <c r="MDJ153"/>
      <c r="MDK153"/>
      <c r="MDL153"/>
      <c r="MDM153"/>
      <c r="MDN153"/>
      <c r="MDO153"/>
      <c r="MDP153"/>
      <c r="MDQ153"/>
      <c r="MDR153"/>
      <c r="MDS153"/>
      <c r="MDT153"/>
      <c r="MDU153"/>
      <c r="MDV153"/>
      <c r="MDW153"/>
      <c r="MDX153"/>
      <c r="MDY153"/>
      <c r="MDZ153"/>
      <c r="MEA153"/>
      <c r="MEB153"/>
      <c r="MEC153"/>
      <c r="MED153"/>
      <c r="MEE153"/>
      <c r="MEF153"/>
      <c r="MEG153"/>
      <c r="MEH153"/>
      <c r="MEI153"/>
      <c r="MEJ153"/>
      <c r="MEK153"/>
      <c r="MEL153"/>
      <c r="MEM153"/>
      <c r="MEN153"/>
      <c r="MEO153"/>
      <c r="MEP153"/>
      <c r="MEQ153"/>
      <c r="MER153"/>
      <c r="MES153"/>
      <c r="MET153"/>
      <c r="MEU153"/>
      <c r="MEV153"/>
      <c r="MEW153"/>
      <c r="MEX153"/>
      <c r="MEY153"/>
      <c r="MEZ153"/>
      <c r="MFA153"/>
      <c r="MFB153"/>
      <c r="MFC153"/>
      <c r="MFD153"/>
      <c r="MFE153"/>
      <c r="MFF153"/>
      <c r="MFG153"/>
      <c r="MFH153"/>
      <c r="MFI153"/>
      <c r="MFJ153"/>
      <c r="MFK153"/>
      <c r="MFL153"/>
      <c r="MFM153"/>
      <c r="MFN153"/>
      <c r="MFO153"/>
      <c r="MFP153"/>
      <c r="MFQ153"/>
      <c r="MFR153"/>
      <c r="MFS153"/>
      <c r="MFT153"/>
      <c r="MFU153"/>
      <c r="MFV153"/>
      <c r="MFW153"/>
      <c r="MFX153"/>
      <c r="MFY153"/>
      <c r="MFZ153"/>
      <c r="MGA153"/>
      <c r="MGB153"/>
      <c r="MGC153"/>
      <c r="MGD153"/>
      <c r="MGE153"/>
      <c r="MGF153"/>
      <c r="MGG153"/>
      <c r="MGH153"/>
      <c r="MGI153"/>
      <c r="MGJ153"/>
      <c r="MGK153"/>
      <c r="MGL153"/>
      <c r="MGM153"/>
      <c r="MGN153"/>
      <c r="MGO153"/>
      <c r="MGP153"/>
      <c r="MGQ153"/>
      <c r="MGR153"/>
      <c r="MGS153"/>
      <c r="MGT153"/>
      <c r="MGU153"/>
      <c r="MGV153"/>
      <c r="MGW153"/>
      <c r="MGX153"/>
      <c r="MGY153"/>
      <c r="MGZ153"/>
      <c r="MHA153"/>
      <c r="MHB153"/>
      <c r="MHC153"/>
      <c r="MHD153"/>
      <c r="MHE153"/>
      <c r="MHF153"/>
      <c r="MHG153"/>
      <c r="MHH153"/>
      <c r="MHI153"/>
      <c r="MHJ153"/>
      <c r="MHK153"/>
      <c r="MHL153"/>
      <c r="MHM153"/>
      <c r="MHN153"/>
      <c r="MHO153"/>
      <c r="MHP153"/>
      <c r="MHQ153"/>
      <c r="MHR153"/>
      <c r="MHS153"/>
      <c r="MHT153"/>
      <c r="MHU153"/>
      <c r="MHV153"/>
      <c r="MHW153"/>
      <c r="MHX153"/>
      <c r="MHY153"/>
      <c r="MHZ153"/>
      <c r="MIA153"/>
      <c r="MIB153"/>
      <c r="MIC153"/>
      <c r="MID153"/>
      <c r="MIE153"/>
      <c r="MIF153"/>
      <c r="MIG153"/>
      <c r="MIH153"/>
      <c r="MII153"/>
      <c r="MIJ153"/>
      <c r="MIK153"/>
      <c r="MIL153"/>
      <c r="MIM153"/>
      <c r="MIN153"/>
      <c r="MIO153"/>
      <c r="MIP153"/>
      <c r="MIQ153"/>
      <c r="MIR153"/>
      <c r="MIS153"/>
      <c r="MIT153"/>
      <c r="MIU153"/>
      <c r="MIV153"/>
      <c r="MIW153"/>
      <c r="MIX153"/>
      <c r="MIY153"/>
      <c r="MIZ153"/>
      <c r="MJA153"/>
      <c r="MJB153"/>
      <c r="MJC153"/>
      <c r="MJD153"/>
      <c r="MJE153"/>
      <c r="MJF153"/>
      <c r="MJG153"/>
      <c r="MJH153"/>
      <c r="MJI153"/>
      <c r="MJJ153"/>
      <c r="MJK153"/>
      <c r="MJL153"/>
      <c r="MJM153"/>
      <c r="MJN153"/>
      <c r="MJO153"/>
      <c r="MJP153"/>
      <c r="MJQ153"/>
      <c r="MJR153"/>
      <c r="MJS153"/>
      <c r="MJT153"/>
      <c r="MJU153"/>
      <c r="MJV153"/>
      <c r="MJW153"/>
      <c r="MJX153"/>
      <c r="MJY153"/>
      <c r="MJZ153"/>
      <c r="MKA153"/>
      <c r="MKB153"/>
      <c r="MKC153"/>
      <c r="MKD153"/>
      <c r="MKE153"/>
      <c r="MKF153"/>
      <c r="MKG153"/>
      <c r="MKH153"/>
      <c r="MKI153"/>
      <c r="MKJ153"/>
      <c r="MKK153"/>
      <c r="MKL153"/>
      <c r="MKM153"/>
      <c r="MKN153"/>
      <c r="MKO153"/>
      <c r="MKP153"/>
      <c r="MKQ153"/>
      <c r="MKR153"/>
      <c r="MKS153"/>
      <c r="MKT153"/>
      <c r="MKU153"/>
      <c r="MKV153"/>
      <c r="MKW153"/>
      <c r="MKX153"/>
      <c r="MKY153"/>
      <c r="MKZ153"/>
      <c r="MLA153"/>
      <c r="MLB153"/>
      <c r="MLC153"/>
      <c r="MLD153"/>
      <c r="MLE153"/>
      <c r="MLF153"/>
      <c r="MLG153"/>
      <c r="MLH153"/>
      <c r="MLI153"/>
      <c r="MLJ153"/>
      <c r="MLK153"/>
      <c r="MLL153"/>
      <c r="MLM153"/>
      <c r="MLN153"/>
      <c r="MLO153"/>
      <c r="MLP153"/>
      <c r="MLQ153"/>
      <c r="MLR153"/>
      <c r="MLS153"/>
      <c r="MLT153"/>
      <c r="MLU153"/>
      <c r="MLV153"/>
      <c r="MLW153"/>
      <c r="MLX153"/>
      <c r="MLY153"/>
      <c r="MLZ153"/>
      <c r="MMA153"/>
      <c r="MMB153"/>
      <c r="MMC153"/>
      <c r="MMD153"/>
      <c r="MME153"/>
      <c r="MMF153"/>
      <c r="MMG153"/>
      <c r="MMH153"/>
      <c r="MMI153"/>
      <c r="MMJ153"/>
      <c r="MMK153"/>
      <c r="MML153"/>
      <c r="MMM153"/>
      <c r="MMN153"/>
      <c r="MMO153"/>
      <c r="MMP153"/>
      <c r="MMQ153"/>
      <c r="MMR153"/>
      <c r="MMS153"/>
      <c r="MMT153"/>
      <c r="MMU153"/>
      <c r="MMV153"/>
      <c r="MMW153"/>
      <c r="MMX153"/>
      <c r="MMY153"/>
      <c r="MMZ153"/>
      <c r="MNA153"/>
      <c r="MNB153"/>
      <c r="MNC153"/>
      <c r="MND153"/>
      <c r="MNE153"/>
      <c r="MNF153"/>
      <c r="MNG153"/>
      <c r="MNH153"/>
      <c r="MNI153"/>
      <c r="MNJ153"/>
      <c r="MNK153"/>
      <c r="MNL153"/>
      <c r="MNM153"/>
      <c r="MNN153"/>
      <c r="MNO153"/>
      <c r="MNP153"/>
      <c r="MNQ153"/>
      <c r="MNR153"/>
      <c r="MNS153"/>
      <c r="MNT153"/>
      <c r="MNU153"/>
      <c r="MNV153"/>
      <c r="MNW153"/>
      <c r="MNX153"/>
      <c r="MNY153"/>
      <c r="MNZ153"/>
      <c r="MOA153"/>
      <c r="MOB153"/>
      <c r="MOC153"/>
      <c r="MOD153"/>
      <c r="MOE153"/>
      <c r="MOF153"/>
      <c r="MOG153"/>
      <c r="MOH153"/>
      <c r="MOI153"/>
      <c r="MOJ153"/>
      <c r="MOK153"/>
      <c r="MOL153"/>
      <c r="MOM153"/>
      <c r="MON153"/>
      <c r="MOO153"/>
      <c r="MOP153"/>
      <c r="MOQ153"/>
      <c r="MOR153"/>
      <c r="MOS153"/>
      <c r="MOT153"/>
      <c r="MOU153"/>
      <c r="MOV153"/>
      <c r="MOW153"/>
      <c r="MOX153"/>
      <c r="MOY153"/>
      <c r="MOZ153"/>
      <c r="MPA153"/>
      <c r="MPB153"/>
      <c r="MPC153"/>
      <c r="MPD153"/>
      <c r="MPE153"/>
      <c r="MPF153"/>
      <c r="MPG153"/>
      <c r="MPH153"/>
      <c r="MPI153"/>
      <c r="MPJ153"/>
      <c r="MPK153"/>
      <c r="MPL153"/>
      <c r="MPM153"/>
      <c r="MPN153"/>
      <c r="MPO153"/>
      <c r="MPP153"/>
      <c r="MPQ153"/>
      <c r="MPR153"/>
      <c r="MPS153"/>
      <c r="MPT153"/>
      <c r="MPU153"/>
      <c r="MPV153"/>
      <c r="MPW153"/>
      <c r="MPX153"/>
      <c r="MPY153"/>
      <c r="MPZ153"/>
      <c r="MQA153"/>
      <c r="MQB153"/>
      <c r="MQC153"/>
      <c r="MQD153"/>
      <c r="MQE153"/>
      <c r="MQF153"/>
      <c r="MQG153"/>
      <c r="MQH153"/>
      <c r="MQI153"/>
      <c r="MQJ153"/>
      <c r="MQK153"/>
      <c r="MQL153"/>
      <c r="MQM153"/>
      <c r="MQN153"/>
      <c r="MQO153"/>
      <c r="MQP153"/>
      <c r="MQQ153"/>
      <c r="MQR153"/>
      <c r="MQS153"/>
      <c r="MQT153"/>
      <c r="MQU153"/>
      <c r="MQV153"/>
      <c r="MQW153"/>
      <c r="MQX153"/>
      <c r="MQY153"/>
      <c r="MQZ153"/>
      <c r="MRA153"/>
      <c r="MRB153"/>
      <c r="MRC153"/>
      <c r="MRD153"/>
      <c r="MRE153"/>
      <c r="MRF153"/>
      <c r="MRG153"/>
      <c r="MRH153"/>
      <c r="MRI153"/>
      <c r="MRJ153"/>
      <c r="MRK153"/>
      <c r="MRL153"/>
      <c r="MRM153"/>
      <c r="MRN153"/>
      <c r="MRO153"/>
      <c r="MRP153"/>
      <c r="MRQ153"/>
      <c r="MRR153"/>
      <c r="MRS153"/>
      <c r="MRT153"/>
      <c r="MRU153"/>
      <c r="MRV153"/>
      <c r="MRW153"/>
      <c r="MRX153"/>
      <c r="MRY153"/>
      <c r="MRZ153"/>
      <c r="MSA153"/>
      <c r="MSB153"/>
      <c r="MSC153"/>
      <c r="MSD153"/>
      <c r="MSE153"/>
      <c r="MSF153"/>
      <c r="MSG153"/>
      <c r="MSH153"/>
      <c r="MSI153"/>
      <c r="MSJ153"/>
      <c r="MSK153"/>
      <c r="MSL153"/>
      <c r="MSM153"/>
      <c r="MSN153"/>
      <c r="MSO153"/>
      <c r="MSP153"/>
      <c r="MSQ153"/>
      <c r="MSR153"/>
      <c r="MSS153"/>
      <c r="MST153"/>
      <c r="MSU153"/>
      <c r="MSV153"/>
      <c r="MSW153"/>
      <c r="MSX153"/>
      <c r="MSY153"/>
      <c r="MSZ153"/>
      <c r="MTA153"/>
      <c r="MTB153"/>
      <c r="MTC153"/>
      <c r="MTD153"/>
      <c r="MTE153"/>
      <c r="MTF153"/>
      <c r="MTG153"/>
      <c r="MTH153"/>
      <c r="MTI153"/>
      <c r="MTJ153"/>
      <c r="MTK153"/>
      <c r="MTL153"/>
      <c r="MTM153"/>
      <c r="MTN153"/>
      <c r="MTO153"/>
      <c r="MTP153"/>
      <c r="MTQ153"/>
      <c r="MTR153"/>
      <c r="MTS153"/>
      <c r="MTT153"/>
      <c r="MTU153"/>
      <c r="MTV153"/>
      <c r="MTW153"/>
      <c r="MTX153"/>
      <c r="MTY153"/>
      <c r="MTZ153"/>
      <c r="MUA153"/>
      <c r="MUB153"/>
      <c r="MUC153"/>
      <c r="MUD153"/>
      <c r="MUE153"/>
      <c r="MUF153"/>
      <c r="MUG153"/>
      <c r="MUH153"/>
      <c r="MUI153"/>
      <c r="MUJ153"/>
      <c r="MUK153"/>
      <c r="MUL153"/>
      <c r="MUM153"/>
      <c r="MUN153"/>
      <c r="MUO153"/>
      <c r="MUP153"/>
      <c r="MUQ153"/>
      <c r="MUR153"/>
      <c r="MUS153"/>
      <c r="MUT153"/>
      <c r="MUU153"/>
      <c r="MUV153"/>
      <c r="MUW153"/>
      <c r="MUX153"/>
      <c r="MUY153"/>
      <c r="MUZ153"/>
      <c r="MVA153"/>
      <c r="MVB153"/>
      <c r="MVC153"/>
      <c r="MVD153"/>
      <c r="MVE153"/>
      <c r="MVF153"/>
      <c r="MVG153"/>
      <c r="MVH153"/>
      <c r="MVI153"/>
      <c r="MVJ153"/>
      <c r="MVK153"/>
      <c r="MVL153"/>
      <c r="MVM153"/>
      <c r="MVN153"/>
      <c r="MVO153"/>
      <c r="MVP153"/>
      <c r="MVQ153"/>
      <c r="MVR153"/>
      <c r="MVS153"/>
      <c r="MVT153"/>
      <c r="MVU153"/>
      <c r="MVV153"/>
      <c r="MVW153"/>
      <c r="MVX153"/>
      <c r="MVY153"/>
      <c r="MVZ153"/>
      <c r="MWA153"/>
      <c r="MWB153"/>
      <c r="MWC153"/>
      <c r="MWD153"/>
      <c r="MWE153"/>
      <c r="MWF153"/>
      <c r="MWG153"/>
      <c r="MWH153"/>
      <c r="MWI153"/>
      <c r="MWJ153"/>
      <c r="MWK153"/>
      <c r="MWL153"/>
      <c r="MWM153"/>
      <c r="MWN153"/>
      <c r="MWO153"/>
      <c r="MWP153"/>
      <c r="MWQ153"/>
      <c r="MWR153"/>
      <c r="MWS153"/>
      <c r="MWT153"/>
      <c r="MWU153"/>
      <c r="MWV153"/>
      <c r="MWW153"/>
      <c r="MWX153"/>
      <c r="MWY153"/>
      <c r="MWZ153"/>
      <c r="MXA153"/>
      <c r="MXB153"/>
      <c r="MXC153"/>
      <c r="MXD153"/>
      <c r="MXE153"/>
      <c r="MXF153"/>
      <c r="MXG153"/>
      <c r="MXH153"/>
      <c r="MXI153"/>
      <c r="MXJ153"/>
      <c r="MXK153"/>
      <c r="MXL153"/>
      <c r="MXM153"/>
      <c r="MXN153"/>
      <c r="MXO153"/>
      <c r="MXP153"/>
      <c r="MXQ153"/>
      <c r="MXR153"/>
      <c r="MXS153"/>
      <c r="MXT153"/>
      <c r="MXU153"/>
      <c r="MXV153"/>
      <c r="MXW153"/>
      <c r="MXX153"/>
      <c r="MXY153"/>
      <c r="MXZ153"/>
      <c r="MYA153"/>
      <c r="MYB153"/>
      <c r="MYC153"/>
      <c r="MYD153"/>
      <c r="MYE153"/>
      <c r="MYF153"/>
      <c r="MYG153"/>
      <c r="MYH153"/>
      <c r="MYI153"/>
      <c r="MYJ153"/>
      <c r="MYK153"/>
      <c r="MYL153"/>
      <c r="MYM153"/>
      <c r="MYN153"/>
      <c r="MYO153"/>
      <c r="MYP153"/>
      <c r="MYQ153"/>
      <c r="MYR153"/>
      <c r="MYS153"/>
      <c r="MYT153"/>
      <c r="MYU153"/>
      <c r="MYV153"/>
      <c r="MYW153"/>
      <c r="MYX153"/>
      <c r="MYY153"/>
      <c r="MYZ153"/>
      <c r="MZA153"/>
      <c r="MZB153"/>
      <c r="MZC153"/>
      <c r="MZD153"/>
      <c r="MZE153"/>
      <c r="MZF153"/>
      <c r="MZG153"/>
      <c r="MZH153"/>
      <c r="MZI153"/>
      <c r="MZJ153"/>
      <c r="MZK153"/>
      <c r="MZL153"/>
      <c r="MZM153"/>
      <c r="MZN153"/>
      <c r="MZO153"/>
      <c r="MZP153"/>
      <c r="MZQ153"/>
      <c r="MZR153"/>
      <c r="MZS153"/>
      <c r="MZT153"/>
      <c r="MZU153"/>
      <c r="MZV153"/>
      <c r="MZW153"/>
      <c r="MZX153"/>
      <c r="MZY153"/>
      <c r="MZZ153"/>
      <c r="NAA153"/>
      <c r="NAB153"/>
      <c r="NAC153"/>
      <c r="NAD153"/>
      <c r="NAE153"/>
      <c r="NAF153"/>
      <c r="NAG153"/>
      <c r="NAH153"/>
      <c r="NAI153"/>
      <c r="NAJ153"/>
      <c r="NAK153"/>
      <c r="NAL153"/>
      <c r="NAM153"/>
      <c r="NAN153"/>
      <c r="NAO153"/>
      <c r="NAP153"/>
      <c r="NAQ153"/>
      <c r="NAR153"/>
      <c r="NAS153"/>
      <c r="NAT153"/>
      <c r="NAU153"/>
      <c r="NAV153"/>
      <c r="NAW153"/>
      <c r="NAX153"/>
      <c r="NAY153"/>
      <c r="NAZ153"/>
      <c r="NBA153"/>
      <c r="NBB153"/>
      <c r="NBC153"/>
      <c r="NBD153"/>
      <c r="NBE153"/>
      <c r="NBF153"/>
      <c r="NBG153"/>
      <c r="NBH153"/>
      <c r="NBI153"/>
      <c r="NBJ153"/>
      <c r="NBK153"/>
      <c r="NBL153"/>
      <c r="NBM153"/>
      <c r="NBN153"/>
      <c r="NBO153"/>
      <c r="NBP153"/>
      <c r="NBQ153"/>
      <c r="NBR153"/>
      <c r="NBS153"/>
      <c r="NBT153"/>
      <c r="NBU153"/>
      <c r="NBV153"/>
      <c r="NBW153"/>
      <c r="NBX153"/>
      <c r="NBY153"/>
      <c r="NBZ153"/>
      <c r="NCA153"/>
      <c r="NCB153"/>
      <c r="NCC153"/>
      <c r="NCD153"/>
      <c r="NCE153"/>
      <c r="NCF153"/>
      <c r="NCG153"/>
      <c r="NCH153"/>
      <c r="NCI153"/>
      <c r="NCJ153"/>
      <c r="NCK153"/>
      <c r="NCL153"/>
      <c r="NCM153"/>
      <c r="NCN153"/>
      <c r="NCO153"/>
      <c r="NCP153"/>
      <c r="NCQ153"/>
      <c r="NCR153"/>
      <c r="NCS153"/>
      <c r="NCT153"/>
      <c r="NCU153"/>
      <c r="NCV153"/>
      <c r="NCW153"/>
      <c r="NCX153"/>
      <c r="NCY153"/>
      <c r="NCZ153"/>
      <c r="NDA153"/>
      <c r="NDB153"/>
      <c r="NDC153"/>
      <c r="NDD153"/>
      <c r="NDE153"/>
      <c r="NDF153"/>
      <c r="NDG153"/>
      <c r="NDH153"/>
      <c r="NDI153"/>
      <c r="NDJ153"/>
      <c r="NDK153"/>
      <c r="NDL153"/>
      <c r="NDM153"/>
      <c r="NDN153"/>
      <c r="NDO153"/>
      <c r="NDP153"/>
      <c r="NDQ153"/>
      <c r="NDR153"/>
      <c r="NDS153"/>
      <c r="NDT153"/>
      <c r="NDU153"/>
      <c r="NDV153"/>
      <c r="NDW153"/>
      <c r="NDX153"/>
      <c r="NDY153"/>
      <c r="NDZ153"/>
      <c r="NEA153"/>
      <c r="NEB153"/>
      <c r="NEC153"/>
      <c r="NED153"/>
      <c r="NEE153"/>
      <c r="NEF153"/>
      <c r="NEG153"/>
      <c r="NEH153"/>
      <c r="NEI153"/>
      <c r="NEJ153"/>
      <c r="NEK153"/>
      <c r="NEL153"/>
      <c r="NEM153"/>
      <c r="NEN153"/>
      <c r="NEO153"/>
      <c r="NEP153"/>
      <c r="NEQ153"/>
      <c r="NER153"/>
      <c r="NES153"/>
      <c r="NET153"/>
      <c r="NEU153"/>
      <c r="NEV153"/>
      <c r="NEW153"/>
      <c r="NEX153"/>
      <c r="NEY153"/>
      <c r="NEZ153"/>
      <c r="NFA153"/>
      <c r="NFB153"/>
      <c r="NFC153"/>
      <c r="NFD153"/>
      <c r="NFE153"/>
      <c r="NFF153"/>
      <c r="NFG153"/>
      <c r="NFH153"/>
      <c r="NFI153"/>
      <c r="NFJ153"/>
      <c r="NFK153"/>
      <c r="NFL153"/>
      <c r="NFM153"/>
      <c r="NFN153"/>
      <c r="NFO153"/>
      <c r="NFP153"/>
      <c r="NFQ153"/>
      <c r="NFR153"/>
      <c r="NFS153"/>
      <c r="NFT153"/>
      <c r="NFU153"/>
      <c r="NFV153"/>
      <c r="NFW153"/>
      <c r="NFX153"/>
      <c r="NFY153"/>
      <c r="NFZ153"/>
      <c r="NGA153"/>
      <c r="NGB153"/>
      <c r="NGC153"/>
      <c r="NGD153"/>
      <c r="NGE153"/>
      <c r="NGF153"/>
      <c r="NGG153"/>
      <c r="NGH153"/>
      <c r="NGI153"/>
      <c r="NGJ153"/>
      <c r="NGK153"/>
      <c r="NGL153"/>
      <c r="NGM153"/>
      <c r="NGN153"/>
      <c r="NGO153"/>
      <c r="NGP153"/>
      <c r="NGQ153"/>
      <c r="NGR153"/>
      <c r="NGS153"/>
      <c r="NGT153"/>
      <c r="NGU153"/>
      <c r="NGV153"/>
      <c r="NGW153"/>
      <c r="NGX153"/>
      <c r="NGY153"/>
      <c r="NGZ153"/>
      <c r="NHA153"/>
      <c r="NHB153"/>
      <c r="NHC153"/>
      <c r="NHD153"/>
      <c r="NHE153"/>
      <c r="NHF153"/>
      <c r="NHG153"/>
      <c r="NHH153"/>
      <c r="NHI153"/>
      <c r="NHJ153"/>
      <c r="NHK153"/>
      <c r="NHL153"/>
      <c r="NHM153"/>
      <c r="NHN153"/>
      <c r="NHO153"/>
      <c r="NHP153"/>
      <c r="NHQ153"/>
      <c r="NHR153"/>
      <c r="NHS153"/>
      <c r="NHT153"/>
      <c r="NHU153"/>
      <c r="NHV153"/>
      <c r="NHW153"/>
      <c r="NHX153"/>
      <c r="NHY153"/>
      <c r="NHZ153"/>
      <c r="NIA153"/>
      <c r="NIB153"/>
      <c r="NIC153"/>
      <c r="NID153"/>
      <c r="NIE153"/>
      <c r="NIF153"/>
      <c r="NIG153"/>
      <c r="NIH153"/>
      <c r="NII153"/>
      <c r="NIJ153"/>
      <c r="NIK153"/>
      <c r="NIL153"/>
      <c r="NIM153"/>
      <c r="NIN153"/>
      <c r="NIO153"/>
      <c r="NIP153"/>
      <c r="NIQ153"/>
      <c r="NIR153"/>
      <c r="NIS153"/>
      <c r="NIT153"/>
      <c r="NIU153"/>
      <c r="NIV153"/>
      <c r="NIW153"/>
      <c r="NIX153"/>
      <c r="NIY153"/>
      <c r="NIZ153"/>
      <c r="NJA153"/>
      <c r="NJB153"/>
      <c r="NJC153"/>
      <c r="NJD153"/>
      <c r="NJE153"/>
      <c r="NJF153"/>
      <c r="NJG153"/>
      <c r="NJH153"/>
      <c r="NJI153"/>
      <c r="NJJ153"/>
      <c r="NJK153"/>
      <c r="NJL153"/>
      <c r="NJM153"/>
      <c r="NJN153"/>
      <c r="NJO153"/>
      <c r="NJP153"/>
      <c r="NJQ153"/>
      <c r="NJR153"/>
      <c r="NJS153"/>
      <c r="NJT153"/>
      <c r="NJU153"/>
      <c r="NJV153"/>
      <c r="NJW153"/>
      <c r="NJX153"/>
      <c r="NJY153"/>
      <c r="NJZ153"/>
      <c r="NKA153"/>
      <c r="NKB153"/>
      <c r="NKC153"/>
      <c r="NKD153"/>
      <c r="NKE153"/>
      <c r="NKF153"/>
      <c r="NKG153"/>
      <c r="NKH153"/>
      <c r="NKI153"/>
      <c r="NKJ153"/>
      <c r="NKK153"/>
      <c r="NKL153"/>
      <c r="NKM153"/>
      <c r="NKN153"/>
      <c r="NKO153"/>
      <c r="NKP153"/>
      <c r="NKQ153"/>
      <c r="NKR153"/>
      <c r="NKS153"/>
      <c r="NKT153"/>
      <c r="NKU153"/>
      <c r="NKV153"/>
      <c r="NKW153"/>
      <c r="NKX153"/>
      <c r="NKY153"/>
      <c r="NKZ153"/>
      <c r="NLA153"/>
      <c r="NLB153"/>
      <c r="NLC153"/>
      <c r="NLD153"/>
      <c r="NLE153"/>
      <c r="NLF153"/>
      <c r="NLG153"/>
      <c r="NLH153"/>
      <c r="NLI153"/>
      <c r="NLJ153"/>
      <c r="NLK153"/>
      <c r="NLL153"/>
      <c r="NLM153"/>
      <c r="NLN153"/>
      <c r="NLO153"/>
      <c r="NLP153"/>
      <c r="NLQ153"/>
      <c r="NLR153"/>
      <c r="NLS153"/>
      <c r="NLT153"/>
      <c r="NLU153"/>
      <c r="NLV153"/>
      <c r="NLW153"/>
      <c r="NLX153"/>
      <c r="NLY153"/>
      <c r="NLZ153"/>
      <c r="NMA153"/>
      <c r="NMB153"/>
      <c r="NMC153"/>
      <c r="NMD153"/>
      <c r="NME153"/>
      <c r="NMF153"/>
      <c r="NMG153"/>
      <c r="NMH153"/>
      <c r="NMI153"/>
      <c r="NMJ153"/>
      <c r="NMK153"/>
      <c r="NML153"/>
      <c r="NMM153"/>
      <c r="NMN153"/>
      <c r="NMO153"/>
      <c r="NMP153"/>
      <c r="NMQ153"/>
      <c r="NMR153"/>
      <c r="NMS153"/>
      <c r="NMT153"/>
      <c r="NMU153"/>
      <c r="NMV153"/>
      <c r="NMW153"/>
      <c r="NMX153"/>
      <c r="NMY153"/>
      <c r="NMZ153"/>
      <c r="NNA153"/>
      <c r="NNB153"/>
      <c r="NNC153"/>
      <c r="NND153"/>
      <c r="NNE153"/>
      <c r="NNF153"/>
      <c r="NNG153"/>
      <c r="NNH153"/>
      <c r="NNI153"/>
      <c r="NNJ153"/>
      <c r="NNK153"/>
      <c r="NNL153"/>
      <c r="NNM153"/>
      <c r="NNN153"/>
      <c r="NNO153"/>
      <c r="NNP153"/>
      <c r="NNQ153"/>
      <c r="NNR153"/>
      <c r="NNS153"/>
      <c r="NNT153"/>
      <c r="NNU153"/>
      <c r="NNV153"/>
      <c r="NNW153"/>
      <c r="NNX153"/>
      <c r="NNY153"/>
      <c r="NNZ153"/>
      <c r="NOA153"/>
      <c r="NOB153"/>
      <c r="NOC153"/>
      <c r="NOD153"/>
      <c r="NOE153"/>
      <c r="NOF153"/>
      <c r="NOG153"/>
      <c r="NOH153"/>
      <c r="NOI153"/>
      <c r="NOJ153"/>
      <c r="NOK153"/>
      <c r="NOL153"/>
      <c r="NOM153"/>
      <c r="NON153"/>
      <c r="NOO153"/>
      <c r="NOP153"/>
      <c r="NOQ153"/>
      <c r="NOR153"/>
      <c r="NOS153"/>
      <c r="NOT153"/>
      <c r="NOU153"/>
      <c r="NOV153"/>
      <c r="NOW153"/>
      <c r="NOX153"/>
      <c r="NOY153"/>
      <c r="NOZ153"/>
      <c r="NPA153"/>
      <c r="NPB153"/>
      <c r="NPC153"/>
      <c r="NPD153"/>
      <c r="NPE153"/>
      <c r="NPF153"/>
      <c r="NPG153"/>
      <c r="NPH153"/>
      <c r="NPI153"/>
      <c r="NPJ153"/>
      <c r="NPK153"/>
      <c r="NPL153"/>
      <c r="NPM153"/>
      <c r="NPN153"/>
      <c r="NPO153"/>
      <c r="NPP153"/>
      <c r="NPQ153"/>
      <c r="NPR153"/>
      <c r="NPS153"/>
      <c r="NPT153"/>
      <c r="NPU153"/>
      <c r="NPV153"/>
      <c r="NPW153"/>
      <c r="NPX153"/>
      <c r="NPY153"/>
      <c r="NPZ153"/>
      <c r="NQA153"/>
      <c r="NQB153"/>
      <c r="NQC153"/>
      <c r="NQD153"/>
      <c r="NQE153"/>
      <c r="NQF153"/>
      <c r="NQG153"/>
      <c r="NQH153"/>
      <c r="NQI153"/>
      <c r="NQJ153"/>
      <c r="NQK153"/>
      <c r="NQL153"/>
      <c r="NQM153"/>
      <c r="NQN153"/>
      <c r="NQO153"/>
      <c r="NQP153"/>
      <c r="NQQ153"/>
      <c r="NQR153"/>
      <c r="NQS153"/>
      <c r="NQT153"/>
      <c r="NQU153"/>
      <c r="NQV153"/>
      <c r="NQW153"/>
      <c r="NQX153"/>
      <c r="NQY153"/>
      <c r="NQZ153"/>
      <c r="NRA153"/>
      <c r="NRB153"/>
      <c r="NRC153"/>
      <c r="NRD153"/>
      <c r="NRE153"/>
      <c r="NRF153"/>
      <c r="NRG153"/>
      <c r="NRH153"/>
      <c r="NRI153"/>
      <c r="NRJ153"/>
      <c r="NRK153"/>
      <c r="NRL153"/>
      <c r="NRM153"/>
      <c r="NRN153"/>
      <c r="NRO153"/>
      <c r="NRP153"/>
      <c r="NRQ153"/>
      <c r="NRR153"/>
      <c r="NRS153"/>
      <c r="NRT153"/>
      <c r="NRU153"/>
      <c r="NRV153"/>
      <c r="NRW153"/>
      <c r="NRX153"/>
      <c r="NRY153"/>
      <c r="NRZ153"/>
      <c r="NSA153"/>
      <c r="NSB153"/>
      <c r="NSC153"/>
      <c r="NSD153"/>
      <c r="NSE153"/>
      <c r="NSF153"/>
      <c r="NSG153"/>
      <c r="NSH153"/>
      <c r="NSI153"/>
      <c r="NSJ153"/>
      <c r="NSK153"/>
      <c r="NSL153"/>
      <c r="NSM153"/>
      <c r="NSN153"/>
      <c r="NSO153"/>
      <c r="NSP153"/>
      <c r="NSQ153"/>
      <c r="NSR153"/>
      <c r="NSS153"/>
      <c r="NST153"/>
      <c r="NSU153"/>
      <c r="NSV153"/>
      <c r="NSW153"/>
      <c r="NSX153"/>
      <c r="NSY153"/>
      <c r="NSZ153"/>
      <c r="NTA153"/>
      <c r="NTB153"/>
      <c r="NTC153"/>
      <c r="NTD153"/>
      <c r="NTE153"/>
      <c r="NTF153"/>
      <c r="NTG153"/>
      <c r="NTH153"/>
      <c r="NTI153"/>
      <c r="NTJ153"/>
      <c r="NTK153"/>
      <c r="NTL153"/>
      <c r="NTM153"/>
      <c r="NTN153"/>
      <c r="NTO153"/>
      <c r="NTP153"/>
      <c r="NTQ153"/>
      <c r="NTR153"/>
      <c r="NTS153"/>
      <c r="NTT153"/>
      <c r="NTU153"/>
      <c r="NTV153"/>
      <c r="NTW153"/>
      <c r="NTX153"/>
      <c r="NTY153"/>
      <c r="NTZ153"/>
      <c r="NUA153"/>
      <c r="NUB153"/>
      <c r="NUC153"/>
      <c r="NUD153"/>
      <c r="NUE153"/>
      <c r="NUF153"/>
      <c r="NUG153"/>
      <c r="NUH153"/>
      <c r="NUI153"/>
      <c r="NUJ153"/>
      <c r="NUK153"/>
      <c r="NUL153"/>
      <c r="NUM153"/>
      <c r="NUN153"/>
      <c r="NUO153"/>
      <c r="NUP153"/>
      <c r="NUQ153"/>
      <c r="NUR153"/>
      <c r="NUS153"/>
      <c r="NUT153"/>
      <c r="NUU153"/>
      <c r="NUV153"/>
      <c r="NUW153"/>
      <c r="NUX153"/>
      <c r="NUY153"/>
      <c r="NUZ153"/>
      <c r="NVA153"/>
      <c r="NVB153"/>
      <c r="NVC153"/>
      <c r="NVD153"/>
      <c r="NVE153"/>
      <c r="NVF153"/>
      <c r="NVG153"/>
      <c r="NVH153"/>
      <c r="NVI153"/>
      <c r="NVJ153"/>
      <c r="NVK153"/>
      <c r="NVL153"/>
      <c r="NVM153"/>
      <c r="NVN153"/>
      <c r="NVO153"/>
      <c r="NVP153"/>
      <c r="NVQ153"/>
      <c r="NVR153"/>
      <c r="NVS153"/>
      <c r="NVT153"/>
      <c r="NVU153"/>
      <c r="NVV153"/>
      <c r="NVW153"/>
      <c r="NVX153"/>
      <c r="NVY153"/>
      <c r="NVZ153"/>
      <c r="NWA153"/>
      <c r="NWB153"/>
      <c r="NWC153"/>
      <c r="NWD153"/>
      <c r="NWE153"/>
      <c r="NWF153"/>
      <c r="NWG153"/>
      <c r="NWH153"/>
      <c r="NWI153"/>
      <c r="NWJ153"/>
      <c r="NWK153"/>
      <c r="NWL153"/>
      <c r="NWM153"/>
      <c r="NWN153"/>
      <c r="NWO153"/>
      <c r="NWP153"/>
      <c r="NWQ153"/>
      <c r="NWR153"/>
      <c r="NWS153"/>
      <c r="NWT153"/>
      <c r="NWU153"/>
      <c r="NWV153"/>
      <c r="NWW153"/>
      <c r="NWX153"/>
      <c r="NWY153"/>
      <c r="NWZ153"/>
      <c r="NXA153"/>
      <c r="NXB153"/>
      <c r="NXC153"/>
      <c r="NXD153"/>
      <c r="NXE153"/>
      <c r="NXF153"/>
      <c r="NXG153"/>
      <c r="NXH153"/>
      <c r="NXI153"/>
      <c r="NXJ153"/>
      <c r="NXK153"/>
      <c r="NXL153"/>
      <c r="NXM153"/>
      <c r="NXN153"/>
      <c r="NXO153"/>
      <c r="NXP153"/>
      <c r="NXQ153"/>
      <c r="NXR153"/>
      <c r="NXS153"/>
      <c r="NXT153"/>
      <c r="NXU153"/>
      <c r="NXV153"/>
      <c r="NXW153"/>
      <c r="NXX153"/>
      <c r="NXY153"/>
      <c r="NXZ153"/>
      <c r="NYA153"/>
      <c r="NYB153"/>
      <c r="NYC153"/>
      <c r="NYD153"/>
      <c r="NYE153"/>
      <c r="NYF153"/>
      <c r="NYG153"/>
      <c r="NYH153"/>
      <c r="NYI153"/>
      <c r="NYJ153"/>
      <c r="NYK153"/>
      <c r="NYL153"/>
      <c r="NYM153"/>
      <c r="NYN153"/>
      <c r="NYO153"/>
      <c r="NYP153"/>
      <c r="NYQ153"/>
      <c r="NYR153"/>
      <c r="NYS153"/>
      <c r="NYT153"/>
      <c r="NYU153"/>
      <c r="NYV153"/>
      <c r="NYW153"/>
      <c r="NYX153"/>
      <c r="NYY153"/>
      <c r="NYZ153"/>
      <c r="NZA153"/>
      <c r="NZB153"/>
      <c r="NZC153"/>
      <c r="NZD153"/>
      <c r="NZE153"/>
      <c r="NZF153"/>
      <c r="NZG153"/>
      <c r="NZH153"/>
      <c r="NZI153"/>
      <c r="NZJ153"/>
      <c r="NZK153"/>
      <c r="NZL153"/>
      <c r="NZM153"/>
      <c r="NZN153"/>
      <c r="NZO153"/>
      <c r="NZP153"/>
      <c r="NZQ153"/>
      <c r="NZR153"/>
      <c r="NZS153"/>
      <c r="NZT153"/>
      <c r="NZU153"/>
      <c r="NZV153"/>
      <c r="NZW153"/>
      <c r="NZX153"/>
      <c r="NZY153"/>
      <c r="NZZ153"/>
      <c r="OAA153"/>
      <c r="OAB153"/>
      <c r="OAC153"/>
      <c r="OAD153"/>
      <c r="OAE153"/>
      <c r="OAF153"/>
      <c r="OAG153"/>
      <c r="OAH153"/>
      <c r="OAI153"/>
      <c r="OAJ153"/>
      <c r="OAK153"/>
      <c r="OAL153"/>
      <c r="OAM153"/>
      <c r="OAN153"/>
      <c r="OAO153"/>
      <c r="OAP153"/>
      <c r="OAQ153"/>
      <c r="OAR153"/>
      <c r="OAS153"/>
      <c r="OAT153"/>
      <c r="OAU153"/>
      <c r="OAV153"/>
      <c r="OAW153"/>
      <c r="OAX153"/>
      <c r="OAY153"/>
      <c r="OAZ153"/>
      <c r="OBA153"/>
      <c r="OBB153"/>
      <c r="OBC153"/>
      <c r="OBD153"/>
      <c r="OBE153"/>
      <c r="OBF153"/>
      <c r="OBG153"/>
      <c r="OBH153"/>
      <c r="OBI153"/>
      <c r="OBJ153"/>
      <c r="OBK153"/>
      <c r="OBL153"/>
      <c r="OBM153"/>
      <c r="OBN153"/>
      <c r="OBO153"/>
      <c r="OBP153"/>
      <c r="OBQ153"/>
      <c r="OBR153"/>
      <c r="OBS153"/>
      <c r="OBT153"/>
      <c r="OBU153"/>
      <c r="OBV153"/>
      <c r="OBW153"/>
      <c r="OBX153"/>
      <c r="OBY153"/>
      <c r="OBZ153"/>
      <c r="OCA153"/>
      <c r="OCB153"/>
      <c r="OCC153"/>
      <c r="OCD153"/>
      <c r="OCE153"/>
      <c r="OCF153"/>
      <c r="OCG153"/>
      <c r="OCH153"/>
      <c r="OCI153"/>
      <c r="OCJ153"/>
      <c r="OCK153"/>
      <c r="OCL153"/>
      <c r="OCM153"/>
      <c r="OCN153"/>
      <c r="OCO153"/>
      <c r="OCP153"/>
      <c r="OCQ153"/>
      <c r="OCR153"/>
      <c r="OCS153"/>
      <c r="OCT153"/>
      <c r="OCU153"/>
      <c r="OCV153"/>
      <c r="OCW153"/>
      <c r="OCX153"/>
      <c r="OCY153"/>
      <c r="OCZ153"/>
      <c r="ODA153"/>
      <c r="ODB153"/>
      <c r="ODC153"/>
      <c r="ODD153"/>
      <c r="ODE153"/>
      <c r="ODF153"/>
      <c r="ODG153"/>
      <c r="ODH153"/>
      <c r="ODI153"/>
      <c r="ODJ153"/>
      <c r="ODK153"/>
      <c r="ODL153"/>
      <c r="ODM153"/>
      <c r="ODN153"/>
      <c r="ODO153"/>
      <c r="ODP153"/>
      <c r="ODQ153"/>
      <c r="ODR153"/>
      <c r="ODS153"/>
      <c r="ODT153"/>
      <c r="ODU153"/>
      <c r="ODV153"/>
      <c r="ODW153"/>
      <c r="ODX153"/>
      <c r="ODY153"/>
      <c r="ODZ153"/>
      <c r="OEA153"/>
      <c r="OEB153"/>
      <c r="OEC153"/>
      <c r="OED153"/>
      <c r="OEE153"/>
      <c r="OEF153"/>
      <c r="OEG153"/>
      <c r="OEH153"/>
      <c r="OEI153"/>
      <c r="OEJ153"/>
      <c r="OEK153"/>
      <c r="OEL153"/>
      <c r="OEM153"/>
      <c r="OEN153"/>
      <c r="OEO153"/>
      <c r="OEP153"/>
      <c r="OEQ153"/>
      <c r="OER153"/>
      <c r="OES153"/>
      <c r="OET153"/>
      <c r="OEU153"/>
      <c r="OEV153"/>
      <c r="OEW153"/>
      <c r="OEX153"/>
      <c r="OEY153"/>
      <c r="OEZ153"/>
      <c r="OFA153"/>
      <c r="OFB153"/>
      <c r="OFC153"/>
      <c r="OFD153"/>
      <c r="OFE153"/>
      <c r="OFF153"/>
      <c r="OFG153"/>
      <c r="OFH153"/>
      <c r="OFI153"/>
      <c r="OFJ153"/>
      <c r="OFK153"/>
      <c r="OFL153"/>
      <c r="OFM153"/>
      <c r="OFN153"/>
      <c r="OFO153"/>
      <c r="OFP153"/>
      <c r="OFQ153"/>
      <c r="OFR153"/>
      <c r="OFS153"/>
      <c r="OFT153"/>
      <c r="OFU153"/>
      <c r="OFV153"/>
      <c r="OFW153"/>
      <c r="OFX153"/>
      <c r="OFY153"/>
      <c r="OFZ153"/>
      <c r="OGA153"/>
      <c r="OGB153"/>
      <c r="OGC153"/>
      <c r="OGD153"/>
      <c r="OGE153"/>
      <c r="OGF153"/>
      <c r="OGG153"/>
      <c r="OGH153"/>
      <c r="OGI153"/>
      <c r="OGJ153"/>
      <c r="OGK153"/>
      <c r="OGL153"/>
      <c r="OGM153"/>
      <c r="OGN153"/>
      <c r="OGO153"/>
      <c r="OGP153"/>
      <c r="OGQ153"/>
      <c r="OGR153"/>
      <c r="OGS153"/>
      <c r="OGT153"/>
      <c r="OGU153"/>
      <c r="OGV153"/>
      <c r="OGW153"/>
      <c r="OGX153"/>
      <c r="OGY153"/>
      <c r="OGZ153"/>
      <c r="OHA153"/>
      <c r="OHB153"/>
      <c r="OHC153"/>
      <c r="OHD153"/>
      <c r="OHE153"/>
      <c r="OHF153"/>
      <c r="OHG153"/>
      <c r="OHH153"/>
      <c r="OHI153"/>
      <c r="OHJ153"/>
      <c r="OHK153"/>
      <c r="OHL153"/>
      <c r="OHM153"/>
      <c r="OHN153"/>
      <c r="OHO153"/>
      <c r="OHP153"/>
      <c r="OHQ153"/>
      <c r="OHR153"/>
      <c r="OHS153"/>
      <c r="OHT153"/>
      <c r="OHU153"/>
      <c r="OHV153"/>
      <c r="OHW153"/>
      <c r="OHX153"/>
      <c r="OHY153"/>
      <c r="OHZ153"/>
      <c r="OIA153"/>
      <c r="OIB153"/>
      <c r="OIC153"/>
      <c r="OID153"/>
      <c r="OIE153"/>
      <c r="OIF153"/>
      <c r="OIG153"/>
      <c r="OIH153"/>
      <c r="OII153"/>
      <c r="OIJ153"/>
      <c r="OIK153"/>
      <c r="OIL153"/>
      <c r="OIM153"/>
      <c r="OIN153"/>
      <c r="OIO153"/>
      <c r="OIP153"/>
      <c r="OIQ153"/>
      <c r="OIR153"/>
      <c r="OIS153"/>
      <c r="OIT153"/>
      <c r="OIU153"/>
      <c r="OIV153"/>
      <c r="OIW153"/>
      <c r="OIX153"/>
      <c r="OIY153"/>
      <c r="OIZ153"/>
      <c r="OJA153"/>
      <c r="OJB153"/>
      <c r="OJC153"/>
      <c r="OJD153"/>
      <c r="OJE153"/>
      <c r="OJF153"/>
      <c r="OJG153"/>
      <c r="OJH153"/>
      <c r="OJI153"/>
      <c r="OJJ153"/>
      <c r="OJK153"/>
      <c r="OJL153"/>
      <c r="OJM153"/>
      <c r="OJN153"/>
      <c r="OJO153"/>
      <c r="OJP153"/>
      <c r="OJQ153"/>
      <c r="OJR153"/>
      <c r="OJS153"/>
      <c r="OJT153"/>
      <c r="OJU153"/>
      <c r="OJV153"/>
      <c r="OJW153"/>
      <c r="OJX153"/>
      <c r="OJY153"/>
      <c r="OJZ153"/>
      <c r="OKA153"/>
      <c r="OKB153"/>
      <c r="OKC153"/>
      <c r="OKD153"/>
      <c r="OKE153"/>
      <c r="OKF153"/>
      <c r="OKG153"/>
      <c r="OKH153"/>
      <c r="OKI153"/>
      <c r="OKJ153"/>
      <c r="OKK153"/>
      <c r="OKL153"/>
      <c r="OKM153"/>
      <c r="OKN153"/>
      <c r="OKO153"/>
      <c r="OKP153"/>
      <c r="OKQ153"/>
      <c r="OKR153"/>
      <c r="OKS153"/>
      <c r="OKT153"/>
      <c r="OKU153"/>
      <c r="OKV153"/>
      <c r="OKW153"/>
      <c r="OKX153"/>
      <c r="OKY153"/>
      <c r="OKZ153"/>
      <c r="OLA153"/>
      <c r="OLB153"/>
      <c r="OLC153"/>
      <c r="OLD153"/>
      <c r="OLE153"/>
      <c r="OLF153"/>
      <c r="OLG153"/>
      <c r="OLH153"/>
      <c r="OLI153"/>
      <c r="OLJ153"/>
      <c r="OLK153"/>
      <c r="OLL153"/>
      <c r="OLM153"/>
      <c r="OLN153"/>
      <c r="OLO153"/>
      <c r="OLP153"/>
      <c r="OLQ153"/>
      <c r="OLR153"/>
      <c r="OLS153"/>
      <c r="OLT153"/>
      <c r="OLU153"/>
      <c r="OLV153"/>
      <c r="OLW153"/>
      <c r="OLX153"/>
      <c r="OLY153"/>
      <c r="OLZ153"/>
      <c r="OMA153"/>
      <c r="OMB153"/>
      <c r="OMC153"/>
      <c r="OMD153"/>
      <c r="OME153"/>
      <c r="OMF153"/>
      <c r="OMG153"/>
      <c r="OMH153"/>
      <c r="OMI153"/>
      <c r="OMJ153"/>
      <c r="OMK153"/>
      <c r="OML153"/>
      <c r="OMM153"/>
      <c r="OMN153"/>
      <c r="OMO153"/>
      <c r="OMP153"/>
      <c r="OMQ153"/>
      <c r="OMR153"/>
      <c r="OMS153"/>
      <c r="OMT153"/>
      <c r="OMU153"/>
      <c r="OMV153"/>
      <c r="OMW153"/>
      <c r="OMX153"/>
      <c r="OMY153"/>
      <c r="OMZ153"/>
      <c r="ONA153"/>
      <c r="ONB153"/>
      <c r="ONC153"/>
      <c r="OND153"/>
      <c r="ONE153"/>
      <c r="ONF153"/>
      <c r="ONG153"/>
      <c r="ONH153"/>
      <c r="ONI153"/>
      <c r="ONJ153"/>
      <c r="ONK153"/>
      <c r="ONL153"/>
      <c r="ONM153"/>
      <c r="ONN153"/>
      <c r="ONO153"/>
      <c r="ONP153"/>
      <c r="ONQ153"/>
      <c r="ONR153"/>
      <c r="ONS153"/>
      <c r="ONT153"/>
      <c r="ONU153"/>
      <c r="ONV153"/>
      <c r="ONW153"/>
      <c r="ONX153"/>
      <c r="ONY153"/>
      <c r="ONZ153"/>
      <c r="OOA153"/>
      <c r="OOB153"/>
      <c r="OOC153"/>
      <c r="OOD153"/>
      <c r="OOE153"/>
      <c r="OOF153"/>
      <c r="OOG153"/>
      <c r="OOH153"/>
      <c r="OOI153"/>
      <c r="OOJ153"/>
      <c r="OOK153"/>
      <c r="OOL153"/>
      <c r="OOM153"/>
      <c r="OON153"/>
      <c r="OOO153"/>
      <c r="OOP153"/>
      <c r="OOQ153"/>
      <c r="OOR153"/>
      <c r="OOS153"/>
      <c r="OOT153"/>
      <c r="OOU153"/>
      <c r="OOV153"/>
      <c r="OOW153"/>
      <c r="OOX153"/>
      <c r="OOY153"/>
      <c r="OOZ153"/>
      <c r="OPA153"/>
      <c r="OPB153"/>
      <c r="OPC153"/>
      <c r="OPD153"/>
      <c r="OPE153"/>
      <c r="OPF153"/>
      <c r="OPG153"/>
      <c r="OPH153"/>
      <c r="OPI153"/>
      <c r="OPJ153"/>
      <c r="OPK153"/>
      <c r="OPL153"/>
      <c r="OPM153"/>
      <c r="OPN153"/>
      <c r="OPO153"/>
      <c r="OPP153"/>
      <c r="OPQ153"/>
      <c r="OPR153"/>
      <c r="OPS153"/>
      <c r="OPT153"/>
      <c r="OPU153"/>
      <c r="OPV153"/>
      <c r="OPW153"/>
      <c r="OPX153"/>
      <c r="OPY153"/>
      <c r="OPZ153"/>
      <c r="OQA153"/>
      <c r="OQB153"/>
      <c r="OQC153"/>
      <c r="OQD153"/>
      <c r="OQE153"/>
      <c r="OQF153"/>
      <c r="OQG153"/>
      <c r="OQH153"/>
      <c r="OQI153"/>
      <c r="OQJ153"/>
      <c r="OQK153"/>
      <c r="OQL153"/>
      <c r="OQM153"/>
      <c r="OQN153"/>
      <c r="OQO153"/>
      <c r="OQP153"/>
      <c r="OQQ153"/>
      <c r="OQR153"/>
      <c r="OQS153"/>
      <c r="OQT153"/>
      <c r="OQU153"/>
      <c r="OQV153"/>
      <c r="OQW153"/>
      <c r="OQX153"/>
      <c r="OQY153"/>
      <c r="OQZ153"/>
      <c r="ORA153"/>
      <c r="ORB153"/>
      <c r="ORC153"/>
      <c r="ORD153"/>
      <c r="ORE153"/>
      <c r="ORF153"/>
      <c r="ORG153"/>
      <c r="ORH153"/>
      <c r="ORI153"/>
      <c r="ORJ153"/>
      <c r="ORK153"/>
      <c r="ORL153"/>
      <c r="ORM153"/>
      <c r="ORN153"/>
      <c r="ORO153"/>
      <c r="ORP153"/>
      <c r="ORQ153"/>
      <c r="ORR153"/>
      <c r="ORS153"/>
      <c r="ORT153"/>
      <c r="ORU153"/>
      <c r="ORV153"/>
      <c r="ORW153"/>
      <c r="ORX153"/>
      <c r="ORY153"/>
      <c r="ORZ153"/>
      <c r="OSA153"/>
      <c r="OSB153"/>
      <c r="OSC153"/>
      <c r="OSD153"/>
      <c r="OSE153"/>
      <c r="OSF153"/>
      <c r="OSG153"/>
      <c r="OSH153"/>
      <c r="OSI153"/>
      <c r="OSJ153"/>
      <c r="OSK153"/>
      <c r="OSL153"/>
      <c r="OSM153"/>
      <c r="OSN153"/>
      <c r="OSO153"/>
      <c r="OSP153"/>
      <c r="OSQ153"/>
      <c r="OSR153"/>
      <c r="OSS153"/>
      <c r="OST153"/>
      <c r="OSU153"/>
      <c r="OSV153"/>
      <c r="OSW153"/>
      <c r="OSX153"/>
      <c r="OSY153"/>
      <c r="OSZ153"/>
      <c r="OTA153"/>
      <c r="OTB153"/>
      <c r="OTC153"/>
      <c r="OTD153"/>
      <c r="OTE153"/>
      <c r="OTF153"/>
      <c r="OTG153"/>
      <c r="OTH153"/>
      <c r="OTI153"/>
      <c r="OTJ153"/>
      <c r="OTK153"/>
      <c r="OTL153"/>
      <c r="OTM153"/>
      <c r="OTN153"/>
      <c r="OTO153"/>
      <c r="OTP153"/>
      <c r="OTQ153"/>
      <c r="OTR153"/>
      <c r="OTS153"/>
      <c r="OTT153"/>
      <c r="OTU153"/>
      <c r="OTV153"/>
      <c r="OTW153"/>
      <c r="OTX153"/>
      <c r="OTY153"/>
      <c r="OTZ153"/>
      <c r="OUA153"/>
      <c r="OUB153"/>
      <c r="OUC153"/>
      <c r="OUD153"/>
      <c r="OUE153"/>
      <c r="OUF153"/>
      <c r="OUG153"/>
      <c r="OUH153"/>
      <c r="OUI153"/>
      <c r="OUJ153"/>
      <c r="OUK153"/>
      <c r="OUL153"/>
      <c r="OUM153"/>
      <c r="OUN153"/>
      <c r="OUO153"/>
      <c r="OUP153"/>
      <c r="OUQ153"/>
      <c r="OUR153"/>
      <c r="OUS153"/>
      <c r="OUT153"/>
      <c r="OUU153"/>
      <c r="OUV153"/>
      <c r="OUW153"/>
      <c r="OUX153"/>
      <c r="OUY153"/>
      <c r="OUZ153"/>
      <c r="OVA153"/>
      <c r="OVB153"/>
      <c r="OVC153"/>
      <c r="OVD153"/>
      <c r="OVE153"/>
      <c r="OVF153"/>
      <c r="OVG153"/>
      <c r="OVH153"/>
      <c r="OVI153"/>
      <c r="OVJ153"/>
      <c r="OVK153"/>
      <c r="OVL153"/>
      <c r="OVM153"/>
      <c r="OVN153"/>
      <c r="OVO153"/>
      <c r="OVP153"/>
      <c r="OVQ153"/>
      <c r="OVR153"/>
      <c r="OVS153"/>
      <c r="OVT153"/>
      <c r="OVU153"/>
      <c r="OVV153"/>
      <c r="OVW153"/>
      <c r="OVX153"/>
      <c r="OVY153"/>
      <c r="OVZ153"/>
      <c r="OWA153"/>
      <c r="OWB153"/>
      <c r="OWC153"/>
      <c r="OWD153"/>
      <c r="OWE153"/>
      <c r="OWF153"/>
      <c r="OWG153"/>
      <c r="OWH153"/>
      <c r="OWI153"/>
      <c r="OWJ153"/>
      <c r="OWK153"/>
      <c r="OWL153"/>
      <c r="OWM153"/>
      <c r="OWN153"/>
      <c r="OWO153"/>
      <c r="OWP153"/>
      <c r="OWQ153"/>
      <c r="OWR153"/>
      <c r="OWS153"/>
      <c r="OWT153"/>
      <c r="OWU153"/>
      <c r="OWV153"/>
      <c r="OWW153"/>
      <c r="OWX153"/>
      <c r="OWY153"/>
      <c r="OWZ153"/>
      <c r="OXA153"/>
      <c r="OXB153"/>
      <c r="OXC153"/>
      <c r="OXD153"/>
      <c r="OXE153"/>
      <c r="OXF153"/>
      <c r="OXG153"/>
      <c r="OXH153"/>
      <c r="OXI153"/>
      <c r="OXJ153"/>
      <c r="OXK153"/>
      <c r="OXL153"/>
      <c r="OXM153"/>
      <c r="OXN153"/>
      <c r="OXO153"/>
      <c r="OXP153"/>
      <c r="OXQ153"/>
      <c r="OXR153"/>
      <c r="OXS153"/>
      <c r="OXT153"/>
      <c r="OXU153"/>
      <c r="OXV153"/>
      <c r="OXW153"/>
      <c r="OXX153"/>
      <c r="OXY153"/>
      <c r="OXZ153"/>
      <c r="OYA153"/>
      <c r="OYB153"/>
      <c r="OYC153"/>
      <c r="OYD153"/>
      <c r="OYE153"/>
      <c r="OYF153"/>
      <c r="OYG153"/>
      <c r="OYH153"/>
      <c r="OYI153"/>
      <c r="OYJ153"/>
      <c r="OYK153"/>
      <c r="OYL153"/>
      <c r="OYM153"/>
      <c r="OYN153"/>
      <c r="OYO153"/>
      <c r="OYP153"/>
      <c r="OYQ153"/>
      <c r="OYR153"/>
      <c r="OYS153"/>
      <c r="OYT153"/>
      <c r="OYU153"/>
      <c r="OYV153"/>
      <c r="OYW153"/>
      <c r="OYX153"/>
      <c r="OYY153"/>
      <c r="OYZ153"/>
      <c r="OZA153"/>
      <c r="OZB153"/>
      <c r="OZC153"/>
      <c r="OZD153"/>
      <c r="OZE153"/>
      <c r="OZF153"/>
      <c r="OZG153"/>
      <c r="OZH153"/>
      <c r="OZI153"/>
      <c r="OZJ153"/>
      <c r="OZK153"/>
      <c r="OZL153"/>
      <c r="OZM153"/>
      <c r="OZN153"/>
      <c r="OZO153"/>
      <c r="OZP153"/>
      <c r="OZQ153"/>
      <c r="OZR153"/>
      <c r="OZS153"/>
      <c r="OZT153"/>
      <c r="OZU153"/>
      <c r="OZV153"/>
      <c r="OZW153"/>
      <c r="OZX153"/>
      <c r="OZY153"/>
      <c r="OZZ153"/>
      <c r="PAA153"/>
      <c r="PAB153"/>
      <c r="PAC153"/>
      <c r="PAD153"/>
      <c r="PAE153"/>
      <c r="PAF153"/>
      <c r="PAG153"/>
      <c r="PAH153"/>
      <c r="PAI153"/>
      <c r="PAJ153"/>
      <c r="PAK153"/>
      <c r="PAL153"/>
      <c r="PAM153"/>
      <c r="PAN153"/>
      <c r="PAO153"/>
      <c r="PAP153"/>
      <c r="PAQ153"/>
      <c r="PAR153"/>
      <c r="PAS153"/>
      <c r="PAT153"/>
      <c r="PAU153"/>
      <c r="PAV153"/>
      <c r="PAW153"/>
      <c r="PAX153"/>
      <c r="PAY153"/>
      <c r="PAZ153"/>
      <c r="PBA153"/>
      <c r="PBB153"/>
      <c r="PBC153"/>
      <c r="PBD153"/>
      <c r="PBE153"/>
      <c r="PBF153"/>
      <c r="PBG153"/>
      <c r="PBH153"/>
      <c r="PBI153"/>
      <c r="PBJ153"/>
      <c r="PBK153"/>
      <c r="PBL153"/>
      <c r="PBM153"/>
      <c r="PBN153"/>
      <c r="PBO153"/>
      <c r="PBP153"/>
      <c r="PBQ153"/>
      <c r="PBR153"/>
      <c r="PBS153"/>
      <c r="PBT153"/>
      <c r="PBU153"/>
      <c r="PBV153"/>
      <c r="PBW153"/>
      <c r="PBX153"/>
      <c r="PBY153"/>
      <c r="PBZ153"/>
      <c r="PCA153"/>
      <c r="PCB153"/>
      <c r="PCC153"/>
      <c r="PCD153"/>
      <c r="PCE153"/>
      <c r="PCF153"/>
      <c r="PCG153"/>
      <c r="PCH153"/>
      <c r="PCI153"/>
      <c r="PCJ153"/>
      <c r="PCK153"/>
      <c r="PCL153"/>
      <c r="PCM153"/>
      <c r="PCN153"/>
      <c r="PCO153"/>
      <c r="PCP153"/>
      <c r="PCQ153"/>
      <c r="PCR153"/>
      <c r="PCS153"/>
      <c r="PCT153"/>
      <c r="PCU153"/>
      <c r="PCV153"/>
      <c r="PCW153"/>
      <c r="PCX153"/>
      <c r="PCY153"/>
      <c r="PCZ153"/>
      <c r="PDA153"/>
      <c r="PDB153"/>
      <c r="PDC153"/>
      <c r="PDD153"/>
      <c r="PDE153"/>
      <c r="PDF153"/>
      <c r="PDG153"/>
      <c r="PDH153"/>
      <c r="PDI153"/>
      <c r="PDJ153"/>
      <c r="PDK153"/>
      <c r="PDL153"/>
      <c r="PDM153"/>
      <c r="PDN153"/>
      <c r="PDO153"/>
      <c r="PDP153"/>
      <c r="PDQ153"/>
      <c r="PDR153"/>
      <c r="PDS153"/>
      <c r="PDT153"/>
      <c r="PDU153"/>
      <c r="PDV153"/>
      <c r="PDW153"/>
      <c r="PDX153"/>
      <c r="PDY153"/>
      <c r="PDZ153"/>
      <c r="PEA153"/>
      <c r="PEB153"/>
      <c r="PEC153"/>
      <c r="PED153"/>
      <c r="PEE153"/>
      <c r="PEF153"/>
      <c r="PEG153"/>
      <c r="PEH153"/>
      <c r="PEI153"/>
      <c r="PEJ153"/>
      <c r="PEK153"/>
      <c r="PEL153"/>
      <c r="PEM153"/>
      <c r="PEN153"/>
      <c r="PEO153"/>
      <c r="PEP153"/>
      <c r="PEQ153"/>
      <c r="PER153"/>
      <c r="PES153"/>
      <c r="PET153"/>
      <c r="PEU153"/>
      <c r="PEV153"/>
      <c r="PEW153"/>
      <c r="PEX153"/>
      <c r="PEY153"/>
      <c r="PEZ153"/>
      <c r="PFA153"/>
      <c r="PFB153"/>
      <c r="PFC153"/>
      <c r="PFD153"/>
      <c r="PFE153"/>
      <c r="PFF153"/>
      <c r="PFG153"/>
      <c r="PFH153"/>
      <c r="PFI153"/>
      <c r="PFJ153"/>
      <c r="PFK153"/>
      <c r="PFL153"/>
      <c r="PFM153"/>
      <c r="PFN153"/>
      <c r="PFO153"/>
      <c r="PFP153"/>
      <c r="PFQ153"/>
      <c r="PFR153"/>
      <c r="PFS153"/>
      <c r="PFT153"/>
      <c r="PFU153"/>
      <c r="PFV153"/>
      <c r="PFW153"/>
      <c r="PFX153"/>
      <c r="PFY153"/>
      <c r="PFZ153"/>
      <c r="PGA153"/>
      <c r="PGB153"/>
      <c r="PGC153"/>
      <c r="PGD153"/>
      <c r="PGE153"/>
      <c r="PGF153"/>
      <c r="PGG153"/>
      <c r="PGH153"/>
      <c r="PGI153"/>
      <c r="PGJ153"/>
      <c r="PGK153"/>
      <c r="PGL153"/>
      <c r="PGM153"/>
      <c r="PGN153"/>
      <c r="PGO153"/>
      <c r="PGP153"/>
      <c r="PGQ153"/>
      <c r="PGR153"/>
      <c r="PGS153"/>
      <c r="PGT153"/>
      <c r="PGU153"/>
      <c r="PGV153"/>
      <c r="PGW153"/>
      <c r="PGX153"/>
      <c r="PGY153"/>
      <c r="PGZ153"/>
      <c r="PHA153"/>
      <c r="PHB153"/>
      <c r="PHC153"/>
      <c r="PHD153"/>
      <c r="PHE153"/>
      <c r="PHF153"/>
      <c r="PHG153"/>
      <c r="PHH153"/>
      <c r="PHI153"/>
      <c r="PHJ153"/>
      <c r="PHK153"/>
      <c r="PHL153"/>
      <c r="PHM153"/>
      <c r="PHN153"/>
      <c r="PHO153"/>
      <c r="PHP153"/>
      <c r="PHQ153"/>
      <c r="PHR153"/>
      <c r="PHS153"/>
      <c r="PHT153"/>
      <c r="PHU153"/>
      <c r="PHV153"/>
      <c r="PHW153"/>
      <c r="PHX153"/>
      <c r="PHY153"/>
      <c r="PHZ153"/>
      <c r="PIA153"/>
      <c r="PIB153"/>
      <c r="PIC153"/>
      <c r="PID153"/>
      <c r="PIE153"/>
      <c r="PIF153"/>
      <c r="PIG153"/>
      <c r="PIH153"/>
      <c r="PII153"/>
      <c r="PIJ153"/>
      <c r="PIK153"/>
      <c r="PIL153"/>
      <c r="PIM153"/>
      <c r="PIN153"/>
      <c r="PIO153"/>
      <c r="PIP153"/>
      <c r="PIQ153"/>
      <c r="PIR153"/>
      <c r="PIS153"/>
      <c r="PIT153"/>
      <c r="PIU153"/>
      <c r="PIV153"/>
      <c r="PIW153"/>
      <c r="PIX153"/>
      <c r="PIY153"/>
      <c r="PIZ153"/>
      <c r="PJA153"/>
      <c r="PJB153"/>
      <c r="PJC153"/>
      <c r="PJD153"/>
      <c r="PJE153"/>
      <c r="PJF153"/>
      <c r="PJG153"/>
      <c r="PJH153"/>
      <c r="PJI153"/>
      <c r="PJJ153"/>
      <c r="PJK153"/>
      <c r="PJL153"/>
      <c r="PJM153"/>
      <c r="PJN153"/>
      <c r="PJO153"/>
      <c r="PJP153"/>
      <c r="PJQ153"/>
      <c r="PJR153"/>
      <c r="PJS153"/>
      <c r="PJT153"/>
      <c r="PJU153"/>
      <c r="PJV153"/>
      <c r="PJW153"/>
      <c r="PJX153"/>
      <c r="PJY153"/>
      <c r="PJZ153"/>
      <c r="PKA153"/>
      <c r="PKB153"/>
      <c r="PKC153"/>
      <c r="PKD153"/>
      <c r="PKE153"/>
      <c r="PKF153"/>
      <c r="PKG153"/>
      <c r="PKH153"/>
      <c r="PKI153"/>
      <c r="PKJ153"/>
      <c r="PKK153"/>
      <c r="PKL153"/>
      <c r="PKM153"/>
      <c r="PKN153"/>
      <c r="PKO153"/>
      <c r="PKP153"/>
      <c r="PKQ153"/>
      <c r="PKR153"/>
      <c r="PKS153"/>
      <c r="PKT153"/>
      <c r="PKU153"/>
      <c r="PKV153"/>
      <c r="PKW153"/>
      <c r="PKX153"/>
      <c r="PKY153"/>
      <c r="PKZ153"/>
      <c r="PLA153"/>
      <c r="PLB153"/>
      <c r="PLC153"/>
      <c r="PLD153"/>
      <c r="PLE153"/>
      <c r="PLF153"/>
      <c r="PLG153"/>
      <c r="PLH153"/>
      <c r="PLI153"/>
      <c r="PLJ153"/>
      <c r="PLK153"/>
      <c r="PLL153"/>
      <c r="PLM153"/>
      <c r="PLN153"/>
      <c r="PLO153"/>
      <c r="PLP153"/>
      <c r="PLQ153"/>
      <c r="PLR153"/>
      <c r="PLS153"/>
      <c r="PLT153"/>
      <c r="PLU153"/>
      <c r="PLV153"/>
      <c r="PLW153"/>
      <c r="PLX153"/>
      <c r="PLY153"/>
      <c r="PLZ153"/>
      <c r="PMA153"/>
      <c r="PMB153"/>
      <c r="PMC153"/>
      <c r="PMD153"/>
      <c r="PME153"/>
      <c r="PMF153"/>
      <c r="PMG153"/>
      <c r="PMH153"/>
      <c r="PMI153"/>
      <c r="PMJ153"/>
      <c r="PMK153"/>
      <c r="PML153"/>
      <c r="PMM153"/>
      <c r="PMN153"/>
      <c r="PMO153"/>
      <c r="PMP153"/>
      <c r="PMQ153"/>
      <c r="PMR153"/>
      <c r="PMS153"/>
      <c r="PMT153"/>
      <c r="PMU153"/>
      <c r="PMV153"/>
      <c r="PMW153"/>
      <c r="PMX153"/>
      <c r="PMY153"/>
      <c r="PMZ153"/>
      <c r="PNA153"/>
      <c r="PNB153"/>
      <c r="PNC153"/>
      <c r="PND153"/>
      <c r="PNE153"/>
      <c r="PNF153"/>
      <c r="PNG153"/>
      <c r="PNH153"/>
      <c r="PNI153"/>
      <c r="PNJ153"/>
      <c r="PNK153"/>
      <c r="PNL153"/>
      <c r="PNM153"/>
      <c r="PNN153"/>
      <c r="PNO153"/>
      <c r="PNP153"/>
      <c r="PNQ153"/>
      <c r="PNR153"/>
      <c r="PNS153"/>
      <c r="PNT153"/>
      <c r="PNU153"/>
      <c r="PNV153"/>
      <c r="PNW153"/>
      <c r="PNX153"/>
      <c r="PNY153"/>
      <c r="PNZ153"/>
      <c r="POA153"/>
      <c r="POB153"/>
      <c r="POC153"/>
      <c r="POD153"/>
      <c r="POE153"/>
      <c r="POF153"/>
      <c r="POG153"/>
      <c r="POH153"/>
      <c r="POI153"/>
      <c r="POJ153"/>
      <c r="POK153"/>
      <c r="POL153"/>
      <c r="POM153"/>
      <c r="PON153"/>
      <c r="POO153"/>
      <c r="POP153"/>
      <c r="POQ153"/>
      <c r="POR153"/>
      <c r="POS153"/>
      <c r="POT153"/>
      <c r="POU153"/>
      <c r="POV153"/>
      <c r="POW153"/>
      <c r="POX153"/>
      <c r="POY153"/>
      <c r="POZ153"/>
      <c r="PPA153"/>
      <c r="PPB153"/>
      <c r="PPC153"/>
      <c r="PPD153"/>
      <c r="PPE153"/>
      <c r="PPF153"/>
      <c r="PPG153"/>
      <c r="PPH153"/>
      <c r="PPI153"/>
      <c r="PPJ153"/>
      <c r="PPK153"/>
      <c r="PPL153"/>
      <c r="PPM153"/>
      <c r="PPN153"/>
      <c r="PPO153"/>
      <c r="PPP153"/>
      <c r="PPQ153"/>
      <c r="PPR153"/>
      <c r="PPS153"/>
      <c r="PPT153"/>
      <c r="PPU153"/>
      <c r="PPV153"/>
      <c r="PPW153"/>
      <c r="PPX153"/>
      <c r="PPY153"/>
      <c r="PPZ153"/>
      <c r="PQA153"/>
      <c r="PQB153"/>
      <c r="PQC153"/>
      <c r="PQD153"/>
      <c r="PQE153"/>
      <c r="PQF153"/>
      <c r="PQG153"/>
      <c r="PQH153"/>
      <c r="PQI153"/>
      <c r="PQJ153"/>
      <c r="PQK153"/>
      <c r="PQL153"/>
      <c r="PQM153"/>
      <c r="PQN153"/>
      <c r="PQO153"/>
      <c r="PQP153"/>
      <c r="PQQ153"/>
      <c r="PQR153"/>
      <c r="PQS153"/>
      <c r="PQT153"/>
      <c r="PQU153"/>
      <c r="PQV153"/>
      <c r="PQW153"/>
      <c r="PQX153"/>
      <c r="PQY153"/>
      <c r="PQZ153"/>
      <c r="PRA153"/>
      <c r="PRB153"/>
      <c r="PRC153"/>
      <c r="PRD153"/>
      <c r="PRE153"/>
      <c r="PRF153"/>
      <c r="PRG153"/>
      <c r="PRH153"/>
      <c r="PRI153"/>
      <c r="PRJ153"/>
      <c r="PRK153"/>
      <c r="PRL153"/>
      <c r="PRM153"/>
      <c r="PRN153"/>
      <c r="PRO153"/>
      <c r="PRP153"/>
      <c r="PRQ153"/>
      <c r="PRR153"/>
      <c r="PRS153"/>
      <c r="PRT153"/>
      <c r="PRU153"/>
      <c r="PRV153"/>
      <c r="PRW153"/>
      <c r="PRX153"/>
      <c r="PRY153"/>
      <c r="PRZ153"/>
      <c r="PSA153"/>
      <c r="PSB153"/>
      <c r="PSC153"/>
      <c r="PSD153"/>
      <c r="PSE153"/>
      <c r="PSF153"/>
      <c r="PSG153"/>
      <c r="PSH153"/>
      <c r="PSI153"/>
      <c r="PSJ153"/>
      <c r="PSK153"/>
      <c r="PSL153"/>
      <c r="PSM153"/>
      <c r="PSN153"/>
      <c r="PSO153"/>
      <c r="PSP153"/>
      <c r="PSQ153"/>
      <c r="PSR153"/>
      <c r="PSS153"/>
      <c r="PST153"/>
      <c r="PSU153"/>
      <c r="PSV153"/>
      <c r="PSW153"/>
      <c r="PSX153"/>
      <c r="PSY153"/>
      <c r="PSZ153"/>
      <c r="PTA153"/>
      <c r="PTB153"/>
      <c r="PTC153"/>
      <c r="PTD153"/>
      <c r="PTE153"/>
      <c r="PTF153"/>
      <c r="PTG153"/>
      <c r="PTH153"/>
      <c r="PTI153"/>
      <c r="PTJ153"/>
      <c r="PTK153"/>
      <c r="PTL153"/>
      <c r="PTM153"/>
      <c r="PTN153"/>
      <c r="PTO153"/>
      <c r="PTP153"/>
      <c r="PTQ153"/>
      <c r="PTR153"/>
      <c r="PTS153"/>
      <c r="PTT153"/>
      <c r="PTU153"/>
      <c r="PTV153"/>
      <c r="PTW153"/>
      <c r="PTX153"/>
      <c r="PTY153"/>
      <c r="PTZ153"/>
      <c r="PUA153"/>
      <c r="PUB153"/>
      <c r="PUC153"/>
      <c r="PUD153"/>
      <c r="PUE153"/>
      <c r="PUF153"/>
      <c r="PUG153"/>
      <c r="PUH153"/>
      <c r="PUI153"/>
      <c r="PUJ153"/>
      <c r="PUK153"/>
      <c r="PUL153"/>
      <c r="PUM153"/>
      <c r="PUN153"/>
      <c r="PUO153"/>
      <c r="PUP153"/>
      <c r="PUQ153"/>
      <c r="PUR153"/>
      <c r="PUS153"/>
      <c r="PUT153"/>
      <c r="PUU153"/>
      <c r="PUV153"/>
      <c r="PUW153"/>
      <c r="PUX153"/>
      <c r="PUY153"/>
      <c r="PUZ153"/>
      <c r="PVA153"/>
      <c r="PVB153"/>
      <c r="PVC153"/>
      <c r="PVD153"/>
      <c r="PVE153"/>
      <c r="PVF153"/>
      <c r="PVG153"/>
      <c r="PVH153"/>
      <c r="PVI153"/>
      <c r="PVJ153"/>
      <c r="PVK153"/>
      <c r="PVL153"/>
      <c r="PVM153"/>
      <c r="PVN153"/>
      <c r="PVO153"/>
      <c r="PVP153"/>
      <c r="PVQ153"/>
      <c r="PVR153"/>
      <c r="PVS153"/>
      <c r="PVT153"/>
      <c r="PVU153"/>
      <c r="PVV153"/>
      <c r="PVW153"/>
      <c r="PVX153"/>
      <c r="PVY153"/>
      <c r="PVZ153"/>
      <c r="PWA153"/>
      <c r="PWB153"/>
      <c r="PWC153"/>
      <c r="PWD153"/>
      <c r="PWE153"/>
      <c r="PWF153"/>
      <c r="PWG153"/>
      <c r="PWH153"/>
      <c r="PWI153"/>
      <c r="PWJ153"/>
      <c r="PWK153"/>
      <c r="PWL153"/>
      <c r="PWM153"/>
      <c r="PWN153"/>
      <c r="PWO153"/>
      <c r="PWP153"/>
      <c r="PWQ153"/>
      <c r="PWR153"/>
      <c r="PWS153"/>
      <c r="PWT153"/>
      <c r="PWU153"/>
      <c r="PWV153"/>
      <c r="PWW153"/>
      <c r="PWX153"/>
      <c r="PWY153"/>
      <c r="PWZ153"/>
      <c r="PXA153"/>
      <c r="PXB153"/>
      <c r="PXC153"/>
      <c r="PXD153"/>
      <c r="PXE153"/>
      <c r="PXF153"/>
      <c r="PXG153"/>
      <c r="PXH153"/>
      <c r="PXI153"/>
      <c r="PXJ153"/>
      <c r="PXK153"/>
      <c r="PXL153"/>
      <c r="PXM153"/>
      <c r="PXN153"/>
      <c r="PXO153"/>
      <c r="PXP153"/>
      <c r="PXQ153"/>
      <c r="PXR153"/>
      <c r="PXS153"/>
      <c r="PXT153"/>
      <c r="PXU153"/>
      <c r="PXV153"/>
      <c r="PXW153"/>
      <c r="PXX153"/>
      <c r="PXY153"/>
      <c r="PXZ153"/>
      <c r="PYA153"/>
      <c r="PYB153"/>
      <c r="PYC153"/>
      <c r="PYD153"/>
      <c r="PYE153"/>
      <c r="PYF153"/>
      <c r="PYG153"/>
      <c r="PYH153"/>
      <c r="PYI153"/>
      <c r="PYJ153"/>
      <c r="PYK153"/>
      <c r="PYL153"/>
      <c r="PYM153"/>
      <c r="PYN153"/>
      <c r="PYO153"/>
      <c r="PYP153"/>
      <c r="PYQ153"/>
      <c r="PYR153"/>
      <c r="PYS153"/>
      <c r="PYT153"/>
      <c r="PYU153"/>
      <c r="PYV153"/>
      <c r="PYW153"/>
      <c r="PYX153"/>
      <c r="PYY153"/>
      <c r="PYZ153"/>
      <c r="PZA153"/>
      <c r="PZB153"/>
      <c r="PZC153"/>
      <c r="PZD153"/>
      <c r="PZE153"/>
      <c r="PZF153"/>
      <c r="PZG153"/>
      <c r="PZH153"/>
      <c r="PZI153"/>
      <c r="PZJ153"/>
      <c r="PZK153"/>
      <c r="PZL153"/>
      <c r="PZM153"/>
      <c r="PZN153"/>
      <c r="PZO153"/>
      <c r="PZP153"/>
      <c r="PZQ153"/>
      <c r="PZR153"/>
      <c r="PZS153"/>
      <c r="PZT153"/>
      <c r="PZU153"/>
      <c r="PZV153"/>
      <c r="PZW153"/>
      <c r="PZX153"/>
      <c r="PZY153"/>
      <c r="PZZ153"/>
      <c r="QAA153"/>
      <c r="QAB153"/>
      <c r="QAC153"/>
      <c r="QAD153"/>
      <c r="QAE153"/>
      <c r="QAF153"/>
      <c r="QAG153"/>
      <c r="QAH153"/>
      <c r="QAI153"/>
      <c r="QAJ153"/>
      <c r="QAK153"/>
      <c r="QAL153"/>
      <c r="QAM153"/>
      <c r="QAN153"/>
      <c r="QAO153"/>
      <c r="QAP153"/>
      <c r="QAQ153"/>
      <c r="QAR153"/>
      <c r="QAS153"/>
      <c r="QAT153"/>
      <c r="QAU153"/>
      <c r="QAV153"/>
      <c r="QAW153"/>
      <c r="QAX153"/>
      <c r="QAY153"/>
      <c r="QAZ153"/>
      <c r="QBA153"/>
      <c r="QBB153"/>
      <c r="QBC153"/>
      <c r="QBD153"/>
      <c r="QBE153"/>
      <c r="QBF153"/>
      <c r="QBG153"/>
      <c r="QBH153"/>
      <c r="QBI153"/>
      <c r="QBJ153"/>
      <c r="QBK153"/>
      <c r="QBL153"/>
      <c r="QBM153"/>
      <c r="QBN153"/>
      <c r="QBO153"/>
      <c r="QBP153"/>
      <c r="QBQ153"/>
      <c r="QBR153"/>
      <c r="QBS153"/>
      <c r="QBT153"/>
      <c r="QBU153"/>
      <c r="QBV153"/>
      <c r="QBW153"/>
      <c r="QBX153"/>
      <c r="QBY153"/>
      <c r="QBZ153"/>
      <c r="QCA153"/>
      <c r="QCB153"/>
      <c r="QCC153"/>
      <c r="QCD153"/>
      <c r="QCE153"/>
      <c r="QCF153"/>
      <c r="QCG153"/>
      <c r="QCH153"/>
      <c r="QCI153"/>
      <c r="QCJ153"/>
      <c r="QCK153"/>
      <c r="QCL153"/>
      <c r="QCM153"/>
      <c r="QCN153"/>
      <c r="QCO153"/>
      <c r="QCP153"/>
      <c r="QCQ153"/>
      <c r="QCR153"/>
      <c r="QCS153"/>
      <c r="QCT153"/>
      <c r="QCU153"/>
      <c r="QCV153"/>
      <c r="QCW153"/>
      <c r="QCX153"/>
      <c r="QCY153"/>
      <c r="QCZ153"/>
      <c r="QDA153"/>
      <c r="QDB153"/>
      <c r="QDC153"/>
      <c r="QDD153"/>
      <c r="QDE153"/>
      <c r="QDF153"/>
      <c r="QDG153"/>
      <c r="QDH153"/>
      <c r="QDI153"/>
      <c r="QDJ153"/>
      <c r="QDK153"/>
      <c r="QDL153"/>
      <c r="QDM153"/>
      <c r="QDN153"/>
      <c r="QDO153"/>
      <c r="QDP153"/>
      <c r="QDQ153"/>
      <c r="QDR153"/>
      <c r="QDS153"/>
      <c r="QDT153"/>
      <c r="QDU153"/>
      <c r="QDV153"/>
      <c r="QDW153"/>
      <c r="QDX153"/>
      <c r="QDY153"/>
      <c r="QDZ153"/>
      <c r="QEA153"/>
      <c r="QEB153"/>
      <c r="QEC153"/>
      <c r="QED153"/>
      <c r="QEE153"/>
      <c r="QEF153"/>
      <c r="QEG153"/>
      <c r="QEH153"/>
      <c r="QEI153"/>
      <c r="QEJ153"/>
      <c r="QEK153"/>
      <c r="QEL153"/>
      <c r="QEM153"/>
      <c r="QEN153"/>
      <c r="QEO153"/>
      <c r="QEP153"/>
      <c r="QEQ153"/>
      <c r="QER153"/>
      <c r="QES153"/>
      <c r="QET153"/>
      <c r="QEU153"/>
      <c r="QEV153"/>
      <c r="QEW153"/>
      <c r="QEX153"/>
      <c r="QEY153"/>
      <c r="QEZ153"/>
      <c r="QFA153"/>
      <c r="QFB153"/>
      <c r="QFC153"/>
      <c r="QFD153"/>
      <c r="QFE153"/>
      <c r="QFF153"/>
      <c r="QFG153"/>
      <c r="QFH153"/>
      <c r="QFI153"/>
      <c r="QFJ153"/>
      <c r="QFK153"/>
      <c r="QFL153"/>
      <c r="QFM153"/>
      <c r="QFN153"/>
      <c r="QFO153"/>
      <c r="QFP153"/>
      <c r="QFQ153"/>
      <c r="QFR153"/>
      <c r="QFS153"/>
      <c r="QFT153"/>
      <c r="QFU153"/>
      <c r="QFV153"/>
      <c r="QFW153"/>
      <c r="QFX153"/>
      <c r="QFY153"/>
      <c r="QFZ153"/>
      <c r="QGA153"/>
      <c r="QGB153"/>
      <c r="QGC153"/>
      <c r="QGD153"/>
      <c r="QGE153"/>
      <c r="QGF153"/>
      <c r="QGG153"/>
      <c r="QGH153"/>
      <c r="QGI153"/>
      <c r="QGJ153"/>
      <c r="QGK153"/>
      <c r="QGL153"/>
      <c r="QGM153"/>
      <c r="QGN153"/>
      <c r="QGO153"/>
      <c r="QGP153"/>
      <c r="QGQ153"/>
      <c r="QGR153"/>
      <c r="QGS153"/>
      <c r="QGT153"/>
      <c r="QGU153"/>
      <c r="QGV153"/>
      <c r="QGW153"/>
      <c r="QGX153"/>
      <c r="QGY153"/>
      <c r="QGZ153"/>
      <c r="QHA153"/>
      <c r="QHB153"/>
      <c r="QHC153"/>
      <c r="QHD153"/>
      <c r="QHE153"/>
      <c r="QHF153"/>
      <c r="QHG153"/>
      <c r="QHH153"/>
      <c r="QHI153"/>
      <c r="QHJ153"/>
      <c r="QHK153"/>
      <c r="QHL153"/>
      <c r="QHM153"/>
      <c r="QHN153"/>
      <c r="QHO153"/>
      <c r="QHP153"/>
      <c r="QHQ153"/>
      <c r="QHR153"/>
      <c r="QHS153"/>
      <c r="QHT153"/>
      <c r="QHU153"/>
      <c r="QHV153"/>
      <c r="QHW153"/>
      <c r="QHX153"/>
      <c r="QHY153"/>
      <c r="QHZ153"/>
      <c r="QIA153"/>
      <c r="QIB153"/>
      <c r="QIC153"/>
      <c r="QID153"/>
      <c r="QIE153"/>
      <c r="QIF153"/>
      <c r="QIG153"/>
      <c r="QIH153"/>
      <c r="QII153"/>
      <c r="QIJ153"/>
      <c r="QIK153"/>
      <c r="QIL153"/>
      <c r="QIM153"/>
      <c r="QIN153"/>
      <c r="QIO153"/>
      <c r="QIP153"/>
      <c r="QIQ153"/>
      <c r="QIR153"/>
      <c r="QIS153"/>
      <c r="QIT153"/>
      <c r="QIU153"/>
      <c r="QIV153"/>
      <c r="QIW153"/>
      <c r="QIX153"/>
      <c r="QIY153"/>
      <c r="QIZ153"/>
      <c r="QJA153"/>
      <c r="QJB153"/>
      <c r="QJC153"/>
      <c r="QJD153"/>
      <c r="QJE153"/>
      <c r="QJF153"/>
      <c r="QJG153"/>
      <c r="QJH153"/>
      <c r="QJI153"/>
      <c r="QJJ153"/>
      <c r="QJK153"/>
      <c r="QJL153"/>
      <c r="QJM153"/>
      <c r="QJN153"/>
      <c r="QJO153"/>
      <c r="QJP153"/>
      <c r="QJQ153"/>
      <c r="QJR153"/>
      <c r="QJS153"/>
      <c r="QJT153"/>
      <c r="QJU153"/>
      <c r="QJV153"/>
      <c r="QJW153"/>
      <c r="QJX153"/>
      <c r="QJY153"/>
      <c r="QJZ153"/>
      <c r="QKA153"/>
      <c r="QKB153"/>
      <c r="QKC153"/>
      <c r="QKD153"/>
      <c r="QKE153"/>
      <c r="QKF153"/>
      <c r="QKG153"/>
      <c r="QKH153"/>
      <c r="QKI153"/>
      <c r="QKJ153"/>
      <c r="QKK153"/>
      <c r="QKL153"/>
      <c r="QKM153"/>
      <c r="QKN153"/>
      <c r="QKO153"/>
      <c r="QKP153"/>
      <c r="QKQ153"/>
      <c r="QKR153"/>
      <c r="QKS153"/>
      <c r="QKT153"/>
      <c r="QKU153"/>
      <c r="QKV153"/>
      <c r="QKW153"/>
      <c r="QKX153"/>
      <c r="QKY153"/>
      <c r="QKZ153"/>
      <c r="QLA153"/>
      <c r="QLB153"/>
      <c r="QLC153"/>
      <c r="QLD153"/>
      <c r="QLE153"/>
      <c r="QLF153"/>
      <c r="QLG153"/>
      <c r="QLH153"/>
      <c r="QLI153"/>
      <c r="QLJ153"/>
      <c r="QLK153"/>
      <c r="QLL153"/>
      <c r="QLM153"/>
      <c r="QLN153"/>
      <c r="QLO153"/>
      <c r="QLP153"/>
      <c r="QLQ153"/>
      <c r="QLR153"/>
      <c r="QLS153"/>
      <c r="QLT153"/>
      <c r="QLU153"/>
      <c r="QLV153"/>
      <c r="QLW153"/>
      <c r="QLX153"/>
      <c r="QLY153"/>
      <c r="QLZ153"/>
      <c r="QMA153"/>
      <c r="QMB153"/>
      <c r="QMC153"/>
      <c r="QMD153"/>
      <c r="QME153"/>
      <c r="QMF153"/>
      <c r="QMG153"/>
      <c r="QMH153"/>
      <c r="QMI153"/>
      <c r="QMJ153"/>
      <c r="QMK153"/>
      <c r="QML153"/>
      <c r="QMM153"/>
      <c r="QMN153"/>
      <c r="QMO153"/>
      <c r="QMP153"/>
      <c r="QMQ153"/>
      <c r="QMR153"/>
      <c r="QMS153"/>
      <c r="QMT153"/>
      <c r="QMU153"/>
      <c r="QMV153"/>
      <c r="QMW153"/>
      <c r="QMX153"/>
      <c r="QMY153"/>
      <c r="QMZ153"/>
      <c r="QNA153"/>
      <c r="QNB153"/>
      <c r="QNC153"/>
      <c r="QND153"/>
      <c r="QNE153"/>
      <c r="QNF153"/>
      <c r="QNG153"/>
      <c r="QNH153"/>
      <c r="QNI153"/>
      <c r="QNJ153"/>
      <c r="QNK153"/>
      <c r="QNL153"/>
      <c r="QNM153"/>
      <c r="QNN153"/>
      <c r="QNO153"/>
      <c r="QNP153"/>
      <c r="QNQ153"/>
      <c r="QNR153"/>
      <c r="QNS153"/>
      <c r="QNT153"/>
      <c r="QNU153"/>
      <c r="QNV153"/>
      <c r="QNW153"/>
      <c r="QNX153"/>
      <c r="QNY153"/>
      <c r="QNZ153"/>
      <c r="QOA153"/>
      <c r="QOB153"/>
      <c r="QOC153"/>
      <c r="QOD153"/>
      <c r="QOE153"/>
      <c r="QOF153"/>
      <c r="QOG153"/>
      <c r="QOH153"/>
      <c r="QOI153"/>
      <c r="QOJ153"/>
      <c r="QOK153"/>
      <c r="QOL153"/>
      <c r="QOM153"/>
      <c r="QON153"/>
      <c r="QOO153"/>
      <c r="QOP153"/>
      <c r="QOQ153"/>
      <c r="QOR153"/>
      <c r="QOS153"/>
      <c r="QOT153"/>
      <c r="QOU153"/>
      <c r="QOV153"/>
      <c r="QOW153"/>
      <c r="QOX153"/>
      <c r="QOY153"/>
      <c r="QOZ153"/>
      <c r="QPA153"/>
      <c r="QPB153"/>
      <c r="QPC153"/>
      <c r="QPD153"/>
      <c r="QPE153"/>
      <c r="QPF153"/>
      <c r="QPG153"/>
      <c r="QPH153"/>
      <c r="QPI153"/>
      <c r="QPJ153"/>
      <c r="QPK153"/>
      <c r="QPL153"/>
      <c r="QPM153"/>
      <c r="QPN153"/>
      <c r="QPO153"/>
      <c r="QPP153"/>
      <c r="QPQ153"/>
      <c r="QPR153"/>
      <c r="QPS153"/>
      <c r="QPT153"/>
      <c r="QPU153"/>
      <c r="QPV153"/>
      <c r="QPW153"/>
      <c r="QPX153"/>
      <c r="QPY153"/>
      <c r="QPZ153"/>
      <c r="QQA153"/>
      <c r="QQB153"/>
      <c r="QQC153"/>
      <c r="QQD153"/>
      <c r="QQE153"/>
      <c r="QQF153"/>
      <c r="QQG153"/>
      <c r="QQH153"/>
      <c r="QQI153"/>
      <c r="QQJ153"/>
      <c r="QQK153"/>
      <c r="QQL153"/>
      <c r="QQM153"/>
      <c r="QQN153"/>
      <c r="QQO153"/>
      <c r="QQP153"/>
      <c r="QQQ153"/>
      <c r="QQR153"/>
      <c r="QQS153"/>
      <c r="QQT153"/>
      <c r="QQU153"/>
      <c r="QQV153"/>
      <c r="QQW153"/>
      <c r="QQX153"/>
      <c r="QQY153"/>
      <c r="QQZ153"/>
      <c r="QRA153"/>
      <c r="QRB153"/>
      <c r="QRC153"/>
      <c r="QRD153"/>
      <c r="QRE153"/>
      <c r="QRF153"/>
      <c r="QRG153"/>
      <c r="QRH153"/>
      <c r="QRI153"/>
      <c r="QRJ153"/>
      <c r="QRK153"/>
      <c r="QRL153"/>
      <c r="QRM153"/>
      <c r="QRN153"/>
      <c r="QRO153"/>
      <c r="QRP153"/>
      <c r="QRQ153"/>
      <c r="QRR153"/>
      <c r="QRS153"/>
      <c r="QRT153"/>
      <c r="QRU153"/>
      <c r="QRV153"/>
      <c r="QRW153"/>
      <c r="QRX153"/>
      <c r="QRY153"/>
      <c r="QRZ153"/>
      <c r="QSA153"/>
      <c r="QSB153"/>
      <c r="QSC153"/>
      <c r="QSD153"/>
      <c r="QSE153"/>
      <c r="QSF153"/>
      <c r="QSG153"/>
      <c r="QSH153"/>
      <c r="QSI153"/>
      <c r="QSJ153"/>
      <c r="QSK153"/>
      <c r="QSL153"/>
      <c r="QSM153"/>
      <c r="QSN153"/>
      <c r="QSO153"/>
      <c r="QSP153"/>
      <c r="QSQ153"/>
      <c r="QSR153"/>
      <c r="QSS153"/>
      <c r="QST153"/>
      <c r="QSU153"/>
      <c r="QSV153"/>
      <c r="QSW153"/>
      <c r="QSX153"/>
      <c r="QSY153"/>
      <c r="QSZ153"/>
      <c r="QTA153"/>
      <c r="QTB153"/>
      <c r="QTC153"/>
      <c r="QTD153"/>
      <c r="QTE153"/>
      <c r="QTF153"/>
      <c r="QTG153"/>
      <c r="QTH153"/>
      <c r="QTI153"/>
      <c r="QTJ153"/>
      <c r="QTK153"/>
      <c r="QTL153"/>
      <c r="QTM153"/>
      <c r="QTN153"/>
      <c r="QTO153"/>
      <c r="QTP153"/>
      <c r="QTQ153"/>
      <c r="QTR153"/>
      <c r="QTS153"/>
      <c r="QTT153"/>
      <c r="QTU153"/>
      <c r="QTV153"/>
      <c r="QTW153"/>
      <c r="QTX153"/>
      <c r="QTY153"/>
      <c r="QTZ153"/>
      <c r="QUA153"/>
      <c r="QUB153"/>
      <c r="QUC153"/>
      <c r="QUD153"/>
      <c r="QUE153"/>
      <c r="QUF153"/>
      <c r="QUG153"/>
      <c r="QUH153"/>
      <c r="QUI153"/>
      <c r="QUJ153"/>
      <c r="QUK153"/>
      <c r="QUL153"/>
      <c r="QUM153"/>
      <c r="QUN153"/>
      <c r="QUO153"/>
      <c r="QUP153"/>
      <c r="QUQ153"/>
      <c r="QUR153"/>
      <c r="QUS153"/>
      <c r="QUT153"/>
      <c r="QUU153"/>
      <c r="QUV153"/>
      <c r="QUW153"/>
      <c r="QUX153"/>
      <c r="QUY153"/>
      <c r="QUZ153"/>
      <c r="QVA153"/>
      <c r="QVB153"/>
      <c r="QVC153"/>
      <c r="QVD153"/>
      <c r="QVE153"/>
      <c r="QVF153"/>
      <c r="QVG153"/>
      <c r="QVH153"/>
      <c r="QVI153"/>
      <c r="QVJ153"/>
      <c r="QVK153"/>
      <c r="QVL153"/>
      <c r="QVM153"/>
      <c r="QVN153"/>
      <c r="QVO153"/>
      <c r="QVP153"/>
      <c r="QVQ153"/>
      <c r="QVR153"/>
      <c r="QVS153"/>
      <c r="QVT153"/>
      <c r="QVU153"/>
      <c r="QVV153"/>
      <c r="QVW153"/>
      <c r="QVX153"/>
      <c r="QVY153"/>
      <c r="QVZ153"/>
      <c r="QWA153"/>
      <c r="QWB153"/>
      <c r="QWC153"/>
      <c r="QWD153"/>
      <c r="QWE153"/>
      <c r="QWF153"/>
      <c r="QWG153"/>
      <c r="QWH153"/>
      <c r="QWI153"/>
      <c r="QWJ153"/>
      <c r="QWK153"/>
      <c r="QWL153"/>
      <c r="QWM153"/>
      <c r="QWN153"/>
      <c r="QWO153"/>
      <c r="QWP153"/>
      <c r="QWQ153"/>
      <c r="QWR153"/>
      <c r="QWS153"/>
      <c r="QWT153"/>
      <c r="QWU153"/>
      <c r="QWV153"/>
      <c r="QWW153"/>
      <c r="QWX153"/>
      <c r="QWY153"/>
      <c r="QWZ153"/>
      <c r="QXA153"/>
      <c r="QXB153"/>
      <c r="QXC153"/>
      <c r="QXD153"/>
      <c r="QXE153"/>
      <c r="QXF153"/>
      <c r="QXG153"/>
      <c r="QXH153"/>
      <c r="QXI153"/>
      <c r="QXJ153"/>
      <c r="QXK153"/>
      <c r="QXL153"/>
      <c r="QXM153"/>
      <c r="QXN153"/>
      <c r="QXO153"/>
      <c r="QXP153"/>
      <c r="QXQ153"/>
      <c r="QXR153"/>
      <c r="QXS153"/>
      <c r="QXT153"/>
      <c r="QXU153"/>
      <c r="QXV153"/>
      <c r="QXW153"/>
      <c r="QXX153"/>
      <c r="QXY153"/>
      <c r="QXZ153"/>
      <c r="QYA153"/>
      <c r="QYB153"/>
      <c r="QYC153"/>
      <c r="QYD153"/>
      <c r="QYE153"/>
      <c r="QYF153"/>
      <c r="QYG153"/>
      <c r="QYH153"/>
      <c r="QYI153"/>
      <c r="QYJ153"/>
      <c r="QYK153"/>
      <c r="QYL153"/>
      <c r="QYM153"/>
      <c r="QYN153"/>
      <c r="QYO153"/>
      <c r="QYP153"/>
      <c r="QYQ153"/>
      <c r="QYR153"/>
      <c r="QYS153"/>
      <c r="QYT153"/>
      <c r="QYU153"/>
      <c r="QYV153"/>
      <c r="QYW153"/>
      <c r="QYX153"/>
      <c r="QYY153"/>
      <c r="QYZ153"/>
      <c r="QZA153"/>
      <c r="QZB153"/>
      <c r="QZC153"/>
      <c r="QZD153"/>
      <c r="QZE153"/>
      <c r="QZF153"/>
      <c r="QZG153"/>
      <c r="QZH153"/>
      <c r="QZI153"/>
      <c r="QZJ153"/>
      <c r="QZK153"/>
      <c r="QZL153"/>
      <c r="QZM153"/>
      <c r="QZN153"/>
      <c r="QZO153"/>
      <c r="QZP153"/>
      <c r="QZQ153"/>
      <c r="QZR153"/>
      <c r="QZS153"/>
      <c r="QZT153"/>
      <c r="QZU153"/>
      <c r="QZV153"/>
      <c r="QZW153"/>
      <c r="QZX153"/>
      <c r="QZY153"/>
      <c r="QZZ153"/>
      <c r="RAA153"/>
      <c r="RAB153"/>
      <c r="RAC153"/>
      <c r="RAD153"/>
      <c r="RAE153"/>
      <c r="RAF153"/>
      <c r="RAG153"/>
      <c r="RAH153"/>
      <c r="RAI153"/>
      <c r="RAJ153"/>
      <c r="RAK153"/>
      <c r="RAL153"/>
      <c r="RAM153"/>
      <c r="RAN153"/>
      <c r="RAO153"/>
      <c r="RAP153"/>
      <c r="RAQ153"/>
      <c r="RAR153"/>
      <c r="RAS153"/>
      <c r="RAT153"/>
      <c r="RAU153"/>
      <c r="RAV153"/>
      <c r="RAW153"/>
      <c r="RAX153"/>
      <c r="RAY153"/>
      <c r="RAZ153"/>
      <c r="RBA153"/>
      <c r="RBB153"/>
      <c r="RBC153"/>
      <c r="RBD153"/>
      <c r="RBE153"/>
      <c r="RBF153"/>
      <c r="RBG153"/>
      <c r="RBH153"/>
      <c r="RBI153"/>
      <c r="RBJ153"/>
      <c r="RBK153"/>
      <c r="RBL153"/>
      <c r="RBM153"/>
      <c r="RBN153"/>
      <c r="RBO153"/>
      <c r="RBP153"/>
      <c r="RBQ153"/>
      <c r="RBR153"/>
      <c r="RBS153"/>
      <c r="RBT153"/>
      <c r="RBU153"/>
      <c r="RBV153"/>
      <c r="RBW153"/>
      <c r="RBX153"/>
      <c r="RBY153"/>
      <c r="RBZ153"/>
      <c r="RCA153"/>
      <c r="RCB153"/>
      <c r="RCC153"/>
      <c r="RCD153"/>
      <c r="RCE153"/>
      <c r="RCF153"/>
      <c r="RCG153"/>
      <c r="RCH153"/>
      <c r="RCI153"/>
      <c r="RCJ153"/>
      <c r="RCK153"/>
      <c r="RCL153"/>
      <c r="RCM153"/>
      <c r="RCN153"/>
      <c r="RCO153"/>
      <c r="RCP153"/>
      <c r="RCQ153"/>
      <c r="RCR153"/>
      <c r="RCS153"/>
      <c r="RCT153"/>
      <c r="RCU153"/>
      <c r="RCV153"/>
      <c r="RCW153"/>
      <c r="RCX153"/>
      <c r="RCY153"/>
      <c r="RCZ153"/>
      <c r="RDA153"/>
      <c r="RDB153"/>
      <c r="RDC153"/>
      <c r="RDD153"/>
      <c r="RDE153"/>
      <c r="RDF153"/>
      <c r="RDG153"/>
      <c r="RDH153"/>
      <c r="RDI153"/>
      <c r="RDJ153"/>
      <c r="RDK153"/>
      <c r="RDL153"/>
      <c r="RDM153"/>
      <c r="RDN153"/>
      <c r="RDO153"/>
      <c r="RDP153"/>
      <c r="RDQ153"/>
      <c r="RDR153"/>
      <c r="RDS153"/>
      <c r="RDT153"/>
      <c r="RDU153"/>
      <c r="RDV153"/>
      <c r="RDW153"/>
      <c r="RDX153"/>
      <c r="RDY153"/>
      <c r="RDZ153"/>
      <c r="REA153"/>
      <c r="REB153"/>
      <c r="REC153"/>
      <c r="RED153"/>
      <c r="REE153"/>
      <c r="REF153"/>
      <c r="REG153"/>
      <c r="REH153"/>
      <c r="REI153"/>
      <c r="REJ153"/>
      <c r="REK153"/>
      <c r="REL153"/>
      <c r="REM153"/>
      <c r="REN153"/>
      <c r="REO153"/>
      <c r="REP153"/>
      <c r="REQ153"/>
      <c r="RER153"/>
      <c r="RES153"/>
      <c r="RET153"/>
      <c r="REU153"/>
      <c r="REV153"/>
      <c r="REW153"/>
      <c r="REX153"/>
      <c r="REY153"/>
      <c r="REZ153"/>
      <c r="RFA153"/>
      <c r="RFB153"/>
      <c r="RFC153"/>
      <c r="RFD153"/>
      <c r="RFE153"/>
      <c r="RFF153"/>
      <c r="RFG153"/>
      <c r="RFH153"/>
      <c r="RFI153"/>
      <c r="RFJ153"/>
      <c r="RFK153"/>
      <c r="RFL153"/>
      <c r="RFM153"/>
      <c r="RFN153"/>
      <c r="RFO153"/>
      <c r="RFP153"/>
      <c r="RFQ153"/>
      <c r="RFR153"/>
      <c r="RFS153"/>
      <c r="RFT153"/>
      <c r="RFU153"/>
      <c r="RFV153"/>
      <c r="RFW153"/>
      <c r="RFX153"/>
      <c r="RFY153"/>
      <c r="RFZ153"/>
      <c r="RGA153"/>
      <c r="RGB153"/>
      <c r="RGC153"/>
      <c r="RGD153"/>
      <c r="RGE153"/>
      <c r="RGF153"/>
      <c r="RGG153"/>
      <c r="RGH153"/>
      <c r="RGI153"/>
      <c r="RGJ153"/>
      <c r="RGK153"/>
      <c r="RGL153"/>
      <c r="RGM153"/>
      <c r="RGN153"/>
      <c r="RGO153"/>
      <c r="RGP153"/>
      <c r="RGQ153"/>
      <c r="RGR153"/>
      <c r="RGS153"/>
      <c r="RGT153"/>
      <c r="RGU153"/>
      <c r="RGV153"/>
      <c r="RGW153"/>
      <c r="RGX153"/>
      <c r="RGY153"/>
      <c r="RGZ153"/>
      <c r="RHA153"/>
      <c r="RHB153"/>
      <c r="RHC153"/>
      <c r="RHD153"/>
      <c r="RHE153"/>
      <c r="RHF153"/>
      <c r="RHG153"/>
      <c r="RHH153"/>
      <c r="RHI153"/>
      <c r="RHJ153"/>
      <c r="RHK153"/>
      <c r="RHL153"/>
      <c r="RHM153"/>
      <c r="RHN153"/>
      <c r="RHO153"/>
      <c r="RHP153"/>
      <c r="RHQ153"/>
      <c r="RHR153"/>
      <c r="RHS153"/>
      <c r="RHT153"/>
      <c r="RHU153"/>
      <c r="RHV153"/>
      <c r="RHW153"/>
      <c r="RHX153"/>
      <c r="RHY153"/>
      <c r="RHZ153"/>
      <c r="RIA153"/>
      <c r="RIB153"/>
      <c r="RIC153"/>
      <c r="RID153"/>
      <c r="RIE153"/>
      <c r="RIF153"/>
      <c r="RIG153"/>
      <c r="RIH153"/>
      <c r="RII153"/>
      <c r="RIJ153"/>
      <c r="RIK153"/>
      <c r="RIL153"/>
      <c r="RIM153"/>
      <c r="RIN153"/>
      <c r="RIO153"/>
      <c r="RIP153"/>
      <c r="RIQ153"/>
      <c r="RIR153"/>
      <c r="RIS153"/>
      <c r="RIT153"/>
      <c r="RIU153"/>
      <c r="RIV153"/>
      <c r="RIW153"/>
      <c r="RIX153"/>
      <c r="RIY153"/>
      <c r="RIZ153"/>
      <c r="RJA153"/>
      <c r="RJB153"/>
      <c r="RJC153"/>
      <c r="RJD153"/>
      <c r="RJE153"/>
      <c r="RJF153"/>
      <c r="RJG153"/>
      <c r="RJH153"/>
      <c r="RJI153"/>
      <c r="RJJ153"/>
      <c r="RJK153"/>
      <c r="RJL153"/>
      <c r="RJM153"/>
      <c r="RJN153"/>
      <c r="RJO153"/>
      <c r="RJP153"/>
      <c r="RJQ153"/>
      <c r="RJR153"/>
      <c r="RJS153"/>
      <c r="RJT153"/>
      <c r="RJU153"/>
      <c r="RJV153"/>
      <c r="RJW153"/>
      <c r="RJX153"/>
      <c r="RJY153"/>
      <c r="RJZ153"/>
      <c r="RKA153"/>
      <c r="RKB153"/>
      <c r="RKC153"/>
      <c r="RKD153"/>
      <c r="RKE153"/>
      <c r="RKF153"/>
      <c r="RKG153"/>
      <c r="RKH153"/>
      <c r="RKI153"/>
      <c r="RKJ153"/>
      <c r="RKK153"/>
      <c r="RKL153"/>
      <c r="RKM153"/>
      <c r="RKN153"/>
      <c r="RKO153"/>
      <c r="RKP153"/>
      <c r="RKQ153"/>
      <c r="RKR153"/>
      <c r="RKS153"/>
      <c r="RKT153"/>
      <c r="RKU153"/>
      <c r="RKV153"/>
      <c r="RKW153"/>
      <c r="RKX153"/>
      <c r="RKY153"/>
      <c r="RKZ153"/>
      <c r="RLA153"/>
      <c r="RLB153"/>
      <c r="RLC153"/>
      <c r="RLD153"/>
      <c r="RLE153"/>
      <c r="RLF153"/>
      <c r="RLG153"/>
      <c r="RLH153"/>
      <c r="RLI153"/>
      <c r="RLJ153"/>
      <c r="RLK153"/>
      <c r="RLL153"/>
      <c r="RLM153"/>
      <c r="RLN153"/>
      <c r="RLO153"/>
      <c r="RLP153"/>
      <c r="RLQ153"/>
      <c r="RLR153"/>
      <c r="RLS153"/>
      <c r="RLT153"/>
      <c r="RLU153"/>
      <c r="RLV153"/>
      <c r="RLW153"/>
      <c r="RLX153"/>
      <c r="RLY153"/>
      <c r="RLZ153"/>
      <c r="RMA153"/>
      <c r="RMB153"/>
      <c r="RMC153"/>
      <c r="RMD153"/>
      <c r="RME153"/>
      <c r="RMF153"/>
      <c r="RMG153"/>
      <c r="RMH153"/>
      <c r="RMI153"/>
      <c r="RMJ153"/>
      <c r="RMK153"/>
      <c r="RML153"/>
      <c r="RMM153"/>
      <c r="RMN153"/>
      <c r="RMO153"/>
      <c r="RMP153"/>
      <c r="RMQ153"/>
      <c r="RMR153"/>
      <c r="RMS153"/>
      <c r="RMT153"/>
      <c r="RMU153"/>
      <c r="RMV153"/>
      <c r="RMW153"/>
      <c r="RMX153"/>
      <c r="RMY153"/>
      <c r="RMZ153"/>
      <c r="RNA153"/>
      <c r="RNB153"/>
      <c r="RNC153"/>
      <c r="RND153"/>
      <c r="RNE153"/>
      <c r="RNF153"/>
      <c r="RNG153"/>
      <c r="RNH153"/>
      <c r="RNI153"/>
      <c r="RNJ153"/>
      <c r="RNK153"/>
      <c r="RNL153"/>
      <c r="RNM153"/>
      <c r="RNN153"/>
      <c r="RNO153"/>
      <c r="RNP153"/>
      <c r="RNQ153"/>
      <c r="RNR153"/>
      <c r="RNS153"/>
      <c r="RNT153"/>
      <c r="RNU153"/>
      <c r="RNV153"/>
      <c r="RNW153"/>
      <c r="RNX153"/>
      <c r="RNY153"/>
      <c r="RNZ153"/>
      <c r="ROA153"/>
      <c r="ROB153"/>
      <c r="ROC153"/>
      <c r="ROD153"/>
      <c r="ROE153"/>
      <c r="ROF153"/>
      <c r="ROG153"/>
      <c r="ROH153"/>
      <c r="ROI153"/>
      <c r="ROJ153"/>
      <c r="ROK153"/>
      <c r="ROL153"/>
      <c r="ROM153"/>
      <c r="RON153"/>
      <c r="ROO153"/>
      <c r="ROP153"/>
      <c r="ROQ153"/>
      <c r="ROR153"/>
      <c r="ROS153"/>
      <c r="ROT153"/>
      <c r="ROU153"/>
      <c r="ROV153"/>
      <c r="ROW153"/>
      <c r="ROX153"/>
      <c r="ROY153"/>
      <c r="ROZ153"/>
      <c r="RPA153"/>
      <c r="RPB153"/>
      <c r="RPC153"/>
      <c r="RPD153"/>
      <c r="RPE153"/>
      <c r="RPF153"/>
      <c r="RPG153"/>
      <c r="RPH153"/>
      <c r="RPI153"/>
      <c r="RPJ153"/>
      <c r="RPK153"/>
      <c r="RPL153"/>
      <c r="RPM153"/>
      <c r="RPN153"/>
      <c r="RPO153"/>
      <c r="RPP153"/>
      <c r="RPQ153"/>
      <c r="RPR153"/>
      <c r="RPS153"/>
      <c r="RPT153"/>
      <c r="RPU153"/>
      <c r="RPV153"/>
      <c r="RPW153"/>
      <c r="RPX153"/>
      <c r="RPY153"/>
      <c r="RPZ153"/>
      <c r="RQA153"/>
      <c r="RQB153"/>
      <c r="RQC153"/>
      <c r="RQD153"/>
      <c r="RQE153"/>
      <c r="RQF153"/>
      <c r="RQG153"/>
      <c r="RQH153"/>
      <c r="RQI153"/>
      <c r="RQJ153"/>
      <c r="RQK153"/>
      <c r="RQL153"/>
      <c r="RQM153"/>
      <c r="RQN153"/>
      <c r="RQO153"/>
      <c r="RQP153"/>
      <c r="RQQ153"/>
      <c r="RQR153"/>
      <c r="RQS153"/>
      <c r="RQT153"/>
      <c r="RQU153"/>
      <c r="RQV153"/>
      <c r="RQW153"/>
      <c r="RQX153"/>
      <c r="RQY153"/>
      <c r="RQZ153"/>
      <c r="RRA153"/>
      <c r="RRB153"/>
      <c r="RRC153"/>
      <c r="RRD153"/>
      <c r="RRE153"/>
      <c r="RRF153"/>
      <c r="RRG153"/>
      <c r="RRH153"/>
      <c r="RRI153"/>
      <c r="RRJ153"/>
      <c r="RRK153"/>
      <c r="RRL153"/>
      <c r="RRM153"/>
      <c r="RRN153"/>
      <c r="RRO153"/>
      <c r="RRP153"/>
      <c r="RRQ153"/>
      <c r="RRR153"/>
      <c r="RRS153"/>
      <c r="RRT153"/>
      <c r="RRU153"/>
      <c r="RRV153"/>
      <c r="RRW153"/>
      <c r="RRX153"/>
      <c r="RRY153"/>
      <c r="RRZ153"/>
      <c r="RSA153"/>
      <c r="RSB153"/>
      <c r="RSC153"/>
      <c r="RSD153"/>
      <c r="RSE153"/>
      <c r="RSF153"/>
      <c r="RSG153"/>
      <c r="RSH153"/>
      <c r="RSI153"/>
      <c r="RSJ153"/>
      <c r="RSK153"/>
      <c r="RSL153"/>
      <c r="RSM153"/>
      <c r="RSN153"/>
      <c r="RSO153"/>
      <c r="RSP153"/>
      <c r="RSQ153"/>
      <c r="RSR153"/>
      <c r="RSS153"/>
      <c r="RST153"/>
      <c r="RSU153"/>
      <c r="RSV153"/>
      <c r="RSW153"/>
      <c r="RSX153"/>
      <c r="RSY153"/>
      <c r="RSZ153"/>
      <c r="RTA153"/>
      <c r="RTB153"/>
      <c r="RTC153"/>
      <c r="RTD153"/>
      <c r="RTE153"/>
      <c r="RTF153"/>
      <c r="RTG153"/>
      <c r="RTH153"/>
      <c r="RTI153"/>
      <c r="RTJ153"/>
      <c r="RTK153"/>
      <c r="RTL153"/>
      <c r="RTM153"/>
      <c r="RTN153"/>
      <c r="RTO153"/>
      <c r="RTP153"/>
      <c r="RTQ153"/>
      <c r="RTR153"/>
      <c r="RTS153"/>
      <c r="RTT153"/>
      <c r="RTU153"/>
      <c r="RTV153"/>
      <c r="RTW153"/>
      <c r="RTX153"/>
      <c r="RTY153"/>
      <c r="RTZ153"/>
      <c r="RUA153"/>
      <c r="RUB153"/>
      <c r="RUC153"/>
      <c r="RUD153"/>
      <c r="RUE153"/>
      <c r="RUF153"/>
      <c r="RUG153"/>
      <c r="RUH153"/>
      <c r="RUI153"/>
      <c r="RUJ153"/>
      <c r="RUK153"/>
      <c r="RUL153"/>
      <c r="RUM153"/>
      <c r="RUN153"/>
      <c r="RUO153"/>
      <c r="RUP153"/>
      <c r="RUQ153"/>
      <c r="RUR153"/>
      <c r="RUS153"/>
      <c r="RUT153"/>
      <c r="RUU153"/>
      <c r="RUV153"/>
      <c r="RUW153"/>
      <c r="RUX153"/>
      <c r="RUY153"/>
      <c r="RUZ153"/>
      <c r="RVA153"/>
      <c r="RVB153"/>
      <c r="RVC153"/>
      <c r="RVD153"/>
      <c r="RVE153"/>
      <c r="RVF153"/>
      <c r="RVG153"/>
      <c r="RVH153"/>
      <c r="RVI153"/>
      <c r="RVJ153"/>
      <c r="RVK153"/>
      <c r="RVL153"/>
      <c r="RVM153"/>
      <c r="RVN153"/>
      <c r="RVO153"/>
      <c r="RVP153"/>
      <c r="RVQ153"/>
      <c r="RVR153"/>
      <c r="RVS153"/>
      <c r="RVT153"/>
      <c r="RVU153"/>
      <c r="RVV153"/>
      <c r="RVW153"/>
      <c r="RVX153"/>
      <c r="RVY153"/>
      <c r="RVZ153"/>
      <c r="RWA153"/>
      <c r="RWB153"/>
      <c r="RWC153"/>
      <c r="RWD153"/>
      <c r="RWE153"/>
      <c r="RWF153"/>
      <c r="RWG153"/>
      <c r="RWH153"/>
      <c r="RWI153"/>
      <c r="RWJ153"/>
      <c r="RWK153"/>
      <c r="RWL153"/>
      <c r="RWM153"/>
      <c r="RWN153"/>
      <c r="RWO153"/>
      <c r="RWP153"/>
      <c r="RWQ153"/>
      <c r="RWR153"/>
      <c r="RWS153"/>
      <c r="RWT153"/>
      <c r="RWU153"/>
      <c r="RWV153"/>
      <c r="RWW153"/>
      <c r="RWX153"/>
      <c r="RWY153"/>
      <c r="RWZ153"/>
      <c r="RXA153"/>
      <c r="RXB153"/>
      <c r="RXC153"/>
      <c r="RXD153"/>
      <c r="RXE153"/>
      <c r="RXF153"/>
      <c r="RXG153"/>
      <c r="RXH153"/>
      <c r="RXI153"/>
      <c r="RXJ153"/>
      <c r="RXK153"/>
      <c r="RXL153"/>
      <c r="RXM153"/>
      <c r="RXN153"/>
      <c r="RXO153"/>
      <c r="RXP153"/>
      <c r="RXQ153"/>
      <c r="RXR153"/>
      <c r="RXS153"/>
      <c r="RXT153"/>
      <c r="RXU153"/>
      <c r="RXV153"/>
      <c r="RXW153"/>
      <c r="RXX153"/>
      <c r="RXY153"/>
      <c r="RXZ153"/>
      <c r="RYA153"/>
      <c r="RYB153"/>
      <c r="RYC153"/>
      <c r="RYD153"/>
      <c r="RYE153"/>
      <c r="RYF153"/>
      <c r="RYG153"/>
      <c r="RYH153"/>
      <c r="RYI153"/>
      <c r="RYJ153"/>
      <c r="RYK153"/>
      <c r="RYL153"/>
      <c r="RYM153"/>
      <c r="RYN153"/>
      <c r="RYO153"/>
      <c r="RYP153"/>
      <c r="RYQ153"/>
      <c r="RYR153"/>
      <c r="RYS153"/>
      <c r="RYT153"/>
      <c r="RYU153"/>
      <c r="RYV153"/>
      <c r="RYW153"/>
      <c r="RYX153"/>
      <c r="RYY153"/>
      <c r="RYZ153"/>
      <c r="RZA153"/>
      <c r="RZB153"/>
      <c r="RZC153"/>
      <c r="RZD153"/>
      <c r="RZE153"/>
      <c r="RZF153"/>
      <c r="RZG153"/>
      <c r="RZH153"/>
      <c r="RZI153"/>
      <c r="RZJ153"/>
      <c r="RZK153"/>
      <c r="RZL153"/>
      <c r="RZM153"/>
      <c r="RZN153"/>
      <c r="RZO153"/>
      <c r="RZP153"/>
      <c r="RZQ153"/>
      <c r="RZR153"/>
      <c r="RZS153"/>
      <c r="RZT153"/>
      <c r="RZU153"/>
      <c r="RZV153"/>
      <c r="RZW153"/>
      <c r="RZX153"/>
      <c r="RZY153"/>
      <c r="RZZ153"/>
      <c r="SAA153"/>
      <c r="SAB153"/>
      <c r="SAC153"/>
      <c r="SAD153"/>
      <c r="SAE153"/>
      <c r="SAF153"/>
      <c r="SAG153"/>
      <c r="SAH153"/>
      <c r="SAI153"/>
      <c r="SAJ153"/>
      <c r="SAK153"/>
      <c r="SAL153"/>
      <c r="SAM153"/>
      <c r="SAN153"/>
      <c r="SAO153"/>
      <c r="SAP153"/>
      <c r="SAQ153"/>
      <c r="SAR153"/>
      <c r="SAS153"/>
      <c r="SAT153"/>
      <c r="SAU153"/>
      <c r="SAV153"/>
      <c r="SAW153"/>
      <c r="SAX153"/>
      <c r="SAY153"/>
      <c r="SAZ153"/>
      <c r="SBA153"/>
      <c r="SBB153"/>
      <c r="SBC153"/>
      <c r="SBD153"/>
      <c r="SBE153"/>
      <c r="SBF153"/>
      <c r="SBG153"/>
      <c r="SBH153"/>
      <c r="SBI153"/>
      <c r="SBJ153"/>
      <c r="SBK153"/>
      <c r="SBL153"/>
      <c r="SBM153"/>
      <c r="SBN153"/>
      <c r="SBO153"/>
      <c r="SBP153"/>
      <c r="SBQ153"/>
      <c r="SBR153"/>
      <c r="SBS153"/>
      <c r="SBT153"/>
      <c r="SBU153"/>
      <c r="SBV153"/>
      <c r="SBW153"/>
      <c r="SBX153"/>
      <c r="SBY153"/>
      <c r="SBZ153"/>
      <c r="SCA153"/>
      <c r="SCB153"/>
      <c r="SCC153"/>
      <c r="SCD153"/>
      <c r="SCE153"/>
      <c r="SCF153"/>
      <c r="SCG153"/>
      <c r="SCH153"/>
      <c r="SCI153"/>
      <c r="SCJ153"/>
      <c r="SCK153"/>
      <c r="SCL153"/>
      <c r="SCM153"/>
      <c r="SCN153"/>
      <c r="SCO153"/>
      <c r="SCP153"/>
      <c r="SCQ153"/>
      <c r="SCR153"/>
      <c r="SCS153"/>
      <c r="SCT153"/>
      <c r="SCU153"/>
      <c r="SCV153"/>
      <c r="SCW153"/>
      <c r="SCX153"/>
      <c r="SCY153"/>
      <c r="SCZ153"/>
      <c r="SDA153"/>
      <c r="SDB153"/>
      <c r="SDC153"/>
      <c r="SDD153"/>
      <c r="SDE153"/>
      <c r="SDF153"/>
      <c r="SDG153"/>
      <c r="SDH153"/>
      <c r="SDI153"/>
      <c r="SDJ153"/>
      <c r="SDK153"/>
      <c r="SDL153"/>
      <c r="SDM153"/>
      <c r="SDN153"/>
      <c r="SDO153"/>
      <c r="SDP153"/>
      <c r="SDQ153"/>
      <c r="SDR153"/>
      <c r="SDS153"/>
      <c r="SDT153"/>
      <c r="SDU153"/>
      <c r="SDV153"/>
      <c r="SDW153"/>
      <c r="SDX153"/>
      <c r="SDY153"/>
      <c r="SDZ153"/>
      <c r="SEA153"/>
      <c r="SEB153"/>
      <c r="SEC153"/>
      <c r="SED153"/>
      <c r="SEE153"/>
      <c r="SEF153"/>
      <c r="SEG153"/>
      <c r="SEH153"/>
      <c r="SEI153"/>
      <c r="SEJ153"/>
      <c r="SEK153"/>
      <c r="SEL153"/>
      <c r="SEM153"/>
      <c r="SEN153"/>
      <c r="SEO153"/>
      <c r="SEP153"/>
      <c r="SEQ153"/>
      <c r="SER153"/>
      <c r="SES153"/>
      <c r="SET153"/>
      <c r="SEU153"/>
      <c r="SEV153"/>
      <c r="SEW153"/>
      <c r="SEX153"/>
      <c r="SEY153"/>
      <c r="SEZ153"/>
      <c r="SFA153"/>
      <c r="SFB153"/>
      <c r="SFC153"/>
      <c r="SFD153"/>
      <c r="SFE153"/>
      <c r="SFF153"/>
      <c r="SFG153"/>
      <c r="SFH153"/>
      <c r="SFI153"/>
      <c r="SFJ153"/>
      <c r="SFK153"/>
      <c r="SFL153"/>
      <c r="SFM153"/>
      <c r="SFN153"/>
      <c r="SFO153"/>
      <c r="SFP153"/>
      <c r="SFQ153"/>
      <c r="SFR153"/>
      <c r="SFS153"/>
      <c r="SFT153"/>
      <c r="SFU153"/>
      <c r="SFV153"/>
      <c r="SFW153"/>
      <c r="SFX153"/>
      <c r="SFY153"/>
      <c r="SFZ153"/>
      <c r="SGA153"/>
      <c r="SGB153"/>
      <c r="SGC153"/>
      <c r="SGD153"/>
      <c r="SGE153"/>
      <c r="SGF153"/>
      <c r="SGG153"/>
      <c r="SGH153"/>
      <c r="SGI153"/>
      <c r="SGJ153"/>
      <c r="SGK153"/>
      <c r="SGL153"/>
      <c r="SGM153"/>
      <c r="SGN153"/>
      <c r="SGO153"/>
      <c r="SGP153"/>
      <c r="SGQ153"/>
      <c r="SGR153"/>
      <c r="SGS153"/>
      <c r="SGT153"/>
      <c r="SGU153"/>
      <c r="SGV153"/>
      <c r="SGW153"/>
      <c r="SGX153"/>
      <c r="SGY153"/>
      <c r="SGZ153"/>
      <c r="SHA153"/>
      <c r="SHB153"/>
      <c r="SHC153"/>
      <c r="SHD153"/>
      <c r="SHE153"/>
      <c r="SHF153"/>
      <c r="SHG153"/>
      <c r="SHH153"/>
      <c r="SHI153"/>
      <c r="SHJ153"/>
      <c r="SHK153"/>
      <c r="SHL153"/>
      <c r="SHM153"/>
      <c r="SHN153"/>
      <c r="SHO153"/>
      <c r="SHP153"/>
      <c r="SHQ153"/>
      <c r="SHR153"/>
      <c r="SHS153"/>
      <c r="SHT153"/>
      <c r="SHU153"/>
      <c r="SHV153"/>
      <c r="SHW153"/>
      <c r="SHX153"/>
      <c r="SHY153"/>
      <c r="SHZ153"/>
      <c r="SIA153"/>
      <c r="SIB153"/>
      <c r="SIC153"/>
      <c r="SID153"/>
      <c r="SIE153"/>
      <c r="SIF153"/>
      <c r="SIG153"/>
      <c r="SIH153"/>
      <c r="SII153"/>
      <c r="SIJ153"/>
      <c r="SIK153"/>
      <c r="SIL153"/>
      <c r="SIM153"/>
      <c r="SIN153"/>
      <c r="SIO153"/>
      <c r="SIP153"/>
      <c r="SIQ153"/>
      <c r="SIR153"/>
      <c r="SIS153"/>
      <c r="SIT153"/>
      <c r="SIU153"/>
      <c r="SIV153"/>
      <c r="SIW153"/>
      <c r="SIX153"/>
      <c r="SIY153"/>
      <c r="SIZ153"/>
      <c r="SJA153"/>
      <c r="SJB153"/>
      <c r="SJC153"/>
      <c r="SJD153"/>
      <c r="SJE153"/>
      <c r="SJF153"/>
      <c r="SJG153"/>
      <c r="SJH153"/>
      <c r="SJI153"/>
      <c r="SJJ153"/>
      <c r="SJK153"/>
      <c r="SJL153"/>
      <c r="SJM153"/>
      <c r="SJN153"/>
      <c r="SJO153"/>
      <c r="SJP153"/>
      <c r="SJQ153"/>
      <c r="SJR153"/>
      <c r="SJS153"/>
      <c r="SJT153"/>
      <c r="SJU153"/>
      <c r="SJV153"/>
      <c r="SJW153"/>
      <c r="SJX153"/>
      <c r="SJY153"/>
      <c r="SJZ153"/>
      <c r="SKA153"/>
      <c r="SKB153"/>
      <c r="SKC153"/>
      <c r="SKD153"/>
      <c r="SKE153"/>
      <c r="SKF153"/>
      <c r="SKG153"/>
      <c r="SKH153"/>
      <c r="SKI153"/>
      <c r="SKJ153"/>
      <c r="SKK153"/>
      <c r="SKL153"/>
      <c r="SKM153"/>
      <c r="SKN153"/>
      <c r="SKO153"/>
      <c r="SKP153"/>
      <c r="SKQ153"/>
      <c r="SKR153"/>
      <c r="SKS153"/>
      <c r="SKT153"/>
      <c r="SKU153"/>
      <c r="SKV153"/>
      <c r="SKW153"/>
      <c r="SKX153"/>
      <c r="SKY153"/>
      <c r="SKZ153"/>
      <c r="SLA153"/>
      <c r="SLB153"/>
      <c r="SLC153"/>
      <c r="SLD153"/>
      <c r="SLE153"/>
      <c r="SLF153"/>
      <c r="SLG153"/>
      <c r="SLH153"/>
      <c r="SLI153"/>
      <c r="SLJ153"/>
      <c r="SLK153"/>
      <c r="SLL153"/>
      <c r="SLM153"/>
      <c r="SLN153"/>
      <c r="SLO153"/>
      <c r="SLP153"/>
      <c r="SLQ153"/>
      <c r="SLR153"/>
      <c r="SLS153"/>
      <c r="SLT153"/>
      <c r="SLU153"/>
      <c r="SLV153"/>
      <c r="SLW153"/>
      <c r="SLX153"/>
      <c r="SLY153"/>
      <c r="SLZ153"/>
      <c r="SMA153"/>
      <c r="SMB153"/>
      <c r="SMC153"/>
      <c r="SMD153"/>
      <c r="SME153"/>
      <c r="SMF153"/>
      <c r="SMG153"/>
      <c r="SMH153"/>
      <c r="SMI153"/>
      <c r="SMJ153"/>
      <c r="SMK153"/>
      <c r="SML153"/>
      <c r="SMM153"/>
      <c r="SMN153"/>
      <c r="SMO153"/>
      <c r="SMP153"/>
      <c r="SMQ153"/>
      <c r="SMR153"/>
      <c r="SMS153"/>
      <c r="SMT153"/>
      <c r="SMU153"/>
      <c r="SMV153"/>
      <c r="SMW153"/>
      <c r="SMX153"/>
      <c r="SMY153"/>
      <c r="SMZ153"/>
      <c r="SNA153"/>
      <c r="SNB153"/>
      <c r="SNC153"/>
      <c r="SND153"/>
      <c r="SNE153"/>
      <c r="SNF153"/>
      <c r="SNG153"/>
      <c r="SNH153"/>
      <c r="SNI153"/>
      <c r="SNJ153"/>
      <c r="SNK153"/>
      <c r="SNL153"/>
      <c r="SNM153"/>
      <c r="SNN153"/>
      <c r="SNO153"/>
      <c r="SNP153"/>
      <c r="SNQ153"/>
      <c r="SNR153"/>
      <c r="SNS153"/>
      <c r="SNT153"/>
      <c r="SNU153"/>
      <c r="SNV153"/>
      <c r="SNW153"/>
      <c r="SNX153"/>
      <c r="SNY153"/>
      <c r="SNZ153"/>
      <c r="SOA153"/>
      <c r="SOB153"/>
      <c r="SOC153"/>
      <c r="SOD153"/>
      <c r="SOE153"/>
      <c r="SOF153"/>
      <c r="SOG153"/>
      <c r="SOH153"/>
      <c r="SOI153"/>
      <c r="SOJ153"/>
      <c r="SOK153"/>
      <c r="SOL153"/>
      <c r="SOM153"/>
      <c r="SON153"/>
      <c r="SOO153"/>
      <c r="SOP153"/>
      <c r="SOQ153"/>
      <c r="SOR153"/>
      <c r="SOS153"/>
      <c r="SOT153"/>
      <c r="SOU153"/>
      <c r="SOV153"/>
      <c r="SOW153"/>
      <c r="SOX153"/>
      <c r="SOY153"/>
      <c r="SOZ153"/>
      <c r="SPA153"/>
      <c r="SPB153"/>
      <c r="SPC153"/>
      <c r="SPD153"/>
      <c r="SPE153"/>
      <c r="SPF153"/>
      <c r="SPG153"/>
      <c r="SPH153"/>
      <c r="SPI153"/>
      <c r="SPJ153"/>
      <c r="SPK153"/>
      <c r="SPL153"/>
      <c r="SPM153"/>
      <c r="SPN153"/>
      <c r="SPO153"/>
      <c r="SPP153"/>
      <c r="SPQ153"/>
      <c r="SPR153"/>
      <c r="SPS153"/>
      <c r="SPT153"/>
      <c r="SPU153"/>
      <c r="SPV153"/>
      <c r="SPW153"/>
      <c r="SPX153"/>
      <c r="SPY153"/>
      <c r="SPZ153"/>
      <c r="SQA153"/>
      <c r="SQB153"/>
      <c r="SQC153"/>
      <c r="SQD153"/>
      <c r="SQE153"/>
      <c r="SQF153"/>
      <c r="SQG153"/>
      <c r="SQH153"/>
      <c r="SQI153"/>
      <c r="SQJ153"/>
      <c r="SQK153"/>
      <c r="SQL153"/>
      <c r="SQM153"/>
      <c r="SQN153"/>
      <c r="SQO153"/>
      <c r="SQP153"/>
      <c r="SQQ153"/>
      <c r="SQR153"/>
      <c r="SQS153"/>
      <c r="SQT153"/>
      <c r="SQU153"/>
      <c r="SQV153"/>
      <c r="SQW153"/>
      <c r="SQX153"/>
      <c r="SQY153"/>
      <c r="SQZ153"/>
      <c r="SRA153"/>
      <c r="SRB153"/>
      <c r="SRC153"/>
      <c r="SRD153"/>
      <c r="SRE153"/>
      <c r="SRF153"/>
      <c r="SRG153"/>
      <c r="SRH153"/>
      <c r="SRI153"/>
      <c r="SRJ153"/>
      <c r="SRK153"/>
      <c r="SRL153"/>
      <c r="SRM153"/>
      <c r="SRN153"/>
      <c r="SRO153"/>
      <c r="SRP153"/>
      <c r="SRQ153"/>
      <c r="SRR153"/>
      <c r="SRS153"/>
      <c r="SRT153"/>
      <c r="SRU153"/>
      <c r="SRV153"/>
      <c r="SRW153"/>
      <c r="SRX153"/>
      <c r="SRY153"/>
      <c r="SRZ153"/>
      <c r="SSA153"/>
      <c r="SSB153"/>
      <c r="SSC153"/>
      <c r="SSD153"/>
      <c r="SSE153"/>
      <c r="SSF153"/>
      <c r="SSG153"/>
      <c r="SSH153"/>
      <c r="SSI153"/>
      <c r="SSJ153"/>
      <c r="SSK153"/>
      <c r="SSL153"/>
      <c r="SSM153"/>
      <c r="SSN153"/>
      <c r="SSO153"/>
      <c r="SSP153"/>
      <c r="SSQ153"/>
      <c r="SSR153"/>
      <c r="SSS153"/>
      <c r="SST153"/>
      <c r="SSU153"/>
      <c r="SSV153"/>
      <c r="SSW153"/>
      <c r="SSX153"/>
      <c r="SSY153"/>
      <c r="SSZ153"/>
      <c r="STA153"/>
      <c r="STB153"/>
      <c r="STC153"/>
      <c r="STD153"/>
      <c r="STE153"/>
      <c r="STF153"/>
      <c r="STG153"/>
      <c r="STH153"/>
      <c r="STI153"/>
      <c r="STJ153"/>
      <c r="STK153"/>
      <c r="STL153"/>
      <c r="STM153"/>
      <c r="STN153"/>
      <c r="STO153"/>
      <c r="STP153"/>
      <c r="STQ153"/>
      <c r="STR153"/>
      <c r="STS153"/>
      <c r="STT153"/>
      <c r="STU153"/>
      <c r="STV153"/>
      <c r="STW153"/>
      <c r="STX153"/>
      <c r="STY153"/>
      <c r="STZ153"/>
      <c r="SUA153"/>
      <c r="SUB153"/>
      <c r="SUC153"/>
      <c r="SUD153"/>
      <c r="SUE153"/>
      <c r="SUF153"/>
      <c r="SUG153"/>
      <c r="SUH153"/>
      <c r="SUI153"/>
      <c r="SUJ153"/>
      <c r="SUK153"/>
      <c r="SUL153"/>
      <c r="SUM153"/>
      <c r="SUN153"/>
      <c r="SUO153"/>
      <c r="SUP153"/>
      <c r="SUQ153"/>
      <c r="SUR153"/>
      <c r="SUS153"/>
      <c r="SUT153"/>
      <c r="SUU153"/>
      <c r="SUV153"/>
      <c r="SUW153"/>
      <c r="SUX153"/>
      <c r="SUY153"/>
      <c r="SUZ153"/>
      <c r="SVA153"/>
      <c r="SVB153"/>
      <c r="SVC153"/>
      <c r="SVD153"/>
      <c r="SVE153"/>
      <c r="SVF153"/>
      <c r="SVG153"/>
      <c r="SVH153"/>
      <c r="SVI153"/>
      <c r="SVJ153"/>
      <c r="SVK153"/>
      <c r="SVL153"/>
      <c r="SVM153"/>
      <c r="SVN153"/>
      <c r="SVO153"/>
      <c r="SVP153"/>
      <c r="SVQ153"/>
      <c r="SVR153"/>
      <c r="SVS153"/>
      <c r="SVT153"/>
      <c r="SVU153"/>
      <c r="SVV153"/>
      <c r="SVW153"/>
      <c r="SVX153"/>
      <c r="SVY153"/>
      <c r="SVZ153"/>
      <c r="SWA153"/>
      <c r="SWB153"/>
      <c r="SWC153"/>
      <c r="SWD153"/>
      <c r="SWE153"/>
      <c r="SWF153"/>
      <c r="SWG153"/>
      <c r="SWH153"/>
      <c r="SWI153"/>
      <c r="SWJ153"/>
      <c r="SWK153"/>
      <c r="SWL153"/>
      <c r="SWM153"/>
      <c r="SWN153"/>
      <c r="SWO153"/>
      <c r="SWP153"/>
      <c r="SWQ153"/>
      <c r="SWR153"/>
      <c r="SWS153"/>
      <c r="SWT153"/>
      <c r="SWU153"/>
      <c r="SWV153"/>
      <c r="SWW153"/>
      <c r="SWX153"/>
      <c r="SWY153"/>
      <c r="SWZ153"/>
      <c r="SXA153"/>
      <c r="SXB153"/>
      <c r="SXC153"/>
      <c r="SXD153"/>
      <c r="SXE153"/>
      <c r="SXF153"/>
      <c r="SXG153"/>
      <c r="SXH153"/>
      <c r="SXI153"/>
      <c r="SXJ153"/>
      <c r="SXK153"/>
      <c r="SXL153"/>
      <c r="SXM153"/>
      <c r="SXN153"/>
      <c r="SXO153"/>
      <c r="SXP153"/>
      <c r="SXQ153"/>
      <c r="SXR153"/>
      <c r="SXS153"/>
      <c r="SXT153"/>
      <c r="SXU153"/>
      <c r="SXV153"/>
      <c r="SXW153"/>
      <c r="SXX153"/>
      <c r="SXY153"/>
      <c r="SXZ153"/>
      <c r="SYA153"/>
      <c r="SYB153"/>
      <c r="SYC153"/>
      <c r="SYD153"/>
      <c r="SYE153"/>
      <c r="SYF153"/>
      <c r="SYG153"/>
      <c r="SYH153"/>
      <c r="SYI153"/>
      <c r="SYJ153"/>
      <c r="SYK153"/>
      <c r="SYL153"/>
      <c r="SYM153"/>
      <c r="SYN153"/>
      <c r="SYO153"/>
      <c r="SYP153"/>
      <c r="SYQ153"/>
      <c r="SYR153"/>
      <c r="SYS153"/>
      <c r="SYT153"/>
      <c r="SYU153"/>
      <c r="SYV153"/>
      <c r="SYW153"/>
      <c r="SYX153"/>
      <c r="SYY153"/>
      <c r="SYZ153"/>
      <c r="SZA153"/>
      <c r="SZB153"/>
      <c r="SZC153"/>
      <c r="SZD153"/>
      <c r="SZE153"/>
      <c r="SZF153"/>
      <c r="SZG153"/>
      <c r="SZH153"/>
      <c r="SZI153"/>
      <c r="SZJ153"/>
      <c r="SZK153"/>
      <c r="SZL153"/>
      <c r="SZM153"/>
      <c r="SZN153"/>
      <c r="SZO153"/>
      <c r="SZP153"/>
      <c r="SZQ153"/>
      <c r="SZR153"/>
      <c r="SZS153"/>
      <c r="SZT153"/>
      <c r="SZU153"/>
      <c r="SZV153"/>
      <c r="SZW153"/>
      <c r="SZX153"/>
      <c r="SZY153"/>
      <c r="SZZ153"/>
      <c r="TAA153"/>
      <c r="TAB153"/>
      <c r="TAC153"/>
      <c r="TAD153"/>
      <c r="TAE153"/>
      <c r="TAF153"/>
      <c r="TAG153"/>
      <c r="TAH153"/>
      <c r="TAI153"/>
      <c r="TAJ153"/>
      <c r="TAK153"/>
      <c r="TAL153"/>
      <c r="TAM153"/>
      <c r="TAN153"/>
      <c r="TAO153"/>
      <c r="TAP153"/>
      <c r="TAQ153"/>
      <c r="TAR153"/>
      <c r="TAS153"/>
      <c r="TAT153"/>
      <c r="TAU153"/>
      <c r="TAV153"/>
      <c r="TAW153"/>
      <c r="TAX153"/>
      <c r="TAY153"/>
      <c r="TAZ153"/>
      <c r="TBA153"/>
      <c r="TBB153"/>
      <c r="TBC153"/>
      <c r="TBD153"/>
      <c r="TBE153"/>
      <c r="TBF153"/>
      <c r="TBG153"/>
      <c r="TBH153"/>
      <c r="TBI153"/>
      <c r="TBJ153"/>
      <c r="TBK153"/>
      <c r="TBL153"/>
      <c r="TBM153"/>
      <c r="TBN153"/>
      <c r="TBO153"/>
      <c r="TBP153"/>
      <c r="TBQ153"/>
      <c r="TBR153"/>
      <c r="TBS153"/>
      <c r="TBT153"/>
      <c r="TBU153"/>
      <c r="TBV153"/>
      <c r="TBW153"/>
      <c r="TBX153"/>
      <c r="TBY153"/>
      <c r="TBZ153"/>
      <c r="TCA153"/>
      <c r="TCB153"/>
      <c r="TCC153"/>
      <c r="TCD153"/>
      <c r="TCE153"/>
      <c r="TCF153"/>
      <c r="TCG153"/>
      <c r="TCH153"/>
      <c r="TCI153"/>
      <c r="TCJ153"/>
      <c r="TCK153"/>
      <c r="TCL153"/>
      <c r="TCM153"/>
      <c r="TCN153"/>
      <c r="TCO153"/>
      <c r="TCP153"/>
      <c r="TCQ153"/>
      <c r="TCR153"/>
      <c r="TCS153"/>
      <c r="TCT153"/>
      <c r="TCU153"/>
      <c r="TCV153"/>
      <c r="TCW153"/>
      <c r="TCX153"/>
      <c r="TCY153"/>
      <c r="TCZ153"/>
      <c r="TDA153"/>
      <c r="TDB153"/>
      <c r="TDC153"/>
      <c r="TDD153"/>
      <c r="TDE153"/>
      <c r="TDF153"/>
      <c r="TDG153"/>
      <c r="TDH153"/>
      <c r="TDI153"/>
      <c r="TDJ153"/>
      <c r="TDK153"/>
      <c r="TDL153"/>
      <c r="TDM153"/>
      <c r="TDN153"/>
      <c r="TDO153"/>
      <c r="TDP153"/>
      <c r="TDQ153"/>
      <c r="TDR153"/>
      <c r="TDS153"/>
      <c r="TDT153"/>
      <c r="TDU153"/>
      <c r="TDV153"/>
      <c r="TDW153"/>
      <c r="TDX153"/>
      <c r="TDY153"/>
      <c r="TDZ153"/>
      <c r="TEA153"/>
      <c r="TEB153"/>
      <c r="TEC153"/>
      <c r="TED153"/>
      <c r="TEE153"/>
      <c r="TEF153"/>
      <c r="TEG153"/>
      <c r="TEH153"/>
      <c r="TEI153"/>
      <c r="TEJ153"/>
      <c r="TEK153"/>
      <c r="TEL153"/>
      <c r="TEM153"/>
      <c r="TEN153"/>
      <c r="TEO153"/>
      <c r="TEP153"/>
      <c r="TEQ153"/>
      <c r="TER153"/>
      <c r="TES153"/>
      <c r="TET153"/>
      <c r="TEU153"/>
      <c r="TEV153"/>
      <c r="TEW153"/>
      <c r="TEX153"/>
      <c r="TEY153"/>
      <c r="TEZ153"/>
      <c r="TFA153"/>
      <c r="TFB153"/>
      <c r="TFC153"/>
      <c r="TFD153"/>
      <c r="TFE153"/>
      <c r="TFF153"/>
      <c r="TFG153"/>
      <c r="TFH153"/>
      <c r="TFI153"/>
      <c r="TFJ153"/>
      <c r="TFK153"/>
      <c r="TFL153"/>
      <c r="TFM153"/>
      <c r="TFN153"/>
      <c r="TFO153"/>
      <c r="TFP153"/>
      <c r="TFQ153"/>
      <c r="TFR153"/>
      <c r="TFS153"/>
      <c r="TFT153"/>
      <c r="TFU153"/>
      <c r="TFV153"/>
      <c r="TFW153"/>
      <c r="TFX153"/>
      <c r="TFY153"/>
      <c r="TFZ153"/>
      <c r="TGA153"/>
      <c r="TGB153"/>
      <c r="TGC153"/>
      <c r="TGD153"/>
      <c r="TGE153"/>
      <c r="TGF153"/>
      <c r="TGG153"/>
      <c r="TGH153"/>
      <c r="TGI153"/>
      <c r="TGJ153"/>
      <c r="TGK153"/>
      <c r="TGL153"/>
      <c r="TGM153"/>
      <c r="TGN153"/>
      <c r="TGO153"/>
      <c r="TGP153"/>
      <c r="TGQ153"/>
      <c r="TGR153"/>
      <c r="TGS153"/>
      <c r="TGT153"/>
      <c r="TGU153"/>
      <c r="TGV153"/>
      <c r="TGW153"/>
      <c r="TGX153"/>
      <c r="TGY153"/>
      <c r="TGZ153"/>
      <c r="THA153"/>
      <c r="THB153"/>
      <c r="THC153"/>
      <c r="THD153"/>
      <c r="THE153"/>
      <c r="THF153"/>
      <c r="THG153"/>
      <c r="THH153"/>
      <c r="THI153"/>
      <c r="THJ153"/>
      <c r="THK153"/>
      <c r="THL153"/>
      <c r="THM153"/>
      <c r="THN153"/>
      <c r="THO153"/>
      <c r="THP153"/>
      <c r="THQ153"/>
      <c r="THR153"/>
      <c r="THS153"/>
      <c r="THT153"/>
      <c r="THU153"/>
      <c r="THV153"/>
      <c r="THW153"/>
      <c r="THX153"/>
      <c r="THY153"/>
      <c r="THZ153"/>
      <c r="TIA153"/>
      <c r="TIB153"/>
      <c r="TIC153"/>
      <c r="TID153"/>
      <c r="TIE153"/>
      <c r="TIF153"/>
      <c r="TIG153"/>
      <c r="TIH153"/>
      <c r="TII153"/>
      <c r="TIJ153"/>
      <c r="TIK153"/>
      <c r="TIL153"/>
      <c r="TIM153"/>
      <c r="TIN153"/>
      <c r="TIO153"/>
      <c r="TIP153"/>
      <c r="TIQ153"/>
      <c r="TIR153"/>
      <c r="TIS153"/>
      <c r="TIT153"/>
      <c r="TIU153"/>
      <c r="TIV153"/>
      <c r="TIW153"/>
      <c r="TIX153"/>
      <c r="TIY153"/>
      <c r="TIZ153"/>
      <c r="TJA153"/>
      <c r="TJB153"/>
      <c r="TJC153"/>
      <c r="TJD153"/>
      <c r="TJE153"/>
      <c r="TJF153"/>
      <c r="TJG153"/>
      <c r="TJH153"/>
      <c r="TJI153"/>
      <c r="TJJ153"/>
      <c r="TJK153"/>
      <c r="TJL153"/>
      <c r="TJM153"/>
      <c r="TJN153"/>
      <c r="TJO153"/>
      <c r="TJP153"/>
      <c r="TJQ153"/>
      <c r="TJR153"/>
      <c r="TJS153"/>
      <c r="TJT153"/>
      <c r="TJU153"/>
      <c r="TJV153"/>
      <c r="TJW153"/>
      <c r="TJX153"/>
      <c r="TJY153"/>
      <c r="TJZ153"/>
      <c r="TKA153"/>
      <c r="TKB153"/>
      <c r="TKC153"/>
      <c r="TKD153"/>
      <c r="TKE153"/>
      <c r="TKF153"/>
      <c r="TKG153"/>
      <c r="TKH153"/>
      <c r="TKI153"/>
      <c r="TKJ153"/>
      <c r="TKK153"/>
      <c r="TKL153"/>
      <c r="TKM153"/>
      <c r="TKN153"/>
      <c r="TKO153"/>
      <c r="TKP153"/>
      <c r="TKQ153"/>
      <c r="TKR153"/>
      <c r="TKS153"/>
      <c r="TKT153"/>
      <c r="TKU153"/>
      <c r="TKV153"/>
      <c r="TKW153"/>
      <c r="TKX153"/>
      <c r="TKY153"/>
      <c r="TKZ153"/>
      <c r="TLA153"/>
      <c r="TLB153"/>
      <c r="TLC153"/>
      <c r="TLD153"/>
      <c r="TLE153"/>
      <c r="TLF153"/>
      <c r="TLG153"/>
      <c r="TLH153"/>
      <c r="TLI153"/>
      <c r="TLJ153"/>
      <c r="TLK153"/>
      <c r="TLL153"/>
      <c r="TLM153"/>
      <c r="TLN153"/>
      <c r="TLO153"/>
      <c r="TLP153"/>
      <c r="TLQ153"/>
      <c r="TLR153"/>
      <c r="TLS153"/>
      <c r="TLT153"/>
      <c r="TLU153"/>
      <c r="TLV153"/>
      <c r="TLW153"/>
      <c r="TLX153"/>
      <c r="TLY153"/>
      <c r="TLZ153"/>
      <c r="TMA153"/>
      <c r="TMB153"/>
      <c r="TMC153"/>
      <c r="TMD153"/>
      <c r="TME153"/>
      <c r="TMF153"/>
      <c r="TMG153"/>
      <c r="TMH153"/>
      <c r="TMI153"/>
      <c r="TMJ153"/>
      <c r="TMK153"/>
      <c r="TML153"/>
      <c r="TMM153"/>
      <c r="TMN153"/>
      <c r="TMO153"/>
      <c r="TMP153"/>
      <c r="TMQ153"/>
      <c r="TMR153"/>
      <c r="TMS153"/>
      <c r="TMT153"/>
      <c r="TMU153"/>
      <c r="TMV153"/>
      <c r="TMW153"/>
      <c r="TMX153"/>
      <c r="TMY153"/>
      <c r="TMZ153"/>
      <c r="TNA153"/>
      <c r="TNB153"/>
      <c r="TNC153"/>
      <c r="TND153"/>
      <c r="TNE153"/>
      <c r="TNF153"/>
      <c r="TNG153"/>
      <c r="TNH153"/>
      <c r="TNI153"/>
      <c r="TNJ153"/>
      <c r="TNK153"/>
      <c r="TNL153"/>
      <c r="TNM153"/>
      <c r="TNN153"/>
      <c r="TNO153"/>
      <c r="TNP153"/>
      <c r="TNQ153"/>
      <c r="TNR153"/>
      <c r="TNS153"/>
      <c r="TNT153"/>
      <c r="TNU153"/>
      <c r="TNV153"/>
      <c r="TNW153"/>
      <c r="TNX153"/>
      <c r="TNY153"/>
      <c r="TNZ153"/>
      <c r="TOA153"/>
      <c r="TOB153"/>
      <c r="TOC153"/>
      <c r="TOD153"/>
      <c r="TOE153"/>
      <c r="TOF153"/>
      <c r="TOG153"/>
      <c r="TOH153"/>
      <c r="TOI153"/>
      <c r="TOJ153"/>
      <c r="TOK153"/>
      <c r="TOL153"/>
      <c r="TOM153"/>
      <c r="TON153"/>
      <c r="TOO153"/>
      <c r="TOP153"/>
      <c r="TOQ153"/>
      <c r="TOR153"/>
      <c r="TOS153"/>
      <c r="TOT153"/>
      <c r="TOU153"/>
      <c r="TOV153"/>
      <c r="TOW153"/>
      <c r="TOX153"/>
      <c r="TOY153"/>
      <c r="TOZ153"/>
      <c r="TPA153"/>
      <c r="TPB153"/>
      <c r="TPC153"/>
      <c r="TPD153"/>
      <c r="TPE153"/>
      <c r="TPF153"/>
      <c r="TPG153"/>
      <c r="TPH153"/>
      <c r="TPI153"/>
      <c r="TPJ153"/>
      <c r="TPK153"/>
      <c r="TPL153"/>
      <c r="TPM153"/>
      <c r="TPN153"/>
      <c r="TPO153"/>
      <c r="TPP153"/>
      <c r="TPQ153"/>
      <c r="TPR153"/>
      <c r="TPS153"/>
      <c r="TPT153"/>
      <c r="TPU153"/>
      <c r="TPV153"/>
      <c r="TPW153"/>
      <c r="TPX153"/>
      <c r="TPY153"/>
      <c r="TPZ153"/>
      <c r="TQA153"/>
      <c r="TQB153"/>
      <c r="TQC153"/>
      <c r="TQD153"/>
      <c r="TQE153"/>
      <c r="TQF153"/>
      <c r="TQG153"/>
      <c r="TQH153"/>
      <c r="TQI153"/>
      <c r="TQJ153"/>
      <c r="TQK153"/>
      <c r="TQL153"/>
      <c r="TQM153"/>
      <c r="TQN153"/>
      <c r="TQO153"/>
      <c r="TQP153"/>
      <c r="TQQ153"/>
      <c r="TQR153"/>
      <c r="TQS153"/>
      <c r="TQT153"/>
      <c r="TQU153"/>
      <c r="TQV153"/>
      <c r="TQW153"/>
      <c r="TQX153"/>
      <c r="TQY153"/>
      <c r="TQZ153"/>
      <c r="TRA153"/>
      <c r="TRB153"/>
      <c r="TRC153"/>
      <c r="TRD153"/>
      <c r="TRE153"/>
      <c r="TRF153"/>
      <c r="TRG153"/>
      <c r="TRH153"/>
      <c r="TRI153"/>
      <c r="TRJ153"/>
      <c r="TRK153"/>
      <c r="TRL153"/>
      <c r="TRM153"/>
      <c r="TRN153"/>
      <c r="TRO153"/>
      <c r="TRP153"/>
      <c r="TRQ153"/>
      <c r="TRR153"/>
      <c r="TRS153"/>
      <c r="TRT153"/>
      <c r="TRU153"/>
      <c r="TRV153"/>
      <c r="TRW153"/>
      <c r="TRX153"/>
      <c r="TRY153"/>
      <c r="TRZ153"/>
      <c r="TSA153"/>
      <c r="TSB153"/>
      <c r="TSC153"/>
      <c r="TSD153"/>
      <c r="TSE153"/>
      <c r="TSF153"/>
      <c r="TSG153"/>
      <c r="TSH153"/>
      <c r="TSI153"/>
      <c r="TSJ153"/>
      <c r="TSK153"/>
      <c r="TSL153"/>
      <c r="TSM153"/>
      <c r="TSN153"/>
      <c r="TSO153"/>
      <c r="TSP153"/>
      <c r="TSQ153"/>
      <c r="TSR153"/>
      <c r="TSS153"/>
      <c r="TST153"/>
      <c r="TSU153"/>
      <c r="TSV153"/>
      <c r="TSW153"/>
      <c r="TSX153"/>
      <c r="TSY153"/>
      <c r="TSZ153"/>
      <c r="TTA153"/>
      <c r="TTB153"/>
      <c r="TTC153"/>
      <c r="TTD153"/>
      <c r="TTE153"/>
      <c r="TTF153"/>
      <c r="TTG153"/>
      <c r="TTH153"/>
      <c r="TTI153"/>
      <c r="TTJ153"/>
      <c r="TTK153"/>
      <c r="TTL153"/>
      <c r="TTM153"/>
      <c r="TTN153"/>
      <c r="TTO153"/>
      <c r="TTP153"/>
      <c r="TTQ153"/>
      <c r="TTR153"/>
      <c r="TTS153"/>
      <c r="TTT153"/>
      <c r="TTU153"/>
      <c r="TTV153"/>
      <c r="TTW153"/>
      <c r="TTX153"/>
      <c r="TTY153"/>
      <c r="TTZ153"/>
      <c r="TUA153"/>
      <c r="TUB153"/>
      <c r="TUC153"/>
      <c r="TUD153"/>
      <c r="TUE153"/>
      <c r="TUF153"/>
      <c r="TUG153"/>
      <c r="TUH153"/>
      <c r="TUI153"/>
      <c r="TUJ153"/>
      <c r="TUK153"/>
      <c r="TUL153"/>
      <c r="TUM153"/>
      <c r="TUN153"/>
      <c r="TUO153"/>
      <c r="TUP153"/>
      <c r="TUQ153"/>
      <c r="TUR153"/>
      <c r="TUS153"/>
      <c r="TUT153"/>
      <c r="TUU153"/>
      <c r="TUV153"/>
      <c r="TUW153"/>
      <c r="TUX153"/>
      <c r="TUY153"/>
      <c r="TUZ153"/>
      <c r="TVA153"/>
      <c r="TVB153"/>
      <c r="TVC153"/>
      <c r="TVD153"/>
      <c r="TVE153"/>
      <c r="TVF153"/>
      <c r="TVG153"/>
      <c r="TVH153"/>
      <c r="TVI153"/>
      <c r="TVJ153"/>
      <c r="TVK153"/>
      <c r="TVL153"/>
      <c r="TVM153"/>
      <c r="TVN153"/>
      <c r="TVO153"/>
      <c r="TVP153"/>
      <c r="TVQ153"/>
      <c r="TVR153"/>
      <c r="TVS153"/>
      <c r="TVT153"/>
      <c r="TVU153"/>
      <c r="TVV153"/>
      <c r="TVW153"/>
      <c r="TVX153"/>
      <c r="TVY153"/>
      <c r="TVZ153"/>
      <c r="TWA153"/>
      <c r="TWB153"/>
      <c r="TWC153"/>
      <c r="TWD153"/>
      <c r="TWE153"/>
      <c r="TWF153"/>
      <c r="TWG153"/>
      <c r="TWH153"/>
      <c r="TWI153"/>
      <c r="TWJ153"/>
      <c r="TWK153"/>
      <c r="TWL153"/>
      <c r="TWM153"/>
      <c r="TWN153"/>
      <c r="TWO153"/>
      <c r="TWP153"/>
      <c r="TWQ153"/>
      <c r="TWR153"/>
      <c r="TWS153"/>
      <c r="TWT153"/>
      <c r="TWU153"/>
      <c r="TWV153"/>
      <c r="TWW153"/>
      <c r="TWX153"/>
      <c r="TWY153"/>
      <c r="TWZ153"/>
      <c r="TXA153"/>
      <c r="TXB153"/>
      <c r="TXC153"/>
      <c r="TXD153"/>
      <c r="TXE153"/>
      <c r="TXF153"/>
      <c r="TXG153"/>
      <c r="TXH153"/>
      <c r="TXI153"/>
      <c r="TXJ153"/>
      <c r="TXK153"/>
      <c r="TXL153"/>
      <c r="TXM153"/>
      <c r="TXN153"/>
      <c r="TXO153"/>
      <c r="TXP153"/>
      <c r="TXQ153"/>
      <c r="TXR153"/>
      <c r="TXS153"/>
      <c r="TXT153"/>
      <c r="TXU153"/>
      <c r="TXV153"/>
      <c r="TXW153"/>
      <c r="TXX153"/>
      <c r="TXY153"/>
      <c r="TXZ153"/>
      <c r="TYA153"/>
      <c r="TYB153"/>
      <c r="TYC153"/>
      <c r="TYD153"/>
      <c r="TYE153"/>
      <c r="TYF153"/>
      <c r="TYG153"/>
      <c r="TYH153"/>
      <c r="TYI153"/>
      <c r="TYJ153"/>
      <c r="TYK153"/>
      <c r="TYL153"/>
      <c r="TYM153"/>
      <c r="TYN153"/>
      <c r="TYO153"/>
      <c r="TYP153"/>
      <c r="TYQ153"/>
      <c r="TYR153"/>
      <c r="TYS153"/>
      <c r="TYT153"/>
      <c r="TYU153"/>
      <c r="TYV153"/>
      <c r="TYW153"/>
      <c r="TYX153"/>
      <c r="TYY153"/>
      <c r="TYZ153"/>
      <c r="TZA153"/>
      <c r="TZB153"/>
      <c r="TZC153"/>
      <c r="TZD153"/>
      <c r="TZE153"/>
      <c r="TZF153"/>
      <c r="TZG153"/>
      <c r="TZH153"/>
      <c r="TZI153"/>
      <c r="TZJ153"/>
      <c r="TZK153"/>
      <c r="TZL153"/>
      <c r="TZM153"/>
      <c r="TZN153"/>
      <c r="TZO153"/>
      <c r="TZP153"/>
      <c r="TZQ153"/>
      <c r="TZR153"/>
      <c r="TZS153"/>
      <c r="TZT153"/>
      <c r="TZU153"/>
      <c r="TZV153"/>
      <c r="TZW153"/>
      <c r="TZX153"/>
      <c r="TZY153"/>
      <c r="TZZ153"/>
      <c r="UAA153"/>
      <c r="UAB153"/>
      <c r="UAC153"/>
      <c r="UAD153"/>
      <c r="UAE153"/>
      <c r="UAF153"/>
      <c r="UAG153"/>
      <c r="UAH153"/>
      <c r="UAI153"/>
      <c r="UAJ153"/>
      <c r="UAK153"/>
      <c r="UAL153"/>
      <c r="UAM153"/>
      <c r="UAN153"/>
      <c r="UAO153"/>
      <c r="UAP153"/>
      <c r="UAQ153"/>
      <c r="UAR153"/>
      <c r="UAS153"/>
      <c r="UAT153"/>
      <c r="UAU153"/>
      <c r="UAV153"/>
      <c r="UAW153"/>
      <c r="UAX153"/>
      <c r="UAY153"/>
      <c r="UAZ153"/>
      <c r="UBA153"/>
      <c r="UBB153"/>
      <c r="UBC153"/>
      <c r="UBD153"/>
      <c r="UBE153"/>
      <c r="UBF153"/>
      <c r="UBG153"/>
      <c r="UBH153"/>
      <c r="UBI153"/>
      <c r="UBJ153"/>
      <c r="UBK153"/>
      <c r="UBL153"/>
      <c r="UBM153"/>
      <c r="UBN153"/>
      <c r="UBO153"/>
      <c r="UBP153"/>
      <c r="UBQ153"/>
      <c r="UBR153"/>
      <c r="UBS153"/>
      <c r="UBT153"/>
      <c r="UBU153"/>
      <c r="UBV153"/>
      <c r="UBW153"/>
      <c r="UBX153"/>
      <c r="UBY153"/>
      <c r="UBZ153"/>
      <c r="UCA153"/>
      <c r="UCB153"/>
      <c r="UCC153"/>
      <c r="UCD153"/>
      <c r="UCE153"/>
      <c r="UCF153"/>
      <c r="UCG153"/>
      <c r="UCH153"/>
      <c r="UCI153"/>
      <c r="UCJ153"/>
      <c r="UCK153"/>
      <c r="UCL153"/>
      <c r="UCM153"/>
      <c r="UCN153"/>
      <c r="UCO153"/>
      <c r="UCP153"/>
      <c r="UCQ153"/>
      <c r="UCR153"/>
      <c r="UCS153"/>
      <c r="UCT153"/>
      <c r="UCU153"/>
      <c r="UCV153"/>
      <c r="UCW153"/>
      <c r="UCX153"/>
      <c r="UCY153"/>
      <c r="UCZ153"/>
      <c r="UDA153"/>
      <c r="UDB153"/>
      <c r="UDC153"/>
      <c r="UDD153"/>
      <c r="UDE153"/>
      <c r="UDF153"/>
      <c r="UDG153"/>
      <c r="UDH153"/>
      <c r="UDI153"/>
      <c r="UDJ153"/>
      <c r="UDK153"/>
      <c r="UDL153"/>
      <c r="UDM153"/>
      <c r="UDN153"/>
      <c r="UDO153"/>
      <c r="UDP153"/>
      <c r="UDQ153"/>
      <c r="UDR153"/>
      <c r="UDS153"/>
      <c r="UDT153"/>
      <c r="UDU153"/>
      <c r="UDV153"/>
      <c r="UDW153"/>
      <c r="UDX153"/>
      <c r="UDY153"/>
      <c r="UDZ153"/>
      <c r="UEA153"/>
      <c r="UEB153"/>
      <c r="UEC153"/>
      <c r="UED153"/>
      <c r="UEE153"/>
      <c r="UEF153"/>
      <c r="UEG153"/>
      <c r="UEH153"/>
      <c r="UEI153"/>
      <c r="UEJ153"/>
      <c r="UEK153"/>
      <c r="UEL153"/>
      <c r="UEM153"/>
      <c r="UEN153"/>
      <c r="UEO153"/>
      <c r="UEP153"/>
      <c r="UEQ153"/>
      <c r="UER153"/>
      <c r="UES153"/>
      <c r="UET153"/>
      <c r="UEU153"/>
      <c r="UEV153"/>
      <c r="UEW153"/>
      <c r="UEX153"/>
      <c r="UEY153"/>
      <c r="UEZ153"/>
      <c r="UFA153"/>
      <c r="UFB153"/>
      <c r="UFC153"/>
      <c r="UFD153"/>
      <c r="UFE153"/>
      <c r="UFF153"/>
      <c r="UFG153"/>
      <c r="UFH153"/>
      <c r="UFI153"/>
      <c r="UFJ153"/>
      <c r="UFK153"/>
      <c r="UFL153"/>
      <c r="UFM153"/>
      <c r="UFN153"/>
      <c r="UFO153"/>
      <c r="UFP153"/>
      <c r="UFQ153"/>
      <c r="UFR153"/>
      <c r="UFS153"/>
      <c r="UFT153"/>
      <c r="UFU153"/>
      <c r="UFV153"/>
      <c r="UFW153"/>
      <c r="UFX153"/>
      <c r="UFY153"/>
      <c r="UFZ153"/>
      <c r="UGA153"/>
      <c r="UGB153"/>
      <c r="UGC153"/>
      <c r="UGD153"/>
      <c r="UGE153"/>
      <c r="UGF153"/>
      <c r="UGG153"/>
      <c r="UGH153"/>
      <c r="UGI153"/>
      <c r="UGJ153"/>
      <c r="UGK153"/>
      <c r="UGL153"/>
      <c r="UGM153"/>
      <c r="UGN153"/>
      <c r="UGO153"/>
      <c r="UGP153"/>
      <c r="UGQ153"/>
      <c r="UGR153"/>
      <c r="UGS153"/>
      <c r="UGT153"/>
      <c r="UGU153"/>
      <c r="UGV153"/>
      <c r="UGW153"/>
      <c r="UGX153"/>
      <c r="UGY153"/>
      <c r="UGZ153"/>
      <c r="UHA153"/>
      <c r="UHB153"/>
      <c r="UHC153"/>
      <c r="UHD153"/>
      <c r="UHE153"/>
      <c r="UHF153"/>
      <c r="UHG153"/>
      <c r="UHH153"/>
      <c r="UHI153"/>
      <c r="UHJ153"/>
      <c r="UHK153"/>
      <c r="UHL153"/>
      <c r="UHM153"/>
      <c r="UHN153"/>
      <c r="UHO153"/>
      <c r="UHP153"/>
      <c r="UHQ153"/>
      <c r="UHR153"/>
      <c r="UHS153"/>
      <c r="UHT153"/>
      <c r="UHU153"/>
      <c r="UHV153"/>
      <c r="UHW153"/>
      <c r="UHX153"/>
      <c r="UHY153"/>
      <c r="UHZ153"/>
      <c r="UIA153"/>
      <c r="UIB153"/>
      <c r="UIC153"/>
      <c r="UID153"/>
      <c r="UIE153"/>
      <c r="UIF153"/>
      <c r="UIG153"/>
      <c r="UIH153"/>
      <c r="UII153"/>
      <c r="UIJ153"/>
      <c r="UIK153"/>
      <c r="UIL153"/>
      <c r="UIM153"/>
      <c r="UIN153"/>
      <c r="UIO153"/>
      <c r="UIP153"/>
      <c r="UIQ153"/>
      <c r="UIR153"/>
      <c r="UIS153"/>
      <c r="UIT153"/>
      <c r="UIU153"/>
      <c r="UIV153"/>
      <c r="UIW153"/>
      <c r="UIX153"/>
      <c r="UIY153"/>
      <c r="UIZ153"/>
      <c r="UJA153"/>
      <c r="UJB153"/>
      <c r="UJC153"/>
      <c r="UJD153"/>
      <c r="UJE153"/>
      <c r="UJF153"/>
      <c r="UJG153"/>
      <c r="UJH153"/>
      <c r="UJI153"/>
      <c r="UJJ153"/>
      <c r="UJK153"/>
      <c r="UJL153"/>
      <c r="UJM153"/>
      <c r="UJN153"/>
      <c r="UJO153"/>
      <c r="UJP153"/>
      <c r="UJQ153"/>
      <c r="UJR153"/>
      <c r="UJS153"/>
      <c r="UJT153"/>
      <c r="UJU153"/>
      <c r="UJV153"/>
      <c r="UJW153"/>
      <c r="UJX153"/>
      <c r="UJY153"/>
      <c r="UJZ153"/>
      <c r="UKA153"/>
      <c r="UKB153"/>
      <c r="UKC153"/>
      <c r="UKD153"/>
      <c r="UKE153"/>
      <c r="UKF153"/>
      <c r="UKG153"/>
      <c r="UKH153"/>
      <c r="UKI153"/>
      <c r="UKJ153"/>
      <c r="UKK153"/>
      <c r="UKL153"/>
      <c r="UKM153"/>
      <c r="UKN153"/>
      <c r="UKO153"/>
      <c r="UKP153"/>
      <c r="UKQ153"/>
      <c r="UKR153"/>
      <c r="UKS153"/>
      <c r="UKT153"/>
      <c r="UKU153"/>
      <c r="UKV153"/>
      <c r="UKW153"/>
      <c r="UKX153"/>
      <c r="UKY153"/>
      <c r="UKZ153"/>
      <c r="ULA153"/>
      <c r="ULB153"/>
      <c r="ULC153"/>
      <c r="ULD153"/>
      <c r="ULE153"/>
      <c r="ULF153"/>
      <c r="ULG153"/>
      <c r="ULH153"/>
      <c r="ULI153"/>
      <c r="ULJ153"/>
      <c r="ULK153"/>
      <c r="ULL153"/>
      <c r="ULM153"/>
      <c r="ULN153"/>
      <c r="ULO153"/>
      <c r="ULP153"/>
      <c r="ULQ153"/>
      <c r="ULR153"/>
      <c r="ULS153"/>
      <c r="ULT153"/>
      <c r="ULU153"/>
      <c r="ULV153"/>
      <c r="ULW153"/>
      <c r="ULX153"/>
      <c r="ULY153"/>
      <c r="ULZ153"/>
      <c r="UMA153"/>
      <c r="UMB153"/>
      <c r="UMC153"/>
      <c r="UMD153"/>
      <c r="UME153"/>
      <c r="UMF153"/>
      <c r="UMG153"/>
      <c r="UMH153"/>
      <c r="UMI153"/>
      <c r="UMJ153"/>
      <c r="UMK153"/>
      <c r="UML153"/>
      <c r="UMM153"/>
      <c r="UMN153"/>
      <c r="UMO153"/>
      <c r="UMP153"/>
      <c r="UMQ153"/>
      <c r="UMR153"/>
      <c r="UMS153"/>
      <c r="UMT153"/>
      <c r="UMU153"/>
      <c r="UMV153"/>
      <c r="UMW153"/>
      <c r="UMX153"/>
      <c r="UMY153"/>
      <c r="UMZ153"/>
      <c r="UNA153"/>
      <c r="UNB153"/>
      <c r="UNC153"/>
      <c r="UND153"/>
      <c r="UNE153"/>
      <c r="UNF153"/>
      <c r="UNG153"/>
      <c r="UNH153"/>
      <c r="UNI153"/>
      <c r="UNJ153"/>
      <c r="UNK153"/>
      <c r="UNL153"/>
      <c r="UNM153"/>
      <c r="UNN153"/>
      <c r="UNO153"/>
      <c r="UNP153"/>
      <c r="UNQ153"/>
      <c r="UNR153"/>
      <c r="UNS153"/>
      <c r="UNT153"/>
      <c r="UNU153"/>
      <c r="UNV153"/>
      <c r="UNW153"/>
      <c r="UNX153"/>
      <c r="UNY153"/>
      <c r="UNZ153"/>
      <c r="UOA153"/>
      <c r="UOB153"/>
      <c r="UOC153"/>
      <c r="UOD153"/>
      <c r="UOE153"/>
      <c r="UOF153"/>
      <c r="UOG153"/>
      <c r="UOH153"/>
      <c r="UOI153"/>
      <c r="UOJ153"/>
      <c r="UOK153"/>
      <c r="UOL153"/>
      <c r="UOM153"/>
      <c r="UON153"/>
      <c r="UOO153"/>
      <c r="UOP153"/>
      <c r="UOQ153"/>
      <c r="UOR153"/>
      <c r="UOS153"/>
      <c r="UOT153"/>
      <c r="UOU153"/>
      <c r="UOV153"/>
      <c r="UOW153"/>
      <c r="UOX153"/>
      <c r="UOY153"/>
      <c r="UOZ153"/>
      <c r="UPA153"/>
      <c r="UPB153"/>
      <c r="UPC153"/>
      <c r="UPD153"/>
      <c r="UPE153"/>
      <c r="UPF153"/>
      <c r="UPG153"/>
      <c r="UPH153"/>
      <c r="UPI153"/>
      <c r="UPJ153"/>
      <c r="UPK153"/>
      <c r="UPL153"/>
      <c r="UPM153"/>
      <c r="UPN153"/>
      <c r="UPO153"/>
      <c r="UPP153"/>
      <c r="UPQ153"/>
      <c r="UPR153"/>
      <c r="UPS153"/>
      <c r="UPT153"/>
      <c r="UPU153"/>
      <c r="UPV153"/>
      <c r="UPW153"/>
      <c r="UPX153"/>
      <c r="UPY153"/>
      <c r="UPZ153"/>
      <c r="UQA153"/>
      <c r="UQB153"/>
      <c r="UQC153"/>
      <c r="UQD153"/>
      <c r="UQE153"/>
      <c r="UQF153"/>
      <c r="UQG153"/>
      <c r="UQH153"/>
      <c r="UQI153"/>
      <c r="UQJ153"/>
      <c r="UQK153"/>
      <c r="UQL153"/>
      <c r="UQM153"/>
      <c r="UQN153"/>
      <c r="UQO153"/>
      <c r="UQP153"/>
      <c r="UQQ153"/>
      <c r="UQR153"/>
      <c r="UQS153"/>
      <c r="UQT153"/>
      <c r="UQU153"/>
      <c r="UQV153"/>
      <c r="UQW153"/>
      <c r="UQX153"/>
      <c r="UQY153"/>
      <c r="UQZ153"/>
      <c r="URA153"/>
      <c r="URB153"/>
      <c r="URC153"/>
      <c r="URD153"/>
      <c r="URE153"/>
      <c r="URF153"/>
      <c r="URG153"/>
      <c r="URH153"/>
      <c r="URI153"/>
      <c r="URJ153"/>
      <c r="URK153"/>
      <c r="URL153"/>
      <c r="URM153"/>
      <c r="URN153"/>
      <c r="URO153"/>
      <c r="URP153"/>
      <c r="URQ153"/>
      <c r="URR153"/>
      <c r="URS153"/>
      <c r="URT153"/>
      <c r="URU153"/>
      <c r="URV153"/>
      <c r="URW153"/>
      <c r="URX153"/>
      <c r="URY153"/>
      <c r="URZ153"/>
      <c r="USA153"/>
      <c r="USB153"/>
      <c r="USC153"/>
      <c r="USD153"/>
      <c r="USE153"/>
      <c r="USF153"/>
      <c r="USG153"/>
      <c r="USH153"/>
      <c r="USI153"/>
      <c r="USJ153"/>
      <c r="USK153"/>
      <c r="USL153"/>
      <c r="USM153"/>
      <c r="USN153"/>
      <c r="USO153"/>
      <c r="USP153"/>
      <c r="USQ153"/>
      <c r="USR153"/>
      <c r="USS153"/>
      <c r="UST153"/>
      <c r="USU153"/>
      <c r="USV153"/>
      <c r="USW153"/>
      <c r="USX153"/>
      <c r="USY153"/>
      <c r="USZ153"/>
      <c r="UTA153"/>
      <c r="UTB153"/>
      <c r="UTC153"/>
      <c r="UTD153"/>
      <c r="UTE153"/>
      <c r="UTF153"/>
      <c r="UTG153"/>
      <c r="UTH153"/>
      <c r="UTI153"/>
      <c r="UTJ153"/>
      <c r="UTK153"/>
      <c r="UTL153"/>
      <c r="UTM153"/>
      <c r="UTN153"/>
      <c r="UTO153"/>
      <c r="UTP153"/>
      <c r="UTQ153"/>
      <c r="UTR153"/>
      <c r="UTS153"/>
      <c r="UTT153"/>
      <c r="UTU153"/>
      <c r="UTV153"/>
      <c r="UTW153"/>
      <c r="UTX153"/>
      <c r="UTY153"/>
      <c r="UTZ153"/>
      <c r="UUA153"/>
      <c r="UUB153"/>
      <c r="UUC153"/>
      <c r="UUD153"/>
      <c r="UUE153"/>
      <c r="UUF153"/>
      <c r="UUG153"/>
      <c r="UUH153"/>
      <c r="UUI153"/>
      <c r="UUJ153"/>
      <c r="UUK153"/>
      <c r="UUL153"/>
      <c r="UUM153"/>
      <c r="UUN153"/>
      <c r="UUO153"/>
      <c r="UUP153"/>
      <c r="UUQ153"/>
      <c r="UUR153"/>
      <c r="UUS153"/>
      <c r="UUT153"/>
      <c r="UUU153"/>
      <c r="UUV153"/>
      <c r="UUW153"/>
      <c r="UUX153"/>
      <c r="UUY153"/>
      <c r="UUZ153"/>
      <c r="UVA153"/>
      <c r="UVB153"/>
      <c r="UVC153"/>
      <c r="UVD153"/>
      <c r="UVE153"/>
      <c r="UVF153"/>
      <c r="UVG153"/>
      <c r="UVH153"/>
      <c r="UVI153"/>
      <c r="UVJ153"/>
      <c r="UVK153"/>
      <c r="UVL153"/>
      <c r="UVM153"/>
      <c r="UVN153"/>
      <c r="UVO153"/>
      <c r="UVP153"/>
      <c r="UVQ153"/>
      <c r="UVR153"/>
      <c r="UVS153"/>
      <c r="UVT153"/>
      <c r="UVU153"/>
      <c r="UVV153"/>
      <c r="UVW153"/>
      <c r="UVX153"/>
      <c r="UVY153"/>
      <c r="UVZ153"/>
      <c r="UWA153"/>
      <c r="UWB153"/>
      <c r="UWC153"/>
      <c r="UWD153"/>
      <c r="UWE153"/>
      <c r="UWF153"/>
      <c r="UWG153"/>
      <c r="UWH153"/>
      <c r="UWI153"/>
      <c r="UWJ153"/>
      <c r="UWK153"/>
      <c r="UWL153"/>
      <c r="UWM153"/>
      <c r="UWN153"/>
      <c r="UWO153"/>
      <c r="UWP153"/>
      <c r="UWQ153"/>
      <c r="UWR153"/>
      <c r="UWS153"/>
      <c r="UWT153"/>
      <c r="UWU153"/>
      <c r="UWV153"/>
      <c r="UWW153"/>
      <c r="UWX153"/>
      <c r="UWY153"/>
      <c r="UWZ153"/>
      <c r="UXA153"/>
      <c r="UXB153"/>
      <c r="UXC153"/>
      <c r="UXD153"/>
      <c r="UXE153"/>
      <c r="UXF153"/>
      <c r="UXG153"/>
      <c r="UXH153"/>
      <c r="UXI153"/>
      <c r="UXJ153"/>
      <c r="UXK153"/>
      <c r="UXL153"/>
      <c r="UXM153"/>
      <c r="UXN153"/>
      <c r="UXO153"/>
      <c r="UXP153"/>
      <c r="UXQ153"/>
      <c r="UXR153"/>
      <c r="UXS153"/>
      <c r="UXT153"/>
      <c r="UXU153"/>
      <c r="UXV153"/>
      <c r="UXW153"/>
      <c r="UXX153"/>
      <c r="UXY153"/>
      <c r="UXZ153"/>
      <c r="UYA153"/>
      <c r="UYB153"/>
      <c r="UYC153"/>
      <c r="UYD153"/>
      <c r="UYE153"/>
      <c r="UYF153"/>
      <c r="UYG153"/>
      <c r="UYH153"/>
      <c r="UYI153"/>
      <c r="UYJ153"/>
      <c r="UYK153"/>
      <c r="UYL153"/>
      <c r="UYM153"/>
      <c r="UYN153"/>
      <c r="UYO153"/>
      <c r="UYP153"/>
      <c r="UYQ153"/>
      <c r="UYR153"/>
      <c r="UYS153"/>
      <c r="UYT153"/>
      <c r="UYU153"/>
      <c r="UYV153"/>
      <c r="UYW153"/>
      <c r="UYX153"/>
      <c r="UYY153"/>
      <c r="UYZ153"/>
      <c r="UZA153"/>
      <c r="UZB153"/>
      <c r="UZC153"/>
      <c r="UZD153"/>
      <c r="UZE153"/>
      <c r="UZF153"/>
      <c r="UZG153"/>
      <c r="UZH153"/>
      <c r="UZI153"/>
      <c r="UZJ153"/>
      <c r="UZK153"/>
      <c r="UZL153"/>
      <c r="UZM153"/>
      <c r="UZN153"/>
      <c r="UZO153"/>
      <c r="UZP153"/>
      <c r="UZQ153"/>
      <c r="UZR153"/>
      <c r="UZS153"/>
      <c r="UZT153"/>
      <c r="UZU153"/>
      <c r="UZV153"/>
      <c r="UZW153"/>
      <c r="UZX153"/>
      <c r="UZY153"/>
      <c r="UZZ153"/>
      <c r="VAA153"/>
      <c r="VAB153"/>
      <c r="VAC153"/>
      <c r="VAD153"/>
      <c r="VAE153"/>
      <c r="VAF153"/>
      <c r="VAG153"/>
      <c r="VAH153"/>
      <c r="VAI153"/>
      <c r="VAJ153"/>
      <c r="VAK153"/>
      <c r="VAL153"/>
      <c r="VAM153"/>
      <c r="VAN153"/>
      <c r="VAO153"/>
      <c r="VAP153"/>
      <c r="VAQ153"/>
      <c r="VAR153"/>
      <c r="VAS153"/>
      <c r="VAT153"/>
      <c r="VAU153"/>
      <c r="VAV153"/>
      <c r="VAW153"/>
      <c r="VAX153"/>
      <c r="VAY153"/>
      <c r="VAZ153"/>
      <c r="VBA153"/>
      <c r="VBB153"/>
      <c r="VBC153"/>
      <c r="VBD153"/>
      <c r="VBE153"/>
      <c r="VBF153"/>
      <c r="VBG153"/>
      <c r="VBH153"/>
      <c r="VBI153"/>
      <c r="VBJ153"/>
      <c r="VBK153"/>
      <c r="VBL153"/>
      <c r="VBM153"/>
      <c r="VBN153"/>
      <c r="VBO153"/>
      <c r="VBP153"/>
      <c r="VBQ153"/>
      <c r="VBR153"/>
      <c r="VBS153"/>
      <c r="VBT153"/>
      <c r="VBU153"/>
      <c r="VBV153"/>
      <c r="VBW153"/>
      <c r="VBX153"/>
      <c r="VBY153"/>
      <c r="VBZ153"/>
      <c r="VCA153"/>
      <c r="VCB153"/>
      <c r="VCC153"/>
      <c r="VCD153"/>
      <c r="VCE153"/>
      <c r="VCF153"/>
      <c r="VCG153"/>
      <c r="VCH153"/>
      <c r="VCI153"/>
      <c r="VCJ153"/>
      <c r="VCK153"/>
      <c r="VCL153"/>
      <c r="VCM153"/>
      <c r="VCN153"/>
      <c r="VCO153"/>
      <c r="VCP153"/>
      <c r="VCQ153"/>
      <c r="VCR153"/>
      <c r="VCS153"/>
      <c r="VCT153"/>
      <c r="VCU153"/>
      <c r="VCV153"/>
      <c r="VCW153"/>
      <c r="VCX153"/>
      <c r="VCY153"/>
      <c r="VCZ153"/>
      <c r="VDA153"/>
      <c r="VDB153"/>
      <c r="VDC153"/>
      <c r="VDD153"/>
      <c r="VDE153"/>
      <c r="VDF153"/>
      <c r="VDG153"/>
      <c r="VDH153"/>
      <c r="VDI153"/>
      <c r="VDJ153"/>
      <c r="VDK153"/>
      <c r="VDL153"/>
      <c r="VDM153"/>
      <c r="VDN153"/>
      <c r="VDO153"/>
      <c r="VDP153"/>
      <c r="VDQ153"/>
      <c r="VDR153"/>
      <c r="VDS153"/>
      <c r="VDT153"/>
      <c r="VDU153"/>
      <c r="VDV153"/>
      <c r="VDW153"/>
      <c r="VDX153"/>
      <c r="VDY153"/>
      <c r="VDZ153"/>
      <c r="VEA153"/>
      <c r="VEB153"/>
      <c r="VEC153"/>
      <c r="VED153"/>
      <c r="VEE153"/>
      <c r="VEF153"/>
      <c r="VEG153"/>
      <c r="VEH153"/>
      <c r="VEI153"/>
      <c r="VEJ153"/>
      <c r="VEK153"/>
      <c r="VEL153"/>
      <c r="VEM153"/>
      <c r="VEN153"/>
      <c r="VEO153"/>
      <c r="VEP153"/>
      <c r="VEQ153"/>
      <c r="VER153"/>
      <c r="VES153"/>
      <c r="VET153"/>
      <c r="VEU153"/>
      <c r="VEV153"/>
      <c r="VEW153"/>
      <c r="VEX153"/>
      <c r="VEY153"/>
      <c r="VEZ153"/>
      <c r="VFA153"/>
      <c r="VFB153"/>
      <c r="VFC153"/>
      <c r="VFD153"/>
      <c r="VFE153"/>
      <c r="VFF153"/>
      <c r="VFG153"/>
      <c r="VFH153"/>
      <c r="VFI153"/>
      <c r="VFJ153"/>
      <c r="VFK153"/>
      <c r="VFL153"/>
      <c r="VFM153"/>
      <c r="VFN153"/>
      <c r="VFO153"/>
      <c r="VFP153"/>
      <c r="VFQ153"/>
      <c r="VFR153"/>
      <c r="VFS153"/>
      <c r="VFT153"/>
      <c r="VFU153"/>
      <c r="VFV153"/>
      <c r="VFW153"/>
      <c r="VFX153"/>
      <c r="VFY153"/>
      <c r="VFZ153"/>
      <c r="VGA153"/>
      <c r="VGB153"/>
      <c r="VGC153"/>
      <c r="VGD153"/>
      <c r="VGE153"/>
      <c r="VGF153"/>
      <c r="VGG153"/>
      <c r="VGH153"/>
      <c r="VGI153"/>
      <c r="VGJ153"/>
      <c r="VGK153"/>
      <c r="VGL153"/>
      <c r="VGM153"/>
      <c r="VGN153"/>
      <c r="VGO153"/>
      <c r="VGP153"/>
      <c r="VGQ153"/>
      <c r="VGR153"/>
      <c r="VGS153"/>
      <c r="VGT153"/>
      <c r="VGU153"/>
      <c r="VGV153"/>
      <c r="VGW153"/>
      <c r="VGX153"/>
      <c r="VGY153"/>
      <c r="VGZ153"/>
      <c r="VHA153"/>
      <c r="VHB153"/>
      <c r="VHC153"/>
      <c r="VHD153"/>
      <c r="VHE153"/>
      <c r="VHF153"/>
      <c r="VHG153"/>
      <c r="VHH153"/>
      <c r="VHI153"/>
      <c r="VHJ153"/>
      <c r="VHK153"/>
      <c r="VHL153"/>
      <c r="VHM153"/>
      <c r="VHN153"/>
      <c r="VHO153"/>
      <c r="VHP153"/>
      <c r="VHQ153"/>
      <c r="VHR153"/>
      <c r="VHS153"/>
      <c r="VHT153"/>
      <c r="VHU153"/>
      <c r="VHV153"/>
      <c r="VHW153"/>
      <c r="VHX153"/>
      <c r="VHY153"/>
      <c r="VHZ153"/>
      <c r="VIA153"/>
      <c r="VIB153"/>
      <c r="VIC153"/>
      <c r="VID153"/>
      <c r="VIE153"/>
      <c r="VIF153"/>
      <c r="VIG153"/>
      <c r="VIH153"/>
      <c r="VII153"/>
      <c r="VIJ153"/>
      <c r="VIK153"/>
      <c r="VIL153"/>
      <c r="VIM153"/>
      <c r="VIN153"/>
      <c r="VIO153"/>
      <c r="VIP153"/>
      <c r="VIQ153"/>
      <c r="VIR153"/>
      <c r="VIS153"/>
      <c r="VIT153"/>
      <c r="VIU153"/>
      <c r="VIV153"/>
      <c r="VIW153"/>
      <c r="VIX153"/>
      <c r="VIY153"/>
      <c r="VIZ153"/>
      <c r="VJA153"/>
      <c r="VJB153"/>
      <c r="VJC153"/>
      <c r="VJD153"/>
      <c r="VJE153"/>
      <c r="VJF153"/>
      <c r="VJG153"/>
      <c r="VJH153"/>
      <c r="VJI153"/>
      <c r="VJJ153"/>
      <c r="VJK153"/>
      <c r="VJL153"/>
      <c r="VJM153"/>
      <c r="VJN153"/>
      <c r="VJO153"/>
      <c r="VJP153"/>
      <c r="VJQ153"/>
      <c r="VJR153"/>
      <c r="VJS153"/>
      <c r="VJT153"/>
      <c r="VJU153"/>
      <c r="VJV153"/>
      <c r="VJW153"/>
      <c r="VJX153"/>
      <c r="VJY153"/>
      <c r="VJZ153"/>
      <c r="VKA153"/>
      <c r="VKB153"/>
      <c r="VKC153"/>
      <c r="VKD153"/>
      <c r="VKE153"/>
      <c r="VKF153"/>
      <c r="VKG153"/>
      <c r="VKH153"/>
      <c r="VKI153"/>
      <c r="VKJ153"/>
      <c r="VKK153"/>
      <c r="VKL153"/>
      <c r="VKM153"/>
      <c r="VKN153"/>
      <c r="VKO153"/>
      <c r="VKP153"/>
      <c r="VKQ153"/>
      <c r="VKR153"/>
      <c r="VKS153"/>
      <c r="VKT153"/>
      <c r="VKU153"/>
      <c r="VKV153"/>
      <c r="VKW153"/>
      <c r="VKX153"/>
      <c r="VKY153"/>
      <c r="VKZ153"/>
      <c r="VLA153"/>
      <c r="VLB153"/>
      <c r="VLC153"/>
      <c r="VLD153"/>
      <c r="VLE153"/>
      <c r="VLF153"/>
      <c r="VLG153"/>
      <c r="VLH153"/>
      <c r="VLI153"/>
      <c r="VLJ153"/>
      <c r="VLK153"/>
      <c r="VLL153"/>
      <c r="VLM153"/>
      <c r="VLN153"/>
      <c r="VLO153"/>
      <c r="VLP153"/>
      <c r="VLQ153"/>
      <c r="VLR153"/>
      <c r="VLS153"/>
      <c r="VLT153"/>
      <c r="VLU153"/>
      <c r="VLV153"/>
      <c r="VLW153"/>
      <c r="VLX153"/>
      <c r="VLY153"/>
      <c r="VLZ153"/>
      <c r="VMA153"/>
      <c r="VMB153"/>
      <c r="VMC153"/>
      <c r="VMD153"/>
      <c r="VME153"/>
      <c r="VMF153"/>
      <c r="VMG153"/>
      <c r="VMH153"/>
      <c r="VMI153"/>
      <c r="VMJ153"/>
      <c r="VMK153"/>
      <c r="VML153"/>
      <c r="VMM153"/>
      <c r="VMN153"/>
      <c r="VMO153"/>
      <c r="VMP153"/>
      <c r="VMQ153"/>
      <c r="VMR153"/>
      <c r="VMS153"/>
      <c r="VMT153"/>
      <c r="VMU153"/>
      <c r="VMV153"/>
      <c r="VMW153"/>
      <c r="VMX153"/>
      <c r="VMY153"/>
      <c r="VMZ153"/>
      <c r="VNA153"/>
      <c r="VNB153"/>
      <c r="VNC153"/>
      <c r="VND153"/>
      <c r="VNE153"/>
      <c r="VNF153"/>
      <c r="VNG153"/>
      <c r="VNH153"/>
      <c r="VNI153"/>
      <c r="VNJ153"/>
      <c r="VNK153"/>
      <c r="VNL153"/>
      <c r="VNM153"/>
      <c r="VNN153"/>
      <c r="VNO153"/>
      <c r="VNP153"/>
      <c r="VNQ153"/>
      <c r="VNR153"/>
      <c r="VNS153"/>
      <c r="VNT153"/>
      <c r="VNU153"/>
      <c r="VNV153"/>
      <c r="VNW153"/>
      <c r="VNX153"/>
      <c r="VNY153"/>
      <c r="VNZ153"/>
      <c r="VOA153"/>
      <c r="VOB153"/>
      <c r="VOC153"/>
      <c r="VOD153"/>
      <c r="VOE153"/>
      <c r="VOF153"/>
      <c r="VOG153"/>
      <c r="VOH153"/>
      <c r="VOI153"/>
      <c r="VOJ153"/>
      <c r="VOK153"/>
      <c r="VOL153"/>
      <c r="VOM153"/>
      <c r="VON153"/>
      <c r="VOO153"/>
      <c r="VOP153"/>
      <c r="VOQ153"/>
      <c r="VOR153"/>
      <c r="VOS153"/>
      <c r="VOT153"/>
      <c r="VOU153"/>
      <c r="VOV153"/>
      <c r="VOW153"/>
      <c r="VOX153"/>
      <c r="VOY153"/>
      <c r="VOZ153"/>
      <c r="VPA153"/>
      <c r="VPB153"/>
      <c r="VPC153"/>
      <c r="VPD153"/>
      <c r="VPE153"/>
      <c r="VPF153"/>
      <c r="VPG153"/>
      <c r="VPH153"/>
      <c r="VPI153"/>
      <c r="VPJ153"/>
      <c r="VPK153"/>
      <c r="VPL153"/>
      <c r="VPM153"/>
      <c r="VPN153"/>
      <c r="VPO153"/>
      <c r="VPP153"/>
      <c r="VPQ153"/>
      <c r="VPR153"/>
      <c r="VPS153"/>
      <c r="VPT153"/>
      <c r="VPU153"/>
      <c r="VPV153"/>
      <c r="VPW153"/>
      <c r="VPX153"/>
      <c r="VPY153"/>
      <c r="VPZ153"/>
      <c r="VQA153"/>
      <c r="VQB153"/>
      <c r="VQC153"/>
      <c r="VQD153"/>
      <c r="VQE153"/>
      <c r="VQF153"/>
      <c r="VQG153"/>
      <c r="VQH153"/>
      <c r="VQI153"/>
      <c r="VQJ153"/>
      <c r="VQK153"/>
      <c r="VQL153"/>
      <c r="VQM153"/>
      <c r="VQN153"/>
      <c r="VQO153"/>
      <c r="VQP153"/>
      <c r="VQQ153"/>
      <c r="VQR153"/>
      <c r="VQS153"/>
      <c r="VQT153"/>
      <c r="VQU153"/>
      <c r="VQV153"/>
      <c r="VQW153"/>
      <c r="VQX153"/>
      <c r="VQY153"/>
      <c r="VQZ153"/>
      <c r="VRA153"/>
      <c r="VRB153"/>
      <c r="VRC153"/>
      <c r="VRD153"/>
      <c r="VRE153"/>
      <c r="VRF153"/>
      <c r="VRG153"/>
      <c r="VRH153"/>
      <c r="VRI153"/>
      <c r="VRJ153"/>
      <c r="VRK153"/>
      <c r="VRL153"/>
      <c r="VRM153"/>
      <c r="VRN153"/>
      <c r="VRO153"/>
      <c r="VRP153"/>
      <c r="VRQ153"/>
      <c r="VRR153"/>
      <c r="VRS153"/>
      <c r="VRT153"/>
      <c r="VRU153"/>
      <c r="VRV153"/>
      <c r="VRW153"/>
      <c r="VRX153"/>
      <c r="VRY153"/>
      <c r="VRZ153"/>
      <c r="VSA153"/>
      <c r="VSB153"/>
      <c r="VSC153"/>
      <c r="VSD153"/>
      <c r="VSE153"/>
      <c r="VSF153"/>
      <c r="VSG153"/>
      <c r="VSH153"/>
      <c r="VSI153"/>
      <c r="VSJ153"/>
      <c r="VSK153"/>
      <c r="VSL153"/>
      <c r="VSM153"/>
      <c r="VSN153"/>
      <c r="VSO153"/>
      <c r="VSP153"/>
      <c r="VSQ153"/>
      <c r="VSR153"/>
      <c r="VSS153"/>
      <c r="VST153"/>
      <c r="VSU153"/>
      <c r="VSV153"/>
      <c r="VSW153"/>
      <c r="VSX153"/>
      <c r="VSY153"/>
      <c r="VSZ153"/>
      <c r="VTA153"/>
      <c r="VTB153"/>
      <c r="VTC153"/>
      <c r="VTD153"/>
      <c r="VTE153"/>
      <c r="VTF153"/>
      <c r="VTG153"/>
      <c r="VTH153"/>
      <c r="VTI153"/>
      <c r="VTJ153"/>
      <c r="VTK153"/>
      <c r="VTL153"/>
      <c r="VTM153"/>
      <c r="VTN153"/>
      <c r="VTO153"/>
      <c r="VTP153"/>
      <c r="VTQ153"/>
      <c r="VTR153"/>
      <c r="VTS153"/>
      <c r="VTT153"/>
      <c r="VTU153"/>
      <c r="VTV153"/>
      <c r="VTW153"/>
      <c r="VTX153"/>
      <c r="VTY153"/>
      <c r="VTZ153"/>
      <c r="VUA153"/>
      <c r="VUB153"/>
      <c r="VUC153"/>
      <c r="VUD153"/>
      <c r="VUE153"/>
      <c r="VUF153"/>
      <c r="VUG153"/>
      <c r="VUH153"/>
      <c r="VUI153"/>
      <c r="VUJ153"/>
      <c r="VUK153"/>
      <c r="VUL153"/>
      <c r="VUM153"/>
      <c r="VUN153"/>
      <c r="VUO153"/>
      <c r="VUP153"/>
      <c r="VUQ153"/>
      <c r="VUR153"/>
      <c r="VUS153"/>
      <c r="VUT153"/>
      <c r="VUU153"/>
      <c r="VUV153"/>
      <c r="VUW153"/>
      <c r="VUX153"/>
      <c r="VUY153"/>
      <c r="VUZ153"/>
      <c r="VVA153"/>
      <c r="VVB153"/>
      <c r="VVC153"/>
      <c r="VVD153"/>
      <c r="VVE153"/>
      <c r="VVF153"/>
      <c r="VVG153"/>
      <c r="VVH153"/>
      <c r="VVI153"/>
      <c r="VVJ153"/>
      <c r="VVK153"/>
      <c r="VVL153"/>
      <c r="VVM153"/>
      <c r="VVN153"/>
      <c r="VVO153"/>
      <c r="VVP153"/>
      <c r="VVQ153"/>
      <c r="VVR153"/>
      <c r="VVS153"/>
      <c r="VVT153"/>
      <c r="VVU153"/>
      <c r="VVV153"/>
      <c r="VVW153"/>
      <c r="VVX153"/>
      <c r="VVY153"/>
      <c r="VVZ153"/>
      <c r="VWA153"/>
      <c r="VWB153"/>
      <c r="VWC153"/>
      <c r="VWD153"/>
      <c r="VWE153"/>
      <c r="VWF153"/>
      <c r="VWG153"/>
      <c r="VWH153"/>
      <c r="VWI153"/>
      <c r="VWJ153"/>
      <c r="VWK153"/>
      <c r="VWL153"/>
      <c r="VWM153"/>
      <c r="VWN153"/>
      <c r="VWO153"/>
      <c r="VWP153"/>
      <c r="VWQ153"/>
      <c r="VWR153"/>
      <c r="VWS153"/>
      <c r="VWT153"/>
      <c r="VWU153"/>
      <c r="VWV153"/>
      <c r="VWW153"/>
      <c r="VWX153"/>
      <c r="VWY153"/>
      <c r="VWZ153"/>
      <c r="VXA153"/>
      <c r="VXB153"/>
      <c r="VXC153"/>
      <c r="VXD153"/>
      <c r="VXE153"/>
      <c r="VXF153"/>
      <c r="VXG153"/>
      <c r="VXH153"/>
      <c r="VXI153"/>
      <c r="VXJ153"/>
      <c r="VXK153"/>
      <c r="VXL153"/>
      <c r="VXM153"/>
      <c r="VXN153"/>
      <c r="VXO153"/>
      <c r="VXP153"/>
      <c r="VXQ153"/>
      <c r="VXR153"/>
      <c r="VXS153"/>
      <c r="VXT153"/>
      <c r="VXU153"/>
      <c r="VXV153"/>
      <c r="VXW153"/>
      <c r="VXX153"/>
      <c r="VXY153"/>
      <c r="VXZ153"/>
      <c r="VYA153"/>
      <c r="VYB153"/>
      <c r="VYC153"/>
      <c r="VYD153"/>
      <c r="VYE153"/>
      <c r="VYF153"/>
      <c r="VYG153"/>
      <c r="VYH153"/>
      <c r="VYI153"/>
      <c r="VYJ153"/>
      <c r="VYK153"/>
      <c r="VYL153"/>
      <c r="VYM153"/>
      <c r="VYN153"/>
      <c r="VYO153"/>
      <c r="VYP153"/>
      <c r="VYQ153"/>
      <c r="VYR153"/>
      <c r="VYS153"/>
      <c r="VYT153"/>
      <c r="VYU153"/>
      <c r="VYV153"/>
      <c r="VYW153"/>
      <c r="VYX153"/>
      <c r="VYY153"/>
      <c r="VYZ153"/>
      <c r="VZA153"/>
      <c r="VZB153"/>
      <c r="VZC153"/>
      <c r="VZD153"/>
      <c r="VZE153"/>
      <c r="VZF153"/>
      <c r="VZG153"/>
      <c r="VZH153"/>
      <c r="VZI153"/>
      <c r="VZJ153"/>
      <c r="VZK153"/>
      <c r="VZL153"/>
      <c r="VZM153"/>
      <c r="VZN153"/>
      <c r="VZO153"/>
      <c r="VZP153"/>
      <c r="VZQ153"/>
      <c r="VZR153"/>
      <c r="VZS153"/>
      <c r="VZT153"/>
      <c r="VZU153"/>
      <c r="VZV153"/>
      <c r="VZW153"/>
      <c r="VZX153"/>
      <c r="VZY153"/>
      <c r="VZZ153"/>
      <c r="WAA153"/>
      <c r="WAB153"/>
      <c r="WAC153"/>
      <c r="WAD153"/>
      <c r="WAE153"/>
      <c r="WAF153"/>
      <c r="WAG153"/>
      <c r="WAH153"/>
      <c r="WAI153"/>
      <c r="WAJ153"/>
      <c r="WAK153"/>
      <c r="WAL153"/>
      <c r="WAM153"/>
      <c r="WAN153"/>
      <c r="WAO153"/>
      <c r="WAP153"/>
      <c r="WAQ153"/>
      <c r="WAR153"/>
      <c r="WAS153"/>
      <c r="WAT153"/>
      <c r="WAU153"/>
      <c r="WAV153"/>
      <c r="WAW153"/>
      <c r="WAX153"/>
      <c r="WAY153"/>
      <c r="WAZ153"/>
      <c r="WBA153"/>
      <c r="WBB153"/>
      <c r="WBC153"/>
      <c r="WBD153"/>
      <c r="WBE153"/>
      <c r="WBF153"/>
      <c r="WBG153"/>
      <c r="WBH153"/>
      <c r="WBI153"/>
      <c r="WBJ153"/>
      <c r="WBK153"/>
      <c r="WBL153"/>
      <c r="WBM153"/>
      <c r="WBN153"/>
      <c r="WBO153"/>
      <c r="WBP153"/>
      <c r="WBQ153"/>
      <c r="WBR153"/>
      <c r="WBS153"/>
      <c r="WBT153"/>
      <c r="WBU153"/>
      <c r="WBV153"/>
      <c r="WBW153"/>
      <c r="WBX153"/>
      <c r="WBY153"/>
      <c r="WBZ153"/>
      <c r="WCA153"/>
      <c r="WCB153"/>
      <c r="WCC153"/>
      <c r="WCD153"/>
      <c r="WCE153"/>
      <c r="WCF153"/>
      <c r="WCG153"/>
      <c r="WCH153"/>
      <c r="WCI153"/>
      <c r="WCJ153"/>
      <c r="WCK153"/>
      <c r="WCL153"/>
      <c r="WCM153"/>
      <c r="WCN153"/>
      <c r="WCO153"/>
      <c r="WCP153"/>
      <c r="WCQ153"/>
      <c r="WCR153"/>
      <c r="WCS153"/>
      <c r="WCT153"/>
      <c r="WCU153"/>
      <c r="WCV153"/>
      <c r="WCW153"/>
      <c r="WCX153"/>
      <c r="WCY153"/>
      <c r="WCZ153"/>
      <c r="WDA153"/>
      <c r="WDB153"/>
      <c r="WDC153"/>
      <c r="WDD153"/>
      <c r="WDE153"/>
      <c r="WDF153"/>
      <c r="WDG153"/>
      <c r="WDH153"/>
      <c r="WDI153"/>
      <c r="WDJ153"/>
      <c r="WDK153"/>
      <c r="WDL153"/>
      <c r="WDM153"/>
      <c r="WDN153"/>
      <c r="WDO153"/>
      <c r="WDP153"/>
      <c r="WDQ153"/>
      <c r="WDR153"/>
      <c r="WDS153"/>
      <c r="WDT153"/>
      <c r="WDU153"/>
      <c r="WDV153"/>
      <c r="WDW153"/>
      <c r="WDX153"/>
      <c r="WDY153"/>
      <c r="WDZ153"/>
      <c r="WEA153"/>
      <c r="WEB153"/>
      <c r="WEC153"/>
      <c r="WED153"/>
      <c r="WEE153"/>
      <c r="WEF153"/>
      <c r="WEG153"/>
      <c r="WEH153"/>
      <c r="WEI153"/>
      <c r="WEJ153"/>
      <c r="WEK153"/>
      <c r="WEL153"/>
      <c r="WEM153"/>
      <c r="WEN153"/>
      <c r="WEO153"/>
      <c r="WEP153"/>
      <c r="WEQ153"/>
      <c r="WER153"/>
      <c r="WES153"/>
      <c r="WET153"/>
      <c r="WEU153"/>
      <c r="WEV153"/>
      <c r="WEW153"/>
      <c r="WEX153"/>
      <c r="WEY153"/>
      <c r="WEZ153"/>
      <c r="WFA153"/>
      <c r="WFB153"/>
      <c r="WFC153"/>
      <c r="WFD153"/>
      <c r="WFE153"/>
      <c r="WFF153"/>
      <c r="WFG153"/>
      <c r="WFH153"/>
      <c r="WFI153"/>
      <c r="WFJ153"/>
      <c r="WFK153"/>
      <c r="WFL153"/>
      <c r="WFM153"/>
      <c r="WFN153"/>
      <c r="WFO153"/>
      <c r="WFP153"/>
      <c r="WFQ153"/>
      <c r="WFR153"/>
      <c r="WFS153"/>
      <c r="WFT153"/>
      <c r="WFU153"/>
      <c r="WFV153"/>
      <c r="WFW153"/>
      <c r="WFX153"/>
      <c r="WFY153"/>
      <c r="WFZ153"/>
      <c r="WGA153"/>
      <c r="WGB153"/>
      <c r="WGC153"/>
      <c r="WGD153"/>
      <c r="WGE153"/>
      <c r="WGF153"/>
      <c r="WGG153"/>
      <c r="WGH153"/>
      <c r="WGI153"/>
      <c r="WGJ153"/>
      <c r="WGK153"/>
      <c r="WGL153"/>
      <c r="WGM153"/>
      <c r="WGN153"/>
      <c r="WGO153"/>
      <c r="WGP153"/>
      <c r="WGQ153"/>
      <c r="WGR153"/>
      <c r="WGS153"/>
      <c r="WGT153"/>
      <c r="WGU153"/>
      <c r="WGV153"/>
      <c r="WGW153"/>
      <c r="WGX153"/>
      <c r="WGY153"/>
      <c r="WGZ153"/>
      <c r="WHA153"/>
      <c r="WHB153"/>
      <c r="WHC153"/>
      <c r="WHD153"/>
      <c r="WHE153"/>
      <c r="WHF153"/>
      <c r="WHG153"/>
      <c r="WHH153"/>
      <c r="WHI153"/>
      <c r="WHJ153"/>
      <c r="WHK153"/>
      <c r="WHL153"/>
      <c r="WHM153"/>
      <c r="WHN153"/>
      <c r="WHO153"/>
      <c r="WHP153"/>
      <c r="WHQ153"/>
      <c r="WHR153"/>
      <c r="WHS153"/>
      <c r="WHT153"/>
      <c r="WHU153"/>
      <c r="WHV153"/>
      <c r="WHW153"/>
      <c r="WHX153"/>
      <c r="WHY153"/>
      <c r="WHZ153"/>
      <c r="WIA153"/>
      <c r="WIB153"/>
      <c r="WIC153"/>
      <c r="WID153"/>
      <c r="WIE153"/>
      <c r="WIF153"/>
      <c r="WIG153"/>
      <c r="WIH153"/>
      <c r="WII153"/>
      <c r="WIJ153"/>
      <c r="WIK153"/>
      <c r="WIL153"/>
      <c r="WIM153"/>
      <c r="WIN153"/>
      <c r="WIO153"/>
      <c r="WIP153"/>
      <c r="WIQ153"/>
      <c r="WIR153"/>
      <c r="WIS153"/>
      <c r="WIT153"/>
      <c r="WIU153"/>
      <c r="WIV153"/>
      <c r="WIW153"/>
      <c r="WIX153"/>
      <c r="WIY153"/>
      <c r="WIZ153"/>
      <c r="WJA153"/>
      <c r="WJB153"/>
      <c r="WJC153"/>
      <c r="WJD153"/>
      <c r="WJE153"/>
      <c r="WJF153"/>
      <c r="WJG153"/>
      <c r="WJH153"/>
      <c r="WJI153"/>
      <c r="WJJ153"/>
      <c r="WJK153"/>
      <c r="WJL153"/>
      <c r="WJM153"/>
      <c r="WJN153"/>
      <c r="WJO153"/>
      <c r="WJP153"/>
      <c r="WJQ153"/>
      <c r="WJR153"/>
      <c r="WJS153"/>
      <c r="WJT153"/>
      <c r="WJU153"/>
      <c r="WJV153"/>
      <c r="WJW153"/>
      <c r="WJX153"/>
      <c r="WJY153"/>
      <c r="WJZ153"/>
      <c r="WKA153"/>
      <c r="WKB153"/>
      <c r="WKC153"/>
      <c r="WKD153"/>
      <c r="WKE153"/>
      <c r="WKF153"/>
      <c r="WKG153"/>
      <c r="WKH153"/>
      <c r="WKI153"/>
      <c r="WKJ153"/>
      <c r="WKK153"/>
      <c r="WKL153"/>
      <c r="WKM153"/>
      <c r="WKN153"/>
      <c r="WKO153"/>
      <c r="WKP153"/>
      <c r="WKQ153"/>
      <c r="WKR153"/>
      <c r="WKS153"/>
      <c r="WKT153"/>
      <c r="WKU153"/>
      <c r="WKV153"/>
      <c r="WKW153"/>
      <c r="WKX153"/>
      <c r="WKY153"/>
      <c r="WKZ153"/>
      <c r="WLA153"/>
      <c r="WLB153"/>
      <c r="WLC153"/>
      <c r="WLD153"/>
      <c r="WLE153"/>
      <c r="WLF153"/>
      <c r="WLG153"/>
      <c r="WLH153"/>
      <c r="WLI153"/>
      <c r="WLJ153"/>
      <c r="WLK153"/>
      <c r="WLL153"/>
      <c r="WLM153"/>
      <c r="WLN153"/>
      <c r="WLO153"/>
      <c r="WLP153"/>
      <c r="WLQ153"/>
      <c r="WLR153"/>
      <c r="WLS153"/>
      <c r="WLT153"/>
      <c r="WLU153"/>
      <c r="WLV153"/>
      <c r="WLW153"/>
      <c r="WLX153"/>
      <c r="WLY153"/>
      <c r="WLZ153"/>
      <c r="WMA153"/>
      <c r="WMB153"/>
      <c r="WMC153"/>
      <c r="WMD153"/>
      <c r="WME153"/>
      <c r="WMF153"/>
      <c r="WMG153"/>
      <c r="WMH153"/>
      <c r="WMI153"/>
      <c r="WMJ153"/>
      <c r="WMK153"/>
      <c r="WML153"/>
      <c r="WMM153"/>
      <c r="WMN153"/>
      <c r="WMO153"/>
      <c r="WMP153"/>
      <c r="WMQ153"/>
      <c r="WMR153"/>
      <c r="WMS153"/>
      <c r="WMT153"/>
      <c r="WMU153"/>
      <c r="WMV153"/>
      <c r="WMW153"/>
      <c r="WMX153"/>
      <c r="WMY153"/>
      <c r="WMZ153"/>
      <c r="WNA153"/>
      <c r="WNB153"/>
      <c r="WNC153"/>
      <c r="WND153"/>
      <c r="WNE153"/>
      <c r="WNF153"/>
      <c r="WNG153"/>
      <c r="WNH153"/>
      <c r="WNI153"/>
      <c r="WNJ153"/>
      <c r="WNK153"/>
      <c r="WNL153"/>
      <c r="WNM153"/>
      <c r="WNN153"/>
      <c r="WNO153"/>
      <c r="WNP153"/>
      <c r="WNQ153"/>
      <c r="WNR153"/>
      <c r="WNS153"/>
      <c r="WNT153"/>
      <c r="WNU153"/>
      <c r="WNV153"/>
      <c r="WNW153"/>
      <c r="WNX153"/>
      <c r="WNY153"/>
      <c r="WNZ153"/>
      <c r="WOA153"/>
      <c r="WOB153"/>
      <c r="WOC153"/>
      <c r="WOD153"/>
      <c r="WOE153"/>
      <c r="WOF153"/>
      <c r="WOG153"/>
      <c r="WOH153"/>
      <c r="WOI153"/>
      <c r="WOJ153"/>
      <c r="WOK153"/>
      <c r="WOL153"/>
      <c r="WOM153"/>
      <c r="WON153"/>
      <c r="WOO153"/>
      <c r="WOP153"/>
      <c r="WOQ153"/>
      <c r="WOR153"/>
      <c r="WOS153"/>
      <c r="WOT153"/>
      <c r="WOU153"/>
      <c r="WOV153"/>
      <c r="WOW153"/>
      <c r="WOX153"/>
      <c r="WOY153"/>
      <c r="WOZ153"/>
      <c r="WPA153"/>
      <c r="WPB153"/>
      <c r="WPC153"/>
      <c r="WPD153"/>
      <c r="WPE153"/>
      <c r="WPF153"/>
      <c r="WPG153"/>
      <c r="WPH153"/>
      <c r="WPI153"/>
      <c r="WPJ153"/>
      <c r="WPK153"/>
      <c r="WPL153"/>
      <c r="WPM153"/>
      <c r="WPN153"/>
      <c r="WPO153"/>
      <c r="WPP153"/>
      <c r="WPQ153"/>
      <c r="WPR153"/>
      <c r="WPS153"/>
      <c r="WPT153"/>
      <c r="WPU153"/>
      <c r="WPV153"/>
      <c r="WPW153"/>
      <c r="WPX153"/>
      <c r="WPY153"/>
      <c r="WPZ153"/>
      <c r="WQA153"/>
      <c r="WQB153"/>
      <c r="WQC153"/>
      <c r="WQD153"/>
      <c r="WQE153"/>
      <c r="WQF153"/>
      <c r="WQG153"/>
      <c r="WQH153"/>
      <c r="WQI153"/>
      <c r="WQJ153"/>
      <c r="WQK153"/>
      <c r="WQL153"/>
      <c r="WQM153"/>
      <c r="WQN153"/>
      <c r="WQO153"/>
      <c r="WQP153"/>
      <c r="WQQ153"/>
      <c r="WQR153"/>
      <c r="WQS153"/>
      <c r="WQT153"/>
      <c r="WQU153"/>
      <c r="WQV153"/>
      <c r="WQW153"/>
      <c r="WQX153"/>
      <c r="WQY153"/>
      <c r="WQZ153"/>
      <c r="WRA153"/>
      <c r="WRB153"/>
      <c r="WRC153"/>
      <c r="WRD153"/>
      <c r="WRE153"/>
      <c r="WRF153"/>
      <c r="WRG153"/>
      <c r="WRH153"/>
      <c r="WRI153"/>
      <c r="WRJ153"/>
      <c r="WRK153"/>
      <c r="WRL153"/>
      <c r="WRM153"/>
      <c r="WRN153"/>
      <c r="WRO153"/>
      <c r="WRP153"/>
      <c r="WRQ153"/>
      <c r="WRR153"/>
      <c r="WRS153"/>
      <c r="WRT153"/>
      <c r="WRU153"/>
      <c r="WRV153"/>
      <c r="WRW153"/>
      <c r="WRX153"/>
      <c r="WRY153"/>
      <c r="WRZ153"/>
      <c r="WSA153"/>
      <c r="WSB153"/>
      <c r="WSC153"/>
      <c r="WSD153"/>
      <c r="WSE153"/>
      <c r="WSF153"/>
      <c r="WSG153"/>
      <c r="WSH153"/>
      <c r="WSI153"/>
      <c r="WSJ153"/>
      <c r="WSK153"/>
      <c r="WSL153"/>
      <c r="WSM153"/>
      <c r="WSN153"/>
      <c r="WSO153"/>
      <c r="WSP153"/>
      <c r="WSQ153"/>
      <c r="WSR153"/>
      <c r="WSS153"/>
      <c r="WST153"/>
      <c r="WSU153"/>
      <c r="WSV153"/>
      <c r="WSW153"/>
      <c r="WSX153"/>
      <c r="WSY153"/>
      <c r="WSZ153"/>
      <c r="WTA153"/>
      <c r="WTB153"/>
      <c r="WTC153"/>
      <c r="WTD153"/>
      <c r="WTE153"/>
      <c r="WTF153"/>
      <c r="WTG153"/>
      <c r="WTH153"/>
      <c r="WTI153"/>
      <c r="WTJ153"/>
      <c r="WTK153"/>
      <c r="WTL153"/>
      <c r="WTM153"/>
      <c r="WTN153"/>
      <c r="WTO153"/>
      <c r="WTP153"/>
      <c r="WTQ153"/>
      <c r="WTR153"/>
      <c r="WTS153"/>
      <c r="WTT153"/>
      <c r="WTU153"/>
      <c r="WTV153"/>
      <c r="WTW153"/>
      <c r="WTX153"/>
      <c r="WTY153"/>
      <c r="WTZ153"/>
      <c r="WUA153"/>
      <c r="WUB153"/>
      <c r="WUC153"/>
      <c r="WUD153"/>
      <c r="WUE153"/>
      <c r="WUF153"/>
      <c r="WUG153"/>
      <c r="WUH153"/>
      <c r="WUI153"/>
      <c r="WUJ153"/>
      <c r="WUK153"/>
      <c r="WUL153"/>
      <c r="WUM153"/>
      <c r="WUN153"/>
      <c r="WUO153"/>
      <c r="WUP153"/>
      <c r="WUQ153"/>
      <c r="WUR153"/>
      <c r="WUS153"/>
      <c r="WUT153"/>
      <c r="WUU153"/>
      <c r="WUV153"/>
      <c r="WUW153"/>
      <c r="WUX153"/>
      <c r="WUY153"/>
      <c r="WUZ153"/>
      <c r="WVA153"/>
      <c r="WVB153"/>
      <c r="WVC153"/>
      <c r="WVD153"/>
      <c r="WVE153"/>
      <c r="WVF153"/>
      <c r="WVG153"/>
      <c r="WVH153"/>
      <c r="WVI153"/>
      <c r="WVJ153"/>
      <c r="WVK153"/>
      <c r="WVL153"/>
      <c r="WVM153"/>
      <c r="WVN153"/>
      <c r="WVO153"/>
      <c r="WVP153"/>
      <c r="WVQ153"/>
      <c r="WVR153"/>
      <c r="WVS153"/>
      <c r="WVT153"/>
      <c r="WVU153"/>
      <c r="WVV153"/>
      <c r="WVW153"/>
      <c r="WVX153"/>
      <c r="WVY153"/>
      <c r="WVZ153"/>
      <c r="WWA153"/>
      <c r="WWB153"/>
      <c r="WWC153"/>
      <c r="WWD153"/>
      <c r="WWE153"/>
      <c r="WWF153"/>
      <c r="WWG153"/>
      <c r="WWH153"/>
      <c r="WWI153"/>
      <c r="WWJ153"/>
      <c r="WWK153"/>
      <c r="WWL153"/>
      <c r="WWM153"/>
      <c r="WWN153"/>
      <c r="WWO153"/>
      <c r="WWP153"/>
      <c r="WWQ153"/>
      <c r="WWR153"/>
      <c r="WWS153"/>
      <c r="WWT153"/>
      <c r="WWU153"/>
      <c r="WWV153"/>
      <c r="WWW153"/>
      <c r="WWX153"/>
      <c r="WWY153"/>
      <c r="WWZ153"/>
      <c r="WXA153"/>
      <c r="WXB153"/>
      <c r="WXC153"/>
      <c r="WXD153"/>
      <c r="WXE153"/>
      <c r="WXF153"/>
      <c r="WXG153"/>
      <c r="WXH153"/>
      <c r="WXI153"/>
      <c r="WXJ153"/>
      <c r="WXK153"/>
      <c r="WXL153"/>
      <c r="WXM153"/>
      <c r="WXN153"/>
      <c r="WXO153"/>
      <c r="WXP153"/>
      <c r="WXQ153"/>
      <c r="WXR153"/>
      <c r="WXS153"/>
      <c r="WXT153"/>
      <c r="WXU153"/>
      <c r="WXV153"/>
      <c r="WXW153"/>
      <c r="WXX153"/>
      <c r="WXY153"/>
      <c r="WXZ153"/>
      <c r="WYA153"/>
      <c r="WYB153"/>
      <c r="WYC153"/>
      <c r="WYD153"/>
      <c r="WYE153"/>
      <c r="WYF153"/>
      <c r="WYG153"/>
      <c r="WYH153"/>
      <c r="WYI153"/>
      <c r="WYJ153"/>
      <c r="WYK153"/>
      <c r="WYL153"/>
      <c r="WYM153"/>
      <c r="WYN153"/>
      <c r="WYO153"/>
      <c r="WYP153"/>
      <c r="WYQ153"/>
      <c r="WYR153"/>
      <c r="WYS153"/>
      <c r="WYT153"/>
      <c r="WYU153"/>
      <c r="WYV153"/>
      <c r="WYW153"/>
      <c r="WYX153"/>
      <c r="WYY153"/>
      <c r="WYZ153"/>
      <c r="WZA153"/>
      <c r="WZB153"/>
      <c r="WZC153"/>
      <c r="WZD153"/>
      <c r="WZE153"/>
      <c r="WZF153"/>
      <c r="WZG153"/>
      <c r="WZH153"/>
      <c r="WZI153"/>
      <c r="WZJ153"/>
      <c r="WZK153"/>
      <c r="WZL153"/>
      <c r="WZM153"/>
      <c r="WZN153"/>
      <c r="WZO153"/>
      <c r="WZP153"/>
      <c r="WZQ153"/>
      <c r="WZR153"/>
      <c r="WZS153"/>
      <c r="WZT153"/>
      <c r="WZU153"/>
      <c r="WZV153"/>
      <c r="WZW153"/>
      <c r="WZX153"/>
      <c r="WZY153"/>
      <c r="WZZ153"/>
      <c r="XAA153"/>
      <c r="XAB153"/>
      <c r="XAC153"/>
      <c r="XAD153"/>
      <c r="XAE153"/>
      <c r="XAF153"/>
      <c r="XAG153"/>
      <c r="XAH153"/>
      <c r="XAI153"/>
      <c r="XAJ153"/>
      <c r="XAK153"/>
      <c r="XAL153"/>
      <c r="XAM153"/>
      <c r="XAN153"/>
      <c r="XAO153"/>
      <c r="XAP153"/>
      <c r="XAQ153"/>
      <c r="XAR153"/>
      <c r="XAS153"/>
      <c r="XAT153"/>
      <c r="XAU153"/>
      <c r="XAV153"/>
      <c r="XAW153"/>
      <c r="XAX153"/>
      <c r="XAY153"/>
      <c r="XAZ153"/>
      <c r="XBA153"/>
      <c r="XBB153"/>
      <c r="XBC153"/>
      <c r="XBD153"/>
      <c r="XBE153"/>
      <c r="XBF153"/>
      <c r="XBG153"/>
      <c r="XBH153"/>
      <c r="XBI153"/>
      <c r="XBJ153"/>
      <c r="XBK153"/>
      <c r="XBL153"/>
      <c r="XBM153"/>
      <c r="XBN153"/>
      <c r="XBO153"/>
      <c r="XBP153"/>
      <c r="XBQ153"/>
      <c r="XBR153"/>
      <c r="XBS153"/>
      <c r="XBT153"/>
      <c r="XBU153"/>
      <c r="XBV153"/>
      <c r="XBW153"/>
      <c r="XBX153"/>
      <c r="XBY153"/>
      <c r="XBZ153"/>
      <c r="XCA153"/>
      <c r="XCB153"/>
      <c r="XCC153"/>
      <c r="XCD153"/>
      <c r="XCE153"/>
      <c r="XCF153"/>
      <c r="XCG153"/>
      <c r="XCH153"/>
      <c r="XCI153"/>
      <c r="XCJ153"/>
      <c r="XCK153"/>
      <c r="XCL153"/>
      <c r="XCM153"/>
      <c r="XCN153"/>
      <c r="XCO153"/>
      <c r="XCP153"/>
      <c r="XCQ153"/>
      <c r="XCR153"/>
      <c r="XCS153"/>
      <c r="XCT153"/>
      <c r="XCU153"/>
      <c r="XCV153"/>
      <c r="XCW153"/>
      <c r="XCX153"/>
      <c r="XCY153"/>
      <c r="XCZ153"/>
      <c r="XDA153"/>
      <c r="XDB153"/>
      <c r="XDC153"/>
      <c r="XDD153"/>
      <c r="XDE153"/>
      <c r="XDF153"/>
      <c r="XDG153"/>
      <c r="XDH153"/>
      <c r="XDI153"/>
      <c r="XDJ153"/>
      <c r="XDK153"/>
      <c r="XDL153"/>
      <c r="XDM153"/>
      <c r="XDN153"/>
      <c r="XDO153"/>
      <c r="XDP153"/>
      <c r="XDQ153"/>
      <c r="XDR153"/>
      <c r="XDS153"/>
      <c r="XDT153"/>
      <c r="XDU153"/>
      <c r="XDV153"/>
      <c r="XDW153"/>
      <c r="XDX153"/>
      <c r="XDY153"/>
      <c r="XDZ153"/>
      <c r="XEA153"/>
      <c r="XEB153"/>
      <c r="XEC153"/>
      <c r="XED153"/>
      <c r="XEE153"/>
      <c r="XEF153"/>
      <c r="XEG153"/>
      <c r="XEH153"/>
      <c r="XEI153"/>
      <c r="XEJ153"/>
      <c r="XEK153"/>
      <c r="XEL153"/>
      <c r="XEM153"/>
      <c r="XEN153"/>
      <c r="XEO153"/>
      <c r="XEP153"/>
      <c r="XEQ153"/>
      <c r="XER153"/>
      <c r="XES153"/>
      <c r="XET153"/>
      <c r="XEU153"/>
      <c r="XEV153"/>
      <c r="XEW153"/>
      <c r="XEX153"/>
      <c r="XEY153"/>
      <c r="XEZ153"/>
    </row>
    <row r="154" spans="1:16380" s="9" customFormat="1" x14ac:dyDescent="0.2">
      <c r="A154">
        <v>6</v>
      </c>
      <c r="B154" t="s">
        <v>144</v>
      </c>
      <c r="C154" t="s">
        <v>145</v>
      </c>
      <c r="D154" s="1" t="s">
        <v>272</v>
      </c>
      <c r="E154" s="2">
        <v>30810</v>
      </c>
      <c r="F154" s="1">
        <v>318.60000000000002</v>
      </c>
      <c r="G154">
        <v>119132</v>
      </c>
      <c r="H154">
        <v>577233</v>
      </c>
      <c r="I154" s="13">
        <f t="shared" si="8"/>
        <v>117577.91711648942</v>
      </c>
      <c r="J154" s="13">
        <f t="shared" si="9"/>
        <v>578995.76101363159</v>
      </c>
      <c r="K154" s="13">
        <f t="shared" si="10"/>
        <v>119260.95581373811</v>
      </c>
      <c r="L154" s="13">
        <f t="shared" si="11"/>
        <v>577086.72834142204</v>
      </c>
      <c r="M154" s="21" t="s">
        <v>939</v>
      </c>
      <c r="N154" s="25">
        <v>2350</v>
      </c>
      <c r="O154" s="11">
        <v>-195</v>
      </c>
      <c r="P154" t="s">
        <v>498</v>
      </c>
      <c r="Q154" s="15" t="s">
        <v>499</v>
      </c>
      <c r="R154" s="30" t="s">
        <v>500</v>
      </c>
      <c r="S154" s="15" t="s">
        <v>501</v>
      </c>
      <c r="T154" s="30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  <c r="AKX154"/>
      <c r="AKY154"/>
      <c r="AKZ154"/>
      <c r="ALA154"/>
      <c r="ALB154"/>
      <c r="ALC154"/>
      <c r="ALD154"/>
      <c r="ALE154"/>
      <c r="ALF154"/>
      <c r="ALG154"/>
      <c r="ALH154"/>
      <c r="ALI154"/>
      <c r="ALJ154"/>
      <c r="ALK154"/>
      <c r="ALL154"/>
      <c r="ALM154"/>
      <c r="ALN154"/>
      <c r="ALO154"/>
      <c r="ALP154"/>
      <c r="ALQ154"/>
      <c r="ALR154"/>
      <c r="ALS154"/>
      <c r="ALT154"/>
      <c r="ALU154"/>
      <c r="ALV154"/>
      <c r="ALW154"/>
      <c r="ALX154"/>
      <c r="ALY154"/>
      <c r="ALZ154"/>
      <c r="AMA154"/>
      <c r="AMB154"/>
      <c r="AMC154"/>
      <c r="AMD154"/>
      <c r="AME154"/>
      <c r="AMF154"/>
      <c r="AMG154"/>
      <c r="AMH154"/>
      <c r="AMI154"/>
      <c r="AMJ154"/>
      <c r="AMK154"/>
      <c r="AML154"/>
      <c r="AMM154"/>
      <c r="AMN154"/>
      <c r="AMO154"/>
      <c r="AMP154"/>
      <c r="AMQ154"/>
      <c r="AMR154"/>
      <c r="AMS154"/>
      <c r="AMT154"/>
      <c r="AMU154"/>
      <c r="AMV154"/>
      <c r="AMW154"/>
      <c r="AMX154"/>
      <c r="AMY154"/>
      <c r="AMZ154"/>
      <c r="ANA154"/>
      <c r="ANB154"/>
      <c r="ANC154"/>
      <c r="AND154"/>
      <c r="ANE154"/>
      <c r="ANF154"/>
      <c r="ANG154"/>
      <c r="ANH154"/>
      <c r="ANI154"/>
      <c r="ANJ154"/>
      <c r="ANK154"/>
      <c r="ANL154"/>
      <c r="ANM154"/>
      <c r="ANN154"/>
      <c r="ANO154"/>
      <c r="ANP154"/>
      <c r="ANQ154"/>
      <c r="ANR154"/>
      <c r="ANS154"/>
      <c r="ANT154"/>
      <c r="ANU154"/>
      <c r="ANV154"/>
      <c r="ANW154"/>
      <c r="ANX154"/>
      <c r="ANY154"/>
      <c r="ANZ154"/>
      <c r="AOA154"/>
      <c r="AOB154"/>
      <c r="AOC154"/>
      <c r="AOD154"/>
      <c r="AOE154"/>
      <c r="AOF154"/>
      <c r="AOG154"/>
      <c r="AOH154"/>
      <c r="AOI154"/>
      <c r="AOJ154"/>
      <c r="AOK154"/>
      <c r="AOL154"/>
      <c r="AOM154"/>
      <c r="AON154"/>
      <c r="AOO154"/>
      <c r="AOP154"/>
      <c r="AOQ154"/>
      <c r="AOR154"/>
      <c r="AOS154"/>
      <c r="AOT154"/>
      <c r="AOU154"/>
      <c r="AOV154"/>
      <c r="AOW154"/>
      <c r="AOX154"/>
      <c r="AOY154"/>
      <c r="AOZ154"/>
      <c r="APA154"/>
      <c r="APB154"/>
      <c r="APC154"/>
      <c r="APD154"/>
      <c r="APE154"/>
      <c r="APF154"/>
      <c r="APG154"/>
      <c r="APH154"/>
      <c r="API154"/>
      <c r="APJ154"/>
      <c r="APK154"/>
      <c r="APL154"/>
      <c r="APM154"/>
      <c r="APN154"/>
      <c r="APO154"/>
      <c r="APP154"/>
      <c r="APQ154"/>
      <c r="APR154"/>
      <c r="APS154"/>
      <c r="APT154"/>
      <c r="APU154"/>
      <c r="APV154"/>
      <c r="APW154"/>
      <c r="APX154"/>
      <c r="APY154"/>
      <c r="APZ154"/>
      <c r="AQA154"/>
      <c r="AQB154"/>
      <c r="AQC154"/>
      <c r="AQD154"/>
      <c r="AQE154"/>
      <c r="AQF154"/>
      <c r="AQG154"/>
      <c r="AQH154"/>
      <c r="AQI154"/>
      <c r="AQJ154"/>
      <c r="AQK154"/>
      <c r="AQL154"/>
      <c r="AQM154"/>
      <c r="AQN154"/>
      <c r="AQO154"/>
      <c r="AQP154"/>
      <c r="AQQ154"/>
      <c r="AQR154"/>
      <c r="AQS154"/>
      <c r="AQT154"/>
      <c r="AQU154"/>
      <c r="AQV154"/>
      <c r="AQW154"/>
      <c r="AQX154"/>
      <c r="AQY154"/>
      <c r="AQZ154"/>
      <c r="ARA154"/>
      <c r="ARB154"/>
      <c r="ARC154"/>
      <c r="ARD154"/>
      <c r="ARE154"/>
      <c r="ARF154"/>
      <c r="ARG154"/>
      <c r="ARH154"/>
      <c r="ARI154"/>
      <c r="ARJ154"/>
      <c r="ARK154"/>
      <c r="ARL154"/>
      <c r="ARM154"/>
      <c r="ARN154"/>
      <c r="ARO154"/>
      <c r="ARP154"/>
      <c r="ARQ154"/>
      <c r="ARR154"/>
      <c r="ARS154"/>
      <c r="ART154"/>
      <c r="ARU154"/>
      <c r="ARV154"/>
      <c r="ARW154"/>
      <c r="ARX154"/>
      <c r="ARY154"/>
      <c r="ARZ154"/>
      <c r="ASA154"/>
      <c r="ASB154"/>
      <c r="ASC154"/>
      <c r="ASD154"/>
      <c r="ASE154"/>
      <c r="ASF154"/>
      <c r="ASG154"/>
      <c r="ASH154"/>
      <c r="ASI154"/>
      <c r="ASJ154"/>
      <c r="ASK154"/>
      <c r="ASL154"/>
      <c r="ASM154"/>
      <c r="ASN154"/>
      <c r="ASO154"/>
      <c r="ASP154"/>
      <c r="ASQ154"/>
      <c r="ASR154"/>
      <c r="ASS154"/>
      <c r="AST154"/>
      <c r="ASU154"/>
      <c r="ASV154"/>
      <c r="ASW154"/>
      <c r="ASX154"/>
      <c r="ASY154"/>
      <c r="ASZ154"/>
      <c r="ATA154"/>
      <c r="ATB154"/>
      <c r="ATC154"/>
      <c r="ATD154"/>
      <c r="ATE154"/>
      <c r="ATF154"/>
      <c r="ATG154"/>
      <c r="ATH154"/>
      <c r="ATI154"/>
      <c r="ATJ154"/>
      <c r="ATK154"/>
      <c r="ATL154"/>
      <c r="ATM154"/>
      <c r="ATN154"/>
      <c r="ATO154"/>
      <c r="ATP154"/>
      <c r="ATQ154"/>
      <c r="ATR154"/>
      <c r="ATS154"/>
      <c r="ATT154"/>
      <c r="ATU154"/>
      <c r="ATV154"/>
      <c r="ATW154"/>
      <c r="ATX154"/>
      <c r="ATY154"/>
      <c r="ATZ154"/>
      <c r="AUA154"/>
      <c r="AUB154"/>
      <c r="AUC154"/>
      <c r="AUD154"/>
      <c r="AUE154"/>
      <c r="AUF154"/>
      <c r="AUG154"/>
      <c r="AUH154"/>
      <c r="AUI154"/>
      <c r="AUJ154"/>
      <c r="AUK154"/>
      <c r="AUL154"/>
      <c r="AUM154"/>
      <c r="AUN154"/>
      <c r="AUO154"/>
      <c r="AUP154"/>
      <c r="AUQ154"/>
      <c r="AUR154"/>
      <c r="AUS154"/>
      <c r="AUT154"/>
      <c r="AUU154"/>
      <c r="AUV154"/>
      <c r="AUW154"/>
      <c r="AUX154"/>
      <c r="AUY154"/>
      <c r="AUZ154"/>
      <c r="AVA154"/>
      <c r="AVB154"/>
      <c r="AVC154"/>
      <c r="AVD154"/>
      <c r="AVE154"/>
      <c r="AVF154"/>
      <c r="AVG154"/>
      <c r="AVH154"/>
      <c r="AVI154"/>
      <c r="AVJ154"/>
      <c r="AVK154"/>
      <c r="AVL154"/>
      <c r="AVM154"/>
      <c r="AVN154"/>
      <c r="AVO154"/>
      <c r="AVP154"/>
      <c r="AVQ154"/>
      <c r="AVR154"/>
      <c r="AVS154"/>
      <c r="AVT154"/>
      <c r="AVU154"/>
      <c r="AVV154"/>
      <c r="AVW154"/>
      <c r="AVX154"/>
      <c r="AVY154"/>
      <c r="AVZ154"/>
      <c r="AWA154"/>
      <c r="AWB154"/>
      <c r="AWC154"/>
      <c r="AWD154"/>
      <c r="AWE154"/>
      <c r="AWF154"/>
      <c r="AWG154"/>
      <c r="AWH154"/>
      <c r="AWI154"/>
      <c r="AWJ154"/>
      <c r="AWK154"/>
      <c r="AWL154"/>
      <c r="AWM154"/>
      <c r="AWN154"/>
      <c r="AWO154"/>
      <c r="AWP154"/>
      <c r="AWQ154"/>
      <c r="AWR154"/>
      <c r="AWS154"/>
      <c r="AWT154"/>
      <c r="AWU154"/>
      <c r="AWV154"/>
      <c r="AWW154"/>
      <c r="AWX154"/>
      <c r="AWY154"/>
      <c r="AWZ154"/>
      <c r="AXA154"/>
      <c r="AXB154"/>
      <c r="AXC154"/>
      <c r="AXD154"/>
      <c r="AXE154"/>
      <c r="AXF154"/>
      <c r="AXG154"/>
      <c r="AXH154"/>
      <c r="AXI154"/>
      <c r="AXJ154"/>
      <c r="AXK154"/>
      <c r="AXL154"/>
      <c r="AXM154"/>
      <c r="AXN154"/>
      <c r="AXO154"/>
      <c r="AXP154"/>
      <c r="AXQ154"/>
      <c r="AXR154"/>
      <c r="AXS154"/>
      <c r="AXT154"/>
      <c r="AXU154"/>
      <c r="AXV154"/>
      <c r="AXW154"/>
      <c r="AXX154"/>
      <c r="AXY154"/>
      <c r="AXZ154"/>
      <c r="AYA154"/>
      <c r="AYB154"/>
      <c r="AYC154"/>
      <c r="AYD154"/>
      <c r="AYE154"/>
      <c r="AYF154"/>
      <c r="AYG154"/>
      <c r="AYH154"/>
      <c r="AYI154"/>
      <c r="AYJ154"/>
      <c r="AYK154"/>
      <c r="AYL154"/>
      <c r="AYM154"/>
      <c r="AYN154"/>
      <c r="AYO154"/>
      <c r="AYP154"/>
      <c r="AYQ154"/>
      <c r="AYR154"/>
      <c r="AYS154"/>
      <c r="AYT154"/>
      <c r="AYU154"/>
      <c r="AYV154"/>
      <c r="AYW154"/>
      <c r="AYX154"/>
      <c r="AYY154"/>
      <c r="AYZ154"/>
      <c r="AZA154"/>
      <c r="AZB154"/>
      <c r="AZC154"/>
      <c r="AZD154"/>
      <c r="AZE154"/>
      <c r="AZF154"/>
      <c r="AZG154"/>
      <c r="AZH154"/>
      <c r="AZI154"/>
      <c r="AZJ154"/>
      <c r="AZK154"/>
      <c r="AZL154"/>
      <c r="AZM154"/>
      <c r="AZN154"/>
      <c r="AZO154"/>
      <c r="AZP154"/>
      <c r="AZQ154"/>
      <c r="AZR154"/>
      <c r="AZS154"/>
      <c r="AZT154"/>
      <c r="AZU154"/>
      <c r="AZV154"/>
      <c r="AZW154"/>
      <c r="AZX154"/>
      <c r="AZY154"/>
      <c r="AZZ154"/>
      <c r="BAA154"/>
      <c r="BAB154"/>
      <c r="BAC154"/>
      <c r="BAD154"/>
      <c r="BAE154"/>
      <c r="BAF154"/>
      <c r="BAG154"/>
      <c r="BAH154"/>
      <c r="BAI154"/>
      <c r="BAJ154"/>
      <c r="BAK154"/>
      <c r="BAL154"/>
      <c r="BAM154"/>
      <c r="BAN154"/>
      <c r="BAO154"/>
      <c r="BAP154"/>
      <c r="BAQ154"/>
      <c r="BAR154"/>
      <c r="BAS154"/>
      <c r="BAT154"/>
      <c r="BAU154"/>
      <c r="BAV154"/>
      <c r="BAW154"/>
      <c r="BAX154"/>
      <c r="BAY154"/>
      <c r="BAZ154"/>
      <c r="BBA154"/>
      <c r="BBB154"/>
      <c r="BBC154"/>
      <c r="BBD154"/>
      <c r="BBE154"/>
      <c r="BBF154"/>
      <c r="BBG154"/>
      <c r="BBH154"/>
      <c r="BBI154"/>
      <c r="BBJ154"/>
      <c r="BBK154"/>
      <c r="BBL154"/>
      <c r="BBM154"/>
      <c r="BBN154"/>
      <c r="BBO154"/>
      <c r="BBP154"/>
      <c r="BBQ154"/>
      <c r="BBR154"/>
      <c r="BBS154"/>
      <c r="BBT154"/>
      <c r="BBU154"/>
      <c r="BBV154"/>
      <c r="BBW154"/>
      <c r="BBX154"/>
      <c r="BBY154"/>
      <c r="BBZ154"/>
      <c r="BCA154"/>
      <c r="BCB154"/>
      <c r="BCC154"/>
      <c r="BCD154"/>
      <c r="BCE154"/>
      <c r="BCF154"/>
      <c r="BCG154"/>
      <c r="BCH154"/>
      <c r="BCI154"/>
      <c r="BCJ154"/>
      <c r="BCK154"/>
      <c r="BCL154"/>
      <c r="BCM154"/>
      <c r="BCN154"/>
      <c r="BCO154"/>
      <c r="BCP154"/>
      <c r="BCQ154"/>
      <c r="BCR154"/>
      <c r="BCS154"/>
      <c r="BCT154"/>
      <c r="BCU154"/>
      <c r="BCV154"/>
      <c r="BCW154"/>
      <c r="BCX154"/>
      <c r="BCY154"/>
      <c r="BCZ154"/>
      <c r="BDA154"/>
      <c r="BDB154"/>
      <c r="BDC154"/>
      <c r="BDD154"/>
      <c r="BDE154"/>
      <c r="BDF154"/>
      <c r="BDG154"/>
      <c r="BDH154"/>
      <c r="BDI154"/>
      <c r="BDJ154"/>
      <c r="BDK154"/>
      <c r="BDL154"/>
      <c r="BDM154"/>
      <c r="BDN154"/>
      <c r="BDO154"/>
      <c r="BDP154"/>
      <c r="BDQ154"/>
      <c r="BDR154"/>
      <c r="BDS154"/>
      <c r="BDT154"/>
      <c r="BDU154"/>
      <c r="BDV154"/>
      <c r="BDW154"/>
      <c r="BDX154"/>
      <c r="BDY154"/>
      <c r="BDZ154"/>
      <c r="BEA154"/>
      <c r="BEB154"/>
      <c r="BEC154"/>
      <c r="BED154"/>
      <c r="BEE154"/>
      <c r="BEF154"/>
      <c r="BEG154"/>
      <c r="BEH154"/>
      <c r="BEI154"/>
      <c r="BEJ154"/>
      <c r="BEK154"/>
      <c r="BEL154"/>
      <c r="BEM154"/>
      <c r="BEN154"/>
      <c r="BEO154"/>
      <c r="BEP154"/>
      <c r="BEQ154"/>
      <c r="BER154"/>
      <c r="BES154"/>
      <c r="BET154"/>
      <c r="BEU154"/>
      <c r="BEV154"/>
      <c r="BEW154"/>
      <c r="BEX154"/>
      <c r="BEY154"/>
      <c r="BEZ154"/>
      <c r="BFA154"/>
      <c r="BFB154"/>
      <c r="BFC154"/>
      <c r="BFD154"/>
      <c r="BFE154"/>
      <c r="BFF154"/>
      <c r="BFG154"/>
      <c r="BFH154"/>
      <c r="BFI154"/>
      <c r="BFJ154"/>
      <c r="BFK154"/>
      <c r="BFL154"/>
      <c r="BFM154"/>
      <c r="BFN154"/>
      <c r="BFO154"/>
      <c r="BFP154"/>
      <c r="BFQ154"/>
      <c r="BFR154"/>
      <c r="BFS154"/>
      <c r="BFT154"/>
      <c r="BFU154"/>
      <c r="BFV154"/>
      <c r="BFW154"/>
      <c r="BFX154"/>
      <c r="BFY154"/>
      <c r="BFZ154"/>
      <c r="BGA154"/>
      <c r="BGB154"/>
      <c r="BGC154"/>
      <c r="BGD154"/>
      <c r="BGE154"/>
      <c r="BGF154"/>
      <c r="BGG154"/>
      <c r="BGH154"/>
      <c r="BGI154"/>
      <c r="BGJ154"/>
      <c r="BGK154"/>
      <c r="BGL154"/>
      <c r="BGM154"/>
      <c r="BGN154"/>
      <c r="BGO154"/>
      <c r="BGP154"/>
      <c r="BGQ154"/>
      <c r="BGR154"/>
      <c r="BGS154"/>
      <c r="BGT154"/>
      <c r="BGU154"/>
      <c r="BGV154"/>
      <c r="BGW154"/>
      <c r="BGX154"/>
      <c r="BGY154"/>
      <c r="BGZ154"/>
      <c r="BHA154"/>
      <c r="BHB154"/>
      <c r="BHC154"/>
      <c r="BHD154"/>
      <c r="BHE154"/>
      <c r="BHF154"/>
      <c r="BHG154"/>
      <c r="BHH154"/>
      <c r="BHI154"/>
      <c r="BHJ154"/>
      <c r="BHK154"/>
      <c r="BHL154"/>
      <c r="BHM154"/>
      <c r="BHN154"/>
      <c r="BHO154"/>
      <c r="BHP154"/>
      <c r="BHQ154"/>
      <c r="BHR154"/>
      <c r="BHS154"/>
      <c r="BHT154"/>
      <c r="BHU154"/>
      <c r="BHV154"/>
      <c r="BHW154"/>
      <c r="BHX154"/>
      <c r="BHY154"/>
      <c r="BHZ154"/>
      <c r="BIA154"/>
      <c r="BIB154"/>
      <c r="BIC154"/>
      <c r="BID154"/>
      <c r="BIE154"/>
      <c r="BIF154"/>
      <c r="BIG154"/>
      <c r="BIH154"/>
      <c r="BII154"/>
      <c r="BIJ154"/>
      <c r="BIK154"/>
      <c r="BIL154"/>
      <c r="BIM154"/>
      <c r="BIN154"/>
      <c r="BIO154"/>
      <c r="BIP154"/>
      <c r="BIQ154"/>
      <c r="BIR154"/>
      <c r="BIS154"/>
      <c r="BIT154"/>
      <c r="BIU154"/>
      <c r="BIV154"/>
      <c r="BIW154"/>
      <c r="BIX154"/>
      <c r="BIY154"/>
      <c r="BIZ154"/>
      <c r="BJA154"/>
      <c r="BJB154"/>
      <c r="BJC154"/>
      <c r="BJD154"/>
      <c r="BJE154"/>
      <c r="BJF154"/>
      <c r="BJG154"/>
      <c r="BJH154"/>
      <c r="BJI154"/>
      <c r="BJJ154"/>
      <c r="BJK154"/>
      <c r="BJL154"/>
      <c r="BJM154"/>
      <c r="BJN154"/>
      <c r="BJO154"/>
      <c r="BJP154"/>
      <c r="BJQ154"/>
      <c r="BJR154"/>
      <c r="BJS154"/>
      <c r="BJT154"/>
      <c r="BJU154"/>
      <c r="BJV154"/>
      <c r="BJW154"/>
      <c r="BJX154"/>
      <c r="BJY154"/>
      <c r="BJZ154"/>
      <c r="BKA154"/>
      <c r="BKB154"/>
      <c r="BKC154"/>
      <c r="BKD154"/>
      <c r="BKE154"/>
      <c r="BKF154"/>
      <c r="BKG154"/>
      <c r="BKH154"/>
      <c r="BKI154"/>
      <c r="BKJ154"/>
      <c r="BKK154"/>
      <c r="BKL154"/>
      <c r="BKM154"/>
      <c r="BKN154"/>
      <c r="BKO154"/>
      <c r="BKP154"/>
      <c r="BKQ154"/>
      <c r="BKR154"/>
      <c r="BKS154"/>
      <c r="BKT154"/>
      <c r="BKU154"/>
      <c r="BKV154"/>
      <c r="BKW154"/>
      <c r="BKX154"/>
      <c r="BKY154"/>
      <c r="BKZ154"/>
      <c r="BLA154"/>
      <c r="BLB154"/>
      <c r="BLC154"/>
      <c r="BLD154"/>
      <c r="BLE154"/>
      <c r="BLF154"/>
      <c r="BLG154"/>
      <c r="BLH154"/>
      <c r="BLI154"/>
      <c r="BLJ154"/>
      <c r="BLK154"/>
      <c r="BLL154"/>
      <c r="BLM154"/>
      <c r="BLN154"/>
      <c r="BLO154"/>
      <c r="BLP154"/>
      <c r="BLQ154"/>
      <c r="BLR154"/>
      <c r="BLS154"/>
      <c r="BLT154"/>
      <c r="BLU154"/>
      <c r="BLV154"/>
      <c r="BLW154"/>
      <c r="BLX154"/>
      <c r="BLY154"/>
      <c r="BLZ154"/>
      <c r="BMA154"/>
      <c r="BMB154"/>
      <c r="BMC154"/>
      <c r="BMD154"/>
      <c r="BME154"/>
      <c r="BMF154"/>
      <c r="BMG154"/>
      <c r="BMH154"/>
      <c r="BMI154"/>
      <c r="BMJ154"/>
      <c r="BMK154"/>
      <c r="BML154"/>
      <c r="BMM154"/>
      <c r="BMN154"/>
      <c r="BMO154"/>
      <c r="BMP154"/>
      <c r="BMQ154"/>
      <c r="BMR154"/>
      <c r="BMS154"/>
      <c r="BMT154"/>
      <c r="BMU154"/>
      <c r="BMV154"/>
      <c r="BMW154"/>
      <c r="BMX154"/>
      <c r="BMY154"/>
      <c r="BMZ154"/>
      <c r="BNA154"/>
      <c r="BNB154"/>
      <c r="BNC154"/>
      <c r="BND154"/>
      <c r="BNE154"/>
      <c r="BNF154"/>
      <c r="BNG154"/>
      <c r="BNH154"/>
      <c r="BNI154"/>
      <c r="BNJ154"/>
      <c r="BNK154"/>
      <c r="BNL154"/>
      <c r="BNM154"/>
      <c r="BNN154"/>
      <c r="BNO154"/>
      <c r="BNP154"/>
      <c r="BNQ154"/>
      <c r="BNR154"/>
      <c r="BNS154"/>
      <c r="BNT154"/>
      <c r="BNU154"/>
      <c r="BNV154"/>
      <c r="BNW154"/>
      <c r="BNX154"/>
      <c r="BNY154"/>
      <c r="BNZ154"/>
      <c r="BOA154"/>
      <c r="BOB154"/>
      <c r="BOC154"/>
      <c r="BOD154"/>
      <c r="BOE154"/>
      <c r="BOF154"/>
      <c r="BOG154"/>
      <c r="BOH154"/>
      <c r="BOI154"/>
      <c r="BOJ154"/>
      <c r="BOK154"/>
      <c r="BOL154"/>
      <c r="BOM154"/>
      <c r="BON154"/>
      <c r="BOO154"/>
      <c r="BOP154"/>
      <c r="BOQ154"/>
      <c r="BOR154"/>
      <c r="BOS154"/>
      <c r="BOT154"/>
      <c r="BOU154"/>
      <c r="BOV154"/>
      <c r="BOW154"/>
      <c r="BOX154"/>
      <c r="BOY154"/>
      <c r="BOZ154"/>
      <c r="BPA154"/>
      <c r="BPB154"/>
      <c r="BPC154"/>
      <c r="BPD154"/>
      <c r="BPE154"/>
      <c r="BPF154"/>
      <c r="BPG154"/>
      <c r="BPH154"/>
      <c r="BPI154"/>
      <c r="BPJ154"/>
      <c r="BPK154"/>
      <c r="BPL154"/>
      <c r="BPM154"/>
      <c r="BPN154"/>
      <c r="BPO154"/>
      <c r="BPP154"/>
      <c r="BPQ154"/>
      <c r="BPR154"/>
      <c r="BPS154"/>
      <c r="BPT154"/>
      <c r="BPU154"/>
      <c r="BPV154"/>
      <c r="BPW154"/>
      <c r="BPX154"/>
      <c r="BPY154"/>
      <c r="BPZ154"/>
      <c r="BQA154"/>
      <c r="BQB154"/>
      <c r="BQC154"/>
      <c r="BQD154"/>
      <c r="BQE154"/>
      <c r="BQF154"/>
      <c r="BQG154"/>
      <c r="BQH154"/>
      <c r="BQI154"/>
      <c r="BQJ154"/>
      <c r="BQK154"/>
      <c r="BQL154"/>
      <c r="BQM154"/>
      <c r="BQN154"/>
      <c r="BQO154"/>
      <c r="BQP154"/>
      <c r="BQQ154"/>
      <c r="BQR154"/>
      <c r="BQS154"/>
      <c r="BQT154"/>
      <c r="BQU154"/>
      <c r="BQV154"/>
      <c r="BQW154"/>
      <c r="BQX154"/>
      <c r="BQY154"/>
      <c r="BQZ154"/>
      <c r="BRA154"/>
      <c r="BRB154"/>
      <c r="BRC154"/>
      <c r="BRD154"/>
      <c r="BRE154"/>
      <c r="BRF154"/>
      <c r="BRG154"/>
      <c r="BRH154"/>
      <c r="BRI154"/>
      <c r="BRJ154"/>
      <c r="BRK154"/>
      <c r="BRL154"/>
      <c r="BRM154"/>
      <c r="BRN154"/>
      <c r="BRO154"/>
      <c r="BRP154"/>
      <c r="BRQ154"/>
      <c r="BRR154"/>
      <c r="BRS154"/>
      <c r="BRT154"/>
      <c r="BRU154"/>
      <c r="BRV154"/>
      <c r="BRW154"/>
      <c r="BRX154"/>
      <c r="BRY154"/>
      <c r="BRZ154"/>
      <c r="BSA154"/>
      <c r="BSB154"/>
      <c r="BSC154"/>
      <c r="BSD154"/>
      <c r="BSE154"/>
      <c r="BSF154"/>
      <c r="BSG154"/>
      <c r="BSH154"/>
      <c r="BSI154"/>
      <c r="BSJ154"/>
      <c r="BSK154"/>
      <c r="BSL154"/>
      <c r="BSM154"/>
      <c r="BSN154"/>
      <c r="BSO154"/>
      <c r="BSP154"/>
      <c r="BSQ154"/>
      <c r="BSR154"/>
      <c r="BSS154"/>
      <c r="BST154"/>
      <c r="BSU154"/>
      <c r="BSV154"/>
      <c r="BSW154"/>
      <c r="BSX154"/>
      <c r="BSY154"/>
      <c r="BSZ154"/>
      <c r="BTA154"/>
      <c r="BTB154"/>
      <c r="BTC154"/>
      <c r="BTD154"/>
      <c r="BTE154"/>
      <c r="BTF154"/>
      <c r="BTG154"/>
      <c r="BTH154"/>
      <c r="BTI154"/>
      <c r="BTJ154"/>
      <c r="BTK154"/>
      <c r="BTL154"/>
      <c r="BTM154"/>
      <c r="BTN154"/>
      <c r="BTO154"/>
      <c r="BTP154"/>
      <c r="BTQ154"/>
      <c r="BTR154"/>
      <c r="BTS154"/>
      <c r="BTT154"/>
      <c r="BTU154"/>
      <c r="BTV154"/>
      <c r="BTW154"/>
      <c r="BTX154"/>
      <c r="BTY154"/>
      <c r="BTZ154"/>
      <c r="BUA154"/>
      <c r="BUB154"/>
      <c r="BUC154"/>
      <c r="BUD154"/>
      <c r="BUE154"/>
      <c r="BUF154"/>
      <c r="BUG154"/>
      <c r="BUH154"/>
      <c r="BUI154"/>
      <c r="BUJ154"/>
      <c r="BUK154"/>
      <c r="BUL154"/>
      <c r="BUM154"/>
      <c r="BUN154"/>
      <c r="BUO154"/>
      <c r="BUP154"/>
      <c r="BUQ154"/>
      <c r="BUR154"/>
      <c r="BUS154"/>
      <c r="BUT154"/>
      <c r="BUU154"/>
      <c r="BUV154"/>
      <c r="BUW154"/>
      <c r="BUX154"/>
      <c r="BUY154"/>
      <c r="BUZ154"/>
      <c r="BVA154"/>
      <c r="BVB154"/>
      <c r="BVC154"/>
      <c r="BVD154"/>
      <c r="BVE154"/>
      <c r="BVF154"/>
      <c r="BVG154"/>
      <c r="BVH154"/>
      <c r="BVI154"/>
      <c r="BVJ154"/>
      <c r="BVK154"/>
      <c r="BVL154"/>
      <c r="BVM154"/>
      <c r="BVN154"/>
      <c r="BVO154"/>
      <c r="BVP154"/>
      <c r="BVQ154"/>
      <c r="BVR154"/>
      <c r="BVS154"/>
      <c r="BVT154"/>
      <c r="BVU154"/>
      <c r="BVV154"/>
      <c r="BVW154"/>
      <c r="BVX154"/>
      <c r="BVY154"/>
      <c r="BVZ154"/>
      <c r="BWA154"/>
      <c r="BWB154"/>
      <c r="BWC154"/>
      <c r="BWD154"/>
      <c r="BWE154"/>
      <c r="BWF154"/>
      <c r="BWG154"/>
      <c r="BWH154"/>
      <c r="BWI154"/>
      <c r="BWJ154"/>
      <c r="BWK154"/>
      <c r="BWL154"/>
      <c r="BWM154"/>
      <c r="BWN154"/>
      <c r="BWO154"/>
      <c r="BWP154"/>
      <c r="BWQ154"/>
      <c r="BWR154"/>
      <c r="BWS154"/>
      <c r="BWT154"/>
      <c r="BWU154"/>
      <c r="BWV154"/>
      <c r="BWW154"/>
      <c r="BWX154"/>
      <c r="BWY154"/>
      <c r="BWZ154"/>
      <c r="BXA154"/>
      <c r="BXB154"/>
      <c r="BXC154"/>
      <c r="BXD154"/>
      <c r="BXE154"/>
      <c r="BXF154"/>
      <c r="BXG154"/>
      <c r="BXH154"/>
      <c r="BXI154"/>
      <c r="BXJ154"/>
      <c r="BXK154"/>
      <c r="BXL154"/>
      <c r="BXM154"/>
      <c r="BXN154"/>
      <c r="BXO154"/>
      <c r="BXP154"/>
      <c r="BXQ154"/>
      <c r="BXR154"/>
      <c r="BXS154"/>
      <c r="BXT154"/>
      <c r="BXU154"/>
      <c r="BXV154"/>
      <c r="BXW154"/>
      <c r="BXX154"/>
      <c r="BXY154"/>
      <c r="BXZ154"/>
      <c r="BYA154"/>
      <c r="BYB154"/>
      <c r="BYC154"/>
      <c r="BYD154"/>
      <c r="BYE154"/>
      <c r="BYF154"/>
      <c r="BYG154"/>
      <c r="BYH154"/>
      <c r="BYI154"/>
      <c r="BYJ154"/>
      <c r="BYK154"/>
      <c r="BYL154"/>
      <c r="BYM154"/>
      <c r="BYN154"/>
      <c r="BYO154"/>
      <c r="BYP154"/>
      <c r="BYQ154"/>
      <c r="BYR154"/>
      <c r="BYS154"/>
      <c r="BYT154"/>
      <c r="BYU154"/>
      <c r="BYV154"/>
      <c r="BYW154"/>
      <c r="BYX154"/>
      <c r="BYY154"/>
      <c r="BYZ154"/>
      <c r="BZA154"/>
      <c r="BZB154"/>
      <c r="BZC154"/>
      <c r="BZD154"/>
      <c r="BZE154"/>
      <c r="BZF154"/>
      <c r="BZG154"/>
      <c r="BZH154"/>
      <c r="BZI154"/>
      <c r="BZJ154"/>
      <c r="BZK154"/>
      <c r="BZL154"/>
      <c r="BZM154"/>
      <c r="BZN154"/>
      <c r="BZO154"/>
      <c r="BZP154"/>
      <c r="BZQ154"/>
      <c r="BZR154"/>
      <c r="BZS154"/>
      <c r="BZT154"/>
      <c r="BZU154"/>
      <c r="BZV154"/>
      <c r="BZW154"/>
      <c r="BZX154"/>
      <c r="BZY154"/>
      <c r="BZZ154"/>
      <c r="CAA154"/>
      <c r="CAB154"/>
      <c r="CAC154"/>
      <c r="CAD154"/>
      <c r="CAE154"/>
      <c r="CAF154"/>
      <c r="CAG154"/>
      <c r="CAH154"/>
      <c r="CAI154"/>
      <c r="CAJ154"/>
      <c r="CAK154"/>
      <c r="CAL154"/>
      <c r="CAM154"/>
      <c r="CAN154"/>
      <c r="CAO154"/>
      <c r="CAP154"/>
      <c r="CAQ154"/>
      <c r="CAR154"/>
      <c r="CAS154"/>
      <c r="CAT154"/>
      <c r="CAU154"/>
      <c r="CAV154"/>
      <c r="CAW154"/>
      <c r="CAX154"/>
      <c r="CAY154"/>
      <c r="CAZ154"/>
      <c r="CBA154"/>
      <c r="CBB154"/>
      <c r="CBC154"/>
      <c r="CBD154"/>
      <c r="CBE154"/>
      <c r="CBF154"/>
      <c r="CBG154"/>
      <c r="CBH154"/>
      <c r="CBI154"/>
      <c r="CBJ154"/>
      <c r="CBK154"/>
      <c r="CBL154"/>
      <c r="CBM154"/>
      <c r="CBN154"/>
      <c r="CBO154"/>
      <c r="CBP154"/>
      <c r="CBQ154"/>
      <c r="CBR154"/>
      <c r="CBS154"/>
      <c r="CBT154"/>
      <c r="CBU154"/>
      <c r="CBV154"/>
      <c r="CBW154"/>
      <c r="CBX154"/>
      <c r="CBY154"/>
      <c r="CBZ154"/>
      <c r="CCA154"/>
      <c r="CCB154"/>
      <c r="CCC154"/>
      <c r="CCD154"/>
      <c r="CCE154"/>
      <c r="CCF154"/>
      <c r="CCG154"/>
      <c r="CCH154"/>
      <c r="CCI154"/>
      <c r="CCJ154"/>
      <c r="CCK154"/>
      <c r="CCL154"/>
      <c r="CCM154"/>
      <c r="CCN154"/>
      <c r="CCO154"/>
      <c r="CCP154"/>
      <c r="CCQ154"/>
      <c r="CCR154"/>
      <c r="CCS154"/>
      <c r="CCT154"/>
      <c r="CCU154"/>
      <c r="CCV154"/>
      <c r="CCW154"/>
      <c r="CCX154"/>
      <c r="CCY154"/>
      <c r="CCZ154"/>
      <c r="CDA154"/>
      <c r="CDB154"/>
      <c r="CDC154"/>
      <c r="CDD154"/>
      <c r="CDE154"/>
      <c r="CDF154"/>
      <c r="CDG154"/>
      <c r="CDH154"/>
      <c r="CDI154"/>
      <c r="CDJ154"/>
      <c r="CDK154"/>
      <c r="CDL154"/>
      <c r="CDM154"/>
      <c r="CDN154"/>
      <c r="CDO154"/>
      <c r="CDP154"/>
      <c r="CDQ154"/>
      <c r="CDR154"/>
      <c r="CDS154"/>
      <c r="CDT154"/>
      <c r="CDU154"/>
      <c r="CDV154"/>
      <c r="CDW154"/>
      <c r="CDX154"/>
      <c r="CDY154"/>
      <c r="CDZ154"/>
      <c r="CEA154"/>
      <c r="CEB154"/>
      <c r="CEC154"/>
      <c r="CED154"/>
      <c r="CEE154"/>
      <c r="CEF154"/>
      <c r="CEG154"/>
      <c r="CEH154"/>
      <c r="CEI154"/>
      <c r="CEJ154"/>
      <c r="CEK154"/>
      <c r="CEL154"/>
      <c r="CEM154"/>
      <c r="CEN154"/>
      <c r="CEO154"/>
      <c r="CEP154"/>
      <c r="CEQ154"/>
      <c r="CER154"/>
      <c r="CES154"/>
      <c r="CET154"/>
      <c r="CEU154"/>
      <c r="CEV154"/>
      <c r="CEW154"/>
      <c r="CEX154"/>
      <c r="CEY154"/>
      <c r="CEZ154"/>
      <c r="CFA154"/>
      <c r="CFB154"/>
      <c r="CFC154"/>
      <c r="CFD154"/>
      <c r="CFE154"/>
      <c r="CFF154"/>
      <c r="CFG154"/>
      <c r="CFH154"/>
      <c r="CFI154"/>
      <c r="CFJ154"/>
      <c r="CFK154"/>
      <c r="CFL154"/>
      <c r="CFM154"/>
      <c r="CFN154"/>
      <c r="CFO154"/>
      <c r="CFP154"/>
      <c r="CFQ154"/>
      <c r="CFR154"/>
      <c r="CFS154"/>
      <c r="CFT154"/>
      <c r="CFU154"/>
      <c r="CFV154"/>
      <c r="CFW154"/>
      <c r="CFX154"/>
      <c r="CFY154"/>
      <c r="CFZ154"/>
      <c r="CGA154"/>
      <c r="CGB154"/>
      <c r="CGC154"/>
      <c r="CGD154"/>
      <c r="CGE154"/>
      <c r="CGF154"/>
      <c r="CGG154"/>
      <c r="CGH154"/>
      <c r="CGI154"/>
      <c r="CGJ154"/>
      <c r="CGK154"/>
      <c r="CGL154"/>
      <c r="CGM154"/>
      <c r="CGN154"/>
      <c r="CGO154"/>
      <c r="CGP154"/>
      <c r="CGQ154"/>
      <c r="CGR154"/>
      <c r="CGS154"/>
      <c r="CGT154"/>
      <c r="CGU154"/>
      <c r="CGV154"/>
      <c r="CGW154"/>
      <c r="CGX154"/>
      <c r="CGY154"/>
      <c r="CGZ154"/>
      <c r="CHA154"/>
      <c r="CHB154"/>
      <c r="CHC154"/>
      <c r="CHD154"/>
      <c r="CHE154"/>
      <c r="CHF154"/>
      <c r="CHG154"/>
      <c r="CHH154"/>
      <c r="CHI154"/>
      <c r="CHJ154"/>
      <c r="CHK154"/>
      <c r="CHL154"/>
      <c r="CHM154"/>
      <c r="CHN154"/>
      <c r="CHO154"/>
      <c r="CHP154"/>
      <c r="CHQ154"/>
      <c r="CHR154"/>
      <c r="CHS154"/>
      <c r="CHT154"/>
      <c r="CHU154"/>
      <c r="CHV154"/>
      <c r="CHW154"/>
      <c r="CHX154"/>
      <c r="CHY154"/>
      <c r="CHZ154"/>
      <c r="CIA154"/>
      <c r="CIB154"/>
      <c r="CIC154"/>
      <c r="CID154"/>
      <c r="CIE154"/>
      <c r="CIF154"/>
      <c r="CIG154"/>
      <c r="CIH154"/>
      <c r="CII154"/>
      <c r="CIJ154"/>
      <c r="CIK154"/>
      <c r="CIL154"/>
      <c r="CIM154"/>
      <c r="CIN154"/>
      <c r="CIO154"/>
      <c r="CIP154"/>
      <c r="CIQ154"/>
      <c r="CIR154"/>
      <c r="CIS154"/>
      <c r="CIT154"/>
      <c r="CIU154"/>
      <c r="CIV154"/>
      <c r="CIW154"/>
      <c r="CIX154"/>
      <c r="CIY154"/>
      <c r="CIZ154"/>
      <c r="CJA154"/>
      <c r="CJB154"/>
      <c r="CJC154"/>
      <c r="CJD154"/>
      <c r="CJE154"/>
      <c r="CJF154"/>
      <c r="CJG154"/>
      <c r="CJH154"/>
      <c r="CJI154"/>
      <c r="CJJ154"/>
      <c r="CJK154"/>
      <c r="CJL154"/>
      <c r="CJM154"/>
      <c r="CJN154"/>
      <c r="CJO154"/>
      <c r="CJP154"/>
      <c r="CJQ154"/>
      <c r="CJR154"/>
      <c r="CJS154"/>
      <c r="CJT154"/>
      <c r="CJU154"/>
      <c r="CJV154"/>
      <c r="CJW154"/>
      <c r="CJX154"/>
      <c r="CJY154"/>
      <c r="CJZ154"/>
      <c r="CKA154"/>
      <c r="CKB154"/>
      <c r="CKC154"/>
      <c r="CKD154"/>
      <c r="CKE154"/>
      <c r="CKF154"/>
      <c r="CKG154"/>
      <c r="CKH154"/>
      <c r="CKI154"/>
      <c r="CKJ154"/>
      <c r="CKK154"/>
      <c r="CKL154"/>
      <c r="CKM154"/>
      <c r="CKN154"/>
      <c r="CKO154"/>
      <c r="CKP154"/>
      <c r="CKQ154"/>
      <c r="CKR154"/>
      <c r="CKS154"/>
      <c r="CKT154"/>
      <c r="CKU154"/>
      <c r="CKV154"/>
      <c r="CKW154"/>
      <c r="CKX154"/>
      <c r="CKY154"/>
      <c r="CKZ154"/>
      <c r="CLA154"/>
      <c r="CLB154"/>
      <c r="CLC154"/>
      <c r="CLD154"/>
      <c r="CLE154"/>
      <c r="CLF154"/>
      <c r="CLG154"/>
      <c r="CLH154"/>
      <c r="CLI154"/>
      <c r="CLJ154"/>
      <c r="CLK154"/>
      <c r="CLL154"/>
      <c r="CLM154"/>
      <c r="CLN154"/>
      <c r="CLO154"/>
      <c r="CLP154"/>
      <c r="CLQ154"/>
      <c r="CLR154"/>
      <c r="CLS154"/>
      <c r="CLT154"/>
      <c r="CLU154"/>
      <c r="CLV154"/>
      <c r="CLW154"/>
      <c r="CLX154"/>
      <c r="CLY154"/>
      <c r="CLZ154"/>
      <c r="CMA154"/>
      <c r="CMB154"/>
      <c r="CMC154"/>
      <c r="CMD154"/>
      <c r="CME154"/>
      <c r="CMF154"/>
      <c r="CMG154"/>
      <c r="CMH154"/>
      <c r="CMI154"/>
      <c r="CMJ154"/>
      <c r="CMK154"/>
      <c r="CML154"/>
      <c r="CMM154"/>
      <c r="CMN154"/>
      <c r="CMO154"/>
      <c r="CMP154"/>
      <c r="CMQ154"/>
      <c r="CMR154"/>
      <c r="CMS154"/>
      <c r="CMT154"/>
      <c r="CMU154"/>
      <c r="CMV154"/>
      <c r="CMW154"/>
      <c r="CMX154"/>
      <c r="CMY154"/>
      <c r="CMZ154"/>
      <c r="CNA154"/>
      <c r="CNB154"/>
      <c r="CNC154"/>
      <c r="CND154"/>
      <c r="CNE154"/>
      <c r="CNF154"/>
      <c r="CNG154"/>
      <c r="CNH154"/>
      <c r="CNI154"/>
      <c r="CNJ154"/>
      <c r="CNK154"/>
      <c r="CNL154"/>
      <c r="CNM154"/>
      <c r="CNN154"/>
      <c r="CNO154"/>
      <c r="CNP154"/>
      <c r="CNQ154"/>
      <c r="CNR154"/>
      <c r="CNS154"/>
      <c r="CNT154"/>
      <c r="CNU154"/>
      <c r="CNV154"/>
      <c r="CNW154"/>
      <c r="CNX154"/>
      <c r="CNY154"/>
      <c r="CNZ154"/>
      <c r="COA154"/>
      <c r="COB154"/>
      <c r="COC154"/>
      <c r="COD154"/>
      <c r="COE154"/>
      <c r="COF154"/>
      <c r="COG154"/>
      <c r="COH154"/>
      <c r="COI154"/>
      <c r="COJ154"/>
      <c r="COK154"/>
      <c r="COL154"/>
      <c r="COM154"/>
      <c r="CON154"/>
      <c r="COO154"/>
      <c r="COP154"/>
      <c r="COQ154"/>
      <c r="COR154"/>
      <c r="COS154"/>
      <c r="COT154"/>
      <c r="COU154"/>
      <c r="COV154"/>
      <c r="COW154"/>
      <c r="COX154"/>
      <c r="COY154"/>
      <c r="COZ154"/>
      <c r="CPA154"/>
      <c r="CPB154"/>
      <c r="CPC154"/>
      <c r="CPD154"/>
      <c r="CPE154"/>
      <c r="CPF154"/>
      <c r="CPG154"/>
      <c r="CPH154"/>
      <c r="CPI154"/>
      <c r="CPJ154"/>
      <c r="CPK154"/>
      <c r="CPL154"/>
      <c r="CPM154"/>
      <c r="CPN154"/>
      <c r="CPO154"/>
      <c r="CPP154"/>
      <c r="CPQ154"/>
      <c r="CPR154"/>
      <c r="CPS154"/>
      <c r="CPT154"/>
      <c r="CPU154"/>
      <c r="CPV154"/>
      <c r="CPW154"/>
      <c r="CPX154"/>
      <c r="CPY154"/>
      <c r="CPZ154"/>
      <c r="CQA154"/>
      <c r="CQB154"/>
      <c r="CQC154"/>
      <c r="CQD154"/>
      <c r="CQE154"/>
      <c r="CQF154"/>
      <c r="CQG154"/>
      <c r="CQH154"/>
      <c r="CQI154"/>
      <c r="CQJ154"/>
      <c r="CQK154"/>
      <c r="CQL154"/>
      <c r="CQM154"/>
      <c r="CQN154"/>
      <c r="CQO154"/>
      <c r="CQP154"/>
      <c r="CQQ154"/>
      <c r="CQR154"/>
      <c r="CQS154"/>
      <c r="CQT154"/>
      <c r="CQU154"/>
      <c r="CQV154"/>
      <c r="CQW154"/>
      <c r="CQX154"/>
      <c r="CQY154"/>
      <c r="CQZ154"/>
      <c r="CRA154"/>
      <c r="CRB154"/>
      <c r="CRC154"/>
      <c r="CRD154"/>
      <c r="CRE154"/>
      <c r="CRF154"/>
      <c r="CRG154"/>
      <c r="CRH154"/>
      <c r="CRI154"/>
      <c r="CRJ154"/>
      <c r="CRK154"/>
      <c r="CRL154"/>
      <c r="CRM154"/>
      <c r="CRN154"/>
      <c r="CRO154"/>
      <c r="CRP154"/>
      <c r="CRQ154"/>
      <c r="CRR154"/>
      <c r="CRS154"/>
      <c r="CRT154"/>
      <c r="CRU154"/>
      <c r="CRV154"/>
      <c r="CRW154"/>
      <c r="CRX154"/>
      <c r="CRY154"/>
      <c r="CRZ154"/>
      <c r="CSA154"/>
      <c r="CSB154"/>
      <c r="CSC154"/>
      <c r="CSD154"/>
      <c r="CSE154"/>
      <c r="CSF154"/>
      <c r="CSG154"/>
      <c r="CSH154"/>
      <c r="CSI154"/>
      <c r="CSJ154"/>
      <c r="CSK154"/>
      <c r="CSL154"/>
      <c r="CSM154"/>
      <c r="CSN154"/>
      <c r="CSO154"/>
      <c r="CSP154"/>
      <c r="CSQ154"/>
      <c r="CSR154"/>
      <c r="CSS154"/>
      <c r="CST154"/>
      <c r="CSU154"/>
      <c r="CSV154"/>
      <c r="CSW154"/>
      <c r="CSX154"/>
      <c r="CSY154"/>
      <c r="CSZ154"/>
      <c r="CTA154"/>
      <c r="CTB154"/>
      <c r="CTC154"/>
      <c r="CTD154"/>
      <c r="CTE154"/>
      <c r="CTF154"/>
      <c r="CTG154"/>
      <c r="CTH154"/>
      <c r="CTI154"/>
      <c r="CTJ154"/>
      <c r="CTK154"/>
      <c r="CTL154"/>
      <c r="CTM154"/>
      <c r="CTN154"/>
      <c r="CTO154"/>
      <c r="CTP154"/>
      <c r="CTQ154"/>
      <c r="CTR154"/>
      <c r="CTS154"/>
      <c r="CTT154"/>
      <c r="CTU154"/>
      <c r="CTV154"/>
      <c r="CTW154"/>
      <c r="CTX154"/>
      <c r="CTY154"/>
      <c r="CTZ154"/>
      <c r="CUA154"/>
      <c r="CUB154"/>
      <c r="CUC154"/>
      <c r="CUD154"/>
      <c r="CUE154"/>
      <c r="CUF154"/>
      <c r="CUG154"/>
      <c r="CUH154"/>
      <c r="CUI154"/>
      <c r="CUJ154"/>
      <c r="CUK154"/>
      <c r="CUL154"/>
      <c r="CUM154"/>
      <c r="CUN154"/>
      <c r="CUO154"/>
      <c r="CUP154"/>
      <c r="CUQ154"/>
      <c r="CUR154"/>
      <c r="CUS154"/>
      <c r="CUT154"/>
      <c r="CUU154"/>
      <c r="CUV154"/>
      <c r="CUW154"/>
      <c r="CUX154"/>
      <c r="CUY154"/>
      <c r="CUZ154"/>
      <c r="CVA154"/>
      <c r="CVB154"/>
      <c r="CVC154"/>
      <c r="CVD154"/>
      <c r="CVE154"/>
      <c r="CVF154"/>
      <c r="CVG154"/>
      <c r="CVH154"/>
      <c r="CVI154"/>
      <c r="CVJ154"/>
      <c r="CVK154"/>
      <c r="CVL154"/>
      <c r="CVM154"/>
      <c r="CVN154"/>
      <c r="CVO154"/>
      <c r="CVP154"/>
      <c r="CVQ154"/>
      <c r="CVR154"/>
      <c r="CVS154"/>
      <c r="CVT154"/>
      <c r="CVU154"/>
      <c r="CVV154"/>
      <c r="CVW154"/>
      <c r="CVX154"/>
      <c r="CVY154"/>
      <c r="CVZ154"/>
      <c r="CWA154"/>
      <c r="CWB154"/>
      <c r="CWC154"/>
      <c r="CWD154"/>
      <c r="CWE154"/>
      <c r="CWF154"/>
      <c r="CWG154"/>
      <c r="CWH154"/>
      <c r="CWI154"/>
      <c r="CWJ154"/>
      <c r="CWK154"/>
      <c r="CWL154"/>
      <c r="CWM154"/>
      <c r="CWN154"/>
      <c r="CWO154"/>
      <c r="CWP154"/>
      <c r="CWQ154"/>
      <c r="CWR154"/>
      <c r="CWS154"/>
      <c r="CWT154"/>
      <c r="CWU154"/>
      <c r="CWV154"/>
      <c r="CWW154"/>
      <c r="CWX154"/>
      <c r="CWY154"/>
      <c r="CWZ154"/>
      <c r="CXA154"/>
      <c r="CXB154"/>
      <c r="CXC154"/>
      <c r="CXD154"/>
      <c r="CXE154"/>
      <c r="CXF154"/>
      <c r="CXG154"/>
      <c r="CXH154"/>
      <c r="CXI154"/>
      <c r="CXJ154"/>
      <c r="CXK154"/>
      <c r="CXL154"/>
      <c r="CXM154"/>
      <c r="CXN154"/>
      <c r="CXO154"/>
      <c r="CXP154"/>
      <c r="CXQ154"/>
      <c r="CXR154"/>
      <c r="CXS154"/>
      <c r="CXT154"/>
      <c r="CXU154"/>
      <c r="CXV154"/>
      <c r="CXW154"/>
      <c r="CXX154"/>
      <c r="CXY154"/>
      <c r="CXZ154"/>
      <c r="CYA154"/>
      <c r="CYB154"/>
      <c r="CYC154"/>
      <c r="CYD154"/>
      <c r="CYE154"/>
      <c r="CYF154"/>
      <c r="CYG154"/>
      <c r="CYH154"/>
      <c r="CYI154"/>
      <c r="CYJ154"/>
      <c r="CYK154"/>
      <c r="CYL154"/>
      <c r="CYM154"/>
      <c r="CYN154"/>
      <c r="CYO154"/>
      <c r="CYP154"/>
      <c r="CYQ154"/>
      <c r="CYR154"/>
      <c r="CYS154"/>
      <c r="CYT154"/>
      <c r="CYU154"/>
      <c r="CYV154"/>
      <c r="CYW154"/>
      <c r="CYX154"/>
      <c r="CYY154"/>
      <c r="CYZ154"/>
      <c r="CZA154"/>
      <c r="CZB154"/>
      <c r="CZC154"/>
      <c r="CZD154"/>
      <c r="CZE154"/>
      <c r="CZF154"/>
      <c r="CZG154"/>
      <c r="CZH154"/>
      <c r="CZI154"/>
      <c r="CZJ154"/>
      <c r="CZK154"/>
      <c r="CZL154"/>
      <c r="CZM154"/>
      <c r="CZN154"/>
      <c r="CZO154"/>
      <c r="CZP154"/>
      <c r="CZQ154"/>
      <c r="CZR154"/>
      <c r="CZS154"/>
      <c r="CZT154"/>
      <c r="CZU154"/>
      <c r="CZV154"/>
      <c r="CZW154"/>
      <c r="CZX154"/>
      <c r="CZY154"/>
      <c r="CZZ154"/>
      <c r="DAA154"/>
      <c r="DAB154"/>
      <c r="DAC154"/>
      <c r="DAD154"/>
      <c r="DAE154"/>
      <c r="DAF154"/>
      <c r="DAG154"/>
      <c r="DAH154"/>
      <c r="DAI154"/>
      <c r="DAJ154"/>
      <c r="DAK154"/>
      <c r="DAL154"/>
      <c r="DAM154"/>
      <c r="DAN154"/>
      <c r="DAO154"/>
      <c r="DAP154"/>
      <c r="DAQ154"/>
      <c r="DAR154"/>
      <c r="DAS154"/>
      <c r="DAT154"/>
      <c r="DAU154"/>
      <c r="DAV154"/>
      <c r="DAW154"/>
      <c r="DAX154"/>
      <c r="DAY154"/>
      <c r="DAZ154"/>
      <c r="DBA154"/>
      <c r="DBB154"/>
      <c r="DBC154"/>
      <c r="DBD154"/>
      <c r="DBE154"/>
      <c r="DBF154"/>
      <c r="DBG154"/>
      <c r="DBH154"/>
      <c r="DBI154"/>
      <c r="DBJ154"/>
      <c r="DBK154"/>
      <c r="DBL154"/>
      <c r="DBM154"/>
      <c r="DBN154"/>
      <c r="DBO154"/>
      <c r="DBP154"/>
      <c r="DBQ154"/>
      <c r="DBR154"/>
      <c r="DBS154"/>
      <c r="DBT154"/>
      <c r="DBU154"/>
      <c r="DBV154"/>
      <c r="DBW154"/>
      <c r="DBX154"/>
      <c r="DBY154"/>
      <c r="DBZ154"/>
      <c r="DCA154"/>
      <c r="DCB154"/>
      <c r="DCC154"/>
      <c r="DCD154"/>
      <c r="DCE154"/>
      <c r="DCF154"/>
      <c r="DCG154"/>
      <c r="DCH154"/>
      <c r="DCI154"/>
      <c r="DCJ154"/>
      <c r="DCK154"/>
      <c r="DCL154"/>
      <c r="DCM154"/>
      <c r="DCN154"/>
      <c r="DCO154"/>
      <c r="DCP154"/>
      <c r="DCQ154"/>
      <c r="DCR154"/>
      <c r="DCS154"/>
      <c r="DCT154"/>
      <c r="DCU154"/>
      <c r="DCV154"/>
      <c r="DCW154"/>
      <c r="DCX154"/>
      <c r="DCY154"/>
      <c r="DCZ154"/>
      <c r="DDA154"/>
      <c r="DDB154"/>
      <c r="DDC154"/>
      <c r="DDD154"/>
      <c r="DDE154"/>
      <c r="DDF154"/>
      <c r="DDG154"/>
      <c r="DDH154"/>
      <c r="DDI154"/>
      <c r="DDJ154"/>
      <c r="DDK154"/>
      <c r="DDL154"/>
      <c r="DDM154"/>
      <c r="DDN154"/>
      <c r="DDO154"/>
      <c r="DDP154"/>
      <c r="DDQ154"/>
      <c r="DDR154"/>
      <c r="DDS154"/>
      <c r="DDT154"/>
      <c r="DDU154"/>
      <c r="DDV154"/>
      <c r="DDW154"/>
      <c r="DDX154"/>
      <c r="DDY154"/>
      <c r="DDZ154"/>
      <c r="DEA154"/>
      <c r="DEB154"/>
      <c r="DEC154"/>
      <c r="DED154"/>
      <c r="DEE154"/>
      <c r="DEF154"/>
      <c r="DEG154"/>
      <c r="DEH154"/>
      <c r="DEI154"/>
      <c r="DEJ154"/>
      <c r="DEK154"/>
      <c r="DEL154"/>
      <c r="DEM154"/>
      <c r="DEN154"/>
      <c r="DEO154"/>
      <c r="DEP154"/>
      <c r="DEQ154"/>
      <c r="DER154"/>
      <c r="DES154"/>
      <c r="DET154"/>
      <c r="DEU154"/>
      <c r="DEV154"/>
      <c r="DEW154"/>
      <c r="DEX154"/>
      <c r="DEY154"/>
      <c r="DEZ154"/>
      <c r="DFA154"/>
      <c r="DFB154"/>
      <c r="DFC154"/>
      <c r="DFD154"/>
      <c r="DFE154"/>
      <c r="DFF154"/>
      <c r="DFG154"/>
      <c r="DFH154"/>
      <c r="DFI154"/>
      <c r="DFJ154"/>
      <c r="DFK154"/>
      <c r="DFL154"/>
      <c r="DFM154"/>
      <c r="DFN154"/>
      <c r="DFO154"/>
      <c r="DFP154"/>
      <c r="DFQ154"/>
      <c r="DFR154"/>
      <c r="DFS154"/>
      <c r="DFT154"/>
      <c r="DFU154"/>
      <c r="DFV154"/>
      <c r="DFW154"/>
      <c r="DFX154"/>
      <c r="DFY154"/>
      <c r="DFZ154"/>
      <c r="DGA154"/>
      <c r="DGB154"/>
      <c r="DGC154"/>
      <c r="DGD154"/>
      <c r="DGE154"/>
      <c r="DGF154"/>
      <c r="DGG154"/>
      <c r="DGH154"/>
      <c r="DGI154"/>
      <c r="DGJ154"/>
      <c r="DGK154"/>
      <c r="DGL154"/>
      <c r="DGM154"/>
      <c r="DGN154"/>
      <c r="DGO154"/>
      <c r="DGP154"/>
      <c r="DGQ154"/>
      <c r="DGR154"/>
      <c r="DGS154"/>
      <c r="DGT154"/>
      <c r="DGU154"/>
      <c r="DGV154"/>
      <c r="DGW154"/>
      <c r="DGX154"/>
      <c r="DGY154"/>
      <c r="DGZ154"/>
      <c r="DHA154"/>
      <c r="DHB154"/>
      <c r="DHC154"/>
      <c r="DHD154"/>
      <c r="DHE154"/>
      <c r="DHF154"/>
      <c r="DHG154"/>
      <c r="DHH154"/>
      <c r="DHI154"/>
      <c r="DHJ154"/>
      <c r="DHK154"/>
      <c r="DHL154"/>
      <c r="DHM154"/>
      <c r="DHN154"/>
      <c r="DHO154"/>
      <c r="DHP154"/>
      <c r="DHQ154"/>
      <c r="DHR154"/>
      <c r="DHS154"/>
      <c r="DHT154"/>
      <c r="DHU154"/>
      <c r="DHV154"/>
      <c r="DHW154"/>
      <c r="DHX154"/>
      <c r="DHY154"/>
      <c r="DHZ154"/>
      <c r="DIA154"/>
      <c r="DIB154"/>
      <c r="DIC154"/>
      <c r="DID154"/>
      <c r="DIE154"/>
      <c r="DIF154"/>
      <c r="DIG154"/>
      <c r="DIH154"/>
      <c r="DII154"/>
      <c r="DIJ154"/>
      <c r="DIK154"/>
      <c r="DIL154"/>
      <c r="DIM154"/>
      <c r="DIN154"/>
      <c r="DIO154"/>
      <c r="DIP154"/>
      <c r="DIQ154"/>
      <c r="DIR154"/>
      <c r="DIS154"/>
      <c r="DIT154"/>
      <c r="DIU154"/>
      <c r="DIV154"/>
      <c r="DIW154"/>
      <c r="DIX154"/>
      <c r="DIY154"/>
      <c r="DIZ154"/>
      <c r="DJA154"/>
      <c r="DJB154"/>
      <c r="DJC154"/>
      <c r="DJD154"/>
      <c r="DJE154"/>
      <c r="DJF154"/>
      <c r="DJG154"/>
      <c r="DJH154"/>
      <c r="DJI154"/>
      <c r="DJJ154"/>
      <c r="DJK154"/>
      <c r="DJL154"/>
      <c r="DJM154"/>
      <c r="DJN154"/>
      <c r="DJO154"/>
      <c r="DJP154"/>
      <c r="DJQ154"/>
      <c r="DJR154"/>
      <c r="DJS154"/>
      <c r="DJT154"/>
      <c r="DJU154"/>
      <c r="DJV154"/>
      <c r="DJW154"/>
      <c r="DJX154"/>
      <c r="DJY154"/>
      <c r="DJZ154"/>
      <c r="DKA154"/>
      <c r="DKB154"/>
      <c r="DKC154"/>
      <c r="DKD154"/>
      <c r="DKE154"/>
      <c r="DKF154"/>
      <c r="DKG154"/>
      <c r="DKH154"/>
      <c r="DKI154"/>
      <c r="DKJ154"/>
      <c r="DKK154"/>
      <c r="DKL154"/>
      <c r="DKM154"/>
      <c r="DKN154"/>
      <c r="DKO154"/>
      <c r="DKP154"/>
      <c r="DKQ154"/>
      <c r="DKR154"/>
      <c r="DKS154"/>
      <c r="DKT154"/>
      <c r="DKU154"/>
      <c r="DKV154"/>
      <c r="DKW154"/>
      <c r="DKX154"/>
      <c r="DKY154"/>
      <c r="DKZ154"/>
      <c r="DLA154"/>
      <c r="DLB154"/>
      <c r="DLC154"/>
      <c r="DLD154"/>
      <c r="DLE154"/>
      <c r="DLF154"/>
      <c r="DLG154"/>
      <c r="DLH154"/>
      <c r="DLI154"/>
      <c r="DLJ154"/>
      <c r="DLK154"/>
      <c r="DLL154"/>
      <c r="DLM154"/>
      <c r="DLN154"/>
      <c r="DLO154"/>
      <c r="DLP154"/>
      <c r="DLQ154"/>
      <c r="DLR154"/>
      <c r="DLS154"/>
      <c r="DLT154"/>
      <c r="DLU154"/>
      <c r="DLV154"/>
      <c r="DLW154"/>
      <c r="DLX154"/>
      <c r="DLY154"/>
      <c r="DLZ154"/>
      <c r="DMA154"/>
      <c r="DMB154"/>
      <c r="DMC154"/>
      <c r="DMD154"/>
      <c r="DME154"/>
      <c r="DMF154"/>
      <c r="DMG154"/>
      <c r="DMH154"/>
      <c r="DMI154"/>
      <c r="DMJ154"/>
      <c r="DMK154"/>
      <c r="DML154"/>
      <c r="DMM154"/>
      <c r="DMN154"/>
      <c r="DMO154"/>
      <c r="DMP154"/>
      <c r="DMQ154"/>
      <c r="DMR154"/>
      <c r="DMS154"/>
      <c r="DMT154"/>
      <c r="DMU154"/>
      <c r="DMV154"/>
      <c r="DMW154"/>
      <c r="DMX154"/>
      <c r="DMY154"/>
      <c r="DMZ154"/>
      <c r="DNA154"/>
      <c r="DNB154"/>
      <c r="DNC154"/>
      <c r="DND154"/>
      <c r="DNE154"/>
      <c r="DNF154"/>
      <c r="DNG154"/>
      <c r="DNH154"/>
      <c r="DNI154"/>
      <c r="DNJ154"/>
      <c r="DNK154"/>
      <c r="DNL154"/>
      <c r="DNM154"/>
      <c r="DNN154"/>
      <c r="DNO154"/>
      <c r="DNP154"/>
      <c r="DNQ154"/>
      <c r="DNR154"/>
      <c r="DNS154"/>
      <c r="DNT154"/>
      <c r="DNU154"/>
      <c r="DNV154"/>
      <c r="DNW154"/>
      <c r="DNX154"/>
      <c r="DNY154"/>
      <c r="DNZ154"/>
      <c r="DOA154"/>
      <c r="DOB154"/>
      <c r="DOC154"/>
      <c r="DOD154"/>
      <c r="DOE154"/>
      <c r="DOF154"/>
      <c r="DOG154"/>
      <c r="DOH154"/>
      <c r="DOI154"/>
      <c r="DOJ154"/>
      <c r="DOK154"/>
      <c r="DOL154"/>
      <c r="DOM154"/>
      <c r="DON154"/>
      <c r="DOO154"/>
      <c r="DOP154"/>
      <c r="DOQ154"/>
      <c r="DOR154"/>
      <c r="DOS154"/>
      <c r="DOT154"/>
      <c r="DOU154"/>
      <c r="DOV154"/>
      <c r="DOW154"/>
      <c r="DOX154"/>
      <c r="DOY154"/>
      <c r="DOZ154"/>
      <c r="DPA154"/>
      <c r="DPB154"/>
      <c r="DPC154"/>
      <c r="DPD154"/>
      <c r="DPE154"/>
      <c r="DPF154"/>
      <c r="DPG154"/>
      <c r="DPH154"/>
      <c r="DPI154"/>
      <c r="DPJ154"/>
      <c r="DPK154"/>
      <c r="DPL154"/>
      <c r="DPM154"/>
      <c r="DPN154"/>
      <c r="DPO154"/>
      <c r="DPP154"/>
      <c r="DPQ154"/>
      <c r="DPR154"/>
      <c r="DPS154"/>
      <c r="DPT154"/>
      <c r="DPU154"/>
      <c r="DPV154"/>
      <c r="DPW154"/>
      <c r="DPX154"/>
      <c r="DPY154"/>
      <c r="DPZ154"/>
      <c r="DQA154"/>
      <c r="DQB154"/>
      <c r="DQC154"/>
      <c r="DQD154"/>
      <c r="DQE154"/>
      <c r="DQF154"/>
      <c r="DQG154"/>
      <c r="DQH154"/>
      <c r="DQI154"/>
      <c r="DQJ154"/>
      <c r="DQK154"/>
      <c r="DQL154"/>
      <c r="DQM154"/>
      <c r="DQN154"/>
      <c r="DQO154"/>
      <c r="DQP154"/>
      <c r="DQQ154"/>
      <c r="DQR154"/>
      <c r="DQS154"/>
      <c r="DQT154"/>
      <c r="DQU154"/>
      <c r="DQV154"/>
      <c r="DQW154"/>
      <c r="DQX154"/>
      <c r="DQY154"/>
      <c r="DQZ154"/>
      <c r="DRA154"/>
      <c r="DRB154"/>
      <c r="DRC154"/>
      <c r="DRD154"/>
      <c r="DRE154"/>
      <c r="DRF154"/>
      <c r="DRG154"/>
      <c r="DRH154"/>
      <c r="DRI154"/>
      <c r="DRJ154"/>
      <c r="DRK154"/>
      <c r="DRL154"/>
      <c r="DRM154"/>
      <c r="DRN154"/>
      <c r="DRO154"/>
      <c r="DRP154"/>
      <c r="DRQ154"/>
      <c r="DRR154"/>
      <c r="DRS154"/>
      <c r="DRT154"/>
      <c r="DRU154"/>
      <c r="DRV154"/>
      <c r="DRW154"/>
      <c r="DRX154"/>
      <c r="DRY154"/>
      <c r="DRZ154"/>
      <c r="DSA154"/>
      <c r="DSB154"/>
      <c r="DSC154"/>
      <c r="DSD154"/>
      <c r="DSE154"/>
      <c r="DSF154"/>
      <c r="DSG154"/>
      <c r="DSH154"/>
      <c r="DSI154"/>
      <c r="DSJ154"/>
      <c r="DSK154"/>
      <c r="DSL154"/>
      <c r="DSM154"/>
      <c r="DSN154"/>
      <c r="DSO154"/>
      <c r="DSP154"/>
      <c r="DSQ154"/>
      <c r="DSR154"/>
      <c r="DSS154"/>
      <c r="DST154"/>
      <c r="DSU154"/>
      <c r="DSV154"/>
      <c r="DSW154"/>
      <c r="DSX154"/>
      <c r="DSY154"/>
      <c r="DSZ154"/>
      <c r="DTA154"/>
      <c r="DTB154"/>
      <c r="DTC154"/>
      <c r="DTD154"/>
      <c r="DTE154"/>
      <c r="DTF154"/>
      <c r="DTG154"/>
      <c r="DTH154"/>
      <c r="DTI154"/>
      <c r="DTJ154"/>
      <c r="DTK154"/>
      <c r="DTL154"/>
      <c r="DTM154"/>
      <c r="DTN154"/>
      <c r="DTO154"/>
      <c r="DTP154"/>
      <c r="DTQ154"/>
      <c r="DTR154"/>
      <c r="DTS154"/>
      <c r="DTT154"/>
      <c r="DTU154"/>
      <c r="DTV154"/>
      <c r="DTW154"/>
      <c r="DTX154"/>
      <c r="DTY154"/>
      <c r="DTZ154"/>
      <c r="DUA154"/>
      <c r="DUB154"/>
      <c r="DUC154"/>
      <c r="DUD154"/>
      <c r="DUE154"/>
      <c r="DUF154"/>
      <c r="DUG154"/>
      <c r="DUH154"/>
      <c r="DUI154"/>
      <c r="DUJ154"/>
      <c r="DUK154"/>
      <c r="DUL154"/>
      <c r="DUM154"/>
      <c r="DUN154"/>
      <c r="DUO154"/>
      <c r="DUP154"/>
      <c r="DUQ154"/>
      <c r="DUR154"/>
      <c r="DUS154"/>
      <c r="DUT154"/>
      <c r="DUU154"/>
      <c r="DUV154"/>
      <c r="DUW154"/>
      <c r="DUX154"/>
      <c r="DUY154"/>
      <c r="DUZ154"/>
      <c r="DVA154"/>
      <c r="DVB154"/>
      <c r="DVC154"/>
      <c r="DVD154"/>
      <c r="DVE154"/>
      <c r="DVF154"/>
      <c r="DVG154"/>
      <c r="DVH154"/>
      <c r="DVI154"/>
      <c r="DVJ154"/>
      <c r="DVK154"/>
      <c r="DVL154"/>
      <c r="DVM154"/>
      <c r="DVN154"/>
      <c r="DVO154"/>
      <c r="DVP154"/>
      <c r="DVQ154"/>
      <c r="DVR154"/>
      <c r="DVS154"/>
      <c r="DVT154"/>
      <c r="DVU154"/>
      <c r="DVV154"/>
      <c r="DVW154"/>
      <c r="DVX154"/>
      <c r="DVY154"/>
      <c r="DVZ154"/>
      <c r="DWA154"/>
      <c r="DWB154"/>
      <c r="DWC154"/>
      <c r="DWD154"/>
      <c r="DWE154"/>
      <c r="DWF154"/>
      <c r="DWG154"/>
      <c r="DWH154"/>
      <c r="DWI154"/>
      <c r="DWJ154"/>
      <c r="DWK154"/>
      <c r="DWL154"/>
      <c r="DWM154"/>
      <c r="DWN154"/>
      <c r="DWO154"/>
      <c r="DWP154"/>
      <c r="DWQ154"/>
      <c r="DWR154"/>
      <c r="DWS154"/>
      <c r="DWT154"/>
      <c r="DWU154"/>
      <c r="DWV154"/>
      <c r="DWW154"/>
      <c r="DWX154"/>
      <c r="DWY154"/>
      <c r="DWZ154"/>
      <c r="DXA154"/>
      <c r="DXB154"/>
      <c r="DXC154"/>
      <c r="DXD154"/>
      <c r="DXE154"/>
      <c r="DXF154"/>
      <c r="DXG154"/>
      <c r="DXH154"/>
      <c r="DXI154"/>
      <c r="DXJ154"/>
      <c r="DXK154"/>
      <c r="DXL154"/>
      <c r="DXM154"/>
      <c r="DXN154"/>
      <c r="DXO154"/>
      <c r="DXP154"/>
      <c r="DXQ154"/>
      <c r="DXR154"/>
      <c r="DXS154"/>
      <c r="DXT154"/>
      <c r="DXU154"/>
      <c r="DXV154"/>
      <c r="DXW154"/>
      <c r="DXX154"/>
      <c r="DXY154"/>
      <c r="DXZ154"/>
      <c r="DYA154"/>
      <c r="DYB154"/>
      <c r="DYC154"/>
      <c r="DYD154"/>
      <c r="DYE154"/>
      <c r="DYF154"/>
      <c r="DYG154"/>
      <c r="DYH154"/>
      <c r="DYI154"/>
      <c r="DYJ154"/>
      <c r="DYK154"/>
      <c r="DYL154"/>
      <c r="DYM154"/>
      <c r="DYN154"/>
      <c r="DYO154"/>
      <c r="DYP154"/>
      <c r="DYQ154"/>
      <c r="DYR154"/>
      <c r="DYS154"/>
      <c r="DYT154"/>
      <c r="DYU154"/>
      <c r="DYV154"/>
      <c r="DYW154"/>
      <c r="DYX154"/>
      <c r="DYY154"/>
      <c r="DYZ154"/>
      <c r="DZA154"/>
      <c r="DZB154"/>
      <c r="DZC154"/>
      <c r="DZD154"/>
      <c r="DZE154"/>
      <c r="DZF154"/>
      <c r="DZG154"/>
      <c r="DZH154"/>
      <c r="DZI154"/>
      <c r="DZJ154"/>
      <c r="DZK154"/>
      <c r="DZL154"/>
      <c r="DZM154"/>
      <c r="DZN154"/>
      <c r="DZO154"/>
      <c r="DZP154"/>
      <c r="DZQ154"/>
      <c r="DZR154"/>
      <c r="DZS154"/>
      <c r="DZT154"/>
      <c r="DZU154"/>
      <c r="DZV154"/>
      <c r="DZW154"/>
      <c r="DZX154"/>
      <c r="DZY154"/>
      <c r="DZZ154"/>
      <c r="EAA154"/>
      <c r="EAB154"/>
      <c r="EAC154"/>
      <c r="EAD154"/>
      <c r="EAE154"/>
      <c r="EAF154"/>
      <c r="EAG154"/>
      <c r="EAH154"/>
      <c r="EAI154"/>
      <c r="EAJ154"/>
      <c r="EAK154"/>
      <c r="EAL154"/>
      <c r="EAM154"/>
      <c r="EAN154"/>
      <c r="EAO154"/>
      <c r="EAP154"/>
      <c r="EAQ154"/>
      <c r="EAR154"/>
      <c r="EAS154"/>
      <c r="EAT154"/>
      <c r="EAU154"/>
      <c r="EAV154"/>
      <c r="EAW154"/>
      <c r="EAX154"/>
      <c r="EAY154"/>
      <c r="EAZ154"/>
      <c r="EBA154"/>
      <c r="EBB154"/>
      <c r="EBC154"/>
      <c r="EBD154"/>
      <c r="EBE154"/>
      <c r="EBF154"/>
      <c r="EBG154"/>
      <c r="EBH154"/>
      <c r="EBI154"/>
      <c r="EBJ154"/>
      <c r="EBK154"/>
      <c r="EBL154"/>
      <c r="EBM154"/>
      <c r="EBN154"/>
      <c r="EBO154"/>
      <c r="EBP154"/>
      <c r="EBQ154"/>
      <c r="EBR154"/>
      <c r="EBS154"/>
      <c r="EBT154"/>
      <c r="EBU154"/>
      <c r="EBV154"/>
      <c r="EBW154"/>
      <c r="EBX154"/>
      <c r="EBY154"/>
      <c r="EBZ154"/>
      <c r="ECA154"/>
      <c r="ECB154"/>
      <c r="ECC154"/>
      <c r="ECD154"/>
      <c r="ECE154"/>
      <c r="ECF154"/>
      <c r="ECG154"/>
      <c r="ECH154"/>
      <c r="ECI154"/>
      <c r="ECJ154"/>
      <c r="ECK154"/>
      <c r="ECL154"/>
      <c r="ECM154"/>
      <c r="ECN154"/>
      <c r="ECO154"/>
      <c r="ECP154"/>
      <c r="ECQ154"/>
      <c r="ECR154"/>
      <c r="ECS154"/>
      <c r="ECT154"/>
      <c r="ECU154"/>
      <c r="ECV154"/>
      <c r="ECW154"/>
      <c r="ECX154"/>
      <c r="ECY154"/>
      <c r="ECZ154"/>
      <c r="EDA154"/>
      <c r="EDB154"/>
      <c r="EDC154"/>
      <c r="EDD154"/>
      <c r="EDE154"/>
      <c r="EDF154"/>
      <c r="EDG154"/>
      <c r="EDH154"/>
      <c r="EDI154"/>
      <c r="EDJ154"/>
      <c r="EDK154"/>
      <c r="EDL154"/>
      <c r="EDM154"/>
      <c r="EDN154"/>
      <c r="EDO154"/>
      <c r="EDP154"/>
      <c r="EDQ154"/>
      <c r="EDR154"/>
      <c r="EDS154"/>
      <c r="EDT154"/>
      <c r="EDU154"/>
      <c r="EDV154"/>
      <c r="EDW154"/>
      <c r="EDX154"/>
      <c r="EDY154"/>
      <c r="EDZ154"/>
      <c r="EEA154"/>
      <c r="EEB154"/>
      <c r="EEC154"/>
      <c r="EED154"/>
      <c r="EEE154"/>
      <c r="EEF154"/>
      <c r="EEG154"/>
      <c r="EEH154"/>
      <c r="EEI154"/>
      <c r="EEJ154"/>
      <c r="EEK154"/>
      <c r="EEL154"/>
      <c r="EEM154"/>
      <c r="EEN154"/>
      <c r="EEO154"/>
      <c r="EEP154"/>
      <c r="EEQ154"/>
      <c r="EER154"/>
      <c r="EES154"/>
      <c r="EET154"/>
      <c r="EEU154"/>
      <c r="EEV154"/>
      <c r="EEW154"/>
      <c r="EEX154"/>
      <c r="EEY154"/>
      <c r="EEZ154"/>
      <c r="EFA154"/>
      <c r="EFB154"/>
      <c r="EFC154"/>
      <c r="EFD154"/>
      <c r="EFE154"/>
      <c r="EFF154"/>
      <c r="EFG154"/>
      <c r="EFH154"/>
      <c r="EFI154"/>
      <c r="EFJ154"/>
      <c r="EFK154"/>
      <c r="EFL154"/>
      <c r="EFM154"/>
      <c r="EFN154"/>
      <c r="EFO154"/>
      <c r="EFP154"/>
      <c r="EFQ154"/>
      <c r="EFR154"/>
      <c r="EFS154"/>
      <c r="EFT154"/>
      <c r="EFU154"/>
      <c r="EFV154"/>
      <c r="EFW154"/>
      <c r="EFX154"/>
      <c r="EFY154"/>
      <c r="EFZ154"/>
      <c r="EGA154"/>
      <c r="EGB154"/>
      <c r="EGC154"/>
      <c r="EGD154"/>
      <c r="EGE154"/>
      <c r="EGF154"/>
      <c r="EGG154"/>
      <c r="EGH154"/>
      <c r="EGI154"/>
      <c r="EGJ154"/>
      <c r="EGK154"/>
      <c r="EGL154"/>
      <c r="EGM154"/>
      <c r="EGN154"/>
      <c r="EGO154"/>
      <c r="EGP154"/>
      <c r="EGQ154"/>
      <c r="EGR154"/>
      <c r="EGS154"/>
      <c r="EGT154"/>
      <c r="EGU154"/>
      <c r="EGV154"/>
      <c r="EGW154"/>
      <c r="EGX154"/>
      <c r="EGY154"/>
      <c r="EGZ154"/>
      <c r="EHA154"/>
      <c r="EHB154"/>
      <c r="EHC154"/>
      <c r="EHD154"/>
      <c r="EHE154"/>
      <c r="EHF154"/>
      <c r="EHG154"/>
      <c r="EHH154"/>
      <c r="EHI154"/>
      <c r="EHJ154"/>
      <c r="EHK154"/>
      <c r="EHL154"/>
      <c r="EHM154"/>
      <c r="EHN154"/>
      <c r="EHO154"/>
      <c r="EHP154"/>
      <c r="EHQ154"/>
      <c r="EHR154"/>
      <c r="EHS154"/>
      <c r="EHT154"/>
      <c r="EHU154"/>
      <c r="EHV154"/>
      <c r="EHW154"/>
      <c r="EHX154"/>
      <c r="EHY154"/>
      <c r="EHZ154"/>
      <c r="EIA154"/>
      <c r="EIB154"/>
      <c r="EIC154"/>
      <c r="EID154"/>
      <c r="EIE154"/>
      <c r="EIF154"/>
      <c r="EIG154"/>
      <c r="EIH154"/>
      <c r="EII154"/>
      <c r="EIJ154"/>
      <c r="EIK154"/>
      <c r="EIL154"/>
      <c r="EIM154"/>
      <c r="EIN154"/>
      <c r="EIO154"/>
      <c r="EIP154"/>
      <c r="EIQ154"/>
      <c r="EIR154"/>
      <c r="EIS154"/>
      <c r="EIT154"/>
      <c r="EIU154"/>
      <c r="EIV154"/>
      <c r="EIW154"/>
      <c r="EIX154"/>
      <c r="EIY154"/>
      <c r="EIZ154"/>
      <c r="EJA154"/>
      <c r="EJB154"/>
      <c r="EJC154"/>
      <c r="EJD154"/>
      <c r="EJE154"/>
      <c r="EJF154"/>
      <c r="EJG154"/>
      <c r="EJH154"/>
      <c r="EJI154"/>
      <c r="EJJ154"/>
      <c r="EJK154"/>
      <c r="EJL154"/>
      <c r="EJM154"/>
      <c r="EJN154"/>
      <c r="EJO154"/>
      <c r="EJP154"/>
      <c r="EJQ154"/>
      <c r="EJR154"/>
      <c r="EJS154"/>
      <c r="EJT154"/>
      <c r="EJU154"/>
      <c r="EJV154"/>
      <c r="EJW154"/>
      <c r="EJX154"/>
      <c r="EJY154"/>
      <c r="EJZ154"/>
      <c r="EKA154"/>
      <c r="EKB154"/>
      <c r="EKC154"/>
      <c r="EKD154"/>
      <c r="EKE154"/>
      <c r="EKF154"/>
      <c r="EKG154"/>
      <c r="EKH154"/>
      <c r="EKI154"/>
      <c r="EKJ154"/>
      <c r="EKK154"/>
      <c r="EKL154"/>
      <c r="EKM154"/>
      <c r="EKN154"/>
      <c r="EKO154"/>
      <c r="EKP154"/>
      <c r="EKQ154"/>
      <c r="EKR154"/>
      <c r="EKS154"/>
      <c r="EKT154"/>
      <c r="EKU154"/>
      <c r="EKV154"/>
      <c r="EKW154"/>
      <c r="EKX154"/>
      <c r="EKY154"/>
      <c r="EKZ154"/>
      <c r="ELA154"/>
      <c r="ELB154"/>
      <c r="ELC154"/>
      <c r="ELD154"/>
      <c r="ELE154"/>
      <c r="ELF154"/>
      <c r="ELG154"/>
      <c r="ELH154"/>
      <c r="ELI154"/>
      <c r="ELJ154"/>
      <c r="ELK154"/>
      <c r="ELL154"/>
      <c r="ELM154"/>
      <c r="ELN154"/>
      <c r="ELO154"/>
      <c r="ELP154"/>
      <c r="ELQ154"/>
      <c r="ELR154"/>
      <c r="ELS154"/>
      <c r="ELT154"/>
      <c r="ELU154"/>
      <c r="ELV154"/>
      <c r="ELW154"/>
      <c r="ELX154"/>
      <c r="ELY154"/>
      <c r="ELZ154"/>
      <c r="EMA154"/>
      <c r="EMB154"/>
      <c r="EMC154"/>
      <c r="EMD154"/>
      <c r="EME154"/>
      <c r="EMF154"/>
      <c r="EMG154"/>
      <c r="EMH154"/>
      <c r="EMI154"/>
      <c r="EMJ154"/>
      <c r="EMK154"/>
      <c r="EML154"/>
      <c r="EMM154"/>
      <c r="EMN154"/>
      <c r="EMO154"/>
      <c r="EMP154"/>
      <c r="EMQ154"/>
      <c r="EMR154"/>
      <c r="EMS154"/>
      <c r="EMT154"/>
      <c r="EMU154"/>
      <c r="EMV154"/>
      <c r="EMW154"/>
      <c r="EMX154"/>
      <c r="EMY154"/>
      <c r="EMZ154"/>
      <c r="ENA154"/>
      <c r="ENB154"/>
      <c r="ENC154"/>
      <c r="END154"/>
      <c r="ENE154"/>
      <c r="ENF154"/>
      <c r="ENG154"/>
      <c r="ENH154"/>
      <c r="ENI154"/>
      <c r="ENJ154"/>
      <c r="ENK154"/>
      <c r="ENL154"/>
      <c r="ENM154"/>
      <c r="ENN154"/>
      <c r="ENO154"/>
      <c r="ENP154"/>
      <c r="ENQ154"/>
      <c r="ENR154"/>
      <c r="ENS154"/>
      <c r="ENT154"/>
      <c r="ENU154"/>
      <c r="ENV154"/>
      <c r="ENW154"/>
      <c r="ENX154"/>
      <c r="ENY154"/>
      <c r="ENZ154"/>
      <c r="EOA154"/>
      <c r="EOB154"/>
      <c r="EOC154"/>
      <c r="EOD154"/>
      <c r="EOE154"/>
      <c r="EOF154"/>
      <c r="EOG154"/>
      <c r="EOH154"/>
      <c r="EOI154"/>
      <c r="EOJ154"/>
      <c r="EOK154"/>
      <c r="EOL154"/>
      <c r="EOM154"/>
      <c r="EON154"/>
      <c r="EOO154"/>
      <c r="EOP154"/>
      <c r="EOQ154"/>
      <c r="EOR154"/>
      <c r="EOS154"/>
      <c r="EOT154"/>
      <c r="EOU154"/>
      <c r="EOV154"/>
      <c r="EOW154"/>
      <c r="EOX154"/>
      <c r="EOY154"/>
      <c r="EOZ154"/>
      <c r="EPA154"/>
      <c r="EPB154"/>
      <c r="EPC154"/>
      <c r="EPD154"/>
      <c r="EPE154"/>
      <c r="EPF154"/>
      <c r="EPG154"/>
      <c r="EPH154"/>
      <c r="EPI154"/>
      <c r="EPJ154"/>
      <c r="EPK154"/>
      <c r="EPL154"/>
      <c r="EPM154"/>
      <c r="EPN154"/>
      <c r="EPO154"/>
      <c r="EPP154"/>
      <c r="EPQ154"/>
      <c r="EPR154"/>
      <c r="EPS154"/>
      <c r="EPT154"/>
      <c r="EPU154"/>
      <c r="EPV154"/>
      <c r="EPW154"/>
      <c r="EPX154"/>
      <c r="EPY154"/>
      <c r="EPZ154"/>
      <c r="EQA154"/>
      <c r="EQB154"/>
      <c r="EQC154"/>
      <c r="EQD154"/>
      <c r="EQE154"/>
      <c r="EQF154"/>
      <c r="EQG154"/>
      <c r="EQH154"/>
      <c r="EQI154"/>
      <c r="EQJ154"/>
      <c r="EQK154"/>
      <c r="EQL154"/>
      <c r="EQM154"/>
      <c r="EQN154"/>
      <c r="EQO154"/>
      <c r="EQP154"/>
      <c r="EQQ154"/>
      <c r="EQR154"/>
      <c r="EQS154"/>
      <c r="EQT154"/>
      <c r="EQU154"/>
      <c r="EQV154"/>
      <c r="EQW154"/>
      <c r="EQX154"/>
      <c r="EQY154"/>
      <c r="EQZ154"/>
      <c r="ERA154"/>
      <c r="ERB154"/>
      <c r="ERC154"/>
      <c r="ERD154"/>
      <c r="ERE154"/>
      <c r="ERF154"/>
      <c r="ERG154"/>
      <c r="ERH154"/>
      <c r="ERI154"/>
      <c r="ERJ154"/>
      <c r="ERK154"/>
      <c r="ERL154"/>
      <c r="ERM154"/>
      <c r="ERN154"/>
      <c r="ERO154"/>
      <c r="ERP154"/>
      <c r="ERQ154"/>
      <c r="ERR154"/>
      <c r="ERS154"/>
      <c r="ERT154"/>
      <c r="ERU154"/>
      <c r="ERV154"/>
      <c r="ERW154"/>
      <c r="ERX154"/>
      <c r="ERY154"/>
      <c r="ERZ154"/>
      <c r="ESA154"/>
      <c r="ESB154"/>
      <c r="ESC154"/>
      <c r="ESD154"/>
      <c r="ESE154"/>
      <c r="ESF154"/>
      <c r="ESG154"/>
      <c r="ESH154"/>
      <c r="ESI154"/>
      <c r="ESJ154"/>
      <c r="ESK154"/>
      <c r="ESL154"/>
      <c r="ESM154"/>
      <c r="ESN154"/>
      <c r="ESO154"/>
      <c r="ESP154"/>
      <c r="ESQ154"/>
      <c r="ESR154"/>
      <c r="ESS154"/>
      <c r="EST154"/>
      <c r="ESU154"/>
      <c r="ESV154"/>
      <c r="ESW154"/>
      <c r="ESX154"/>
      <c r="ESY154"/>
      <c r="ESZ154"/>
      <c r="ETA154"/>
      <c r="ETB154"/>
      <c r="ETC154"/>
      <c r="ETD154"/>
      <c r="ETE154"/>
      <c r="ETF154"/>
      <c r="ETG154"/>
      <c r="ETH154"/>
      <c r="ETI154"/>
      <c r="ETJ154"/>
      <c r="ETK154"/>
      <c r="ETL154"/>
      <c r="ETM154"/>
      <c r="ETN154"/>
      <c r="ETO154"/>
      <c r="ETP154"/>
      <c r="ETQ154"/>
      <c r="ETR154"/>
      <c r="ETS154"/>
      <c r="ETT154"/>
      <c r="ETU154"/>
      <c r="ETV154"/>
      <c r="ETW154"/>
      <c r="ETX154"/>
      <c r="ETY154"/>
      <c r="ETZ154"/>
      <c r="EUA154"/>
      <c r="EUB154"/>
      <c r="EUC154"/>
      <c r="EUD154"/>
      <c r="EUE154"/>
      <c r="EUF154"/>
      <c r="EUG154"/>
      <c r="EUH154"/>
      <c r="EUI154"/>
      <c r="EUJ154"/>
      <c r="EUK154"/>
      <c r="EUL154"/>
      <c r="EUM154"/>
      <c r="EUN154"/>
      <c r="EUO154"/>
      <c r="EUP154"/>
      <c r="EUQ154"/>
      <c r="EUR154"/>
      <c r="EUS154"/>
      <c r="EUT154"/>
      <c r="EUU154"/>
      <c r="EUV154"/>
      <c r="EUW154"/>
      <c r="EUX154"/>
      <c r="EUY154"/>
      <c r="EUZ154"/>
      <c r="EVA154"/>
      <c r="EVB154"/>
      <c r="EVC154"/>
      <c r="EVD154"/>
      <c r="EVE154"/>
      <c r="EVF154"/>
      <c r="EVG154"/>
      <c r="EVH154"/>
      <c r="EVI154"/>
      <c r="EVJ154"/>
      <c r="EVK154"/>
      <c r="EVL154"/>
      <c r="EVM154"/>
      <c r="EVN154"/>
      <c r="EVO154"/>
      <c r="EVP154"/>
      <c r="EVQ154"/>
      <c r="EVR154"/>
      <c r="EVS154"/>
      <c r="EVT154"/>
      <c r="EVU154"/>
      <c r="EVV154"/>
      <c r="EVW154"/>
      <c r="EVX154"/>
      <c r="EVY154"/>
      <c r="EVZ154"/>
      <c r="EWA154"/>
      <c r="EWB154"/>
      <c r="EWC154"/>
      <c r="EWD154"/>
      <c r="EWE154"/>
      <c r="EWF154"/>
      <c r="EWG154"/>
      <c r="EWH154"/>
      <c r="EWI154"/>
      <c r="EWJ154"/>
      <c r="EWK154"/>
      <c r="EWL154"/>
      <c r="EWM154"/>
      <c r="EWN154"/>
      <c r="EWO154"/>
      <c r="EWP154"/>
      <c r="EWQ154"/>
      <c r="EWR154"/>
      <c r="EWS154"/>
      <c r="EWT154"/>
      <c r="EWU154"/>
      <c r="EWV154"/>
      <c r="EWW154"/>
      <c r="EWX154"/>
      <c r="EWY154"/>
      <c r="EWZ154"/>
      <c r="EXA154"/>
      <c r="EXB154"/>
      <c r="EXC154"/>
      <c r="EXD154"/>
      <c r="EXE154"/>
      <c r="EXF154"/>
      <c r="EXG154"/>
      <c r="EXH154"/>
      <c r="EXI154"/>
      <c r="EXJ154"/>
      <c r="EXK154"/>
      <c r="EXL154"/>
      <c r="EXM154"/>
      <c r="EXN154"/>
      <c r="EXO154"/>
      <c r="EXP154"/>
      <c r="EXQ154"/>
      <c r="EXR154"/>
      <c r="EXS154"/>
      <c r="EXT154"/>
      <c r="EXU154"/>
      <c r="EXV154"/>
      <c r="EXW154"/>
      <c r="EXX154"/>
      <c r="EXY154"/>
      <c r="EXZ154"/>
      <c r="EYA154"/>
      <c r="EYB154"/>
      <c r="EYC154"/>
      <c r="EYD154"/>
      <c r="EYE154"/>
      <c r="EYF154"/>
      <c r="EYG154"/>
      <c r="EYH154"/>
      <c r="EYI154"/>
      <c r="EYJ154"/>
      <c r="EYK154"/>
      <c r="EYL154"/>
      <c r="EYM154"/>
      <c r="EYN154"/>
      <c r="EYO154"/>
      <c r="EYP154"/>
      <c r="EYQ154"/>
      <c r="EYR154"/>
      <c r="EYS154"/>
      <c r="EYT154"/>
      <c r="EYU154"/>
      <c r="EYV154"/>
      <c r="EYW154"/>
      <c r="EYX154"/>
      <c r="EYY154"/>
      <c r="EYZ154"/>
      <c r="EZA154"/>
      <c r="EZB154"/>
      <c r="EZC154"/>
      <c r="EZD154"/>
      <c r="EZE154"/>
      <c r="EZF154"/>
      <c r="EZG154"/>
      <c r="EZH154"/>
      <c r="EZI154"/>
      <c r="EZJ154"/>
      <c r="EZK154"/>
      <c r="EZL154"/>
      <c r="EZM154"/>
      <c r="EZN154"/>
      <c r="EZO154"/>
      <c r="EZP154"/>
      <c r="EZQ154"/>
      <c r="EZR154"/>
      <c r="EZS154"/>
      <c r="EZT154"/>
      <c r="EZU154"/>
      <c r="EZV154"/>
      <c r="EZW154"/>
      <c r="EZX154"/>
      <c r="EZY154"/>
      <c r="EZZ154"/>
      <c r="FAA154"/>
      <c r="FAB154"/>
      <c r="FAC154"/>
      <c r="FAD154"/>
      <c r="FAE154"/>
      <c r="FAF154"/>
      <c r="FAG154"/>
      <c r="FAH154"/>
      <c r="FAI154"/>
      <c r="FAJ154"/>
      <c r="FAK154"/>
      <c r="FAL154"/>
      <c r="FAM154"/>
      <c r="FAN154"/>
      <c r="FAO154"/>
      <c r="FAP154"/>
      <c r="FAQ154"/>
      <c r="FAR154"/>
      <c r="FAS154"/>
      <c r="FAT154"/>
      <c r="FAU154"/>
      <c r="FAV154"/>
      <c r="FAW154"/>
      <c r="FAX154"/>
      <c r="FAY154"/>
      <c r="FAZ154"/>
      <c r="FBA154"/>
      <c r="FBB154"/>
      <c r="FBC154"/>
      <c r="FBD154"/>
      <c r="FBE154"/>
      <c r="FBF154"/>
      <c r="FBG154"/>
      <c r="FBH154"/>
      <c r="FBI154"/>
      <c r="FBJ154"/>
      <c r="FBK154"/>
      <c r="FBL154"/>
      <c r="FBM154"/>
      <c r="FBN154"/>
      <c r="FBO154"/>
      <c r="FBP154"/>
      <c r="FBQ154"/>
      <c r="FBR154"/>
      <c r="FBS154"/>
      <c r="FBT154"/>
      <c r="FBU154"/>
      <c r="FBV154"/>
      <c r="FBW154"/>
      <c r="FBX154"/>
      <c r="FBY154"/>
      <c r="FBZ154"/>
      <c r="FCA154"/>
      <c r="FCB154"/>
      <c r="FCC154"/>
      <c r="FCD154"/>
      <c r="FCE154"/>
      <c r="FCF154"/>
      <c r="FCG154"/>
      <c r="FCH154"/>
      <c r="FCI154"/>
      <c r="FCJ154"/>
      <c r="FCK154"/>
      <c r="FCL154"/>
      <c r="FCM154"/>
      <c r="FCN154"/>
      <c r="FCO154"/>
      <c r="FCP154"/>
      <c r="FCQ154"/>
      <c r="FCR154"/>
      <c r="FCS154"/>
      <c r="FCT154"/>
      <c r="FCU154"/>
      <c r="FCV154"/>
      <c r="FCW154"/>
      <c r="FCX154"/>
      <c r="FCY154"/>
      <c r="FCZ154"/>
      <c r="FDA154"/>
      <c r="FDB154"/>
      <c r="FDC154"/>
      <c r="FDD154"/>
      <c r="FDE154"/>
      <c r="FDF154"/>
      <c r="FDG154"/>
      <c r="FDH154"/>
      <c r="FDI154"/>
      <c r="FDJ154"/>
      <c r="FDK154"/>
      <c r="FDL154"/>
      <c r="FDM154"/>
      <c r="FDN154"/>
      <c r="FDO154"/>
      <c r="FDP154"/>
      <c r="FDQ154"/>
      <c r="FDR154"/>
      <c r="FDS154"/>
      <c r="FDT154"/>
      <c r="FDU154"/>
      <c r="FDV154"/>
      <c r="FDW154"/>
      <c r="FDX154"/>
      <c r="FDY154"/>
      <c r="FDZ154"/>
      <c r="FEA154"/>
      <c r="FEB154"/>
      <c r="FEC154"/>
      <c r="FED154"/>
      <c r="FEE154"/>
      <c r="FEF154"/>
      <c r="FEG154"/>
      <c r="FEH154"/>
      <c r="FEI154"/>
      <c r="FEJ154"/>
      <c r="FEK154"/>
      <c r="FEL154"/>
      <c r="FEM154"/>
      <c r="FEN154"/>
      <c r="FEO154"/>
      <c r="FEP154"/>
      <c r="FEQ154"/>
      <c r="FER154"/>
      <c r="FES154"/>
      <c r="FET154"/>
      <c r="FEU154"/>
      <c r="FEV154"/>
      <c r="FEW154"/>
      <c r="FEX154"/>
      <c r="FEY154"/>
      <c r="FEZ154"/>
      <c r="FFA154"/>
      <c r="FFB154"/>
      <c r="FFC154"/>
      <c r="FFD154"/>
      <c r="FFE154"/>
      <c r="FFF154"/>
      <c r="FFG154"/>
      <c r="FFH154"/>
      <c r="FFI154"/>
      <c r="FFJ154"/>
      <c r="FFK154"/>
      <c r="FFL154"/>
      <c r="FFM154"/>
      <c r="FFN154"/>
      <c r="FFO154"/>
      <c r="FFP154"/>
      <c r="FFQ154"/>
      <c r="FFR154"/>
      <c r="FFS154"/>
      <c r="FFT154"/>
      <c r="FFU154"/>
      <c r="FFV154"/>
      <c r="FFW154"/>
      <c r="FFX154"/>
      <c r="FFY154"/>
      <c r="FFZ154"/>
      <c r="FGA154"/>
      <c r="FGB154"/>
      <c r="FGC154"/>
      <c r="FGD154"/>
      <c r="FGE154"/>
      <c r="FGF154"/>
      <c r="FGG154"/>
      <c r="FGH154"/>
      <c r="FGI154"/>
      <c r="FGJ154"/>
      <c r="FGK154"/>
      <c r="FGL154"/>
      <c r="FGM154"/>
      <c r="FGN154"/>
      <c r="FGO154"/>
      <c r="FGP154"/>
      <c r="FGQ154"/>
      <c r="FGR154"/>
      <c r="FGS154"/>
      <c r="FGT154"/>
      <c r="FGU154"/>
      <c r="FGV154"/>
      <c r="FGW154"/>
      <c r="FGX154"/>
      <c r="FGY154"/>
      <c r="FGZ154"/>
      <c r="FHA154"/>
      <c r="FHB154"/>
      <c r="FHC154"/>
      <c r="FHD154"/>
      <c r="FHE154"/>
      <c r="FHF154"/>
      <c r="FHG154"/>
      <c r="FHH154"/>
      <c r="FHI154"/>
      <c r="FHJ154"/>
      <c r="FHK154"/>
      <c r="FHL154"/>
      <c r="FHM154"/>
      <c r="FHN154"/>
      <c r="FHO154"/>
      <c r="FHP154"/>
      <c r="FHQ154"/>
      <c r="FHR154"/>
      <c r="FHS154"/>
      <c r="FHT154"/>
      <c r="FHU154"/>
      <c r="FHV154"/>
      <c r="FHW154"/>
      <c r="FHX154"/>
      <c r="FHY154"/>
      <c r="FHZ154"/>
      <c r="FIA154"/>
      <c r="FIB154"/>
      <c r="FIC154"/>
      <c r="FID154"/>
      <c r="FIE154"/>
      <c r="FIF154"/>
      <c r="FIG154"/>
      <c r="FIH154"/>
      <c r="FII154"/>
      <c r="FIJ154"/>
      <c r="FIK154"/>
      <c r="FIL154"/>
      <c r="FIM154"/>
      <c r="FIN154"/>
      <c r="FIO154"/>
      <c r="FIP154"/>
      <c r="FIQ154"/>
      <c r="FIR154"/>
      <c r="FIS154"/>
      <c r="FIT154"/>
      <c r="FIU154"/>
      <c r="FIV154"/>
      <c r="FIW154"/>
      <c r="FIX154"/>
      <c r="FIY154"/>
      <c r="FIZ154"/>
      <c r="FJA154"/>
      <c r="FJB154"/>
      <c r="FJC154"/>
      <c r="FJD154"/>
      <c r="FJE154"/>
      <c r="FJF154"/>
      <c r="FJG154"/>
      <c r="FJH154"/>
      <c r="FJI154"/>
      <c r="FJJ154"/>
      <c r="FJK154"/>
      <c r="FJL154"/>
      <c r="FJM154"/>
      <c r="FJN154"/>
      <c r="FJO154"/>
      <c r="FJP154"/>
      <c r="FJQ154"/>
      <c r="FJR154"/>
      <c r="FJS154"/>
      <c r="FJT154"/>
      <c r="FJU154"/>
      <c r="FJV154"/>
      <c r="FJW154"/>
      <c r="FJX154"/>
      <c r="FJY154"/>
      <c r="FJZ154"/>
      <c r="FKA154"/>
      <c r="FKB154"/>
      <c r="FKC154"/>
      <c r="FKD154"/>
      <c r="FKE154"/>
      <c r="FKF154"/>
      <c r="FKG154"/>
      <c r="FKH154"/>
      <c r="FKI154"/>
      <c r="FKJ154"/>
      <c r="FKK154"/>
      <c r="FKL154"/>
      <c r="FKM154"/>
      <c r="FKN154"/>
      <c r="FKO154"/>
      <c r="FKP154"/>
      <c r="FKQ154"/>
      <c r="FKR154"/>
      <c r="FKS154"/>
      <c r="FKT154"/>
      <c r="FKU154"/>
      <c r="FKV154"/>
      <c r="FKW154"/>
      <c r="FKX154"/>
      <c r="FKY154"/>
      <c r="FKZ154"/>
      <c r="FLA154"/>
      <c r="FLB154"/>
      <c r="FLC154"/>
      <c r="FLD154"/>
      <c r="FLE154"/>
      <c r="FLF154"/>
      <c r="FLG154"/>
      <c r="FLH154"/>
      <c r="FLI154"/>
      <c r="FLJ154"/>
      <c r="FLK154"/>
      <c r="FLL154"/>
      <c r="FLM154"/>
      <c r="FLN154"/>
      <c r="FLO154"/>
      <c r="FLP154"/>
      <c r="FLQ154"/>
      <c r="FLR154"/>
      <c r="FLS154"/>
      <c r="FLT154"/>
      <c r="FLU154"/>
      <c r="FLV154"/>
      <c r="FLW154"/>
      <c r="FLX154"/>
      <c r="FLY154"/>
      <c r="FLZ154"/>
      <c r="FMA154"/>
      <c r="FMB154"/>
      <c r="FMC154"/>
      <c r="FMD154"/>
      <c r="FME154"/>
      <c r="FMF154"/>
      <c r="FMG154"/>
      <c r="FMH154"/>
      <c r="FMI154"/>
      <c r="FMJ154"/>
      <c r="FMK154"/>
      <c r="FML154"/>
      <c r="FMM154"/>
      <c r="FMN154"/>
      <c r="FMO154"/>
      <c r="FMP154"/>
      <c r="FMQ154"/>
      <c r="FMR154"/>
      <c r="FMS154"/>
      <c r="FMT154"/>
      <c r="FMU154"/>
      <c r="FMV154"/>
      <c r="FMW154"/>
      <c r="FMX154"/>
      <c r="FMY154"/>
      <c r="FMZ154"/>
      <c r="FNA154"/>
      <c r="FNB154"/>
      <c r="FNC154"/>
      <c r="FND154"/>
      <c r="FNE154"/>
      <c r="FNF154"/>
      <c r="FNG154"/>
      <c r="FNH154"/>
      <c r="FNI154"/>
      <c r="FNJ154"/>
      <c r="FNK154"/>
      <c r="FNL154"/>
      <c r="FNM154"/>
      <c r="FNN154"/>
      <c r="FNO154"/>
      <c r="FNP154"/>
      <c r="FNQ154"/>
      <c r="FNR154"/>
      <c r="FNS154"/>
      <c r="FNT154"/>
      <c r="FNU154"/>
      <c r="FNV154"/>
      <c r="FNW154"/>
      <c r="FNX154"/>
      <c r="FNY154"/>
      <c r="FNZ154"/>
      <c r="FOA154"/>
      <c r="FOB154"/>
      <c r="FOC154"/>
      <c r="FOD154"/>
      <c r="FOE154"/>
      <c r="FOF154"/>
      <c r="FOG154"/>
      <c r="FOH154"/>
      <c r="FOI154"/>
      <c r="FOJ154"/>
      <c r="FOK154"/>
      <c r="FOL154"/>
      <c r="FOM154"/>
      <c r="FON154"/>
      <c r="FOO154"/>
      <c r="FOP154"/>
      <c r="FOQ154"/>
      <c r="FOR154"/>
      <c r="FOS154"/>
      <c r="FOT154"/>
      <c r="FOU154"/>
      <c r="FOV154"/>
      <c r="FOW154"/>
      <c r="FOX154"/>
      <c r="FOY154"/>
      <c r="FOZ154"/>
      <c r="FPA154"/>
      <c r="FPB154"/>
      <c r="FPC154"/>
      <c r="FPD154"/>
      <c r="FPE154"/>
      <c r="FPF154"/>
      <c r="FPG154"/>
      <c r="FPH154"/>
      <c r="FPI154"/>
      <c r="FPJ154"/>
      <c r="FPK154"/>
      <c r="FPL154"/>
      <c r="FPM154"/>
      <c r="FPN154"/>
      <c r="FPO154"/>
      <c r="FPP154"/>
      <c r="FPQ154"/>
      <c r="FPR154"/>
      <c r="FPS154"/>
      <c r="FPT154"/>
      <c r="FPU154"/>
      <c r="FPV154"/>
      <c r="FPW154"/>
      <c r="FPX154"/>
      <c r="FPY154"/>
      <c r="FPZ154"/>
      <c r="FQA154"/>
      <c r="FQB154"/>
      <c r="FQC154"/>
      <c r="FQD154"/>
      <c r="FQE154"/>
      <c r="FQF154"/>
      <c r="FQG154"/>
      <c r="FQH154"/>
      <c r="FQI154"/>
      <c r="FQJ154"/>
      <c r="FQK154"/>
      <c r="FQL154"/>
      <c r="FQM154"/>
      <c r="FQN154"/>
      <c r="FQO154"/>
      <c r="FQP154"/>
      <c r="FQQ154"/>
      <c r="FQR154"/>
      <c r="FQS154"/>
      <c r="FQT154"/>
      <c r="FQU154"/>
      <c r="FQV154"/>
      <c r="FQW154"/>
      <c r="FQX154"/>
      <c r="FQY154"/>
      <c r="FQZ154"/>
      <c r="FRA154"/>
      <c r="FRB154"/>
      <c r="FRC154"/>
      <c r="FRD154"/>
      <c r="FRE154"/>
      <c r="FRF154"/>
      <c r="FRG154"/>
      <c r="FRH154"/>
      <c r="FRI154"/>
      <c r="FRJ154"/>
      <c r="FRK154"/>
      <c r="FRL154"/>
      <c r="FRM154"/>
      <c r="FRN154"/>
      <c r="FRO154"/>
      <c r="FRP154"/>
      <c r="FRQ154"/>
      <c r="FRR154"/>
      <c r="FRS154"/>
      <c r="FRT154"/>
      <c r="FRU154"/>
      <c r="FRV154"/>
      <c r="FRW154"/>
      <c r="FRX154"/>
      <c r="FRY154"/>
      <c r="FRZ154"/>
      <c r="FSA154"/>
      <c r="FSB154"/>
      <c r="FSC154"/>
      <c r="FSD154"/>
      <c r="FSE154"/>
      <c r="FSF154"/>
      <c r="FSG154"/>
      <c r="FSH154"/>
      <c r="FSI154"/>
      <c r="FSJ154"/>
      <c r="FSK154"/>
      <c r="FSL154"/>
      <c r="FSM154"/>
      <c r="FSN154"/>
      <c r="FSO154"/>
      <c r="FSP154"/>
      <c r="FSQ154"/>
      <c r="FSR154"/>
      <c r="FSS154"/>
      <c r="FST154"/>
      <c r="FSU154"/>
      <c r="FSV154"/>
      <c r="FSW154"/>
      <c r="FSX154"/>
      <c r="FSY154"/>
      <c r="FSZ154"/>
      <c r="FTA154"/>
      <c r="FTB154"/>
      <c r="FTC154"/>
      <c r="FTD154"/>
      <c r="FTE154"/>
      <c r="FTF154"/>
      <c r="FTG154"/>
      <c r="FTH154"/>
      <c r="FTI154"/>
      <c r="FTJ154"/>
      <c r="FTK154"/>
      <c r="FTL154"/>
      <c r="FTM154"/>
      <c r="FTN154"/>
      <c r="FTO154"/>
      <c r="FTP154"/>
      <c r="FTQ154"/>
      <c r="FTR154"/>
      <c r="FTS154"/>
      <c r="FTT154"/>
      <c r="FTU154"/>
      <c r="FTV154"/>
      <c r="FTW154"/>
      <c r="FTX154"/>
      <c r="FTY154"/>
      <c r="FTZ154"/>
      <c r="FUA154"/>
      <c r="FUB154"/>
      <c r="FUC154"/>
      <c r="FUD154"/>
      <c r="FUE154"/>
      <c r="FUF154"/>
      <c r="FUG154"/>
      <c r="FUH154"/>
      <c r="FUI154"/>
      <c r="FUJ154"/>
      <c r="FUK154"/>
      <c r="FUL154"/>
      <c r="FUM154"/>
      <c r="FUN154"/>
      <c r="FUO154"/>
      <c r="FUP154"/>
      <c r="FUQ154"/>
      <c r="FUR154"/>
      <c r="FUS154"/>
      <c r="FUT154"/>
      <c r="FUU154"/>
      <c r="FUV154"/>
      <c r="FUW154"/>
      <c r="FUX154"/>
      <c r="FUY154"/>
      <c r="FUZ154"/>
      <c r="FVA154"/>
      <c r="FVB154"/>
      <c r="FVC154"/>
      <c r="FVD154"/>
      <c r="FVE154"/>
      <c r="FVF154"/>
      <c r="FVG154"/>
      <c r="FVH154"/>
      <c r="FVI154"/>
      <c r="FVJ154"/>
      <c r="FVK154"/>
      <c r="FVL154"/>
      <c r="FVM154"/>
      <c r="FVN154"/>
      <c r="FVO154"/>
      <c r="FVP154"/>
      <c r="FVQ154"/>
      <c r="FVR154"/>
      <c r="FVS154"/>
      <c r="FVT154"/>
      <c r="FVU154"/>
      <c r="FVV154"/>
      <c r="FVW154"/>
      <c r="FVX154"/>
      <c r="FVY154"/>
      <c r="FVZ154"/>
      <c r="FWA154"/>
      <c r="FWB154"/>
      <c r="FWC154"/>
      <c r="FWD154"/>
      <c r="FWE154"/>
      <c r="FWF154"/>
      <c r="FWG154"/>
      <c r="FWH154"/>
      <c r="FWI154"/>
      <c r="FWJ154"/>
      <c r="FWK154"/>
      <c r="FWL154"/>
      <c r="FWM154"/>
      <c r="FWN154"/>
      <c r="FWO154"/>
      <c r="FWP154"/>
      <c r="FWQ154"/>
      <c r="FWR154"/>
      <c r="FWS154"/>
      <c r="FWT154"/>
      <c r="FWU154"/>
      <c r="FWV154"/>
      <c r="FWW154"/>
      <c r="FWX154"/>
      <c r="FWY154"/>
      <c r="FWZ154"/>
      <c r="FXA154"/>
      <c r="FXB154"/>
      <c r="FXC154"/>
      <c r="FXD154"/>
      <c r="FXE154"/>
      <c r="FXF154"/>
      <c r="FXG154"/>
      <c r="FXH154"/>
      <c r="FXI154"/>
      <c r="FXJ154"/>
      <c r="FXK154"/>
      <c r="FXL154"/>
      <c r="FXM154"/>
      <c r="FXN154"/>
      <c r="FXO154"/>
      <c r="FXP154"/>
      <c r="FXQ154"/>
      <c r="FXR154"/>
      <c r="FXS154"/>
      <c r="FXT154"/>
      <c r="FXU154"/>
      <c r="FXV154"/>
      <c r="FXW154"/>
      <c r="FXX154"/>
      <c r="FXY154"/>
      <c r="FXZ154"/>
      <c r="FYA154"/>
      <c r="FYB154"/>
      <c r="FYC154"/>
      <c r="FYD154"/>
      <c r="FYE154"/>
      <c r="FYF154"/>
      <c r="FYG154"/>
      <c r="FYH154"/>
      <c r="FYI154"/>
      <c r="FYJ154"/>
      <c r="FYK154"/>
      <c r="FYL154"/>
      <c r="FYM154"/>
      <c r="FYN154"/>
      <c r="FYO154"/>
      <c r="FYP154"/>
      <c r="FYQ154"/>
      <c r="FYR154"/>
      <c r="FYS154"/>
      <c r="FYT154"/>
      <c r="FYU154"/>
      <c r="FYV154"/>
      <c r="FYW154"/>
      <c r="FYX154"/>
      <c r="FYY154"/>
      <c r="FYZ154"/>
      <c r="FZA154"/>
      <c r="FZB154"/>
      <c r="FZC154"/>
      <c r="FZD154"/>
      <c r="FZE154"/>
      <c r="FZF154"/>
      <c r="FZG154"/>
      <c r="FZH154"/>
      <c r="FZI154"/>
      <c r="FZJ154"/>
      <c r="FZK154"/>
      <c r="FZL154"/>
      <c r="FZM154"/>
      <c r="FZN154"/>
      <c r="FZO154"/>
      <c r="FZP154"/>
      <c r="FZQ154"/>
      <c r="FZR154"/>
      <c r="FZS154"/>
      <c r="FZT154"/>
      <c r="FZU154"/>
      <c r="FZV154"/>
      <c r="FZW154"/>
      <c r="FZX154"/>
      <c r="FZY154"/>
      <c r="FZZ154"/>
      <c r="GAA154"/>
      <c r="GAB154"/>
      <c r="GAC154"/>
      <c r="GAD154"/>
      <c r="GAE154"/>
      <c r="GAF154"/>
      <c r="GAG154"/>
      <c r="GAH154"/>
      <c r="GAI154"/>
      <c r="GAJ154"/>
      <c r="GAK154"/>
      <c r="GAL154"/>
      <c r="GAM154"/>
      <c r="GAN154"/>
      <c r="GAO154"/>
      <c r="GAP154"/>
      <c r="GAQ154"/>
      <c r="GAR154"/>
      <c r="GAS154"/>
      <c r="GAT154"/>
      <c r="GAU154"/>
      <c r="GAV154"/>
      <c r="GAW154"/>
      <c r="GAX154"/>
      <c r="GAY154"/>
      <c r="GAZ154"/>
      <c r="GBA154"/>
      <c r="GBB154"/>
      <c r="GBC154"/>
      <c r="GBD154"/>
      <c r="GBE154"/>
      <c r="GBF154"/>
      <c r="GBG154"/>
      <c r="GBH154"/>
      <c r="GBI154"/>
      <c r="GBJ154"/>
      <c r="GBK154"/>
      <c r="GBL154"/>
      <c r="GBM154"/>
      <c r="GBN154"/>
      <c r="GBO154"/>
      <c r="GBP154"/>
      <c r="GBQ154"/>
      <c r="GBR154"/>
      <c r="GBS154"/>
      <c r="GBT154"/>
      <c r="GBU154"/>
      <c r="GBV154"/>
      <c r="GBW154"/>
      <c r="GBX154"/>
      <c r="GBY154"/>
      <c r="GBZ154"/>
      <c r="GCA154"/>
      <c r="GCB154"/>
      <c r="GCC154"/>
      <c r="GCD154"/>
      <c r="GCE154"/>
      <c r="GCF154"/>
      <c r="GCG154"/>
      <c r="GCH154"/>
      <c r="GCI154"/>
      <c r="GCJ154"/>
      <c r="GCK154"/>
      <c r="GCL154"/>
      <c r="GCM154"/>
      <c r="GCN154"/>
      <c r="GCO154"/>
      <c r="GCP154"/>
      <c r="GCQ154"/>
      <c r="GCR154"/>
      <c r="GCS154"/>
      <c r="GCT154"/>
      <c r="GCU154"/>
      <c r="GCV154"/>
      <c r="GCW154"/>
      <c r="GCX154"/>
      <c r="GCY154"/>
      <c r="GCZ154"/>
      <c r="GDA154"/>
      <c r="GDB154"/>
      <c r="GDC154"/>
      <c r="GDD154"/>
      <c r="GDE154"/>
      <c r="GDF154"/>
      <c r="GDG154"/>
      <c r="GDH154"/>
      <c r="GDI154"/>
      <c r="GDJ154"/>
      <c r="GDK154"/>
      <c r="GDL154"/>
      <c r="GDM154"/>
      <c r="GDN154"/>
      <c r="GDO154"/>
      <c r="GDP154"/>
      <c r="GDQ154"/>
      <c r="GDR154"/>
      <c r="GDS154"/>
      <c r="GDT154"/>
      <c r="GDU154"/>
      <c r="GDV154"/>
      <c r="GDW154"/>
      <c r="GDX154"/>
      <c r="GDY154"/>
      <c r="GDZ154"/>
      <c r="GEA154"/>
      <c r="GEB154"/>
      <c r="GEC154"/>
      <c r="GED154"/>
      <c r="GEE154"/>
      <c r="GEF154"/>
      <c r="GEG154"/>
      <c r="GEH154"/>
      <c r="GEI154"/>
      <c r="GEJ154"/>
      <c r="GEK154"/>
      <c r="GEL154"/>
      <c r="GEM154"/>
      <c r="GEN154"/>
      <c r="GEO154"/>
      <c r="GEP154"/>
      <c r="GEQ154"/>
      <c r="GER154"/>
      <c r="GES154"/>
      <c r="GET154"/>
      <c r="GEU154"/>
      <c r="GEV154"/>
      <c r="GEW154"/>
      <c r="GEX154"/>
      <c r="GEY154"/>
      <c r="GEZ154"/>
      <c r="GFA154"/>
      <c r="GFB154"/>
      <c r="GFC154"/>
      <c r="GFD154"/>
      <c r="GFE154"/>
      <c r="GFF154"/>
      <c r="GFG154"/>
      <c r="GFH154"/>
      <c r="GFI154"/>
      <c r="GFJ154"/>
      <c r="GFK154"/>
      <c r="GFL154"/>
      <c r="GFM154"/>
      <c r="GFN154"/>
      <c r="GFO154"/>
      <c r="GFP154"/>
      <c r="GFQ154"/>
      <c r="GFR154"/>
      <c r="GFS154"/>
      <c r="GFT154"/>
      <c r="GFU154"/>
      <c r="GFV154"/>
      <c r="GFW154"/>
      <c r="GFX154"/>
      <c r="GFY154"/>
      <c r="GFZ154"/>
      <c r="GGA154"/>
      <c r="GGB154"/>
      <c r="GGC154"/>
      <c r="GGD154"/>
      <c r="GGE154"/>
      <c r="GGF154"/>
      <c r="GGG154"/>
      <c r="GGH154"/>
      <c r="GGI154"/>
      <c r="GGJ154"/>
      <c r="GGK154"/>
      <c r="GGL154"/>
      <c r="GGM154"/>
      <c r="GGN154"/>
      <c r="GGO154"/>
      <c r="GGP154"/>
      <c r="GGQ154"/>
      <c r="GGR154"/>
      <c r="GGS154"/>
      <c r="GGT154"/>
      <c r="GGU154"/>
      <c r="GGV154"/>
      <c r="GGW154"/>
      <c r="GGX154"/>
      <c r="GGY154"/>
      <c r="GGZ154"/>
      <c r="GHA154"/>
      <c r="GHB154"/>
      <c r="GHC154"/>
      <c r="GHD154"/>
      <c r="GHE154"/>
      <c r="GHF154"/>
      <c r="GHG154"/>
      <c r="GHH154"/>
      <c r="GHI154"/>
      <c r="GHJ154"/>
      <c r="GHK154"/>
      <c r="GHL154"/>
      <c r="GHM154"/>
      <c r="GHN154"/>
      <c r="GHO154"/>
      <c r="GHP154"/>
      <c r="GHQ154"/>
      <c r="GHR154"/>
      <c r="GHS154"/>
      <c r="GHT154"/>
      <c r="GHU154"/>
      <c r="GHV154"/>
      <c r="GHW154"/>
      <c r="GHX154"/>
      <c r="GHY154"/>
      <c r="GHZ154"/>
      <c r="GIA154"/>
      <c r="GIB154"/>
      <c r="GIC154"/>
      <c r="GID154"/>
      <c r="GIE154"/>
      <c r="GIF154"/>
      <c r="GIG154"/>
      <c r="GIH154"/>
      <c r="GII154"/>
      <c r="GIJ154"/>
      <c r="GIK154"/>
      <c r="GIL154"/>
      <c r="GIM154"/>
      <c r="GIN154"/>
      <c r="GIO154"/>
      <c r="GIP154"/>
      <c r="GIQ154"/>
      <c r="GIR154"/>
      <c r="GIS154"/>
      <c r="GIT154"/>
      <c r="GIU154"/>
      <c r="GIV154"/>
      <c r="GIW154"/>
      <c r="GIX154"/>
      <c r="GIY154"/>
      <c r="GIZ154"/>
      <c r="GJA154"/>
      <c r="GJB154"/>
      <c r="GJC154"/>
      <c r="GJD154"/>
      <c r="GJE154"/>
      <c r="GJF154"/>
      <c r="GJG154"/>
      <c r="GJH154"/>
      <c r="GJI154"/>
      <c r="GJJ154"/>
      <c r="GJK154"/>
      <c r="GJL154"/>
      <c r="GJM154"/>
      <c r="GJN154"/>
      <c r="GJO154"/>
      <c r="GJP154"/>
      <c r="GJQ154"/>
      <c r="GJR154"/>
      <c r="GJS154"/>
      <c r="GJT154"/>
      <c r="GJU154"/>
      <c r="GJV154"/>
      <c r="GJW154"/>
      <c r="GJX154"/>
      <c r="GJY154"/>
      <c r="GJZ154"/>
      <c r="GKA154"/>
      <c r="GKB154"/>
      <c r="GKC154"/>
      <c r="GKD154"/>
      <c r="GKE154"/>
      <c r="GKF154"/>
      <c r="GKG154"/>
      <c r="GKH154"/>
      <c r="GKI154"/>
      <c r="GKJ154"/>
      <c r="GKK154"/>
      <c r="GKL154"/>
      <c r="GKM154"/>
      <c r="GKN154"/>
      <c r="GKO154"/>
      <c r="GKP154"/>
      <c r="GKQ154"/>
      <c r="GKR154"/>
      <c r="GKS154"/>
      <c r="GKT154"/>
      <c r="GKU154"/>
      <c r="GKV154"/>
      <c r="GKW154"/>
      <c r="GKX154"/>
      <c r="GKY154"/>
      <c r="GKZ154"/>
      <c r="GLA154"/>
      <c r="GLB154"/>
      <c r="GLC154"/>
      <c r="GLD154"/>
      <c r="GLE154"/>
      <c r="GLF154"/>
      <c r="GLG154"/>
      <c r="GLH154"/>
      <c r="GLI154"/>
      <c r="GLJ154"/>
      <c r="GLK154"/>
      <c r="GLL154"/>
      <c r="GLM154"/>
      <c r="GLN154"/>
      <c r="GLO154"/>
      <c r="GLP154"/>
      <c r="GLQ154"/>
      <c r="GLR154"/>
      <c r="GLS154"/>
      <c r="GLT154"/>
      <c r="GLU154"/>
      <c r="GLV154"/>
      <c r="GLW154"/>
      <c r="GLX154"/>
      <c r="GLY154"/>
      <c r="GLZ154"/>
      <c r="GMA154"/>
      <c r="GMB154"/>
      <c r="GMC154"/>
      <c r="GMD154"/>
      <c r="GME154"/>
      <c r="GMF154"/>
      <c r="GMG154"/>
      <c r="GMH154"/>
      <c r="GMI154"/>
      <c r="GMJ154"/>
      <c r="GMK154"/>
      <c r="GML154"/>
      <c r="GMM154"/>
      <c r="GMN154"/>
      <c r="GMO154"/>
      <c r="GMP154"/>
      <c r="GMQ154"/>
      <c r="GMR154"/>
      <c r="GMS154"/>
      <c r="GMT154"/>
      <c r="GMU154"/>
      <c r="GMV154"/>
      <c r="GMW154"/>
      <c r="GMX154"/>
      <c r="GMY154"/>
      <c r="GMZ154"/>
      <c r="GNA154"/>
      <c r="GNB154"/>
      <c r="GNC154"/>
      <c r="GND154"/>
      <c r="GNE154"/>
      <c r="GNF154"/>
      <c r="GNG154"/>
      <c r="GNH154"/>
      <c r="GNI154"/>
      <c r="GNJ154"/>
      <c r="GNK154"/>
      <c r="GNL154"/>
      <c r="GNM154"/>
      <c r="GNN154"/>
      <c r="GNO154"/>
      <c r="GNP154"/>
      <c r="GNQ154"/>
      <c r="GNR154"/>
      <c r="GNS154"/>
      <c r="GNT154"/>
      <c r="GNU154"/>
      <c r="GNV154"/>
      <c r="GNW154"/>
      <c r="GNX154"/>
      <c r="GNY154"/>
      <c r="GNZ154"/>
      <c r="GOA154"/>
      <c r="GOB154"/>
      <c r="GOC154"/>
      <c r="GOD154"/>
      <c r="GOE154"/>
      <c r="GOF154"/>
      <c r="GOG154"/>
      <c r="GOH154"/>
      <c r="GOI154"/>
      <c r="GOJ154"/>
      <c r="GOK154"/>
      <c r="GOL154"/>
      <c r="GOM154"/>
      <c r="GON154"/>
      <c r="GOO154"/>
      <c r="GOP154"/>
      <c r="GOQ154"/>
      <c r="GOR154"/>
      <c r="GOS154"/>
      <c r="GOT154"/>
      <c r="GOU154"/>
      <c r="GOV154"/>
      <c r="GOW154"/>
      <c r="GOX154"/>
      <c r="GOY154"/>
      <c r="GOZ154"/>
      <c r="GPA154"/>
      <c r="GPB154"/>
      <c r="GPC154"/>
      <c r="GPD154"/>
      <c r="GPE154"/>
      <c r="GPF154"/>
      <c r="GPG154"/>
      <c r="GPH154"/>
      <c r="GPI154"/>
      <c r="GPJ154"/>
      <c r="GPK154"/>
      <c r="GPL154"/>
      <c r="GPM154"/>
      <c r="GPN154"/>
      <c r="GPO154"/>
      <c r="GPP154"/>
      <c r="GPQ154"/>
      <c r="GPR154"/>
      <c r="GPS154"/>
      <c r="GPT154"/>
      <c r="GPU154"/>
      <c r="GPV154"/>
      <c r="GPW154"/>
      <c r="GPX154"/>
      <c r="GPY154"/>
      <c r="GPZ154"/>
      <c r="GQA154"/>
      <c r="GQB154"/>
      <c r="GQC154"/>
      <c r="GQD154"/>
      <c r="GQE154"/>
      <c r="GQF154"/>
      <c r="GQG154"/>
      <c r="GQH154"/>
      <c r="GQI154"/>
      <c r="GQJ154"/>
      <c r="GQK154"/>
      <c r="GQL154"/>
      <c r="GQM154"/>
      <c r="GQN154"/>
      <c r="GQO154"/>
      <c r="GQP154"/>
      <c r="GQQ154"/>
      <c r="GQR154"/>
      <c r="GQS154"/>
      <c r="GQT154"/>
      <c r="GQU154"/>
      <c r="GQV154"/>
      <c r="GQW154"/>
      <c r="GQX154"/>
      <c r="GQY154"/>
      <c r="GQZ154"/>
      <c r="GRA154"/>
      <c r="GRB154"/>
      <c r="GRC154"/>
      <c r="GRD154"/>
      <c r="GRE154"/>
      <c r="GRF154"/>
      <c r="GRG154"/>
      <c r="GRH154"/>
      <c r="GRI154"/>
      <c r="GRJ154"/>
      <c r="GRK154"/>
      <c r="GRL154"/>
      <c r="GRM154"/>
      <c r="GRN154"/>
      <c r="GRO154"/>
      <c r="GRP154"/>
      <c r="GRQ154"/>
      <c r="GRR154"/>
      <c r="GRS154"/>
      <c r="GRT154"/>
      <c r="GRU154"/>
      <c r="GRV154"/>
      <c r="GRW154"/>
      <c r="GRX154"/>
      <c r="GRY154"/>
      <c r="GRZ154"/>
      <c r="GSA154"/>
      <c r="GSB154"/>
      <c r="GSC154"/>
      <c r="GSD154"/>
      <c r="GSE154"/>
      <c r="GSF154"/>
      <c r="GSG154"/>
      <c r="GSH154"/>
      <c r="GSI154"/>
      <c r="GSJ154"/>
      <c r="GSK154"/>
      <c r="GSL154"/>
      <c r="GSM154"/>
      <c r="GSN154"/>
      <c r="GSO154"/>
      <c r="GSP154"/>
      <c r="GSQ154"/>
      <c r="GSR154"/>
      <c r="GSS154"/>
      <c r="GST154"/>
      <c r="GSU154"/>
      <c r="GSV154"/>
      <c r="GSW154"/>
      <c r="GSX154"/>
      <c r="GSY154"/>
      <c r="GSZ154"/>
      <c r="GTA154"/>
      <c r="GTB154"/>
      <c r="GTC154"/>
      <c r="GTD154"/>
      <c r="GTE154"/>
      <c r="GTF154"/>
      <c r="GTG154"/>
      <c r="GTH154"/>
      <c r="GTI154"/>
      <c r="GTJ154"/>
      <c r="GTK154"/>
      <c r="GTL154"/>
      <c r="GTM154"/>
      <c r="GTN154"/>
      <c r="GTO154"/>
      <c r="GTP154"/>
      <c r="GTQ154"/>
      <c r="GTR154"/>
      <c r="GTS154"/>
      <c r="GTT154"/>
      <c r="GTU154"/>
      <c r="GTV154"/>
      <c r="GTW154"/>
      <c r="GTX154"/>
      <c r="GTY154"/>
      <c r="GTZ154"/>
      <c r="GUA154"/>
      <c r="GUB154"/>
      <c r="GUC154"/>
      <c r="GUD154"/>
      <c r="GUE154"/>
      <c r="GUF154"/>
      <c r="GUG154"/>
      <c r="GUH154"/>
      <c r="GUI154"/>
      <c r="GUJ154"/>
      <c r="GUK154"/>
      <c r="GUL154"/>
      <c r="GUM154"/>
      <c r="GUN154"/>
      <c r="GUO154"/>
      <c r="GUP154"/>
      <c r="GUQ154"/>
      <c r="GUR154"/>
      <c r="GUS154"/>
      <c r="GUT154"/>
      <c r="GUU154"/>
      <c r="GUV154"/>
      <c r="GUW154"/>
      <c r="GUX154"/>
      <c r="GUY154"/>
      <c r="GUZ154"/>
      <c r="GVA154"/>
      <c r="GVB154"/>
      <c r="GVC154"/>
      <c r="GVD154"/>
      <c r="GVE154"/>
      <c r="GVF154"/>
      <c r="GVG154"/>
      <c r="GVH154"/>
      <c r="GVI154"/>
      <c r="GVJ154"/>
      <c r="GVK154"/>
      <c r="GVL154"/>
      <c r="GVM154"/>
      <c r="GVN154"/>
      <c r="GVO154"/>
      <c r="GVP154"/>
      <c r="GVQ154"/>
      <c r="GVR154"/>
      <c r="GVS154"/>
      <c r="GVT154"/>
      <c r="GVU154"/>
      <c r="GVV154"/>
      <c r="GVW154"/>
      <c r="GVX154"/>
      <c r="GVY154"/>
      <c r="GVZ154"/>
      <c r="GWA154"/>
      <c r="GWB154"/>
      <c r="GWC154"/>
      <c r="GWD154"/>
      <c r="GWE154"/>
      <c r="GWF154"/>
      <c r="GWG154"/>
      <c r="GWH154"/>
      <c r="GWI154"/>
      <c r="GWJ154"/>
      <c r="GWK154"/>
      <c r="GWL154"/>
      <c r="GWM154"/>
      <c r="GWN154"/>
      <c r="GWO154"/>
      <c r="GWP154"/>
      <c r="GWQ154"/>
      <c r="GWR154"/>
      <c r="GWS154"/>
      <c r="GWT154"/>
      <c r="GWU154"/>
      <c r="GWV154"/>
      <c r="GWW154"/>
      <c r="GWX154"/>
      <c r="GWY154"/>
      <c r="GWZ154"/>
      <c r="GXA154"/>
      <c r="GXB154"/>
      <c r="GXC154"/>
      <c r="GXD154"/>
      <c r="GXE154"/>
      <c r="GXF154"/>
      <c r="GXG154"/>
      <c r="GXH154"/>
      <c r="GXI154"/>
      <c r="GXJ154"/>
      <c r="GXK154"/>
      <c r="GXL154"/>
      <c r="GXM154"/>
      <c r="GXN154"/>
      <c r="GXO154"/>
      <c r="GXP154"/>
      <c r="GXQ154"/>
      <c r="GXR154"/>
      <c r="GXS154"/>
      <c r="GXT154"/>
      <c r="GXU154"/>
      <c r="GXV154"/>
      <c r="GXW154"/>
      <c r="GXX154"/>
      <c r="GXY154"/>
      <c r="GXZ154"/>
      <c r="GYA154"/>
      <c r="GYB154"/>
      <c r="GYC154"/>
      <c r="GYD154"/>
      <c r="GYE154"/>
      <c r="GYF154"/>
      <c r="GYG154"/>
      <c r="GYH154"/>
      <c r="GYI154"/>
      <c r="GYJ154"/>
      <c r="GYK154"/>
      <c r="GYL154"/>
      <c r="GYM154"/>
      <c r="GYN154"/>
      <c r="GYO154"/>
      <c r="GYP154"/>
      <c r="GYQ154"/>
      <c r="GYR154"/>
      <c r="GYS154"/>
      <c r="GYT154"/>
      <c r="GYU154"/>
      <c r="GYV154"/>
      <c r="GYW154"/>
      <c r="GYX154"/>
      <c r="GYY154"/>
      <c r="GYZ154"/>
      <c r="GZA154"/>
      <c r="GZB154"/>
      <c r="GZC154"/>
      <c r="GZD154"/>
      <c r="GZE154"/>
      <c r="GZF154"/>
      <c r="GZG154"/>
      <c r="GZH154"/>
      <c r="GZI154"/>
      <c r="GZJ154"/>
      <c r="GZK154"/>
      <c r="GZL154"/>
      <c r="GZM154"/>
      <c r="GZN154"/>
      <c r="GZO154"/>
      <c r="GZP154"/>
      <c r="GZQ154"/>
      <c r="GZR154"/>
      <c r="GZS154"/>
      <c r="GZT154"/>
      <c r="GZU154"/>
      <c r="GZV154"/>
      <c r="GZW154"/>
      <c r="GZX154"/>
      <c r="GZY154"/>
      <c r="GZZ154"/>
      <c r="HAA154"/>
      <c r="HAB154"/>
      <c r="HAC154"/>
      <c r="HAD154"/>
      <c r="HAE154"/>
      <c r="HAF154"/>
      <c r="HAG154"/>
      <c r="HAH154"/>
      <c r="HAI154"/>
      <c r="HAJ154"/>
      <c r="HAK154"/>
      <c r="HAL154"/>
      <c r="HAM154"/>
      <c r="HAN154"/>
      <c r="HAO154"/>
      <c r="HAP154"/>
      <c r="HAQ154"/>
      <c r="HAR154"/>
      <c r="HAS154"/>
      <c r="HAT154"/>
      <c r="HAU154"/>
      <c r="HAV154"/>
      <c r="HAW154"/>
      <c r="HAX154"/>
      <c r="HAY154"/>
      <c r="HAZ154"/>
      <c r="HBA154"/>
      <c r="HBB154"/>
      <c r="HBC154"/>
      <c r="HBD154"/>
      <c r="HBE154"/>
      <c r="HBF154"/>
      <c r="HBG154"/>
      <c r="HBH154"/>
      <c r="HBI154"/>
      <c r="HBJ154"/>
      <c r="HBK154"/>
      <c r="HBL154"/>
      <c r="HBM154"/>
      <c r="HBN154"/>
      <c r="HBO154"/>
      <c r="HBP154"/>
      <c r="HBQ154"/>
      <c r="HBR154"/>
      <c r="HBS154"/>
      <c r="HBT154"/>
      <c r="HBU154"/>
      <c r="HBV154"/>
      <c r="HBW154"/>
      <c r="HBX154"/>
      <c r="HBY154"/>
      <c r="HBZ154"/>
      <c r="HCA154"/>
      <c r="HCB154"/>
      <c r="HCC154"/>
      <c r="HCD154"/>
      <c r="HCE154"/>
      <c r="HCF154"/>
      <c r="HCG154"/>
      <c r="HCH154"/>
      <c r="HCI154"/>
      <c r="HCJ154"/>
      <c r="HCK154"/>
      <c r="HCL154"/>
      <c r="HCM154"/>
      <c r="HCN154"/>
      <c r="HCO154"/>
      <c r="HCP154"/>
      <c r="HCQ154"/>
      <c r="HCR154"/>
      <c r="HCS154"/>
      <c r="HCT154"/>
      <c r="HCU154"/>
      <c r="HCV154"/>
      <c r="HCW154"/>
      <c r="HCX154"/>
      <c r="HCY154"/>
      <c r="HCZ154"/>
      <c r="HDA154"/>
      <c r="HDB154"/>
      <c r="HDC154"/>
      <c r="HDD154"/>
      <c r="HDE154"/>
      <c r="HDF154"/>
      <c r="HDG154"/>
      <c r="HDH154"/>
      <c r="HDI154"/>
      <c r="HDJ154"/>
      <c r="HDK154"/>
      <c r="HDL154"/>
      <c r="HDM154"/>
      <c r="HDN154"/>
      <c r="HDO154"/>
      <c r="HDP154"/>
      <c r="HDQ154"/>
      <c r="HDR154"/>
      <c r="HDS154"/>
      <c r="HDT154"/>
      <c r="HDU154"/>
      <c r="HDV154"/>
      <c r="HDW154"/>
      <c r="HDX154"/>
      <c r="HDY154"/>
      <c r="HDZ154"/>
      <c r="HEA154"/>
      <c r="HEB154"/>
      <c r="HEC154"/>
      <c r="HED154"/>
      <c r="HEE154"/>
      <c r="HEF154"/>
      <c r="HEG154"/>
      <c r="HEH154"/>
      <c r="HEI154"/>
      <c r="HEJ154"/>
      <c r="HEK154"/>
      <c r="HEL154"/>
      <c r="HEM154"/>
      <c r="HEN154"/>
      <c r="HEO154"/>
      <c r="HEP154"/>
      <c r="HEQ154"/>
      <c r="HER154"/>
      <c r="HES154"/>
      <c r="HET154"/>
      <c r="HEU154"/>
      <c r="HEV154"/>
      <c r="HEW154"/>
      <c r="HEX154"/>
      <c r="HEY154"/>
      <c r="HEZ154"/>
      <c r="HFA154"/>
      <c r="HFB154"/>
      <c r="HFC154"/>
      <c r="HFD154"/>
      <c r="HFE154"/>
      <c r="HFF154"/>
      <c r="HFG154"/>
      <c r="HFH154"/>
      <c r="HFI154"/>
      <c r="HFJ154"/>
      <c r="HFK154"/>
      <c r="HFL154"/>
      <c r="HFM154"/>
      <c r="HFN154"/>
      <c r="HFO154"/>
      <c r="HFP154"/>
      <c r="HFQ154"/>
      <c r="HFR154"/>
      <c r="HFS154"/>
      <c r="HFT154"/>
      <c r="HFU154"/>
      <c r="HFV154"/>
      <c r="HFW154"/>
      <c r="HFX154"/>
      <c r="HFY154"/>
      <c r="HFZ154"/>
      <c r="HGA154"/>
      <c r="HGB154"/>
      <c r="HGC154"/>
      <c r="HGD154"/>
      <c r="HGE154"/>
      <c r="HGF154"/>
      <c r="HGG154"/>
      <c r="HGH154"/>
      <c r="HGI154"/>
      <c r="HGJ154"/>
      <c r="HGK154"/>
      <c r="HGL154"/>
      <c r="HGM154"/>
      <c r="HGN154"/>
      <c r="HGO154"/>
      <c r="HGP154"/>
      <c r="HGQ154"/>
      <c r="HGR154"/>
      <c r="HGS154"/>
      <c r="HGT154"/>
      <c r="HGU154"/>
      <c r="HGV154"/>
      <c r="HGW154"/>
      <c r="HGX154"/>
      <c r="HGY154"/>
      <c r="HGZ154"/>
      <c r="HHA154"/>
      <c r="HHB154"/>
      <c r="HHC154"/>
      <c r="HHD154"/>
      <c r="HHE154"/>
      <c r="HHF154"/>
      <c r="HHG154"/>
      <c r="HHH154"/>
      <c r="HHI154"/>
      <c r="HHJ154"/>
      <c r="HHK154"/>
      <c r="HHL154"/>
      <c r="HHM154"/>
      <c r="HHN154"/>
      <c r="HHO154"/>
      <c r="HHP154"/>
      <c r="HHQ154"/>
      <c r="HHR154"/>
      <c r="HHS154"/>
      <c r="HHT154"/>
      <c r="HHU154"/>
      <c r="HHV154"/>
      <c r="HHW154"/>
      <c r="HHX154"/>
      <c r="HHY154"/>
      <c r="HHZ154"/>
      <c r="HIA154"/>
      <c r="HIB154"/>
      <c r="HIC154"/>
      <c r="HID154"/>
      <c r="HIE154"/>
      <c r="HIF154"/>
      <c r="HIG154"/>
      <c r="HIH154"/>
      <c r="HII154"/>
      <c r="HIJ154"/>
      <c r="HIK154"/>
      <c r="HIL154"/>
      <c r="HIM154"/>
      <c r="HIN154"/>
      <c r="HIO154"/>
      <c r="HIP154"/>
      <c r="HIQ154"/>
      <c r="HIR154"/>
      <c r="HIS154"/>
      <c r="HIT154"/>
      <c r="HIU154"/>
      <c r="HIV154"/>
      <c r="HIW154"/>
      <c r="HIX154"/>
      <c r="HIY154"/>
      <c r="HIZ154"/>
      <c r="HJA154"/>
      <c r="HJB154"/>
      <c r="HJC154"/>
      <c r="HJD154"/>
      <c r="HJE154"/>
      <c r="HJF154"/>
      <c r="HJG154"/>
      <c r="HJH154"/>
      <c r="HJI154"/>
      <c r="HJJ154"/>
      <c r="HJK154"/>
      <c r="HJL154"/>
      <c r="HJM154"/>
      <c r="HJN154"/>
      <c r="HJO154"/>
      <c r="HJP154"/>
      <c r="HJQ154"/>
      <c r="HJR154"/>
      <c r="HJS154"/>
      <c r="HJT154"/>
      <c r="HJU154"/>
      <c r="HJV154"/>
      <c r="HJW154"/>
      <c r="HJX154"/>
      <c r="HJY154"/>
      <c r="HJZ154"/>
      <c r="HKA154"/>
      <c r="HKB154"/>
      <c r="HKC154"/>
      <c r="HKD154"/>
      <c r="HKE154"/>
      <c r="HKF154"/>
      <c r="HKG154"/>
      <c r="HKH154"/>
      <c r="HKI154"/>
      <c r="HKJ154"/>
      <c r="HKK154"/>
      <c r="HKL154"/>
      <c r="HKM154"/>
      <c r="HKN154"/>
      <c r="HKO154"/>
      <c r="HKP154"/>
      <c r="HKQ154"/>
      <c r="HKR154"/>
      <c r="HKS154"/>
      <c r="HKT154"/>
      <c r="HKU154"/>
      <c r="HKV154"/>
      <c r="HKW154"/>
      <c r="HKX154"/>
      <c r="HKY154"/>
      <c r="HKZ154"/>
      <c r="HLA154"/>
      <c r="HLB154"/>
      <c r="HLC154"/>
      <c r="HLD154"/>
      <c r="HLE154"/>
      <c r="HLF154"/>
      <c r="HLG154"/>
      <c r="HLH154"/>
      <c r="HLI154"/>
      <c r="HLJ154"/>
      <c r="HLK154"/>
      <c r="HLL154"/>
      <c r="HLM154"/>
      <c r="HLN154"/>
      <c r="HLO154"/>
      <c r="HLP154"/>
      <c r="HLQ154"/>
      <c r="HLR154"/>
      <c r="HLS154"/>
      <c r="HLT154"/>
      <c r="HLU154"/>
      <c r="HLV154"/>
      <c r="HLW154"/>
      <c r="HLX154"/>
      <c r="HLY154"/>
      <c r="HLZ154"/>
      <c r="HMA154"/>
      <c r="HMB154"/>
      <c r="HMC154"/>
      <c r="HMD154"/>
      <c r="HME154"/>
      <c r="HMF154"/>
      <c r="HMG154"/>
      <c r="HMH154"/>
      <c r="HMI154"/>
      <c r="HMJ154"/>
      <c r="HMK154"/>
      <c r="HML154"/>
      <c r="HMM154"/>
      <c r="HMN154"/>
      <c r="HMO154"/>
      <c r="HMP154"/>
      <c r="HMQ154"/>
      <c r="HMR154"/>
      <c r="HMS154"/>
      <c r="HMT154"/>
      <c r="HMU154"/>
      <c r="HMV154"/>
      <c r="HMW154"/>
      <c r="HMX154"/>
      <c r="HMY154"/>
      <c r="HMZ154"/>
      <c r="HNA154"/>
      <c r="HNB154"/>
      <c r="HNC154"/>
      <c r="HND154"/>
      <c r="HNE154"/>
      <c r="HNF154"/>
      <c r="HNG154"/>
      <c r="HNH154"/>
      <c r="HNI154"/>
      <c r="HNJ154"/>
      <c r="HNK154"/>
      <c r="HNL154"/>
      <c r="HNM154"/>
      <c r="HNN154"/>
      <c r="HNO154"/>
      <c r="HNP154"/>
      <c r="HNQ154"/>
      <c r="HNR154"/>
      <c r="HNS154"/>
      <c r="HNT154"/>
      <c r="HNU154"/>
      <c r="HNV154"/>
      <c r="HNW154"/>
      <c r="HNX154"/>
      <c r="HNY154"/>
      <c r="HNZ154"/>
      <c r="HOA154"/>
      <c r="HOB154"/>
      <c r="HOC154"/>
      <c r="HOD154"/>
      <c r="HOE154"/>
      <c r="HOF154"/>
      <c r="HOG154"/>
      <c r="HOH154"/>
      <c r="HOI154"/>
      <c r="HOJ154"/>
      <c r="HOK154"/>
      <c r="HOL154"/>
      <c r="HOM154"/>
      <c r="HON154"/>
      <c r="HOO154"/>
      <c r="HOP154"/>
      <c r="HOQ154"/>
      <c r="HOR154"/>
      <c r="HOS154"/>
      <c r="HOT154"/>
      <c r="HOU154"/>
      <c r="HOV154"/>
      <c r="HOW154"/>
      <c r="HOX154"/>
      <c r="HOY154"/>
      <c r="HOZ154"/>
      <c r="HPA154"/>
      <c r="HPB154"/>
      <c r="HPC154"/>
      <c r="HPD154"/>
      <c r="HPE154"/>
      <c r="HPF154"/>
      <c r="HPG154"/>
      <c r="HPH154"/>
      <c r="HPI154"/>
      <c r="HPJ154"/>
      <c r="HPK154"/>
      <c r="HPL154"/>
      <c r="HPM154"/>
      <c r="HPN154"/>
      <c r="HPO154"/>
      <c r="HPP154"/>
      <c r="HPQ154"/>
      <c r="HPR154"/>
      <c r="HPS154"/>
      <c r="HPT154"/>
      <c r="HPU154"/>
      <c r="HPV154"/>
      <c r="HPW154"/>
      <c r="HPX154"/>
      <c r="HPY154"/>
      <c r="HPZ154"/>
      <c r="HQA154"/>
      <c r="HQB154"/>
      <c r="HQC154"/>
      <c r="HQD154"/>
      <c r="HQE154"/>
      <c r="HQF154"/>
      <c r="HQG154"/>
      <c r="HQH154"/>
      <c r="HQI154"/>
      <c r="HQJ154"/>
      <c r="HQK154"/>
      <c r="HQL154"/>
      <c r="HQM154"/>
      <c r="HQN154"/>
      <c r="HQO154"/>
      <c r="HQP154"/>
      <c r="HQQ154"/>
      <c r="HQR154"/>
      <c r="HQS154"/>
      <c r="HQT154"/>
      <c r="HQU154"/>
      <c r="HQV154"/>
      <c r="HQW154"/>
      <c r="HQX154"/>
      <c r="HQY154"/>
      <c r="HQZ154"/>
      <c r="HRA154"/>
      <c r="HRB154"/>
      <c r="HRC154"/>
      <c r="HRD154"/>
      <c r="HRE154"/>
      <c r="HRF154"/>
      <c r="HRG154"/>
      <c r="HRH154"/>
      <c r="HRI154"/>
      <c r="HRJ154"/>
      <c r="HRK154"/>
      <c r="HRL154"/>
      <c r="HRM154"/>
      <c r="HRN154"/>
      <c r="HRO154"/>
      <c r="HRP154"/>
      <c r="HRQ154"/>
      <c r="HRR154"/>
      <c r="HRS154"/>
      <c r="HRT154"/>
      <c r="HRU154"/>
      <c r="HRV154"/>
      <c r="HRW154"/>
      <c r="HRX154"/>
      <c r="HRY154"/>
      <c r="HRZ154"/>
      <c r="HSA154"/>
      <c r="HSB154"/>
      <c r="HSC154"/>
      <c r="HSD154"/>
      <c r="HSE154"/>
      <c r="HSF154"/>
      <c r="HSG154"/>
      <c r="HSH154"/>
      <c r="HSI154"/>
      <c r="HSJ154"/>
      <c r="HSK154"/>
      <c r="HSL154"/>
      <c r="HSM154"/>
      <c r="HSN154"/>
      <c r="HSO154"/>
      <c r="HSP154"/>
      <c r="HSQ154"/>
      <c r="HSR154"/>
      <c r="HSS154"/>
      <c r="HST154"/>
      <c r="HSU154"/>
      <c r="HSV154"/>
      <c r="HSW154"/>
      <c r="HSX154"/>
      <c r="HSY154"/>
      <c r="HSZ154"/>
      <c r="HTA154"/>
      <c r="HTB154"/>
      <c r="HTC154"/>
      <c r="HTD154"/>
      <c r="HTE154"/>
      <c r="HTF154"/>
      <c r="HTG154"/>
      <c r="HTH154"/>
      <c r="HTI154"/>
      <c r="HTJ154"/>
      <c r="HTK154"/>
      <c r="HTL154"/>
      <c r="HTM154"/>
      <c r="HTN154"/>
      <c r="HTO154"/>
      <c r="HTP154"/>
      <c r="HTQ154"/>
      <c r="HTR154"/>
      <c r="HTS154"/>
      <c r="HTT154"/>
      <c r="HTU154"/>
      <c r="HTV154"/>
      <c r="HTW154"/>
      <c r="HTX154"/>
      <c r="HTY154"/>
      <c r="HTZ154"/>
      <c r="HUA154"/>
      <c r="HUB154"/>
      <c r="HUC154"/>
      <c r="HUD154"/>
      <c r="HUE154"/>
      <c r="HUF154"/>
      <c r="HUG154"/>
      <c r="HUH154"/>
      <c r="HUI154"/>
      <c r="HUJ154"/>
      <c r="HUK154"/>
      <c r="HUL154"/>
      <c r="HUM154"/>
      <c r="HUN154"/>
      <c r="HUO154"/>
      <c r="HUP154"/>
      <c r="HUQ154"/>
      <c r="HUR154"/>
      <c r="HUS154"/>
      <c r="HUT154"/>
      <c r="HUU154"/>
      <c r="HUV154"/>
      <c r="HUW154"/>
      <c r="HUX154"/>
      <c r="HUY154"/>
      <c r="HUZ154"/>
      <c r="HVA154"/>
      <c r="HVB154"/>
      <c r="HVC154"/>
      <c r="HVD154"/>
      <c r="HVE154"/>
      <c r="HVF154"/>
      <c r="HVG154"/>
      <c r="HVH154"/>
      <c r="HVI154"/>
      <c r="HVJ154"/>
      <c r="HVK154"/>
      <c r="HVL154"/>
      <c r="HVM154"/>
      <c r="HVN154"/>
      <c r="HVO154"/>
      <c r="HVP154"/>
      <c r="HVQ154"/>
      <c r="HVR154"/>
      <c r="HVS154"/>
      <c r="HVT154"/>
      <c r="HVU154"/>
      <c r="HVV154"/>
      <c r="HVW154"/>
      <c r="HVX154"/>
      <c r="HVY154"/>
      <c r="HVZ154"/>
      <c r="HWA154"/>
      <c r="HWB154"/>
      <c r="HWC154"/>
      <c r="HWD154"/>
      <c r="HWE154"/>
      <c r="HWF154"/>
      <c r="HWG154"/>
      <c r="HWH154"/>
      <c r="HWI154"/>
      <c r="HWJ154"/>
      <c r="HWK154"/>
      <c r="HWL154"/>
      <c r="HWM154"/>
      <c r="HWN154"/>
      <c r="HWO154"/>
      <c r="HWP154"/>
      <c r="HWQ154"/>
      <c r="HWR154"/>
      <c r="HWS154"/>
      <c r="HWT154"/>
      <c r="HWU154"/>
      <c r="HWV154"/>
      <c r="HWW154"/>
      <c r="HWX154"/>
      <c r="HWY154"/>
      <c r="HWZ154"/>
      <c r="HXA154"/>
      <c r="HXB154"/>
      <c r="HXC154"/>
      <c r="HXD154"/>
      <c r="HXE154"/>
      <c r="HXF154"/>
      <c r="HXG154"/>
      <c r="HXH154"/>
      <c r="HXI154"/>
      <c r="HXJ154"/>
      <c r="HXK154"/>
      <c r="HXL154"/>
      <c r="HXM154"/>
      <c r="HXN154"/>
      <c r="HXO154"/>
      <c r="HXP154"/>
      <c r="HXQ154"/>
      <c r="HXR154"/>
      <c r="HXS154"/>
      <c r="HXT154"/>
      <c r="HXU154"/>
      <c r="HXV154"/>
      <c r="HXW154"/>
      <c r="HXX154"/>
      <c r="HXY154"/>
      <c r="HXZ154"/>
      <c r="HYA154"/>
      <c r="HYB154"/>
      <c r="HYC154"/>
      <c r="HYD154"/>
      <c r="HYE154"/>
      <c r="HYF154"/>
      <c r="HYG154"/>
      <c r="HYH154"/>
      <c r="HYI154"/>
      <c r="HYJ154"/>
      <c r="HYK154"/>
      <c r="HYL154"/>
      <c r="HYM154"/>
      <c r="HYN154"/>
      <c r="HYO154"/>
      <c r="HYP154"/>
      <c r="HYQ154"/>
      <c r="HYR154"/>
      <c r="HYS154"/>
      <c r="HYT154"/>
      <c r="HYU154"/>
      <c r="HYV154"/>
      <c r="HYW154"/>
      <c r="HYX154"/>
      <c r="HYY154"/>
      <c r="HYZ154"/>
      <c r="HZA154"/>
      <c r="HZB154"/>
      <c r="HZC154"/>
      <c r="HZD154"/>
      <c r="HZE154"/>
      <c r="HZF154"/>
      <c r="HZG154"/>
      <c r="HZH154"/>
      <c r="HZI154"/>
      <c r="HZJ154"/>
      <c r="HZK154"/>
      <c r="HZL154"/>
      <c r="HZM154"/>
      <c r="HZN154"/>
      <c r="HZO154"/>
      <c r="HZP154"/>
      <c r="HZQ154"/>
      <c r="HZR154"/>
      <c r="HZS154"/>
      <c r="HZT154"/>
      <c r="HZU154"/>
      <c r="HZV154"/>
      <c r="HZW154"/>
      <c r="HZX154"/>
      <c r="HZY154"/>
      <c r="HZZ154"/>
      <c r="IAA154"/>
      <c r="IAB154"/>
      <c r="IAC154"/>
      <c r="IAD154"/>
      <c r="IAE154"/>
      <c r="IAF154"/>
      <c r="IAG154"/>
      <c r="IAH154"/>
      <c r="IAI154"/>
      <c r="IAJ154"/>
      <c r="IAK154"/>
      <c r="IAL154"/>
      <c r="IAM154"/>
      <c r="IAN154"/>
      <c r="IAO154"/>
      <c r="IAP154"/>
      <c r="IAQ154"/>
      <c r="IAR154"/>
      <c r="IAS154"/>
      <c r="IAT154"/>
      <c r="IAU154"/>
      <c r="IAV154"/>
      <c r="IAW154"/>
      <c r="IAX154"/>
      <c r="IAY154"/>
      <c r="IAZ154"/>
      <c r="IBA154"/>
      <c r="IBB154"/>
      <c r="IBC154"/>
      <c r="IBD154"/>
      <c r="IBE154"/>
      <c r="IBF154"/>
      <c r="IBG154"/>
      <c r="IBH154"/>
      <c r="IBI154"/>
      <c r="IBJ154"/>
      <c r="IBK154"/>
      <c r="IBL154"/>
      <c r="IBM154"/>
      <c r="IBN154"/>
      <c r="IBO154"/>
      <c r="IBP154"/>
      <c r="IBQ154"/>
      <c r="IBR154"/>
      <c r="IBS154"/>
      <c r="IBT154"/>
      <c r="IBU154"/>
      <c r="IBV154"/>
      <c r="IBW154"/>
      <c r="IBX154"/>
      <c r="IBY154"/>
      <c r="IBZ154"/>
      <c r="ICA154"/>
      <c r="ICB154"/>
      <c r="ICC154"/>
      <c r="ICD154"/>
      <c r="ICE154"/>
      <c r="ICF154"/>
      <c r="ICG154"/>
      <c r="ICH154"/>
      <c r="ICI154"/>
      <c r="ICJ154"/>
      <c r="ICK154"/>
      <c r="ICL154"/>
      <c r="ICM154"/>
      <c r="ICN154"/>
      <c r="ICO154"/>
      <c r="ICP154"/>
      <c r="ICQ154"/>
      <c r="ICR154"/>
      <c r="ICS154"/>
      <c r="ICT154"/>
      <c r="ICU154"/>
      <c r="ICV154"/>
      <c r="ICW154"/>
      <c r="ICX154"/>
      <c r="ICY154"/>
      <c r="ICZ154"/>
      <c r="IDA154"/>
      <c r="IDB154"/>
      <c r="IDC154"/>
      <c r="IDD154"/>
      <c r="IDE154"/>
      <c r="IDF154"/>
      <c r="IDG154"/>
      <c r="IDH154"/>
      <c r="IDI154"/>
      <c r="IDJ154"/>
      <c r="IDK154"/>
      <c r="IDL154"/>
      <c r="IDM154"/>
      <c r="IDN154"/>
      <c r="IDO154"/>
      <c r="IDP154"/>
      <c r="IDQ154"/>
      <c r="IDR154"/>
      <c r="IDS154"/>
      <c r="IDT154"/>
      <c r="IDU154"/>
      <c r="IDV154"/>
      <c r="IDW154"/>
      <c r="IDX154"/>
      <c r="IDY154"/>
      <c r="IDZ154"/>
      <c r="IEA154"/>
      <c r="IEB154"/>
      <c r="IEC154"/>
      <c r="IED154"/>
      <c r="IEE154"/>
      <c r="IEF154"/>
      <c r="IEG154"/>
      <c r="IEH154"/>
      <c r="IEI154"/>
      <c r="IEJ154"/>
      <c r="IEK154"/>
      <c r="IEL154"/>
      <c r="IEM154"/>
      <c r="IEN154"/>
      <c r="IEO154"/>
      <c r="IEP154"/>
      <c r="IEQ154"/>
      <c r="IER154"/>
      <c r="IES154"/>
      <c r="IET154"/>
      <c r="IEU154"/>
      <c r="IEV154"/>
      <c r="IEW154"/>
      <c r="IEX154"/>
      <c r="IEY154"/>
      <c r="IEZ154"/>
      <c r="IFA154"/>
      <c r="IFB154"/>
      <c r="IFC154"/>
      <c r="IFD154"/>
      <c r="IFE154"/>
      <c r="IFF154"/>
      <c r="IFG154"/>
      <c r="IFH154"/>
      <c r="IFI154"/>
      <c r="IFJ154"/>
      <c r="IFK154"/>
      <c r="IFL154"/>
      <c r="IFM154"/>
      <c r="IFN154"/>
      <c r="IFO154"/>
      <c r="IFP154"/>
      <c r="IFQ154"/>
      <c r="IFR154"/>
      <c r="IFS154"/>
      <c r="IFT154"/>
      <c r="IFU154"/>
      <c r="IFV154"/>
      <c r="IFW154"/>
      <c r="IFX154"/>
      <c r="IFY154"/>
      <c r="IFZ154"/>
      <c r="IGA154"/>
      <c r="IGB154"/>
      <c r="IGC154"/>
      <c r="IGD154"/>
      <c r="IGE154"/>
      <c r="IGF154"/>
      <c r="IGG154"/>
      <c r="IGH154"/>
      <c r="IGI154"/>
      <c r="IGJ154"/>
      <c r="IGK154"/>
      <c r="IGL154"/>
      <c r="IGM154"/>
      <c r="IGN154"/>
      <c r="IGO154"/>
      <c r="IGP154"/>
      <c r="IGQ154"/>
      <c r="IGR154"/>
      <c r="IGS154"/>
      <c r="IGT154"/>
      <c r="IGU154"/>
      <c r="IGV154"/>
      <c r="IGW154"/>
      <c r="IGX154"/>
      <c r="IGY154"/>
      <c r="IGZ154"/>
      <c r="IHA154"/>
      <c r="IHB154"/>
      <c r="IHC154"/>
      <c r="IHD154"/>
      <c r="IHE154"/>
      <c r="IHF154"/>
      <c r="IHG154"/>
      <c r="IHH154"/>
      <c r="IHI154"/>
      <c r="IHJ154"/>
      <c r="IHK154"/>
      <c r="IHL154"/>
      <c r="IHM154"/>
      <c r="IHN154"/>
      <c r="IHO154"/>
      <c r="IHP154"/>
      <c r="IHQ154"/>
      <c r="IHR154"/>
      <c r="IHS154"/>
      <c r="IHT154"/>
      <c r="IHU154"/>
      <c r="IHV154"/>
      <c r="IHW154"/>
      <c r="IHX154"/>
      <c r="IHY154"/>
      <c r="IHZ154"/>
      <c r="IIA154"/>
      <c r="IIB154"/>
      <c r="IIC154"/>
      <c r="IID154"/>
      <c r="IIE154"/>
      <c r="IIF154"/>
      <c r="IIG154"/>
      <c r="IIH154"/>
      <c r="III154"/>
      <c r="IIJ154"/>
      <c r="IIK154"/>
      <c r="IIL154"/>
      <c r="IIM154"/>
      <c r="IIN154"/>
      <c r="IIO154"/>
      <c r="IIP154"/>
      <c r="IIQ154"/>
      <c r="IIR154"/>
      <c r="IIS154"/>
      <c r="IIT154"/>
      <c r="IIU154"/>
      <c r="IIV154"/>
      <c r="IIW154"/>
      <c r="IIX154"/>
      <c r="IIY154"/>
      <c r="IIZ154"/>
      <c r="IJA154"/>
      <c r="IJB154"/>
      <c r="IJC154"/>
      <c r="IJD154"/>
      <c r="IJE154"/>
      <c r="IJF154"/>
      <c r="IJG154"/>
      <c r="IJH154"/>
      <c r="IJI154"/>
      <c r="IJJ154"/>
      <c r="IJK154"/>
      <c r="IJL154"/>
      <c r="IJM154"/>
      <c r="IJN154"/>
      <c r="IJO154"/>
      <c r="IJP154"/>
      <c r="IJQ154"/>
      <c r="IJR154"/>
      <c r="IJS154"/>
      <c r="IJT154"/>
      <c r="IJU154"/>
      <c r="IJV154"/>
      <c r="IJW154"/>
      <c r="IJX154"/>
      <c r="IJY154"/>
      <c r="IJZ154"/>
      <c r="IKA154"/>
      <c r="IKB154"/>
      <c r="IKC154"/>
      <c r="IKD154"/>
      <c r="IKE154"/>
      <c r="IKF154"/>
      <c r="IKG154"/>
      <c r="IKH154"/>
      <c r="IKI154"/>
      <c r="IKJ154"/>
      <c r="IKK154"/>
      <c r="IKL154"/>
      <c r="IKM154"/>
      <c r="IKN154"/>
      <c r="IKO154"/>
      <c r="IKP154"/>
      <c r="IKQ154"/>
      <c r="IKR154"/>
      <c r="IKS154"/>
      <c r="IKT154"/>
      <c r="IKU154"/>
      <c r="IKV154"/>
      <c r="IKW154"/>
      <c r="IKX154"/>
      <c r="IKY154"/>
      <c r="IKZ154"/>
      <c r="ILA154"/>
      <c r="ILB154"/>
      <c r="ILC154"/>
      <c r="ILD154"/>
      <c r="ILE154"/>
      <c r="ILF154"/>
      <c r="ILG154"/>
      <c r="ILH154"/>
      <c r="ILI154"/>
      <c r="ILJ154"/>
      <c r="ILK154"/>
      <c r="ILL154"/>
      <c r="ILM154"/>
      <c r="ILN154"/>
      <c r="ILO154"/>
      <c r="ILP154"/>
      <c r="ILQ154"/>
      <c r="ILR154"/>
      <c r="ILS154"/>
      <c r="ILT154"/>
      <c r="ILU154"/>
      <c r="ILV154"/>
      <c r="ILW154"/>
      <c r="ILX154"/>
      <c r="ILY154"/>
      <c r="ILZ154"/>
      <c r="IMA154"/>
      <c r="IMB154"/>
      <c r="IMC154"/>
      <c r="IMD154"/>
      <c r="IME154"/>
      <c r="IMF154"/>
      <c r="IMG154"/>
      <c r="IMH154"/>
      <c r="IMI154"/>
      <c r="IMJ154"/>
      <c r="IMK154"/>
      <c r="IML154"/>
      <c r="IMM154"/>
      <c r="IMN154"/>
      <c r="IMO154"/>
      <c r="IMP154"/>
      <c r="IMQ154"/>
      <c r="IMR154"/>
      <c r="IMS154"/>
      <c r="IMT154"/>
      <c r="IMU154"/>
      <c r="IMV154"/>
      <c r="IMW154"/>
      <c r="IMX154"/>
      <c r="IMY154"/>
      <c r="IMZ154"/>
      <c r="INA154"/>
      <c r="INB154"/>
      <c r="INC154"/>
      <c r="IND154"/>
      <c r="INE154"/>
      <c r="INF154"/>
      <c r="ING154"/>
      <c r="INH154"/>
      <c r="INI154"/>
      <c r="INJ154"/>
      <c r="INK154"/>
      <c r="INL154"/>
      <c r="INM154"/>
      <c r="INN154"/>
      <c r="INO154"/>
      <c r="INP154"/>
      <c r="INQ154"/>
      <c r="INR154"/>
      <c r="INS154"/>
      <c r="INT154"/>
      <c r="INU154"/>
      <c r="INV154"/>
      <c r="INW154"/>
      <c r="INX154"/>
      <c r="INY154"/>
      <c r="INZ154"/>
      <c r="IOA154"/>
      <c r="IOB154"/>
      <c r="IOC154"/>
      <c r="IOD154"/>
      <c r="IOE154"/>
      <c r="IOF154"/>
      <c r="IOG154"/>
      <c r="IOH154"/>
      <c r="IOI154"/>
      <c r="IOJ154"/>
      <c r="IOK154"/>
      <c r="IOL154"/>
      <c r="IOM154"/>
      <c r="ION154"/>
      <c r="IOO154"/>
      <c r="IOP154"/>
      <c r="IOQ154"/>
      <c r="IOR154"/>
      <c r="IOS154"/>
      <c r="IOT154"/>
      <c r="IOU154"/>
      <c r="IOV154"/>
      <c r="IOW154"/>
      <c r="IOX154"/>
      <c r="IOY154"/>
      <c r="IOZ154"/>
      <c r="IPA154"/>
      <c r="IPB154"/>
      <c r="IPC154"/>
      <c r="IPD154"/>
      <c r="IPE154"/>
      <c r="IPF154"/>
      <c r="IPG154"/>
      <c r="IPH154"/>
      <c r="IPI154"/>
      <c r="IPJ154"/>
      <c r="IPK154"/>
      <c r="IPL154"/>
      <c r="IPM154"/>
      <c r="IPN154"/>
      <c r="IPO154"/>
      <c r="IPP154"/>
      <c r="IPQ154"/>
      <c r="IPR154"/>
      <c r="IPS154"/>
      <c r="IPT154"/>
      <c r="IPU154"/>
      <c r="IPV154"/>
      <c r="IPW154"/>
      <c r="IPX154"/>
      <c r="IPY154"/>
      <c r="IPZ154"/>
      <c r="IQA154"/>
      <c r="IQB154"/>
      <c r="IQC154"/>
      <c r="IQD154"/>
      <c r="IQE154"/>
      <c r="IQF154"/>
      <c r="IQG154"/>
      <c r="IQH154"/>
      <c r="IQI154"/>
      <c r="IQJ154"/>
      <c r="IQK154"/>
      <c r="IQL154"/>
      <c r="IQM154"/>
      <c r="IQN154"/>
      <c r="IQO154"/>
      <c r="IQP154"/>
      <c r="IQQ154"/>
      <c r="IQR154"/>
      <c r="IQS154"/>
      <c r="IQT154"/>
      <c r="IQU154"/>
      <c r="IQV154"/>
      <c r="IQW154"/>
      <c r="IQX154"/>
      <c r="IQY154"/>
      <c r="IQZ154"/>
      <c r="IRA154"/>
      <c r="IRB154"/>
      <c r="IRC154"/>
      <c r="IRD154"/>
      <c r="IRE154"/>
      <c r="IRF154"/>
      <c r="IRG154"/>
      <c r="IRH154"/>
      <c r="IRI154"/>
      <c r="IRJ154"/>
      <c r="IRK154"/>
      <c r="IRL154"/>
      <c r="IRM154"/>
      <c r="IRN154"/>
      <c r="IRO154"/>
      <c r="IRP154"/>
      <c r="IRQ154"/>
      <c r="IRR154"/>
      <c r="IRS154"/>
      <c r="IRT154"/>
      <c r="IRU154"/>
      <c r="IRV154"/>
      <c r="IRW154"/>
      <c r="IRX154"/>
      <c r="IRY154"/>
      <c r="IRZ154"/>
      <c r="ISA154"/>
      <c r="ISB154"/>
      <c r="ISC154"/>
      <c r="ISD154"/>
      <c r="ISE154"/>
      <c r="ISF154"/>
      <c r="ISG154"/>
      <c r="ISH154"/>
      <c r="ISI154"/>
      <c r="ISJ154"/>
      <c r="ISK154"/>
      <c r="ISL154"/>
      <c r="ISM154"/>
      <c r="ISN154"/>
      <c r="ISO154"/>
      <c r="ISP154"/>
      <c r="ISQ154"/>
      <c r="ISR154"/>
      <c r="ISS154"/>
      <c r="IST154"/>
      <c r="ISU154"/>
      <c r="ISV154"/>
      <c r="ISW154"/>
      <c r="ISX154"/>
      <c r="ISY154"/>
      <c r="ISZ154"/>
      <c r="ITA154"/>
      <c r="ITB154"/>
      <c r="ITC154"/>
      <c r="ITD154"/>
      <c r="ITE154"/>
      <c r="ITF154"/>
      <c r="ITG154"/>
      <c r="ITH154"/>
      <c r="ITI154"/>
      <c r="ITJ154"/>
      <c r="ITK154"/>
      <c r="ITL154"/>
      <c r="ITM154"/>
      <c r="ITN154"/>
      <c r="ITO154"/>
      <c r="ITP154"/>
      <c r="ITQ154"/>
      <c r="ITR154"/>
      <c r="ITS154"/>
      <c r="ITT154"/>
      <c r="ITU154"/>
      <c r="ITV154"/>
      <c r="ITW154"/>
      <c r="ITX154"/>
      <c r="ITY154"/>
      <c r="ITZ154"/>
      <c r="IUA154"/>
      <c r="IUB154"/>
      <c r="IUC154"/>
      <c r="IUD154"/>
      <c r="IUE154"/>
      <c r="IUF154"/>
      <c r="IUG154"/>
      <c r="IUH154"/>
      <c r="IUI154"/>
      <c r="IUJ154"/>
      <c r="IUK154"/>
      <c r="IUL154"/>
      <c r="IUM154"/>
      <c r="IUN154"/>
      <c r="IUO154"/>
      <c r="IUP154"/>
      <c r="IUQ154"/>
      <c r="IUR154"/>
      <c r="IUS154"/>
      <c r="IUT154"/>
      <c r="IUU154"/>
      <c r="IUV154"/>
      <c r="IUW154"/>
      <c r="IUX154"/>
      <c r="IUY154"/>
      <c r="IUZ154"/>
      <c r="IVA154"/>
      <c r="IVB154"/>
      <c r="IVC154"/>
      <c r="IVD154"/>
      <c r="IVE154"/>
      <c r="IVF154"/>
      <c r="IVG154"/>
      <c r="IVH154"/>
      <c r="IVI154"/>
      <c r="IVJ154"/>
      <c r="IVK154"/>
      <c r="IVL154"/>
      <c r="IVM154"/>
      <c r="IVN154"/>
      <c r="IVO154"/>
      <c r="IVP154"/>
      <c r="IVQ154"/>
      <c r="IVR154"/>
      <c r="IVS154"/>
      <c r="IVT154"/>
      <c r="IVU154"/>
      <c r="IVV154"/>
      <c r="IVW154"/>
      <c r="IVX154"/>
      <c r="IVY154"/>
      <c r="IVZ154"/>
      <c r="IWA154"/>
      <c r="IWB154"/>
      <c r="IWC154"/>
      <c r="IWD154"/>
      <c r="IWE154"/>
      <c r="IWF154"/>
      <c r="IWG154"/>
      <c r="IWH154"/>
      <c r="IWI154"/>
      <c r="IWJ154"/>
      <c r="IWK154"/>
      <c r="IWL154"/>
      <c r="IWM154"/>
      <c r="IWN154"/>
      <c r="IWO154"/>
      <c r="IWP154"/>
      <c r="IWQ154"/>
      <c r="IWR154"/>
      <c r="IWS154"/>
      <c r="IWT154"/>
      <c r="IWU154"/>
      <c r="IWV154"/>
      <c r="IWW154"/>
      <c r="IWX154"/>
      <c r="IWY154"/>
      <c r="IWZ154"/>
      <c r="IXA154"/>
      <c r="IXB154"/>
      <c r="IXC154"/>
      <c r="IXD154"/>
      <c r="IXE154"/>
      <c r="IXF154"/>
      <c r="IXG154"/>
      <c r="IXH154"/>
      <c r="IXI154"/>
      <c r="IXJ154"/>
      <c r="IXK154"/>
      <c r="IXL154"/>
      <c r="IXM154"/>
      <c r="IXN154"/>
      <c r="IXO154"/>
      <c r="IXP154"/>
      <c r="IXQ154"/>
      <c r="IXR154"/>
      <c r="IXS154"/>
      <c r="IXT154"/>
      <c r="IXU154"/>
      <c r="IXV154"/>
      <c r="IXW154"/>
      <c r="IXX154"/>
      <c r="IXY154"/>
      <c r="IXZ154"/>
      <c r="IYA154"/>
      <c r="IYB154"/>
      <c r="IYC154"/>
      <c r="IYD154"/>
      <c r="IYE154"/>
      <c r="IYF154"/>
      <c r="IYG154"/>
      <c r="IYH154"/>
      <c r="IYI154"/>
      <c r="IYJ154"/>
      <c r="IYK154"/>
      <c r="IYL154"/>
      <c r="IYM154"/>
      <c r="IYN154"/>
      <c r="IYO154"/>
      <c r="IYP154"/>
      <c r="IYQ154"/>
      <c r="IYR154"/>
      <c r="IYS154"/>
      <c r="IYT154"/>
      <c r="IYU154"/>
      <c r="IYV154"/>
      <c r="IYW154"/>
      <c r="IYX154"/>
      <c r="IYY154"/>
      <c r="IYZ154"/>
      <c r="IZA154"/>
      <c r="IZB154"/>
      <c r="IZC154"/>
      <c r="IZD154"/>
      <c r="IZE154"/>
      <c r="IZF154"/>
      <c r="IZG154"/>
      <c r="IZH154"/>
      <c r="IZI154"/>
      <c r="IZJ154"/>
      <c r="IZK154"/>
      <c r="IZL154"/>
      <c r="IZM154"/>
      <c r="IZN154"/>
      <c r="IZO154"/>
      <c r="IZP154"/>
      <c r="IZQ154"/>
      <c r="IZR154"/>
      <c r="IZS154"/>
      <c r="IZT154"/>
      <c r="IZU154"/>
      <c r="IZV154"/>
      <c r="IZW154"/>
      <c r="IZX154"/>
      <c r="IZY154"/>
      <c r="IZZ154"/>
      <c r="JAA154"/>
      <c r="JAB154"/>
      <c r="JAC154"/>
      <c r="JAD154"/>
      <c r="JAE154"/>
      <c r="JAF154"/>
      <c r="JAG154"/>
      <c r="JAH154"/>
      <c r="JAI154"/>
      <c r="JAJ154"/>
      <c r="JAK154"/>
      <c r="JAL154"/>
      <c r="JAM154"/>
      <c r="JAN154"/>
      <c r="JAO154"/>
      <c r="JAP154"/>
      <c r="JAQ154"/>
      <c r="JAR154"/>
      <c r="JAS154"/>
      <c r="JAT154"/>
      <c r="JAU154"/>
      <c r="JAV154"/>
      <c r="JAW154"/>
      <c r="JAX154"/>
      <c r="JAY154"/>
      <c r="JAZ154"/>
      <c r="JBA154"/>
      <c r="JBB154"/>
      <c r="JBC154"/>
      <c r="JBD154"/>
      <c r="JBE154"/>
      <c r="JBF154"/>
      <c r="JBG154"/>
      <c r="JBH154"/>
      <c r="JBI154"/>
      <c r="JBJ154"/>
      <c r="JBK154"/>
      <c r="JBL154"/>
      <c r="JBM154"/>
      <c r="JBN154"/>
      <c r="JBO154"/>
      <c r="JBP154"/>
      <c r="JBQ154"/>
      <c r="JBR154"/>
      <c r="JBS154"/>
      <c r="JBT154"/>
      <c r="JBU154"/>
      <c r="JBV154"/>
      <c r="JBW154"/>
      <c r="JBX154"/>
      <c r="JBY154"/>
      <c r="JBZ154"/>
      <c r="JCA154"/>
      <c r="JCB154"/>
      <c r="JCC154"/>
      <c r="JCD154"/>
      <c r="JCE154"/>
      <c r="JCF154"/>
      <c r="JCG154"/>
      <c r="JCH154"/>
      <c r="JCI154"/>
      <c r="JCJ154"/>
      <c r="JCK154"/>
      <c r="JCL154"/>
      <c r="JCM154"/>
      <c r="JCN154"/>
      <c r="JCO154"/>
      <c r="JCP154"/>
      <c r="JCQ154"/>
      <c r="JCR154"/>
      <c r="JCS154"/>
      <c r="JCT154"/>
      <c r="JCU154"/>
      <c r="JCV154"/>
      <c r="JCW154"/>
      <c r="JCX154"/>
      <c r="JCY154"/>
      <c r="JCZ154"/>
      <c r="JDA154"/>
      <c r="JDB154"/>
      <c r="JDC154"/>
      <c r="JDD154"/>
      <c r="JDE154"/>
      <c r="JDF154"/>
      <c r="JDG154"/>
      <c r="JDH154"/>
      <c r="JDI154"/>
      <c r="JDJ154"/>
      <c r="JDK154"/>
      <c r="JDL154"/>
      <c r="JDM154"/>
      <c r="JDN154"/>
      <c r="JDO154"/>
      <c r="JDP154"/>
      <c r="JDQ154"/>
      <c r="JDR154"/>
      <c r="JDS154"/>
      <c r="JDT154"/>
      <c r="JDU154"/>
      <c r="JDV154"/>
      <c r="JDW154"/>
      <c r="JDX154"/>
      <c r="JDY154"/>
      <c r="JDZ154"/>
      <c r="JEA154"/>
      <c r="JEB154"/>
      <c r="JEC154"/>
      <c r="JED154"/>
      <c r="JEE154"/>
      <c r="JEF154"/>
      <c r="JEG154"/>
      <c r="JEH154"/>
      <c r="JEI154"/>
      <c r="JEJ154"/>
      <c r="JEK154"/>
      <c r="JEL154"/>
      <c r="JEM154"/>
      <c r="JEN154"/>
      <c r="JEO154"/>
      <c r="JEP154"/>
      <c r="JEQ154"/>
      <c r="JER154"/>
      <c r="JES154"/>
      <c r="JET154"/>
      <c r="JEU154"/>
      <c r="JEV154"/>
      <c r="JEW154"/>
      <c r="JEX154"/>
      <c r="JEY154"/>
      <c r="JEZ154"/>
      <c r="JFA154"/>
      <c r="JFB154"/>
      <c r="JFC154"/>
      <c r="JFD154"/>
      <c r="JFE154"/>
      <c r="JFF154"/>
      <c r="JFG154"/>
      <c r="JFH154"/>
      <c r="JFI154"/>
      <c r="JFJ154"/>
      <c r="JFK154"/>
      <c r="JFL154"/>
      <c r="JFM154"/>
      <c r="JFN154"/>
      <c r="JFO154"/>
      <c r="JFP154"/>
      <c r="JFQ154"/>
      <c r="JFR154"/>
      <c r="JFS154"/>
      <c r="JFT154"/>
      <c r="JFU154"/>
      <c r="JFV154"/>
      <c r="JFW154"/>
      <c r="JFX154"/>
      <c r="JFY154"/>
      <c r="JFZ154"/>
      <c r="JGA154"/>
      <c r="JGB154"/>
      <c r="JGC154"/>
      <c r="JGD154"/>
      <c r="JGE154"/>
      <c r="JGF154"/>
      <c r="JGG154"/>
      <c r="JGH154"/>
      <c r="JGI154"/>
      <c r="JGJ154"/>
      <c r="JGK154"/>
      <c r="JGL154"/>
      <c r="JGM154"/>
      <c r="JGN154"/>
      <c r="JGO154"/>
      <c r="JGP154"/>
      <c r="JGQ154"/>
      <c r="JGR154"/>
      <c r="JGS154"/>
      <c r="JGT154"/>
      <c r="JGU154"/>
      <c r="JGV154"/>
      <c r="JGW154"/>
      <c r="JGX154"/>
      <c r="JGY154"/>
      <c r="JGZ154"/>
      <c r="JHA154"/>
      <c r="JHB154"/>
      <c r="JHC154"/>
      <c r="JHD154"/>
      <c r="JHE154"/>
      <c r="JHF154"/>
      <c r="JHG154"/>
      <c r="JHH154"/>
      <c r="JHI154"/>
      <c r="JHJ154"/>
      <c r="JHK154"/>
      <c r="JHL154"/>
      <c r="JHM154"/>
      <c r="JHN154"/>
      <c r="JHO154"/>
      <c r="JHP154"/>
      <c r="JHQ154"/>
      <c r="JHR154"/>
      <c r="JHS154"/>
      <c r="JHT154"/>
      <c r="JHU154"/>
      <c r="JHV154"/>
      <c r="JHW154"/>
      <c r="JHX154"/>
      <c r="JHY154"/>
      <c r="JHZ154"/>
      <c r="JIA154"/>
      <c r="JIB154"/>
      <c r="JIC154"/>
      <c r="JID154"/>
      <c r="JIE154"/>
      <c r="JIF154"/>
      <c r="JIG154"/>
      <c r="JIH154"/>
      <c r="JII154"/>
      <c r="JIJ154"/>
      <c r="JIK154"/>
      <c r="JIL154"/>
      <c r="JIM154"/>
      <c r="JIN154"/>
      <c r="JIO154"/>
      <c r="JIP154"/>
      <c r="JIQ154"/>
      <c r="JIR154"/>
      <c r="JIS154"/>
      <c r="JIT154"/>
      <c r="JIU154"/>
      <c r="JIV154"/>
      <c r="JIW154"/>
      <c r="JIX154"/>
      <c r="JIY154"/>
      <c r="JIZ154"/>
      <c r="JJA154"/>
      <c r="JJB154"/>
      <c r="JJC154"/>
      <c r="JJD154"/>
      <c r="JJE154"/>
      <c r="JJF154"/>
      <c r="JJG154"/>
      <c r="JJH154"/>
      <c r="JJI154"/>
      <c r="JJJ154"/>
      <c r="JJK154"/>
      <c r="JJL154"/>
      <c r="JJM154"/>
      <c r="JJN154"/>
      <c r="JJO154"/>
      <c r="JJP154"/>
      <c r="JJQ154"/>
      <c r="JJR154"/>
      <c r="JJS154"/>
      <c r="JJT154"/>
      <c r="JJU154"/>
      <c r="JJV154"/>
      <c r="JJW154"/>
      <c r="JJX154"/>
      <c r="JJY154"/>
      <c r="JJZ154"/>
      <c r="JKA154"/>
      <c r="JKB154"/>
      <c r="JKC154"/>
      <c r="JKD154"/>
      <c r="JKE154"/>
      <c r="JKF154"/>
      <c r="JKG154"/>
      <c r="JKH154"/>
      <c r="JKI154"/>
      <c r="JKJ154"/>
      <c r="JKK154"/>
      <c r="JKL154"/>
      <c r="JKM154"/>
      <c r="JKN154"/>
      <c r="JKO154"/>
      <c r="JKP154"/>
      <c r="JKQ154"/>
      <c r="JKR154"/>
      <c r="JKS154"/>
      <c r="JKT154"/>
      <c r="JKU154"/>
      <c r="JKV154"/>
      <c r="JKW154"/>
      <c r="JKX154"/>
      <c r="JKY154"/>
      <c r="JKZ154"/>
      <c r="JLA154"/>
      <c r="JLB154"/>
      <c r="JLC154"/>
      <c r="JLD154"/>
      <c r="JLE154"/>
      <c r="JLF154"/>
      <c r="JLG154"/>
      <c r="JLH154"/>
      <c r="JLI154"/>
      <c r="JLJ154"/>
      <c r="JLK154"/>
      <c r="JLL154"/>
      <c r="JLM154"/>
      <c r="JLN154"/>
      <c r="JLO154"/>
      <c r="JLP154"/>
      <c r="JLQ154"/>
      <c r="JLR154"/>
      <c r="JLS154"/>
      <c r="JLT154"/>
      <c r="JLU154"/>
      <c r="JLV154"/>
      <c r="JLW154"/>
      <c r="JLX154"/>
      <c r="JLY154"/>
      <c r="JLZ154"/>
      <c r="JMA154"/>
      <c r="JMB154"/>
      <c r="JMC154"/>
      <c r="JMD154"/>
      <c r="JME154"/>
      <c r="JMF154"/>
      <c r="JMG154"/>
      <c r="JMH154"/>
      <c r="JMI154"/>
      <c r="JMJ154"/>
      <c r="JMK154"/>
      <c r="JML154"/>
      <c r="JMM154"/>
      <c r="JMN154"/>
      <c r="JMO154"/>
      <c r="JMP154"/>
      <c r="JMQ154"/>
      <c r="JMR154"/>
      <c r="JMS154"/>
      <c r="JMT154"/>
      <c r="JMU154"/>
      <c r="JMV154"/>
      <c r="JMW154"/>
      <c r="JMX154"/>
      <c r="JMY154"/>
      <c r="JMZ154"/>
      <c r="JNA154"/>
      <c r="JNB154"/>
      <c r="JNC154"/>
      <c r="JND154"/>
      <c r="JNE154"/>
      <c r="JNF154"/>
      <c r="JNG154"/>
      <c r="JNH154"/>
      <c r="JNI154"/>
      <c r="JNJ154"/>
      <c r="JNK154"/>
      <c r="JNL154"/>
      <c r="JNM154"/>
      <c r="JNN154"/>
      <c r="JNO154"/>
      <c r="JNP154"/>
      <c r="JNQ154"/>
      <c r="JNR154"/>
      <c r="JNS154"/>
      <c r="JNT154"/>
      <c r="JNU154"/>
      <c r="JNV154"/>
      <c r="JNW154"/>
      <c r="JNX154"/>
      <c r="JNY154"/>
      <c r="JNZ154"/>
      <c r="JOA154"/>
      <c r="JOB154"/>
      <c r="JOC154"/>
      <c r="JOD154"/>
      <c r="JOE154"/>
      <c r="JOF154"/>
      <c r="JOG154"/>
      <c r="JOH154"/>
      <c r="JOI154"/>
      <c r="JOJ154"/>
      <c r="JOK154"/>
      <c r="JOL154"/>
      <c r="JOM154"/>
      <c r="JON154"/>
      <c r="JOO154"/>
      <c r="JOP154"/>
      <c r="JOQ154"/>
      <c r="JOR154"/>
      <c r="JOS154"/>
      <c r="JOT154"/>
      <c r="JOU154"/>
      <c r="JOV154"/>
      <c r="JOW154"/>
      <c r="JOX154"/>
      <c r="JOY154"/>
      <c r="JOZ154"/>
      <c r="JPA154"/>
      <c r="JPB154"/>
      <c r="JPC154"/>
      <c r="JPD154"/>
      <c r="JPE154"/>
      <c r="JPF154"/>
      <c r="JPG154"/>
      <c r="JPH154"/>
      <c r="JPI154"/>
      <c r="JPJ154"/>
      <c r="JPK154"/>
      <c r="JPL154"/>
      <c r="JPM154"/>
      <c r="JPN154"/>
      <c r="JPO154"/>
      <c r="JPP154"/>
      <c r="JPQ154"/>
      <c r="JPR154"/>
      <c r="JPS154"/>
      <c r="JPT154"/>
      <c r="JPU154"/>
      <c r="JPV154"/>
      <c r="JPW154"/>
      <c r="JPX154"/>
      <c r="JPY154"/>
      <c r="JPZ154"/>
      <c r="JQA154"/>
      <c r="JQB154"/>
      <c r="JQC154"/>
      <c r="JQD154"/>
      <c r="JQE154"/>
      <c r="JQF154"/>
      <c r="JQG154"/>
      <c r="JQH154"/>
      <c r="JQI154"/>
      <c r="JQJ154"/>
      <c r="JQK154"/>
      <c r="JQL154"/>
      <c r="JQM154"/>
      <c r="JQN154"/>
      <c r="JQO154"/>
      <c r="JQP154"/>
      <c r="JQQ154"/>
      <c r="JQR154"/>
      <c r="JQS154"/>
      <c r="JQT154"/>
      <c r="JQU154"/>
      <c r="JQV154"/>
      <c r="JQW154"/>
      <c r="JQX154"/>
      <c r="JQY154"/>
      <c r="JQZ154"/>
      <c r="JRA154"/>
      <c r="JRB154"/>
      <c r="JRC154"/>
      <c r="JRD154"/>
      <c r="JRE154"/>
      <c r="JRF154"/>
      <c r="JRG154"/>
      <c r="JRH154"/>
      <c r="JRI154"/>
      <c r="JRJ154"/>
      <c r="JRK154"/>
      <c r="JRL154"/>
      <c r="JRM154"/>
      <c r="JRN154"/>
      <c r="JRO154"/>
      <c r="JRP154"/>
      <c r="JRQ154"/>
      <c r="JRR154"/>
      <c r="JRS154"/>
      <c r="JRT154"/>
      <c r="JRU154"/>
      <c r="JRV154"/>
      <c r="JRW154"/>
      <c r="JRX154"/>
      <c r="JRY154"/>
      <c r="JRZ154"/>
      <c r="JSA154"/>
      <c r="JSB154"/>
      <c r="JSC154"/>
      <c r="JSD154"/>
      <c r="JSE154"/>
      <c r="JSF154"/>
      <c r="JSG154"/>
      <c r="JSH154"/>
      <c r="JSI154"/>
      <c r="JSJ154"/>
      <c r="JSK154"/>
      <c r="JSL154"/>
      <c r="JSM154"/>
      <c r="JSN154"/>
      <c r="JSO154"/>
      <c r="JSP154"/>
      <c r="JSQ154"/>
      <c r="JSR154"/>
      <c r="JSS154"/>
      <c r="JST154"/>
      <c r="JSU154"/>
      <c r="JSV154"/>
      <c r="JSW154"/>
      <c r="JSX154"/>
      <c r="JSY154"/>
      <c r="JSZ154"/>
      <c r="JTA154"/>
      <c r="JTB154"/>
      <c r="JTC154"/>
      <c r="JTD154"/>
      <c r="JTE154"/>
      <c r="JTF154"/>
      <c r="JTG154"/>
      <c r="JTH154"/>
      <c r="JTI154"/>
      <c r="JTJ154"/>
      <c r="JTK154"/>
      <c r="JTL154"/>
      <c r="JTM154"/>
      <c r="JTN154"/>
      <c r="JTO154"/>
      <c r="JTP154"/>
      <c r="JTQ154"/>
      <c r="JTR154"/>
      <c r="JTS154"/>
      <c r="JTT154"/>
      <c r="JTU154"/>
      <c r="JTV154"/>
      <c r="JTW154"/>
      <c r="JTX154"/>
      <c r="JTY154"/>
      <c r="JTZ154"/>
      <c r="JUA154"/>
      <c r="JUB154"/>
      <c r="JUC154"/>
      <c r="JUD154"/>
      <c r="JUE154"/>
      <c r="JUF154"/>
      <c r="JUG154"/>
      <c r="JUH154"/>
      <c r="JUI154"/>
      <c r="JUJ154"/>
      <c r="JUK154"/>
      <c r="JUL154"/>
      <c r="JUM154"/>
      <c r="JUN154"/>
      <c r="JUO154"/>
      <c r="JUP154"/>
      <c r="JUQ154"/>
      <c r="JUR154"/>
      <c r="JUS154"/>
      <c r="JUT154"/>
      <c r="JUU154"/>
      <c r="JUV154"/>
      <c r="JUW154"/>
      <c r="JUX154"/>
      <c r="JUY154"/>
      <c r="JUZ154"/>
      <c r="JVA154"/>
      <c r="JVB154"/>
      <c r="JVC154"/>
      <c r="JVD154"/>
      <c r="JVE154"/>
      <c r="JVF154"/>
      <c r="JVG154"/>
      <c r="JVH154"/>
      <c r="JVI154"/>
      <c r="JVJ154"/>
      <c r="JVK154"/>
      <c r="JVL154"/>
      <c r="JVM154"/>
      <c r="JVN154"/>
      <c r="JVO154"/>
      <c r="JVP154"/>
      <c r="JVQ154"/>
      <c r="JVR154"/>
      <c r="JVS154"/>
      <c r="JVT154"/>
      <c r="JVU154"/>
      <c r="JVV154"/>
      <c r="JVW154"/>
      <c r="JVX154"/>
      <c r="JVY154"/>
      <c r="JVZ154"/>
      <c r="JWA154"/>
      <c r="JWB154"/>
      <c r="JWC154"/>
      <c r="JWD154"/>
      <c r="JWE154"/>
      <c r="JWF154"/>
      <c r="JWG154"/>
      <c r="JWH154"/>
      <c r="JWI154"/>
      <c r="JWJ154"/>
      <c r="JWK154"/>
      <c r="JWL154"/>
      <c r="JWM154"/>
      <c r="JWN154"/>
      <c r="JWO154"/>
      <c r="JWP154"/>
      <c r="JWQ154"/>
      <c r="JWR154"/>
      <c r="JWS154"/>
      <c r="JWT154"/>
      <c r="JWU154"/>
      <c r="JWV154"/>
      <c r="JWW154"/>
      <c r="JWX154"/>
      <c r="JWY154"/>
      <c r="JWZ154"/>
      <c r="JXA154"/>
      <c r="JXB154"/>
      <c r="JXC154"/>
      <c r="JXD154"/>
      <c r="JXE154"/>
      <c r="JXF154"/>
      <c r="JXG154"/>
      <c r="JXH154"/>
      <c r="JXI154"/>
      <c r="JXJ154"/>
      <c r="JXK154"/>
      <c r="JXL154"/>
      <c r="JXM154"/>
      <c r="JXN154"/>
      <c r="JXO154"/>
      <c r="JXP154"/>
      <c r="JXQ154"/>
      <c r="JXR154"/>
      <c r="JXS154"/>
      <c r="JXT154"/>
      <c r="JXU154"/>
      <c r="JXV154"/>
      <c r="JXW154"/>
      <c r="JXX154"/>
      <c r="JXY154"/>
      <c r="JXZ154"/>
      <c r="JYA154"/>
      <c r="JYB154"/>
      <c r="JYC154"/>
      <c r="JYD154"/>
      <c r="JYE154"/>
      <c r="JYF154"/>
      <c r="JYG154"/>
      <c r="JYH154"/>
      <c r="JYI154"/>
      <c r="JYJ154"/>
      <c r="JYK154"/>
      <c r="JYL154"/>
      <c r="JYM154"/>
      <c r="JYN154"/>
      <c r="JYO154"/>
      <c r="JYP154"/>
      <c r="JYQ154"/>
      <c r="JYR154"/>
      <c r="JYS154"/>
      <c r="JYT154"/>
      <c r="JYU154"/>
      <c r="JYV154"/>
      <c r="JYW154"/>
      <c r="JYX154"/>
      <c r="JYY154"/>
      <c r="JYZ154"/>
      <c r="JZA154"/>
      <c r="JZB154"/>
      <c r="JZC154"/>
      <c r="JZD154"/>
      <c r="JZE154"/>
      <c r="JZF154"/>
      <c r="JZG154"/>
      <c r="JZH154"/>
      <c r="JZI154"/>
      <c r="JZJ154"/>
      <c r="JZK154"/>
      <c r="JZL154"/>
      <c r="JZM154"/>
      <c r="JZN154"/>
      <c r="JZO154"/>
      <c r="JZP154"/>
      <c r="JZQ154"/>
      <c r="JZR154"/>
      <c r="JZS154"/>
      <c r="JZT154"/>
      <c r="JZU154"/>
      <c r="JZV154"/>
      <c r="JZW154"/>
      <c r="JZX154"/>
      <c r="JZY154"/>
      <c r="JZZ154"/>
      <c r="KAA154"/>
      <c r="KAB154"/>
      <c r="KAC154"/>
      <c r="KAD154"/>
      <c r="KAE154"/>
      <c r="KAF154"/>
      <c r="KAG154"/>
      <c r="KAH154"/>
      <c r="KAI154"/>
      <c r="KAJ154"/>
      <c r="KAK154"/>
      <c r="KAL154"/>
      <c r="KAM154"/>
      <c r="KAN154"/>
      <c r="KAO154"/>
      <c r="KAP154"/>
      <c r="KAQ154"/>
      <c r="KAR154"/>
      <c r="KAS154"/>
      <c r="KAT154"/>
      <c r="KAU154"/>
      <c r="KAV154"/>
      <c r="KAW154"/>
      <c r="KAX154"/>
      <c r="KAY154"/>
      <c r="KAZ154"/>
      <c r="KBA154"/>
      <c r="KBB154"/>
      <c r="KBC154"/>
      <c r="KBD154"/>
      <c r="KBE154"/>
      <c r="KBF154"/>
      <c r="KBG154"/>
      <c r="KBH154"/>
      <c r="KBI154"/>
      <c r="KBJ154"/>
      <c r="KBK154"/>
      <c r="KBL154"/>
      <c r="KBM154"/>
      <c r="KBN154"/>
      <c r="KBO154"/>
      <c r="KBP154"/>
      <c r="KBQ154"/>
      <c r="KBR154"/>
      <c r="KBS154"/>
      <c r="KBT154"/>
      <c r="KBU154"/>
      <c r="KBV154"/>
      <c r="KBW154"/>
      <c r="KBX154"/>
      <c r="KBY154"/>
      <c r="KBZ154"/>
      <c r="KCA154"/>
      <c r="KCB154"/>
      <c r="KCC154"/>
      <c r="KCD154"/>
      <c r="KCE154"/>
      <c r="KCF154"/>
      <c r="KCG154"/>
      <c r="KCH154"/>
      <c r="KCI154"/>
      <c r="KCJ154"/>
      <c r="KCK154"/>
      <c r="KCL154"/>
      <c r="KCM154"/>
      <c r="KCN154"/>
      <c r="KCO154"/>
      <c r="KCP154"/>
      <c r="KCQ154"/>
      <c r="KCR154"/>
      <c r="KCS154"/>
      <c r="KCT154"/>
      <c r="KCU154"/>
      <c r="KCV154"/>
      <c r="KCW154"/>
      <c r="KCX154"/>
      <c r="KCY154"/>
      <c r="KCZ154"/>
      <c r="KDA154"/>
      <c r="KDB154"/>
      <c r="KDC154"/>
      <c r="KDD154"/>
      <c r="KDE154"/>
      <c r="KDF154"/>
      <c r="KDG154"/>
      <c r="KDH154"/>
      <c r="KDI154"/>
      <c r="KDJ154"/>
      <c r="KDK154"/>
      <c r="KDL154"/>
      <c r="KDM154"/>
      <c r="KDN154"/>
      <c r="KDO154"/>
      <c r="KDP154"/>
      <c r="KDQ154"/>
      <c r="KDR154"/>
      <c r="KDS154"/>
      <c r="KDT154"/>
      <c r="KDU154"/>
      <c r="KDV154"/>
      <c r="KDW154"/>
      <c r="KDX154"/>
      <c r="KDY154"/>
      <c r="KDZ154"/>
      <c r="KEA154"/>
      <c r="KEB154"/>
      <c r="KEC154"/>
      <c r="KED154"/>
      <c r="KEE154"/>
      <c r="KEF154"/>
      <c r="KEG154"/>
      <c r="KEH154"/>
      <c r="KEI154"/>
      <c r="KEJ154"/>
      <c r="KEK154"/>
      <c r="KEL154"/>
      <c r="KEM154"/>
      <c r="KEN154"/>
      <c r="KEO154"/>
      <c r="KEP154"/>
      <c r="KEQ154"/>
      <c r="KER154"/>
      <c r="KES154"/>
      <c r="KET154"/>
      <c r="KEU154"/>
      <c r="KEV154"/>
      <c r="KEW154"/>
      <c r="KEX154"/>
      <c r="KEY154"/>
      <c r="KEZ154"/>
      <c r="KFA154"/>
      <c r="KFB154"/>
      <c r="KFC154"/>
      <c r="KFD154"/>
      <c r="KFE154"/>
      <c r="KFF154"/>
      <c r="KFG154"/>
      <c r="KFH154"/>
      <c r="KFI154"/>
      <c r="KFJ154"/>
      <c r="KFK154"/>
      <c r="KFL154"/>
      <c r="KFM154"/>
      <c r="KFN154"/>
      <c r="KFO154"/>
      <c r="KFP154"/>
      <c r="KFQ154"/>
      <c r="KFR154"/>
      <c r="KFS154"/>
      <c r="KFT154"/>
      <c r="KFU154"/>
      <c r="KFV154"/>
      <c r="KFW154"/>
      <c r="KFX154"/>
      <c r="KFY154"/>
      <c r="KFZ154"/>
      <c r="KGA154"/>
      <c r="KGB154"/>
      <c r="KGC154"/>
      <c r="KGD154"/>
      <c r="KGE154"/>
      <c r="KGF154"/>
      <c r="KGG154"/>
      <c r="KGH154"/>
      <c r="KGI154"/>
      <c r="KGJ154"/>
      <c r="KGK154"/>
      <c r="KGL154"/>
      <c r="KGM154"/>
      <c r="KGN154"/>
      <c r="KGO154"/>
      <c r="KGP154"/>
      <c r="KGQ154"/>
      <c r="KGR154"/>
      <c r="KGS154"/>
      <c r="KGT154"/>
      <c r="KGU154"/>
      <c r="KGV154"/>
      <c r="KGW154"/>
      <c r="KGX154"/>
      <c r="KGY154"/>
      <c r="KGZ154"/>
      <c r="KHA154"/>
      <c r="KHB154"/>
      <c r="KHC154"/>
      <c r="KHD154"/>
      <c r="KHE154"/>
      <c r="KHF154"/>
      <c r="KHG154"/>
      <c r="KHH154"/>
      <c r="KHI154"/>
      <c r="KHJ154"/>
      <c r="KHK154"/>
      <c r="KHL154"/>
      <c r="KHM154"/>
      <c r="KHN154"/>
      <c r="KHO154"/>
      <c r="KHP154"/>
      <c r="KHQ154"/>
      <c r="KHR154"/>
      <c r="KHS154"/>
      <c r="KHT154"/>
      <c r="KHU154"/>
      <c r="KHV154"/>
      <c r="KHW154"/>
      <c r="KHX154"/>
      <c r="KHY154"/>
      <c r="KHZ154"/>
      <c r="KIA154"/>
      <c r="KIB154"/>
      <c r="KIC154"/>
      <c r="KID154"/>
      <c r="KIE154"/>
      <c r="KIF154"/>
      <c r="KIG154"/>
      <c r="KIH154"/>
      <c r="KII154"/>
      <c r="KIJ154"/>
      <c r="KIK154"/>
      <c r="KIL154"/>
      <c r="KIM154"/>
      <c r="KIN154"/>
      <c r="KIO154"/>
      <c r="KIP154"/>
      <c r="KIQ154"/>
      <c r="KIR154"/>
      <c r="KIS154"/>
      <c r="KIT154"/>
      <c r="KIU154"/>
      <c r="KIV154"/>
      <c r="KIW154"/>
      <c r="KIX154"/>
      <c r="KIY154"/>
      <c r="KIZ154"/>
      <c r="KJA154"/>
      <c r="KJB154"/>
      <c r="KJC154"/>
      <c r="KJD154"/>
      <c r="KJE154"/>
      <c r="KJF154"/>
      <c r="KJG154"/>
      <c r="KJH154"/>
      <c r="KJI154"/>
      <c r="KJJ154"/>
      <c r="KJK154"/>
      <c r="KJL154"/>
      <c r="KJM154"/>
      <c r="KJN154"/>
      <c r="KJO154"/>
      <c r="KJP154"/>
      <c r="KJQ154"/>
      <c r="KJR154"/>
      <c r="KJS154"/>
      <c r="KJT154"/>
      <c r="KJU154"/>
      <c r="KJV154"/>
      <c r="KJW154"/>
      <c r="KJX154"/>
      <c r="KJY154"/>
      <c r="KJZ154"/>
      <c r="KKA154"/>
      <c r="KKB154"/>
      <c r="KKC154"/>
      <c r="KKD154"/>
      <c r="KKE154"/>
      <c r="KKF154"/>
      <c r="KKG154"/>
      <c r="KKH154"/>
      <c r="KKI154"/>
      <c r="KKJ154"/>
      <c r="KKK154"/>
      <c r="KKL154"/>
      <c r="KKM154"/>
      <c r="KKN154"/>
      <c r="KKO154"/>
      <c r="KKP154"/>
      <c r="KKQ154"/>
      <c r="KKR154"/>
      <c r="KKS154"/>
      <c r="KKT154"/>
      <c r="KKU154"/>
      <c r="KKV154"/>
      <c r="KKW154"/>
      <c r="KKX154"/>
      <c r="KKY154"/>
      <c r="KKZ154"/>
      <c r="KLA154"/>
      <c r="KLB154"/>
      <c r="KLC154"/>
      <c r="KLD154"/>
      <c r="KLE154"/>
      <c r="KLF154"/>
      <c r="KLG154"/>
      <c r="KLH154"/>
      <c r="KLI154"/>
      <c r="KLJ154"/>
      <c r="KLK154"/>
      <c r="KLL154"/>
      <c r="KLM154"/>
      <c r="KLN154"/>
      <c r="KLO154"/>
      <c r="KLP154"/>
      <c r="KLQ154"/>
      <c r="KLR154"/>
      <c r="KLS154"/>
      <c r="KLT154"/>
      <c r="KLU154"/>
      <c r="KLV154"/>
      <c r="KLW154"/>
      <c r="KLX154"/>
      <c r="KLY154"/>
      <c r="KLZ154"/>
      <c r="KMA154"/>
      <c r="KMB154"/>
      <c r="KMC154"/>
      <c r="KMD154"/>
      <c r="KME154"/>
      <c r="KMF154"/>
      <c r="KMG154"/>
      <c r="KMH154"/>
      <c r="KMI154"/>
      <c r="KMJ154"/>
      <c r="KMK154"/>
      <c r="KML154"/>
      <c r="KMM154"/>
      <c r="KMN154"/>
      <c r="KMO154"/>
      <c r="KMP154"/>
      <c r="KMQ154"/>
      <c r="KMR154"/>
      <c r="KMS154"/>
      <c r="KMT154"/>
      <c r="KMU154"/>
      <c r="KMV154"/>
      <c r="KMW154"/>
      <c r="KMX154"/>
      <c r="KMY154"/>
      <c r="KMZ154"/>
      <c r="KNA154"/>
      <c r="KNB154"/>
      <c r="KNC154"/>
      <c r="KND154"/>
      <c r="KNE154"/>
      <c r="KNF154"/>
      <c r="KNG154"/>
      <c r="KNH154"/>
      <c r="KNI154"/>
      <c r="KNJ154"/>
      <c r="KNK154"/>
      <c r="KNL154"/>
      <c r="KNM154"/>
      <c r="KNN154"/>
      <c r="KNO154"/>
      <c r="KNP154"/>
      <c r="KNQ154"/>
      <c r="KNR154"/>
      <c r="KNS154"/>
      <c r="KNT154"/>
      <c r="KNU154"/>
      <c r="KNV154"/>
      <c r="KNW154"/>
      <c r="KNX154"/>
      <c r="KNY154"/>
      <c r="KNZ154"/>
      <c r="KOA154"/>
      <c r="KOB154"/>
      <c r="KOC154"/>
      <c r="KOD154"/>
      <c r="KOE154"/>
      <c r="KOF154"/>
      <c r="KOG154"/>
      <c r="KOH154"/>
      <c r="KOI154"/>
      <c r="KOJ154"/>
      <c r="KOK154"/>
      <c r="KOL154"/>
      <c r="KOM154"/>
      <c r="KON154"/>
      <c r="KOO154"/>
      <c r="KOP154"/>
      <c r="KOQ154"/>
      <c r="KOR154"/>
      <c r="KOS154"/>
      <c r="KOT154"/>
      <c r="KOU154"/>
      <c r="KOV154"/>
      <c r="KOW154"/>
      <c r="KOX154"/>
      <c r="KOY154"/>
      <c r="KOZ154"/>
      <c r="KPA154"/>
      <c r="KPB154"/>
      <c r="KPC154"/>
      <c r="KPD154"/>
      <c r="KPE154"/>
      <c r="KPF154"/>
      <c r="KPG154"/>
      <c r="KPH154"/>
      <c r="KPI154"/>
      <c r="KPJ154"/>
      <c r="KPK154"/>
      <c r="KPL154"/>
      <c r="KPM154"/>
      <c r="KPN154"/>
      <c r="KPO154"/>
      <c r="KPP154"/>
      <c r="KPQ154"/>
      <c r="KPR154"/>
      <c r="KPS154"/>
      <c r="KPT154"/>
      <c r="KPU154"/>
      <c r="KPV154"/>
      <c r="KPW154"/>
      <c r="KPX154"/>
      <c r="KPY154"/>
      <c r="KPZ154"/>
      <c r="KQA154"/>
      <c r="KQB154"/>
      <c r="KQC154"/>
      <c r="KQD154"/>
      <c r="KQE154"/>
      <c r="KQF154"/>
      <c r="KQG154"/>
      <c r="KQH154"/>
      <c r="KQI154"/>
      <c r="KQJ154"/>
      <c r="KQK154"/>
      <c r="KQL154"/>
      <c r="KQM154"/>
      <c r="KQN154"/>
      <c r="KQO154"/>
      <c r="KQP154"/>
      <c r="KQQ154"/>
      <c r="KQR154"/>
      <c r="KQS154"/>
      <c r="KQT154"/>
      <c r="KQU154"/>
      <c r="KQV154"/>
      <c r="KQW154"/>
      <c r="KQX154"/>
      <c r="KQY154"/>
      <c r="KQZ154"/>
      <c r="KRA154"/>
      <c r="KRB154"/>
      <c r="KRC154"/>
      <c r="KRD154"/>
      <c r="KRE154"/>
      <c r="KRF154"/>
      <c r="KRG154"/>
      <c r="KRH154"/>
      <c r="KRI154"/>
      <c r="KRJ154"/>
      <c r="KRK154"/>
      <c r="KRL154"/>
      <c r="KRM154"/>
      <c r="KRN154"/>
      <c r="KRO154"/>
      <c r="KRP154"/>
      <c r="KRQ154"/>
      <c r="KRR154"/>
      <c r="KRS154"/>
      <c r="KRT154"/>
      <c r="KRU154"/>
      <c r="KRV154"/>
      <c r="KRW154"/>
      <c r="KRX154"/>
      <c r="KRY154"/>
      <c r="KRZ154"/>
      <c r="KSA154"/>
      <c r="KSB154"/>
      <c r="KSC154"/>
      <c r="KSD154"/>
      <c r="KSE154"/>
      <c r="KSF154"/>
      <c r="KSG154"/>
      <c r="KSH154"/>
      <c r="KSI154"/>
      <c r="KSJ154"/>
      <c r="KSK154"/>
      <c r="KSL154"/>
      <c r="KSM154"/>
      <c r="KSN154"/>
      <c r="KSO154"/>
      <c r="KSP154"/>
      <c r="KSQ154"/>
      <c r="KSR154"/>
      <c r="KSS154"/>
      <c r="KST154"/>
      <c r="KSU154"/>
      <c r="KSV154"/>
      <c r="KSW154"/>
      <c r="KSX154"/>
      <c r="KSY154"/>
      <c r="KSZ154"/>
      <c r="KTA154"/>
      <c r="KTB154"/>
      <c r="KTC154"/>
      <c r="KTD154"/>
      <c r="KTE154"/>
      <c r="KTF154"/>
      <c r="KTG154"/>
      <c r="KTH154"/>
      <c r="KTI154"/>
      <c r="KTJ154"/>
      <c r="KTK154"/>
      <c r="KTL154"/>
      <c r="KTM154"/>
      <c r="KTN154"/>
      <c r="KTO154"/>
      <c r="KTP154"/>
      <c r="KTQ154"/>
      <c r="KTR154"/>
      <c r="KTS154"/>
      <c r="KTT154"/>
      <c r="KTU154"/>
      <c r="KTV154"/>
      <c r="KTW154"/>
      <c r="KTX154"/>
      <c r="KTY154"/>
      <c r="KTZ154"/>
      <c r="KUA154"/>
      <c r="KUB154"/>
      <c r="KUC154"/>
      <c r="KUD154"/>
      <c r="KUE154"/>
      <c r="KUF154"/>
      <c r="KUG154"/>
      <c r="KUH154"/>
      <c r="KUI154"/>
      <c r="KUJ154"/>
      <c r="KUK154"/>
      <c r="KUL154"/>
      <c r="KUM154"/>
      <c r="KUN154"/>
      <c r="KUO154"/>
      <c r="KUP154"/>
      <c r="KUQ154"/>
      <c r="KUR154"/>
      <c r="KUS154"/>
      <c r="KUT154"/>
      <c r="KUU154"/>
      <c r="KUV154"/>
      <c r="KUW154"/>
      <c r="KUX154"/>
      <c r="KUY154"/>
      <c r="KUZ154"/>
      <c r="KVA154"/>
      <c r="KVB154"/>
      <c r="KVC154"/>
      <c r="KVD154"/>
      <c r="KVE154"/>
      <c r="KVF154"/>
      <c r="KVG154"/>
      <c r="KVH154"/>
      <c r="KVI154"/>
      <c r="KVJ154"/>
      <c r="KVK154"/>
      <c r="KVL154"/>
      <c r="KVM154"/>
      <c r="KVN154"/>
      <c r="KVO154"/>
      <c r="KVP154"/>
      <c r="KVQ154"/>
      <c r="KVR154"/>
      <c r="KVS154"/>
      <c r="KVT154"/>
      <c r="KVU154"/>
      <c r="KVV154"/>
      <c r="KVW154"/>
      <c r="KVX154"/>
      <c r="KVY154"/>
      <c r="KVZ154"/>
      <c r="KWA154"/>
      <c r="KWB154"/>
      <c r="KWC154"/>
      <c r="KWD154"/>
      <c r="KWE154"/>
      <c r="KWF154"/>
      <c r="KWG154"/>
      <c r="KWH154"/>
      <c r="KWI154"/>
      <c r="KWJ154"/>
      <c r="KWK154"/>
      <c r="KWL154"/>
      <c r="KWM154"/>
      <c r="KWN154"/>
      <c r="KWO154"/>
      <c r="KWP154"/>
      <c r="KWQ154"/>
      <c r="KWR154"/>
      <c r="KWS154"/>
      <c r="KWT154"/>
      <c r="KWU154"/>
      <c r="KWV154"/>
      <c r="KWW154"/>
      <c r="KWX154"/>
      <c r="KWY154"/>
      <c r="KWZ154"/>
      <c r="KXA154"/>
      <c r="KXB154"/>
      <c r="KXC154"/>
      <c r="KXD154"/>
      <c r="KXE154"/>
      <c r="KXF154"/>
      <c r="KXG154"/>
      <c r="KXH154"/>
      <c r="KXI154"/>
      <c r="KXJ154"/>
      <c r="KXK154"/>
      <c r="KXL154"/>
      <c r="KXM154"/>
      <c r="KXN154"/>
      <c r="KXO154"/>
      <c r="KXP154"/>
      <c r="KXQ154"/>
      <c r="KXR154"/>
      <c r="KXS154"/>
      <c r="KXT154"/>
      <c r="KXU154"/>
      <c r="KXV154"/>
      <c r="KXW154"/>
      <c r="KXX154"/>
      <c r="KXY154"/>
      <c r="KXZ154"/>
      <c r="KYA154"/>
      <c r="KYB154"/>
      <c r="KYC154"/>
      <c r="KYD154"/>
      <c r="KYE154"/>
      <c r="KYF154"/>
      <c r="KYG154"/>
      <c r="KYH154"/>
      <c r="KYI154"/>
      <c r="KYJ154"/>
      <c r="KYK154"/>
      <c r="KYL154"/>
      <c r="KYM154"/>
      <c r="KYN154"/>
      <c r="KYO154"/>
      <c r="KYP154"/>
      <c r="KYQ154"/>
      <c r="KYR154"/>
      <c r="KYS154"/>
      <c r="KYT154"/>
      <c r="KYU154"/>
      <c r="KYV154"/>
      <c r="KYW154"/>
      <c r="KYX154"/>
      <c r="KYY154"/>
      <c r="KYZ154"/>
      <c r="KZA154"/>
      <c r="KZB154"/>
      <c r="KZC154"/>
      <c r="KZD154"/>
      <c r="KZE154"/>
      <c r="KZF154"/>
      <c r="KZG154"/>
      <c r="KZH154"/>
      <c r="KZI154"/>
      <c r="KZJ154"/>
      <c r="KZK154"/>
      <c r="KZL154"/>
      <c r="KZM154"/>
      <c r="KZN154"/>
      <c r="KZO154"/>
      <c r="KZP154"/>
      <c r="KZQ154"/>
      <c r="KZR154"/>
      <c r="KZS154"/>
      <c r="KZT154"/>
      <c r="KZU154"/>
      <c r="KZV154"/>
      <c r="KZW154"/>
      <c r="KZX154"/>
      <c r="KZY154"/>
      <c r="KZZ154"/>
      <c r="LAA154"/>
      <c r="LAB154"/>
      <c r="LAC154"/>
      <c r="LAD154"/>
      <c r="LAE154"/>
      <c r="LAF154"/>
      <c r="LAG154"/>
      <c r="LAH154"/>
      <c r="LAI154"/>
      <c r="LAJ154"/>
      <c r="LAK154"/>
      <c r="LAL154"/>
      <c r="LAM154"/>
      <c r="LAN154"/>
      <c r="LAO154"/>
      <c r="LAP154"/>
      <c r="LAQ154"/>
      <c r="LAR154"/>
      <c r="LAS154"/>
      <c r="LAT154"/>
      <c r="LAU154"/>
      <c r="LAV154"/>
      <c r="LAW154"/>
      <c r="LAX154"/>
      <c r="LAY154"/>
      <c r="LAZ154"/>
      <c r="LBA154"/>
      <c r="LBB154"/>
      <c r="LBC154"/>
      <c r="LBD154"/>
      <c r="LBE154"/>
      <c r="LBF154"/>
      <c r="LBG154"/>
      <c r="LBH154"/>
      <c r="LBI154"/>
      <c r="LBJ154"/>
      <c r="LBK154"/>
      <c r="LBL154"/>
      <c r="LBM154"/>
      <c r="LBN154"/>
      <c r="LBO154"/>
      <c r="LBP154"/>
      <c r="LBQ154"/>
      <c r="LBR154"/>
      <c r="LBS154"/>
      <c r="LBT154"/>
      <c r="LBU154"/>
      <c r="LBV154"/>
      <c r="LBW154"/>
      <c r="LBX154"/>
      <c r="LBY154"/>
      <c r="LBZ154"/>
      <c r="LCA154"/>
      <c r="LCB154"/>
      <c r="LCC154"/>
      <c r="LCD154"/>
      <c r="LCE154"/>
      <c r="LCF154"/>
      <c r="LCG154"/>
      <c r="LCH154"/>
      <c r="LCI154"/>
      <c r="LCJ154"/>
      <c r="LCK154"/>
      <c r="LCL154"/>
      <c r="LCM154"/>
      <c r="LCN154"/>
      <c r="LCO154"/>
      <c r="LCP154"/>
      <c r="LCQ154"/>
      <c r="LCR154"/>
      <c r="LCS154"/>
      <c r="LCT154"/>
      <c r="LCU154"/>
      <c r="LCV154"/>
      <c r="LCW154"/>
      <c r="LCX154"/>
      <c r="LCY154"/>
      <c r="LCZ154"/>
      <c r="LDA154"/>
      <c r="LDB154"/>
      <c r="LDC154"/>
      <c r="LDD154"/>
      <c r="LDE154"/>
      <c r="LDF154"/>
      <c r="LDG154"/>
      <c r="LDH154"/>
      <c r="LDI154"/>
      <c r="LDJ154"/>
      <c r="LDK154"/>
      <c r="LDL154"/>
      <c r="LDM154"/>
      <c r="LDN154"/>
      <c r="LDO154"/>
      <c r="LDP154"/>
      <c r="LDQ154"/>
      <c r="LDR154"/>
      <c r="LDS154"/>
      <c r="LDT154"/>
      <c r="LDU154"/>
      <c r="LDV154"/>
      <c r="LDW154"/>
      <c r="LDX154"/>
      <c r="LDY154"/>
      <c r="LDZ154"/>
      <c r="LEA154"/>
      <c r="LEB154"/>
      <c r="LEC154"/>
      <c r="LED154"/>
      <c r="LEE154"/>
      <c r="LEF154"/>
      <c r="LEG154"/>
      <c r="LEH154"/>
      <c r="LEI154"/>
      <c r="LEJ154"/>
      <c r="LEK154"/>
      <c r="LEL154"/>
      <c r="LEM154"/>
      <c r="LEN154"/>
      <c r="LEO154"/>
      <c r="LEP154"/>
      <c r="LEQ154"/>
      <c r="LER154"/>
      <c r="LES154"/>
      <c r="LET154"/>
      <c r="LEU154"/>
      <c r="LEV154"/>
      <c r="LEW154"/>
      <c r="LEX154"/>
      <c r="LEY154"/>
      <c r="LEZ154"/>
      <c r="LFA154"/>
      <c r="LFB154"/>
      <c r="LFC154"/>
      <c r="LFD154"/>
      <c r="LFE154"/>
      <c r="LFF154"/>
      <c r="LFG154"/>
      <c r="LFH154"/>
      <c r="LFI154"/>
      <c r="LFJ154"/>
      <c r="LFK154"/>
      <c r="LFL154"/>
      <c r="LFM154"/>
      <c r="LFN154"/>
      <c r="LFO154"/>
      <c r="LFP154"/>
      <c r="LFQ154"/>
      <c r="LFR154"/>
      <c r="LFS154"/>
      <c r="LFT154"/>
      <c r="LFU154"/>
      <c r="LFV154"/>
      <c r="LFW154"/>
      <c r="LFX154"/>
      <c r="LFY154"/>
      <c r="LFZ154"/>
      <c r="LGA154"/>
      <c r="LGB154"/>
      <c r="LGC154"/>
      <c r="LGD154"/>
      <c r="LGE154"/>
      <c r="LGF154"/>
      <c r="LGG154"/>
      <c r="LGH154"/>
      <c r="LGI154"/>
      <c r="LGJ154"/>
      <c r="LGK154"/>
      <c r="LGL154"/>
      <c r="LGM154"/>
      <c r="LGN154"/>
      <c r="LGO154"/>
      <c r="LGP154"/>
      <c r="LGQ154"/>
      <c r="LGR154"/>
      <c r="LGS154"/>
      <c r="LGT154"/>
      <c r="LGU154"/>
      <c r="LGV154"/>
      <c r="LGW154"/>
      <c r="LGX154"/>
      <c r="LGY154"/>
      <c r="LGZ154"/>
      <c r="LHA154"/>
      <c r="LHB154"/>
      <c r="LHC154"/>
      <c r="LHD154"/>
      <c r="LHE154"/>
      <c r="LHF154"/>
      <c r="LHG154"/>
      <c r="LHH154"/>
      <c r="LHI154"/>
      <c r="LHJ154"/>
      <c r="LHK154"/>
      <c r="LHL154"/>
      <c r="LHM154"/>
      <c r="LHN154"/>
      <c r="LHO154"/>
      <c r="LHP154"/>
      <c r="LHQ154"/>
      <c r="LHR154"/>
      <c r="LHS154"/>
      <c r="LHT154"/>
      <c r="LHU154"/>
      <c r="LHV154"/>
      <c r="LHW154"/>
      <c r="LHX154"/>
      <c r="LHY154"/>
      <c r="LHZ154"/>
      <c r="LIA154"/>
      <c r="LIB154"/>
      <c r="LIC154"/>
      <c r="LID154"/>
      <c r="LIE154"/>
      <c r="LIF154"/>
      <c r="LIG154"/>
      <c r="LIH154"/>
      <c r="LII154"/>
      <c r="LIJ154"/>
      <c r="LIK154"/>
      <c r="LIL154"/>
      <c r="LIM154"/>
      <c r="LIN154"/>
      <c r="LIO154"/>
      <c r="LIP154"/>
      <c r="LIQ154"/>
      <c r="LIR154"/>
      <c r="LIS154"/>
      <c r="LIT154"/>
      <c r="LIU154"/>
      <c r="LIV154"/>
      <c r="LIW154"/>
      <c r="LIX154"/>
      <c r="LIY154"/>
      <c r="LIZ154"/>
      <c r="LJA154"/>
      <c r="LJB154"/>
      <c r="LJC154"/>
      <c r="LJD154"/>
      <c r="LJE154"/>
      <c r="LJF154"/>
      <c r="LJG154"/>
      <c r="LJH154"/>
      <c r="LJI154"/>
      <c r="LJJ154"/>
      <c r="LJK154"/>
      <c r="LJL154"/>
      <c r="LJM154"/>
      <c r="LJN154"/>
      <c r="LJO154"/>
      <c r="LJP154"/>
      <c r="LJQ154"/>
      <c r="LJR154"/>
      <c r="LJS154"/>
      <c r="LJT154"/>
      <c r="LJU154"/>
      <c r="LJV154"/>
      <c r="LJW154"/>
      <c r="LJX154"/>
      <c r="LJY154"/>
      <c r="LJZ154"/>
      <c r="LKA154"/>
      <c r="LKB154"/>
      <c r="LKC154"/>
      <c r="LKD154"/>
      <c r="LKE154"/>
      <c r="LKF154"/>
      <c r="LKG154"/>
      <c r="LKH154"/>
      <c r="LKI154"/>
      <c r="LKJ154"/>
      <c r="LKK154"/>
      <c r="LKL154"/>
      <c r="LKM154"/>
      <c r="LKN154"/>
      <c r="LKO154"/>
      <c r="LKP154"/>
      <c r="LKQ154"/>
      <c r="LKR154"/>
      <c r="LKS154"/>
      <c r="LKT154"/>
      <c r="LKU154"/>
      <c r="LKV154"/>
      <c r="LKW154"/>
      <c r="LKX154"/>
      <c r="LKY154"/>
      <c r="LKZ154"/>
      <c r="LLA154"/>
      <c r="LLB154"/>
      <c r="LLC154"/>
      <c r="LLD154"/>
      <c r="LLE154"/>
      <c r="LLF154"/>
      <c r="LLG154"/>
      <c r="LLH154"/>
      <c r="LLI154"/>
      <c r="LLJ154"/>
      <c r="LLK154"/>
      <c r="LLL154"/>
      <c r="LLM154"/>
      <c r="LLN154"/>
      <c r="LLO154"/>
      <c r="LLP154"/>
      <c r="LLQ154"/>
      <c r="LLR154"/>
      <c r="LLS154"/>
      <c r="LLT154"/>
      <c r="LLU154"/>
      <c r="LLV154"/>
      <c r="LLW154"/>
      <c r="LLX154"/>
      <c r="LLY154"/>
      <c r="LLZ154"/>
      <c r="LMA154"/>
      <c r="LMB154"/>
      <c r="LMC154"/>
      <c r="LMD154"/>
      <c r="LME154"/>
      <c r="LMF154"/>
      <c r="LMG154"/>
      <c r="LMH154"/>
      <c r="LMI154"/>
      <c r="LMJ154"/>
      <c r="LMK154"/>
      <c r="LML154"/>
      <c r="LMM154"/>
      <c r="LMN154"/>
      <c r="LMO154"/>
      <c r="LMP154"/>
      <c r="LMQ154"/>
      <c r="LMR154"/>
      <c r="LMS154"/>
      <c r="LMT154"/>
      <c r="LMU154"/>
      <c r="LMV154"/>
      <c r="LMW154"/>
      <c r="LMX154"/>
      <c r="LMY154"/>
      <c r="LMZ154"/>
      <c r="LNA154"/>
      <c r="LNB154"/>
      <c r="LNC154"/>
      <c r="LND154"/>
      <c r="LNE154"/>
      <c r="LNF154"/>
      <c r="LNG154"/>
      <c r="LNH154"/>
      <c r="LNI154"/>
      <c r="LNJ154"/>
      <c r="LNK154"/>
      <c r="LNL154"/>
      <c r="LNM154"/>
      <c r="LNN154"/>
      <c r="LNO154"/>
      <c r="LNP154"/>
      <c r="LNQ154"/>
      <c r="LNR154"/>
      <c r="LNS154"/>
      <c r="LNT154"/>
      <c r="LNU154"/>
      <c r="LNV154"/>
      <c r="LNW154"/>
      <c r="LNX154"/>
      <c r="LNY154"/>
      <c r="LNZ154"/>
      <c r="LOA154"/>
      <c r="LOB154"/>
      <c r="LOC154"/>
      <c r="LOD154"/>
      <c r="LOE154"/>
      <c r="LOF154"/>
      <c r="LOG154"/>
      <c r="LOH154"/>
      <c r="LOI154"/>
      <c r="LOJ154"/>
      <c r="LOK154"/>
      <c r="LOL154"/>
      <c r="LOM154"/>
      <c r="LON154"/>
      <c r="LOO154"/>
      <c r="LOP154"/>
      <c r="LOQ154"/>
      <c r="LOR154"/>
      <c r="LOS154"/>
      <c r="LOT154"/>
      <c r="LOU154"/>
      <c r="LOV154"/>
      <c r="LOW154"/>
      <c r="LOX154"/>
      <c r="LOY154"/>
      <c r="LOZ154"/>
      <c r="LPA154"/>
      <c r="LPB154"/>
      <c r="LPC154"/>
      <c r="LPD154"/>
      <c r="LPE154"/>
      <c r="LPF154"/>
      <c r="LPG154"/>
      <c r="LPH154"/>
      <c r="LPI154"/>
      <c r="LPJ154"/>
      <c r="LPK154"/>
      <c r="LPL154"/>
      <c r="LPM154"/>
      <c r="LPN154"/>
      <c r="LPO154"/>
      <c r="LPP154"/>
      <c r="LPQ154"/>
      <c r="LPR154"/>
      <c r="LPS154"/>
      <c r="LPT154"/>
      <c r="LPU154"/>
      <c r="LPV154"/>
      <c r="LPW154"/>
      <c r="LPX154"/>
      <c r="LPY154"/>
      <c r="LPZ154"/>
      <c r="LQA154"/>
      <c r="LQB154"/>
      <c r="LQC154"/>
      <c r="LQD154"/>
      <c r="LQE154"/>
      <c r="LQF154"/>
      <c r="LQG154"/>
      <c r="LQH154"/>
      <c r="LQI154"/>
      <c r="LQJ154"/>
      <c r="LQK154"/>
      <c r="LQL154"/>
      <c r="LQM154"/>
      <c r="LQN154"/>
      <c r="LQO154"/>
      <c r="LQP154"/>
      <c r="LQQ154"/>
      <c r="LQR154"/>
      <c r="LQS154"/>
      <c r="LQT154"/>
      <c r="LQU154"/>
      <c r="LQV154"/>
      <c r="LQW154"/>
      <c r="LQX154"/>
      <c r="LQY154"/>
      <c r="LQZ154"/>
      <c r="LRA154"/>
      <c r="LRB154"/>
      <c r="LRC154"/>
      <c r="LRD154"/>
      <c r="LRE154"/>
      <c r="LRF154"/>
      <c r="LRG154"/>
      <c r="LRH154"/>
      <c r="LRI154"/>
      <c r="LRJ154"/>
      <c r="LRK154"/>
      <c r="LRL154"/>
      <c r="LRM154"/>
      <c r="LRN154"/>
      <c r="LRO154"/>
      <c r="LRP154"/>
      <c r="LRQ154"/>
      <c r="LRR154"/>
      <c r="LRS154"/>
      <c r="LRT154"/>
      <c r="LRU154"/>
      <c r="LRV154"/>
      <c r="LRW154"/>
      <c r="LRX154"/>
      <c r="LRY154"/>
      <c r="LRZ154"/>
      <c r="LSA154"/>
      <c r="LSB154"/>
      <c r="LSC154"/>
      <c r="LSD154"/>
      <c r="LSE154"/>
      <c r="LSF154"/>
      <c r="LSG154"/>
      <c r="LSH154"/>
      <c r="LSI154"/>
      <c r="LSJ154"/>
      <c r="LSK154"/>
      <c r="LSL154"/>
      <c r="LSM154"/>
      <c r="LSN154"/>
      <c r="LSO154"/>
      <c r="LSP154"/>
      <c r="LSQ154"/>
      <c r="LSR154"/>
      <c r="LSS154"/>
      <c r="LST154"/>
      <c r="LSU154"/>
      <c r="LSV154"/>
      <c r="LSW154"/>
      <c r="LSX154"/>
      <c r="LSY154"/>
      <c r="LSZ154"/>
      <c r="LTA154"/>
      <c r="LTB154"/>
      <c r="LTC154"/>
      <c r="LTD154"/>
      <c r="LTE154"/>
      <c r="LTF154"/>
      <c r="LTG154"/>
      <c r="LTH154"/>
      <c r="LTI154"/>
      <c r="LTJ154"/>
      <c r="LTK154"/>
      <c r="LTL154"/>
      <c r="LTM154"/>
      <c r="LTN154"/>
      <c r="LTO154"/>
      <c r="LTP154"/>
      <c r="LTQ154"/>
      <c r="LTR154"/>
      <c r="LTS154"/>
      <c r="LTT154"/>
      <c r="LTU154"/>
      <c r="LTV154"/>
      <c r="LTW154"/>
      <c r="LTX154"/>
      <c r="LTY154"/>
      <c r="LTZ154"/>
      <c r="LUA154"/>
      <c r="LUB154"/>
      <c r="LUC154"/>
      <c r="LUD154"/>
      <c r="LUE154"/>
      <c r="LUF154"/>
      <c r="LUG154"/>
      <c r="LUH154"/>
      <c r="LUI154"/>
      <c r="LUJ154"/>
      <c r="LUK154"/>
      <c r="LUL154"/>
      <c r="LUM154"/>
      <c r="LUN154"/>
      <c r="LUO154"/>
      <c r="LUP154"/>
      <c r="LUQ154"/>
      <c r="LUR154"/>
      <c r="LUS154"/>
      <c r="LUT154"/>
      <c r="LUU154"/>
      <c r="LUV154"/>
      <c r="LUW154"/>
      <c r="LUX154"/>
      <c r="LUY154"/>
      <c r="LUZ154"/>
      <c r="LVA154"/>
      <c r="LVB154"/>
      <c r="LVC154"/>
      <c r="LVD154"/>
      <c r="LVE154"/>
      <c r="LVF154"/>
      <c r="LVG154"/>
      <c r="LVH154"/>
      <c r="LVI154"/>
      <c r="LVJ154"/>
      <c r="LVK154"/>
      <c r="LVL154"/>
      <c r="LVM154"/>
      <c r="LVN154"/>
      <c r="LVO154"/>
      <c r="LVP154"/>
      <c r="LVQ154"/>
      <c r="LVR154"/>
      <c r="LVS154"/>
      <c r="LVT154"/>
      <c r="LVU154"/>
      <c r="LVV154"/>
      <c r="LVW154"/>
      <c r="LVX154"/>
      <c r="LVY154"/>
      <c r="LVZ154"/>
      <c r="LWA154"/>
      <c r="LWB154"/>
      <c r="LWC154"/>
      <c r="LWD154"/>
      <c r="LWE154"/>
      <c r="LWF154"/>
      <c r="LWG154"/>
      <c r="LWH154"/>
      <c r="LWI154"/>
      <c r="LWJ154"/>
      <c r="LWK154"/>
      <c r="LWL154"/>
      <c r="LWM154"/>
      <c r="LWN154"/>
      <c r="LWO154"/>
      <c r="LWP154"/>
      <c r="LWQ154"/>
      <c r="LWR154"/>
      <c r="LWS154"/>
      <c r="LWT154"/>
      <c r="LWU154"/>
      <c r="LWV154"/>
      <c r="LWW154"/>
      <c r="LWX154"/>
      <c r="LWY154"/>
      <c r="LWZ154"/>
      <c r="LXA154"/>
      <c r="LXB154"/>
      <c r="LXC154"/>
      <c r="LXD154"/>
      <c r="LXE154"/>
      <c r="LXF154"/>
      <c r="LXG154"/>
      <c r="LXH154"/>
      <c r="LXI154"/>
      <c r="LXJ154"/>
      <c r="LXK154"/>
      <c r="LXL154"/>
      <c r="LXM154"/>
      <c r="LXN154"/>
      <c r="LXO154"/>
      <c r="LXP154"/>
      <c r="LXQ154"/>
      <c r="LXR154"/>
      <c r="LXS154"/>
      <c r="LXT154"/>
      <c r="LXU154"/>
      <c r="LXV154"/>
      <c r="LXW154"/>
      <c r="LXX154"/>
      <c r="LXY154"/>
      <c r="LXZ154"/>
      <c r="LYA154"/>
      <c r="LYB154"/>
      <c r="LYC154"/>
      <c r="LYD154"/>
      <c r="LYE154"/>
      <c r="LYF154"/>
      <c r="LYG154"/>
      <c r="LYH154"/>
      <c r="LYI154"/>
      <c r="LYJ154"/>
      <c r="LYK154"/>
      <c r="LYL154"/>
      <c r="LYM154"/>
      <c r="LYN154"/>
      <c r="LYO154"/>
      <c r="LYP154"/>
      <c r="LYQ154"/>
      <c r="LYR154"/>
      <c r="LYS154"/>
      <c r="LYT154"/>
      <c r="LYU154"/>
      <c r="LYV154"/>
      <c r="LYW154"/>
      <c r="LYX154"/>
      <c r="LYY154"/>
      <c r="LYZ154"/>
      <c r="LZA154"/>
      <c r="LZB154"/>
      <c r="LZC154"/>
      <c r="LZD154"/>
      <c r="LZE154"/>
      <c r="LZF154"/>
      <c r="LZG154"/>
      <c r="LZH154"/>
      <c r="LZI154"/>
      <c r="LZJ154"/>
      <c r="LZK154"/>
      <c r="LZL154"/>
      <c r="LZM154"/>
      <c r="LZN154"/>
      <c r="LZO154"/>
      <c r="LZP154"/>
      <c r="LZQ154"/>
      <c r="LZR154"/>
      <c r="LZS154"/>
      <c r="LZT154"/>
      <c r="LZU154"/>
      <c r="LZV154"/>
      <c r="LZW154"/>
      <c r="LZX154"/>
      <c r="LZY154"/>
      <c r="LZZ154"/>
      <c r="MAA154"/>
      <c r="MAB154"/>
      <c r="MAC154"/>
      <c r="MAD154"/>
      <c r="MAE154"/>
      <c r="MAF154"/>
      <c r="MAG154"/>
      <c r="MAH154"/>
      <c r="MAI154"/>
      <c r="MAJ154"/>
      <c r="MAK154"/>
      <c r="MAL154"/>
      <c r="MAM154"/>
      <c r="MAN154"/>
      <c r="MAO154"/>
      <c r="MAP154"/>
      <c r="MAQ154"/>
      <c r="MAR154"/>
      <c r="MAS154"/>
      <c r="MAT154"/>
      <c r="MAU154"/>
      <c r="MAV154"/>
      <c r="MAW154"/>
      <c r="MAX154"/>
      <c r="MAY154"/>
      <c r="MAZ154"/>
      <c r="MBA154"/>
      <c r="MBB154"/>
      <c r="MBC154"/>
      <c r="MBD154"/>
      <c r="MBE154"/>
      <c r="MBF154"/>
      <c r="MBG154"/>
      <c r="MBH154"/>
      <c r="MBI154"/>
      <c r="MBJ154"/>
      <c r="MBK154"/>
      <c r="MBL154"/>
      <c r="MBM154"/>
      <c r="MBN154"/>
      <c r="MBO154"/>
      <c r="MBP154"/>
      <c r="MBQ154"/>
      <c r="MBR154"/>
      <c r="MBS154"/>
      <c r="MBT154"/>
      <c r="MBU154"/>
      <c r="MBV154"/>
      <c r="MBW154"/>
      <c r="MBX154"/>
      <c r="MBY154"/>
      <c r="MBZ154"/>
      <c r="MCA154"/>
      <c r="MCB154"/>
      <c r="MCC154"/>
      <c r="MCD154"/>
      <c r="MCE154"/>
      <c r="MCF154"/>
      <c r="MCG154"/>
      <c r="MCH154"/>
      <c r="MCI154"/>
      <c r="MCJ154"/>
      <c r="MCK154"/>
      <c r="MCL154"/>
      <c r="MCM154"/>
      <c r="MCN154"/>
      <c r="MCO154"/>
      <c r="MCP154"/>
      <c r="MCQ154"/>
      <c r="MCR154"/>
      <c r="MCS154"/>
      <c r="MCT154"/>
      <c r="MCU154"/>
      <c r="MCV154"/>
      <c r="MCW154"/>
      <c r="MCX154"/>
      <c r="MCY154"/>
      <c r="MCZ154"/>
      <c r="MDA154"/>
      <c r="MDB154"/>
      <c r="MDC154"/>
      <c r="MDD154"/>
      <c r="MDE154"/>
      <c r="MDF154"/>
      <c r="MDG154"/>
      <c r="MDH154"/>
      <c r="MDI154"/>
      <c r="MDJ154"/>
      <c r="MDK154"/>
      <c r="MDL154"/>
      <c r="MDM154"/>
      <c r="MDN154"/>
      <c r="MDO154"/>
      <c r="MDP154"/>
      <c r="MDQ154"/>
      <c r="MDR154"/>
      <c r="MDS154"/>
      <c r="MDT154"/>
      <c r="MDU154"/>
      <c r="MDV154"/>
      <c r="MDW154"/>
      <c r="MDX154"/>
      <c r="MDY154"/>
      <c r="MDZ154"/>
      <c r="MEA154"/>
      <c r="MEB154"/>
      <c r="MEC154"/>
      <c r="MED154"/>
      <c r="MEE154"/>
      <c r="MEF154"/>
      <c r="MEG154"/>
      <c r="MEH154"/>
      <c r="MEI154"/>
      <c r="MEJ154"/>
      <c r="MEK154"/>
      <c r="MEL154"/>
      <c r="MEM154"/>
      <c r="MEN154"/>
      <c r="MEO154"/>
      <c r="MEP154"/>
      <c r="MEQ154"/>
      <c r="MER154"/>
      <c r="MES154"/>
      <c r="MET154"/>
      <c r="MEU154"/>
      <c r="MEV154"/>
      <c r="MEW154"/>
      <c r="MEX154"/>
      <c r="MEY154"/>
      <c r="MEZ154"/>
      <c r="MFA154"/>
      <c r="MFB154"/>
      <c r="MFC154"/>
      <c r="MFD154"/>
      <c r="MFE154"/>
      <c r="MFF154"/>
      <c r="MFG154"/>
      <c r="MFH154"/>
      <c r="MFI154"/>
      <c r="MFJ154"/>
      <c r="MFK154"/>
      <c r="MFL154"/>
      <c r="MFM154"/>
      <c r="MFN154"/>
      <c r="MFO154"/>
      <c r="MFP154"/>
      <c r="MFQ154"/>
      <c r="MFR154"/>
      <c r="MFS154"/>
      <c r="MFT154"/>
      <c r="MFU154"/>
      <c r="MFV154"/>
      <c r="MFW154"/>
      <c r="MFX154"/>
      <c r="MFY154"/>
      <c r="MFZ154"/>
      <c r="MGA154"/>
      <c r="MGB154"/>
      <c r="MGC154"/>
      <c r="MGD154"/>
      <c r="MGE154"/>
      <c r="MGF154"/>
      <c r="MGG154"/>
      <c r="MGH154"/>
      <c r="MGI154"/>
      <c r="MGJ154"/>
      <c r="MGK154"/>
      <c r="MGL154"/>
      <c r="MGM154"/>
      <c r="MGN154"/>
      <c r="MGO154"/>
      <c r="MGP154"/>
      <c r="MGQ154"/>
      <c r="MGR154"/>
      <c r="MGS154"/>
      <c r="MGT154"/>
      <c r="MGU154"/>
      <c r="MGV154"/>
      <c r="MGW154"/>
      <c r="MGX154"/>
      <c r="MGY154"/>
      <c r="MGZ154"/>
      <c r="MHA154"/>
      <c r="MHB154"/>
      <c r="MHC154"/>
      <c r="MHD154"/>
      <c r="MHE154"/>
      <c r="MHF154"/>
      <c r="MHG154"/>
      <c r="MHH154"/>
      <c r="MHI154"/>
      <c r="MHJ154"/>
      <c r="MHK154"/>
      <c r="MHL154"/>
      <c r="MHM154"/>
      <c r="MHN154"/>
      <c r="MHO154"/>
      <c r="MHP154"/>
      <c r="MHQ154"/>
      <c r="MHR154"/>
      <c r="MHS154"/>
      <c r="MHT154"/>
      <c r="MHU154"/>
      <c r="MHV154"/>
      <c r="MHW154"/>
      <c r="MHX154"/>
      <c r="MHY154"/>
      <c r="MHZ154"/>
      <c r="MIA154"/>
      <c r="MIB154"/>
      <c r="MIC154"/>
      <c r="MID154"/>
      <c r="MIE154"/>
      <c r="MIF154"/>
      <c r="MIG154"/>
      <c r="MIH154"/>
      <c r="MII154"/>
      <c r="MIJ154"/>
      <c r="MIK154"/>
      <c r="MIL154"/>
      <c r="MIM154"/>
      <c r="MIN154"/>
      <c r="MIO154"/>
      <c r="MIP154"/>
      <c r="MIQ154"/>
      <c r="MIR154"/>
      <c r="MIS154"/>
      <c r="MIT154"/>
      <c r="MIU154"/>
      <c r="MIV154"/>
      <c r="MIW154"/>
      <c r="MIX154"/>
      <c r="MIY154"/>
      <c r="MIZ154"/>
      <c r="MJA154"/>
      <c r="MJB154"/>
      <c r="MJC154"/>
      <c r="MJD154"/>
      <c r="MJE154"/>
      <c r="MJF154"/>
      <c r="MJG154"/>
      <c r="MJH154"/>
      <c r="MJI154"/>
      <c r="MJJ154"/>
      <c r="MJK154"/>
      <c r="MJL154"/>
      <c r="MJM154"/>
      <c r="MJN154"/>
      <c r="MJO154"/>
      <c r="MJP154"/>
      <c r="MJQ154"/>
      <c r="MJR154"/>
      <c r="MJS154"/>
      <c r="MJT154"/>
      <c r="MJU154"/>
      <c r="MJV154"/>
      <c r="MJW154"/>
      <c r="MJX154"/>
      <c r="MJY154"/>
      <c r="MJZ154"/>
      <c r="MKA154"/>
      <c r="MKB154"/>
      <c r="MKC154"/>
      <c r="MKD154"/>
      <c r="MKE154"/>
      <c r="MKF154"/>
      <c r="MKG154"/>
      <c r="MKH154"/>
      <c r="MKI154"/>
      <c r="MKJ154"/>
      <c r="MKK154"/>
      <c r="MKL154"/>
      <c r="MKM154"/>
      <c r="MKN154"/>
      <c r="MKO154"/>
      <c r="MKP154"/>
      <c r="MKQ154"/>
      <c r="MKR154"/>
      <c r="MKS154"/>
      <c r="MKT154"/>
      <c r="MKU154"/>
      <c r="MKV154"/>
      <c r="MKW154"/>
      <c r="MKX154"/>
      <c r="MKY154"/>
      <c r="MKZ154"/>
      <c r="MLA154"/>
      <c r="MLB154"/>
      <c r="MLC154"/>
      <c r="MLD154"/>
      <c r="MLE154"/>
      <c r="MLF154"/>
      <c r="MLG154"/>
      <c r="MLH154"/>
      <c r="MLI154"/>
      <c r="MLJ154"/>
      <c r="MLK154"/>
      <c r="MLL154"/>
      <c r="MLM154"/>
      <c r="MLN154"/>
      <c r="MLO154"/>
      <c r="MLP154"/>
      <c r="MLQ154"/>
      <c r="MLR154"/>
      <c r="MLS154"/>
      <c r="MLT154"/>
      <c r="MLU154"/>
      <c r="MLV154"/>
      <c r="MLW154"/>
      <c r="MLX154"/>
      <c r="MLY154"/>
      <c r="MLZ154"/>
      <c r="MMA154"/>
      <c r="MMB154"/>
      <c r="MMC154"/>
      <c r="MMD154"/>
      <c r="MME154"/>
      <c r="MMF154"/>
      <c r="MMG154"/>
      <c r="MMH154"/>
      <c r="MMI154"/>
      <c r="MMJ154"/>
      <c r="MMK154"/>
      <c r="MML154"/>
      <c r="MMM154"/>
      <c r="MMN154"/>
      <c r="MMO154"/>
      <c r="MMP154"/>
      <c r="MMQ154"/>
      <c r="MMR154"/>
      <c r="MMS154"/>
      <c r="MMT154"/>
      <c r="MMU154"/>
      <c r="MMV154"/>
      <c r="MMW154"/>
      <c r="MMX154"/>
      <c r="MMY154"/>
      <c r="MMZ154"/>
      <c r="MNA154"/>
      <c r="MNB154"/>
      <c r="MNC154"/>
      <c r="MND154"/>
      <c r="MNE154"/>
      <c r="MNF154"/>
      <c r="MNG154"/>
      <c r="MNH154"/>
      <c r="MNI154"/>
      <c r="MNJ154"/>
      <c r="MNK154"/>
      <c r="MNL154"/>
      <c r="MNM154"/>
      <c r="MNN154"/>
      <c r="MNO154"/>
      <c r="MNP154"/>
      <c r="MNQ154"/>
      <c r="MNR154"/>
      <c r="MNS154"/>
      <c r="MNT154"/>
      <c r="MNU154"/>
      <c r="MNV154"/>
      <c r="MNW154"/>
      <c r="MNX154"/>
      <c r="MNY154"/>
      <c r="MNZ154"/>
      <c r="MOA154"/>
      <c r="MOB154"/>
      <c r="MOC154"/>
      <c r="MOD154"/>
      <c r="MOE154"/>
      <c r="MOF154"/>
      <c r="MOG154"/>
      <c r="MOH154"/>
      <c r="MOI154"/>
      <c r="MOJ154"/>
      <c r="MOK154"/>
      <c r="MOL154"/>
      <c r="MOM154"/>
      <c r="MON154"/>
      <c r="MOO154"/>
      <c r="MOP154"/>
      <c r="MOQ154"/>
      <c r="MOR154"/>
      <c r="MOS154"/>
      <c r="MOT154"/>
      <c r="MOU154"/>
      <c r="MOV154"/>
      <c r="MOW154"/>
      <c r="MOX154"/>
      <c r="MOY154"/>
      <c r="MOZ154"/>
      <c r="MPA154"/>
      <c r="MPB154"/>
      <c r="MPC154"/>
      <c r="MPD154"/>
      <c r="MPE154"/>
      <c r="MPF154"/>
      <c r="MPG154"/>
      <c r="MPH154"/>
      <c r="MPI154"/>
      <c r="MPJ154"/>
      <c r="MPK154"/>
      <c r="MPL154"/>
      <c r="MPM154"/>
      <c r="MPN154"/>
      <c r="MPO154"/>
      <c r="MPP154"/>
      <c r="MPQ154"/>
      <c r="MPR154"/>
      <c r="MPS154"/>
      <c r="MPT154"/>
      <c r="MPU154"/>
      <c r="MPV154"/>
      <c r="MPW154"/>
      <c r="MPX154"/>
      <c r="MPY154"/>
      <c r="MPZ154"/>
      <c r="MQA154"/>
      <c r="MQB154"/>
      <c r="MQC154"/>
      <c r="MQD154"/>
      <c r="MQE154"/>
      <c r="MQF154"/>
      <c r="MQG154"/>
      <c r="MQH154"/>
      <c r="MQI154"/>
      <c r="MQJ154"/>
      <c r="MQK154"/>
      <c r="MQL154"/>
      <c r="MQM154"/>
      <c r="MQN154"/>
      <c r="MQO154"/>
      <c r="MQP154"/>
      <c r="MQQ154"/>
      <c r="MQR154"/>
      <c r="MQS154"/>
      <c r="MQT154"/>
      <c r="MQU154"/>
      <c r="MQV154"/>
      <c r="MQW154"/>
      <c r="MQX154"/>
      <c r="MQY154"/>
      <c r="MQZ154"/>
      <c r="MRA154"/>
      <c r="MRB154"/>
      <c r="MRC154"/>
      <c r="MRD154"/>
      <c r="MRE154"/>
      <c r="MRF154"/>
      <c r="MRG154"/>
      <c r="MRH154"/>
      <c r="MRI154"/>
      <c r="MRJ154"/>
      <c r="MRK154"/>
      <c r="MRL154"/>
      <c r="MRM154"/>
      <c r="MRN154"/>
      <c r="MRO154"/>
      <c r="MRP154"/>
      <c r="MRQ154"/>
      <c r="MRR154"/>
      <c r="MRS154"/>
      <c r="MRT154"/>
      <c r="MRU154"/>
      <c r="MRV154"/>
      <c r="MRW154"/>
      <c r="MRX154"/>
      <c r="MRY154"/>
      <c r="MRZ154"/>
      <c r="MSA154"/>
      <c r="MSB154"/>
      <c r="MSC154"/>
      <c r="MSD154"/>
      <c r="MSE154"/>
      <c r="MSF154"/>
      <c r="MSG154"/>
      <c r="MSH154"/>
      <c r="MSI154"/>
      <c r="MSJ154"/>
      <c r="MSK154"/>
      <c r="MSL154"/>
      <c r="MSM154"/>
      <c r="MSN154"/>
      <c r="MSO154"/>
      <c r="MSP154"/>
      <c r="MSQ154"/>
      <c r="MSR154"/>
      <c r="MSS154"/>
      <c r="MST154"/>
      <c r="MSU154"/>
      <c r="MSV154"/>
      <c r="MSW154"/>
      <c r="MSX154"/>
      <c r="MSY154"/>
      <c r="MSZ154"/>
      <c r="MTA154"/>
      <c r="MTB154"/>
      <c r="MTC154"/>
      <c r="MTD154"/>
      <c r="MTE154"/>
      <c r="MTF154"/>
      <c r="MTG154"/>
      <c r="MTH154"/>
      <c r="MTI154"/>
      <c r="MTJ154"/>
      <c r="MTK154"/>
      <c r="MTL154"/>
      <c r="MTM154"/>
      <c r="MTN154"/>
      <c r="MTO154"/>
      <c r="MTP154"/>
      <c r="MTQ154"/>
      <c r="MTR154"/>
      <c r="MTS154"/>
      <c r="MTT154"/>
      <c r="MTU154"/>
      <c r="MTV154"/>
      <c r="MTW154"/>
      <c r="MTX154"/>
      <c r="MTY154"/>
      <c r="MTZ154"/>
      <c r="MUA154"/>
      <c r="MUB154"/>
      <c r="MUC154"/>
      <c r="MUD154"/>
      <c r="MUE154"/>
      <c r="MUF154"/>
      <c r="MUG154"/>
      <c r="MUH154"/>
      <c r="MUI154"/>
      <c r="MUJ154"/>
      <c r="MUK154"/>
      <c r="MUL154"/>
      <c r="MUM154"/>
      <c r="MUN154"/>
      <c r="MUO154"/>
      <c r="MUP154"/>
      <c r="MUQ154"/>
      <c r="MUR154"/>
      <c r="MUS154"/>
      <c r="MUT154"/>
      <c r="MUU154"/>
      <c r="MUV154"/>
      <c r="MUW154"/>
      <c r="MUX154"/>
      <c r="MUY154"/>
      <c r="MUZ154"/>
      <c r="MVA154"/>
      <c r="MVB154"/>
      <c r="MVC154"/>
      <c r="MVD154"/>
      <c r="MVE154"/>
      <c r="MVF154"/>
      <c r="MVG154"/>
      <c r="MVH154"/>
      <c r="MVI154"/>
      <c r="MVJ154"/>
      <c r="MVK154"/>
      <c r="MVL154"/>
      <c r="MVM154"/>
      <c r="MVN154"/>
      <c r="MVO154"/>
      <c r="MVP154"/>
      <c r="MVQ154"/>
      <c r="MVR154"/>
      <c r="MVS154"/>
      <c r="MVT154"/>
      <c r="MVU154"/>
      <c r="MVV154"/>
      <c r="MVW154"/>
      <c r="MVX154"/>
      <c r="MVY154"/>
      <c r="MVZ154"/>
      <c r="MWA154"/>
      <c r="MWB154"/>
      <c r="MWC154"/>
      <c r="MWD154"/>
      <c r="MWE154"/>
      <c r="MWF154"/>
      <c r="MWG154"/>
      <c r="MWH154"/>
      <c r="MWI154"/>
      <c r="MWJ154"/>
      <c r="MWK154"/>
      <c r="MWL154"/>
      <c r="MWM154"/>
      <c r="MWN154"/>
      <c r="MWO154"/>
      <c r="MWP154"/>
      <c r="MWQ154"/>
      <c r="MWR154"/>
      <c r="MWS154"/>
      <c r="MWT154"/>
      <c r="MWU154"/>
      <c r="MWV154"/>
      <c r="MWW154"/>
      <c r="MWX154"/>
      <c r="MWY154"/>
      <c r="MWZ154"/>
      <c r="MXA154"/>
      <c r="MXB154"/>
      <c r="MXC154"/>
      <c r="MXD154"/>
      <c r="MXE154"/>
      <c r="MXF154"/>
      <c r="MXG154"/>
      <c r="MXH154"/>
      <c r="MXI154"/>
      <c r="MXJ154"/>
      <c r="MXK154"/>
      <c r="MXL154"/>
      <c r="MXM154"/>
      <c r="MXN154"/>
      <c r="MXO154"/>
      <c r="MXP154"/>
      <c r="MXQ154"/>
      <c r="MXR154"/>
      <c r="MXS154"/>
      <c r="MXT154"/>
      <c r="MXU154"/>
      <c r="MXV154"/>
      <c r="MXW154"/>
      <c r="MXX154"/>
      <c r="MXY154"/>
      <c r="MXZ154"/>
      <c r="MYA154"/>
      <c r="MYB154"/>
      <c r="MYC154"/>
      <c r="MYD154"/>
      <c r="MYE154"/>
      <c r="MYF154"/>
      <c r="MYG154"/>
      <c r="MYH154"/>
      <c r="MYI154"/>
      <c r="MYJ154"/>
      <c r="MYK154"/>
      <c r="MYL154"/>
      <c r="MYM154"/>
      <c r="MYN154"/>
      <c r="MYO154"/>
      <c r="MYP154"/>
      <c r="MYQ154"/>
      <c r="MYR154"/>
      <c r="MYS154"/>
      <c r="MYT154"/>
      <c r="MYU154"/>
      <c r="MYV154"/>
      <c r="MYW154"/>
      <c r="MYX154"/>
      <c r="MYY154"/>
      <c r="MYZ154"/>
      <c r="MZA154"/>
      <c r="MZB154"/>
      <c r="MZC154"/>
      <c r="MZD154"/>
      <c r="MZE154"/>
      <c r="MZF154"/>
      <c r="MZG154"/>
      <c r="MZH154"/>
      <c r="MZI154"/>
      <c r="MZJ154"/>
      <c r="MZK154"/>
      <c r="MZL154"/>
      <c r="MZM154"/>
      <c r="MZN154"/>
      <c r="MZO154"/>
      <c r="MZP154"/>
      <c r="MZQ154"/>
      <c r="MZR154"/>
      <c r="MZS154"/>
      <c r="MZT154"/>
      <c r="MZU154"/>
      <c r="MZV154"/>
      <c r="MZW154"/>
      <c r="MZX154"/>
      <c r="MZY154"/>
      <c r="MZZ154"/>
      <c r="NAA154"/>
      <c r="NAB154"/>
      <c r="NAC154"/>
      <c r="NAD154"/>
      <c r="NAE154"/>
      <c r="NAF154"/>
      <c r="NAG154"/>
      <c r="NAH154"/>
      <c r="NAI154"/>
      <c r="NAJ154"/>
      <c r="NAK154"/>
      <c r="NAL154"/>
      <c r="NAM154"/>
      <c r="NAN154"/>
      <c r="NAO154"/>
      <c r="NAP154"/>
      <c r="NAQ154"/>
      <c r="NAR154"/>
      <c r="NAS154"/>
      <c r="NAT154"/>
      <c r="NAU154"/>
      <c r="NAV154"/>
      <c r="NAW154"/>
      <c r="NAX154"/>
      <c r="NAY154"/>
      <c r="NAZ154"/>
      <c r="NBA154"/>
      <c r="NBB154"/>
      <c r="NBC154"/>
      <c r="NBD154"/>
      <c r="NBE154"/>
      <c r="NBF154"/>
      <c r="NBG154"/>
      <c r="NBH154"/>
      <c r="NBI154"/>
      <c r="NBJ154"/>
      <c r="NBK154"/>
      <c r="NBL154"/>
      <c r="NBM154"/>
      <c r="NBN154"/>
      <c r="NBO154"/>
      <c r="NBP154"/>
      <c r="NBQ154"/>
      <c r="NBR154"/>
      <c r="NBS154"/>
      <c r="NBT154"/>
      <c r="NBU154"/>
      <c r="NBV154"/>
      <c r="NBW154"/>
      <c r="NBX154"/>
      <c r="NBY154"/>
      <c r="NBZ154"/>
      <c r="NCA154"/>
      <c r="NCB154"/>
      <c r="NCC154"/>
      <c r="NCD154"/>
      <c r="NCE154"/>
      <c r="NCF154"/>
      <c r="NCG154"/>
      <c r="NCH154"/>
      <c r="NCI154"/>
      <c r="NCJ154"/>
      <c r="NCK154"/>
      <c r="NCL154"/>
      <c r="NCM154"/>
      <c r="NCN154"/>
      <c r="NCO154"/>
      <c r="NCP154"/>
      <c r="NCQ154"/>
      <c r="NCR154"/>
      <c r="NCS154"/>
      <c r="NCT154"/>
      <c r="NCU154"/>
      <c r="NCV154"/>
      <c r="NCW154"/>
      <c r="NCX154"/>
      <c r="NCY154"/>
      <c r="NCZ154"/>
      <c r="NDA154"/>
      <c r="NDB154"/>
      <c r="NDC154"/>
      <c r="NDD154"/>
      <c r="NDE154"/>
      <c r="NDF154"/>
      <c r="NDG154"/>
      <c r="NDH154"/>
      <c r="NDI154"/>
      <c r="NDJ154"/>
      <c r="NDK154"/>
      <c r="NDL154"/>
      <c r="NDM154"/>
      <c r="NDN154"/>
      <c r="NDO154"/>
      <c r="NDP154"/>
      <c r="NDQ154"/>
      <c r="NDR154"/>
      <c r="NDS154"/>
      <c r="NDT154"/>
      <c r="NDU154"/>
      <c r="NDV154"/>
      <c r="NDW154"/>
      <c r="NDX154"/>
      <c r="NDY154"/>
      <c r="NDZ154"/>
      <c r="NEA154"/>
      <c r="NEB154"/>
      <c r="NEC154"/>
      <c r="NED154"/>
      <c r="NEE154"/>
      <c r="NEF154"/>
      <c r="NEG154"/>
      <c r="NEH154"/>
      <c r="NEI154"/>
      <c r="NEJ154"/>
      <c r="NEK154"/>
      <c r="NEL154"/>
      <c r="NEM154"/>
      <c r="NEN154"/>
      <c r="NEO154"/>
      <c r="NEP154"/>
      <c r="NEQ154"/>
      <c r="NER154"/>
      <c r="NES154"/>
      <c r="NET154"/>
      <c r="NEU154"/>
      <c r="NEV154"/>
      <c r="NEW154"/>
      <c r="NEX154"/>
      <c r="NEY154"/>
      <c r="NEZ154"/>
      <c r="NFA154"/>
      <c r="NFB154"/>
      <c r="NFC154"/>
      <c r="NFD154"/>
      <c r="NFE154"/>
      <c r="NFF154"/>
      <c r="NFG154"/>
      <c r="NFH154"/>
      <c r="NFI154"/>
      <c r="NFJ154"/>
      <c r="NFK154"/>
      <c r="NFL154"/>
      <c r="NFM154"/>
      <c r="NFN154"/>
      <c r="NFO154"/>
      <c r="NFP154"/>
      <c r="NFQ154"/>
      <c r="NFR154"/>
      <c r="NFS154"/>
      <c r="NFT154"/>
      <c r="NFU154"/>
      <c r="NFV154"/>
      <c r="NFW154"/>
      <c r="NFX154"/>
      <c r="NFY154"/>
      <c r="NFZ154"/>
      <c r="NGA154"/>
      <c r="NGB154"/>
      <c r="NGC154"/>
      <c r="NGD154"/>
      <c r="NGE154"/>
      <c r="NGF154"/>
      <c r="NGG154"/>
      <c r="NGH154"/>
      <c r="NGI154"/>
      <c r="NGJ154"/>
      <c r="NGK154"/>
      <c r="NGL154"/>
      <c r="NGM154"/>
      <c r="NGN154"/>
      <c r="NGO154"/>
      <c r="NGP154"/>
      <c r="NGQ154"/>
      <c r="NGR154"/>
      <c r="NGS154"/>
      <c r="NGT154"/>
      <c r="NGU154"/>
      <c r="NGV154"/>
      <c r="NGW154"/>
      <c r="NGX154"/>
      <c r="NGY154"/>
      <c r="NGZ154"/>
      <c r="NHA154"/>
      <c r="NHB154"/>
      <c r="NHC154"/>
      <c r="NHD154"/>
      <c r="NHE154"/>
      <c r="NHF154"/>
      <c r="NHG154"/>
      <c r="NHH154"/>
      <c r="NHI154"/>
      <c r="NHJ154"/>
      <c r="NHK154"/>
      <c r="NHL154"/>
      <c r="NHM154"/>
      <c r="NHN154"/>
      <c r="NHO154"/>
      <c r="NHP154"/>
      <c r="NHQ154"/>
      <c r="NHR154"/>
      <c r="NHS154"/>
      <c r="NHT154"/>
      <c r="NHU154"/>
      <c r="NHV154"/>
      <c r="NHW154"/>
      <c r="NHX154"/>
      <c r="NHY154"/>
      <c r="NHZ154"/>
      <c r="NIA154"/>
      <c r="NIB154"/>
      <c r="NIC154"/>
      <c r="NID154"/>
      <c r="NIE154"/>
      <c r="NIF154"/>
      <c r="NIG154"/>
      <c r="NIH154"/>
      <c r="NII154"/>
      <c r="NIJ154"/>
      <c r="NIK154"/>
      <c r="NIL154"/>
      <c r="NIM154"/>
      <c r="NIN154"/>
      <c r="NIO154"/>
      <c r="NIP154"/>
      <c r="NIQ154"/>
      <c r="NIR154"/>
      <c r="NIS154"/>
      <c r="NIT154"/>
      <c r="NIU154"/>
      <c r="NIV154"/>
      <c r="NIW154"/>
      <c r="NIX154"/>
      <c r="NIY154"/>
      <c r="NIZ154"/>
      <c r="NJA154"/>
      <c r="NJB154"/>
      <c r="NJC154"/>
      <c r="NJD154"/>
      <c r="NJE154"/>
      <c r="NJF154"/>
      <c r="NJG154"/>
      <c r="NJH154"/>
      <c r="NJI154"/>
      <c r="NJJ154"/>
      <c r="NJK154"/>
      <c r="NJL154"/>
      <c r="NJM154"/>
      <c r="NJN154"/>
      <c r="NJO154"/>
      <c r="NJP154"/>
      <c r="NJQ154"/>
      <c r="NJR154"/>
      <c r="NJS154"/>
      <c r="NJT154"/>
      <c r="NJU154"/>
      <c r="NJV154"/>
      <c r="NJW154"/>
      <c r="NJX154"/>
      <c r="NJY154"/>
      <c r="NJZ154"/>
      <c r="NKA154"/>
      <c r="NKB154"/>
      <c r="NKC154"/>
      <c r="NKD154"/>
      <c r="NKE154"/>
      <c r="NKF154"/>
      <c r="NKG154"/>
      <c r="NKH154"/>
      <c r="NKI154"/>
      <c r="NKJ154"/>
      <c r="NKK154"/>
      <c r="NKL154"/>
      <c r="NKM154"/>
      <c r="NKN154"/>
      <c r="NKO154"/>
      <c r="NKP154"/>
      <c r="NKQ154"/>
      <c r="NKR154"/>
      <c r="NKS154"/>
      <c r="NKT154"/>
      <c r="NKU154"/>
      <c r="NKV154"/>
      <c r="NKW154"/>
      <c r="NKX154"/>
      <c r="NKY154"/>
      <c r="NKZ154"/>
      <c r="NLA154"/>
      <c r="NLB154"/>
      <c r="NLC154"/>
      <c r="NLD154"/>
      <c r="NLE154"/>
      <c r="NLF154"/>
      <c r="NLG154"/>
      <c r="NLH154"/>
      <c r="NLI154"/>
      <c r="NLJ154"/>
      <c r="NLK154"/>
      <c r="NLL154"/>
      <c r="NLM154"/>
      <c r="NLN154"/>
      <c r="NLO154"/>
      <c r="NLP154"/>
      <c r="NLQ154"/>
      <c r="NLR154"/>
      <c r="NLS154"/>
      <c r="NLT154"/>
      <c r="NLU154"/>
      <c r="NLV154"/>
      <c r="NLW154"/>
      <c r="NLX154"/>
      <c r="NLY154"/>
      <c r="NLZ154"/>
      <c r="NMA154"/>
      <c r="NMB154"/>
      <c r="NMC154"/>
      <c r="NMD154"/>
      <c r="NME154"/>
      <c r="NMF154"/>
      <c r="NMG154"/>
      <c r="NMH154"/>
      <c r="NMI154"/>
      <c r="NMJ154"/>
      <c r="NMK154"/>
      <c r="NML154"/>
      <c r="NMM154"/>
      <c r="NMN154"/>
      <c r="NMO154"/>
      <c r="NMP154"/>
      <c r="NMQ154"/>
      <c r="NMR154"/>
      <c r="NMS154"/>
      <c r="NMT154"/>
      <c r="NMU154"/>
      <c r="NMV154"/>
      <c r="NMW154"/>
      <c r="NMX154"/>
      <c r="NMY154"/>
      <c r="NMZ154"/>
      <c r="NNA154"/>
      <c r="NNB154"/>
      <c r="NNC154"/>
      <c r="NND154"/>
      <c r="NNE154"/>
      <c r="NNF154"/>
      <c r="NNG154"/>
      <c r="NNH154"/>
      <c r="NNI154"/>
      <c r="NNJ154"/>
      <c r="NNK154"/>
      <c r="NNL154"/>
      <c r="NNM154"/>
      <c r="NNN154"/>
      <c r="NNO154"/>
      <c r="NNP154"/>
      <c r="NNQ154"/>
      <c r="NNR154"/>
      <c r="NNS154"/>
      <c r="NNT154"/>
      <c r="NNU154"/>
      <c r="NNV154"/>
      <c r="NNW154"/>
      <c r="NNX154"/>
      <c r="NNY154"/>
      <c r="NNZ154"/>
      <c r="NOA154"/>
      <c r="NOB154"/>
      <c r="NOC154"/>
      <c r="NOD154"/>
      <c r="NOE154"/>
      <c r="NOF154"/>
      <c r="NOG154"/>
      <c r="NOH154"/>
      <c r="NOI154"/>
      <c r="NOJ154"/>
      <c r="NOK154"/>
      <c r="NOL154"/>
      <c r="NOM154"/>
      <c r="NON154"/>
      <c r="NOO154"/>
      <c r="NOP154"/>
      <c r="NOQ154"/>
      <c r="NOR154"/>
      <c r="NOS154"/>
      <c r="NOT154"/>
      <c r="NOU154"/>
      <c r="NOV154"/>
      <c r="NOW154"/>
      <c r="NOX154"/>
      <c r="NOY154"/>
      <c r="NOZ154"/>
      <c r="NPA154"/>
      <c r="NPB154"/>
      <c r="NPC154"/>
      <c r="NPD154"/>
      <c r="NPE154"/>
      <c r="NPF154"/>
      <c r="NPG154"/>
      <c r="NPH154"/>
      <c r="NPI154"/>
      <c r="NPJ154"/>
      <c r="NPK154"/>
      <c r="NPL154"/>
      <c r="NPM154"/>
      <c r="NPN154"/>
      <c r="NPO154"/>
      <c r="NPP154"/>
      <c r="NPQ154"/>
      <c r="NPR154"/>
      <c r="NPS154"/>
      <c r="NPT154"/>
      <c r="NPU154"/>
      <c r="NPV154"/>
      <c r="NPW154"/>
      <c r="NPX154"/>
      <c r="NPY154"/>
      <c r="NPZ154"/>
      <c r="NQA154"/>
      <c r="NQB154"/>
      <c r="NQC154"/>
      <c r="NQD154"/>
      <c r="NQE154"/>
      <c r="NQF154"/>
      <c r="NQG154"/>
      <c r="NQH154"/>
      <c r="NQI154"/>
      <c r="NQJ154"/>
      <c r="NQK154"/>
      <c r="NQL154"/>
      <c r="NQM154"/>
      <c r="NQN154"/>
      <c r="NQO154"/>
      <c r="NQP154"/>
      <c r="NQQ154"/>
      <c r="NQR154"/>
      <c r="NQS154"/>
      <c r="NQT154"/>
      <c r="NQU154"/>
      <c r="NQV154"/>
      <c r="NQW154"/>
      <c r="NQX154"/>
      <c r="NQY154"/>
      <c r="NQZ154"/>
      <c r="NRA154"/>
      <c r="NRB154"/>
      <c r="NRC154"/>
      <c r="NRD154"/>
      <c r="NRE154"/>
      <c r="NRF154"/>
      <c r="NRG154"/>
      <c r="NRH154"/>
      <c r="NRI154"/>
      <c r="NRJ154"/>
      <c r="NRK154"/>
      <c r="NRL154"/>
      <c r="NRM154"/>
      <c r="NRN154"/>
      <c r="NRO154"/>
      <c r="NRP154"/>
      <c r="NRQ154"/>
      <c r="NRR154"/>
      <c r="NRS154"/>
      <c r="NRT154"/>
      <c r="NRU154"/>
      <c r="NRV154"/>
      <c r="NRW154"/>
      <c r="NRX154"/>
      <c r="NRY154"/>
      <c r="NRZ154"/>
      <c r="NSA154"/>
      <c r="NSB154"/>
      <c r="NSC154"/>
      <c r="NSD154"/>
      <c r="NSE154"/>
      <c r="NSF154"/>
      <c r="NSG154"/>
      <c r="NSH154"/>
      <c r="NSI154"/>
      <c r="NSJ154"/>
      <c r="NSK154"/>
      <c r="NSL154"/>
      <c r="NSM154"/>
      <c r="NSN154"/>
      <c r="NSO154"/>
      <c r="NSP154"/>
      <c r="NSQ154"/>
      <c r="NSR154"/>
      <c r="NSS154"/>
      <c r="NST154"/>
      <c r="NSU154"/>
      <c r="NSV154"/>
      <c r="NSW154"/>
      <c r="NSX154"/>
      <c r="NSY154"/>
      <c r="NSZ154"/>
      <c r="NTA154"/>
      <c r="NTB154"/>
      <c r="NTC154"/>
      <c r="NTD154"/>
      <c r="NTE154"/>
      <c r="NTF154"/>
      <c r="NTG154"/>
      <c r="NTH154"/>
      <c r="NTI154"/>
      <c r="NTJ154"/>
      <c r="NTK154"/>
      <c r="NTL154"/>
      <c r="NTM154"/>
      <c r="NTN154"/>
      <c r="NTO154"/>
      <c r="NTP154"/>
      <c r="NTQ154"/>
      <c r="NTR154"/>
      <c r="NTS154"/>
      <c r="NTT154"/>
      <c r="NTU154"/>
      <c r="NTV154"/>
      <c r="NTW154"/>
      <c r="NTX154"/>
      <c r="NTY154"/>
      <c r="NTZ154"/>
      <c r="NUA154"/>
      <c r="NUB154"/>
      <c r="NUC154"/>
      <c r="NUD154"/>
      <c r="NUE154"/>
      <c r="NUF154"/>
      <c r="NUG154"/>
      <c r="NUH154"/>
      <c r="NUI154"/>
      <c r="NUJ154"/>
      <c r="NUK154"/>
      <c r="NUL154"/>
      <c r="NUM154"/>
      <c r="NUN154"/>
      <c r="NUO154"/>
      <c r="NUP154"/>
      <c r="NUQ154"/>
      <c r="NUR154"/>
      <c r="NUS154"/>
      <c r="NUT154"/>
      <c r="NUU154"/>
      <c r="NUV154"/>
      <c r="NUW154"/>
      <c r="NUX154"/>
      <c r="NUY154"/>
      <c r="NUZ154"/>
      <c r="NVA154"/>
      <c r="NVB154"/>
      <c r="NVC154"/>
      <c r="NVD154"/>
      <c r="NVE154"/>
      <c r="NVF154"/>
      <c r="NVG154"/>
      <c r="NVH154"/>
      <c r="NVI154"/>
      <c r="NVJ154"/>
      <c r="NVK154"/>
      <c r="NVL154"/>
      <c r="NVM154"/>
      <c r="NVN154"/>
      <c r="NVO154"/>
      <c r="NVP154"/>
      <c r="NVQ154"/>
      <c r="NVR154"/>
      <c r="NVS154"/>
      <c r="NVT154"/>
      <c r="NVU154"/>
      <c r="NVV154"/>
      <c r="NVW154"/>
      <c r="NVX154"/>
      <c r="NVY154"/>
      <c r="NVZ154"/>
      <c r="NWA154"/>
      <c r="NWB154"/>
      <c r="NWC154"/>
      <c r="NWD154"/>
      <c r="NWE154"/>
      <c r="NWF154"/>
      <c r="NWG154"/>
      <c r="NWH154"/>
      <c r="NWI154"/>
      <c r="NWJ154"/>
      <c r="NWK154"/>
      <c r="NWL154"/>
      <c r="NWM154"/>
      <c r="NWN154"/>
      <c r="NWO154"/>
      <c r="NWP154"/>
      <c r="NWQ154"/>
      <c r="NWR154"/>
      <c r="NWS154"/>
      <c r="NWT154"/>
      <c r="NWU154"/>
      <c r="NWV154"/>
      <c r="NWW154"/>
      <c r="NWX154"/>
      <c r="NWY154"/>
      <c r="NWZ154"/>
      <c r="NXA154"/>
      <c r="NXB154"/>
      <c r="NXC154"/>
      <c r="NXD154"/>
      <c r="NXE154"/>
      <c r="NXF154"/>
      <c r="NXG154"/>
      <c r="NXH154"/>
      <c r="NXI154"/>
      <c r="NXJ154"/>
      <c r="NXK154"/>
      <c r="NXL154"/>
      <c r="NXM154"/>
      <c r="NXN154"/>
      <c r="NXO154"/>
      <c r="NXP154"/>
      <c r="NXQ154"/>
      <c r="NXR154"/>
      <c r="NXS154"/>
      <c r="NXT154"/>
      <c r="NXU154"/>
      <c r="NXV154"/>
      <c r="NXW154"/>
      <c r="NXX154"/>
      <c r="NXY154"/>
      <c r="NXZ154"/>
      <c r="NYA154"/>
      <c r="NYB154"/>
      <c r="NYC154"/>
      <c r="NYD154"/>
      <c r="NYE154"/>
      <c r="NYF154"/>
      <c r="NYG154"/>
      <c r="NYH154"/>
      <c r="NYI154"/>
      <c r="NYJ154"/>
      <c r="NYK154"/>
      <c r="NYL154"/>
      <c r="NYM154"/>
      <c r="NYN154"/>
      <c r="NYO154"/>
      <c r="NYP154"/>
      <c r="NYQ154"/>
      <c r="NYR154"/>
      <c r="NYS154"/>
      <c r="NYT154"/>
      <c r="NYU154"/>
      <c r="NYV154"/>
      <c r="NYW154"/>
      <c r="NYX154"/>
      <c r="NYY154"/>
      <c r="NYZ154"/>
      <c r="NZA154"/>
      <c r="NZB154"/>
      <c r="NZC154"/>
      <c r="NZD154"/>
      <c r="NZE154"/>
      <c r="NZF154"/>
      <c r="NZG154"/>
      <c r="NZH154"/>
      <c r="NZI154"/>
      <c r="NZJ154"/>
      <c r="NZK154"/>
      <c r="NZL154"/>
      <c r="NZM154"/>
      <c r="NZN154"/>
      <c r="NZO154"/>
      <c r="NZP154"/>
      <c r="NZQ154"/>
      <c r="NZR154"/>
      <c r="NZS154"/>
      <c r="NZT154"/>
      <c r="NZU154"/>
      <c r="NZV154"/>
      <c r="NZW154"/>
      <c r="NZX154"/>
      <c r="NZY154"/>
      <c r="NZZ154"/>
      <c r="OAA154"/>
      <c r="OAB154"/>
      <c r="OAC154"/>
      <c r="OAD154"/>
      <c r="OAE154"/>
      <c r="OAF154"/>
      <c r="OAG154"/>
      <c r="OAH154"/>
      <c r="OAI154"/>
      <c r="OAJ154"/>
      <c r="OAK154"/>
      <c r="OAL154"/>
      <c r="OAM154"/>
      <c r="OAN154"/>
      <c r="OAO154"/>
      <c r="OAP154"/>
      <c r="OAQ154"/>
      <c r="OAR154"/>
      <c r="OAS154"/>
      <c r="OAT154"/>
      <c r="OAU154"/>
      <c r="OAV154"/>
      <c r="OAW154"/>
      <c r="OAX154"/>
      <c r="OAY154"/>
      <c r="OAZ154"/>
      <c r="OBA154"/>
      <c r="OBB154"/>
      <c r="OBC154"/>
      <c r="OBD154"/>
      <c r="OBE154"/>
      <c r="OBF154"/>
      <c r="OBG154"/>
      <c r="OBH154"/>
      <c r="OBI154"/>
      <c r="OBJ154"/>
      <c r="OBK154"/>
      <c r="OBL154"/>
      <c r="OBM154"/>
      <c r="OBN154"/>
      <c r="OBO154"/>
      <c r="OBP154"/>
      <c r="OBQ154"/>
      <c r="OBR154"/>
      <c r="OBS154"/>
      <c r="OBT154"/>
      <c r="OBU154"/>
      <c r="OBV154"/>
      <c r="OBW154"/>
      <c r="OBX154"/>
      <c r="OBY154"/>
      <c r="OBZ154"/>
      <c r="OCA154"/>
      <c r="OCB154"/>
      <c r="OCC154"/>
      <c r="OCD154"/>
      <c r="OCE154"/>
      <c r="OCF154"/>
      <c r="OCG154"/>
      <c r="OCH154"/>
      <c r="OCI154"/>
      <c r="OCJ154"/>
      <c r="OCK154"/>
      <c r="OCL154"/>
      <c r="OCM154"/>
      <c r="OCN154"/>
      <c r="OCO154"/>
      <c r="OCP154"/>
      <c r="OCQ154"/>
      <c r="OCR154"/>
      <c r="OCS154"/>
      <c r="OCT154"/>
      <c r="OCU154"/>
      <c r="OCV154"/>
      <c r="OCW154"/>
      <c r="OCX154"/>
      <c r="OCY154"/>
      <c r="OCZ154"/>
      <c r="ODA154"/>
      <c r="ODB154"/>
      <c r="ODC154"/>
      <c r="ODD154"/>
      <c r="ODE154"/>
      <c r="ODF154"/>
      <c r="ODG154"/>
      <c r="ODH154"/>
      <c r="ODI154"/>
      <c r="ODJ154"/>
      <c r="ODK154"/>
      <c r="ODL154"/>
      <c r="ODM154"/>
      <c r="ODN154"/>
      <c r="ODO154"/>
      <c r="ODP154"/>
      <c r="ODQ154"/>
      <c r="ODR154"/>
      <c r="ODS154"/>
      <c r="ODT154"/>
      <c r="ODU154"/>
      <c r="ODV154"/>
      <c r="ODW154"/>
      <c r="ODX154"/>
      <c r="ODY154"/>
      <c r="ODZ154"/>
      <c r="OEA154"/>
      <c r="OEB154"/>
      <c r="OEC154"/>
      <c r="OED154"/>
      <c r="OEE154"/>
      <c r="OEF154"/>
      <c r="OEG154"/>
      <c r="OEH154"/>
      <c r="OEI154"/>
      <c r="OEJ154"/>
      <c r="OEK154"/>
      <c r="OEL154"/>
      <c r="OEM154"/>
      <c r="OEN154"/>
      <c r="OEO154"/>
      <c r="OEP154"/>
      <c r="OEQ154"/>
      <c r="OER154"/>
      <c r="OES154"/>
      <c r="OET154"/>
      <c r="OEU154"/>
      <c r="OEV154"/>
      <c r="OEW154"/>
      <c r="OEX154"/>
      <c r="OEY154"/>
      <c r="OEZ154"/>
      <c r="OFA154"/>
      <c r="OFB154"/>
      <c r="OFC154"/>
      <c r="OFD154"/>
      <c r="OFE154"/>
      <c r="OFF154"/>
      <c r="OFG154"/>
      <c r="OFH154"/>
      <c r="OFI154"/>
      <c r="OFJ154"/>
      <c r="OFK154"/>
      <c r="OFL154"/>
      <c r="OFM154"/>
      <c r="OFN154"/>
      <c r="OFO154"/>
      <c r="OFP154"/>
      <c r="OFQ154"/>
      <c r="OFR154"/>
      <c r="OFS154"/>
      <c r="OFT154"/>
      <c r="OFU154"/>
      <c r="OFV154"/>
      <c r="OFW154"/>
      <c r="OFX154"/>
      <c r="OFY154"/>
      <c r="OFZ154"/>
      <c r="OGA154"/>
      <c r="OGB154"/>
      <c r="OGC154"/>
      <c r="OGD154"/>
      <c r="OGE154"/>
      <c r="OGF154"/>
      <c r="OGG154"/>
      <c r="OGH154"/>
      <c r="OGI154"/>
      <c r="OGJ154"/>
      <c r="OGK154"/>
      <c r="OGL154"/>
      <c r="OGM154"/>
      <c r="OGN154"/>
      <c r="OGO154"/>
      <c r="OGP154"/>
      <c r="OGQ154"/>
      <c r="OGR154"/>
      <c r="OGS154"/>
      <c r="OGT154"/>
      <c r="OGU154"/>
      <c r="OGV154"/>
      <c r="OGW154"/>
      <c r="OGX154"/>
      <c r="OGY154"/>
      <c r="OGZ154"/>
      <c r="OHA154"/>
      <c r="OHB154"/>
      <c r="OHC154"/>
      <c r="OHD154"/>
      <c r="OHE154"/>
      <c r="OHF154"/>
      <c r="OHG154"/>
      <c r="OHH154"/>
      <c r="OHI154"/>
      <c r="OHJ154"/>
      <c r="OHK154"/>
      <c r="OHL154"/>
      <c r="OHM154"/>
      <c r="OHN154"/>
      <c r="OHO154"/>
      <c r="OHP154"/>
      <c r="OHQ154"/>
      <c r="OHR154"/>
      <c r="OHS154"/>
      <c r="OHT154"/>
      <c r="OHU154"/>
      <c r="OHV154"/>
      <c r="OHW154"/>
      <c r="OHX154"/>
      <c r="OHY154"/>
      <c r="OHZ154"/>
      <c r="OIA154"/>
      <c r="OIB154"/>
      <c r="OIC154"/>
      <c r="OID154"/>
      <c r="OIE154"/>
      <c r="OIF154"/>
      <c r="OIG154"/>
      <c r="OIH154"/>
      <c r="OII154"/>
      <c r="OIJ154"/>
      <c r="OIK154"/>
      <c r="OIL154"/>
      <c r="OIM154"/>
      <c r="OIN154"/>
      <c r="OIO154"/>
      <c r="OIP154"/>
      <c r="OIQ154"/>
      <c r="OIR154"/>
      <c r="OIS154"/>
      <c r="OIT154"/>
      <c r="OIU154"/>
      <c r="OIV154"/>
      <c r="OIW154"/>
      <c r="OIX154"/>
      <c r="OIY154"/>
      <c r="OIZ154"/>
      <c r="OJA154"/>
      <c r="OJB154"/>
      <c r="OJC154"/>
      <c r="OJD154"/>
      <c r="OJE154"/>
      <c r="OJF154"/>
      <c r="OJG154"/>
      <c r="OJH154"/>
      <c r="OJI154"/>
      <c r="OJJ154"/>
      <c r="OJK154"/>
      <c r="OJL154"/>
      <c r="OJM154"/>
      <c r="OJN154"/>
      <c r="OJO154"/>
      <c r="OJP154"/>
      <c r="OJQ154"/>
      <c r="OJR154"/>
      <c r="OJS154"/>
      <c r="OJT154"/>
      <c r="OJU154"/>
      <c r="OJV154"/>
      <c r="OJW154"/>
      <c r="OJX154"/>
      <c r="OJY154"/>
      <c r="OJZ154"/>
      <c r="OKA154"/>
      <c r="OKB154"/>
      <c r="OKC154"/>
      <c r="OKD154"/>
      <c r="OKE154"/>
      <c r="OKF154"/>
      <c r="OKG154"/>
      <c r="OKH154"/>
      <c r="OKI154"/>
      <c r="OKJ154"/>
      <c r="OKK154"/>
      <c r="OKL154"/>
      <c r="OKM154"/>
      <c r="OKN154"/>
      <c r="OKO154"/>
      <c r="OKP154"/>
      <c r="OKQ154"/>
      <c r="OKR154"/>
      <c r="OKS154"/>
      <c r="OKT154"/>
      <c r="OKU154"/>
      <c r="OKV154"/>
      <c r="OKW154"/>
      <c r="OKX154"/>
      <c r="OKY154"/>
      <c r="OKZ154"/>
      <c r="OLA154"/>
      <c r="OLB154"/>
      <c r="OLC154"/>
      <c r="OLD154"/>
      <c r="OLE154"/>
      <c r="OLF154"/>
      <c r="OLG154"/>
      <c r="OLH154"/>
      <c r="OLI154"/>
      <c r="OLJ154"/>
      <c r="OLK154"/>
      <c r="OLL154"/>
      <c r="OLM154"/>
      <c r="OLN154"/>
      <c r="OLO154"/>
      <c r="OLP154"/>
      <c r="OLQ154"/>
      <c r="OLR154"/>
      <c r="OLS154"/>
      <c r="OLT154"/>
      <c r="OLU154"/>
      <c r="OLV154"/>
      <c r="OLW154"/>
      <c r="OLX154"/>
      <c r="OLY154"/>
      <c r="OLZ154"/>
      <c r="OMA154"/>
      <c r="OMB154"/>
      <c r="OMC154"/>
      <c r="OMD154"/>
      <c r="OME154"/>
      <c r="OMF154"/>
      <c r="OMG154"/>
      <c r="OMH154"/>
      <c r="OMI154"/>
      <c r="OMJ154"/>
      <c r="OMK154"/>
      <c r="OML154"/>
      <c r="OMM154"/>
      <c r="OMN154"/>
      <c r="OMO154"/>
      <c r="OMP154"/>
      <c r="OMQ154"/>
      <c r="OMR154"/>
      <c r="OMS154"/>
      <c r="OMT154"/>
      <c r="OMU154"/>
      <c r="OMV154"/>
      <c r="OMW154"/>
      <c r="OMX154"/>
      <c r="OMY154"/>
      <c r="OMZ154"/>
      <c r="ONA154"/>
      <c r="ONB154"/>
      <c r="ONC154"/>
      <c r="OND154"/>
      <c r="ONE154"/>
      <c r="ONF154"/>
      <c r="ONG154"/>
      <c r="ONH154"/>
      <c r="ONI154"/>
      <c r="ONJ154"/>
      <c r="ONK154"/>
      <c r="ONL154"/>
      <c r="ONM154"/>
      <c r="ONN154"/>
      <c r="ONO154"/>
      <c r="ONP154"/>
      <c r="ONQ154"/>
      <c r="ONR154"/>
      <c r="ONS154"/>
      <c r="ONT154"/>
      <c r="ONU154"/>
      <c r="ONV154"/>
      <c r="ONW154"/>
      <c r="ONX154"/>
      <c r="ONY154"/>
      <c r="ONZ154"/>
      <c r="OOA154"/>
      <c r="OOB154"/>
      <c r="OOC154"/>
      <c r="OOD154"/>
      <c r="OOE154"/>
      <c r="OOF154"/>
      <c r="OOG154"/>
      <c r="OOH154"/>
      <c r="OOI154"/>
      <c r="OOJ154"/>
      <c r="OOK154"/>
      <c r="OOL154"/>
      <c r="OOM154"/>
      <c r="OON154"/>
      <c r="OOO154"/>
      <c r="OOP154"/>
      <c r="OOQ154"/>
      <c r="OOR154"/>
      <c r="OOS154"/>
      <c r="OOT154"/>
      <c r="OOU154"/>
      <c r="OOV154"/>
      <c r="OOW154"/>
      <c r="OOX154"/>
      <c r="OOY154"/>
      <c r="OOZ154"/>
      <c r="OPA154"/>
      <c r="OPB154"/>
      <c r="OPC154"/>
      <c r="OPD154"/>
      <c r="OPE154"/>
      <c r="OPF154"/>
      <c r="OPG154"/>
      <c r="OPH154"/>
      <c r="OPI154"/>
      <c r="OPJ154"/>
      <c r="OPK154"/>
      <c r="OPL154"/>
      <c r="OPM154"/>
      <c r="OPN154"/>
      <c r="OPO154"/>
      <c r="OPP154"/>
      <c r="OPQ154"/>
      <c r="OPR154"/>
      <c r="OPS154"/>
      <c r="OPT154"/>
      <c r="OPU154"/>
      <c r="OPV154"/>
      <c r="OPW154"/>
      <c r="OPX154"/>
      <c r="OPY154"/>
      <c r="OPZ154"/>
      <c r="OQA154"/>
      <c r="OQB154"/>
      <c r="OQC154"/>
      <c r="OQD154"/>
      <c r="OQE154"/>
      <c r="OQF154"/>
      <c r="OQG154"/>
      <c r="OQH154"/>
      <c r="OQI154"/>
      <c r="OQJ154"/>
      <c r="OQK154"/>
      <c r="OQL154"/>
      <c r="OQM154"/>
      <c r="OQN154"/>
      <c r="OQO154"/>
      <c r="OQP154"/>
      <c r="OQQ154"/>
      <c r="OQR154"/>
      <c r="OQS154"/>
      <c r="OQT154"/>
      <c r="OQU154"/>
      <c r="OQV154"/>
      <c r="OQW154"/>
      <c r="OQX154"/>
      <c r="OQY154"/>
      <c r="OQZ154"/>
      <c r="ORA154"/>
      <c r="ORB154"/>
      <c r="ORC154"/>
      <c r="ORD154"/>
      <c r="ORE154"/>
      <c r="ORF154"/>
      <c r="ORG154"/>
      <c r="ORH154"/>
      <c r="ORI154"/>
      <c r="ORJ154"/>
      <c r="ORK154"/>
      <c r="ORL154"/>
      <c r="ORM154"/>
      <c r="ORN154"/>
      <c r="ORO154"/>
      <c r="ORP154"/>
      <c r="ORQ154"/>
      <c r="ORR154"/>
      <c r="ORS154"/>
      <c r="ORT154"/>
      <c r="ORU154"/>
      <c r="ORV154"/>
      <c r="ORW154"/>
      <c r="ORX154"/>
      <c r="ORY154"/>
      <c r="ORZ154"/>
      <c r="OSA154"/>
      <c r="OSB154"/>
      <c r="OSC154"/>
      <c r="OSD154"/>
      <c r="OSE154"/>
      <c r="OSF154"/>
      <c r="OSG154"/>
      <c r="OSH154"/>
      <c r="OSI154"/>
      <c r="OSJ154"/>
      <c r="OSK154"/>
      <c r="OSL154"/>
      <c r="OSM154"/>
      <c r="OSN154"/>
      <c r="OSO154"/>
      <c r="OSP154"/>
      <c r="OSQ154"/>
      <c r="OSR154"/>
      <c r="OSS154"/>
      <c r="OST154"/>
      <c r="OSU154"/>
      <c r="OSV154"/>
      <c r="OSW154"/>
      <c r="OSX154"/>
      <c r="OSY154"/>
      <c r="OSZ154"/>
      <c r="OTA154"/>
      <c r="OTB154"/>
      <c r="OTC154"/>
      <c r="OTD154"/>
      <c r="OTE154"/>
      <c r="OTF154"/>
      <c r="OTG154"/>
      <c r="OTH154"/>
      <c r="OTI154"/>
      <c r="OTJ154"/>
      <c r="OTK154"/>
      <c r="OTL154"/>
      <c r="OTM154"/>
      <c r="OTN154"/>
      <c r="OTO154"/>
      <c r="OTP154"/>
      <c r="OTQ154"/>
      <c r="OTR154"/>
      <c r="OTS154"/>
      <c r="OTT154"/>
      <c r="OTU154"/>
      <c r="OTV154"/>
      <c r="OTW154"/>
      <c r="OTX154"/>
      <c r="OTY154"/>
      <c r="OTZ154"/>
      <c r="OUA154"/>
      <c r="OUB154"/>
      <c r="OUC154"/>
      <c r="OUD154"/>
      <c r="OUE154"/>
      <c r="OUF154"/>
      <c r="OUG154"/>
      <c r="OUH154"/>
      <c r="OUI154"/>
      <c r="OUJ154"/>
      <c r="OUK154"/>
      <c r="OUL154"/>
      <c r="OUM154"/>
      <c r="OUN154"/>
      <c r="OUO154"/>
      <c r="OUP154"/>
      <c r="OUQ154"/>
      <c r="OUR154"/>
      <c r="OUS154"/>
      <c r="OUT154"/>
      <c r="OUU154"/>
      <c r="OUV154"/>
      <c r="OUW154"/>
      <c r="OUX154"/>
      <c r="OUY154"/>
      <c r="OUZ154"/>
      <c r="OVA154"/>
      <c r="OVB154"/>
      <c r="OVC154"/>
      <c r="OVD154"/>
      <c r="OVE154"/>
      <c r="OVF154"/>
      <c r="OVG154"/>
      <c r="OVH154"/>
      <c r="OVI154"/>
      <c r="OVJ154"/>
      <c r="OVK154"/>
      <c r="OVL154"/>
      <c r="OVM154"/>
      <c r="OVN154"/>
      <c r="OVO154"/>
      <c r="OVP154"/>
      <c r="OVQ154"/>
      <c r="OVR154"/>
      <c r="OVS154"/>
      <c r="OVT154"/>
      <c r="OVU154"/>
      <c r="OVV154"/>
      <c r="OVW154"/>
      <c r="OVX154"/>
      <c r="OVY154"/>
      <c r="OVZ154"/>
      <c r="OWA154"/>
      <c r="OWB154"/>
      <c r="OWC154"/>
      <c r="OWD154"/>
      <c r="OWE154"/>
      <c r="OWF154"/>
      <c r="OWG154"/>
      <c r="OWH154"/>
      <c r="OWI154"/>
      <c r="OWJ154"/>
      <c r="OWK154"/>
      <c r="OWL154"/>
      <c r="OWM154"/>
      <c r="OWN154"/>
      <c r="OWO154"/>
      <c r="OWP154"/>
      <c r="OWQ154"/>
      <c r="OWR154"/>
      <c r="OWS154"/>
      <c r="OWT154"/>
      <c r="OWU154"/>
      <c r="OWV154"/>
      <c r="OWW154"/>
      <c r="OWX154"/>
      <c r="OWY154"/>
      <c r="OWZ154"/>
      <c r="OXA154"/>
      <c r="OXB154"/>
      <c r="OXC154"/>
      <c r="OXD154"/>
      <c r="OXE154"/>
      <c r="OXF154"/>
      <c r="OXG154"/>
      <c r="OXH154"/>
      <c r="OXI154"/>
      <c r="OXJ154"/>
      <c r="OXK154"/>
      <c r="OXL154"/>
      <c r="OXM154"/>
      <c r="OXN154"/>
      <c r="OXO154"/>
      <c r="OXP154"/>
      <c r="OXQ154"/>
      <c r="OXR154"/>
      <c r="OXS154"/>
      <c r="OXT154"/>
      <c r="OXU154"/>
      <c r="OXV154"/>
      <c r="OXW154"/>
      <c r="OXX154"/>
      <c r="OXY154"/>
      <c r="OXZ154"/>
      <c r="OYA154"/>
      <c r="OYB154"/>
      <c r="OYC154"/>
      <c r="OYD154"/>
      <c r="OYE154"/>
      <c r="OYF154"/>
      <c r="OYG154"/>
      <c r="OYH154"/>
      <c r="OYI154"/>
      <c r="OYJ154"/>
      <c r="OYK154"/>
      <c r="OYL154"/>
      <c r="OYM154"/>
      <c r="OYN154"/>
      <c r="OYO154"/>
      <c r="OYP154"/>
      <c r="OYQ154"/>
      <c r="OYR154"/>
      <c r="OYS154"/>
      <c r="OYT154"/>
      <c r="OYU154"/>
      <c r="OYV154"/>
      <c r="OYW154"/>
      <c r="OYX154"/>
      <c r="OYY154"/>
      <c r="OYZ154"/>
      <c r="OZA154"/>
      <c r="OZB154"/>
      <c r="OZC154"/>
      <c r="OZD154"/>
      <c r="OZE154"/>
      <c r="OZF154"/>
      <c r="OZG154"/>
      <c r="OZH154"/>
      <c r="OZI154"/>
      <c r="OZJ154"/>
      <c r="OZK154"/>
      <c r="OZL154"/>
      <c r="OZM154"/>
      <c r="OZN154"/>
      <c r="OZO154"/>
      <c r="OZP154"/>
      <c r="OZQ154"/>
      <c r="OZR154"/>
      <c r="OZS154"/>
      <c r="OZT154"/>
      <c r="OZU154"/>
      <c r="OZV154"/>
      <c r="OZW154"/>
      <c r="OZX154"/>
      <c r="OZY154"/>
      <c r="OZZ154"/>
      <c r="PAA154"/>
      <c r="PAB154"/>
      <c r="PAC154"/>
      <c r="PAD154"/>
      <c r="PAE154"/>
      <c r="PAF154"/>
      <c r="PAG154"/>
      <c r="PAH154"/>
      <c r="PAI154"/>
      <c r="PAJ154"/>
      <c r="PAK154"/>
      <c r="PAL154"/>
      <c r="PAM154"/>
      <c r="PAN154"/>
      <c r="PAO154"/>
      <c r="PAP154"/>
      <c r="PAQ154"/>
      <c r="PAR154"/>
      <c r="PAS154"/>
      <c r="PAT154"/>
      <c r="PAU154"/>
      <c r="PAV154"/>
      <c r="PAW154"/>
      <c r="PAX154"/>
      <c r="PAY154"/>
      <c r="PAZ154"/>
      <c r="PBA154"/>
      <c r="PBB154"/>
      <c r="PBC154"/>
      <c r="PBD154"/>
      <c r="PBE154"/>
      <c r="PBF154"/>
      <c r="PBG154"/>
      <c r="PBH154"/>
      <c r="PBI154"/>
      <c r="PBJ154"/>
      <c r="PBK154"/>
      <c r="PBL154"/>
      <c r="PBM154"/>
      <c r="PBN154"/>
      <c r="PBO154"/>
      <c r="PBP154"/>
      <c r="PBQ154"/>
      <c r="PBR154"/>
      <c r="PBS154"/>
      <c r="PBT154"/>
      <c r="PBU154"/>
      <c r="PBV154"/>
      <c r="PBW154"/>
      <c r="PBX154"/>
      <c r="PBY154"/>
      <c r="PBZ154"/>
      <c r="PCA154"/>
      <c r="PCB154"/>
      <c r="PCC154"/>
      <c r="PCD154"/>
      <c r="PCE154"/>
      <c r="PCF154"/>
      <c r="PCG154"/>
      <c r="PCH154"/>
      <c r="PCI154"/>
      <c r="PCJ154"/>
      <c r="PCK154"/>
      <c r="PCL154"/>
      <c r="PCM154"/>
      <c r="PCN154"/>
      <c r="PCO154"/>
      <c r="PCP154"/>
      <c r="PCQ154"/>
      <c r="PCR154"/>
      <c r="PCS154"/>
      <c r="PCT154"/>
      <c r="PCU154"/>
      <c r="PCV154"/>
      <c r="PCW154"/>
      <c r="PCX154"/>
      <c r="PCY154"/>
      <c r="PCZ154"/>
      <c r="PDA154"/>
      <c r="PDB154"/>
      <c r="PDC154"/>
      <c r="PDD154"/>
      <c r="PDE154"/>
      <c r="PDF154"/>
      <c r="PDG154"/>
      <c r="PDH154"/>
      <c r="PDI154"/>
      <c r="PDJ154"/>
      <c r="PDK154"/>
      <c r="PDL154"/>
      <c r="PDM154"/>
      <c r="PDN154"/>
      <c r="PDO154"/>
      <c r="PDP154"/>
      <c r="PDQ154"/>
      <c r="PDR154"/>
      <c r="PDS154"/>
      <c r="PDT154"/>
      <c r="PDU154"/>
      <c r="PDV154"/>
      <c r="PDW154"/>
      <c r="PDX154"/>
      <c r="PDY154"/>
      <c r="PDZ154"/>
      <c r="PEA154"/>
      <c r="PEB154"/>
      <c r="PEC154"/>
      <c r="PED154"/>
      <c r="PEE154"/>
      <c r="PEF154"/>
      <c r="PEG154"/>
      <c r="PEH154"/>
      <c r="PEI154"/>
      <c r="PEJ154"/>
      <c r="PEK154"/>
      <c r="PEL154"/>
      <c r="PEM154"/>
      <c r="PEN154"/>
      <c r="PEO154"/>
      <c r="PEP154"/>
      <c r="PEQ154"/>
      <c r="PER154"/>
      <c r="PES154"/>
      <c r="PET154"/>
      <c r="PEU154"/>
      <c r="PEV154"/>
      <c r="PEW154"/>
      <c r="PEX154"/>
      <c r="PEY154"/>
      <c r="PEZ154"/>
      <c r="PFA154"/>
      <c r="PFB154"/>
      <c r="PFC154"/>
      <c r="PFD154"/>
      <c r="PFE154"/>
      <c r="PFF154"/>
      <c r="PFG154"/>
      <c r="PFH154"/>
      <c r="PFI154"/>
      <c r="PFJ154"/>
      <c r="PFK154"/>
      <c r="PFL154"/>
      <c r="PFM154"/>
      <c r="PFN154"/>
      <c r="PFO154"/>
      <c r="PFP154"/>
      <c r="PFQ154"/>
      <c r="PFR154"/>
      <c r="PFS154"/>
      <c r="PFT154"/>
      <c r="PFU154"/>
      <c r="PFV154"/>
      <c r="PFW154"/>
      <c r="PFX154"/>
      <c r="PFY154"/>
      <c r="PFZ154"/>
      <c r="PGA154"/>
      <c r="PGB154"/>
      <c r="PGC154"/>
      <c r="PGD154"/>
      <c r="PGE154"/>
      <c r="PGF154"/>
      <c r="PGG154"/>
      <c r="PGH154"/>
      <c r="PGI154"/>
      <c r="PGJ154"/>
      <c r="PGK154"/>
      <c r="PGL154"/>
      <c r="PGM154"/>
      <c r="PGN154"/>
      <c r="PGO154"/>
      <c r="PGP154"/>
      <c r="PGQ154"/>
      <c r="PGR154"/>
      <c r="PGS154"/>
      <c r="PGT154"/>
      <c r="PGU154"/>
      <c r="PGV154"/>
      <c r="PGW154"/>
      <c r="PGX154"/>
      <c r="PGY154"/>
      <c r="PGZ154"/>
      <c r="PHA154"/>
      <c r="PHB154"/>
      <c r="PHC154"/>
      <c r="PHD154"/>
      <c r="PHE154"/>
      <c r="PHF154"/>
      <c r="PHG154"/>
      <c r="PHH154"/>
      <c r="PHI154"/>
      <c r="PHJ154"/>
      <c r="PHK154"/>
      <c r="PHL154"/>
      <c r="PHM154"/>
      <c r="PHN154"/>
      <c r="PHO154"/>
      <c r="PHP154"/>
      <c r="PHQ154"/>
      <c r="PHR154"/>
      <c r="PHS154"/>
      <c r="PHT154"/>
      <c r="PHU154"/>
      <c r="PHV154"/>
      <c r="PHW154"/>
      <c r="PHX154"/>
      <c r="PHY154"/>
      <c r="PHZ154"/>
      <c r="PIA154"/>
      <c r="PIB154"/>
      <c r="PIC154"/>
      <c r="PID154"/>
      <c r="PIE154"/>
      <c r="PIF154"/>
      <c r="PIG154"/>
      <c r="PIH154"/>
      <c r="PII154"/>
      <c r="PIJ154"/>
      <c r="PIK154"/>
      <c r="PIL154"/>
      <c r="PIM154"/>
      <c r="PIN154"/>
      <c r="PIO154"/>
      <c r="PIP154"/>
      <c r="PIQ154"/>
      <c r="PIR154"/>
      <c r="PIS154"/>
      <c r="PIT154"/>
      <c r="PIU154"/>
      <c r="PIV154"/>
      <c r="PIW154"/>
      <c r="PIX154"/>
      <c r="PIY154"/>
      <c r="PIZ154"/>
      <c r="PJA154"/>
      <c r="PJB154"/>
      <c r="PJC154"/>
      <c r="PJD154"/>
      <c r="PJE154"/>
      <c r="PJF154"/>
      <c r="PJG154"/>
      <c r="PJH154"/>
      <c r="PJI154"/>
      <c r="PJJ154"/>
      <c r="PJK154"/>
      <c r="PJL154"/>
      <c r="PJM154"/>
      <c r="PJN154"/>
      <c r="PJO154"/>
      <c r="PJP154"/>
      <c r="PJQ154"/>
      <c r="PJR154"/>
      <c r="PJS154"/>
      <c r="PJT154"/>
      <c r="PJU154"/>
      <c r="PJV154"/>
      <c r="PJW154"/>
      <c r="PJX154"/>
      <c r="PJY154"/>
      <c r="PJZ154"/>
      <c r="PKA154"/>
      <c r="PKB154"/>
      <c r="PKC154"/>
      <c r="PKD154"/>
      <c r="PKE154"/>
      <c r="PKF154"/>
      <c r="PKG154"/>
      <c r="PKH154"/>
      <c r="PKI154"/>
      <c r="PKJ154"/>
      <c r="PKK154"/>
      <c r="PKL154"/>
      <c r="PKM154"/>
      <c r="PKN154"/>
      <c r="PKO154"/>
      <c r="PKP154"/>
      <c r="PKQ154"/>
      <c r="PKR154"/>
      <c r="PKS154"/>
      <c r="PKT154"/>
      <c r="PKU154"/>
      <c r="PKV154"/>
      <c r="PKW154"/>
      <c r="PKX154"/>
      <c r="PKY154"/>
      <c r="PKZ154"/>
      <c r="PLA154"/>
      <c r="PLB154"/>
      <c r="PLC154"/>
      <c r="PLD154"/>
      <c r="PLE154"/>
      <c r="PLF154"/>
      <c r="PLG154"/>
      <c r="PLH154"/>
      <c r="PLI154"/>
      <c r="PLJ154"/>
      <c r="PLK154"/>
      <c r="PLL154"/>
      <c r="PLM154"/>
      <c r="PLN154"/>
      <c r="PLO154"/>
      <c r="PLP154"/>
      <c r="PLQ154"/>
      <c r="PLR154"/>
      <c r="PLS154"/>
      <c r="PLT154"/>
      <c r="PLU154"/>
      <c r="PLV154"/>
      <c r="PLW154"/>
      <c r="PLX154"/>
      <c r="PLY154"/>
      <c r="PLZ154"/>
      <c r="PMA154"/>
      <c r="PMB154"/>
      <c r="PMC154"/>
      <c r="PMD154"/>
      <c r="PME154"/>
      <c r="PMF154"/>
      <c r="PMG154"/>
      <c r="PMH154"/>
      <c r="PMI154"/>
      <c r="PMJ154"/>
      <c r="PMK154"/>
      <c r="PML154"/>
      <c r="PMM154"/>
      <c r="PMN154"/>
      <c r="PMO154"/>
      <c r="PMP154"/>
      <c r="PMQ154"/>
      <c r="PMR154"/>
      <c r="PMS154"/>
      <c r="PMT154"/>
      <c r="PMU154"/>
      <c r="PMV154"/>
      <c r="PMW154"/>
      <c r="PMX154"/>
      <c r="PMY154"/>
      <c r="PMZ154"/>
      <c r="PNA154"/>
      <c r="PNB154"/>
      <c r="PNC154"/>
      <c r="PND154"/>
      <c r="PNE154"/>
      <c r="PNF154"/>
      <c r="PNG154"/>
      <c r="PNH154"/>
      <c r="PNI154"/>
      <c r="PNJ154"/>
      <c r="PNK154"/>
      <c r="PNL154"/>
      <c r="PNM154"/>
      <c r="PNN154"/>
      <c r="PNO154"/>
      <c r="PNP154"/>
      <c r="PNQ154"/>
      <c r="PNR154"/>
      <c r="PNS154"/>
      <c r="PNT154"/>
      <c r="PNU154"/>
      <c r="PNV154"/>
      <c r="PNW154"/>
      <c r="PNX154"/>
      <c r="PNY154"/>
      <c r="PNZ154"/>
      <c r="POA154"/>
      <c r="POB154"/>
      <c r="POC154"/>
      <c r="POD154"/>
      <c r="POE154"/>
      <c r="POF154"/>
      <c r="POG154"/>
      <c r="POH154"/>
      <c r="POI154"/>
      <c r="POJ154"/>
      <c r="POK154"/>
      <c r="POL154"/>
      <c r="POM154"/>
      <c r="PON154"/>
      <c r="POO154"/>
      <c r="POP154"/>
      <c r="POQ154"/>
      <c r="POR154"/>
      <c r="POS154"/>
      <c r="POT154"/>
      <c r="POU154"/>
      <c r="POV154"/>
      <c r="POW154"/>
      <c r="POX154"/>
      <c r="POY154"/>
      <c r="POZ154"/>
      <c r="PPA154"/>
      <c r="PPB154"/>
      <c r="PPC154"/>
      <c r="PPD154"/>
      <c r="PPE154"/>
      <c r="PPF154"/>
      <c r="PPG154"/>
      <c r="PPH154"/>
      <c r="PPI154"/>
      <c r="PPJ154"/>
      <c r="PPK154"/>
      <c r="PPL154"/>
      <c r="PPM154"/>
      <c r="PPN154"/>
      <c r="PPO154"/>
      <c r="PPP154"/>
      <c r="PPQ154"/>
      <c r="PPR154"/>
      <c r="PPS154"/>
      <c r="PPT154"/>
      <c r="PPU154"/>
      <c r="PPV154"/>
      <c r="PPW154"/>
      <c r="PPX154"/>
      <c r="PPY154"/>
      <c r="PPZ154"/>
      <c r="PQA154"/>
      <c r="PQB154"/>
      <c r="PQC154"/>
      <c r="PQD154"/>
      <c r="PQE154"/>
      <c r="PQF154"/>
      <c r="PQG154"/>
      <c r="PQH154"/>
      <c r="PQI154"/>
      <c r="PQJ154"/>
      <c r="PQK154"/>
      <c r="PQL154"/>
      <c r="PQM154"/>
      <c r="PQN154"/>
      <c r="PQO154"/>
      <c r="PQP154"/>
      <c r="PQQ154"/>
      <c r="PQR154"/>
      <c r="PQS154"/>
      <c r="PQT154"/>
      <c r="PQU154"/>
      <c r="PQV154"/>
      <c r="PQW154"/>
      <c r="PQX154"/>
      <c r="PQY154"/>
      <c r="PQZ154"/>
      <c r="PRA154"/>
      <c r="PRB154"/>
      <c r="PRC154"/>
      <c r="PRD154"/>
      <c r="PRE154"/>
      <c r="PRF154"/>
      <c r="PRG154"/>
      <c r="PRH154"/>
      <c r="PRI154"/>
      <c r="PRJ154"/>
      <c r="PRK154"/>
      <c r="PRL154"/>
      <c r="PRM154"/>
      <c r="PRN154"/>
      <c r="PRO154"/>
      <c r="PRP154"/>
      <c r="PRQ154"/>
      <c r="PRR154"/>
      <c r="PRS154"/>
      <c r="PRT154"/>
      <c r="PRU154"/>
      <c r="PRV154"/>
      <c r="PRW154"/>
      <c r="PRX154"/>
      <c r="PRY154"/>
      <c r="PRZ154"/>
      <c r="PSA154"/>
      <c r="PSB154"/>
      <c r="PSC154"/>
      <c r="PSD154"/>
      <c r="PSE154"/>
      <c r="PSF154"/>
      <c r="PSG154"/>
      <c r="PSH154"/>
      <c r="PSI154"/>
      <c r="PSJ154"/>
      <c r="PSK154"/>
      <c r="PSL154"/>
      <c r="PSM154"/>
      <c r="PSN154"/>
      <c r="PSO154"/>
      <c r="PSP154"/>
      <c r="PSQ154"/>
      <c r="PSR154"/>
      <c r="PSS154"/>
      <c r="PST154"/>
      <c r="PSU154"/>
      <c r="PSV154"/>
      <c r="PSW154"/>
      <c r="PSX154"/>
      <c r="PSY154"/>
      <c r="PSZ154"/>
      <c r="PTA154"/>
      <c r="PTB154"/>
      <c r="PTC154"/>
      <c r="PTD154"/>
      <c r="PTE154"/>
      <c r="PTF154"/>
      <c r="PTG154"/>
      <c r="PTH154"/>
      <c r="PTI154"/>
      <c r="PTJ154"/>
      <c r="PTK154"/>
      <c r="PTL154"/>
      <c r="PTM154"/>
      <c r="PTN154"/>
      <c r="PTO154"/>
      <c r="PTP154"/>
      <c r="PTQ154"/>
      <c r="PTR154"/>
      <c r="PTS154"/>
      <c r="PTT154"/>
      <c r="PTU154"/>
      <c r="PTV154"/>
      <c r="PTW154"/>
      <c r="PTX154"/>
      <c r="PTY154"/>
      <c r="PTZ154"/>
      <c r="PUA154"/>
      <c r="PUB154"/>
      <c r="PUC154"/>
      <c r="PUD154"/>
      <c r="PUE154"/>
      <c r="PUF154"/>
      <c r="PUG154"/>
      <c r="PUH154"/>
      <c r="PUI154"/>
      <c r="PUJ154"/>
      <c r="PUK154"/>
      <c r="PUL154"/>
      <c r="PUM154"/>
      <c r="PUN154"/>
      <c r="PUO154"/>
      <c r="PUP154"/>
      <c r="PUQ154"/>
      <c r="PUR154"/>
      <c r="PUS154"/>
      <c r="PUT154"/>
      <c r="PUU154"/>
      <c r="PUV154"/>
      <c r="PUW154"/>
      <c r="PUX154"/>
      <c r="PUY154"/>
      <c r="PUZ154"/>
      <c r="PVA154"/>
      <c r="PVB154"/>
      <c r="PVC154"/>
      <c r="PVD154"/>
      <c r="PVE154"/>
      <c r="PVF154"/>
      <c r="PVG154"/>
      <c r="PVH154"/>
      <c r="PVI154"/>
      <c r="PVJ154"/>
      <c r="PVK154"/>
      <c r="PVL154"/>
      <c r="PVM154"/>
      <c r="PVN154"/>
      <c r="PVO154"/>
      <c r="PVP154"/>
      <c r="PVQ154"/>
      <c r="PVR154"/>
      <c r="PVS154"/>
      <c r="PVT154"/>
      <c r="PVU154"/>
      <c r="PVV154"/>
      <c r="PVW154"/>
      <c r="PVX154"/>
      <c r="PVY154"/>
      <c r="PVZ154"/>
      <c r="PWA154"/>
      <c r="PWB154"/>
      <c r="PWC154"/>
      <c r="PWD154"/>
      <c r="PWE154"/>
      <c r="PWF154"/>
      <c r="PWG154"/>
      <c r="PWH154"/>
      <c r="PWI154"/>
      <c r="PWJ154"/>
      <c r="PWK154"/>
      <c r="PWL154"/>
      <c r="PWM154"/>
      <c r="PWN154"/>
      <c r="PWO154"/>
      <c r="PWP154"/>
      <c r="PWQ154"/>
      <c r="PWR154"/>
      <c r="PWS154"/>
      <c r="PWT154"/>
      <c r="PWU154"/>
      <c r="PWV154"/>
      <c r="PWW154"/>
      <c r="PWX154"/>
      <c r="PWY154"/>
      <c r="PWZ154"/>
      <c r="PXA154"/>
      <c r="PXB154"/>
      <c r="PXC154"/>
      <c r="PXD154"/>
      <c r="PXE154"/>
      <c r="PXF154"/>
      <c r="PXG154"/>
      <c r="PXH154"/>
      <c r="PXI154"/>
      <c r="PXJ154"/>
      <c r="PXK154"/>
      <c r="PXL154"/>
      <c r="PXM154"/>
      <c r="PXN154"/>
      <c r="PXO154"/>
      <c r="PXP154"/>
      <c r="PXQ154"/>
      <c r="PXR154"/>
      <c r="PXS154"/>
      <c r="PXT154"/>
      <c r="PXU154"/>
      <c r="PXV154"/>
      <c r="PXW154"/>
      <c r="PXX154"/>
      <c r="PXY154"/>
      <c r="PXZ154"/>
      <c r="PYA154"/>
      <c r="PYB154"/>
      <c r="PYC154"/>
      <c r="PYD154"/>
      <c r="PYE154"/>
      <c r="PYF154"/>
      <c r="PYG154"/>
      <c r="PYH154"/>
      <c r="PYI154"/>
      <c r="PYJ154"/>
      <c r="PYK154"/>
      <c r="PYL154"/>
      <c r="PYM154"/>
      <c r="PYN154"/>
      <c r="PYO154"/>
      <c r="PYP154"/>
      <c r="PYQ154"/>
      <c r="PYR154"/>
      <c r="PYS154"/>
      <c r="PYT154"/>
      <c r="PYU154"/>
      <c r="PYV154"/>
      <c r="PYW154"/>
      <c r="PYX154"/>
      <c r="PYY154"/>
      <c r="PYZ154"/>
      <c r="PZA154"/>
      <c r="PZB154"/>
      <c r="PZC154"/>
      <c r="PZD154"/>
      <c r="PZE154"/>
      <c r="PZF154"/>
      <c r="PZG154"/>
      <c r="PZH154"/>
      <c r="PZI154"/>
      <c r="PZJ154"/>
      <c r="PZK154"/>
      <c r="PZL154"/>
      <c r="PZM154"/>
      <c r="PZN154"/>
      <c r="PZO154"/>
      <c r="PZP154"/>
      <c r="PZQ154"/>
      <c r="PZR154"/>
      <c r="PZS154"/>
      <c r="PZT154"/>
      <c r="PZU154"/>
      <c r="PZV154"/>
      <c r="PZW154"/>
      <c r="PZX154"/>
      <c r="PZY154"/>
      <c r="PZZ154"/>
      <c r="QAA154"/>
      <c r="QAB154"/>
      <c r="QAC154"/>
      <c r="QAD154"/>
      <c r="QAE154"/>
      <c r="QAF154"/>
      <c r="QAG154"/>
      <c r="QAH154"/>
      <c r="QAI154"/>
      <c r="QAJ154"/>
      <c r="QAK154"/>
      <c r="QAL154"/>
      <c r="QAM154"/>
      <c r="QAN154"/>
      <c r="QAO154"/>
      <c r="QAP154"/>
      <c r="QAQ154"/>
      <c r="QAR154"/>
      <c r="QAS154"/>
      <c r="QAT154"/>
      <c r="QAU154"/>
      <c r="QAV154"/>
      <c r="QAW154"/>
      <c r="QAX154"/>
      <c r="QAY154"/>
      <c r="QAZ154"/>
      <c r="QBA154"/>
      <c r="QBB154"/>
      <c r="QBC154"/>
      <c r="QBD154"/>
      <c r="QBE154"/>
      <c r="QBF154"/>
      <c r="QBG154"/>
      <c r="QBH154"/>
      <c r="QBI154"/>
      <c r="QBJ154"/>
      <c r="QBK154"/>
      <c r="QBL154"/>
      <c r="QBM154"/>
      <c r="QBN154"/>
      <c r="QBO154"/>
      <c r="QBP154"/>
      <c r="QBQ154"/>
      <c r="QBR154"/>
      <c r="QBS154"/>
      <c r="QBT154"/>
      <c r="QBU154"/>
      <c r="QBV154"/>
      <c r="QBW154"/>
      <c r="QBX154"/>
      <c r="QBY154"/>
      <c r="QBZ154"/>
      <c r="QCA154"/>
      <c r="QCB154"/>
      <c r="QCC154"/>
      <c r="QCD154"/>
      <c r="QCE154"/>
      <c r="QCF154"/>
      <c r="QCG154"/>
      <c r="QCH154"/>
      <c r="QCI154"/>
      <c r="QCJ154"/>
      <c r="QCK154"/>
      <c r="QCL154"/>
      <c r="QCM154"/>
      <c r="QCN154"/>
      <c r="QCO154"/>
      <c r="QCP154"/>
      <c r="QCQ154"/>
      <c r="QCR154"/>
      <c r="QCS154"/>
      <c r="QCT154"/>
      <c r="QCU154"/>
      <c r="QCV154"/>
      <c r="QCW154"/>
      <c r="QCX154"/>
      <c r="QCY154"/>
      <c r="QCZ154"/>
      <c r="QDA154"/>
      <c r="QDB154"/>
      <c r="QDC154"/>
      <c r="QDD154"/>
      <c r="QDE154"/>
      <c r="QDF154"/>
      <c r="QDG154"/>
      <c r="QDH154"/>
      <c r="QDI154"/>
      <c r="QDJ154"/>
      <c r="QDK154"/>
      <c r="QDL154"/>
      <c r="QDM154"/>
      <c r="QDN154"/>
      <c r="QDO154"/>
      <c r="QDP154"/>
      <c r="QDQ154"/>
      <c r="QDR154"/>
      <c r="QDS154"/>
      <c r="QDT154"/>
      <c r="QDU154"/>
      <c r="QDV154"/>
      <c r="QDW154"/>
      <c r="QDX154"/>
      <c r="QDY154"/>
      <c r="QDZ154"/>
      <c r="QEA154"/>
      <c r="QEB154"/>
      <c r="QEC154"/>
      <c r="QED154"/>
      <c r="QEE154"/>
      <c r="QEF154"/>
      <c r="QEG154"/>
      <c r="QEH154"/>
      <c r="QEI154"/>
      <c r="QEJ154"/>
      <c r="QEK154"/>
      <c r="QEL154"/>
      <c r="QEM154"/>
      <c r="QEN154"/>
      <c r="QEO154"/>
      <c r="QEP154"/>
      <c r="QEQ154"/>
      <c r="QER154"/>
      <c r="QES154"/>
      <c r="QET154"/>
      <c r="QEU154"/>
      <c r="QEV154"/>
      <c r="QEW154"/>
      <c r="QEX154"/>
      <c r="QEY154"/>
      <c r="QEZ154"/>
      <c r="QFA154"/>
      <c r="QFB154"/>
      <c r="QFC154"/>
      <c r="QFD154"/>
      <c r="QFE154"/>
      <c r="QFF154"/>
      <c r="QFG154"/>
      <c r="QFH154"/>
      <c r="QFI154"/>
      <c r="QFJ154"/>
      <c r="QFK154"/>
      <c r="QFL154"/>
      <c r="QFM154"/>
      <c r="QFN154"/>
      <c r="QFO154"/>
      <c r="QFP154"/>
      <c r="QFQ154"/>
      <c r="QFR154"/>
      <c r="QFS154"/>
      <c r="QFT154"/>
      <c r="QFU154"/>
      <c r="QFV154"/>
      <c r="QFW154"/>
      <c r="QFX154"/>
      <c r="QFY154"/>
      <c r="QFZ154"/>
      <c r="QGA154"/>
      <c r="QGB154"/>
      <c r="QGC154"/>
      <c r="QGD154"/>
      <c r="QGE154"/>
      <c r="QGF154"/>
      <c r="QGG154"/>
      <c r="QGH154"/>
      <c r="QGI154"/>
      <c r="QGJ154"/>
      <c r="QGK154"/>
      <c r="QGL154"/>
      <c r="QGM154"/>
      <c r="QGN154"/>
      <c r="QGO154"/>
      <c r="QGP154"/>
      <c r="QGQ154"/>
      <c r="QGR154"/>
      <c r="QGS154"/>
      <c r="QGT154"/>
      <c r="QGU154"/>
      <c r="QGV154"/>
      <c r="QGW154"/>
      <c r="QGX154"/>
      <c r="QGY154"/>
      <c r="QGZ154"/>
      <c r="QHA154"/>
      <c r="QHB154"/>
      <c r="QHC154"/>
      <c r="QHD154"/>
      <c r="QHE154"/>
      <c r="QHF154"/>
      <c r="QHG154"/>
      <c r="QHH154"/>
      <c r="QHI154"/>
      <c r="QHJ154"/>
      <c r="QHK154"/>
      <c r="QHL154"/>
      <c r="QHM154"/>
      <c r="QHN154"/>
      <c r="QHO154"/>
      <c r="QHP154"/>
      <c r="QHQ154"/>
      <c r="QHR154"/>
      <c r="QHS154"/>
      <c r="QHT154"/>
      <c r="QHU154"/>
      <c r="QHV154"/>
      <c r="QHW154"/>
      <c r="QHX154"/>
      <c r="QHY154"/>
      <c r="QHZ154"/>
      <c r="QIA154"/>
      <c r="QIB154"/>
      <c r="QIC154"/>
      <c r="QID154"/>
      <c r="QIE154"/>
      <c r="QIF154"/>
      <c r="QIG154"/>
      <c r="QIH154"/>
      <c r="QII154"/>
      <c r="QIJ154"/>
      <c r="QIK154"/>
      <c r="QIL154"/>
      <c r="QIM154"/>
      <c r="QIN154"/>
      <c r="QIO154"/>
      <c r="QIP154"/>
      <c r="QIQ154"/>
      <c r="QIR154"/>
      <c r="QIS154"/>
      <c r="QIT154"/>
      <c r="QIU154"/>
      <c r="QIV154"/>
      <c r="QIW154"/>
      <c r="QIX154"/>
      <c r="QIY154"/>
      <c r="QIZ154"/>
      <c r="QJA154"/>
      <c r="QJB154"/>
      <c r="QJC154"/>
      <c r="QJD154"/>
      <c r="QJE154"/>
      <c r="QJF154"/>
      <c r="QJG154"/>
      <c r="QJH154"/>
      <c r="QJI154"/>
      <c r="QJJ154"/>
      <c r="QJK154"/>
      <c r="QJL154"/>
      <c r="QJM154"/>
      <c r="QJN154"/>
      <c r="QJO154"/>
      <c r="QJP154"/>
      <c r="QJQ154"/>
      <c r="QJR154"/>
      <c r="QJS154"/>
      <c r="QJT154"/>
      <c r="QJU154"/>
      <c r="QJV154"/>
      <c r="QJW154"/>
      <c r="QJX154"/>
      <c r="QJY154"/>
      <c r="QJZ154"/>
      <c r="QKA154"/>
      <c r="QKB154"/>
      <c r="QKC154"/>
      <c r="QKD154"/>
      <c r="QKE154"/>
      <c r="QKF154"/>
      <c r="QKG154"/>
      <c r="QKH154"/>
      <c r="QKI154"/>
      <c r="QKJ154"/>
      <c r="QKK154"/>
      <c r="QKL154"/>
      <c r="QKM154"/>
      <c r="QKN154"/>
      <c r="QKO154"/>
      <c r="QKP154"/>
      <c r="QKQ154"/>
      <c r="QKR154"/>
      <c r="QKS154"/>
      <c r="QKT154"/>
      <c r="QKU154"/>
      <c r="QKV154"/>
      <c r="QKW154"/>
      <c r="QKX154"/>
      <c r="QKY154"/>
      <c r="QKZ154"/>
      <c r="QLA154"/>
      <c r="QLB154"/>
      <c r="QLC154"/>
      <c r="QLD154"/>
      <c r="QLE154"/>
      <c r="QLF154"/>
      <c r="QLG154"/>
      <c r="QLH154"/>
      <c r="QLI154"/>
      <c r="QLJ154"/>
      <c r="QLK154"/>
      <c r="QLL154"/>
      <c r="QLM154"/>
      <c r="QLN154"/>
      <c r="QLO154"/>
      <c r="QLP154"/>
      <c r="QLQ154"/>
      <c r="QLR154"/>
      <c r="QLS154"/>
      <c r="QLT154"/>
      <c r="QLU154"/>
      <c r="QLV154"/>
      <c r="QLW154"/>
      <c r="QLX154"/>
      <c r="QLY154"/>
      <c r="QLZ154"/>
      <c r="QMA154"/>
      <c r="QMB154"/>
      <c r="QMC154"/>
      <c r="QMD154"/>
      <c r="QME154"/>
      <c r="QMF154"/>
      <c r="QMG154"/>
      <c r="QMH154"/>
      <c r="QMI154"/>
      <c r="QMJ154"/>
      <c r="QMK154"/>
      <c r="QML154"/>
      <c r="QMM154"/>
      <c r="QMN154"/>
      <c r="QMO154"/>
      <c r="QMP154"/>
      <c r="QMQ154"/>
      <c r="QMR154"/>
      <c r="QMS154"/>
      <c r="QMT154"/>
      <c r="QMU154"/>
      <c r="QMV154"/>
      <c r="QMW154"/>
      <c r="QMX154"/>
      <c r="QMY154"/>
      <c r="QMZ154"/>
      <c r="QNA154"/>
      <c r="QNB154"/>
      <c r="QNC154"/>
      <c r="QND154"/>
      <c r="QNE154"/>
      <c r="QNF154"/>
      <c r="QNG154"/>
      <c r="QNH154"/>
      <c r="QNI154"/>
      <c r="QNJ154"/>
      <c r="QNK154"/>
      <c r="QNL154"/>
      <c r="QNM154"/>
      <c r="QNN154"/>
      <c r="QNO154"/>
      <c r="QNP154"/>
      <c r="QNQ154"/>
      <c r="QNR154"/>
      <c r="QNS154"/>
      <c r="QNT154"/>
      <c r="QNU154"/>
      <c r="QNV154"/>
      <c r="QNW154"/>
      <c r="QNX154"/>
      <c r="QNY154"/>
      <c r="QNZ154"/>
      <c r="QOA154"/>
      <c r="QOB154"/>
      <c r="QOC154"/>
      <c r="QOD154"/>
      <c r="QOE154"/>
      <c r="QOF154"/>
      <c r="QOG154"/>
      <c r="QOH154"/>
      <c r="QOI154"/>
      <c r="QOJ154"/>
      <c r="QOK154"/>
      <c r="QOL154"/>
      <c r="QOM154"/>
      <c r="QON154"/>
      <c r="QOO154"/>
      <c r="QOP154"/>
      <c r="QOQ154"/>
      <c r="QOR154"/>
      <c r="QOS154"/>
      <c r="QOT154"/>
      <c r="QOU154"/>
      <c r="QOV154"/>
      <c r="QOW154"/>
      <c r="QOX154"/>
      <c r="QOY154"/>
      <c r="QOZ154"/>
      <c r="QPA154"/>
      <c r="QPB154"/>
      <c r="QPC154"/>
      <c r="QPD154"/>
      <c r="QPE154"/>
      <c r="QPF154"/>
      <c r="QPG154"/>
      <c r="QPH154"/>
      <c r="QPI154"/>
      <c r="QPJ154"/>
      <c r="QPK154"/>
      <c r="QPL154"/>
      <c r="QPM154"/>
      <c r="QPN154"/>
      <c r="QPO154"/>
      <c r="QPP154"/>
      <c r="QPQ154"/>
      <c r="QPR154"/>
      <c r="QPS154"/>
      <c r="QPT154"/>
      <c r="QPU154"/>
      <c r="QPV154"/>
      <c r="QPW154"/>
      <c r="QPX154"/>
      <c r="QPY154"/>
      <c r="QPZ154"/>
      <c r="QQA154"/>
      <c r="QQB154"/>
      <c r="QQC154"/>
      <c r="QQD154"/>
      <c r="QQE154"/>
      <c r="QQF154"/>
      <c r="QQG154"/>
      <c r="QQH154"/>
      <c r="QQI154"/>
      <c r="QQJ154"/>
      <c r="QQK154"/>
      <c r="QQL154"/>
      <c r="QQM154"/>
      <c r="QQN154"/>
      <c r="QQO154"/>
      <c r="QQP154"/>
      <c r="QQQ154"/>
      <c r="QQR154"/>
      <c r="QQS154"/>
      <c r="QQT154"/>
      <c r="QQU154"/>
      <c r="QQV154"/>
      <c r="QQW154"/>
      <c r="QQX154"/>
      <c r="QQY154"/>
      <c r="QQZ154"/>
      <c r="QRA154"/>
      <c r="QRB154"/>
      <c r="QRC154"/>
      <c r="QRD154"/>
      <c r="QRE154"/>
      <c r="QRF154"/>
      <c r="QRG154"/>
      <c r="QRH154"/>
      <c r="QRI154"/>
      <c r="QRJ154"/>
      <c r="QRK154"/>
      <c r="QRL154"/>
      <c r="QRM154"/>
      <c r="QRN154"/>
      <c r="QRO154"/>
      <c r="QRP154"/>
      <c r="QRQ154"/>
      <c r="QRR154"/>
      <c r="QRS154"/>
      <c r="QRT154"/>
      <c r="QRU154"/>
      <c r="QRV154"/>
      <c r="QRW154"/>
      <c r="QRX154"/>
      <c r="QRY154"/>
      <c r="QRZ154"/>
      <c r="QSA154"/>
      <c r="QSB154"/>
      <c r="QSC154"/>
      <c r="QSD154"/>
      <c r="QSE154"/>
      <c r="QSF154"/>
      <c r="QSG154"/>
      <c r="QSH154"/>
      <c r="QSI154"/>
      <c r="QSJ154"/>
      <c r="QSK154"/>
      <c r="QSL154"/>
      <c r="QSM154"/>
      <c r="QSN154"/>
      <c r="QSO154"/>
      <c r="QSP154"/>
      <c r="QSQ154"/>
      <c r="QSR154"/>
      <c r="QSS154"/>
      <c r="QST154"/>
      <c r="QSU154"/>
      <c r="QSV154"/>
      <c r="QSW154"/>
      <c r="QSX154"/>
      <c r="QSY154"/>
      <c r="QSZ154"/>
      <c r="QTA154"/>
      <c r="QTB154"/>
      <c r="QTC154"/>
      <c r="QTD154"/>
      <c r="QTE154"/>
      <c r="QTF154"/>
      <c r="QTG154"/>
      <c r="QTH154"/>
      <c r="QTI154"/>
      <c r="QTJ154"/>
      <c r="QTK154"/>
      <c r="QTL154"/>
      <c r="QTM154"/>
      <c r="QTN154"/>
      <c r="QTO154"/>
      <c r="QTP154"/>
      <c r="QTQ154"/>
      <c r="QTR154"/>
      <c r="QTS154"/>
      <c r="QTT154"/>
      <c r="QTU154"/>
      <c r="QTV154"/>
      <c r="QTW154"/>
      <c r="QTX154"/>
      <c r="QTY154"/>
      <c r="QTZ154"/>
      <c r="QUA154"/>
      <c r="QUB154"/>
      <c r="QUC154"/>
      <c r="QUD154"/>
      <c r="QUE154"/>
      <c r="QUF154"/>
      <c r="QUG154"/>
      <c r="QUH154"/>
      <c r="QUI154"/>
      <c r="QUJ154"/>
      <c r="QUK154"/>
      <c r="QUL154"/>
      <c r="QUM154"/>
      <c r="QUN154"/>
      <c r="QUO154"/>
      <c r="QUP154"/>
      <c r="QUQ154"/>
      <c r="QUR154"/>
      <c r="QUS154"/>
      <c r="QUT154"/>
      <c r="QUU154"/>
      <c r="QUV154"/>
      <c r="QUW154"/>
      <c r="QUX154"/>
      <c r="QUY154"/>
      <c r="QUZ154"/>
      <c r="QVA154"/>
      <c r="QVB154"/>
      <c r="QVC154"/>
      <c r="QVD154"/>
      <c r="QVE154"/>
      <c r="QVF154"/>
      <c r="QVG154"/>
      <c r="QVH154"/>
      <c r="QVI154"/>
      <c r="QVJ154"/>
      <c r="QVK154"/>
      <c r="QVL154"/>
      <c r="QVM154"/>
      <c r="QVN154"/>
      <c r="QVO154"/>
      <c r="QVP154"/>
      <c r="QVQ154"/>
      <c r="QVR154"/>
      <c r="QVS154"/>
      <c r="QVT154"/>
      <c r="QVU154"/>
      <c r="QVV154"/>
      <c r="QVW154"/>
      <c r="QVX154"/>
      <c r="QVY154"/>
      <c r="QVZ154"/>
      <c r="QWA154"/>
      <c r="QWB154"/>
      <c r="QWC154"/>
      <c r="QWD154"/>
      <c r="QWE154"/>
      <c r="QWF154"/>
      <c r="QWG154"/>
      <c r="QWH154"/>
      <c r="QWI154"/>
      <c r="QWJ154"/>
      <c r="QWK154"/>
      <c r="QWL154"/>
      <c r="QWM154"/>
      <c r="QWN154"/>
      <c r="QWO154"/>
      <c r="QWP154"/>
      <c r="QWQ154"/>
      <c r="QWR154"/>
      <c r="QWS154"/>
      <c r="QWT154"/>
      <c r="QWU154"/>
      <c r="QWV154"/>
      <c r="QWW154"/>
      <c r="QWX154"/>
      <c r="QWY154"/>
      <c r="QWZ154"/>
      <c r="QXA154"/>
      <c r="QXB154"/>
      <c r="QXC154"/>
      <c r="QXD154"/>
      <c r="QXE154"/>
      <c r="QXF154"/>
      <c r="QXG154"/>
      <c r="QXH154"/>
      <c r="QXI154"/>
      <c r="QXJ154"/>
      <c r="QXK154"/>
      <c r="QXL154"/>
      <c r="QXM154"/>
      <c r="QXN154"/>
      <c r="QXO154"/>
      <c r="QXP154"/>
      <c r="QXQ154"/>
      <c r="QXR154"/>
      <c r="QXS154"/>
      <c r="QXT154"/>
      <c r="QXU154"/>
      <c r="QXV154"/>
      <c r="QXW154"/>
      <c r="QXX154"/>
      <c r="QXY154"/>
      <c r="QXZ154"/>
      <c r="QYA154"/>
      <c r="QYB154"/>
      <c r="QYC154"/>
      <c r="QYD154"/>
      <c r="QYE154"/>
      <c r="QYF154"/>
      <c r="QYG154"/>
      <c r="QYH154"/>
      <c r="QYI154"/>
      <c r="QYJ154"/>
      <c r="QYK154"/>
      <c r="QYL154"/>
      <c r="QYM154"/>
      <c r="QYN154"/>
      <c r="QYO154"/>
      <c r="QYP154"/>
      <c r="QYQ154"/>
      <c r="QYR154"/>
      <c r="QYS154"/>
      <c r="QYT154"/>
      <c r="QYU154"/>
      <c r="QYV154"/>
      <c r="QYW154"/>
      <c r="QYX154"/>
      <c r="QYY154"/>
      <c r="QYZ154"/>
      <c r="QZA154"/>
      <c r="QZB154"/>
      <c r="QZC154"/>
      <c r="QZD154"/>
      <c r="QZE154"/>
      <c r="QZF154"/>
      <c r="QZG154"/>
      <c r="QZH154"/>
      <c r="QZI154"/>
      <c r="QZJ154"/>
      <c r="QZK154"/>
      <c r="QZL154"/>
      <c r="QZM154"/>
      <c r="QZN154"/>
      <c r="QZO154"/>
      <c r="QZP154"/>
      <c r="QZQ154"/>
      <c r="QZR154"/>
      <c r="QZS154"/>
      <c r="QZT154"/>
      <c r="QZU154"/>
      <c r="QZV154"/>
      <c r="QZW154"/>
      <c r="QZX154"/>
      <c r="QZY154"/>
      <c r="QZZ154"/>
      <c r="RAA154"/>
      <c r="RAB154"/>
      <c r="RAC154"/>
      <c r="RAD154"/>
      <c r="RAE154"/>
      <c r="RAF154"/>
      <c r="RAG154"/>
      <c r="RAH154"/>
      <c r="RAI154"/>
      <c r="RAJ154"/>
      <c r="RAK154"/>
      <c r="RAL154"/>
      <c r="RAM154"/>
      <c r="RAN154"/>
      <c r="RAO154"/>
      <c r="RAP154"/>
      <c r="RAQ154"/>
      <c r="RAR154"/>
      <c r="RAS154"/>
      <c r="RAT154"/>
      <c r="RAU154"/>
      <c r="RAV154"/>
      <c r="RAW154"/>
      <c r="RAX154"/>
      <c r="RAY154"/>
      <c r="RAZ154"/>
      <c r="RBA154"/>
      <c r="RBB154"/>
      <c r="RBC154"/>
      <c r="RBD154"/>
      <c r="RBE154"/>
      <c r="RBF154"/>
      <c r="RBG154"/>
      <c r="RBH154"/>
      <c r="RBI154"/>
      <c r="RBJ154"/>
      <c r="RBK154"/>
      <c r="RBL154"/>
      <c r="RBM154"/>
      <c r="RBN154"/>
      <c r="RBO154"/>
      <c r="RBP154"/>
      <c r="RBQ154"/>
      <c r="RBR154"/>
      <c r="RBS154"/>
      <c r="RBT154"/>
      <c r="RBU154"/>
      <c r="RBV154"/>
      <c r="RBW154"/>
      <c r="RBX154"/>
      <c r="RBY154"/>
      <c r="RBZ154"/>
      <c r="RCA154"/>
      <c r="RCB154"/>
      <c r="RCC154"/>
      <c r="RCD154"/>
      <c r="RCE154"/>
      <c r="RCF154"/>
      <c r="RCG154"/>
      <c r="RCH154"/>
      <c r="RCI154"/>
      <c r="RCJ154"/>
      <c r="RCK154"/>
      <c r="RCL154"/>
      <c r="RCM154"/>
      <c r="RCN154"/>
      <c r="RCO154"/>
      <c r="RCP154"/>
      <c r="RCQ154"/>
      <c r="RCR154"/>
      <c r="RCS154"/>
      <c r="RCT154"/>
      <c r="RCU154"/>
      <c r="RCV154"/>
      <c r="RCW154"/>
      <c r="RCX154"/>
      <c r="RCY154"/>
      <c r="RCZ154"/>
      <c r="RDA154"/>
      <c r="RDB154"/>
      <c r="RDC154"/>
      <c r="RDD154"/>
      <c r="RDE154"/>
      <c r="RDF154"/>
      <c r="RDG154"/>
      <c r="RDH154"/>
      <c r="RDI154"/>
      <c r="RDJ154"/>
      <c r="RDK154"/>
      <c r="RDL154"/>
      <c r="RDM154"/>
      <c r="RDN154"/>
      <c r="RDO154"/>
      <c r="RDP154"/>
      <c r="RDQ154"/>
      <c r="RDR154"/>
      <c r="RDS154"/>
      <c r="RDT154"/>
      <c r="RDU154"/>
      <c r="RDV154"/>
      <c r="RDW154"/>
      <c r="RDX154"/>
      <c r="RDY154"/>
      <c r="RDZ154"/>
      <c r="REA154"/>
      <c r="REB154"/>
      <c r="REC154"/>
      <c r="RED154"/>
      <c r="REE154"/>
      <c r="REF154"/>
      <c r="REG154"/>
      <c r="REH154"/>
      <c r="REI154"/>
      <c r="REJ154"/>
      <c r="REK154"/>
      <c r="REL154"/>
      <c r="REM154"/>
      <c r="REN154"/>
      <c r="REO154"/>
      <c r="REP154"/>
      <c r="REQ154"/>
      <c r="RER154"/>
      <c r="RES154"/>
      <c r="RET154"/>
      <c r="REU154"/>
      <c r="REV154"/>
      <c r="REW154"/>
      <c r="REX154"/>
      <c r="REY154"/>
      <c r="REZ154"/>
      <c r="RFA154"/>
      <c r="RFB154"/>
      <c r="RFC154"/>
      <c r="RFD154"/>
      <c r="RFE154"/>
      <c r="RFF154"/>
      <c r="RFG154"/>
      <c r="RFH154"/>
      <c r="RFI154"/>
      <c r="RFJ154"/>
      <c r="RFK154"/>
      <c r="RFL154"/>
      <c r="RFM154"/>
      <c r="RFN154"/>
      <c r="RFO154"/>
      <c r="RFP154"/>
      <c r="RFQ154"/>
      <c r="RFR154"/>
      <c r="RFS154"/>
      <c r="RFT154"/>
      <c r="RFU154"/>
      <c r="RFV154"/>
      <c r="RFW154"/>
      <c r="RFX154"/>
      <c r="RFY154"/>
      <c r="RFZ154"/>
      <c r="RGA154"/>
      <c r="RGB154"/>
      <c r="RGC154"/>
      <c r="RGD154"/>
      <c r="RGE154"/>
      <c r="RGF154"/>
      <c r="RGG154"/>
      <c r="RGH154"/>
      <c r="RGI154"/>
      <c r="RGJ154"/>
      <c r="RGK154"/>
      <c r="RGL154"/>
      <c r="RGM154"/>
      <c r="RGN154"/>
      <c r="RGO154"/>
      <c r="RGP154"/>
      <c r="RGQ154"/>
      <c r="RGR154"/>
      <c r="RGS154"/>
      <c r="RGT154"/>
      <c r="RGU154"/>
      <c r="RGV154"/>
      <c r="RGW154"/>
      <c r="RGX154"/>
      <c r="RGY154"/>
      <c r="RGZ154"/>
      <c r="RHA154"/>
      <c r="RHB154"/>
      <c r="RHC154"/>
      <c r="RHD154"/>
      <c r="RHE154"/>
      <c r="RHF154"/>
      <c r="RHG154"/>
      <c r="RHH154"/>
      <c r="RHI154"/>
      <c r="RHJ154"/>
      <c r="RHK154"/>
      <c r="RHL154"/>
      <c r="RHM154"/>
      <c r="RHN154"/>
      <c r="RHO154"/>
      <c r="RHP154"/>
      <c r="RHQ154"/>
      <c r="RHR154"/>
      <c r="RHS154"/>
      <c r="RHT154"/>
      <c r="RHU154"/>
      <c r="RHV154"/>
      <c r="RHW154"/>
      <c r="RHX154"/>
      <c r="RHY154"/>
      <c r="RHZ154"/>
      <c r="RIA154"/>
      <c r="RIB154"/>
      <c r="RIC154"/>
      <c r="RID154"/>
      <c r="RIE154"/>
      <c r="RIF154"/>
      <c r="RIG154"/>
      <c r="RIH154"/>
      <c r="RII154"/>
      <c r="RIJ154"/>
      <c r="RIK154"/>
      <c r="RIL154"/>
      <c r="RIM154"/>
      <c r="RIN154"/>
      <c r="RIO154"/>
      <c r="RIP154"/>
      <c r="RIQ154"/>
      <c r="RIR154"/>
      <c r="RIS154"/>
      <c r="RIT154"/>
      <c r="RIU154"/>
      <c r="RIV154"/>
      <c r="RIW154"/>
      <c r="RIX154"/>
      <c r="RIY154"/>
      <c r="RIZ154"/>
      <c r="RJA154"/>
      <c r="RJB154"/>
      <c r="RJC154"/>
      <c r="RJD154"/>
      <c r="RJE154"/>
      <c r="RJF154"/>
      <c r="RJG154"/>
      <c r="RJH154"/>
      <c r="RJI154"/>
      <c r="RJJ154"/>
      <c r="RJK154"/>
      <c r="RJL154"/>
      <c r="RJM154"/>
      <c r="RJN154"/>
      <c r="RJO154"/>
      <c r="RJP154"/>
      <c r="RJQ154"/>
      <c r="RJR154"/>
      <c r="RJS154"/>
      <c r="RJT154"/>
      <c r="RJU154"/>
      <c r="RJV154"/>
      <c r="RJW154"/>
      <c r="RJX154"/>
      <c r="RJY154"/>
      <c r="RJZ154"/>
      <c r="RKA154"/>
      <c r="RKB154"/>
      <c r="RKC154"/>
      <c r="RKD154"/>
      <c r="RKE154"/>
      <c r="RKF154"/>
      <c r="RKG154"/>
      <c r="RKH154"/>
      <c r="RKI154"/>
      <c r="RKJ154"/>
      <c r="RKK154"/>
      <c r="RKL154"/>
      <c r="RKM154"/>
      <c r="RKN154"/>
      <c r="RKO154"/>
      <c r="RKP154"/>
      <c r="RKQ154"/>
      <c r="RKR154"/>
      <c r="RKS154"/>
      <c r="RKT154"/>
      <c r="RKU154"/>
      <c r="RKV154"/>
      <c r="RKW154"/>
      <c r="RKX154"/>
      <c r="RKY154"/>
      <c r="RKZ154"/>
      <c r="RLA154"/>
      <c r="RLB154"/>
      <c r="RLC154"/>
      <c r="RLD154"/>
      <c r="RLE154"/>
      <c r="RLF154"/>
      <c r="RLG154"/>
      <c r="RLH154"/>
      <c r="RLI154"/>
      <c r="RLJ154"/>
      <c r="RLK154"/>
      <c r="RLL154"/>
      <c r="RLM154"/>
      <c r="RLN154"/>
      <c r="RLO154"/>
      <c r="RLP154"/>
      <c r="RLQ154"/>
      <c r="RLR154"/>
      <c r="RLS154"/>
      <c r="RLT154"/>
      <c r="RLU154"/>
      <c r="RLV154"/>
      <c r="RLW154"/>
      <c r="RLX154"/>
      <c r="RLY154"/>
      <c r="RLZ154"/>
      <c r="RMA154"/>
      <c r="RMB154"/>
      <c r="RMC154"/>
      <c r="RMD154"/>
      <c r="RME154"/>
      <c r="RMF154"/>
      <c r="RMG154"/>
      <c r="RMH154"/>
      <c r="RMI154"/>
      <c r="RMJ154"/>
      <c r="RMK154"/>
      <c r="RML154"/>
      <c r="RMM154"/>
      <c r="RMN154"/>
      <c r="RMO154"/>
      <c r="RMP154"/>
      <c r="RMQ154"/>
      <c r="RMR154"/>
      <c r="RMS154"/>
      <c r="RMT154"/>
      <c r="RMU154"/>
      <c r="RMV154"/>
      <c r="RMW154"/>
      <c r="RMX154"/>
      <c r="RMY154"/>
      <c r="RMZ154"/>
      <c r="RNA154"/>
      <c r="RNB154"/>
      <c r="RNC154"/>
      <c r="RND154"/>
      <c r="RNE154"/>
      <c r="RNF154"/>
      <c r="RNG154"/>
      <c r="RNH154"/>
      <c r="RNI154"/>
      <c r="RNJ154"/>
      <c r="RNK154"/>
      <c r="RNL154"/>
      <c r="RNM154"/>
      <c r="RNN154"/>
      <c r="RNO154"/>
      <c r="RNP154"/>
      <c r="RNQ154"/>
      <c r="RNR154"/>
      <c r="RNS154"/>
      <c r="RNT154"/>
      <c r="RNU154"/>
      <c r="RNV154"/>
      <c r="RNW154"/>
      <c r="RNX154"/>
      <c r="RNY154"/>
      <c r="RNZ154"/>
      <c r="ROA154"/>
      <c r="ROB154"/>
      <c r="ROC154"/>
      <c r="ROD154"/>
      <c r="ROE154"/>
      <c r="ROF154"/>
      <c r="ROG154"/>
      <c r="ROH154"/>
      <c r="ROI154"/>
      <c r="ROJ154"/>
      <c r="ROK154"/>
      <c r="ROL154"/>
      <c r="ROM154"/>
      <c r="RON154"/>
      <c r="ROO154"/>
      <c r="ROP154"/>
      <c r="ROQ154"/>
      <c r="ROR154"/>
      <c r="ROS154"/>
      <c r="ROT154"/>
      <c r="ROU154"/>
      <c r="ROV154"/>
      <c r="ROW154"/>
      <c r="ROX154"/>
      <c r="ROY154"/>
      <c r="ROZ154"/>
      <c r="RPA154"/>
      <c r="RPB154"/>
      <c r="RPC154"/>
      <c r="RPD154"/>
      <c r="RPE154"/>
      <c r="RPF154"/>
      <c r="RPG154"/>
      <c r="RPH154"/>
      <c r="RPI154"/>
      <c r="RPJ154"/>
      <c r="RPK154"/>
      <c r="RPL154"/>
      <c r="RPM154"/>
      <c r="RPN154"/>
      <c r="RPO154"/>
      <c r="RPP154"/>
      <c r="RPQ154"/>
      <c r="RPR154"/>
      <c r="RPS154"/>
      <c r="RPT154"/>
      <c r="RPU154"/>
      <c r="RPV154"/>
      <c r="RPW154"/>
      <c r="RPX154"/>
      <c r="RPY154"/>
      <c r="RPZ154"/>
      <c r="RQA154"/>
      <c r="RQB154"/>
      <c r="RQC154"/>
      <c r="RQD154"/>
      <c r="RQE154"/>
      <c r="RQF154"/>
      <c r="RQG154"/>
      <c r="RQH154"/>
      <c r="RQI154"/>
      <c r="RQJ154"/>
      <c r="RQK154"/>
      <c r="RQL154"/>
      <c r="RQM154"/>
      <c r="RQN154"/>
      <c r="RQO154"/>
      <c r="RQP154"/>
      <c r="RQQ154"/>
      <c r="RQR154"/>
      <c r="RQS154"/>
      <c r="RQT154"/>
      <c r="RQU154"/>
      <c r="RQV154"/>
      <c r="RQW154"/>
      <c r="RQX154"/>
      <c r="RQY154"/>
      <c r="RQZ154"/>
      <c r="RRA154"/>
      <c r="RRB154"/>
      <c r="RRC154"/>
      <c r="RRD154"/>
      <c r="RRE154"/>
      <c r="RRF154"/>
      <c r="RRG154"/>
      <c r="RRH154"/>
      <c r="RRI154"/>
      <c r="RRJ154"/>
      <c r="RRK154"/>
      <c r="RRL154"/>
      <c r="RRM154"/>
      <c r="RRN154"/>
      <c r="RRO154"/>
      <c r="RRP154"/>
      <c r="RRQ154"/>
      <c r="RRR154"/>
      <c r="RRS154"/>
      <c r="RRT154"/>
      <c r="RRU154"/>
      <c r="RRV154"/>
      <c r="RRW154"/>
      <c r="RRX154"/>
      <c r="RRY154"/>
      <c r="RRZ154"/>
      <c r="RSA154"/>
      <c r="RSB154"/>
      <c r="RSC154"/>
      <c r="RSD154"/>
      <c r="RSE154"/>
      <c r="RSF154"/>
      <c r="RSG154"/>
      <c r="RSH154"/>
      <c r="RSI154"/>
      <c r="RSJ154"/>
      <c r="RSK154"/>
      <c r="RSL154"/>
      <c r="RSM154"/>
      <c r="RSN154"/>
      <c r="RSO154"/>
      <c r="RSP154"/>
      <c r="RSQ154"/>
      <c r="RSR154"/>
      <c r="RSS154"/>
      <c r="RST154"/>
      <c r="RSU154"/>
      <c r="RSV154"/>
      <c r="RSW154"/>
      <c r="RSX154"/>
      <c r="RSY154"/>
      <c r="RSZ154"/>
      <c r="RTA154"/>
      <c r="RTB154"/>
      <c r="RTC154"/>
      <c r="RTD154"/>
      <c r="RTE154"/>
      <c r="RTF154"/>
      <c r="RTG154"/>
      <c r="RTH154"/>
      <c r="RTI154"/>
      <c r="RTJ154"/>
      <c r="RTK154"/>
      <c r="RTL154"/>
      <c r="RTM154"/>
      <c r="RTN154"/>
      <c r="RTO154"/>
      <c r="RTP154"/>
      <c r="RTQ154"/>
      <c r="RTR154"/>
      <c r="RTS154"/>
      <c r="RTT154"/>
      <c r="RTU154"/>
      <c r="RTV154"/>
      <c r="RTW154"/>
      <c r="RTX154"/>
      <c r="RTY154"/>
      <c r="RTZ154"/>
      <c r="RUA154"/>
      <c r="RUB154"/>
      <c r="RUC154"/>
      <c r="RUD154"/>
      <c r="RUE154"/>
      <c r="RUF154"/>
      <c r="RUG154"/>
      <c r="RUH154"/>
      <c r="RUI154"/>
      <c r="RUJ154"/>
      <c r="RUK154"/>
      <c r="RUL154"/>
      <c r="RUM154"/>
      <c r="RUN154"/>
      <c r="RUO154"/>
      <c r="RUP154"/>
      <c r="RUQ154"/>
      <c r="RUR154"/>
      <c r="RUS154"/>
      <c r="RUT154"/>
      <c r="RUU154"/>
      <c r="RUV154"/>
      <c r="RUW154"/>
      <c r="RUX154"/>
      <c r="RUY154"/>
      <c r="RUZ154"/>
      <c r="RVA154"/>
      <c r="RVB154"/>
      <c r="RVC154"/>
      <c r="RVD154"/>
      <c r="RVE154"/>
      <c r="RVF154"/>
      <c r="RVG154"/>
      <c r="RVH154"/>
      <c r="RVI154"/>
      <c r="RVJ154"/>
      <c r="RVK154"/>
      <c r="RVL154"/>
      <c r="RVM154"/>
      <c r="RVN154"/>
      <c r="RVO154"/>
      <c r="RVP154"/>
      <c r="RVQ154"/>
      <c r="RVR154"/>
      <c r="RVS154"/>
      <c r="RVT154"/>
      <c r="RVU154"/>
      <c r="RVV154"/>
      <c r="RVW154"/>
      <c r="RVX154"/>
      <c r="RVY154"/>
      <c r="RVZ154"/>
      <c r="RWA154"/>
      <c r="RWB154"/>
      <c r="RWC154"/>
      <c r="RWD154"/>
      <c r="RWE154"/>
      <c r="RWF154"/>
      <c r="RWG154"/>
      <c r="RWH154"/>
      <c r="RWI154"/>
      <c r="RWJ154"/>
      <c r="RWK154"/>
      <c r="RWL154"/>
      <c r="RWM154"/>
      <c r="RWN154"/>
      <c r="RWO154"/>
      <c r="RWP154"/>
      <c r="RWQ154"/>
      <c r="RWR154"/>
      <c r="RWS154"/>
      <c r="RWT154"/>
      <c r="RWU154"/>
      <c r="RWV154"/>
      <c r="RWW154"/>
      <c r="RWX154"/>
      <c r="RWY154"/>
      <c r="RWZ154"/>
      <c r="RXA154"/>
      <c r="RXB154"/>
      <c r="RXC154"/>
      <c r="RXD154"/>
      <c r="RXE154"/>
      <c r="RXF154"/>
      <c r="RXG154"/>
      <c r="RXH154"/>
      <c r="RXI154"/>
      <c r="RXJ154"/>
      <c r="RXK154"/>
      <c r="RXL154"/>
      <c r="RXM154"/>
      <c r="RXN154"/>
      <c r="RXO154"/>
      <c r="RXP154"/>
      <c r="RXQ154"/>
      <c r="RXR154"/>
      <c r="RXS154"/>
      <c r="RXT154"/>
      <c r="RXU154"/>
      <c r="RXV154"/>
      <c r="RXW154"/>
      <c r="RXX154"/>
      <c r="RXY154"/>
      <c r="RXZ154"/>
      <c r="RYA154"/>
      <c r="RYB154"/>
      <c r="RYC154"/>
      <c r="RYD154"/>
      <c r="RYE154"/>
      <c r="RYF154"/>
      <c r="RYG154"/>
      <c r="RYH154"/>
      <c r="RYI154"/>
      <c r="RYJ154"/>
      <c r="RYK154"/>
      <c r="RYL154"/>
      <c r="RYM154"/>
      <c r="RYN154"/>
      <c r="RYO154"/>
      <c r="RYP154"/>
      <c r="RYQ154"/>
      <c r="RYR154"/>
      <c r="RYS154"/>
      <c r="RYT154"/>
      <c r="RYU154"/>
      <c r="RYV154"/>
      <c r="RYW154"/>
      <c r="RYX154"/>
      <c r="RYY154"/>
      <c r="RYZ154"/>
      <c r="RZA154"/>
      <c r="RZB154"/>
      <c r="RZC154"/>
      <c r="RZD154"/>
      <c r="RZE154"/>
      <c r="RZF154"/>
      <c r="RZG154"/>
      <c r="RZH154"/>
      <c r="RZI154"/>
      <c r="RZJ154"/>
      <c r="RZK154"/>
      <c r="RZL154"/>
      <c r="RZM154"/>
      <c r="RZN154"/>
      <c r="RZO154"/>
      <c r="RZP154"/>
      <c r="RZQ154"/>
      <c r="RZR154"/>
      <c r="RZS154"/>
      <c r="RZT154"/>
      <c r="RZU154"/>
      <c r="RZV154"/>
      <c r="RZW154"/>
      <c r="RZX154"/>
      <c r="RZY154"/>
      <c r="RZZ154"/>
      <c r="SAA154"/>
      <c r="SAB154"/>
      <c r="SAC154"/>
      <c r="SAD154"/>
      <c r="SAE154"/>
      <c r="SAF154"/>
      <c r="SAG154"/>
      <c r="SAH154"/>
      <c r="SAI154"/>
      <c r="SAJ154"/>
      <c r="SAK154"/>
      <c r="SAL154"/>
      <c r="SAM154"/>
      <c r="SAN154"/>
      <c r="SAO154"/>
      <c r="SAP154"/>
      <c r="SAQ154"/>
      <c r="SAR154"/>
      <c r="SAS154"/>
      <c r="SAT154"/>
      <c r="SAU154"/>
      <c r="SAV154"/>
      <c r="SAW154"/>
      <c r="SAX154"/>
      <c r="SAY154"/>
      <c r="SAZ154"/>
      <c r="SBA154"/>
      <c r="SBB154"/>
      <c r="SBC154"/>
      <c r="SBD154"/>
      <c r="SBE154"/>
      <c r="SBF154"/>
      <c r="SBG154"/>
      <c r="SBH154"/>
      <c r="SBI154"/>
      <c r="SBJ154"/>
      <c r="SBK154"/>
      <c r="SBL154"/>
      <c r="SBM154"/>
      <c r="SBN154"/>
      <c r="SBO154"/>
      <c r="SBP154"/>
      <c r="SBQ154"/>
      <c r="SBR154"/>
      <c r="SBS154"/>
      <c r="SBT154"/>
      <c r="SBU154"/>
      <c r="SBV154"/>
      <c r="SBW154"/>
      <c r="SBX154"/>
      <c r="SBY154"/>
      <c r="SBZ154"/>
      <c r="SCA154"/>
      <c r="SCB154"/>
      <c r="SCC154"/>
      <c r="SCD154"/>
      <c r="SCE154"/>
      <c r="SCF154"/>
      <c r="SCG154"/>
      <c r="SCH154"/>
      <c r="SCI154"/>
      <c r="SCJ154"/>
      <c r="SCK154"/>
      <c r="SCL154"/>
      <c r="SCM154"/>
      <c r="SCN154"/>
      <c r="SCO154"/>
      <c r="SCP154"/>
      <c r="SCQ154"/>
      <c r="SCR154"/>
      <c r="SCS154"/>
      <c r="SCT154"/>
      <c r="SCU154"/>
      <c r="SCV154"/>
      <c r="SCW154"/>
      <c r="SCX154"/>
      <c r="SCY154"/>
      <c r="SCZ154"/>
      <c r="SDA154"/>
      <c r="SDB154"/>
      <c r="SDC154"/>
      <c r="SDD154"/>
      <c r="SDE154"/>
      <c r="SDF154"/>
      <c r="SDG154"/>
      <c r="SDH154"/>
      <c r="SDI154"/>
      <c r="SDJ154"/>
      <c r="SDK154"/>
      <c r="SDL154"/>
      <c r="SDM154"/>
      <c r="SDN154"/>
      <c r="SDO154"/>
      <c r="SDP154"/>
      <c r="SDQ154"/>
      <c r="SDR154"/>
      <c r="SDS154"/>
      <c r="SDT154"/>
      <c r="SDU154"/>
      <c r="SDV154"/>
      <c r="SDW154"/>
      <c r="SDX154"/>
      <c r="SDY154"/>
      <c r="SDZ154"/>
      <c r="SEA154"/>
      <c r="SEB154"/>
      <c r="SEC154"/>
      <c r="SED154"/>
      <c r="SEE154"/>
      <c r="SEF154"/>
      <c r="SEG154"/>
      <c r="SEH154"/>
      <c r="SEI154"/>
      <c r="SEJ154"/>
      <c r="SEK154"/>
      <c r="SEL154"/>
      <c r="SEM154"/>
      <c r="SEN154"/>
      <c r="SEO154"/>
      <c r="SEP154"/>
      <c r="SEQ154"/>
      <c r="SER154"/>
      <c r="SES154"/>
      <c r="SET154"/>
      <c r="SEU154"/>
      <c r="SEV154"/>
      <c r="SEW154"/>
      <c r="SEX154"/>
      <c r="SEY154"/>
      <c r="SEZ154"/>
      <c r="SFA154"/>
      <c r="SFB154"/>
      <c r="SFC154"/>
      <c r="SFD154"/>
      <c r="SFE154"/>
      <c r="SFF154"/>
      <c r="SFG154"/>
      <c r="SFH154"/>
      <c r="SFI154"/>
      <c r="SFJ154"/>
      <c r="SFK154"/>
      <c r="SFL154"/>
      <c r="SFM154"/>
      <c r="SFN154"/>
      <c r="SFO154"/>
      <c r="SFP154"/>
      <c r="SFQ154"/>
      <c r="SFR154"/>
      <c r="SFS154"/>
      <c r="SFT154"/>
      <c r="SFU154"/>
      <c r="SFV154"/>
      <c r="SFW154"/>
      <c r="SFX154"/>
      <c r="SFY154"/>
      <c r="SFZ154"/>
      <c r="SGA154"/>
      <c r="SGB154"/>
      <c r="SGC154"/>
      <c r="SGD154"/>
      <c r="SGE154"/>
      <c r="SGF154"/>
      <c r="SGG154"/>
      <c r="SGH154"/>
      <c r="SGI154"/>
      <c r="SGJ154"/>
      <c r="SGK154"/>
      <c r="SGL154"/>
      <c r="SGM154"/>
      <c r="SGN154"/>
      <c r="SGO154"/>
      <c r="SGP154"/>
      <c r="SGQ154"/>
      <c r="SGR154"/>
      <c r="SGS154"/>
      <c r="SGT154"/>
      <c r="SGU154"/>
      <c r="SGV154"/>
      <c r="SGW154"/>
      <c r="SGX154"/>
      <c r="SGY154"/>
      <c r="SGZ154"/>
      <c r="SHA154"/>
      <c r="SHB154"/>
      <c r="SHC154"/>
      <c r="SHD154"/>
      <c r="SHE154"/>
      <c r="SHF154"/>
      <c r="SHG154"/>
      <c r="SHH154"/>
      <c r="SHI154"/>
      <c r="SHJ154"/>
      <c r="SHK154"/>
      <c r="SHL154"/>
      <c r="SHM154"/>
      <c r="SHN154"/>
      <c r="SHO154"/>
      <c r="SHP154"/>
      <c r="SHQ154"/>
      <c r="SHR154"/>
      <c r="SHS154"/>
      <c r="SHT154"/>
      <c r="SHU154"/>
      <c r="SHV154"/>
      <c r="SHW154"/>
      <c r="SHX154"/>
      <c r="SHY154"/>
      <c r="SHZ154"/>
      <c r="SIA154"/>
      <c r="SIB154"/>
      <c r="SIC154"/>
      <c r="SID154"/>
      <c r="SIE154"/>
      <c r="SIF154"/>
      <c r="SIG154"/>
      <c r="SIH154"/>
      <c r="SII154"/>
      <c r="SIJ154"/>
      <c r="SIK154"/>
      <c r="SIL154"/>
      <c r="SIM154"/>
      <c r="SIN154"/>
      <c r="SIO154"/>
      <c r="SIP154"/>
      <c r="SIQ154"/>
      <c r="SIR154"/>
      <c r="SIS154"/>
      <c r="SIT154"/>
      <c r="SIU154"/>
      <c r="SIV154"/>
      <c r="SIW154"/>
      <c r="SIX154"/>
      <c r="SIY154"/>
      <c r="SIZ154"/>
      <c r="SJA154"/>
      <c r="SJB154"/>
      <c r="SJC154"/>
      <c r="SJD154"/>
      <c r="SJE154"/>
      <c r="SJF154"/>
      <c r="SJG154"/>
      <c r="SJH154"/>
      <c r="SJI154"/>
      <c r="SJJ154"/>
      <c r="SJK154"/>
      <c r="SJL154"/>
      <c r="SJM154"/>
      <c r="SJN154"/>
      <c r="SJO154"/>
      <c r="SJP154"/>
      <c r="SJQ154"/>
      <c r="SJR154"/>
      <c r="SJS154"/>
      <c r="SJT154"/>
      <c r="SJU154"/>
      <c r="SJV154"/>
      <c r="SJW154"/>
      <c r="SJX154"/>
      <c r="SJY154"/>
      <c r="SJZ154"/>
      <c r="SKA154"/>
      <c r="SKB154"/>
      <c r="SKC154"/>
      <c r="SKD154"/>
      <c r="SKE154"/>
      <c r="SKF154"/>
      <c r="SKG154"/>
      <c r="SKH154"/>
      <c r="SKI154"/>
      <c r="SKJ154"/>
      <c r="SKK154"/>
      <c r="SKL154"/>
      <c r="SKM154"/>
      <c r="SKN154"/>
      <c r="SKO154"/>
      <c r="SKP154"/>
      <c r="SKQ154"/>
      <c r="SKR154"/>
      <c r="SKS154"/>
      <c r="SKT154"/>
      <c r="SKU154"/>
      <c r="SKV154"/>
      <c r="SKW154"/>
      <c r="SKX154"/>
      <c r="SKY154"/>
      <c r="SKZ154"/>
      <c r="SLA154"/>
      <c r="SLB154"/>
      <c r="SLC154"/>
      <c r="SLD154"/>
      <c r="SLE154"/>
      <c r="SLF154"/>
      <c r="SLG154"/>
      <c r="SLH154"/>
      <c r="SLI154"/>
      <c r="SLJ154"/>
      <c r="SLK154"/>
      <c r="SLL154"/>
      <c r="SLM154"/>
      <c r="SLN154"/>
      <c r="SLO154"/>
      <c r="SLP154"/>
      <c r="SLQ154"/>
      <c r="SLR154"/>
      <c r="SLS154"/>
      <c r="SLT154"/>
      <c r="SLU154"/>
      <c r="SLV154"/>
      <c r="SLW154"/>
      <c r="SLX154"/>
      <c r="SLY154"/>
      <c r="SLZ154"/>
      <c r="SMA154"/>
      <c r="SMB154"/>
      <c r="SMC154"/>
      <c r="SMD154"/>
      <c r="SME154"/>
      <c r="SMF154"/>
      <c r="SMG154"/>
      <c r="SMH154"/>
      <c r="SMI154"/>
      <c r="SMJ154"/>
      <c r="SMK154"/>
      <c r="SML154"/>
      <c r="SMM154"/>
      <c r="SMN154"/>
      <c r="SMO154"/>
      <c r="SMP154"/>
      <c r="SMQ154"/>
      <c r="SMR154"/>
      <c r="SMS154"/>
      <c r="SMT154"/>
      <c r="SMU154"/>
      <c r="SMV154"/>
      <c r="SMW154"/>
      <c r="SMX154"/>
      <c r="SMY154"/>
      <c r="SMZ154"/>
      <c r="SNA154"/>
      <c r="SNB154"/>
      <c r="SNC154"/>
      <c r="SND154"/>
      <c r="SNE154"/>
      <c r="SNF154"/>
      <c r="SNG154"/>
      <c r="SNH154"/>
      <c r="SNI154"/>
      <c r="SNJ154"/>
      <c r="SNK154"/>
      <c r="SNL154"/>
      <c r="SNM154"/>
      <c r="SNN154"/>
      <c r="SNO154"/>
      <c r="SNP154"/>
      <c r="SNQ154"/>
      <c r="SNR154"/>
      <c r="SNS154"/>
      <c r="SNT154"/>
      <c r="SNU154"/>
      <c r="SNV154"/>
      <c r="SNW154"/>
      <c r="SNX154"/>
      <c r="SNY154"/>
      <c r="SNZ154"/>
      <c r="SOA154"/>
      <c r="SOB154"/>
      <c r="SOC154"/>
      <c r="SOD154"/>
      <c r="SOE154"/>
      <c r="SOF154"/>
      <c r="SOG154"/>
      <c r="SOH154"/>
      <c r="SOI154"/>
      <c r="SOJ154"/>
      <c r="SOK154"/>
      <c r="SOL154"/>
      <c r="SOM154"/>
      <c r="SON154"/>
      <c r="SOO154"/>
      <c r="SOP154"/>
      <c r="SOQ154"/>
      <c r="SOR154"/>
      <c r="SOS154"/>
      <c r="SOT154"/>
      <c r="SOU154"/>
      <c r="SOV154"/>
      <c r="SOW154"/>
      <c r="SOX154"/>
      <c r="SOY154"/>
      <c r="SOZ154"/>
      <c r="SPA154"/>
      <c r="SPB154"/>
      <c r="SPC154"/>
      <c r="SPD154"/>
      <c r="SPE154"/>
      <c r="SPF154"/>
      <c r="SPG154"/>
      <c r="SPH154"/>
      <c r="SPI154"/>
      <c r="SPJ154"/>
      <c r="SPK154"/>
      <c r="SPL154"/>
      <c r="SPM154"/>
      <c r="SPN154"/>
      <c r="SPO154"/>
      <c r="SPP154"/>
      <c r="SPQ154"/>
      <c r="SPR154"/>
      <c r="SPS154"/>
      <c r="SPT154"/>
      <c r="SPU154"/>
      <c r="SPV154"/>
      <c r="SPW154"/>
      <c r="SPX154"/>
      <c r="SPY154"/>
      <c r="SPZ154"/>
      <c r="SQA154"/>
      <c r="SQB154"/>
      <c r="SQC154"/>
      <c r="SQD154"/>
      <c r="SQE154"/>
      <c r="SQF154"/>
      <c r="SQG154"/>
      <c r="SQH154"/>
      <c r="SQI154"/>
      <c r="SQJ154"/>
      <c r="SQK154"/>
      <c r="SQL154"/>
      <c r="SQM154"/>
      <c r="SQN154"/>
      <c r="SQO154"/>
      <c r="SQP154"/>
      <c r="SQQ154"/>
      <c r="SQR154"/>
      <c r="SQS154"/>
      <c r="SQT154"/>
      <c r="SQU154"/>
      <c r="SQV154"/>
      <c r="SQW154"/>
      <c r="SQX154"/>
      <c r="SQY154"/>
      <c r="SQZ154"/>
      <c r="SRA154"/>
      <c r="SRB154"/>
      <c r="SRC154"/>
      <c r="SRD154"/>
      <c r="SRE154"/>
      <c r="SRF154"/>
      <c r="SRG154"/>
      <c r="SRH154"/>
      <c r="SRI154"/>
      <c r="SRJ154"/>
      <c r="SRK154"/>
      <c r="SRL154"/>
      <c r="SRM154"/>
      <c r="SRN154"/>
      <c r="SRO154"/>
      <c r="SRP154"/>
      <c r="SRQ154"/>
      <c r="SRR154"/>
      <c r="SRS154"/>
      <c r="SRT154"/>
      <c r="SRU154"/>
      <c r="SRV154"/>
      <c r="SRW154"/>
      <c r="SRX154"/>
      <c r="SRY154"/>
      <c r="SRZ154"/>
      <c r="SSA154"/>
      <c r="SSB154"/>
      <c r="SSC154"/>
      <c r="SSD154"/>
      <c r="SSE154"/>
      <c r="SSF154"/>
      <c r="SSG154"/>
      <c r="SSH154"/>
      <c r="SSI154"/>
      <c r="SSJ154"/>
      <c r="SSK154"/>
      <c r="SSL154"/>
      <c r="SSM154"/>
      <c r="SSN154"/>
      <c r="SSO154"/>
      <c r="SSP154"/>
      <c r="SSQ154"/>
      <c r="SSR154"/>
      <c r="SSS154"/>
      <c r="SST154"/>
      <c r="SSU154"/>
      <c r="SSV154"/>
      <c r="SSW154"/>
      <c r="SSX154"/>
      <c r="SSY154"/>
      <c r="SSZ154"/>
      <c r="STA154"/>
      <c r="STB154"/>
      <c r="STC154"/>
      <c r="STD154"/>
      <c r="STE154"/>
      <c r="STF154"/>
      <c r="STG154"/>
      <c r="STH154"/>
      <c r="STI154"/>
      <c r="STJ154"/>
      <c r="STK154"/>
      <c r="STL154"/>
      <c r="STM154"/>
      <c r="STN154"/>
      <c r="STO154"/>
      <c r="STP154"/>
      <c r="STQ154"/>
      <c r="STR154"/>
      <c r="STS154"/>
      <c r="STT154"/>
      <c r="STU154"/>
      <c r="STV154"/>
      <c r="STW154"/>
      <c r="STX154"/>
      <c r="STY154"/>
      <c r="STZ154"/>
      <c r="SUA154"/>
      <c r="SUB154"/>
      <c r="SUC154"/>
      <c r="SUD154"/>
      <c r="SUE154"/>
      <c r="SUF154"/>
      <c r="SUG154"/>
      <c r="SUH154"/>
      <c r="SUI154"/>
      <c r="SUJ154"/>
      <c r="SUK154"/>
      <c r="SUL154"/>
      <c r="SUM154"/>
      <c r="SUN154"/>
      <c r="SUO154"/>
      <c r="SUP154"/>
      <c r="SUQ154"/>
      <c r="SUR154"/>
      <c r="SUS154"/>
      <c r="SUT154"/>
      <c r="SUU154"/>
      <c r="SUV154"/>
      <c r="SUW154"/>
      <c r="SUX154"/>
      <c r="SUY154"/>
      <c r="SUZ154"/>
      <c r="SVA154"/>
      <c r="SVB154"/>
      <c r="SVC154"/>
      <c r="SVD154"/>
      <c r="SVE154"/>
      <c r="SVF154"/>
      <c r="SVG154"/>
      <c r="SVH154"/>
      <c r="SVI154"/>
      <c r="SVJ154"/>
      <c r="SVK154"/>
      <c r="SVL154"/>
      <c r="SVM154"/>
      <c r="SVN154"/>
      <c r="SVO154"/>
      <c r="SVP154"/>
      <c r="SVQ154"/>
      <c r="SVR154"/>
      <c r="SVS154"/>
      <c r="SVT154"/>
      <c r="SVU154"/>
      <c r="SVV154"/>
      <c r="SVW154"/>
      <c r="SVX154"/>
      <c r="SVY154"/>
      <c r="SVZ154"/>
      <c r="SWA154"/>
      <c r="SWB154"/>
      <c r="SWC154"/>
      <c r="SWD154"/>
      <c r="SWE154"/>
      <c r="SWF154"/>
      <c r="SWG154"/>
      <c r="SWH154"/>
      <c r="SWI154"/>
      <c r="SWJ154"/>
      <c r="SWK154"/>
      <c r="SWL154"/>
      <c r="SWM154"/>
      <c r="SWN154"/>
      <c r="SWO154"/>
      <c r="SWP154"/>
      <c r="SWQ154"/>
      <c r="SWR154"/>
      <c r="SWS154"/>
      <c r="SWT154"/>
      <c r="SWU154"/>
      <c r="SWV154"/>
      <c r="SWW154"/>
      <c r="SWX154"/>
      <c r="SWY154"/>
      <c r="SWZ154"/>
      <c r="SXA154"/>
      <c r="SXB154"/>
      <c r="SXC154"/>
      <c r="SXD154"/>
      <c r="SXE154"/>
      <c r="SXF154"/>
      <c r="SXG154"/>
      <c r="SXH154"/>
      <c r="SXI154"/>
      <c r="SXJ154"/>
      <c r="SXK154"/>
      <c r="SXL154"/>
      <c r="SXM154"/>
      <c r="SXN154"/>
      <c r="SXO154"/>
      <c r="SXP154"/>
      <c r="SXQ154"/>
      <c r="SXR154"/>
      <c r="SXS154"/>
      <c r="SXT154"/>
      <c r="SXU154"/>
      <c r="SXV154"/>
      <c r="SXW154"/>
      <c r="SXX154"/>
      <c r="SXY154"/>
      <c r="SXZ154"/>
      <c r="SYA154"/>
      <c r="SYB154"/>
      <c r="SYC154"/>
      <c r="SYD154"/>
      <c r="SYE154"/>
      <c r="SYF154"/>
      <c r="SYG154"/>
      <c r="SYH154"/>
      <c r="SYI154"/>
      <c r="SYJ154"/>
      <c r="SYK154"/>
      <c r="SYL154"/>
      <c r="SYM154"/>
      <c r="SYN154"/>
      <c r="SYO154"/>
      <c r="SYP154"/>
      <c r="SYQ154"/>
      <c r="SYR154"/>
      <c r="SYS154"/>
      <c r="SYT154"/>
      <c r="SYU154"/>
      <c r="SYV154"/>
      <c r="SYW154"/>
      <c r="SYX154"/>
      <c r="SYY154"/>
      <c r="SYZ154"/>
      <c r="SZA154"/>
      <c r="SZB154"/>
      <c r="SZC154"/>
      <c r="SZD154"/>
      <c r="SZE154"/>
      <c r="SZF154"/>
      <c r="SZG154"/>
      <c r="SZH154"/>
      <c r="SZI154"/>
      <c r="SZJ154"/>
      <c r="SZK154"/>
      <c r="SZL154"/>
      <c r="SZM154"/>
      <c r="SZN154"/>
      <c r="SZO154"/>
      <c r="SZP154"/>
      <c r="SZQ154"/>
      <c r="SZR154"/>
      <c r="SZS154"/>
      <c r="SZT154"/>
      <c r="SZU154"/>
      <c r="SZV154"/>
      <c r="SZW154"/>
      <c r="SZX154"/>
      <c r="SZY154"/>
      <c r="SZZ154"/>
      <c r="TAA154"/>
      <c r="TAB154"/>
      <c r="TAC154"/>
      <c r="TAD154"/>
      <c r="TAE154"/>
      <c r="TAF154"/>
      <c r="TAG154"/>
      <c r="TAH154"/>
      <c r="TAI154"/>
      <c r="TAJ154"/>
      <c r="TAK154"/>
      <c r="TAL154"/>
      <c r="TAM154"/>
      <c r="TAN154"/>
      <c r="TAO154"/>
      <c r="TAP154"/>
      <c r="TAQ154"/>
      <c r="TAR154"/>
      <c r="TAS154"/>
      <c r="TAT154"/>
      <c r="TAU154"/>
      <c r="TAV154"/>
      <c r="TAW154"/>
      <c r="TAX154"/>
      <c r="TAY154"/>
      <c r="TAZ154"/>
      <c r="TBA154"/>
      <c r="TBB154"/>
      <c r="TBC154"/>
      <c r="TBD154"/>
      <c r="TBE154"/>
      <c r="TBF154"/>
      <c r="TBG154"/>
      <c r="TBH154"/>
      <c r="TBI154"/>
      <c r="TBJ154"/>
      <c r="TBK154"/>
      <c r="TBL154"/>
      <c r="TBM154"/>
      <c r="TBN154"/>
      <c r="TBO154"/>
      <c r="TBP154"/>
      <c r="TBQ154"/>
      <c r="TBR154"/>
      <c r="TBS154"/>
      <c r="TBT154"/>
      <c r="TBU154"/>
      <c r="TBV154"/>
      <c r="TBW154"/>
      <c r="TBX154"/>
      <c r="TBY154"/>
      <c r="TBZ154"/>
      <c r="TCA154"/>
      <c r="TCB154"/>
      <c r="TCC154"/>
      <c r="TCD154"/>
      <c r="TCE154"/>
      <c r="TCF154"/>
      <c r="TCG154"/>
      <c r="TCH154"/>
      <c r="TCI154"/>
      <c r="TCJ154"/>
      <c r="TCK154"/>
      <c r="TCL154"/>
      <c r="TCM154"/>
      <c r="TCN154"/>
      <c r="TCO154"/>
      <c r="TCP154"/>
      <c r="TCQ154"/>
      <c r="TCR154"/>
      <c r="TCS154"/>
      <c r="TCT154"/>
      <c r="TCU154"/>
      <c r="TCV154"/>
      <c r="TCW154"/>
      <c r="TCX154"/>
      <c r="TCY154"/>
      <c r="TCZ154"/>
      <c r="TDA154"/>
      <c r="TDB154"/>
      <c r="TDC154"/>
      <c r="TDD154"/>
      <c r="TDE154"/>
      <c r="TDF154"/>
      <c r="TDG154"/>
      <c r="TDH154"/>
      <c r="TDI154"/>
      <c r="TDJ154"/>
      <c r="TDK154"/>
      <c r="TDL154"/>
      <c r="TDM154"/>
      <c r="TDN154"/>
      <c r="TDO154"/>
      <c r="TDP154"/>
      <c r="TDQ154"/>
      <c r="TDR154"/>
      <c r="TDS154"/>
      <c r="TDT154"/>
      <c r="TDU154"/>
      <c r="TDV154"/>
      <c r="TDW154"/>
      <c r="TDX154"/>
      <c r="TDY154"/>
      <c r="TDZ154"/>
      <c r="TEA154"/>
      <c r="TEB154"/>
      <c r="TEC154"/>
      <c r="TED154"/>
      <c r="TEE154"/>
      <c r="TEF154"/>
      <c r="TEG154"/>
      <c r="TEH154"/>
      <c r="TEI154"/>
      <c r="TEJ154"/>
      <c r="TEK154"/>
      <c r="TEL154"/>
      <c r="TEM154"/>
      <c r="TEN154"/>
      <c r="TEO154"/>
      <c r="TEP154"/>
      <c r="TEQ154"/>
      <c r="TER154"/>
      <c r="TES154"/>
      <c r="TET154"/>
      <c r="TEU154"/>
      <c r="TEV154"/>
      <c r="TEW154"/>
      <c r="TEX154"/>
      <c r="TEY154"/>
      <c r="TEZ154"/>
      <c r="TFA154"/>
      <c r="TFB154"/>
      <c r="TFC154"/>
      <c r="TFD154"/>
      <c r="TFE154"/>
      <c r="TFF154"/>
      <c r="TFG154"/>
      <c r="TFH154"/>
      <c r="TFI154"/>
      <c r="TFJ154"/>
      <c r="TFK154"/>
      <c r="TFL154"/>
      <c r="TFM154"/>
      <c r="TFN154"/>
      <c r="TFO154"/>
      <c r="TFP154"/>
      <c r="TFQ154"/>
      <c r="TFR154"/>
      <c r="TFS154"/>
      <c r="TFT154"/>
      <c r="TFU154"/>
      <c r="TFV154"/>
      <c r="TFW154"/>
      <c r="TFX154"/>
      <c r="TFY154"/>
      <c r="TFZ154"/>
      <c r="TGA154"/>
      <c r="TGB154"/>
      <c r="TGC154"/>
      <c r="TGD154"/>
      <c r="TGE154"/>
      <c r="TGF154"/>
      <c r="TGG154"/>
      <c r="TGH154"/>
      <c r="TGI154"/>
      <c r="TGJ154"/>
      <c r="TGK154"/>
      <c r="TGL154"/>
      <c r="TGM154"/>
      <c r="TGN154"/>
      <c r="TGO154"/>
      <c r="TGP154"/>
      <c r="TGQ154"/>
      <c r="TGR154"/>
      <c r="TGS154"/>
      <c r="TGT154"/>
      <c r="TGU154"/>
      <c r="TGV154"/>
      <c r="TGW154"/>
      <c r="TGX154"/>
      <c r="TGY154"/>
      <c r="TGZ154"/>
      <c r="THA154"/>
      <c r="THB154"/>
      <c r="THC154"/>
      <c r="THD154"/>
      <c r="THE154"/>
      <c r="THF154"/>
      <c r="THG154"/>
      <c r="THH154"/>
      <c r="THI154"/>
      <c r="THJ154"/>
      <c r="THK154"/>
      <c r="THL154"/>
      <c r="THM154"/>
      <c r="THN154"/>
      <c r="THO154"/>
      <c r="THP154"/>
      <c r="THQ154"/>
      <c r="THR154"/>
      <c r="THS154"/>
      <c r="THT154"/>
      <c r="THU154"/>
      <c r="THV154"/>
      <c r="THW154"/>
      <c r="THX154"/>
      <c r="THY154"/>
      <c r="THZ154"/>
      <c r="TIA154"/>
      <c r="TIB154"/>
      <c r="TIC154"/>
      <c r="TID154"/>
      <c r="TIE154"/>
      <c r="TIF154"/>
      <c r="TIG154"/>
      <c r="TIH154"/>
      <c r="TII154"/>
      <c r="TIJ154"/>
      <c r="TIK154"/>
      <c r="TIL154"/>
      <c r="TIM154"/>
      <c r="TIN154"/>
      <c r="TIO154"/>
      <c r="TIP154"/>
      <c r="TIQ154"/>
      <c r="TIR154"/>
      <c r="TIS154"/>
      <c r="TIT154"/>
      <c r="TIU154"/>
      <c r="TIV154"/>
      <c r="TIW154"/>
      <c r="TIX154"/>
      <c r="TIY154"/>
      <c r="TIZ154"/>
      <c r="TJA154"/>
      <c r="TJB154"/>
      <c r="TJC154"/>
      <c r="TJD154"/>
      <c r="TJE154"/>
      <c r="TJF154"/>
      <c r="TJG154"/>
      <c r="TJH154"/>
      <c r="TJI154"/>
      <c r="TJJ154"/>
      <c r="TJK154"/>
      <c r="TJL154"/>
      <c r="TJM154"/>
      <c r="TJN154"/>
      <c r="TJO154"/>
      <c r="TJP154"/>
      <c r="TJQ154"/>
      <c r="TJR154"/>
      <c r="TJS154"/>
      <c r="TJT154"/>
      <c r="TJU154"/>
      <c r="TJV154"/>
      <c r="TJW154"/>
      <c r="TJX154"/>
      <c r="TJY154"/>
      <c r="TJZ154"/>
      <c r="TKA154"/>
      <c r="TKB154"/>
      <c r="TKC154"/>
      <c r="TKD154"/>
      <c r="TKE154"/>
      <c r="TKF154"/>
      <c r="TKG154"/>
      <c r="TKH154"/>
      <c r="TKI154"/>
      <c r="TKJ154"/>
      <c r="TKK154"/>
      <c r="TKL154"/>
      <c r="TKM154"/>
      <c r="TKN154"/>
      <c r="TKO154"/>
      <c r="TKP154"/>
      <c r="TKQ154"/>
      <c r="TKR154"/>
      <c r="TKS154"/>
      <c r="TKT154"/>
      <c r="TKU154"/>
      <c r="TKV154"/>
      <c r="TKW154"/>
      <c r="TKX154"/>
      <c r="TKY154"/>
      <c r="TKZ154"/>
      <c r="TLA154"/>
      <c r="TLB154"/>
      <c r="TLC154"/>
      <c r="TLD154"/>
      <c r="TLE154"/>
      <c r="TLF154"/>
      <c r="TLG154"/>
      <c r="TLH154"/>
      <c r="TLI154"/>
      <c r="TLJ154"/>
      <c r="TLK154"/>
      <c r="TLL154"/>
      <c r="TLM154"/>
      <c r="TLN154"/>
      <c r="TLO154"/>
      <c r="TLP154"/>
      <c r="TLQ154"/>
      <c r="TLR154"/>
      <c r="TLS154"/>
      <c r="TLT154"/>
      <c r="TLU154"/>
      <c r="TLV154"/>
      <c r="TLW154"/>
      <c r="TLX154"/>
      <c r="TLY154"/>
      <c r="TLZ154"/>
      <c r="TMA154"/>
      <c r="TMB154"/>
      <c r="TMC154"/>
      <c r="TMD154"/>
      <c r="TME154"/>
      <c r="TMF154"/>
      <c r="TMG154"/>
      <c r="TMH154"/>
      <c r="TMI154"/>
      <c r="TMJ154"/>
      <c r="TMK154"/>
      <c r="TML154"/>
      <c r="TMM154"/>
      <c r="TMN154"/>
      <c r="TMO154"/>
      <c r="TMP154"/>
      <c r="TMQ154"/>
      <c r="TMR154"/>
      <c r="TMS154"/>
      <c r="TMT154"/>
      <c r="TMU154"/>
      <c r="TMV154"/>
      <c r="TMW154"/>
      <c r="TMX154"/>
      <c r="TMY154"/>
      <c r="TMZ154"/>
      <c r="TNA154"/>
      <c r="TNB154"/>
      <c r="TNC154"/>
      <c r="TND154"/>
      <c r="TNE154"/>
      <c r="TNF154"/>
      <c r="TNG154"/>
      <c r="TNH154"/>
      <c r="TNI154"/>
      <c r="TNJ154"/>
      <c r="TNK154"/>
      <c r="TNL154"/>
      <c r="TNM154"/>
      <c r="TNN154"/>
      <c r="TNO154"/>
      <c r="TNP154"/>
      <c r="TNQ154"/>
      <c r="TNR154"/>
      <c r="TNS154"/>
      <c r="TNT154"/>
      <c r="TNU154"/>
      <c r="TNV154"/>
      <c r="TNW154"/>
      <c r="TNX154"/>
      <c r="TNY154"/>
      <c r="TNZ154"/>
      <c r="TOA154"/>
      <c r="TOB154"/>
      <c r="TOC154"/>
      <c r="TOD154"/>
      <c r="TOE154"/>
      <c r="TOF154"/>
      <c r="TOG154"/>
      <c r="TOH154"/>
      <c r="TOI154"/>
      <c r="TOJ154"/>
      <c r="TOK154"/>
      <c r="TOL154"/>
      <c r="TOM154"/>
      <c r="TON154"/>
      <c r="TOO154"/>
      <c r="TOP154"/>
      <c r="TOQ154"/>
      <c r="TOR154"/>
      <c r="TOS154"/>
      <c r="TOT154"/>
      <c r="TOU154"/>
      <c r="TOV154"/>
      <c r="TOW154"/>
      <c r="TOX154"/>
      <c r="TOY154"/>
      <c r="TOZ154"/>
      <c r="TPA154"/>
      <c r="TPB154"/>
      <c r="TPC154"/>
      <c r="TPD154"/>
      <c r="TPE154"/>
      <c r="TPF154"/>
      <c r="TPG154"/>
      <c r="TPH154"/>
      <c r="TPI154"/>
      <c r="TPJ154"/>
      <c r="TPK154"/>
      <c r="TPL154"/>
      <c r="TPM154"/>
      <c r="TPN154"/>
      <c r="TPO154"/>
      <c r="TPP154"/>
      <c r="TPQ154"/>
      <c r="TPR154"/>
      <c r="TPS154"/>
      <c r="TPT154"/>
      <c r="TPU154"/>
      <c r="TPV154"/>
      <c r="TPW154"/>
      <c r="TPX154"/>
      <c r="TPY154"/>
      <c r="TPZ154"/>
      <c r="TQA154"/>
      <c r="TQB154"/>
      <c r="TQC154"/>
      <c r="TQD154"/>
      <c r="TQE154"/>
      <c r="TQF154"/>
      <c r="TQG154"/>
      <c r="TQH154"/>
      <c r="TQI154"/>
      <c r="TQJ154"/>
      <c r="TQK154"/>
      <c r="TQL154"/>
      <c r="TQM154"/>
      <c r="TQN154"/>
      <c r="TQO154"/>
      <c r="TQP154"/>
      <c r="TQQ154"/>
      <c r="TQR154"/>
      <c r="TQS154"/>
      <c r="TQT154"/>
      <c r="TQU154"/>
      <c r="TQV154"/>
      <c r="TQW154"/>
      <c r="TQX154"/>
      <c r="TQY154"/>
      <c r="TQZ154"/>
      <c r="TRA154"/>
      <c r="TRB154"/>
      <c r="TRC154"/>
      <c r="TRD154"/>
      <c r="TRE154"/>
      <c r="TRF154"/>
      <c r="TRG154"/>
      <c r="TRH154"/>
      <c r="TRI154"/>
      <c r="TRJ154"/>
      <c r="TRK154"/>
      <c r="TRL154"/>
      <c r="TRM154"/>
      <c r="TRN154"/>
      <c r="TRO154"/>
      <c r="TRP154"/>
      <c r="TRQ154"/>
      <c r="TRR154"/>
      <c r="TRS154"/>
      <c r="TRT154"/>
      <c r="TRU154"/>
      <c r="TRV154"/>
      <c r="TRW154"/>
      <c r="TRX154"/>
      <c r="TRY154"/>
      <c r="TRZ154"/>
      <c r="TSA154"/>
      <c r="TSB154"/>
      <c r="TSC154"/>
      <c r="TSD154"/>
      <c r="TSE154"/>
      <c r="TSF154"/>
      <c r="TSG154"/>
      <c r="TSH154"/>
      <c r="TSI154"/>
      <c r="TSJ154"/>
      <c r="TSK154"/>
      <c r="TSL154"/>
      <c r="TSM154"/>
      <c r="TSN154"/>
      <c r="TSO154"/>
      <c r="TSP154"/>
      <c r="TSQ154"/>
      <c r="TSR154"/>
      <c r="TSS154"/>
      <c r="TST154"/>
      <c r="TSU154"/>
      <c r="TSV154"/>
      <c r="TSW154"/>
      <c r="TSX154"/>
      <c r="TSY154"/>
      <c r="TSZ154"/>
      <c r="TTA154"/>
      <c r="TTB154"/>
      <c r="TTC154"/>
      <c r="TTD154"/>
      <c r="TTE154"/>
      <c r="TTF154"/>
      <c r="TTG154"/>
      <c r="TTH154"/>
      <c r="TTI154"/>
      <c r="TTJ154"/>
      <c r="TTK154"/>
      <c r="TTL154"/>
      <c r="TTM154"/>
      <c r="TTN154"/>
      <c r="TTO154"/>
      <c r="TTP154"/>
      <c r="TTQ154"/>
      <c r="TTR154"/>
      <c r="TTS154"/>
      <c r="TTT154"/>
      <c r="TTU154"/>
      <c r="TTV154"/>
      <c r="TTW154"/>
      <c r="TTX154"/>
      <c r="TTY154"/>
      <c r="TTZ154"/>
      <c r="TUA154"/>
      <c r="TUB154"/>
      <c r="TUC154"/>
      <c r="TUD154"/>
      <c r="TUE154"/>
      <c r="TUF154"/>
      <c r="TUG154"/>
      <c r="TUH154"/>
      <c r="TUI154"/>
      <c r="TUJ154"/>
      <c r="TUK154"/>
      <c r="TUL154"/>
      <c r="TUM154"/>
      <c r="TUN154"/>
      <c r="TUO154"/>
      <c r="TUP154"/>
      <c r="TUQ154"/>
      <c r="TUR154"/>
      <c r="TUS154"/>
      <c r="TUT154"/>
      <c r="TUU154"/>
      <c r="TUV154"/>
      <c r="TUW154"/>
      <c r="TUX154"/>
      <c r="TUY154"/>
      <c r="TUZ154"/>
      <c r="TVA154"/>
      <c r="TVB154"/>
      <c r="TVC154"/>
      <c r="TVD154"/>
      <c r="TVE154"/>
      <c r="TVF154"/>
      <c r="TVG154"/>
      <c r="TVH154"/>
      <c r="TVI154"/>
      <c r="TVJ154"/>
      <c r="TVK154"/>
      <c r="TVL154"/>
      <c r="TVM154"/>
      <c r="TVN154"/>
      <c r="TVO154"/>
      <c r="TVP154"/>
      <c r="TVQ154"/>
      <c r="TVR154"/>
      <c r="TVS154"/>
      <c r="TVT154"/>
      <c r="TVU154"/>
      <c r="TVV154"/>
      <c r="TVW154"/>
      <c r="TVX154"/>
      <c r="TVY154"/>
      <c r="TVZ154"/>
      <c r="TWA154"/>
      <c r="TWB154"/>
      <c r="TWC154"/>
      <c r="TWD154"/>
      <c r="TWE154"/>
      <c r="TWF154"/>
      <c r="TWG154"/>
      <c r="TWH154"/>
      <c r="TWI154"/>
      <c r="TWJ154"/>
      <c r="TWK154"/>
      <c r="TWL154"/>
      <c r="TWM154"/>
      <c r="TWN154"/>
      <c r="TWO154"/>
      <c r="TWP154"/>
      <c r="TWQ154"/>
      <c r="TWR154"/>
      <c r="TWS154"/>
      <c r="TWT154"/>
      <c r="TWU154"/>
      <c r="TWV154"/>
      <c r="TWW154"/>
      <c r="TWX154"/>
      <c r="TWY154"/>
      <c r="TWZ154"/>
      <c r="TXA154"/>
      <c r="TXB154"/>
      <c r="TXC154"/>
      <c r="TXD154"/>
      <c r="TXE154"/>
      <c r="TXF154"/>
      <c r="TXG154"/>
      <c r="TXH154"/>
      <c r="TXI154"/>
      <c r="TXJ154"/>
      <c r="TXK154"/>
      <c r="TXL154"/>
      <c r="TXM154"/>
      <c r="TXN154"/>
      <c r="TXO154"/>
      <c r="TXP154"/>
      <c r="TXQ154"/>
      <c r="TXR154"/>
      <c r="TXS154"/>
      <c r="TXT154"/>
      <c r="TXU154"/>
      <c r="TXV154"/>
      <c r="TXW154"/>
      <c r="TXX154"/>
      <c r="TXY154"/>
      <c r="TXZ154"/>
      <c r="TYA154"/>
      <c r="TYB154"/>
      <c r="TYC154"/>
      <c r="TYD154"/>
      <c r="TYE154"/>
      <c r="TYF154"/>
      <c r="TYG154"/>
      <c r="TYH154"/>
      <c r="TYI154"/>
      <c r="TYJ154"/>
      <c r="TYK154"/>
      <c r="TYL154"/>
      <c r="TYM154"/>
      <c r="TYN154"/>
      <c r="TYO154"/>
      <c r="TYP154"/>
      <c r="TYQ154"/>
      <c r="TYR154"/>
      <c r="TYS154"/>
      <c r="TYT154"/>
      <c r="TYU154"/>
      <c r="TYV154"/>
      <c r="TYW154"/>
      <c r="TYX154"/>
      <c r="TYY154"/>
      <c r="TYZ154"/>
      <c r="TZA154"/>
      <c r="TZB154"/>
      <c r="TZC154"/>
      <c r="TZD154"/>
      <c r="TZE154"/>
      <c r="TZF154"/>
      <c r="TZG154"/>
      <c r="TZH154"/>
      <c r="TZI154"/>
      <c r="TZJ154"/>
      <c r="TZK154"/>
      <c r="TZL154"/>
      <c r="TZM154"/>
      <c r="TZN154"/>
      <c r="TZO154"/>
      <c r="TZP154"/>
      <c r="TZQ154"/>
      <c r="TZR154"/>
      <c r="TZS154"/>
      <c r="TZT154"/>
      <c r="TZU154"/>
      <c r="TZV154"/>
      <c r="TZW154"/>
      <c r="TZX154"/>
      <c r="TZY154"/>
      <c r="TZZ154"/>
      <c r="UAA154"/>
      <c r="UAB154"/>
      <c r="UAC154"/>
      <c r="UAD154"/>
      <c r="UAE154"/>
      <c r="UAF154"/>
      <c r="UAG154"/>
      <c r="UAH154"/>
      <c r="UAI154"/>
      <c r="UAJ154"/>
      <c r="UAK154"/>
      <c r="UAL154"/>
      <c r="UAM154"/>
      <c r="UAN154"/>
      <c r="UAO154"/>
      <c r="UAP154"/>
      <c r="UAQ154"/>
      <c r="UAR154"/>
      <c r="UAS154"/>
      <c r="UAT154"/>
      <c r="UAU154"/>
      <c r="UAV154"/>
      <c r="UAW154"/>
      <c r="UAX154"/>
      <c r="UAY154"/>
      <c r="UAZ154"/>
      <c r="UBA154"/>
      <c r="UBB154"/>
      <c r="UBC154"/>
      <c r="UBD154"/>
      <c r="UBE154"/>
      <c r="UBF154"/>
      <c r="UBG154"/>
      <c r="UBH154"/>
      <c r="UBI154"/>
      <c r="UBJ154"/>
      <c r="UBK154"/>
      <c r="UBL154"/>
      <c r="UBM154"/>
      <c r="UBN154"/>
      <c r="UBO154"/>
      <c r="UBP154"/>
      <c r="UBQ154"/>
      <c r="UBR154"/>
      <c r="UBS154"/>
      <c r="UBT154"/>
      <c r="UBU154"/>
      <c r="UBV154"/>
      <c r="UBW154"/>
      <c r="UBX154"/>
      <c r="UBY154"/>
      <c r="UBZ154"/>
      <c r="UCA154"/>
      <c r="UCB154"/>
      <c r="UCC154"/>
      <c r="UCD154"/>
      <c r="UCE154"/>
      <c r="UCF154"/>
      <c r="UCG154"/>
      <c r="UCH154"/>
      <c r="UCI154"/>
      <c r="UCJ154"/>
      <c r="UCK154"/>
      <c r="UCL154"/>
      <c r="UCM154"/>
      <c r="UCN154"/>
      <c r="UCO154"/>
      <c r="UCP154"/>
      <c r="UCQ154"/>
      <c r="UCR154"/>
      <c r="UCS154"/>
      <c r="UCT154"/>
      <c r="UCU154"/>
      <c r="UCV154"/>
      <c r="UCW154"/>
      <c r="UCX154"/>
      <c r="UCY154"/>
      <c r="UCZ154"/>
      <c r="UDA154"/>
      <c r="UDB154"/>
      <c r="UDC154"/>
      <c r="UDD154"/>
      <c r="UDE154"/>
      <c r="UDF154"/>
      <c r="UDG154"/>
      <c r="UDH154"/>
      <c r="UDI154"/>
      <c r="UDJ154"/>
      <c r="UDK154"/>
      <c r="UDL154"/>
      <c r="UDM154"/>
      <c r="UDN154"/>
      <c r="UDO154"/>
      <c r="UDP154"/>
      <c r="UDQ154"/>
      <c r="UDR154"/>
      <c r="UDS154"/>
      <c r="UDT154"/>
      <c r="UDU154"/>
      <c r="UDV154"/>
      <c r="UDW154"/>
      <c r="UDX154"/>
      <c r="UDY154"/>
      <c r="UDZ154"/>
      <c r="UEA154"/>
      <c r="UEB154"/>
      <c r="UEC154"/>
      <c r="UED154"/>
      <c r="UEE154"/>
      <c r="UEF154"/>
      <c r="UEG154"/>
      <c r="UEH154"/>
      <c r="UEI154"/>
      <c r="UEJ154"/>
      <c r="UEK154"/>
      <c r="UEL154"/>
      <c r="UEM154"/>
      <c r="UEN154"/>
      <c r="UEO154"/>
      <c r="UEP154"/>
      <c r="UEQ154"/>
      <c r="UER154"/>
      <c r="UES154"/>
      <c r="UET154"/>
      <c r="UEU154"/>
      <c r="UEV154"/>
      <c r="UEW154"/>
      <c r="UEX154"/>
      <c r="UEY154"/>
      <c r="UEZ154"/>
      <c r="UFA154"/>
      <c r="UFB154"/>
      <c r="UFC154"/>
      <c r="UFD154"/>
      <c r="UFE154"/>
      <c r="UFF154"/>
      <c r="UFG154"/>
      <c r="UFH154"/>
      <c r="UFI154"/>
      <c r="UFJ154"/>
      <c r="UFK154"/>
      <c r="UFL154"/>
      <c r="UFM154"/>
      <c r="UFN154"/>
      <c r="UFO154"/>
      <c r="UFP154"/>
      <c r="UFQ154"/>
      <c r="UFR154"/>
      <c r="UFS154"/>
      <c r="UFT154"/>
      <c r="UFU154"/>
      <c r="UFV154"/>
      <c r="UFW154"/>
      <c r="UFX154"/>
      <c r="UFY154"/>
      <c r="UFZ154"/>
      <c r="UGA154"/>
      <c r="UGB154"/>
      <c r="UGC154"/>
      <c r="UGD154"/>
      <c r="UGE154"/>
      <c r="UGF154"/>
      <c r="UGG154"/>
      <c r="UGH154"/>
      <c r="UGI154"/>
      <c r="UGJ154"/>
      <c r="UGK154"/>
      <c r="UGL154"/>
      <c r="UGM154"/>
      <c r="UGN154"/>
      <c r="UGO154"/>
      <c r="UGP154"/>
      <c r="UGQ154"/>
      <c r="UGR154"/>
      <c r="UGS154"/>
      <c r="UGT154"/>
      <c r="UGU154"/>
      <c r="UGV154"/>
      <c r="UGW154"/>
      <c r="UGX154"/>
      <c r="UGY154"/>
      <c r="UGZ154"/>
      <c r="UHA154"/>
      <c r="UHB154"/>
      <c r="UHC154"/>
      <c r="UHD154"/>
      <c r="UHE154"/>
      <c r="UHF154"/>
      <c r="UHG154"/>
      <c r="UHH154"/>
      <c r="UHI154"/>
      <c r="UHJ154"/>
      <c r="UHK154"/>
      <c r="UHL154"/>
      <c r="UHM154"/>
      <c r="UHN154"/>
      <c r="UHO154"/>
      <c r="UHP154"/>
      <c r="UHQ154"/>
      <c r="UHR154"/>
      <c r="UHS154"/>
      <c r="UHT154"/>
      <c r="UHU154"/>
      <c r="UHV154"/>
      <c r="UHW154"/>
      <c r="UHX154"/>
      <c r="UHY154"/>
      <c r="UHZ154"/>
      <c r="UIA154"/>
      <c r="UIB154"/>
      <c r="UIC154"/>
      <c r="UID154"/>
      <c r="UIE154"/>
      <c r="UIF154"/>
      <c r="UIG154"/>
      <c r="UIH154"/>
      <c r="UII154"/>
      <c r="UIJ154"/>
      <c r="UIK154"/>
      <c r="UIL154"/>
      <c r="UIM154"/>
      <c r="UIN154"/>
      <c r="UIO154"/>
      <c r="UIP154"/>
      <c r="UIQ154"/>
      <c r="UIR154"/>
      <c r="UIS154"/>
      <c r="UIT154"/>
      <c r="UIU154"/>
      <c r="UIV154"/>
      <c r="UIW154"/>
      <c r="UIX154"/>
      <c r="UIY154"/>
      <c r="UIZ154"/>
      <c r="UJA154"/>
      <c r="UJB154"/>
      <c r="UJC154"/>
      <c r="UJD154"/>
      <c r="UJE154"/>
      <c r="UJF154"/>
      <c r="UJG154"/>
      <c r="UJH154"/>
      <c r="UJI154"/>
      <c r="UJJ154"/>
      <c r="UJK154"/>
      <c r="UJL154"/>
      <c r="UJM154"/>
      <c r="UJN154"/>
      <c r="UJO154"/>
      <c r="UJP154"/>
      <c r="UJQ154"/>
      <c r="UJR154"/>
      <c r="UJS154"/>
      <c r="UJT154"/>
      <c r="UJU154"/>
      <c r="UJV154"/>
      <c r="UJW154"/>
      <c r="UJX154"/>
      <c r="UJY154"/>
      <c r="UJZ154"/>
      <c r="UKA154"/>
      <c r="UKB154"/>
      <c r="UKC154"/>
      <c r="UKD154"/>
      <c r="UKE154"/>
      <c r="UKF154"/>
      <c r="UKG154"/>
      <c r="UKH154"/>
      <c r="UKI154"/>
      <c r="UKJ154"/>
      <c r="UKK154"/>
      <c r="UKL154"/>
      <c r="UKM154"/>
      <c r="UKN154"/>
      <c r="UKO154"/>
      <c r="UKP154"/>
      <c r="UKQ154"/>
      <c r="UKR154"/>
      <c r="UKS154"/>
      <c r="UKT154"/>
      <c r="UKU154"/>
      <c r="UKV154"/>
      <c r="UKW154"/>
      <c r="UKX154"/>
      <c r="UKY154"/>
      <c r="UKZ154"/>
      <c r="ULA154"/>
      <c r="ULB154"/>
      <c r="ULC154"/>
      <c r="ULD154"/>
      <c r="ULE154"/>
      <c r="ULF154"/>
      <c r="ULG154"/>
      <c r="ULH154"/>
      <c r="ULI154"/>
      <c r="ULJ154"/>
      <c r="ULK154"/>
      <c r="ULL154"/>
      <c r="ULM154"/>
      <c r="ULN154"/>
      <c r="ULO154"/>
      <c r="ULP154"/>
      <c r="ULQ154"/>
      <c r="ULR154"/>
      <c r="ULS154"/>
      <c r="ULT154"/>
      <c r="ULU154"/>
      <c r="ULV154"/>
      <c r="ULW154"/>
      <c r="ULX154"/>
      <c r="ULY154"/>
      <c r="ULZ154"/>
      <c r="UMA154"/>
      <c r="UMB154"/>
      <c r="UMC154"/>
      <c r="UMD154"/>
      <c r="UME154"/>
      <c r="UMF154"/>
      <c r="UMG154"/>
      <c r="UMH154"/>
      <c r="UMI154"/>
      <c r="UMJ154"/>
      <c r="UMK154"/>
      <c r="UML154"/>
      <c r="UMM154"/>
      <c r="UMN154"/>
      <c r="UMO154"/>
      <c r="UMP154"/>
      <c r="UMQ154"/>
      <c r="UMR154"/>
      <c r="UMS154"/>
      <c r="UMT154"/>
      <c r="UMU154"/>
      <c r="UMV154"/>
      <c r="UMW154"/>
      <c r="UMX154"/>
      <c r="UMY154"/>
      <c r="UMZ154"/>
      <c r="UNA154"/>
      <c r="UNB154"/>
      <c r="UNC154"/>
      <c r="UND154"/>
      <c r="UNE154"/>
      <c r="UNF154"/>
      <c r="UNG154"/>
      <c r="UNH154"/>
      <c r="UNI154"/>
      <c r="UNJ154"/>
      <c r="UNK154"/>
      <c r="UNL154"/>
      <c r="UNM154"/>
      <c r="UNN154"/>
      <c r="UNO154"/>
      <c r="UNP154"/>
      <c r="UNQ154"/>
      <c r="UNR154"/>
      <c r="UNS154"/>
      <c r="UNT154"/>
      <c r="UNU154"/>
      <c r="UNV154"/>
      <c r="UNW154"/>
      <c r="UNX154"/>
      <c r="UNY154"/>
      <c r="UNZ154"/>
      <c r="UOA154"/>
      <c r="UOB154"/>
      <c r="UOC154"/>
      <c r="UOD154"/>
      <c r="UOE154"/>
      <c r="UOF154"/>
      <c r="UOG154"/>
      <c r="UOH154"/>
      <c r="UOI154"/>
      <c r="UOJ154"/>
      <c r="UOK154"/>
      <c r="UOL154"/>
      <c r="UOM154"/>
      <c r="UON154"/>
      <c r="UOO154"/>
      <c r="UOP154"/>
      <c r="UOQ154"/>
      <c r="UOR154"/>
      <c r="UOS154"/>
      <c r="UOT154"/>
      <c r="UOU154"/>
      <c r="UOV154"/>
      <c r="UOW154"/>
      <c r="UOX154"/>
      <c r="UOY154"/>
      <c r="UOZ154"/>
      <c r="UPA154"/>
      <c r="UPB154"/>
      <c r="UPC154"/>
      <c r="UPD154"/>
      <c r="UPE154"/>
      <c r="UPF154"/>
      <c r="UPG154"/>
      <c r="UPH154"/>
      <c r="UPI154"/>
      <c r="UPJ154"/>
      <c r="UPK154"/>
      <c r="UPL154"/>
      <c r="UPM154"/>
      <c r="UPN154"/>
      <c r="UPO154"/>
      <c r="UPP154"/>
      <c r="UPQ154"/>
      <c r="UPR154"/>
      <c r="UPS154"/>
      <c r="UPT154"/>
      <c r="UPU154"/>
      <c r="UPV154"/>
      <c r="UPW154"/>
      <c r="UPX154"/>
      <c r="UPY154"/>
      <c r="UPZ154"/>
      <c r="UQA154"/>
      <c r="UQB154"/>
      <c r="UQC154"/>
      <c r="UQD154"/>
      <c r="UQE154"/>
      <c r="UQF154"/>
      <c r="UQG154"/>
      <c r="UQH154"/>
      <c r="UQI154"/>
      <c r="UQJ154"/>
      <c r="UQK154"/>
      <c r="UQL154"/>
      <c r="UQM154"/>
      <c r="UQN154"/>
      <c r="UQO154"/>
      <c r="UQP154"/>
      <c r="UQQ154"/>
      <c r="UQR154"/>
      <c r="UQS154"/>
      <c r="UQT154"/>
      <c r="UQU154"/>
      <c r="UQV154"/>
      <c r="UQW154"/>
      <c r="UQX154"/>
      <c r="UQY154"/>
      <c r="UQZ154"/>
      <c r="URA154"/>
      <c r="URB154"/>
      <c r="URC154"/>
      <c r="URD154"/>
      <c r="URE154"/>
      <c r="URF154"/>
      <c r="URG154"/>
      <c r="URH154"/>
      <c r="URI154"/>
      <c r="URJ154"/>
      <c r="URK154"/>
      <c r="URL154"/>
      <c r="URM154"/>
      <c r="URN154"/>
      <c r="URO154"/>
      <c r="URP154"/>
      <c r="URQ154"/>
      <c r="URR154"/>
      <c r="URS154"/>
      <c r="URT154"/>
      <c r="URU154"/>
      <c r="URV154"/>
      <c r="URW154"/>
      <c r="URX154"/>
      <c r="URY154"/>
      <c r="URZ154"/>
      <c r="USA154"/>
      <c r="USB154"/>
      <c r="USC154"/>
      <c r="USD154"/>
      <c r="USE154"/>
      <c r="USF154"/>
      <c r="USG154"/>
      <c r="USH154"/>
      <c r="USI154"/>
      <c r="USJ154"/>
      <c r="USK154"/>
      <c r="USL154"/>
      <c r="USM154"/>
      <c r="USN154"/>
      <c r="USO154"/>
      <c r="USP154"/>
      <c r="USQ154"/>
      <c r="USR154"/>
      <c r="USS154"/>
      <c r="UST154"/>
      <c r="USU154"/>
      <c r="USV154"/>
      <c r="USW154"/>
      <c r="USX154"/>
      <c r="USY154"/>
      <c r="USZ154"/>
      <c r="UTA154"/>
      <c r="UTB154"/>
      <c r="UTC154"/>
      <c r="UTD154"/>
      <c r="UTE154"/>
      <c r="UTF154"/>
      <c r="UTG154"/>
      <c r="UTH154"/>
      <c r="UTI154"/>
      <c r="UTJ154"/>
      <c r="UTK154"/>
      <c r="UTL154"/>
      <c r="UTM154"/>
      <c r="UTN154"/>
      <c r="UTO154"/>
      <c r="UTP154"/>
      <c r="UTQ154"/>
      <c r="UTR154"/>
      <c r="UTS154"/>
      <c r="UTT154"/>
      <c r="UTU154"/>
      <c r="UTV154"/>
      <c r="UTW154"/>
      <c r="UTX154"/>
      <c r="UTY154"/>
      <c r="UTZ154"/>
      <c r="UUA154"/>
      <c r="UUB154"/>
      <c r="UUC154"/>
      <c r="UUD154"/>
      <c r="UUE154"/>
      <c r="UUF154"/>
      <c r="UUG154"/>
      <c r="UUH154"/>
      <c r="UUI154"/>
      <c r="UUJ154"/>
      <c r="UUK154"/>
      <c r="UUL154"/>
      <c r="UUM154"/>
      <c r="UUN154"/>
      <c r="UUO154"/>
      <c r="UUP154"/>
      <c r="UUQ154"/>
      <c r="UUR154"/>
      <c r="UUS154"/>
      <c r="UUT154"/>
      <c r="UUU154"/>
      <c r="UUV154"/>
      <c r="UUW154"/>
      <c r="UUX154"/>
      <c r="UUY154"/>
      <c r="UUZ154"/>
      <c r="UVA154"/>
      <c r="UVB154"/>
      <c r="UVC154"/>
      <c r="UVD154"/>
      <c r="UVE154"/>
      <c r="UVF154"/>
      <c r="UVG154"/>
      <c r="UVH154"/>
      <c r="UVI154"/>
      <c r="UVJ154"/>
      <c r="UVK154"/>
      <c r="UVL154"/>
      <c r="UVM154"/>
      <c r="UVN154"/>
      <c r="UVO154"/>
      <c r="UVP154"/>
      <c r="UVQ154"/>
      <c r="UVR154"/>
      <c r="UVS154"/>
      <c r="UVT154"/>
      <c r="UVU154"/>
      <c r="UVV154"/>
      <c r="UVW154"/>
      <c r="UVX154"/>
      <c r="UVY154"/>
      <c r="UVZ154"/>
      <c r="UWA154"/>
      <c r="UWB154"/>
      <c r="UWC154"/>
      <c r="UWD154"/>
      <c r="UWE154"/>
      <c r="UWF154"/>
      <c r="UWG154"/>
      <c r="UWH154"/>
      <c r="UWI154"/>
      <c r="UWJ154"/>
      <c r="UWK154"/>
      <c r="UWL154"/>
      <c r="UWM154"/>
      <c r="UWN154"/>
      <c r="UWO154"/>
      <c r="UWP154"/>
      <c r="UWQ154"/>
      <c r="UWR154"/>
      <c r="UWS154"/>
      <c r="UWT154"/>
      <c r="UWU154"/>
      <c r="UWV154"/>
      <c r="UWW154"/>
      <c r="UWX154"/>
      <c r="UWY154"/>
      <c r="UWZ154"/>
      <c r="UXA154"/>
      <c r="UXB154"/>
      <c r="UXC154"/>
      <c r="UXD154"/>
      <c r="UXE154"/>
      <c r="UXF154"/>
      <c r="UXG154"/>
      <c r="UXH154"/>
      <c r="UXI154"/>
      <c r="UXJ154"/>
      <c r="UXK154"/>
      <c r="UXL154"/>
      <c r="UXM154"/>
      <c r="UXN154"/>
      <c r="UXO154"/>
      <c r="UXP154"/>
      <c r="UXQ154"/>
      <c r="UXR154"/>
      <c r="UXS154"/>
      <c r="UXT154"/>
      <c r="UXU154"/>
      <c r="UXV154"/>
      <c r="UXW154"/>
      <c r="UXX154"/>
      <c r="UXY154"/>
      <c r="UXZ154"/>
      <c r="UYA154"/>
      <c r="UYB154"/>
      <c r="UYC154"/>
      <c r="UYD154"/>
      <c r="UYE154"/>
      <c r="UYF154"/>
      <c r="UYG154"/>
      <c r="UYH154"/>
      <c r="UYI154"/>
      <c r="UYJ154"/>
      <c r="UYK154"/>
      <c r="UYL154"/>
      <c r="UYM154"/>
      <c r="UYN154"/>
      <c r="UYO154"/>
      <c r="UYP154"/>
      <c r="UYQ154"/>
      <c r="UYR154"/>
      <c r="UYS154"/>
      <c r="UYT154"/>
      <c r="UYU154"/>
      <c r="UYV154"/>
      <c r="UYW154"/>
      <c r="UYX154"/>
      <c r="UYY154"/>
      <c r="UYZ154"/>
      <c r="UZA154"/>
      <c r="UZB154"/>
      <c r="UZC154"/>
      <c r="UZD154"/>
      <c r="UZE154"/>
      <c r="UZF154"/>
      <c r="UZG154"/>
      <c r="UZH154"/>
      <c r="UZI154"/>
      <c r="UZJ154"/>
      <c r="UZK154"/>
      <c r="UZL154"/>
      <c r="UZM154"/>
      <c r="UZN154"/>
      <c r="UZO154"/>
      <c r="UZP154"/>
      <c r="UZQ154"/>
      <c r="UZR154"/>
      <c r="UZS154"/>
      <c r="UZT154"/>
      <c r="UZU154"/>
      <c r="UZV154"/>
      <c r="UZW154"/>
      <c r="UZX154"/>
      <c r="UZY154"/>
      <c r="UZZ154"/>
      <c r="VAA154"/>
      <c r="VAB154"/>
      <c r="VAC154"/>
      <c r="VAD154"/>
      <c r="VAE154"/>
      <c r="VAF154"/>
      <c r="VAG154"/>
      <c r="VAH154"/>
      <c r="VAI154"/>
      <c r="VAJ154"/>
      <c r="VAK154"/>
      <c r="VAL154"/>
      <c r="VAM154"/>
      <c r="VAN154"/>
      <c r="VAO154"/>
      <c r="VAP154"/>
      <c r="VAQ154"/>
      <c r="VAR154"/>
      <c r="VAS154"/>
      <c r="VAT154"/>
      <c r="VAU154"/>
      <c r="VAV154"/>
      <c r="VAW154"/>
      <c r="VAX154"/>
      <c r="VAY154"/>
      <c r="VAZ154"/>
      <c r="VBA154"/>
      <c r="VBB154"/>
      <c r="VBC154"/>
      <c r="VBD154"/>
      <c r="VBE154"/>
      <c r="VBF154"/>
      <c r="VBG154"/>
      <c r="VBH154"/>
      <c r="VBI154"/>
      <c r="VBJ154"/>
      <c r="VBK154"/>
      <c r="VBL154"/>
      <c r="VBM154"/>
      <c r="VBN154"/>
      <c r="VBO154"/>
      <c r="VBP154"/>
      <c r="VBQ154"/>
      <c r="VBR154"/>
      <c r="VBS154"/>
      <c r="VBT154"/>
      <c r="VBU154"/>
      <c r="VBV154"/>
      <c r="VBW154"/>
      <c r="VBX154"/>
      <c r="VBY154"/>
      <c r="VBZ154"/>
      <c r="VCA154"/>
      <c r="VCB154"/>
      <c r="VCC154"/>
      <c r="VCD154"/>
      <c r="VCE154"/>
      <c r="VCF154"/>
      <c r="VCG154"/>
      <c r="VCH154"/>
      <c r="VCI154"/>
      <c r="VCJ154"/>
      <c r="VCK154"/>
      <c r="VCL154"/>
      <c r="VCM154"/>
      <c r="VCN154"/>
      <c r="VCO154"/>
      <c r="VCP154"/>
      <c r="VCQ154"/>
      <c r="VCR154"/>
      <c r="VCS154"/>
      <c r="VCT154"/>
      <c r="VCU154"/>
      <c r="VCV154"/>
      <c r="VCW154"/>
      <c r="VCX154"/>
      <c r="VCY154"/>
      <c r="VCZ154"/>
      <c r="VDA154"/>
      <c r="VDB154"/>
      <c r="VDC154"/>
      <c r="VDD154"/>
      <c r="VDE154"/>
      <c r="VDF154"/>
      <c r="VDG154"/>
      <c r="VDH154"/>
      <c r="VDI154"/>
      <c r="VDJ154"/>
      <c r="VDK154"/>
      <c r="VDL154"/>
      <c r="VDM154"/>
      <c r="VDN154"/>
      <c r="VDO154"/>
      <c r="VDP154"/>
      <c r="VDQ154"/>
      <c r="VDR154"/>
      <c r="VDS154"/>
      <c r="VDT154"/>
      <c r="VDU154"/>
      <c r="VDV154"/>
      <c r="VDW154"/>
      <c r="VDX154"/>
      <c r="VDY154"/>
      <c r="VDZ154"/>
      <c r="VEA154"/>
      <c r="VEB154"/>
      <c r="VEC154"/>
      <c r="VED154"/>
      <c r="VEE154"/>
      <c r="VEF154"/>
      <c r="VEG154"/>
      <c r="VEH154"/>
      <c r="VEI154"/>
      <c r="VEJ154"/>
      <c r="VEK154"/>
      <c r="VEL154"/>
      <c r="VEM154"/>
      <c r="VEN154"/>
      <c r="VEO154"/>
      <c r="VEP154"/>
      <c r="VEQ154"/>
      <c r="VER154"/>
      <c r="VES154"/>
      <c r="VET154"/>
      <c r="VEU154"/>
      <c r="VEV154"/>
      <c r="VEW154"/>
      <c r="VEX154"/>
      <c r="VEY154"/>
      <c r="VEZ154"/>
      <c r="VFA154"/>
      <c r="VFB154"/>
      <c r="VFC154"/>
      <c r="VFD154"/>
      <c r="VFE154"/>
      <c r="VFF154"/>
      <c r="VFG154"/>
      <c r="VFH154"/>
      <c r="VFI154"/>
      <c r="VFJ154"/>
      <c r="VFK154"/>
      <c r="VFL154"/>
      <c r="VFM154"/>
      <c r="VFN154"/>
      <c r="VFO154"/>
      <c r="VFP154"/>
      <c r="VFQ154"/>
      <c r="VFR154"/>
      <c r="VFS154"/>
      <c r="VFT154"/>
      <c r="VFU154"/>
      <c r="VFV154"/>
      <c r="VFW154"/>
      <c r="VFX154"/>
      <c r="VFY154"/>
      <c r="VFZ154"/>
      <c r="VGA154"/>
      <c r="VGB154"/>
      <c r="VGC154"/>
      <c r="VGD154"/>
      <c r="VGE154"/>
      <c r="VGF154"/>
      <c r="VGG154"/>
      <c r="VGH154"/>
      <c r="VGI154"/>
      <c r="VGJ154"/>
      <c r="VGK154"/>
      <c r="VGL154"/>
      <c r="VGM154"/>
      <c r="VGN154"/>
      <c r="VGO154"/>
      <c r="VGP154"/>
      <c r="VGQ154"/>
      <c r="VGR154"/>
      <c r="VGS154"/>
      <c r="VGT154"/>
      <c r="VGU154"/>
      <c r="VGV154"/>
      <c r="VGW154"/>
      <c r="VGX154"/>
      <c r="VGY154"/>
      <c r="VGZ154"/>
      <c r="VHA154"/>
      <c r="VHB154"/>
      <c r="VHC154"/>
      <c r="VHD154"/>
      <c r="VHE154"/>
      <c r="VHF154"/>
      <c r="VHG154"/>
      <c r="VHH154"/>
      <c r="VHI154"/>
      <c r="VHJ154"/>
      <c r="VHK154"/>
      <c r="VHL154"/>
      <c r="VHM154"/>
      <c r="VHN154"/>
      <c r="VHO154"/>
      <c r="VHP154"/>
      <c r="VHQ154"/>
      <c r="VHR154"/>
      <c r="VHS154"/>
      <c r="VHT154"/>
      <c r="VHU154"/>
      <c r="VHV154"/>
      <c r="VHW154"/>
      <c r="VHX154"/>
      <c r="VHY154"/>
      <c r="VHZ154"/>
      <c r="VIA154"/>
      <c r="VIB154"/>
      <c r="VIC154"/>
      <c r="VID154"/>
      <c r="VIE154"/>
      <c r="VIF154"/>
      <c r="VIG154"/>
      <c r="VIH154"/>
      <c r="VII154"/>
      <c r="VIJ154"/>
      <c r="VIK154"/>
      <c r="VIL154"/>
      <c r="VIM154"/>
      <c r="VIN154"/>
      <c r="VIO154"/>
      <c r="VIP154"/>
      <c r="VIQ154"/>
      <c r="VIR154"/>
      <c r="VIS154"/>
      <c r="VIT154"/>
      <c r="VIU154"/>
      <c r="VIV154"/>
      <c r="VIW154"/>
      <c r="VIX154"/>
      <c r="VIY154"/>
      <c r="VIZ154"/>
      <c r="VJA154"/>
      <c r="VJB154"/>
      <c r="VJC154"/>
      <c r="VJD154"/>
      <c r="VJE154"/>
      <c r="VJF154"/>
      <c r="VJG154"/>
      <c r="VJH154"/>
      <c r="VJI154"/>
      <c r="VJJ154"/>
      <c r="VJK154"/>
      <c r="VJL154"/>
      <c r="VJM154"/>
      <c r="VJN154"/>
      <c r="VJO154"/>
      <c r="VJP154"/>
      <c r="VJQ154"/>
      <c r="VJR154"/>
      <c r="VJS154"/>
      <c r="VJT154"/>
      <c r="VJU154"/>
      <c r="VJV154"/>
      <c r="VJW154"/>
      <c r="VJX154"/>
      <c r="VJY154"/>
      <c r="VJZ154"/>
      <c r="VKA154"/>
      <c r="VKB154"/>
      <c r="VKC154"/>
      <c r="VKD154"/>
      <c r="VKE154"/>
      <c r="VKF154"/>
      <c r="VKG154"/>
      <c r="VKH154"/>
      <c r="VKI154"/>
      <c r="VKJ154"/>
      <c r="VKK154"/>
      <c r="VKL154"/>
      <c r="VKM154"/>
      <c r="VKN154"/>
      <c r="VKO154"/>
      <c r="VKP154"/>
      <c r="VKQ154"/>
      <c r="VKR154"/>
      <c r="VKS154"/>
      <c r="VKT154"/>
      <c r="VKU154"/>
      <c r="VKV154"/>
      <c r="VKW154"/>
      <c r="VKX154"/>
      <c r="VKY154"/>
      <c r="VKZ154"/>
      <c r="VLA154"/>
      <c r="VLB154"/>
      <c r="VLC154"/>
      <c r="VLD154"/>
      <c r="VLE154"/>
      <c r="VLF154"/>
      <c r="VLG154"/>
      <c r="VLH154"/>
      <c r="VLI154"/>
      <c r="VLJ154"/>
      <c r="VLK154"/>
      <c r="VLL154"/>
      <c r="VLM154"/>
      <c r="VLN154"/>
      <c r="VLO154"/>
      <c r="VLP154"/>
      <c r="VLQ154"/>
      <c r="VLR154"/>
      <c r="VLS154"/>
      <c r="VLT154"/>
      <c r="VLU154"/>
      <c r="VLV154"/>
      <c r="VLW154"/>
      <c r="VLX154"/>
      <c r="VLY154"/>
      <c r="VLZ154"/>
      <c r="VMA154"/>
      <c r="VMB154"/>
      <c r="VMC154"/>
      <c r="VMD154"/>
      <c r="VME154"/>
      <c r="VMF154"/>
      <c r="VMG154"/>
      <c r="VMH154"/>
      <c r="VMI154"/>
      <c r="VMJ154"/>
      <c r="VMK154"/>
      <c r="VML154"/>
      <c r="VMM154"/>
      <c r="VMN154"/>
      <c r="VMO154"/>
      <c r="VMP154"/>
      <c r="VMQ154"/>
      <c r="VMR154"/>
      <c r="VMS154"/>
      <c r="VMT154"/>
      <c r="VMU154"/>
      <c r="VMV154"/>
      <c r="VMW154"/>
      <c r="VMX154"/>
      <c r="VMY154"/>
      <c r="VMZ154"/>
      <c r="VNA154"/>
      <c r="VNB154"/>
      <c r="VNC154"/>
      <c r="VND154"/>
      <c r="VNE154"/>
      <c r="VNF154"/>
      <c r="VNG154"/>
      <c r="VNH154"/>
      <c r="VNI154"/>
      <c r="VNJ154"/>
      <c r="VNK154"/>
      <c r="VNL154"/>
      <c r="VNM154"/>
      <c r="VNN154"/>
      <c r="VNO154"/>
      <c r="VNP154"/>
      <c r="VNQ154"/>
      <c r="VNR154"/>
      <c r="VNS154"/>
      <c r="VNT154"/>
      <c r="VNU154"/>
      <c r="VNV154"/>
      <c r="VNW154"/>
      <c r="VNX154"/>
      <c r="VNY154"/>
      <c r="VNZ154"/>
      <c r="VOA154"/>
      <c r="VOB154"/>
      <c r="VOC154"/>
      <c r="VOD154"/>
      <c r="VOE154"/>
      <c r="VOF154"/>
      <c r="VOG154"/>
      <c r="VOH154"/>
      <c r="VOI154"/>
      <c r="VOJ154"/>
      <c r="VOK154"/>
      <c r="VOL154"/>
      <c r="VOM154"/>
      <c r="VON154"/>
      <c r="VOO154"/>
      <c r="VOP154"/>
      <c r="VOQ154"/>
      <c r="VOR154"/>
      <c r="VOS154"/>
      <c r="VOT154"/>
      <c r="VOU154"/>
      <c r="VOV154"/>
      <c r="VOW154"/>
      <c r="VOX154"/>
      <c r="VOY154"/>
      <c r="VOZ154"/>
      <c r="VPA154"/>
      <c r="VPB154"/>
      <c r="VPC154"/>
      <c r="VPD154"/>
      <c r="VPE154"/>
      <c r="VPF154"/>
      <c r="VPG154"/>
      <c r="VPH154"/>
      <c r="VPI154"/>
      <c r="VPJ154"/>
      <c r="VPK154"/>
      <c r="VPL154"/>
      <c r="VPM154"/>
      <c r="VPN154"/>
      <c r="VPO154"/>
      <c r="VPP154"/>
      <c r="VPQ154"/>
      <c r="VPR154"/>
      <c r="VPS154"/>
      <c r="VPT154"/>
      <c r="VPU154"/>
      <c r="VPV154"/>
      <c r="VPW154"/>
      <c r="VPX154"/>
      <c r="VPY154"/>
      <c r="VPZ154"/>
      <c r="VQA154"/>
      <c r="VQB154"/>
      <c r="VQC154"/>
      <c r="VQD154"/>
      <c r="VQE154"/>
      <c r="VQF154"/>
      <c r="VQG154"/>
      <c r="VQH154"/>
      <c r="VQI154"/>
      <c r="VQJ154"/>
      <c r="VQK154"/>
      <c r="VQL154"/>
      <c r="VQM154"/>
      <c r="VQN154"/>
      <c r="VQO154"/>
      <c r="VQP154"/>
      <c r="VQQ154"/>
      <c r="VQR154"/>
      <c r="VQS154"/>
      <c r="VQT154"/>
      <c r="VQU154"/>
      <c r="VQV154"/>
      <c r="VQW154"/>
      <c r="VQX154"/>
      <c r="VQY154"/>
      <c r="VQZ154"/>
      <c r="VRA154"/>
      <c r="VRB154"/>
      <c r="VRC154"/>
      <c r="VRD154"/>
      <c r="VRE154"/>
      <c r="VRF154"/>
      <c r="VRG154"/>
      <c r="VRH154"/>
      <c r="VRI154"/>
      <c r="VRJ154"/>
      <c r="VRK154"/>
      <c r="VRL154"/>
      <c r="VRM154"/>
      <c r="VRN154"/>
      <c r="VRO154"/>
      <c r="VRP154"/>
      <c r="VRQ154"/>
      <c r="VRR154"/>
      <c r="VRS154"/>
      <c r="VRT154"/>
      <c r="VRU154"/>
      <c r="VRV154"/>
      <c r="VRW154"/>
      <c r="VRX154"/>
      <c r="VRY154"/>
      <c r="VRZ154"/>
      <c r="VSA154"/>
      <c r="VSB154"/>
      <c r="VSC154"/>
      <c r="VSD154"/>
      <c r="VSE154"/>
      <c r="VSF154"/>
      <c r="VSG154"/>
      <c r="VSH154"/>
      <c r="VSI154"/>
      <c r="VSJ154"/>
      <c r="VSK154"/>
      <c r="VSL154"/>
      <c r="VSM154"/>
      <c r="VSN154"/>
      <c r="VSO154"/>
      <c r="VSP154"/>
      <c r="VSQ154"/>
      <c r="VSR154"/>
      <c r="VSS154"/>
      <c r="VST154"/>
      <c r="VSU154"/>
      <c r="VSV154"/>
      <c r="VSW154"/>
      <c r="VSX154"/>
      <c r="VSY154"/>
      <c r="VSZ154"/>
      <c r="VTA154"/>
      <c r="VTB154"/>
      <c r="VTC154"/>
      <c r="VTD154"/>
      <c r="VTE154"/>
      <c r="VTF154"/>
      <c r="VTG154"/>
      <c r="VTH154"/>
      <c r="VTI154"/>
      <c r="VTJ154"/>
      <c r="VTK154"/>
      <c r="VTL154"/>
      <c r="VTM154"/>
      <c r="VTN154"/>
      <c r="VTO154"/>
      <c r="VTP154"/>
      <c r="VTQ154"/>
      <c r="VTR154"/>
      <c r="VTS154"/>
      <c r="VTT154"/>
      <c r="VTU154"/>
      <c r="VTV154"/>
      <c r="VTW154"/>
      <c r="VTX154"/>
      <c r="VTY154"/>
      <c r="VTZ154"/>
      <c r="VUA154"/>
      <c r="VUB154"/>
      <c r="VUC154"/>
      <c r="VUD154"/>
      <c r="VUE154"/>
      <c r="VUF154"/>
      <c r="VUG154"/>
      <c r="VUH154"/>
      <c r="VUI154"/>
      <c r="VUJ154"/>
      <c r="VUK154"/>
      <c r="VUL154"/>
      <c r="VUM154"/>
      <c r="VUN154"/>
      <c r="VUO154"/>
      <c r="VUP154"/>
      <c r="VUQ154"/>
      <c r="VUR154"/>
      <c r="VUS154"/>
      <c r="VUT154"/>
      <c r="VUU154"/>
      <c r="VUV154"/>
      <c r="VUW154"/>
      <c r="VUX154"/>
      <c r="VUY154"/>
      <c r="VUZ154"/>
      <c r="VVA154"/>
      <c r="VVB154"/>
      <c r="VVC154"/>
      <c r="VVD154"/>
      <c r="VVE154"/>
      <c r="VVF154"/>
      <c r="VVG154"/>
      <c r="VVH154"/>
      <c r="VVI154"/>
      <c r="VVJ154"/>
      <c r="VVK154"/>
      <c r="VVL154"/>
      <c r="VVM154"/>
      <c r="VVN154"/>
      <c r="VVO154"/>
      <c r="VVP154"/>
      <c r="VVQ154"/>
      <c r="VVR154"/>
      <c r="VVS154"/>
      <c r="VVT154"/>
      <c r="VVU154"/>
      <c r="VVV154"/>
      <c r="VVW154"/>
      <c r="VVX154"/>
      <c r="VVY154"/>
      <c r="VVZ154"/>
      <c r="VWA154"/>
      <c r="VWB154"/>
      <c r="VWC154"/>
      <c r="VWD154"/>
      <c r="VWE154"/>
      <c r="VWF154"/>
      <c r="VWG154"/>
      <c r="VWH154"/>
      <c r="VWI154"/>
      <c r="VWJ154"/>
      <c r="VWK154"/>
      <c r="VWL154"/>
      <c r="VWM154"/>
      <c r="VWN154"/>
      <c r="VWO154"/>
      <c r="VWP154"/>
      <c r="VWQ154"/>
      <c r="VWR154"/>
      <c r="VWS154"/>
      <c r="VWT154"/>
      <c r="VWU154"/>
      <c r="VWV154"/>
      <c r="VWW154"/>
      <c r="VWX154"/>
      <c r="VWY154"/>
      <c r="VWZ154"/>
      <c r="VXA154"/>
      <c r="VXB154"/>
      <c r="VXC154"/>
      <c r="VXD154"/>
      <c r="VXE154"/>
      <c r="VXF154"/>
      <c r="VXG154"/>
      <c r="VXH154"/>
      <c r="VXI154"/>
      <c r="VXJ154"/>
      <c r="VXK154"/>
      <c r="VXL154"/>
      <c r="VXM154"/>
      <c r="VXN154"/>
      <c r="VXO154"/>
      <c r="VXP154"/>
      <c r="VXQ154"/>
      <c r="VXR154"/>
      <c r="VXS154"/>
      <c r="VXT154"/>
      <c r="VXU154"/>
      <c r="VXV154"/>
      <c r="VXW154"/>
      <c r="VXX154"/>
      <c r="VXY154"/>
      <c r="VXZ154"/>
      <c r="VYA154"/>
      <c r="VYB154"/>
      <c r="VYC154"/>
      <c r="VYD154"/>
      <c r="VYE154"/>
      <c r="VYF154"/>
      <c r="VYG154"/>
      <c r="VYH154"/>
      <c r="VYI154"/>
      <c r="VYJ154"/>
      <c r="VYK154"/>
      <c r="VYL154"/>
      <c r="VYM154"/>
      <c r="VYN154"/>
      <c r="VYO154"/>
      <c r="VYP154"/>
      <c r="VYQ154"/>
      <c r="VYR154"/>
      <c r="VYS154"/>
      <c r="VYT154"/>
      <c r="VYU154"/>
      <c r="VYV154"/>
      <c r="VYW154"/>
      <c r="VYX154"/>
      <c r="VYY154"/>
      <c r="VYZ154"/>
      <c r="VZA154"/>
      <c r="VZB154"/>
      <c r="VZC154"/>
      <c r="VZD154"/>
      <c r="VZE154"/>
      <c r="VZF154"/>
      <c r="VZG154"/>
      <c r="VZH154"/>
      <c r="VZI154"/>
      <c r="VZJ154"/>
      <c r="VZK154"/>
      <c r="VZL154"/>
      <c r="VZM154"/>
      <c r="VZN154"/>
      <c r="VZO154"/>
      <c r="VZP154"/>
      <c r="VZQ154"/>
      <c r="VZR154"/>
      <c r="VZS154"/>
      <c r="VZT154"/>
      <c r="VZU154"/>
      <c r="VZV154"/>
      <c r="VZW154"/>
      <c r="VZX154"/>
      <c r="VZY154"/>
      <c r="VZZ154"/>
      <c r="WAA154"/>
      <c r="WAB154"/>
      <c r="WAC154"/>
      <c r="WAD154"/>
      <c r="WAE154"/>
      <c r="WAF154"/>
      <c r="WAG154"/>
      <c r="WAH154"/>
      <c r="WAI154"/>
      <c r="WAJ154"/>
      <c r="WAK154"/>
      <c r="WAL154"/>
      <c r="WAM154"/>
      <c r="WAN154"/>
      <c r="WAO154"/>
      <c r="WAP154"/>
      <c r="WAQ154"/>
      <c r="WAR154"/>
      <c r="WAS154"/>
      <c r="WAT154"/>
      <c r="WAU154"/>
      <c r="WAV154"/>
      <c r="WAW154"/>
      <c r="WAX154"/>
      <c r="WAY154"/>
      <c r="WAZ154"/>
      <c r="WBA154"/>
      <c r="WBB154"/>
      <c r="WBC154"/>
      <c r="WBD154"/>
      <c r="WBE154"/>
      <c r="WBF154"/>
      <c r="WBG154"/>
      <c r="WBH154"/>
      <c r="WBI154"/>
      <c r="WBJ154"/>
      <c r="WBK154"/>
      <c r="WBL154"/>
      <c r="WBM154"/>
      <c r="WBN154"/>
      <c r="WBO154"/>
      <c r="WBP154"/>
      <c r="WBQ154"/>
      <c r="WBR154"/>
      <c r="WBS154"/>
      <c r="WBT154"/>
      <c r="WBU154"/>
      <c r="WBV154"/>
      <c r="WBW154"/>
      <c r="WBX154"/>
      <c r="WBY154"/>
      <c r="WBZ154"/>
      <c r="WCA154"/>
      <c r="WCB154"/>
      <c r="WCC154"/>
      <c r="WCD154"/>
      <c r="WCE154"/>
      <c r="WCF154"/>
      <c r="WCG154"/>
      <c r="WCH154"/>
      <c r="WCI154"/>
      <c r="WCJ154"/>
      <c r="WCK154"/>
      <c r="WCL154"/>
      <c r="WCM154"/>
      <c r="WCN154"/>
      <c r="WCO154"/>
      <c r="WCP154"/>
      <c r="WCQ154"/>
      <c r="WCR154"/>
      <c r="WCS154"/>
      <c r="WCT154"/>
      <c r="WCU154"/>
      <c r="WCV154"/>
      <c r="WCW154"/>
      <c r="WCX154"/>
      <c r="WCY154"/>
      <c r="WCZ154"/>
      <c r="WDA154"/>
      <c r="WDB154"/>
      <c r="WDC154"/>
      <c r="WDD154"/>
      <c r="WDE154"/>
      <c r="WDF154"/>
      <c r="WDG154"/>
      <c r="WDH154"/>
      <c r="WDI154"/>
      <c r="WDJ154"/>
      <c r="WDK154"/>
      <c r="WDL154"/>
      <c r="WDM154"/>
      <c r="WDN154"/>
      <c r="WDO154"/>
      <c r="WDP154"/>
      <c r="WDQ154"/>
      <c r="WDR154"/>
      <c r="WDS154"/>
      <c r="WDT154"/>
      <c r="WDU154"/>
      <c r="WDV154"/>
      <c r="WDW154"/>
      <c r="WDX154"/>
      <c r="WDY154"/>
      <c r="WDZ154"/>
      <c r="WEA154"/>
      <c r="WEB154"/>
      <c r="WEC154"/>
      <c r="WED154"/>
      <c r="WEE154"/>
      <c r="WEF154"/>
      <c r="WEG154"/>
      <c r="WEH154"/>
      <c r="WEI154"/>
      <c r="WEJ154"/>
      <c r="WEK154"/>
      <c r="WEL154"/>
      <c r="WEM154"/>
      <c r="WEN154"/>
      <c r="WEO154"/>
      <c r="WEP154"/>
      <c r="WEQ154"/>
      <c r="WER154"/>
      <c r="WES154"/>
      <c r="WET154"/>
      <c r="WEU154"/>
      <c r="WEV154"/>
      <c r="WEW154"/>
      <c r="WEX154"/>
      <c r="WEY154"/>
      <c r="WEZ154"/>
      <c r="WFA154"/>
      <c r="WFB154"/>
      <c r="WFC154"/>
      <c r="WFD154"/>
      <c r="WFE154"/>
      <c r="WFF154"/>
      <c r="WFG154"/>
      <c r="WFH154"/>
      <c r="WFI154"/>
      <c r="WFJ154"/>
      <c r="WFK154"/>
      <c r="WFL154"/>
      <c r="WFM154"/>
      <c r="WFN154"/>
      <c r="WFO154"/>
      <c r="WFP154"/>
      <c r="WFQ154"/>
      <c r="WFR154"/>
      <c r="WFS154"/>
      <c r="WFT154"/>
      <c r="WFU154"/>
      <c r="WFV154"/>
      <c r="WFW154"/>
      <c r="WFX154"/>
      <c r="WFY154"/>
      <c r="WFZ154"/>
      <c r="WGA154"/>
      <c r="WGB154"/>
      <c r="WGC154"/>
      <c r="WGD154"/>
      <c r="WGE154"/>
      <c r="WGF154"/>
      <c r="WGG154"/>
      <c r="WGH154"/>
      <c r="WGI154"/>
      <c r="WGJ154"/>
      <c r="WGK154"/>
      <c r="WGL154"/>
      <c r="WGM154"/>
      <c r="WGN154"/>
      <c r="WGO154"/>
      <c r="WGP154"/>
      <c r="WGQ154"/>
      <c r="WGR154"/>
      <c r="WGS154"/>
      <c r="WGT154"/>
      <c r="WGU154"/>
      <c r="WGV154"/>
      <c r="WGW154"/>
      <c r="WGX154"/>
      <c r="WGY154"/>
      <c r="WGZ154"/>
      <c r="WHA154"/>
      <c r="WHB154"/>
      <c r="WHC154"/>
      <c r="WHD154"/>
      <c r="WHE154"/>
      <c r="WHF154"/>
      <c r="WHG154"/>
      <c r="WHH154"/>
      <c r="WHI154"/>
      <c r="WHJ154"/>
      <c r="WHK154"/>
      <c r="WHL154"/>
      <c r="WHM154"/>
      <c r="WHN154"/>
      <c r="WHO154"/>
      <c r="WHP154"/>
      <c r="WHQ154"/>
      <c r="WHR154"/>
      <c r="WHS154"/>
      <c r="WHT154"/>
      <c r="WHU154"/>
      <c r="WHV154"/>
      <c r="WHW154"/>
      <c r="WHX154"/>
      <c r="WHY154"/>
      <c r="WHZ154"/>
      <c r="WIA154"/>
      <c r="WIB154"/>
      <c r="WIC154"/>
      <c r="WID154"/>
      <c r="WIE154"/>
      <c r="WIF154"/>
      <c r="WIG154"/>
      <c r="WIH154"/>
      <c r="WII154"/>
      <c r="WIJ154"/>
      <c r="WIK154"/>
      <c r="WIL154"/>
      <c r="WIM154"/>
      <c r="WIN154"/>
      <c r="WIO154"/>
      <c r="WIP154"/>
      <c r="WIQ154"/>
      <c r="WIR154"/>
      <c r="WIS154"/>
      <c r="WIT154"/>
      <c r="WIU154"/>
      <c r="WIV154"/>
      <c r="WIW154"/>
      <c r="WIX154"/>
      <c r="WIY154"/>
      <c r="WIZ154"/>
      <c r="WJA154"/>
      <c r="WJB154"/>
      <c r="WJC154"/>
      <c r="WJD154"/>
      <c r="WJE154"/>
      <c r="WJF154"/>
      <c r="WJG154"/>
      <c r="WJH154"/>
      <c r="WJI154"/>
      <c r="WJJ154"/>
      <c r="WJK154"/>
      <c r="WJL154"/>
      <c r="WJM154"/>
      <c r="WJN154"/>
      <c r="WJO154"/>
      <c r="WJP154"/>
      <c r="WJQ154"/>
      <c r="WJR154"/>
      <c r="WJS154"/>
      <c r="WJT154"/>
      <c r="WJU154"/>
      <c r="WJV154"/>
      <c r="WJW154"/>
      <c r="WJX154"/>
      <c r="WJY154"/>
      <c r="WJZ154"/>
      <c r="WKA154"/>
      <c r="WKB154"/>
      <c r="WKC154"/>
      <c r="WKD154"/>
      <c r="WKE154"/>
      <c r="WKF154"/>
      <c r="WKG154"/>
      <c r="WKH154"/>
      <c r="WKI154"/>
      <c r="WKJ154"/>
      <c r="WKK154"/>
      <c r="WKL154"/>
      <c r="WKM154"/>
      <c r="WKN154"/>
      <c r="WKO154"/>
      <c r="WKP154"/>
      <c r="WKQ154"/>
      <c r="WKR154"/>
      <c r="WKS154"/>
      <c r="WKT154"/>
      <c r="WKU154"/>
      <c r="WKV154"/>
      <c r="WKW154"/>
      <c r="WKX154"/>
      <c r="WKY154"/>
      <c r="WKZ154"/>
      <c r="WLA154"/>
      <c r="WLB154"/>
      <c r="WLC154"/>
      <c r="WLD154"/>
      <c r="WLE154"/>
      <c r="WLF154"/>
      <c r="WLG154"/>
      <c r="WLH154"/>
      <c r="WLI154"/>
      <c r="WLJ154"/>
      <c r="WLK154"/>
      <c r="WLL154"/>
      <c r="WLM154"/>
      <c r="WLN154"/>
      <c r="WLO154"/>
      <c r="WLP154"/>
      <c r="WLQ154"/>
      <c r="WLR154"/>
      <c r="WLS154"/>
      <c r="WLT154"/>
      <c r="WLU154"/>
      <c r="WLV154"/>
      <c r="WLW154"/>
      <c r="WLX154"/>
      <c r="WLY154"/>
      <c r="WLZ154"/>
      <c r="WMA154"/>
      <c r="WMB154"/>
      <c r="WMC154"/>
      <c r="WMD154"/>
      <c r="WME154"/>
      <c r="WMF154"/>
      <c r="WMG154"/>
      <c r="WMH154"/>
      <c r="WMI154"/>
      <c r="WMJ154"/>
      <c r="WMK154"/>
      <c r="WML154"/>
      <c r="WMM154"/>
      <c r="WMN154"/>
      <c r="WMO154"/>
      <c r="WMP154"/>
      <c r="WMQ154"/>
      <c r="WMR154"/>
      <c r="WMS154"/>
      <c r="WMT154"/>
      <c r="WMU154"/>
      <c r="WMV154"/>
      <c r="WMW154"/>
      <c r="WMX154"/>
      <c r="WMY154"/>
      <c r="WMZ154"/>
      <c r="WNA154"/>
      <c r="WNB154"/>
      <c r="WNC154"/>
      <c r="WND154"/>
      <c r="WNE154"/>
      <c r="WNF154"/>
      <c r="WNG154"/>
      <c r="WNH154"/>
      <c r="WNI154"/>
      <c r="WNJ154"/>
      <c r="WNK154"/>
      <c r="WNL154"/>
      <c r="WNM154"/>
      <c r="WNN154"/>
      <c r="WNO154"/>
      <c r="WNP154"/>
      <c r="WNQ154"/>
      <c r="WNR154"/>
      <c r="WNS154"/>
      <c r="WNT154"/>
      <c r="WNU154"/>
      <c r="WNV154"/>
      <c r="WNW154"/>
      <c r="WNX154"/>
      <c r="WNY154"/>
      <c r="WNZ154"/>
      <c r="WOA154"/>
      <c r="WOB154"/>
      <c r="WOC154"/>
      <c r="WOD154"/>
      <c r="WOE154"/>
      <c r="WOF154"/>
      <c r="WOG154"/>
      <c r="WOH154"/>
      <c r="WOI154"/>
      <c r="WOJ154"/>
      <c r="WOK154"/>
      <c r="WOL154"/>
      <c r="WOM154"/>
      <c r="WON154"/>
      <c r="WOO154"/>
      <c r="WOP154"/>
      <c r="WOQ154"/>
      <c r="WOR154"/>
      <c r="WOS154"/>
      <c r="WOT154"/>
      <c r="WOU154"/>
      <c r="WOV154"/>
      <c r="WOW154"/>
      <c r="WOX154"/>
      <c r="WOY154"/>
      <c r="WOZ154"/>
      <c r="WPA154"/>
      <c r="WPB154"/>
      <c r="WPC154"/>
      <c r="WPD154"/>
      <c r="WPE154"/>
      <c r="WPF154"/>
      <c r="WPG154"/>
      <c r="WPH154"/>
      <c r="WPI154"/>
      <c r="WPJ154"/>
      <c r="WPK154"/>
      <c r="WPL154"/>
      <c r="WPM154"/>
      <c r="WPN154"/>
      <c r="WPO154"/>
      <c r="WPP154"/>
      <c r="WPQ154"/>
      <c r="WPR154"/>
      <c r="WPS154"/>
      <c r="WPT154"/>
      <c r="WPU154"/>
      <c r="WPV154"/>
      <c r="WPW154"/>
      <c r="WPX154"/>
      <c r="WPY154"/>
      <c r="WPZ154"/>
      <c r="WQA154"/>
      <c r="WQB154"/>
      <c r="WQC154"/>
      <c r="WQD154"/>
      <c r="WQE154"/>
      <c r="WQF154"/>
      <c r="WQG154"/>
      <c r="WQH154"/>
      <c r="WQI154"/>
      <c r="WQJ154"/>
      <c r="WQK154"/>
      <c r="WQL154"/>
      <c r="WQM154"/>
      <c r="WQN154"/>
      <c r="WQO154"/>
      <c r="WQP154"/>
      <c r="WQQ154"/>
      <c r="WQR154"/>
      <c r="WQS154"/>
      <c r="WQT154"/>
      <c r="WQU154"/>
      <c r="WQV154"/>
      <c r="WQW154"/>
      <c r="WQX154"/>
      <c r="WQY154"/>
      <c r="WQZ154"/>
      <c r="WRA154"/>
      <c r="WRB154"/>
      <c r="WRC154"/>
      <c r="WRD154"/>
      <c r="WRE154"/>
      <c r="WRF154"/>
      <c r="WRG154"/>
      <c r="WRH154"/>
      <c r="WRI154"/>
      <c r="WRJ154"/>
      <c r="WRK154"/>
      <c r="WRL154"/>
      <c r="WRM154"/>
      <c r="WRN154"/>
      <c r="WRO154"/>
      <c r="WRP154"/>
      <c r="WRQ154"/>
      <c r="WRR154"/>
      <c r="WRS154"/>
      <c r="WRT154"/>
      <c r="WRU154"/>
      <c r="WRV154"/>
      <c r="WRW154"/>
      <c r="WRX154"/>
      <c r="WRY154"/>
      <c r="WRZ154"/>
      <c r="WSA154"/>
      <c r="WSB154"/>
      <c r="WSC154"/>
      <c r="WSD154"/>
      <c r="WSE154"/>
      <c r="WSF154"/>
      <c r="WSG154"/>
      <c r="WSH154"/>
      <c r="WSI154"/>
      <c r="WSJ154"/>
      <c r="WSK154"/>
      <c r="WSL154"/>
      <c r="WSM154"/>
      <c r="WSN154"/>
      <c r="WSO154"/>
      <c r="WSP154"/>
      <c r="WSQ154"/>
      <c r="WSR154"/>
      <c r="WSS154"/>
      <c r="WST154"/>
      <c r="WSU154"/>
      <c r="WSV154"/>
      <c r="WSW154"/>
      <c r="WSX154"/>
      <c r="WSY154"/>
      <c r="WSZ154"/>
      <c r="WTA154"/>
      <c r="WTB154"/>
      <c r="WTC154"/>
      <c r="WTD154"/>
      <c r="WTE154"/>
      <c r="WTF154"/>
      <c r="WTG154"/>
      <c r="WTH154"/>
      <c r="WTI154"/>
      <c r="WTJ154"/>
      <c r="WTK154"/>
      <c r="WTL154"/>
      <c r="WTM154"/>
      <c r="WTN154"/>
      <c r="WTO154"/>
      <c r="WTP154"/>
      <c r="WTQ154"/>
      <c r="WTR154"/>
      <c r="WTS154"/>
      <c r="WTT154"/>
      <c r="WTU154"/>
      <c r="WTV154"/>
      <c r="WTW154"/>
      <c r="WTX154"/>
      <c r="WTY154"/>
      <c r="WTZ154"/>
      <c r="WUA154"/>
      <c r="WUB154"/>
      <c r="WUC154"/>
      <c r="WUD154"/>
      <c r="WUE154"/>
      <c r="WUF154"/>
      <c r="WUG154"/>
      <c r="WUH154"/>
      <c r="WUI154"/>
      <c r="WUJ154"/>
      <c r="WUK154"/>
      <c r="WUL154"/>
      <c r="WUM154"/>
      <c r="WUN154"/>
      <c r="WUO154"/>
      <c r="WUP154"/>
      <c r="WUQ154"/>
      <c r="WUR154"/>
      <c r="WUS154"/>
      <c r="WUT154"/>
      <c r="WUU154"/>
      <c r="WUV154"/>
      <c r="WUW154"/>
      <c r="WUX154"/>
      <c r="WUY154"/>
      <c r="WUZ154"/>
      <c r="WVA154"/>
      <c r="WVB154"/>
      <c r="WVC154"/>
      <c r="WVD154"/>
      <c r="WVE154"/>
      <c r="WVF154"/>
      <c r="WVG154"/>
      <c r="WVH154"/>
      <c r="WVI154"/>
      <c r="WVJ154"/>
      <c r="WVK154"/>
      <c r="WVL154"/>
      <c r="WVM154"/>
      <c r="WVN154"/>
      <c r="WVO154"/>
      <c r="WVP154"/>
      <c r="WVQ154"/>
      <c r="WVR154"/>
      <c r="WVS154"/>
      <c r="WVT154"/>
      <c r="WVU154"/>
      <c r="WVV154"/>
      <c r="WVW154"/>
      <c r="WVX154"/>
      <c r="WVY154"/>
      <c r="WVZ154"/>
      <c r="WWA154"/>
      <c r="WWB154"/>
      <c r="WWC154"/>
      <c r="WWD154"/>
      <c r="WWE154"/>
      <c r="WWF154"/>
      <c r="WWG154"/>
      <c r="WWH154"/>
      <c r="WWI154"/>
      <c r="WWJ154"/>
      <c r="WWK154"/>
      <c r="WWL154"/>
      <c r="WWM154"/>
      <c r="WWN154"/>
      <c r="WWO154"/>
      <c r="WWP154"/>
      <c r="WWQ154"/>
      <c r="WWR154"/>
      <c r="WWS154"/>
      <c r="WWT154"/>
      <c r="WWU154"/>
      <c r="WWV154"/>
      <c r="WWW154"/>
      <c r="WWX154"/>
      <c r="WWY154"/>
      <c r="WWZ154"/>
      <c r="WXA154"/>
      <c r="WXB154"/>
      <c r="WXC154"/>
      <c r="WXD154"/>
      <c r="WXE154"/>
      <c r="WXF154"/>
      <c r="WXG154"/>
      <c r="WXH154"/>
      <c r="WXI154"/>
      <c r="WXJ154"/>
      <c r="WXK154"/>
      <c r="WXL154"/>
      <c r="WXM154"/>
      <c r="WXN154"/>
      <c r="WXO154"/>
      <c r="WXP154"/>
      <c r="WXQ154"/>
      <c r="WXR154"/>
      <c r="WXS154"/>
      <c r="WXT154"/>
      <c r="WXU154"/>
      <c r="WXV154"/>
      <c r="WXW154"/>
      <c r="WXX154"/>
      <c r="WXY154"/>
      <c r="WXZ154"/>
      <c r="WYA154"/>
      <c r="WYB154"/>
      <c r="WYC154"/>
      <c r="WYD154"/>
      <c r="WYE154"/>
      <c r="WYF154"/>
      <c r="WYG154"/>
      <c r="WYH154"/>
      <c r="WYI154"/>
      <c r="WYJ154"/>
      <c r="WYK154"/>
      <c r="WYL154"/>
      <c r="WYM154"/>
      <c r="WYN154"/>
      <c r="WYO154"/>
      <c r="WYP154"/>
      <c r="WYQ154"/>
      <c r="WYR154"/>
      <c r="WYS154"/>
      <c r="WYT154"/>
      <c r="WYU154"/>
      <c r="WYV154"/>
      <c r="WYW154"/>
      <c r="WYX154"/>
      <c r="WYY154"/>
      <c r="WYZ154"/>
      <c r="WZA154"/>
      <c r="WZB154"/>
      <c r="WZC154"/>
      <c r="WZD154"/>
      <c r="WZE154"/>
      <c r="WZF154"/>
      <c r="WZG154"/>
      <c r="WZH154"/>
      <c r="WZI154"/>
      <c r="WZJ154"/>
      <c r="WZK154"/>
      <c r="WZL154"/>
      <c r="WZM154"/>
      <c r="WZN154"/>
      <c r="WZO154"/>
      <c r="WZP154"/>
      <c r="WZQ154"/>
      <c r="WZR154"/>
      <c r="WZS154"/>
      <c r="WZT154"/>
      <c r="WZU154"/>
      <c r="WZV154"/>
      <c r="WZW154"/>
      <c r="WZX154"/>
      <c r="WZY154"/>
      <c r="WZZ154"/>
      <c r="XAA154"/>
      <c r="XAB154"/>
      <c r="XAC154"/>
      <c r="XAD154"/>
      <c r="XAE154"/>
      <c r="XAF154"/>
      <c r="XAG154"/>
      <c r="XAH154"/>
      <c r="XAI154"/>
      <c r="XAJ154"/>
      <c r="XAK154"/>
      <c r="XAL154"/>
      <c r="XAM154"/>
      <c r="XAN154"/>
      <c r="XAO154"/>
      <c r="XAP154"/>
      <c r="XAQ154"/>
      <c r="XAR154"/>
      <c r="XAS154"/>
      <c r="XAT154"/>
      <c r="XAU154"/>
      <c r="XAV154"/>
      <c r="XAW154"/>
      <c r="XAX154"/>
      <c r="XAY154"/>
      <c r="XAZ154"/>
      <c r="XBA154"/>
      <c r="XBB154"/>
      <c r="XBC154"/>
      <c r="XBD154"/>
      <c r="XBE154"/>
      <c r="XBF154"/>
      <c r="XBG154"/>
      <c r="XBH154"/>
      <c r="XBI154"/>
      <c r="XBJ154"/>
      <c r="XBK154"/>
      <c r="XBL154"/>
      <c r="XBM154"/>
      <c r="XBN154"/>
      <c r="XBO154"/>
      <c r="XBP154"/>
      <c r="XBQ154"/>
      <c r="XBR154"/>
      <c r="XBS154"/>
      <c r="XBT154"/>
      <c r="XBU154"/>
      <c r="XBV154"/>
      <c r="XBW154"/>
      <c r="XBX154"/>
      <c r="XBY154"/>
      <c r="XBZ154"/>
      <c r="XCA154"/>
      <c r="XCB154"/>
      <c r="XCC154"/>
      <c r="XCD154"/>
      <c r="XCE154"/>
      <c r="XCF154"/>
      <c r="XCG154"/>
      <c r="XCH154"/>
      <c r="XCI154"/>
      <c r="XCJ154"/>
      <c r="XCK154"/>
      <c r="XCL154"/>
      <c r="XCM154"/>
      <c r="XCN154"/>
      <c r="XCO154"/>
      <c r="XCP154"/>
      <c r="XCQ154"/>
      <c r="XCR154"/>
      <c r="XCS154"/>
      <c r="XCT154"/>
      <c r="XCU154"/>
      <c r="XCV154"/>
      <c r="XCW154"/>
      <c r="XCX154"/>
      <c r="XCY154"/>
      <c r="XCZ154"/>
      <c r="XDA154"/>
      <c r="XDB154"/>
      <c r="XDC154"/>
      <c r="XDD154"/>
      <c r="XDE154"/>
      <c r="XDF154"/>
      <c r="XDG154"/>
      <c r="XDH154"/>
      <c r="XDI154"/>
      <c r="XDJ154"/>
      <c r="XDK154"/>
      <c r="XDL154"/>
      <c r="XDM154"/>
      <c r="XDN154"/>
      <c r="XDO154"/>
      <c r="XDP154"/>
      <c r="XDQ154"/>
      <c r="XDR154"/>
      <c r="XDS154"/>
      <c r="XDT154"/>
      <c r="XDU154"/>
      <c r="XDV154"/>
      <c r="XDW154"/>
      <c r="XDX154"/>
      <c r="XDY154"/>
      <c r="XDZ154"/>
      <c r="XEA154"/>
      <c r="XEB154"/>
      <c r="XEC154"/>
      <c r="XED154"/>
      <c r="XEE154"/>
      <c r="XEF154"/>
      <c r="XEG154"/>
      <c r="XEH154"/>
      <c r="XEI154"/>
      <c r="XEJ154"/>
      <c r="XEK154"/>
      <c r="XEL154"/>
      <c r="XEM154"/>
      <c r="XEN154"/>
      <c r="XEO154"/>
      <c r="XEP154"/>
      <c r="XEQ154"/>
      <c r="XER154"/>
      <c r="XES154"/>
      <c r="XET154"/>
      <c r="XEU154"/>
      <c r="XEV154"/>
      <c r="XEW154"/>
      <c r="XEX154"/>
      <c r="XEY154"/>
      <c r="XEZ154"/>
    </row>
    <row r="155" spans="1:16380" s="9" customFormat="1" x14ac:dyDescent="0.2">
      <c r="A155">
        <v>6</v>
      </c>
      <c r="B155" t="s">
        <v>144</v>
      </c>
      <c r="C155" t="s">
        <v>145</v>
      </c>
      <c r="D155" s="1" t="s">
        <v>273</v>
      </c>
      <c r="E155" s="2">
        <v>31000</v>
      </c>
      <c r="F155" s="1">
        <v>318.60000000000002</v>
      </c>
      <c r="G155">
        <v>119438</v>
      </c>
      <c r="H155">
        <v>577187</v>
      </c>
      <c r="I155" s="13">
        <f t="shared" si="8"/>
        <v>117751.65474342469</v>
      </c>
      <c r="J155" s="13">
        <f t="shared" si="9"/>
        <v>579099.78322755767</v>
      </c>
      <c r="K155" s="13">
        <f t="shared" si="10"/>
        <v>119484.29183057265</v>
      </c>
      <c r="L155" s="13">
        <f t="shared" si="11"/>
        <v>577134.4922251259</v>
      </c>
      <c r="M155" s="21" t="s">
        <v>939</v>
      </c>
      <c r="N155" s="25">
        <v>2550</v>
      </c>
      <c r="O155" s="11">
        <v>-70</v>
      </c>
      <c r="P155"/>
      <c r="Q155" s="15" t="s">
        <v>499</v>
      </c>
      <c r="R155" s="30" t="s">
        <v>500</v>
      </c>
      <c r="S155" s="15" t="s">
        <v>501</v>
      </c>
      <c r="T155" s="30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SV155"/>
      <c r="SW155"/>
      <c r="SX155"/>
      <c r="SY155"/>
      <c r="SZ155"/>
      <c r="TA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  <c r="ZN155"/>
      <c r="ZO155"/>
      <c r="ZP155"/>
      <c r="ZQ155"/>
      <c r="ZR155"/>
      <c r="ZS155"/>
      <c r="ZT155"/>
      <c r="ZU155"/>
      <c r="ZV155"/>
      <c r="ZW155"/>
      <c r="ZX155"/>
      <c r="ZY155"/>
      <c r="ZZ155"/>
      <c r="AAA155"/>
      <c r="AAB155"/>
      <c r="AAC155"/>
      <c r="AAD155"/>
      <c r="AAE155"/>
      <c r="AAF155"/>
      <c r="AAG155"/>
      <c r="AAH155"/>
      <c r="AAI155"/>
      <c r="AAJ155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/>
      <c r="AAY155"/>
      <c r="AAZ155"/>
      <c r="ABA155"/>
      <c r="ABB155"/>
      <c r="ABC155"/>
      <c r="ABD155"/>
      <c r="ABE155"/>
      <c r="ABF155"/>
      <c r="ABG155"/>
      <c r="ABH155"/>
      <c r="ABI155"/>
      <c r="ABJ155"/>
      <c r="ABK155"/>
      <c r="ABL155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/>
      <c r="ACL155"/>
      <c r="ACM155"/>
      <c r="ACN155"/>
      <c r="ACO155"/>
      <c r="ACP155"/>
      <c r="ACQ155"/>
      <c r="ACR155"/>
      <c r="ACS155"/>
      <c r="ACT155"/>
      <c r="ACU155"/>
      <c r="ACV155"/>
      <c r="ACW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/>
      <c r="AGV155"/>
      <c r="AGW155"/>
      <c r="AGX155"/>
      <c r="AGY155"/>
      <c r="AGZ155"/>
      <c r="AHA155"/>
      <c r="AHB155"/>
      <c r="AHC155"/>
      <c r="AHD155"/>
      <c r="AHE155"/>
      <c r="AHF155"/>
      <c r="AHG155"/>
      <c r="AHH155"/>
      <c r="AHI155"/>
      <c r="AHJ155"/>
      <c r="AHK155"/>
      <c r="AHL155"/>
      <c r="AHM155"/>
      <c r="AHN155"/>
      <c r="AHO155"/>
      <c r="AHP155"/>
      <c r="AHQ155"/>
      <c r="AHR155"/>
      <c r="AHS155"/>
      <c r="AHT155"/>
      <c r="AHU155"/>
      <c r="AHV155"/>
      <c r="AHW155"/>
      <c r="AHX155"/>
      <c r="AHY155"/>
      <c r="AHZ155"/>
      <c r="AIA155"/>
      <c r="AIB155"/>
      <c r="AIC155"/>
      <c r="AID155"/>
      <c r="AIE155"/>
      <c r="AIF155"/>
      <c r="AIG155"/>
      <c r="AIH155"/>
      <c r="AII155"/>
      <c r="AIJ155"/>
      <c r="AIK155"/>
      <c r="AIL155"/>
      <c r="AIM155"/>
      <c r="AIN155"/>
      <c r="AIO155"/>
      <c r="AIP155"/>
      <c r="AIQ155"/>
      <c r="AIR155"/>
      <c r="AIS155"/>
      <c r="AIT155"/>
      <c r="AIU155"/>
      <c r="AIV155"/>
      <c r="AIW155"/>
      <c r="AIX155"/>
      <c r="AIY155"/>
      <c r="AIZ155"/>
      <c r="AJA155"/>
      <c r="AJB155"/>
      <c r="AJC155"/>
      <c r="AJD155"/>
      <c r="AJE155"/>
      <c r="AJF155"/>
      <c r="AJG155"/>
      <c r="AJH155"/>
      <c r="AJI155"/>
      <c r="AJJ155"/>
      <c r="AJK155"/>
      <c r="AJL155"/>
      <c r="AJM155"/>
      <c r="AJN155"/>
      <c r="AJO155"/>
      <c r="AJP155"/>
      <c r="AJQ155"/>
      <c r="AJR155"/>
      <c r="AJS155"/>
      <c r="AJT155"/>
      <c r="AJU155"/>
      <c r="AJV155"/>
      <c r="AJW155"/>
      <c r="AJX155"/>
      <c r="AJY155"/>
      <c r="AJZ155"/>
      <c r="AKA155"/>
      <c r="AKB155"/>
      <c r="AKC155"/>
      <c r="AKD155"/>
      <c r="AKE155"/>
      <c r="AKF155"/>
      <c r="AKG155"/>
      <c r="AKH155"/>
      <c r="AKI155"/>
      <c r="AKJ155"/>
      <c r="AKK155"/>
      <c r="AKL155"/>
      <c r="AKM155"/>
      <c r="AKN155"/>
      <c r="AKO155"/>
      <c r="AKP155"/>
      <c r="AKQ155"/>
      <c r="AKR155"/>
      <c r="AKS155"/>
      <c r="AKT155"/>
      <c r="AKU155"/>
      <c r="AKV155"/>
      <c r="AKW155"/>
      <c r="AKX155"/>
      <c r="AKY155"/>
      <c r="AKZ155"/>
      <c r="ALA155"/>
      <c r="ALB155"/>
      <c r="ALC155"/>
      <c r="ALD155"/>
      <c r="ALE155"/>
      <c r="ALF155"/>
      <c r="ALG155"/>
      <c r="ALH155"/>
      <c r="ALI155"/>
      <c r="ALJ155"/>
      <c r="ALK155"/>
      <c r="ALL155"/>
      <c r="ALM155"/>
      <c r="ALN155"/>
      <c r="ALO155"/>
      <c r="ALP155"/>
      <c r="ALQ155"/>
      <c r="ALR155"/>
      <c r="ALS155"/>
      <c r="ALT155"/>
      <c r="ALU155"/>
      <c r="ALV155"/>
      <c r="ALW155"/>
      <c r="ALX155"/>
      <c r="ALY155"/>
      <c r="ALZ155"/>
      <c r="AMA155"/>
      <c r="AMB155"/>
      <c r="AMC155"/>
      <c r="AMD155"/>
      <c r="AME155"/>
      <c r="AMF155"/>
      <c r="AMG155"/>
      <c r="AMH155"/>
      <c r="AMI155"/>
      <c r="AMJ155"/>
      <c r="AMK155"/>
      <c r="AML155"/>
      <c r="AMM155"/>
      <c r="AMN155"/>
      <c r="AMO155"/>
      <c r="AMP155"/>
      <c r="AMQ155"/>
      <c r="AMR155"/>
      <c r="AMS155"/>
      <c r="AMT155"/>
      <c r="AMU155"/>
      <c r="AMV155"/>
      <c r="AMW155"/>
      <c r="AMX155"/>
      <c r="AMY155"/>
      <c r="AMZ155"/>
      <c r="ANA155"/>
      <c r="ANB155"/>
      <c r="ANC155"/>
      <c r="AND155"/>
      <c r="ANE155"/>
      <c r="ANF155"/>
      <c r="ANG155"/>
      <c r="ANH155"/>
      <c r="ANI155"/>
      <c r="ANJ155"/>
      <c r="ANK155"/>
      <c r="ANL155"/>
      <c r="ANM155"/>
      <c r="ANN155"/>
      <c r="ANO155"/>
      <c r="ANP155"/>
      <c r="ANQ155"/>
      <c r="ANR155"/>
      <c r="ANS155"/>
      <c r="ANT155"/>
      <c r="ANU155"/>
      <c r="ANV155"/>
      <c r="ANW155"/>
      <c r="ANX155"/>
      <c r="ANY155"/>
      <c r="ANZ155"/>
      <c r="AOA155"/>
      <c r="AOB155"/>
      <c r="AOC155"/>
      <c r="AOD155"/>
      <c r="AOE155"/>
      <c r="AOF155"/>
      <c r="AOG155"/>
      <c r="AOH155"/>
      <c r="AOI155"/>
      <c r="AOJ155"/>
      <c r="AOK155"/>
      <c r="AOL155"/>
      <c r="AOM155"/>
      <c r="AON155"/>
      <c r="AOO155"/>
      <c r="AOP155"/>
      <c r="AOQ155"/>
      <c r="AOR155"/>
      <c r="AOS155"/>
      <c r="AOT155"/>
      <c r="AOU155"/>
      <c r="AOV155"/>
      <c r="AOW155"/>
      <c r="AOX155"/>
      <c r="AOY155"/>
      <c r="AOZ155"/>
      <c r="APA155"/>
      <c r="APB155"/>
      <c r="APC155"/>
      <c r="APD155"/>
      <c r="APE155"/>
      <c r="APF155"/>
      <c r="APG155"/>
      <c r="APH155"/>
      <c r="API155"/>
      <c r="APJ155"/>
      <c r="APK155"/>
      <c r="APL155"/>
      <c r="APM155"/>
      <c r="APN155"/>
      <c r="APO155"/>
      <c r="APP155"/>
      <c r="APQ155"/>
      <c r="APR155"/>
      <c r="APS155"/>
      <c r="APT155"/>
      <c r="APU155"/>
      <c r="APV155"/>
      <c r="APW155"/>
      <c r="APX155"/>
      <c r="APY155"/>
      <c r="APZ155"/>
      <c r="AQA155"/>
      <c r="AQB155"/>
      <c r="AQC155"/>
      <c r="AQD155"/>
      <c r="AQE155"/>
      <c r="AQF155"/>
      <c r="AQG155"/>
      <c r="AQH155"/>
      <c r="AQI155"/>
      <c r="AQJ155"/>
      <c r="AQK155"/>
      <c r="AQL155"/>
      <c r="AQM155"/>
      <c r="AQN155"/>
      <c r="AQO155"/>
      <c r="AQP155"/>
      <c r="AQQ155"/>
      <c r="AQR155"/>
      <c r="AQS155"/>
      <c r="AQT155"/>
      <c r="AQU155"/>
      <c r="AQV155"/>
      <c r="AQW155"/>
      <c r="AQX155"/>
      <c r="AQY155"/>
      <c r="AQZ155"/>
      <c r="ARA155"/>
      <c r="ARB155"/>
      <c r="ARC155"/>
      <c r="ARD155"/>
      <c r="ARE155"/>
      <c r="ARF155"/>
      <c r="ARG155"/>
      <c r="ARH155"/>
      <c r="ARI155"/>
      <c r="ARJ155"/>
      <c r="ARK155"/>
      <c r="ARL155"/>
      <c r="ARM155"/>
      <c r="ARN155"/>
      <c r="ARO155"/>
      <c r="ARP155"/>
      <c r="ARQ155"/>
      <c r="ARR155"/>
      <c r="ARS155"/>
      <c r="ART155"/>
      <c r="ARU155"/>
      <c r="ARV155"/>
      <c r="ARW155"/>
      <c r="ARX155"/>
      <c r="ARY155"/>
      <c r="ARZ155"/>
      <c r="ASA155"/>
      <c r="ASB155"/>
      <c r="ASC155"/>
      <c r="ASD155"/>
      <c r="ASE155"/>
      <c r="ASF155"/>
      <c r="ASG155"/>
      <c r="ASH155"/>
      <c r="ASI155"/>
      <c r="ASJ155"/>
      <c r="ASK155"/>
      <c r="ASL155"/>
      <c r="ASM155"/>
      <c r="ASN155"/>
      <c r="ASO155"/>
      <c r="ASP155"/>
      <c r="ASQ155"/>
      <c r="ASR155"/>
      <c r="ASS155"/>
      <c r="AST155"/>
      <c r="ASU155"/>
      <c r="ASV155"/>
      <c r="ASW155"/>
      <c r="ASX155"/>
      <c r="ASY155"/>
      <c r="ASZ155"/>
      <c r="ATA155"/>
      <c r="ATB155"/>
      <c r="ATC155"/>
      <c r="ATD155"/>
      <c r="ATE155"/>
      <c r="ATF155"/>
      <c r="ATG155"/>
      <c r="ATH155"/>
      <c r="ATI155"/>
      <c r="ATJ155"/>
      <c r="ATK155"/>
      <c r="ATL155"/>
      <c r="ATM155"/>
      <c r="ATN155"/>
      <c r="ATO155"/>
      <c r="ATP155"/>
      <c r="ATQ155"/>
      <c r="ATR155"/>
      <c r="ATS155"/>
      <c r="ATT155"/>
      <c r="ATU155"/>
      <c r="ATV155"/>
      <c r="ATW155"/>
      <c r="ATX155"/>
      <c r="ATY155"/>
      <c r="ATZ155"/>
      <c r="AUA155"/>
      <c r="AUB155"/>
      <c r="AUC155"/>
      <c r="AUD155"/>
      <c r="AUE155"/>
      <c r="AUF155"/>
      <c r="AUG155"/>
      <c r="AUH155"/>
      <c r="AUI155"/>
      <c r="AUJ155"/>
      <c r="AUK155"/>
      <c r="AUL155"/>
      <c r="AUM155"/>
      <c r="AUN155"/>
      <c r="AUO155"/>
      <c r="AUP155"/>
      <c r="AUQ155"/>
      <c r="AUR155"/>
      <c r="AUS155"/>
      <c r="AUT155"/>
      <c r="AUU155"/>
      <c r="AUV155"/>
      <c r="AUW155"/>
      <c r="AUX155"/>
      <c r="AUY155"/>
      <c r="AUZ155"/>
      <c r="AVA155"/>
      <c r="AVB155"/>
      <c r="AVC155"/>
      <c r="AVD155"/>
      <c r="AVE155"/>
      <c r="AVF155"/>
      <c r="AVG155"/>
      <c r="AVH155"/>
      <c r="AVI155"/>
      <c r="AVJ155"/>
      <c r="AVK155"/>
      <c r="AVL155"/>
      <c r="AVM155"/>
      <c r="AVN155"/>
      <c r="AVO155"/>
      <c r="AVP155"/>
      <c r="AVQ155"/>
      <c r="AVR155"/>
      <c r="AVS155"/>
      <c r="AVT155"/>
      <c r="AVU155"/>
      <c r="AVV155"/>
      <c r="AVW155"/>
      <c r="AVX155"/>
      <c r="AVY155"/>
      <c r="AVZ155"/>
      <c r="AWA155"/>
      <c r="AWB155"/>
      <c r="AWC155"/>
      <c r="AWD155"/>
      <c r="AWE155"/>
      <c r="AWF155"/>
      <c r="AWG155"/>
      <c r="AWH155"/>
      <c r="AWI155"/>
      <c r="AWJ155"/>
      <c r="AWK155"/>
      <c r="AWL155"/>
      <c r="AWM155"/>
      <c r="AWN155"/>
      <c r="AWO155"/>
      <c r="AWP155"/>
      <c r="AWQ155"/>
      <c r="AWR155"/>
      <c r="AWS155"/>
      <c r="AWT155"/>
      <c r="AWU155"/>
      <c r="AWV155"/>
      <c r="AWW155"/>
      <c r="AWX155"/>
      <c r="AWY155"/>
      <c r="AWZ155"/>
      <c r="AXA155"/>
      <c r="AXB155"/>
      <c r="AXC155"/>
      <c r="AXD155"/>
      <c r="AXE155"/>
      <c r="AXF155"/>
      <c r="AXG155"/>
      <c r="AXH155"/>
      <c r="AXI155"/>
      <c r="AXJ155"/>
      <c r="AXK155"/>
      <c r="AXL155"/>
      <c r="AXM155"/>
      <c r="AXN155"/>
      <c r="AXO155"/>
      <c r="AXP155"/>
      <c r="AXQ155"/>
      <c r="AXR155"/>
      <c r="AXS155"/>
      <c r="AXT155"/>
      <c r="AXU155"/>
      <c r="AXV155"/>
      <c r="AXW155"/>
      <c r="AXX155"/>
      <c r="AXY155"/>
      <c r="AXZ155"/>
      <c r="AYA155"/>
      <c r="AYB155"/>
      <c r="AYC155"/>
      <c r="AYD155"/>
      <c r="AYE155"/>
      <c r="AYF155"/>
      <c r="AYG155"/>
      <c r="AYH155"/>
      <c r="AYI155"/>
      <c r="AYJ155"/>
      <c r="AYK155"/>
      <c r="AYL155"/>
      <c r="AYM155"/>
      <c r="AYN155"/>
      <c r="AYO155"/>
      <c r="AYP155"/>
      <c r="AYQ155"/>
      <c r="AYR155"/>
      <c r="AYS155"/>
      <c r="AYT155"/>
      <c r="AYU155"/>
      <c r="AYV155"/>
      <c r="AYW155"/>
      <c r="AYX155"/>
      <c r="AYY155"/>
      <c r="AYZ155"/>
      <c r="AZA155"/>
      <c r="AZB155"/>
      <c r="AZC155"/>
      <c r="AZD155"/>
      <c r="AZE155"/>
      <c r="AZF155"/>
      <c r="AZG155"/>
      <c r="AZH155"/>
      <c r="AZI155"/>
      <c r="AZJ155"/>
      <c r="AZK155"/>
      <c r="AZL155"/>
      <c r="AZM155"/>
      <c r="AZN155"/>
      <c r="AZO155"/>
      <c r="AZP155"/>
      <c r="AZQ155"/>
      <c r="AZR155"/>
      <c r="AZS155"/>
      <c r="AZT155"/>
      <c r="AZU155"/>
      <c r="AZV155"/>
      <c r="AZW155"/>
      <c r="AZX155"/>
      <c r="AZY155"/>
      <c r="AZZ155"/>
      <c r="BAA155"/>
      <c r="BAB155"/>
      <c r="BAC155"/>
      <c r="BAD155"/>
      <c r="BAE155"/>
      <c r="BAF155"/>
      <c r="BAG155"/>
      <c r="BAH155"/>
      <c r="BAI155"/>
      <c r="BAJ155"/>
      <c r="BAK155"/>
      <c r="BAL155"/>
      <c r="BAM155"/>
      <c r="BAN155"/>
      <c r="BAO155"/>
      <c r="BAP155"/>
      <c r="BAQ155"/>
      <c r="BAR155"/>
      <c r="BAS155"/>
      <c r="BAT155"/>
      <c r="BAU155"/>
      <c r="BAV155"/>
      <c r="BAW155"/>
      <c r="BAX155"/>
      <c r="BAY155"/>
      <c r="BAZ155"/>
      <c r="BBA155"/>
      <c r="BBB155"/>
      <c r="BBC155"/>
      <c r="BBD155"/>
      <c r="BBE155"/>
      <c r="BBF155"/>
      <c r="BBG155"/>
      <c r="BBH155"/>
      <c r="BBI155"/>
      <c r="BBJ155"/>
      <c r="BBK155"/>
      <c r="BBL155"/>
      <c r="BBM155"/>
      <c r="BBN155"/>
      <c r="BBO155"/>
      <c r="BBP155"/>
      <c r="BBQ155"/>
      <c r="BBR155"/>
      <c r="BBS155"/>
      <c r="BBT155"/>
      <c r="BBU155"/>
      <c r="BBV155"/>
      <c r="BBW155"/>
      <c r="BBX155"/>
      <c r="BBY155"/>
      <c r="BBZ155"/>
      <c r="BCA155"/>
      <c r="BCB155"/>
      <c r="BCC155"/>
      <c r="BCD155"/>
      <c r="BCE155"/>
      <c r="BCF155"/>
      <c r="BCG155"/>
      <c r="BCH155"/>
      <c r="BCI155"/>
      <c r="BCJ155"/>
      <c r="BCK155"/>
      <c r="BCL155"/>
      <c r="BCM155"/>
      <c r="BCN155"/>
      <c r="BCO155"/>
      <c r="BCP155"/>
      <c r="BCQ155"/>
      <c r="BCR155"/>
      <c r="BCS155"/>
      <c r="BCT155"/>
      <c r="BCU155"/>
      <c r="BCV155"/>
      <c r="BCW155"/>
      <c r="BCX155"/>
      <c r="BCY155"/>
      <c r="BCZ155"/>
      <c r="BDA155"/>
      <c r="BDB155"/>
      <c r="BDC155"/>
      <c r="BDD155"/>
      <c r="BDE155"/>
      <c r="BDF155"/>
      <c r="BDG155"/>
      <c r="BDH155"/>
      <c r="BDI155"/>
      <c r="BDJ155"/>
      <c r="BDK155"/>
      <c r="BDL155"/>
      <c r="BDM155"/>
      <c r="BDN155"/>
      <c r="BDO155"/>
      <c r="BDP155"/>
      <c r="BDQ155"/>
      <c r="BDR155"/>
      <c r="BDS155"/>
      <c r="BDT155"/>
      <c r="BDU155"/>
      <c r="BDV155"/>
      <c r="BDW155"/>
      <c r="BDX155"/>
      <c r="BDY155"/>
      <c r="BDZ155"/>
      <c r="BEA155"/>
      <c r="BEB155"/>
      <c r="BEC155"/>
      <c r="BED155"/>
      <c r="BEE155"/>
      <c r="BEF155"/>
      <c r="BEG155"/>
      <c r="BEH155"/>
      <c r="BEI155"/>
      <c r="BEJ155"/>
      <c r="BEK155"/>
      <c r="BEL155"/>
      <c r="BEM155"/>
      <c r="BEN155"/>
      <c r="BEO155"/>
      <c r="BEP155"/>
      <c r="BEQ155"/>
      <c r="BER155"/>
      <c r="BES155"/>
      <c r="BET155"/>
      <c r="BEU155"/>
      <c r="BEV155"/>
      <c r="BEW155"/>
      <c r="BEX155"/>
      <c r="BEY155"/>
      <c r="BEZ155"/>
      <c r="BFA155"/>
      <c r="BFB155"/>
      <c r="BFC155"/>
      <c r="BFD155"/>
      <c r="BFE155"/>
      <c r="BFF155"/>
      <c r="BFG155"/>
      <c r="BFH155"/>
      <c r="BFI155"/>
      <c r="BFJ155"/>
      <c r="BFK155"/>
      <c r="BFL155"/>
      <c r="BFM155"/>
      <c r="BFN155"/>
      <c r="BFO155"/>
      <c r="BFP155"/>
      <c r="BFQ155"/>
      <c r="BFR155"/>
      <c r="BFS155"/>
      <c r="BFT155"/>
      <c r="BFU155"/>
      <c r="BFV155"/>
      <c r="BFW155"/>
      <c r="BFX155"/>
      <c r="BFY155"/>
      <c r="BFZ155"/>
      <c r="BGA155"/>
      <c r="BGB155"/>
      <c r="BGC155"/>
      <c r="BGD155"/>
      <c r="BGE155"/>
      <c r="BGF155"/>
      <c r="BGG155"/>
      <c r="BGH155"/>
      <c r="BGI155"/>
      <c r="BGJ155"/>
      <c r="BGK155"/>
      <c r="BGL155"/>
      <c r="BGM155"/>
      <c r="BGN155"/>
      <c r="BGO155"/>
      <c r="BGP155"/>
      <c r="BGQ155"/>
      <c r="BGR155"/>
      <c r="BGS155"/>
      <c r="BGT155"/>
      <c r="BGU155"/>
      <c r="BGV155"/>
      <c r="BGW155"/>
      <c r="BGX155"/>
      <c r="BGY155"/>
      <c r="BGZ155"/>
      <c r="BHA155"/>
      <c r="BHB155"/>
      <c r="BHC155"/>
      <c r="BHD155"/>
      <c r="BHE155"/>
      <c r="BHF155"/>
      <c r="BHG155"/>
      <c r="BHH155"/>
      <c r="BHI155"/>
      <c r="BHJ155"/>
      <c r="BHK155"/>
      <c r="BHL155"/>
      <c r="BHM155"/>
      <c r="BHN155"/>
      <c r="BHO155"/>
      <c r="BHP155"/>
      <c r="BHQ155"/>
      <c r="BHR155"/>
      <c r="BHS155"/>
      <c r="BHT155"/>
      <c r="BHU155"/>
      <c r="BHV155"/>
      <c r="BHW155"/>
      <c r="BHX155"/>
      <c r="BHY155"/>
      <c r="BHZ155"/>
      <c r="BIA155"/>
      <c r="BIB155"/>
      <c r="BIC155"/>
      <c r="BID155"/>
      <c r="BIE155"/>
      <c r="BIF155"/>
      <c r="BIG155"/>
      <c r="BIH155"/>
      <c r="BII155"/>
      <c r="BIJ155"/>
      <c r="BIK155"/>
      <c r="BIL155"/>
      <c r="BIM155"/>
      <c r="BIN155"/>
      <c r="BIO155"/>
      <c r="BIP155"/>
      <c r="BIQ155"/>
      <c r="BIR155"/>
      <c r="BIS155"/>
      <c r="BIT155"/>
      <c r="BIU155"/>
      <c r="BIV155"/>
      <c r="BIW155"/>
      <c r="BIX155"/>
      <c r="BIY155"/>
      <c r="BIZ155"/>
      <c r="BJA155"/>
      <c r="BJB155"/>
      <c r="BJC155"/>
      <c r="BJD155"/>
      <c r="BJE155"/>
      <c r="BJF155"/>
      <c r="BJG155"/>
      <c r="BJH155"/>
      <c r="BJI155"/>
      <c r="BJJ155"/>
      <c r="BJK155"/>
      <c r="BJL155"/>
      <c r="BJM155"/>
      <c r="BJN155"/>
      <c r="BJO155"/>
      <c r="BJP155"/>
      <c r="BJQ155"/>
      <c r="BJR155"/>
      <c r="BJS155"/>
      <c r="BJT155"/>
      <c r="BJU155"/>
      <c r="BJV155"/>
      <c r="BJW155"/>
      <c r="BJX155"/>
      <c r="BJY155"/>
      <c r="BJZ155"/>
      <c r="BKA155"/>
      <c r="BKB155"/>
      <c r="BKC155"/>
      <c r="BKD155"/>
      <c r="BKE155"/>
      <c r="BKF155"/>
      <c r="BKG155"/>
      <c r="BKH155"/>
      <c r="BKI155"/>
      <c r="BKJ155"/>
      <c r="BKK155"/>
      <c r="BKL155"/>
      <c r="BKM155"/>
      <c r="BKN155"/>
      <c r="BKO155"/>
      <c r="BKP155"/>
      <c r="BKQ155"/>
      <c r="BKR155"/>
      <c r="BKS155"/>
      <c r="BKT155"/>
      <c r="BKU155"/>
      <c r="BKV155"/>
      <c r="BKW155"/>
      <c r="BKX155"/>
      <c r="BKY155"/>
      <c r="BKZ155"/>
      <c r="BLA155"/>
      <c r="BLB155"/>
      <c r="BLC155"/>
      <c r="BLD155"/>
      <c r="BLE155"/>
      <c r="BLF155"/>
      <c r="BLG155"/>
      <c r="BLH155"/>
      <c r="BLI155"/>
      <c r="BLJ155"/>
      <c r="BLK155"/>
      <c r="BLL155"/>
      <c r="BLM155"/>
      <c r="BLN155"/>
      <c r="BLO155"/>
      <c r="BLP155"/>
      <c r="BLQ155"/>
      <c r="BLR155"/>
      <c r="BLS155"/>
      <c r="BLT155"/>
      <c r="BLU155"/>
      <c r="BLV155"/>
      <c r="BLW155"/>
      <c r="BLX155"/>
      <c r="BLY155"/>
      <c r="BLZ155"/>
      <c r="BMA155"/>
      <c r="BMB155"/>
      <c r="BMC155"/>
      <c r="BMD155"/>
      <c r="BME155"/>
      <c r="BMF155"/>
      <c r="BMG155"/>
      <c r="BMH155"/>
      <c r="BMI155"/>
      <c r="BMJ155"/>
      <c r="BMK155"/>
      <c r="BML155"/>
      <c r="BMM155"/>
      <c r="BMN155"/>
      <c r="BMO155"/>
      <c r="BMP155"/>
      <c r="BMQ155"/>
      <c r="BMR155"/>
      <c r="BMS155"/>
      <c r="BMT155"/>
      <c r="BMU155"/>
      <c r="BMV155"/>
      <c r="BMW155"/>
      <c r="BMX155"/>
      <c r="BMY155"/>
      <c r="BMZ155"/>
      <c r="BNA155"/>
      <c r="BNB155"/>
      <c r="BNC155"/>
      <c r="BND155"/>
      <c r="BNE155"/>
      <c r="BNF155"/>
      <c r="BNG155"/>
      <c r="BNH155"/>
      <c r="BNI155"/>
      <c r="BNJ155"/>
      <c r="BNK155"/>
      <c r="BNL155"/>
      <c r="BNM155"/>
      <c r="BNN155"/>
      <c r="BNO155"/>
      <c r="BNP155"/>
      <c r="BNQ155"/>
      <c r="BNR155"/>
      <c r="BNS155"/>
      <c r="BNT155"/>
      <c r="BNU155"/>
      <c r="BNV155"/>
      <c r="BNW155"/>
      <c r="BNX155"/>
      <c r="BNY155"/>
      <c r="BNZ155"/>
      <c r="BOA155"/>
      <c r="BOB155"/>
      <c r="BOC155"/>
      <c r="BOD155"/>
      <c r="BOE155"/>
      <c r="BOF155"/>
      <c r="BOG155"/>
      <c r="BOH155"/>
      <c r="BOI155"/>
      <c r="BOJ155"/>
      <c r="BOK155"/>
      <c r="BOL155"/>
      <c r="BOM155"/>
      <c r="BON155"/>
      <c r="BOO155"/>
      <c r="BOP155"/>
      <c r="BOQ155"/>
      <c r="BOR155"/>
      <c r="BOS155"/>
      <c r="BOT155"/>
      <c r="BOU155"/>
      <c r="BOV155"/>
      <c r="BOW155"/>
      <c r="BOX155"/>
      <c r="BOY155"/>
      <c r="BOZ155"/>
      <c r="BPA155"/>
      <c r="BPB155"/>
      <c r="BPC155"/>
      <c r="BPD155"/>
      <c r="BPE155"/>
      <c r="BPF155"/>
      <c r="BPG155"/>
      <c r="BPH155"/>
      <c r="BPI155"/>
      <c r="BPJ155"/>
      <c r="BPK155"/>
      <c r="BPL155"/>
      <c r="BPM155"/>
      <c r="BPN155"/>
      <c r="BPO155"/>
      <c r="BPP155"/>
      <c r="BPQ155"/>
      <c r="BPR155"/>
      <c r="BPS155"/>
      <c r="BPT155"/>
      <c r="BPU155"/>
      <c r="BPV155"/>
      <c r="BPW155"/>
      <c r="BPX155"/>
      <c r="BPY155"/>
      <c r="BPZ155"/>
      <c r="BQA155"/>
      <c r="BQB155"/>
      <c r="BQC155"/>
      <c r="BQD155"/>
      <c r="BQE155"/>
      <c r="BQF155"/>
      <c r="BQG155"/>
      <c r="BQH155"/>
      <c r="BQI155"/>
      <c r="BQJ155"/>
      <c r="BQK155"/>
      <c r="BQL155"/>
      <c r="BQM155"/>
      <c r="BQN155"/>
      <c r="BQO155"/>
      <c r="BQP155"/>
      <c r="BQQ155"/>
      <c r="BQR155"/>
      <c r="BQS155"/>
      <c r="BQT155"/>
      <c r="BQU155"/>
      <c r="BQV155"/>
      <c r="BQW155"/>
      <c r="BQX155"/>
      <c r="BQY155"/>
      <c r="BQZ155"/>
      <c r="BRA155"/>
      <c r="BRB155"/>
      <c r="BRC155"/>
      <c r="BRD155"/>
      <c r="BRE155"/>
      <c r="BRF155"/>
      <c r="BRG155"/>
      <c r="BRH155"/>
      <c r="BRI155"/>
      <c r="BRJ155"/>
      <c r="BRK155"/>
      <c r="BRL155"/>
      <c r="BRM155"/>
      <c r="BRN155"/>
      <c r="BRO155"/>
      <c r="BRP155"/>
      <c r="BRQ155"/>
      <c r="BRR155"/>
      <c r="BRS155"/>
      <c r="BRT155"/>
      <c r="BRU155"/>
      <c r="BRV155"/>
      <c r="BRW155"/>
      <c r="BRX155"/>
      <c r="BRY155"/>
      <c r="BRZ155"/>
      <c r="BSA155"/>
      <c r="BSB155"/>
      <c r="BSC155"/>
      <c r="BSD155"/>
      <c r="BSE155"/>
      <c r="BSF155"/>
      <c r="BSG155"/>
      <c r="BSH155"/>
      <c r="BSI155"/>
      <c r="BSJ155"/>
      <c r="BSK155"/>
      <c r="BSL155"/>
      <c r="BSM155"/>
      <c r="BSN155"/>
      <c r="BSO155"/>
      <c r="BSP155"/>
      <c r="BSQ155"/>
      <c r="BSR155"/>
      <c r="BSS155"/>
      <c r="BST155"/>
      <c r="BSU155"/>
      <c r="BSV155"/>
      <c r="BSW155"/>
      <c r="BSX155"/>
      <c r="BSY155"/>
      <c r="BSZ155"/>
      <c r="BTA155"/>
      <c r="BTB155"/>
      <c r="BTC155"/>
      <c r="BTD155"/>
      <c r="BTE155"/>
      <c r="BTF155"/>
      <c r="BTG155"/>
      <c r="BTH155"/>
      <c r="BTI155"/>
      <c r="BTJ155"/>
      <c r="BTK155"/>
      <c r="BTL155"/>
      <c r="BTM155"/>
      <c r="BTN155"/>
      <c r="BTO155"/>
      <c r="BTP155"/>
      <c r="BTQ155"/>
      <c r="BTR155"/>
      <c r="BTS155"/>
      <c r="BTT155"/>
      <c r="BTU155"/>
      <c r="BTV155"/>
      <c r="BTW155"/>
      <c r="BTX155"/>
      <c r="BTY155"/>
      <c r="BTZ155"/>
      <c r="BUA155"/>
      <c r="BUB155"/>
      <c r="BUC155"/>
      <c r="BUD155"/>
      <c r="BUE155"/>
      <c r="BUF155"/>
      <c r="BUG155"/>
      <c r="BUH155"/>
      <c r="BUI155"/>
      <c r="BUJ155"/>
      <c r="BUK155"/>
      <c r="BUL155"/>
      <c r="BUM155"/>
      <c r="BUN155"/>
      <c r="BUO155"/>
      <c r="BUP155"/>
      <c r="BUQ155"/>
      <c r="BUR155"/>
      <c r="BUS155"/>
      <c r="BUT155"/>
      <c r="BUU155"/>
      <c r="BUV155"/>
      <c r="BUW155"/>
      <c r="BUX155"/>
      <c r="BUY155"/>
      <c r="BUZ155"/>
      <c r="BVA155"/>
      <c r="BVB155"/>
      <c r="BVC155"/>
      <c r="BVD155"/>
      <c r="BVE155"/>
      <c r="BVF155"/>
      <c r="BVG155"/>
      <c r="BVH155"/>
      <c r="BVI155"/>
      <c r="BVJ155"/>
      <c r="BVK155"/>
      <c r="BVL155"/>
      <c r="BVM155"/>
      <c r="BVN155"/>
      <c r="BVO155"/>
      <c r="BVP155"/>
      <c r="BVQ155"/>
      <c r="BVR155"/>
      <c r="BVS155"/>
      <c r="BVT155"/>
      <c r="BVU155"/>
      <c r="BVV155"/>
      <c r="BVW155"/>
      <c r="BVX155"/>
      <c r="BVY155"/>
      <c r="BVZ155"/>
      <c r="BWA155"/>
      <c r="BWB155"/>
      <c r="BWC155"/>
      <c r="BWD155"/>
      <c r="BWE155"/>
      <c r="BWF155"/>
      <c r="BWG155"/>
      <c r="BWH155"/>
      <c r="BWI155"/>
      <c r="BWJ155"/>
      <c r="BWK155"/>
      <c r="BWL155"/>
      <c r="BWM155"/>
      <c r="BWN155"/>
      <c r="BWO155"/>
      <c r="BWP155"/>
      <c r="BWQ155"/>
      <c r="BWR155"/>
      <c r="BWS155"/>
      <c r="BWT155"/>
      <c r="BWU155"/>
      <c r="BWV155"/>
      <c r="BWW155"/>
      <c r="BWX155"/>
      <c r="BWY155"/>
      <c r="BWZ155"/>
      <c r="BXA155"/>
      <c r="BXB155"/>
      <c r="BXC155"/>
      <c r="BXD155"/>
      <c r="BXE155"/>
      <c r="BXF155"/>
      <c r="BXG155"/>
      <c r="BXH155"/>
      <c r="BXI155"/>
      <c r="BXJ155"/>
      <c r="BXK155"/>
      <c r="BXL155"/>
      <c r="BXM155"/>
      <c r="BXN155"/>
      <c r="BXO155"/>
      <c r="BXP155"/>
      <c r="BXQ155"/>
      <c r="BXR155"/>
      <c r="BXS155"/>
      <c r="BXT155"/>
      <c r="BXU155"/>
      <c r="BXV155"/>
      <c r="BXW155"/>
      <c r="BXX155"/>
      <c r="BXY155"/>
      <c r="BXZ155"/>
      <c r="BYA155"/>
      <c r="BYB155"/>
      <c r="BYC155"/>
      <c r="BYD155"/>
      <c r="BYE155"/>
      <c r="BYF155"/>
      <c r="BYG155"/>
      <c r="BYH155"/>
      <c r="BYI155"/>
      <c r="BYJ155"/>
      <c r="BYK155"/>
      <c r="BYL155"/>
      <c r="BYM155"/>
      <c r="BYN155"/>
      <c r="BYO155"/>
      <c r="BYP155"/>
      <c r="BYQ155"/>
      <c r="BYR155"/>
      <c r="BYS155"/>
      <c r="BYT155"/>
      <c r="BYU155"/>
      <c r="BYV155"/>
      <c r="BYW155"/>
      <c r="BYX155"/>
      <c r="BYY155"/>
      <c r="BYZ155"/>
      <c r="BZA155"/>
      <c r="BZB155"/>
      <c r="BZC155"/>
      <c r="BZD155"/>
      <c r="BZE155"/>
      <c r="BZF155"/>
      <c r="BZG155"/>
      <c r="BZH155"/>
      <c r="BZI155"/>
      <c r="BZJ155"/>
      <c r="BZK155"/>
      <c r="BZL155"/>
      <c r="BZM155"/>
      <c r="BZN155"/>
      <c r="BZO155"/>
      <c r="BZP155"/>
      <c r="BZQ155"/>
      <c r="BZR155"/>
      <c r="BZS155"/>
      <c r="BZT155"/>
      <c r="BZU155"/>
      <c r="BZV155"/>
      <c r="BZW155"/>
      <c r="BZX155"/>
      <c r="BZY155"/>
      <c r="BZZ155"/>
      <c r="CAA155"/>
      <c r="CAB155"/>
      <c r="CAC155"/>
      <c r="CAD155"/>
      <c r="CAE155"/>
      <c r="CAF155"/>
      <c r="CAG155"/>
      <c r="CAH155"/>
      <c r="CAI155"/>
      <c r="CAJ155"/>
      <c r="CAK155"/>
      <c r="CAL155"/>
      <c r="CAM155"/>
      <c r="CAN155"/>
      <c r="CAO155"/>
      <c r="CAP155"/>
      <c r="CAQ155"/>
      <c r="CAR155"/>
      <c r="CAS155"/>
      <c r="CAT155"/>
      <c r="CAU155"/>
      <c r="CAV155"/>
      <c r="CAW155"/>
      <c r="CAX155"/>
      <c r="CAY155"/>
      <c r="CAZ155"/>
      <c r="CBA155"/>
      <c r="CBB155"/>
      <c r="CBC155"/>
      <c r="CBD155"/>
      <c r="CBE155"/>
      <c r="CBF155"/>
      <c r="CBG155"/>
      <c r="CBH155"/>
      <c r="CBI155"/>
      <c r="CBJ155"/>
      <c r="CBK155"/>
      <c r="CBL155"/>
      <c r="CBM155"/>
      <c r="CBN155"/>
      <c r="CBO155"/>
      <c r="CBP155"/>
      <c r="CBQ155"/>
      <c r="CBR155"/>
      <c r="CBS155"/>
      <c r="CBT155"/>
      <c r="CBU155"/>
      <c r="CBV155"/>
      <c r="CBW155"/>
      <c r="CBX155"/>
      <c r="CBY155"/>
      <c r="CBZ155"/>
      <c r="CCA155"/>
      <c r="CCB155"/>
      <c r="CCC155"/>
      <c r="CCD155"/>
      <c r="CCE155"/>
      <c r="CCF155"/>
      <c r="CCG155"/>
      <c r="CCH155"/>
      <c r="CCI155"/>
      <c r="CCJ155"/>
      <c r="CCK155"/>
      <c r="CCL155"/>
      <c r="CCM155"/>
      <c r="CCN155"/>
      <c r="CCO155"/>
      <c r="CCP155"/>
      <c r="CCQ155"/>
      <c r="CCR155"/>
      <c r="CCS155"/>
      <c r="CCT155"/>
      <c r="CCU155"/>
      <c r="CCV155"/>
      <c r="CCW155"/>
      <c r="CCX155"/>
      <c r="CCY155"/>
      <c r="CCZ155"/>
      <c r="CDA155"/>
      <c r="CDB155"/>
      <c r="CDC155"/>
      <c r="CDD155"/>
      <c r="CDE155"/>
      <c r="CDF155"/>
      <c r="CDG155"/>
      <c r="CDH155"/>
      <c r="CDI155"/>
      <c r="CDJ155"/>
      <c r="CDK155"/>
      <c r="CDL155"/>
      <c r="CDM155"/>
      <c r="CDN155"/>
      <c r="CDO155"/>
      <c r="CDP155"/>
      <c r="CDQ155"/>
      <c r="CDR155"/>
      <c r="CDS155"/>
      <c r="CDT155"/>
      <c r="CDU155"/>
      <c r="CDV155"/>
      <c r="CDW155"/>
      <c r="CDX155"/>
      <c r="CDY155"/>
      <c r="CDZ155"/>
      <c r="CEA155"/>
      <c r="CEB155"/>
      <c r="CEC155"/>
      <c r="CED155"/>
      <c r="CEE155"/>
      <c r="CEF155"/>
      <c r="CEG155"/>
      <c r="CEH155"/>
      <c r="CEI155"/>
      <c r="CEJ155"/>
      <c r="CEK155"/>
      <c r="CEL155"/>
      <c r="CEM155"/>
      <c r="CEN155"/>
      <c r="CEO155"/>
      <c r="CEP155"/>
      <c r="CEQ155"/>
      <c r="CER155"/>
      <c r="CES155"/>
      <c r="CET155"/>
      <c r="CEU155"/>
      <c r="CEV155"/>
      <c r="CEW155"/>
      <c r="CEX155"/>
      <c r="CEY155"/>
      <c r="CEZ155"/>
      <c r="CFA155"/>
      <c r="CFB155"/>
      <c r="CFC155"/>
      <c r="CFD155"/>
      <c r="CFE155"/>
      <c r="CFF155"/>
      <c r="CFG155"/>
      <c r="CFH155"/>
      <c r="CFI155"/>
      <c r="CFJ155"/>
      <c r="CFK155"/>
      <c r="CFL155"/>
      <c r="CFM155"/>
      <c r="CFN155"/>
      <c r="CFO155"/>
      <c r="CFP155"/>
      <c r="CFQ155"/>
      <c r="CFR155"/>
      <c r="CFS155"/>
      <c r="CFT155"/>
      <c r="CFU155"/>
      <c r="CFV155"/>
      <c r="CFW155"/>
      <c r="CFX155"/>
      <c r="CFY155"/>
      <c r="CFZ155"/>
      <c r="CGA155"/>
      <c r="CGB155"/>
      <c r="CGC155"/>
      <c r="CGD155"/>
      <c r="CGE155"/>
      <c r="CGF155"/>
      <c r="CGG155"/>
      <c r="CGH155"/>
      <c r="CGI155"/>
      <c r="CGJ155"/>
      <c r="CGK155"/>
      <c r="CGL155"/>
      <c r="CGM155"/>
      <c r="CGN155"/>
      <c r="CGO155"/>
      <c r="CGP155"/>
      <c r="CGQ155"/>
      <c r="CGR155"/>
      <c r="CGS155"/>
      <c r="CGT155"/>
      <c r="CGU155"/>
      <c r="CGV155"/>
      <c r="CGW155"/>
      <c r="CGX155"/>
      <c r="CGY155"/>
      <c r="CGZ155"/>
      <c r="CHA155"/>
      <c r="CHB155"/>
      <c r="CHC155"/>
      <c r="CHD155"/>
      <c r="CHE155"/>
      <c r="CHF155"/>
      <c r="CHG155"/>
      <c r="CHH155"/>
      <c r="CHI155"/>
      <c r="CHJ155"/>
      <c r="CHK155"/>
      <c r="CHL155"/>
      <c r="CHM155"/>
      <c r="CHN155"/>
      <c r="CHO155"/>
      <c r="CHP155"/>
      <c r="CHQ155"/>
      <c r="CHR155"/>
      <c r="CHS155"/>
      <c r="CHT155"/>
      <c r="CHU155"/>
      <c r="CHV155"/>
      <c r="CHW155"/>
      <c r="CHX155"/>
      <c r="CHY155"/>
      <c r="CHZ155"/>
      <c r="CIA155"/>
      <c r="CIB155"/>
      <c r="CIC155"/>
      <c r="CID155"/>
      <c r="CIE155"/>
      <c r="CIF155"/>
      <c r="CIG155"/>
      <c r="CIH155"/>
      <c r="CII155"/>
      <c r="CIJ155"/>
      <c r="CIK155"/>
      <c r="CIL155"/>
      <c r="CIM155"/>
      <c r="CIN155"/>
      <c r="CIO155"/>
      <c r="CIP155"/>
      <c r="CIQ155"/>
      <c r="CIR155"/>
      <c r="CIS155"/>
      <c r="CIT155"/>
      <c r="CIU155"/>
      <c r="CIV155"/>
      <c r="CIW155"/>
      <c r="CIX155"/>
      <c r="CIY155"/>
      <c r="CIZ155"/>
      <c r="CJA155"/>
      <c r="CJB155"/>
      <c r="CJC155"/>
      <c r="CJD155"/>
      <c r="CJE155"/>
      <c r="CJF155"/>
      <c r="CJG155"/>
      <c r="CJH155"/>
      <c r="CJI155"/>
      <c r="CJJ155"/>
      <c r="CJK155"/>
      <c r="CJL155"/>
      <c r="CJM155"/>
      <c r="CJN155"/>
      <c r="CJO155"/>
      <c r="CJP155"/>
      <c r="CJQ155"/>
      <c r="CJR155"/>
      <c r="CJS155"/>
      <c r="CJT155"/>
      <c r="CJU155"/>
      <c r="CJV155"/>
      <c r="CJW155"/>
      <c r="CJX155"/>
      <c r="CJY155"/>
      <c r="CJZ155"/>
      <c r="CKA155"/>
      <c r="CKB155"/>
      <c r="CKC155"/>
      <c r="CKD155"/>
      <c r="CKE155"/>
      <c r="CKF155"/>
      <c r="CKG155"/>
      <c r="CKH155"/>
      <c r="CKI155"/>
      <c r="CKJ155"/>
      <c r="CKK155"/>
      <c r="CKL155"/>
      <c r="CKM155"/>
      <c r="CKN155"/>
      <c r="CKO155"/>
      <c r="CKP155"/>
      <c r="CKQ155"/>
      <c r="CKR155"/>
      <c r="CKS155"/>
      <c r="CKT155"/>
      <c r="CKU155"/>
      <c r="CKV155"/>
      <c r="CKW155"/>
      <c r="CKX155"/>
      <c r="CKY155"/>
      <c r="CKZ155"/>
      <c r="CLA155"/>
      <c r="CLB155"/>
      <c r="CLC155"/>
      <c r="CLD155"/>
      <c r="CLE155"/>
      <c r="CLF155"/>
      <c r="CLG155"/>
      <c r="CLH155"/>
      <c r="CLI155"/>
      <c r="CLJ155"/>
      <c r="CLK155"/>
      <c r="CLL155"/>
      <c r="CLM155"/>
      <c r="CLN155"/>
      <c r="CLO155"/>
      <c r="CLP155"/>
      <c r="CLQ155"/>
      <c r="CLR155"/>
      <c r="CLS155"/>
      <c r="CLT155"/>
      <c r="CLU155"/>
      <c r="CLV155"/>
      <c r="CLW155"/>
      <c r="CLX155"/>
      <c r="CLY155"/>
      <c r="CLZ155"/>
      <c r="CMA155"/>
      <c r="CMB155"/>
      <c r="CMC155"/>
      <c r="CMD155"/>
      <c r="CME155"/>
      <c r="CMF155"/>
      <c r="CMG155"/>
      <c r="CMH155"/>
      <c r="CMI155"/>
      <c r="CMJ155"/>
      <c r="CMK155"/>
      <c r="CML155"/>
      <c r="CMM155"/>
      <c r="CMN155"/>
      <c r="CMO155"/>
      <c r="CMP155"/>
      <c r="CMQ155"/>
      <c r="CMR155"/>
      <c r="CMS155"/>
      <c r="CMT155"/>
      <c r="CMU155"/>
      <c r="CMV155"/>
      <c r="CMW155"/>
      <c r="CMX155"/>
      <c r="CMY155"/>
      <c r="CMZ155"/>
      <c r="CNA155"/>
      <c r="CNB155"/>
      <c r="CNC155"/>
      <c r="CND155"/>
      <c r="CNE155"/>
      <c r="CNF155"/>
      <c r="CNG155"/>
      <c r="CNH155"/>
      <c r="CNI155"/>
      <c r="CNJ155"/>
      <c r="CNK155"/>
      <c r="CNL155"/>
      <c r="CNM155"/>
      <c r="CNN155"/>
      <c r="CNO155"/>
      <c r="CNP155"/>
      <c r="CNQ155"/>
      <c r="CNR155"/>
      <c r="CNS155"/>
      <c r="CNT155"/>
      <c r="CNU155"/>
      <c r="CNV155"/>
      <c r="CNW155"/>
      <c r="CNX155"/>
      <c r="CNY155"/>
      <c r="CNZ155"/>
      <c r="COA155"/>
      <c r="COB155"/>
      <c r="COC155"/>
      <c r="COD155"/>
      <c r="COE155"/>
      <c r="COF155"/>
      <c r="COG155"/>
      <c r="COH155"/>
      <c r="COI155"/>
      <c r="COJ155"/>
      <c r="COK155"/>
      <c r="COL155"/>
      <c r="COM155"/>
      <c r="CON155"/>
      <c r="COO155"/>
      <c r="COP155"/>
      <c r="COQ155"/>
      <c r="COR155"/>
      <c r="COS155"/>
      <c r="COT155"/>
      <c r="COU155"/>
      <c r="COV155"/>
      <c r="COW155"/>
      <c r="COX155"/>
      <c r="COY155"/>
      <c r="COZ155"/>
      <c r="CPA155"/>
      <c r="CPB155"/>
      <c r="CPC155"/>
      <c r="CPD155"/>
      <c r="CPE155"/>
      <c r="CPF155"/>
      <c r="CPG155"/>
      <c r="CPH155"/>
      <c r="CPI155"/>
      <c r="CPJ155"/>
      <c r="CPK155"/>
      <c r="CPL155"/>
      <c r="CPM155"/>
      <c r="CPN155"/>
      <c r="CPO155"/>
      <c r="CPP155"/>
      <c r="CPQ155"/>
      <c r="CPR155"/>
      <c r="CPS155"/>
      <c r="CPT155"/>
      <c r="CPU155"/>
      <c r="CPV155"/>
      <c r="CPW155"/>
      <c r="CPX155"/>
      <c r="CPY155"/>
      <c r="CPZ155"/>
      <c r="CQA155"/>
      <c r="CQB155"/>
      <c r="CQC155"/>
      <c r="CQD155"/>
      <c r="CQE155"/>
      <c r="CQF155"/>
      <c r="CQG155"/>
      <c r="CQH155"/>
      <c r="CQI155"/>
      <c r="CQJ155"/>
      <c r="CQK155"/>
      <c r="CQL155"/>
      <c r="CQM155"/>
      <c r="CQN155"/>
      <c r="CQO155"/>
      <c r="CQP155"/>
      <c r="CQQ155"/>
      <c r="CQR155"/>
      <c r="CQS155"/>
      <c r="CQT155"/>
      <c r="CQU155"/>
      <c r="CQV155"/>
      <c r="CQW155"/>
      <c r="CQX155"/>
      <c r="CQY155"/>
      <c r="CQZ155"/>
      <c r="CRA155"/>
      <c r="CRB155"/>
      <c r="CRC155"/>
      <c r="CRD155"/>
      <c r="CRE155"/>
      <c r="CRF155"/>
      <c r="CRG155"/>
      <c r="CRH155"/>
      <c r="CRI155"/>
      <c r="CRJ155"/>
      <c r="CRK155"/>
      <c r="CRL155"/>
      <c r="CRM155"/>
      <c r="CRN155"/>
      <c r="CRO155"/>
      <c r="CRP155"/>
      <c r="CRQ155"/>
      <c r="CRR155"/>
      <c r="CRS155"/>
      <c r="CRT155"/>
      <c r="CRU155"/>
      <c r="CRV155"/>
      <c r="CRW155"/>
      <c r="CRX155"/>
      <c r="CRY155"/>
      <c r="CRZ155"/>
      <c r="CSA155"/>
      <c r="CSB155"/>
      <c r="CSC155"/>
      <c r="CSD155"/>
      <c r="CSE155"/>
      <c r="CSF155"/>
      <c r="CSG155"/>
      <c r="CSH155"/>
      <c r="CSI155"/>
      <c r="CSJ155"/>
      <c r="CSK155"/>
      <c r="CSL155"/>
      <c r="CSM155"/>
      <c r="CSN155"/>
      <c r="CSO155"/>
      <c r="CSP155"/>
      <c r="CSQ155"/>
      <c r="CSR155"/>
      <c r="CSS155"/>
      <c r="CST155"/>
      <c r="CSU155"/>
      <c r="CSV155"/>
      <c r="CSW155"/>
      <c r="CSX155"/>
      <c r="CSY155"/>
      <c r="CSZ155"/>
      <c r="CTA155"/>
      <c r="CTB155"/>
      <c r="CTC155"/>
      <c r="CTD155"/>
      <c r="CTE155"/>
      <c r="CTF155"/>
      <c r="CTG155"/>
      <c r="CTH155"/>
      <c r="CTI155"/>
      <c r="CTJ155"/>
      <c r="CTK155"/>
      <c r="CTL155"/>
      <c r="CTM155"/>
      <c r="CTN155"/>
      <c r="CTO155"/>
      <c r="CTP155"/>
      <c r="CTQ155"/>
      <c r="CTR155"/>
      <c r="CTS155"/>
      <c r="CTT155"/>
      <c r="CTU155"/>
      <c r="CTV155"/>
      <c r="CTW155"/>
      <c r="CTX155"/>
      <c r="CTY155"/>
      <c r="CTZ155"/>
      <c r="CUA155"/>
      <c r="CUB155"/>
      <c r="CUC155"/>
      <c r="CUD155"/>
      <c r="CUE155"/>
      <c r="CUF155"/>
      <c r="CUG155"/>
      <c r="CUH155"/>
      <c r="CUI155"/>
      <c r="CUJ155"/>
      <c r="CUK155"/>
      <c r="CUL155"/>
      <c r="CUM155"/>
      <c r="CUN155"/>
      <c r="CUO155"/>
      <c r="CUP155"/>
      <c r="CUQ155"/>
      <c r="CUR155"/>
      <c r="CUS155"/>
      <c r="CUT155"/>
      <c r="CUU155"/>
      <c r="CUV155"/>
      <c r="CUW155"/>
      <c r="CUX155"/>
      <c r="CUY155"/>
      <c r="CUZ155"/>
      <c r="CVA155"/>
      <c r="CVB155"/>
      <c r="CVC155"/>
      <c r="CVD155"/>
      <c r="CVE155"/>
      <c r="CVF155"/>
      <c r="CVG155"/>
      <c r="CVH155"/>
      <c r="CVI155"/>
      <c r="CVJ155"/>
      <c r="CVK155"/>
      <c r="CVL155"/>
      <c r="CVM155"/>
      <c r="CVN155"/>
      <c r="CVO155"/>
      <c r="CVP155"/>
      <c r="CVQ155"/>
      <c r="CVR155"/>
      <c r="CVS155"/>
      <c r="CVT155"/>
      <c r="CVU155"/>
      <c r="CVV155"/>
      <c r="CVW155"/>
      <c r="CVX155"/>
      <c r="CVY155"/>
      <c r="CVZ155"/>
      <c r="CWA155"/>
      <c r="CWB155"/>
      <c r="CWC155"/>
      <c r="CWD155"/>
      <c r="CWE155"/>
      <c r="CWF155"/>
      <c r="CWG155"/>
      <c r="CWH155"/>
      <c r="CWI155"/>
      <c r="CWJ155"/>
      <c r="CWK155"/>
      <c r="CWL155"/>
      <c r="CWM155"/>
      <c r="CWN155"/>
      <c r="CWO155"/>
      <c r="CWP155"/>
      <c r="CWQ155"/>
      <c r="CWR155"/>
      <c r="CWS155"/>
      <c r="CWT155"/>
      <c r="CWU155"/>
      <c r="CWV155"/>
      <c r="CWW155"/>
      <c r="CWX155"/>
      <c r="CWY155"/>
      <c r="CWZ155"/>
      <c r="CXA155"/>
      <c r="CXB155"/>
      <c r="CXC155"/>
      <c r="CXD155"/>
      <c r="CXE155"/>
      <c r="CXF155"/>
      <c r="CXG155"/>
      <c r="CXH155"/>
      <c r="CXI155"/>
      <c r="CXJ155"/>
      <c r="CXK155"/>
      <c r="CXL155"/>
      <c r="CXM155"/>
      <c r="CXN155"/>
      <c r="CXO155"/>
      <c r="CXP155"/>
      <c r="CXQ155"/>
      <c r="CXR155"/>
      <c r="CXS155"/>
      <c r="CXT155"/>
      <c r="CXU155"/>
      <c r="CXV155"/>
      <c r="CXW155"/>
      <c r="CXX155"/>
      <c r="CXY155"/>
      <c r="CXZ155"/>
      <c r="CYA155"/>
      <c r="CYB155"/>
      <c r="CYC155"/>
      <c r="CYD155"/>
      <c r="CYE155"/>
      <c r="CYF155"/>
      <c r="CYG155"/>
      <c r="CYH155"/>
      <c r="CYI155"/>
      <c r="CYJ155"/>
      <c r="CYK155"/>
      <c r="CYL155"/>
      <c r="CYM155"/>
      <c r="CYN155"/>
      <c r="CYO155"/>
      <c r="CYP155"/>
      <c r="CYQ155"/>
      <c r="CYR155"/>
      <c r="CYS155"/>
      <c r="CYT155"/>
      <c r="CYU155"/>
      <c r="CYV155"/>
      <c r="CYW155"/>
      <c r="CYX155"/>
      <c r="CYY155"/>
      <c r="CYZ155"/>
      <c r="CZA155"/>
      <c r="CZB155"/>
      <c r="CZC155"/>
      <c r="CZD155"/>
      <c r="CZE155"/>
      <c r="CZF155"/>
      <c r="CZG155"/>
      <c r="CZH155"/>
      <c r="CZI155"/>
      <c r="CZJ155"/>
      <c r="CZK155"/>
      <c r="CZL155"/>
      <c r="CZM155"/>
      <c r="CZN155"/>
      <c r="CZO155"/>
      <c r="CZP155"/>
      <c r="CZQ155"/>
      <c r="CZR155"/>
      <c r="CZS155"/>
      <c r="CZT155"/>
      <c r="CZU155"/>
      <c r="CZV155"/>
      <c r="CZW155"/>
      <c r="CZX155"/>
      <c r="CZY155"/>
      <c r="CZZ155"/>
      <c r="DAA155"/>
      <c r="DAB155"/>
      <c r="DAC155"/>
      <c r="DAD155"/>
      <c r="DAE155"/>
      <c r="DAF155"/>
      <c r="DAG155"/>
      <c r="DAH155"/>
      <c r="DAI155"/>
      <c r="DAJ155"/>
      <c r="DAK155"/>
      <c r="DAL155"/>
      <c r="DAM155"/>
      <c r="DAN155"/>
      <c r="DAO155"/>
      <c r="DAP155"/>
      <c r="DAQ155"/>
      <c r="DAR155"/>
      <c r="DAS155"/>
      <c r="DAT155"/>
      <c r="DAU155"/>
      <c r="DAV155"/>
      <c r="DAW155"/>
      <c r="DAX155"/>
      <c r="DAY155"/>
      <c r="DAZ155"/>
      <c r="DBA155"/>
      <c r="DBB155"/>
      <c r="DBC155"/>
      <c r="DBD155"/>
      <c r="DBE155"/>
      <c r="DBF155"/>
      <c r="DBG155"/>
      <c r="DBH155"/>
      <c r="DBI155"/>
      <c r="DBJ155"/>
      <c r="DBK155"/>
      <c r="DBL155"/>
      <c r="DBM155"/>
      <c r="DBN155"/>
      <c r="DBO155"/>
      <c r="DBP155"/>
      <c r="DBQ155"/>
      <c r="DBR155"/>
      <c r="DBS155"/>
      <c r="DBT155"/>
      <c r="DBU155"/>
      <c r="DBV155"/>
      <c r="DBW155"/>
      <c r="DBX155"/>
      <c r="DBY155"/>
      <c r="DBZ155"/>
      <c r="DCA155"/>
      <c r="DCB155"/>
      <c r="DCC155"/>
      <c r="DCD155"/>
      <c r="DCE155"/>
      <c r="DCF155"/>
      <c r="DCG155"/>
      <c r="DCH155"/>
      <c r="DCI155"/>
      <c r="DCJ155"/>
      <c r="DCK155"/>
      <c r="DCL155"/>
      <c r="DCM155"/>
      <c r="DCN155"/>
      <c r="DCO155"/>
      <c r="DCP155"/>
      <c r="DCQ155"/>
      <c r="DCR155"/>
      <c r="DCS155"/>
      <c r="DCT155"/>
      <c r="DCU155"/>
      <c r="DCV155"/>
      <c r="DCW155"/>
      <c r="DCX155"/>
      <c r="DCY155"/>
      <c r="DCZ155"/>
      <c r="DDA155"/>
      <c r="DDB155"/>
      <c r="DDC155"/>
      <c r="DDD155"/>
      <c r="DDE155"/>
      <c r="DDF155"/>
      <c r="DDG155"/>
      <c r="DDH155"/>
      <c r="DDI155"/>
      <c r="DDJ155"/>
      <c r="DDK155"/>
      <c r="DDL155"/>
      <c r="DDM155"/>
      <c r="DDN155"/>
      <c r="DDO155"/>
      <c r="DDP155"/>
      <c r="DDQ155"/>
      <c r="DDR155"/>
      <c r="DDS155"/>
      <c r="DDT155"/>
      <c r="DDU155"/>
      <c r="DDV155"/>
      <c r="DDW155"/>
      <c r="DDX155"/>
      <c r="DDY155"/>
      <c r="DDZ155"/>
      <c r="DEA155"/>
      <c r="DEB155"/>
      <c r="DEC155"/>
      <c r="DED155"/>
      <c r="DEE155"/>
      <c r="DEF155"/>
      <c r="DEG155"/>
      <c r="DEH155"/>
      <c r="DEI155"/>
      <c r="DEJ155"/>
      <c r="DEK155"/>
      <c r="DEL155"/>
      <c r="DEM155"/>
      <c r="DEN155"/>
      <c r="DEO155"/>
      <c r="DEP155"/>
      <c r="DEQ155"/>
      <c r="DER155"/>
      <c r="DES155"/>
      <c r="DET155"/>
      <c r="DEU155"/>
      <c r="DEV155"/>
      <c r="DEW155"/>
      <c r="DEX155"/>
      <c r="DEY155"/>
      <c r="DEZ155"/>
      <c r="DFA155"/>
      <c r="DFB155"/>
      <c r="DFC155"/>
      <c r="DFD155"/>
      <c r="DFE155"/>
      <c r="DFF155"/>
      <c r="DFG155"/>
      <c r="DFH155"/>
      <c r="DFI155"/>
      <c r="DFJ155"/>
      <c r="DFK155"/>
      <c r="DFL155"/>
      <c r="DFM155"/>
      <c r="DFN155"/>
      <c r="DFO155"/>
      <c r="DFP155"/>
      <c r="DFQ155"/>
      <c r="DFR155"/>
      <c r="DFS155"/>
      <c r="DFT155"/>
      <c r="DFU155"/>
      <c r="DFV155"/>
      <c r="DFW155"/>
      <c r="DFX155"/>
      <c r="DFY155"/>
      <c r="DFZ155"/>
      <c r="DGA155"/>
      <c r="DGB155"/>
      <c r="DGC155"/>
      <c r="DGD155"/>
      <c r="DGE155"/>
      <c r="DGF155"/>
      <c r="DGG155"/>
      <c r="DGH155"/>
      <c r="DGI155"/>
      <c r="DGJ155"/>
      <c r="DGK155"/>
      <c r="DGL155"/>
      <c r="DGM155"/>
      <c r="DGN155"/>
      <c r="DGO155"/>
      <c r="DGP155"/>
      <c r="DGQ155"/>
      <c r="DGR155"/>
      <c r="DGS155"/>
      <c r="DGT155"/>
      <c r="DGU155"/>
      <c r="DGV155"/>
      <c r="DGW155"/>
      <c r="DGX155"/>
      <c r="DGY155"/>
      <c r="DGZ155"/>
      <c r="DHA155"/>
      <c r="DHB155"/>
      <c r="DHC155"/>
      <c r="DHD155"/>
      <c r="DHE155"/>
      <c r="DHF155"/>
      <c r="DHG155"/>
      <c r="DHH155"/>
      <c r="DHI155"/>
      <c r="DHJ155"/>
      <c r="DHK155"/>
      <c r="DHL155"/>
      <c r="DHM155"/>
      <c r="DHN155"/>
      <c r="DHO155"/>
      <c r="DHP155"/>
      <c r="DHQ155"/>
      <c r="DHR155"/>
      <c r="DHS155"/>
      <c r="DHT155"/>
      <c r="DHU155"/>
      <c r="DHV155"/>
      <c r="DHW155"/>
      <c r="DHX155"/>
      <c r="DHY155"/>
      <c r="DHZ155"/>
      <c r="DIA155"/>
      <c r="DIB155"/>
      <c r="DIC155"/>
      <c r="DID155"/>
      <c r="DIE155"/>
      <c r="DIF155"/>
      <c r="DIG155"/>
      <c r="DIH155"/>
      <c r="DII155"/>
      <c r="DIJ155"/>
      <c r="DIK155"/>
      <c r="DIL155"/>
      <c r="DIM155"/>
      <c r="DIN155"/>
      <c r="DIO155"/>
      <c r="DIP155"/>
      <c r="DIQ155"/>
      <c r="DIR155"/>
      <c r="DIS155"/>
      <c r="DIT155"/>
      <c r="DIU155"/>
      <c r="DIV155"/>
      <c r="DIW155"/>
      <c r="DIX155"/>
      <c r="DIY155"/>
      <c r="DIZ155"/>
      <c r="DJA155"/>
      <c r="DJB155"/>
      <c r="DJC155"/>
      <c r="DJD155"/>
      <c r="DJE155"/>
      <c r="DJF155"/>
      <c r="DJG155"/>
      <c r="DJH155"/>
      <c r="DJI155"/>
      <c r="DJJ155"/>
      <c r="DJK155"/>
      <c r="DJL155"/>
      <c r="DJM155"/>
      <c r="DJN155"/>
      <c r="DJO155"/>
      <c r="DJP155"/>
      <c r="DJQ155"/>
      <c r="DJR155"/>
      <c r="DJS155"/>
      <c r="DJT155"/>
      <c r="DJU155"/>
      <c r="DJV155"/>
      <c r="DJW155"/>
      <c r="DJX155"/>
      <c r="DJY155"/>
      <c r="DJZ155"/>
      <c r="DKA155"/>
      <c r="DKB155"/>
      <c r="DKC155"/>
      <c r="DKD155"/>
      <c r="DKE155"/>
      <c r="DKF155"/>
      <c r="DKG155"/>
      <c r="DKH155"/>
      <c r="DKI155"/>
      <c r="DKJ155"/>
      <c r="DKK155"/>
      <c r="DKL155"/>
      <c r="DKM155"/>
      <c r="DKN155"/>
      <c r="DKO155"/>
      <c r="DKP155"/>
      <c r="DKQ155"/>
      <c r="DKR155"/>
      <c r="DKS155"/>
      <c r="DKT155"/>
      <c r="DKU155"/>
      <c r="DKV155"/>
      <c r="DKW155"/>
      <c r="DKX155"/>
      <c r="DKY155"/>
      <c r="DKZ155"/>
      <c r="DLA155"/>
      <c r="DLB155"/>
      <c r="DLC155"/>
      <c r="DLD155"/>
      <c r="DLE155"/>
      <c r="DLF155"/>
      <c r="DLG155"/>
      <c r="DLH155"/>
      <c r="DLI155"/>
      <c r="DLJ155"/>
      <c r="DLK155"/>
      <c r="DLL155"/>
      <c r="DLM155"/>
      <c r="DLN155"/>
      <c r="DLO155"/>
      <c r="DLP155"/>
      <c r="DLQ155"/>
      <c r="DLR155"/>
      <c r="DLS155"/>
      <c r="DLT155"/>
      <c r="DLU155"/>
      <c r="DLV155"/>
      <c r="DLW155"/>
      <c r="DLX155"/>
      <c r="DLY155"/>
      <c r="DLZ155"/>
      <c r="DMA155"/>
      <c r="DMB155"/>
      <c r="DMC155"/>
      <c r="DMD155"/>
      <c r="DME155"/>
      <c r="DMF155"/>
      <c r="DMG155"/>
      <c r="DMH155"/>
      <c r="DMI155"/>
      <c r="DMJ155"/>
      <c r="DMK155"/>
      <c r="DML155"/>
      <c r="DMM155"/>
      <c r="DMN155"/>
      <c r="DMO155"/>
      <c r="DMP155"/>
      <c r="DMQ155"/>
      <c r="DMR155"/>
      <c r="DMS155"/>
      <c r="DMT155"/>
      <c r="DMU155"/>
      <c r="DMV155"/>
      <c r="DMW155"/>
      <c r="DMX155"/>
      <c r="DMY155"/>
      <c r="DMZ155"/>
      <c r="DNA155"/>
      <c r="DNB155"/>
      <c r="DNC155"/>
      <c r="DND155"/>
      <c r="DNE155"/>
      <c r="DNF155"/>
      <c r="DNG155"/>
      <c r="DNH155"/>
      <c r="DNI155"/>
      <c r="DNJ155"/>
      <c r="DNK155"/>
      <c r="DNL155"/>
      <c r="DNM155"/>
      <c r="DNN155"/>
      <c r="DNO155"/>
      <c r="DNP155"/>
      <c r="DNQ155"/>
      <c r="DNR155"/>
      <c r="DNS155"/>
      <c r="DNT155"/>
      <c r="DNU155"/>
      <c r="DNV155"/>
      <c r="DNW155"/>
      <c r="DNX155"/>
      <c r="DNY155"/>
      <c r="DNZ155"/>
      <c r="DOA155"/>
      <c r="DOB155"/>
      <c r="DOC155"/>
      <c r="DOD155"/>
      <c r="DOE155"/>
      <c r="DOF155"/>
      <c r="DOG155"/>
      <c r="DOH155"/>
      <c r="DOI155"/>
      <c r="DOJ155"/>
      <c r="DOK155"/>
      <c r="DOL155"/>
      <c r="DOM155"/>
      <c r="DON155"/>
      <c r="DOO155"/>
      <c r="DOP155"/>
      <c r="DOQ155"/>
      <c r="DOR155"/>
      <c r="DOS155"/>
      <c r="DOT155"/>
      <c r="DOU155"/>
      <c r="DOV155"/>
      <c r="DOW155"/>
      <c r="DOX155"/>
      <c r="DOY155"/>
      <c r="DOZ155"/>
      <c r="DPA155"/>
      <c r="DPB155"/>
      <c r="DPC155"/>
      <c r="DPD155"/>
      <c r="DPE155"/>
      <c r="DPF155"/>
      <c r="DPG155"/>
      <c r="DPH155"/>
      <c r="DPI155"/>
      <c r="DPJ155"/>
      <c r="DPK155"/>
      <c r="DPL155"/>
      <c r="DPM155"/>
      <c r="DPN155"/>
      <c r="DPO155"/>
      <c r="DPP155"/>
      <c r="DPQ155"/>
      <c r="DPR155"/>
      <c r="DPS155"/>
      <c r="DPT155"/>
      <c r="DPU155"/>
      <c r="DPV155"/>
      <c r="DPW155"/>
      <c r="DPX155"/>
      <c r="DPY155"/>
      <c r="DPZ155"/>
      <c r="DQA155"/>
      <c r="DQB155"/>
      <c r="DQC155"/>
      <c r="DQD155"/>
      <c r="DQE155"/>
      <c r="DQF155"/>
      <c r="DQG155"/>
      <c r="DQH155"/>
      <c r="DQI155"/>
      <c r="DQJ155"/>
      <c r="DQK155"/>
      <c r="DQL155"/>
      <c r="DQM155"/>
      <c r="DQN155"/>
      <c r="DQO155"/>
      <c r="DQP155"/>
      <c r="DQQ155"/>
      <c r="DQR155"/>
      <c r="DQS155"/>
      <c r="DQT155"/>
      <c r="DQU155"/>
      <c r="DQV155"/>
      <c r="DQW155"/>
      <c r="DQX155"/>
      <c r="DQY155"/>
      <c r="DQZ155"/>
      <c r="DRA155"/>
      <c r="DRB155"/>
      <c r="DRC155"/>
      <c r="DRD155"/>
      <c r="DRE155"/>
      <c r="DRF155"/>
      <c r="DRG155"/>
      <c r="DRH155"/>
      <c r="DRI155"/>
      <c r="DRJ155"/>
      <c r="DRK155"/>
      <c r="DRL155"/>
      <c r="DRM155"/>
      <c r="DRN155"/>
      <c r="DRO155"/>
      <c r="DRP155"/>
      <c r="DRQ155"/>
      <c r="DRR155"/>
      <c r="DRS155"/>
      <c r="DRT155"/>
      <c r="DRU155"/>
      <c r="DRV155"/>
      <c r="DRW155"/>
      <c r="DRX155"/>
      <c r="DRY155"/>
      <c r="DRZ155"/>
      <c r="DSA155"/>
      <c r="DSB155"/>
      <c r="DSC155"/>
      <c r="DSD155"/>
      <c r="DSE155"/>
      <c r="DSF155"/>
      <c r="DSG155"/>
      <c r="DSH155"/>
      <c r="DSI155"/>
      <c r="DSJ155"/>
      <c r="DSK155"/>
      <c r="DSL155"/>
      <c r="DSM155"/>
      <c r="DSN155"/>
      <c r="DSO155"/>
      <c r="DSP155"/>
      <c r="DSQ155"/>
      <c r="DSR155"/>
      <c r="DSS155"/>
      <c r="DST155"/>
      <c r="DSU155"/>
      <c r="DSV155"/>
      <c r="DSW155"/>
      <c r="DSX155"/>
      <c r="DSY155"/>
      <c r="DSZ155"/>
      <c r="DTA155"/>
      <c r="DTB155"/>
      <c r="DTC155"/>
      <c r="DTD155"/>
      <c r="DTE155"/>
      <c r="DTF155"/>
      <c r="DTG155"/>
      <c r="DTH155"/>
      <c r="DTI155"/>
      <c r="DTJ155"/>
      <c r="DTK155"/>
      <c r="DTL155"/>
      <c r="DTM155"/>
      <c r="DTN155"/>
      <c r="DTO155"/>
      <c r="DTP155"/>
      <c r="DTQ155"/>
      <c r="DTR155"/>
      <c r="DTS155"/>
      <c r="DTT155"/>
      <c r="DTU155"/>
      <c r="DTV155"/>
      <c r="DTW155"/>
      <c r="DTX155"/>
      <c r="DTY155"/>
      <c r="DTZ155"/>
      <c r="DUA155"/>
      <c r="DUB155"/>
      <c r="DUC155"/>
      <c r="DUD155"/>
      <c r="DUE155"/>
      <c r="DUF155"/>
      <c r="DUG155"/>
      <c r="DUH155"/>
      <c r="DUI155"/>
      <c r="DUJ155"/>
      <c r="DUK155"/>
      <c r="DUL155"/>
      <c r="DUM155"/>
      <c r="DUN155"/>
      <c r="DUO155"/>
      <c r="DUP155"/>
      <c r="DUQ155"/>
      <c r="DUR155"/>
      <c r="DUS155"/>
      <c r="DUT155"/>
      <c r="DUU155"/>
      <c r="DUV155"/>
      <c r="DUW155"/>
      <c r="DUX155"/>
      <c r="DUY155"/>
      <c r="DUZ155"/>
      <c r="DVA155"/>
      <c r="DVB155"/>
      <c r="DVC155"/>
      <c r="DVD155"/>
      <c r="DVE155"/>
      <c r="DVF155"/>
      <c r="DVG155"/>
      <c r="DVH155"/>
      <c r="DVI155"/>
      <c r="DVJ155"/>
      <c r="DVK155"/>
      <c r="DVL155"/>
      <c r="DVM155"/>
      <c r="DVN155"/>
      <c r="DVO155"/>
      <c r="DVP155"/>
      <c r="DVQ155"/>
      <c r="DVR155"/>
      <c r="DVS155"/>
      <c r="DVT155"/>
      <c r="DVU155"/>
      <c r="DVV155"/>
      <c r="DVW155"/>
      <c r="DVX155"/>
      <c r="DVY155"/>
      <c r="DVZ155"/>
      <c r="DWA155"/>
      <c r="DWB155"/>
      <c r="DWC155"/>
      <c r="DWD155"/>
      <c r="DWE155"/>
      <c r="DWF155"/>
      <c r="DWG155"/>
      <c r="DWH155"/>
      <c r="DWI155"/>
      <c r="DWJ155"/>
      <c r="DWK155"/>
      <c r="DWL155"/>
      <c r="DWM155"/>
      <c r="DWN155"/>
      <c r="DWO155"/>
      <c r="DWP155"/>
      <c r="DWQ155"/>
      <c r="DWR155"/>
      <c r="DWS155"/>
      <c r="DWT155"/>
      <c r="DWU155"/>
      <c r="DWV155"/>
      <c r="DWW155"/>
      <c r="DWX155"/>
      <c r="DWY155"/>
      <c r="DWZ155"/>
      <c r="DXA155"/>
      <c r="DXB155"/>
      <c r="DXC155"/>
      <c r="DXD155"/>
      <c r="DXE155"/>
      <c r="DXF155"/>
      <c r="DXG155"/>
      <c r="DXH155"/>
      <c r="DXI155"/>
      <c r="DXJ155"/>
      <c r="DXK155"/>
      <c r="DXL155"/>
      <c r="DXM155"/>
      <c r="DXN155"/>
      <c r="DXO155"/>
      <c r="DXP155"/>
      <c r="DXQ155"/>
      <c r="DXR155"/>
      <c r="DXS155"/>
      <c r="DXT155"/>
      <c r="DXU155"/>
      <c r="DXV155"/>
      <c r="DXW155"/>
      <c r="DXX155"/>
      <c r="DXY155"/>
      <c r="DXZ155"/>
      <c r="DYA155"/>
      <c r="DYB155"/>
      <c r="DYC155"/>
      <c r="DYD155"/>
      <c r="DYE155"/>
      <c r="DYF155"/>
      <c r="DYG155"/>
      <c r="DYH155"/>
      <c r="DYI155"/>
      <c r="DYJ155"/>
      <c r="DYK155"/>
      <c r="DYL155"/>
      <c r="DYM155"/>
      <c r="DYN155"/>
      <c r="DYO155"/>
      <c r="DYP155"/>
      <c r="DYQ155"/>
      <c r="DYR155"/>
      <c r="DYS155"/>
      <c r="DYT155"/>
      <c r="DYU155"/>
      <c r="DYV155"/>
      <c r="DYW155"/>
      <c r="DYX155"/>
      <c r="DYY155"/>
      <c r="DYZ155"/>
      <c r="DZA155"/>
      <c r="DZB155"/>
      <c r="DZC155"/>
      <c r="DZD155"/>
      <c r="DZE155"/>
      <c r="DZF155"/>
      <c r="DZG155"/>
      <c r="DZH155"/>
      <c r="DZI155"/>
      <c r="DZJ155"/>
      <c r="DZK155"/>
      <c r="DZL155"/>
      <c r="DZM155"/>
      <c r="DZN155"/>
      <c r="DZO155"/>
      <c r="DZP155"/>
      <c r="DZQ155"/>
      <c r="DZR155"/>
      <c r="DZS155"/>
      <c r="DZT155"/>
      <c r="DZU155"/>
      <c r="DZV155"/>
      <c r="DZW155"/>
      <c r="DZX155"/>
      <c r="DZY155"/>
      <c r="DZZ155"/>
      <c r="EAA155"/>
      <c r="EAB155"/>
      <c r="EAC155"/>
      <c r="EAD155"/>
      <c r="EAE155"/>
      <c r="EAF155"/>
      <c r="EAG155"/>
      <c r="EAH155"/>
      <c r="EAI155"/>
      <c r="EAJ155"/>
      <c r="EAK155"/>
      <c r="EAL155"/>
      <c r="EAM155"/>
      <c r="EAN155"/>
      <c r="EAO155"/>
      <c r="EAP155"/>
      <c r="EAQ155"/>
      <c r="EAR155"/>
      <c r="EAS155"/>
      <c r="EAT155"/>
      <c r="EAU155"/>
      <c r="EAV155"/>
      <c r="EAW155"/>
      <c r="EAX155"/>
      <c r="EAY155"/>
      <c r="EAZ155"/>
      <c r="EBA155"/>
      <c r="EBB155"/>
      <c r="EBC155"/>
      <c r="EBD155"/>
      <c r="EBE155"/>
      <c r="EBF155"/>
      <c r="EBG155"/>
      <c r="EBH155"/>
      <c r="EBI155"/>
      <c r="EBJ155"/>
      <c r="EBK155"/>
      <c r="EBL155"/>
      <c r="EBM155"/>
      <c r="EBN155"/>
      <c r="EBO155"/>
      <c r="EBP155"/>
      <c r="EBQ155"/>
      <c r="EBR155"/>
      <c r="EBS155"/>
      <c r="EBT155"/>
      <c r="EBU155"/>
      <c r="EBV155"/>
      <c r="EBW155"/>
      <c r="EBX155"/>
      <c r="EBY155"/>
      <c r="EBZ155"/>
      <c r="ECA155"/>
      <c r="ECB155"/>
      <c r="ECC155"/>
      <c r="ECD155"/>
      <c r="ECE155"/>
      <c r="ECF155"/>
      <c r="ECG155"/>
      <c r="ECH155"/>
      <c r="ECI155"/>
      <c r="ECJ155"/>
      <c r="ECK155"/>
      <c r="ECL155"/>
      <c r="ECM155"/>
      <c r="ECN155"/>
      <c r="ECO155"/>
      <c r="ECP155"/>
      <c r="ECQ155"/>
      <c r="ECR155"/>
      <c r="ECS155"/>
      <c r="ECT155"/>
      <c r="ECU155"/>
      <c r="ECV155"/>
      <c r="ECW155"/>
      <c r="ECX155"/>
      <c r="ECY155"/>
      <c r="ECZ155"/>
      <c r="EDA155"/>
      <c r="EDB155"/>
      <c r="EDC155"/>
      <c r="EDD155"/>
      <c r="EDE155"/>
      <c r="EDF155"/>
      <c r="EDG155"/>
      <c r="EDH155"/>
      <c r="EDI155"/>
      <c r="EDJ155"/>
      <c r="EDK155"/>
      <c r="EDL155"/>
      <c r="EDM155"/>
      <c r="EDN155"/>
      <c r="EDO155"/>
      <c r="EDP155"/>
      <c r="EDQ155"/>
      <c r="EDR155"/>
      <c r="EDS155"/>
      <c r="EDT155"/>
      <c r="EDU155"/>
      <c r="EDV155"/>
      <c r="EDW155"/>
      <c r="EDX155"/>
      <c r="EDY155"/>
      <c r="EDZ155"/>
      <c r="EEA155"/>
      <c r="EEB155"/>
      <c r="EEC155"/>
      <c r="EED155"/>
      <c r="EEE155"/>
      <c r="EEF155"/>
      <c r="EEG155"/>
      <c r="EEH155"/>
      <c r="EEI155"/>
      <c r="EEJ155"/>
      <c r="EEK155"/>
      <c r="EEL155"/>
      <c r="EEM155"/>
      <c r="EEN155"/>
      <c r="EEO155"/>
      <c r="EEP155"/>
      <c r="EEQ155"/>
      <c r="EER155"/>
      <c r="EES155"/>
      <c r="EET155"/>
      <c r="EEU155"/>
      <c r="EEV155"/>
      <c r="EEW155"/>
      <c r="EEX155"/>
      <c r="EEY155"/>
      <c r="EEZ155"/>
      <c r="EFA155"/>
      <c r="EFB155"/>
      <c r="EFC155"/>
      <c r="EFD155"/>
      <c r="EFE155"/>
      <c r="EFF155"/>
      <c r="EFG155"/>
      <c r="EFH155"/>
      <c r="EFI155"/>
      <c r="EFJ155"/>
      <c r="EFK155"/>
      <c r="EFL155"/>
      <c r="EFM155"/>
      <c r="EFN155"/>
      <c r="EFO155"/>
      <c r="EFP155"/>
      <c r="EFQ155"/>
      <c r="EFR155"/>
      <c r="EFS155"/>
      <c r="EFT155"/>
      <c r="EFU155"/>
      <c r="EFV155"/>
      <c r="EFW155"/>
      <c r="EFX155"/>
      <c r="EFY155"/>
      <c r="EFZ155"/>
      <c r="EGA155"/>
      <c r="EGB155"/>
      <c r="EGC155"/>
      <c r="EGD155"/>
      <c r="EGE155"/>
      <c r="EGF155"/>
      <c r="EGG155"/>
      <c r="EGH155"/>
      <c r="EGI155"/>
      <c r="EGJ155"/>
      <c r="EGK155"/>
      <c r="EGL155"/>
      <c r="EGM155"/>
      <c r="EGN155"/>
      <c r="EGO155"/>
      <c r="EGP155"/>
      <c r="EGQ155"/>
      <c r="EGR155"/>
      <c r="EGS155"/>
      <c r="EGT155"/>
      <c r="EGU155"/>
      <c r="EGV155"/>
      <c r="EGW155"/>
      <c r="EGX155"/>
      <c r="EGY155"/>
      <c r="EGZ155"/>
      <c r="EHA155"/>
      <c r="EHB155"/>
      <c r="EHC155"/>
      <c r="EHD155"/>
      <c r="EHE155"/>
      <c r="EHF155"/>
      <c r="EHG155"/>
      <c r="EHH155"/>
      <c r="EHI155"/>
      <c r="EHJ155"/>
      <c r="EHK155"/>
      <c r="EHL155"/>
      <c r="EHM155"/>
      <c r="EHN155"/>
      <c r="EHO155"/>
      <c r="EHP155"/>
      <c r="EHQ155"/>
      <c r="EHR155"/>
      <c r="EHS155"/>
      <c r="EHT155"/>
      <c r="EHU155"/>
      <c r="EHV155"/>
      <c r="EHW155"/>
      <c r="EHX155"/>
      <c r="EHY155"/>
      <c r="EHZ155"/>
      <c r="EIA155"/>
      <c r="EIB155"/>
      <c r="EIC155"/>
      <c r="EID155"/>
      <c r="EIE155"/>
      <c r="EIF155"/>
      <c r="EIG155"/>
      <c r="EIH155"/>
      <c r="EII155"/>
      <c r="EIJ155"/>
      <c r="EIK155"/>
      <c r="EIL155"/>
      <c r="EIM155"/>
      <c r="EIN155"/>
      <c r="EIO155"/>
      <c r="EIP155"/>
      <c r="EIQ155"/>
      <c r="EIR155"/>
      <c r="EIS155"/>
      <c r="EIT155"/>
      <c r="EIU155"/>
      <c r="EIV155"/>
      <c r="EIW155"/>
      <c r="EIX155"/>
      <c r="EIY155"/>
      <c r="EIZ155"/>
      <c r="EJA155"/>
      <c r="EJB155"/>
      <c r="EJC155"/>
      <c r="EJD155"/>
      <c r="EJE155"/>
      <c r="EJF155"/>
      <c r="EJG155"/>
      <c r="EJH155"/>
      <c r="EJI155"/>
      <c r="EJJ155"/>
      <c r="EJK155"/>
      <c r="EJL155"/>
      <c r="EJM155"/>
      <c r="EJN155"/>
      <c r="EJO155"/>
      <c r="EJP155"/>
      <c r="EJQ155"/>
      <c r="EJR155"/>
      <c r="EJS155"/>
      <c r="EJT155"/>
      <c r="EJU155"/>
      <c r="EJV155"/>
      <c r="EJW155"/>
      <c r="EJX155"/>
      <c r="EJY155"/>
      <c r="EJZ155"/>
      <c r="EKA155"/>
      <c r="EKB155"/>
      <c r="EKC155"/>
      <c r="EKD155"/>
      <c r="EKE155"/>
      <c r="EKF155"/>
      <c r="EKG155"/>
      <c r="EKH155"/>
      <c r="EKI155"/>
      <c r="EKJ155"/>
      <c r="EKK155"/>
      <c r="EKL155"/>
      <c r="EKM155"/>
      <c r="EKN155"/>
      <c r="EKO155"/>
      <c r="EKP155"/>
      <c r="EKQ155"/>
      <c r="EKR155"/>
      <c r="EKS155"/>
      <c r="EKT155"/>
      <c r="EKU155"/>
      <c r="EKV155"/>
      <c r="EKW155"/>
      <c r="EKX155"/>
      <c r="EKY155"/>
      <c r="EKZ155"/>
      <c r="ELA155"/>
      <c r="ELB155"/>
      <c r="ELC155"/>
      <c r="ELD155"/>
      <c r="ELE155"/>
      <c r="ELF155"/>
      <c r="ELG155"/>
      <c r="ELH155"/>
      <c r="ELI155"/>
      <c r="ELJ155"/>
      <c r="ELK155"/>
      <c r="ELL155"/>
      <c r="ELM155"/>
      <c r="ELN155"/>
      <c r="ELO155"/>
      <c r="ELP155"/>
      <c r="ELQ155"/>
      <c r="ELR155"/>
      <c r="ELS155"/>
      <c r="ELT155"/>
      <c r="ELU155"/>
      <c r="ELV155"/>
      <c r="ELW155"/>
      <c r="ELX155"/>
      <c r="ELY155"/>
      <c r="ELZ155"/>
      <c r="EMA155"/>
      <c r="EMB155"/>
      <c r="EMC155"/>
      <c r="EMD155"/>
      <c r="EME155"/>
      <c r="EMF155"/>
      <c r="EMG155"/>
      <c r="EMH155"/>
      <c r="EMI155"/>
      <c r="EMJ155"/>
      <c r="EMK155"/>
      <c r="EML155"/>
      <c r="EMM155"/>
      <c r="EMN155"/>
      <c r="EMO155"/>
      <c r="EMP155"/>
      <c r="EMQ155"/>
      <c r="EMR155"/>
      <c r="EMS155"/>
      <c r="EMT155"/>
      <c r="EMU155"/>
      <c r="EMV155"/>
      <c r="EMW155"/>
      <c r="EMX155"/>
      <c r="EMY155"/>
      <c r="EMZ155"/>
      <c r="ENA155"/>
      <c r="ENB155"/>
      <c r="ENC155"/>
      <c r="END155"/>
      <c r="ENE155"/>
      <c r="ENF155"/>
      <c r="ENG155"/>
      <c r="ENH155"/>
      <c r="ENI155"/>
      <c r="ENJ155"/>
      <c r="ENK155"/>
      <c r="ENL155"/>
      <c r="ENM155"/>
      <c r="ENN155"/>
      <c r="ENO155"/>
      <c r="ENP155"/>
      <c r="ENQ155"/>
      <c r="ENR155"/>
      <c r="ENS155"/>
      <c r="ENT155"/>
      <c r="ENU155"/>
      <c r="ENV155"/>
      <c r="ENW155"/>
      <c r="ENX155"/>
      <c r="ENY155"/>
      <c r="ENZ155"/>
      <c r="EOA155"/>
      <c r="EOB155"/>
      <c r="EOC155"/>
      <c r="EOD155"/>
      <c r="EOE155"/>
      <c r="EOF155"/>
      <c r="EOG155"/>
      <c r="EOH155"/>
      <c r="EOI155"/>
      <c r="EOJ155"/>
      <c r="EOK155"/>
      <c r="EOL155"/>
      <c r="EOM155"/>
      <c r="EON155"/>
      <c r="EOO155"/>
      <c r="EOP155"/>
      <c r="EOQ155"/>
      <c r="EOR155"/>
      <c r="EOS155"/>
      <c r="EOT155"/>
      <c r="EOU155"/>
      <c r="EOV155"/>
      <c r="EOW155"/>
      <c r="EOX155"/>
      <c r="EOY155"/>
      <c r="EOZ155"/>
      <c r="EPA155"/>
      <c r="EPB155"/>
      <c r="EPC155"/>
      <c r="EPD155"/>
      <c r="EPE155"/>
      <c r="EPF155"/>
      <c r="EPG155"/>
      <c r="EPH155"/>
      <c r="EPI155"/>
      <c r="EPJ155"/>
      <c r="EPK155"/>
      <c r="EPL155"/>
      <c r="EPM155"/>
      <c r="EPN155"/>
      <c r="EPO155"/>
      <c r="EPP155"/>
      <c r="EPQ155"/>
      <c r="EPR155"/>
      <c r="EPS155"/>
      <c r="EPT155"/>
      <c r="EPU155"/>
      <c r="EPV155"/>
      <c r="EPW155"/>
      <c r="EPX155"/>
      <c r="EPY155"/>
      <c r="EPZ155"/>
      <c r="EQA155"/>
      <c r="EQB155"/>
      <c r="EQC155"/>
      <c r="EQD155"/>
      <c r="EQE155"/>
      <c r="EQF155"/>
      <c r="EQG155"/>
      <c r="EQH155"/>
      <c r="EQI155"/>
      <c r="EQJ155"/>
      <c r="EQK155"/>
      <c r="EQL155"/>
      <c r="EQM155"/>
      <c r="EQN155"/>
      <c r="EQO155"/>
      <c r="EQP155"/>
      <c r="EQQ155"/>
      <c r="EQR155"/>
      <c r="EQS155"/>
      <c r="EQT155"/>
      <c r="EQU155"/>
      <c r="EQV155"/>
      <c r="EQW155"/>
      <c r="EQX155"/>
      <c r="EQY155"/>
      <c r="EQZ155"/>
      <c r="ERA155"/>
      <c r="ERB155"/>
      <c r="ERC155"/>
      <c r="ERD155"/>
      <c r="ERE155"/>
      <c r="ERF155"/>
      <c r="ERG155"/>
      <c r="ERH155"/>
      <c r="ERI155"/>
      <c r="ERJ155"/>
      <c r="ERK155"/>
      <c r="ERL155"/>
      <c r="ERM155"/>
      <c r="ERN155"/>
      <c r="ERO155"/>
      <c r="ERP155"/>
      <c r="ERQ155"/>
      <c r="ERR155"/>
      <c r="ERS155"/>
      <c r="ERT155"/>
      <c r="ERU155"/>
      <c r="ERV155"/>
      <c r="ERW155"/>
      <c r="ERX155"/>
      <c r="ERY155"/>
      <c r="ERZ155"/>
      <c r="ESA155"/>
      <c r="ESB155"/>
      <c r="ESC155"/>
      <c r="ESD155"/>
      <c r="ESE155"/>
      <c r="ESF155"/>
      <c r="ESG155"/>
      <c r="ESH155"/>
      <c r="ESI155"/>
      <c r="ESJ155"/>
      <c r="ESK155"/>
      <c r="ESL155"/>
      <c r="ESM155"/>
      <c r="ESN155"/>
      <c r="ESO155"/>
      <c r="ESP155"/>
      <c r="ESQ155"/>
      <c r="ESR155"/>
      <c r="ESS155"/>
      <c r="EST155"/>
      <c r="ESU155"/>
      <c r="ESV155"/>
      <c r="ESW155"/>
      <c r="ESX155"/>
      <c r="ESY155"/>
      <c r="ESZ155"/>
      <c r="ETA155"/>
      <c r="ETB155"/>
      <c r="ETC155"/>
      <c r="ETD155"/>
      <c r="ETE155"/>
      <c r="ETF155"/>
      <c r="ETG155"/>
      <c r="ETH155"/>
      <c r="ETI155"/>
      <c r="ETJ155"/>
      <c r="ETK155"/>
      <c r="ETL155"/>
      <c r="ETM155"/>
      <c r="ETN155"/>
      <c r="ETO155"/>
      <c r="ETP155"/>
      <c r="ETQ155"/>
      <c r="ETR155"/>
      <c r="ETS155"/>
      <c r="ETT155"/>
      <c r="ETU155"/>
      <c r="ETV155"/>
      <c r="ETW155"/>
      <c r="ETX155"/>
      <c r="ETY155"/>
      <c r="ETZ155"/>
      <c r="EUA155"/>
      <c r="EUB155"/>
      <c r="EUC155"/>
      <c r="EUD155"/>
      <c r="EUE155"/>
      <c r="EUF155"/>
      <c r="EUG155"/>
      <c r="EUH155"/>
      <c r="EUI155"/>
      <c r="EUJ155"/>
      <c r="EUK155"/>
      <c r="EUL155"/>
      <c r="EUM155"/>
      <c r="EUN155"/>
      <c r="EUO155"/>
      <c r="EUP155"/>
      <c r="EUQ155"/>
      <c r="EUR155"/>
      <c r="EUS155"/>
      <c r="EUT155"/>
      <c r="EUU155"/>
      <c r="EUV155"/>
      <c r="EUW155"/>
      <c r="EUX155"/>
      <c r="EUY155"/>
      <c r="EUZ155"/>
      <c r="EVA155"/>
      <c r="EVB155"/>
      <c r="EVC155"/>
      <c r="EVD155"/>
      <c r="EVE155"/>
      <c r="EVF155"/>
      <c r="EVG155"/>
      <c r="EVH155"/>
      <c r="EVI155"/>
      <c r="EVJ155"/>
      <c r="EVK155"/>
      <c r="EVL155"/>
      <c r="EVM155"/>
      <c r="EVN155"/>
      <c r="EVO155"/>
      <c r="EVP155"/>
      <c r="EVQ155"/>
      <c r="EVR155"/>
      <c r="EVS155"/>
      <c r="EVT155"/>
      <c r="EVU155"/>
      <c r="EVV155"/>
      <c r="EVW155"/>
      <c r="EVX155"/>
      <c r="EVY155"/>
      <c r="EVZ155"/>
      <c r="EWA155"/>
      <c r="EWB155"/>
      <c r="EWC155"/>
      <c r="EWD155"/>
      <c r="EWE155"/>
      <c r="EWF155"/>
      <c r="EWG155"/>
      <c r="EWH155"/>
      <c r="EWI155"/>
      <c r="EWJ155"/>
      <c r="EWK155"/>
      <c r="EWL155"/>
      <c r="EWM155"/>
      <c r="EWN155"/>
      <c r="EWO155"/>
      <c r="EWP155"/>
      <c r="EWQ155"/>
      <c r="EWR155"/>
      <c r="EWS155"/>
      <c r="EWT155"/>
      <c r="EWU155"/>
      <c r="EWV155"/>
      <c r="EWW155"/>
      <c r="EWX155"/>
      <c r="EWY155"/>
      <c r="EWZ155"/>
      <c r="EXA155"/>
      <c r="EXB155"/>
      <c r="EXC155"/>
      <c r="EXD155"/>
      <c r="EXE155"/>
      <c r="EXF155"/>
      <c r="EXG155"/>
      <c r="EXH155"/>
      <c r="EXI155"/>
      <c r="EXJ155"/>
      <c r="EXK155"/>
      <c r="EXL155"/>
      <c r="EXM155"/>
      <c r="EXN155"/>
      <c r="EXO155"/>
      <c r="EXP155"/>
      <c r="EXQ155"/>
      <c r="EXR155"/>
      <c r="EXS155"/>
      <c r="EXT155"/>
      <c r="EXU155"/>
      <c r="EXV155"/>
      <c r="EXW155"/>
      <c r="EXX155"/>
      <c r="EXY155"/>
      <c r="EXZ155"/>
      <c r="EYA155"/>
      <c r="EYB155"/>
      <c r="EYC155"/>
      <c r="EYD155"/>
      <c r="EYE155"/>
      <c r="EYF155"/>
      <c r="EYG155"/>
      <c r="EYH155"/>
      <c r="EYI155"/>
      <c r="EYJ155"/>
      <c r="EYK155"/>
      <c r="EYL155"/>
      <c r="EYM155"/>
      <c r="EYN155"/>
      <c r="EYO155"/>
      <c r="EYP155"/>
      <c r="EYQ155"/>
      <c r="EYR155"/>
      <c r="EYS155"/>
      <c r="EYT155"/>
      <c r="EYU155"/>
      <c r="EYV155"/>
      <c r="EYW155"/>
      <c r="EYX155"/>
      <c r="EYY155"/>
      <c r="EYZ155"/>
      <c r="EZA155"/>
      <c r="EZB155"/>
      <c r="EZC155"/>
      <c r="EZD155"/>
      <c r="EZE155"/>
      <c r="EZF155"/>
      <c r="EZG155"/>
      <c r="EZH155"/>
      <c r="EZI155"/>
      <c r="EZJ155"/>
      <c r="EZK155"/>
      <c r="EZL155"/>
      <c r="EZM155"/>
      <c r="EZN155"/>
      <c r="EZO155"/>
      <c r="EZP155"/>
      <c r="EZQ155"/>
      <c r="EZR155"/>
      <c r="EZS155"/>
      <c r="EZT155"/>
      <c r="EZU155"/>
      <c r="EZV155"/>
      <c r="EZW155"/>
      <c r="EZX155"/>
      <c r="EZY155"/>
      <c r="EZZ155"/>
      <c r="FAA155"/>
      <c r="FAB155"/>
      <c r="FAC155"/>
      <c r="FAD155"/>
      <c r="FAE155"/>
      <c r="FAF155"/>
      <c r="FAG155"/>
      <c r="FAH155"/>
      <c r="FAI155"/>
      <c r="FAJ155"/>
      <c r="FAK155"/>
      <c r="FAL155"/>
      <c r="FAM155"/>
      <c r="FAN155"/>
      <c r="FAO155"/>
      <c r="FAP155"/>
      <c r="FAQ155"/>
      <c r="FAR155"/>
      <c r="FAS155"/>
      <c r="FAT155"/>
      <c r="FAU155"/>
      <c r="FAV155"/>
      <c r="FAW155"/>
      <c r="FAX155"/>
      <c r="FAY155"/>
      <c r="FAZ155"/>
      <c r="FBA155"/>
      <c r="FBB155"/>
      <c r="FBC155"/>
      <c r="FBD155"/>
      <c r="FBE155"/>
      <c r="FBF155"/>
      <c r="FBG155"/>
      <c r="FBH155"/>
      <c r="FBI155"/>
      <c r="FBJ155"/>
      <c r="FBK155"/>
      <c r="FBL155"/>
      <c r="FBM155"/>
      <c r="FBN155"/>
      <c r="FBO155"/>
      <c r="FBP155"/>
      <c r="FBQ155"/>
      <c r="FBR155"/>
      <c r="FBS155"/>
      <c r="FBT155"/>
      <c r="FBU155"/>
      <c r="FBV155"/>
      <c r="FBW155"/>
      <c r="FBX155"/>
      <c r="FBY155"/>
      <c r="FBZ155"/>
      <c r="FCA155"/>
      <c r="FCB155"/>
      <c r="FCC155"/>
      <c r="FCD155"/>
      <c r="FCE155"/>
      <c r="FCF155"/>
      <c r="FCG155"/>
      <c r="FCH155"/>
      <c r="FCI155"/>
      <c r="FCJ155"/>
      <c r="FCK155"/>
      <c r="FCL155"/>
      <c r="FCM155"/>
      <c r="FCN155"/>
      <c r="FCO155"/>
      <c r="FCP155"/>
      <c r="FCQ155"/>
      <c r="FCR155"/>
      <c r="FCS155"/>
      <c r="FCT155"/>
      <c r="FCU155"/>
      <c r="FCV155"/>
      <c r="FCW155"/>
      <c r="FCX155"/>
      <c r="FCY155"/>
      <c r="FCZ155"/>
      <c r="FDA155"/>
      <c r="FDB155"/>
      <c r="FDC155"/>
      <c r="FDD155"/>
      <c r="FDE155"/>
      <c r="FDF155"/>
      <c r="FDG155"/>
      <c r="FDH155"/>
      <c r="FDI155"/>
      <c r="FDJ155"/>
      <c r="FDK155"/>
      <c r="FDL155"/>
      <c r="FDM155"/>
      <c r="FDN155"/>
      <c r="FDO155"/>
      <c r="FDP155"/>
      <c r="FDQ155"/>
      <c r="FDR155"/>
      <c r="FDS155"/>
      <c r="FDT155"/>
      <c r="FDU155"/>
      <c r="FDV155"/>
      <c r="FDW155"/>
      <c r="FDX155"/>
      <c r="FDY155"/>
      <c r="FDZ155"/>
      <c r="FEA155"/>
      <c r="FEB155"/>
      <c r="FEC155"/>
      <c r="FED155"/>
      <c r="FEE155"/>
      <c r="FEF155"/>
      <c r="FEG155"/>
      <c r="FEH155"/>
      <c r="FEI155"/>
      <c r="FEJ155"/>
      <c r="FEK155"/>
      <c r="FEL155"/>
      <c r="FEM155"/>
      <c r="FEN155"/>
      <c r="FEO155"/>
      <c r="FEP155"/>
      <c r="FEQ155"/>
      <c r="FER155"/>
      <c r="FES155"/>
      <c r="FET155"/>
      <c r="FEU155"/>
      <c r="FEV155"/>
      <c r="FEW155"/>
      <c r="FEX155"/>
      <c r="FEY155"/>
      <c r="FEZ155"/>
      <c r="FFA155"/>
      <c r="FFB155"/>
      <c r="FFC155"/>
      <c r="FFD155"/>
      <c r="FFE155"/>
      <c r="FFF155"/>
      <c r="FFG155"/>
      <c r="FFH155"/>
      <c r="FFI155"/>
      <c r="FFJ155"/>
      <c r="FFK155"/>
      <c r="FFL155"/>
      <c r="FFM155"/>
      <c r="FFN155"/>
      <c r="FFO155"/>
      <c r="FFP155"/>
      <c r="FFQ155"/>
      <c r="FFR155"/>
      <c r="FFS155"/>
      <c r="FFT155"/>
      <c r="FFU155"/>
      <c r="FFV155"/>
      <c r="FFW155"/>
      <c r="FFX155"/>
      <c r="FFY155"/>
      <c r="FFZ155"/>
      <c r="FGA155"/>
      <c r="FGB155"/>
      <c r="FGC155"/>
      <c r="FGD155"/>
      <c r="FGE155"/>
      <c r="FGF155"/>
      <c r="FGG155"/>
      <c r="FGH155"/>
      <c r="FGI155"/>
      <c r="FGJ155"/>
      <c r="FGK155"/>
      <c r="FGL155"/>
      <c r="FGM155"/>
      <c r="FGN155"/>
      <c r="FGO155"/>
      <c r="FGP155"/>
      <c r="FGQ155"/>
      <c r="FGR155"/>
      <c r="FGS155"/>
      <c r="FGT155"/>
      <c r="FGU155"/>
      <c r="FGV155"/>
      <c r="FGW155"/>
      <c r="FGX155"/>
      <c r="FGY155"/>
      <c r="FGZ155"/>
      <c r="FHA155"/>
      <c r="FHB155"/>
      <c r="FHC155"/>
      <c r="FHD155"/>
      <c r="FHE155"/>
      <c r="FHF155"/>
      <c r="FHG155"/>
      <c r="FHH155"/>
      <c r="FHI155"/>
      <c r="FHJ155"/>
      <c r="FHK155"/>
      <c r="FHL155"/>
      <c r="FHM155"/>
      <c r="FHN155"/>
      <c r="FHO155"/>
      <c r="FHP155"/>
      <c r="FHQ155"/>
      <c r="FHR155"/>
      <c r="FHS155"/>
      <c r="FHT155"/>
      <c r="FHU155"/>
      <c r="FHV155"/>
      <c r="FHW155"/>
      <c r="FHX155"/>
      <c r="FHY155"/>
      <c r="FHZ155"/>
      <c r="FIA155"/>
      <c r="FIB155"/>
      <c r="FIC155"/>
      <c r="FID155"/>
      <c r="FIE155"/>
      <c r="FIF155"/>
      <c r="FIG155"/>
      <c r="FIH155"/>
      <c r="FII155"/>
      <c r="FIJ155"/>
      <c r="FIK155"/>
      <c r="FIL155"/>
      <c r="FIM155"/>
      <c r="FIN155"/>
      <c r="FIO155"/>
      <c r="FIP155"/>
      <c r="FIQ155"/>
      <c r="FIR155"/>
      <c r="FIS155"/>
      <c r="FIT155"/>
      <c r="FIU155"/>
      <c r="FIV155"/>
      <c r="FIW155"/>
      <c r="FIX155"/>
      <c r="FIY155"/>
      <c r="FIZ155"/>
      <c r="FJA155"/>
      <c r="FJB155"/>
      <c r="FJC155"/>
      <c r="FJD155"/>
      <c r="FJE155"/>
      <c r="FJF155"/>
      <c r="FJG155"/>
      <c r="FJH155"/>
      <c r="FJI155"/>
      <c r="FJJ155"/>
      <c r="FJK155"/>
      <c r="FJL155"/>
      <c r="FJM155"/>
      <c r="FJN155"/>
      <c r="FJO155"/>
      <c r="FJP155"/>
      <c r="FJQ155"/>
      <c r="FJR155"/>
      <c r="FJS155"/>
      <c r="FJT155"/>
      <c r="FJU155"/>
      <c r="FJV155"/>
      <c r="FJW155"/>
      <c r="FJX155"/>
      <c r="FJY155"/>
      <c r="FJZ155"/>
      <c r="FKA155"/>
      <c r="FKB155"/>
      <c r="FKC155"/>
      <c r="FKD155"/>
      <c r="FKE155"/>
      <c r="FKF155"/>
      <c r="FKG155"/>
      <c r="FKH155"/>
      <c r="FKI155"/>
      <c r="FKJ155"/>
      <c r="FKK155"/>
      <c r="FKL155"/>
      <c r="FKM155"/>
      <c r="FKN155"/>
      <c r="FKO155"/>
      <c r="FKP155"/>
      <c r="FKQ155"/>
      <c r="FKR155"/>
      <c r="FKS155"/>
      <c r="FKT155"/>
      <c r="FKU155"/>
      <c r="FKV155"/>
      <c r="FKW155"/>
      <c r="FKX155"/>
      <c r="FKY155"/>
      <c r="FKZ155"/>
      <c r="FLA155"/>
      <c r="FLB155"/>
      <c r="FLC155"/>
      <c r="FLD155"/>
      <c r="FLE155"/>
      <c r="FLF155"/>
      <c r="FLG155"/>
      <c r="FLH155"/>
      <c r="FLI155"/>
      <c r="FLJ155"/>
      <c r="FLK155"/>
      <c r="FLL155"/>
      <c r="FLM155"/>
      <c r="FLN155"/>
      <c r="FLO155"/>
      <c r="FLP155"/>
      <c r="FLQ155"/>
      <c r="FLR155"/>
      <c r="FLS155"/>
      <c r="FLT155"/>
      <c r="FLU155"/>
      <c r="FLV155"/>
      <c r="FLW155"/>
      <c r="FLX155"/>
      <c r="FLY155"/>
      <c r="FLZ155"/>
      <c r="FMA155"/>
      <c r="FMB155"/>
      <c r="FMC155"/>
      <c r="FMD155"/>
      <c r="FME155"/>
      <c r="FMF155"/>
      <c r="FMG155"/>
      <c r="FMH155"/>
      <c r="FMI155"/>
      <c r="FMJ155"/>
      <c r="FMK155"/>
      <c r="FML155"/>
      <c r="FMM155"/>
      <c r="FMN155"/>
      <c r="FMO155"/>
      <c r="FMP155"/>
      <c r="FMQ155"/>
      <c r="FMR155"/>
      <c r="FMS155"/>
      <c r="FMT155"/>
      <c r="FMU155"/>
      <c r="FMV155"/>
      <c r="FMW155"/>
      <c r="FMX155"/>
      <c r="FMY155"/>
      <c r="FMZ155"/>
      <c r="FNA155"/>
      <c r="FNB155"/>
      <c r="FNC155"/>
      <c r="FND155"/>
      <c r="FNE155"/>
      <c r="FNF155"/>
      <c r="FNG155"/>
      <c r="FNH155"/>
      <c r="FNI155"/>
      <c r="FNJ155"/>
      <c r="FNK155"/>
      <c r="FNL155"/>
      <c r="FNM155"/>
      <c r="FNN155"/>
      <c r="FNO155"/>
      <c r="FNP155"/>
      <c r="FNQ155"/>
      <c r="FNR155"/>
      <c r="FNS155"/>
      <c r="FNT155"/>
      <c r="FNU155"/>
      <c r="FNV155"/>
      <c r="FNW155"/>
      <c r="FNX155"/>
      <c r="FNY155"/>
      <c r="FNZ155"/>
      <c r="FOA155"/>
      <c r="FOB155"/>
      <c r="FOC155"/>
      <c r="FOD155"/>
      <c r="FOE155"/>
      <c r="FOF155"/>
      <c r="FOG155"/>
      <c r="FOH155"/>
      <c r="FOI155"/>
      <c r="FOJ155"/>
      <c r="FOK155"/>
      <c r="FOL155"/>
      <c r="FOM155"/>
      <c r="FON155"/>
      <c r="FOO155"/>
      <c r="FOP155"/>
      <c r="FOQ155"/>
      <c r="FOR155"/>
      <c r="FOS155"/>
      <c r="FOT155"/>
      <c r="FOU155"/>
      <c r="FOV155"/>
      <c r="FOW155"/>
      <c r="FOX155"/>
      <c r="FOY155"/>
      <c r="FOZ155"/>
      <c r="FPA155"/>
      <c r="FPB155"/>
      <c r="FPC155"/>
      <c r="FPD155"/>
      <c r="FPE155"/>
      <c r="FPF155"/>
      <c r="FPG155"/>
      <c r="FPH155"/>
      <c r="FPI155"/>
      <c r="FPJ155"/>
      <c r="FPK155"/>
      <c r="FPL155"/>
      <c r="FPM155"/>
      <c r="FPN155"/>
      <c r="FPO155"/>
      <c r="FPP155"/>
      <c r="FPQ155"/>
      <c r="FPR155"/>
      <c r="FPS155"/>
      <c r="FPT155"/>
      <c r="FPU155"/>
      <c r="FPV155"/>
      <c r="FPW155"/>
      <c r="FPX155"/>
      <c r="FPY155"/>
      <c r="FPZ155"/>
      <c r="FQA155"/>
      <c r="FQB155"/>
      <c r="FQC155"/>
      <c r="FQD155"/>
      <c r="FQE155"/>
      <c r="FQF155"/>
      <c r="FQG155"/>
      <c r="FQH155"/>
      <c r="FQI155"/>
      <c r="FQJ155"/>
      <c r="FQK155"/>
      <c r="FQL155"/>
      <c r="FQM155"/>
      <c r="FQN155"/>
      <c r="FQO155"/>
      <c r="FQP155"/>
      <c r="FQQ155"/>
      <c r="FQR155"/>
      <c r="FQS155"/>
      <c r="FQT155"/>
      <c r="FQU155"/>
      <c r="FQV155"/>
      <c r="FQW155"/>
      <c r="FQX155"/>
      <c r="FQY155"/>
      <c r="FQZ155"/>
      <c r="FRA155"/>
      <c r="FRB155"/>
      <c r="FRC155"/>
      <c r="FRD155"/>
      <c r="FRE155"/>
      <c r="FRF155"/>
      <c r="FRG155"/>
      <c r="FRH155"/>
      <c r="FRI155"/>
      <c r="FRJ155"/>
      <c r="FRK155"/>
      <c r="FRL155"/>
      <c r="FRM155"/>
      <c r="FRN155"/>
      <c r="FRO155"/>
      <c r="FRP155"/>
      <c r="FRQ155"/>
      <c r="FRR155"/>
      <c r="FRS155"/>
      <c r="FRT155"/>
      <c r="FRU155"/>
      <c r="FRV155"/>
      <c r="FRW155"/>
      <c r="FRX155"/>
      <c r="FRY155"/>
      <c r="FRZ155"/>
      <c r="FSA155"/>
      <c r="FSB155"/>
      <c r="FSC155"/>
      <c r="FSD155"/>
      <c r="FSE155"/>
      <c r="FSF155"/>
      <c r="FSG155"/>
      <c r="FSH155"/>
      <c r="FSI155"/>
      <c r="FSJ155"/>
      <c r="FSK155"/>
      <c r="FSL155"/>
      <c r="FSM155"/>
      <c r="FSN155"/>
      <c r="FSO155"/>
      <c r="FSP155"/>
      <c r="FSQ155"/>
      <c r="FSR155"/>
      <c r="FSS155"/>
      <c r="FST155"/>
      <c r="FSU155"/>
      <c r="FSV155"/>
      <c r="FSW155"/>
      <c r="FSX155"/>
      <c r="FSY155"/>
      <c r="FSZ155"/>
      <c r="FTA155"/>
      <c r="FTB155"/>
      <c r="FTC155"/>
      <c r="FTD155"/>
      <c r="FTE155"/>
      <c r="FTF155"/>
      <c r="FTG155"/>
      <c r="FTH155"/>
      <c r="FTI155"/>
      <c r="FTJ155"/>
      <c r="FTK155"/>
      <c r="FTL155"/>
      <c r="FTM155"/>
      <c r="FTN155"/>
      <c r="FTO155"/>
      <c r="FTP155"/>
      <c r="FTQ155"/>
      <c r="FTR155"/>
      <c r="FTS155"/>
      <c r="FTT155"/>
      <c r="FTU155"/>
      <c r="FTV155"/>
      <c r="FTW155"/>
      <c r="FTX155"/>
      <c r="FTY155"/>
      <c r="FTZ155"/>
      <c r="FUA155"/>
      <c r="FUB155"/>
      <c r="FUC155"/>
      <c r="FUD155"/>
      <c r="FUE155"/>
      <c r="FUF155"/>
      <c r="FUG155"/>
      <c r="FUH155"/>
      <c r="FUI155"/>
      <c r="FUJ155"/>
      <c r="FUK155"/>
      <c r="FUL155"/>
      <c r="FUM155"/>
      <c r="FUN155"/>
      <c r="FUO155"/>
      <c r="FUP155"/>
      <c r="FUQ155"/>
      <c r="FUR155"/>
      <c r="FUS155"/>
      <c r="FUT155"/>
      <c r="FUU155"/>
      <c r="FUV155"/>
      <c r="FUW155"/>
      <c r="FUX155"/>
      <c r="FUY155"/>
      <c r="FUZ155"/>
      <c r="FVA155"/>
      <c r="FVB155"/>
      <c r="FVC155"/>
      <c r="FVD155"/>
      <c r="FVE155"/>
      <c r="FVF155"/>
      <c r="FVG155"/>
      <c r="FVH155"/>
      <c r="FVI155"/>
      <c r="FVJ155"/>
      <c r="FVK155"/>
      <c r="FVL155"/>
      <c r="FVM155"/>
      <c r="FVN155"/>
      <c r="FVO155"/>
      <c r="FVP155"/>
      <c r="FVQ155"/>
      <c r="FVR155"/>
      <c r="FVS155"/>
      <c r="FVT155"/>
      <c r="FVU155"/>
      <c r="FVV155"/>
      <c r="FVW155"/>
      <c r="FVX155"/>
      <c r="FVY155"/>
      <c r="FVZ155"/>
      <c r="FWA155"/>
      <c r="FWB155"/>
      <c r="FWC155"/>
      <c r="FWD155"/>
      <c r="FWE155"/>
      <c r="FWF155"/>
      <c r="FWG155"/>
      <c r="FWH155"/>
      <c r="FWI155"/>
      <c r="FWJ155"/>
      <c r="FWK155"/>
      <c r="FWL155"/>
      <c r="FWM155"/>
      <c r="FWN155"/>
      <c r="FWO155"/>
      <c r="FWP155"/>
      <c r="FWQ155"/>
      <c r="FWR155"/>
      <c r="FWS155"/>
      <c r="FWT155"/>
      <c r="FWU155"/>
      <c r="FWV155"/>
      <c r="FWW155"/>
      <c r="FWX155"/>
      <c r="FWY155"/>
      <c r="FWZ155"/>
      <c r="FXA155"/>
      <c r="FXB155"/>
      <c r="FXC155"/>
      <c r="FXD155"/>
      <c r="FXE155"/>
      <c r="FXF155"/>
      <c r="FXG155"/>
      <c r="FXH155"/>
      <c r="FXI155"/>
      <c r="FXJ155"/>
      <c r="FXK155"/>
      <c r="FXL155"/>
      <c r="FXM155"/>
      <c r="FXN155"/>
      <c r="FXO155"/>
      <c r="FXP155"/>
      <c r="FXQ155"/>
      <c r="FXR155"/>
      <c r="FXS155"/>
      <c r="FXT155"/>
      <c r="FXU155"/>
      <c r="FXV155"/>
      <c r="FXW155"/>
      <c r="FXX155"/>
      <c r="FXY155"/>
      <c r="FXZ155"/>
      <c r="FYA155"/>
      <c r="FYB155"/>
      <c r="FYC155"/>
      <c r="FYD155"/>
      <c r="FYE155"/>
      <c r="FYF155"/>
      <c r="FYG155"/>
      <c r="FYH155"/>
      <c r="FYI155"/>
      <c r="FYJ155"/>
      <c r="FYK155"/>
      <c r="FYL155"/>
      <c r="FYM155"/>
      <c r="FYN155"/>
      <c r="FYO155"/>
      <c r="FYP155"/>
      <c r="FYQ155"/>
      <c r="FYR155"/>
      <c r="FYS155"/>
      <c r="FYT155"/>
      <c r="FYU155"/>
      <c r="FYV155"/>
      <c r="FYW155"/>
      <c r="FYX155"/>
      <c r="FYY155"/>
      <c r="FYZ155"/>
      <c r="FZA155"/>
      <c r="FZB155"/>
      <c r="FZC155"/>
      <c r="FZD155"/>
      <c r="FZE155"/>
      <c r="FZF155"/>
      <c r="FZG155"/>
      <c r="FZH155"/>
      <c r="FZI155"/>
      <c r="FZJ155"/>
      <c r="FZK155"/>
      <c r="FZL155"/>
      <c r="FZM155"/>
      <c r="FZN155"/>
      <c r="FZO155"/>
      <c r="FZP155"/>
      <c r="FZQ155"/>
      <c r="FZR155"/>
      <c r="FZS155"/>
      <c r="FZT155"/>
      <c r="FZU155"/>
      <c r="FZV155"/>
      <c r="FZW155"/>
      <c r="FZX155"/>
      <c r="FZY155"/>
      <c r="FZZ155"/>
      <c r="GAA155"/>
      <c r="GAB155"/>
      <c r="GAC155"/>
      <c r="GAD155"/>
      <c r="GAE155"/>
      <c r="GAF155"/>
      <c r="GAG155"/>
      <c r="GAH155"/>
      <c r="GAI155"/>
      <c r="GAJ155"/>
      <c r="GAK155"/>
      <c r="GAL155"/>
      <c r="GAM155"/>
      <c r="GAN155"/>
      <c r="GAO155"/>
      <c r="GAP155"/>
      <c r="GAQ155"/>
      <c r="GAR155"/>
      <c r="GAS155"/>
      <c r="GAT155"/>
      <c r="GAU155"/>
      <c r="GAV155"/>
      <c r="GAW155"/>
      <c r="GAX155"/>
      <c r="GAY155"/>
      <c r="GAZ155"/>
      <c r="GBA155"/>
      <c r="GBB155"/>
      <c r="GBC155"/>
      <c r="GBD155"/>
      <c r="GBE155"/>
      <c r="GBF155"/>
      <c r="GBG155"/>
      <c r="GBH155"/>
      <c r="GBI155"/>
      <c r="GBJ155"/>
      <c r="GBK155"/>
      <c r="GBL155"/>
      <c r="GBM155"/>
      <c r="GBN155"/>
      <c r="GBO155"/>
      <c r="GBP155"/>
      <c r="GBQ155"/>
      <c r="GBR155"/>
      <c r="GBS155"/>
      <c r="GBT155"/>
      <c r="GBU155"/>
      <c r="GBV155"/>
      <c r="GBW155"/>
      <c r="GBX155"/>
      <c r="GBY155"/>
      <c r="GBZ155"/>
      <c r="GCA155"/>
      <c r="GCB155"/>
      <c r="GCC155"/>
      <c r="GCD155"/>
      <c r="GCE155"/>
      <c r="GCF155"/>
      <c r="GCG155"/>
      <c r="GCH155"/>
      <c r="GCI155"/>
      <c r="GCJ155"/>
      <c r="GCK155"/>
      <c r="GCL155"/>
      <c r="GCM155"/>
      <c r="GCN155"/>
      <c r="GCO155"/>
      <c r="GCP155"/>
      <c r="GCQ155"/>
      <c r="GCR155"/>
      <c r="GCS155"/>
      <c r="GCT155"/>
      <c r="GCU155"/>
      <c r="GCV155"/>
      <c r="GCW155"/>
      <c r="GCX155"/>
      <c r="GCY155"/>
      <c r="GCZ155"/>
      <c r="GDA155"/>
      <c r="GDB155"/>
      <c r="GDC155"/>
      <c r="GDD155"/>
      <c r="GDE155"/>
      <c r="GDF155"/>
      <c r="GDG155"/>
      <c r="GDH155"/>
      <c r="GDI155"/>
      <c r="GDJ155"/>
      <c r="GDK155"/>
      <c r="GDL155"/>
      <c r="GDM155"/>
      <c r="GDN155"/>
      <c r="GDO155"/>
      <c r="GDP155"/>
      <c r="GDQ155"/>
      <c r="GDR155"/>
      <c r="GDS155"/>
      <c r="GDT155"/>
      <c r="GDU155"/>
      <c r="GDV155"/>
      <c r="GDW155"/>
      <c r="GDX155"/>
      <c r="GDY155"/>
      <c r="GDZ155"/>
      <c r="GEA155"/>
      <c r="GEB155"/>
      <c r="GEC155"/>
      <c r="GED155"/>
      <c r="GEE155"/>
      <c r="GEF155"/>
      <c r="GEG155"/>
      <c r="GEH155"/>
      <c r="GEI155"/>
      <c r="GEJ155"/>
      <c r="GEK155"/>
      <c r="GEL155"/>
      <c r="GEM155"/>
      <c r="GEN155"/>
      <c r="GEO155"/>
      <c r="GEP155"/>
      <c r="GEQ155"/>
      <c r="GER155"/>
      <c r="GES155"/>
      <c r="GET155"/>
      <c r="GEU155"/>
      <c r="GEV155"/>
      <c r="GEW155"/>
      <c r="GEX155"/>
      <c r="GEY155"/>
      <c r="GEZ155"/>
      <c r="GFA155"/>
      <c r="GFB155"/>
      <c r="GFC155"/>
      <c r="GFD155"/>
      <c r="GFE155"/>
      <c r="GFF155"/>
      <c r="GFG155"/>
      <c r="GFH155"/>
      <c r="GFI155"/>
      <c r="GFJ155"/>
      <c r="GFK155"/>
      <c r="GFL155"/>
      <c r="GFM155"/>
      <c r="GFN155"/>
      <c r="GFO155"/>
      <c r="GFP155"/>
      <c r="GFQ155"/>
      <c r="GFR155"/>
      <c r="GFS155"/>
      <c r="GFT155"/>
      <c r="GFU155"/>
      <c r="GFV155"/>
      <c r="GFW155"/>
      <c r="GFX155"/>
      <c r="GFY155"/>
      <c r="GFZ155"/>
      <c r="GGA155"/>
      <c r="GGB155"/>
      <c r="GGC155"/>
      <c r="GGD155"/>
      <c r="GGE155"/>
      <c r="GGF155"/>
      <c r="GGG155"/>
      <c r="GGH155"/>
      <c r="GGI155"/>
      <c r="GGJ155"/>
      <c r="GGK155"/>
      <c r="GGL155"/>
      <c r="GGM155"/>
      <c r="GGN155"/>
      <c r="GGO155"/>
      <c r="GGP155"/>
      <c r="GGQ155"/>
      <c r="GGR155"/>
      <c r="GGS155"/>
      <c r="GGT155"/>
      <c r="GGU155"/>
      <c r="GGV155"/>
      <c r="GGW155"/>
      <c r="GGX155"/>
      <c r="GGY155"/>
      <c r="GGZ155"/>
      <c r="GHA155"/>
      <c r="GHB155"/>
      <c r="GHC155"/>
      <c r="GHD155"/>
      <c r="GHE155"/>
      <c r="GHF155"/>
      <c r="GHG155"/>
      <c r="GHH155"/>
      <c r="GHI155"/>
      <c r="GHJ155"/>
      <c r="GHK155"/>
      <c r="GHL155"/>
      <c r="GHM155"/>
      <c r="GHN155"/>
      <c r="GHO155"/>
      <c r="GHP155"/>
      <c r="GHQ155"/>
      <c r="GHR155"/>
      <c r="GHS155"/>
      <c r="GHT155"/>
      <c r="GHU155"/>
      <c r="GHV155"/>
      <c r="GHW155"/>
      <c r="GHX155"/>
      <c r="GHY155"/>
      <c r="GHZ155"/>
      <c r="GIA155"/>
      <c r="GIB155"/>
      <c r="GIC155"/>
      <c r="GID155"/>
      <c r="GIE155"/>
      <c r="GIF155"/>
      <c r="GIG155"/>
      <c r="GIH155"/>
      <c r="GII155"/>
      <c r="GIJ155"/>
      <c r="GIK155"/>
      <c r="GIL155"/>
      <c r="GIM155"/>
      <c r="GIN155"/>
      <c r="GIO155"/>
      <c r="GIP155"/>
      <c r="GIQ155"/>
      <c r="GIR155"/>
      <c r="GIS155"/>
      <c r="GIT155"/>
      <c r="GIU155"/>
      <c r="GIV155"/>
      <c r="GIW155"/>
      <c r="GIX155"/>
      <c r="GIY155"/>
      <c r="GIZ155"/>
      <c r="GJA155"/>
      <c r="GJB155"/>
      <c r="GJC155"/>
      <c r="GJD155"/>
      <c r="GJE155"/>
      <c r="GJF155"/>
      <c r="GJG155"/>
      <c r="GJH155"/>
      <c r="GJI155"/>
      <c r="GJJ155"/>
      <c r="GJK155"/>
      <c r="GJL155"/>
      <c r="GJM155"/>
      <c r="GJN155"/>
      <c r="GJO155"/>
      <c r="GJP155"/>
      <c r="GJQ155"/>
      <c r="GJR155"/>
      <c r="GJS155"/>
      <c r="GJT155"/>
      <c r="GJU155"/>
      <c r="GJV155"/>
      <c r="GJW155"/>
      <c r="GJX155"/>
      <c r="GJY155"/>
      <c r="GJZ155"/>
      <c r="GKA155"/>
      <c r="GKB155"/>
      <c r="GKC155"/>
      <c r="GKD155"/>
      <c r="GKE155"/>
      <c r="GKF155"/>
      <c r="GKG155"/>
      <c r="GKH155"/>
      <c r="GKI155"/>
      <c r="GKJ155"/>
      <c r="GKK155"/>
      <c r="GKL155"/>
      <c r="GKM155"/>
      <c r="GKN155"/>
      <c r="GKO155"/>
      <c r="GKP155"/>
      <c r="GKQ155"/>
      <c r="GKR155"/>
      <c r="GKS155"/>
      <c r="GKT155"/>
      <c r="GKU155"/>
      <c r="GKV155"/>
      <c r="GKW155"/>
      <c r="GKX155"/>
      <c r="GKY155"/>
      <c r="GKZ155"/>
      <c r="GLA155"/>
      <c r="GLB155"/>
      <c r="GLC155"/>
      <c r="GLD155"/>
      <c r="GLE155"/>
      <c r="GLF155"/>
      <c r="GLG155"/>
      <c r="GLH155"/>
      <c r="GLI155"/>
      <c r="GLJ155"/>
      <c r="GLK155"/>
      <c r="GLL155"/>
      <c r="GLM155"/>
      <c r="GLN155"/>
      <c r="GLO155"/>
      <c r="GLP155"/>
      <c r="GLQ155"/>
      <c r="GLR155"/>
      <c r="GLS155"/>
      <c r="GLT155"/>
      <c r="GLU155"/>
      <c r="GLV155"/>
      <c r="GLW155"/>
      <c r="GLX155"/>
      <c r="GLY155"/>
      <c r="GLZ155"/>
      <c r="GMA155"/>
      <c r="GMB155"/>
      <c r="GMC155"/>
      <c r="GMD155"/>
      <c r="GME155"/>
      <c r="GMF155"/>
      <c r="GMG155"/>
      <c r="GMH155"/>
      <c r="GMI155"/>
      <c r="GMJ155"/>
      <c r="GMK155"/>
      <c r="GML155"/>
      <c r="GMM155"/>
      <c r="GMN155"/>
      <c r="GMO155"/>
      <c r="GMP155"/>
      <c r="GMQ155"/>
      <c r="GMR155"/>
      <c r="GMS155"/>
      <c r="GMT155"/>
      <c r="GMU155"/>
      <c r="GMV155"/>
      <c r="GMW155"/>
      <c r="GMX155"/>
      <c r="GMY155"/>
      <c r="GMZ155"/>
      <c r="GNA155"/>
      <c r="GNB155"/>
      <c r="GNC155"/>
      <c r="GND155"/>
      <c r="GNE155"/>
      <c r="GNF155"/>
      <c r="GNG155"/>
      <c r="GNH155"/>
      <c r="GNI155"/>
      <c r="GNJ155"/>
      <c r="GNK155"/>
      <c r="GNL155"/>
      <c r="GNM155"/>
      <c r="GNN155"/>
      <c r="GNO155"/>
      <c r="GNP155"/>
      <c r="GNQ155"/>
      <c r="GNR155"/>
      <c r="GNS155"/>
      <c r="GNT155"/>
      <c r="GNU155"/>
      <c r="GNV155"/>
      <c r="GNW155"/>
      <c r="GNX155"/>
      <c r="GNY155"/>
      <c r="GNZ155"/>
      <c r="GOA155"/>
      <c r="GOB155"/>
      <c r="GOC155"/>
      <c r="GOD155"/>
      <c r="GOE155"/>
      <c r="GOF155"/>
      <c r="GOG155"/>
      <c r="GOH155"/>
      <c r="GOI155"/>
      <c r="GOJ155"/>
      <c r="GOK155"/>
      <c r="GOL155"/>
      <c r="GOM155"/>
      <c r="GON155"/>
      <c r="GOO155"/>
      <c r="GOP155"/>
      <c r="GOQ155"/>
      <c r="GOR155"/>
      <c r="GOS155"/>
      <c r="GOT155"/>
      <c r="GOU155"/>
      <c r="GOV155"/>
      <c r="GOW155"/>
      <c r="GOX155"/>
      <c r="GOY155"/>
      <c r="GOZ155"/>
      <c r="GPA155"/>
      <c r="GPB155"/>
      <c r="GPC155"/>
      <c r="GPD155"/>
      <c r="GPE155"/>
      <c r="GPF155"/>
      <c r="GPG155"/>
      <c r="GPH155"/>
      <c r="GPI155"/>
      <c r="GPJ155"/>
      <c r="GPK155"/>
      <c r="GPL155"/>
      <c r="GPM155"/>
      <c r="GPN155"/>
      <c r="GPO155"/>
      <c r="GPP155"/>
      <c r="GPQ155"/>
      <c r="GPR155"/>
      <c r="GPS155"/>
      <c r="GPT155"/>
      <c r="GPU155"/>
      <c r="GPV155"/>
      <c r="GPW155"/>
      <c r="GPX155"/>
      <c r="GPY155"/>
      <c r="GPZ155"/>
      <c r="GQA155"/>
      <c r="GQB155"/>
      <c r="GQC155"/>
      <c r="GQD155"/>
      <c r="GQE155"/>
      <c r="GQF155"/>
      <c r="GQG155"/>
      <c r="GQH155"/>
      <c r="GQI155"/>
      <c r="GQJ155"/>
      <c r="GQK155"/>
      <c r="GQL155"/>
      <c r="GQM155"/>
      <c r="GQN155"/>
      <c r="GQO155"/>
      <c r="GQP155"/>
      <c r="GQQ155"/>
      <c r="GQR155"/>
      <c r="GQS155"/>
      <c r="GQT155"/>
      <c r="GQU155"/>
      <c r="GQV155"/>
      <c r="GQW155"/>
      <c r="GQX155"/>
      <c r="GQY155"/>
      <c r="GQZ155"/>
      <c r="GRA155"/>
      <c r="GRB155"/>
      <c r="GRC155"/>
      <c r="GRD155"/>
      <c r="GRE155"/>
      <c r="GRF155"/>
      <c r="GRG155"/>
      <c r="GRH155"/>
      <c r="GRI155"/>
      <c r="GRJ155"/>
      <c r="GRK155"/>
      <c r="GRL155"/>
      <c r="GRM155"/>
      <c r="GRN155"/>
      <c r="GRO155"/>
      <c r="GRP155"/>
      <c r="GRQ155"/>
      <c r="GRR155"/>
      <c r="GRS155"/>
      <c r="GRT155"/>
      <c r="GRU155"/>
      <c r="GRV155"/>
      <c r="GRW155"/>
      <c r="GRX155"/>
      <c r="GRY155"/>
      <c r="GRZ155"/>
      <c r="GSA155"/>
      <c r="GSB155"/>
      <c r="GSC155"/>
      <c r="GSD155"/>
      <c r="GSE155"/>
      <c r="GSF155"/>
      <c r="GSG155"/>
      <c r="GSH155"/>
      <c r="GSI155"/>
      <c r="GSJ155"/>
      <c r="GSK155"/>
      <c r="GSL155"/>
      <c r="GSM155"/>
      <c r="GSN155"/>
      <c r="GSO155"/>
      <c r="GSP155"/>
      <c r="GSQ155"/>
      <c r="GSR155"/>
      <c r="GSS155"/>
      <c r="GST155"/>
      <c r="GSU155"/>
      <c r="GSV155"/>
      <c r="GSW155"/>
      <c r="GSX155"/>
      <c r="GSY155"/>
      <c r="GSZ155"/>
      <c r="GTA155"/>
      <c r="GTB155"/>
      <c r="GTC155"/>
      <c r="GTD155"/>
      <c r="GTE155"/>
      <c r="GTF155"/>
      <c r="GTG155"/>
      <c r="GTH155"/>
      <c r="GTI155"/>
      <c r="GTJ155"/>
      <c r="GTK155"/>
      <c r="GTL155"/>
      <c r="GTM155"/>
      <c r="GTN155"/>
      <c r="GTO155"/>
      <c r="GTP155"/>
      <c r="GTQ155"/>
      <c r="GTR155"/>
      <c r="GTS155"/>
      <c r="GTT155"/>
      <c r="GTU155"/>
      <c r="GTV155"/>
      <c r="GTW155"/>
      <c r="GTX155"/>
      <c r="GTY155"/>
      <c r="GTZ155"/>
      <c r="GUA155"/>
      <c r="GUB155"/>
      <c r="GUC155"/>
      <c r="GUD155"/>
      <c r="GUE155"/>
      <c r="GUF155"/>
      <c r="GUG155"/>
      <c r="GUH155"/>
      <c r="GUI155"/>
      <c r="GUJ155"/>
      <c r="GUK155"/>
      <c r="GUL155"/>
      <c r="GUM155"/>
      <c r="GUN155"/>
      <c r="GUO155"/>
      <c r="GUP155"/>
      <c r="GUQ155"/>
      <c r="GUR155"/>
      <c r="GUS155"/>
      <c r="GUT155"/>
      <c r="GUU155"/>
      <c r="GUV155"/>
      <c r="GUW155"/>
      <c r="GUX155"/>
      <c r="GUY155"/>
      <c r="GUZ155"/>
      <c r="GVA155"/>
      <c r="GVB155"/>
      <c r="GVC155"/>
      <c r="GVD155"/>
      <c r="GVE155"/>
      <c r="GVF155"/>
      <c r="GVG155"/>
      <c r="GVH155"/>
      <c r="GVI155"/>
      <c r="GVJ155"/>
      <c r="GVK155"/>
      <c r="GVL155"/>
      <c r="GVM155"/>
      <c r="GVN155"/>
      <c r="GVO155"/>
      <c r="GVP155"/>
      <c r="GVQ155"/>
      <c r="GVR155"/>
      <c r="GVS155"/>
      <c r="GVT155"/>
      <c r="GVU155"/>
      <c r="GVV155"/>
      <c r="GVW155"/>
      <c r="GVX155"/>
      <c r="GVY155"/>
      <c r="GVZ155"/>
      <c r="GWA155"/>
      <c r="GWB155"/>
      <c r="GWC155"/>
      <c r="GWD155"/>
      <c r="GWE155"/>
      <c r="GWF155"/>
      <c r="GWG155"/>
      <c r="GWH155"/>
      <c r="GWI155"/>
      <c r="GWJ155"/>
      <c r="GWK155"/>
      <c r="GWL155"/>
      <c r="GWM155"/>
      <c r="GWN155"/>
      <c r="GWO155"/>
      <c r="GWP155"/>
      <c r="GWQ155"/>
      <c r="GWR155"/>
      <c r="GWS155"/>
      <c r="GWT155"/>
      <c r="GWU155"/>
      <c r="GWV155"/>
      <c r="GWW155"/>
      <c r="GWX155"/>
      <c r="GWY155"/>
      <c r="GWZ155"/>
      <c r="GXA155"/>
      <c r="GXB155"/>
      <c r="GXC155"/>
      <c r="GXD155"/>
      <c r="GXE155"/>
      <c r="GXF155"/>
      <c r="GXG155"/>
      <c r="GXH155"/>
      <c r="GXI155"/>
      <c r="GXJ155"/>
      <c r="GXK155"/>
      <c r="GXL155"/>
      <c r="GXM155"/>
      <c r="GXN155"/>
      <c r="GXO155"/>
      <c r="GXP155"/>
      <c r="GXQ155"/>
      <c r="GXR155"/>
      <c r="GXS155"/>
      <c r="GXT155"/>
      <c r="GXU155"/>
      <c r="GXV155"/>
      <c r="GXW155"/>
      <c r="GXX155"/>
      <c r="GXY155"/>
      <c r="GXZ155"/>
      <c r="GYA155"/>
      <c r="GYB155"/>
      <c r="GYC155"/>
      <c r="GYD155"/>
      <c r="GYE155"/>
      <c r="GYF155"/>
      <c r="GYG155"/>
      <c r="GYH155"/>
      <c r="GYI155"/>
      <c r="GYJ155"/>
      <c r="GYK155"/>
      <c r="GYL155"/>
      <c r="GYM155"/>
      <c r="GYN155"/>
      <c r="GYO155"/>
      <c r="GYP155"/>
      <c r="GYQ155"/>
      <c r="GYR155"/>
      <c r="GYS155"/>
      <c r="GYT155"/>
      <c r="GYU155"/>
      <c r="GYV155"/>
      <c r="GYW155"/>
      <c r="GYX155"/>
      <c r="GYY155"/>
      <c r="GYZ155"/>
      <c r="GZA155"/>
      <c r="GZB155"/>
      <c r="GZC155"/>
      <c r="GZD155"/>
      <c r="GZE155"/>
      <c r="GZF155"/>
      <c r="GZG155"/>
      <c r="GZH155"/>
      <c r="GZI155"/>
      <c r="GZJ155"/>
      <c r="GZK155"/>
      <c r="GZL155"/>
      <c r="GZM155"/>
      <c r="GZN155"/>
      <c r="GZO155"/>
      <c r="GZP155"/>
      <c r="GZQ155"/>
      <c r="GZR155"/>
      <c r="GZS155"/>
      <c r="GZT155"/>
      <c r="GZU155"/>
      <c r="GZV155"/>
      <c r="GZW155"/>
      <c r="GZX155"/>
      <c r="GZY155"/>
      <c r="GZZ155"/>
      <c r="HAA155"/>
      <c r="HAB155"/>
      <c r="HAC155"/>
      <c r="HAD155"/>
      <c r="HAE155"/>
      <c r="HAF155"/>
      <c r="HAG155"/>
      <c r="HAH155"/>
      <c r="HAI155"/>
      <c r="HAJ155"/>
      <c r="HAK155"/>
      <c r="HAL155"/>
      <c r="HAM155"/>
      <c r="HAN155"/>
      <c r="HAO155"/>
      <c r="HAP155"/>
      <c r="HAQ155"/>
      <c r="HAR155"/>
      <c r="HAS155"/>
      <c r="HAT155"/>
      <c r="HAU155"/>
      <c r="HAV155"/>
      <c r="HAW155"/>
      <c r="HAX155"/>
      <c r="HAY155"/>
      <c r="HAZ155"/>
      <c r="HBA155"/>
      <c r="HBB155"/>
      <c r="HBC155"/>
      <c r="HBD155"/>
      <c r="HBE155"/>
      <c r="HBF155"/>
      <c r="HBG155"/>
      <c r="HBH155"/>
      <c r="HBI155"/>
      <c r="HBJ155"/>
      <c r="HBK155"/>
      <c r="HBL155"/>
      <c r="HBM155"/>
      <c r="HBN155"/>
      <c r="HBO155"/>
      <c r="HBP155"/>
      <c r="HBQ155"/>
      <c r="HBR155"/>
      <c r="HBS155"/>
      <c r="HBT155"/>
      <c r="HBU155"/>
      <c r="HBV155"/>
      <c r="HBW155"/>
      <c r="HBX155"/>
      <c r="HBY155"/>
      <c r="HBZ155"/>
      <c r="HCA155"/>
      <c r="HCB155"/>
      <c r="HCC155"/>
      <c r="HCD155"/>
      <c r="HCE155"/>
      <c r="HCF155"/>
      <c r="HCG155"/>
      <c r="HCH155"/>
      <c r="HCI155"/>
      <c r="HCJ155"/>
      <c r="HCK155"/>
      <c r="HCL155"/>
      <c r="HCM155"/>
      <c r="HCN155"/>
      <c r="HCO155"/>
      <c r="HCP155"/>
      <c r="HCQ155"/>
      <c r="HCR155"/>
      <c r="HCS155"/>
      <c r="HCT155"/>
      <c r="HCU155"/>
      <c r="HCV155"/>
      <c r="HCW155"/>
      <c r="HCX155"/>
      <c r="HCY155"/>
      <c r="HCZ155"/>
      <c r="HDA155"/>
      <c r="HDB155"/>
      <c r="HDC155"/>
      <c r="HDD155"/>
      <c r="HDE155"/>
      <c r="HDF155"/>
      <c r="HDG155"/>
      <c r="HDH155"/>
      <c r="HDI155"/>
      <c r="HDJ155"/>
      <c r="HDK155"/>
      <c r="HDL155"/>
      <c r="HDM155"/>
      <c r="HDN155"/>
      <c r="HDO155"/>
      <c r="HDP155"/>
      <c r="HDQ155"/>
      <c r="HDR155"/>
      <c r="HDS155"/>
      <c r="HDT155"/>
      <c r="HDU155"/>
      <c r="HDV155"/>
      <c r="HDW155"/>
      <c r="HDX155"/>
      <c r="HDY155"/>
      <c r="HDZ155"/>
      <c r="HEA155"/>
      <c r="HEB155"/>
      <c r="HEC155"/>
      <c r="HED155"/>
      <c r="HEE155"/>
      <c r="HEF155"/>
      <c r="HEG155"/>
      <c r="HEH155"/>
      <c r="HEI155"/>
      <c r="HEJ155"/>
      <c r="HEK155"/>
      <c r="HEL155"/>
      <c r="HEM155"/>
      <c r="HEN155"/>
      <c r="HEO155"/>
      <c r="HEP155"/>
      <c r="HEQ155"/>
      <c r="HER155"/>
      <c r="HES155"/>
      <c r="HET155"/>
      <c r="HEU155"/>
      <c r="HEV155"/>
      <c r="HEW155"/>
      <c r="HEX155"/>
      <c r="HEY155"/>
      <c r="HEZ155"/>
      <c r="HFA155"/>
      <c r="HFB155"/>
      <c r="HFC155"/>
      <c r="HFD155"/>
      <c r="HFE155"/>
      <c r="HFF155"/>
      <c r="HFG155"/>
      <c r="HFH155"/>
      <c r="HFI155"/>
      <c r="HFJ155"/>
      <c r="HFK155"/>
      <c r="HFL155"/>
      <c r="HFM155"/>
      <c r="HFN155"/>
      <c r="HFO155"/>
      <c r="HFP155"/>
      <c r="HFQ155"/>
      <c r="HFR155"/>
      <c r="HFS155"/>
      <c r="HFT155"/>
      <c r="HFU155"/>
      <c r="HFV155"/>
      <c r="HFW155"/>
      <c r="HFX155"/>
      <c r="HFY155"/>
      <c r="HFZ155"/>
      <c r="HGA155"/>
      <c r="HGB155"/>
      <c r="HGC155"/>
      <c r="HGD155"/>
      <c r="HGE155"/>
      <c r="HGF155"/>
      <c r="HGG155"/>
      <c r="HGH155"/>
      <c r="HGI155"/>
      <c r="HGJ155"/>
      <c r="HGK155"/>
      <c r="HGL155"/>
      <c r="HGM155"/>
      <c r="HGN155"/>
      <c r="HGO155"/>
      <c r="HGP155"/>
      <c r="HGQ155"/>
      <c r="HGR155"/>
      <c r="HGS155"/>
      <c r="HGT155"/>
      <c r="HGU155"/>
      <c r="HGV155"/>
      <c r="HGW155"/>
      <c r="HGX155"/>
      <c r="HGY155"/>
      <c r="HGZ155"/>
      <c r="HHA155"/>
      <c r="HHB155"/>
      <c r="HHC155"/>
      <c r="HHD155"/>
      <c r="HHE155"/>
      <c r="HHF155"/>
      <c r="HHG155"/>
      <c r="HHH155"/>
      <c r="HHI155"/>
      <c r="HHJ155"/>
      <c r="HHK155"/>
      <c r="HHL155"/>
      <c r="HHM155"/>
      <c r="HHN155"/>
      <c r="HHO155"/>
      <c r="HHP155"/>
      <c r="HHQ155"/>
      <c r="HHR155"/>
      <c r="HHS155"/>
      <c r="HHT155"/>
      <c r="HHU155"/>
      <c r="HHV155"/>
      <c r="HHW155"/>
      <c r="HHX155"/>
      <c r="HHY155"/>
      <c r="HHZ155"/>
      <c r="HIA155"/>
      <c r="HIB155"/>
      <c r="HIC155"/>
      <c r="HID155"/>
      <c r="HIE155"/>
      <c r="HIF155"/>
      <c r="HIG155"/>
      <c r="HIH155"/>
      <c r="HII155"/>
      <c r="HIJ155"/>
      <c r="HIK155"/>
      <c r="HIL155"/>
      <c r="HIM155"/>
      <c r="HIN155"/>
      <c r="HIO155"/>
      <c r="HIP155"/>
      <c r="HIQ155"/>
      <c r="HIR155"/>
      <c r="HIS155"/>
      <c r="HIT155"/>
      <c r="HIU155"/>
      <c r="HIV155"/>
      <c r="HIW155"/>
      <c r="HIX155"/>
      <c r="HIY155"/>
      <c r="HIZ155"/>
      <c r="HJA155"/>
      <c r="HJB155"/>
      <c r="HJC155"/>
      <c r="HJD155"/>
      <c r="HJE155"/>
      <c r="HJF155"/>
      <c r="HJG155"/>
      <c r="HJH155"/>
      <c r="HJI155"/>
      <c r="HJJ155"/>
      <c r="HJK155"/>
      <c r="HJL155"/>
      <c r="HJM155"/>
      <c r="HJN155"/>
      <c r="HJO155"/>
      <c r="HJP155"/>
      <c r="HJQ155"/>
      <c r="HJR155"/>
      <c r="HJS155"/>
      <c r="HJT155"/>
      <c r="HJU155"/>
      <c r="HJV155"/>
      <c r="HJW155"/>
      <c r="HJX155"/>
      <c r="HJY155"/>
      <c r="HJZ155"/>
      <c r="HKA155"/>
      <c r="HKB155"/>
      <c r="HKC155"/>
      <c r="HKD155"/>
      <c r="HKE155"/>
      <c r="HKF155"/>
      <c r="HKG155"/>
      <c r="HKH155"/>
      <c r="HKI155"/>
      <c r="HKJ155"/>
      <c r="HKK155"/>
      <c r="HKL155"/>
      <c r="HKM155"/>
      <c r="HKN155"/>
      <c r="HKO155"/>
      <c r="HKP155"/>
      <c r="HKQ155"/>
      <c r="HKR155"/>
      <c r="HKS155"/>
      <c r="HKT155"/>
      <c r="HKU155"/>
      <c r="HKV155"/>
      <c r="HKW155"/>
      <c r="HKX155"/>
      <c r="HKY155"/>
      <c r="HKZ155"/>
      <c r="HLA155"/>
      <c r="HLB155"/>
      <c r="HLC155"/>
      <c r="HLD155"/>
      <c r="HLE155"/>
      <c r="HLF155"/>
      <c r="HLG155"/>
      <c r="HLH155"/>
      <c r="HLI155"/>
      <c r="HLJ155"/>
      <c r="HLK155"/>
      <c r="HLL155"/>
      <c r="HLM155"/>
      <c r="HLN155"/>
      <c r="HLO155"/>
      <c r="HLP155"/>
      <c r="HLQ155"/>
      <c r="HLR155"/>
      <c r="HLS155"/>
      <c r="HLT155"/>
      <c r="HLU155"/>
      <c r="HLV155"/>
      <c r="HLW155"/>
      <c r="HLX155"/>
      <c r="HLY155"/>
      <c r="HLZ155"/>
      <c r="HMA155"/>
      <c r="HMB155"/>
      <c r="HMC155"/>
      <c r="HMD155"/>
      <c r="HME155"/>
      <c r="HMF155"/>
      <c r="HMG155"/>
      <c r="HMH155"/>
      <c r="HMI155"/>
      <c r="HMJ155"/>
      <c r="HMK155"/>
      <c r="HML155"/>
      <c r="HMM155"/>
      <c r="HMN155"/>
      <c r="HMO155"/>
      <c r="HMP155"/>
      <c r="HMQ155"/>
      <c r="HMR155"/>
      <c r="HMS155"/>
      <c r="HMT155"/>
      <c r="HMU155"/>
      <c r="HMV155"/>
      <c r="HMW155"/>
      <c r="HMX155"/>
      <c r="HMY155"/>
      <c r="HMZ155"/>
      <c r="HNA155"/>
      <c r="HNB155"/>
      <c r="HNC155"/>
      <c r="HND155"/>
      <c r="HNE155"/>
      <c r="HNF155"/>
      <c r="HNG155"/>
      <c r="HNH155"/>
      <c r="HNI155"/>
      <c r="HNJ155"/>
      <c r="HNK155"/>
      <c r="HNL155"/>
      <c r="HNM155"/>
      <c r="HNN155"/>
      <c r="HNO155"/>
      <c r="HNP155"/>
      <c r="HNQ155"/>
      <c r="HNR155"/>
      <c r="HNS155"/>
      <c r="HNT155"/>
      <c r="HNU155"/>
      <c r="HNV155"/>
      <c r="HNW155"/>
      <c r="HNX155"/>
      <c r="HNY155"/>
      <c r="HNZ155"/>
      <c r="HOA155"/>
      <c r="HOB155"/>
      <c r="HOC155"/>
      <c r="HOD155"/>
      <c r="HOE155"/>
      <c r="HOF155"/>
      <c r="HOG155"/>
      <c r="HOH155"/>
      <c r="HOI155"/>
      <c r="HOJ155"/>
      <c r="HOK155"/>
      <c r="HOL155"/>
      <c r="HOM155"/>
      <c r="HON155"/>
      <c r="HOO155"/>
      <c r="HOP155"/>
      <c r="HOQ155"/>
      <c r="HOR155"/>
      <c r="HOS155"/>
      <c r="HOT155"/>
      <c r="HOU155"/>
      <c r="HOV155"/>
      <c r="HOW155"/>
      <c r="HOX155"/>
      <c r="HOY155"/>
      <c r="HOZ155"/>
      <c r="HPA155"/>
      <c r="HPB155"/>
      <c r="HPC155"/>
      <c r="HPD155"/>
      <c r="HPE155"/>
      <c r="HPF155"/>
      <c r="HPG155"/>
      <c r="HPH155"/>
      <c r="HPI155"/>
      <c r="HPJ155"/>
      <c r="HPK155"/>
      <c r="HPL155"/>
      <c r="HPM155"/>
      <c r="HPN155"/>
      <c r="HPO155"/>
      <c r="HPP155"/>
      <c r="HPQ155"/>
      <c r="HPR155"/>
      <c r="HPS155"/>
      <c r="HPT155"/>
      <c r="HPU155"/>
      <c r="HPV155"/>
      <c r="HPW155"/>
      <c r="HPX155"/>
      <c r="HPY155"/>
      <c r="HPZ155"/>
      <c r="HQA155"/>
      <c r="HQB155"/>
      <c r="HQC155"/>
      <c r="HQD155"/>
      <c r="HQE155"/>
      <c r="HQF155"/>
      <c r="HQG155"/>
      <c r="HQH155"/>
      <c r="HQI155"/>
      <c r="HQJ155"/>
      <c r="HQK155"/>
      <c r="HQL155"/>
      <c r="HQM155"/>
      <c r="HQN155"/>
      <c r="HQO155"/>
      <c r="HQP155"/>
      <c r="HQQ155"/>
      <c r="HQR155"/>
      <c r="HQS155"/>
      <c r="HQT155"/>
      <c r="HQU155"/>
      <c r="HQV155"/>
      <c r="HQW155"/>
      <c r="HQX155"/>
      <c r="HQY155"/>
      <c r="HQZ155"/>
      <c r="HRA155"/>
      <c r="HRB155"/>
      <c r="HRC155"/>
      <c r="HRD155"/>
      <c r="HRE155"/>
      <c r="HRF155"/>
      <c r="HRG155"/>
      <c r="HRH155"/>
      <c r="HRI155"/>
      <c r="HRJ155"/>
      <c r="HRK155"/>
      <c r="HRL155"/>
      <c r="HRM155"/>
      <c r="HRN155"/>
      <c r="HRO155"/>
      <c r="HRP155"/>
      <c r="HRQ155"/>
      <c r="HRR155"/>
      <c r="HRS155"/>
      <c r="HRT155"/>
      <c r="HRU155"/>
      <c r="HRV155"/>
      <c r="HRW155"/>
      <c r="HRX155"/>
      <c r="HRY155"/>
      <c r="HRZ155"/>
      <c r="HSA155"/>
      <c r="HSB155"/>
      <c r="HSC155"/>
      <c r="HSD155"/>
      <c r="HSE155"/>
      <c r="HSF155"/>
      <c r="HSG155"/>
      <c r="HSH155"/>
      <c r="HSI155"/>
      <c r="HSJ155"/>
      <c r="HSK155"/>
      <c r="HSL155"/>
      <c r="HSM155"/>
      <c r="HSN155"/>
      <c r="HSO155"/>
      <c r="HSP155"/>
      <c r="HSQ155"/>
      <c r="HSR155"/>
      <c r="HSS155"/>
      <c r="HST155"/>
      <c r="HSU155"/>
      <c r="HSV155"/>
      <c r="HSW155"/>
      <c r="HSX155"/>
      <c r="HSY155"/>
      <c r="HSZ155"/>
      <c r="HTA155"/>
      <c r="HTB155"/>
      <c r="HTC155"/>
      <c r="HTD155"/>
      <c r="HTE155"/>
      <c r="HTF155"/>
      <c r="HTG155"/>
      <c r="HTH155"/>
      <c r="HTI155"/>
      <c r="HTJ155"/>
      <c r="HTK155"/>
      <c r="HTL155"/>
      <c r="HTM155"/>
      <c r="HTN155"/>
      <c r="HTO155"/>
      <c r="HTP155"/>
      <c r="HTQ155"/>
      <c r="HTR155"/>
      <c r="HTS155"/>
      <c r="HTT155"/>
      <c r="HTU155"/>
      <c r="HTV155"/>
      <c r="HTW155"/>
      <c r="HTX155"/>
      <c r="HTY155"/>
      <c r="HTZ155"/>
      <c r="HUA155"/>
      <c r="HUB155"/>
      <c r="HUC155"/>
      <c r="HUD155"/>
      <c r="HUE155"/>
      <c r="HUF155"/>
      <c r="HUG155"/>
      <c r="HUH155"/>
      <c r="HUI155"/>
      <c r="HUJ155"/>
      <c r="HUK155"/>
      <c r="HUL155"/>
      <c r="HUM155"/>
      <c r="HUN155"/>
      <c r="HUO155"/>
      <c r="HUP155"/>
      <c r="HUQ155"/>
      <c r="HUR155"/>
      <c r="HUS155"/>
      <c r="HUT155"/>
      <c r="HUU155"/>
      <c r="HUV155"/>
      <c r="HUW155"/>
      <c r="HUX155"/>
      <c r="HUY155"/>
      <c r="HUZ155"/>
      <c r="HVA155"/>
      <c r="HVB155"/>
      <c r="HVC155"/>
      <c r="HVD155"/>
      <c r="HVE155"/>
      <c r="HVF155"/>
      <c r="HVG155"/>
      <c r="HVH155"/>
      <c r="HVI155"/>
      <c r="HVJ155"/>
      <c r="HVK155"/>
      <c r="HVL155"/>
      <c r="HVM155"/>
      <c r="HVN155"/>
      <c r="HVO155"/>
      <c r="HVP155"/>
      <c r="HVQ155"/>
      <c r="HVR155"/>
      <c r="HVS155"/>
      <c r="HVT155"/>
      <c r="HVU155"/>
      <c r="HVV155"/>
      <c r="HVW155"/>
      <c r="HVX155"/>
      <c r="HVY155"/>
      <c r="HVZ155"/>
      <c r="HWA155"/>
      <c r="HWB155"/>
      <c r="HWC155"/>
      <c r="HWD155"/>
      <c r="HWE155"/>
      <c r="HWF155"/>
      <c r="HWG155"/>
      <c r="HWH155"/>
      <c r="HWI155"/>
      <c r="HWJ155"/>
      <c r="HWK155"/>
      <c r="HWL155"/>
      <c r="HWM155"/>
      <c r="HWN155"/>
      <c r="HWO155"/>
      <c r="HWP155"/>
      <c r="HWQ155"/>
      <c r="HWR155"/>
      <c r="HWS155"/>
      <c r="HWT155"/>
      <c r="HWU155"/>
      <c r="HWV155"/>
      <c r="HWW155"/>
      <c r="HWX155"/>
      <c r="HWY155"/>
      <c r="HWZ155"/>
      <c r="HXA155"/>
      <c r="HXB155"/>
      <c r="HXC155"/>
      <c r="HXD155"/>
      <c r="HXE155"/>
      <c r="HXF155"/>
      <c r="HXG155"/>
      <c r="HXH155"/>
      <c r="HXI155"/>
      <c r="HXJ155"/>
      <c r="HXK155"/>
      <c r="HXL155"/>
      <c r="HXM155"/>
      <c r="HXN155"/>
      <c r="HXO155"/>
      <c r="HXP155"/>
      <c r="HXQ155"/>
      <c r="HXR155"/>
      <c r="HXS155"/>
      <c r="HXT155"/>
      <c r="HXU155"/>
      <c r="HXV155"/>
      <c r="HXW155"/>
      <c r="HXX155"/>
      <c r="HXY155"/>
      <c r="HXZ155"/>
      <c r="HYA155"/>
      <c r="HYB155"/>
      <c r="HYC155"/>
      <c r="HYD155"/>
      <c r="HYE155"/>
      <c r="HYF155"/>
      <c r="HYG155"/>
      <c r="HYH155"/>
      <c r="HYI155"/>
      <c r="HYJ155"/>
      <c r="HYK155"/>
      <c r="HYL155"/>
      <c r="HYM155"/>
      <c r="HYN155"/>
      <c r="HYO155"/>
      <c r="HYP155"/>
      <c r="HYQ155"/>
      <c r="HYR155"/>
      <c r="HYS155"/>
      <c r="HYT155"/>
      <c r="HYU155"/>
      <c r="HYV155"/>
      <c r="HYW155"/>
      <c r="HYX155"/>
      <c r="HYY155"/>
      <c r="HYZ155"/>
      <c r="HZA155"/>
      <c r="HZB155"/>
      <c r="HZC155"/>
      <c r="HZD155"/>
      <c r="HZE155"/>
      <c r="HZF155"/>
      <c r="HZG155"/>
      <c r="HZH155"/>
      <c r="HZI155"/>
      <c r="HZJ155"/>
      <c r="HZK155"/>
      <c r="HZL155"/>
      <c r="HZM155"/>
      <c r="HZN155"/>
      <c r="HZO155"/>
      <c r="HZP155"/>
      <c r="HZQ155"/>
      <c r="HZR155"/>
      <c r="HZS155"/>
      <c r="HZT155"/>
      <c r="HZU155"/>
      <c r="HZV155"/>
      <c r="HZW155"/>
      <c r="HZX155"/>
      <c r="HZY155"/>
      <c r="HZZ155"/>
      <c r="IAA155"/>
      <c r="IAB155"/>
      <c r="IAC155"/>
      <c r="IAD155"/>
      <c r="IAE155"/>
      <c r="IAF155"/>
      <c r="IAG155"/>
      <c r="IAH155"/>
      <c r="IAI155"/>
      <c r="IAJ155"/>
      <c r="IAK155"/>
      <c r="IAL155"/>
      <c r="IAM155"/>
      <c r="IAN155"/>
      <c r="IAO155"/>
      <c r="IAP155"/>
      <c r="IAQ155"/>
      <c r="IAR155"/>
      <c r="IAS155"/>
      <c r="IAT155"/>
      <c r="IAU155"/>
      <c r="IAV155"/>
      <c r="IAW155"/>
      <c r="IAX155"/>
      <c r="IAY155"/>
      <c r="IAZ155"/>
      <c r="IBA155"/>
      <c r="IBB155"/>
      <c r="IBC155"/>
      <c r="IBD155"/>
      <c r="IBE155"/>
      <c r="IBF155"/>
      <c r="IBG155"/>
      <c r="IBH155"/>
      <c r="IBI155"/>
      <c r="IBJ155"/>
      <c r="IBK155"/>
      <c r="IBL155"/>
      <c r="IBM155"/>
      <c r="IBN155"/>
      <c r="IBO155"/>
      <c r="IBP155"/>
      <c r="IBQ155"/>
      <c r="IBR155"/>
      <c r="IBS155"/>
      <c r="IBT155"/>
      <c r="IBU155"/>
      <c r="IBV155"/>
      <c r="IBW155"/>
      <c r="IBX155"/>
      <c r="IBY155"/>
      <c r="IBZ155"/>
      <c r="ICA155"/>
      <c r="ICB155"/>
      <c r="ICC155"/>
      <c r="ICD155"/>
      <c r="ICE155"/>
      <c r="ICF155"/>
      <c r="ICG155"/>
      <c r="ICH155"/>
      <c r="ICI155"/>
      <c r="ICJ155"/>
      <c r="ICK155"/>
      <c r="ICL155"/>
      <c r="ICM155"/>
      <c r="ICN155"/>
      <c r="ICO155"/>
      <c r="ICP155"/>
      <c r="ICQ155"/>
      <c r="ICR155"/>
      <c r="ICS155"/>
      <c r="ICT155"/>
      <c r="ICU155"/>
      <c r="ICV155"/>
      <c r="ICW155"/>
      <c r="ICX155"/>
      <c r="ICY155"/>
      <c r="ICZ155"/>
      <c r="IDA155"/>
      <c r="IDB155"/>
      <c r="IDC155"/>
      <c r="IDD155"/>
      <c r="IDE155"/>
      <c r="IDF155"/>
      <c r="IDG155"/>
      <c r="IDH155"/>
      <c r="IDI155"/>
      <c r="IDJ155"/>
      <c r="IDK155"/>
      <c r="IDL155"/>
      <c r="IDM155"/>
      <c r="IDN155"/>
      <c r="IDO155"/>
      <c r="IDP155"/>
      <c r="IDQ155"/>
      <c r="IDR155"/>
      <c r="IDS155"/>
      <c r="IDT155"/>
      <c r="IDU155"/>
      <c r="IDV155"/>
      <c r="IDW155"/>
      <c r="IDX155"/>
      <c r="IDY155"/>
      <c r="IDZ155"/>
      <c r="IEA155"/>
      <c r="IEB155"/>
      <c r="IEC155"/>
      <c r="IED155"/>
      <c r="IEE155"/>
      <c r="IEF155"/>
      <c r="IEG155"/>
      <c r="IEH155"/>
      <c r="IEI155"/>
      <c r="IEJ155"/>
      <c r="IEK155"/>
      <c r="IEL155"/>
      <c r="IEM155"/>
      <c r="IEN155"/>
      <c r="IEO155"/>
      <c r="IEP155"/>
      <c r="IEQ155"/>
      <c r="IER155"/>
      <c r="IES155"/>
      <c r="IET155"/>
      <c r="IEU155"/>
      <c r="IEV155"/>
      <c r="IEW155"/>
      <c r="IEX155"/>
      <c r="IEY155"/>
      <c r="IEZ155"/>
      <c r="IFA155"/>
      <c r="IFB155"/>
      <c r="IFC155"/>
      <c r="IFD155"/>
      <c r="IFE155"/>
      <c r="IFF155"/>
      <c r="IFG155"/>
      <c r="IFH155"/>
      <c r="IFI155"/>
      <c r="IFJ155"/>
      <c r="IFK155"/>
      <c r="IFL155"/>
      <c r="IFM155"/>
      <c r="IFN155"/>
      <c r="IFO155"/>
      <c r="IFP155"/>
      <c r="IFQ155"/>
      <c r="IFR155"/>
      <c r="IFS155"/>
      <c r="IFT155"/>
      <c r="IFU155"/>
      <c r="IFV155"/>
      <c r="IFW155"/>
      <c r="IFX155"/>
      <c r="IFY155"/>
      <c r="IFZ155"/>
      <c r="IGA155"/>
      <c r="IGB155"/>
      <c r="IGC155"/>
      <c r="IGD155"/>
      <c r="IGE155"/>
      <c r="IGF155"/>
      <c r="IGG155"/>
      <c r="IGH155"/>
      <c r="IGI155"/>
      <c r="IGJ155"/>
      <c r="IGK155"/>
      <c r="IGL155"/>
      <c r="IGM155"/>
      <c r="IGN155"/>
      <c r="IGO155"/>
      <c r="IGP155"/>
      <c r="IGQ155"/>
      <c r="IGR155"/>
      <c r="IGS155"/>
      <c r="IGT155"/>
      <c r="IGU155"/>
      <c r="IGV155"/>
      <c r="IGW155"/>
      <c r="IGX155"/>
      <c r="IGY155"/>
      <c r="IGZ155"/>
      <c r="IHA155"/>
      <c r="IHB155"/>
      <c r="IHC155"/>
      <c r="IHD155"/>
      <c r="IHE155"/>
      <c r="IHF155"/>
      <c r="IHG155"/>
      <c r="IHH155"/>
      <c r="IHI155"/>
      <c r="IHJ155"/>
      <c r="IHK155"/>
      <c r="IHL155"/>
      <c r="IHM155"/>
      <c r="IHN155"/>
      <c r="IHO155"/>
      <c r="IHP155"/>
      <c r="IHQ155"/>
      <c r="IHR155"/>
      <c r="IHS155"/>
      <c r="IHT155"/>
      <c r="IHU155"/>
      <c r="IHV155"/>
      <c r="IHW155"/>
      <c r="IHX155"/>
      <c r="IHY155"/>
      <c r="IHZ155"/>
      <c r="IIA155"/>
      <c r="IIB155"/>
      <c r="IIC155"/>
      <c r="IID155"/>
      <c r="IIE155"/>
      <c r="IIF155"/>
      <c r="IIG155"/>
      <c r="IIH155"/>
      <c r="III155"/>
      <c r="IIJ155"/>
      <c r="IIK155"/>
      <c r="IIL155"/>
      <c r="IIM155"/>
      <c r="IIN155"/>
      <c r="IIO155"/>
      <c r="IIP155"/>
      <c r="IIQ155"/>
      <c r="IIR155"/>
      <c r="IIS155"/>
      <c r="IIT155"/>
      <c r="IIU155"/>
      <c r="IIV155"/>
      <c r="IIW155"/>
      <c r="IIX155"/>
      <c r="IIY155"/>
      <c r="IIZ155"/>
      <c r="IJA155"/>
      <c r="IJB155"/>
      <c r="IJC155"/>
      <c r="IJD155"/>
      <c r="IJE155"/>
      <c r="IJF155"/>
      <c r="IJG155"/>
      <c r="IJH155"/>
      <c r="IJI155"/>
      <c r="IJJ155"/>
      <c r="IJK155"/>
      <c r="IJL155"/>
      <c r="IJM155"/>
      <c r="IJN155"/>
      <c r="IJO155"/>
      <c r="IJP155"/>
      <c r="IJQ155"/>
      <c r="IJR155"/>
      <c r="IJS155"/>
      <c r="IJT155"/>
      <c r="IJU155"/>
      <c r="IJV155"/>
      <c r="IJW155"/>
      <c r="IJX155"/>
      <c r="IJY155"/>
      <c r="IJZ155"/>
      <c r="IKA155"/>
      <c r="IKB155"/>
      <c r="IKC155"/>
      <c r="IKD155"/>
      <c r="IKE155"/>
      <c r="IKF155"/>
      <c r="IKG155"/>
      <c r="IKH155"/>
      <c r="IKI155"/>
      <c r="IKJ155"/>
      <c r="IKK155"/>
      <c r="IKL155"/>
      <c r="IKM155"/>
      <c r="IKN155"/>
      <c r="IKO155"/>
      <c r="IKP155"/>
      <c r="IKQ155"/>
      <c r="IKR155"/>
      <c r="IKS155"/>
      <c r="IKT155"/>
      <c r="IKU155"/>
      <c r="IKV155"/>
      <c r="IKW155"/>
      <c r="IKX155"/>
      <c r="IKY155"/>
      <c r="IKZ155"/>
      <c r="ILA155"/>
      <c r="ILB155"/>
      <c r="ILC155"/>
      <c r="ILD155"/>
      <c r="ILE155"/>
      <c r="ILF155"/>
      <c r="ILG155"/>
      <c r="ILH155"/>
      <c r="ILI155"/>
      <c r="ILJ155"/>
      <c r="ILK155"/>
      <c r="ILL155"/>
      <c r="ILM155"/>
      <c r="ILN155"/>
      <c r="ILO155"/>
      <c r="ILP155"/>
      <c r="ILQ155"/>
      <c r="ILR155"/>
      <c r="ILS155"/>
      <c r="ILT155"/>
      <c r="ILU155"/>
      <c r="ILV155"/>
      <c r="ILW155"/>
      <c r="ILX155"/>
      <c r="ILY155"/>
      <c r="ILZ155"/>
      <c r="IMA155"/>
      <c r="IMB155"/>
      <c r="IMC155"/>
      <c r="IMD155"/>
      <c r="IME155"/>
      <c r="IMF155"/>
      <c r="IMG155"/>
      <c r="IMH155"/>
      <c r="IMI155"/>
      <c r="IMJ155"/>
      <c r="IMK155"/>
      <c r="IML155"/>
      <c r="IMM155"/>
      <c r="IMN155"/>
      <c r="IMO155"/>
      <c r="IMP155"/>
      <c r="IMQ155"/>
      <c r="IMR155"/>
      <c r="IMS155"/>
      <c r="IMT155"/>
      <c r="IMU155"/>
      <c r="IMV155"/>
      <c r="IMW155"/>
      <c r="IMX155"/>
      <c r="IMY155"/>
      <c r="IMZ155"/>
      <c r="INA155"/>
      <c r="INB155"/>
      <c r="INC155"/>
      <c r="IND155"/>
      <c r="INE155"/>
      <c r="INF155"/>
      <c r="ING155"/>
      <c r="INH155"/>
      <c r="INI155"/>
      <c r="INJ155"/>
      <c r="INK155"/>
      <c r="INL155"/>
      <c r="INM155"/>
      <c r="INN155"/>
      <c r="INO155"/>
      <c r="INP155"/>
      <c r="INQ155"/>
      <c r="INR155"/>
      <c r="INS155"/>
      <c r="INT155"/>
      <c r="INU155"/>
      <c r="INV155"/>
      <c r="INW155"/>
      <c r="INX155"/>
      <c r="INY155"/>
      <c r="INZ155"/>
      <c r="IOA155"/>
      <c r="IOB155"/>
      <c r="IOC155"/>
      <c r="IOD155"/>
      <c r="IOE155"/>
      <c r="IOF155"/>
      <c r="IOG155"/>
      <c r="IOH155"/>
      <c r="IOI155"/>
      <c r="IOJ155"/>
      <c r="IOK155"/>
      <c r="IOL155"/>
      <c r="IOM155"/>
      <c r="ION155"/>
      <c r="IOO155"/>
      <c r="IOP155"/>
      <c r="IOQ155"/>
      <c r="IOR155"/>
      <c r="IOS155"/>
      <c r="IOT155"/>
      <c r="IOU155"/>
      <c r="IOV155"/>
      <c r="IOW155"/>
      <c r="IOX155"/>
      <c r="IOY155"/>
      <c r="IOZ155"/>
      <c r="IPA155"/>
      <c r="IPB155"/>
      <c r="IPC155"/>
      <c r="IPD155"/>
      <c r="IPE155"/>
      <c r="IPF155"/>
      <c r="IPG155"/>
      <c r="IPH155"/>
      <c r="IPI155"/>
      <c r="IPJ155"/>
      <c r="IPK155"/>
      <c r="IPL155"/>
      <c r="IPM155"/>
      <c r="IPN155"/>
      <c r="IPO155"/>
      <c r="IPP155"/>
      <c r="IPQ155"/>
      <c r="IPR155"/>
      <c r="IPS155"/>
      <c r="IPT155"/>
      <c r="IPU155"/>
      <c r="IPV155"/>
      <c r="IPW155"/>
      <c r="IPX155"/>
      <c r="IPY155"/>
      <c r="IPZ155"/>
      <c r="IQA155"/>
      <c r="IQB155"/>
      <c r="IQC155"/>
      <c r="IQD155"/>
      <c r="IQE155"/>
      <c r="IQF155"/>
      <c r="IQG155"/>
      <c r="IQH155"/>
      <c r="IQI155"/>
      <c r="IQJ155"/>
      <c r="IQK155"/>
      <c r="IQL155"/>
      <c r="IQM155"/>
      <c r="IQN155"/>
      <c r="IQO155"/>
      <c r="IQP155"/>
      <c r="IQQ155"/>
      <c r="IQR155"/>
      <c r="IQS155"/>
      <c r="IQT155"/>
      <c r="IQU155"/>
      <c r="IQV155"/>
      <c r="IQW155"/>
      <c r="IQX155"/>
      <c r="IQY155"/>
      <c r="IQZ155"/>
      <c r="IRA155"/>
      <c r="IRB155"/>
      <c r="IRC155"/>
      <c r="IRD155"/>
      <c r="IRE155"/>
      <c r="IRF155"/>
      <c r="IRG155"/>
      <c r="IRH155"/>
      <c r="IRI155"/>
      <c r="IRJ155"/>
      <c r="IRK155"/>
      <c r="IRL155"/>
      <c r="IRM155"/>
      <c r="IRN155"/>
      <c r="IRO155"/>
      <c r="IRP155"/>
      <c r="IRQ155"/>
      <c r="IRR155"/>
      <c r="IRS155"/>
      <c r="IRT155"/>
      <c r="IRU155"/>
      <c r="IRV155"/>
      <c r="IRW155"/>
      <c r="IRX155"/>
      <c r="IRY155"/>
      <c r="IRZ155"/>
      <c r="ISA155"/>
      <c r="ISB155"/>
      <c r="ISC155"/>
      <c r="ISD155"/>
      <c r="ISE155"/>
      <c r="ISF155"/>
      <c r="ISG155"/>
      <c r="ISH155"/>
      <c r="ISI155"/>
      <c r="ISJ155"/>
      <c r="ISK155"/>
      <c r="ISL155"/>
      <c r="ISM155"/>
      <c r="ISN155"/>
      <c r="ISO155"/>
      <c r="ISP155"/>
      <c r="ISQ155"/>
      <c r="ISR155"/>
      <c r="ISS155"/>
      <c r="IST155"/>
      <c r="ISU155"/>
      <c r="ISV155"/>
      <c r="ISW155"/>
      <c r="ISX155"/>
      <c r="ISY155"/>
      <c r="ISZ155"/>
      <c r="ITA155"/>
      <c r="ITB155"/>
      <c r="ITC155"/>
      <c r="ITD155"/>
      <c r="ITE155"/>
      <c r="ITF155"/>
      <c r="ITG155"/>
      <c r="ITH155"/>
      <c r="ITI155"/>
      <c r="ITJ155"/>
      <c r="ITK155"/>
      <c r="ITL155"/>
      <c r="ITM155"/>
      <c r="ITN155"/>
      <c r="ITO155"/>
      <c r="ITP155"/>
      <c r="ITQ155"/>
      <c r="ITR155"/>
      <c r="ITS155"/>
      <c r="ITT155"/>
      <c r="ITU155"/>
      <c r="ITV155"/>
      <c r="ITW155"/>
      <c r="ITX155"/>
      <c r="ITY155"/>
      <c r="ITZ155"/>
      <c r="IUA155"/>
      <c r="IUB155"/>
      <c r="IUC155"/>
      <c r="IUD155"/>
      <c r="IUE155"/>
      <c r="IUF155"/>
      <c r="IUG155"/>
      <c r="IUH155"/>
      <c r="IUI155"/>
      <c r="IUJ155"/>
      <c r="IUK155"/>
      <c r="IUL155"/>
      <c r="IUM155"/>
      <c r="IUN155"/>
      <c r="IUO155"/>
      <c r="IUP155"/>
      <c r="IUQ155"/>
      <c r="IUR155"/>
      <c r="IUS155"/>
      <c r="IUT155"/>
      <c r="IUU155"/>
      <c r="IUV155"/>
      <c r="IUW155"/>
      <c r="IUX155"/>
      <c r="IUY155"/>
      <c r="IUZ155"/>
      <c r="IVA155"/>
      <c r="IVB155"/>
      <c r="IVC155"/>
      <c r="IVD155"/>
      <c r="IVE155"/>
      <c r="IVF155"/>
      <c r="IVG155"/>
      <c r="IVH155"/>
      <c r="IVI155"/>
      <c r="IVJ155"/>
      <c r="IVK155"/>
      <c r="IVL155"/>
      <c r="IVM155"/>
      <c r="IVN155"/>
      <c r="IVO155"/>
      <c r="IVP155"/>
      <c r="IVQ155"/>
      <c r="IVR155"/>
      <c r="IVS155"/>
      <c r="IVT155"/>
      <c r="IVU155"/>
      <c r="IVV155"/>
      <c r="IVW155"/>
      <c r="IVX155"/>
      <c r="IVY155"/>
      <c r="IVZ155"/>
      <c r="IWA155"/>
      <c r="IWB155"/>
      <c r="IWC155"/>
      <c r="IWD155"/>
      <c r="IWE155"/>
      <c r="IWF155"/>
      <c r="IWG155"/>
      <c r="IWH155"/>
      <c r="IWI155"/>
      <c r="IWJ155"/>
      <c r="IWK155"/>
      <c r="IWL155"/>
      <c r="IWM155"/>
      <c r="IWN155"/>
      <c r="IWO155"/>
      <c r="IWP155"/>
      <c r="IWQ155"/>
      <c r="IWR155"/>
      <c r="IWS155"/>
      <c r="IWT155"/>
      <c r="IWU155"/>
      <c r="IWV155"/>
      <c r="IWW155"/>
      <c r="IWX155"/>
      <c r="IWY155"/>
      <c r="IWZ155"/>
      <c r="IXA155"/>
      <c r="IXB155"/>
      <c r="IXC155"/>
      <c r="IXD155"/>
      <c r="IXE155"/>
      <c r="IXF155"/>
      <c r="IXG155"/>
      <c r="IXH155"/>
      <c r="IXI155"/>
      <c r="IXJ155"/>
      <c r="IXK155"/>
      <c r="IXL155"/>
      <c r="IXM155"/>
      <c r="IXN155"/>
      <c r="IXO155"/>
      <c r="IXP155"/>
      <c r="IXQ155"/>
      <c r="IXR155"/>
      <c r="IXS155"/>
      <c r="IXT155"/>
      <c r="IXU155"/>
      <c r="IXV155"/>
      <c r="IXW155"/>
      <c r="IXX155"/>
      <c r="IXY155"/>
      <c r="IXZ155"/>
      <c r="IYA155"/>
      <c r="IYB155"/>
      <c r="IYC155"/>
      <c r="IYD155"/>
      <c r="IYE155"/>
      <c r="IYF155"/>
      <c r="IYG155"/>
      <c r="IYH155"/>
      <c r="IYI155"/>
      <c r="IYJ155"/>
      <c r="IYK155"/>
      <c r="IYL155"/>
      <c r="IYM155"/>
      <c r="IYN155"/>
      <c r="IYO155"/>
      <c r="IYP155"/>
      <c r="IYQ155"/>
      <c r="IYR155"/>
      <c r="IYS155"/>
      <c r="IYT155"/>
      <c r="IYU155"/>
      <c r="IYV155"/>
      <c r="IYW155"/>
      <c r="IYX155"/>
      <c r="IYY155"/>
      <c r="IYZ155"/>
      <c r="IZA155"/>
      <c r="IZB155"/>
      <c r="IZC155"/>
      <c r="IZD155"/>
      <c r="IZE155"/>
      <c r="IZF155"/>
      <c r="IZG155"/>
      <c r="IZH155"/>
      <c r="IZI155"/>
      <c r="IZJ155"/>
      <c r="IZK155"/>
      <c r="IZL155"/>
      <c r="IZM155"/>
      <c r="IZN155"/>
      <c r="IZO155"/>
      <c r="IZP155"/>
      <c r="IZQ155"/>
      <c r="IZR155"/>
      <c r="IZS155"/>
      <c r="IZT155"/>
      <c r="IZU155"/>
      <c r="IZV155"/>
      <c r="IZW155"/>
      <c r="IZX155"/>
      <c r="IZY155"/>
      <c r="IZZ155"/>
      <c r="JAA155"/>
      <c r="JAB155"/>
      <c r="JAC155"/>
      <c r="JAD155"/>
      <c r="JAE155"/>
      <c r="JAF155"/>
      <c r="JAG155"/>
      <c r="JAH155"/>
      <c r="JAI155"/>
      <c r="JAJ155"/>
      <c r="JAK155"/>
      <c r="JAL155"/>
      <c r="JAM155"/>
      <c r="JAN155"/>
      <c r="JAO155"/>
      <c r="JAP155"/>
      <c r="JAQ155"/>
      <c r="JAR155"/>
      <c r="JAS155"/>
      <c r="JAT155"/>
      <c r="JAU155"/>
      <c r="JAV155"/>
      <c r="JAW155"/>
      <c r="JAX155"/>
      <c r="JAY155"/>
      <c r="JAZ155"/>
      <c r="JBA155"/>
      <c r="JBB155"/>
      <c r="JBC155"/>
      <c r="JBD155"/>
      <c r="JBE155"/>
      <c r="JBF155"/>
      <c r="JBG155"/>
      <c r="JBH155"/>
      <c r="JBI155"/>
      <c r="JBJ155"/>
      <c r="JBK155"/>
      <c r="JBL155"/>
      <c r="JBM155"/>
      <c r="JBN155"/>
      <c r="JBO155"/>
      <c r="JBP155"/>
      <c r="JBQ155"/>
      <c r="JBR155"/>
      <c r="JBS155"/>
      <c r="JBT155"/>
      <c r="JBU155"/>
      <c r="JBV155"/>
      <c r="JBW155"/>
      <c r="JBX155"/>
      <c r="JBY155"/>
      <c r="JBZ155"/>
      <c r="JCA155"/>
      <c r="JCB155"/>
      <c r="JCC155"/>
      <c r="JCD155"/>
      <c r="JCE155"/>
      <c r="JCF155"/>
      <c r="JCG155"/>
      <c r="JCH155"/>
      <c r="JCI155"/>
      <c r="JCJ155"/>
      <c r="JCK155"/>
      <c r="JCL155"/>
      <c r="JCM155"/>
      <c r="JCN155"/>
      <c r="JCO155"/>
      <c r="JCP155"/>
      <c r="JCQ155"/>
      <c r="JCR155"/>
      <c r="JCS155"/>
      <c r="JCT155"/>
      <c r="JCU155"/>
      <c r="JCV155"/>
      <c r="JCW155"/>
      <c r="JCX155"/>
      <c r="JCY155"/>
      <c r="JCZ155"/>
      <c r="JDA155"/>
      <c r="JDB155"/>
      <c r="JDC155"/>
      <c r="JDD155"/>
      <c r="JDE155"/>
      <c r="JDF155"/>
      <c r="JDG155"/>
      <c r="JDH155"/>
      <c r="JDI155"/>
      <c r="JDJ155"/>
      <c r="JDK155"/>
      <c r="JDL155"/>
      <c r="JDM155"/>
      <c r="JDN155"/>
      <c r="JDO155"/>
      <c r="JDP155"/>
      <c r="JDQ155"/>
      <c r="JDR155"/>
      <c r="JDS155"/>
      <c r="JDT155"/>
      <c r="JDU155"/>
      <c r="JDV155"/>
      <c r="JDW155"/>
      <c r="JDX155"/>
      <c r="JDY155"/>
      <c r="JDZ155"/>
      <c r="JEA155"/>
      <c r="JEB155"/>
      <c r="JEC155"/>
      <c r="JED155"/>
      <c r="JEE155"/>
      <c r="JEF155"/>
      <c r="JEG155"/>
      <c r="JEH155"/>
      <c r="JEI155"/>
      <c r="JEJ155"/>
      <c r="JEK155"/>
      <c r="JEL155"/>
      <c r="JEM155"/>
      <c r="JEN155"/>
      <c r="JEO155"/>
      <c r="JEP155"/>
      <c r="JEQ155"/>
      <c r="JER155"/>
      <c r="JES155"/>
      <c r="JET155"/>
      <c r="JEU155"/>
      <c r="JEV155"/>
      <c r="JEW155"/>
      <c r="JEX155"/>
      <c r="JEY155"/>
      <c r="JEZ155"/>
      <c r="JFA155"/>
      <c r="JFB155"/>
      <c r="JFC155"/>
      <c r="JFD155"/>
      <c r="JFE155"/>
      <c r="JFF155"/>
      <c r="JFG155"/>
      <c r="JFH155"/>
      <c r="JFI155"/>
      <c r="JFJ155"/>
      <c r="JFK155"/>
      <c r="JFL155"/>
      <c r="JFM155"/>
      <c r="JFN155"/>
      <c r="JFO155"/>
      <c r="JFP155"/>
      <c r="JFQ155"/>
      <c r="JFR155"/>
      <c r="JFS155"/>
      <c r="JFT155"/>
      <c r="JFU155"/>
      <c r="JFV155"/>
      <c r="JFW155"/>
      <c r="JFX155"/>
      <c r="JFY155"/>
      <c r="JFZ155"/>
      <c r="JGA155"/>
      <c r="JGB155"/>
      <c r="JGC155"/>
      <c r="JGD155"/>
      <c r="JGE155"/>
      <c r="JGF155"/>
      <c r="JGG155"/>
      <c r="JGH155"/>
      <c r="JGI155"/>
      <c r="JGJ155"/>
      <c r="JGK155"/>
      <c r="JGL155"/>
      <c r="JGM155"/>
      <c r="JGN155"/>
      <c r="JGO155"/>
      <c r="JGP155"/>
      <c r="JGQ155"/>
      <c r="JGR155"/>
      <c r="JGS155"/>
      <c r="JGT155"/>
      <c r="JGU155"/>
      <c r="JGV155"/>
      <c r="JGW155"/>
      <c r="JGX155"/>
      <c r="JGY155"/>
      <c r="JGZ155"/>
      <c r="JHA155"/>
      <c r="JHB155"/>
      <c r="JHC155"/>
      <c r="JHD155"/>
      <c r="JHE155"/>
      <c r="JHF155"/>
      <c r="JHG155"/>
      <c r="JHH155"/>
      <c r="JHI155"/>
      <c r="JHJ155"/>
      <c r="JHK155"/>
      <c r="JHL155"/>
      <c r="JHM155"/>
      <c r="JHN155"/>
      <c r="JHO155"/>
      <c r="JHP155"/>
      <c r="JHQ155"/>
      <c r="JHR155"/>
      <c r="JHS155"/>
      <c r="JHT155"/>
      <c r="JHU155"/>
      <c r="JHV155"/>
      <c r="JHW155"/>
      <c r="JHX155"/>
      <c r="JHY155"/>
      <c r="JHZ155"/>
      <c r="JIA155"/>
      <c r="JIB155"/>
      <c r="JIC155"/>
      <c r="JID155"/>
      <c r="JIE155"/>
      <c r="JIF155"/>
      <c r="JIG155"/>
      <c r="JIH155"/>
      <c r="JII155"/>
      <c r="JIJ155"/>
      <c r="JIK155"/>
      <c r="JIL155"/>
      <c r="JIM155"/>
      <c r="JIN155"/>
      <c r="JIO155"/>
      <c r="JIP155"/>
      <c r="JIQ155"/>
      <c r="JIR155"/>
      <c r="JIS155"/>
      <c r="JIT155"/>
      <c r="JIU155"/>
      <c r="JIV155"/>
      <c r="JIW155"/>
      <c r="JIX155"/>
      <c r="JIY155"/>
      <c r="JIZ155"/>
      <c r="JJA155"/>
      <c r="JJB155"/>
      <c r="JJC155"/>
      <c r="JJD155"/>
      <c r="JJE155"/>
      <c r="JJF155"/>
      <c r="JJG155"/>
      <c r="JJH155"/>
      <c r="JJI155"/>
      <c r="JJJ155"/>
      <c r="JJK155"/>
      <c r="JJL155"/>
      <c r="JJM155"/>
      <c r="JJN155"/>
      <c r="JJO155"/>
      <c r="JJP155"/>
      <c r="JJQ155"/>
      <c r="JJR155"/>
      <c r="JJS155"/>
      <c r="JJT155"/>
      <c r="JJU155"/>
      <c r="JJV155"/>
      <c r="JJW155"/>
      <c r="JJX155"/>
      <c r="JJY155"/>
      <c r="JJZ155"/>
      <c r="JKA155"/>
      <c r="JKB155"/>
      <c r="JKC155"/>
      <c r="JKD155"/>
      <c r="JKE155"/>
      <c r="JKF155"/>
      <c r="JKG155"/>
      <c r="JKH155"/>
      <c r="JKI155"/>
      <c r="JKJ155"/>
      <c r="JKK155"/>
      <c r="JKL155"/>
      <c r="JKM155"/>
      <c r="JKN155"/>
      <c r="JKO155"/>
      <c r="JKP155"/>
      <c r="JKQ155"/>
      <c r="JKR155"/>
      <c r="JKS155"/>
      <c r="JKT155"/>
      <c r="JKU155"/>
      <c r="JKV155"/>
      <c r="JKW155"/>
      <c r="JKX155"/>
      <c r="JKY155"/>
      <c r="JKZ155"/>
      <c r="JLA155"/>
      <c r="JLB155"/>
      <c r="JLC155"/>
      <c r="JLD155"/>
      <c r="JLE155"/>
      <c r="JLF155"/>
      <c r="JLG155"/>
      <c r="JLH155"/>
      <c r="JLI155"/>
      <c r="JLJ155"/>
      <c r="JLK155"/>
      <c r="JLL155"/>
      <c r="JLM155"/>
      <c r="JLN155"/>
      <c r="JLO155"/>
      <c r="JLP155"/>
      <c r="JLQ155"/>
      <c r="JLR155"/>
      <c r="JLS155"/>
      <c r="JLT155"/>
      <c r="JLU155"/>
      <c r="JLV155"/>
      <c r="JLW155"/>
      <c r="JLX155"/>
      <c r="JLY155"/>
      <c r="JLZ155"/>
      <c r="JMA155"/>
      <c r="JMB155"/>
      <c r="JMC155"/>
      <c r="JMD155"/>
      <c r="JME155"/>
      <c r="JMF155"/>
      <c r="JMG155"/>
      <c r="JMH155"/>
      <c r="JMI155"/>
      <c r="JMJ155"/>
      <c r="JMK155"/>
      <c r="JML155"/>
      <c r="JMM155"/>
      <c r="JMN155"/>
      <c r="JMO155"/>
      <c r="JMP155"/>
      <c r="JMQ155"/>
      <c r="JMR155"/>
      <c r="JMS155"/>
      <c r="JMT155"/>
      <c r="JMU155"/>
      <c r="JMV155"/>
      <c r="JMW155"/>
      <c r="JMX155"/>
      <c r="JMY155"/>
      <c r="JMZ155"/>
      <c r="JNA155"/>
      <c r="JNB155"/>
      <c r="JNC155"/>
      <c r="JND155"/>
      <c r="JNE155"/>
      <c r="JNF155"/>
      <c r="JNG155"/>
      <c r="JNH155"/>
      <c r="JNI155"/>
      <c r="JNJ155"/>
      <c r="JNK155"/>
      <c r="JNL155"/>
      <c r="JNM155"/>
      <c r="JNN155"/>
      <c r="JNO155"/>
      <c r="JNP155"/>
      <c r="JNQ155"/>
      <c r="JNR155"/>
      <c r="JNS155"/>
      <c r="JNT155"/>
      <c r="JNU155"/>
      <c r="JNV155"/>
      <c r="JNW155"/>
      <c r="JNX155"/>
      <c r="JNY155"/>
      <c r="JNZ155"/>
      <c r="JOA155"/>
      <c r="JOB155"/>
      <c r="JOC155"/>
      <c r="JOD155"/>
      <c r="JOE155"/>
      <c r="JOF155"/>
      <c r="JOG155"/>
      <c r="JOH155"/>
      <c r="JOI155"/>
      <c r="JOJ155"/>
      <c r="JOK155"/>
      <c r="JOL155"/>
      <c r="JOM155"/>
      <c r="JON155"/>
      <c r="JOO155"/>
      <c r="JOP155"/>
      <c r="JOQ155"/>
      <c r="JOR155"/>
      <c r="JOS155"/>
      <c r="JOT155"/>
      <c r="JOU155"/>
      <c r="JOV155"/>
      <c r="JOW155"/>
      <c r="JOX155"/>
      <c r="JOY155"/>
      <c r="JOZ155"/>
      <c r="JPA155"/>
      <c r="JPB155"/>
      <c r="JPC155"/>
      <c r="JPD155"/>
      <c r="JPE155"/>
      <c r="JPF155"/>
      <c r="JPG155"/>
      <c r="JPH155"/>
      <c r="JPI155"/>
      <c r="JPJ155"/>
      <c r="JPK155"/>
      <c r="JPL155"/>
      <c r="JPM155"/>
      <c r="JPN155"/>
      <c r="JPO155"/>
      <c r="JPP155"/>
      <c r="JPQ155"/>
      <c r="JPR155"/>
      <c r="JPS155"/>
      <c r="JPT155"/>
      <c r="JPU155"/>
      <c r="JPV155"/>
      <c r="JPW155"/>
      <c r="JPX155"/>
      <c r="JPY155"/>
      <c r="JPZ155"/>
      <c r="JQA155"/>
      <c r="JQB155"/>
      <c r="JQC155"/>
      <c r="JQD155"/>
      <c r="JQE155"/>
      <c r="JQF155"/>
      <c r="JQG155"/>
      <c r="JQH155"/>
      <c r="JQI155"/>
      <c r="JQJ155"/>
      <c r="JQK155"/>
      <c r="JQL155"/>
      <c r="JQM155"/>
      <c r="JQN155"/>
      <c r="JQO155"/>
      <c r="JQP155"/>
      <c r="JQQ155"/>
      <c r="JQR155"/>
      <c r="JQS155"/>
      <c r="JQT155"/>
      <c r="JQU155"/>
      <c r="JQV155"/>
      <c r="JQW155"/>
      <c r="JQX155"/>
      <c r="JQY155"/>
      <c r="JQZ155"/>
      <c r="JRA155"/>
      <c r="JRB155"/>
      <c r="JRC155"/>
      <c r="JRD155"/>
      <c r="JRE155"/>
      <c r="JRF155"/>
      <c r="JRG155"/>
      <c r="JRH155"/>
      <c r="JRI155"/>
      <c r="JRJ155"/>
      <c r="JRK155"/>
      <c r="JRL155"/>
      <c r="JRM155"/>
      <c r="JRN155"/>
      <c r="JRO155"/>
      <c r="JRP155"/>
      <c r="JRQ155"/>
      <c r="JRR155"/>
      <c r="JRS155"/>
      <c r="JRT155"/>
      <c r="JRU155"/>
      <c r="JRV155"/>
      <c r="JRW155"/>
      <c r="JRX155"/>
      <c r="JRY155"/>
      <c r="JRZ155"/>
      <c r="JSA155"/>
      <c r="JSB155"/>
      <c r="JSC155"/>
      <c r="JSD155"/>
      <c r="JSE155"/>
      <c r="JSF155"/>
      <c r="JSG155"/>
      <c r="JSH155"/>
      <c r="JSI155"/>
      <c r="JSJ155"/>
      <c r="JSK155"/>
      <c r="JSL155"/>
      <c r="JSM155"/>
      <c r="JSN155"/>
      <c r="JSO155"/>
      <c r="JSP155"/>
      <c r="JSQ155"/>
      <c r="JSR155"/>
      <c r="JSS155"/>
      <c r="JST155"/>
      <c r="JSU155"/>
      <c r="JSV155"/>
      <c r="JSW155"/>
      <c r="JSX155"/>
      <c r="JSY155"/>
      <c r="JSZ155"/>
      <c r="JTA155"/>
      <c r="JTB155"/>
      <c r="JTC155"/>
      <c r="JTD155"/>
      <c r="JTE155"/>
      <c r="JTF155"/>
      <c r="JTG155"/>
      <c r="JTH155"/>
      <c r="JTI155"/>
      <c r="JTJ155"/>
      <c r="JTK155"/>
      <c r="JTL155"/>
      <c r="JTM155"/>
      <c r="JTN155"/>
      <c r="JTO155"/>
      <c r="JTP155"/>
      <c r="JTQ155"/>
      <c r="JTR155"/>
      <c r="JTS155"/>
      <c r="JTT155"/>
      <c r="JTU155"/>
      <c r="JTV155"/>
      <c r="JTW155"/>
      <c r="JTX155"/>
      <c r="JTY155"/>
      <c r="JTZ155"/>
      <c r="JUA155"/>
      <c r="JUB155"/>
      <c r="JUC155"/>
      <c r="JUD155"/>
      <c r="JUE155"/>
      <c r="JUF155"/>
      <c r="JUG155"/>
      <c r="JUH155"/>
      <c r="JUI155"/>
      <c r="JUJ155"/>
      <c r="JUK155"/>
      <c r="JUL155"/>
      <c r="JUM155"/>
      <c r="JUN155"/>
      <c r="JUO155"/>
      <c r="JUP155"/>
      <c r="JUQ155"/>
      <c r="JUR155"/>
      <c r="JUS155"/>
      <c r="JUT155"/>
      <c r="JUU155"/>
      <c r="JUV155"/>
      <c r="JUW155"/>
      <c r="JUX155"/>
      <c r="JUY155"/>
      <c r="JUZ155"/>
      <c r="JVA155"/>
      <c r="JVB155"/>
      <c r="JVC155"/>
      <c r="JVD155"/>
      <c r="JVE155"/>
      <c r="JVF155"/>
      <c r="JVG155"/>
      <c r="JVH155"/>
      <c r="JVI155"/>
      <c r="JVJ155"/>
      <c r="JVK155"/>
      <c r="JVL155"/>
      <c r="JVM155"/>
      <c r="JVN155"/>
      <c r="JVO155"/>
      <c r="JVP155"/>
      <c r="JVQ155"/>
      <c r="JVR155"/>
      <c r="JVS155"/>
      <c r="JVT155"/>
      <c r="JVU155"/>
      <c r="JVV155"/>
      <c r="JVW155"/>
      <c r="JVX155"/>
      <c r="JVY155"/>
      <c r="JVZ155"/>
      <c r="JWA155"/>
      <c r="JWB155"/>
      <c r="JWC155"/>
      <c r="JWD155"/>
      <c r="JWE155"/>
      <c r="JWF155"/>
      <c r="JWG155"/>
      <c r="JWH155"/>
      <c r="JWI155"/>
      <c r="JWJ155"/>
      <c r="JWK155"/>
      <c r="JWL155"/>
      <c r="JWM155"/>
      <c r="JWN155"/>
      <c r="JWO155"/>
      <c r="JWP155"/>
      <c r="JWQ155"/>
      <c r="JWR155"/>
      <c r="JWS155"/>
      <c r="JWT155"/>
      <c r="JWU155"/>
      <c r="JWV155"/>
      <c r="JWW155"/>
      <c r="JWX155"/>
      <c r="JWY155"/>
      <c r="JWZ155"/>
      <c r="JXA155"/>
      <c r="JXB155"/>
      <c r="JXC155"/>
      <c r="JXD155"/>
      <c r="JXE155"/>
      <c r="JXF155"/>
      <c r="JXG155"/>
      <c r="JXH155"/>
      <c r="JXI155"/>
      <c r="JXJ155"/>
      <c r="JXK155"/>
      <c r="JXL155"/>
      <c r="JXM155"/>
      <c r="JXN155"/>
      <c r="JXO155"/>
      <c r="JXP155"/>
      <c r="JXQ155"/>
      <c r="JXR155"/>
      <c r="JXS155"/>
      <c r="JXT155"/>
      <c r="JXU155"/>
      <c r="JXV155"/>
      <c r="JXW155"/>
      <c r="JXX155"/>
      <c r="JXY155"/>
      <c r="JXZ155"/>
      <c r="JYA155"/>
      <c r="JYB155"/>
      <c r="JYC155"/>
      <c r="JYD155"/>
      <c r="JYE155"/>
      <c r="JYF155"/>
      <c r="JYG155"/>
      <c r="JYH155"/>
      <c r="JYI155"/>
      <c r="JYJ155"/>
      <c r="JYK155"/>
      <c r="JYL155"/>
      <c r="JYM155"/>
      <c r="JYN155"/>
      <c r="JYO155"/>
      <c r="JYP155"/>
      <c r="JYQ155"/>
      <c r="JYR155"/>
      <c r="JYS155"/>
      <c r="JYT155"/>
      <c r="JYU155"/>
      <c r="JYV155"/>
      <c r="JYW155"/>
      <c r="JYX155"/>
      <c r="JYY155"/>
      <c r="JYZ155"/>
      <c r="JZA155"/>
      <c r="JZB155"/>
      <c r="JZC155"/>
      <c r="JZD155"/>
      <c r="JZE155"/>
      <c r="JZF155"/>
      <c r="JZG155"/>
      <c r="JZH155"/>
      <c r="JZI155"/>
      <c r="JZJ155"/>
      <c r="JZK155"/>
      <c r="JZL155"/>
      <c r="JZM155"/>
      <c r="JZN155"/>
      <c r="JZO155"/>
      <c r="JZP155"/>
      <c r="JZQ155"/>
      <c r="JZR155"/>
      <c r="JZS155"/>
      <c r="JZT155"/>
      <c r="JZU155"/>
      <c r="JZV155"/>
      <c r="JZW155"/>
      <c r="JZX155"/>
      <c r="JZY155"/>
      <c r="JZZ155"/>
      <c r="KAA155"/>
      <c r="KAB155"/>
      <c r="KAC155"/>
      <c r="KAD155"/>
      <c r="KAE155"/>
      <c r="KAF155"/>
      <c r="KAG155"/>
      <c r="KAH155"/>
      <c r="KAI155"/>
      <c r="KAJ155"/>
      <c r="KAK155"/>
      <c r="KAL155"/>
      <c r="KAM155"/>
      <c r="KAN155"/>
      <c r="KAO155"/>
      <c r="KAP155"/>
      <c r="KAQ155"/>
      <c r="KAR155"/>
      <c r="KAS155"/>
      <c r="KAT155"/>
      <c r="KAU155"/>
      <c r="KAV155"/>
      <c r="KAW155"/>
      <c r="KAX155"/>
      <c r="KAY155"/>
      <c r="KAZ155"/>
      <c r="KBA155"/>
      <c r="KBB155"/>
      <c r="KBC155"/>
      <c r="KBD155"/>
      <c r="KBE155"/>
      <c r="KBF155"/>
      <c r="KBG155"/>
      <c r="KBH155"/>
      <c r="KBI155"/>
      <c r="KBJ155"/>
      <c r="KBK155"/>
      <c r="KBL155"/>
      <c r="KBM155"/>
      <c r="KBN155"/>
      <c r="KBO155"/>
      <c r="KBP155"/>
      <c r="KBQ155"/>
      <c r="KBR155"/>
      <c r="KBS155"/>
      <c r="KBT155"/>
      <c r="KBU155"/>
      <c r="KBV155"/>
      <c r="KBW155"/>
      <c r="KBX155"/>
      <c r="KBY155"/>
      <c r="KBZ155"/>
      <c r="KCA155"/>
      <c r="KCB155"/>
      <c r="KCC155"/>
      <c r="KCD155"/>
      <c r="KCE155"/>
      <c r="KCF155"/>
      <c r="KCG155"/>
      <c r="KCH155"/>
      <c r="KCI155"/>
      <c r="KCJ155"/>
      <c r="KCK155"/>
      <c r="KCL155"/>
      <c r="KCM155"/>
      <c r="KCN155"/>
      <c r="KCO155"/>
      <c r="KCP155"/>
      <c r="KCQ155"/>
      <c r="KCR155"/>
      <c r="KCS155"/>
      <c r="KCT155"/>
      <c r="KCU155"/>
      <c r="KCV155"/>
      <c r="KCW155"/>
      <c r="KCX155"/>
      <c r="KCY155"/>
      <c r="KCZ155"/>
      <c r="KDA155"/>
      <c r="KDB155"/>
      <c r="KDC155"/>
      <c r="KDD155"/>
      <c r="KDE155"/>
      <c r="KDF155"/>
      <c r="KDG155"/>
      <c r="KDH155"/>
      <c r="KDI155"/>
      <c r="KDJ155"/>
      <c r="KDK155"/>
      <c r="KDL155"/>
      <c r="KDM155"/>
      <c r="KDN155"/>
      <c r="KDO155"/>
      <c r="KDP155"/>
      <c r="KDQ155"/>
      <c r="KDR155"/>
      <c r="KDS155"/>
      <c r="KDT155"/>
      <c r="KDU155"/>
      <c r="KDV155"/>
      <c r="KDW155"/>
      <c r="KDX155"/>
      <c r="KDY155"/>
      <c r="KDZ155"/>
      <c r="KEA155"/>
      <c r="KEB155"/>
      <c r="KEC155"/>
      <c r="KED155"/>
      <c r="KEE155"/>
      <c r="KEF155"/>
      <c r="KEG155"/>
      <c r="KEH155"/>
      <c r="KEI155"/>
      <c r="KEJ155"/>
      <c r="KEK155"/>
      <c r="KEL155"/>
      <c r="KEM155"/>
      <c r="KEN155"/>
      <c r="KEO155"/>
      <c r="KEP155"/>
      <c r="KEQ155"/>
      <c r="KER155"/>
      <c r="KES155"/>
      <c r="KET155"/>
      <c r="KEU155"/>
      <c r="KEV155"/>
      <c r="KEW155"/>
      <c r="KEX155"/>
      <c r="KEY155"/>
      <c r="KEZ155"/>
      <c r="KFA155"/>
      <c r="KFB155"/>
      <c r="KFC155"/>
      <c r="KFD155"/>
      <c r="KFE155"/>
      <c r="KFF155"/>
      <c r="KFG155"/>
      <c r="KFH155"/>
      <c r="KFI155"/>
      <c r="KFJ155"/>
      <c r="KFK155"/>
      <c r="KFL155"/>
      <c r="KFM155"/>
      <c r="KFN155"/>
      <c r="KFO155"/>
      <c r="KFP155"/>
      <c r="KFQ155"/>
      <c r="KFR155"/>
      <c r="KFS155"/>
      <c r="KFT155"/>
      <c r="KFU155"/>
      <c r="KFV155"/>
      <c r="KFW155"/>
      <c r="KFX155"/>
      <c r="KFY155"/>
      <c r="KFZ155"/>
      <c r="KGA155"/>
      <c r="KGB155"/>
      <c r="KGC155"/>
      <c r="KGD155"/>
      <c r="KGE155"/>
      <c r="KGF155"/>
      <c r="KGG155"/>
      <c r="KGH155"/>
      <c r="KGI155"/>
      <c r="KGJ155"/>
      <c r="KGK155"/>
      <c r="KGL155"/>
      <c r="KGM155"/>
      <c r="KGN155"/>
      <c r="KGO155"/>
      <c r="KGP155"/>
      <c r="KGQ155"/>
      <c r="KGR155"/>
      <c r="KGS155"/>
      <c r="KGT155"/>
      <c r="KGU155"/>
      <c r="KGV155"/>
      <c r="KGW155"/>
      <c r="KGX155"/>
      <c r="KGY155"/>
      <c r="KGZ155"/>
      <c r="KHA155"/>
      <c r="KHB155"/>
      <c r="KHC155"/>
      <c r="KHD155"/>
      <c r="KHE155"/>
      <c r="KHF155"/>
      <c r="KHG155"/>
      <c r="KHH155"/>
      <c r="KHI155"/>
      <c r="KHJ155"/>
      <c r="KHK155"/>
      <c r="KHL155"/>
      <c r="KHM155"/>
      <c r="KHN155"/>
      <c r="KHO155"/>
      <c r="KHP155"/>
      <c r="KHQ155"/>
      <c r="KHR155"/>
      <c r="KHS155"/>
      <c r="KHT155"/>
      <c r="KHU155"/>
      <c r="KHV155"/>
      <c r="KHW155"/>
      <c r="KHX155"/>
      <c r="KHY155"/>
      <c r="KHZ155"/>
      <c r="KIA155"/>
      <c r="KIB155"/>
      <c r="KIC155"/>
      <c r="KID155"/>
      <c r="KIE155"/>
      <c r="KIF155"/>
      <c r="KIG155"/>
      <c r="KIH155"/>
      <c r="KII155"/>
      <c r="KIJ155"/>
      <c r="KIK155"/>
      <c r="KIL155"/>
      <c r="KIM155"/>
      <c r="KIN155"/>
      <c r="KIO155"/>
      <c r="KIP155"/>
      <c r="KIQ155"/>
      <c r="KIR155"/>
      <c r="KIS155"/>
      <c r="KIT155"/>
      <c r="KIU155"/>
      <c r="KIV155"/>
      <c r="KIW155"/>
      <c r="KIX155"/>
      <c r="KIY155"/>
      <c r="KIZ155"/>
      <c r="KJA155"/>
      <c r="KJB155"/>
      <c r="KJC155"/>
      <c r="KJD155"/>
      <c r="KJE155"/>
      <c r="KJF155"/>
      <c r="KJG155"/>
      <c r="KJH155"/>
      <c r="KJI155"/>
      <c r="KJJ155"/>
      <c r="KJK155"/>
      <c r="KJL155"/>
      <c r="KJM155"/>
      <c r="KJN155"/>
      <c r="KJO155"/>
      <c r="KJP155"/>
      <c r="KJQ155"/>
      <c r="KJR155"/>
      <c r="KJS155"/>
      <c r="KJT155"/>
      <c r="KJU155"/>
      <c r="KJV155"/>
      <c r="KJW155"/>
      <c r="KJX155"/>
      <c r="KJY155"/>
      <c r="KJZ155"/>
      <c r="KKA155"/>
      <c r="KKB155"/>
      <c r="KKC155"/>
      <c r="KKD155"/>
      <c r="KKE155"/>
      <c r="KKF155"/>
      <c r="KKG155"/>
      <c r="KKH155"/>
      <c r="KKI155"/>
      <c r="KKJ155"/>
      <c r="KKK155"/>
      <c r="KKL155"/>
      <c r="KKM155"/>
      <c r="KKN155"/>
      <c r="KKO155"/>
      <c r="KKP155"/>
      <c r="KKQ155"/>
      <c r="KKR155"/>
      <c r="KKS155"/>
      <c r="KKT155"/>
      <c r="KKU155"/>
      <c r="KKV155"/>
      <c r="KKW155"/>
      <c r="KKX155"/>
      <c r="KKY155"/>
      <c r="KKZ155"/>
      <c r="KLA155"/>
      <c r="KLB155"/>
      <c r="KLC155"/>
      <c r="KLD155"/>
      <c r="KLE155"/>
      <c r="KLF155"/>
      <c r="KLG155"/>
      <c r="KLH155"/>
      <c r="KLI155"/>
      <c r="KLJ155"/>
      <c r="KLK155"/>
      <c r="KLL155"/>
      <c r="KLM155"/>
      <c r="KLN155"/>
      <c r="KLO155"/>
      <c r="KLP155"/>
      <c r="KLQ155"/>
      <c r="KLR155"/>
      <c r="KLS155"/>
      <c r="KLT155"/>
      <c r="KLU155"/>
      <c r="KLV155"/>
      <c r="KLW155"/>
      <c r="KLX155"/>
      <c r="KLY155"/>
      <c r="KLZ155"/>
      <c r="KMA155"/>
      <c r="KMB155"/>
      <c r="KMC155"/>
      <c r="KMD155"/>
      <c r="KME155"/>
      <c r="KMF155"/>
      <c r="KMG155"/>
      <c r="KMH155"/>
      <c r="KMI155"/>
      <c r="KMJ155"/>
      <c r="KMK155"/>
      <c r="KML155"/>
      <c r="KMM155"/>
      <c r="KMN155"/>
      <c r="KMO155"/>
      <c r="KMP155"/>
      <c r="KMQ155"/>
      <c r="KMR155"/>
      <c r="KMS155"/>
      <c r="KMT155"/>
      <c r="KMU155"/>
      <c r="KMV155"/>
      <c r="KMW155"/>
      <c r="KMX155"/>
      <c r="KMY155"/>
      <c r="KMZ155"/>
      <c r="KNA155"/>
      <c r="KNB155"/>
      <c r="KNC155"/>
      <c r="KND155"/>
      <c r="KNE155"/>
      <c r="KNF155"/>
      <c r="KNG155"/>
      <c r="KNH155"/>
      <c r="KNI155"/>
      <c r="KNJ155"/>
      <c r="KNK155"/>
      <c r="KNL155"/>
      <c r="KNM155"/>
      <c r="KNN155"/>
      <c r="KNO155"/>
      <c r="KNP155"/>
      <c r="KNQ155"/>
      <c r="KNR155"/>
      <c r="KNS155"/>
      <c r="KNT155"/>
      <c r="KNU155"/>
      <c r="KNV155"/>
      <c r="KNW155"/>
      <c r="KNX155"/>
      <c r="KNY155"/>
      <c r="KNZ155"/>
      <c r="KOA155"/>
      <c r="KOB155"/>
      <c r="KOC155"/>
      <c r="KOD155"/>
      <c r="KOE155"/>
      <c r="KOF155"/>
      <c r="KOG155"/>
      <c r="KOH155"/>
      <c r="KOI155"/>
      <c r="KOJ155"/>
      <c r="KOK155"/>
      <c r="KOL155"/>
      <c r="KOM155"/>
      <c r="KON155"/>
      <c r="KOO155"/>
      <c r="KOP155"/>
      <c r="KOQ155"/>
      <c r="KOR155"/>
      <c r="KOS155"/>
      <c r="KOT155"/>
      <c r="KOU155"/>
      <c r="KOV155"/>
      <c r="KOW155"/>
      <c r="KOX155"/>
      <c r="KOY155"/>
      <c r="KOZ155"/>
      <c r="KPA155"/>
      <c r="KPB155"/>
      <c r="KPC155"/>
      <c r="KPD155"/>
      <c r="KPE155"/>
      <c r="KPF155"/>
      <c r="KPG155"/>
      <c r="KPH155"/>
      <c r="KPI155"/>
      <c r="KPJ155"/>
      <c r="KPK155"/>
      <c r="KPL155"/>
      <c r="KPM155"/>
      <c r="KPN155"/>
      <c r="KPO155"/>
      <c r="KPP155"/>
      <c r="KPQ155"/>
      <c r="KPR155"/>
      <c r="KPS155"/>
      <c r="KPT155"/>
      <c r="KPU155"/>
      <c r="KPV155"/>
      <c r="KPW155"/>
      <c r="KPX155"/>
      <c r="KPY155"/>
      <c r="KPZ155"/>
      <c r="KQA155"/>
      <c r="KQB155"/>
      <c r="KQC155"/>
      <c r="KQD155"/>
      <c r="KQE155"/>
      <c r="KQF155"/>
      <c r="KQG155"/>
      <c r="KQH155"/>
      <c r="KQI155"/>
      <c r="KQJ155"/>
      <c r="KQK155"/>
      <c r="KQL155"/>
      <c r="KQM155"/>
      <c r="KQN155"/>
      <c r="KQO155"/>
      <c r="KQP155"/>
      <c r="KQQ155"/>
      <c r="KQR155"/>
      <c r="KQS155"/>
      <c r="KQT155"/>
      <c r="KQU155"/>
      <c r="KQV155"/>
      <c r="KQW155"/>
      <c r="KQX155"/>
      <c r="KQY155"/>
      <c r="KQZ155"/>
      <c r="KRA155"/>
      <c r="KRB155"/>
      <c r="KRC155"/>
      <c r="KRD155"/>
      <c r="KRE155"/>
      <c r="KRF155"/>
      <c r="KRG155"/>
      <c r="KRH155"/>
      <c r="KRI155"/>
      <c r="KRJ155"/>
      <c r="KRK155"/>
      <c r="KRL155"/>
      <c r="KRM155"/>
      <c r="KRN155"/>
      <c r="KRO155"/>
      <c r="KRP155"/>
      <c r="KRQ155"/>
      <c r="KRR155"/>
      <c r="KRS155"/>
      <c r="KRT155"/>
      <c r="KRU155"/>
      <c r="KRV155"/>
      <c r="KRW155"/>
      <c r="KRX155"/>
      <c r="KRY155"/>
      <c r="KRZ155"/>
      <c r="KSA155"/>
      <c r="KSB155"/>
      <c r="KSC155"/>
      <c r="KSD155"/>
      <c r="KSE155"/>
      <c r="KSF155"/>
      <c r="KSG155"/>
      <c r="KSH155"/>
      <c r="KSI155"/>
      <c r="KSJ155"/>
      <c r="KSK155"/>
      <c r="KSL155"/>
      <c r="KSM155"/>
      <c r="KSN155"/>
      <c r="KSO155"/>
      <c r="KSP155"/>
      <c r="KSQ155"/>
      <c r="KSR155"/>
      <c r="KSS155"/>
      <c r="KST155"/>
      <c r="KSU155"/>
      <c r="KSV155"/>
      <c r="KSW155"/>
      <c r="KSX155"/>
      <c r="KSY155"/>
      <c r="KSZ155"/>
      <c r="KTA155"/>
      <c r="KTB155"/>
      <c r="KTC155"/>
      <c r="KTD155"/>
      <c r="KTE155"/>
      <c r="KTF155"/>
      <c r="KTG155"/>
      <c r="KTH155"/>
      <c r="KTI155"/>
      <c r="KTJ155"/>
      <c r="KTK155"/>
      <c r="KTL155"/>
      <c r="KTM155"/>
      <c r="KTN155"/>
      <c r="KTO155"/>
      <c r="KTP155"/>
      <c r="KTQ155"/>
      <c r="KTR155"/>
      <c r="KTS155"/>
      <c r="KTT155"/>
      <c r="KTU155"/>
      <c r="KTV155"/>
      <c r="KTW155"/>
      <c r="KTX155"/>
      <c r="KTY155"/>
      <c r="KTZ155"/>
      <c r="KUA155"/>
      <c r="KUB155"/>
      <c r="KUC155"/>
      <c r="KUD155"/>
      <c r="KUE155"/>
      <c r="KUF155"/>
      <c r="KUG155"/>
      <c r="KUH155"/>
      <c r="KUI155"/>
      <c r="KUJ155"/>
      <c r="KUK155"/>
      <c r="KUL155"/>
      <c r="KUM155"/>
      <c r="KUN155"/>
      <c r="KUO155"/>
      <c r="KUP155"/>
      <c r="KUQ155"/>
      <c r="KUR155"/>
      <c r="KUS155"/>
      <c r="KUT155"/>
      <c r="KUU155"/>
      <c r="KUV155"/>
      <c r="KUW155"/>
      <c r="KUX155"/>
      <c r="KUY155"/>
      <c r="KUZ155"/>
      <c r="KVA155"/>
      <c r="KVB155"/>
      <c r="KVC155"/>
      <c r="KVD155"/>
      <c r="KVE155"/>
      <c r="KVF155"/>
      <c r="KVG155"/>
      <c r="KVH155"/>
      <c r="KVI155"/>
      <c r="KVJ155"/>
      <c r="KVK155"/>
      <c r="KVL155"/>
      <c r="KVM155"/>
      <c r="KVN155"/>
      <c r="KVO155"/>
      <c r="KVP155"/>
      <c r="KVQ155"/>
      <c r="KVR155"/>
      <c r="KVS155"/>
      <c r="KVT155"/>
      <c r="KVU155"/>
      <c r="KVV155"/>
      <c r="KVW155"/>
      <c r="KVX155"/>
      <c r="KVY155"/>
      <c r="KVZ155"/>
      <c r="KWA155"/>
      <c r="KWB155"/>
      <c r="KWC155"/>
      <c r="KWD155"/>
      <c r="KWE155"/>
      <c r="KWF155"/>
      <c r="KWG155"/>
      <c r="KWH155"/>
      <c r="KWI155"/>
      <c r="KWJ155"/>
      <c r="KWK155"/>
      <c r="KWL155"/>
      <c r="KWM155"/>
      <c r="KWN155"/>
      <c r="KWO155"/>
      <c r="KWP155"/>
      <c r="KWQ155"/>
      <c r="KWR155"/>
      <c r="KWS155"/>
      <c r="KWT155"/>
      <c r="KWU155"/>
      <c r="KWV155"/>
      <c r="KWW155"/>
      <c r="KWX155"/>
      <c r="KWY155"/>
      <c r="KWZ155"/>
      <c r="KXA155"/>
      <c r="KXB155"/>
      <c r="KXC155"/>
      <c r="KXD155"/>
      <c r="KXE155"/>
      <c r="KXF155"/>
      <c r="KXG155"/>
      <c r="KXH155"/>
      <c r="KXI155"/>
      <c r="KXJ155"/>
      <c r="KXK155"/>
      <c r="KXL155"/>
      <c r="KXM155"/>
      <c r="KXN155"/>
      <c r="KXO155"/>
      <c r="KXP155"/>
      <c r="KXQ155"/>
      <c r="KXR155"/>
      <c r="KXS155"/>
      <c r="KXT155"/>
      <c r="KXU155"/>
      <c r="KXV155"/>
      <c r="KXW155"/>
      <c r="KXX155"/>
      <c r="KXY155"/>
      <c r="KXZ155"/>
      <c r="KYA155"/>
      <c r="KYB155"/>
      <c r="KYC155"/>
      <c r="KYD155"/>
      <c r="KYE155"/>
      <c r="KYF155"/>
      <c r="KYG155"/>
      <c r="KYH155"/>
      <c r="KYI155"/>
      <c r="KYJ155"/>
      <c r="KYK155"/>
      <c r="KYL155"/>
      <c r="KYM155"/>
      <c r="KYN155"/>
      <c r="KYO155"/>
      <c r="KYP155"/>
      <c r="KYQ155"/>
      <c r="KYR155"/>
      <c r="KYS155"/>
      <c r="KYT155"/>
      <c r="KYU155"/>
      <c r="KYV155"/>
      <c r="KYW155"/>
      <c r="KYX155"/>
      <c r="KYY155"/>
      <c r="KYZ155"/>
      <c r="KZA155"/>
      <c r="KZB155"/>
      <c r="KZC155"/>
      <c r="KZD155"/>
      <c r="KZE155"/>
      <c r="KZF155"/>
      <c r="KZG155"/>
      <c r="KZH155"/>
      <c r="KZI155"/>
      <c r="KZJ155"/>
      <c r="KZK155"/>
      <c r="KZL155"/>
      <c r="KZM155"/>
      <c r="KZN155"/>
      <c r="KZO155"/>
      <c r="KZP155"/>
      <c r="KZQ155"/>
      <c r="KZR155"/>
      <c r="KZS155"/>
      <c r="KZT155"/>
      <c r="KZU155"/>
      <c r="KZV155"/>
      <c r="KZW155"/>
      <c r="KZX155"/>
      <c r="KZY155"/>
      <c r="KZZ155"/>
      <c r="LAA155"/>
      <c r="LAB155"/>
      <c r="LAC155"/>
      <c r="LAD155"/>
      <c r="LAE155"/>
      <c r="LAF155"/>
      <c r="LAG155"/>
      <c r="LAH155"/>
      <c r="LAI155"/>
      <c r="LAJ155"/>
      <c r="LAK155"/>
      <c r="LAL155"/>
      <c r="LAM155"/>
      <c r="LAN155"/>
      <c r="LAO155"/>
      <c r="LAP155"/>
      <c r="LAQ155"/>
      <c r="LAR155"/>
      <c r="LAS155"/>
      <c r="LAT155"/>
      <c r="LAU155"/>
      <c r="LAV155"/>
      <c r="LAW155"/>
      <c r="LAX155"/>
      <c r="LAY155"/>
      <c r="LAZ155"/>
      <c r="LBA155"/>
      <c r="LBB155"/>
      <c r="LBC155"/>
      <c r="LBD155"/>
      <c r="LBE155"/>
      <c r="LBF155"/>
      <c r="LBG155"/>
      <c r="LBH155"/>
      <c r="LBI155"/>
      <c r="LBJ155"/>
      <c r="LBK155"/>
      <c r="LBL155"/>
      <c r="LBM155"/>
      <c r="LBN155"/>
      <c r="LBO155"/>
      <c r="LBP155"/>
      <c r="LBQ155"/>
      <c r="LBR155"/>
      <c r="LBS155"/>
      <c r="LBT155"/>
      <c r="LBU155"/>
      <c r="LBV155"/>
      <c r="LBW155"/>
      <c r="LBX155"/>
      <c r="LBY155"/>
      <c r="LBZ155"/>
      <c r="LCA155"/>
      <c r="LCB155"/>
      <c r="LCC155"/>
      <c r="LCD155"/>
      <c r="LCE155"/>
      <c r="LCF155"/>
      <c r="LCG155"/>
      <c r="LCH155"/>
      <c r="LCI155"/>
      <c r="LCJ155"/>
      <c r="LCK155"/>
      <c r="LCL155"/>
      <c r="LCM155"/>
      <c r="LCN155"/>
      <c r="LCO155"/>
      <c r="LCP155"/>
      <c r="LCQ155"/>
      <c r="LCR155"/>
      <c r="LCS155"/>
      <c r="LCT155"/>
      <c r="LCU155"/>
      <c r="LCV155"/>
      <c r="LCW155"/>
      <c r="LCX155"/>
      <c r="LCY155"/>
      <c r="LCZ155"/>
      <c r="LDA155"/>
      <c r="LDB155"/>
      <c r="LDC155"/>
      <c r="LDD155"/>
      <c r="LDE155"/>
      <c r="LDF155"/>
      <c r="LDG155"/>
      <c r="LDH155"/>
      <c r="LDI155"/>
      <c r="LDJ155"/>
      <c r="LDK155"/>
      <c r="LDL155"/>
      <c r="LDM155"/>
      <c r="LDN155"/>
      <c r="LDO155"/>
      <c r="LDP155"/>
      <c r="LDQ155"/>
      <c r="LDR155"/>
      <c r="LDS155"/>
      <c r="LDT155"/>
      <c r="LDU155"/>
      <c r="LDV155"/>
      <c r="LDW155"/>
      <c r="LDX155"/>
      <c r="LDY155"/>
      <c r="LDZ155"/>
      <c r="LEA155"/>
      <c r="LEB155"/>
      <c r="LEC155"/>
      <c r="LED155"/>
      <c r="LEE155"/>
      <c r="LEF155"/>
      <c r="LEG155"/>
      <c r="LEH155"/>
      <c r="LEI155"/>
      <c r="LEJ155"/>
      <c r="LEK155"/>
      <c r="LEL155"/>
      <c r="LEM155"/>
      <c r="LEN155"/>
      <c r="LEO155"/>
      <c r="LEP155"/>
      <c r="LEQ155"/>
      <c r="LER155"/>
      <c r="LES155"/>
      <c r="LET155"/>
      <c r="LEU155"/>
      <c r="LEV155"/>
      <c r="LEW155"/>
      <c r="LEX155"/>
      <c r="LEY155"/>
      <c r="LEZ155"/>
      <c r="LFA155"/>
      <c r="LFB155"/>
      <c r="LFC155"/>
      <c r="LFD155"/>
      <c r="LFE155"/>
      <c r="LFF155"/>
      <c r="LFG155"/>
      <c r="LFH155"/>
      <c r="LFI155"/>
      <c r="LFJ155"/>
      <c r="LFK155"/>
      <c r="LFL155"/>
      <c r="LFM155"/>
      <c r="LFN155"/>
      <c r="LFO155"/>
      <c r="LFP155"/>
      <c r="LFQ155"/>
      <c r="LFR155"/>
      <c r="LFS155"/>
      <c r="LFT155"/>
      <c r="LFU155"/>
      <c r="LFV155"/>
      <c r="LFW155"/>
      <c r="LFX155"/>
      <c r="LFY155"/>
      <c r="LFZ155"/>
      <c r="LGA155"/>
      <c r="LGB155"/>
      <c r="LGC155"/>
      <c r="LGD155"/>
      <c r="LGE155"/>
      <c r="LGF155"/>
      <c r="LGG155"/>
      <c r="LGH155"/>
      <c r="LGI155"/>
      <c r="LGJ155"/>
      <c r="LGK155"/>
      <c r="LGL155"/>
      <c r="LGM155"/>
      <c r="LGN155"/>
      <c r="LGO155"/>
      <c r="LGP155"/>
      <c r="LGQ155"/>
      <c r="LGR155"/>
      <c r="LGS155"/>
      <c r="LGT155"/>
      <c r="LGU155"/>
      <c r="LGV155"/>
      <c r="LGW155"/>
      <c r="LGX155"/>
      <c r="LGY155"/>
      <c r="LGZ155"/>
      <c r="LHA155"/>
      <c r="LHB155"/>
      <c r="LHC155"/>
      <c r="LHD155"/>
      <c r="LHE155"/>
      <c r="LHF155"/>
      <c r="LHG155"/>
      <c r="LHH155"/>
      <c r="LHI155"/>
      <c r="LHJ155"/>
      <c r="LHK155"/>
      <c r="LHL155"/>
      <c r="LHM155"/>
      <c r="LHN155"/>
      <c r="LHO155"/>
      <c r="LHP155"/>
      <c r="LHQ155"/>
      <c r="LHR155"/>
      <c r="LHS155"/>
      <c r="LHT155"/>
      <c r="LHU155"/>
      <c r="LHV155"/>
      <c r="LHW155"/>
      <c r="LHX155"/>
      <c r="LHY155"/>
      <c r="LHZ155"/>
      <c r="LIA155"/>
      <c r="LIB155"/>
      <c r="LIC155"/>
      <c r="LID155"/>
      <c r="LIE155"/>
      <c r="LIF155"/>
      <c r="LIG155"/>
      <c r="LIH155"/>
      <c r="LII155"/>
      <c r="LIJ155"/>
      <c r="LIK155"/>
      <c r="LIL155"/>
      <c r="LIM155"/>
      <c r="LIN155"/>
      <c r="LIO155"/>
      <c r="LIP155"/>
      <c r="LIQ155"/>
      <c r="LIR155"/>
      <c r="LIS155"/>
      <c r="LIT155"/>
      <c r="LIU155"/>
      <c r="LIV155"/>
      <c r="LIW155"/>
      <c r="LIX155"/>
      <c r="LIY155"/>
      <c r="LIZ155"/>
      <c r="LJA155"/>
      <c r="LJB155"/>
      <c r="LJC155"/>
      <c r="LJD155"/>
      <c r="LJE155"/>
      <c r="LJF155"/>
      <c r="LJG155"/>
      <c r="LJH155"/>
      <c r="LJI155"/>
      <c r="LJJ155"/>
      <c r="LJK155"/>
      <c r="LJL155"/>
      <c r="LJM155"/>
      <c r="LJN155"/>
      <c r="LJO155"/>
      <c r="LJP155"/>
      <c r="LJQ155"/>
      <c r="LJR155"/>
      <c r="LJS155"/>
      <c r="LJT155"/>
      <c r="LJU155"/>
      <c r="LJV155"/>
      <c r="LJW155"/>
      <c r="LJX155"/>
      <c r="LJY155"/>
      <c r="LJZ155"/>
      <c r="LKA155"/>
      <c r="LKB155"/>
      <c r="LKC155"/>
      <c r="LKD155"/>
      <c r="LKE155"/>
      <c r="LKF155"/>
      <c r="LKG155"/>
      <c r="LKH155"/>
      <c r="LKI155"/>
      <c r="LKJ155"/>
      <c r="LKK155"/>
      <c r="LKL155"/>
      <c r="LKM155"/>
      <c r="LKN155"/>
      <c r="LKO155"/>
      <c r="LKP155"/>
      <c r="LKQ155"/>
      <c r="LKR155"/>
      <c r="LKS155"/>
      <c r="LKT155"/>
      <c r="LKU155"/>
      <c r="LKV155"/>
      <c r="LKW155"/>
      <c r="LKX155"/>
      <c r="LKY155"/>
      <c r="LKZ155"/>
      <c r="LLA155"/>
      <c r="LLB155"/>
      <c r="LLC155"/>
      <c r="LLD155"/>
      <c r="LLE155"/>
      <c r="LLF155"/>
      <c r="LLG155"/>
      <c r="LLH155"/>
      <c r="LLI155"/>
      <c r="LLJ155"/>
      <c r="LLK155"/>
      <c r="LLL155"/>
      <c r="LLM155"/>
      <c r="LLN155"/>
      <c r="LLO155"/>
      <c r="LLP155"/>
      <c r="LLQ155"/>
      <c r="LLR155"/>
      <c r="LLS155"/>
      <c r="LLT155"/>
      <c r="LLU155"/>
      <c r="LLV155"/>
      <c r="LLW155"/>
      <c r="LLX155"/>
      <c r="LLY155"/>
      <c r="LLZ155"/>
      <c r="LMA155"/>
      <c r="LMB155"/>
      <c r="LMC155"/>
      <c r="LMD155"/>
      <c r="LME155"/>
      <c r="LMF155"/>
      <c r="LMG155"/>
      <c r="LMH155"/>
      <c r="LMI155"/>
      <c r="LMJ155"/>
      <c r="LMK155"/>
      <c r="LML155"/>
      <c r="LMM155"/>
      <c r="LMN155"/>
      <c r="LMO155"/>
      <c r="LMP155"/>
      <c r="LMQ155"/>
      <c r="LMR155"/>
      <c r="LMS155"/>
      <c r="LMT155"/>
      <c r="LMU155"/>
      <c r="LMV155"/>
      <c r="LMW155"/>
      <c r="LMX155"/>
      <c r="LMY155"/>
      <c r="LMZ155"/>
      <c r="LNA155"/>
      <c r="LNB155"/>
      <c r="LNC155"/>
      <c r="LND155"/>
      <c r="LNE155"/>
      <c r="LNF155"/>
      <c r="LNG155"/>
      <c r="LNH155"/>
      <c r="LNI155"/>
      <c r="LNJ155"/>
      <c r="LNK155"/>
      <c r="LNL155"/>
      <c r="LNM155"/>
      <c r="LNN155"/>
      <c r="LNO155"/>
      <c r="LNP155"/>
      <c r="LNQ155"/>
      <c r="LNR155"/>
      <c r="LNS155"/>
      <c r="LNT155"/>
      <c r="LNU155"/>
      <c r="LNV155"/>
      <c r="LNW155"/>
      <c r="LNX155"/>
      <c r="LNY155"/>
      <c r="LNZ155"/>
      <c r="LOA155"/>
      <c r="LOB155"/>
      <c r="LOC155"/>
      <c r="LOD155"/>
      <c r="LOE155"/>
      <c r="LOF155"/>
      <c r="LOG155"/>
      <c r="LOH155"/>
      <c r="LOI155"/>
      <c r="LOJ155"/>
      <c r="LOK155"/>
      <c r="LOL155"/>
      <c r="LOM155"/>
      <c r="LON155"/>
      <c r="LOO155"/>
      <c r="LOP155"/>
      <c r="LOQ155"/>
      <c r="LOR155"/>
      <c r="LOS155"/>
      <c r="LOT155"/>
      <c r="LOU155"/>
      <c r="LOV155"/>
      <c r="LOW155"/>
      <c r="LOX155"/>
      <c r="LOY155"/>
      <c r="LOZ155"/>
      <c r="LPA155"/>
      <c r="LPB155"/>
      <c r="LPC155"/>
      <c r="LPD155"/>
      <c r="LPE155"/>
      <c r="LPF155"/>
      <c r="LPG155"/>
      <c r="LPH155"/>
      <c r="LPI155"/>
      <c r="LPJ155"/>
      <c r="LPK155"/>
      <c r="LPL155"/>
      <c r="LPM155"/>
      <c r="LPN155"/>
      <c r="LPO155"/>
      <c r="LPP155"/>
      <c r="LPQ155"/>
      <c r="LPR155"/>
      <c r="LPS155"/>
      <c r="LPT155"/>
      <c r="LPU155"/>
      <c r="LPV155"/>
      <c r="LPW155"/>
      <c r="LPX155"/>
      <c r="LPY155"/>
      <c r="LPZ155"/>
      <c r="LQA155"/>
      <c r="LQB155"/>
      <c r="LQC155"/>
      <c r="LQD155"/>
      <c r="LQE155"/>
      <c r="LQF155"/>
      <c r="LQG155"/>
      <c r="LQH155"/>
      <c r="LQI155"/>
      <c r="LQJ155"/>
      <c r="LQK155"/>
      <c r="LQL155"/>
      <c r="LQM155"/>
      <c r="LQN155"/>
      <c r="LQO155"/>
      <c r="LQP155"/>
      <c r="LQQ155"/>
      <c r="LQR155"/>
      <c r="LQS155"/>
      <c r="LQT155"/>
      <c r="LQU155"/>
      <c r="LQV155"/>
      <c r="LQW155"/>
      <c r="LQX155"/>
      <c r="LQY155"/>
      <c r="LQZ155"/>
      <c r="LRA155"/>
      <c r="LRB155"/>
      <c r="LRC155"/>
      <c r="LRD155"/>
      <c r="LRE155"/>
      <c r="LRF155"/>
      <c r="LRG155"/>
      <c r="LRH155"/>
      <c r="LRI155"/>
      <c r="LRJ155"/>
      <c r="LRK155"/>
      <c r="LRL155"/>
      <c r="LRM155"/>
      <c r="LRN155"/>
      <c r="LRO155"/>
      <c r="LRP155"/>
      <c r="LRQ155"/>
      <c r="LRR155"/>
      <c r="LRS155"/>
      <c r="LRT155"/>
      <c r="LRU155"/>
      <c r="LRV155"/>
      <c r="LRW155"/>
      <c r="LRX155"/>
      <c r="LRY155"/>
      <c r="LRZ155"/>
      <c r="LSA155"/>
      <c r="LSB155"/>
      <c r="LSC155"/>
      <c r="LSD155"/>
      <c r="LSE155"/>
      <c r="LSF155"/>
      <c r="LSG155"/>
      <c r="LSH155"/>
      <c r="LSI155"/>
      <c r="LSJ155"/>
      <c r="LSK155"/>
      <c r="LSL155"/>
      <c r="LSM155"/>
      <c r="LSN155"/>
      <c r="LSO155"/>
      <c r="LSP155"/>
      <c r="LSQ155"/>
      <c r="LSR155"/>
      <c r="LSS155"/>
      <c r="LST155"/>
      <c r="LSU155"/>
      <c r="LSV155"/>
      <c r="LSW155"/>
      <c r="LSX155"/>
      <c r="LSY155"/>
      <c r="LSZ155"/>
      <c r="LTA155"/>
      <c r="LTB155"/>
      <c r="LTC155"/>
      <c r="LTD155"/>
      <c r="LTE155"/>
      <c r="LTF155"/>
      <c r="LTG155"/>
      <c r="LTH155"/>
      <c r="LTI155"/>
      <c r="LTJ155"/>
      <c r="LTK155"/>
      <c r="LTL155"/>
      <c r="LTM155"/>
      <c r="LTN155"/>
      <c r="LTO155"/>
      <c r="LTP155"/>
      <c r="LTQ155"/>
      <c r="LTR155"/>
      <c r="LTS155"/>
      <c r="LTT155"/>
      <c r="LTU155"/>
      <c r="LTV155"/>
      <c r="LTW155"/>
      <c r="LTX155"/>
      <c r="LTY155"/>
      <c r="LTZ155"/>
      <c r="LUA155"/>
      <c r="LUB155"/>
      <c r="LUC155"/>
      <c r="LUD155"/>
      <c r="LUE155"/>
      <c r="LUF155"/>
      <c r="LUG155"/>
      <c r="LUH155"/>
      <c r="LUI155"/>
      <c r="LUJ155"/>
      <c r="LUK155"/>
      <c r="LUL155"/>
      <c r="LUM155"/>
      <c r="LUN155"/>
      <c r="LUO155"/>
      <c r="LUP155"/>
      <c r="LUQ155"/>
      <c r="LUR155"/>
      <c r="LUS155"/>
      <c r="LUT155"/>
      <c r="LUU155"/>
      <c r="LUV155"/>
      <c r="LUW155"/>
      <c r="LUX155"/>
      <c r="LUY155"/>
      <c r="LUZ155"/>
      <c r="LVA155"/>
      <c r="LVB155"/>
      <c r="LVC155"/>
      <c r="LVD155"/>
      <c r="LVE155"/>
      <c r="LVF155"/>
      <c r="LVG155"/>
      <c r="LVH155"/>
      <c r="LVI155"/>
      <c r="LVJ155"/>
      <c r="LVK155"/>
      <c r="LVL155"/>
      <c r="LVM155"/>
      <c r="LVN155"/>
      <c r="LVO155"/>
      <c r="LVP155"/>
      <c r="LVQ155"/>
      <c r="LVR155"/>
      <c r="LVS155"/>
      <c r="LVT155"/>
      <c r="LVU155"/>
      <c r="LVV155"/>
      <c r="LVW155"/>
      <c r="LVX155"/>
      <c r="LVY155"/>
      <c r="LVZ155"/>
      <c r="LWA155"/>
      <c r="LWB155"/>
      <c r="LWC155"/>
      <c r="LWD155"/>
      <c r="LWE155"/>
      <c r="LWF155"/>
      <c r="LWG155"/>
      <c r="LWH155"/>
      <c r="LWI155"/>
      <c r="LWJ155"/>
      <c r="LWK155"/>
      <c r="LWL155"/>
      <c r="LWM155"/>
      <c r="LWN155"/>
      <c r="LWO155"/>
      <c r="LWP155"/>
      <c r="LWQ155"/>
      <c r="LWR155"/>
      <c r="LWS155"/>
      <c r="LWT155"/>
      <c r="LWU155"/>
      <c r="LWV155"/>
      <c r="LWW155"/>
      <c r="LWX155"/>
      <c r="LWY155"/>
      <c r="LWZ155"/>
      <c r="LXA155"/>
      <c r="LXB155"/>
      <c r="LXC155"/>
      <c r="LXD155"/>
      <c r="LXE155"/>
      <c r="LXF155"/>
      <c r="LXG155"/>
      <c r="LXH155"/>
      <c r="LXI155"/>
      <c r="LXJ155"/>
      <c r="LXK155"/>
      <c r="LXL155"/>
      <c r="LXM155"/>
      <c r="LXN155"/>
      <c r="LXO155"/>
      <c r="LXP155"/>
      <c r="LXQ155"/>
      <c r="LXR155"/>
      <c r="LXS155"/>
      <c r="LXT155"/>
      <c r="LXU155"/>
      <c r="LXV155"/>
      <c r="LXW155"/>
      <c r="LXX155"/>
      <c r="LXY155"/>
      <c r="LXZ155"/>
      <c r="LYA155"/>
      <c r="LYB155"/>
      <c r="LYC155"/>
      <c r="LYD155"/>
      <c r="LYE155"/>
      <c r="LYF155"/>
      <c r="LYG155"/>
      <c r="LYH155"/>
      <c r="LYI155"/>
      <c r="LYJ155"/>
      <c r="LYK155"/>
      <c r="LYL155"/>
      <c r="LYM155"/>
      <c r="LYN155"/>
      <c r="LYO155"/>
      <c r="LYP155"/>
      <c r="LYQ155"/>
      <c r="LYR155"/>
      <c r="LYS155"/>
      <c r="LYT155"/>
      <c r="LYU155"/>
      <c r="LYV155"/>
      <c r="LYW155"/>
      <c r="LYX155"/>
      <c r="LYY155"/>
      <c r="LYZ155"/>
      <c r="LZA155"/>
      <c r="LZB155"/>
      <c r="LZC155"/>
      <c r="LZD155"/>
      <c r="LZE155"/>
      <c r="LZF155"/>
      <c r="LZG155"/>
      <c r="LZH155"/>
      <c r="LZI155"/>
      <c r="LZJ155"/>
      <c r="LZK155"/>
      <c r="LZL155"/>
      <c r="LZM155"/>
      <c r="LZN155"/>
      <c r="LZO155"/>
      <c r="LZP155"/>
      <c r="LZQ155"/>
      <c r="LZR155"/>
      <c r="LZS155"/>
      <c r="LZT155"/>
      <c r="LZU155"/>
      <c r="LZV155"/>
      <c r="LZW155"/>
      <c r="LZX155"/>
      <c r="LZY155"/>
      <c r="LZZ155"/>
      <c r="MAA155"/>
      <c r="MAB155"/>
      <c r="MAC155"/>
      <c r="MAD155"/>
      <c r="MAE155"/>
      <c r="MAF155"/>
      <c r="MAG155"/>
      <c r="MAH155"/>
      <c r="MAI155"/>
      <c r="MAJ155"/>
      <c r="MAK155"/>
      <c r="MAL155"/>
      <c r="MAM155"/>
      <c r="MAN155"/>
      <c r="MAO155"/>
      <c r="MAP155"/>
      <c r="MAQ155"/>
      <c r="MAR155"/>
      <c r="MAS155"/>
      <c r="MAT155"/>
      <c r="MAU155"/>
      <c r="MAV155"/>
      <c r="MAW155"/>
      <c r="MAX155"/>
      <c r="MAY155"/>
      <c r="MAZ155"/>
      <c r="MBA155"/>
      <c r="MBB155"/>
      <c r="MBC155"/>
      <c r="MBD155"/>
      <c r="MBE155"/>
      <c r="MBF155"/>
      <c r="MBG155"/>
      <c r="MBH155"/>
      <c r="MBI155"/>
      <c r="MBJ155"/>
      <c r="MBK155"/>
      <c r="MBL155"/>
      <c r="MBM155"/>
      <c r="MBN155"/>
      <c r="MBO155"/>
      <c r="MBP155"/>
      <c r="MBQ155"/>
      <c r="MBR155"/>
      <c r="MBS155"/>
      <c r="MBT155"/>
      <c r="MBU155"/>
      <c r="MBV155"/>
      <c r="MBW155"/>
      <c r="MBX155"/>
      <c r="MBY155"/>
      <c r="MBZ155"/>
      <c r="MCA155"/>
      <c r="MCB155"/>
      <c r="MCC155"/>
      <c r="MCD155"/>
      <c r="MCE155"/>
      <c r="MCF155"/>
      <c r="MCG155"/>
      <c r="MCH155"/>
      <c r="MCI155"/>
      <c r="MCJ155"/>
      <c r="MCK155"/>
      <c r="MCL155"/>
      <c r="MCM155"/>
      <c r="MCN155"/>
      <c r="MCO155"/>
      <c r="MCP155"/>
      <c r="MCQ155"/>
      <c r="MCR155"/>
      <c r="MCS155"/>
      <c r="MCT155"/>
      <c r="MCU155"/>
      <c r="MCV155"/>
      <c r="MCW155"/>
      <c r="MCX155"/>
      <c r="MCY155"/>
      <c r="MCZ155"/>
      <c r="MDA155"/>
      <c r="MDB155"/>
      <c r="MDC155"/>
      <c r="MDD155"/>
      <c r="MDE155"/>
      <c r="MDF155"/>
      <c r="MDG155"/>
      <c r="MDH155"/>
      <c r="MDI155"/>
      <c r="MDJ155"/>
      <c r="MDK155"/>
      <c r="MDL155"/>
      <c r="MDM155"/>
      <c r="MDN155"/>
      <c r="MDO155"/>
      <c r="MDP155"/>
      <c r="MDQ155"/>
      <c r="MDR155"/>
      <c r="MDS155"/>
      <c r="MDT155"/>
      <c r="MDU155"/>
      <c r="MDV155"/>
      <c r="MDW155"/>
      <c r="MDX155"/>
      <c r="MDY155"/>
      <c r="MDZ155"/>
      <c r="MEA155"/>
      <c r="MEB155"/>
      <c r="MEC155"/>
      <c r="MED155"/>
      <c r="MEE155"/>
      <c r="MEF155"/>
      <c r="MEG155"/>
      <c r="MEH155"/>
      <c r="MEI155"/>
      <c r="MEJ155"/>
      <c r="MEK155"/>
      <c r="MEL155"/>
      <c r="MEM155"/>
      <c r="MEN155"/>
      <c r="MEO155"/>
      <c r="MEP155"/>
      <c r="MEQ155"/>
      <c r="MER155"/>
      <c r="MES155"/>
      <c r="MET155"/>
      <c r="MEU155"/>
      <c r="MEV155"/>
      <c r="MEW155"/>
      <c r="MEX155"/>
      <c r="MEY155"/>
      <c r="MEZ155"/>
      <c r="MFA155"/>
      <c r="MFB155"/>
      <c r="MFC155"/>
      <c r="MFD155"/>
      <c r="MFE155"/>
      <c r="MFF155"/>
      <c r="MFG155"/>
      <c r="MFH155"/>
      <c r="MFI155"/>
      <c r="MFJ155"/>
      <c r="MFK155"/>
      <c r="MFL155"/>
      <c r="MFM155"/>
      <c r="MFN155"/>
      <c r="MFO155"/>
      <c r="MFP155"/>
      <c r="MFQ155"/>
      <c r="MFR155"/>
      <c r="MFS155"/>
      <c r="MFT155"/>
      <c r="MFU155"/>
      <c r="MFV155"/>
      <c r="MFW155"/>
      <c r="MFX155"/>
      <c r="MFY155"/>
      <c r="MFZ155"/>
      <c r="MGA155"/>
      <c r="MGB155"/>
      <c r="MGC155"/>
      <c r="MGD155"/>
      <c r="MGE155"/>
      <c r="MGF155"/>
      <c r="MGG155"/>
      <c r="MGH155"/>
      <c r="MGI155"/>
      <c r="MGJ155"/>
      <c r="MGK155"/>
      <c r="MGL155"/>
      <c r="MGM155"/>
      <c r="MGN155"/>
      <c r="MGO155"/>
      <c r="MGP155"/>
      <c r="MGQ155"/>
      <c r="MGR155"/>
      <c r="MGS155"/>
      <c r="MGT155"/>
      <c r="MGU155"/>
      <c r="MGV155"/>
      <c r="MGW155"/>
      <c r="MGX155"/>
      <c r="MGY155"/>
      <c r="MGZ155"/>
      <c r="MHA155"/>
      <c r="MHB155"/>
      <c r="MHC155"/>
      <c r="MHD155"/>
      <c r="MHE155"/>
      <c r="MHF155"/>
      <c r="MHG155"/>
      <c r="MHH155"/>
      <c r="MHI155"/>
      <c r="MHJ155"/>
      <c r="MHK155"/>
      <c r="MHL155"/>
      <c r="MHM155"/>
      <c r="MHN155"/>
      <c r="MHO155"/>
      <c r="MHP155"/>
      <c r="MHQ155"/>
      <c r="MHR155"/>
      <c r="MHS155"/>
      <c r="MHT155"/>
      <c r="MHU155"/>
      <c r="MHV155"/>
      <c r="MHW155"/>
      <c r="MHX155"/>
      <c r="MHY155"/>
      <c r="MHZ155"/>
      <c r="MIA155"/>
      <c r="MIB155"/>
      <c r="MIC155"/>
      <c r="MID155"/>
      <c r="MIE155"/>
      <c r="MIF155"/>
      <c r="MIG155"/>
      <c r="MIH155"/>
      <c r="MII155"/>
      <c r="MIJ155"/>
      <c r="MIK155"/>
      <c r="MIL155"/>
      <c r="MIM155"/>
      <c r="MIN155"/>
      <c r="MIO155"/>
      <c r="MIP155"/>
      <c r="MIQ155"/>
      <c r="MIR155"/>
      <c r="MIS155"/>
      <c r="MIT155"/>
      <c r="MIU155"/>
      <c r="MIV155"/>
      <c r="MIW155"/>
      <c r="MIX155"/>
      <c r="MIY155"/>
      <c r="MIZ155"/>
      <c r="MJA155"/>
      <c r="MJB155"/>
      <c r="MJC155"/>
      <c r="MJD155"/>
      <c r="MJE155"/>
      <c r="MJF155"/>
      <c r="MJG155"/>
      <c r="MJH155"/>
      <c r="MJI155"/>
      <c r="MJJ155"/>
      <c r="MJK155"/>
      <c r="MJL155"/>
      <c r="MJM155"/>
      <c r="MJN155"/>
      <c r="MJO155"/>
      <c r="MJP155"/>
      <c r="MJQ155"/>
      <c r="MJR155"/>
      <c r="MJS155"/>
      <c r="MJT155"/>
      <c r="MJU155"/>
      <c r="MJV155"/>
      <c r="MJW155"/>
      <c r="MJX155"/>
      <c r="MJY155"/>
      <c r="MJZ155"/>
      <c r="MKA155"/>
      <c r="MKB155"/>
      <c r="MKC155"/>
      <c r="MKD155"/>
      <c r="MKE155"/>
      <c r="MKF155"/>
      <c r="MKG155"/>
      <c r="MKH155"/>
      <c r="MKI155"/>
      <c r="MKJ155"/>
      <c r="MKK155"/>
      <c r="MKL155"/>
      <c r="MKM155"/>
      <c r="MKN155"/>
      <c r="MKO155"/>
      <c r="MKP155"/>
      <c r="MKQ155"/>
      <c r="MKR155"/>
      <c r="MKS155"/>
      <c r="MKT155"/>
      <c r="MKU155"/>
      <c r="MKV155"/>
      <c r="MKW155"/>
      <c r="MKX155"/>
      <c r="MKY155"/>
      <c r="MKZ155"/>
      <c r="MLA155"/>
      <c r="MLB155"/>
      <c r="MLC155"/>
      <c r="MLD155"/>
      <c r="MLE155"/>
      <c r="MLF155"/>
      <c r="MLG155"/>
      <c r="MLH155"/>
      <c r="MLI155"/>
      <c r="MLJ155"/>
      <c r="MLK155"/>
      <c r="MLL155"/>
      <c r="MLM155"/>
      <c r="MLN155"/>
      <c r="MLO155"/>
      <c r="MLP155"/>
      <c r="MLQ155"/>
      <c r="MLR155"/>
      <c r="MLS155"/>
      <c r="MLT155"/>
      <c r="MLU155"/>
      <c r="MLV155"/>
      <c r="MLW155"/>
      <c r="MLX155"/>
      <c r="MLY155"/>
      <c r="MLZ155"/>
      <c r="MMA155"/>
      <c r="MMB155"/>
      <c r="MMC155"/>
      <c r="MMD155"/>
      <c r="MME155"/>
      <c r="MMF155"/>
      <c r="MMG155"/>
      <c r="MMH155"/>
      <c r="MMI155"/>
      <c r="MMJ155"/>
      <c r="MMK155"/>
      <c r="MML155"/>
      <c r="MMM155"/>
      <c r="MMN155"/>
      <c r="MMO155"/>
      <c r="MMP155"/>
      <c r="MMQ155"/>
      <c r="MMR155"/>
      <c r="MMS155"/>
      <c r="MMT155"/>
      <c r="MMU155"/>
      <c r="MMV155"/>
      <c r="MMW155"/>
      <c r="MMX155"/>
      <c r="MMY155"/>
      <c r="MMZ155"/>
      <c r="MNA155"/>
      <c r="MNB155"/>
      <c r="MNC155"/>
      <c r="MND155"/>
      <c r="MNE155"/>
      <c r="MNF155"/>
      <c r="MNG155"/>
      <c r="MNH155"/>
      <c r="MNI155"/>
      <c r="MNJ155"/>
      <c r="MNK155"/>
      <c r="MNL155"/>
      <c r="MNM155"/>
      <c r="MNN155"/>
      <c r="MNO155"/>
      <c r="MNP155"/>
      <c r="MNQ155"/>
      <c r="MNR155"/>
      <c r="MNS155"/>
      <c r="MNT155"/>
      <c r="MNU155"/>
      <c r="MNV155"/>
      <c r="MNW155"/>
      <c r="MNX155"/>
      <c r="MNY155"/>
      <c r="MNZ155"/>
      <c r="MOA155"/>
      <c r="MOB155"/>
      <c r="MOC155"/>
      <c r="MOD155"/>
      <c r="MOE155"/>
      <c r="MOF155"/>
      <c r="MOG155"/>
      <c r="MOH155"/>
      <c r="MOI155"/>
      <c r="MOJ155"/>
      <c r="MOK155"/>
      <c r="MOL155"/>
      <c r="MOM155"/>
      <c r="MON155"/>
      <c r="MOO155"/>
      <c r="MOP155"/>
      <c r="MOQ155"/>
      <c r="MOR155"/>
      <c r="MOS155"/>
      <c r="MOT155"/>
      <c r="MOU155"/>
      <c r="MOV155"/>
      <c r="MOW155"/>
      <c r="MOX155"/>
      <c r="MOY155"/>
      <c r="MOZ155"/>
      <c r="MPA155"/>
      <c r="MPB155"/>
      <c r="MPC155"/>
      <c r="MPD155"/>
      <c r="MPE155"/>
      <c r="MPF155"/>
      <c r="MPG155"/>
      <c r="MPH155"/>
      <c r="MPI155"/>
      <c r="MPJ155"/>
      <c r="MPK155"/>
      <c r="MPL155"/>
      <c r="MPM155"/>
      <c r="MPN155"/>
      <c r="MPO155"/>
      <c r="MPP155"/>
      <c r="MPQ155"/>
      <c r="MPR155"/>
      <c r="MPS155"/>
      <c r="MPT155"/>
      <c r="MPU155"/>
      <c r="MPV155"/>
      <c r="MPW155"/>
      <c r="MPX155"/>
      <c r="MPY155"/>
      <c r="MPZ155"/>
      <c r="MQA155"/>
      <c r="MQB155"/>
      <c r="MQC155"/>
      <c r="MQD155"/>
      <c r="MQE155"/>
      <c r="MQF155"/>
      <c r="MQG155"/>
      <c r="MQH155"/>
      <c r="MQI155"/>
      <c r="MQJ155"/>
      <c r="MQK155"/>
      <c r="MQL155"/>
      <c r="MQM155"/>
      <c r="MQN155"/>
      <c r="MQO155"/>
      <c r="MQP155"/>
      <c r="MQQ155"/>
      <c r="MQR155"/>
      <c r="MQS155"/>
      <c r="MQT155"/>
      <c r="MQU155"/>
      <c r="MQV155"/>
      <c r="MQW155"/>
      <c r="MQX155"/>
      <c r="MQY155"/>
      <c r="MQZ155"/>
      <c r="MRA155"/>
      <c r="MRB155"/>
      <c r="MRC155"/>
      <c r="MRD155"/>
      <c r="MRE155"/>
      <c r="MRF155"/>
      <c r="MRG155"/>
      <c r="MRH155"/>
      <c r="MRI155"/>
      <c r="MRJ155"/>
      <c r="MRK155"/>
      <c r="MRL155"/>
      <c r="MRM155"/>
      <c r="MRN155"/>
      <c r="MRO155"/>
      <c r="MRP155"/>
      <c r="MRQ155"/>
      <c r="MRR155"/>
      <c r="MRS155"/>
      <c r="MRT155"/>
      <c r="MRU155"/>
      <c r="MRV155"/>
      <c r="MRW155"/>
      <c r="MRX155"/>
      <c r="MRY155"/>
      <c r="MRZ155"/>
      <c r="MSA155"/>
      <c r="MSB155"/>
      <c r="MSC155"/>
      <c r="MSD155"/>
      <c r="MSE155"/>
      <c r="MSF155"/>
      <c r="MSG155"/>
      <c r="MSH155"/>
      <c r="MSI155"/>
      <c r="MSJ155"/>
      <c r="MSK155"/>
      <c r="MSL155"/>
      <c r="MSM155"/>
      <c r="MSN155"/>
      <c r="MSO155"/>
      <c r="MSP155"/>
      <c r="MSQ155"/>
      <c r="MSR155"/>
      <c r="MSS155"/>
      <c r="MST155"/>
      <c r="MSU155"/>
      <c r="MSV155"/>
      <c r="MSW155"/>
      <c r="MSX155"/>
      <c r="MSY155"/>
      <c r="MSZ155"/>
      <c r="MTA155"/>
      <c r="MTB155"/>
      <c r="MTC155"/>
      <c r="MTD155"/>
      <c r="MTE155"/>
      <c r="MTF155"/>
      <c r="MTG155"/>
      <c r="MTH155"/>
      <c r="MTI155"/>
      <c r="MTJ155"/>
      <c r="MTK155"/>
      <c r="MTL155"/>
      <c r="MTM155"/>
      <c r="MTN155"/>
      <c r="MTO155"/>
      <c r="MTP155"/>
      <c r="MTQ155"/>
      <c r="MTR155"/>
      <c r="MTS155"/>
      <c r="MTT155"/>
      <c r="MTU155"/>
      <c r="MTV155"/>
      <c r="MTW155"/>
      <c r="MTX155"/>
      <c r="MTY155"/>
      <c r="MTZ155"/>
      <c r="MUA155"/>
      <c r="MUB155"/>
      <c r="MUC155"/>
      <c r="MUD155"/>
      <c r="MUE155"/>
      <c r="MUF155"/>
      <c r="MUG155"/>
      <c r="MUH155"/>
      <c r="MUI155"/>
      <c r="MUJ155"/>
      <c r="MUK155"/>
      <c r="MUL155"/>
      <c r="MUM155"/>
      <c r="MUN155"/>
      <c r="MUO155"/>
      <c r="MUP155"/>
      <c r="MUQ155"/>
      <c r="MUR155"/>
      <c r="MUS155"/>
      <c r="MUT155"/>
      <c r="MUU155"/>
      <c r="MUV155"/>
      <c r="MUW155"/>
      <c r="MUX155"/>
      <c r="MUY155"/>
      <c r="MUZ155"/>
      <c r="MVA155"/>
      <c r="MVB155"/>
      <c r="MVC155"/>
      <c r="MVD155"/>
      <c r="MVE155"/>
      <c r="MVF155"/>
      <c r="MVG155"/>
      <c r="MVH155"/>
      <c r="MVI155"/>
      <c r="MVJ155"/>
      <c r="MVK155"/>
      <c r="MVL155"/>
      <c r="MVM155"/>
      <c r="MVN155"/>
      <c r="MVO155"/>
      <c r="MVP155"/>
      <c r="MVQ155"/>
      <c r="MVR155"/>
      <c r="MVS155"/>
      <c r="MVT155"/>
      <c r="MVU155"/>
      <c r="MVV155"/>
      <c r="MVW155"/>
      <c r="MVX155"/>
      <c r="MVY155"/>
      <c r="MVZ155"/>
      <c r="MWA155"/>
      <c r="MWB155"/>
      <c r="MWC155"/>
      <c r="MWD155"/>
      <c r="MWE155"/>
      <c r="MWF155"/>
      <c r="MWG155"/>
      <c r="MWH155"/>
      <c r="MWI155"/>
      <c r="MWJ155"/>
      <c r="MWK155"/>
      <c r="MWL155"/>
      <c r="MWM155"/>
      <c r="MWN155"/>
      <c r="MWO155"/>
      <c r="MWP155"/>
      <c r="MWQ155"/>
      <c r="MWR155"/>
      <c r="MWS155"/>
      <c r="MWT155"/>
      <c r="MWU155"/>
      <c r="MWV155"/>
      <c r="MWW155"/>
      <c r="MWX155"/>
      <c r="MWY155"/>
      <c r="MWZ155"/>
      <c r="MXA155"/>
      <c r="MXB155"/>
      <c r="MXC155"/>
      <c r="MXD155"/>
      <c r="MXE155"/>
      <c r="MXF155"/>
      <c r="MXG155"/>
      <c r="MXH155"/>
      <c r="MXI155"/>
      <c r="MXJ155"/>
      <c r="MXK155"/>
      <c r="MXL155"/>
      <c r="MXM155"/>
      <c r="MXN155"/>
      <c r="MXO155"/>
      <c r="MXP155"/>
      <c r="MXQ155"/>
      <c r="MXR155"/>
      <c r="MXS155"/>
      <c r="MXT155"/>
      <c r="MXU155"/>
      <c r="MXV155"/>
      <c r="MXW155"/>
      <c r="MXX155"/>
      <c r="MXY155"/>
      <c r="MXZ155"/>
      <c r="MYA155"/>
      <c r="MYB155"/>
      <c r="MYC155"/>
      <c r="MYD155"/>
      <c r="MYE155"/>
      <c r="MYF155"/>
      <c r="MYG155"/>
      <c r="MYH155"/>
      <c r="MYI155"/>
      <c r="MYJ155"/>
      <c r="MYK155"/>
      <c r="MYL155"/>
      <c r="MYM155"/>
      <c r="MYN155"/>
      <c r="MYO155"/>
      <c r="MYP155"/>
      <c r="MYQ155"/>
      <c r="MYR155"/>
      <c r="MYS155"/>
      <c r="MYT155"/>
      <c r="MYU155"/>
      <c r="MYV155"/>
      <c r="MYW155"/>
      <c r="MYX155"/>
      <c r="MYY155"/>
      <c r="MYZ155"/>
      <c r="MZA155"/>
      <c r="MZB155"/>
      <c r="MZC155"/>
      <c r="MZD155"/>
      <c r="MZE155"/>
      <c r="MZF155"/>
      <c r="MZG155"/>
      <c r="MZH155"/>
      <c r="MZI155"/>
      <c r="MZJ155"/>
      <c r="MZK155"/>
      <c r="MZL155"/>
      <c r="MZM155"/>
      <c r="MZN155"/>
      <c r="MZO155"/>
      <c r="MZP155"/>
      <c r="MZQ155"/>
      <c r="MZR155"/>
      <c r="MZS155"/>
      <c r="MZT155"/>
      <c r="MZU155"/>
      <c r="MZV155"/>
      <c r="MZW155"/>
      <c r="MZX155"/>
      <c r="MZY155"/>
      <c r="MZZ155"/>
      <c r="NAA155"/>
      <c r="NAB155"/>
      <c r="NAC155"/>
      <c r="NAD155"/>
      <c r="NAE155"/>
      <c r="NAF155"/>
      <c r="NAG155"/>
      <c r="NAH155"/>
      <c r="NAI155"/>
      <c r="NAJ155"/>
      <c r="NAK155"/>
      <c r="NAL155"/>
      <c r="NAM155"/>
      <c r="NAN155"/>
      <c r="NAO155"/>
      <c r="NAP155"/>
      <c r="NAQ155"/>
      <c r="NAR155"/>
      <c r="NAS155"/>
      <c r="NAT155"/>
      <c r="NAU155"/>
      <c r="NAV155"/>
      <c r="NAW155"/>
      <c r="NAX155"/>
      <c r="NAY155"/>
      <c r="NAZ155"/>
      <c r="NBA155"/>
      <c r="NBB155"/>
      <c r="NBC155"/>
      <c r="NBD155"/>
      <c r="NBE155"/>
      <c r="NBF155"/>
      <c r="NBG155"/>
      <c r="NBH155"/>
      <c r="NBI155"/>
      <c r="NBJ155"/>
      <c r="NBK155"/>
      <c r="NBL155"/>
      <c r="NBM155"/>
      <c r="NBN155"/>
      <c r="NBO155"/>
      <c r="NBP155"/>
      <c r="NBQ155"/>
      <c r="NBR155"/>
      <c r="NBS155"/>
      <c r="NBT155"/>
      <c r="NBU155"/>
      <c r="NBV155"/>
      <c r="NBW155"/>
      <c r="NBX155"/>
      <c r="NBY155"/>
      <c r="NBZ155"/>
      <c r="NCA155"/>
      <c r="NCB155"/>
      <c r="NCC155"/>
      <c r="NCD155"/>
      <c r="NCE155"/>
      <c r="NCF155"/>
      <c r="NCG155"/>
      <c r="NCH155"/>
      <c r="NCI155"/>
      <c r="NCJ155"/>
      <c r="NCK155"/>
      <c r="NCL155"/>
      <c r="NCM155"/>
      <c r="NCN155"/>
      <c r="NCO155"/>
      <c r="NCP155"/>
      <c r="NCQ155"/>
      <c r="NCR155"/>
      <c r="NCS155"/>
      <c r="NCT155"/>
      <c r="NCU155"/>
      <c r="NCV155"/>
      <c r="NCW155"/>
      <c r="NCX155"/>
      <c r="NCY155"/>
      <c r="NCZ155"/>
      <c r="NDA155"/>
      <c r="NDB155"/>
      <c r="NDC155"/>
      <c r="NDD155"/>
      <c r="NDE155"/>
      <c r="NDF155"/>
      <c r="NDG155"/>
      <c r="NDH155"/>
      <c r="NDI155"/>
      <c r="NDJ155"/>
      <c r="NDK155"/>
      <c r="NDL155"/>
      <c r="NDM155"/>
      <c r="NDN155"/>
      <c r="NDO155"/>
      <c r="NDP155"/>
      <c r="NDQ155"/>
      <c r="NDR155"/>
      <c r="NDS155"/>
      <c r="NDT155"/>
      <c r="NDU155"/>
      <c r="NDV155"/>
      <c r="NDW155"/>
      <c r="NDX155"/>
      <c r="NDY155"/>
      <c r="NDZ155"/>
      <c r="NEA155"/>
      <c r="NEB155"/>
      <c r="NEC155"/>
      <c r="NED155"/>
      <c r="NEE155"/>
      <c r="NEF155"/>
      <c r="NEG155"/>
      <c r="NEH155"/>
      <c r="NEI155"/>
      <c r="NEJ155"/>
      <c r="NEK155"/>
      <c r="NEL155"/>
      <c r="NEM155"/>
      <c r="NEN155"/>
      <c r="NEO155"/>
      <c r="NEP155"/>
      <c r="NEQ155"/>
      <c r="NER155"/>
      <c r="NES155"/>
      <c r="NET155"/>
      <c r="NEU155"/>
      <c r="NEV155"/>
      <c r="NEW155"/>
      <c r="NEX155"/>
      <c r="NEY155"/>
      <c r="NEZ155"/>
      <c r="NFA155"/>
      <c r="NFB155"/>
      <c r="NFC155"/>
      <c r="NFD155"/>
      <c r="NFE155"/>
      <c r="NFF155"/>
      <c r="NFG155"/>
      <c r="NFH155"/>
      <c r="NFI155"/>
      <c r="NFJ155"/>
      <c r="NFK155"/>
      <c r="NFL155"/>
      <c r="NFM155"/>
      <c r="NFN155"/>
      <c r="NFO155"/>
      <c r="NFP155"/>
      <c r="NFQ155"/>
      <c r="NFR155"/>
      <c r="NFS155"/>
      <c r="NFT155"/>
      <c r="NFU155"/>
      <c r="NFV155"/>
      <c r="NFW155"/>
      <c r="NFX155"/>
      <c r="NFY155"/>
      <c r="NFZ155"/>
      <c r="NGA155"/>
      <c r="NGB155"/>
      <c r="NGC155"/>
      <c r="NGD155"/>
      <c r="NGE155"/>
      <c r="NGF155"/>
      <c r="NGG155"/>
      <c r="NGH155"/>
      <c r="NGI155"/>
      <c r="NGJ155"/>
      <c r="NGK155"/>
      <c r="NGL155"/>
      <c r="NGM155"/>
      <c r="NGN155"/>
      <c r="NGO155"/>
      <c r="NGP155"/>
      <c r="NGQ155"/>
      <c r="NGR155"/>
      <c r="NGS155"/>
      <c r="NGT155"/>
      <c r="NGU155"/>
      <c r="NGV155"/>
      <c r="NGW155"/>
      <c r="NGX155"/>
      <c r="NGY155"/>
      <c r="NGZ155"/>
      <c r="NHA155"/>
      <c r="NHB155"/>
      <c r="NHC155"/>
      <c r="NHD155"/>
      <c r="NHE155"/>
      <c r="NHF155"/>
      <c r="NHG155"/>
      <c r="NHH155"/>
      <c r="NHI155"/>
      <c r="NHJ155"/>
      <c r="NHK155"/>
      <c r="NHL155"/>
      <c r="NHM155"/>
      <c r="NHN155"/>
      <c r="NHO155"/>
      <c r="NHP155"/>
      <c r="NHQ155"/>
      <c r="NHR155"/>
      <c r="NHS155"/>
      <c r="NHT155"/>
      <c r="NHU155"/>
      <c r="NHV155"/>
      <c r="NHW155"/>
      <c r="NHX155"/>
      <c r="NHY155"/>
      <c r="NHZ155"/>
      <c r="NIA155"/>
      <c r="NIB155"/>
      <c r="NIC155"/>
      <c r="NID155"/>
      <c r="NIE155"/>
      <c r="NIF155"/>
      <c r="NIG155"/>
      <c r="NIH155"/>
      <c r="NII155"/>
      <c r="NIJ155"/>
      <c r="NIK155"/>
      <c r="NIL155"/>
      <c r="NIM155"/>
      <c r="NIN155"/>
      <c r="NIO155"/>
      <c r="NIP155"/>
      <c r="NIQ155"/>
      <c r="NIR155"/>
      <c r="NIS155"/>
      <c r="NIT155"/>
      <c r="NIU155"/>
      <c r="NIV155"/>
      <c r="NIW155"/>
      <c r="NIX155"/>
      <c r="NIY155"/>
      <c r="NIZ155"/>
      <c r="NJA155"/>
      <c r="NJB155"/>
      <c r="NJC155"/>
      <c r="NJD155"/>
      <c r="NJE155"/>
      <c r="NJF155"/>
      <c r="NJG155"/>
      <c r="NJH155"/>
      <c r="NJI155"/>
      <c r="NJJ155"/>
      <c r="NJK155"/>
      <c r="NJL155"/>
      <c r="NJM155"/>
      <c r="NJN155"/>
      <c r="NJO155"/>
      <c r="NJP155"/>
      <c r="NJQ155"/>
      <c r="NJR155"/>
      <c r="NJS155"/>
      <c r="NJT155"/>
      <c r="NJU155"/>
      <c r="NJV155"/>
      <c r="NJW155"/>
      <c r="NJX155"/>
      <c r="NJY155"/>
      <c r="NJZ155"/>
      <c r="NKA155"/>
      <c r="NKB155"/>
      <c r="NKC155"/>
      <c r="NKD155"/>
      <c r="NKE155"/>
      <c r="NKF155"/>
      <c r="NKG155"/>
      <c r="NKH155"/>
      <c r="NKI155"/>
      <c r="NKJ155"/>
      <c r="NKK155"/>
      <c r="NKL155"/>
      <c r="NKM155"/>
      <c r="NKN155"/>
      <c r="NKO155"/>
      <c r="NKP155"/>
      <c r="NKQ155"/>
      <c r="NKR155"/>
      <c r="NKS155"/>
      <c r="NKT155"/>
      <c r="NKU155"/>
      <c r="NKV155"/>
      <c r="NKW155"/>
      <c r="NKX155"/>
      <c r="NKY155"/>
      <c r="NKZ155"/>
      <c r="NLA155"/>
      <c r="NLB155"/>
      <c r="NLC155"/>
      <c r="NLD155"/>
      <c r="NLE155"/>
      <c r="NLF155"/>
      <c r="NLG155"/>
      <c r="NLH155"/>
      <c r="NLI155"/>
      <c r="NLJ155"/>
      <c r="NLK155"/>
      <c r="NLL155"/>
      <c r="NLM155"/>
      <c r="NLN155"/>
      <c r="NLO155"/>
      <c r="NLP155"/>
      <c r="NLQ155"/>
      <c r="NLR155"/>
      <c r="NLS155"/>
      <c r="NLT155"/>
      <c r="NLU155"/>
      <c r="NLV155"/>
      <c r="NLW155"/>
      <c r="NLX155"/>
      <c r="NLY155"/>
      <c r="NLZ155"/>
      <c r="NMA155"/>
      <c r="NMB155"/>
      <c r="NMC155"/>
      <c r="NMD155"/>
      <c r="NME155"/>
      <c r="NMF155"/>
      <c r="NMG155"/>
      <c r="NMH155"/>
      <c r="NMI155"/>
      <c r="NMJ155"/>
      <c r="NMK155"/>
      <c r="NML155"/>
      <c r="NMM155"/>
      <c r="NMN155"/>
      <c r="NMO155"/>
      <c r="NMP155"/>
      <c r="NMQ155"/>
      <c r="NMR155"/>
      <c r="NMS155"/>
      <c r="NMT155"/>
      <c r="NMU155"/>
      <c r="NMV155"/>
      <c r="NMW155"/>
      <c r="NMX155"/>
      <c r="NMY155"/>
      <c r="NMZ155"/>
      <c r="NNA155"/>
      <c r="NNB155"/>
      <c r="NNC155"/>
      <c r="NND155"/>
      <c r="NNE155"/>
      <c r="NNF155"/>
      <c r="NNG155"/>
      <c r="NNH155"/>
      <c r="NNI155"/>
      <c r="NNJ155"/>
      <c r="NNK155"/>
      <c r="NNL155"/>
      <c r="NNM155"/>
      <c r="NNN155"/>
      <c r="NNO155"/>
      <c r="NNP155"/>
      <c r="NNQ155"/>
      <c r="NNR155"/>
      <c r="NNS155"/>
      <c r="NNT155"/>
      <c r="NNU155"/>
      <c r="NNV155"/>
      <c r="NNW155"/>
      <c r="NNX155"/>
      <c r="NNY155"/>
      <c r="NNZ155"/>
      <c r="NOA155"/>
      <c r="NOB155"/>
      <c r="NOC155"/>
      <c r="NOD155"/>
      <c r="NOE155"/>
      <c r="NOF155"/>
      <c r="NOG155"/>
      <c r="NOH155"/>
      <c r="NOI155"/>
      <c r="NOJ155"/>
      <c r="NOK155"/>
      <c r="NOL155"/>
      <c r="NOM155"/>
      <c r="NON155"/>
      <c r="NOO155"/>
      <c r="NOP155"/>
      <c r="NOQ155"/>
      <c r="NOR155"/>
      <c r="NOS155"/>
      <c r="NOT155"/>
      <c r="NOU155"/>
      <c r="NOV155"/>
      <c r="NOW155"/>
      <c r="NOX155"/>
      <c r="NOY155"/>
      <c r="NOZ155"/>
      <c r="NPA155"/>
      <c r="NPB155"/>
      <c r="NPC155"/>
      <c r="NPD155"/>
      <c r="NPE155"/>
      <c r="NPF155"/>
      <c r="NPG155"/>
      <c r="NPH155"/>
      <c r="NPI155"/>
      <c r="NPJ155"/>
      <c r="NPK155"/>
      <c r="NPL155"/>
      <c r="NPM155"/>
      <c r="NPN155"/>
      <c r="NPO155"/>
      <c r="NPP155"/>
      <c r="NPQ155"/>
      <c r="NPR155"/>
      <c r="NPS155"/>
      <c r="NPT155"/>
      <c r="NPU155"/>
      <c r="NPV155"/>
      <c r="NPW155"/>
      <c r="NPX155"/>
      <c r="NPY155"/>
      <c r="NPZ155"/>
      <c r="NQA155"/>
      <c r="NQB155"/>
      <c r="NQC155"/>
      <c r="NQD155"/>
      <c r="NQE155"/>
      <c r="NQF155"/>
      <c r="NQG155"/>
      <c r="NQH155"/>
      <c r="NQI155"/>
      <c r="NQJ155"/>
      <c r="NQK155"/>
      <c r="NQL155"/>
      <c r="NQM155"/>
      <c r="NQN155"/>
      <c r="NQO155"/>
      <c r="NQP155"/>
      <c r="NQQ155"/>
      <c r="NQR155"/>
      <c r="NQS155"/>
      <c r="NQT155"/>
      <c r="NQU155"/>
      <c r="NQV155"/>
      <c r="NQW155"/>
      <c r="NQX155"/>
      <c r="NQY155"/>
      <c r="NQZ155"/>
      <c r="NRA155"/>
      <c r="NRB155"/>
      <c r="NRC155"/>
      <c r="NRD155"/>
      <c r="NRE155"/>
      <c r="NRF155"/>
      <c r="NRG155"/>
      <c r="NRH155"/>
      <c r="NRI155"/>
      <c r="NRJ155"/>
      <c r="NRK155"/>
      <c r="NRL155"/>
      <c r="NRM155"/>
      <c r="NRN155"/>
      <c r="NRO155"/>
      <c r="NRP155"/>
      <c r="NRQ155"/>
      <c r="NRR155"/>
      <c r="NRS155"/>
      <c r="NRT155"/>
      <c r="NRU155"/>
      <c r="NRV155"/>
      <c r="NRW155"/>
      <c r="NRX155"/>
      <c r="NRY155"/>
      <c r="NRZ155"/>
      <c r="NSA155"/>
      <c r="NSB155"/>
      <c r="NSC155"/>
      <c r="NSD155"/>
      <c r="NSE155"/>
      <c r="NSF155"/>
      <c r="NSG155"/>
      <c r="NSH155"/>
      <c r="NSI155"/>
      <c r="NSJ155"/>
      <c r="NSK155"/>
      <c r="NSL155"/>
      <c r="NSM155"/>
      <c r="NSN155"/>
      <c r="NSO155"/>
      <c r="NSP155"/>
      <c r="NSQ155"/>
      <c r="NSR155"/>
      <c r="NSS155"/>
      <c r="NST155"/>
      <c r="NSU155"/>
      <c r="NSV155"/>
      <c r="NSW155"/>
      <c r="NSX155"/>
      <c r="NSY155"/>
      <c r="NSZ155"/>
      <c r="NTA155"/>
      <c r="NTB155"/>
      <c r="NTC155"/>
      <c r="NTD155"/>
      <c r="NTE155"/>
      <c r="NTF155"/>
      <c r="NTG155"/>
      <c r="NTH155"/>
      <c r="NTI155"/>
      <c r="NTJ155"/>
      <c r="NTK155"/>
      <c r="NTL155"/>
      <c r="NTM155"/>
      <c r="NTN155"/>
      <c r="NTO155"/>
      <c r="NTP155"/>
      <c r="NTQ155"/>
      <c r="NTR155"/>
      <c r="NTS155"/>
      <c r="NTT155"/>
      <c r="NTU155"/>
      <c r="NTV155"/>
      <c r="NTW155"/>
      <c r="NTX155"/>
      <c r="NTY155"/>
      <c r="NTZ155"/>
      <c r="NUA155"/>
      <c r="NUB155"/>
      <c r="NUC155"/>
      <c r="NUD155"/>
      <c r="NUE155"/>
      <c r="NUF155"/>
      <c r="NUG155"/>
      <c r="NUH155"/>
      <c r="NUI155"/>
      <c r="NUJ155"/>
      <c r="NUK155"/>
      <c r="NUL155"/>
      <c r="NUM155"/>
      <c r="NUN155"/>
      <c r="NUO155"/>
      <c r="NUP155"/>
      <c r="NUQ155"/>
      <c r="NUR155"/>
      <c r="NUS155"/>
      <c r="NUT155"/>
      <c r="NUU155"/>
      <c r="NUV155"/>
      <c r="NUW155"/>
      <c r="NUX155"/>
      <c r="NUY155"/>
      <c r="NUZ155"/>
      <c r="NVA155"/>
      <c r="NVB155"/>
      <c r="NVC155"/>
      <c r="NVD155"/>
      <c r="NVE155"/>
      <c r="NVF155"/>
      <c r="NVG155"/>
      <c r="NVH155"/>
      <c r="NVI155"/>
      <c r="NVJ155"/>
      <c r="NVK155"/>
      <c r="NVL155"/>
      <c r="NVM155"/>
      <c r="NVN155"/>
      <c r="NVO155"/>
      <c r="NVP155"/>
      <c r="NVQ155"/>
      <c r="NVR155"/>
      <c r="NVS155"/>
      <c r="NVT155"/>
      <c r="NVU155"/>
      <c r="NVV155"/>
      <c r="NVW155"/>
      <c r="NVX155"/>
      <c r="NVY155"/>
      <c r="NVZ155"/>
      <c r="NWA155"/>
      <c r="NWB155"/>
      <c r="NWC155"/>
      <c r="NWD155"/>
      <c r="NWE155"/>
      <c r="NWF155"/>
      <c r="NWG155"/>
      <c r="NWH155"/>
      <c r="NWI155"/>
      <c r="NWJ155"/>
      <c r="NWK155"/>
      <c r="NWL155"/>
      <c r="NWM155"/>
      <c r="NWN155"/>
      <c r="NWO155"/>
      <c r="NWP155"/>
      <c r="NWQ155"/>
      <c r="NWR155"/>
      <c r="NWS155"/>
      <c r="NWT155"/>
      <c r="NWU155"/>
      <c r="NWV155"/>
      <c r="NWW155"/>
      <c r="NWX155"/>
      <c r="NWY155"/>
      <c r="NWZ155"/>
      <c r="NXA155"/>
      <c r="NXB155"/>
      <c r="NXC155"/>
      <c r="NXD155"/>
      <c r="NXE155"/>
      <c r="NXF155"/>
      <c r="NXG155"/>
      <c r="NXH155"/>
      <c r="NXI155"/>
      <c r="NXJ155"/>
      <c r="NXK155"/>
      <c r="NXL155"/>
      <c r="NXM155"/>
      <c r="NXN155"/>
      <c r="NXO155"/>
      <c r="NXP155"/>
      <c r="NXQ155"/>
      <c r="NXR155"/>
      <c r="NXS155"/>
      <c r="NXT155"/>
      <c r="NXU155"/>
      <c r="NXV155"/>
      <c r="NXW155"/>
      <c r="NXX155"/>
      <c r="NXY155"/>
      <c r="NXZ155"/>
      <c r="NYA155"/>
      <c r="NYB155"/>
      <c r="NYC155"/>
      <c r="NYD155"/>
      <c r="NYE155"/>
      <c r="NYF155"/>
      <c r="NYG155"/>
      <c r="NYH155"/>
      <c r="NYI155"/>
      <c r="NYJ155"/>
      <c r="NYK155"/>
      <c r="NYL155"/>
      <c r="NYM155"/>
      <c r="NYN155"/>
      <c r="NYO155"/>
      <c r="NYP155"/>
      <c r="NYQ155"/>
      <c r="NYR155"/>
      <c r="NYS155"/>
      <c r="NYT155"/>
      <c r="NYU155"/>
      <c r="NYV155"/>
      <c r="NYW155"/>
      <c r="NYX155"/>
      <c r="NYY155"/>
      <c r="NYZ155"/>
      <c r="NZA155"/>
      <c r="NZB155"/>
      <c r="NZC155"/>
      <c r="NZD155"/>
      <c r="NZE155"/>
      <c r="NZF155"/>
      <c r="NZG155"/>
      <c r="NZH155"/>
      <c r="NZI155"/>
      <c r="NZJ155"/>
      <c r="NZK155"/>
      <c r="NZL155"/>
      <c r="NZM155"/>
      <c r="NZN155"/>
      <c r="NZO155"/>
      <c r="NZP155"/>
      <c r="NZQ155"/>
      <c r="NZR155"/>
      <c r="NZS155"/>
      <c r="NZT155"/>
      <c r="NZU155"/>
      <c r="NZV155"/>
      <c r="NZW155"/>
      <c r="NZX155"/>
      <c r="NZY155"/>
      <c r="NZZ155"/>
      <c r="OAA155"/>
      <c r="OAB155"/>
      <c r="OAC155"/>
      <c r="OAD155"/>
      <c r="OAE155"/>
      <c r="OAF155"/>
      <c r="OAG155"/>
      <c r="OAH155"/>
      <c r="OAI155"/>
      <c r="OAJ155"/>
      <c r="OAK155"/>
      <c r="OAL155"/>
      <c r="OAM155"/>
      <c r="OAN155"/>
      <c r="OAO155"/>
      <c r="OAP155"/>
      <c r="OAQ155"/>
      <c r="OAR155"/>
      <c r="OAS155"/>
      <c r="OAT155"/>
      <c r="OAU155"/>
      <c r="OAV155"/>
      <c r="OAW155"/>
      <c r="OAX155"/>
      <c r="OAY155"/>
      <c r="OAZ155"/>
      <c r="OBA155"/>
      <c r="OBB155"/>
      <c r="OBC155"/>
      <c r="OBD155"/>
      <c r="OBE155"/>
      <c r="OBF155"/>
      <c r="OBG155"/>
      <c r="OBH155"/>
      <c r="OBI155"/>
      <c r="OBJ155"/>
      <c r="OBK155"/>
      <c r="OBL155"/>
      <c r="OBM155"/>
      <c r="OBN155"/>
      <c r="OBO155"/>
      <c r="OBP155"/>
      <c r="OBQ155"/>
      <c r="OBR155"/>
      <c r="OBS155"/>
      <c r="OBT155"/>
      <c r="OBU155"/>
      <c r="OBV155"/>
      <c r="OBW155"/>
      <c r="OBX155"/>
      <c r="OBY155"/>
      <c r="OBZ155"/>
      <c r="OCA155"/>
      <c r="OCB155"/>
      <c r="OCC155"/>
      <c r="OCD155"/>
      <c r="OCE155"/>
      <c r="OCF155"/>
      <c r="OCG155"/>
      <c r="OCH155"/>
      <c r="OCI155"/>
      <c r="OCJ155"/>
      <c r="OCK155"/>
      <c r="OCL155"/>
      <c r="OCM155"/>
      <c r="OCN155"/>
      <c r="OCO155"/>
      <c r="OCP155"/>
      <c r="OCQ155"/>
      <c r="OCR155"/>
      <c r="OCS155"/>
      <c r="OCT155"/>
      <c r="OCU155"/>
      <c r="OCV155"/>
      <c r="OCW155"/>
      <c r="OCX155"/>
      <c r="OCY155"/>
      <c r="OCZ155"/>
      <c r="ODA155"/>
      <c r="ODB155"/>
      <c r="ODC155"/>
      <c r="ODD155"/>
      <c r="ODE155"/>
      <c r="ODF155"/>
      <c r="ODG155"/>
      <c r="ODH155"/>
      <c r="ODI155"/>
      <c r="ODJ155"/>
      <c r="ODK155"/>
      <c r="ODL155"/>
      <c r="ODM155"/>
      <c r="ODN155"/>
      <c r="ODO155"/>
      <c r="ODP155"/>
      <c r="ODQ155"/>
      <c r="ODR155"/>
      <c r="ODS155"/>
      <c r="ODT155"/>
      <c r="ODU155"/>
      <c r="ODV155"/>
      <c r="ODW155"/>
      <c r="ODX155"/>
      <c r="ODY155"/>
      <c r="ODZ155"/>
      <c r="OEA155"/>
      <c r="OEB155"/>
      <c r="OEC155"/>
      <c r="OED155"/>
      <c r="OEE155"/>
      <c r="OEF155"/>
      <c r="OEG155"/>
      <c r="OEH155"/>
      <c r="OEI155"/>
      <c r="OEJ155"/>
      <c r="OEK155"/>
      <c r="OEL155"/>
      <c r="OEM155"/>
      <c r="OEN155"/>
      <c r="OEO155"/>
      <c r="OEP155"/>
      <c r="OEQ155"/>
      <c r="OER155"/>
      <c r="OES155"/>
      <c r="OET155"/>
      <c r="OEU155"/>
      <c r="OEV155"/>
      <c r="OEW155"/>
      <c r="OEX155"/>
      <c r="OEY155"/>
      <c r="OEZ155"/>
      <c r="OFA155"/>
      <c r="OFB155"/>
      <c r="OFC155"/>
      <c r="OFD155"/>
      <c r="OFE155"/>
      <c r="OFF155"/>
      <c r="OFG155"/>
      <c r="OFH155"/>
      <c r="OFI155"/>
      <c r="OFJ155"/>
      <c r="OFK155"/>
      <c r="OFL155"/>
      <c r="OFM155"/>
      <c r="OFN155"/>
      <c r="OFO155"/>
      <c r="OFP155"/>
      <c r="OFQ155"/>
      <c r="OFR155"/>
      <c r="OFS155"/>
      <c r="OFT155"/>
      <c r="OFU155"/>
      <c r="OFV155"/>
      <c r="OFW155"/>
      <c r="OFX155"/>
      <c r="OFY155"/>
      <c r="OFZ155"/>
      <c r="OGA155"/>
      <c r="OGB155"/>
      <c r="OGC155"/>
      <c r="OGD155"/>
      <c r="OGE155"/>
      <c r="OGF155"/>
      <c r="OGG155"/>
      <c r="OGH155"/>
      <c r="OGI155"/>
      <c r="OGJ155"/>
      <c r="OGK155"/>
      <c r="OGL155"/>
      <c r="OGM155"/>
      <c r="OGN155"/>
      <c r="OGO155"/>
      <c r="OGP155"/>
      <c r="OGQ155"/>
      <c r="OGR155"/>
      <c r="OGS155"/>
      <c r="OGT155"/>
      <c r="OGU155"/>
      <c r="OGV155"/>
      <c r="OGW155"/>
      <c r="OGX155"/>
      <c r="OGY155"/>
      <c r="OGZ155"/>
      <c r="OHA155"/>
      <c r="OHB155"/>
      <c r="OHC155"/>
      <c r="OHD155"/>
      <c r="OHE155"/>
      <c r="OHF155"/>
      <c r="OHG155"/>
      <c r="OHH155"/>
      <c r="OHI155"/>
      <c r="OHJ155"/>
      <c r="OHK155"/>
      <c r="OHL155"/>
      <c r="OHM155"/>
      <c r="OHN155"/>
      <c r="OHO155"/>
      <c r="OHP155"/>
      <c r="OHQ155"/>
      <c r="OHR155"/>
      <c r="OHS155"/>
      <c r="OHT155"/>
      <c r="OHU155"/>
      <c r="OHV155"/>
      <c r="OHW155"/>
      <c r="OHX155"/>
      <c r="OHY155"/>
      <c r="OHZ155"/>
      <c r="OIA155"/>
      <c r="OIB155"/>
      <c r="OIC155"/>
      <c r="OID155"/>
      <c r="OIE155"/>
      <c r="OIF155"/>
      <c r="OIG155"/>
      <c r="OIH155"/>
      <c r="OII155"/>
      <c r="OIJ155"/>
      <c r="OIK155"/>
      <c r="OIL155"/>
      <c r="OIM155"/>
      <c r="OIN155"/>
      <c r="OIO155"/>
      <c r="OIP155"/>
      <c r="OIQ155"/>
      <c r="OIR155"/>
      <c r="OIS155"/>
      <c r="OIT155"/>
      <c r="OIU155"/>
      <c r="OIV155"/>
      <c r="OIW155"/>
      <c r="OIX155"/>
      <c r="OIY155"/>
      <c r="OIZ155"/>
      <c r="OJA155"/>
      <c r="OJB155"/>
      <c r="OJC155"/>
      <c r="OJD155"/>
      <c r="OJE155"/>
      <c r="OJF155"/>
      <c r="OJG155"/>
      <c r="OJH155"/>
      <c r="OJI155"/>
      <c r="OJJ155"/>
      <c r="OJK155"/>
      <c r="OJL155"/>
      <c r="OJM155"/>
      <c r="OJN155"/>
      <c r="OJO155"/>
      <c r="OJP155"/>
      <c r="OJQ155"/>
      <c r="OJR155"/>
      <c r="OJS155"/>
      <c r="OJT155"/>
      <c r="OJU155"/>
      <c r="OJV155"/>
      <c r="OJW155"/>
      <c r="OJX155"/>
      <c r="OJY155"/>
      <c r="OJZ155"/>
      <c r="OKA155"/>
      <c r="OKB155"/>
      <c r="OKC155"/>
      <c r="OKD155"/>
      <c r="OKE155"/>
      <c r="OKF155"/>
      <c r="OKG155"/>
      <c r="OKH155"/>
      <c r="OKI155"/>
      <c r="OKJ155"/>
      <c r="OKK155"/>
      <c r="OKL155"/>
      <c r="OKM155"/>
      <c r="OKN155"/>
      <c r="OKO155"/>
      <c r="OKP155"/>
      <c r="OKQ155"/>
      <c r="OKR155"/>
      <c r="OKS155"/>
      <c r="OKT155"/>
      <c r="OKU155"/>
      <c r="OKV155"/>
      <c r="OKW155"/>
      <c r="OKX155"/>
      <c r="OKY155"/>
      <c r="OKZ155"/>
      <c r="OLA155"/>
      <c r="OLB155"/>
      <c r="OLC155"/>
      <c r="OLD155"/>
      <c r="OLE155"/>
      <c r="OLF155"/>
      <c r="OLG155"/>
      <c r="OLH155"/>
      <c r="OLI155"/>
      <c r="OLJ155"/>
      <c r="OLK155"/>
      <c r="OLL155"/>
      <c r="OLM155"/>
      <c r="OLN155"/>
      <c r="OLO155"/>
      <c r="OLP155"/>
      <c r="OLQ155"/>
      <c r="OLR155"/>
      <c r="OLS155"/>
      <c r="OLT155"/>
      <c r="OLU155"/>
      <c r="OLV155"/>
      <c r="OLW155"/>
      <c r="OLX155"/>
      <c r="OLY155"/>
      <c r="OLZ155"/>
      <c r="OMA155"/>
      <c r="OMB155"/>
      <c r="OMC155"/>
      <c r="OMD155"/>
      <c r="OME155"/>
      <c r="OMF155"/>
      <c r="OMG155"/>
      <c r="OMH155"/>
      <c r="OMI155"/>
      <c r="OMJ155"/>
      <c r="OMK155"/>
      <c r="OML155"/>
      <c r="OMM155"/>
      <c r="OMN155"/>
      <c r="OMO155"/>
      <c r="OMP155"/>
      <c r="OMQ155"/>
      <c r="OMR155"/>
      <c r="OMS155"/>
      <c r="OMT155"/>
      <c r="OMU155"/>
      <c r="OMV155"/>
      <c r="OMW155"/>
      <c r="OMX155"/>
      <c r="OMY155"/>
      <c r="OMZ155"/>
      <c r="ONA155"/>
      <c r="ONB155"/>
      <c r="ONC155"/>
      <c r="OND155"/>
      <c r="ONE155"/>
      <c r="ONF155"/>
      <c r="ONG155"/>
      <c r="ONH155"/>
      <c r="ONI155"/>
      <c r="ONJ155"/>
      <c r="ONK155"/>
      <c r="ONL155"/>
      <c r="ONM155"/>
      <c r="ONN155"/>
      <c r="ONO155"/>
      <c r="ONP155"/>
      <c r="ONQ155"/>
      <c r="ONR155"/>
      <c r="ONS155"/>
      <c r="ONT155"/>
      <c r="ONU155"/>
      <c r="ONV155"/>
      <c r="ONW155"/>
      <c r="ONX155"/>
      <c r="ONY155"/>
      <c r="ONZ155"/>
      <c r="OOA155"/>
      <c r="OOB155"/>
      <c r="OOC155"/>
      <c r="OOD155"/>
      <c r="OOE155"/>
      <c r="OOF155"/>
      <c r="OOG155"/>
      <c r="OOH155"/>
      <c r="OOI155"/>
      <c r="OOJ155"/>
      <c r="OOK155"/>
      <c r="OOL155"/>
      <c r="OOM155"/>
      <c r="OON155"/>
      <c r="OOO155"/>
      <c r="OOP155"/>
      <c r="OOQ155"/>
      <c r="OOR155"/>
      <c r="OOS155"/>
      <c r="OOT155"/>
      <c r="OOU155"/>
      <c r="OOV155"/>
      <c r="OOW155"/>
      <c r="OOX155"/>
      <c r="OOY155"/>
      <c r="OOZ155"/>
      <c r="OPA155"/>
      <c r="OPB155"/>
      <c r="OPC155"/>
      <c r="OPD155"/>
      <c r="OPE155"/>
      <c r="OPF155"/>
      <c r="OPG155"/>
      <c r="OPH155"/>
      <c r="OPI155"/>
      <c r="OPJ155"/>
      <c r="OPK155"/>
      <c r="OPL155"/>
      <c r="OPM155"/>
      <c r="OPN155"/>
      <c r="OPO155"/>
      <c r="OPP155"/>
      <c r="OPQ155"/>
      <c r="OPR155"/>
      <c r="OPS155"/>
      <c r="OPT155"/>
      <c r="OPU155"/>
      <c r="OPV155"/>
      <c r="OPW155"/>
      <c r="OPX155"/>
      <c r="OPY155"/>
      <c r="OPZ155"/>
      <c r="OQA155"/>
      <c r="OQB155"/>
      <c r="OQC155"/>
      <c r="OQD155"/>
      <c r="OQE155"/>
      <c r="OQF155"/>
      <c r="OQG155"/>
      <c r="OQH155"/>
      <c r="OQI155"/>
      <c r="OQJ155"/>
      <c r="OQK155"/>
      <c r="OQL155"/>
      <c r="OQM155"/>
      <c r="OQN155"/>
      <c r="OQO155"/>
      <c r="OQP155"/>
      <c r="OQQ155"/>
      <c r="OQR155"/>
      <c r="OQS155"/>
      <c r="OQT155"/>
      <c r="OQU155"/>
      <c r="OQV155"/>
      <c r="OQW155"/>
      <c r="OQX155"/>
      <c r="OQY155"/>
      <c r="OQZ155"/>
      <c r="ORA155"/>
      <c r="ORB155"/>
      <c r="ORC155"/>
      <c r="ORD155"/>
      <c r="ORE155"/>
      <c r="ORF155"/>
      <c r="ORG155"/>
      <c r="ORH155"/>
      <c r="ORI155"/>
      <c r="ORJ155"/>
      <c r="ORK155"/>
      <c r="ORL155"/>
      <c r="ORM155"/>
      <c r="ORN155"/>
      <c r="ORO155"/>
      <c r="ORP155"/>
      <c r="ORQ155"/>
      <c r="ORR155"/>
      <c r="ORS155"/>
      <c r="ORT155"/>
      <c r="ORU155"/>
      <c r="ORV155"/>
      <c r="ORW155"/>
      <c r="ORX155"/>
      <c r="ORY155"/>
      <c r="ORZ155"/>
      <c r="OSA155"/>
      <c r="OSB155"/>
      <c r="OSC155"/>
      <c r="OSD155"/>
      <c r="OSE155"/>
      <c r="OSF155"/>
      <c r="OSG155"/>
      <c r="OSH155"/>
      <c r="OSI155"/>
      <c r="OSJ155"/>
      <c r="OSK155"/>
      <c r="OSL155"/>
      <c r="OSM155"/>
      <c r="OSN155"/>
      <c r="OSO155"/>
      <c r="OSP155"/>
      <c r="OSQ155"/>
      <c r="OSR155"/>
      <c r="OSS155"/>
      <c r="OST155"/>
      <c r="OSU155"/>
      <c r="OSV155"/>
      <c r="OSW155"/>
      <c r="OSX155"/>
      <c r="OSY155"/>
      <c r="OSZ155"/>
      <c r="OTA155"/>
      <c r="OTB155"/>
      <c r="OTC155"/>
      <c r="OTD155"/>
      <c r="OTE155"/>
      <c r="OTF155"/>
      <c r="OTG155"/>
      <c r="OTH155"/>
      <c r="OTI155"/>
      <c r="OTJ155"/>
      <c r="OTK155"/>
      <c r="OTL155"/>
      <c r="OTM155"/>
      <c r="OTN155"/>
      <c r="OTO155"/>
      <c r="OTP155"/>
      <c r="OTQ155"/>
      <c r="OTR155"/>
      <c r="OTS155"/>
      <c r="OTT155"/>
      <c r="OTU155"/>
      <c r="OTV155"/>
      <c r="OTW155"/>
      <c r="OTX155"/>
      <c r="OTY155"/>
      <c r="OTZ155"/>
      <c r="OUA155"/>
      <c r="OUB155"/>
      <c r="OUC155"/>
      <c r="OUD155"/>
      <c r="OUE155"/>
      <c r="OUF155"/>
      <c r="OUG155"/>
      <c r="OUH155"/>
      <c r="OUI155"/>
      <c r="OUJ155"/>
      <c r="OUK155"/>
      <c r="OUL155"/>
      <c r="OUM155"/>
      <c r="OUN155"/>
      <c r="OUO155"/>
      <c r="OUP155"/>
      <c r="OUQ155"/>
      <c r="OUR155"/>
      <c r="OUS155"/>
      <c r="OUT155"/>
      <c r="OUU155"/>
      <c r="OUV155"/>
      <c r="OUW155"/>
      <c r="OUX155"/>
      <c r="OUY155"/>
      <c r="OUZ155"/>
      <c r="OVA155"/>
      <c r="OVB155"/>
      <c r="OVC155"/>
      <c r="OVD155"/>
      <c r="OVE155"/>
      <c r="OVF155"/>
      <c r="OVG155"/>
      <c r="OVH155"/>
      <c r="OVI155"/>
      <c r="OVJ155"/>
      <c r="OVK155"/>
      <c r="OVL155"/>
      <c r="OVM155"/>
      <c r="OVN155"/>
      <c r="OVO155"/>
      <c r="OVP155"/>
      <c r="OVQ155"/>
      <c r="OVR155"/>
      <c r="OVS155"/>
      <c r="OVT155"/>
      <c r="OVU155"/>
      <c r="OVV155"/>
      <c r="OVW155"/>
      <c r="OVX155"/>
      <c r="OVY155"/>
      <c r="OVZ155"/>
      <c r="OWA155"/>
      <c r="OWB155"/>
      <c r="OWC155"/>
      <c r="OWD155"/>
      <c r="OWE155"/>
      <c r="OWF155"/>
      <c r="OWG155"/>
      <c r="OWH155"/>
      <c r="OWI155"/>
      <c r="OWJ155"/>
      <c r="OWK155"/>
      <c r="OWL155"/>
      <c r="OWM155"/>
      <c r="OWN155"/>
      <c r="OWO155"/>
      <c r="OWP155"/>
      <c r="OWQ155"/>
      <c r="OWR155"/>
      <c r="OWS155"/>
      <c r="OWT155"/>
      <c r="OWU155"/>
      <c r="OWV155"/>
      <c r="OWW155"/>
      <c r="OWX155"/>
      <c r="OWY155"/>
      <c r="OWZ155"/>
      <c r="OXA155"/>
      <c r="OXB155"/>
      <c r="OXC155"/>
      <c r="OXD155"/>
      <c r="OXE155"/>
      <c r="OXF155"/>
      <c r="OXG155"/>
      <c r="OXH155"/>
      <c r="OXI155"/>
      <c r="OXJ155"/>
      <c r="OXK155"/>
      <c r="OXL155"/>
      <c r="OXM155"/>
      <c r="OXN155"/>
      <c r="OXO155"/>
      <c r="OXP155"/>
      <c r="OXQ155"/>
      <c r="OXR155"/>
      <c r="OXS155"/>
      <c r="OXT155"/>
      <c r="OXU155"/>
      <c r="OXV155"/>
      <c r="OXW155"/>
      <c r="OXX155"/>
      <c r="OXY155"/>
      <c r="OXZ155"/>
      <c r="OYA155"/>
      <c r="OYB155"/>
      <c r="OYC155"/>
      <c r="OYD155"/>
      <c r="OYE155"/>
      <c r="OYF155"/>
      <c r="OYG155"/>
      <c r="OYH155"/>
      <c r="OYI155"/>
      <c r="OYJ155"/>
      <c r="OYK155"/>
      <c r="OYL155"/>
      <c r="OYM155"/>
      <c r="OYN155"/>
      <c r="OYO155"/>
      <c r="OYP155"/>
      <c r="OYQ155"/>
      <c r="OYR155"/>
      <c r="OYS155"/>
      <c r="OYT155"/>
      <c r="OYU155"/>
      <c r="OYV155"/>
      <c r="OYW155"/>
      <c r="OYX155"/>
      <c r="OYY155"/>
      <c r="OYZ155"/>
      <c r="OZA155"/>
      <c r="OZB155"/>
      <c r="OZC155"/>
      <c r="OZD155"/>
      <c r="OZE155"/>
      <c r="OZF155"/>
      <c r="OZG155"/>
      <c r="OZH155"/>
      <c r="OZI155"/>
      <c r="OZJ155"/>
      <c r="OZK155"/>
      <c r="OZL155"/>
      <c r="OZM155"/>
      <c r="OZN155"/>
      <c r="OZO155"/>
      <c r="OZP155"/>
      <c r="OZQ155"/>
      <c r="OZR155"/>
      <c r="OZS155"/>
      <c r="OZT155"/>
      <c r="OZU155"/>
      <c r="OZV155"/>
      <c r="OZW155"/>
      <c r="OZX155"/>
      <c r="OZY155"/>
      <c r="OZZ155"/>
      <c r="PAA155"/>
      <c r="PAB155"/>
      <c r="PAC155"/>
      <c r="PAD155"/>
      <c r="PAE155"/>
      <c r="PAF155"/>
      <c r="PAG155"/>
      <c r="PAH155"/>
      <c r="PAI155"/>
      <c r="PAJ155"/>
      <c r="PAK155"/>
      <c r="PAL155"/>
      <c r="PAM155"/>
      <c r="PAN155"/>
      <c r="PAO155"/>
      <c r="PAP155"/>
      <c r="PAQ155"/>
      <c r="PAR155"/>
      <c r="PAS155"/>
      <c r="PAT155"/>
      <c r="PAU155"/>
      <c r="PAV155"/>
      <c r="PAW155"/>
      <c r="PAX155"/>
      <c r="PAY155"/>
      <c r="PAZ155"/>
      <c r="PBA155"/>
      <c r="PBB155"/>
      <c r="PBC155"/>
      <c r="PBD155"/>
      <c r="PBE155"/>
      <c r="PBF155"/>
      <c r="PBG155"/>
      <c r="PBH155"/>
      <c r="PBI155"/>
      <c r="PBJ155"/>
      <c r="PBK155"/>
      <c r="PBL155"/>
      <c r="PBM155"/>
      <c r="PBN155"/>
      <c r="PBO155"/>
      <c r="PBP155"/>
      <c r="PBQ155"/>
      <c r="PBR155"/>
      <c r="PBS155"/>
      <c r="PBT155"/>
      <c r="PBU155"/>
      <c r="PBV155"/>
      <c r="PBW155"/>
      <c r="PBX155"/>
      <c r="PBY155"/>
      <c r="PBZ155"/>
      <c r="PCA155"/>
      <c r="PCB155"/>
      <c r="PCC155"/>
      <c r="PCD155"/>
      <c r="PCE155"/>
      <c r="PCF155"/>
      <c r="PCG155"/>
      <c r="PCH155"/>
      <c r="PCI155"/>
      <c r="PCJ155"/>
      <c r="PCK155"/>
      <c r="PCL155"/>
      <c r="PCM155"/>
      <c r="PCN155"/>
      <c r="PCO155"/>
      <c r="PCP155"/>
      <c r="PCQ155"/>
      <c r="PCR155"/>
      <c r="PCS155"/>
      <c r="PCT155"/>
      <c r="PCU155"/>
      <c r="PCV155"/>
      <c r="PCW155"/>
      <c r="PCX155"/>
      <c r="PCY155"/>
      <c r="PCZ155"/>
      <c r="PDA155"/>
      <c r="PDB155"/>
      <c r="PDC155"/>
      <c r="PDD155"/>
      <c r="PDE155"/>
      <c r="PDF155"/>
      <c r="PDG155"/>
      <c r="PDH155"/>
      <c r="PDI155"/>
      <c r="PDJ155"/>
      <c r="PDK155"/>
      <c r="PDL155"/>
      <c r="PDM155"/>
      <c r="PDN155"/>
      <c r="PDO155"/>
      <c r="PDP155"/>
      <c r="PDQ155"/>
      <c r="PDR155"/>
      <c r="PDS155"/>
      <c r="PDT155"/>
      <c r="PDU155"/>
      <c r="PDV155"/>
      <c r="PDW155"/>
      <c r="PDX155"/>
      <c r="PDY155"/>
      <c r="PDZ155"/>
      <c r="PEA155"/>
      <c r="PEB155"/>
      <c r="PEC155"/>
      <c r="PED155"/>
      <c r="PEE155"/>
      <c r="PEF155"/>
      <c r="PEG155"/>
      <c r="PEH155"/>
      <c r="PEI155"/>
      <c r="PEJ155"/>
      <c r="PEK155"/>
      <c r="PEL155"/>
      <c r="PEM155"/>
      <c r="PEN155"/>
      <c r="PEO155"/>
      <c r="PEP155"/>
      <c r="PEQ155"/>
      <c r="PER155"/>
      <c r="PES155"/>
      <c r="PET155"/>
      <c r="PEU155"/>
      <c r="PEV155"/>
      <c r="PEW155"/>
      <c r="PEX155"/>
      <c r="PEY155"/>
      <c r="PEZ155"/>
      <c r="PFA155"/>
      <c r="PFB155"/>
      <c r="PFC155"/>
      <c r="PFD155"/>
      <c r="PFE155"/>
      <c r="PFF155"/>
      <c r="PFG155"/>
      <c r="PFH155"/>
      <c r="PFI155"/>
      <c r="PFJ155"/>
      <c r="PFK155"/>
      <c r="PFL155"/>
      <c r="PFM155"/>
      <c r="PFN155"/>
      <c r="PFO155"/>
      <c r="PFP155"/>
      <c r="PFQ155"/>
      <c r="PFR155"/>
      <c r="PFS155"/>
      <c r="PFT155"/>
      <c r="PFU155"/>
      <c r="PFV155"/>
      <c r="PFW155"/>
      <c r="PFX155"/>
      <c r="PFY155"/>
      <c r="PFZ155"/>
      <c r="PGA155"/>
      <c r="PGB155"/>
      <c r="PGC155"/>
      <c r="PGD155"/>
      <c r="PGE155"/>
      <c r="PGF155"/>
      <c r="PGG155"/>
      <c r="PGH155"/>
      <c r="PGI155"/>
      <c r="PGJ155"/>
      <c r="PGK155"/>
      <c r="PGL155"/>
      <c r="PGM155"/>
      <c r="PGN155"/>
      <c r="PGO155"/>
      <c r="PGP155"/>
      <c r="PGQ155"/>
      <c r="PGR155"/>
      <c r="PGS155"/>
      <c r="PGT155"/>
      <c r="PGU155"/>
      <c r="PGV155"/>
      <c r="PGW155"/>
      <c r="PGX155"/>
      <c r="PGY155"/>
      <c r="PGZ155"/>
      <c r="PHA155"/>
      <c r="PHB155"/>
      <c r="PHC155"/>
      <c r="PHD155"/>
      <c r="PHE155"/>
      <c r="PHF155"/>
      <c r="PHG155"/>
      <c r="PHH155"/>
      <c r="PHI155"/>
      <c r="PHJ155"/>
      <c r="PHK155"/>
      <c r="PHL155"/>
      <c r="PHM155"/>
      <c r="PHN155"/>
      <c r="PHO155"/>
      <c r="PHP155"/>
      <c r="PHQ155"/>
      <c r="PHR155"/>
      <c r="PHS155"/>
      <c r="PHT155"/>
      <c r="PHU155"/>
      <c r="PHV155"/>
      <c r="PHW155"/>
      <c r="PHX155"/>
      <c r="PHY155"/>
      <c r="PHZ155"/>
      <c r="PIA155"/>
      <c r="PIB155"/>
      <c r="PIC155"/>
      <c r="PID155"/>
      <c r="PIE155"/>
      <c r="PIF155"/>
      <c r="PIG155"/>
      <c r="PIH155"/>
      <c r="PII155"/>
      <c r="PIJ155"/>
      <c r="PIK155"/>
      <c r="PIL155"/>
      <c r="PIM155"/>
      <c r="PIN155"/>
      <c r="PIO155"/>
      <c r="PIP155"/>
      <c r="PIQ155"/>
      <c r="PIR155"/>
      <c r="PIS155"/>
      <c r="PIT155"/>
      <c r="PIU155"/>
      <c r="PIV155"/>
      <c r="PIW155"/>
      <c r="PIX155"/>
      <c r="PIY155"/>
      <c r="PIZ155"/>
      <c r="PJA155"/>
      <c r="PJB155"/>
      <c r="PJC155"/>
      <c r="PJD155"/>
      <c r="PJE155"/>
      <c r="PJF155"/>
      <c r="PJG155"/>
      <c r="PJH155"/>
      <c r="PJI155"/>
      <c r="PJJ155"/>
      <c r="PJK155"/>
      <c r="PJL155"/>
      <c r="PJM155"/>
      <c r="PJN155"/>
      <c r="PJO155"/>
      <c r="PJP155"/>
      <c r="PJQ155"/>
      <c r="PJR155"/>
      <c r="PJS155"/>
      <c r="PJT155"/>
      <c r="PJU155"/>
      <c r="PJV155"/>
      <c r="PJW155"/>
      <c r="PJX155"/>
      <c r="PJY155"/>
      <c r="PJZ155"/>
      <c r="PKA155"/>
      <c r="PKB155"/>
      <c r="PKC155"/>
      <c r="PKD155"/>
      <c r="PKE155"/>
      <c r="PKF155"/>
      <c r="PKG155"/>
      <c r="PKH155"/>
      <c r="PKI155"/>
      <c r="PKJ155"/>
      <c r="PKK155"/>
      <c r="PKL155"/>
      <c r="PKM155"/>
      <c r="PKN155"/>
      <c r="PKO155"/>
      <c r="PKP155"/>
      <c r="PKQ155"/>
      <c r="PKR155"/>
      <c r="PKS155"/>
      <c r="PKT155"/>
      <c r="PKU155"/>
      <c r="PKV155"/>
      <c r="PKW155"/>
      <c r="PKX155"/>
      <c r="PKY155"/>
      <c r="PKZ155"/>
      <c r="PLA155"/>
      <c r="PLB155"/>
      <c r="PLC155"/>
      <c r="PLD155"/>
      <c r="PLE155"/>
      <c r="PLF155"/>
      <c r="PLG155"/>
      <c r="PLH155"/>
      <c r="PLI155"/>
      <c r="PLJ155"/>
      <c r="PLK155"/>
      <c r="PLL155"/>
      <c r="PLM155"/>
      <c r="PLN155"/>
      <c r="PLO155"/>
      <c r="PLP155"/>
      <c r="PLQ155"/>
      <c r="PLR155"/>
      <c r="PLS155"/>
      <c r="PLT155"/>
      <c r="PLU155"/>
      <c r="PLV155"/>
      <c r="PLW155"/>
      <c r="PLX155"/>
      <c r="PLY155"/>
      <c r="PLZ155"/>
      <c r="PMA155"/>
      <c r="PMB155"/>
      <c r="PMC155"/>
      <c r="PMD155"/>
      <c r="PME155"/>
      <c r="PMF155"/>
      <c r="PMG155"/>
      <c r="PMH155"/>
      <c r="PMI155"/>
      <c r="PMJ155"/>
      <c r="PMK155"/>
      <c r="PML155"/>
      <c r="PMM155"/>
      <c r="PMN155"/>
      <c r="PMO155"/>
      <c r="PMP155"/>
      <c r="PMQ155"/>
      <c r="PMR155"/>
      <c r="PMS155"/>
      <c r="PMT155"/>
      <c r="PMU155"/>
      <c r="PMV155"/>
      <c r="PMW155"/>
      <c r="PMX155"/>
      <c r="PMY155"/>
      <c r="PMZ155"/>
      <c r="PNA155"/>
      <c r="PNB155"/>
      <c r="PNC155"/>
      <c r="PND155"/>
      <c r="PNE155"/>
      <c r="PNF155"/>
      <c r="PNG155"/>
      <c r="PNH155"/>
      <c r="PNI155"/>
      <c r="PNJ155"/>
      <c r="PNK155"/>
      <c r="PNL155"/>
      <c r="PNM155"/>
      <c r="PNN155"/>
      <c r="PNO155"/>
      <c r="PNP155"/>
      <c r="PNQ155"/>
      <c r="PNR155"/>
      <c r="PNS155"/>
      <c r="PNT155"/>
      <c r="PNU155"/>
      <c r="PNV155"/>
      <c r="PNW155"/>
      <c r="PNX155"/>
      <c r="PNY155"/>
      <c r="PNZ155"/>
      <c r="POA155"/>
      <c r="POB155"/>
      <c r="POC155"/>
      <c r="POD155"/>
      <c r="POE155"/>
      <c r="POF155"/>
      <c r="POG155"/>
      <c r="POH155"/>
      <c r="POI155"/>
      <c r="POJ155"/>
      <c r="POK155"/>
      <c r="POL155"/>
      <c r="POM155"/>
      <c r="PON155"/>
      <c r="POO155"/>
      <c r="POP155"/>
      <c r="POQ155"/>
      <c r="POR155"/>
      <c r="POS155"/>
      <c r="POT155"/>
      <c r="POU155"/>
      <c r="POV155"/>
      <c r="POW155"/>
      <c r="POX155"/>
      <c r="POY155"/>
      <c r="POZ155"/>
      <c r="PPA155"/>
      <c r="PPB155"/>
      <c r="PPC155"/>
      <c r="PPD155"/>
      <c r="PPE155"/>
      <c r="PPF155"/>
      <c r="PPG155"/>
      <c r="PPH155"/>
      <c r="PPI155"/>
      <c r="PPJ155"/>
      <c r="PPK155"/>
      <c r="PPL155"/>
      <c r="PPM155"/>
      <c r="PPN155"/>
      <c r="PPO155"/>
      <c r="PPP155"/>
      <c r="PPQ155"/>
      <c r="PPR155"/>
      <c r="PPS155"/>
      <c r="PPT155"/>
      <c r="PPU155"/>
      <c r="PPV155"/>
      <c r="PPW155"/>
      <c r="PPX155"/>
      <c r="PPY155"/>
      <c r="PPZ155"/>
      <c r="PQA155"/>
      <c r="PQB155"/>
      <c r="PQC155"/>
      <c r="PQD155"/>
      <c r="PQE155"/>
      <c r="PQF155"/>
      <c r="PQG155"/>
      <c r="PQH155"/>
      <c r="PQI155"/>
      <c r="PQJ155"/>
      <c r="PQK155"/>
      <c r="PQL155"/>
      <c r="PQM155"/>
      <c r="PQN155"/>
      <c r="PQO155"/>
      <c r="PQP155"/>
      <c r="PQQ155"/>
      <c r="PQR155"/>
      <c r="PQS155"/>
      <c r="PQT155"/>
      <c r="PQU155"/>
      <c r="PQV155"/>
      <c r="PQW155"/>
      <c r="PQX155"/>
      <c r="PQY155"/>
      <c r="PQZ155"/>
      <c r="PRA155"/>
      <c r="PRB155"/>
      <c r="PRC155"/>
      <c r="PRD155"/>
      <c r="PRE155"/>
      <c r="PRF155"/>
      <c r="PRG155"/>
      <c r="PRH155"/>
      <c r="PRI155"/>
      <c r="PRJ155"/>
      <c r="PRK155"/>
      <c r="PRL155"/>
      <c r="PRM155"/>
      <c r="PRN155"/>
      <c r="PRO155"/>
      <c r="PRP155"/>
      <c r="PRQ155"/>
      <c r="PRR155"/>
      <c r="PRS155"/>
      <c r="PRT155"/>
      <c r="PRU155"/>
      <c r="PRV155"/>
      <c r="PRW155"/>
      <c r="PRX155"/>
      <c r="PRY155"/>
      <c r="PRZ155"/>
      <c r="PSA155"/>
      <c r="PSB155"/>
      <c r="PSC155"/>
      <c r="PSD155"/>
      <c r="PSE155"/>
      <c r="PSF155"/>
      <c r="PSG155"/>
      <c r="PSH155"/>
      <c r="PSI155"/>
      <c r="PSJ155"/>
      <c r="PSK155"/>
      <c r="PSL155"/>
      <c r="PSM155"/>
      <c r="PSN155"/>
      <c r="PSO155"/>
      <c r="PSP155"/>
      <c r="PSQ155"/>
      <c r="PSR155"/>
      <c r="PSS155"/>
      <c r="PST155"/>
      <c r="PSU155"/>
      <c r="PSV155"/>
      <c r="PSW155"/>
      <c r="PSX155"/>
      <c r="PSY155"/>
      <c r="PSZ155"/>
      <c r="PTA155"/>
      <c r="PTB155"/>
      <c r="PTC155"/>
      <c r="PTD155"/>
      <c r="PTE155"/>
      <c r="PTF155"/>
      <c r="PTG155"/>
      <c r="PTH155"/>
      <c r="PTI155"/>
      <c r="PTJ155"/>
      <c r="PTK155"/>
      <c r="PTL155"/>
      <c r="PTM155"/>
      <c r="PTN155"/>
      <c r="PTO155"/>
      <c r="PTP155"/>
      <c r="PTQ155"/>
      <c r="PTR155"/>
      <c r="PTS155"/>
      <c r="PTT155"/>
      <c r="PTU155"/>
      <c r="PTV155"/>
      <c r="PTW155"/>
      <c r="PTX155"/>
      <c r="PTY155"/>
      <c r="PTZ155"/>
      <c r="PUA155"/>
      <c r="PUB155"/>
      <c r="PUC155"/>
      <c r="PUD155"/>
      <c r="PUE155"/>
      <c r="PUF155"/>
      <c r="PUG155"/>
      <c r="PUH155"/>
      <c r="PUI155"/>
      <c r="PUJ155"/>
      <c r="PUK155"/>
      <c r="PUL155"/>
      <c r="PUM155"/>
      <c r="PUN155"/>
      <c r="PUO155"/>
      <c r="PUP155"/>
      <c r="PUQ155"/>
      <c r="PUR155"/>
      <c r="PUS155"/>
      <c r="PUT155"/>
      <c r="PUU155"/>
      <c r="PUV155"/>
      <c r="PUW155"/>
      <c r="PUX155"/>
      <c r="PUY155"/>
      <c r="PUZ155"/>
      <c r="PVA155"/>
      <c r="PVB155"/>
      <c r="PVC155"/>
      <c r="PVD155"/>
      <c r="PVE155"/>
      <c r="PVF155"/>
      <c r="PVG155"/>
      <c r="PVH155"/>
      <c r="PVI155"/>
      <c r="PVJ155"/>
      <c r="PVK155"/>
      <c r="PVL155"/>
      <c r="PVM155"/>
      <c r="PVN155"/>
      <c r="PVO155"/>
      <c r="PVP155"/>
      <c r="PVQ155"/>
      <c r="PVR155"/>
      <c r="PVS155"/>
      <c r="PVT155"/>
      <c r="PVU155"/>
      <c r="PVV155"/>
      <c r="PVW155"/>
      <c r="PVX155"/>
      <c r="PVY155"/>
      <c r="PVZ155"/>
      <c r="PWA155"/>
      <c r="PWB155"/>
      <c r="PWC155"/>
      <c r="PWD155"/>
      <c r="PWE155"/>
      <c r="PWF155"/>
      <c r="PWG155"/>
      <c r="PWH155"/>
      <c r="PWI155"/>
      <c r="PWJ155"/>
      <c r="PWK155"/>
      <c r="PWL155"/>
      <c r="PWM155"/>
      <c r="PWN155"/>
      <c r="PWO155"/>
      <c r="PWP155"/>
      <c r="PWQ155"/>
      <c r="PWR155"/>
      <c r="PWS155"/>
      <c r="PWT155"/>
      <c r="PWU155"/>
      <c r="PWV155"/>
      <c r="PWW155"/>
      <c r="PWX155"/>
      <c r="PWY155"/>
      <c r="PWZ155"/>
      <c r="PXA155"/>
      <c r="PXB155"/>
      <c r="PXC155"/>
      <c r="PXD155"/>
      <c r="PXE155"/>
      <c r="PXF155"/>
      <c r="PXG155"/>
      <c r="PXH155"/>
      <c r="PXI155"/>
      <c r="PXJ155"/>
      <c r="PXK155"/>
      <c r="PXL155"/>
      <c r="PXM155"/>
      <c r="PXN155"/>
      <c r="PXO155"/>
      <c r="PXP155"/>
      <c r="PXQ155"/>
      <c r="PXR155"/>
      <c r="PXS155"/>
      <c r="PXT155"/>
      <c r="PXU155"/>
      <c r="PXV155"/>
      <c r="PXW155"/>
      <c r="PXX155"/>
      <c r="PXY155"/>
      <c r="PXZ155"/>
      <c r="PYA155"/>
      <c r="PYB155"/>
      <c r="PYC155"/>
      <c r="PYD155"/>
      <c r="PYE155"/>
      <c r="PYF155"/>
      <c r="PYG155"/>
      <c r="PYH155"/>
      <c r="PYI155"/>
      <c r="PYJ155"/>
      <c r="PYK155"/>
      <c r="PYL155"/>
      <c r="PYM155"/>
      <c r="PYN155"/>
      <c r="PYO155"/>
      <c r="PYP155"/>
      <c r="PYQ155"/>
      <c r="PYR155"/>
      <c r="PYS155"/>
      <c r="PYT155"/>
      <c r="PYU155"/>
      <c r="PYV155"/>
      <c r="PYW155"/>
      <c r="PYX155"/>
      <c r="PYY155"/>
      <c r="PYZ155"/>
      <c r="PZA155"/>
      <c r="PZB155"/>
      <c r="PZC155"/>
      <c r="PZD155"/>
      <c r="PZE155"/>
      <c r="PZF155"/>
      <c r="PZG155"/>
      <c r="PZH155"/>
      <c r="PZI155"/>
      <c r="PZJ155"/>
      <c r="PZK155"/>
      <c r="PZL155"/>
      <c r="PZM155"/>
      <c r="PZN155"/>
      <c r="PZO155"/>
      <c r="PZP155"/>
      <c r="PZQ155"/>
      <c r="PZR155"/>
      <c r="PZS155"/>
      <c r="PZT155"/>
      <c r="PZU155"/>
      <c r="PZV155"/>
      <c r="PZW155"/>
      <c r="PZX155"/>
      <c r="PZY155"/>
      <c r="PZZ155"/>
      <c r="QAA155"/>
      <c r="QAB155"/>
      <c r="QAC155"/>
      <c r="QAD155"/>
      <c r="QAE155"/>
      <c r="QAF155"/>
      <c r="QAG155"/>
      <c r="QAH155"/>
      <c r="QAI155"/>
      <c r="QAJ155"/>
      <c r="QAK155"/>
      <c r="QAL155"/>
      <c r="QAM155"/>
      <c r="QAN155"/>
      <c r="QAO155"/>
      <c r="QAP155"/>
      <c r="QAQ155"/>
      <c r="QAR155"/>
      <c r="QAS155"/>
      <c r="QAT155"/>
      <c r="QAU155"/>
      <c r="QAV155"/>
      <c r="QAW155"/>
      <c r="QAX155"/>
      <c r="QAY155"/>
      <c r="QAZ155"/>
      <c r="QBA155"/>
      <c r="QBB155"/>
      <c r="QBC155"/>
      <c r="QBD155"/>
      <c r="QBE155"/>
      <c r="QBF155"/>
      <c r="QBG155"/>
      <c r="QBH155"/>
      <c r="QBI155"/>
      <c r="QBJ155"/>
      <c r="QBK155"/>
      <c r="QBL155"/>
      <c r="QBM155"/>
      <c r="QBN155"/>
      <c r="QBO155"/>
      <c r="QBP155"/>
      <c r="QBQ155"/>
      <c r="QBR155"/>
      <c r="QBS155"/>
      <c r="QBT155"/>
      <c r="QBU155"/>
      <c r="QBV155"/>
      <c r="QBW155"/>
      <c r="QBX155"/>
      <c r="QBY155"/>
      <c r="QBZ155"/>
      <c r="QCA155"/>
      <c r="QCB155"/>
      <c r="QCC155"/>
      <c r="QCD155"/>
      <c r="QCE155"/>
      <c r="QCF155"/>
      <c r="QCG155"/>
      <c r="QCH155"/>
      <c r="QCI155"/>
      <c r="QCJ155"/>
      <c r="QCK155"/>
      <c r="QCL155"/>
      <c r="QCM155"/>
      <c r="QCN155"/>
      <c r="QCO155"/>
      <c r="QCP155"/>
      <c r="QCQ155"/>
      <c r="QCR155"/>
      <c r="QCS155"/>
      <c r="QCT155"/>
      <c r="QCU155"/>
      <c r="QCV155"/>
      <c r="QCW155"/>
      <c r="QCX155"/>
      <c r="QCY155"/>
      <c r="QCZ155"/>
      <c r="QDA155"/>
      <c r="QDB155"/>
      <c r="QDC155"/>
      <c r="QDD155"/>
      <c r="QDE155"/>
      <c r="QDF155"/>
      <c r="QDG155"/>
      <c r="QDH155"/>
      <c r="QDI155"/>
      <c r="QDJ155"/>
      <c r="QDK155"/>
      <c r="QDL155"/>
      <c r="QDM155"/>
      <c r="QDN155"/>
      <c r="QDO155"/>
      <c r="QDP155"/>
      <c r="QDQ155"/>
      <c r="QDR155"/>
      <c r="QDS155"/>
      <c r="QDT155"/>
      <c r="QDU155"/>
      <c r="QDV155"/>
      <c r="QDW155"/>
      <c r="QDX155"/>
      <c r="QDY155"/>
      <c r="QDZ155"/>
      <c r="QEA155"/>
      <c r="QEB155"/>
      <c r="QEC155"/>
      <c r="QED155"/>
      <c r="QEE155"/>
      <c r="QEF155"/>
      <c r="QEG155"/>
      <c r="QEH155"/>
      <c r="QEI155"/>
      <c r="QEJ155"/>
      <c r="QEK155"/>
      <c r="QEL155"/>
      <c r="QEM155"/>
      <c r="QEN155"/>
      <c r="QEO155"/>
      <c r="QEP155"/>
      <c r="QEQ155"/>
      <c r="QER155"/>
      <c r="QES155"/>
      <c r="QET155"/>
      <c r="QEU155"/>
      <c r="QEV155"/>
      <c r="QEW155"/>
      <c r="QEX155"/>
      <c r="QEY155"/>
      <c r="QEZ155"/>
      <c r="QFA155"/>
      <c r="QFB155"/>
      <c r="QFC155"/>
      <c r="QFD155"/>
      <c r="QFE155"/>
      <c r="QFF155"/>
      <c r="QFG155"/>
      <c r="QFH155"/>
      <c r="QFI155"/>
      <c r="QFJ155"/>
      <c r="QFK155"/>
      <c r="QFL155"/>
      <c r="QFM155"/>
      <c r="QFN155"/>
      <c r="QFO155"/>
      <c r="QFP155"/>
      <c r="QFQ155"/>
      <c r="QFR155"/>
      <c r="QFS155"/>
      <c r="QFT155"/>
      <c r="QFU155"/>
      <c r="QFV155"/>
      <c r="QFW155"/>
      <c r="QFX155"/>
      <c r="QFY155"/>
      <c r="QFZ155"/>
      <c r="QGA155"/>
      <c r="QGB155"/>
      <c r="QGC155"/>
      <c r="QGD155"/>
      <c r="QGE155"/>
      <c r="QGF155"/>
      <c r="QGG155"/>
      <c r="QGH155"/>
      <c r="QGI155"/>
      <c r="QGJ155"/>
      <c r="QGK155"/>
      <c r="QGL155"/>
      <c r="QGM155"/>
      <c r="QGN155"/>
      <c r="QGO155"/>
      <c r="QGP155"/>
      <c r="QGQ155"/>
      <c r="QGR155"/>
      <c r="QGS155"/>
      <c r="QGT155"/>
      <c r="QGU155"/>
      <c r="QGV155"/>
      <c r="QGW155"/>
      <c r="QGX155"/>
      <c r="QGY155"/>
      <c r="QGZ155"/>
      <c r="QHA155"/>
      <c r="QHB155"/>
      <c r="QHC155"/>
      <c r="QHD155"/>
      <c r="QHE155"/>
      <c r="QHF155"/>
      <c r="QHG155"/>
      <c r="QHH155"/>
      <c r="QHI155"/>
      <c r="QHJ155"/>
      <c r="QHK155"/>
      <c r="QHL155"/>
      <c r="QHM155"/>
      <c r="QHN155"/>
      <c r="QHO155"/>
      <c r="QHP155"/>
      <c r="QHQ155"/>
      <c r="QHR155"/>
      <c r="QHS155"/>
      <c r="QHT155"/>
      <c r="QHU155"/>
      <c r="QHV155"/>
      <c r="QHW155"/>
      <c r="QHX155"/>
      <c r="QHY155"/>
      <c r="QHZ155"/>
      <c r="QIA155"/>
      <c r="QIB155"/>
      <c r="QIC155"/>
      <c r="QID155"/>
      <c r="QIE155"/>
      <c r="QIF155"/>
      <c r="QIG155"/>
      <c r="QIH155"/>
      <c r="QII155"/>
      <c r="QIJ155"/>
      <c r="QIK155"/>
      <c r="QIL155"/>
      <c r="QIM155"/>
      <c r="QIN155"/>
      <c r="QIO155"/>
      <c r="QIP155"/>
      <c r="QIQ155"/>
      <c r="QIR155"/>
      <c r="QIS155"/>
      <c r="QIT155"/>
      <c r="QIU155"/>
      <c r="QIV155"/>
      <c r="QIW155"/>
      <c r="QIX155"/>
      <c r="QIY155"/>
      <c r="QIZ155"/>
      <c r="QJA155"/>
      <c r="QJB155"/>
      <c r="QJC155"/>
      <c r="QJD155"/>
      <c r="QJE155"/>
      <c r="QJF155"/>
      <c r="QJG155"/>
      <c r="QJH155"/>
      <c r="QJI155"/>
      <c r="QJJ155"/>
      <c r="QJK155"/>
      <c r="QJL155"/>
      <c r="QJM155"/>
      <c r="QJN155"/>
      <c r="QJO155"/>
      <c r="QJP155"/>
      <c r="QJQ155"/>
      <c r="QJR155"/>
      <c r="QJS155"/>
      <c r="QJT155"/>
      <c r="QJU155"/>
      <c r="QJV155"/>
      <c r="QJW155"/>
      <c r="QJX155"/>
      <c r="QJY155"/>
      <c r="QJZ155"/>
      <c r="QKA155"/>
      <c r="QKB155"/>
      <c r="QKC155"/>
      <c r="QKD155"/>
      <c r="QKE155"/>
      <c r="QKF155"/>
      <c r="QKG155"/>
      <c r="QKH155"/>
      <c r="QKI155"/>
      <c r="QKJ155"/>
      <c r="QKK155"/>
      <c r="QKL155"/>
      <c r="QKM155"/>
      <c r="QKN155"/>
      <c r="QKO155"/>
      <c r="QKP155"/>
      <c r="QKQ155"/>
      <c r="QKR155"/>
      <c r="QKS155"/>
      <c r="QKT155"/>
      <c r="QKU155"/>
      <c r="QKV155"/>
      <c r="QKW155"/>
      <c r="QKX155"/>
      <c r="QKY155"/>
      <c r="QKZ155"/>
      <c r="QLA155"/>
      <c r="QLB155"/>
      <c r="QLC155"/>
      <c r="QLD155"/>
      <c r="QLE155"/>
      <c r="QLF155"/>
      <c r="QLG155"/>
      <c r="QLH155"/>
      <c r="QLI155"/>
      <c r="QLJ155"/>
      <c r="QLK155"/>
      <c r="QLL155"/>
      <c r="QLM155"/>
      <c r="QLN155"/>
      <c r="QLO155"/>
      <c r="QLP155"/>
      <c r="QLQ155"/>
      <c r="QLR155"/>
      <c r="QLS155"/>
      <c r="QLT155"/>
      <c r="QLU155"/>
      <c r="QLV155"/>
      <c r="QLW155"/>
      <c r="QLX155"/>
      <c r="QLY155"/>
      <c r="QLZ155"/>
      <c r="QMA155"/>
      <c r="QMB155"/>
      <c r="QMC155"/>
      <c r="QMD155"/>
      <c r="QME155"/>
      <c r="QMF155"/>
      <c r="QMG155"/>
      <c r="QMH155"/>
      <c r="QMI155"/>
      <c r="QMJ155"/>
      <c r="QMK155"/>
      <c r="QML155"/>
      <c r="QMM155"/>
      <c r="QMN155"/>
      <c r="QMO155"/>
      <c r="QMP155"/>
      <c r="QMQ155"/>
      <c r="QMR155"/>
      <c r="QMS155"/>
      <c r="QMT155"/>
      <c r="QMU155"/>
      <c r="QMV155"/>
      <c r="QMW155"/>
      <c r="QMX155"/>
      <c r="QMY155"/>
      <c r="QMZ155"/>
      <c r="QNA155"/>
      <c r="QNB155"/>
      <c r="QNC155"/>
      <c r="QND155"/>
      <c r="QNE155"/>
      <c r="QNF155"/>
      <c r="QNG155"/>
      <c r="QNH155"/>
      <c r="QNI155"/>
      <c r="QNJ155"/>
      <c r="QNK155"/>
      <c r="QNL155"/>
      <c r="QNM155"/>
      <c r="QNN155"/>
      <c r="QNO155"/>
      <c r="QNP155"/>
      <c r="QNQ155"/>
      <c r="QNR155"/>
      <c r="QNS155"/>
      <c r="QNT155"/>
      <c r="QNU155"/>
      <c r="QNV155"/>
      <c r="QNW155"/>
      <c r="QNX155"/>
      <c r="QNY155"/>
      <c r="QNZ155"/>
      <c r="QOA155"/>
      <c r="QOB155"/>
      <c r="QOC155"/>
      <c r="QOD155"/>
      <c r="QOE155"/>
      <c r="QOF155"/>
      <c r="QOG155"/>
      <c r="QOH155"/>
      <c r="QOI155"/>
      <c r="QOJ155"/>
      <c r="QOK155"/>
      <c r="QOL155"/>
      <c r="QOM155"/>
      <c r="QON155"/>
      <c r="QOO155"/>
      <c r="QOP155"/>
      <c r="QOQ155"/>
      <c r="QOR155"/>
      <c r="QOS155"/>
      <c r="QOT155"/>
      <c r="QOU155"/>
      <c r="QOV155"/>
      <c r="QOW155"/>
      <c r="QOX155"/>
      <c r="QOY155"/>
      <c r="QOZ155"/>
      <c r="QPA155"/>
      <c r="QPB155"/>
      <c r="QPC155"/>
      <c r="QPD155"/>
      <c r="QPE155"/>
      <c r="QPF155"/>
      <c r="QPG155"/>
      <c r="QPH155"/>
      <c r="QPI155"/>
      <c r="QPJ155"/>
      <c r="QPK155"/>
      <c r="QPL155"/>
      <c r="QPM155"/>
      <c r="QPN155"/>
      <c r="QPO155"/>
      <c r="QPP155"/>
      <c r="QPQ155"/>
      <c r="QPR155"/>
      <c r="QPS155"/>
      <c r="QPT155"/>
      <c r="QPU155"/>
      <c r="QPV155"/>
      <c r="QPW155"/>
      <c r="QPX155"/>
      <c r="QPY155"/>
      <c r="QPZ155"/>
      <c r="QQA155"/>
      <c r="QQB155"/>
      <c r="QQC155"/>
      <c r="QQD155"/>
      <c r="QQE155"/>
      <c r="QQF155"/>
      <c r="QQG155"/>
      <c r="QQH155"/>
      <c r="QQI155"/>
      <c r="QQJ155"/>
      <c r="QQK155"/>
      <c r="QQL155"/>
      <c r="QQM155"/>
      <c r="QQN155"/>
      <c r="QQO155"/>
      <c r="QQP155"/>
      <c r="QQQ155"/>
      <c r="QQR155"/>
      <c r="QQS155"/>
      <c r="QQT155"/>
      <c r="QQU155"/>
      <c r="QQV155"/>
      <c r="QQW155"/>
      <c r="QQX155"/>
      <c r="QQY155"/>
      <c r="QQZ155"/>
      <c r="QRA155"/>
      <c r="QRB155"/>
      <c r="QRC155"/>
      <c r="QRD155"/>
      <c r="QRE155"/>
      <c r="QRF155"/>
      <c r="QRG155"/>
      <c r="QRH155"/>
      <c r="QRI155"/>
      <c r="QRJ155"/>
      <c r="QRK155"/>
      <c r="QRL155"/>
      <c r="QRM155"/>
      <c r="QRN155"/>
      <c r="QRO155"/>
      <c r="QRP155"/>
      <c r="QRQ155"/>
      <c r="QRR155"/>
      <c r="QRS155"/>
      <c r="QRT155"/>
      <c r="QRU155"/>
      <c r="QRV155"/>
      <c r="QRW155"/>
      <c r="QRX155"/>
      <c r="QRY155"/>
      <c r="QRZ155"/>
      <c r="QSA155"/>
      <c r="QSB155"/>
      <c r="QSC155"/>
      <c r="QSD155"/>
      <c r="QSE155"/>
      <c r="QSF155"/>
      <c r="QSG155"/>
      <c r="QSH155"/>
      <c r="QSI155"/>
      <c r="QSJ155"/>
      <c r="QSK155"/>
      <c r="QSL155"/>
      <c r="QSM155"/>
      <c r="QSN155"/>
      <c r="QSO155"/>
      <c r="QSP155"/>
      <c r="QSQ155"/>
      <c r="QSR155"/>
      <c r="QSS155"/>
      <c r="QST155"/>
      <c r="QSU155"/>
      <c r="QSV155"/>
      <c r="QSW155"/>
      <c r="QSX155"/>
      <c r="QSY155"/>
      <c r="QSZ155"/>
      <c r="QTA155"/>
      <c r="QTB155"/>
      <c r="QTC155"/>
      <c r="QTD155"/>
      <c r="QTE155"/>
      <c r="QTF155"/>
      <c r="QTG155"/>
      <c r="QTH155"/>
      <c r="QTI155"/>
      <c r="QTJ155"/>
      <c r="QTK155"/>
      <c r="QTL155"/>
      <c r="QTM155"/>
      <c r="QTN155"/>
      <c r="QTO155"/>
      <c r="QTP155"/>
      <c r="QTQ155"/>
      <c r="QTR155"/>
      <c r="QTS155"/>
      <c r="QTT155"/>
      <c r="QTU155"/>
      <c r="QTV155"/>
      <c r="QTW155"/>
      <c r="QTX155"/>
      <c r="QTY155"/>
      <c r="QTZ155"/>
      <c r="QUA155"/>
      <c r="QUB155"/>
      <c r="QUC155"/>
      <c r="QUD155"/>
      <c r="QUE155"/>
      <c r="QUF155"/>
      <c r="QUG155"/>
      <c r="QUH155"/>
      <c r="QUI155"/>
      <c r="QUJ155"/>
      <c r="QUK155"/>
      <c r="QUL155"/>
      <c r="QUM155"/>
      <c r="QUN155"/>
      <c r="QUO155"/>
      <c r="QUP155"/>
      <c r="QUQ155"/>
      <c r="QUR155"/>
      <c r="QUS155"/>
      <c r="QUT155"/>
      <c r="QUU155"/>
      <c r="QUV155"/>
      <c r="QUW155"/>
      <c r="QUX155"/>
      <c r="QUY155"/>
      <c r="QUZ155"/>
      <c r="QVA155"/>
      <c r="QVB155"/>
      <c r="QVC155"/>
      <c r="QVD155"/>
      <c r="QVE155"/>
      <c r="QVF155"/>
      <c r="QVG155"/>
      <c r="QVH155"/>
      <c r="QVI155"/>
      <c r="QVJ155"/>
      <c r="QVK155"/>
      <c r="QVL155"/>
      <c r="QVM155"/>
      <c r="QVN155"/>
      <c r="QVO155"/>
      <c r="QVP155"/>
      <c r="QVQ155"/>
      <c r="QVR155"/>
      <c r="QVS155"/>
      <c r="QVT155"/>
      <c r="QVU155"/>
      <c r="QVV155"/>
      <c r="QVW155"/>
      <c r="QVX155"/>
      <c r="QVY155"/>
      <c r="QVZ155"/>
      <c r="QWA155"/>
      <c r="QWB155"/>
      <c r="QWC155"/>
      <c r="QWD155"/>
      <c r="QWE155"/>
      <c r="QWF155"/>
      <c r="QWG155"/>
      <c r="QWH155"/>
      <c r="QWI155"/>
      <c r="QWJ155"/>
      <c r="QWK155"/>
      <c r="QWL155"/>
      <c r="QWM155"/>
      <c r="QWN155"/>
      <c r="QWO155"/>
      <c r="QWP155"/>
      <c r="QWQ155"/>
      <c r="QWR155"/>
      <c r="QWS155"/>
      <c r="QWT155"/>
      <c r="QWU155"/>
      <c r="QWV155"/>
      <c r="QWW155"/>
      <c r="QWX155"/>
      <c r="QWY155"/>
      <c r="QWZ155"/>
      <c r="QXA155"/>
      <c r="QXB155"/>
      <c r="QXC155"/>
      <c r="QXD155"/>
      <c r="QXE155"/>
      <c r="QXF155"/>
      <c r="QXG155"/>
      <c r="QXH155"/>
      <c r="QXI155"/>
      <c r="QXJ155"/>
      <c r="QXK155"/>
      <c r="QXL155"/>
      <c r="QXM155"/>
      <c r="QXN155"/>
      <c r="QXO155"/>
      <c r="QXP155"/>
      <c r="QXQ155"/>
      <c r="QXR155"/>
      <c r="QXS155"/>
      <c r="QXT155"/>
      <c r="QXU155"/>
      <c r="QXV155"/>
      <c r="QXW155"/>
      <c r="QXX155"/>
      <c r="QXY155"/>
      <c r="QXZ155"/>
      <c r="QYA155"/>
      <c r="QYB155"/>
      <c r="QYC155"/>
      <c r="QYD155"/>
      <c r="QYE155"/>
      <c r="QYF155"/>
      <c r="QYG155"/>
      <c r="QYH155"/>
      <c r="QYI155"/>
      <c r="QYJ155"/>
      <c r="QYK155"/>
      <c r="QYL155"/>
      <c r="QYM155"/>
      <c r="QYN155"/>
      <c r="QYO155"/>
      <c r="QYP155"/>
      <c r="QYQ155"/>
      <c r="QYR155"/>
      <c r="QYS155"/>
      <c r="QYT155"/>
      <c r="QYU155"/>
      <c r="QYV155"/>
      <c r="QYW155"/>
      <c r="QYX155"/>
      <c r="QYY155"/>
      <c r="QYZ155"/>
      <c r="QZA155"/>
      <c r="QZB155"/>
      <c r="QZC155"/>
      <c r="QZD155"/>
      <c r="QZE155"/>
      <c r="QZF155"/>
      <c r="QZG155"/>
      <c r="QZH155"/>
      <c r="QZI155"/>
      <c r="QZJ155"/>
      <c r="QZK155"/>
      <c r="QZL155"/>
      <c r="QZM155"/>
      <c r="QZN155"/>
      <c r="QZO155"/>
      <c r="QZP155"/>
      <c r="QZQ155"/>
      <c r="QZR155"/>
      <c r="QZS155"/>
      <c r="QZT155"/>
      <c r="QZU155"/>
      <c r="QZV155"/>
      <c r="QZW155"/>
      <c r="QZX155"/>
      <c r="QZY155"/>
      <c r="QZZ155"/>
      <c r="RAA155"/>
      <c r="RAB155"/>
      <c r="RAC155"/>
      <c r="RAD155"/>
      <c r="RAE155"/>
      <c r="RAF155"/>
      <c r="RAG155"/>
      <c r="RAH155"/>
      <c r="RAI155"/>
      <c r="RAJ155"/>
      <c r="RAK155"/>
      <c r="RAL155"/>
      <c r="RAM155"/>
      <c r="RAN155"/>
      <c r="RAO155"/>
      <c r="RAP155"/>
      <c r="RAQ155"/>
      <c r="RAR155"/>
      <c r="RAS155"/>
      <c r="RAT155"/>
      <c r="RAU155"/>
      <c r="RAV155"/>
      <c r="RAW155"/>
      <c r="RAX155"/>
      <c r="RAY155"/>
      <c r="RAZ155"/>
      <c r="RBA155"/>
      <c r="RBB155"/>
      <c r="RBC155"/>
      <c r="RBD155"/>
      <c r="RBE155"/>
      <c r="RBF155"/>
      <c r="RBG155"/>
      <c r="RBH155"/>
      <c r="RBI155"/>
      <c r="RBJ155"/>
      <c r="RBK155"/>
      <c r="RBL155"/>
      <c r="RBM155"/>
      <c r="RBN155"/>
      <c r="RBO155"/>
      <c r="RBP155"/>
      <c r="RBQ155"/>
      <c r="RBR155"/>
      <c r="RBS155"/>
      <c r="RBT155"/>
      <c r="RBU155"/>
      <c r="RBV155"/>
      <c r="RBW155"/>
      <c r="RBX155"/>
      <c r="RBY155"/>
      <c r="RBZ155"/>
      <c r="RCA155"/>
      <c r="RCB155"/>
      <c r="RCC155"/>
      <c r="RCD155"/>
      <c r="RCE155"/>
      <c r="RCF155"/>
      <c r="RCG155"/>
      <c r="RCH155"/>
      <c r="RCI155"/>
      <c r="RCJ155"/>
      <c r="RCK155"/>
      <c r="RCL155"/>
      <c r="RCM155"/>
      <c r="RCN155"/>
      <c r="RCO155"/>
      <c r="RCP155"/>
      <c r="RCQ155"/>
      <c r="RCR155"/>
      <c r="RCS155"/>
      <c r="RCT155"/>
      <c r="RCU155"/>
      <c r="RCV155"/>
      <c r="RCW155"/>
      <c r="RCX155"/>
      <c r="RCY155"/>
      <c r="RCZ155"/>
      <c r="RDA155"/>
      <c r="RDB155"/>
      <c r="RDC155"/>
      <c r="RDD155"/>
      <c r="RDE155"/>
      <c r="RDF155"/>
      <c r="RDG155"/>
      <c r="RDH155"/>
      <c r="RDI155"/>
      <c r="RDJ155"/>
      <c r="RDK155"/>
      <c r="RDL155"/>
      <c r="RDM155"/>
      <c r="RDN155"/>
      <c r="RDO155"/>
      <c r="RDP155"/>
      <c r="RDQ155"/>
      <c r="RDR155"/>
      <c r="RDS155"/>
      <c r="RDT155"/>
      <c r="RDU155"/>
      <c r="RDV155"/>
      <c r="RDW155"/>
      <c r="RDX155"/>
      <c r="RDY155"/>
      <c r="RDZ155"/>
      <c r="REA155"/>
      <c r="REB155"/>
      <c r="REC155"/>
      <c r="RED155"/>
      <c r="REE155"/>
      <c r="REF155"/>
      <c r="REG155"/>
      <c r="REH155"/>
      <c r="REI155"/>
      <c r="REJ155"/>
      <c r="REK155"/>
      <c r="REL155"/>
      <c r="REM155"/>
      <c r="REN155"/>
      <c r="REO155"/>
      <c r="REP155"/>
      <c r="REQ155"/>
      <c r="RER155"/>
      <c r="RES155"/>
      <c r="RET155"/>
      <c r="REU155"/>
      <c r="REV155"/>
      <c r="REW155"/>
      <c r="REX155"/>
      <c r="REY155"/>
      <c r="REZ155"/>
      <c r="RFA155"/>
      <c r="RFB155"/>
      <c r="RFC155"/>
      <c r="RFD155"/>
      <c r="RFE155"/>
      <c r="RFF155"/>
      <c r="RFG155"/>
      <c r="RFH155"/>
      <c r="RFI155"/>
      <c r="RFJ155"/>
      <c r="RFK155"/>
      <c r="RFL155"/>
      <c r="RFM155"/>
      <c r="RFN155"/>
      <c r="RFO155"/>
      <c r="RFP155"/>
      <c r="RFQ155"/>
      <c r="RFR155"/>
      <c r="RFS155"/>
      <c r="RFT155"/>
      <c r="RFU155"/>
      <c r="RFV155"/>
      <c r="RFW155"/>
      <c r="RFX155"/>
      <c r="RFY155"/>
      <c r="RFZ155"/>
      <c r="RGA155"/>
      <c r="RGB155"/>
      <c r="RGC155"/>
      <c r="RGD155"/>
      <c r="RGE155"/>
      <c r="RGF155"/>
      <c r="RGG155"/>
      <c r="RGH155"/>
      <c r="RGI155"/>
      <c r="RGJ155"/>
      <c r="RGK155"/>
      <c r="RGL155"/>
      <c r="RGM155"/>
      <c r="RGN155"/>
      <c r="RGO155"/>
      <c r="RGP155"/>
      <c r="RGQ155"/>
      <c r="RGR155"/>
      <c r="RGS155"/>
      <c r="RGT155"/>
      <c r="RGU155"/>
      <c r="RGV155"/>
      <c r="RGW155"/>
      <c r="RGX155"/>
      <c r="RGY155"/>
      <c r="RGZ155"/>
      <c r="RHA155"/>
      <c r="RHB155"/>
      <c r="RHC155"/>
      <c r="RHD155"/>
      <c r="RHE155"/>
      <c r="RHF155"/>
      <c r="RHG155"/>
      <c r="RHH155"/>
      <c r="RHI155"/>
      <c r="RHJ155"/>
      <c r="RHK155"/>
      <c r="RHL155"/>
      <c r="RHM155"/>
      <c r="RHN155"/>
      <c r="RHO155"/>
      <c r="RHP155"/>
      <c r="RHQ155"/>
      <c r="RHR155"/>
      <c r="RHS155"/>
      <c r="RHT155"/>
      <c r="RHU155"/>
      <c r="RHV155"/>
      <c r="RHW155"/>
      <c r="RHX155"/>
      <c r="RHY155"/>
      <c r="RHZ155"/>
      <c r="RIA155"/>
      <c r="RIB155"/>
      <c r="RIC155"/>
      <c r="RID155"/>
      <c r="RIE155"/>
      <c r="RIF155"/>
      <c r="RIG155"/>
      <c r="RIH155"/>
      <c r="RII155"/>
      <c r="RIJ155"/>
      <c r="RIK155"/>
      <c r="RIL155"/>
      <c r="RIM155"/>
      <c r="RIN155"/>
      <c r="RIO155"/>
      <c r="RIP155"/>
      <c r="RIQ155"/>
      <c r="RIR155"/>
      <c r="RIS155"/>
      <c r="RIT155"/>
      <c r="RIU155"/>
      <c r="RIV155"/>
      <c r="RIW155"/>
      <c r="RIX155"/>
      <c r="RIY155"/>
      <c r="RIZ155"/>
      <c r="RJA155"/>
      <c r="RJB155"/>
      <c r="RJC155"/>
      <c r="RJD155"/>
      <c r="RJE155"/>
      <c r="RJF155"/>
      <c r="RJG155"/>
      <c r="RJH155"/>
      <c r="RJI155"/>
      <c r="RJJ155"/>
      <c r="RJK155"/>
      <c r="RJL155"/>
      <c r="RJM155"/>
      <c r="RJN155"/>
      <c r="RJO155"/>
      <c r="RJP155"/>
      <c r="RJQ155"/>
      <c r="RJR155"/>
      <c r="RJS155"/>
      <c r="RJT155"/>
      <c r="RJU155"/>
      <c r="RJV155"/>
      <c r="RJW155"/>
      <c r="RJX155"/>
      <c r="RJY155"/>
      <c r="RJZ155"/>
      <c r="RKA155"/>
      <c r="RKB155"/>
      <c r="RKC155"/>
      <c r="RKD155"/>
      <c r="RKE155"/>
      <c r="RKF155"/>
      <c r="RKG155"/>
      <c r="RKH155"/>
      <c r="RKI155"/>
      <c r="RKJ155"/>
      <c r="RKK155"/>
      <c r="RKL155"/>
      <c r="RKM155"/>
      <c r="RKN155"/>
      <c r="RKO155"/>
      <c r="RKP155"/>
      <c r="RKQ155"/>
      <c r="RKR155"/>
      <c r="RKS155"/>
      <c r="RKT155"/>
      <c r="RKU155"/>
      <c r="RKV155"/>
      <c r="RKW155"/>
      <c r="RKX155"/>
      <c r="RKY155"/>
      <c r="RKZ155"/>
      <c r="RLA155"/>
      <c r="RLB155"/>
      <c r="RLC155"/>
      <c r="RLD155"/>
      <c r="RLE155"/>
      <c r="RLF155"/>
      <c r="RLG155"/>
      <c r="RLH155"/>
      <c r="RLI155"/>
      <c r="RLJ155"/>
      <c r="RLK155"/>
      <c r="RLL155"/>
      <c r="RLM155"/>
      <c r="RLN155"/>
      <c r="RLO155"/>
      <c r="RLP155"/>
      <c r="RLQ155"/>
      <c r="RLR155"/>
      <c r="RLS155"/>
      <c r="RLT155"/>
      <c r="RLU155"/>
      <c r="RLV155"/>
      <c r="RLW155"/>
      <c r="RLX155"/>
      <c r="RLY155"/>
      <c r="RLZ155"/>
      <c r="RMA155"/>
      <c r="RMB155"/>
      <c r="RMC155"/>
      <c r="RMD155"/>
      <c r="RME155"/>
      <c r="RMF155"/>
      <c r="RMG155"/>
      <c r="RMH155"/>
      <c r="RMI155"/>
      <c r="RMJ155"/>
      <c r="RMK155"/>
      <c r="RML155"/>
      <c r="RMM155"/>
      <c r="RMN155"/>
      <c r="RMO155"/>
      <c r="RMP155"/>
      <c r="RMQ155"/>
      <c r="RMR155"/>
      <c r="RMS155"/>
      <c r="RMT155"/>
      <c r="RMU155"/>
      <c r="RMV155"/>
      <c r="RMW155"/>
      <c r="RMX155"/>
      <c r="RMY155"/>
      <c r="RMZ155"/>
      <c r="RNA155"/>
      <c r="RNB155"/>
      <c r="RNC155"/>
      <c r="RND155"/>
      <c r="RNE155"/>
      <c r="RNF155"/>
      <c r="RNG155"/>
      <c r="RNH155"/>
      <c r="RNI155"/>
      <c r="RNJ155"/>
      <c r="RNK155"/>
      <c r="RNL155"/>
      <c r="RNM155"/>
      <c r="RNN155"/>
      <c r="RNO155"/>
      <c r="RNP155"/>
      <c r="RNQ155"/>
      <c r="RNR155"/>
      <c r="RNS155"/>
      <c r="RNT155"/>
      <c r="RNU155"/>
      <c r="RNV155"/>
      <c r="RNW155"/>
      <c r="RNX155"/>
      <c r="RNY155"/>
      <c r="RNZ155"/>
      <c r="ROA155"/>
      <c r="ROB155"/>
      <c r="ROC155"/>
      <c r="ROD155"/>
      <c r="ROE155"/>
      <c r="ROF155"/>
      <c r="ROG155"/>
      <c r="ROH155"/>
      <c r="ROI155"/>
      <c r="ROJ155"/>
      <c r="ROK155"/>
      <c r="ROL155"/>
      <c r="ROM155"/>
      <c r="RON155"/>
      <c r="ROO155"/>
      <c r="ROP155"/>
      <c r="ROQ155"/>
      <c r="ROR155"/>
      <c r="ROS155"/>
      <c r="ROT155"/>
      <c r="ROU155"/>
      <c r="ROV155"/>
      <c r="ROW155"/>
      <c r="ROX155"/>
      <c r="ROY155"/>
      <c r="ROZ155"/>
      <c r="RPA155"/>
      <c r="RPB155"/>
      <c r="RPC155"/>
      <c r="RPD155"/>
      <c r="RPE155"/>
      <c r="RPF155"/>
      <c r="RPG155"/>
      <c r="RPH155"/>
      <c r="RPI155"/>
      <c r="RPJ155"/>
      <c r="RPK155"/>
      <c r="RPL155"/>
      <c r="RPM155"/>
      <c r="RPN155"/>
      <c r="RPO155"/>
      <c r="RPP155"/>
      <c r="RPQ155"/>
      <c r="RPR155"/>
      <c r="RPS155"/>
      <c r="RPT155"/>
      <c r="RPU155"/>
      <c r="RPV155"/>
      <c r="RPW155"/>
      <c r="RPX155"/>
      <c r="RPY155"/>
      <c r="RPZ155"/>
      <c r="RQA155"/>
      <c r="RQB155"/>
      <c r="RQC155"/>
      <c r="RQD155"/>
      <c r="RQE155"/>
      <c r="RQF155"/>
      <c r="RQG155"/>
      <c r="RQH155"/>
      <c r="RQI155"/>
      <c r="RQJ155"/>
      <c r="RQK155"/>
      <c r="RQL155"/>
      <c r="RQM155"/>
      <c r="RQN155"/>
      <c r="RQO155"/>
      <c r="RQP155"/>
      <c r="RQQ155"/>
      <c r="RQR155"/>
      <c r="RQS155"/>
      <c r="RQT155"/>
      <c r="RQU155"/>
      <c r="RQV155"/>
      <c r="RQW155"/>
      <c r="RQX155"/>
      <c r="RQY155"/>
      <c r="RQZ155"/>
      <c r="RRA155"/>
      <c r="RRB155"/>
      <c r="RRC155"/>
      <c r="RRD155"/>
      <c r="RRE155"/>
      <c r="RRF155"/>
      <c r="RRG155"/>
      <c r="RRH155"/>
      <c r="RRI155"/>
      <c r="RRJ155"/>
      <c r="RRK155"/>
      <c r="RRL155"/>
      <c r="RRM155"/>
      <c r="RRN155"/>
      <c r="RRO155"/>
      <c r="RRP155"/>
      <c r="RRQ155"/>
      <c r="RRR155"/>
      <c r="RRS155"/>
      <c r="RRT155"/>
      <c r="RRU155"/>
      <c r="RRV155"/>
      <c r="RRW155"/>
      <c r="RRX155"/>
      <c r="RRY155"/>
      <c r="RRZ155"/>
      <c r="RSA155"/>
      <c r="RSB155"/>
      <c r="RSC155"/>
      <c r="RSD155"/>
      <c r="RSE155"/>
      <c r="RSF155"/>
      <c r="RSG155"/>
      <c r="RSH155"/>
      <c r="RSI155"/>
      <c r="RSJ155"/>
      <c r="RSK155"/>
      <c r="RSL155"/>
      <c r="RSM155"/>
      <c r="RSN155"/>
      <c r="RSO155"/>
      <c r="RSP155"/>
      <c r="RSQ155"/>
      <c r="RSR155"/>
      <c r="RSS155"/>
      <c r="RST155"/>
      <c r="RSU155"/>
      <c r="RSV155"/>
      <c r="RSW155"/>
      <c r="RSX155"/>
      <c r="RSY155"/>
      <c r="RSZ155"/>
      <c r="RTA155"/>
      <c r="RTB155"/>
      <c r="RTC155"/>
      <c r="RTD155"/>
      <c r="RTE155"/>
      <c r="RTF155"/>
      <c r="RTG155"/>
      <c r="RTH155"/>
      <c r="RTI155"/>
      <c r="RTJ155"/>
      <c r="RTK155"/>
      <c r="RTL155"/>
      <c r="RTM155"/>
      <c r="RTN155"/>
      <c r="RTO155"/>
      <c r="RTP155"/>
      <c r="RTQ155"/>
      <c r="RTR155"/>
      <c r="RTS155"/>
      <c r="RTT155"/>
      <c r="RTU155"/>
      <c r="RTV155"/>
      <c r="RTW155"/>
      <c r="RTX155"/>
      <c r="RTY155"/>
      <c r="RTZ155"/>
      <c r="RUA155"/>
      <c r="RUB155"/>
      <c r="RUC155"/>
      <c r="RUD155"/>
      <c r="RUE155"/>
      <c r="RUF155"/>
      <c r="RUG155"/>
      <c r="RUH155"/>
      <c r="RUI155"/>
      <c r="RUJ155"/>
      <c r="RUK155"/>
      <c r="RUL155"/>
      <c r="RUM155"/>
      <c r="RUN155"/>
      <c r="RUO155"/>
      <c r="RUP155"/>
      <c r="RUQ155"/>
      <c r="RUR155"/>
      <c r="RUS155"/>
      <c r="RUT155"/>
      <c r="RUU155"/>
      <c r="RUV155"/>
      <c r="RUW155"/>
      <c r="RUX155"/>
      <c r="RUY155"/>
      <c r="RUZ155"/>
      <c r="RVA155"/>
      <c r="RVB155"/>
      <c r="RVC155"/>
      <c r="RVD155"/>
      <c r="RVE155"/>
      <c r="RVF155"/>
      <c r="RVG155"/>
      <c r="RVH155"/>
      <c r="RVI155"/>
      <c r="RVJ155"/>
      <c r="RVK155"/>
      <c r="RVL155"/>
      <c r="RVM155"/>
      <c r="RVN155"/>
      <c r="RVO155"/>
      <c r="RVP155"/>
      <c r="RVQ155"/>
      <c r="RVR155"/>
      <c r="RVS155"/>
      <c r="RVT155"/>
      <c r="RVU155"/>
      <c r="RVV155"/>
      <c r="RVW155"/>
      <c r="RVX155"/>
      <c r="RVY155"/>
      <c r="RVZ155"/>
      <c r="RWA155"/>
      <c r="RWB155"/>
      <c r="RWC155"/>
      <c r="RWD155"/>
      <c r="RWE155"/>
      <c r="RWF155"/>
      <c r="RWG155"/>
      <c r="RWH155"/>
      <c r="RWI155"/>
      <c r="RWJ155"/>
      <c r="RWK155"/>
      <c r="RWL155"/>
      <c r="RWM155"/>
      <c r="RWN155"/>
      <c r="RWO155"/>
      <c r="RWP155"/>
      <c r="RWQ155"/>
      <c r="RWR155"/>
      <c r="RWS155"/>
      <c r="RWT155"/>
      <c r="RWU155"/>
      <c r="RWV155"/>
      <c r="RWW155"/>
      <c r="RWX155"/>
      <c r="RWY155"/>
      <c r="RWZ155"/>
      <c r="RXA155"/>
      <c r="RXB155"/>
      <c r="RXC155"/>
      <c r="RXD155"/>
      <c r="RXE155"/>
      <c r="RXF155"/>
      <c r="RXG155"/>
      <c r="RXH155"/>
      <c r="RXI155"/>
      <c r="RXJ155"/>
      <c r="RXK155"/>
      <c r="RXL155"/>
      <c r="RXM155"/>
      <c r="RXN155"/>
      <c r="RXO155"/>
      <c r="RXP155"/>
      <c r="RXQ155"/>
      <c r="RXR155"/>
      <c r="RXS155"/>
      <c r="RXT155"/>
      <c r="RXU155"/>
      <c r="RXV155"/>
      <c r="RXW155"/>
      <c r="RXX155"/>
      <c r="RXY155"/>
      <c r="RXZ155"/>
      <c r="RYA155"/>
      <c r="RYB155"/>
      <c r="RYC155"/>
      <c r="RYD155"/>
      <c r="RYE155"/>
      <c r="RYF155"/>
      <c r="RYG155"/>
      <c r="RYH155"/>
      <c r="RYI155"/>
      <c r="RYJ155"/>
      <c r="RYK155"/>
      <c r="RYL155"/>
      <c r="RYM155"/>
      <c r="RYN155"/>
      <c r="RYO155"/>
      <c r="RYP155"/>
      <c r="RYQ155"/>
      <c r="RYR155"/>
      <c r="RYS155"/>
      <c r="RYT155"/>
      <c r="RYU155"/>
      <c r="RYV155"/>
      <c r="RYW155"/>
      <c r="RYX155"/>
      <c r="RYY155"/>
      <c r="RYZ155"/>
      <c r="RZA155"/>
      <c r="RZB155"/>
      <c r="RZC155"/>
      <c r="RZD155"/>
      <c r="RZE155"/>
      <c r="RZF155"/>
      <c r="RZG155"/>
      <c r="RZH155"/>
      <c r="RZI155"/>
      <c r="RZJ155"/>
      <c r="RZK155"/>
      <c r="RZL155"/>
      <c r="RZM155"/>
      <c r="RZN155"/>
      <c r="RZO155"/>
      <c r="RZP155"/>
      <c r="RZQ155"/>
      <c r="RZR155"/>
      <c r="RZS155"/>
      <c r="RZT155"/>
      <c r="RZU155"/>
      <c r="RZV155"/>
      <c r="RZW155"/>
      <c r="RZX155"/>
      <c r="RZY155"/>
      <c r="RZZ155"/>
      <c r="SAA155"/>
      <c r="SAB155"/>
      <c r="SAC155"/>
      <c r="SAD155"/>
      <c r="SAE155"/>
      <c r="SAF155"/>
      <c r="SAG155"/>
      <c r="SAH155"/>
      <c r="SAI155"/>
      <c r="SAJ155"/>
      <c r="SAK155"/>
      <c r="SAL155"/>
      <c r="SAM155"/>
      <c r="SAN155"/>
      <c r="SAO155"/>
      <c r="SAP155"/>
      <c r="SAQ155"/>
      <c r="SAR155"/>
      <c r="SAS155"/>
      <c r="SAT155"/>
      <c r="SAU155"/>
      <c r="SAV155"/>
      <c r="SAW155"/>
      <c r="SAX155"/>
      <c r="SAY155"/>
      <c r="SAZ155"/>
      <c r="SBA155"/>
      <c r="SBB155"/>
      <c r="SBC155"/>
      <c r="SBD155"/>
      <c r="SBE155"/>
      <c r="SBF155"/>
      <c r="SBG155"/>
      <c r="SBH155"/>
      <c r="SBI155"/>
      <c r="SBJ155"/>
      <c r="SBK155"/>
      <c r="SBL155"/>
      <c r="SBM155"/>
      <c r="SBN155"/>
      <c r="SBO155"/>
      <c r="SBP155"/>
      <c r="SBQ155"/>
      <c r="SBR155"/>
      <c r="SBS155"/>
      <c r="SBT155"/>
      <c r="SBU155"/>
      <c r="SBV155"/>
      <c r="SBW155"/>
      <c r="SBX155"/>
      <c r="SBY155"/>
      <c r="SBZ155"/>
      <c r="SCA155"/>
      <c r="SCB155"/>
      <c r="SCC155"/>
      <c r="SCD155"/>
      <c r="SCE155"/>
      <c r="SCF155"/>
      <c r="SCG155"/>
      <c r="SCH155"/>
      <c r="SCI155"/>
      <c r="SCJ155"/>
      <c r="SCK155"/>
      <c r="SCL155"/>
      <c r="SCM155"/>
      <c r="SCN155"/>
      <c r="SCO155"/>
      <c r="SCP155"/>
      <c r="SCQ155"/>
      <c r="SCR155"/>
      <c r="SCS155"/>
      <c r="SCT155"/>
      <c r="SCU155"/>
      <c r="SCV155"/>
      <c r="SCW155"/>
      <c r="SCX155"/>
      <c r="SCY155"/>
      <c r="SCZ155"/>
      <c r="SDA155"/>
      <c r="SDB155"/>
      <c r="SDC155"/>
      <c r="SDD155"/>
      <c r="SDE155"/>
      <c r="SDF155"/>
      <c r="SDG155"/>
      <c r="SDH155"/>
      <c r="SDI155"/>
      <c r="SDJ155"/>
      <c r="SDK155"/>
      <c r="SDL155"/>
      <c r="SDM155"/>
      <c r="SDN155"/>
      <c r="SDO155"/>
      <c r="SDP155"/>
      <c r="SDQ155"/>
      <c r="SDR155"/>
      <c r="SDS155"/>
      <c r="SDT155"/>
      <c r="SDU155"/>
      <c r="SDV155"/>
      <c r="SDW155"/>
      <c r="SDX155"/>
      <c r="SDY155"/>
      <c r="SDZ155"/>
      <c r="SEA155"/>
      <c r="SEB155"/>
      <c r="SEC155"/>
      <c r="SED155"/>
      <c r="SEE155"/>
      <c r="SEF155"/>
      <c r="SEG155"/>
      <c r="SEH155"/>
      <c r="SEI155"/>
      <c r="SEJ155"/>
      <c r="SEK155"/>
      <c r="SEL155"/>
      <c r="SEM155"/>
      <c r="SEN155"/>
      <c r="SEO155"/>
      <c r="SEP155"/>
      <c r="SEQ155"/>
      <c r="SER155"/>
      <c r="SES155"/>
      <c r="SET155"/>
      <c r="SEU155"/>
      <c r="SEV155"/>
      <c r="SEW155"/>
      <c r="SEX155"/>
      <c r="SEY155"/>
      <c r="SEZ155"/>
      <c r="SFA155"/>
      <c r="SFB155"/>
      <c r="SFC155"/>
      <c r="SFD155"/>
      <c r="SFE155"/>
      <c r="SFF155"/>
      <c r="SFG155"/>
      <c r="SFH155"/>
      <c r="SFI155"/>
      <c r="SFJ155"/>
      <c r="SFK155"/>
      <c r="SFL155"/>
      <c r="SFM155"/>
      <c r="SFN155"/>
      <c r="SFO155"/>
      <c r="SFP155"/>
      <c r="SFQ155"/>
      <c r="SFR155"/>
      <c r="SFS155"/>
      <c r="SFT155"/>
      <c r="SFU155"/>
      <c r="SFV155"/>
      <c r="SFW155"/>
      <c r="SFX155"/>
      <c r="SFY155"/>
      <c r="SFZ155"/>
      <c r="SGA155"/>
      <c r="SGB155"/>
      <c r="SGC155"/>
      <c r="SGD155"/>
      <c r="SGE155"/>
      <c r="SGF155"/>
      <c r="SGG155"/>
      <c r="SGH155"/>
      <c r="SGI155"/>
      <c r="SGJ155"/>
      <c r="SGK155"/>
      <c r="SGL155"/>
      <c r="SGM155"/>
      <c r="SGN155"/>
      <c r="SGO155"/>
      <c r="SGP155"/>
      <c r="SGQ155"/>
      <c r="SGR155"/>
      <c r="SGS155"/>
      <c r="SGT155"/>
      <c r="SGU155"/>
      <c r="SGV155"/>
      <c r="SGW155"/>
      <c r="SGX155"/>
      <c r="SGY155"/>
      <c r="SGZ155"/>
      <c r="SHA155"/>
      <c r="SHB155"/>
      <c r="SHC155"/>
      <c r="SHD155"/>
      <c r="SHE155"/>
      <c r="SHF155"/>
      <c r="SHG155"/>
      <c r="SHH155"/>
      <c r="SHI155"/>
      <c r="SHJ155"/>
      <c r="SHK155"/>
      <c r="SHL155"/>
      <c r="SHM155"/>
      <c r="SHN155"/>
      <c r="SHO155"/>
      <c r="SHP155"/>
      <c r="SHQ155"/>
      <c r="SHR155"/>
      <c r="SHS155"/>
      <c r="SHT155"/>
      <c r="SHU155"/>
      <c r="SHV155"/>
      <c r="SHW155"/>
      <c r="SHX155"/>
      <c r="SHY155"/>
      <c r="SHZ155"/>
      <c r="SIA155"/>
      <c r="SIB155"/>
      <c r="SIC155"/>
      <c r="SID155"/>
      <c r="SIE155"/>
      <c r="SIF155"/>
      <c r="SIG155"/>
      <c r="SIH155"/>
      <c r="SII155"/>
      <c r="SIJ155"/>
      <c r="SIK155"/>
      <c r="SIL155"/>
      <c r="SIM155"/>
      <c r="SIN155"/>
      <c r="SIO155"/>
      <c r="SIP155"/>
      <c r="SIQ155"/>
      <c r="SIR155"/>
      <c r="SIS155"/>
      <c r="SIT155"/>
      <c r="SIU155"/>
      <c r="SIV155"/>
      <c r="SIW155"/>
      <c r="SIX155"/>
      <c r="SIY155"/>
      <c r="SIZ155"/>
      <c r="SJA155"/>
      <c r="SJB155"/>
      <c r="SJC155"/>
      <c r="SJD155"/>
      <c r="SJE155"/>
      <c r="SJF155"/>
      <c r="SJG155"/>
      <c r="SJH155"/>
      <c r="SJI155"/>
      <c r="SJJ155"/>
      <c r="SJK155"/>
      <c r="SJL155"/>
      <c r="SJM155"/>
      <c r="SJN155"/>
      <c r="SJO155"/>
      <c r="SJP155"/>
      <c r="SJQ155"/>
      <c r="SJR155"/>
      <c r="SJS155"/>
      <c r="SJT155"/>
      <c r="SJU155"/>
      <c r="SJV155"/>
      <c r="SJW155"/>
      <c r="SJX155"/>
      <c r="SJY155"/>
      <c r="SJZ155"/>
      <c r="SKA155"/>
      <c r="SKB155"/>
      <c r="SKC155"/>
      <c r="SKD155"/>
      <c r="SKE155"/>
      <c r="SKF155"/>
      <c r="SKG155"/>
      <c r="SKH155"/>
      <c r="SKI155"/>
      <c r="SKJ155"/>
      <c r="SKK155"/>
      <c r="SKL155"/>
      <c r="SKM155"/>
      <c r="SKN155"/>
      <c r="SKO155"/>
      <c r="SKP155"/>
      <c r="SKQ155"/>
      <c r="SKR155"/>
      <c r="SKS155"/>
      <c r="SKT155"/>
      <c r="SKU155"/>
      <c r="SKV155"/>
      <c r="SKW155"/>
      <c r="SKX155"/>
      <c r="SKY155"/>
      <c r="SKZ155"/>
      <c r="SLA155"/>
      <c r="SLB155"/>
      <c r="SLC155"/>
      <c r="SLD155"/>
      <c r="SLE155"/>
      <c r="SLF155"/>
      <c r="SLG155"/>
      <c r="SLH155"/>
      <c r="SLI155"/>
      <c r="SLJ155"/>
      <c r="SLK155"/>
      <c r="SLL155"/>
      <c r="SLM155"/>
      <c r="SLN155"/>
      <c r="SLO155"/>
      <c r="SLP155"/>
      <c r="SLQ155"/>
      <c r="SLR155"/>
      <c r="SLS155"/>
      <c r="SLT155"/>
      <c r="SLU155"/>
      <c r="SLV155"/>
      <c r="SLW155"/>
      <c r="SLX155"/>
      <c r="SLY155"/>
      <c r="SLZ155"/>
      <c r="SMA155"/>
      <c r="SMB155"/>
      <c r="SMC155"/>
      <c r="SMD155"/>
      <c r="SME155"/>
      <c r="SMF155"/>
      <c r="SMG155"/>
      <c r="SMH155"/>
      <c r="SMI155"/>
      <c r="SMJ155"/>
      <c r="SMK155"/>
      <c r="SML155"/>
      <c r="SMM155"/>
      <c r="SMN155"/>
      <c r="SMO155"/>
      <c r="SMP155"/>
      <c r="SMQ155"/>
      <c r="SMR155"/>
      <c r="SMS155"/>
      <c r="SMT155"/>
      <c r="SMU155"/>
      <c r="SMV155"/>
      <c r="SMW155"/>
      <c r="SMX155"/>
      <c r="SMY155"/>
      <c r="SMZ155"/>
      <c r="SNA155"/>
      <c r="SNB155"/>
      <c r="SNC155"/>
      <c r="SND155"/>
      <c r="SNE155"/>
      <c r="SNF155"/>
      <c r="SNG155"/>
      <c r="SNH155"/>
      <c r="SNI155"/>
      <c r="SNJ155"/>
      <c r="SNK155"/>
      <c r="SNL155"/>
      <c r="SNM155"/>
      <c r="SNN155"/>
      <c r="SNO155"/>
      <c r="SNP155"/>
      <c r="SNQ155"/>
      <c r="SNR155"/>
      <c r="SNS155"/>
      <c r="SNT155"/>
      <c r="SNU155"/>
      <c r="SNV155"/>
      <c r="SNW155"/>
      <c r="SNX155"/>
      <c r="SNY155"/>
      <c r="SNZ155"/>
      <c r="SOA155"/>
      <c r="SOB155"/>
      <c r="SOC155"/>
      <c r="SOD155"/>
      <c r="SOE155"/>
      <c r="SOF155"/>
      <c r="SOG155"/>
      <c r="SOH155"/>
      <c r="SOI155"/>
      <c r="SOJ155"/>
      <c r="SOK155"/>
      <c r="SOL155"/>
      <c r="SOM155"/>
      <c r="SON155"/>
      <c r="SOO155"/>
      <c r="SOP155"/>
      <c r="SOQ155"/>
      <c r="SOR155"/>
      <c r="SOS155"/>
      <c r="SOT155"/>
      <c r="SOU155"/>
      <c r="SOV155"/>
      <c r="SOW155"/>
      <c r="SOX155"/>
      <c r="SOY155"/>
      <c r="SOZ155"/>
      <c r="SPA155"/>
      <c r="SPB155"/>
      <c r="SPC155"/>
      <c r="SPD155"/>
      <c r="SPE155"/>
      <c r="SPF155"/>
      <c r="SPG155"/>
      <c r="SPH155"/>
      <c r="SPI155"/>
      <c r="SPJ155"/>
      <c r="SPK155"/>
      <c r="SPL155"/>
      <c r="SPM155"/>
      <c r="SPN155"/>
      <c r="SPO155"/>
      <c r="SPP155"/>
      <c r="SPQ155"/>
      <c r="SPR155"/>
      <c r="SPS155"/>
      <c r="SPT155"/>
      <c r="SPU155"/>
      <c r="SPV155"/>
      <c r="SPW155"/>
      <c r="SPX155"/>
      <c r="SPY155"/>
      <c r="SPZ155"/>
      <c r="SQA155"/>
      <c r="SQB155"/>
      <c r="SQC155"/>
      <c r="SQD155"/>
      <c r="SQE155"/>
      <c r="SQF155"/>
      <c r="SQG155"/>
      <c r="SQH155"/>
      <c r="SQI155"/>
      <c r="SQJ155"/>
      <c r="SQK155"/>
      <c r="SQL155"/>
      <c r="SQM155"/>
      <c r="SQN155"/>
      <c r="SQO155"/>
      <c r="SQP155"/>
      <c r="SQQ155"/>
      <c r="SQR155"/>
      <c r="SQS155"/>
      <c r="SQT155"/>
      <c r="SQU155"/>
      <c r="SQV155"/>
      <c r="SQW155"/>
      <c r="SQX155"/>
      <c r="SQY155"/>
      <c r="SQZ155"/>
      <c r="SRA155"/>
      <c r="SRB155"/>
      <c r="SRC155"/>
      <c r="SRD155"/>
      <c r="SRE155"/>
      <c r="SRF155"/>
      <c r="SRG155"/>
      <c r="SRH155"/>
      <c r="SRI155"/>
      <c r="SRJ155"/>
      <c r="SRK155"/>
      <c r="SRL155"/>
      <c r="SRM155"/>
      <c r="SRN155"/>
      <c r="SRO155"/>
      <c r="SRP155"/>
      <c r="SRQ155"/>
      <c r="SRR155"/>
      <c r="SRS155"/>
      <c r="SRT155"/>
      <c r="SRU155"/>
      <c r="SRV155"/>
      <c r="SRW155"/>
      <c r="SRX155"/>
      <c r="SRY155"/>
      <c r="SRZ155"/>
      <c r="SSA155"/>
      <c r="SSB155"/>
      <c r="SSC155"/>
      <c r="SSD155"/>
      <c r="SSE155"/>
      <c r="SSF155"/>
      <c r="SSG155"/>
      <c r="SSH155"/>
      <c r="SSI155"/>
      <c r="SSJ155"/>
      <c r="SSK155"/>
      <c r="SSL155"/>
      <c r="SSM155"/>
      <c r="SSN155"/>
      <c r="SSO155"/>
      <c r="SSP155"/>
      <c r="SSQ155"/>
      <c r="SSR155"/>
      <c r="SSS155"/>
      <c r="SST155"/>
      <c r="SSU155"/>
      <c r="SSV155"/>
      <c r="SSW155"/>
      <c r="SSX155"/>
      <c r="SSY155"/>
      <c r="SSZ155"/>
      <c r="STA155"/>
      <c r="STB155"/>
      <c r="STC155"/>
      <c r="STD155"/>
      <c r="STE155"/>
      <c r="STF155"/>
      <c r="STG155"/>
      <c r="STH155"/>
      <c r="STI155"/>
      <c r="STJ155"/>
      <c r="STK155"/>
      <c r="STL155"/>
      <c r="STM155"/>
      <c r="STN155"/>
      <c r="STO155"/>
      <c r="STP155"/>
      <c r="STQ155"/>
      <c r="STR155"/>
      <c r="STS155"/>
      <c r="STT155"/>
      <c r="STU155"/>
      <c r="STV155"/>
      <c r="STW155"/>
      <c r="STX155"/>
      <c r="STY155"/>
      <c r="STZ155"/>
      <c r="SUA155"/>
      <c r="SUB155"/>
      <c r="SUC155"/>
      <c r="SUD155"/>
      <c r="SUE155"/>
      <c r="SUF155"/>
      <c r="SUG155"/>
      <c r="SUH155"/>
      <c r="SUI155"/>
      <c r="SUJ155"/>
      <c r="SUK155"/>
      <c r="SUL155"/>
      <c r="SUM155"/>
      <c r="SUN155"/>
      <c r="SUO155"/>
      <c r="SUP155"/>
      <c r="SUQ155"/>
      <c r="SUR155"/>
      <c r="SUS155"/>
      <c r="SUT155"/>
      <c r="SUU155"/>
      <c r="SUV155"/>
      <c r="SUW155"/>
      <c r="SUX155"/>
      <c r="SUY155"/>
      <c r="SUZ155"/>
      <c r="SVA155"/>
      <c r="SVB155"/>
      <c r="SVC155"/>
      <c r="SVD155"/>
      <c r="SVE155"/>
      <c r="SVF155"/>
      <c r="SVG155"/>
      <c r="SVH155"/>
      <c r="SVI155"/>
      <c r="SVJ155"/>
      <c r="SVK155"/>
      <c r="SVL155"/>
      <c r="SVM155"/>
      <c r="SVN155"/>
      <c r="SVO155"/>
      <c r="SVP155"/>
      <c r="SVQ155"/>
      <c r="SVR155"/>
      <c r="SVS155"/>
      <c r="SVT155"/>
      <c r="SVU155"/>
      <c r="SVV155"/>
      <c r="SVW155"/>
      <c r="SVX155"/>
      <c r="SVY155"/>
      <c r="SVZ155"/>
      <c r="SWA155"/>
      <c r="SWB155"/>
      <c r="SWC155"/>
      <c r="SWD155"/>
      <c r="SWE155"/>
      <c r="SWF155"/>
      <c r="SWG155"/>
      <c r="SWH155"/>
      <c r="SWI155"/>
      <c r="SWJ155"/>
      <c r="SWK155"/>
      <c r="SWL155"/>
      <c r="SWM155"/>
      <c r="SWN155"/>
      <c r="SWO155"/>
      <c r="SWP155"/>
      <c r="SWQ155"/>
      <c r="SWR155"/>
      <c r="SWS155"/>
      <c r="SWT155"/>
      <c r="SWU155"/>
      <c r="SWV155"/>
      <c r="SWW155"/>
      <c r="SWX155"/>
      <c r="SWY155"/>
      <c r="SWZ155"/>
      <c r="SXA155"/>
      <c r="SXB155"/>
      <c r="SXC155"/>
      <c r="SXD155"/>
      <c r="SXE155"/>
      <c r="SXF155"/>
      <c r="SXG155"/>
      <c r="SXH155"/>
      <c r="SXI155"/>
      <c r="SXJ155"/>
      <c r="SXK155"/>
      <c r="SXL155"/>
      <c r="SXM155"/>
      <c r="SXN155"/>
      <c r="SXO155"/>
      <c r="SXP155"/>
      <c r="SXQ155"/>
      <c r="SXR155"/>
      <c r="SXS155"/>
      <c r="SXT155"/>
      <c r="SXU155"/>
      <c r="SXV155"/>
      <c r="SXW155"/>
      <c r="SXX155"/>
      <c r="SXY155"/>
      <c r="SXZ155"/>
      <c r="SYA155"/>
      <c r="SYB155"/>
      <c r="SYC155"/>
      <c r="SYD155"/>
      <c r="SYE155"/>
      <c r="SYF155"/>
      <c r="SYG155"/>
      <c r="SYH155"/>
      <c r="SYI155"/>
      <c r="SYJ155"/>
      <c r="SYK155"/>
      <c r="SYL155"/>
      <c r="SYM155"/>
      <c r="SYN155"/>
      <c r="SYO155"/>
      <c r="SYP155"/>
      <c r="SYQ155"/>
      <c r="SYR155"/>
      <c r="SYS155"/>
      <c r="SYT155"/>
      <c r="SYU155"/>
      <c r="SYV155"/>
      <c r="SYW155"/>
      <c r="SYX155"/>
      <c r="SYY155"/>
      <c r="SYZ155"/>
      <c r="SZA155"/>
      <c r="SZB155"/>
      <c r="SZC155"/>
      <c r="SZD155"/>
      <c r="SZE155"/>
      <c r="SZF155"/>
      <c r="SZG155"/>
      <c r="SZH155"/>
      <c r="SZI155"/>
      <c r="SZJ155"/>
      <c r="SZK155"/>
      <c r="SZL155"/>
      <c r="SZM155"/>
      <c r="SZN155"/>
      <c r="SZO155"/>
      <c r="SZP155"/>
      <c r="SZQ155"/>
      <c r="SZR155"/>
      <c r="SZS155"/>
      <c r="SZT155"/>
      <c r="SZU155"/>
      <c r="SZV155"/>
      <c r="SZW155"/>
      <c r="SZX155"/>
      <c r="SZY155"/>
      <c r="SZZ155"/>
      <c r="TAA155"/>
      <c r="TAB155"/>
      <c r="TAC155"/>
      <c r="TAD155"/>
      <c r="TAE155"/>
      <c r="TAF155"/>
      <c r="TAG155"/>
      <c r="TAH155"/>
      <c r="TAI155"/>
      <c r="TAJ155"/>
      <c r="TAK155"/>
      <c r="TAL155"/>
      <c r="TAM155"/>
      <c r="TAN155"/>
      <c r="TAO155"/>
      <c r="TAP155"/>
      <c r="TAQ155"/>
      <c r="TAR155"/>
      <c r="TAS155"/>
      <c r="TAT155"/>
      <c r="TAU155"/>
      <c r="TAV155"/>
      <c r="TAW155"/>
      <c r="TAX155"/>
      <c r="TAY155"/>
      <c r="TAZ155"/>
      <c r="TBA155"/>
      <c r="TBB155"/>
      <c r="TBC155"/>
      <c r="TBD155"/>
      <c r="TBE155"/>
      <c r="TBF155"/>
      <c r="TBG155"/>
      <c r="TBH155"/>
      <c r="TBI155"/>
      <c r="TBJ155"/>
      <c r="TBK155"/>
      <c r="TBL155"/>
      <c r="TBM155"/>
      <c r="TBN155"/>
      <c r="TBO155"/>
      <c r="TBP155"/>
      <c r="TBQ155"/>
      <c r="TBR155"/>
      <c r="TBS155"/>
      <c r="TBT155"/>
      <c r="TBU155"/>
      <c r="TBV155"/>
      <c r="TBW155"/>
      <c r="TBX155"/>
      <c r="TBY155"/>
      <c r="TBZ155"/>
      <c r="TCA155"/>
      <c r="TCB155"/>
      <c r="TCC155"/>
      <c r="TCD155"/>
      <c r="TCE155"/>
      <c r="TCF155"/>
      <c r="TCG155"/>
      <c r="TCH155"/>
      <c r="TCI155"/>
      <c r="TCJ155"/>
      <c r="TCK155"/>
      <c r="TCL155"/>
      <c r="TCM155"/>
      <c r="TCN155"/>
      <c r="TCO155"/>
      <c r="TCP155"/>
      <c r="TCQ155"/>
      <c r="TCR155"/>
      <c r="TCS155"/>
      <c r="TCT155"/>
      <c r="TCU155"/>
      <c r="TCV155"/>
      <c r="TCW155"/>
      <c r="TCX155"/>
      <c r="TCY155"/>
      <c r="TCZ155"/>
      <c r="TDA155"/>
      <c r="TDB155"/>
      <c r="TDC155"/>
      <c r="TDD155"/>
      <c r="TDE155"/>
      <c r="TDF155"/>
      <c r="TDG155"/>
      <c r="TDH155"/>
      <c r="TDI155"/>
      <c r="TDJ155"/>
      <c r="TDK155"/>
      <c r="TDL155"/>
      <c r="TDM155"/>
      <c r="TDN155"/>
      <c r="TDO155"/>
      <c r="TDP155"/>
      <c r="TDQ155"/>
      <c r="TDR155"/>
      <c r="TDS155"/>
      <c r="TDT155"/>
      <c r="TDU155"/>
      <c r="TDV155"/>
      <c r="TDW155"/>
      <c r="TDX155"/>
      <c r="TDY155"/>
      <c r="TDZ155"/>
      <c r="TEA155"/>
      <c r="TEB155"/>
      <c r="TEC155"/>
      <c r="TED155"/>
      <c r="TEE155"/>
      <c r="TEF155"/>
      <c r="TEG155"/>
      <c r="TEH155"/>
      <c r="TEI155"/>
      <c r="TEJ155"/>
      <c r="TEK155"/>
      <c r="TEL155"/>
      <c r="TEM155"/>
      <c r="TEN155"/>
      <c r="TEO155"/>
      <c r="TEP155"/>
      <c r="TEQ155"/>
      <c r="TER155"/>
      <c r="TES155"/>
      <c r="TET155"/>
      <c r="TEU155"/>
      <c r="TEV155"/>
      <c r="TEW155"/>
      <c r="TEX155"/>
      <c r="TEY155"/>
      <c r="TEZ155"/>
      <c r="TFA155"/>
      <c r="TFB155"/>
      <c r="TFC155"/>
      <c r="TFD155"/>
      <c r="TFE155"/>
      <c r="TFF155"/>
      <c r="TFG155"/>
      <c r="TFH155"/>
      <c r="TFI155"/>
      <c r="TFJ155"/>
      <c r="TFK155"/>
      <c r="TFL155"/>
      <c r="TFM155"/>
      <c r="TFN155"/>
      <c r="TFO155"/>
      <c r="TFP155"/>
      <c r="TFQ155"/>
      <c r="TFR155"/>
      <c r="TFS155"/>
      <c r="TFT155"/>
      <c r="TFU155"/>
      <c r="TFV155"/>
      <c r="TFW155"/>
      <c r="TFX155"/>
      <c r="TFY155"/>
      <c r="TFZ155"/>
      <c r="TGA155"/>
      <c r="TGB155"/>
      <c r="TGC155"/>
      <c r="TGD155"/>
      <c r="TGE155"/>
      <c r="TGF155"/>
      <c r="TGG155"/>
      <c r="TGH155"/>
      <c r="TGI155"/>
      <c r="TGJ155"/>
      <c r="TGK155"/>
      <c r="TGL155"/>
      <c r="TGM155"/>
      <c r="TGN155"/>
      <c r="TGO155"/>
      <c r="TGP155"/>
      <c r="TGQ155"/>
      <c r="TGR155"/>
      <c r="TGS155"/>
      <c r="TGT155"/>
      <c r="TGU155"/>
      <c r="TGV155"/>
      <c r="TGW155"/>
      <c r="TGX155"/>
      <c r="TGY155"/>
      <c r="TGZ155"/>
      <c r="THA155"/>
      <c r="THB155"/>
      <c r="THC155"/>
      <c r="THD155"/>
      <c r="THE155"/>
      <c r="THF155"/>
      <c r="THG155"/>
      <c r="THH155"/>
      <c r="THI155"/>
      <c r="THJ155"/>
      <c r="THK155"/>
      <c r="THL155"/>
      <c r="THM155"/>
      <c r="THN155"/>
      <c r="THO155"/>
      <c r="THP155"/>
      <c r="THQ155"/>
      <c r="THR155"/>
      <c r="THS155"/>
      <c r="THT155"/>
      <c r="THU155"/>
      <c r="THV155"/>
      <c r="THW155"/>
      <c r="THX155"/>
      <c r="THY155"/>
      <c r="THZ155"/>
      <c r="TIA155"/>
      <c r="TIB155"/>
      <c r="TIC155"/>
      <c r="TID155"/>
      <c r="TIE155"/>
      <c r="TIF155"/>
      <c r="TIG155"/>
      <c r="TIH155"/>
      <c r="TII155"/>
      <c r="TIJ155"/>
      <c r="TIK155"/>
      <c r="TIL155"/>
      <c r="TIM155"/>
      <c r="TIN155"/>
      <c r="TIO155"/>
      <c r="TIP155"/>
      <c r="TIQ155"/>
      <c r="TIR155"/>
      <c r="TIS155"/>
      <c r="TIT155"/>
      <c r="TIU155"/>
      <c r="TIV155"/>
      <c r="TIW155"/>
      <c r="TIX155"/>
      <c r="TIY155"/>
      <c r="TIZ155"/>
      <c r="TJA155"/>
      <c r="TJB155"/>
      <c r="TJC155"/>
      <c r="TJD155"/>
      <c r="TJE155"/>
      <c r="TJF155"/>
      <c r="TJG155"/>
      <c r="TJH155"/>
      <c r="TJI155"/>
      <c r="TJJ155"/>
      <c r="TJK155"/>
      <c r="TJL155"/>
      <c r="TJM155"/>
      <c r="TJN155"/>
      <c r="TJO155"/>
      <c r="TJP155"/>
      <c r="TJQ155"/>
      <c r="TJR155"/>
      <c r="TJS155"/>
      <c r="TJT155"/>
      <c r="TJU155"/>
      <c r="TJV155"/>
      <c r="TJW155"/>
      <c r="TJX155"/>
      <c r="TJY155"/>
      <c r="TJZ155"/>
      <c r="TKA155"/>
      <c r="TKB155"/>
      <c r="TKC155"/>
      <c r="TKD155"/>
      <c r="TKE155"/>
      <c r="TKF155"/>
      <c r="TKG155"/>
      <c r="TKH155"/>
      <c r="TKI155"/>
      <c r="TKJ155"/>
      <c r="TKK155"/>
      <c r="TKL155"/>
      <c r="TKM155"/>
      <c r="TKN155"/>
      <c r="TKO155"/>
      <c r="TKP155"/>
      <c r="TKQ155"/>
      <c r="TKR155"/>
      <c r="TKS155"/>
      <c r="TKT155"/>
      <c r="TKU155"/>
      <c r="TKV155"/>
      <c r="TKW155"/>
      <c r="TKX155"/>
      <c r="TKY155"/>
      <c r="TKZ155"/>
      <c r="TLA155"/>
      <c r="TLB155"/>
      <c r="TLC155"/>
      <c r="TLD155"/>
      <c r="TLE155"/>
      <c r="TLF155"/>
      <c r="TLG155"/>
      <c r="TLH155"/>
      <c r="TLI155"/>
      <c r="TLJ155"/>
      <c r="TLK155"/>
      <c r="TLL155"/>
      <c r="TLM155"/>
      <c r="TLN155"/>
      <c r="TLO155"/>
      <c r="TLP155"/>
      <c r="TLQ155"/>
      <c r="TLR155"/>
      <c r="TLS155"/>
      <c r="TLT155"/>
      <c r="TLU155"/>
      <c r="TLV155"/>
      <c r="TLW155"/>
      <c r="TLX155"/>
      <c r="TLY155"/>
      <c r="TLZ155"/>
      <c r="TMA155"/>
      <c r="TMB155"/>
      <c r="TMC155"/>
      <c r="TMD155"/>
      <c r="TME155"/>
      <c r="TMF155"/>
      <c r="TMG155"/>
      <c r="TMH155"/>
      <c r="TMI155"/>
      <c r="TMJ155"/>
      <c r="TMK155"/>
      <c r="TML155"/>
      <c r="TMM155"/>
      <c r="TMN155"/>
      <c r="TMO155"/>
      <c r="TMP155"/>
      <c r="TMQ155"/>
      <c r="TMR155"/>
      <c r="TMS155"/>
      <c r="TMT155"/>
      <c r="TMU155"/>
      <c r="TMV155"/>
      <c r="TMW155"/>
      <c r="TMX155"/>
      <c r="TMY155"/>
      <c r="TMZ155"/>
      <c r="TNA155"/>
      <c r="TNB155"/>
      <c r="TNC155"/>
      <c r="TND155"/>
      <c r="TNE155"/>
      <c r="TNF155"/>
      <c r="TNG155"/>
      <c r="TNH155"/>
      <c r="TNI155"/>
      <c r="TNJ155"/>
      <c r="TNK155"/>
      <c r="TNL155"/>
      <c r="TNM155"/>
      <c r="TNN155"/>
      <c r="TNO155"/>
      <c r="TNP155"/>
      <c r="TNQ155"/>
      <c r="TNR155"/>
      <c r="TNS155"/>
      <c r="TNT155"/>
      <c r="TNU155"/>
      <c r="TNV155"/>
      <c r="TNW155"/>
      <c r="TNX155"/>
      <c r="TNY155"/>
      <c r="TNZ155"/>
      <c r="TOA155"/>
      <c r="TOB155"/>
      <c r="TOC155"/>
      <c r="TOD155"/>
      <c r="TOE155"/>
      <c r="TOF155"/>
      <c r="TOG155"/>
      <c r="TOH155"/>
      <c r="TOI155"/>
      <c r="TOJ155"/>
      <c r="TOK155"/>
      <c r="TOL155"/>
      <c r="TOM155"/>
      <c r="TON155"/>
      <c r="TOO155"/>
      <c r="TOP155"/>
      <c r="TOQ155"/>
      <c r="TOR155"/>
      <c r="TOS155"/>
      <c r="TOT155"/>
      <c r="TOU155"/>
      <c r="TOV155"/>
      <c r="TOW155"/>
      <c r="TOX155"/>
      <c r="TOY155"/>
      <c r="TOZ155"/>
      <c r="TPA155"/>
      <c r="TPB155"/>
      <c r="TPC155"/>
      <c r="TPD155"/>
      <c r="TPE155"/>
      <c r="TPF155"/>
      <c r="TPG155"/>
      <c r="TPH155"/>
      <c r="TPI155"/>
      <c r="TPJ155"/>
      <c r="TPK155"/>
      <c r="TPL155"/>
      <c r="TPM155"/>
      <c r="TPN155"/>
      <c r="TPO155"/>
      <c r="TPP155"/>
      <c r="TPQ155"/>
      <c r="TPR155"/>
      <c r="TPS155"/>
      <c r="TPT155"/>
      <c r="TPU155"/>
      <c r="TPV155"/>
      <c r="TPW155"/>
      <c r="TPX155"/>
      <c r="TPY155"/>
      <c r="TPZ155"/>
      <c r="TQA155"/>
      <c r="TQB155"/>
      <c r="TQC155"/>
      <c r="TQD155"/>
      <c r="TQE155"/>
      <c r="TQF155"/>
      <c r="TQG155"/>
      <c r="TQH155"/>
      <c r="TQI155"/>
      <c r="TQJ155"/>
      <c r="TQK155"/>
      <c r="TQL155"/>
      <c r="TQM155"/>
      <c r="TQN155"/>
      <c r="TQO155"/>
      <c r="TQP155"/>
      <c r="TQQ155"/>
      <c r="TQR155"/>
      <c r="TQS155"/>
      <c r="TQT155"/>
      <c r="TQU155"/>
      <c r="TQV155"/>
      <c r="TQW155"/>
      <c r="TQX155"/>
      <c r="TQY155"/>
      <c r="TQZ155"/>
      <c r="TRA155"/>
      <c r="TRB155"/>
      <c r="TRC155"/>
      <c r="TRD155"/>
      <c r="TRE155"/>
      <c r="TRF155"/>
      <c r="TRG155"/>
      <c r="TRH155"/>
      <c r="TRI155"/>
      <c r="TRJ155"/>
      <c r="TRK155"/>
      <c r="TRL155"/>
      <c r="TRM155"/>
      <c r="TRN155"/>
      <c r="TRO155"/>
      <c r="TRP155"/>
      <c r="TRQ155"/>
      <c r="TRR155"/>
      <c r="TRS155"/>
      <c r="TRT155"/>
      <c r="TRU155"/>
      <c r="TRV155"/>
      <c r="TRW155"/>
      <c r="TRX155"/>
      <c r="TRY155"/>
      <c r="TRZ155"/>
      <c r="TSA155"/>
      <c r="TSB155"/>
      <c r="TSC155"/>
      <c r="TSD155"/>
      <c r="TSE155"/>
      <c r="TSF155"/>
      <c r="TSG155"/>
      <c r="TSH155"/>
      <c r="TSI155"/>
      <c r="TSJ155"/>
      <c r="TSK155"/>
      <c r="TSL155"/>
      <c r="TSM155"/>
      <c r="TSN155"/>
      <c r="TSO155"/>
      <c r="TSP155"/>
      <c r="TSQ155"/>
      <c r="TSR155"/>
      <c r="TSS155"/>
      <c r="TST155"/>
      <c r="TSU155"/>
      <c r="TSV155"/>
      <c r="TSW155"/>
      <c r="TSX155"/>
      <c r="TSY155"/>
      <c r="TSZ155"/>
      <c r="TTA155"/>
      <c r="TTB155"/>
      <c r="TTC155"/>
      <c r="TTD155"/>
      <c r="TTE155"/>
      <c r="TTF155"/>
      <c r="TTG155"/>
      <c r="TTH155"/>
      <c r="TTI155"/>
      <c r="TTJ155"/>
      <c r="TTK155"/>
      <c r="TTL155"/>
      <c r="TTM155"/>
      <c r="TTN155"/>
      <c r="TTO155"/>
      <c r="TTP155"/>
      <c r="TTQ155"/>
      <c r="TTR155"/>
      <c r="TTS155"/>
      <c r="TTT155"/>
      <c r="TTU155"/>
      <c r="TTV155"/>
      <c r="TTW155"/>
      <c r="TTX155"/>
      <c r="TTY155"/>
      <c r="TTZ155"/>
      <c r="TUA155"/>
      <c r="TUB155"/>
      <c r="TUC155"/>
      <c r="TUD155"/>
      <c r="TUE155"/>
      <c r="TUF155"/>
      <c r="TUG155"/>
      <c r="TUH155"/>
      <c r="TUI155"/>
      <c r="TUJ155"/>
      <c r="TUK155"/>
      <c r="TUL155"/>
      <c r="TUM155"/>
      <c r="TUN155"/>
      <c r="TUO155"/>
      <c r="TUP155"/>
      <c r="TUQ155"/>
      <c r="TUR155"/>
      <c r="TUS155"/>
      <c r="TUT155"/>
      <c r="TUU155"/>
      <c r="TUV155"/>
      <c r="TUW155"/>
      <c r="TUX155"/>
      <c r="TUY155"/>
      <c r="TUZ155"/>
      <c r="TVA155"/>
      <c r="TVB155"/>
      <c r="TVC155"/>
      <c r="TVD155"/>
      <c r="TVE155"/>
      <c r="TVF155"/>
      <c r="TVG155"/>
      <c r="TVH155"/>
      <c r="TVI155"/>
      <c r="TVJ155"/>
      <c r="TVK155"/>
      <c r="TVL155"/>
      <c r="TVM155"/>
      <c r="TVN155"/>
      <c r="TVO155"/>
      <c r="TVP155"/>
      <c r="TVQ155"/>
      <c r="TVR155"/>
      <c r="TVS155"/>
      <c r="TVT155"/>
      <c r="TVU155"/>
      <c r="TVV155"/>
      <c r="TVW155"/>
      <c r="TVX155"/>
      <c r="TVY155"/>
      <c r="TVZ155"/>
      <c r="TWA155"/>
      <c r="TWB155"/>
      <c r="TWC155"/>
      <c r="TWD155"/>
      <c r="TWE155"/>
      <c r="TWF155"/>
      <c r="TWG155"/>
      <c r="TWH155"/>
      <c r="TWI155"/>
      <c r="TWJ155"/>
      <c r="TWK155"/>
      <c r="TWL155"/>
      <c r="TWM155"/>
      <c r="TWN155"/>
      <c r="TWO155"/>
      <c r="TWP155"/>
      <c r="TWQ155"/>
      <c r="TWR155"/>
      <c r="TWS155"/>
      <c r="TWT155"/>
      <c r="TWU155"/>
      <c r="TWV155"/>
      <c r="TWW155"/>
      <c r="TWX155"/>
      <c r="TWY155"/>
      <c r="TWZ155"/>
      <c r="TXA155"/>
      <c r="TXB155"/>
      <c r="TXC155"/>
      <c r="TXD155"/>
      <c r="TXE155"/>
      <c r="TXF155"/>
      <c r="TXG155"/>
      <c r="TXH155"/>
      <c r="TXI155"/>
      <c r="TXJ155"/>
      <c r="TXK155"/>
      <c r="TXL155"/>
      <c r="TXM155"/>
      <c r="TXN155"/>
      <c r="TXO155"/>
      <c r="TXP155"/>
      <c r="TXQ155"/>
      <c r="TXR155"/>
      <c r="TXS155"/>
      <c r="TXT155"/>
      <c r="TXU155"/>
      <c r="TXV155"/>
      <c r="TXW155"/>
      <c r="TXX155"/>
      <c r="TXY155"/>
      <c r="TXZ155"/>
      <c r="TYA155"/>
      <c r="TYB155"/>
      <c r="TYC155"/>
      <c r="TYD155"/>
      <c r="TYE155"/>
      <c r="TYF155"/>
      <c r="TYG155"/>
      <c r="TYH155"/>
      <c r="TYI155"/>
      <c r="TYJ155"/>
      <c r="TYK155"/>
      <c r="TYL155"/>
      <c r="TYM155"/>
      <c r="TYN155"/>
      <c r="TYO155"/>
      <c r="TYP155"/>
      <c r="TYQ155"/>
      <c r="TYR155"/>
      <c r="TYS155"/>
      <c r="TYT155"/>
      <c r="TYU155"/>
      <c r="TYV155"/>
      <c r="TYW155"/>
      <c r="TYX155"/>
      <c r="TYY155"/>
      <c r="TYZ155"/>
      <c r="TZA155"/>
      <c r="TZB155"/>
      <c r="TZC155"/>
      <c r="TZD155"/>
      <c r="TZE155"/>
      <c r="TZF155"/>
      <c r="TZG155"/>
      <c r="TZH155"/>
      <c r="TZI155"/>
      <c r="TZJ155"/>
      <c r="TZK155"/>
      <c r="TZL155"/>
      <c r="TZM155"/>
      <c r="TZN155"/>
      <c r="TZO155"/>
      <c r="TZP155"/>
      <c r="TZQ155"/>
      <c r="TZR155"/>
      <c r="TZS155"/>
      <c r="TZT155"/>
      <c r="TZU155"/>
      <c r="TZV155"/>
      <c r="TZW155"/>
      <c r="TZX155"/>
      <c r="TZY155"/>
      <c r="TZZ155"/>
      <c r="UAA155"/>
      <c r="UAB155"/>
      <c r="UAC155"/>
      <c r="UAD155"/>
      <c r="UAE155"/>
      <c r="UAF155"/>
      <c r="UAG155"/>
      <c r="UAH155"/>
      <c r="UAI155"/>
      <c r="UAJ155"/>
      <c r="UAK155"/>
      <c r="UAL155"/>
      <c r="UAM155"/>
      <c r="UAN155"/>
      <c r="UAO155"/>
      <c r="UAP155"/>
      <c r="UAQ155"/>
      <c r="UAR155"/>
      <c r="UAS155"/>
      <c r="UAT155"/>
      <c r="UAU155"/>
      <c r="UAV155"/>
      <c r="UAW155"/>
      <c r="UAX155"/>
      <c r="UAY155"/>
      <c r="UAZ155"/>
      <c r="UBA155"/>
      <c r="UBB155"/>
      <c r="UBC155"/>
      <c r="UBD155"/>
      <c r="UBE155"/>
      <c r="UBF155"/>
      <c r="UBG155"/>
      <c r="UBH155"/>
      <c r="UBI155"/>
      <c r="UBJ155"/>
      <c r="UBK155"/>
      <c r="UBL155"/>
      <c r="UBM155"/>
      <c r="UBN155"/>
      <c r="UBO155"/>
      <c r="UBP155"/>
      <c r="UBQ155"/>
      <c r="UBR155"/>
      <c r="UBS155"/>
      <c r="UBT155"/>
      <c r="UBU155"/>
      <c r="UBV155"/>
      <c r="UBW155"/>
      <c r="UBX155"/>
      <c r="UBY155"/>
      <c r="UBZ155"/>
      <c r="UCA155"/>
      <c r="UCB155"/>
      <c r="UCC155"/>
      <c r="UCD155"/>
      <c r="UCE155"/>
      <c r="UCF155"/>
      <c r="UCG155"/>
      <c r="UCH155"/>
      <c r="UCI155"/>
      <c r="UCJ155"/>
      <c r="UCK155"/>
      <c r="UCL155"/>
      <c r="UCM155"/>
      <c r="UCN155"/>
      <c r="UCO155"/>
      <c r="UCP155"/>
      <c r="UCQ155"/>
      <c r="UCR155"/>
      <c r="UCS155"/>
      <c r="UCT155"/>
      <c r="UCU155"/>
      <c r="UCV155"/>
      <c r="UCW155"/>
      <c r="UCX155"/>
      <c r="UCY155"/>
      <c r="UCZ155"/>
      <c r="UDA155"/>
      <c r="UDB155"/>
      <c r="UDC155"/>
      <c r="UDD155"/>
      <c r="UDE155"/>
      <c r="UDF155"/>
      <c r="UDG155"/>
      <c r="UDH155"/>
      <c r="UDI155"/>
      <c r="UDJ155"/>
      <c r="UDK155"/>
      <c r="UDL155"/>
      <c r="UDM155"/>
      <c r="UDN155"/>
      <c r="UDO155"/>
      <c r="UDP155"/>
      <c r="UDQ155"/>
      <c r="UDR155"/>
      <c r="UDS155"/>
      <c r="UDT155"/>
      <c r="UDU155"/>
      <c r="UDV155"/>
      <c r="UDW155"/>
      <c r="UDX155"/>
      <c r="UDY155"/>
      <c r="UDZ155"/>
      <c r="UEA155"/>
      <c r="UEB155"/>
      <c r="UEC155"/>
      <c r="UED155"/>
      <c r="UEE155"/>
      <c r="UEF155"/>
      <c r="UEG155"/>
      <c r="UEH155"/>
      <c r="UEI155"/>
      <c r="UEJ155"/>
      <c r="UEK155"/>
      <c r="UEL155"/>
      <c r="UEM155"/>
      <c r="UEN155"/>
      <c r="UEO155"/>
      <c r="UEP155"/>
      <c r="UEQ155"/>
      <c r="UER155"/>
      <c r="UES155"/>
      <c r="UET155"/>
      <c r="UEU155"/>
      <c r="UEV155"/>
      <c r="UEW155"/>
      <c r="UEX155"/>
      <c r="UEY155"/>
      <c r="UEZ155"/>
      <c r="UFA155"/>
      <c r="UFB155"/>
      <c r="UFC155"/>
      <c r="UFD155"/>
      <c r="UFE155"/>
      <c r="UFF155"/>
      <c r="UFG155"/>
      <c r="UFH155"/>
      <c r="UFI155"/>
      <c r="UFJ155"/>
      <c r="UFK155"/>
      <c r="UFL155"/>
      <c r="UFM155"/>
      <c r="UFN155"/>
      <c r="UFO155"/>
      <c r="UFP155"/>
      <c r="UFQ155"/>
      <c r="UFR155"/>
      <c r="UFS155"/>
      <c r="UFT155"/>
      <c r="UFU155"/>
      <c r="UFV155"/>
      <c r="UFW155"/>
      <c r="UFX155"/>
      <c r="UFY155"/>
      <c r="UFZ155"/>
      <c r="UGA155"/>
      <c r="UGB155"/>
      <c r="UGC155"/>
      <c r="UGD155"/>
      <c r="UGE155"/>
      <c r="UGF155"/>
      <c r="UGG155"/>
      <c r="UGH155"/>
      <c r="UGI155"/>
      <c r="UGJ155"/>
      <c r="UGK155"/>
      <c r="UGL155"/>
      <c r="UGM155"/>
      <c r="UGN155"/>
      <c r="UGO155"/>
      <c r="UGP155"/>
      <c r="UGQ155"/>
      <c r="UGR155"/>
      <c r="UGS155"/>
      <c r="UGT155"/>
      <c r="UGU155"/>
      <c r="UGV155"/>
      <c r="UGW155"/>
      <c r="UGX155"/>
      <c r="UGY155"/>
      <c r="UGZ155"/>
      <c r="UHA155"/>
      <c r="UHB155"/>
      <c r="UHC155"/>
      <c r="UHD155"/>
      <c r="UHE155"/>
      <c r="UHF155"/>
      <c r="UHG155"/>
      <c r="UHH155"/>
      <c r="UHI155"/>
      <c r="UHJ155"/>
      <c r="UHK155"/>
      <c r="UHL155"/>
      <c r="UHM155"/>
      <c r="UHN155"/>
      <c r="UHO155"/>
      <c r="UHP155"/>
      <c r="UHQ155"/>
      <c r="UHR155"/>
      <c r="UHS155"/>
      <c r="UHT155"/>
      <c r="UHU155"/>
      <c r="UHV155"/>
      <c r="UHW155"/>
      <c r="UHX155"/>
      <c r="UHY155"/>
      <c r="UHZ155"/>
      <c r="UIA155"/>
      <c r="UIB155"/>
      <c r="UIC155"/>
      <c r="UID155"/>
      <c r="UIE155"/>
      <c r="UIF155"/>
      <c r="UIG155"/>
      <c r="UIH155"/>
      <c r="UII155"/>
      <c r="UIJ155"/>
      <c r="UIK155"/>
      <c r="UIL155"/>
      <c r="UIM155"/>
      <c r="UIN155"/>
      <c r="UIO155"/>
      <c r="UIP155"/>
      <c r="UIQ155"/>
      <c r="UIR155"/>
      <c r="UIS155"/>
      <c r="UIT155"/>
      <c r="UIU155"/>
      <c r="UIV155"/>
      <c r="UIW155"/>
      <c r="UIX155"/>
      <c r="UIY155"/>
      <c r="UIZ155"/>
      <c r="UJA155"/>
      <c r="UJB155"/>
      <c r="UJC155"/>
      <c r="UJD155"/>
      <c r="UJE155"/>
      <c r="UJF155"/>
      <c r="UJG155"/>
      <c r="UJH155"/>
      <c r="UJI155"/>
      <c r="UJJ155"/>
      <c r="UJK155"/>
      <c r="UJL155"/>
      <c r="UJM155"/>
      <c r="UJN155"/>
      <c r="UJO155"/>
      <c r="UJP155"/>
      <c r="UJQ155"/>
      <c r="UJR155"/>
      <c r="UJS155"/>
      <c r="UJT155"/>
      <c r="UJU155"/>
      <c r="UJV155"/>
      <c r="UJW155"/>
      <c r="UJX155"/>
      <c r="UJY155"/>
      <c r="UJZ155"/>
      <c r="UKA155"/>
      <c r="UKB155"/>
      <c r="UKC155"/>
      <c r="UKD155"/>
      <c r="UKE155"/>
      <c r="UKF155"/>
      <c r="UKG155"/>
      <c r="UKH155"/>
      <c r="UKI155"/>
      <c r="UKJ155"/>
      <c r="UKK155"/>
      <c r="UKL155"/>
      <c r="UKM155"/>
      <c r="UKN155"/>
      <c r="UKO155"/>
      <c r="UKP155"/>
      <c r="UKQ155"/>
      <c r="UKR155"/>
      <c r="UKS155"/>
      <c r="UKT155"/>
      <c r="UKU155"/>
      <c r="UKV155"/>
      <c r="UKW155"/>
      <c r="UKX155"/>
      <c r="UKY155"/>
      <c r="UKZ155"/>
      <c r="ULA155"/>
      <c r="ULB155"/>
      <c r="ULC155"/>
      <c r="ULD155"/>
      <c r="ULE155"/>
      <c r="ULF155"/>
      <c r="ULG155"/>
      <c r="ULH155"/>
      <c r="ULI155"/>
      <c r="ULJ155"/>
      <c r="ULK155"/>
      <c r="ULL155"/>
      <c r="ULM155"/>
      <c r="ULN155"/>
      <c r="ULO155"/>
      <c r="ULP155"/>
      <c r="ULQ155"/>
      <c r="ULR155"/>
      <c r="ULS155"/>
      <c r="ULT155"/>
      <c r="ULU155"/>
      <c r="ULV155"/>
      <c r="ULW155"/>
      <c r="ULX155"/>
      <c r="ULY155"/>
      <c r="ULZ155"/>
      <c r="UMA155"/>
      <c r="UMB155"/>
      <c r="UMC155"/>
      <c r="UMD155"/>
      <c r="UME155"/>
      <c r="UMF155"/>
      <c r="UMG155"/>
      <c r="UMH155"/>
      <c r="UMI155"/>
      <c r="UMJ155"/>
      <c r="UMK155"/>
      <c r="UML155"/>
      <c r="UMM155"/>
      <c r="UMN155"/>
      <c r="UMO155"/>
      <c r="UMP155"/>
      <c r="UMQ155"/>
      <c r="UMR155"/>
      <c r="UMS155"/>
      <c r="UMT155"/>
      <c r="UMU155"/>
      <c r="UMV155"/>
      <c r="UMW155"/>
      <c r="UMX155"/>
      <c r="UMY155"/>
      <c r="UMZ155"/>
      <c r="UNA155"/>
      <c r="UNB155"/>
      <c r="UNC155"/>
      <c r="UND155"/>
      <c r="UNE155"/>
      <c r="UNF155"/>
      <c r="UNG155"/>
      <c r="UNH155"/>
      <c r="UNI155"/>
      <c r="UNJ155"/>
      <c r="UNK155"/>
      <c r="UNL155"/>
      <c r="UNM155"/>
      <c r="UNN155"/>
      <c r="UNO155"/>
      <c r="UNP155"/>
      <c r="UNQ155"/>
      <c r="UNR155"/>
      <c r="UNS155"/>
      <c r="UNT155"/>
      <c r="UNU155"/>
      <c r="UNV155"/>
      <c r="UNW155"/>
      <c r="UNX155"/>
      <c r="UNY155"/>
      <c r="UNZ155"/>
      <c r="UOA155"/>
      <c r="UOB155"/>
      <c r="UOC155"/>
      <c r="UOD155"/>
      <c r="UOE155"/>
      <c r="UOF155"/>
      <c r="UOG155"/>
      <c r="UOH155"/>
      <c r="UOI155"/>
      <c r="UOJ155"/>
      <c r="UOK155"/>
      <c r="UOL155"/>
      <c r="UOM155"/>
      <c r="UON155"/>
      <c r="UOO155"/>
      <c r="UOP155"/>
      <c r="UOQ155"/>
      <c r="UOR155"/>
      <c r="UOS155"/>
      <c r="UOT155"/>
      <c r="UOU155"/>
      <c r="UOV155"/>
      <c r="UOW155"/>
      <c r="UOX155"/>
      <c r="UOY155"/>
      <c r="UOZ155"/>
      <c r="UPA155"/>
      <c r="UPB155"/>
      <c r="UPC155"/>
      <c r="UPD155"/>
      <c r="UPE155"/>
      <c r="UPF155"/>
      <c r="UPG155"/>
      <c r="UPH155"/>
      <c r="UPI155"/>
      <c r="UPJ155"/>
      <c r="UPK155"/>
      <c r="UPL155"/>
      <c r="UPM155"/>
      <c r="UPN155"/>
      <c r="UPO155"/>
      <c r="UPP155"/>
      <c r="UPQ155"/>
      <c r="UPR155"/>
      <c r="UPS155"/>
      <c r="UPT155"/>
      <c r="UPU155"/>
      <c r="UPV155"/>
      <c r="UPW155"/>
      <c r="UPX155"/>
      <c r="UPY155"/>
      <c r="UPZ155"/>
      <c r="UQA155"/>
      <c r="UQB155"/>
      <c r="UQC155"/>
      <c r="UQD155"/>
      <c r="UQE155"/>
      <c r="UQF155"/>
      <c r="UQG155"/>
      <c r="UQH155"/>
      <c r="UQI155"/>
      <c r="UQJ155"/>
      <c r="UQK155"/>
      <c r="UQL155"/>
      <c r="UQM155"/>
      <c r="UQN155"/>
      <c r="UQO155"/>
      <c r="UQP155"/>
      <c r="UQQ155"/>
      <c r="UQR155"/>
      <c r="UQS155"/>
      <c r="UQT155"/>
      <c r="UQU155"/>
      <c r="UQV155"/>
      <c r="UQW155"/>
      <c r="UQX155"/>
      <c r="UQY155"/>
      <c r="UQZ155"/>
      <c r="URA155"/>
      <c r="URB155"/>
      <c r="URC155"/>
      <c r="URD155"/>
      <c r="URE155"/>
      <c r="URF155"/>
      <c r="URG155"/>
      <c r="URH155"/>
      <c r="URI155"/>
      <c r="URJ155"/>
      <c r="URK155"/>
      <c r="URL155"/>
      <c r="URM155"/>
      <c r="URN155"/>
      <c r="URO155"/>
      <c r="URP155"/>
      <c r="URQ155"/>
      <c r="URR155"/>
      <c r="URS155"/>
      <c r="URT155"/>
      <c r="URU155"/>
      <c r="URV155"/>
      <c r="URW155"/>
      <c r="URX155"/>
      <c r="URY155"/>
      <c r="URZ155"/>
      <c r="USA155"/>
      <c r="USB155"/>
      <c r="USC155"/>
      <c r="USD155"/>
      <c r="USE155"/>
      <c r="USF155"/>
      <c r="USG155"/>
      <c r="USH155"/>
      <c r="USI155"/>
      <c r="USJ155"/>
      <c r="USK155"/>
      <c r="USL155"/>
      <c r="USM155"/>
      <c r="USN155"/>
      <c r="USO155"/>
      <c r="USP155"/>
      <c r="USQ155"/>
      <c r="USR155"/>
      <c r="USS155"/>
      <c r="UST155"/>
      <c r="USU155"/>
      <c r="USV155"/>
      <c r="USW155"/>
      <c r="USX155"/>
      <c r="USY155"/>
      <c r="USZ155"/>
      <c r="UTA155"/>
      <c r="UTB155"/>
      <c r="UTC155"/>
      <c r="UTD155"/>
      <c r="UTE155"/>
      <c r="UTF155"/>
      <c r="UTG155"/>
      <c r="UTH155"/>
      <c r="UTI155"/>
      <c r="UTJ155"/>
      <c r="UTK155"/>
      <c r="UTL155"/>
      <c r="UTM155"/>
      <c r="UTN155"/>
      <c r="UTO155"/>
      <c r="UTP155"/>
      <c r="UTQ155"/>
      <c r="UTR155"/>
      <c r="UTS155"/>
      <c r="UTT155"/>
      <c r="UTU155"/>
      <c r="UTV155"/>
      <c r="UTW155"/>
      <c r="UTX155"/>
      <c r="UTY155"/>
      <c r="UTZ155"/>
      <c r="UUA155"/>
      <c r="UUB155"/>
      <c r="UUC155"/>
      <c r="UUD155"/>
      <c r="UUE155"/>
      <c r="UUF155"/>
      <c r="UUG155"/>
      <c r="UUH155"/>
      <c r="UUI155"/>
      <c r="UUJ155"/>
      <c r="UUK155"/>
      <c r="UUL155"/>
      <c r="UUM155"/>
      <c r="UUN155"/>
      <c r="UUO155"/>
      <c r="UUP155"/>
      <c r="UUQ155"/>
      <c r="UUR155"/>
      <c r="UUS155"/>
      <c r="UUT155"/>
      <c r="UUU155"/>
      <c r="UUV155"/>
      <c r="UUW155"/>
      <c r="UUX155"/>
      <c r="UUY155"/>
      <c r="UUZ155"/>
      <c r="UVA155"/>
      <c r="UVB155"/>
      <c r="UVC155"/>
      <c r="UVD155"/>
      <c r="UVE155"/>
      <c r="UVF155"/>
      <c r="UVG155"/>
      <c r="UVH155"/>
      <c r="UVI155"/>
      <c r="UVJ155"/>
      <c r="UVK155"/>
      <c r="UVL155"/>
      <c r="UVM155"/>
      <c r="UVN155"/>
      <c r="UVO155"/>
      <c r="UVP155"/>
      <c r="UVQ155"/>
      <c r="UVR155"/>
      <c r="UVS155"/>
      <c r="UVT155"/>
      <c r="UVU155"/>
      <c r="UVV155"/>
      <c r="UVW155"/>
      <c r="UVX155"/>
      <c r="UVY155"/>
      <c r="UVZ155"/>
      <c r="UWA155"/>
      <c r="UWB155"/>
      <c r="UWC155"/>
      <c r="UWD155"/>
      <c r="UWE155"/>
      <c r="UWF155"/>
      <c r="UWG155"/>
      <c r="UWH155"/>
      <c r="UWI155"/>
      <c r="UWJ155"/>
      <c r="UWK155"/>
      <c r="UWL155"/>
      <c r="UWM155"/>
      <c r="UWN155"/>
      <c r="UWO155"/>
      <c r="UWP155"/>
      <c r="UWQ155"/>
      <c r="UWR155"/>
      <c r="UWS155"/>
      <c r="UWT155"/>
      <c r="UWU155"/>
      <c r="UWV155"/>
      <c r="UWW155"/>
      <c r="UWX155"/>
      <c r="UWY155"/>
      <c r="UWZ155"/>
      <c r="UXA155"/>
      <c r="UXB155"/>
      <c r="UXC155"/>
      <c r="UXD155"/>
      <c r="UXE155"/>
      <c r="UXF155"/>
      <c r="UXG155"/>
      <c r="UXH155"/>
      <c r="UXI155"/>
      <c r="UXJ155"/>
      <c r="UXK155"/>
      <c r="UXL155"/>
      <c r="UXM155"/>
      <c r="UXN155"/>
      <c r="UXO155"/>
      <c r="UXP155"/>
      <c r="UXQ155"/>
      <c r="UXR155"/>
      <c r="UXS155"/>
      <c r="UXT155"/>
      <c r="UXU155"/>
      <c r="UXV155"/>
      <c r="UXW155"/>
      <c r="UXX155"/>
      <c r="UXY155"/>
      <c r="UXZ155"/>
      <c r="UYA155"/>
      <c r="UYB155"/>
      <c r="UYC155"/>
      <c r="UYD155"/>
      <c r="UYE155"/>
      <c r="UYF155"/>
      <c r="UYG155"/>
      <c r="UYH155"/>
      <c r="UYI155"/>
      <c r="UYJ155"/>
      <c r="UYK155"/>
      <c r="UYL155"/>
      <c r="UYM155"/>
      <c r="UYN155"/>
      <c r="UYO155"/>
      <c r="UYP155"/>
      <c r="UYQ155"/>
      <c r="UYR155"/>
      <c r="UYS155"/>
      <c r="UYT155"/>
      <c r="UYU155"/>
      <c r="UYV155"/>
      <c r="UYW155"/>
      <c r="UYX155"/>
      <c r="UYY155"/>
      <c r="UYZ155"/>
      <c r="UZA155"/>
      <c r="UZB155"/>
      <c r="UZC155"/>
      <c r="UZD155"/>
      <c r="UZE155"/>
      <c r="UZF155"/>
      <c r="UZG155"/>
      <c r="UZH155"/>
      <c r="UZI155"/>
      <c r="UZJ155"/>
      <c r="UZK155"/>
      <c r="UZL155"/>
      <c r="UZM155"/>
      <c r="UZN155"/>
      <c r="UZO155"/>
      <c r="UZP155"/>
      <c r="UZQ155"/>
      <c r="UZR155"/>
      <c r="UZS155"/>
      <c r="UZT155"/>
      <c r="UZU155"/>
      <c r="UZV155"/>
      <c r="UZW155"/>
      <c r="UZX155"/>
      <c r="UZY155"/>
      <c r="UZZ155"/>
      <c r="VAA155"/>
      <c r="VAB155"/>
      <c r="VAC155"/>
      <c r="VAD155"/>
      <c r="VAE155"/>
      <c r="VAF155"/>
      <c r="VAG155"/>
      <c r="VAH155"/>
      <c r="VAI155"/>
      <c r="VAJ155"/>
      <c r="VAK155"/>
      <c r="VAL155"/>
      <c r="VAM155"/>
      <c r="VAN155"/>
      <c r="VAO155"/>
      <c r="VAP155"/>
      <c r="VAQ155"/>
      <c r="VAR155"/>
      <c r="VAS155"/>
      <c r="VAT155"/>
      <c r="VAU155"/>
      <c r="VAV155"/>
      <c r="VAW155"/>
      <c r="VAX155"/>
      <c r="VAY155"/>
      <c r="VAZ155"/>
      <c r="VBA155"/>
      <c r="VBB155"/>
      <c r="VBC155"/>
      <c r="VBD155"/>
      <c r="VBE155"/>
      <c r="VBF155"/>
      <c r="VBG155"/>
      <c r="VBH155"/>
      <c r="VBI155"/>
      <c r="VBJ155"/>
      <c r="VBK155"/>
      <c r="VBL155"/>
      <c r="VBM155"/>
      <c r="VBN155"/>
      <c r="VBO155"/>
      <c r="VBP155"/>
      <c r="VBQ155"/>
      <c r="VBR155"/>
      <c r="VBS155"/>
      <c r="VBT155"/>
      <c r="VBU155"/>
      <c r="VBV155"/>
      <c r="VBW155"/>
      <c r="VBX155"/>
      <c r="VBY155"/>
      <c r="VBZ155"/>
      <c r="VCA155"/>
      <c r="VCB155"/>
      <c r="VCC155"/>
      <c r="VCD155"/>
      <c r="VCE155"/>
      <c r="VCF155"/>
      <c r="VCG155"/>
      <c r="VCH155"/>
      <c r="VCI155"/>
      <c r="VCJ155"/>
      <c r="VCK155"/>
      <c r="VCL155"/>
      <c r="VCM155"/>
      <c r="VCN155"/>
      <c r="VCO155"/>
      <c r="VCP155"/>
      <c r="VCQ155"/>
      <c r="VCR155"/>
      <c r="VCS155"/>
      <c r="VCT155"/>
      <c r="VCU155"/>
      <c r="VCV155"/>
      <c r="VCW155"/>
      <c r="VCX155"/>
      <c r="VCY155"/>
      <c r="VCZ155"/>
      <c r="VDA155"/>
      <c r="VDB155"/>
      <c r="VDC155"/>
      <c r="VDD155"/>
      <c r="VDE155"/>
      <c r="VDF155"/>
      <c r="VDG155"/>
      <c r="VDH155"/>
      <c r="VDI155"/>
      <c r="VDJ155"/>
      <c r="VDK155"/>
      <c r="VDL155"/>
      <c r="VDM155"/>
      <c r="VDN155"/>
      <c r="VDO155"/>
      <c r="VDP155"/>
      <c r="VDQ155"/>
      <c r="VDR155"/>
      <c r="VDS155"/>
      <c r="VDT155"/>
      <c r="VDU155"/>
      <c r="VDV155"/>
      <c r="VDW155"/>
      <c r="VDX155"/>
      <c r="VDY155"/>
      <c r="VDZ155"/>
      <c r="VEA155"/>
      <c r="VEB155"/>
      <c r="VEC155"/>
      <c r="VED155"/>
      <c r="VEE155"/>
      <c r="VEF155"/>
      <c r="VEG155"/>
      <c r="VEH155"/>
      <c r="VEI155"/>
      <c r="VEJ155"/>
      <c r="VEK155"/>
      <c r="VEL155"/>
      <c r="VEM155"/>
      <c r="VEN155"/>
      <c r="VEO155"/>
      <c r="VEP155"/>
      <c r="VEQ155"/>
      <c r="VER155"/>
      <c r="VES155"/>
      <c r="VET155"/>
      <c r="VEU155"/>
      <c r="VEV155"/>
      <c r="VEW155"/>
      <c r="VEX155"/>
      <c r="VEY155"/>
      <c r="VEZ155"/>
      <c r="VFA155"/>
      <c r="VFB155"/>
      <c r="VFC155"/>
      <c r="VFD155"/>
      <c r="VFE155"/>
      <c r="VFF155"/>
      <c r="VFG155"/>
      <c r="VFH155"/>
      <c r="VFI155"/>
      <c r="VFJ155"/>
      <c r="VFK155"/>
      <c r="VFL155"/>
      <c r="VFM155"/>
      <c r="VFN155"/>
      <c r="VFO155"/>
      <c r="VFP155"/>
      <c r="VFQ155"/>
      <c r="VFR155"/>
      <c r="VFS155"/>
      <c r="VFT155"/>
      <c r="VFU155"/>
      <c r="VFV155"/>
      <c r="VFW155"/>
      <c r="VFX155"/>
      <c r="VFY155"/>
      <c r="VFZ155"/>
      <c r="VGA155"/>
      <c r="VGB155"/>
      <c r="VGC155"/>
      <c r="VGD155"/>
      <c r="VGE155"/>
      <c r="VGF155"/>
      <c r="VGG155"/>
      <c r="VGH155"/>
      <c r="VGI155"/>
      <c r="VGJ155"/>
      <c r="VGK155"/>
      <c r="VGL155"/>
      <c r="VGM155"/>
      <c r="VGN155"/>
      <c r="VGO155"/>
      <c r="VGP155"/>
      <c r="VGQ155"/>
      <c r="VGR155"/>
      <c r="VGS155"/>
      <c r="VGT155"/>
      <c r="VGU155"/>
      <c r="VGV155"/>
      <c r="VGW155"/>
      <c r="VGX155"/>
      <c r="VGY155"/>
      <c r="VGZ155"/>
      <c r="VHA155"/>
      <c r="VHB155"/>
      <c r="VHC155"/>
      <c r="VHD155"/>
      <c r="VHE155"/>
      <c r="VHF155"/>
      <c r="VHG155"/>
      <c r="VHH155"/>
      <c r="VHI155"/>
      <c r="VHJ155"/>
      <c r="VHK155"/>
      <c r="VHL155"/>
      <c r="VHM155"/>
      <c r="VHN155"/>
      <c r="VHO155"/>
      <c r="VHP155"/>
      <c r="VHQ155"/>
      <c r="VHR155"/>
      <c r="VHS155"/>
      <c r="VHT155"/>
      <c r="VHU155"/>
      <c r="VHV155"/>
      <c r="VHW155"/>
      <c r="VHX155"/>
      <c r="VHY155"/>
      <c r="VHZ155"/>
      <c r="VIA155"/>
      <c r="VIB155"/>
      <c r="VIC155"/>
      <c r="VID155"/>
      <c r="VIE155"/>
      <c r="VIF155"/>
      <c r="VIG155"/>
      <c r="VIH155"/>
      <c r="VII155"/>
      <c r="VIJ155"/>
      <c r="VIK155"/>
      <c r="VIL155"/>
      <c r="VIM155"/>
      <c r="VIN155"/>
      <c r="VIO155"/>
      <c r="VIP155"/>
      <c r="VIQ155"/>
      <c r="VIR155"/>
      <c r="VIS155"/>
      <c r="VIT155"/>
      <c r="VIU155"/>
      <c r="VIV155"/>
      <c r="VIW155"/>
      <c r="VIX155"/>
      <c r="VIY155"/>
      <c r="VIZ155"/>
      <c r="VJA155"/>
      <c r="VJB155"/>
      <c r="VJC155"/>
      <c r="VJD155"/>
      <c r="VJE155"/>
      <c r="VJF155"/>
      <c r="VJG155"/>
      <c r="VJH155"/>
      <c r="VJI155"/>
      <c r="VJJ155"/>
      <c r="VJK155"/>
      <c r="VJL155"/>
      <c r="VJM155"/>
      <c r="VJN155"/>
      <c r="VJO155"/>
      <c r="VJP155"/>
      <c r="VJQ155"/>
      <c r="VJR155"/>
      <c r="VJS155"/>
      <c r="VJT155"/>
      <c r="VJU155"/>
      <c r="VJV155"/>
      <c r="VJW155"/>
      <c r="VJX155"/>
      <c r="VJY155"/>
      <c r="VJZ155"/>
      <c r="VKA155"/>
      <c r="VKB155"/>
      <c r="VKC155"/>
      <c r="VKD155"/>
      <c r="VKE155"/>
      <c r="VKF155"/>
      <c r="VKG155"/>
      <c r="VKH155"/>
      <c r="VKI155"/>
      <c r="VKJ155"/>
      <c r="VKK155"/>
      <c r="VKL155"/>
      <c r="VKM155"/>
      <c r="VKN155"/>
      <c r="VKO155"/>
      <c r="VKP155"/>
      <c r="VKQ155"/>
      <c r="VKR155"/>
      <c r="VKS155"/>
      <c r="VKT155"/>
      <c r="VKU155"/>
      <c r="VKV155"/>
      <c r="VKW155"/>
      <c r="VKX155"/>
      <c r="VKY155"/>
      <c r="VKZ155"/>
      <c r="VLA155"/>
      <c r="VLB155"/>
      <c r="VLC155"/>
      <c r="VLD155"/>
      <c r="VLE155"/>
      <c r="VLF155"/>
      <c r="VLG155"/>
      <c r="VLH155"/>
      <c r="VLI155"/>
      <c r="VLJ155"/>
      <c r="VLK155"/>
      <c r="VLL155"/>
      <c r="VLM155"/>
      <c r="VLN155"/>
      <c r="VLO155"/>
      <c r="VLP155"/>
      <c r="VLQ155"/>
      <c r="VLR155"/>
      <c r="VLS155"/>
      <c r="VLT155"/>
      <c r="VLU155"/>
      <c r="VLV155"/>
      <c r="VLW155"/>
      <c r="VLX155"/>
      <c r="VLY155"/>
      <c r="VLZ155"/>
      <c r="VMA155"/>
      <c r="VMB155"/>
      <c r="VMC155"/>
      <c r="VMD155"/>
      <c r="VME155"/>
      <c r="VMF155"/>
      <c r="VMG155"/>
      <c r="VMH155"/>
      <c r="VMI155"/>
      <c r="VMJ155"/>
      <c r="VMK155"/>
      <c r="VML155"/>
      <c r="VMM155"/>
      <c r="VMN155"/>
      <c r="VMO155"/>
      <c r="VMP155"/>
      <c r="VMQ155"/>
      <c r="VMR155"/>
      <c r="VMS155"/>
      <c r="VMT155"/>
      <c r="VMU155"/>
      <c r="VMV155"/>
      <c r="VMW155"/>
      <c r="VMX155"/>
      <c r="VMY155"/>
      <c r="VMZ155"/>
      <c r="VNA155"/>
      <c r="VNB155"/>
      <c r="VNC155"/>
      <c r="VND155"/>
      <c r="VNE155"/>
      <c r="VNF155"/>
      <c r="VNG155"/>
      <c r="VNH155"/>
      <c r="VNI155"/>
      <c r="VNJ155"/>
      <c r="VNK155"/>
      <c r="VNL155"/>
      <c r="VNM155"/>
      <c r="VNN155"/>
      <c r="VNO155"/>
      <c r="VNP155"/>
      <c r="VNQ155"/>
      <c r="VNR155"/>
      <c r="VNS155"/>
      <c r="VNT155"/>
      <c r="VNU155"/>
      <c r="VNV155"/>
      <c r="VNW155"/>
      <c r="VNX155"/>
      <c r="VNY155"/>
      <c r="VNZ155"/>
      <c r="VOA155"/>
      <c r="VOB155"/>
      <c r="VOC155"/>
      <c r="VOD155"/>
      <c r="VOE155"/>
      <c r="VOF155"/>
      <c r="VOG155"/>
      <c r="VOH155"/>
      <c r="VOI155"/>
      <c r="VOJ155"/>
      <c r="VOK155"/>
      <c r="VOL155"/>
      <c r="VOM155"/>
      <c r="VON155"/>
      <c r="VOO155"/>
      <c r="VOP155"/>
      <c r="VOQ155"/>
      <c r="VOR155"/>
      <c r="VOS155"/>
      <c r="VOT155"/>
      <c r="VOU155"/>
      <c r="VOV155"/>
      <c r="VOW155"/>
      <c r="VOX155"/>
      <c r="VOY155"/>
      <c r="VOZ155"/>
      <c r="VPA155"/>
      <c r="VPB155"/>
      <c r="VPC155"/>
      <c r="VPD155"/>
      <c r="VPE155"/>
      <c r="VPF155"/>
      <c r="VPG155"/>
      <c r="VPH155"/>
      <c r="VPI155"/>
      <c r="VPJ155"/>
      <c r="VPK155"/>
      <c r="VPL155"/>
      <c r="VPM155"/>
      <c r="VPN155"/>
      <c r="VPO155"/>
      <c r="VPP155"/>
      <c r="VPQ155"/>
      <c r="VPR155"/>
      <c r="VPS155"/>
      <c r="VPT155"/>
      <c r="VPU155"/>
      <c r="VPV155"/>
      <c r="VPW155"/>
      <c r="VPX155"/>
      <c r="VPY155"/>
      <c r="VPZ155"/>
      <c r="VQA155"/>
      <c r="VQB155"/>
      <c r="VQC155"/>
      <c r="VQD155"/>
      <c r="VQE155"/>
      <c r="VQF155"/>
      <c r="VQG155"/>
      <c r="VQH155"/>
      <c r="VQI155"/>
      <c r="VQJ155"/>
      <c r="VQK155"/>
      <c r="VQL155"/>
      <c r="VQM155"/>
      <c r="VQN155"/>
      <c r="VQO155"/>
      <c r="VQP155"/>
      <c r="VQQ155"/>
      <c r="VQR155"/>
      <c r="VQS155"/>
      <c r="VQT155"/>
      <c r="VQU155"/>
      <c r="VQV155"/>
      <c r="VQW155"/>
      <c r="VQX155"/>
      <c r="VQY155"/>
      <c r="VQZ155"/>
      <c r="VRA155"/>
      <c r="VRB155"/>
      <c r="VRC155"/>
      <c r="VRD155"/>
      <c r="VRE155"/>
      <c r="VRF155"/>
      <c r="VRG155"/>
      <c r="VRH155"/>
      <c r="VRI155"/>
      <c r="VRJ155"/>
      <c r="VRK155"/>
      <c r="VRL155"/>
      <c r="VRM155"/>
      <c r="VRN155"/>
      <c r="VRO155"/>
      <c r="VRP155"/>
      <c r="VRQ155"/>
      <c r="VRR155"/>
      <c r="VRS155"/>
      <c r="VRT155"/>
      <c r="VRU155"/>
      <c r="VRV155"/>
      <c r="VRW155"/>
      <c r="VRX155"/>
      <c r="VRY155"/>
      <c r="VRZ155"/>
      <c r="VSA155"/>
      <c r="VSB155"/>
      <c r="VSC155"/>
      <c r="VSD155"/>
      <c r="VSE155"/>
      <c r="VSF155"/>
      <c r="VSG155"/>
      <c r="VSH155"/>
      <c r="VSI155"/>
      <c r="VSJ155"/>
      <c r="VSK155"/>
      <c r="VSL155"/>
      <c r="VSM155"/>
      <c r="VSN155"/>
      <c r="VSO155"/>
      <c r="VSP155"/>
      <c r="VSQ155"/>
      <c r="VSR155"/>
      <c r="VSS155"/>
      <c r="VST155"/>
      <c r="VSU155"/>
      <c r="VSV155"/>
      <c r="VSW155"/>
      <c r="VSX155"/>
      <c r="VSY155"/>
      <c r="VSZ155"/>
      <c r="VTA155"/>
      <c r="VTB155"/>
      <c r="VTC155"/>
      <c r="VTD155"/>
      <c r="VTE155"/>
      <c r="VTF155"/>
      <c r="VTG155"/>
      <c r="VTH155"/>
      <c r="VTI155"/>
      <c r="VTJ155"/>
      <c r="VTK155"/>
      <c r="VTL155"/>
      <c r="VTM155"/>
      <c r="VTN155"/>
      <c r="VTO155"/>
      <c r="VTP155"/>
      <c r="VTQ155"/>
      <c r="VTR155"/>
      <c r="VTS155"/>
      <c r="VTT155"/>
      <c r="VTU155"/>
      <c r="VTV155"/>
      <c r="VTW155"/>
      <c r="VTX155"/>
      <c r="VTY155"/>
      <c r="VTZ155"/>
      <c r="VUA155"/>
      <c r="VUB155"/>
      <c r="VUC155"/>
      <c r="VUD155"/>
      <c r="VUE155"/>
      <c r="VUF155"/>
      <c r="VUG155"/>
      <c r="VUH155"/>
      <c r="VUI155"/>
      <c r="VUJ155"/>
      <c r="VUK155"/>
      <c r="VUL155"/>
      <c r="VUM155"/>
      <c r="VUN155"/>
      <c r="VUO155"/>
      <c r="VUP155"/>
      <c r="VUQ155"/>
      <c r="VUR155"/>
      <c r="VUS155"/>
      <c r="VUT155"/>
      <c r="VUU155"/>
      <c r="VUV155"/>
      <c r="VUW155"/>
      <c r="VUX155"/>
      <c r="VUY155"/>
      <c r="VUZ155"/>
      <c r="VVA155"/>
      <c r="VVB155"/>
      <c r="VVC155"/>
      <c r="VVD155"/>
      <c r="VVE155"/>
      <c r="VVF155"/>
      <c r="VVG155"/>
      <c r="VVH155"/>
      <c r="VVI155"/>
      <c r="VVJ155"/>
      <c r="VVK155"/>
      <c r="VVL155"/>
      <c r="VVM155"/>
      <c r="VVN155"/>
      <c r="VVO155"/>
      <c r="VVP155"/>
      <c r="VVQ155"/>
      <c r="VVR155"/>
      <c r="VVS155"/>
      <c r="VVT155"/>
      <c r="VVU155"/>
      <c r="VVV155"/>
      <c r="VVW155"/>
      <c r="VVX155"/>
      <c r="VVY155"/>
      <c r="VVZ155"/>
      <c r="VWA155"/>
      <c r="VWB155"/>
      <c r="VWC155"/>
      <c r="VWD155"/>
      <c r="VWE155"/>
      <c r="VWF155"/>
      <c r="VWG155"/>
      <c r="VWH155"/>
      <c r="VWI155"/>
      <c r="VWJ155"/>
      <c r="VWK155"/>
      <c r="VWL155"/>
      <c r="VWM155"/>
      <c r="VWN155"/>
      <c r="VWO155"/>
      <c r="VWP155"/>
      <c r="VWQ155"/>
      <c r="VWR155"/>
      <c r="VWS155"/>
      <c r="VWT155"/>
      <c r="VWU155"/>
      <c r="VWV155"/>
      <c r="VWW155"/>
      <c r="VWX155"/>
      <c r="VWY155"/>
      <c r="VWZ155"/>
      <c r="VXA155"/>
      <c r="VXB155"/>
      <c r="VXC155"/>
      <c r="VXD155"/>
      <c r="VXE155"/>
      <c r="VXF155"/>
      <c r="VXG155"/>
      <c r="VXH155"/>
      <c r="VXI155"/>
      <c r="VXJ155"/>
      <c r="VXK155"/>
      <c r="VXL155"/>
      <c r="VXM155"/>
      <c r="VXN155"/>
      <c r="VXO155"/>
      <c r="VXP155"/>
      <c r="VXQ155"/>
      <c r="VXR155"/>
      <c r="VXS155"/>
      <c r="VXT155"/>
      <c r="VXU155"/>
      <c r="VXV155"/>
      <c r="VXW155"/>
      <c r="VXX155"/>
      <c r="VXY155"/>
      <c r="VXZ155"/>
      <c r="VYA155"/>
      <c r="VYB155"/>
      <c r="VYC155"/>
      <c r="VYD155"/>
      <c r="VYE155"/>
      <c r="VYF155"/>
      <c r="VYG155"/>
      <c r="VYH155"/>
      <c r="VYI155"/>
      <c r="VYJ155"/>
      <c r="VYK155"/>
      <c r="VYL155"/>
      <c r="VYM155"/>
      <c r="VYN155"/>
      <c r="VYO155"/>
      <c r="VYP155"/>
      <c r="VYQ155"/>
      <c r="VYR155"/>
      <c r="VYS155"/>
      <c r="VYT155"/>
      <c r="VYU155"/>
      <c r="VYV155"/>
      <c r="VYW155"/>
      <c r="VYX155"/>
      <c r="VYY155"/>
      <c r="VYZ155"/>
      <c r="VZA155"/>
      <c r="VZB155"/>
      <c r="VZC155"/>
      <c r="VZD155"/>
      <c r="VZE155"/>
      <c r="VZF155"/>
      <c r="VZG155"/>
      <c r="VZH155"/>
      <c r="VZI155"/>
      <c r="VZJ155"/>
      <c r="VZK155"/>
      <c r="VZL155"/>
      <c r="VZM155"/>
      <c r="VZN155"/>
      <c r="VZO155"/>
      <c r="VZP155"/>
      <c r="VZQ155"/>
      <c r="VZR155"/>
      <c r="VZS155"/>
      <c r="VZT155"/>
      <c r="VZU155"/>
      <c r="VZV155"/>
      <c r="VZW155"/>
      <c r="VZX155"/>
      <c r="VZY155"/>
      <c r="VZZ155"/>
      <c r="WAA155"/>
      <c r="WAB155"/>
      <c r="WAC155"/>
      <c r="WAD155"/>
      <c r="WAE155"/>
      <c r="WAF155"/>
      <c r="WAG155"/>
      <c r="WAH155"/>
      <c r="WAI155"/>
      <c r="WAJ155"/>
      <c r="WAK155"/>
      <c r="WAL155"/>
      <c r="WAM155"/>
      <c r="WAN155"/>
      <c r="WAO155"/>
      <c r="WAP155"/>
      <c r="WAQ155"/>
      <c r="WAR155"/>
      <c r="WAS155"/>
      <c r="WAT155"/>
      <c r="WAU155"/>
      <c r="WAV155"/>
      <c r="WAW155"/>
      <c r="WAX155"/>
      <c r="WAY155"/>
      <c r="WAZ155"/>
      <c r="WBA155"/>
      <c r="WBB155"/>
      <c r="WBC155"/>
      <c r="WBD155"/>
      <c r="WBE155"/>
      <c r="WBF155"/>
      <c r="WBG155"/>
      <c r="WBH155"/>
      <c r="WBI155"/>
      <c r="WBJ155"/>
      <c r="WBK155"/>
      <c r="WBL155"/>
      <c r="WBM155"/>
      <c r="WBN155"/>
      <c r="WBO155"/>
      <c r="WBP155"/>
      <c r="WBQ155"/>
      <c r="WBR155"/>
      <c r="WBS155"/>
      <c r="WBT155"/>
      <c r="WBU155"/>
      <c r="WBV155"/>
      <c r="WBW155"/>
      <c r="WBX155"/>
      <c r="WBY155"/>
      <c r="WBZ155"/>
      <c r="WCA155"/>
      <c r="WCB155"/>
      <c r="WCC155"/>
      <c r="WCD155"/>
      <c r="WCE155"/>
      <c r="WCF155"/>
      <c r="WCG155"/>
      <c r="WCH155"/>
      <c r="WCI155"/>
      <c r="WCJ155"/>
      <c r="WCK155"/>
      <c r="WCL155"/>
      <c r="WCM155"/>
      <c r="WCN155"/>
      <c r="WCO155"/>
      <c r="WCP155"/>
      <c r="WCQ155"/>
      <c r="WCR155"/>
      <c r="WCS155"/>
      <c r="WCT155"/>
      <c r="WCU155"/>
      <c r="WCV155"/>
      <c r="WCW155"/>
      <c r="WCX155"/>
      <c r="WCY155"/>
      <c r="WCZ155"/>
      <c r="WDA155"/>
      <c r="WDB155"/>
      <c r="WDC155"/>
      <c r="WDD155"/>
      <c r="WDE155"/>
      <c r="WDF155"/>
      <c r="WDG155"/>
      <c r="WDH155"/>
      <c r="WDI155"/>
      <c r="WDJ155"/>
      <c r="WDK155"/>
      <c r="WDL155"/>
      <c r="WDM155"/>
      <c r="WDN155"/>
      <c r="WDO155"/>
      <c r="WDP155"/>
      <c r="WDQ155"/>
      <c r="WDR155"/>
      <c r="WDS155"/>
      <c r="WDT155"/>
      <c r="WDU155"/>
      <c r="WDV155"/>
      <c r="WDW155"/>
      <c r="WDX155"/>
      <c r="WDY155"/>
      <c r="WDZ155"/>
      <c r="WEA155"/>
      <c r="WEB155"/>
      <c r="WEC155"/>
      <c r="WED155"/>
      <c r="WEE155"/>
      <c r="WEF155"/>
      <c r="WEG155"/>
      <c r="WEH155"/>
      <c r="WEI155"/>
      <c r="WEJ155"/>
      <c r="WEK155"/>
      <c r="WEL155"/>
      <c r="WEM155"/>
      <c r="WEN155"/>
      <c r="WEO155"/>
      <c r="WEP155"/>
      <c r="WEQ155"/>
      <c r="WER155"/>
      <c r="WES155"/>
      <c r="WET155"/>
      <c r="WEU155"/>
      <c r="WEV155"/>
      <c r="WEW155"/>
      <c r="WEX155"/>
      <c r="WEY155"/>
      <c r="WEZ155"/>
      <c r="WFA155"/>
      <c r="WFB155"/>
      <c r="WFC155"/>
      <c r="WFD155"/>
      <c r="WFE155"/>
      <c r="WFF155"/>
      <c r="WFG155"/>
      <c r="WFH155"/>
      <c r="WFI155"/>
      <c r="WFJ155"/>
      <c r="WFK155"/>
      <c r="WFL155"/>
      <c r="WFM155"/>
      <c r="WFN155"/>
      <c r="WFO155"/>
      <c r="WFP155"/>
      <c r="WFQ155"/>
      <c r="WFR155"/>
      <c r="WFS155"/>
      <c r="WFT155"/>
      <c r="WFU155"/>
      <c r="WFV155"/>
      <c r="WFW155"/>
      <c r="WFX155"/>
      <c r="WFY155"/>
      <c r="WFZ155"/>
      <c r="WGA155"/>
      <c r="WGB155"/>
      <c r="WGC155"/>
      <c r="WGD155"/>
      <c r="WGE155"/>
      <c r="WGF155"/>
      <c r="WGG155"/>
      <c r="WGH155"/>
      <c r="WGI155"/>
      <c r="WGJ155"/>
      <c r="WGK155"/>
      <c r="WGL155"/>
      <c r="WGM155"/>
      <c r="WGN155"/>
      <c r="WGO155"/>
      <c r="WGP155"/>
      <c r="WGQ155"/>
      <c r="WGR155"/>
      <c r="WGS155"/>
      <c r="WGT155"/>
      <c r="WGU155"/>
      <c r="WGV155"/>
      <c r="WGW155"/>
      <c r="WGX155"/>
      <c r="WGY155"/>
      <c r="WGZ155"/>
      <c r="WHA155"/>
      <c r="WHB155"/>
      <c r="WHC155"/>
      <c r="WHD155"/>
      <c r="WHE155"/>
      <c r="WHF155"/>
      <c r="WHG155"/>
      <c r="WHH155"/>
      <c r="WHI155"/>
      <c r="WHJ155"/>
      <c r="WHK155"/>
      <c r="WHL155"/>
      <c r="WHM155"/>
      <c r="WHN155"/>
      <c r="WHO155"/>
      <c r="WHP155"/>
      <c r="WHQ155"/>
      <c r="WHR155"/>
      <c r="WHS155"/>
      <c r="WHT155"/>
      <c r="WHU155"/>
      <c r="WHV155"/>
      <c r="WHW155"/>
      <c r="WHX155"/>
      <c r="WHY155"/>
      <c r="WHZ155"/>
      <c r="WIA155"/>
      <c r="WIB155"/>
      <c r="WIC155"/>
      <c r="WID155"/>
      <c r="WIE155"/>
      <c r="WIF155"/>
      <c r="WIG155"/>
      <c r="WIH155"/>
      <c r="WII155"/>
      <c r="WIJ155"/>
      <c r="WIK155"/>
      <c r="WIL155"/>
      <c r="WIM155"/>
      <c r="WIN155"/>
      <c r="WIO155"/>
      <c r="WIP155"/>
      <c r="WIQ155"/>
      <c r="WIR155"/>
      <c r="WIS155"/>
      <c r="WIT155"/>
      <c r="WIU155"/>
      <c r="WIV155"/>
      <c r="WIW155"/>
      <c r="WIX155"/>
      <c r="WIY155"/>
      <c r="WIZ155"/>
      <c r="WJA155"/>
      <c r="WJB155"/>
      <c r="WJC155"/>
      <c r="WJD155"/>
      <c r="WJE155"/>
      <c r="WJF155"/>
      <c r="WJG155"/>
      <c r="WJH155"/>
      <c r="WJI155"/>
      <c r="WJJ155"/>
      <c r="WJK155"/>
      <c r="WJL155"/>
      <c r="WJM155"/>
      <c r="WJN155"/>
      <c r="WJO155"/>
      <c r="WJP155"/>
      <c r="WJQ155"/>
      <c r="WJR155"/>
      <c r="WJS155"/>
      <c r="WJT155"/>
      <c r="WJU155"/>
      <c r="WJV155"/>
      <c r="WJW155"/>
      <c r="WJX155"/>
      <c r="WJY155"/>
      <c r="WJZ155"/>
      <c r="WKA155"/>
      <c r="WKB155"/>
      <c r="WKC155"/>
      <c r="WKD155"/>
      <c r="WKE155"/>
      <c r="WKF155"/>
      <c r="WKG155"/>
      <c r="WKH155"/>
      <c r="WKI155"/>
      <c r="WKJ155"/>
      <c r="WKK155"/>
      <c r="WKL155"/>
      <c r="WKM155"/>
      <c r="WKN155"/>
      <c r="WKO155"/>
      <c r="WKP155"/>
      <c r="WKQ155"/>
      <c r="WKR155"/>
      <c r="WKS155"/>
      <c r="WKT155"/>
      <c r="WKU155"/>
      <c r="WKV155"/>
      <c r="WKW155"/>
      <c r="WKX155"/>
      <c r="WKY155"/>
      <c r="WKZ155"/>
      <c r="WLA155"/>
      <c r="WLB155"/>
      <c r="WLC155"/>
      <c r="WLD155"/>
      <c r="WLE155"/>
      <c r="WLF155"/>
      <c r="WLG155"/>
      <c r="WLH155"/>
      <c r="WLI155"/>
      <c r="WLJ155"/>
      <c r="WLK155"/>
      <c r="WLL155"/>
      <c r="WLM155"/>
      <c r="WLN155"/>
      <c r="WLO155"/>
      <c r="WLP155"/>
      <c r="WLQ155"/>
      <c r="WLR155"/>
      <c r="WLS155"/>
      <c r="WLT155"/>
      <c r="WLU155"/>
      <c r="WLV155"/>
      <c r="WLW155"/>
      <c r="WLX155"/>
      <c r="WLY155"/>
      <c r="WLZ155"/>
      <c r="WMA155"/>
      <c r="WMB155"/>
      <c r="WMC155"/>
      <c r="WMD155"/>
      <c r="WME155"/>
      <c r="WMF155"/>
      <c r="WMG155"/>
      <c r="WMH155"/>
      <c r="WMI155"/>
      <c r="WMJ155"/>
      <c r="WMK155"/>
      <c r="WML155"/>
      <c r="WMM155"/>
      <c r="WMN155"/>
      <c r="WMO155"/>
      <c r="WMP155"/>
      <c r="WMQ155"/>
      <c r="WMR155"/>
      <c r="WMS155"/>
      <c r="WMT155"/>
      <c r="WMU155"/>
      <c r="WMV155"/>
      <c r="WMW155"/>
      <c r="WMX155"/>
      <c r="WMY155"/>
      <c r="WMZ155"/>
      <c r="WNA155"/>
      <c r="WNB155"/>
      <c r="WNC155"/>
      <c r="WND155"/>
      <c r="WNE155"/>
      <c r="WNF155"/>
      <c r="WNG155"/>
      <c r="WNH155"/>
      <c r="WNI155"/>
      <c r="WNJ155"/>
      <c r="WNK155"/>
      <c r="WNL155"/>
      <c r="WNM155"/>
      <c r="WNN155"/>
      <c r="WNO155"/>
      <c r="WNP155"/>
      <c r="WNQ155"/>
      <c r="WNR155"/>
      <c r="WNS155"/>
      <c r="WNT155"/>
      <c r="WNU155"/>
      <c r="WNV155"/>
      <c r="WNW155"/>
      <c r="WNX155"/>
      <c r="WNY155"/>
      <c r="WNZ155"/>
      <c r="WOA155"/>
      <c r="WOB155"/>
      <c r="WOC155"/>
      <c r="WOD155"/>
      <c r="WOE155"/>
      <c r="WOF155"/>
      <c r="WOG155"/>
      <c r="WOH155"/>
      <c r="WOI155"/>
      <c r="WOJ155"/>
      <c r="WOK155"/>
      <c r="WOL155"/>
      <c r="WOM155"/>
      <c r="WON155"/>
      <c r="WOO155"/>
      <c r="WOP155"/>
      <c r="WOQ155"/>
      <c r="WOR155"/>
      <c r="WOS155"/>
      <c r="WOT155"/>
      <c r="WOU155"/>
      <c r="WOV155"/>
      <c r="WOW155"/>
      <c r="WOX155"/>
      <c r="WOY155"/>
      <c r="WOZ155"/>
      <c r="WPA155"/>
      <c r="WPB155"/>
      <c r="WPC155"/>
      <c r="WPD155"/>
      <c r="WPE155"/>
      <c r="WPF155"/>
      <c r="WPG155"/>
      <c r="WPH155"/>
      <c r="WPI155"/>
      <c r="WPJ155"/>
      <c r="WPK155"/>
      <c r="WPL155"/>
      <c r="WPM155"/>
      <c r="WPN155"/>
      <c r="WPO155"/>
      <c r="WPP155"/>
      <c r="WPQ155"/>
      <c r="WPR155"/>
      <c r="WPS155"/>
      <c r="WPT155"/>
      <c r="WPU155"/>
      <c r="WPV155"/>
      <c r="WPW155"/>
      <c r="WPX155"/>
      <c r="WPY155"/>
      <c r="WPZ155"/>
      <c r="WQA155"/>
      <c r="WQB155"/>
      <c r="WQC155"/>
      <c r="WQD155"/>
      <c r="WQE155"/>
      <c r="WQF155"/>
      <c r="WQG155"/>
      <c r="WQH155"/>
      <c r="WQI155"/>
      <c r="WQJ155"/>
      <c r="WQK155"/>
      <c r="WQL155"/>
      <c r="WQM155"/>
      <c r="WQN155"/>
      <c r="WQO155"/>
      <c r="WQP155"/>
      <c r="WQQ155"/>
      <c r="WQR155"/>
      <c r="WQS155"/>
      <c r="WQT155"/>
      <c r="WQU155"/>
      <c r="WQV155"/>
      <c r="WQW155"/>
      <c r="WQX155"/>
      <c r="WQY155"/>
      <c r="WQZ155"/>
      <c r="WRA155"/>
      <c r="WRB155"/>
      <c r="WRC155"/>
      <c r="WRD155"/>
      <c r="WRE155"/>
      <c r="WRF155"/>
      <c r="WRG155"/>
      <c r="WRH155"/>
      <c r="WRI155"/>
      <c r="WRJ155"/>
      <c r="WRK155"/>
      <c r="WRL155"/>
      <c r="WRM155"/>
      <c r="WRN155"/>
      <c r="WRO155"/>
      <c r="WRP155"/>
      <c r="WRQ155"/>
      <c r="WRR155"/>
      <c r="WRS155"/>
      <c r="WRT155"/>
      <c r="WRU155"/>
      <c r="WRV155"/>
      <c r="WRW155"/>
      <c r="WRX155"/>
      <c r="WRY155"/>
      <c r="WRZ155"/>
      <c r="WSA155"/>
      <c r="WSB155"/>
      <c r="WSC155"/>
      <c r="WSD155"/>
      <c r="WSE155"/>
      <c r="WSF155"/>
      <c r="WSG155"/>
      <c r="WSH155"/>
      <c r="WSI155"/>
      <c r="WSJ155"/>
      <c r="WSK155"/>
      <c r="WSL155"/>
      <c r="WSM155"/>
      <c r="WSN155"/>
      <c r="WSO155"/>
      <c r="WSP155"/>
      <c r="WSQ155"/>
      <c r="WSR155"/>
      <c r="WSS155"/>
      <c r="WST155"/>
      <c r="WSU155"/>
      <c r="WSV155"/>
      <c r="WSW155"/>
      <c r="WSX155"/>
      <c r="WSY155"/>
      <c r="WSZ155"/>
      <c r="WTA155"/>
      <c r="WTB155"/>
      <c r="WTC155"/>
      <c r="WTD155"/>
      <c r="WTE155"/>
      <c r="WTF155"/>
      <c r="WTG155"/>
      <c r="WTH155"/>
      <c r="WTI155"/>
      <c r="WTJ155"/>
      <c r="WTK155"/>
      <c r="WTL155"/>
      <c r="WTM155"/>
      <c r="WTN155"/>
      <c r="WTO155"/>
      <c r="WTP155"/>
      <c r="WTQ155"/>
      <c r="WTR155"/>
      <c r="WTS155"/>
      <c r="WTT155"/>
      <c r="WTU155"/>
      <c r="WTV155"/>
      <c r="WTW155"/>
      <c r="WTX155"/>
      <c r="WTY155"/>
      <c r="WTZ155"/>
      <c r="WUA155"/>
      <c r="WUB155"/>
      <c r="WUC155"/>
      <c r="WUD155"/>
      <c r="WUE155"/>
      <c r="WUF155"/>
      <c r="WUG155"/>
      <c r="WUH155"/>
      <c r="WUI155"/>
      <c r="WUJ155"/>
      <c r="WUK155"/>
      <c r="WUL155"/>
      <c r="WUM155"/>
      <c r="WUN155"/>
      <c r="WUO155"/>
      <c r="WUP155"/>
      <c r="WUQ155"/>
      <c r="WUR155"/>
      <c r="WUS155"/>
      <c r="WUT155"/>
      <c r="WUU155"/>
      <c r="WUV155"/>
      <c r="WUW155"/>
      <c r="WUX155"/>
      <c r="WUY155"/>
      <c r="WUZ155"/>
      <c r="WVA155"/>
      <c r="WVB155"/>
      <c r="WVC155"/>
      <c r="WVD155"/>
      <c r="WVE155"/>
      <c r="WVF155"/>
      <c r="WVG155"/>
      <c r="WVH155"/>
      <c r="WVI155"/>
      <c r="WVJ155"/>
      <c r="WVK155"/>
      <c r="WVL155"/>
      <c r="WVM155"/>
      <c r="WVN155"/>
      <c r="WVO155"/>
      <c r="WVP155"/>
      <c r="WVQ155"/>
      <c r="WVR155"/>
      <c r="WVS155"/>
      <c r="WVT155"/>
      <c r="WVU155"/>
      <c r="WVV155"/>
      <c r="WVW155"/>
      <c r="WVX155"/>
      <c r="WVY155"/>
      <c r="WVZ155"/>
      <c r="WWA155"/>
      <c r="WWB155"/>
      <c r="WWC155"/>
      <c r="WWD155"/>
      <c r="WWE155"/>
      <c r="WWF155"/>
      <c r="WWG155"/>
      <c r="WWH155"/>
      <c r="WWI155"/>
      <c r="WWJ155"/>
      <c r="WWK155"/>
      <c r="WWL155"/>
      <c r="WWM155"/>
      <c r="WWN155"/>
      <c r="WWO155"/>
      <c r="WWP155"/>
      <c r="WWQ155"/>
      <c r="WWR155"/>
      <c r="WWS155"/>
      <c r="WWT155"/>
      <c r="WWU155"/>
      <c r="WWV155"/>
      <c r="WWW155"/>
      <c r="WWX155"/>
      <c r="WWY155"/>
      <c r="WWZ155"/>
      <c r="WXA155"/>
      <c r="WXB155"/>
      <c r="WXC155"/>
      <c r="WXD155"/>
      <c r="WXE155"/>
      <c r="WXF155"/>
      <c r="WXG155"/>
      <c r="WXH155"/>
      <c r="WXI155"/>
      <c r="WXJ155"/>
      <c r="WXK155"/>
      <c r="WXL155"/>
      <c r="WXM155"/>
      <c r="WXN155"/>
      <c r="WXO155"/>
      <c r="WXP155"/>
      <c r="WXQ155"/>
      <c r="WXR155"/>
      <c r="WXS155"/>
      <c r="WXT155"/>
      <c r="WXU155"/>
      <c r="WXV155"/>
      <c r="WXW155"/>
      <c r="WXX155"/>
      <c r="WXY155"/>
      <c r="WXZ155"/>
      <c r="WYA155"/>
      <c r="WYB155"/>
      <c r="WYC155"/>
      <c r="WYD155"/>
      <c r="WYE155"/>
      <c r="WYF155"/>
      <c r="WYG155"/>
      <c r="WYH155"/>
      <c r="WYI155"/>
      <c r="WYJ155"/>
      <c r="WYK155"/>
      <c r="WYL155"/>
      <c r="WYM155"/>
      <c r="WYN155"/>
      <c r="WYO155"/>
      <c r="WYP155"/>
      <c r="WYQ155"/>
      <c r="WYR155"/>
      <c r="WYS155"/>
      <c r="WYT155"/>
      <c r="WYU155"/>
      <c r="WYV155"/>
      <c r="WYW155"/>
      <c r="WYX155"/>
      <c r="WYY155"/>
      <c r="WYZ155"/>
      <c r="WZA155"/>
      <c r="WZB155"/>
      <c r="WZC155"/>
      <c r="WZD155"/>
      <c r="WZE155"/>
      <c r="WZF155"/>
      <c r="WZG155"/>
      <c r="WZH155"/>
      <c r="WZI155"/>
      <c r="WZJ155"/>
      <c r="WZK155"/>
      <c r="WZL155"/>
      <c r="WZM155"/>
      <c r="WZN155"/>
      <c r="WZO155"/>
      <c r="WZP155"/>
      <c r="WZQ155"/>
      <c r="WZR155"/>
      <c r="WZS155"/>
      <c r="WZT155"/>
      <c r="WZU155"/>
      <c r="WZV155"/>
      <c r="WZW155"/>
      <c r="WZX155"/>
      <c r="WZY155"/>
      <c r="WZZ155"/>
      <c r="XAA155"/>
      <c r="XAB155"/>
      <c r="XAC155"/>
      <c r="XAD155"/>
      <c r="XAE155"/>
      <c r="XAF155"/>
      <c r="XAG155"/>
      <c r="XAH155"/>
      <c r="XAI155"/>
      <c r="XAJ155"/>
      <c r="XAK155"/>
      <c r="XAL155"/>
      <c r="XAM155"/>
      <c r="XAN155"/>
      <c r="XAO155"/>
      <c r="XAP155"/>
      <c r="XAQ155"/>
      <c r="XAR155"/>
      <c r="XAS155"/>
      <c r="XAT155"/>
      <c r="XAU155"/>
      <c r="XAV155"/>
      <c r="XAW155"/>
      <c r="XAX155"/>
      <c r="XAY155"/>
      <c r="XAZ155"/>
      <c r="XBA155"/>
      <c r="XBB155"/>
      <c r="XBC155"/>
      <c r="XBD155"/>
      <c r="XBE155"/>
      <c r="XBF155"/>
      <c r="XBG155"/>
      <c r="XBH155"/>
      <c r="XBI155"/>
      <c r="XBJ155"/>
      <c r="XBK155"/>
      <c r="XBL155"/>
      <c r="XBM155"/>
      <c r="XBN155"/>
      <c r="XBO155"/>
      <c r="XBP155"/>
      <c r="XBQ155"/>
      <c r="XBR155"/>
      <c r="XBS155"/>
      <c r="XBT155"/>
      <c r="XBU155"/>
      <c r="XBV155"/>
      <c r="XBW155"/>
      <c r="XBX155"/>
      <c r="XBY155"/>
      <c r="XBZ155"/>
      <c r="XCA155"/>
      <c r="XCB155"/>
      <c r="XCC155"/>
      <c r="XCD155"/>
      <c r="XCE155"/>
      <c r="XCF155"/>
      <c r="XCG155"/>
      <c r="XCH155"/>
      <c r="XCI155"/>
      <c r="XCJ155"/>
      <c r="XCK155"/>
      <c r="XCL155"/>
      <c r="XCM155"/>
      <c r="XCN155"/>
      <c r="XCO155"/>
      <c r="XCP155"/>
      <c r="XCQ155"/>
      <c r="XCR155"/>
      <c r="XCS155"/>
      <c r="XCT155"/>
      <c r="XCU155"/>
      <c r="XCV155"/>
      <c r="XCW155"/>
      <c r="XCX155"/>
      <c r="XCY155"/>
      <c r="XCZ155"/>
      <c r="XDA155"/>
      <c r="XDB155"/>
      <c r="XDC155"/>
      <c r="XDD155"/>
      <c r="XDE155"/>
      <c r="XDF155"/>
      <c r="XDG155"/>
      <c r="XDH155"/>
      <c r="XDI155"/>
      <c r="XDJ155"/>
      <c r="XDK155"/>
      <c r="XDL155"/>
      <c r="XDM155"/>
      <c r="XDN155"/>
      <c r="XDO155"/>
      <c r="XDP155"/>
      <c r="XDQ155"/>
      <c r="XDR155"/>
      <c r="XDS155"/>
      <c r="XDT155"/>
      <c r="XDU155"/>
      <c r="XDV155"/>
      <c r="XDW155"/>
      <c r="XDX155"/>
      <c r="XDY155"/>
      <c r="XDZ155"/>
      <c r="XEA155"/>
      <c r="XEB155"/>
      <c r="XEC155"/>
      <c r="XED155"/>
      <c r="XEE155"/>
      <c r="XEF155"/>
      <c r="XEG155"/>
      <c r="XEH155"/>
      <c r="XEI155"/>
      <c r="XEJ155"/>
      <c r="XEK155"/>
      <c r="XEL155"/>
      <c r="XEM155"/>
      <c r="XEN155"/>
      <c r="XEO155"/>
      <c r="XEP155"/>
      <c r="XEQ155"/>
      <c r="XER155"/>
      <c r="XES155"/>
      <c r="XET155"/>
      <c r="XEU155"/>
      <c r="XEV155"/>
      <c r="XEW155"/>
      <c r="XEX155"/>
      <c r="XEY155"/>
      <c r="XEZ155"/>
    </row>
    <row r="156" spans="1:16380" s="9" customFormat="1" x14ac:dyDescent="0.2">
      <c r="A156">
        <v>6</v>
      </c>
      <c r="B156" t="s">
        <v>144</v>
      </c>
      <c r="C156" t="s">
        <v>145</v>
      </c>
      <c r="D156" s="1" t="s">
        <v>274</v>
      </c>
      <c r="E156" s="2">
        <v>31010</v>
      </c>
      <c r="F156" s="1">
        <v>328.5</v>
      </c>
      <c r="G156">
        <v>119438</v>
      </c>
      <c r="H156">
        <v>577187</v>
      </c>
      <c r="I156" s="13">
        <f t="shared" si="8"/>
        <v>118131.75358821012</v>
      </c>
      <c r="J156" s="13">
        <f t="shared" si="9"/>
        <v>579318.60041088518</v>
      </c>
      <c r="K156" s="13">
        <f t="shared" si="10"/>
        <v>119469.34991388295</v>
      </c>
      <c r="L156" s="13">
        <f t="shared" si="11"/>
        <v>577135.84159013873</v>
      </c>
      <c r="M156" s="21" t="s">
        <v>939</v>
      </c>
      <c r="N156" s="25">
        <v>2500</v>
      </c>
      <c r="O156" s="11">
        <v>-60</v>
      </c>
      <c r="P156"/>
      <c r="Q156" s="15" t="s">
        <v>499</v>
      </c>
      <c r="R156" s="30" t="s">
        <v>500</v>
      </c>
      <c r="S156" s="15" t="s">
        <v>501</v>
      </c>
      <c r="T156" s="30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/>
      <c r="AMD156"/>
      <c r="AME156"/>
      <c r="AMF156"/>
      <c r="AMG156"/>
      <c r="AMH156"/>
      <c r="AMI156"/>
      <c r="AMJ156"/>
      <c r="AMK156"/>
      <c r="AML156"/>
      <c r="AMM156"/>
      <c r="AMN156"/>
      <c r="AMO156"/>
      <c r="AMP156"/>
      <c r="AMQ156"/>
      <c r="AMR156"/>
      <c r="AMS156"/>
      <c r="AMT156"/>
      <c r="AMU156"/>
      <c r="AMV156"/>
      <c r="AMW156"/>
      <c r="AMX156"/>
      <c r="AMY156"/>
      <c r="AMZ156"/>
      <c r="ANA156"/>
      <c r="ANB156"/>
      <c r="ANC156"/>
      <c r="AND156"/>
      <c r="ANE156"/>
      <c r="ANF156"/>
      <c r="ANG156"/>
      <c r="ANH156"/>
      <c r="ANI156"/>
      <c r="ANJ156"/>
      <c r="ANK156"/>
      <c r="ANL156"/>
      <c r="ANM156"/>
      <c r="ANN156"/>
      <c r="ANO156"/>
      <c r="ANP156"/>
      <c r="ANQ156"/>
      <c r="ANR156"/>
      <c r="ANS156"/>
      <c r="ANT156"/>
      <c r="ANU156"/>
      <c r="ANV156"/>
      <c r="ANW156"/>
      <c r="ANX156"/>
      <c r="ANY156"/>
      <c r="ANZ156"/>
      <c r="AOA156"/>
      <c r="AOB156"/>
      <c r="AOC156"/>
      <c r="AOD156"/>
      <c r="AOE156"/>
      <c r="AOF156"/>
      <c r="AOG156"/>
      <c r="AOH156"/>
      <c r="AOI156"/>
      <c r="AOJ156"/>
      <c r="AOK156"/>
      <c r="AOL156"/>
      <c r="AOM156"/>
      <c r="AON156"/>
      <c r="AOO156"/>
      <c r="AOP156"/>
      <c r="AOQ156"/>
      <c r="AOR156"/>
      <c r="AOS156"/>
      <c r="AOT156"/>
      <c r="AOU156"/>
      <c r="AOV156"/>
      <c r="AOW156"/>
      <c r="AOX156"/>
      <c r="AOY156"/>
      <c r="AOZ156"/>
      <c r="APA156"/>
      <c r="APB156"/>
      <c r="APC156"/>
      <c r="APD156"/>
      <c r="APE156"/>
      <c r="APF156"/>
      <c r="APG156"/>
      <c r="APH156"/>
      <c r="API156"/>
      <c r="APJ156"/>
      <c r="APK156"/>
      <c r="APL156"/>
      <c r="APM156"/>
      <c r="APN156"/>
      <c r="APO156"/>
      <c r="APP156"/>
      <c r="APQ156"/>
      <c r="APR156"/>
      <c r="APS156"/>
      <c r="APT156"/>
      <c r="APU156"/>
      <c r="APV156"/>
      <c r="APW156"/>
      <c r="APX156"/>
      <c r="APY156"/>
      <c r="APZ156"/>
      <c r="AQA156"/>
      <c r="AQB156"/>
      <c r="AQC156"/>
      <c r="AQD156"/>
      <c r="AQE156"/>
      <c r="AQF156"/>
      <c r="AQG156"/>
      <c r="AQH156"/>
      <c r="AQI156"/>
      <c r="AQJ156"/>
      <c r="AQK156"/>
      <c r="AQL156"/>
      <c r="AQM156"/>
      <c r="AQN156"/>
      <c r="AQO156"/>
      <c r="AQP156"/>
      <c r="AQQ156"/>
      <c r="AQR156"/>
      <c r="AQS156"/>
      <c r="AQT156"/>
      <c r="AQU156"/>
      <c r="AQV156"/>
      <c r="AQW156"/>
      <c r="AQX156"/>
      <c r="AQY156"/>
      <c r="AQZ156"/>
      <c r="ARA156"/>
      <c r="ARB156"/>
      <c r="ARC156"/>
      <c r="ARD156"/>
      <c r="ARE156"/>
      <c r="ARF156"/>
      <c r="ARG156"/>
      <c r="ARH156"/>
      <c r="ARI156"/>
      <c r="ARJ156"/>
      <c r="ARK156"/>
      <c r="ARL156"/>
      <c r="ARM156"/>
      <c r="ARN156"/>
      <c r="ARO156"/>
      <c r="ARP156"/>
      <c r="ARQ156"/>
      <c r="ARR156"/>
      <c r="ARS156"/>
      <c r="ART156"/>
      <c r="ARU156"/>
      <c r="ARV156"/>
      <c r="ARW156"/>
      <c r="ARX156"/>
      <c r="ARY156"/>
      <c r="ARZ156"/>
      <c r="ASA156"/>
      <c r="ASB156"/>
      <c r="ASC156"/>
      <c r="ASD156"/>
      <c r="ASE156"/>
      <c r="ASF156"/>
      <c r="ASG156"/>
      <c r="ASH156"/>
      <c r="ASI156"/>
      <c r="ASJ156"/>
      <c r="ASK156"/>
      <c r="ASL156"/>
      <c r="ASM156"/>
      <c r="ASN156"/>
      <c r="ASO156"/>
      <c r="ASP156"/>
      <c r="ASQ156"/>
      <c r="ASR156"/>
      <c r="ASS156"/>
      <c r="AST156"/>
      <c r="ASU156"/>
      <c r="ASV156"/>
      <c r="ASW156"/>
      <c r="ASX156"/>
      <c r="ASY156"/>
      <c r="ASZ156"/>
      <c r="ATA156"/>
      <c r="ATB156"/>
      <c r="ATC156"/>
      <c r="ATD156"/>
      <c r="ATE156"/>
      <c r="ATF156"/>
      <c r="ATG156"/>
      <c r="ATH156"/>
      <c r="ATI156"/>
      <c r="ATJ156"/>
      <c r="ATK156"/>
      <c r="ATL156"/>
      <c r="ATM156"/>
      <c r="ATN156"/>
      <c r="ATO156"/>
      <c r="ATP156"/>
      <c r="ATQ156"/>
      <c r="ATR156"/>
      <c r="ATS156"/>
      <c r="ATT156"/>
      <c r="ATU156"/>
      <c r="ATV156"/>
      <c r="ATW156"/>
      <c r="ATX156"/>
      <c r="ATY156"/>
      <c r="ATZ156"/>
      <c r="AUA156"/>
      <c r="AUB156"/>
      <c r="AUC156"/>
      <c r="AUD156"/>
      <c r="AUE156"/>
      <c r="AUF156"/>
      <c r="AUG156"/>
      <c r="AUH156"/>
      <c r="AUI156"/>
      <c r="AUJ156"/>
      <c r="AUK156"/>
      <c r="AUL156"/>
      <c r="AUM156"/>
      <c r="AUN156"/>
      <c r="AUO156"/>
      <c r="AUP156"/>
      <c r="AUQ156"/>
      <c r="AUR156"/>
      <c r="AUS156"/>
      <c r="AUT156"/>
      <c r="AUU156"/>
      <c r="AUV156"/>
      <c r="AUW156"/>
      <c r="AUX156"/>
      <c r="AUY156"/>
      <c r="AUZ156"/>
      <c r="AVA156"/>
      <c r="AVB156"/>
      <c r="AVC156"/>
      <c r="AVD156"/>
      <c r="AVE156"/>
      <c r="AVF156"/>
      <c r="AVG156"/>
      <c r="AVH156"/>
      <c r="AVI156"/>
      <c r="AVJ156"/>
      <c r="AVK156"/>
      <c r="AVL156"/>
      <c r="AVM156"/>
      <c r="AVN156"/>
      <c r="AVO156"/>
      <c r="AVP156"/>
      <c r="AVQ156"/>
      <c r="AVR156"/>
      <c r="AVS156"/>
      <c r="AVT156"/>
      <c r="AVU156"/>
      <c r="AVV156"/>
      <c r="AVW156"/>
      <c r="AVX156"/>
      <c r="AVY156"/>
      <c r="AVZ156"/>
      <c r="AWA156"/>
      <c r="AWB156"/>
      <c r="AWC156"/>
      <c r="AWD156"/>
      <c r="AWE156"/>
      <c r="AWF156"/>
      <c r="AWG156"/>
      <c r="AWH156"/>
      <c r="AWI156"/>
      <c r="AWJ156"/>
      <c r="AWK156"/>
      <c r="AWL156"/>
      <c r="AWM156"/>
      <c r="AWN156"/>
      <c r="AWO156"/>
      <c r="AWP156"/>
      <c r="AWQ156"/>
      <c r="AWR156"/>
      <c r="AWS156"/>
      <c r="AWT156"/>
      <c r="AWU156"/>
      <c r="AWV156"/>
      <c r="AWW156"/>
      <c r="AWX156"/>
      <c r="AWY156"/>
      <c r="AWZ156"/>
      <c r="AXA156"/>
      <c r="AXB156"/>
      <c r="AXC156"/>
      <c r="AXD156"/>
      <c r="AXE156"/>
      <c r="AXF156"/>
      <c r="AXG156"/>
      <c r="AXH156"/>
      <c r="AXI156"/>
      <c r="AXJ156"/>
      <c r="AXK156"/>
      <c r="AXL156"/>
      <c r="AXM156"/>
      <c r="AXN156"/>
      <c r="AXO156"/>
      <c r="AXP156"/>
      <c r="AXQ156"/>
      <c r="AXR156"/>
      <c r="AXS156"/>
      <c r="AXT156"/>
      <c r="AXU156"/>
      <c r="AXV156"/>
      <c r="AXW156"/>
      <c r="AXX156"/>
      <c r="AXY156"/>
      <c r="AXZ156"/>
      <c r="AYA156"/>
      <c r="AYB156"/>
      <c r="AYC156"/>
      <c r="AYD156"/>
      <c r="AYE156"/>
      <c r="AYF156"/>
      <c r="AYG156"/>
      <c r="AYH156"/>
      <c r="AYI156"/>
      <c r="AYJ156"/>
      <c r="AYK156"/>
      <c r="AYL156"/>
      <c r="AYM156"/>
      <c r="AYN156"/>
      <c r="AYO156"/>
      <c r="AYP156"/>
      <c r="AYQ156"/>
      <c r="AYR156"/>
      <c r="AYS156"/>
      <c r="AYT156"/>
      <c r="AYU156"/>
      <c r="AYV156"/>
      <c r="AYW156"/>
      <c r="AYX156"/>
      <c r="AYY156"/>
      <c r="AYZ156"/>
      <c r="AZA156"/>
      <c r="AZB156"/>
      <c r="AZC156"/>
      <c r="AZD156"/>
      <c r="AZE156"/>
      <c r="AZF156"/>
      <c r="AZG156"/>
      <c r="AZH156"/>
      <c r="AZI156"/>
      <c r="AZJ156"/>
      <c r="AZK156"/>
      <c r="AZL156"/>
      <c r="AZM156"/>
      <c r="AZN156"/>
      <c r="AZO156"/>
      <c r="AZP156"/>
      <c r="AZQ156"/>
      <c r="AZR156"/>
      <c r="AZS156"/>
      <c r="AZT156"/>
      <c r="AZU156"/>
      <c r="AZV156"/>
      <c r="AZW156"/>
      <c r="AZX156"/>
      <c r="AZY156"/>
      <c r="AZZ156"/>
      <c r="BAA156"/>
      <c r="BAB156"/>
      <c r="BAC156"/>
      <c r="BAD156"/>
      <c r="BAE156"/>
      <c r="BAF156"/>
      <c r="BAG156"/>
      <c r="BAH156"/>
      <c r="BAI156"/>
      <c r="BAJ156"/>
      <c r="BAK156"/>
      <c r="BAL156"/>
      <c r="BAM156"/>
      <c r="BAN156"/>
      <c r="BAO156"/>
      <c r="BAP156"/>
      <c r="BAQ156"/>
      <c r="BAR156"/>
      <c r="BAS156"/>
      <c r="BAT156"/>
      <c r="BAU156"/>
      <c r="BAV156"/>
      <c r="BAW156"/>
      <c r="BAX156"/>
      <c r="BAY156"/>
      <c r="BAZ156"/>
      <c r="BBA156"/>
      <c r="BBB156"/>
      <c r="BBC156"/>
      <c r="BBD156"/>
      <c r="BBE156"/>
      <c r="BBF156"/>
      <c r="BBG156"/>
      <c r="BBH156"/>
      <c r="BBI156"/>
      <c r="BBJ156"/>
      <c r="BBK156"/>
      <c r="BBL156"/>
      <c r="BBM156"/>
      <c r="BBN156"/>
      <c r="BBO156"/>
      <c r="BBP156"/>
      <c r="BBQ156"/>
      <c r="BBR156"/>
      <c r="BBS156"/>
      <c r="BBT156"/>
      <c r="BBU156"/>
      <c r="BBV156"/>
      <c r="BBW156"/>
      <c r="BBX156"/>
      <c r="BBY156"/>
      <c r="BBZ156"/>
      <c r="BCA156"/>
      <c r="BCB156"/>
      <c r="BCC156"/>
      <c r="BCD156"/>
      <c r="BCE156"/>
      <c r="BCF156"/>
      <c r="BCG156"/>
      <c r="BCH156"/>
      <c r="BCI156"/>
      <c r="BCJ156"/>
      <c r="BCK156"/>
      <c r="BCL156"/>
      <c r="BCM156"/>
      <c r="BCN156"/>
      <c r="BCO156"/>
      <c r="BCP156"/>
      <c r="BCQ156"/>
      <c r="BCR156"/>
      <c r="BCS156"/>
      <c r="BCT156"/>
      <c r="BCU156"/>
      <c r="BCV156"/>
      <c r="BCW156"/>
      <c r="BCX156"/>
      <c r="BCY156"/>
      <c r="BCZ156"/>
      <c r="BDA156"/>
      <c r="BDB156"/>
      <c r="BDC156"/>
      <c r="BDD156"/>
      <c r="BDE156"/>
      <c r="BDF156"/>
      <c r="BDG156"/>
      <c r="BDH156"/>
      <c r="BDI156"/>
      <c r="BDJ156"/>
      <c r="BDK156"/>
      <c r="BDL156"/>
      <c r="BDM156"/>
      <c r="BDN156"/>
      <c r="BDO156"/>
      <c r="BDP156"/>
      <c r="BDQ156"/>
      <c r="BDR156"/>
      <c r="BDS156"/>
      <c r="BDT156"/>
      <c r="BDU156"/>
      <c r="BDV156"/>
      <c r="BDW156"/>
      <c r="BDX156"/>
      <c r="BDY156"/>
      <c r="BDZ156"/>
      <c r="BEA156"/>
      <c r="BEB156"/>
      <c r="BEC156"/>
      <c r="BED156"/>
      <c r="BEE156"/>
      <c r="BEF156"/>
      <c r="BEG156"/>
      <c r="BEH156"/>
      <c r="BEI156"/>
      <c r="BEJ156"/>
      <c r="BEK156"/>
      <c r="BEL156"/>
      <c r="BEM156"/>
      <c r="BEN156"/>
      <c r="BEO156"/>
      <c r="BEP156"/>
      <c r="BEQ156"/>
      <c r="BER156"/>
      <c r="BES156"/>
      <c r="BET156"/>
      <c r="BEU156"/>
      <c r="BEV156"/>
      <c r="BEW156"/>
      <c r="BEX156"/>
      <c r="BEY156"/>
      <c r="BEZ156"/>
      <c r="BFA156"/>
      <c r="BFB156"/>
      <c r="BFC156"/>
      <c r="BFD156"/>
      <c r="BFE156"/>
      <c r="BFF156"/>
      <c r="BFG156"/>
      <c r="BFH156"/>
      <c r="BFI156"/>
      <c r="BFJ156"/>
      <c r="BFK156"/>
      <c r="BFL156"/>
      <c r="BFM156"/>
      <c r="BFN156"/>
      <c r="BFO156"/>
      <c r="BFP156"/>
      <c r="BFQ156"/>
      <c r="BFR156"/>
      <c r="BFS156"/>
      <c r="BFT156"/>
      <c r="BFU156"/>
      <c r="BFV156"/>
      <c r="BFW156"/>
      <c r="BFX156"/>
      <c r="BFY156"/>
      <c r="BFZ156"/>
      <c r="BGA156"/>
      <c r="BGB156"/>
      <c r="BGC156"/>
      <c r="BGD156"/>
      <c r="BGE156"/>
      <c r="BGF156"/>
      <c r="BGG156"/>
      <c r="BGH156"/>
      <c r="BGI156"/>
      <c r="BGJ156"/>
      <c r="BGK156"/>
      <c r="BGL156"/>
      <c r="BGM156"/>
      <c r="BGN156"/>
      <c r="BGO156"/>
      <c r="BGP156"/>
      <c r="BGQ156"/>
      <c r="BGR156"/>
      <c r="BGS156"/>
      <c r="BGT156"/>
      <c r="BGU156"/>
      <c r="BGV156"/>
      <c r="BGW156"/>
      <c r="BGX156"/>
      <c r="BGY156"/>
      <c r="BGZ156"/>
      <c r="BHA156"/>
      <c r="BHB156"/>
      <c r="BHC156"/>
      <c r="BHD156"/>
      <c r="BHE156"/>
      <c r="BHF156"/>
      <c r="BHG156"/>
      <c r="BHH156"/>
      <c r="BHI156"/>
      <c r="BHJ156"/>
      <c r="BHK156"/>
      <c r="BHL156"/>
      <c r="BHM156"/>
      <c r="BHN156"/>
      <c r="BHO156"/>
      <c r="BHP156"/>
      <c r="BHQ156"/>
      <c r="BHR156"/>
      <c r="BHS156"/>
      <c r="BHT156"/>
      <c r="BHU156"/>
      <c r="BHV156"/>
      <c r="BHW156"/>
      <c r="BHX156"/>
      <c r="BHY156"/>
      <c r="BHZ156"/>
      <c r="BIA156"/>
      <c r="BIB156"/>
      <c r="BIC156"/>
      <c r="BID156"/>
      <c r="BIE156"/>
      <c r="BIF156"/>
      <c r="BIG156"/>
      <c r="BIH156"/>
      <c r="BII156"/>
      <c r="BIJ156"/>
      <c r="BIK156"/>
      <c r="BIL156"/>
      <c r="BIM156"/>
      <c r="BIN156"/>
      <c r="BIO156"/>
      <c r="BIP156"/>
      <c r="BIQ156"/>
      <c r="BIR156"/>
      <c r="BIS156"/>
      <c r="BIT156"/>
      <c r="BIU156"/>
      <c r="BIV156"/>
      <c r="BIW156"/>
      <c r="BIX156"/>
      <c r="BIY156"/>
      <c r="BIZ156"/>
      <c r="BJA156"/>
      <c r="BJB156"/>
      <c r="BJC156"/>
      <c r="BJD156"/>
      <c r="BJE156"/>
      <c r="BJF156"/>
      <c r="BJG156"/>
      <c r="BJH156"/>
      <c r="BJI156"/>
      <c r="BJJ156"/>
      <c r="BJK156"/>
      <c r="BJL156"/>
      <c r="BJM156"/>
      <c r="BJN156"/>
      <c r="BJO156"/>
      <c r="BJP156"/>
      <c r="BJQ156"/>
      <c r="BJR156"/>
      <c r="BJS156"/>
      <c r="BJT156"/>
      <c r="BJU156"/>
      <c r="BJV156"/>
      <c r="BJW156"/>
      <c r="BJX156"/>
      <c r="BJY156"/>
      <c r="BJZ156"/>
      <c r="BKA156"/>
      <c r="BKB156"/>
      <c r="BKC156"/>
      <c r="BKD156"/>
      <c r="BKE156"/>
      <c r="BKF156"/>
      <c r="BKG156"/>
      <c r="BKH156"/>
      <c r="BKI156"/>
      <c r="BKJ156"/>
      <c r="BKK156"/>
      <c r="BKL156"/>
      <c r="BKM156"/>
      <c r="BKN156"/>
      <c r="BKO156"/>
      <c r="BKP156"/>
      <c r="BKQ156"/>
      <c r="BKR156"/>
      <c r="BKS156"/>
      <c r="BKT156"/>
      <c r="BKU156"/>
      <c r="BKV156"/>
      <c r="BKW156"/>
      <c r="BKX156"/>
      <c r="BKY156"/>
      <c r="BKZ156"/>
      <c r="BLA156"/>
      <c r="BLB156"/>
      <c r="BLC156"/>
      <c r="BLD156"/>
      <c r="BLE156"/>
      <c r="BLF156"/>
      <c r="BLG156"/>
      <c r="BLH156"/>
      <c r="BLI156"/>
      <c r="BLJ156"/>
      <c r="BLK156"/>
      <c r="BLL156"/>
      <c r="BLM156"/>
      <c r="BLN156"/>
      <c r="BLO156"/>
      <c r="BLP156"/>
      <c r="BLQ156"/>
      <c r="BLR156"/>
      <c r="BLS156"/>
      <c r="BLT156"/>
      <c r="BLU156"/>
      <c r="BLV156"/>
      <c r="BLW156"/>
      <c r="BLX156"/>
      <c r="BLY156"/>
      <c r="BLZ156"/>
      <c r="BMA156"/>
      <c r="BMB156"/>
      <c r="BMC156"/>
      <c r="BMD156"/>
      <c r="BME156"/>
      <c r="BMF156"/>
      <c r="BMG156"/>
      <c r="BMH156"/>
      <c r="BMI156"/>
      <c r="BMJ156"/>
      <c r="BMK156"/>
      <c r="BML156"/>
      <c r="BMM156"/>
      <c r="BMN156"/>
      <c r="BMO156"/>
      <c r="BMP156"/>
      <c r="BMQ156"/>
      <c r="BMR156"/>
      <c r="BMS156"/>
      <c r="BMT156"/>
      <c r="BMU156"/>
      <c r="BMV156"/>
      <c r="BMW156"/>
      <c r="BMX156"/>
      <c r="BMY156"/>
      <c r="BMZ156"/>
      <c r="BNA156"/>
      <c r="BNB156"/>
      <c r="BNC156"/>
      <c r="BND156"/>
      <c r="BNE156"/>
      <c r="BNF156"/>
      <c r="BNG156"/>
      <c r="BNH156"/>
      <c r="BNI156"/>
      <c r="BNJ156"/>
      <c r="BNK156"/>
      <c r="BNL156"/>
      <c r="BNM156"/>
      <c r="BNN156"/>
      <c r="BNO156"/>
      <c r="BNP156"/>
      <c r="BNQ156"/>
      <c r="BNR156"/>
      <c r="BNS156"/>
      <c r="BNT156"/>
      <c r="BNU156"/>
      <c r="BNV156"/>
      <c r="BNW156"/>
      <c r="BNX156"/>
      <c r="BNY156"/>
      <c r="BNZ156"/>
      <c r="BOA156"/>
      <c r="BOB156"/>
      <c r="BOC156"/>
      <c r="BOD156"/>
      <c r="BOE156"/>
      <c r="BOF156"/>
      <c r="BOG156"/>
      <c r="BOH156"/>
      <c r="BOI156"/>
      <c r="BOJ156"/>
      <c r="BOK156"/>
      <c r="BOL156"/>
      <c r="BOM156"/>
      <c r="BON156"/>
      <c r="BOO156"/>
      <c r="BOP156"/>
      <c r="BOQ156"/>
      <c r="BOR156"/>
      <c r="BOS156"/>
      <c r="BOT156"/>
      <c r="BOU156"/>
      <c r="BOV156"/>
      <c r="BOW156"/>
      <c r="BOX156"/>
      <c r="BOY156"/>
      <c r="BOZ156"/>
      <c r="BPA156"/>
      <c r="BPB156"/>
      <c r="BPC156"/>
      <c r="BPD156"/>
      <c r="BPE156"/>
      <c r="BPF156"/>
      <c r="BPG156"/>
      <c r="BPH156"/>
      <c r="BPI156"/>
      <c r="BPJ156"/>
      <c r="BPK156"/>
      <c r="BPL156"/>
      <c r="BPM156"/>
      <c r="BPN156"/>
      <c r="BPO156"/>
      <c r="BPP156"/>
      <c r="BPQ156"/>
      <c r="BPR156"/>
      <c r="BPS156"/>
      <c r="BPT156"/>
      <c r="BPU156"/>
      <c r="BPV156"/>
      <c r="BPW156"/>
      <c r="BPX156"/>
      <c r="BPY156"/>
      <c r="BPZ156"/>
      <c r="BQA156"/>
      <c r="BQB156"/>
      <c r="BQC156"/>
      <c r="BQD156"/>
      <c r="BQE156"/>
      <c r="BQF156"/>
      <c r="BQG156"/>
      <c r="BQH156"/>
      <c r="BQI156"/>
      <c r="BQJ156"/>
      <c r="BQK156"/>
      <c r="BQL156"/>
      <c r="BQM156"/>
      <c r="BQN156"/>
      <c r="BQO156"/>
      <c r="BQP156"/>
      <c r="BQQ156"/>
      <c r="BQR156"/>
      <c r="BQS156"/>
      <c r="BQT156"/>
      <c r="BQU156"/>
      <c r="BQV156"/>
      <c r="BQW156"/>
      <c r="BQX156"/>
      <c r="BQY156"/>
      <c r="BQZ156"/>
      <c r="BRA156"/>
      <c r="BRB156"/>
      <c r="BRC156"/>
      <c r="BRD156"/>
      <c r="BRE156"/>
      <c r="BRF156"/>
      <c r="BRG156"/>
      <c r="BRH156"/>
      <c r="BRI156"/>
      <c r="BRJ156"/>
      <c r="BRK156"/>
      <c r="BRL156"/>
      <c r="BRM156"/>
      <c r="BRN156"/>
      <c r="BRO156"/>
      <c r="BRP156"/>
      <c r="BRQ156"/>
      <c r="BRR156"/>
      <c r="BRS156"/>
      <c r="BRT156"/>
      <c r="BRU156"/>
      <c r="BRV156"/>
      <c r="BRW156"/>
      <c r="BRX156"/>
      <c r="BRY156"/>
      <c r="BRZ156"/>
      <c r="BSA156"/>
      <c r="BSB156"/>
      <c r="BSC156"/>
      <c r="BSD156"/>
      <c r="BSE156"/>
      <c r="BSF156"/>
      <c r="BSG156"/>
      <c r="BSH156"/>
      <c r="BSI156"/>
      <c r="BSJ156"/>
      <c r="BSK156"/>
      <c r="BSL156"/>
      <c r="BSM156"/>
      <c r="BSN156"/>
      <c r="BSO156"/>
      <c r="BSP156"/>
      <c r="BSQ156"/>
      <c r="BSR156"/>
      <c r="BSS156"/>
      <c r="BST156"/>
      <c r="BSU156"/>
      <c r="BSV156"/>
      <c r="BSW156"/>
      <c r="BSX156"/>
      <c r="BSY156"/>
      <c r="BSZ156"/>
      <c r="BTA156"/>
      <c r="BTB156"/>
      <c r="BTC156"/>
      <c r="BTD156"/>
      <c r="BTE156"/>
      <c r="BTF156"/>
      <c r="BTG156"/>
      <c r="BTH156"/>
      <c r="BTI156"/>
      <c r="BTJ156"/>
      <c r="BTK156"/>
      <c r="BTL156"/>
      <c r="BTM156"/>
      <c r="BTN156"/>
      <c r="BTO156"/>
      <c r="BTP156"/>
      <c r="BTQ156"/>
      <c r="BTR156"/>
      <c r="BTS156"/>
      <c r="BTT156"/>
      <c r="BTU156"/>
      <c r="BTV156"/>
      <c r="BTW156"/>
      <c r="BTX156"/>
      <c r="BTY156"/>
      <c r="BTZ156"/>
      <c r="BUA156"/>
      <c r="BUB156"/>
      <c r="BUC156"/>
      <c r="BUD156"/>
      <c r="BUE156"/>
      <c r="BUF156"/>
      <c r="BUG156"/>
      <c r="BUH156"/>
      <c r="BUI156"/>
      <c r="BUJ156"/>
      <c r="BUK156"/>
      <c r="BUL156"/>
      <c r="BUM156"/>
      <c r="BUN156"/>
      <c r="BUO156"/>
      <c r="BUP156"/>
      <c r="BUQ156"/>
      <c r="BUR156"/>
      <c r="BUS156"/>
      <c r="BUT156"/>
      <c r="BUU156"/>
      <c r="BUV156"/>
      <c r="BUW156"/>
      <c r="BUX156"/>
      <c r="BUY156"/>
      <c r="BUZ156"/>
      <c r="BVA156"/>
      <c r="BVB156"/>
      <c r="BVC156"/>
      <c r="BVD156"/>
      <c r="BVE156"/>
      <c r="BVF156"/>
      <c r="BVG156"/>
      <c r="BVH156"/>
      <c r="BVI156"/>
      <c r="BVJ156"/>
      <c r="BVK156"/>
      <c r="BVL156"/>
      <c r="BVM156"/>
      <c r="BVN156"/>
      <c r="BVO156"/>
      <c r="BVP156"/>
      <c r="BVQ156"/>
      <c r="BVR156"/>
      <c r="BVS156"/>
      <c r="BVT156"/>
      <c r="BVU156"/>
      <c r="BVV156"/>
      <c r="BVW156"/>
      <c r="BVX156"/>
      <c r="BVY156"/>
      <c r="BVZ156"/>
      <c r="BWA156"/>
      <c r="BWB156"/>
      <c r="BWC156"/>
      <c r="BWD156"/>
      <c r="BWE156"/>
      <c r="BWF156"/>
      <c r="BWG156"/>
      <c r="BWH156"/>
      <c r="BWI156"/>
      <c r="BWJ156"/>
      <c r="BWK156"/>
      <c r="BWL156"/>
      <c r="BWM156"/>
      <c r="BWN156"/>
      <c r="BWO156"/>
      <c r="BWP156"/>
      <c r="BWQ156"/>
      <c r="BWR156"/>
      <c r="BWS156"/>
      <c r="BWT156"/>
      <c r="BWU156"/>
      <c r="BWV156"/>
      <c r="BWW156"/>
      <c r="BWX156"/>
      <c r="BWY156"/>
      <c r="BWZ156"/>
      <c r="BXA156"/>
      <c r="BXB156"/>
      <c r="BXC156"/>
      <c r="BXD156"/>
      <c r="BXE156"/>
      <c r="BXF156"/>
      <c r="BXG156"/>
      <c r="BXH156"/>
      <c r="BXI156"/>
      <c r="BXJ156"/>
      <c r="BXK156"/>
      <c r="BXL156"/>
      <c r="BXM156"/>
      <c r="BXN156"/>
      <c r="BXO156"/>
      <c r="BXP156"/>
      <c r="BXQ156"/>
      <c r="BXR156"/>
      <c r="BXS156"/>
      <c r="BXT156"/>
      <c r="BXU156"/>
      <c r="BXV156"/>
      <c r="BXW156"/>
      <c r="BXX156"/>
      <c r="BXY156"/>
      <c r="BXZ156"/>
      <c r="BYA156"/>
      <c r="BYB156"/>
      <c r="BYC156"/>
      <c r="BYD156"/>
      <c r="BYE156"/>
      <c r="BYF156"/>
      <c r="BYG156"/>
      <c r="BYH156"/>
      <c r="BYI156"/>
      <c r="BYJ156"/>
      <c r="BYK156"/>
      <c r="BYL156"/>
      <c r="BYM156"/>
      <c r="BYN156"/>
      <c r="BYO156"/>
      <c r="BYP156"/>
      <c r="BYQ156"/>
      <c r="BYR156"/>
      <c r="BYS156"/>
      <c r="BYT156"/>
      <c r="BYU156"/>
      <c r="BYV156"/>
      <c r="BYW156"/>
      <c r="BYX156"/>
      <c r="BYY156"/>
      <c r="BYZ156"/>
      <c r="BZA156"/>
      <c r="BZB156"/>
      <c r="BZC156"/>
      <c r="BZD156"/>
      <c r="BZE156"/>
      <c r="BZF156"/>
      <c r="BZG156"/>
      <c r="BZH156"/>
      <c r="BZI156"/>
      <c r="BZJ156"/>
      <c r="BZK156"/>
      <c r="BZL156"/>
      <c r="BZM156"/>
      <c r="BZN156"/>
      <c r="BZO156"/>
      <c r="BZP156"/>
      <c r="BZQ156"/>
      <c r="BZR156"/>
      <c r="BZS156"/>
      <c r="BZT156"/>
      <c r="BZU156"/>
      <c r="BZV156"/>
      <c r="BZW156"/>
      <c r="BZX156"/>
      <c r="BZY156"/>
      <c r="BZZ156"/>
      <c r="CAA156"/>
      <c r="CAB156"/>
      <c r="CAC156"/>
      <c r="CAD156"/>
      <c r="CAE156"/>
      <c r="CAF156"/>
      <c r="CAG156"/>
      <c r="CAH156"/>
      <c r="CAI156"/>
      <c r="CAJ156"/>
      <c r="CAK156"/>
      <c r="CAL156"/>
      <c r="CAM156"/>
      <c r="CAN156"/>
      <c r="CAO156"/>
      <c r="CAP156"/>
      <c r="CAQ156"/>
      <c r="CAR156"/>
      <c r="CAS156"/>
      <c r="CAT156"/>
      <c r="CAU156"/>
      <c r="CAV156"/>
      <c r="CAW156"/>
      <c r="CAX156"/>
      <c r="CAY156"/>
      <c r="CAZ156"/>
      <c r="CBA156"/>
      <c r="CBB156"/>
      <c r="CBC156"/>
      <c r="CBD156"/>
      <c r="CBE156"/>
      <c r="CBF156"/>
      <c r="CBG156"/>
      <c r="CBH156"/>
      <c r="CBI156"/>
      <c r="CBJ156"/>
      <c r="CBK156"/>
      <c r="CBL156"/>
      <c r="CBM156"/>
      <c r="CBN156"/>
      <c r="CBO156"/>
      <c r="CBP156"/>
      <c r="CBQ156"/>
      <c r="CBR156"/>
      <c r="CBS156"/>
      <c r="CBT156"/>
      <c r="CBU156"/>
      <c r="CBV156"/>
      <c r="CBW156"/>
      <c r="CBX156"/>
      <c r="CBY156"/>
      <c r="CBZ156"/>
      <c r="CCA156"/>
      <c r="CCB156"/>
      <c r="CCC156"/>
      <c r="CCD156"/>
      <c r="CCE156"/>
      <c r="CCF156"/>
      <c r="CCG156"/>
      <c r="CCH156"/>
      <c r="CCI156"/>
      <c r="CCJ156"/>
      <c r="CCK156"/>
      <c r="CCL156"/>
      <c r="CCM156"/>
      <c r="CCN156"/>
      <c r="CCO156"/>
      <c r="CCP156"/>
      <c r="CCQ156"/>
      <c r="CCR156"/>
      <c r="CCS156"/>
      <c r="CCT156"/>
      <c r="CCU156"/>
      <c r="CCV156"/>
      <c r="CCW156"/>
      <c r="CCX156"/>
      <c r="CCY156"/>
      <c r="CCZ156"/>
      <c r="CDA156"/>
      <c r="CDB156"/>
      <c r="CDC156"/>
      <c r="CDD156"/>
      <c r="CDE156"/>
      <c r="CDF156"/>
      <c r="CDG156"/>
      <c r="CDH156"/>
      <c r="CDI156"/>
      <c r="CDJ156"/>
      <c r="CDK156"/>
      <c r="CDL156"/>
      <c r="CDM156"/>
      <c r="CDN156"/>
      <c r="CDO156"/>
      <c r="CDP156"/>
      <c r="CDQ156"/>
      <c r="CDR156"/>
      <c r="CDS156"/>
      <c r="CDT156"/>
      <c r="CDU156"/>
      <c r="CDV156"/>
      <c r="CDW156"/>
      <c r="CDX156"/>
      <c r="CDY156"/>
      <c r="CDZ156"/>
      <c r="CEA156"/>
      <c r="CEB156"/>
      <c r="CEC156"/>
      <c r="CED156"/>
      <c r="CEE156"/>
      <c r="CEF156"/>
      <c r="CEG156"/>
      <c r="CEH156"/>
      <c r="CEI156"/>
      <c r="CEJ156"/>
      <c r="CEK156"/>
      <c r="CEL156"/>
      <c r="CEM156"/>
      <c r="CEN156"/>
      <c r="CEO156"/>
      <c r="CEP156"/>
      <c r="CEQ156"/>
      <c r="CER156"/>
      <c r="CES156"/>
      <c r="CET156"/>
      <c r="CEU156"/>
      <c r="CEV156"/>
      <c r="CEW156"/>
      <c r="CEX156"/>
      <c r="CEY156"/>
      <c r="CEZ156"/>
      <c r="CFA156"/>
      <c r="CFB156"/>
      <c r="CFC156"/>
      <c r="CFD156"/>
      <c r="CFE156"/>
      <c r="CFF156"/>
      <c r="CFG156"/>
      <c r="CFH156"/>
      <c r="CFI156"/>
      <c r="CFJ156"/>
      <c r="CFK156"/>
      <c r="CFL156"/>
      <c r="CFM156"/>
      <c r="CFN156"/>
      <c r="CFO156"/>
      <c r="CFP156"/>
      <c r="CFQ156"/>
      <c r="CFR156"/>
      <c r="CFS156"/>
      <c r="CFT156"/>
      <c r="CFU156"/>
      <c r="CFV156"/>
      <c r="CFW156"/>
      <c r="CFX156"/>
      <c r="CFY156"/>
      <c r="CFZ156"/>
      <c r="CGA156"/>
      <c r="CGB156"/>
      <c r="CGC156"/>
      <c r="CGD156"/>
      <c r="CGE156"/>
      <c r="CGF156"/>
      <c r="CGG156"/>
      <c r="CGH156"/>
      <c r="CGI156"/>
      <c r="CGJ156"/>
      <c r="CGK156"/>
      <c r="CGL156"/>
      <c r="CGM156"/>
      <c r="CGN156"/>
      <c r="CGO156"/>
      <c r="CGP156"/>
      <c r="CGQ156"/>
      <c r="CGR156"/>
      <c r="CGS156"/>
      <c r="CGT156"/>
      <c r="CGU156"/>
      <c r="CGV156"/>
      <c r="CGW156"/>
      <c r="CGX156"/>
      <c r="CGY156"/>
      <c r="CGZ156"/>
      <c r="CHA156"/>
      <c r="CHB156"/>
      <c r="CHC156"/>
      <c r="CHD156"/>
      <c r="CHE156"/>
      <c r="CHF156"/>
      <c r="CHG156"/>
      <c r="CHH156"/>
      <c r="CHI156"/>
      <c r="CHJ156"/>
      <c r="CHK156"/>
      <c r="CHL156"/>
      <c r="CHM156"/>
      <c r="CHN156"/>
      <c r="CHO156"/>
      <c r="CHP156"/>
      <c r="CHQ156"/>
      <c r="CHR156"/>
      <c r="CHS156"/>
      <c r="CHT156"/>
      <c r="CHU156"/>
      <c r="CHV156"/>
      <c r="CHW156"/>
      <c r="CHX156"/>
      <c r="CHY156"/>
      <c r="CHZ156"/>
      <c r="CIA156"/>
      <c r="CIB156"/>
      <c r="CIC156"/>
      <c r="CID156"/>
      <c r="CIE156"/>
      <c r="CIF156"/>
      <c r="CIG156"/>
      <c r="CIH156"/>
      <c r="CII156"/>
      <c r="CIJ156"/>
      <c r="CIK156"/>
      <c r="CIL156"/>
      <c r="CIM156"/>
      <c r="CIN156"/>
      <c r="CIO156"/>
      <c r="CIP156"/>
      <c r="CIQ156"/>
      <c r="CIR156"/>
      <c r="CIS156"/>
      <c r="CIT156"/>
      <c r="CIU156"/>
      <c r="CIV156"/>
      <c r="CIW156"/>
      <c r="CIX156"/>
      <c r="CIY156"/>
      <c r="CIZ156"/>
      <c r="CJA156"/>
      <c r="CJB156"/>
      <c r="CJC156"/>
      <c r="CJD156"/>
      <c r="CJE156"/>
      <c r="CJF156"/>
      <c r="CJG156"/>
      <c r="CJH156"/>
      <c r="CJI156"/>
      <c r="CJJ156"/>
      <c r="CJK156"/>
      <c r="CJL156"/>
      <c r="CJM156"/>
      <c r="CJN156"/>
      <c r="CJO156"/>
      <c r="CJP156"/>
      <c r="CJQ156"/>
      <c r="CJR156"/>
      <c r="CJS156"/>
      <c r="CJT156"/>
      <c r="CJU156"/>
      <c r="CJV156"/>
      <c r="CJW156"/>
      <c r="CJX156"/>
      <c r="CJY156"/>
      <c r="CJZ156"/>
      <c r="CKA156"/>
      <c r="CKB156"/>
      <c r="CKC156"/>
      <c r="CKD156"/>
      <c r="CKE156"/>
      <c r="CKF156"/>
      <c r="CKG156"/>
      <c r="CKH156"/>
      <c r="CKI156"/>
      <c r="CKJ156"/>
      <c r="CKK156"/>
      <c r="CKL156"/>
      <c r="CKM156"/>
      <c r="CKN156"/>
      <c r="CKO156"/>
      <c r="CKP156"/>
      <c r="CKQ156"/>
      <c r="CKR156"/>
      <c r="CKS156"/>
      <c r="CKT156"/>
      <c r="CKU156"/>
      <c r="CKV156"/>
      <c r="CKW156"/>
      <c r="CKX156"/>
      <c r="CKY156"/>
      <c r="CKZ156"/>
      <c r="CLA156"/>
      <c r="CLB156"/>
      <c r="CLC156"/>
      <c r="CLD156"/>
      <c r="CLE156"/>
      <c r="CLF156"/>
      <c r="CLG156"/>
      <c r="CLH156"/>
      <c r="CLI156"/>
      <c r="CLJ156"/>
      <c r="CLK156"/>
      <c r="CLL156"/>
      <c r="CLM156"/>
      <c r="CLN156"/>
      <c r="CLO156"/>
      <c r="CLP156"/>
      <c r="CLQ156"/>
      <c r="CLR156"/>
      <c r="CLS156"/>
      <c r="CLT156"/>
      <c r="CLU156"/>
      <c r="CLV156"/>
      <c r="CLW156"/>
      <c r="CLX156"/>
      <c r="CLY156"/>
      <c r="CLZ156"/>
      <c r="CMA156"/>
      <c r="CMB156"/>
      <c r="CMC156"/>
      <c r="CMD156"/>
      <c r="CME156"/>
      <c r="CMF156"/>
      <c r="CMG156"/>
      <c r="CMH156"/>
      <c r="CMI156"/>
      <c r="CMJ156"/>
      <c r="CMK156"/>
      <c r="CML156"/>
      <c r="CMM156"/>
      <c r="CMN156"/>
      <c r="CMO156"/>
      <c r="CMP156"/>
      <c r="CMQ156"/>
      <c r="CMR156"/>
      <c r="CMS156"/>
      <c r="CMT156"/>
      <c r="CMU156"/>
      <c r="CMV156"/>
      <c r="CMW156"/>
      <c r="CMX156"/>
      <c r="CMY156"/>
      <c r="CMZ156"/>
      <c r="CNA156"/>
      <c r="CNB156"/>
      <c r="CNC156"/>
      <c r="CND156"/>
      <c r="CNE156"/>
      <c r="CNF156"/>
      <c r="CNG156"/>
      <c r="CNH156"/>
      <c r="CNI156"/>
      <c r="CNJ156"/>
      <c r="CNK156"/>
      <c r="CNL156"/>
      <c r="CNM156"/>
      <c r="CNN156"/>
      <c r="CNO156"/>
      <c r="CNP156"/>
      <c r="CNQ156"/>
      <c r="CNR156"/>
      <c r="CNS156"/>
      <c r="CNT156"/>
      <c r="CNU156"/>
      <c r="CNV156"/>
      <c r="CNW156"/>
      <c r="CNX156"/>
      <c r="CNY156"/>
      <c r="CNZ156"/>
      <c r="COA156"/>
      <c r="COB156"/>
      <c r="COC156"/>
      <c r="COD156"/>
      <c r="COE156"/>
      <c r="COF156"/>
      <c r="COG156"/>
      <c r="COH156"/>
      <c r="COI156"/>
      <c r="COJ156"/>
      <c r="COK156"/>
      <c r="COL156"/>
      <c r="COM156"/>
      <c r="CON156"/>
      <c r="COO156"/>
      <c r="COP156"/>
      <c r="COQ156"/>
      <c r="COR156"/>
      <c r="COS156"/>
      <c r="COT156"/>
      <c r="COU156"/>
      <c r="COV156"/>
      <c r="COW156"/>
      <c r="COX156"/>
      <c r="COY156"/>
      <c r="COZ156"/>
      <c r="CPA156"/>
      <c r="CPB156"/>
      <c r="CPC156"/>
      <c r="CPD156"/>
      <c r="CPE156"/>
      <c r="CPF156"/>
      <c r="CPG156"/>
      <c r="CPH156"/>
      <c r="CPI156"/>
      <c r="CPJ156"/>
      <c r="CPK156"/>
      <c r="CPL156"/>
      <c r="CPM156"/>
      <c r="CPN156"/>
      <c r="CPO156"/>
      <c r="CPP156"/>
      <c r="CPQ156"/>
      <c r="CPR156"/>
      <c r="CPS156"/>
      <c r="CPT156"/>
      <c r="CPU156"/>
      <c r="CPV156"/>
      <c r="CPW156"/>
      <c r="CPX156"/>
      <c r="CPY156"/>
      <c r="CPZ156"/>
      <c r="CQA156"/>
      <c r="CQB156"/>
      <c r="CQC156"/>
      <c r="CQD156"/>
      <c r="CQE156"/>
      <c r="CQF156"/>
      <c r="CQG156"/>
      <c r="CQH156"/>
      <c r="CQI156"/>
      <c r="CQJ156"/>
      <c r="CQK156"/>
      <c r="CQL156"/>
      <c r="CQM156"/>
      <c r="CQN156"/>
      <c r="CQO156"/>
      <c r="CQP156"/>
      <c r="CQQ156"/>
      <c r="CQR156"/>
      <c r="CQS156"/>
      <c r="CQT156"/>
      <c r="CQU156"/>
      <c r="CQV156"/>
      <c r="CQW156"/>
      <c r="CQX156"/>
      <c r="CQY156"/>
      <c r="CQZ156"/>
      <c r="CRA156"/>
      <c r="CRB156"/>
      <c r="CRC156"/>
      <c r="CRD156"/>
      <c r="CRE156"/>
      <c r="CRF156"/>
      <c r="CRG156"/>
      <c r="CRH156"/>
      <c r="CRI156"/>
      <c r="CRJ156"/>
      <c r="CRK156"/>
      <c r="CRL156"/>
      <c r="CRM156"/>
      <c r="CRN156"/>
      <c r="CRO156"/>
      <c r="CRP156"/>
      <c r="CRQ156"/>
      <c r="CRR156"/>
      <c r="CRS156"/>
      <c r="CRT156"/>
      <c r="CRU156"/>
      <c r="CRV156"/>
      <c r="CRW156"/>
      <c r="CRX156"/>
      <c r="CRY156"/>
      <c r="CRZ156"/>
      <c r="CSA156"/>
      <c r="CSB156"/>
      <c r="CSC156"/>
      <c r="CSD156"/>
      <c r="CSE156"/>
      <c r="CSF156"/>
      <c r="CSG156"/>
      <c r="CSH156"/>
      <c r="CSI156"/>
      <c r="CSJ156"/>
      <c r="CSK156"/>
      <c r="CSL156"/>
      <c r="CSM156"/>
      <c r="CSN156"/>
      <c r="CSO156"/>
      <c r="CSP156"/>
      <c r="CSQ156"/>
      <c r="CSR156"/>
      <c r="CSS156"/>
      <c r="CST156"/>
      <c r="CSU156"/>
      <c r="CSV156"/>
      <c r="CSW156"/>
      <c r="CSX156"/>
      <c r="CSY156"/>
      <c r="CSZ156"/>
      <c r="CTA156"/>
      <c r="CTB156"/>
      <c r="CTC156"/>
      <c r="CTD156"/>
      <c r="CTE156"/>
      <c r="CTF156"/>
      <c r="CTG156"/>
      <c r="CTH156"/>
      <c r="CTI156"/>
      <c r="CTJ156"/>
      <c r="CTK156"/>
      <c r="CTL156"/>
      <c r="CTM156"/>
      <c r="CTN156"/>
      <c r="CTO156"/>
      <c r="CTP156"/>
      <c r="CTQ156"/>
      <c r="CTR156"/>
      <c r="CTS156"/>
      <c r="CTT156"/>
      <c r="CTU156"/>
      <c r="CTV156"/>
      <c r="CTW156"/>
      <c r="CTX156"/>
      <c r="CTY156"/>
      <c r="CTZ156"/>
      <c r="CUA156"/>
      <c r="CUB156"/>
      <c r="CUC156"/>
      <c r="CUD156"/>
      <c r="CUE156"/>
      <c r="CUF156"/>
      <c r="CUG156"/>
      <c r="CUH156"/>
      <c r="CUI156"/>
      <c r="CUJ156"/>
      <c r="CUK156"/>
      <c r="CUL156"/>
      <c r="CUM156"/>
      <c r="CUN156"/>
      <c r="CUO156"/>
      <c r="CUP156"/>
      <c r="CUQ156"/>
      <c r="CUR156"/>
      <c r="CUS156"/>
      <c r="CUT156"/>
      <c r="CUU156"/>
      <c r="CUV156"/>
      <c r="CUW156"/>
      <c r="CUX156"/>
      <c r="CUY156"/>
      <c r="CUZ156"/>
      <c r="CVA156"/>
      <c r="CVB156"/>
      <c r="CVC156"/>
      <c r="CVD156"/>
      <c r="CVE156"/>
      <c r="CVF156"/>
      <c r="CVG156"/>
      <c r="CVH156"/>
      <c r="CVI156"/>
      <c r="CVJ156"/>
      <c r="CVK156"/>
      <c r="CVL156"/>
      <c r="CVM156"/>
      <c r="CVN156"/>
      <c r="CVO156"/>
      <c r="CVP156"/>
      <c r="CVQ156"/>
      <c r="CVR156"/>
      <c r="CVS156"/>
      <c r="CVT156"/>
      <c r="CVU156"/>
      <c r="CVV156"/>
      <c r="CVW156"/>
      <c r="CVX156"/>
      <c r="CVY156"/>
      <c r="CVZ156"/>
      <c r="CWA156"/>
      <c r="CWB156"/>
      <c r="CWC156"/>
      <c r="CWD156"/>
      <c r="CWE156"/>
      <c r="CWF156"/>
      <c r="CWG156"/>
      <c r="CWH156"/>
      <c r="CWI156"/>
      <c r="CWJ156"/>
      <c r="CWK156"/>
      <c r="CWL156"/>
      <c r="CWM156"/>
      <c r="CWN156"/>
      <c r="CWO156"/>
      <c r="CWP156"/>
      <c r="CWQ156"/>
      <c r="CWR156"/>
      <c r="CWS156"/>
      <c r="CWT156"/>
      <c r="CWU156"/>
      <c r="CWV156"/>
      <c r="CWW156"/>
      <c r="CWX156"/>
      <c r="CWY156"/>
      <c r="CWZ156"/>
      <c r="CXA156"/>
      <c r="CXB156"/>
      <c r="CXC156"/>
      <c r="CXD156"/>
      <c r="CXE156"/>
      <c r="CXF156"/>
      <c r="CXG156"/>
      <c r="CXH156"/>
      <c r="CXI156"/>
      <c r="CXJ156"/>
      <c r="CXK156"/>
      <c r="CXL156"/>
      <c r="CXM156"/>
      <c r="CXN156"/>
      <c r="CXO156"/>
      <c r="CXP156"/>
      <c r="CXQ156"/>
      <c r="CXR156"/>
      <c r="CXS156"/>
      <c r="CXT156"/>
      <c r="CXU156"/>
      <c r="CXV156"/>
      <c r="CXW156"/>
      <c r="CXX156"/>
      <c r="CXY156"/>
      <c r="CXZ156"/>
      <c r="CYA156"/>
      <c r="CYB156"/>
      <c r="CYC156"/>
      <c r="CYD156"/>
      <c r="CYE156"/>
      <c r="CYF156"/>
      <c r="CYG156"/>
      <c r="CYH156"/>
      <c r="CYI156"/>
      <c r="CYJ156"/>
      <c r="CYK156"/>
      <c r="CYL156"/>
      <c r="CYM156"/>
      <c r="CYN156"/>
      <c r="CYO156"/>
      <c r="CYP156"/>
      <c r="CYQ156"/>
      <c r="CYR156"/>
      <c r="CYS156"/>
      <c r="CYT156"/>
      <c r="CYU156"/>
      <c r="CYV156"/>
      <c r="CYW156"/>
      <c r="CYX156"/>
      <c r="CYY156"/>
      <c r="CYZ156"/>
      <c r="CZA156"/>
      <c r="CZB156"/>
      <c r="CZC156"/>
      <c r="CZD156"/>
      <c r="CZE156"/>
      <c r="CZF156"/>
      <c r="CZG156"/>
      <c r="CZH156"/>
      <c r="CZI156"/>
      <c r="CZJ156"/>
      <c r="CZK156"/>
      <c r="CZL156"/>
      <c r="CZM156"/>
      <c r="CZN156"/>
      <c r="CZO156"/>
      <c r="CZP156"/>
      <c r="CZQ156"/>
      <c r="CZR156"/>
      <c r="CZS156"/>
      <c r="CZT156"/>
      <c r="CZU156"/>
      <c r="CZV156"/>
      <c r="CZW156"/>
      <c r="CZX156"/>
      <c r="CZY156"/>
      <c r="CZZ156"/>
      <c r="DAA156"/>
      <c r="DAB156"/>
      <c r="DAC156"/>
      <c r="DAD156"/>
      <c r="DAE156"/>
      <c r="DAF156"/>
      <c r="DAG156"/>
      <c r="DAH156"/>
      <c r="DAI156"/>
      <c r="DAJ156"/>
      <c r="DAK156"/>
      <c r="DAL156"/>
      <c r="DAM156"/>
      <c r="DAN156"/>
      <c r="DAO156"/>
      <c r="DAP156"/>
      <c r="DAQ156"/>
      <c r="DAR156"/>
      <c r="DAS156"/>
      <c r="DAT156"/>
      <c r="DAU156"/>
      <c r="DAV156"/>
      <c r="DAW156"/>
      <c r="DAX156"/>
      <c r="DAY156"/>
      <c r="DAZ156"/>
      <c r="DBA156"/>
      <c r="DBB156"/>
      <c r="DBC156"/>
      <c r="DBD156"/>
      <c r="DBE156"/>
      <c r="DBF156"/>
      <c r="DBG156"/>
      <c r="DBH156"/>
      <c r="DBI156"/>
      <c r="DBJ156"/>
      <c r="DBK156"/>
      <c r="DBL156"/>
      <c r="DBM156"/>
      <c r="DBN156"/>
      <c r="DBO156"/>
      <c r="DBP156"/>
      <c r="DBQ156"/>
      <c r="DBR156"/>
      <c r="DBS156"/>
      <c r="DBT156"/>
      <c r="DBU156"/>
      <c r="DBV156"/>
      <c r="DBW156"/>
      <c r="DBX156"/>
      <c r="DBY156"/>
      <c r="DBZ156"/>
      <c r="DCA156"/>
      <c r="DCB156"/>
      <c r="DCC156"/>
      <c r="DCD156"/>
      <c r="DCE156"/>
      <c r="DCF156"/>
      <c r="DCG156"/>
      <c r="DCH156"/>
      <c r="DCI156"/>
      <c r="DCJ156"/>
      <c r="DCK156"/>
      <c r="DCL156"/>
      <c r="DCM156"/>
      <c r="DCN156"/>
      <c r="DCO156"/>
      <c r="DCP156"/>
      <c r="DCQ156"/>
      <c r="DCR156"/>
      <c r="DCS156"/>
      <c r="DCT156"/>
      <c r="DCU156"/>
      <c r="DCV156"/>
      <c r="DCW156"/>
      <c r="DCX156"/>
      <c r="DCY156"/>
      <c r="DCZ156"/>
      <c r="DDA156"/>
      <c r="DDB156"/>
      <c r="DDC156"/>
      <c r="DDD156"/>
      <c r="DDE156"/>
      <c r="DDF156"/>
      <c r="DDG156"/>
      <c r="DDH156"/>
      <c r="DDI156"/>
      <c r="DDJ156"/>
      <c r="DDK156"/>
      <c r="DDL156"/>
      <c r="DDM156"/>
      <c r="DDN156"/>
      <c r="DDO156"/>
      <c r="DDP156"/>
      <c r="DDQ156"/>
      <c r="DDR156"/>
      <c r="DDS156"/>
      <c r="DDT156"/>
      <c r="DDU156"/>
      <c r="DDV156"/>
      <c r="DDW156"/>
      <c r="DDX156"/>
      <c r="DDY156"/>
      <c r="DDZ156"/>
      <c r="DEA156"/>
      <c r="DEB156"/>
      <c r="DEC156"/>
      <c r="DED156"/>
      <c r="DEE156"/>
      <c r="DEF156"/>
      <c r="DEG156"/>
      <c r="DEH156"/>
      <c r="DEI156"/>
      <c r="DEJ156"/>
      <c r="DEK156"/>
      <c r="DEL156"/>
      <c r="DEM156"/>
      <c r="DEN156"/>
      <c r="DEO156"/>
      <c r="DEP156"/>
      <c r="DEQ156"/>
      <c r="DER156"/>
      <c r="DES156"/>
      <c r="DET156"/>
      <c r="DEU156"/>
      <c r="DEV156"/>
      <c r="DEW156"/>
      <c r="DEX156"/>
      <c r="DEY156"/>
      <c r="DEZ156"/>
      <c r="DFA156"/>
      <c r="DFB156"/>
      <c r="DFC156"/>
      <c r="DFD156"/>
      <c r="DFE156"/>
      <c r="DFF156"/>
      <c r="DFG156"/>
      <c r="DFH156"/>
      <c r="DFI156"/>
      <c r="DFJ156"/>
      <c r="DFK156"/>
      <c r="DFL156"/>
      <c r="DFM156"/>
      <c r="DFN156"/>
      <c r="DFO156"/>
      <c r="DFP156"/>
      <c r="DFQ156"/>
      <c r="DFR156"/>
      <c r="DFS156"/>
      <c r="DFT156"/>
      <c r="DFU156"/>
      <c r="DFV156"/>
      <c r="DFW156"/>
      <c r="DFX156"/>
      <c r="DFY156"/>
      <c r="DFZ156"/>
      <c r="DGA156"/>
      <c r="DGB156"/>
      <c r="DGC156"/>
      <c r="DGD156"/>
      <c r="DGE156"/>
      <c r="DGF156"/>
      <c r="DGG156"/>
      <c r="DGH156"/>
      <c r="DGI156"/>
      <c r="DGJ156"/>
      <c r="DGK156"/>
      <c r="DGL156"/>
      <c r="DGM156"/>
      <c r="DGN156"/>
      <c r="DGO156"/>
      <c r="DGP156"/>
      <c r="DGQ156"/>
      <c r="DGR156"/>
      <c r="DGS156"/>
      <c r="DGT156"/>
      <c r="DGU156"/>
      <c r="DGV156"/>
      <c r="DGW156"/>
      <c r="DGX156"/>
      <c r="DGY156"/>
      <c r="DGZ156"/>
      <c r="DHA156"/>
      <c r="DHB156"/>
      <c r="DHC156"/>
      <c r="DHD156"/>
      <c r="DHE156"/>
      <c r="DHF156"/>
      <c r="DHG156"/>
      <c r="DHH156"/>
      <c r="DHI156"/>
      <c r="DHJ156"/>
      <c r="DHK156"/>
      <c r="DHL156"/>
      <c r="DHM156"/>
      <c r="DHN156"/>
      <c r="DHO156"/>
      <c r="DHP156"/>
      <c r="DHQ156"/>
      <c r="DHR156"/>
      <c r="DHS156"/>
      <c r="DHT156"/>
      <c r="DHU156"/>
      <c r="DHV156"/>
      <c r="DHW156"/>
      <c r="DHX156"/>
      <c r="DHY156"/>
      <c r="DHZ156"/>
      <c r="DIA156"/>
      <c r="DIB156"/>
      <c r="DIC156"/>
      <c r="DID156"/>
      <c r="DIE156"/>
      <c r="DIF156"/>
      <c r="DIG156"/>
      <c r="DIH156"/>
      <c r="DII156"/>
      <c r="DIJ156"/>
      <c r="DIK156"/>
      <c r="DIL156"/>
      <c r="DIM156"/>
      <c r="DIN156"/>
      <c r="DIO156"/>
      <c r="DIP156"/>
      <c r="DIQ156"/>
      <c r="DIR156"/>
      <c r="DIS156"/>
      <c r="DIT156"/>
      <c r="DIU156"/>
      <c r="DIV156"/>
      <c r="DIW156"/>
      <c r="DIX156"/>
      <c r="DIY156"/>
      <c r="DIZ156"/>
      <c r="DJA156"/>
      <c r="DJB156"/>
      <c r="DJC156"/>
      <c r="DJD156"/>
      <c r="DJE156"/>
      <c r="DJF156"/>
      <c r="DJG156"/>
      <c r="DJH156"/>
      <c r="DJI156"/>
      <c r="DJJ156"/>
      <c r="DJK156"/>
      <c r="DJL156"/>
      <c r="DJM156"/>
      <c r="DJN156"/>
      <c r="DJO156"/>
      <c r="DJP156"/>
      <c r="DJQ156"/>
      <c r="DJR156"/>
      <c r="DJS156"/>
      <c r="DJT156"/>
      <c r="DJU156"/>
      <c r="DJV156"/>
      <c r="DJW156"/>
      <c r="DJX156"/>
      <c r="DJY156"/>
      <c r="DJZ156"/>
      <c r="DKA156"/>
      <c r="DKB156"/>
      <c r="DKC156"/>
      <c r="DKD156"/>
      <c r="DKE156"/>
      <c r="DKF156"/>
      <c r="DKG156"/>
      <c r="DKH156"/>
      <c r="DKI156"/>
      <c r="DKJ156"/>
      <c r="DKK156"/>
      <c r="DKL156"/>
      <c r="DKM156"/>
      <c r="DKN156"/>
      <c r="DKO156"/>
      <c r="DKP156"/>
      <c r="DKQ156"/>
      <c r="DKR156"/>
      <c r="DKS156"/>
      <c r="DKT156"/>
      <c r="DKU156"/>
      <c r="DKV156"/>
      <c r="DKW156"/>
      <c r="DKX156"/>
      <c r="DKY156"/>
      <c r="DKZ156"/>
      <c r="DLA156"/>
      <c r="DLB156"/>
      <c r="DLC156"/>
      <c r="DLD156"/>
      <c r="DLE156"/>
      <c r="DLF156"/>
      <c r="DLG156"/>
      <c r="DLH156"/>
      <c r="DLI156"/>
      <c r="DLJ156"/>
      <c r="DLK156"/>
      <c r="DLL156"/>
      <c r="DLM156"/>
      <c r="DLN156"/>
      <c r="DLO156"/>
      <c r="DLP156"/>
      <c r="DLQ156"/>
      <c r="DLR156"/>
      <c r="DLS156"/>
      <c r="DLT156"/>
      <c r="DLU156"/>
      <c r="DLV156"/>
      <c r="DLW156"/>
      <c r="DLX156"/>
      <c r="DLY156"/>
      <c r="DLZ156"/>
      <c r="DMA156"/>
      <c r="DMB156"/>
      <c r="DMC156"/>
      <c r="DMD156"/>
      <c r="DME156"/>
      <c r="DMF156"/>
      <c r="DMG156"/>
      <c r="DMH156"/>
      <c r="DMI156"/>
      <c r="DMJ156"/>
      <c r="DMK156"/>
      <c r="DML156"/>
      <c r="DMM156"/>
      <c r="DMN156"/>
      <c r="DMO156"/>
      <c r="DMP156"/>
      <c r="DMQ156"/>
      <c r="DMR156"/>
      <c r="DMS156"/>
      <c r="DMT156"/>
      <c r="DMU156"/>
      <c r="DMV156"/>
      <c r="DMW156"/>
      <c r="DMX156"/>
      <c r="DMY156"/>
      <c r="DMZ156"/>
      <c r="DNA156"/>
      <c r="DNB156"/>
      <c r="DNC156"/>
      <c r="DND156"/>
      <c r="DNE156"/>
      <c r="DNF156"/>
      <c r="DNG156"/>
      <c r="DNH156"/>
      <c r="DNI156"/>
      <c r="DNJ156"/>
      <c r="DNK156"/>
      <c r="DNL156"/>
      <c r="DNM156"/>
      <c r="DNN156"/>
      <c r="DNO156"/>
      <c r="DNP156"/>
      <c r="DNQ156"/>
      <c r="DNR156"/>
      <c r="DNS156"/>
      <c r="DNT156"/>
      <c r="DNU156"/>
      <c r="DNV156"/>
      <c r="DNW156"/>
      <c r="DNX156"/>
      <c r="DNY156"/>
      <c r="DNZ156"/>
      <c r="DOA156"/>
      <c r="DOB156"/>
      <c r="DOC156"/>
      <c r="DOD156"/>
      <c r="DOE156"/>
      <c r="DOF156"/>
      <c r="DOG156"/>
      <c r="DOH156"/>
      <c r="DOI156"/>
      <c r="DOJ156"/>
      <c r="DOK156"/>
      <c r="DOL156"/>
      <c r="DOM156"/>
      <c r="DON156"/>
      <c r="DOO156"/>
      <c r="DOP156"/>
      <c r="DOQ156"/>
      <c r="DOR156"/>
      <c r="DOS156"/>
      <c r="DOT156"/>
      <c r="DOU156"/>
      <c r="DOV156"/>
      <c r="DOW156"/>
      <c r="DOX156"/>
      <c r="DOY156"/>
      <c r="DOZ156"/>
      <c r="DPA156"/>
      <c r="DPB156"/>
      <c r="DPC156"/>
      <c r="DPD156"/>
      <c r="DPE156"/>
      <c r="DPF156"/>
      <c r="DPG156"/>
      <c r="DPH156"/>
      <c r="DPI156"/>
      <c r="DPJ156"/>
      <c r="DPK156"/>
      <c r="DPL156"/>
      <c r="DPM156"/>
      <c r="DPN156"/>
      <c r="DPO156"/>
      <c r="DPP156"/>
      <c r="DPQ156"/>
      <c r="DPR156"/>
      <c r="DPS156"/>
      <c r="DPT156"/>
      <c r="DPU156"/>
      <c r="DPV156"/>
      <c r="DPW156"/>
      <c r="DPX156"/>
      <c r="DPY156"/>
      <c r="DPZ156"/>
      <c r="DQA156"/>
      <c r="DQB156"/>
      <c r="DQC156"/>
      <c r="DQD156"/>
      <c r="DQE156"/>
      <c r="DQF156"/>
      <c r="DQG156"/>
      <c r="DQH156"/>
      <c r="DQI156"/>
      <c r="DQJ156"/>
      <c r="DQK156"/>
      <c r="DQL156"/>
      <c r="DQM156"/>
      <c r="DQN156"/>
      <c r="DQO156"/>
      <c r="DQP156"/>
      <c r="DQQ156"/>
      <c r="DQR156"/>
      <c r="DQS156"/>
      <c r="DQT156"/>
      <c r="DQU156"/>
      <c r="DQV156"/>
      <c r="DQW156"/>
      <c r="DQX156"/>
      <c r="DQY156"/>
      <c r="DQZ156"/>
      <c r="DRA156"/>
      <c r="DRB156"/>
      <c r="DRC156"/>
      <c r="DRD156"/>
      <c r="DRE156"/>
      <c r="DRF156"/>
      <c r="DRG156"/>
      <c r="DRH156"/>
      <c r="DRI156"/>
      <c r="DRJ156"/>
      <c r="DRK156"/>
      <c r="DRL156"/>
      <c r="DRM156"/>
      <c r="DRN156"/>
      <c r="DRO156"/>
      <c r="DRP156"/>
      <c r="DRQ156"/>
      <c r="DRR156"/>
      <c r="DRS156"/>
      <c r="DRT156"/>
      <c r="DRU156"/>
      <c r="DRV156"/>
      <c r="DRW156"/>
      <c r="DRX156"/>
      <c r="DRY156"/>
      <c r="DRZ156"/>
      <c r="DSA156"/>
      <c r="DSB156"/>
      <c r="DSC156"/>
      <c r="DSD156"/>
      <c r="DSE156"/>
      <c r="DSF156"/>
      <c r="DSG156"/>
      <c r="DSH156"/>
      <c r="DSI156"/>
      <c r="DSJ156"/>
      <c r="DSK156"/>
      <c r="DSL156"/>
      <c r="DSM156"/>
      <c r="DSN156"/>
      <c r="DSO156"/>
      <c r="DSP156"/>
      <c r="DSQ156"/>
      <c r="DSR156"/>
      <c r="DSS156"/>
      <c r="DST156"/>
      <c r="DSU156"/>
      <c r="DSV156"/>
      <c r="DSW156"/>
      <c r="DSX156"/>
      <c r="DSY156"/>
      <c r="DSZ156"/>
      <c r="DTA156"/>
      <c r="DTB156"/>
      <c r="DTC156"/>
      <c r="DTD156"/>
      <c r="DTE156"/>
      <c r="DTF156"/>
      <c r="DTG156"/>
      <c r="DTH156"/>
      <c r="DTI156"/>
      <c r="DTJ156"/>
      <c r="DTK156"/>
      <c r="DTL156"/>
      <c r="DTM156"/>
      <c r="DTN156"/>
      <c r="DTO156"/>
      <c r="DTP156"/>
      <c r="DTQ156"/>
      <c r="DTR156"/>
      <c r="DTS156"/>
      <c r="DTT156"/>
      <c r="DTU156"/>
      <c r="DTV156"/>
      <c r="DTW156"/>
      <c r="DTX156"/>
      <c r="DTY156"/>
      <c r="DTZ156"/>
      <c r="DUA156"/>
      <c r="DUB156"/>
      <c r="DUC156"/>
      <c r="DUD156"/>
      <c r="DUE156"/>
      <c r="DUF156"/>
      <c r="DUG156"/>
      <c r="DUH156"/>
      <c r="DUI156"/>
      <c r="DUJ156"/>
      <c r="DUK156"/>
      <c r="DUL156"/>
      <c r="DUM156"/>
      <c r="DUN156"/>
      <c r="DUO156"/>
      <c r="DUP156"/>
      <c r="DUQ156"/>
      <c r="DUR156"/>
      <c r="DUS156"/>
      <c r="DUT156"/>
      <c r="DUU156"/>
      <c r="DUV156"/>
      <c r="DUW156"/>
      <c r="DUX156"/>
      <c r="DUY156"/>
      <c r="DUZ156"/>
      <c r="DVA156"/>
      <c r="DVB156"/>
      <c r="DVC156"/>
      <c r="DVD156"/>
      <c r="DVE156"/>
      <c r="DVF156"/>
      <c r="DVG156"/>
      <c r="DVH156"/>
      <c r="DVI156"/>
      <c r="DVJ156"/>
      <c r="DVK156"/>
      <c r="DVL156"/>
      <c r="DVM156"/>
      <c r="DVN156"/>
      <c r="DVO156"/>
      <c r="DVP156"/>
      <c r="DVQ156"/>
      <c r="DVR156"/>
      <c r="DVS156"/>
      <c r="DVT156"/>
      <c r="DVU156"/>
      <c r="DVV156"/>
      <c r="DVW156"/>
      <c r="DVX156"/>
      <c r="DVY156"/>
      <c r="DVZ156"/>
      <c r="DWA156"/>
      <c r="DWB156"/>
      <c r="DWC156"/>
      <c r="DWD156"/>
      <c r="DWE156"/>
      <c r="DWF156"/>
      <c r="DWG156"/>
      <c r="DWH156"/>
      <c r="DWI156"/>
      <c r="DWJ156"/>
      <c r="DWK156"/>
      <c r="DWL156"/>
      <c r="DWM156"/>
      <c r="DWN156"/>
      <c r="DWO156"/>
      <c r="DWP156"/>
      <c r="DWQ156"/>
      <c r="DWR156"/>
      <c r="DWS156"/>
      <c r="DWT156"/>
      <c r="DWU156"/>
      <c r="DWV156"/>
      <c r="DWW156"/>
      <c r="DWX156"/>
      <c r="DWY156"/>
      <c r="DWZ156"/>
      <c r="DXA156"/>
      <c r="DXB156"/>
      <c r="DXC156"/>
      <c r="DXD156"/>
      <c r="DXE156"/>
      <c r="DXF156"/>
      <c r="DXG156"/>
      <c r="DXH156"/>
      <c r="DXI156"/>
      <c r="DXJ156"/>
      <c r="DXK156"/>
      <c r="DXL156"/>
      <c r="DXM156"/>
      <c r="DXN156"/>
      <c r="DXO156"/>
      <c r="DXP156"/>
      <c r="DXQ156"/>
      <c r="DXR156"/>
      <c r="DXS156"/>
      <c r="DXT156"/>
      <c r="DXU156"/>
      <c r="DXV156"/>
      <c r="DXW156"/>
      <c r="DXX156"/>
      <c r="DXY156"/>
      <c r="DXZ156"/>
      <c r="DYA156"/>
      <c r="DYB156"/>
      <c r="DYC156"/>
      <c r="DYD156"/>
      <c r="DYE156"/>
      <c r="DYF156"/>
      <c r="DYG156"/>
      <c r="DYH156"/>
      <c r="DYI156"/>
      <c r="DYJ156"/>
      <c r="DYK156"/>
      <c r="DYL156"/>
      <c r="DYM156"/>
      <c r="DYN156"/>
      <c r="DYO156"/>
      <c r="DYP156"/>
      <c r="DYQ156"/>
      <c r="DYR156"/>
      <c r="DYS156"/>
      <c r="DYT156"/>
      <c r="DYU156"/>
      <c r="DYV156"/>
      <c r="DYW156"/>
      <c r="DYX156"/>
      <c r="DYY156"/>
      <c r="DYZ156"/>
      <c r="DZA156"/>
      <c r="DZB156"/>
      <c r="DZC156"/>
      <c r="DZD156"/>
      <c r="DZE156"/>
      <c r="DZF156"/>
      <c r="DZG156"/>
      <c r="DZH156"/>
      <c r="DZI156"/>
      <c r="DZJ156"/>
      <c r="DZK156"/>
      <c r="DZL156"/>
      <c r="DZM156"/>
      <c r="DZN156"/>
      <c r="DZO156"/>
      <c r="DZP156"/>
      <c r="DZQ156"/>
      <c r="DZR156"/>
      <c r="DZS156"/>
      <c r="DZT156"/>
      <c r="DZU156"/>
      <c r="DZV156"/>
      <c r="DZW156"/>
      <c r="DZX156"/>
      <c r="DZY156"/>
      <c r="DZZ156"/>
      <c r="EAA156"/>
      <c r="EAB156"/>
      <c r="EAC156"/>
      <c r="EAD156"/>
      <c r="EAE156"/>
      <c r="EAF156"/>
      <c r="EAG156"/>
      <c r="EAH156"/>
      <c r="EAI156"/>
      <c r="EAJ156"/>
      <c r="EAK156"/>
      <c r="EAL156"/>
      <c r="EAM156"/>
      <c r="EAN156"/>
      <c r="EAO156"/>
      <c r="EAP156"/>
      <c r="EAQ156"/>
      <c r="EAR156"/>
      <c r="EAS156"/>
      <c r="EAT156"/>
      <c r="EAU156"/>
      <c r="EAV156"/>
      <c r="EAW156"/>
      <c r="EAX156"/>
      <c r="EAY156"/>
      <c r="EAZ156"/>
      <c r="EBA156"/>
      <c r="EBB156"/>
      <c r="EBC156"/>
      <c r="EBD156"/>
      <c r="EBE156"/>
      <c r="EBF156"/>
      <c r="EBG156"/>
      <c r="EBH156"/>
      <c r="EBI156"/>
      <c r="EBJ156"/>
      <c r="EBK156"/>
      <c r="EBL156"/>
      <c r="EBM156"/>
      <c r="EBN156"/>
      <c r="EBO156"/>
      <c r="EBP156"/>
      <c r="EBQ156"/>
      <c r="EBR156"/>
      <c r="EBS156"/>
      <c r="EBT156"/>
      <c r="EBU156"/>
      <c r="EBV156"/>
      <c r="EBW156"/>
      <c r="EBX156"/>
      <c r="EBY156"/>
      <c r="EBZ156"/>
      <c r="ECA156"/>
      <c r="ECB156"/>
      <c r="ECC156"/>
      <c r="ECD156"/>
      <c r="ECE156"/>
      <c r="ECF156"/>
      <c r="ECG156"/>
      <c r="ECH156"/>
      <c r="ECI156"/>
      <c r="ECJ156"/>
      <c r="ECK156"/>
      <c r="ECL156"/>
      <c r="ECM156"/>
      <c r="ECN156"/>
      <c r="ECO156"/>
      <c r="ECP156"/>
      <c r="ECQ156"/>
      <c r="ECR156"/>
      <c r="ECS156"/>
      <c r="ECT156"/>
      <c r="ECU156"/>
      <c r="ECV156"/>
      <c r="ECW156"/>
      <c r="ECX156"/>
      <c r="ECY156"/>
      <c r="ECZ156"/>
      <c r="EDA156"/>
      <c r="EDB156"/>
      <c r="EDC156"/>
      <c r="EDD156"/>
      <c r="EDE156"/>
      <c r="EDF156"/>
      <c r="EDG156"/>
      <c r="EDH156"/>
      <c r="EDI156"/>
      <c r="EDJ156"/>
      <c r="EDK156"/>
      <c r="EDL156"/>
      <c r="EDM156"/>
      <c r="EDN156"/>
      <c r="EDO156"/>
      <c r="EDP156"/>
      <c r="EDQ156"/>
      <c r="EDR156"/>
      <c r="EDS156"/>
      <c r="EDT156"/>
      <c r="EDU156"/>
      <c r="EDV156"/>
      <c r="EDW156"/>
      <c r="EDX156"/>
      <c r="EDY156"/>
      <c r="EDZ156"/>
      <c r="EEA156"/>
      <c r="EEB156"/>
      <c r="EEC156"/>
      <c r="EED156"/>
      <c r="EEE156"/>
      <c r="EEF156"/>
      <c r="EEG156"/>
      <c r="EEH156"/>
      <c r="EEI156"/>
      <c r="EEJ156"/>
      <c r="EEK156"/>
      <c r="EEL156"/>
      <c r="EEM156"/>
      <c r="EEN156"/>
      <c r="EEO156"/>
      <c r="EEP156"/>
      <c r="EEQ156"/>
      <c r="EER156"/>
      <c r="EES156"/>
      <c r="EET156"/>
      <c r="EEU156"/>
      <c r="EEV156"/>
      <c r="EEW156"/>
      <c r="EEX156"/>
      <c r="EEY156"/>
      <c r="EEZ156"/>
      <c r="EFA156"/>
      <c r="EFB156"/>
      <c r="EFC156"/>
      <c r="EFD156"/>
      <c r="EFE156"/>
      <c r="EFF156"/>
      <c r="EFG156"/>
      <c r="EFH156"/>
      <c r="EFI156"/>
      <c r="EFJ156"/>
      <c r="EFK156"/>
      <c r="EFL156"/>
      <c r="EFM156"/>
      <c r="EFN156"/>
      <c r="EFO156"/>
      <c r="EFP156"/>
      <c r="EFQ156"/>
      <c r="EFR156"/>
      <c r="EFS156"/>
      <c r="EFT156"/>
      <c r="EFU156"/>
      <c r="EFV156"/>
      <c r="EFW156"/>
      <c r="EFX156"/>
      <c r="EFY156"/>
      <c r="EFZ156"/>
      <c r="EGA156"/>
      <c r="EGB156"/>
      <c r="EGC156"/>
      <c r="EGD156"/>
      <c r="EGE156"/>
      <c r="EGF156"/>
      <c r="EGG156"/>
      <c r="EGH156"/>
      <c r="EGI156"/>
      <c r="EGJ156"/>
      <c r="EGK156"/>
      <c r="EGL156"/>
      <c r="EGM156"/>
      <c r="EGN156"/>
      <c r="EGO156"/>
      <c r="EGP156"/>
      <c r="EGQ156"/>
      <c r="EGR156"/>
      <c r="EGS156"/>
      <c r="EGT156"/>
      <c r="EGU156"/>
      <c r="EGV156"/>
      <c r="EGW156"/>
      <c r="EGX156"/>
      <c r="EGY156"/>
      <c r="EGZ156"/>
      <c r="EHA156"/>
      <c r="EHB156"/>
      <c r="EHC156"/>
      <c r="EHD156"/>
      <c r="EHE156"/>
      <c r="EHF156"/>
      <c r="EHG156"/>
      <c r="EHH156"/>
      <c r="EHI156"/>
      <c r="EHJ156"/>
      <c r="EHK156"/>
      <c r="EHL156"/>
      <c r="EHM156"/>
      <c r="EHN156"/>
      <c r="EHO156"/>
      <c r="EHP156"/>
      <c r="EHQ156"/>
      <c r="EHR156"/>
      <c r="EHS156"/>
      <c r="EHT156"/>
      <c r="EHU156"/>
      <c r="EHV156"/>
      <c r="EHW156"/>
      <c r="EHX156"/>
      <c r="EHY156"/>
      <c r="EHZ156"/>
      <c r="EIA156"/>
      <c r="EIB156"/>
      <c r="EIC156"/>
      <c r="EID156"/>
      <c r="EIE156"/>
      <c r="EIF156"/>
      <c r="EIG156"/>
      <c r="EIH156"/>
      <c r="EII156"/>
      <c r="EIJ156"/>
      <c r="EIK156"/>
      <c r="EIL156"/>
      <c r="EIM156"/>
      <c r="EIN156"/>
      <c r="EIO156"/>
      <c r="EIP156"/>
      <c r="EIQ156"/>
      <c r="EIR156"/>
      <c r="EIS156"/>
      <c r="EIT156"/>
      <c r="EIU156"/>
      <c r="EIV156"/>
      <c r="EIW156"/>
      <c r="EIX156"/>
      <c r="EIY156"/>
      <c r="EIZ156"/>
      <c r="EJA156"/>
      <c r="EJB156"/>
      <c r="EJC156"/>
      <c r="EJD156"/>
      <c r="EJE156"/>
      <c r="EJF156"/>
      <c r="EJG156"/>
      <c r="EJH156"/>
      <c r="EJI156"/>
      <c r="EJJ156"/>
      <c r="EJK156"/>
      <c r="EJL156"/>
      <c r="EJM156"/>
      <c r="EJN156"/>
      <c r="EJO156"/>
      <c r="EJP156"/>
      <c r="EJQ156"/>
      <c r="EJR156"/>
      <c r="EJS156"/>
      <c r="EJT156"/>
      <c r="EJU156"/>
      <c r="EJV156"/>
      <c r="EJW156"/>
      <c r="EJX156"/>
      <c r="EJY156"/>
      <c r="EJZ156"/>
      <c r="EKA156"/>
      <c r="EKB156"/>
      <c r="EKC156"/>
      <c r="EKD156"/>
      <c r="EKE156"/>
      <c r="EKF156"/>
      <c r="EKG156"/>
      <c r="EKH156"/>
      <c r="EKI156"/>
      <c r="EKJ156"/>
      <c r="EKK156"/>
      <c r="EKL156"/>
      <c r="EKM156"/>
      <c r="EKN156"/>
      <c r="EKO156"/>
      <c r="EKP156"/>
      <c r="EKQ156"/>
      <c r="EKR156"/>
      <c r="EKS156"/>
      <c r="EKT156"/>
      <c r="EKU156"/>
      <c r="EKV156"/>
      <c r="EKW156"/>
      <c r="EKX156"/>
      <c r="EKY156"/>
      <c r="EKZ156"/>
      <c r="ELA156"/>
      <c r="ELB156"/>
      <c r="ELC156"/>
      <c r="ELD156"/>
      <c r="ELE156"/>
      <c r="ELF156"/>
      <c r="ELG156"/>
      <c r="ELH156"/>
      <c r="ELI156"/>
      <c r="ELJ156"/>
      <c r="ELK156"/>
      <c r="ELL156"/>
      <c r="ELM156"/>
      <c r="ELN156"/>
      <c r="ELO156"/>
      <c r="ELP156"/>
      <c r="ELQ156"/>
      <c r="ELR156"/>
      <c r="ELS156"/>
      <c r="ELT156"/>
      <c r="ELU156"/>
      <c r="ELV156"/>
      <c r="ELW156"/>
      <c r="ELX156"/>
      <c r="ELY156"/>
      <c r="ELZ156"/>
      <c r="EMA156"/>
      <c r="EMB156"/>
      <c r="EMC156"/>
      <c r="EMD156"/>
      <c r="EME156"/>
      <c r="EMF156"/>
      <c r="EMG156"/>
      <c r="EMH156"/>
      <c r="EMI156"/>
      <c r="EMJ156"/>
      <c r="EMK156"/>
      <c r="EML156"/>
      <c r="EMM156"/>
      <c r="EMN156"/>
      <c r="EMO156"/>
      <c r="EMP156"/>
      <c r="EMQ156"/>
      <c r="EMR156"/>
      <c r="EMS156"/>
      <c r="EMT156"/>
      <c r="EMU156"/>
      <c r="EMV156"/>
      <c r="EMW156"/>
      <c r="EMX156"/>
      <c r="EMY156"/>
      <c r="EMZ156"/>
      <c r="ENA156"/>
      <c r="ENB156"/>
      <c r="ENC156"/>
      <c r="END156"/>
      <c r="ENE156"/>
      <c r="ENF156"/>
      <c r="ENG156"/>
      <c r="ENH156"/>
      <c r="ENI156"/>
      <c r="ENJ156"/>
      <c r="ENK156"/>
      <c r="ENL156"/>
      <c r="ENM156"/>
      <c r="ENN156"/>
      <c r="ENO156"/>
      <c r="ENP156"/>
      <c r="ENQ156"/>
      <c r="ENR156"/>
      <c r="ENS156"/>
      <c r="ENT156"/>
      <c r="ENU156"/>
      <c r="ENV156"/>
      <c r="ENW156"/>
      <c r="ENX156"/>
      <c r="ENY156"/>
      <c r="ENZ156"/>
      <c r="EOA156"/>
      <c r="EOB156"/>
      <c r="EOC156"/>
      <c r="EOD156"/>
      <c r="EOE156"/>
      <c r="EOF156"/>
      <c r="EOG156"/>
      <c r="EOH156"/>
      <c r="EOI156"/>
      <c r="EOJ156"/>
      <c r="EOK156"/>
      <c r="EOL156"/>
      <c r="EOM156"/>
      <c r="EON156"/>
      <c r="EOO156"/>
      <c r="EOP156"/>
      <c r="EOQ156"/>
      <c r="EOR156"/>
      <c r="EOS156"/>
      <c r="EOT156"/>
      <c r="EOU156"/>
      <c r="EOV156"/>
      <c r="EOW156"/>
      <c r="EOX156"/>
      <c r="EOY156"/>
      <c r="EOZ156"/>
      <c r="EPA156"/>
      <c r="EPB156"/>
      <c r="EPC156"/>
      <c r="EPD156"/>
      <c r="EPE156"/>
      <c r="EPF156"/>
      <c r="EPG156"/>
      <c r="EPH156"/>
      <c r="EPI156"/>
      <c r="EPJ156"/>
      <c r="EPK156"/>
      <c r="EPL156"/>
      <c r="EPM156"/>
      <c r="EPN156"/>
      <c r="EPO156"/>
      <c r="EPP156"/>
      <c r="EPQ156"/>
      <c r="EPR156"/>
      <c r="EPS156"/>
      <c r="EPT156"/>
      <c r="EPU156"/>
      <c r="EPV156"/>
      <c r="EPW156"/>
      <c r="EPX156"/>
      <c r="EPY156"/>
      <c r="EPZ156"/>
      <c r="EQA156"/>
      <c r="EQB156"/>
      <c r="EQC156"/>
      <c r="EQD156"/>
      <c r="EQE156"/>
      <c r="EQF156"/>
      <c r="EQG156"/>
      <c r="EQH156"/>
      <c r="EQI156"/>
      <c r="EQJ156"/>
      <c r="EQK156"/>
      <c r="EQL156"/>
      <c r="EQM156"/>
      <c r="EQN156"/>
      <c r="EQO156"/>
      <c r="EQP156"/>
      <c r="EQQ156"/>
      <c r="EQR156"/>
      <c r="EQS156"/>
      <c r="EQT156"/>
      <c r="EQU156"/>
      <c r="EQV156"/>
      <c r="EQW156"/>
      <c r="EQX156"/>
      <c r="EQY156"/>
      <c r="EQZ156"/>
      <c r="ERA156"/>
      <c r="ERB156"/>
      <c r="ERC156"/>
      <c r="ERD156"/>
      <c r="ERE156"/>
      <c r="ERF156"/>
      <c r="ERG156"/>
      <c r="ERH156"/>
      <c r="ERI156"/>
      <c r="ERJ156"/>
      <c r="ERK156"/>
      <c r="ERL156"/>
      <c r="ERM156"/>
      <c r="ERN156"/>
      <c r="ERO156"/>
      <c r="ERP156"/>
      <c r="ERQ156"/>
      <c r="ERR156"/>
      <c r="ERS156"/>
      <c r="ERT156"/>
      <c r="ERU156"/>
      <c r="ERV156"/>
      <c r="ERW156"/>
      <c r="ERX156"/>
      <c r="ERY156"/>
      <c r="ERZ156"/>
      <c r="ESA156"/>
      <c r="ESB156"/>
      <c r="ESC156"/>
      <c r="ESD156"/>
      <c r="ESE156"/>
      <c r="ESF156"/>
      <c r="ESG156"/>
      <c r="ESH156"/>
      <c r="ESI156"/>
      <c r="ESJ156"/>
      <c r="ESK156"/>
      <c r="ESL156"/>
      <c r="ESM156"/>
      <c r="ESN156"/>
      <c r="ESO156"/>
      <c r="ESP156"/>
      <c r="ESQ156"/>
      <c r="ESR156"/>
      <c r="ESS156"/>
      <c r="EST156"/>
      <c r="ESU156"/>
      <c r="ESV156"/>
      <c r="ESW156"/>
      <c r="ESX156"/>
      <c r="ESY156"/>
      <c r="ESZ156"/>
      <c r="ETA156"/>
      <c r="ETB156"/>
      <c r="ETC156"/>
      <c r="ETD156"/>
      <c r="ETE156"/>
      <c r="ETF156"/>
      <c r="ETG156"/>
      <c r="ETH156"/>
      <c r="ETI156"/>
      <c r="ETJ156"/>
      <c r="ETK156"/>
      <c r="ETL156"/>
      <c r="ETM156"/>
      <c r="ETN156"/>
      <c r="ETO156"/>
      <c r="ETP156"/>
      <c r="ETQ156"/>
      <c r="ETR156"/>
      <c r="ETS156"/>
      <c r="ETT156"/>
      <c r="ETU156"/>
      <c r="ETV156"/>
      <c r="ETW156"/>
      <c r="ETX156"/>
      <c r="ETY156"/>
      <c r="ETZ156"/>
      <c r="EUA156"/>
      <c r="EUB156"/>
      <c r="EUC156"/>
      <c r="EUD156"/>
      <c r="EUE156"/>
      <c r="EUF156"/>
      <c r="EUG156"/>
      <c r="EUH156"/>
      <c r="EUI156"/>
      <c r="EUJ156"/>
      <c r="EUK156"/>
      <c r="EUL156"/>
      <c r="EUM156"/>
      <c r="EUN156"/>
      <c r="EUO156"/>
      <c r="EUP156"/>
      <c r="EUQ156"/>
      <c r="EUR156"/>
      <c r="EUS156"/>
      <c r="EUT156"/>
      <c r="EUU156"/>
      <c r="EUV156"/>
      <c r="EUW156"/>
      <c r="EUX156"/>
      <c r="EUY156"/>
      <c r="EUZ156"/>
      <c r="EVA156"/>
      <c r="EVB156"/>
      <c r="EVC156"/>
      <c r="EVD156"/>
      <c r="EVE156"/>
      <c r="EVF156"/>
      <c r="EVG156"/>
      <c r="EVH156"/>
      <c r="EVI156"/>
      <c r="EVJ156"/>
      <c r="EVK156"/>
      <c r="EVL156"/>
      <c r="EVM156"/>
      <c r="EVN156"/>
      <c r="EVO156"/>
      <c r="EVP156"/>
      <c r="EVQ156"/>
      <c r="EVR156"/>
      <c r="EVS156"/>
      <c r="EVT156"/>
      <c r="EVU156"/>
      <c r="EVV156"/>
      <c r="EVW156"/>
      <c r="EVX156"/>
      <c r="EVY156"/>
      <c r="EVZ156"/>
      <c r="EWA156"/>
      <c r="EWB156"/>
      <c r="EWC156"/>
      <c r="EWD156"/>
      <c r="EWE156"/>
      <c r="EWF156"/>
      <c r="EWG156"/>
      <c r="EWH156"/>
      <c r="EWI156"/>
      <c r="EWJ156"/>
      <c r="EWK156"/>
      <c r="EWL156"/>
      <c r="EWM156"/>
      <c r="EWN156"/>
      <c r="EWO156"/>
      <c r="EWP156"/>
      <c r="EWQ156"/>
      <c r="EWR156"/>
      <c r="EWS156"/>
      <c r="EWT156"/>
      <c r="EWU156"/>
      <c r="EWV156"/>
      <c r="EWW156"/>
      <c r="EWX156"/>
      <c r="EWY156"/>
      <c r="EWZ156"/>
      <c r="EXA156"/>
      <c r="EXB156"/>
      <c r="EXC156"/>
      <c r="EXD156"/>
      <c r="EXE156"/>
      <c r="EXF156"/>
      <c r="EXG156"/>
      <c r="EXH156"/>
      <c r="EXI156"/>
      <c r="EXJ156"/>
      <c r="EXK156"/>
      <c r="EXL156"/>
      <c r="EXM156"/>
      <c r="EXN156"/>
      <c r="EXO156"/>
      <c r="EXP156"/>
      <c r="EXQ156"/>
      <c r="EXR156"/>
      <c r="EXS156"/>
      <c r="EXT156"/>
      <c r="EXU156"/>
      <c r="EXV156"/>
      <c r="EXW156"/>
      <c r="EXX156"/>
      <c r="EXY156"/>
      <c r="EXZ156"/>
      <c r="EYA156"/>
      <c r="EYB156"/>
      <c r="EYC156"/>
      <c r="EYD156"/>
      <c r="EYE156"/>
      <c r="EYF156"/>
      <c r="EYG156"/>
      <c r="EYH156"/>
      <c r="EYI156"/>
      <c r="EYJ156"/>
      <c r="EYK156"/>
      <c r="EYL156"/>
      <c r="EYM156"/>
      <c r="EYN156"/>
      <c r="EYO156"/>
      <c r="EYP156"/>
      <c r="EYQ156"/>
      <c r="EYR156"/>
      <c r="EYS156"/>
      <c r="EYT156"/>
      <c r="EYU156"/>
      <c r="EYV156"/>
      <c r="EYW156"/>
      <c r="EYX156"/>
      <c r="EYY156"/>
      <c r="EYZ156"/>
      <c r="EZA156"/>
      <c r="EZB156"/>
      <c r="EZC156"/>
      <c r="EZD156"/>
      <c r="EZE156"/>
      <c r="EZF156"/>
      <c r="EZG156"/>
      <c r="EZH156"/>
      <c r="EZI156"/>
      <c r="EZJ156"/>
      <c r="EZK156"/>
      <c r="EZL156"/>
      <c r="EZM156"/>
      <c r="EZN156"/>
      <c r="EZO156"/>
      <c r="EZP156"/>
      <c r="EZQ156"/>
      <c r="EZR156"/>
      <c r="EZS156"/>
      <c r="EZT156"/>
      <c r="EZU156"/>
      <c r="EZV156"/>
      <c r="EZW156"/>
      <c r="EZX156"/>
      <c r="EZY156"/>
      <c r="EZZ156"/>
      <c r="FAA156"/>
      <c r="FAB156"/>
      <c r="FAC156"/>
      <c r="FAD156"/>
      <c r="FAE156"/>
      <c r="FAF156"/>
      <c r="FAG156"/>
      <c r="FAH156"/>
      <c r="FAI156"/>
      <c r="FAJ156"/>
      <c r="FAK156"/>
      <c r="FAL156"/>
      <c r="FAM156"/>
      <c r="FAN156"/>
      <c r="FAO156"/>
      <c r="FAP156"/>
      <c r="FAQ156"/>
      <c r="FAR156"/>
      <c r="FAS156"/>
      <c r="FAT156"/>
      <c r="FAU156"/>
      <c r="FAV156"/>
      <c r="FAW156"/>
      <c r="FAX156"/>
      <c r="FAY156"/>
      <c r="FAZ156"/>
      <c r="FBA156"/>
      <c r="FBB156"/>
      <c r="FBC156"/>
      <c r="FBD156"/>
      <c r="FBE156"/>
      <c r="FBF156"/>
      <c r="FBG156"/>
      <c r="FBH156"/>
      <c r="FBI156"/>
      <c r="FBJ156"/>
      <c r="FBK156"/>
      <c r="FBL156"/>
      <c r="FBM156"/>
      <c r="FBN156"/>
      <c r="FBO156"/>
      <c r="FBP156"/>
      <c r="FBQ156"/>
      <c r="FBR156"/>
      <c r="FBS156"/>
      <c r="FBT156"/>
      <c r="FBU156"/>
      <c r="FBV156"/>
      <c r="FBW156"/>
      <c r="FBX156"/>
      <c r="FBY156"/>
      <c r="FBZ156"/>
      <c r="FCA156"/>
      <c r="FCB156"/>
      <c r="FCC156"/>
      <c r="FCD156"/>
      <c r="FCE156"/>
      <c r="FCF156"/>
      <c r="FCG156"/>
      <c r="FCH156"/>
      <c r="FCI156"/>
      <c r="FCJ156"/>
      <c r="FCK156"/>
      <c r="FCL156"/>
      <c r="FCM156"/>
      <c r="FCN156"/>
      <c r="FCO156"/>
      <c r="FCP156"/>
      <c r="FCQ156"/>
      <c r="FCR156"/>
      <c r="FCS156"/>
      <c r="FCT156"/>
      <c r="FCU156"/>
      <c r="FCV156"/>
      <c r="FCW156"/>
      <c r="FCX156"/>
      <c r="FCY156"/>
      <c r="FCZ156"/>
      <c r="FDA156"/>
      <c r="FDB156"/>
      <c r="FDC156"/>
      <c r="FDD156"/>
      <c r="FDE156"/>
      <c r="FDF156"/>
      <c r="FDG156"/>
      <c r="FDH156"/>
      <c r="FDI156"/>
      <c r="FDJ156"/>
      <c r="FDK156"/>
      <c r="FDL156"/>
      <c r="FDM156"/>
      <c r="FDN156"/>
      <c r="FDO156"/>
      <c r="FDP156"/>
      <c r="FDQ156"/>
      <c r="FDR156"/>
      <c r="FDS156"/>
      <c r="FDT156"/>
      <c r="FDU156"/>
      <c r="FDV156"/>
      <c r="FDW156"/>
      <c r="FDX156"/>
      <c r="FDY156"/>
      <c r="FDZ156"/>
      <c r="FEA156"/>
      <c r="FEB156"/>
      <c r="FEC156"/>
      <c r="FED156"/>
      <c r="FEE156"/>
      <c r="FEF156"/>
      <c r="FEG156"/>
      <c r="FEH156"/>
      <c r="FEI156"/>
      <c r="FEJ156"/>
      <c r="FEK156"/>
      <c r="FEL156"/>
      <c r="FEM156"/>
      <c r="FEN156"/>
      <c r="FEO156"/>
      <c r="FEP156"/>
      <c r="FEQ156"/>
      <c r="FER156"/>
      <c r="FES156"/>
      <c r="FET156"/>
      <c r="FEU156"/>
      <c r="FEV156"/>
      <c r="FEW156"/>
      <c r="FEX156"/>
      <c r="FEY156"/>
      <c r="FEZ156"/>
      <c r="FFA156"/>
      <c r="FFB156"/>
      <c r="FFC156"/>
      <c r="FFD156"/>
      <c r="FFE156"/>
      <c r="FFF156"/>
      <c r="FFG156"/>
      <c r="FFH156"/>
      <c r="FFI156"/>
      <c r="FFJ156"/>
      <c r="FFK156"/>
      <c r="FFL156"/>
      <c r="FFM156"/>
      <c r="FFN156"/>
      <c r="FFO156"/>
      <c r="FFP156"/>
      <c r="FFQ156"/>
      <c r="FFR156"/>
      <c r="FFS156"/>
      <c r="FFT156"/>
      <c r="FFU156"/>
      <c r="FFV156"/>
      <c r="FFW156"/>
      <c r="FFX156"/>
      <c r="FFY156"/>
      <c r="FFZ156"/>
      <c r="FGA156"/>
      <c r="FGB156"/>
      <c r="FGC156"/>
      <c r="FGD156"/>
      <c r="FGE156"/>
      <c r="FGF156"/>
      <c r="FGG156"/>
      <c r="FGH156"/>
      <c r="FGI156"/>
      <c r="FGJ156"/>
      <c r="FGK156"/>
      <c r="FGL156"/>
      <c r="FGM156"/>
      <c r="FGN156"/>
      <c r="FGO156"/>
      <c r="FGP156"/>
      <c r="FGQ156"/>
      <c r="FGR156"/>
      <c r="FGS156"/>
      <c r="FGT156"/>
      <c r="FGU156"/>
      <c r="FGV156"/>
      <c r="FGW156"/>
      <c r="FGX156"/>
      <c r="FGY156"/>
      <c r="FGZ156"/>
      <c r="FHA156"/>
      <c r="FHB156"/>
      <c r="FHC156"/>
      <c r="FHD156"/>
      <c r="FHE156"/>
      <c r="FHF156"/>
      <c r="FHG156"/>
      <c r="FHH156"/>
      <c r="FHI156"/>
      <c r="FHJ156"/>
      <c r="FHK156"/>
      <c r="FHL156"/>
      <c r="FHM156"/>
      <c r="FHN156"/>
      <c r="FHO156"/>
      <c r="FHP156"/>
      <c r="FHQ156"/>
      <c r="FHR156"/>
      <c r="FHS156"/>
      <c r="FHT156"/>
      <c r="FHU156"/>
      <c r="FHV156"/>
      <c r="FHW156"/>
      <c r="FHX156"/>
      <c r="FHY156"/>
      <c r="FHZ156"/>
      <c r="FIA156"/>
      <c r="FIB156"/>
      <c r="FIC156"/>
      <c r="FID156"/>
      <c r="FIE156"/>
      <c r="FIF156"/>
      <c r="FIG156"/>
      <c r="FIH156"/>
      <c r="FII156"/>
      <c r="FIJ156"/>
      <c r="FIK156"/>
      <c r="FIL156"/>
      <c r="FIM156"/>
      <c r="FIN156"/>
      <c r="FIO156"/>
      <c r="FIP156"/>
      <c r="FIQ156"/>
      <c r="FIR156"/>
      <c r="FIS156"/>
      <c r="FIT156"/>
      <c r="FIU156"/>
      <c r="FIV156"/>
      <c r="FIW156"/>
      <c r="FIX156"/>
      <c r="FIY156"/>
      <c r="FIZ156"/>
      <c r="FJA156"/>
      <c r="FJB156"/>
      <c r="FJC156"/>
      <c r="FJD156"/>
      <c r="FJE156"/>
      <c r="FJF156"/>
      <c r="FJG156"/>
      <c r="FJH156"/>
      <c r="FJI156"/>
      <c r="FJJ156"/>
      <c r="FJK156"/>
      <c r="FJL156"/>
      <c r="FJM156"/>
      <c r="FJN156"/>
      <c r="FJO156"/>
      <c r="FJP156"/>
      <c r="FJQ156"/>
      <c r="FJR156"/>
      <c r="FJS156"/>
      <c r="FJT156"/>
      <c r="FJU156"/>
      <c r="FJV156"/>
      <c r="FJW156"/>
      <c r="FJX156"/>
      <c r="FJY156"/>
      <c r="FJZ156"/>
      <c r="FKA156"/>
      <c r="FKB156"/>
      <c r="FKC156"/>
      <c r="FKD156"/>
      <c r="FKE156"/>
      <c r="FKF156"/>
      <c r="FKG156"/>
      <c r="FKH156"/>
      <c r="FKI156"/>
      <c r="FKJ156"/>
      <c r="FKK156"/>
      <c r="FKL156"/>
      <c r="FKM156"/>
      <c r="FKN156"/>
      <c r="FKO156"/>
      <c r="FKP156"/>
      <c r="FKQ156"/>
      <c r="FKR156"/>
      <c r="FKS156"/>
      <c r="FKT156"/>
      <c r="FKU156"/>
      <c r="FKV156"/>
      <c r="FKW156"/>
      <c r="FKX156"/>
      <c r="FKY156"/>
      <c r="FKZ156"/>
      <c r="FLA156"/>
      <c r="FLB156"/>
      <c r="FLC156"/>
      <c r="FLD156"/>
      <c r="FLE156"/>
      <c r="FLF156"/>
      <c r="FLG156"/>
      <c r="FLH156"/>
      <c r="FLI156"/>
      <c r="FLJ156"/>
      <c r="FLK156"/>
      <c r="FLL156"/>
      <c r="FLM156"/>
      <c r="FLN156"/>
      <c r="FLO156"/>
      <c r="FLP156"/>
      <c r="FLQ156"/>
      <c r="FLR156"/>
      <c r="FLS156"/>
      <c r="FLT156"/>
      <c r="FLU156"/>
      <c r="FLV156"/>
      <c r="FLW156"/>
      <c r="FLX156"/>
      <c r="FLY156"/>
      <c r="FLZ156"/>
      <c r="FMA156"/>
      <c r="FMB156"/>
      <c r="FMC156"/>
      <c r="FMD156"/>
      <c r="FME156"/>
      <c r="FMF156"/>
      <c r="FMG156"/>
      <c r="FMH156"/>
      <c r="FMI156"/>
      <c r="FMJ156"/>
      <c r="FMK156"/>
      <c r="FML156"/>
      <c r="FMM156"/>
      <c r="FMN156"/>
      <c r="FMO156"/>
      <c r="FMP156"/>
      <c r="FMQ156"/>
      <c r="FMR156"/>
      <c r="FMS156"/>
      <c r="FMT156"/>
      <c r="FMU156"/>
      <c r="FMV156"/>
      <c r="FMW156"/>
      <c r="FMX156"/>
      <c r="FMY156"/>
      <c r="FMZ156"/>
      <c r="FNA156"/>
      <c r="FNB156"/>
      <c r="FNC156"/>
      <c r="FND156"/>
      <c r="FNE156"/>
      <c r="FNF156"/>
      <c r="FNG156"/>
      <c r="FNH156"/>
      <c r="FNI156"/>
      <c r="FNJ156"/>
      <c r="FNK156"/>
      <c r="FNL156"/>
      <c r="FNM156"/>
      <c r="FNN156"/>
      <c r="FNO156"/>
      <c r="FNP156"/>
      <c r="FNQ156"/>
      <c r="FNR156"/>
      <c r="FNS156"/>
      <c r="FNT156"/>
      <c r="FNU156"/>
      <c r="FNV156"/>
      <c r="FNW156"/>
      <c r="FNX156"/>
      <c r="FNY156"/>
      <c r="FNZ156"/>
      <c r="FOA156"/>
      <c r="FOB156"/>
      <c r="FOC156"/>
      <c r="FOD156"/>
      <c r="FOE156"/>
      <c r="FOF156"/>
      <c r="FOG156"/>
      <c r="FOH156"/>
      <c r="FOI156"/>
      <c r="FOJ156"/>
      <c r="FOK156"/>
      <c r="FOL156"/>
      <c r="FOM156"/>
      <c r="FON156"/>
      <c r="FOO156"/>
      <c r="FOP156"/>
      <c r="FOQ156"/>
      <c r="FOR156"/>
      <c r="FOS156"/>
      <c r="FOT156"/>
      <c r="FOU156"/>
      <c r="FOV156"/>
      <c r="FOW156"/>
      <c r="FOX156"/>
      <c r="FOY156"/>
      <c r="FOZ156"/>
      <c r="FPA156"/>
      <c r="FPB156"/>
      <c r="FPC156"/>
      <c r="FPD156"/>
      <c r="FPE156"/>
      <c r="FPF156"/>
      <c r="FPG156"/>
      <c r="FPH156"/>
      <c r="FPI156"/>
      <c r="FPJ156"/>
      <c r="FPK156"/>
      <c r="FPL156"/>
      <c r="FPM156"/>
      <c r="FPN156"/>
      <c r="FPO156"/>
      <c r="FPP156"/>
      <c r="FPQ156"/>
      <c r="FPR156"/>
      <c r="FPS156"/>
      <c r="FPT156"/>
      <c r="FPU156"/>
      <c r="FPV156"/>
      <c r="FPW156"/>
      <c r="FPX156"/>
      <c r="FPY156"/>
      <c r="FPZ156"/>
      <c r="FQA156"/>
      <c r="FQB156"/>
      <c r="FQC156"/>
      <c r="FQD156"/>
      <c r="FQE156"/>
      <c r="FQF156"/>
      <c r="FQG156"/>
      <c r="FQH156"/>
      <c r="FQI156"/>
      <c r="FQJ156"/>
      <c r="FQK156"/>
      <c r="FQL156"/>
      <c r="FQM156"/>
      <c r="FQN156"/>
      <c r="FQO156"/>
      <c r="FQP156"/>
      <c r="FQQ156"/>
      <c r="FQR156"/>
      <c r="FQS156"/>
      <c r="FQT156"/>
      <c r="FQU156"/>
      <c r="FQV156"/>
      <c r="FQW156"/>
      <c r="FQX156"/>
      <c r="FQY156"/>
      <c r="FQZ156"/>
      <c r="FRA156"/>
      <c r="FRB156"/>
      <c r="FRC156"/>
      <c r="FRD156"/>
      <c r="FRE156"/>
      <c r="FRF156"/>
      <c r="FRG156"/>
      <c r="FRH156"/>
      <c r="FRI156"/>
      <c r="FRJ156"/>
      <c r="FRK156"/>
      <c r="FRL156"/>
      <c r="FRM156"/>
      <c r="FRN156"/>
      <c r="FRO156"/>
      <c r="FRP156"/>
      <c r="FRQ156"/>
      <c r="FRR156"/>
      <c r="FRS156"/>
      <c r="FRT156"/>
      <c r="FRU156"/>
      <c r="FRV156"/>
      <c r="FRW156"/>
      <c r="FRX156"/>
      <c r="FRY156"/>
      <c r="FRZ156"/>
      <c r="FSA156"/>
      <c r="FSB156"/>
      <c r="FSC156"/>
      <c r="FSD156"/>
      <c r="FSE156"/>
      <c r="FSF156"/>
      <c r="FSG156"/>
      <c r="FSH156"/>
      <c r="FSI156"/>
      <c r="FSJ156"/>
      <c r="FSK156"/>
      <c r="FSL156"/>
      <c r="FSM156"/>
      <c r="FSN156"/>
      <c r="FSO156"/>
      <c r="FSP156"/>
      <c r="FSQ156"/>
      <c r="FSR156"/>
      <c r="FSS156"/>
      <c r="FST156"/>
      <c r="FSU156"/>
      <c r="FSV156"/>
      <c r="FSW156"/>
      <c r="FSX156"/>
      <c r="FSY156"/>
      <c r="FSZ156"/>
      <c r="FTA156"/>
      <c r="FTB156"/>
      <c r="FTC156"/>
      <c r="FTD156"/>
      <c r="FTE156"/>
      <c r="FTF156"/>
      <c r="FTG156"/>
      <c r="FTH156"/>
      <c r="FTI156"/>
      <c r="FTJ156"/>
      <c r="FTK156"/>
      <c r="FTL156"/>
      <c r="FTM156"/>
      <c r="FTN156"/>
      <c r="FTO156"/>
      <c r="FTP156"/>
      <c r="FTQ156"/>
      <c r="FTR156"/>
      <c r="FTS156"/>
      <c r="FTT156"/>
      <c r="FTU156"/>
      <c r="FTV156"/>
      <c r="FTW156"/>
      <c r="FTX156"/>
      <c r="FTY156"/>
      <c r="FTZ156"/>
      <c r="FUA156"/>
      <c r="FUB156"/>
      <c r="FUC156"/>
      <c r="FUD156"/>
      <c r="FUE156"/>
      <c r="FUF156"/>
      <c r="FUG156"/>
      <c r="FUH156"/>
      <c r="FUI156"/>
      <c r="FUJ156"/>
      <c r="FUK156"/>
      <c r="FUL156"/>
      <c r="FUM156"/>
      <c r="FUN156"/>
      <c r="FUO156"/>
      <c r="FUP156"/>
      <c r="FUQ156"/>
      <c r="FUR156"/>
      <c r="FUS156"/>
      <c r="FUT156"/>
      <c r="FUU156"/>
      <c r="FUV156"/>
      <c r="FUW156"/>
      <c r="FUX156"/>
      <c r="FUY156"/>
      <c r="FUZ156"/>
      <c r="FVA156"/>
      <c r="FVB156"/>
      <c r="FVC156"/>
      <c r="FVD156"/>
      <c r="FVE156"/>
      <c r="FVF156"/>
      <c r="FVG156"/>
      <c r="FVH156"/>
      <c r="FVI156"/>
      <c r="FVJ156"/>
      <c r="FVK156"/>
      <c r="FVL156"/>
      <c r="FVM156"/>
      <c r="FVN156"/>
      <c r="FVO156"/>
      <c r="FVP156"/>
      <c r="FVQ156"/>
      <c r="FVR156"/>
      <c r="FVS156"/>
      <c r="FVT156"/>
      <c r="FVU156"/>
      <c r="FVV156"/>
      <c r="FVW156"/>
      <c r="FVX156"/>
      <c r="FVY156"/>
      <c r="FVZ156"/>
      <c r="FWA156"/>
      <c r="FWB156"/>
      <c r="FWC156"/>
      <c r="FWD156"/>
      <c r="FWE156"/>
      <c r="FWF156"/>
      <c r="FWG156"/>
      <c r="FWH156"/>
      <c r="FWI156"/>
      <c r="FWJ156"/>
      <c r="FWK156"/>
      <c r="FWL156"/>
      <c r="FWM156"/>
      <c r="FWN156"/>
      <c r="FWO156"/>
      <c r="FWP156"/>
      <c r="FWQ156"/>
      <c r="FWR156"/>
      <c r="FWS156"/>
      <c r="FWT156"/>
      <c r="FWU156"/>
      <c r="FWV156"/>
      <c r="FWW156"/>
      <c r="FWX156"/>
      <c r="FWY156"/>
      <c r="FWZ156"/>
      <c r="FXA156"/>
      <c r="FXB156"/>
      <c r="FXC156"/>
      <c r="FXD156"/>
      <c r="FXE156"/>
      <c r="FXF156"/>
      <c r="FXG156"/>
      <c r="FXH156"/>
      <c r="FXI156"/>
      <c r="FXJ156"/>
      <c r="FXK156"/>
      <c r="FXL156"/>
      <c r="FXM156"/>
      <c r="FXN156"/>
      <c r="FXO156"/>
      <c r="FXP156"/>
      <c r="FXQ156"/>
      <c r="FXR156"/>
      <c r="FXS156"/>
      <c r="FXT156"/>
      <c r="FXU156"/>
      <c r="FXV156"/>
      <c r="FXW156"/>
      <c r="FXX156"/>
      <c r="FXY156"/>
      <c r="FXZ156"/>
      <c r="FYA156"/>
      <c r="FYB156"/>
      <c r="FYC156"/>
      <c r="FYD156"/>
      <c r="FYE156"/>
      <c r="FYF156"/>
      <c r="FYG156"/>
      <c r="FYH156"/>
      <c r="FYI156"/>
      <c r="FYJ156"/>
      <c r="FYK156"/>
      <c r="FYL156"/>
      <c r="FYM156"/>
      <c r="FYN156"/>
      <c r="FYO156"/>
      <c r="FYP156"/>
      <c r="FYQ156"/>
      <c r="FYR156"/>
      <c r="FYS156"/>
      <c r="FYT156"/>
      <c r="FYU156"/>
      <c r="FYV156"/>
      <c r="FYW156"/>
      <c r="FYX156"/>
      <c r="FYY156"/>
      <c r="FYZ156"/>
      <c r="FZA156"/>
      <c r="FZB156"/>
      <c r="FZC156"/>
      <c r="FZD156"/>
      <c r="FZE156"/>
      <c r="FZF156"/>
      <c r="FZG156"/>
      <c r="FZH156"/>
      <c r="FZI156"/>
      <c r="FZJ156"/>
      <c r="FZK156"/>
      <c r="FZL156"/>
      <c r="FZM156"/>
      <c r="FZN156"/>
      <c r="FZO156"/>
      <c r="FZP156"/>
      <c r="FZQ156"/>
      <c r="FZR156"/>
      <c r="FZS156"/>
      <c r="FZT156"/>
      <c r="FZU156"/>
      <c r="FZV156"/>
      <c r="FZW156"/>
      <c r="FZX156"/>
      <c r="FZY156"/>
      <c r="FZZ156"/>
      <c r="GAA156"/>
      <c r="GAB156"/>
      <c r="GAC156"/>
      <c r="GAD156"/>
      <c r="GAE156"/>
      <c r="GAF156"/>
      <c r="GAG156"/>
      <c r="GAH156"/>
      <c r="GAI156"/>
      <c r="GAJ156"/>
      <c r="GAK156"/>
      <c r="GAL156"/>
      <c r="GAM156"/>
      <c r="GAN156"/>
      <c r="GAO156"/>
      <c r="GAP156"/>
      <c r="GAQ156"/>
      <c r="GAR156"/>
      <c r="GAS156"/>
      <c r="GAT156"/>
      <c r="GAU156"/>
      <c r="GAV156"/>
      <c r="GAW156"/>
      <c r="GAX156"/>
      <c r="GAY156"/>
      <c r="GAZ156"/>
      <c r="GBA156"/>
      <c r="GBB156"/>
      <c r="GBC156"/>
      <c r="GBD156"/>
      <c r="GBE156"/>
      <c r="GBF156"/>
      <c r="GBG156"/>
      <c r="GBH156"/>
      <c r="GBI156"/>
      <c r="GBJ156"/>
      <c r="GBK156"/>
      <c r="GBL156"/>
      <c r="GBM156"/>
      <c r="GBN156"/>
      <c r="GBO156"/>
      <c r="GBP156"/>
      <c r="GBQ156"/>
      <c r="GBR156"/>
      <c r="GBS156"/>
      <c r="GBT156"/>
      <c r="GBU156"/>
      <c r="GBV156"/>
      <c r="GBW156"/>
      <c r="GBX156"/>
      <c r="GBY156"/>
      <c r="GBZ156"/>
      <c r="GCA156"/>
      <c r="GCB156"/>
      <c r="GCC156"/>
      <c r="GCD156"/>
      <c r="GCE156"/>
      <c r="GCF156"/>
      <c r="GCG156"/>
      <c r="GCH156"/>
      <c r="GCI156"/>
      <c r="GCJ156"/>
      <c r="GCK156"/>
      <c r="GCL156"/>
      <c r="GCM156"/>
      <c r="GCN156"/>
      <c r="GCO156"/>
      <c r="GCP156"/>
      <c r="GCQ156"/>
      <c r="GCR156"/>
      <c r="GCS156"/>
      <c r="GCT156"/>
      <c r="GCU156"/>
      <c r="GCV156"/>
      <c r="GCW156"/>
      <c r="GCX156"/>
      <c r="GCY156"/>
      <c r="GCZ156"/>
      <c r="GDA156"/>
      <c r="GDB156"/>
      <c r="GDC156"/>
      <c r="GDD156"/>
      <c r="GDE156"/>
      <c r="GDF156"/>
      <c r="GDG156"/>
      <c r="GDH156"/>
      <c r="GDI156"/>
      <c r="GDJ156"/>
      <c r="GDK156"/>
      <c r="GDL156"/>
      <c r="GDM156"/>
      <c r="GDN156"/>
      <c r="GDO156"/>
      <c r="GDP156"/>
      <c r="GDQ156"/>
      <c r="GDR156"/>
      <c r="GDS156"/>
      <c r="GDT156"/>
      <c r="GDU156"/>
      <c r="GDV156"/>
      <c r="GDW156"/>
      <c r="GDX156"/>
      <c r="GDY156"/>
      <c r="GDZ156"/>
      <c r="GEA156"/>
      <c r="GEB156"/>
      <c r="GEC156"/>
      <c r="GED156"/>
      <c r="GEE156"/>
      <c r="GEF156"/>
      <c r="GEG156"/>
      <c r="GEH156"/>
      <c r="GEI156"/>
      <c r="GEJ156"/>
      <c r="GEK156"/>
      <c r="GEL156"/>
      <c r="GEM156"/>
      <c r="GEN156"/>
      <c r="GEO156"/>
      <c r="GEP156"/>
      <c r="GEQ156"/>
      <c r="GER156"/>
      <c r="GES156"/>
      <c r="GET156"/>
      <c r="GEU156"/>
      <c r="GEV156"/>
      <c r="GEW156"/>
      <c r="GEX156"/>
      <c r="GEY156"/>
      <c r="GEZ156"/>
      <c r="GFA156"/>
      <c r="GFB156"/>
      <c r="GFC156"/>
      <c r="GFD156"/>
      <c r="GFE156"/>
      <c r="GFF156"/>
      <c r="GFG156"/>
      <c r="GFH156"/>
      <c r="GFI156"/>
      <c r="GFJ156"/>
      <c r="GFK156"/>
      <c r="GFL156"/>
      <c r="GFM156"/>
      <c r="GFN156"/>
      <c r="GFO156"/>
      <c r="GFP156"/>
      <c r="GFQ156"/>
      <c r="GFR156"/>
      <c r="GFS156"/>
      <c r="GFT156"/>
      <c r="GFU156"/>
      <c r="GFV156"/>
      <c r="GFW156"/>
      <c r="GFX156"/>
      <c r="GFY156"/>
      <c r="GFZ156"/>
      <c r="GGA156"/>
      <c r="GGB156"/>
      <c r="GGC156"/>
      <c r="GGD156"/>
      <c r="GGE156"/>
      <c r="GGF156"/>
      <c r="GGG156"/>
      <c r="GGH156"/>
      <c r="GGI156"/>
      <c r="GGJ156"/>
      <c r="GGK156"/>
      <c r="GGL156"/>
      <c r="GGM156"/>
      <c r="GGN156"/>
      <c r="GGO156"/>
      <c r="GGP156"/>
      <c r="GGQ156"/>
      <c r="GGR156"/>
      <c r="GGS156"/>
      <c r="GGT156"/>
      <c r="GGU156"/>
      <c r="GGV156"/>
      <c r="GGW156"/>
      <c r="GGX156"/>
      <c r="GGY156"/>
      <c r="GGZ156"/>
      <c r="GHA156"/>
      <c r="GHB156"/>
      <c r="GHC156"/>
      <c r="GHD156"/>
      <c r="GHE156"/>
      <c r="GHF156"/>
      <c r="GHG156"/>
      <c r="GHH156"/>
      <c r="GHI156"/>
      <c r="GHJ156"/>
      <c r="GHK156"/>
      <c r="GHL156"/>
      <c r="GHM156"/>
      <c r="GHN156"/>
      <c r="GHO156"/>
      <c r="GHP156"/>
      <c r="GHQ156"/>
      <c r="GHR156"/>
      <c r="GHS156"/>
      <c r="GHT156"/>
      <c r="GHU156"/>
      <c r="GHV156"/>
      <c r="GHW156"/>
      <c r="GHX156"/>
      <c r="GHY156"/>
      <c r="GHZ156"/>
      <c r="GIA156"/>
      <c r="GIB156"/>
      <c r="GIC156"/>
      <c r="GID156"/>
      <c r="GIE156"/>
      <c r="GIF156"/>
      <c r="GIG156"/>
      <c r="GIH156"/>
      <c r="GII156"/>
      <c r="GIJ156"/>
      <c r="GIK156"/>
      <c r="GIL156"/>
      <c r="GIM156"/>
      <c r="GIN156"/>
      <c r="GIO156"/>
      <c r="GIP156"/>
      <c r="GIQ156"/>
      <c r="GIR156"/>
      <c r="GIS156"/>
      <c r="GIT156"/>
      <c r="GIU156"/>
      <c r="GIV156"/>
      <c r="GIW156"/>
      <c r="GIX156"/>
      <c r="GIY156"/>
      <c r="GIZ156"/>
      <c r="GJA156"/>
      <c r="GJB156"/>
      <c r="GJC156"/>
      <c r="GJD156"/>
      <c r="GJE156"/>
      <c r="GJF156"/>
      <c r="GJG156"/>
      <c r="GJH156"/>
      <c r="GJI156"/>
      <c r="GJJ156"/>
      <c r="GJK156"/>
      <c r="GJL156"/>
      <c r="GJM156"/>
      <c r="GJN156"/>
      <c r="GJO156"/>
      <c r="GJP156"/>
      <c r="GJQ156"/>
      <c r="GJR156"/>
      <c r="GJS156"/>
      <c r="GJT156"/>
      <c r="GJU156"/>
      <c r="GJV156"/>
      <c r="GJW156"/>
      <c r="GJX156"/>
      <c r="GJY156"/>
      <c r="GJZ156"/>
      <c r="GKA156"/>
      <c r="GKB156"/>
      <c r="GKC156"/>
      <c r="GKD156"/>
      <c r="GKE156"/>
      <c r="GKF156"/>
      <c r="GKG156"/>
      <c r="GKH156"/>
      <c r="GKI156"/>
      <c r="GKJ156"/>
      <c r="GKK156"/>
      <c r="GKL156"/>
      <c r="GKM156"/>
      <c r="GKN156"/>
      <c r="GKO156"/>
      <c r="GKP156"/>
      <c r="GKQ156"/>
      <c r="GKR156"/>
      <c r="GKS156"/>
      <c r="GKT156"/>
      <c r="GKU156"/>
      <c r="GKV156"/>
      <c r="GKW156"/>
      <c r="GKX156"/>
      <c r="GKY156"/>
      <c r="GKZ156"/>
      <c r="GLA156"/>
      <c r="GLB156"/>
      <c r="GLC156"/>
      <c r="GLD156"/>
      <c r="GLE156"/>
      <c r="GLF156"/>
      <c r="GLG156"/>
      <c r="GLH156"/>
      <c r="GLI156"/>
      <c r="GLJ156"/>
      <c r="GLK156"/>
      <c r="GLL156"/>
      <c r="GLM156"/>
      <c r="GLN156"/>
      <c r="GLO156"/>
      <c r="GLP156"/>
      <c r="GLQ156"/>
      <c r="GLR156"/>
      <c r="GLS156"/>
      <c r="GLT156"/>
      <c r="GLU156"/>
      <c r="GLV156"/>
      <c r="GLW156"/>
      <c r="GLX156"/>
      <c r="GLY156"/>
      <c r="GLZ156"/>
      <c r="GMA156"/>
      <c r="GMB156"/>
      <c r="GMC156"/>
      <c r="GMD156"/>
      <c r="GME156"/>
      <c r="GMF156"/>
      <c r="GMG156"/>
      <c r="GMH156"/>
      <c r="GMI156"/>
      <c r="GMJ156"/>
      <c r="GMK156"/>
      <c r="GML156"/>
      <c r="GMM156"/>
      <c r="GMN156"/>
      <c r="GMO156"/>
      <c r="GMP156"/>
      <c r="GMQ156"/>
      <c r="GMR156"/>
      <c r="GMS156"/>
      <c r="GMT156"/>
      <c r="GMU156"/>
      <c r="GMV156"/>
      <c r="GMW156"/>
      <c r="GMX156"/>
      <c r="GMY156"/>
      <c r="GMZ156"/>
      <c r="GNA156"/>
      <c r="GNB156"/>
      <c r="GNC156"/>
      <c r="GND156"/>
      <c r="GNE156"/>
      <c r="GNF156"/>
      <c r="GNG156"/>
      <c r="GNH156"/>
      <c r="GNI156"/>
      <c r="GNJ156"/>
      <c r="GNK156"/>
      <c r="GNL156"/>
      <c r="GNM156"/>
      <c r="GNN156"/>
      <c r="GNO156"/>
      <c r="GNP156"/>
      <c r="GNQ156"/>
      <c r="GNR156"/>
      <c r="GNS156"/>
      <c r="GNT156"/>
      <c r="GNU156"/>
      <c r="GNV156"/>
      <c r="GNW156"/>
      <c r="GNX156"/>
      <c r="GNY156"/>
      <c r="GNZ156"/>
      <c r="GOA156"/>
      <c r="GOB156"/>
      <c r="GOC156"/>
      <c r="GOD156"/>
      <c r="GOE156"/>
      <c r="GOF156"/>
      <c r="GOG156"/>
      <c r="GOH156"/>
      <c r="GOI156"/>
      <c r="GOJ156"/>
      <c r="GOK156"/>
      <c r="GOL156"/>
      <c r="GOM156"/>
      <c r="GON156"/>
      <c r="GOO156"/>
      <c r="GOP156"/>
      <c r="GOQ156"/>
      <c r="GOR156"/>
      <c r="GOS156"/>
      <c r="GOT156"/>
      <c r="GOU156"/>
      <c r="GOV156"/>
      <c r="GOW156"/>
      <c r="GOX156"/>
      <c r="GOY156"/>
      <c r="GOZ156"/>
      <c r="GPA156"/>
      <c r="GPB156"/>
      <c r="GPC156"/>
      <c r="GPD156"/>
      <c r="GPE156"/>
      <c r="GPF156"/>
      <c r="GPG156"/>
      <c r="GPH156"/>
      <c r="GPI156"/>
      <c r="GPJ156"/>
      <c r="GPK156"/>
      <c r="GPL156"/>
      <c r="GPM156"/>
      <c r="GPN156"/>
      <c r="GPO156"/>
      <c r="GPP156"/>
      <c r="GPQ156"/>
      <c r="GPR156"/>
      <c r="GPS156"/>
      <c r="GPT156"/>
      <c r="GPU156"/>
      <c r="GPV156"/>
      <c r="GPW156"/>
      <c r="GPX156"/>
      <c r="GPY156"/>
      <c r="GPZ156"/>
      <c r="GQA156"/>
      <c r="GQB156"/>
      <c r="GQC156"/>
      <c r="GQD156"/>
      <c r="GQE156"/>
      <c r="GQF156"/>
      <c r="GQG156"/>
      <c r="GQH156"/>
      <c r="GQI156"/>
      <c r="GQJ156"/>
      <c r="GQK156"/>
      <c r="GQL156"/>
      <c r="GQM156"/>
      <c r="GQN156"/>
      <c r="GQO156"/>
      <c r="GQP156"/>
      <c r="GQQ156"/>
      <c r="GQR156"/>
      <c r="GQS156"/>
      <c r="GQT156"/>
      <c r="GQU156"/>
      <c r="GQV156"/>
      <c r="GQW156"/>
      <c r="GQX156"/>
      <c r="GQY156"/>
      <c r="GQZ156"/>
      <c r="GRA156"/>
      <c r="GRB156"/>
      <c r="GRC156"/>
      <c r="GRD156"/>
      <c r="GRE156"/>
      <c r="GRF156"/>
      <c r="GRG156"/>
      <c r="GRH156"/>
      <c r="GRI156"/>
      <c r="GRJ156"/>
      <c r="GRK156"/>
      <c r="GRL156"/>
      <c r="GRM156"/>
      <c r="GRN156"/>
      <c r="GRO156"/>
      <c r="GRP156"/>
      <c r="GRQ156"/>
      <c r="GRR156"/>
      <c r="GRS156"/>
      <c r="GRT156"/>
      <c r="GRU156"/>
      <c r="GRV156"/>
      <c r="GRW156"/>
      <c r="GRX156"/>
      <c r="GRY156"/>
      <c r="GRZ156"/>
      <c r="GSA156"/>
      <c r="GSB156"/>
      <c r="GSC156"/>
      <c r="GSD156"/>
      <c r="GSE156"/>
      <c r="GSF156"/>
      <c r="GSG156"/>
      <c r="GSH156"/>
      <c r="GSI156"/>
      <c r="GSJ156"/>
      <c r="GSK156"/>
      <c r="GSL156"/>
      <c r="GSM156"/>
      <c r="GSN156"/>
      <c r="GSO156"/>
      <c r="GSP156"/>
      <c r="GSQ156"/>
      <c r="GSR156"/>
      <c r="GSS156"/>
      <c r="GST156"/>
      <c r="GSU156"/>
      <c r="GSV156"/>
      <c r="GSW156"/>
      <c r="GSX156"/>
      <c r="GSY156"/>
      <c r="GSZ156"/>
      <c r="GTA156"/>
      <c r="GTB156"/>
      <c r="GTC156"/>
      <c r="GTD156"/>
      <c r="GTE156"/>
      <c r="GTF156"/>
      <c r="GTG156"/>
      <c r="GTH156"/>
      <c r="GTI156"/>
      <c r="GTJ156"/>
      <c r="GTK156"/>
      <c r="GTL156"/>
      <c r="GTM156"/>
      <c r="GTN156"/>
      <c r="GTO156"/>
      <c r="GTP156"/>
      <c r="GTQ156"/>
      <c r="GTR156"/>
      <c r="GTS156"/>
      <c r="GTT156"/>
      <c r="GTU156"/>
      <c r="GTV156"/>
      <c r="GTW156"/>
      <c r="GTX156"/>
      <c r="GTY156"/>
      <c r="GTZ156"/>
      <c r="GUA156"/>
      <c r="GUB156"/>
      <c r="GUC156"/>
      <c r="GUD156"/>
      <c r="GUE156"/>
      <c r="GUF156"/>
      <c r="GUG156"/>
      <c r="GUH156"/>
      <c r="GUI156"/>
      <c r="GUJ156"/>
      <c r="GUK156"/>
      <c r="GUL156"/>
      <c r="GUM156"/>
      <c r="GUN156"/>
      <c r="GUO156"/>
      <c r="GUP156"/>
      <c r="GUQ156"/>
      <c r="GUR156"/>
      <c r="GUS156"/>
      <c r="GUT156"/>
      <c r="GUU156"/>
      <c r="GUV156"/>
      <c r="GUW156"/>
      <c r="GUX156"/>
      <c r="GUY156"/>
      <c r="GUZ156"/>
      <c r="GVA156"/>
      <c r="GVB156"/>
      <c r="GVC156"/>
      <c r="GVD156"/>
      <c r="GVE156"/>
      <c r="GVF156"/>
      <c r="GVG156"/>
      <c r="GVH156"/>
      <c r="GVI156"/>
      <c r="GVJ156"/>
      <c r="GVK156"/>
      <c r="GVL156"/>
      <c r="GVM156"/>
      <c r="GVN156"/>
      <c r="GVO156"/>
      <c r="GVP156"/>
      <c r="GVQ156"/>
      <c r="GVR156"/>
      <c r="GVS156"/>
      <c r="GVT156"/>
      <c r="GVU156"/>
      <c r="GVV156"/>
      <c r="GVW156"/>
      <c r="GVX156"/>
      <c r="GVY156"/>
      <c r="GVZ156"/>
      <c r="GWA156"/>
      <c r="GWB156"/>
      <c r="GWC156"/>
      <c r="GWD156"/>
      <c r="GWE156"/>
      <c r="GWF156"/>
      <c r="GWG156"/>
      <c r="GWH156"/>
      <c r="GWI156"/>
      <c r="GWJ156"/>
      <c r="GWK156"/>
      <c r="GWL156"/>
      <c r="GWM156"/>
      <c r="GWN156"/>
      <c r="GWO156"/>
      <c r="GWP156"/>
      <c r="GWQ156"/>
      <c r="GWR156"/>
      <c r="GWS156"/>
      <c r="GWT156"/>
      <c r="GWU156"/>
      <c r="GWV156"/>
      <c r="GWW156"/>
      <c r="GWX156"/>
      <c r="GWY156"/>
      <c r="GWZ156"/>
      <c r="GXA156"/>
      <c r="GXB156"/>
      <c r="GXC156"/>
      <c r="GXD156"/>
      <c r="GXE156"/>
      <c r="GXF156"/>
      <c r="GXG156"/>
      <c r="GXH156"/>
      <c r="GXI156"/>
      <c r="GXJ156"/>
      <c r="GXK156"/>
      <c r="GXL156"/>
      <c r="GXM156"/>
      <c r="GXN156"/>
      <c r="GXO156"/>
      <c r="GXP156"/>
      <c r="GXQ156"/>
      <c r="GXR156"/>
      <c r="GXS156"/>
      <c r="GXT156"/>
      <c r="GXU156"/>
      <c r="GXV156"/>
      <c r="GXW156"/>
      <c r="GXX156"/>
      <c r="GXY156"/>
      <c r="GXZ156"/>
      <c r="GYA156"/>
      <c r="GYB156"/>
      <c r="GYC156"/>
      <c r="GYD156"/>
      <c r="GYE156"/>
      <c r="GYF156"/>
      <c r="GYG156"/>
      <c r="GYH156"/>
      <c r="GYI156"/>
      <c r="GYJ156"/>
      <c r="GYK156"/>
      <c r="GYL156"/>
      <c r="GYM156"/>
      <c r="GYN156"/>
      <c r="GYO156"/>
      <c r="GYP156"/>
      <c r="GYQ156"/>
      <c r="GYR156"/>
      <c r="GYS156"/>
      <c r="GYT156"/>
      <c r="GYU156"/>
      <c r="GYV156"/>
      <c r="GYW156"/>
      <c r="GYX156"/>
      <c r="GYY156"/>
      <c r="GYZ156"/>
      <c r="GZA156"/>
      <c r="GZB156"/>
      <c r="GZC156"/>
      <c r="GZD156"/>
      <c r="GZE156"/>
      <c r="GZF156"/>
      <c r="GZG156"/>
      <c r="GZH156"/>
      <c r="GZI156"/>
      <c r="GZJ156"/>
      <c r="GZK156"/>
      <c r="GZL156"/>
      <c r="GZM156"/>
      <c r="GZN156"/>
      <c r="GZO156"/>
      <c r="GZP156"/>
      <c r="GZQ156"/>
      <c r="GZR156"/>
      <c r="GZS156"/>
      <c r="GZT156"/>
      <c r="GZU156"/>
      <c r="GZV156"/>
      <c r="GZW156"/>
      <c r="GZX156"/>
      <c r="GZY156"/>
      <c r="GZZ156"/>
      <c r="HAA156"/>
      <c r="HAB156"/>
      <c r="HAC156"/>
      <c r="HAD156"/>
      <c r="HAE156"/>
      <c r="HAF156"/>
      <c r="HAG156"/>
      <c r="HAH156"/>
      <c r="HAI156"/>
      <c r="HAJ156"/>
      <c r="HAK156"/>
      <c r="HAL156"/>
      <c r="HAM156"/>
      <c r="HAN156"/>
      <c r="HAO156"/>
      <c r="HAP156"/>
      <c r="HAQ156"/>
      <c r="HAR156"/>
      <c r="HAS156"/>
      <c r="HAT156"/>
      <c r="HAU156"/>
      <c r="HAV156"/>
      <c r="HAW156"/>
      <c r="HAX156"/>
      <c r="HAY156"/>
      <c r="HAZ156"/>
      <c r="HBA156"/>
      <c r="HBB156"/>
      <c r="HBC156"/>
      <c r="HBD156"/>
      <c r="HBE156"/>
      <c r="HBF156"/>
      <c r="HBG156"/>
      <c r="HBH156"/>
      <c r="HBI156"/>
      <c r="HBJ156"/>
      <c r="HBK156"/>
      <c r="HBL156"/>
      <c r="HBM156"/>
      <c r="HBN156"/>
      <c r="HBO156"/>
      <c r="HBP156"/>
      <c r="HBQ156"/>
      <c r="HBR156"/>
      <c r="HBS156"/>
      <c r="HBT156"/>
      <c r="HBU156"/>
      <c r="HBV156"/>
      <c r="HBW156"/>
      <c r="HBX156"/>
      <c r="HBY156"/>
      <c r="HBZ156"/>
      <c r="HCA156"/>
      <c r="HCB156"/>
      <c r="HCC156"/>
      <c r="HCD156"/>
      <c r="HCE156"/>
      <c r="HCF156"/>
      <c r="HCG156"/>
      <c r="HCH156"/>
      <c r="HCI156"/>
      <c r="HCJ156"/>
      <c r="HCK156"/>
      <c r="HCL156"/>
      <c r="HCM156"/>
      <c r="HCN156"/>
      <c r="HCO156"/>
      <c r="HCP156"/>
      <c r="HCQ156"/>
      <c r="HCR156"/>
      <c r="HCS156"/>
      <c r="HCT156"/>
      <c r="HCU156"/>
      <c r="HCV156"/>
      <c r="HCW156"/>
      <c r="HCX156"/>
      <c r="HCY156"/>
      <c r="HCZ156"/>
      <c r="HDA156"/>
      <c r="HDB156"/>
      <c r="HDC156"/>
      <c r="HDD156"/>
      <c r="HDE156"/>
      <c r="HDF156"/>
      <c r="HDG156"/>
      <c r="HDH156"/>
      <c r="HDI156"/>
      <c r="HDJ156"/>
      <c r="HDK156"/>
      <c r="HDL156"/>
      <c r="HDM156"/>
      <c r="HDN156"/>
      <c r="HDO156"/>
      <c r="HDP156"/>
      <c r="HDQ156"/>
      <c r="HDR156"/>
      <c r="HDS156"/>
      <c r="HDT156"/>
      <c r="HDU156"/>
      <c r="HDV156"/>
      <c r="HDW156"/>
      <c r="HDX156"/>
      <c r="HDY156"/>
      <c r="HDZ156"/>
      <c r="HEA156"/>
      <c r="HEB156"/>
      <c r="HEC156"/>
      <c r="HED156"/>
      <c r="HEE156"/>
      <c r="HEF156"/>
      <c r="HEG156"/>
      <c r="HEH156"/>
      <c r="HEI156"/>
      <c r="HEJ156"/>
      <c r="HEK156"/>
      <c r="HEL156"/>
      <c r="HEM156"/>
      <c r="HEN156"/>
      <c r="HEO156"/>
      <c r="HEP156"/>
      <c r="HEQ156"/>
      <c r="HER156"/>
      <c r="HES156"/>
      <c r="HET156"/>
      <c r="HEU156"/>
      <c r="HEV156"/>
      <c r="HEW156"/>
      <c r="HEX156"/>
      <c r="HEY156"/>
      <c r="HEZ156"/>
      <c r="HFA156"/>
      <c r="HFB156"/>
      <c r="HFC156"/>
      <c r="HFD156"/>
      <c r="HFE156"/>
      <c r="HFF156"/>
      <c r="HFG156"/>
      <c r="HFH156"/>
      <c r="HFI156"/>
      <c r="HFJ156"/>
      <c r="HFK156"/>
      <c r="HFL156"/>
      <c r="HFM156"/>
      <c r="HFN156"/>
      <c r="HFO156"/>
      <c r="HFP156"/>
      <c r="HFQ156"/>
      <c r="HFR156"/>
      <c r="HFS156"/>
      <c r="HFT156"/>
      <c r="HFU156"/>
      <c r="HFV156"/>
      <c r="HFW156"/>
      <c r="HFX156"/>
      <c r="HFY156"/>
      <c r="HFZ156"/>
      <c r="HGA156"/>
      <c r="HGB156"/>
      <c r="HGC156"/>
      <c r="HGD156"/>
      <c r="HGE156"/>
      <c r="HGF156"/>
      <c r="HGG156"/>
      <c r="HGH156"/>
      <c r="HGI156"/>
      <c r="HGJ156"/>
      <c r="HGK156"/>
      <c r="HGL156"/>
      <c r="HGM156"/>
      <c r="HGN156"/>
      <c r="HGO156"/>
      <c r="HGP156"/>
      <c r="HGQ156"/>
      <c r="HGR156"/>
      <c r="HGS156"/>
      <c r="HGT156"/>
      <c r="HGU156"/>
      <c r="HGV156"/>
      <c r="HGW156"/>
      <c r="HGX156"/>
      <c r="HGY156"/>
      <c r="HGZ156"/>
      <c r="HHA156"/>
      <c r="HHB156"/>
      <c r="HHC156"/>
      <c r="HHD156"/>
      <c r="HHE156"/>
      <c r="HHF156"/>
      <c r="HHG156"/>
      <c r="HHH156"/>
      <c r="HHI156"/>
      <c r="HHJ156"/>
      <c r="HHK156"/>
      <c r="HHL156"/>
      <c r="HHM156"/>
      <c r="HHN156"/>
      <c r="HHO156"/>
      <c r="HHP156"/>
      <c r="HHQ156"/>
      <c r="HHR156"/>
      <c r="HHS156"/>
      <c r="HHT156"/>
      <c r="HHU156"/>
      <c r="HHV156"/>
      <c r="HHW156"/>
      <c r="HHX156"/>
      <c r="HHY156"/>
      <c r="HHZ156"/>
      <c r="HIA156"/>
      <c r="HIB156"/>
      <c r="HIC156"/>
      <c r="HID156"/>
      <c r="HIE156"/>
      <c r="HIF156"/>
      <c r="HIG156"/>
      <c r="HIH156"/>
      <c r="HII156"/>
      <c r="HIJ156"/>
      <c r="HIK156"/>
      <c r="HIL156"/>
      <c r="HIM156"/>
      <c r="HIN156"/>
      <c r="HIO156"/>
      <c r="HIP156"/>
      <c r="HIQ156"/>
      <c r="HIR156"/>
      <c r="HIS156"/>
      <c r="HIT156"/>
      <c r="HIU156"/>
      <c r="HIV156"/>
      <c r="HIW156"/>
      <c r="HIX156"/>
      <c r="HIY156"/>
      <c r="HIZ156"/>
      <c r="HJA156"/>
      <c r="HJB156"/>
      <c r="HJC156"/>
      <c r="HJD156"/>
      <c r="HJE156"/>
      <c r="HJF156"/>
      <c r="HJG156"/>
      <c r="HJH156"/>
      <c r="HJI156"/>
      <c r="HJJ156"/>
      <c r="HJK156"/>
      <c r="HJL156"/>
      <c r="HJM156"/>
      <c r="HJN156"/>
      <c r="HJO156"/>
      <c r="HJP156"/>
      <c r="HJQ156"/>
      <c r="HJR156"/>
      <c r="HJS156"/>
      <c r="HJT156"/>
      <c r="HJU156"/>
      <c r="HJV156"/>
      <c r="HJW156"/>
      <c r="HJX156"/>
      <c r="HJY156"/>
      <c r="HJZ156"/>
      <c r="HKA156"/>
      <c r="HKB156"/>
      <c r="HKC156"/>
      <c r="HKD156"/>
      <c r="HKE156"/>
      <c r="HKF156"/>
      <c r="HKG156"/>
      <c r="HKH156"/>
      <c r="HKI156"/>
      <c r="HKJ156"/>
      <c r="HKK156"/>
      <c r="HKL156"/>
      <c r="HKM156"/>
      <c r="HKN156"/>
      <c r="HKO156"/>
      <c r="HKP156"/>
      <c r="HKQ156"/>
      <c r="HKR156"/>
      <c r="HKS156"/>
      <c r="HKT156"/>
      <c r="HKU156"/>
      <c r="HKV156"/>
      <c r="HKW156"/>
      <c r="HKX156"/>
      <c r="HKY156"/>
      <c r="HKZ156"/>
      <c r="HLA156"/>
      <c r="HLB156"/>
      <c r="HLC156"/>
      <c r="HLD156"/>
      <c r="HLE156"/>
      <c r="HLF156"/>
      <c r="HLG156"/>
      <c r="HLH156"/>
      <c r="HLI156"/>
      <c r="HLJ156"/>
      <c r="HLK156"/>
      <c r="HLL156"/>
      <c r="HLM156"/>
      <c r="HLN156"/>
      <c r="HLO156"/>
      <c r="HLP156"/>
      <c r="HLQ156"/>
      <c r="HLR156"/>
      <c r="HLS156"/>
      <c r="HLT156"/>
      <c r="HLU156"/>
      <c r="HLV156"/>
      <c r="HLW156"/>
      <c r="HLX156"/>
      <c r="HLY156"/>
      <c r="HLZ156"/>
      <c r="HMA156"/>
      <c r="HMB156"/>
      <c r="HMC156"/>
      <c r="HMD156"/>
      <c r="HME156"/>
      <c r="HMF156"/>
      <c r="HMG156"/>
      <c r="HMH156"/>
      <c r="HMI156"/>
      <c r="HMJ156"/>
      <c r="HMK156"/>
      <c r="HML156"/>
      <c r="HMM156"/>
      <c r="HMN156"/>
      <c r="HMO156"/>
      <c r="HMP156"/>
      <c r="HMQ156"/>
      <c r="HMR156"/>
      <c r="HMS156"/>
      <c r="HMT156"/>
      <c r="HMU156"/>
      <c r="HMV156"/>
      <c r="HMW156"/>
      <c r="HMX156"/>
      <c r="HMY156"/>
      <c r="HMZ156"/>
      <c r="HNA156"/>
      <c r="HNB156"/>
      <c r="HNC156"/>
      <c r="HND156"/>
      <c r="HNE156"/>
      <c r="HNF156"/>
      <c r="HNG156"/>
      <c r="HNH156"/>
      <c r="HNI156"/>
      <c r="HNJ156"/>
      <c r="HNK156"/>
      <c r="HNL156"/>
      <c r="HNM156"/>
      <c r="HNN156"/>
      <c r="HNO156"/>
      <c r="HNP156"/>
      <c r="HNQ156"/>
      <c r="HNR156"/>
      <c r="HNS156"/>
      <c r="HNT156"/>
      <c r="HNU156"/>
      <c r="HNV156"/>
      <c r="HNW156"/>
      <c r="HNX156"/>
      <c r="HNY156"/>
      <c r="HNZ156"/>
      <c r="HOA156"/>
      <c r="HOB156"/>
      <c r="HOC156"/>
      <c r="HOD156"/>
      <c r="HOE156"/>
      <c r="HOF156"/>
      <c r="HOG156"/>
      <c r="HOH156"/>
      <c r="HOI156"/>
      <c r="HOJ156"/>
      <c r="HOK156"/>
      <c r="HOL156"/>
      <c r="HOM156"/>
      <c r="HON156"/>
      <c r="HOO156"/>
      <c r="HOP156"/>
      <c r="HOQ156"/>
      <c r="HOR156"/>
      <c r="HOS156"/>
      <c r="HOT156"/>
      <c r="HOU156"/>
      <c r="HOV156"/>
      <c r="HOW156"/>
      <c r="HOX156"/>
      <c r="HOY156"/>
      <c r="HOZ156"/>
      <c r="HPA156"/>
      <c r="HPB156"/>
      <c r="HPC156"/>
      <c r="HPD156"/>
      <c r="HPE156"/>
      <c r="HPF156"/>
      <c r="HPG156"/>
      <c r="HPH156"/>
      <c r="HPI156"/>
      <c r="HPJ156"/>
      <c r="HPK156"/>
      <c r="HPL156"/>
      <c r="HPM156"/>
      <c r="HPN156"/>
      <c r="HPO156"/>
      <c r="HPP156"/>
      <c r="HPQ156"/>
      <c r="HPR156"/>
      <c r="HPS156"/>
      <c r="HPT156"/>
      <c r="HPU156"/>
      <c r="HPV156"/>
      <c r="HPW156"/>
      <c r="HPX156"/>
      <c r="HPY156"/>
      <c r="HPZ156"/>
      <c r="HQA156"/>
      <c r="HQB156"/>
      <c r="HQC156"/>
      <c r="HQD156"/>
      <c r="HQE156"/>
      <c r="HQF156"/>
      <c r="HQG156"/>
      <c r="HQH156"/>
      <c r="HQI156"/>
      <c r="HQJ156"/>
      <c r="HQK156"/>
      <c r="HQL156"/>
      <c r="HQM156"/>
      <c r="HQN156"/>
      <c r="HQO156"/>
      <c r="HQP156"/>
      <c r="HQQ156"/>
      <c r="HQR156"/>
      <c r="HQS156"/>
      <c r="HQT156"/>
      <c r="HQU156"/>
      <c r="HQV156"/>
      <c r="HQW156"/>
      <c r="HQX156"/>
      <c r="HQY156"/>
      <c r="HQZ156"/>
      <c r="HRA156"/>
      <c r="HRB156"/>
      <c r="HRC156"/>
      <c r="HRD156"/>
      <c r="HRE156"/>
      <c r="HRF156"/>
      <c r="HRG156"/>
      <c r="HRH156"/>
      <c r="HRI156"/>
      <c r="HRJ156"/>
      <c r="HRK156"/>
      <c r="HRL156"/>
      <c r="HRM156"/>
      <c r="HRN156"/>
      <c r="HRO156"/>
      <c r="HRP156"/>
      <c r="HRQ156"/>
      <c r="HRR156"/>
      <c r="HRS156"/>
      <c r="HRT156"/>
      <c r="HRU156"/>
      <c r="HRV156"/>
      <c r="HRW156"/>
      <c r="HRX156"/>
      <c r="HRY156"/>
      <c r="HRZ156"/>
      <c r="HSA156"/>
      <c r="HSB156"/>
      <c r="HSC156"/>
      <c r="HSD156"/>
      <c r="HSE156"/>
      <c r="HSF156"/>
      <c r="HSG156"/>
      <c r="HSH156"/>
      <c r="HSI156"/>
      <c r="HSJ156"/>
      <c r="HSK156"/>
      <c r="HSL156"/>
      <c r="HSM156"/>
      <c r="HSN156"/>
      <c r="HSO156"/>
      <c r="HSP156"/>
      <c r="HSQ156"/>
      <c r="HSR156"/>
      <c r="HSS156"/>
      <c r="HST156"/>
      <c r="HSU156"/>
      <c r="HSV156"/>
      <c r="HSW156"/>
      <c r="HSX156"/>
      <c r="HSY156"/>
      <c r="HSZ156"/>
      <c r="HTA156"/>
      <c r="HTB156"/>
      <c r="HTC156"/>
      <c r="HTD156"/>
      <c r="HTE156"/>
      <c r="HTF156"/>
      <c r="HTG156"/>
      <c r="HTH156"/>
      <c r="HTI156"/>
      <c r="HTJ156"/>
      <c r="HTK156"/>
      <c r="HTL156"/>
      <c r="HTM156"/>
      <c r="HTN156"/>
      <c r="HTO156"/>
      <c r="HTP156"/>
      <c r="HTQ156"/>
      <c r="HTR156"/>
      <c r="HTS156"/>
      <c r="HTT156"/>
      <c r="HTU156"/>
      <c r="HTV156"/>
      <c r="HTW156"/>
      <c r="HTX156"/>
      <c r="HTY156"/>
      <c r="HTZ156"/>
      <c r="HUA156"/>
      <c r="HUB156"/>
      <c r="HUC156"/>
      <c r="HUD156"/>
      <c r="HUE156"/>
      <c r="HUF156"/>
      <c r="HUG156"/>
      <c r="HUH156"/>
      <c r="HUI156"/>
      <c r="HUJ156"/>
      <c r="HUK156"/>
      <c r="HUL156"/>
      <c r="HUM156"/>
      <c r="HUN156"/>
      <c r="HUO156"/>
      <c r="HUP156"/>
      <c r="HUQ156"/>
      <c r="HUR156"/>
      <c r="HUS156"/>
      <c r="HUT156"/>
      <c r="HUU156"/>
      <c r="HUV156"/>
      <c r="HUW156"/>
      <c r="HUX156"/>
      <c r="HUY156"/>
      <c r="HUZ156"/>
      <c r="HVA156"/>
      <c r="HVB156"/>
      <c r="HVC156"/>
      <c r="HVD156"/>
      <c r="HVE156"/>
      <c r="HVF156"/>
      <c r="HVG156"/>
      <c r="HVH156"/>
      <c r="HVI156"/>
      <c r="HVJ156"/>
      <c r="HVK156"/>
      <c r="HVL156"/>
      <c r="HVM156"/>
      <c r="HVN156"/>
      <c r="HVO156"/>
      <c r="HVP156"/>
      <c r="HVQ156"/>
      <c r="HVR156"/>
      <c r="HVS156"/>
      <c r="HVT156"/>
      <c r="HVU156"/>
      <c r="HVV156"/>
      <c r="HVW156"/>
      <c r="HVX156"/>
      <c r="HVY156"/>
      <c r="HVZ156"/>
      <c r="HWA156"/>
      <c r="HWB156"/>
      <c r="HWC156"/>
      <c r="HWD156"/>
      <c r="HWE156"/>
      <c r="HWF156"/>
      <c r="HWG156"/>
      <c r="HWH156"/>
      <c r="HWI156"/>
      <c r="HWJ156"/>
      <c r="HWK156"/>
      <c r="HWL156"/>
      <c r="HWM156"/>
      <c r="HWN156"/>
      <c r="HWO156"/>
      <c r="HWP156"/>
      <c r="HWQ156"/>
      <c r="HWR156"/>
      <c r="HWS156"/>
      <c r="HWT156"/>
      <c r="HWU156"/>
      <c r="HWV156"/>
      <c r="HWW156"/>
      <c r="HWX156"/>
      <c r="HWY156"/>
      <c r="HWZ156"/>
      <c r="HXA156"/>
      <c r="HXB156"/>
      <c r="HXC156"/>
      <c r="HXD156"/>
      <c r="HXE156"/>
      <c r="HXF156"/>
      <c r="HXG156"/>
      <c r="HXH156"/>
      <c r="HXI156"/>
      <c r="HXJ156"/>
      <c r="HXK156"/>
      <c r="HXL156"/>
      <c r="HXM156"/>
      <c r="HXN156"/>
      <c r="HXO156"/>
      <c r="HXP156"/>
      <c r="HXQ156"/>
      <c r="HXR156"/>
      <c r="HXS156"/>
      <c r="HXT156"/>
      <c r="HXU156"/>
      <c r="HXV156"/>
      <c r="HXW156"/>
      <c r="HXX156"/>
      <c r="HXY156"/>
      <c r="HXZ156"/>
      <c r="HYA156"/>
      <c r="HYB156"/>
      <c r="HYC156"/>
      <c r="HYD156"/>
      <c r="HYE156"/>
      <c r="HYF156"/>
      <c r="HYG156"/>
      <c r="HYH156"/>
      <c r="HYI156"/>
      <c r="HYJ156"/>
      <c r="HYK156"/>
      <c r="HYL156"/>
      <c r="HYM156"/>
      <c r="HYN156"/>
      <c r="HYO156"/>
      <c r="HYP156"/>
      <c r="HYQ156"/>
      <c r="HYR156"/>
      <c r="HYS156"/>
      <c r="HYT156"/>
      <c r="HYU156"/>
      <c r="HYV156"/>
      <c r="HYW156"/>
      <c r="HYX156"/>
      <c r="HYY156"/>
      <c r="HYZ156"/>
      <c r="HZA156"/>
      <c r="HZB156"/>
      <c r="HZC156"/>
      <c r="HZD156"/>
      <c r="HZE156"/>
      <c r="HZF156"/>
      <c r="HZG156"/>
      <c r="HZH156"/>
      <c r="HZI156"/>
      <c r="HZJ156"/>
      <c r="HZK156"/>
      <c r="HZL156"/>
      <c r="HZM156"/>
      <c r="HZN156"/>
      <c r="HZO156"/>
      <c r="HZP156"/>
      <c r="HZQ156"/>
      <c r="HZR156"/>
      <c r="HZS156"/>
      <c r="HZT156"/>
      <c r="HZU156"/>
      <c r="HZV156"/>
      <c r="HZW156"/>
      <c r="HZX156"/>
      <c r="HZY156"/>
      <c r="HZZ156"/>
      <c r="IAA156"/>
      <c r="IAB156"/>
      <c r="IAC156"/>
      <c r="IAD156"/>
      <c r="IAE156"/>
      <c r="IAF156"/>
      <c r="IAG156"/>
      <c r="IAH156"/>
      <c r="IAI156"/>
      <c r="IAJ156"/>
      <c r="IAK156"/>
      <c r="IAL156"/>
      <c r="IAM156"/>
      <c r="IAN156"/>
      <c r="IAO156"/>
      <c r="IAP156"/>
      <c r="IAQ156"/>
      <c r="IAR156"/>
      <c r="IAS156"/>
      <c r="IAT156"/>
      <c r="IAU156"/>
      <c r="IAV156"/>
      <c r="IAW156"/>
      <c r="IAX156"/>
      <c r="IAY156"/>
      <c r="IAZ156"/>
      <c r="IBA156"/>
      <c r="IBB156"/>
      <c r="IBC156"/>
      <c r="IBD156"/>
      <c r="IBE156"/>
      <c r="IBF156"/>
      <c r="IBG156"/>
      <c r="IBH156"/>
      <c r="IBI156"/>
      <c r="IBJ156"/>
      <c r="IBK156"/>
      <c r="IBL156"/>
      <c r="IBM156"/>
      <c r="IBN156"/>
      <c r="IBO156"/>
      <c r="IBP156"/>
      <c r="IBQ156"/>
      <c r="IBR156"/>
      <c r="IBS156"/>
      <c r="IBT156"/>
      <c r="IBU156"/>
      <c r="IBV156"/>
      <c r="IBW156"/>
      <c r="IBX156"/>
      <c r="IBY156"/>
      <c r="IBZ156"/>
      <c r="ICA156"/>
      <c r="ICB156"/>
      <c r="ICC156"/>
      <c r="ICD156"/>
      <c r="ICE156"/>
      <c r="ICF156"/>
      <c r="ICG156"/>
      <c r="ICH156"/>
      <c r="ICI156"/>
      <c r="ICJ156"/>
      <c r="ICK156"/>
      <c r="ICL156"/>
      <c r="ICM156"/>
      <c r="ICN156"/>
      <c r="ICO156"/>
      <c r="ICP156"/>
      <c r="ICQ156"/>
      <c r="ICR156"/>
      <c r="ICS156"/>
      <c r="ICT156"/>
      <c r="ICU156"/>
      <c r="ICV156"/>
      <c r="ICW156"/>
      <c r="ICX156"/>
      <c r="ICY156"/>
      <c r="ICZ156"/>
      <c r="IDA156"/>
      <c r="IDB156"/>
      <c r="IDC156"/>
      <c r="IDD156"/>
      <c r="IDE156"/>
      <c r="IDF156"/>
      <c r="IDG156"/>
      <c r="IDH156"/>
      <c r="IDI156"/>
      <c r="IDJ156"/>
      <c r="IDK156"/>
      <c r="IDL156"/>
      <c r="IDM156"/>
      <c r="IDN156"/>
      <c r="IDO156"/>
      <c r="IDP156"/>
      <c r="IDQ156"/>
      <c r="IDR156"/>
      <c r="IDS156"/>
      <c r="IDT156"/>
      <c r="IDU156"/>
      <c r="IDV156"/>
      <c r="IDW156"/>
      <c r="IDX156"/>
      <c r="IDY156"/>
      <c r="IDZ156"/>
      <c r="IEA156"/>
      <c r="IEB156"/>
      <c r="IEC156"/>
      <c r="IED156"/>
      <c r="IEE156"/>
      <c r="IEF156"/>
      <c r="IEG156"/>
      <c r="IEH156"/>
      <c r="IEI156"/>
      <c r="IEJ156"/>
      <c r="IEK156"/>
      <c r="IEL156"/>
      <c r="IEM156"/>
      <c r="IEN156"/>
      <c r="IEO156"/>
      <c r="IEP156"/>
      <c r="IEQ156"/>
      <c r="IER156"/>
      <c r="IES156"/>
      <c r="IET156"/>
      <c r="IEU156"/>
      <c r="IEV156"/>
      <c r="IEW156"/>
      <c r="IEX156"/>
      <c r="IEY156"/>
      <c r="IEZ156"/>
      <c r="IFA156"/>
      <c r="IFB156"/>
      <c r="IFC156"/>
      <c r="IFD156"/>
      <c r="IFE156"/>
      <c r="IFF156"/>
      <c r="IFG156"/>
      <c r="IFH156"/>
      <c r="IFI156"/>
      <c r="IFJ156"/>
      <c r="IFK156"/>
      <c r="IFL156"/>
      <c r="IFM156"/>
      <c r="IFN156"/>
      <c r="IFO156"/>
      <c r="IFP156"/>
      <c r="IFQ156"/>
      <c r="IFR156"/>
      <c r="IFS156"/>
      <c r="IFT156"/>
      <c r="IFU156"/>
      <c r="IFV156"/>
      <c r="IFW156"/>
      <c r="IFX156"/>
      <c r="IFY156"/>
      <c r="IFZ156"/>
      <c r="IGA156"/>
      <c r="IGB156"/>
      <c r="IGC156"/>
      <c r="IGD156"/>
      <c r="IGE156"/>
      <c r="IGF156"/>
      <c r="IGG156"/>
      <c r="IGH156"/>
      <c r="IGI156"/>
      <c r="IGJ156"/>
      <c r="IGK156"/>
      <c r="IGL156"/>
      <c r="IGM156"/>
      <c r="IGN156"/>
      <c r="IGO156"/>
      <c r="IGP156"/>
      <c r="IGQ156"/>
      <c r="IGR156"/>
      <c r="IGS156"/>
      <c r="IGT156"/>
      <c r="IGU156"/>
      <c r="IGV156"/>
      <c r="IGW156"/>
      <c r="IGX156"/>
      <c r="IGY156"/>
      <c r="IGZ156"/>
      <c r="IHA156"/>
      <c r="IHB156"/>
      <c r="IHC156"/>
      <c r="IHD156"/>
      <c r="IHE156"/>
      <c r="IHF156"/>
      <c r="IHG156"/>
      <c r="IHH156"/>
      <c r="IHI156"/>
      <c r="IHJ156"/>
      <c r="IHK156"/>
      <c r="IHL156"/>
      <c r="IHM156"/>
      <c r="IHN156"/>
      <c r="IHO156"/>
      <c r="IHP156"/>
      <c r="IHQ156"/>
      <c r="IHR156"/>
      <c r="IHS156"/>
      <c r="IHT156"/>
      <c r="IHU156"/>
      <c r="IHV156"/>
      <c r="IHW156"/>
      <c r="IHX156"/>
      <c r="IHY156"/>
      <c r="IHZ156"/>
      <c r="IIA156"/>
      <c r="IIB156"/>
      <c r="IIC156"/>
      <c r="IID156"/>
      <c r="IIE156"/>
      <c r="IIF156"/>
      <c r="IIG156"/>
      <c r="IIH156"/>
      <c r="III156"/>
      <c r="IIJ156"/>
      <c r="IIK156"/>
      <c r="IIL156"/>
      <c r="IIM156"/>
      <c r="IIN156"/>
      <c r="IIO156"/>
      <c r="IIP156"/>
      <c r="IIQ156"/>
      <c r="IIR156"/>
      <c r="IIS156"/>
      <c r="IIT156"/>
      <c r="IIU156"/>
      <c r="IIV156"/>
      <c r="IIW156"/>
      <c r="IIX156"/>
      <c r="IIY156"/>
      <c r="IIZ156"/>
      <c r="IJA156"/>
      <c r="IJB156"/>
      <c r="IJC156"/>
      <c r="IJD156"/>
      <c r="IJE156"/>
      <c r="IJF156"/>
      <c r="IJG156"/>
      <c r="IJH156"/>
      <c r="IJI156"/>
      <c r="IJJ156"/>
      <c r="IJK156"/>
      <c r="IJL156"/>
      <c r="IJM156"/>
      <c r="IJN156"/>
      <c r="IJO156"/>
      <c r="IJP156"/>
      <c r="IJQ156"/>
      <c r="IJR156"/>
      <c r="IJS156"/>
      <c r="IJT156"/>
      <c r="IJU156"/>
      <c r="IJV156"/>
      <c r="IJW156"/>
      <c r="IJX156"/>
      <c r="IJY156"/>
      <c r="IJZ156"/>
      <c r="IKA156"/>
      <c r="IKB156"/>
      <c r="IKC156"/>
      <c r="IKD156"/>
      <c r="IKE156"/>
      <c r="IKF156"/>
      <c r="IKG156"/>
      <c r="IKH156"/>
      <c r="IKI156"/>
      <c r="IKJ156"/>
      <c r="IKK156"/>
      <c r="IKL156"/>
      <c r="IKM156"/>
      <c r="IKN156"/>
      <c r="IKO156"/>
      <c r="IKP156"/>
      <c r="IKQ156"/>
      <c r="IKR156"/>
      <c r="IKS156"/>
      <c r="IKT156"/>
      <c r="IKU156"/>
      <c r="IKV156"/>
      <c r="IKW156"/>
      <c r="IKX156"/>
      <c r="IKY156"/>
      <c r="IKZ156"/>
      <c r="ILA156"/>
      <c r="ILB156"/>
      <c r="ILC156"/>
      <c r="ILD156"/>
      <c r="ILE156"/>
      <c r="ILF156"/>
      <c r="ILG156"/>
      <c r="ILH156"/>
      <c r="ILI156"/>
      <c r="ILJ156"/>
      <c r="ILK156"/>
      <c r="ILL156"/>
      <c r="ILM156"/>
      <c r="ILN156"/>
      <c r="ILO156"/>
      <c r="ILP156"/>
      <c r="ILQ156"/>
      <c r="ILR156"/>
      <c r="ILS156"/>
      <c r="ILT156"/>
      <c r="ILU156"/>
      <c r="ILV156"/>
      <c r="ILW156"/>
      <c r="ILX156"/>
      <c r="ILY156"/>
      <c r="ILZ156"/>
      <c r="IMA156"/>
      <c r="IMB156"/>
      <c r="IMC156"/>
      <c r="IMD156"/>
      <c r="IME156"/>
      <c r="IMF156"/>
      <c r="IMG156"/>
      <c r="IMH156"/>
      <c r="IMI156"/>
      <c r="IMJ156"/>
      <c r="IMK156"/>
      <c r="IML156"/>
      <c r="IMM156"/>
      <c r="IMN156"/>
      <c r="IMO156"/>
      <c r="IMP156"/>
      <c r="IMQ156"/>
      <c r="IMR156"/>
      <c r="IMS156"/>
      <c r="IMT156"/>
      <c r="IMU156"/>
      <c r="IMV156"/>
      <c r="IMW156"/>
      <c r="IMX156"/>
      <c r="IMY156"/>
      <c r="IMZ156"/>
      <c r="INA156"/>
      <c r="INB156"/>
      <c r="INC156"/>
      <c r="IND156"/>
      <c r="INE156"/>
      <c r="INF156"/>
      <c r="ING156"/>
      <c r="INH156"/>
      <c r="INI156"/>
      <c r="INJ156"/>
      <c r="INK156"/>
      <c r="INL156"/>
      <c r="INM156"/>
      <c r="INN156"/>
      <c r="INO156"/>
      <c r="INP156"/>
      <c r="INQ156"/>
      <c r="INR156"/>
      <c r="INS156"/>
      <c r="INT156"/>
      <c r="INU156"/>
      <c r="INV156"/>
      <c r="INW156"/>
      <c r="INX156"/>
      <c r="INY156"/>
      <c r="INZ156"/>
      <c r="IOA156"/>
      <c r="IOB156"/>
      <c r="IOC156"/>
      <c r="IOD156"/>
      <c r="IOE156"/>
      <c r="IOF156"/>
      <c r="IOG156"/>
      <c r="IOH156"/>
      <c r="IOI156"/>
      <c r="IOJ156"/>
      <c r="IOK156"/>
      <c r="IOL156"/>
      <c r="IOM156"/>
      <c r="ION156"/>
      <c r="IOO156"/>
      <c r="IOP156"/>
      <c r="IOQ156"/>
      <c r="IOR156"/>
      <c r="IOS156"/>
      <c r="IOT156"/>
      <c r="IOU156"/>
      <c r="IOV156"/>
      <c r="IOW156"/>
      <c r="IOX156"/>
      <c r="IOY156"/>
      <c r="IOZ156"/>
      <c r="IPA156"/>
      <c r="IPB156"/>
      <c r="IPC156"/>
      <c r="IPD156"/>
      <c r="IPE156"/>
      <c r="IPF156"/>
      <c r="IPG156"/>
      <c r="IPH156"/>
      <c r="IPI156"/>
      <c r="IPJ156"/>
      <c r="IPK156"/>
      <c r="IPL156"/>
      <c r="IPM156"/>
      <c r="IPN156"/>
      <c r="IPO156"/>
      <c r="IPP156"/>
      <c r="IPQ156"/>
      <c r="IPR156"/>
      <c r="IPS156"/>
      <c r="IPT156"/>
      <c r="IPU156"/>
      <c r="IPV156"/>
      <c r="IPW156"/>
      <c r="IPX156"/>
      <c r="IPY156"/>
      <c r="IPZ156"/>
      <c r="IQA156"/>
      <c r="IQB156"/>
      <c r="IQC156"/>
      <c r="IQD156"/>
      <c r="IQE156"/>
      <c r="IQF156"/>
      <c r="IQG156"/>
      <c r="IQH156"/>
      <c r="IQI156"/>
      <c r="IQJ156"/>
      <c r="IQK156"/>
      <c r="IQL156"/>
      <c r="IQM156"/>
      <c r="IQN156"/>
      <c r="IQO156"/>
      <c r="IQP156"/>
      <c r="IQQ156"/>
      <c r="IQR156"/>
      <c r="IQS156"/>
      <c r="IQT156"/>
      <c r="IQU156"/>
      <c r="IQV156"/>
      <c r="IQW156"/>
      <c r="IQX156"/>
      <c r="IQY156"/>
      <c r="IQZ156"/>
      <c r="IRA156"/>
      <c r="IRB156"/>
      <c r="IRC156"/>
      <c r="IRD156"/>
      <c r="IRE156"/>
      <c r="IRF156"/>
      <c r="IRG156"/>
      <c r="IRH156"/>
      <c r="IRI156"/>
      <c r="IRJ156"/>
      <c r="IRK156"/>
      <c r="IRL156"/>
      <c r="IRM156"/>
      <c r="IRN156"/>
      <c r="IRO156"/>
      <c r="IRP156"/>
      <c r="IRQ156"/>
      <c r="IRR156"/>
      <c r="IRS156"/>
      <c r="IRT156"/>
      <c r="IRU156"/>
      <c r="IRV156"/>
      <c r="IRW156"/>
      <c r="IRX156"/>
      <c r="IRY156"/>
      <c r="IRZ156"/>
      <c r="ISA156"/>
      <c r="ISB156"/>
      <c r="ISC156"/>
      <c r="ISD156"/>
      <c r="ISE156"/>
      <c r="ISF156"/>
      <c r="ISG156"/>
      <c r="ISH156"/>
      <c r="ISI156"/>
      <c r="ISJ156"/>
      <c r="ISK156"/>
      <c r="ISL156"/>
      <c r="ISM156"/>
      <c r="ISN156"/>
      <c r="ISO156"/>
      <c r="ISP156"/>
      <c r="ISQ156"/>
      <c r="ISR156"/>
      <c r="ISS156"/>
      <c r="IST156"/>
      <c r="ISU156"/>
      <c r="ISV156"/>
      <c r="ISW156"/>
      <c r="ISX156"/>
      <c r="ISY156"/>
      <c r="ISZ156"/>
      <c r="ITA156"/>
      <c r="ITB156"/>
      <c r="ITC156"/>
      <c r="ITD156"/>
      <c r="ITE156"/>
      <c r="ITF156"/>
      <c r="ITG156"/>
      <c r="ITH156"/>
      <c r="ITI156"/>
      <c r="ITJ156"/>
      <c r="ITK156"/>
      <c r="ITL156"/>
      <c r="ITM156"/>
      <c r="ITN156"/>
      <c r="ITO156"/>
      <c r="ITP156"/>
      <c r="ITQ156"/>
      <c r="ITR156"/>
      <c r="ITS156"/>
      <c r="ITT156"/>
      <c r="ITU156"/>
      <c r="ITV156"/>
      <c r="ITW156"/>
      <c r="ITX156"/>
      <c r="ITY156"/>
      <c r="ITZ156"/>
      <c r="IUA156"/>
      <c r="IUB156"/>
      <c r="IUC156"/>
      <c r="IUD156"/>
      <c r="IUE156"/>
      <c r="IUF156"/>
      <c r="IUG156"/>
      <c r="IUH156"/>
      <c r="IUI156"/>
      <c r="IUJ156"/>
      <c r="IUK156"/>
      <c r="IUL156"/>
      <c r="IUM156"/>
      <c r="IUN156"/>
      <c r="IUO156"/>
      <c r="IUP156"/>
      <c r="IUQ156"/>
      <c r="IUR156"/>
      <c r="IUS156"/>
      <c r="IUT156"/>
      <c r="IUU156"/>
      <c r="IUV156"/>
      <c r="IUW156"/>
      <c r="IUX156"/>
      <c r="IUY156"/>
      <c r="IUZ156"/>
      <c r="IVA156"/>
      <c r="IVB156"/>
      <c r="IVC156"/>
      <c r="IVD156"/>
      <c r="IVE156"/>
      <c r="IVF156"/>
      <c r="IVG156"/>
      <c r="IVH156"/>
      <c r="IVI156"/>
      <c r="IVJ156"/>
      <c r="IVK156"/>
      <c r="IVL156"/>
      <c r="IVM156"/>
      <c r="IVN156"/>
      <c r="IVO156"/>
      <c r="IVP156"/>
      <c r="IVQ156"/>
      <c r="IVR156"/>
      <c r="IVS156"/>
      <c r="IVT156"/>
      <c r="IVU156"/>
      <c r="IVV156"/>
      <c r="IVW156"/>
      <c r="IVX156"/>
      <c r="IVY156"/>
      <c r="IVZ156"/>
      <c r="IWA156"/>
      <c r="IWB156"/>
      <c r="IWC156"/>
      <c r="IWD156"/>
      <c r="IWE156"/>
      <c r="IWF156"/>
      <c r="IWG156"/>
      <c r="IWH156"/>
      <c r="IWI156"/>
      <c r="IWJ156"/>
      <c r="IWK156"/>
      <c r="IWL156"/>
      <c r="IWM156"/>
      <c r="IWN156"/>
      <c r="IWO156"/>
      <c r="IWP156"/>
      <c r="IWQ156"/>
      <c r="IWR156"/>
      <c r="IWS156"/>
      <c r="IWT156"/>
      <c r="IWU156"/>
      <c r="IWV156"/>
      <c r="IWW156"/>
      <c r="IWX156"/>
      <c r="IWY156"/>
      <c r="IWZ156"/>
      <c r="IXA156"/>
      <c r="IXB156"/>
      <c r="IXC156"/>
      <c r="IXD156"/>
      <c r="IXE156"/>
      <c r="IXF156"/>
      <c r="IXG156"/>
      <c r="IXH156"/>
      <c r="IXI156"/>
      <c r="IXJ156"/>
      <c r="IXK156"/>
      <c r="IXL156"/>
      <c r="IXM156"/>
      <c r="IXN156"/>
      <c r="IXO156"/>
      <c r="IXP156"/>
      <c r="IXQ156"/>
      <c r="IXR156"/>
      <c r="IXS156"/>
      <c r="IXT156"/>
      <c r="IXU156"/>
      <c r="IXV156"/>
      <c r="IXW156"/>
      <c r="IXX156"/>
      <c r="IXY156"/>
      <c r="IXZ156"/>
      <c r="IYA156"/>
      <c r="IYB156"/>
      <c r="IYC156"/>
      <c r="IYD156"/>
      <c r="IYE156"/>
      <c r="IYF156"/>
      <c r="IYG156"/>
      <c r="IYH156"/>
      <c r="IYI156"/>
      <c r="IYJ156"/>
      <c r="IYK156"/>
      <c r="IYL156"/>
      <c r="IYM156"/>
      <c r="IYN156"/>
      <c r="IYO156"/>
      <c r="IYP156"/>
      <c r="IYQ156"/>
      <c r="IYR156"/>
      <c r="IYS156"/>
      <c r="IYT156"/>
      <c r="IYU156"/>
      <c r="IYV156"/>
      <c r="IYW156"/>
      <c r="IYX156"/>
      <c r="IYY156"/>
      <c r="IYZ156"/>
      <c r="IZA156"/>
      <c r="IZB156"/>
      <c r="IZC156"/>
      <c r="IZD156"/>
      <c r="IZE156"/>
      <c r="IZF156"/>
      <c r="IZG156"/>
      <c r="IZH156"/>
      <c r="IZI156"/>
      <c r="IZJ156"/>
      <c r="IZK156"/>
      <c r="IZL156"/>
      <c r="IZM156"/>
      <c r="IZN156"/>
      <c r="IZO156"/>
      <c r="IZP156"/>
      <c r="IZQ156"/>
      <c r="IZR156"/>
      <c r="IZS156"/>
      <c r="IZT156"/>
      <c r="IZU156"/>
      <c r="IZV156"/>
      <c r="IZW156"/>
      <c r="IZX156"/>
      <c r="IZY156"/>
      <c r="IZZ156"/>
      <c r="JAA156"/>
      <c r="JAB156"/>
      <c r="JAC156"/>
      <c r="JAD156"/>
      <c r="JAE156"/>
      <c r="JAF156"/>
      <c r="JAG156"/>
      <c r="JAH156"/>
      <c r="JAI156"/>
      <c r="JAJ156"/>
      <c r="JAK156"/>
      <c r="JAL156"/>
      <c r="JAM156"/>
      <c r="JAN156"/>
      <c r="JAO156"/>
      <c r="JAP156"/>
      <c r="JAQ156"/>
      <c r="JAR156"/>
      <c r="JAS156"/>
      <c r="JAT156"/>
      <c r="JAU156"/>
      <c r="JAV156"/>
      <c r="JAW156"/>
      <c r="JAX156"/>
      <c r="JAY156"/>
      <c r="JAZ156"/>
      <c r="JBA156"/>
      <c r="JBB156"/>
      <c r="JBC156"/>
      <c r="JBD156"/>
      <c r="JBE156"/>
      <c r="JBF156"/>
      <c r="JBG156"/>
      <c r="JBH156"/>
      <c r="JBI156"/>
      <c r="JBJ156"/>
      <c r="JBK156"/>
      <c r="JBL156"/>
      <c r="JBM156"/>
      <c r="JBN156"/>
      <c r="JBO156"/>
      <c r="JBP156"/>
      <c r="JBQ156"/>
      <c r="JBR156"/>
      <c r="JBS156"/>
      <c r="JBT156"/>
      <c r="JBU156"/>
      <c r="JBV156"/>
      <c r="JBW156"/>
      <c r="JBX156"/>
      <c r="JBY156"/>
      <c r="JBZ156"/>
      <c r="JCA156"/>
      <c r="JCB156"/>
      <c r="JCC156"/>
      <c r="JCD156"/>
      <c r="JCE156"/>
      <c r="JCF156"/>
      <c r="JCG156"/>
      <c r="JCH156"/>
      <c r="JCI156"/>
      <c r="JCJ156"/>
      <c r="JCK156"/>
      <c r="JCL156"/>
      <c r="JCM156"/>
      <c r="JCN156"/>
      <c r="JCO156"/>
      <c r="JCP156"/>
      <c r="JCQ156"/>
      <c r="JCR156"/>
      <c r="JCS156"/>
      <c r="JCT156"/>
      <c r="JCU156"/>
      <c r="JCV156"/>
      <c r="JCW156"/>
      <c r="JCX156"/>
      <c r="JCY156"/>
      <c r="JCZ156"/>
      <c r="JDA156"/>
      <c r="JDB156"/>
      <c r="JDC156"/>
      <c r="JDD156"/>
      <c r="JDE156"/>
      <c r="JDF156"/>
      <c r="JDG156"/>
      <c r="JDH156"/>
      <c r="JDI156"/>
      <c r="JDJ156"/>
      <c r="JDK156"/>
      <c r="JDL156"/>
      <c r="JDM156"/>
      <c r="JDN156"/>
      <c r="JDO156"/>
      <c r="JDP156"/>
      <c r="JDQ156"/>
      <c r="JDR156"/>
      <c r="JDS156"/>
      <c r="JDT156"/>
      <c r="JDU156"/>
      <c r="JDV156"/>
      <c r="JDW156"/>
      <c r="JDX156"/>
      <c r="JDY156"/>
      <c r="JDZ156"/>
      <c r="JEA156"/>
      <c r="JEB156"/>
      <c r="JEC156"/>
      <c r="JED156"/>
      <c r="JEE156"/>
      <c r="JEF156"/>
      <c r="JEG156"/>
      <c r="JEH156"/>
      <c r="JEI156"/>
      <c r="JEJ156"/>
      <c r="JEK156"/>
      <c r="JEL156"/>
      <c r="JEM156"/>
      <c r="JEN156"/>
      <c r="JEO156"/>
      <c r="JEP156"/>
      <c r="JEQ156"/>
      <c r="JER156"/>
      <c r="JES156"/>
      <c r="JET156"/>
      <c r="JEU156"/>
      <c r="JEV156"/>
      <c r="JEW156"/>
      <c r="JEX156"/>
      <c r="JEY156"/>
      <c r="JEZ156"/>
      <c r="JFA156"/>
      <c r="JFB156"/>
      <c r="JFC156"/>
      <c r="JFD156"/>
      <c r="JFE156"/>
      <c r="JFF156"/>
      <c r="JFG156"/>
      <c r="JFH156"/>
      <c r="JFI156"/>
      <c r="JFJ156"/>
      <c r="JFK156"/>
      <c r="JFL156"/>
      <c r="JFM156"/>
      <c r="JFN156"/>
      <c r="JFO156"/>
      <c r="JFP156"/>
      <c r="JFQ156"/>
      <c r="JFR156"/>
      <c r="JFS156"/>
      <c r="JFT156"/>
      <c r="JFU156"/>
      <c r="JFV156"/>
      <c r="JFW156"/>
      <c r="JFX156"/>
      <c r="JFY156"/>
      <c r="JFZ156"/>
      <c r="JGA156"/>
      <c r="JGB156"/>
      <c r="JGC156"/>
      <c r="JGD156"/>
      <c r="JGE156"/>
      <c r="JGF156"/>
      <c r="JGG156"/>
      <c r="JGH156"/>
      <c r="JGI156"/>
      <c r="JGJ156"/>
      <c r="JGK156"/>
      <c r="JGL156"/>
      <c r="JGM156"/>
      <c r="JGN156"/>
      <c r="JGO156"/>
      <c r="JGP156"/>
      <c r="JGQ156"/>
      <c r="JGR156"/>
      <c r="JGS156"/>
      <c r="JGT156"/>
      <c r="JGU156"/>
      <c r="JGV156"/>
      <c r="JGW156"/>
      <c r="JGX156"/>
      <c r="JGY156"/>
      <c r="JGZ156"/>
      <c r="JHA156"/>
      <c r="JHB156"/>
      <c r="JHC156"/>
      <c r="JHD156"/>
      <c r="JHE156"/>
      <c r="JHF156"/>
      <c r="JHG156"/>
      <c r="JHH156"/>
      <c r="JHI156"/>
      <c r="JHJ156"/>
      <c r="JHK156"/>
      <c r="JHL156"/>
      <c r="JHM156"/>
      <c r="JHN156"/>
      <c r="JHO156"/>
      <c r="JHP156"/>
      <c r="JHQ156"/>
      <c r="JHR156"/>
      <c r="JHS156"/>
      <c r="JHT156"/>
      <c r="JHU156"/>
      <c r="JHV156"/>
      <c r="JHW156"/>
      <c r="JHX156"/>
      <c r="JHY156"/>
      <c r="JHZ156"/>
      <c r="JIA156"/>
      <c r="JIB156"/>
      <c r="JIC156"/>
      <c r="JID156"/>
      <c r="JIE156"/>
      <c r="JIF156"/>
      <c r="JIG156"/>
      <c r="JIH156"/>
      <c r="JII156"/>
      <c r="JIJ156"/>
      <c r="JIK156"/>
      <c r="JIL156"/>
      <c r="JIM156"/>
      <c r="JIN156"/>
      <c r="JIO156"/>
      <c r="JIP156"/>
      <c r="JIQ156"/>
      <c r="JIR156"/>
      <c r="JIS156"/>
      <c r="JIT156"/>
      <c r="JIU156"/>
      <c r="JIV156"/>
      <c r="JIW156"/>
      <c r="JIX156"/>
      <c r="JIY156"/>
      <c r="JIZ156"/>
      <c r="JJA156"/>
      <c r="JJB156"/>
      <c r="JJC156"/>
      <c r="JJD156"/>
      <c r="JJE156"/>
      <c r="JJF156"/>
      <c r="JJG156"/>
      <c r="JJH156"/>
      <c r="JJI156"/>
      <c r="JJJ156"/>
      <c r="JJK156"/>
      <c r="JJL156"/>
      <c r="JJM156"/>
      <c r="JJN156"/>
      <c r="JJO156"/>
      <c r="JJP156"/>
      <c r="JJQ156"/>
      <c r="JJR156"/>
      <c r="JJS156"/>
      <c r="JJT156"/>
      <c r="JJU156"/>
      <c r="JJV156"/>
      <c r="JJW156"/>
      <c r="JJX156"/>
      <c r="JJY156"/>
      <c r="JJZ156"/>
      <c r="JKA156"/>
      <c r="JKB156"/>
      <c r="JKC156"/>
      <c r="JKD156"/>
      <c r="JKE156"/>
      <c r="JKF156"/>
      <c r="JKG156"/>
      <c r="JKH156"/>
      <c r="JKI156"/>
      <c r="JKJ156"/>
      <c r="JKK156"/>
      <c r="JKL156"/>
      <c r="JKM156"/>
      <c r="JKN156"/>
      <c r="JKO156"/>
      <c r="JKP156"/>
      <c r="JKQ156"/>
      <c r="JKR156"/>
      <c r="JKS156"/>
      <c r="JKT156"/>
      <c r="JKU156"/>
      <c r="JKV156"/>
      <c r="JKW156"/>
      <c r="JKX156"/>
      <c r="JKY156"/>
      <c r="JKZ156"/>
      <c r="JLA156"/>
      <c r="JLB156"/>
      <c r="JLC156"/>
      <c r="JLD156"/>
      <c r="JLE156"/>
      <c r="JLF156"/>
      <c r="JLG156"/>
      <c r="JLH156"/>
      <c r="JLI156"/>
      <c r="JLJ156"/>
      <c r="JLK156"/>
      <c r="JLL156"/>
      <c r="JLM156"/>
      <c r="JLN156"/>
      <c r="JLO156"/>
      <c r="JLP156"/>
      <c r="JLQ156"/>
      <c r="JLR156"/>
      <c r="JLS156"/>
      <c r="JLT156"/>
      <c r="JLU156"/>
      <c r="JLV156"/>
      <c r="JLW156"/>
      <c r="JLX156"/>
      <c r="JLY156"/>
      <c r="JLZ156"/>
      <c r="JMA156"/>
      <c r="JMB156"/>
      <c r="JMC156"/>
      <c r="JMD156"/>
      <c r="JME156"/>
      <c r="JMF156"/>
      <c r="JMG156"/>
      <c r="JMH156"/>
      <c r="JMI156"/>
      <c r="JMJ156"/>
      <c r="JMK156"/>
      <c r="JML156"/>
      <c r="JMM156"/>
      <c r="JMN156"/>
      <c r="JMO156"/>
      <c r="JMP156"/>
      <c r="JMQ156"/>
      <c r="JMR156"/>
      <c r="JMS156"/>
      <c r="JMT156"/>
      <c r="JMU156"/>
      <c r="JMV156"/>
      <c r="JMW156"/>
      <c r="JMX156"/>
      <c r="JMY156"/>
      <c r="JMZ156"/>
      <c r="JNA156"/>
      <c r="JNB156"/>
      <c r="JNC156"/>
      <c r="JND156"/>
      <c r="JNE156"/>
      <c r="JNF156"/>
      <c r="JNG156"/>
      <c r="JNH156"/>
      <c r="JNI156"/>
      <c r="JNJ156"/>
      <c r="JNK156"/>
      <c r="JNL156"/>
      <c r="JNM156"/>
      <c r="JNN156"/>
      <c r="JNO156"/>
      <c r="JNP156"/>
      <c r="JNQ156"/>
      <c r="JNR156"/>
      <c r="JNS156"/>
      <c r="JNT156"/>
      <c r="JNU156"/>
      <c r="JNV156"/>
      <c r="JNW156"/>
      <c r="JNX156"/>
      <c r="JNY156"/>
      <c r="JNZ156"/>
      <c r="JOA156"/>
      <c r="JOB156"/>
      <c r="JOC156"/>
      <c r="JOD156"/>
      <c r="JOE156"/>
      <c r="JOF156"/>
      <c r="JOG156"/>
      <c r="JOH156"/>
      <c r="JOI156"/>
      <c r="JOJ156"/>
      <c r="JOK156"/>
      <c r="JOL156"/>
      <c r="JOM156"/>
      <c r="JON156"/>
      <c r="JOO156"/>
      <c r="JOP156"/>
      <c r="JOQ156"/>
      <c r="JOR156"/>
      <c r="JOS156"/>
      <c r="JOT156"/>
      <c r="JOU156"/>
      <c r="JOV156"/>
      <c r="JOW156"/>
      <c r="JOX156"/>
      <c r="JOY156"/>
      <c r="JOZ156"/>
      <c r="JPA156"/>
      <c r="JPB156"/>
      <c r="JPC156"/>
      <c r="JPD156"/>
      <c r="JPE156"/>
      <c r="JPF156"/>
      <c r="JPG156"/>
      <c r="JPH156"/>
      <c r="JPI156"/>
      <c r="JPJ156"/>
      <c r="JPK156"/>
      <c r="JPL156"/>
      <c r="JPM156"/>
      <c r="JPN156"/>
      <c r="JPO156"/>
      <c r="JPP156"/>
      <c r="JPQ156"/>
      <c r="JPR156"/>
      <c r="JPS156"/>
      <c r="JPT156"/>
      <c r="JPU156"/>
      <c r="JPV156"/>
      <c r="JPW156"/>
      <c r="JPX156"/>
      <c r="JPY156"/>
      <c r="JPZ156"/>
      <c r="JQA156"/>
      <c r="JQB156"/>
      <c r="JQC156"/>
      <c r="JQD156"/>
      <c r="JQE156"/>
      <c r="JQF156"/>
      <c r="JQG156"/>
      <c r="JQH156"/>
      <c r="JQI156"/>
      <c r="JQJ156"/>
      <c r="JQK156"/>
      <c r="JQL156"/>
      <c r="JQM156"/>
      <c r="JQN156"/>
      <c r="JQO156"/>
      <c r="JQP156"/>
      <c r="JQQ156"/>
      <c r="JQR156"/>
      <c r="JQS156"/>
      <c r="JQT156"/>
      <c r="JQU156"/>
      <c r="JQV156"/>
      <c r="JQW156"/>
      <c r="JQX156"/>
      <c r="JQY156"/>
      <c r="JQZ156"/>
      <c r="JRA156"/>
      <c r="JRB156"/>
      <c r="JRC156"/>
      <c r="JRD156"/>
      <c r="JRE156"/>
      <c r="JRF156"/>
      <c r="JRG156"/>
      <c r="JRH156"/>
      <c r="JRI156"/>
      <c r="JRJ156"/>
      <c r="JRK156"/>
      <c r="JRL156"/>
      <c r="JRM156"/>
      <c r="JRN156"/>
      <c r="JRO156"/>
      <c r="JRP156"/>
      <c r="JRQ156"/>
      <c r="JRR156"/>
      <c r="JRS156"/>
      <c r="JRT156"/>
      <c r="JRU156"/>
      <c r="JRV156"/>
      <c r="JRW156"/>
      <c r="JRX156"/>
      <c r="JRY156"/>
      <c r="JRZ156"/>
      <c r="JSA156"/>
      <c r="JSB156"/>
      <c r="JSC156"/>
      <c r="JSD156"/>
      <c r="JSE156"/>
      <c r="JSF156"/>
      <c r="JSG156"/>
      <c r="JSH156"/>
      <c r="JSI156"/>
      <c r="JSJ156"/>
      <c r="JSK156"/>
      <c r="JSL156"/>
      <c r="JSM156"/>
      <c r="JSN156"/>
      <c r="JSO156"/>
      <c r="JSP156"/>
      <c r="JSQ156"/>
      <c r="JSR156"/>
      <c r="JSS156"/>
      <c r="JST156"/>
      <c r="JSU156"/>
      <c r="JSV156"/>
      <c r="JSW156"/>
      <c r="JSX156"/>
      <c r="JSY156"/>
      <c r="JSZ156"/>
      <c r="JTA156"/>
      <c r="JTB156"/>
      <c r="JTC156"/>
      <c r="JTD156"/>
      <c r="JTE156"/>
      <c r="JTF156"/>
      <c r="JTG156"/>
      <c r="JTH156"/>
      <c r="JTI156"/>
      <c r="JTJ156"/>
      <c r="JTK156"/>
      <c r="JTL156"/>
      <c r="JTM156"/>
      <c r="JTN156"/>
      <c r="JTO156"/>
      <c r="JTP156"/>
      <c r="JTQ156"/>
      <c r="JTR156"/>
      <c r="JTS156"/>
      <c r="JTT156"/>
      <c r="JTU156"/>
      <c r="JTV156"/>
      <c r="JTW156"/>
      <c r="JTX156"/>
      <c r="JTY156"/>
      <c r="JTZ156"/>
      <c r="JUA156"/>
      <c r="JUB156"/>
      <c r="JUC156"/>
      <c r="JUD156"/>
      <c r="JUE156"/>
      <c r="JUF156"/>
      <c r="JUG156"/>
      <c r="JUH156"/>
      <c r="JUI156"/>
      <c r="JUJ156"/>
      <c r="JUK156"/>
      <c r="JUL156"/>
      <c r="JUM156"/>
      <c r="JUN156"/>
      <c r="JUO156"/>
      <c r="JUP156"/>
      <c r="JUQ156"/>
      <c r="JUR156"/>
      <c r="JUS156"/>
      <c r="JUT156"/>
      <c r="JUU156"/>
      <c r="JUV156"/>
      <c r="JUW156"/>
      <c r="JUX156"/>
      <c r="JUY156"/>
      <c r="JUZ156"/>
      <c r="JVA156"/>
      <c r="JVB156"/>
      <c r="JVC156"/>
      <c r="JVD156"/>
      <c r="JVE156"/>
      <c r="JVF156"/>
      <c r="JVG156"/>
      <c r="JVH156"/>
      <c r="JVI156"/>
      <c r="JVJ156"/>
      <c r="JVK156"/>
      <c r="JVL156"/>
      <c r="JVM156"/>
      <c r="JVN156"/>
      <c r="JVO156"/>
      <c r="JVP156"/>
      <c r="JVQ156"/>
      <c r="JVR156"/>
      <c r="JVS156"/>
      <c r="JVT156"/>
      <c r="JVU156"/>
      <c r="JVV156"/>
      <c r="JVW156"/>
      <c r="JVX156"/>
      <c r="JVY156"/>
      <c r="JVZ156"/>
      <c r="JWA156"/>
      <c r="JWB156"/>
      <c r="JWC156"/>
      <c r="JWD156"/>
      <c r="JWE156"/>
      <c r="JWF156"/>
      <c r="JWG156"/>
      <c r="JWH156"/>
      <c r="JWI156"/>
      <c r="JWJ156"/>
      <c r="JWK156"/>
      <c r="JWL156"/>
      <c r="JWM156"/>
      <c r="JWN156"/>
      <c r="JWO156"/>
      <c r="JWP156"/>
      <c r="JWQ156"/>
      <c r="JWR156"/>
      <c r="JWS156"/>
      <c r="JWT156"/>
      <c r="JWU156"/>
      <c r="JWV156"/>
      <c r="JWW156"/>
      <c r="JWX156"/>
      <c r="JWY156"/>
      <c r="JWZ156"/>
      <c r="JXA156"/>
      <c r="JXB156"/>
      <c r="JXC156"/>
      <c r="JXD156"/>
      <c r="JXE156"/>
      <c r="JXF156"/>
      <c r="JXG156"/>
      <c r="JXH156"/>
      <c r="JXI156"/>
      <c r="JXJ156"/>
      <c r="JXK156"/>
      <c r="JXL156"/>
      <c r="JXM156"/>
      <c r="JXN156"/>
      <c r="JXO156"/>
      <c r="JXP156"/>
      <c r="JXQ156"/>
      <c r="JXR156"/>
      <c r="JXS156"/>
      <c r="JXT156"/>
      <c r="JXU156"/>
      <c r="JXV156"/>
      <c r="JXW156"/>
      <c r="JXX156"/>
      <c r="JXY156"/>
      <c r="JXZ156"/>
      <c r="JYA156"/>
      <c r="JYB156"/>
      <c r="JYC156"/>
      <c r="JYD156"/>
      <c r="JYE156"/>
      <c r="JYF156"/>
      <c r="JYG156"/>
      <c r="JYH156"/>
      <c r="JYI156"/>
      <c r="JYJ156"/>
      <c r="JYK156"/>
      <c r="JYL156"/>
      <c r="JYM156"/>
      <c r="JYN156"/>
      <c r="JYO156"/>
      <c r="JYP156"/>
      <c r="JYQ156"/>
      <c r="JYR156"/>
      <c r="JYS156"/>
      <c r="JYT156"/>
      <c r="JYU156"/>
      <c r="JYV156"/>
      <c r="JYW156"/>
      <c r="JYX156"/>
      <c r="JYY156"/>
      <c r="JYZ156"/>
      <c r="JZA156"/>
      <c r="JZB156"/>
      <c r="JZC156"/>
      <c r="JZD156"/>
      <c r="JZE156"/>
      <c r="JZF156"/>
      <c r="JZG156"/>
      <c r="JZH156"/>
      <c r="JZI156"/>
      <c r="JZJ156"/>
      <c r="JZK156"/>
      <c r="JZL156"/>
      <c r="JZM156"/>
      <c r="JZN156"/>
      <c r="JZO156"/>
      <c r="JZP156"/>
      <c r="JZQ156"/>
      <c r="JZR156"/>
      <c r="JZS156"/>
      <c r="JZT156"/>
      <c r="JZU156"/>
      <c r="JZV156"/>
      <c r="JZW156"/>
      <c r="JZX156"/>
      <c r="JZY156"/>
      <c r="JZZ156"/>
      <c r="KAA156"/>
      <c r="KAB156"/>
      <c r="KAC156"/>
      <c r="KAD156"/>
      <c r="KAE156"/>
      <c r="KAF156"/>
      <c r="KAG156"/>
      <c r="KAH156"/>
      <c r="KAI156"/>
      <c r="KAJ156"/>
      <c r="KAK156"/>
      <c r="KAL156"/>
      <c r="KAM156"/>
      <c r="KAN156"/>
      <c r="KAO156"/>
      <c r="KAP156"/>
      <c r="KAQ156"/>
      <c r="KAR156"/>
      <c r="KAS156"/>
      <c r="KAT156"/>
      <c r="KAU156"/>
      <c r="KAV156"/>
      <c r="KAW156"/>
      <c r="KAX156"/>
      <c r="KAY156"/>
      <c r="KAZ156"/>
      <c r="KBA156"/>
      <c r="KBB156"/>
      <c r="KBC156"/>
      <c r="KBD156"/>
      <c r="KBE156"/>
      <c r="KBF156"/>
      <c r="KBG156"/>
      <c r="KBH156"/>
      <c r="KBI156"/>
      <c r="KBJ156"/>
      <c r="KBK156"/>
      <c r="KBL156"/>
      <c r="KBM156"/>
      <c r="KBN156"/>
      <c r="KBO156"/>
      <c r="KBP156"/>
      <c r="KBQ156"/>
      <c r="KBR156"/>
      <c r="KBS156"/>
      <c r="KBT156"/>
      <c r="KBU156"/>
      <c r="KBV156"/>
      <c r="KBW156"/>
      <c r="KBX156"/>
      <c r="KBY156"/>
      <c r="KBZ156"/>
      <c r="KCA156"/>
      <c r="KCB156"/>
      <c r="KCC156"/>
      <c r="KCD156"/>
      <c r="KCE156"/>
      <c r="KCF156"/>
      <c r="KCG156"/>
      <c r="KCH156"/>
      <c r="KCI156"/>
      <c r="KCJ156"/>
      <c r="KCK156"/>
      <c r="KCL156"/>
      <c r="KCM156"/>
      <c r="KCN156"/>
      <c r="KCO156"/>
      <c r="KCP156"/>
      <c r="KCQ156"/>
      <c r="KCR156"/>
      <c r="KCS156"/>
      <c r="KCT156"/>
      <c r="KCU156"/>
      <c r="KCV156"/>
      <c r="KCW156"/>
      <c r="KCX156"/>
      <c r="KCY156"/>
      <c r="KCZ156"/>
      <c r="KDA156"/>
      <c r="KDB156"/>
      <c r="KDC156"/>
      <c r="KDD156"/>
      <c r="KDE156"/>
      <c r="KDF156"/>
      <c r="KDG156"/>
      <c r="KDH156"/>
      <c r="KDI156"/>
      <c r="KDJ156"/>
      <c r="KDK156"/>
      <c r="KDL156"/>
      <c r="KDM156"/>
      <c r="KDN156"/>
      <c r="KDO156"/>
      <c r="KDP156"/>
      <c r="KDQ156"/>
      <c r="KDR156"/>
      <c r="KDS156"/>
      <c r="KDT156"/>
      <c r="KDU156"/>
      <c r="KDV156"/>
      <c r="KDW156"/>
      <c r="KDX156"/>
      <c r="KDY156"/>
      <c r="KDZ156"/>
      <c r="KEA156"/>
      <c r="KEB156"/>
      <c r="KEC156"/>
      <c r="KED156"/>
      <c r="KEE156"/>
      <c r="KEF156"/>
      <c r="KEG156"/>
      <c r="KEH156"/>
      <c r="KEI156"/>
      <c r="KEJ156"/>
      <c r="KEK156"/>
      <c r="KEL156"/>
      <c r="KEM156"/>
      <c r="KEN156"/>
      <c r="KEO156"/>
      <c r="KEP156"/>
      <c r="KEQ156"/>
      <c r="KER156"/>
      <c r="KES156"/>
      <c r="KET156"/>
      <c r="KEU156"/>
      <c r="KEV156"/>
      <c r="KEW156"/>
      <c r="KEX156"/>
      <c r="KEY156"/>
      <c r="KEZ156"/>
      <c r="KFA156"/>
      <c r="KFB156"/>
      <c r="KFC156"/>
      <c r="KFD156"/>
      <c r="KFE156"/>
      <c r="KFF156"/>
      <c r="KFG156"/>
      <c r="KFH156"/>
      <c r="KFI156"/>
      <c r="KFJ156"/>
      <c r="KFK156"/>
      <c r="KFL156"/>
      <c r="KFM156"/>
      <c r="KFN156"/>
      <c r="KFO156"/>
      <c r="KFP156"/>
      <c r="KFQ156"/>
      <c r="KFR156"/>
      <c r="KFS156"/>
      <c r="KFT156"/>
      <c r="KFU156"/>
      <c r="KFV156"/>
      <c r="KFW156"/>
      <c r="KFX156"/>
      <c r="KFY156"/>
      <c r="KFZ156"/>
      <c r="KGA156"/>
      <c r="KGB156"/>
      <c r="KGC156"/>
      <c r="KGD156"/>
      <c r="KGE156"/>
      <c r="KGF156"/>
      <c r="KGG156"/>
      <c r="KGH156"/>
      <c r="KGI156"/>
      <c r="KGJ156"/>
      <c r="KGK156"/>
      <c r="KGL156"/>
      <c r="KGM156"/>
      <c r="KGN156"/>
      <c r="KGO156"/>
      <c r="KGP156"/>
      <c r="KGQ156"/>
      <c r="KGR156"/>
      <c r="KGS156"/>
      <c r="KGT156"/>
      <c r="KGU156"/>
      <c r="KGV156"/>
      <c r="KGW156"/>
      <c r="KGX156"/>
      <c r="KGY156"/>
      <c r="KGZ156"/>
      <c r="KHA156"/>
      <c r="KHB156"/>
      <c r="KHC156"/>
      <c r="KHD156"/>
      <c r="KHE156"/>
      <c r="KHF156"/>
      <c r="KHG156"/>
      <c r="KHH156"/>
      <c r="KHI156"/>
      <c r="KHJ156"/>
      <c r="KHK156"/>
      <c r="KHL156"/>
      <c r="KHM156"/>
      <c r="KHN156"/>
      <c r="KHO156"/>
      <c r="KHP156"/>
      <c r="KHQ156"/>
      <c r="KHR156"/>
      <c r="KHS156"/>
      <c r="KHT156"/>
      <c r="KHU156"/>
      <c r="KHV156"/>
      <c r="KHW156"/>
      <c r="KHX156"/>
      <c r="KHY156"/>
      <c r="KHZ156"/>
      <c r="KIA156"/>
      <c r="KIB156"/>
      <c r="KIC156"/>
      <c r="KID156"/>
      <c r="KIE156"/>
      <c r="KIF156"/>
      <c r="KIG156"/>
      <c r="KIH156"/>
      <c r="KII156"/>
      <c r="KIJ156"/>
      <c r="KIK156"/>
      <c r="KIL156"/>
      <c r="KIM156"/>
      <c r="KIN156"/>
      <c r="KIO156"/>
      <c r="KIP156"/>
      <c r="KIQ156"/>
      <c r="KIR156"/>
      <c r="KIS156"/>
      <c r="KIT156"/>
      <c r="KIU156"/>
      <c r="KIV156"/>
      <c r="KIW156"/>
      <c r="KIX156"/>
      <c r="KIY156"/>
      <c r="KIZ156"/>
      <c r="KJA156"/>
      <c r="KJB156"/>
      <c r="KJC156"/>
      <c r="KJD156"/>
      <c r="KJE156"/>
      <c r="KJF156"/>
      <c r="KJG156"/>
      <c r="KJH156"/>
      <c r="KJI156"/>
      <c r="KJJ156"/>
      <c r="KJK156"/>
      <c r="KJL156"/>
      <c r="KJM156"/>
      <c r="KJN156"/>
      <c r="KJO156"/>
      <c r="KJP156"/>
      <c r="KJQ156"/>
      <c r="KJR156"/>
      <c r="KJS156"/>
      <c r="KJT156"/>
      <c r="KJU156"/>
      <c r="KJV156"/>
      <c r="KJW156"/>
      <c r="KJX156"/>
      <c r="KJY156"/>
      <c r="KJZ156"/>
      <c r="KKA156"/>
      <c r="KKB156"/>
      <c r="KKC156"/>
      <c r="KKD156"/>
      <c r="KKE156"/>
      <c r="KKF156"/>
      <c r="KKG156"/>
      <c r="KKH156"/>
      <c r="KKI156"/>
      <c r="KKJ156"/>
      <c r="KKK156"/>
      <c r="KKL156"/>
      <c r="KKM156"/>
      <c r="KKN156"/>
      <c r="KKO156"/>
      <c r="KKP156"/>
      <c r="KKQ156"/>
      <c r="KKR156"/>
      <c r="KKS156"/>
      <c r="KKT156"/>
      <c r="KKU156"/>
      <c r="KKV156"/>
      <c r="KKW156"/>
      <c r="KKX156"/>
      <c r="KKY156"/>
      <c r="KKZ156"/>
      <c r="KLA156"/>
      <c r="KLB156"/>
      <c r="KLC156"/>
      <c r="KLD156"/>
      <c r="KLE156"/>
      <c r="KLF156"/>
      <c r="KLG156"/>
      <c r="KLH156"/>
      <c r="KLI156"/>
      <c r="KLJ156"/>
      <c r="KLK156"/>
      <c r="KLL156"/>
      <c r="KLM156"/>
      <c r="KLN156"/>
      <c r="KLO156"/>
      <c r="KLP156"/>
      <c r="KLQ156"/>
      <c r="KLR156"/>
      <c r="KLS156"/>
      <c r="KLT156"/>
      <c r="KLU156"/>
      <c r="KLV156"/>
      <c r="KLW156"/>
      <c r="KLX156"/>
      <c r="KLY156"/>
      <c r="KLZ156"/>
      <c r="KMA156"/>
      <c r="KMB156"/>
      <c r="KMC156"/>
      <c r="KMD156"/>
      <c r="KME156"/>
      <c r="KMF156"/>
      <c r="KMG156"/>
      <c r="KMH156"/>
      <c r="KMI156"/>
      <c r="KMJ156"/>
      <c r="KMK156"/>
      <c r="KML156"/>
      <c r="KMM156"/>
      <c r="KMN156"/>
      <c r="KMO156"/>
      <c r="KMP156"/>
      <c r="KMQ156"/>
      <c r="KMR156"/>
      <c r="KMS156"/>
      <c r="KMT156"/>
      <c r="KMU156"/>
      <c r="KMV156"/>
      <c r="KMW156"/>
      <c r="KMX156"/>
      <c r="KMY156"/>
      <c r="KMZ156"/>
      <c r="KNA156"/>
      <c r="KNB156"/>
      <c r="KNC156"/>
      <c r="KND156"/>
      <c r="KNE156"/>
      <c r="KNF156"/>
      <c r="KNG156"/>
      <c r="KNH156"/>
      <c r="KNI156"/>
      <c r="KNJ156"/>
      <c r="KNK156"/>
      <c r="KNL156"/>
      <c r="KNM156"/>
      <c r="KNN156"/>
      <c r="KNO156"/>
      <c r="KNP156"/>
      <c r="KNQ156"/>
      <c r="KNR156"/>
      <c r="KNS156"/>
      <c r="KNT156"/>
      <c r="KNU156"/>
      <c r="KNV156"/>
      <c r="KNW156"/>
      <c r="KNX156"/>
      <c r="KNY156"/>
      <c r="KNZ156"/>
      <c r="KOA156"/>
      <c r="KOB156"/>
      <c r="KOC156"/>
      <c r="KOD156"/>
      <c r="KOE156"/>
      <c r="KOF156"/>
      <c r="KOG156"/>
      <c r="KOH156"/>
      <c r="KOI156"/>
      <c r="KOJ156"/>
      <c r="KOK156"/>
      <c r="KOL156"/>
      <c r="KOM156"/>
      <c r="KON156"/>
      <c r="KOO156"/>
      <c r="KOP156"/>
      <c r="KOQ156"/>
      <c r="KOR156"/>
      <c r="KOS156"/>
      <c r="KOT156"/>
      <c r="KOU156"/>
      <c r="KOV156"/>
      <c r="KOW156"/>
      <c r="KOX156"/>
      <c r="KOY156"/>
      <c r="KOZ156"/>
      <c r="KPA156"/>
      <c r="KPB156"/>
      <c r="KPC156"/>
      <c r="KPD156"/>
      <c r="KPE156"/>
      <c r="KPF156"/>
      <c r="KPG156"/>
      <c r="KPH156"/>
      <c r="KPI156"/>
      <c r="KPJ156"/>
      <c r="KPK156"/>
      <c r="KPL156"/>
      <c r="KPM156"/>
      <c r="KPN156"/>
      <c r="KPO156"/>
      <c r="KPP156"/>
      <c r="KPQ156"/>
      <c r="KPR156"/>
      <c r="KPS156"/>
      <c r="KPT156"/>
      <c r="KPU156"/>
      <c r="KPV156"/>
      <c r="KPW156"/>
      <c r="KPX156"/>
      <c r="KPY156"/>
      <c r="KPZ156"/>
      <c r="KQA156"/>
      <c r="KQB156"/>
      <c r="KQC156"/>
      <c r="KQD156"/>
      <c r="KQE156"/>
      <c r="KQF156"/>
      <c r="KQG156"/>
      <c r="KQH156"/>
      <c r="KQI156"/>
      <c r="KQJ156"/>
      <c r="KQK156"/>
      <c r="KQL156"/>
      <c r="KQM156"/>
      <c r="KQN156"/>
      <c r="KQO156"/>
      <c r="KQP156"/>
      <c r="KQQ156"/>
      <c r="KQR156"/>
      <c r="KQS156"/>
      <c r="KQT156"/>
      <c r="KQU156"/>
      <c r="KQV156"/>
      <c r="KQW156"/>
      <c r="KQX156"/>
      <c r="KQY156"/>
      <c r="KQZ156"/>
      <c r="KRA156"/>
      <c r="KRB156"/>
      <c r="KRC156"/>
      <c r="KRD156"/>
      <c r="KRE156"/>
      <c r="KRF156"/>
      <c r="KRG156"/>
      <c r="KRH156"/>
      <c r="KRI156"/>
      <c r="KRJ156"/>
      <c r="KRK156"/>
      <c r="KRL156"/>
      <c r="KRM156"/>
      <c r="KRN156"/>
      <c r="KRO156"/>
      <c r="KRP156"/>
      <c r="KRQ156"/>
      <c r="KRR156"/>
      <c r="KRS156"/>
      <c r="KRT156"/>
      <c r="KRU156"/>
      <c r="KRV156"/>
      <c r="KRW156"/>
      <c r="KRX156"/>
      <c r="KRY156"/>
      <c r="KRZ156"/>
      <c r="KSA156"/>
      <c r="KSB156"/>
      <c r="KSC156"/>
      <c r="KSD156"/>
      <c r="KSE156"/>
      <c r="KSF156"/>
      <c r="KSG156"/>
      <c r="KSH156"/>
      <c r="KSI156"/>
      <c r="KSJ156"/>
      <c r="KSK156"/>
      <c r="KSL156"/>
      <c r="KSM156"/>
      <c r="KSN156"/>
      <c r="KSO156"/>
      <c r="KSP156"/>
      <c r="KSQ156"/>
      <c r="KSR156"/>
      <c r="KSS156"/>
      <c r="KST156"/>
      <c r="KSU156"/>
      <c r="KSV156"/>
      <c r="KSW156"/>
      <c r="KSX156"/>
      <c r="KSY156"/>
      <c r="KSZ156"/>
      <c r="KTA156"/>
      <c r="KTB156"/>
      <c r="KTC156"/>
      <c r="KTD156"/>
      <c r="KTE156"/>
      <c r="KTF156"/>
      <c r="KTG156"/>
      <c r="KTH156"/>
      <c r="KTI156"/>
      <c r="KTJ156"/>
      <c r="KTK156"/>
      <c r="KTL156"/>
      <c r="KTM156"/>
      <c r="KTN156"/>
      <c r="KTO156"/>
      <c r="KTP156"/>
      <c r="KTQ156"/>
      <c r="KTR156"/>
      <c r="KTS156"/>
      <c r="KTT156"/>
      <c r="KTU156"/>
      <c r="KTV156"/>
      <c r="KTW156"/>
      <c r="KTX156"/>
      <c r="KTY156"/>
      <c r="KTZ156"/>
      <c r="KUA156"/>
      <c r="KUB156"/>
      <c r="KUC156"/>
      <c r="KUD156"/>
      <c r="KUE156"/>
      <c r="KUF156"/>
      <c r="KUG156"/>
      <c r="KUH156"/>
      <c r="KUI156"/>
      <c r="KUJ156"/>
      <c r="KUK156"/>
      <c r="KUL156"/>
      <c r="KUM156"/>
      <c r="KUN156"/>
      <c r="KUO156"/>
      <c r="KUP156"/>
      <c r="KUQ156"/>
      <c r="KUR156"/>
      <c r="KUS156"/>
      <c r="KUT156"/>
      <c r="KUU156"/>
      <c r="KUV156"/>
      <c r="KUW156"/>
      <c r="KUX156"/>
      <c r="KUY156"/>
      <c r="KUZ156"/>
      <c r="KVA156"/>
      <c r="KVB156"/>
      <c r="KVC156"/>
      <c r="KVD156"/>
      <c r="KVE156"/>
      <c r="KVF156"/>
      <c r="KVG156"/>
      <c r="KVH156"/>
      <c r="KVI156"/>
      <c r="KVJ156"/>
      <c r="KVK156"/>
      <c r="KVL156"/>
      <c r="KVM156"/>
      <c r="KVN156"/>
      <c r="KVO156"/>
      <c r="KVP156"/>
      <c r="KVQ156"/>
      <c r="KVR156"/>
      <c r="KVS156"/>
      <c r="KVT156"/>
      <c r="KVU156"/>
      <c r="KVV156"/>
      <c r="KVW156"/>
      <c r="KVX156"/>
      <c r="KVY156"/>
      <c r="KVZ156"/>
      <c r="KWA156"/>
      <c r="KWB156"/>
      <c r="KWC156"/>
      <c r="KWD156"/>
      <c r="KWE156"/>
      <c r="KWF156"/>
      <c r="KWG156"/>
      <c r="KWH156"/>
      <c r="KWI156"/>
      <c r="KWJ156"/>
      <c r="KWK156"/>
      <c r="KWL156"/>
      <c r="KWM156"/>
      <c r="KWN156"/>
      <c r="KWO156"/>
      <c r="KWP156"/>
      <c r="KWQ156"/>
      <c r="KWR156"/>
      <c r="KWS156"/>
      <c r="KWT156"/>
      <c r="KWU156"/>
      <c r="KWV156"/>
      <c r="KWW156"/>
      <c r="KWX156"/>
      <c r="KWY156"/>
      <c r="KWZ156"/>
      <c r="KXA156"/>
      <c r="KXB156"/>
      <c r="KXC156"/>
      <c r="KXD156"/>
      <c r="KXE156"/>
      <c r="KXF156"/>
      <c r="KXG156"/>
      <c r="KXH156"/>
      <c r="KXI156"/>
      <c r="KXJ156"/>
      <c r="KXK156"/>
      <c r="KXL156"/>
      <c r="KXM156"/>
      <c r="KXN156"/>
      <c r="KXO156"/>
      <c r="KXP156"/>
      <c r="KXQ156"/>
      <c r="KXR156"/>
      <c r="KXS156"/>
      <c r="KXT156"/>
      <c r="KXU156"/>
      <c r="KXV156"/>
      <c r="KXW156"/>
      <c r="KXX156"/>
      <c r="KXY156"/>
      <c r="KXZ156"/>
      <c r="KYA156"/>
      <c r="KYB156"/>
      <c r="KYC156"/>
      <c r="KYD156"/>
      <c r="KYE156"/>
      <c r="KYF156"/>
      <c r="KYG156"/>
      <c r="KYH156"/>
      <c r="KYI156"/>
      <c r="KYJ156"/>
      <c r="KYK156"/>
      <c r="KYL156"/>
      <c r="KYM156"/>
      <c r="KYN156"/>
      <c r="KYO156"/>
      <c r="KYP156"/>
      <c r="KYQ156"/>
      <c r="KYR156"/>
      <c r="KYS156"/>
      <c r="KYT156"/>
      <c r="KYU156"/>
      <c r="KYV156"/>
      <c r="KYW156"/>
      <c r="KYX156"/>
      <c r="KYY156"/>
      <c r="KYZ156"/>
      <c r="KZA156"/>
      <c r="KZB156"/>
      <c r="KZC156"/>
      <c r="KZD156"/>
      <c r="KZE156"/>
      <c r="KZF156"/>
      <c r="KZG156"/>
      <c r="KZH156"/>
      <c r="KZI156"/>
      <c r="KZJ156"/>
      <c r="KZK156"/>
      <c r="KZL156"/>
      <c r="KZM156"/>
      <c r="KZN156"/>
      <c r="KZO156"/>
      <c r="KZP156"/>
      <c r="KZQ156"/>
      <c r="KZR156"/>
      <c r="KZS156"/>
      <c r="KZT156"/>
      <c r="KZU156"/>
      <c r="KZV156"/>
      <c r="KZW156"/>
      <c r="KZX156"/>
      <c r="KZY156"/>
      <c r="KZZ156"/>
      <c r="LAA156"/>
      <c r="LAB156"/>
      <c r="LAC156"/>
      <c r="LAD156"/>
      <c r="LAE156"/>
      <c r="LAF156"/>
      <c r="LAG156"/>
      <c r="LAH156"/>
      <c r="LAI156"/>
      <c r="LAJ156"/>
      <c r="LAK156"/>
      <c r="LAL156"/>
      <c r="LAM156"/>
      <c r="LAN156"/>
      <c r="LAO156"/>
      <c r="LAP156"/>
      <c r="LAQ156"/>
      <c r="LAR156"/>
      <c r="LAS156"/>
      <c r="LAT156"/>
      <c r="LAU156"/>
      <c r="LAV156"/>
      <c r="LAW156"/>
      <c r="LAX156"/>
      <c r="LAY156"/>
      <c r="LAZ156"/>
      <c r="LBA156"/>
      <c r="LBB156"/>
      <c r="LBC156"/>
      <c r="LBD156"/>
      <c r="LBE156"/>
      <c r="LBF156"/>
      <c r="LBG156"/>
      <c r="LBH156"/>
      <c r="LBI156"/>
      <c r="LBJ156"/>
      <c r="LBK156"/>
      <c r="LBL156"/>
      <c r="LBM156"/>
      <c r="LBN156"/>
      <c r="LBO156"/>
      <c r="LBP156"/>
      <c r="LBQ156"/>
      <c r="LBR156"/>
      <c r="LBS156"/>
      <c r="LBT156"/>
      <c r="LBU156"/>
      <c r="LBV156"/>
      <c r="LBW156"/>
      <c r="LBX156"/>
      <c r="LBY156"/>
      <c r="LBZ156"/>
      <c r="LCA156"/>
      <c r="LCB156"/>
      <c r="LCC156"/>
      <c r="LCD156"/>
      <c r="LCE156"/>
      <c r="LCF156"/>
      <c r="LCG156"/>
      <c r="LCH156"/>
      <c r="LCI156"/>
      <c r="LCJ156"/>
      <c r="LCK156"/>
      <c r="LCL156"/>
      <c r="LCM156"/>
      <c r="LCN156"/>
      <c r="LCO156"/>
      <c r="LCP156"/>
      <c r="LCQ156"/>
      <c r="LCR156"/>
      <c r="LCS156"/>
      <c r="LCT156"/>
      <c r="LCU156"/>
      <c r="LCV156"/>
      <c r="LCW156"/>
      <c r="LCX156"/>
      <c r="LCY156"/>
      <c r="LCZ156"/>
      <c r="LDA156"/>
      <c r="LDB156"/>
      <c r="LDC156"/>
      <c r="LDD156"/>
      <c r="LDE156"/>
      <c r="LDF156"/>
      <c r="LDG156"/>
      <c r="LDH156"/>
      <c r="LDI156"/>
      <c r="LDJ156"/>
      <c r="LDK156"/>
      <c r="LDL156"/>
      <c r="LDM156"/>
      <c r="LDN156"/>
      <c r="LDO156"/>
      <c r="LDP156"/>
      <c r="LDQ156"/>
      <c r="LDR156"/>
      <c r="LDS156"/>
      <c r="LDT156"/>
      <c r="LDU156"/>
      <c r="LDV156"/>
      <c r="LDW156"/>
      <c r="LDX156"/>
      <c r="LDY156"/>
      <c r="LDZ156"/>
      <c r="LEA156"/>
      <c r="LEB156"/>
      <c r="LEC156"/>
      <c r="LED156"/>
      <c r="LEE156"/>
      <c r="LEF156"/>
      <c r="LEG156"/>
      <c r="LEH156"/>
      <c r="LEI156"/>
      <c r="LEJ156"/>
      <c r="LEK156"/>
      <c r="LEL156"/>
      <c r="LEM156"/>
      <c r="LEN156"/>
      <c r="LEO156"/>
      <c r="LEP156"/>
      <c r="LEQ156"/>
      <c r="LER156"/>
      <c r="LES156"/>
      <c r="LET156"/>
      <c r="LEU156"/>
      <c r="LEV156"/>
      <c r="LEW156"/>
      <c r="LEX156"/>
      <c r="LEY156"/>
      <c r="LEZ156"/>
      <c r="LFA156"/>
      <c r="LFB156"/>
      <c r="LFC156"/>
      <c r="LFD156"/>
      <c r="LFE156"/>
      <c r="LFF156"/>
      <c r="LFG156"/>
      <c r="LFH156"/>
      <c r="LFI156"/>
      <c r="LFJ156"/>
      <c r="LFK156"/>
      <c r="LFL156"/>
      <c r="LFM156"/>
      <c r="LFN156"/>
      <c r="LFO156"/>
      <c r="LFP156"/>
      <c r="LFQ156"/>
      <c r="LFR156"/>
      <c r="LFS156"/>
      <c r="LFT156"/>
      <c r="LFU156"/>
      <c r="LFV156"/>
      <c r="LFW156"/>
      <c r="LFX156"/>
      <c r="LFY156"/>
      <c r="LFZ156"/>
      <c r="LGA156"/>
      <c r="LGB156"/>
      <c r="LGC156"/>
      <c r="LGD156"/>
      <c r="LGE156"/>
      <c r="LGF156"/>
      <c r="LGG156"/>
      <c r="LGH156"/>
      <c r="LGI156"/>
      <c r="LGJ156"/>
      <c r="LGK156"/>
      <c r="LGL156"/>
      <c r="LGM156"/>
      <c r="LGN156"/>
      <c r="LGO156"/>
      <c r="LGP156"/>
      <c r="LGQ156"/>
      <c r="LGR156"/>
      <c r="LGS156"/>
      <c r="LGT156"/>
      <c r="LGU156"/>
      <c r="LGV156"/>
      <c r="LGW156"/>
      <c r="LGX156"/>
      <c r="LGY156"/>
      <c r="LGZ156"/>
      <c r="LHA156"/>
      <c r="LHB156"/>
      <c r="LHC156"/>
      <c r="LHD156"/>
      <c r="LHE156"/>
      <c r="LHF156"/>
      <c r="LHG156"/>
      <c r="LHH156"/>
      <c r="LHI156"/>
      <c r="LHJ156"/>
      <c r="LHK156"/>
      <c r="LHL156"/>
      <c r="LHM156"/>
      <c r="LHN156"/>
      <c r="LHO156"/>
      <c r="LHP156"/>
      <c r="LHQ156"/>
      <c r="LHR156"/>
      <c r="LHS156"/>
      <c r="LHT156"/>
      <c r="LHU156"/>
      <c r="LHV156"/>
      <c r="LHW156"/>
      <c r="LHX156"/>
      <c r="LHY156"/>
      <c r="LHZ156"/>
      <c r="LIA156"/>
      <c r="LIB156"/>
      <c r="LIC156"/>
      <c r="LID156"/>
      <c r="LIE156"/>
      <c r="LIF156"/>
      <c r="LIG156"/>
      <c r="LIH156"/>
      <c r="LII156"/>
      <c r="LIJ156"/>
      <c r="LIK156"/>
      <c r="LIL156"/>
      <c r="LIM156"/>
      <c r="LIN156"/>
      <c r="LIO156"/>
      <c r="LIP156"/>
      <c r="LIQ156"/>
      <c r="LIR156"/>
      <c r="LIS156"/>
      <c r="LIT156"/>
      <c r="LIU156"/>
      <c r="LIV156"/>
      <c r="LIW156"/>
      <c r="LIX156"/>
      <c r="LIY156"/>
      <c r="LIZ156"/>
      <c r="LJA156"/>
      <c r="LJB156"/>
      <c r="LJC156"/>
      <c r="LJD156"/>
      <c r="LJE156"/>
      <c r="LJF156"/>
      <c r="LJG156"/>
      <c r="LJH156"/>
      <c r="LJI156"/>
      <c r="LJJ156"/>
      <c r="LJK156"/>
      <c r="LJL156"/>
      <c r="LJM156"/>
      <c r="LJN156"/>
      <c r="LJO156"/>
      <c r="LJP156"/>
      <c r="LJQ156"/>
      <c r="LJR156"/>
      <c r="LJS156"/>
      <c r="LJT156"/>
      <c r="LJU156"/>
      <c r="LJV156"/>
      <c r="LJW156"/>
      <c r="LJX156"/>
      <c r="LJY156"/>
      <c r="LJZ156"/>
      <c r="LKA156"/>
      <c r="LKB156"/>
      <c r="LKC156"/>
      <c r="LKD156"/>
      <c r="LKE156"/>
      <c r="LKF156"/>
      <c r="LKG156"/>
      <c r="LKH156"/>
      <c r="LKI156"/>
      <c r="LKJ156"/>
      <c r="LKK156"/>
      <c r="LKL156"/>
      <c r="LKM156"/>
      <c r="LKN156"/>
      <c r="LKO156"/>
      <c r="LKP156"/>
      <c r="LKQ156"/>
      <c r="LKR156"/>
      <c r="LKS156"/>
      <c r="LKT156"/>
      <c r="LKU156"/>
      <c r="LKV156"/>
      <c r="LKW156"/>
      <c r="LKX156"/>
      <c r="LKY156"/>
      <c r="LKZ156"/>
      <c r="LLA156"/>
      <c r="LLB156"/>
      <c r="LLC156"/>
      <c r="LLD156"/>
      <c r="LLE156"/>
      <c r="LLF156"/>
      <c r="LLG156"/>
      <c r="LLH156"/>
      <c r="LLI156"/>
      <c r="LLJ156"/>
      <c r="LLK156"/>
      <c r="LLL156"/>
      <c r="LLM156"/>
      <c r="LLN156"/>
      <c r="LLO156"/>
      <c r="LLP156"/>
      <c r="LLQ156"/>
      <c r="LLR156"/>
      <c r="LLS156"/>
      <c r="LLT156"/>
      <c r="LLU156"/>
      <c r="LLV156"/>
      <c r="LLW156"/>
      <c r="LLX156"/>
      <c r="LLY156"/>
      <c r="LLZ156"/>
      <c r="LMA156"/>
      <c r="LMB156"/>
      <c r="LMC156"/>
      <c r="LMD156"/>
      <c r="LME156"/>
      <c r="LMF156"/>
      <c r="LMG156"/>
      <c r="LMH156"/>
      <c r="LMI156"/>
      <c r="LMJ156"/>
      <c r="LMK156"/>
      <c r="LML156"/>
      <c r="LMM156"/>
      <c r="LMN156"/>
      <c r="LMO156"/>
      <c r="LMP156"/>
      <c r="LMQ156"/>
      <c r="LMR156"/>
      <c r="LMS156"/>
      <c r="LMT156"/>
      <c r="LMU156"/>
      <c r="LMV156"/>
      <c r="LMW156"/>
      <c r="LMX156"/>
      <c r="LMY156"/>
      <c r="LMZ156"/>
      <c r="LNA156"/>
      <c r="LNB156"/>
      <c r="LNC156"/>
      <c r="LND156"/>
      <c r="LNE156"/>
      <c r="LNF156"/>
      <c r="LNG156"/>
      <c r="LNH156"/>
      <c r="LNI156"/>
      <c r="LNJ156"/>
      <c r="LNK156"/>
      <c r="LNL156"/>
      <c r="LNM156"/>
      <c r="LNN156"/>
      <c r="LNO156"/>
      <c r="LNP156"/>
      <c r="LNQ156"/>
      <c r="LNR156"/>
      <c r="LNS156"/>
      <c r="LNT156"/>
      <c r="LNU156"/>
      <c r="LNV156"/>
      <c r="LNW156"/>
      <c r="LNX156"/>
      <c r="LNY156"/>
      <c r="LNZ156"/>
      <c r="LOA156"/>
      <c r="LOB156"/>
      <c r="LOC156"/>
      <c r="LOD156"/>
      <c r="LOE156"/>
      <c r="LOF156"/>
      <c r="LOG156"/>
      <c r="LOH156"/>
      <c r="LOI156"/>
      <c r="LOJ156"/>
      <c r="LOK156"/>
      <c r="LOL156"/>
      <c r="LOM156"/>
      <c r="LON156"/>
      <c r="LOO156"/>
      <c r="LOP156"/>
      <c r="LOQ156"/>
      <c r="LOR156"/>
      <c r="LOS156"/>
      <c r="LOT156"/>
      <c r="LOU156"/>
      <c r="LOV156"/>
      <c r="LOW156"/>
      <c r="LOX156"/>
      <c r="LOY156"/>
      <c r="LOZ156"/>
      <c r="LPA156"/>
      <c r="LPB156"/>
      <c r="LPC156"/>
      <c r="LPD156"/>
      <c r="LPE156"/>
      <c r="LPF156"/>
      <c r="LPG156"/>
      <c r="LPH156"/>
      <c r="LPI156"/>
      <c r="LPJ156"/>
      <c r="LPK156"/>
      <c r="LPL156"/>
      <c r="LPM156"/>
      <c r="LPN156"/>
      <c r="LPO156"/>
      <c r="LPP156"/>
      <c r="LPQ156"/>
      <c r="LPR156"/>
      <c r="LPS156"/>
      <c r="LPT156"/>
      <c r="LPU156"/>
      <c r="LPV156"/>
      <c r="LPW156"/>
      <c r="LPX156"/>
      <c r="LPY156"/>
      <c r="LPZ156"/>
      <c r="LQA156"/>
      <c r="LQB156"/>
      <c r="LQC156"/>
      <c r="LQD156"/>
      <c r="LQE156"/>
      <c r="LQF156"/>
      <c r="LQG156"/>
      <c r="LQH156"/>
      <c r="LQI156"/>
      <c r="LQJ156"/>
      <c r="LQK156"/>
      <c r="LQL156"/>
      <c r="LQM156"/>
      <c r="LQN156"/>
      <c r="LQO156"/>
      <c r="LQP156"/>
      <c r="LQQ156"/>
      <c r="LQR156"/>
      <c r="LQS156"/>
      <c r="LQT156"/>
      <c r="LQU156"/>
      <c r="LQV156"/>
      <c r="LQW156"/>
      <c r="LQX156"/>
      <c r="LQY156"/>
      <c r="LQZ156"/>
      <c r="LRA156"/>
      <c r="LRB156"/>
      <c r="LRC156"/>
      <c r="LRD156"/>
      <c r="LRE156"/>
      <c r="LRF156"/>
      <c r="LRG156"/>
      <c r="LRH156"/>
      <c r="LRI156"/>
      <c r="LRJ156"/>
      <c r="LRK156"/>
      <c r="LRL156"/>
      <c r="LRM156"/>
      <c r="LRN156"/>
      <c r="LRO156"/>
      <c r="LRP156"/>
      <c r="LRQ156"/>
      <c r="LRR156"/>
      <c r="LRS156"/>
      <c r="LRT156"/>
      <c r="LRU156"/>
      <c r="LRV156"/>
      <c r="LRW156"/>
      <c r="LRX156"/>
      <c r="LRY156"/>
      <c r="LRZ156"/>
      <c r="LSA156"/>
      <c r="LSB156"/>
      <c r="LSC156"/>
      <c r="LSD156"/>
      <c r="LSE156"/>
      <c r="LSF156"/>
      <c r="LSG156"/>
      <c r="LSH156"/>
      <c r="LSI156"/>
      <c r="LSJ156"/>
      <c r="LSK156"/>
      <c r="LSL156"/>
      <c r="LSM156"/>
      <c r="LSN156"/>
      <c r="LSO156"/>
      <c r="LSP156"/>
      <c r="LSQ156"/>
      <c r="LSR156"/>
      <c r="LSS156"/>
      <c r="LST156"/>
      <c r="LSU156"/>
      <c r="LSV156"/>
      <c r="LSW156"/>
      <c r="LSX156"/>
      <c r="LSY156"/>
      <c r="LSZ156"/>
      <c r="LTA156"/>
      <c r="LTB156"/>
      <c r="LTC156"/>
      <c r="LTD156"/>
      <c r="LTE156"/>
      <c r="LTF156"/>
      <c r="LTG156"/>
      <c r="LTH156"/>
      <c r="LTI156"/>
      <c r="LTJ156"/>
      <c r="LTK156"/>
      <c r="LTL156"/>
      <c r="LTM156"/>
      <c r="LTN156"/>
      <c r="LTO156"/>
      <c r="LTP156"/>
      <c r="LTQ156"/>
      <c r="LTR156"/>
      <c r="LTS156"/>
      <c r="LTT156"/>
      <c r="LTU156"/>
      <c r="LTV156"/>
      <c r="LTW156"/>
      <c r="LTX156"/>
      <c r="LTY156"/>
      <c r="LTZ156"/>
      <c r="LUA156"/>
      <c r="LUB156"/>
      <c r="LUC156"/>
      <c r="LUD156"/>
      <c r="LUE156"/>
      <c r="LUF156"/>
      <c r="LUG156"/>
      <c r="LUH156"/>
      <c r="LUI156"/>
      <c r="LUJ156"/>
      <c r="LUK156"/>
      <c r="LUL156"/>
      <c r="LUM156"/>
      <c r="LUN156"/>
      <c r="LUO156"/>
      <c r="LUP156"/>
      <c r="LUQ156"/>
      <c r="LUR156"/>
      <c r="LUS156"/>
      <c r="LUT156"/>
      <c r="LUU156"/>
      <c r="LUV156"/>
      <c r="LUW156"/>
      <c r="LUX156"/>
      <c r="LUY156"/>
      <c r="LUZ156"/>
      <c r="LVA156"/>
      <c r="LVB156"/>
      <c r="LVC156"/>
      <c r="LVD156"/>
      <c r="LVE156"/>
      <c r="LVF156"/>
      <c r="LVG156"/>
      <c r="LVH156"/>
      <c r="LVI156"/>
      <c r="LVJ156"/>
      <c r="LVK156"/>
      <c r="LVL156"/>
      <c r="LVM156"/>
      <c r="LVN156"/>
      <c r="LVO156"/>
      <c r="LVP156"/>
      <c r="LVQ156"/>
      <c r="LVR156"/>
      <c r="LVS156"/>
      <c r="LVT156"/>
      <c r="LVU156"/>
      <c r="LVV156"/>
      <c r="LVW156"/>
      <c r="LVX156"/>
      <c r="LVY156"/>
      <c r="LVZ156"/>
      <c r="LWA156"/>
      <c r="LWB156"/>
      <c r="LWC156"/>
      <c r="LWD156"/>
      <c r="LWE156"/>
      <c r="LWF156"/>
      <c r="LWG156"/>
      <c r="LWH156"/>
      <c r="LWI156"/>
      <c r="LWJ156"/>
      <c r="LWK156"/>
      <c r="LWL156"/>
      <c r="LWM156"/>
      <c r="LWN156"/>
      <c r="LWO156"/>
      <c r="LWP156"/>
      <c r="LWQ156"/>
      <c r="LWR156"/>
      <c r="LWS156"/>
      <c r="LWT156"/>
      <c r="LWU156"/>
      <c r="LWV156"/>
      <c r="LWW156"/>
      <c r="LWX156"/>
      <c r="LWY156"/>
      <c r="LWZ156"/>
      <c r="LXA156"/>
      <c r="LXB156"/>
      <c r="LXC156"/>
      <c r="LXD156"/>
      <c r="LXE156"/>
      <c r="LXF156"/>
      <c r="LXG156"/>
      <c r="LXH156"/>
      <c r="LXI156"/>
      <c r="LXJ156"/>
      <c r="LXK156"/>
      <c r="LXL156"/>
      <c r="LXM156"/>
      <c r="LXN156"/>
      <c r="LXO156"/>
      <c r="LXP156"/>
      <c r="LXQ156"/>
      <c r="LXR156"/>
      <c r="LXS156"/>
      <c r="LXT156"/>
      <c r="LXU156"/>
      <c r="LXV156"/>
      <c r="LXW156"/>
      <c r="LXX156"/>
      <c r="LXY156"/>
      <c r="LXZ156"/>
      <c r="LYA156"/>
      <c r="LYB156"/>
      <c r="LYC156"/>
      <c r="LYD156"/>
      <c r="LYE156"/>
      <c r="LYF156"/>
      <c r="LYG156"/>
      <c r="LYH156"/>
      <c r="LYI156"/>
      <c r="LYJ156"/>
      <c r="LYK156"/>
      <c r="LYL156"/>
      <c r="LYM156"/>
      <c r="LYN156"/>
      <c r="LYO156"/>
      <c r="LYP156"/>
      <c r="LYQ156"/>
      <c r="LYR156"/>
      <c r="LYS156"/>
      <c r="LYT156"/>
      <c r="LYU156"/>
      <c r="LYV156"/>
      <c r="LYW156"/>
      <c r="LYX156"/>
      <c r="LYY156"/>
      <c r="LYZ156"/>
      <c r="LZA156"/>
      <c r="LZB156"/>
      <c r="LZC156"/>
      <c r="LZD156"/>
      <c r="LZE156"/>
      <c r="LZF156"/>
      <c r="LZG156"/>
      <c r="LZH156"/>
      <c r="LZI156"/>
      <c r="LZJ156"/>
      <c r="LZK156"/>
      <c r="LZL156"/>
      <c r="LZM156"/>
      <c r="LZN156"/>
      <c r="LZO156"/>
      <c r="LZP156"/>
      <c r="LZQ156"/>
      <c r="LZR156"/>
      <c r="LZS156"/>
      <c r="LZT156"/>
      <c r="LZU156"/>
      <c r="LZV156"/>
      <c r="LZW156"/>
      <c r="LZX156"/>
      <c r="LZY156"/>
      <c r="LZZ156"/>
      <c r="MAA156"/>
      <c r="MAB156"/>
      <c r="MAC156"/>
      <c r="MAD156"/>
      <c r="MAE156"/>
      <c r="MAF156"/>
      <c r="MAG156"/>
      <c r="MAH156"/>
      <c r="MAI156"/>
      <c r="MAJ156"/>
      <c r="MAK156"/>
      <c r="MAL156"/>
      <c r="MAM156"/>
      <c r="MAN156"/>
      <c r="MAO156"/>
      <c r="MAP156"/>
      <c r="MAQ156"/>
      <c r="MAR156"/>
      <c r="MAS156"/>
      <c r="MAT156"/>
      <c r="MAU156"/>
      <c r="MAV156"/>
      <c r="MAW156"/>
      <c r="MAX156"/>
      <c r="MAY156"/>
      <c r="MAZ156"/>
      <c r="MBA156"/>
      <c r="MBB156"/>
      <c r="MBC156"/>
      <c r="MBD156"/>
      <c r="MBE156"/>
      <c r="MBF156"/>
      <c r="MBG156"/>
      <c r="MBH156"/>
      <c r="MBI156"/>
      <c r="MBJ156"/>
      <c r="MBK156"/>
      <c r="MBL156"/>
      <c r="MBM156"/>
      <c r="MBN156"/>
      <c r="MBO156"/>
      <c r="MBP156"/>
      <c r="MBQ156"/>
      <c r="MBR156"/>
      <c r="MBS156"/>
      <c r="MBT156"/>
      <c r="MBU156"/>
      <c r="MBV156"/>
      <c r="MBW156"/>
      <c r="MBX156"/>
      <c r="MBY156"/>
      <c r="MBZ156"/>
      <c r="MCA156"/>
      <c r="MCB156"/>
      <c r="MCC156"/>
      <c r="MCD156"/>
      <c r="MCE156"/>
      <c r="MCF156"/>
      <c r="MCG156"/>
      <c r="MCH156"/>
      <c r="MCI156"/>
      <c r="MCJ156"/>
      <c r="MCK156"/>
      <c r="MCL156"/>
      <c r="MCM156"/>
      <c r="MCN156"/>
      <c r="MCO156"/>
      <c r="MCP156"/>
      <c r="MCQ156"/>
      <c r="MCR156"/>
      <c r="MCS156"/>
      <c r="MCT156"/>
      <c r="MCU156"/>
      <c r="MCV156"/>
      <c r="MCW156"/>
      <c r="MCX156"/>
      <c r="MCY156"/>
      <c r="MCZ156"/>
      <c r="MDA156"/>
      <c r="MDB156"/>
      <c r="MDC156"/>
      <c r="MDD156"/>
      <c r="MDE156"/>
      <c r="MDF156"/>
      <c r="MDG156"/>
      <c r="MDH156"/>
      <c r="MDI156"/>
      <c r="MDJ156"/>
      <c r="MDK156"/>
      <c r="MDL156"/>
      <c r="MDM156"/>
      <c r="MDN156"/>
      <c r="MDO156"/>
      <c r="MDP156"/>
      <c r="MDQ156"/>
      <c r="MDR156"/>
      <c r="MDS156"/>
      <c r="MDT156"/>
      <c r="MDU156"/>
      <c r="MDV156"/>
      <c r="MDW156"/>
      <c r="MDX156"/>
      <c r="MDY156"/>
      <c r="MDZ156"/>
      <c r="MEA156"/>
      <c r="MEB156"/>
      <c r="MEC156"/>
      <c r="MED156"/>
      <c r="MEE156"/>
      <c r="MEF156"/>
      <c r="MEG156"/>
      <c r="MEH156"/>
      <c r="MEI156"/>
      <c r="MEJ156"/>
      <c r="MEK156"/>
      <c r="MEL156"/>
      <c r="MEM156"/>
      <c r="MEN156"/>
      <c r="MEO156"/>
      <c r="MEP156"/>
      <c r="MEQ156"/>
      <c r="MER156"/>
      <c r="MES156"/>
      <c r="MET156"/>
      <c r="MEU156"/>
      <c r="MEV156"/>
      <c r="MEW156"/>
      <c r="MEX156"/>
      <c r="MEY156"/>
      <c r="MEZ156"/>
      <c r="MFA156"/>
      <c r="MFB156"/>
      <c r="MFC156"/>
      <c r="MFD156"/>
      <c r="MFE156"/>
      <c r="MFF156"/>
      <c r="MFG156"/>
      <c r="MFH156"/>
      <c r="MFI156"/>
      <c r="MFJ156"/>
      <c r="MFK156"/>
      <c r="MFL156"/>
      <c r="MFM156"/>
      <c r="MFN156"/>
      <c r="MFO156"/>
      <c r="MFP156"/>
      <c r="MFQ156"/>
      <c r="MFR156"/>
      <c r="MFS156"/>
      <c r="MFT156"/>
      <c r="MFU156"/>
      <c r="MFV156"/>
      <c r="MFW156"/>
      <c r="MFX156"/>
      <c r="MFY156"/>
      <c r="MFZ156"/>
      <c r="MGA156"/>
      <c r="MGB156"/>
      <c r="MGC156"/>
      <c r="MGD156"/>
      <c r="MGE156"/>
      <c r="MGF156"/>
      <c r="MGG156"/>
      <c r="MGH156"/>
      <c r="MGI156"/>
      <c r="MGJ156"/>
      <c r="MGK156"/>
      <c r="MGL156"/>
      <c r="MGM156"/>
      <c r="MGN156"/>
      <c r="MGO156"/>
      <c r="MGP156"/>
      <c r="MGQ156"/>
      <c r="MGR156"/>
      <c r="MGS156"/>
      <c r="MGT156"/>
      <c r="MGU156"/>
      <c r="MGV156"/>
      <c r="MGW156"/>
      <c r="MGX156"/>
      <c r="MGY156"/>
      <c r="MGZ156"/>
      <c r="MHA156"/>
      <c r="MHB156"/>
      <c r="MHC156"/>
      <c r="MHD156"/>
      <c r="MHE156"/>
      <c r="MHF156"/>
      <c r="MHG156"/>
      <c r="MHH156"/>
      <c r="MHI156"/>
      <c r="MHJ156"/>
      <c r="MHK156"/>
      <c r="MHL156"/>
      <c r="MHM156"/>
      <c r="MHN156"/>
      <c r="MHO156"/>
      <c r="MHP156"/>
      <c r="MHQ156"/>
      <c r="MHR156"/>
      <c r="MHS156"/>
      <c r="MHT156"/>
      <c r="MHU156"/>
      <c r="MHV156"/>
      <c r="MHW156"/>
      <c r="MHX156"/>
      <c r="MHY156"/>
      <c r="MHZ156"/>
      <c r="MIA156"/>
      <c r="MIB156"/>
      <c r="MIC156"/>
      <c r="MID156"/>
      <c r="MIE156"/>
      <c r="MIF156"/>
      <c r="MIG156"/>
      <c r="MIH156"/>
      <c r="MII156"/>
      <c r="MIJ156"/>
      <c r="MIK156"/>
      <c r="MIL156"/>
      <c r="MIM156"/>
      <c r="MIN156"/>
      <c r="MIO156"/>
      <c r="MIP156"/>
      <c r="MIQ156"/>
      <c r="MIR156"/>
      <c r="MIS156"/>
      <c r="MIT156"/>
      <c r="MIU156"/>
      <c r="MIV156"/>
      <c r="MIW156"/>
      <c r="MIX156"/>
      <c r="MIY156"/>
      <c r="MIZ156"/>
      <c r="MJA156"/>
      <c r="MJB156"/>
      <c r="MJC156"/>
      <c r="MJD156"/>
      <c r="MJE156"/>
      <c r="MJF156"/>
      <c r="MJG156"/>
      <c r="MJH156"/>
      <c r="MJI156"/>
      <c r="MJJ156"/>
      <c r="MJK156"/>
      <c r="MJL156"/>
      <c r="MJM156"/>
      <c r="MJN156"/>
      <c r="MJO156"/>
      <c r="MJP156"/>
      <c r="MJQ156"/>
      <c r="MJR156"/>
      <c r="MJS156"/>
      <c r="MJT156"/>
      <c r="MJU156"/>
      <c r="MJV156"/>
      <c r="MJW156"/>
      <c r="MJX156"/>
      <c r="MJY156"/>
      <c r="MJZ156"/>
      <c r="MKA156"/>
      <c r="MKB156"/>
      <c r="MKC156"/>
      <c r="MKD156"/>
      <c r="MKE156"/>
      <c r="MKF156"/>
      <c r="MKG156"/>
      <c r="MKH156"/>
      <c r="MKI156"/>
      <c r="MKJ156"/>
      <c r="MKK156"/>
      <c r="MKL156"/>
      <c r="MKM156"/>
      <c r="MKN156"/>
      <c r="MKO156"/>
      <c r="MKP156"/>
      <c r="MKQ156"/>
      <c r="MKR156"/>
      <c r="MKS156"/>
      <c r="MKT156"/>
      <c r="MKU156"/>
      <c r="MKV156"/>
      <c r="MKW156"/>
      <c r="MKX156"/>
      <c r="MKY156"/>
      <c r="MKZ156"/>
      <c r="MLA156"/>
      <c r="MLB156"/>
      <c r="MLC156"/>
      <c r="MLD156"/>
      <c r="MLE156"/>
      <c r="MLF156"/>
      <c r="MLG156"/>
      <c r="MLH156"/>
      <c r="MLI156"/>
      <c r="MLJ156"/>
      <c r="MLK156"/>
      <c r="MLL156"/>
      <c r="MLM156"/>
      <c r="MLN156"/>
      <c r="MLO156"/>
      <c r="MLP156"/>
      <c r="MLQ156"/>
      <c r="MLR156"/>
      <c r="MLS156"/>
      <c r="MLT156"/>
      <c r="MLU156"/>
      <c r="MLV156"/>
      <c r="MLW156"/>
      <c r="MLX156"/>
      <c r="MLY156"/>
      <c r="MLZ156"/>
      <c r="MMA156"/>
      <c r="MMB156"/>
      <c r="MMC156"/>
      <c r="MMD156"/>
      <c r="MME156"/>
      <c r="MMF156"/>
      <c r="MMG156"/>
      <c r="MMH156"/>
      <c r="MMI156"/>
      <c r="MMJ156"/>
      <c r="MMK156"/>
      <c r="MML156"/>
      <c r="MMM156"/>
      <c r="MMN156"/>
      <c r="MMO156"/>
      <c r="MMP156"/>
      <c r="MMQ156"/>
      <c r="MMR156"/>
      <c r="MMS156"/>
      <c r="MMT156"/>
      <c r="MMU156"/>
      <c r="MMV156"/>
      <c r="MMW156"/>
      <c r="MMX156"/>
      <c r="MMY156"/>
      <c r="MMZ156"/>
      <c r="MNA156"/>
      <c r="MNB156"/>
      <c r="MNC156"/>
      <c r="MND156"/>
      <c r="MNE156"/>
      <c r="MNF156"/>
      <c r="MNG156"/>
      <c r="MNH156"/>
      <c r="MNI156"/>
      <c r="MNJ156"/>
      <c r="MNK156"/>
      <c r="MNL156"/>
      <c r="MNM156"/>
      <c r="MNN156"/>
      <c r="MNO156"/>
      <c r="MNP156"/>
      <c r="MNQ156"/>
      <c r="MNR156"/>
      <c r="MNS156"/>
      <c r="MNT156"/>
      <c r="MNU156"/>
      <c r="MNV156"/>
      <c r="MNW156"/>
      <c r="MNX156"/>
      <c r="MNY156"/>
      <c r="MNZ156"/>
      <c r="MOA156"/>
      <c r="MOB156"/>
      <c r="MOC156"/>
      <c r="MOD156"/>
      <c r="MOE156"/>
      <c r="MOF156"/>
      <c r="MOG156"/>
      <c r="MOH156"/>
      <c r="MOI156"/>
      <c r="MOJ156"/>
      <c r="MOK156"/>
      <c r="MOL156"/>
      <c r="MOM156"/>
      <c r="MON156"/>
      <c r="MOO156"/>
      <c r="MOP156"/>
      <c r="MOQ156"/>
      <c r="MOR156"/>
      <c r="MOS156"/>
      <c r="MOT156"/>
      <c r="MOU156"/>
      <c r="MOV156"/>
      <c r="MOW156"/>
      <c r="MOX156"/>
      <c r="MOY156"/>
      <c r="MOZ156"/>
      <c r="MPA156"/>
      <c r="MPB156"/>
      <c r="MPC156"/>
      <c r="MPD156"/>
      <c r="MPE156"/>
      <c r="MPF156"/>
      <c r="MPG156"/>
      <c r="MPH156"/>
      <c r="MPI156"/>
      <c r="MPJ156"/>
      <c r="MPK156"/>
      <c r="MPL156"/>
      <c r="MPM156"/>
      <c r="MPN156"/>
      <c r="MPO156"/>
      <c r="MPP156"/>
      <c r="MPQ156"/>
      <c r="MPR156"/>
      <c r="MPS156"/>
      <c r="MPT156"/>
      <c r="MPU156"/>
      <c r="MPV156"/>
      <c r="MPW156"/>
      <c r="MPX156"/>
      <c r="MPY156"/>
      <c r="MPZ156"/>
      <c r="MQA156"/>
      <c r="MQB156"/>
      <c r="MQC156"/>
      <c r="MQD156"/>
      <c r="MQE156"/>
      <c r="MQF156"/>
      <c r="MQG156"/>
      <c r="MQH156"/>
      <c r="MQI156"/>
      <c r="MQJ156"/>
      <c r="MQK156"/>
      <c r="MQL156"/>
      <c r="MQM156"/>
      <c r="MQN156"/>
      <c r="MQO156"/>
      <c r="MQP156"/>
      <c r="MQQ156"/>
      <c r="MQR156"/>
      <c r="MQS156"/>
      <c r="MQT156"/>
      <c r="MQU156"/>
      <c r="MQV156"/>
      <c r="MQW156"/>
      <c r="MQX156"/>
      <c r="MQY156"/>
      <c r="MQZ156"/>
      <c r="MRA156"/>
      <c r="MRB156"/>
      <c r="MRC156"/>
      <c r="MRD156"/>
      <c r="MRE156"/>
      <c r="MRF156"/>
      <c r="MRG156"/>
      <c r="MRH156"/>
      <c r="MRI156"/>
      <c r="MRJ156"/>
      <c r="MRK156"/>
      <c r="MRL156"/>
      <c r="MRM156"/>
      <c r="MRN156"/>
      <c r="MRO156"/>
      <c r="MRP156"/>
      <c r="MRQ156"/>
      <c r="MRR156"/>
      <c r="MRS156"/>
      <c r="MRT156"/>
      <c r="MRU156"/>
      <c r="MRV156"/>
      <c r="MRW156"/>
      <c r="MRX156"/>
      <c r="MRY156"/>
      <c r="MRZ156"/>
      <c r="MSA156"/>
      <c r="MSB156"/>
      <c r="MSC156"/>
      <c r="MSD156"/>
      <c r="MSE156"/>
      <c r="MSF156"/>
      <c r="MSG156"/>
      <c r="MSH156"/>
      <c r="MSI156"/>
      <c r="MSJ156"/>
      <c r="MSK156"/>
      <c r="MSL156"/>
      <c r="MSM156"/>
      <c r="MSN156"/>
      <c r="MSO156"/>
      <c r="MSP156"/>
      <c r="MSQ156"/>
      <c r="MSR156"/>
      <c r="MSS156"/>
      <c r="MST156"/>
      <c r="MSU156"/>
      <c r="MSV156"/>
      <c r="MSW156"/>
      <c r="MSX156"/>
      <c r="MSY156"/>
      <c r="MSZ156"/>
      <c r="MTA156"/>
      <c r="MTB156"/>
      <c r="MTC156"/>
      <c r="MTD156"/>
      <c r="MTE156"/>
      <c r="MTF156"/>
      <c r="MTG156"/>
      <c r="MTH156"/>
      <c r="MTI156"/>
      <c r="MTJ156"/>
      <c r="MTK156"/>
      <c r="MTL156"/>
      <c r="MTM156"/>
      <c r="MTN156"/>
      <c r="MTO156"/>
      <c r="MTP156"/>
      <c r="MTQ156"/>
      <c r="MTR156"/>
      <c r="MTS156"/>
      <c r="MTT156"/>
      <c r="MTU156"/>
      <c r="MTV156"/>
      <c r="MTW156"/>
      <c r="MTX156"/>
      <c r="MTY156"/>
      <c r="MTZ156"/>
      <c r="MUA156"/>
      <c r="MUB156"/>
      <c r="MUC156"/>
      <c r="MUD156"/>
      <c r="MUE156"/>
      <c r="MUF156"/>
      <c r="MUG156"/>
      <c r="MUH156"/>
      <c r="MUI156"/>
      <c r="MUJ156"/>
      <c r="MUK156"/>
      <c r="MUL156"/>
      <c r="MUM156"/>
      <c r="MUN156"/>
      <c r="MUO156"/>
      <c r="MUP156"/>
      <c r="MUQ156"/>
      <c r="MUR156"/>
      <c r="MUS156"/>
      <c r="MUT156"/>
      <c r="MUU156"/>
      <c r="MUV156"/>
      <c r="MUW156"/>
      <c r="MUX156"/>
      <c r="MUY156"/>
      <c r="MUZ156"/>
      <c r="MVA156"/>
      <c r="MVB156"/>
      <c r="MVC156"/>
      <c r="MVD156"/>
      <c r="MVE156"/>
      <c r="MVF156"/>
      <c r="MVG156"/>
      <c r="MVH156"/>
      <c r="MVI156"/>
      <c r="MVJ156"/>
      <c r="MVK156"/>
      <c r="MVL156"/>
      <c r="MVM156"/>
      <c r="MVN156"/>
      <c r="MVO156"/>
      <c r="MVP156"/>
      <c r="MVQ156"/>
      <c r="MVR156"/>
      <c r="MVS156"/>
      <c r="MVT156"/>
      <c r="MVU156"/>
      <c r="MVV156"/>
      <c r="MVW156"/>
      <c r="MVX156"/>
      <c r="MVY156"/>
      <c r="MVZ156"/>
      <c r="MWA156"/>
      <c r="MWB156"/>
      <c r="MWC156"/>
      <c r="MWD156"/>
      <c r="MWE156"/>
      <c r="MWF156"/>
      <c r="MWG156"/>
      <c r="MWH156"/>
      <c r="MWI156"/>
      <c r="MWJ156"/>
      <c r="MWK156"/>
      <c r="MWL156"/>
      <c r="MWM156"/>
      <c r="MWN156"/>
      <c r="MWO156"/>
      <c r="MWP156"/>
      <c r="MWQ156"/>
      <c r="MWR156"/>
      <c r="MWS156"/>
      <c r="MWT156"/>
      <c r="MWU156"/>
      <c r="MWV156"/>
      <c r="MWW156"/>
      <c r="MWX156"/>
      <c r="MWY156"/>
      <c r="MWZ156"/>
      <c r="MXA156"/>
      <c r="MXB156"/>
      <c r="MXC156"/>
      <c r="MXD156"/>
      <c r="MXE156"/>
      <c r="MXF156"/>
      <c r="MXG156"/>
      <c r="MXH156"/>
      <c r="MXI156"/>
      <c r="MXJ156"/>
      <c r="MXK156"/>
      <c r="MXL156"/>
      <c r="MXM156"/>
      <c r="MXN156"/>
      <c r="MXO156"/>
      <c r="MXP156"/>
      <c r="MXQ156"/>
      <c r="MXR156"/>
      <c r="MXS156"/>
      <c r="MXT156"/>
      <c r="MXU156"/>
      <c r="MXV156"/>
      <c r="MXW156"/>
      <c r="MXX156"/>
      <c r="MXY156"/>
      <c r="MXZ156"/>
      <c r="MYA156"/>
      <c r="MYB156"/>
      <c r="MYC156"/>
      <c r="MYD156"/>
      <c r="MYE156"/>
      <c r="MYF156"/>
      <c r="MYG156"/>
      <c r="MYH156"/>
      <c r="MYI156"/>
      <c r="MYJ156"/>
      <c r="MYK156"/>
      <c r="MYL156"/>
      <c r="MYM156"/>
      <c r="MYN156"/>
      <c r="MYO156"/>
      <c r="MYP156"/>
      <c r="MYQ156"/>
      <c r="MYR156"/>
      <c r="MYS156"/>
      <c r="MYT156"/>
      <c r="MYU156"/>
      <c r="MYV156"/>
      <c r="MYW156"/>
      <c r="MYX156"/>
      <c r="MYY156"/>
      <c r="MYZ156"/>
      <c r="MZA156"/>
      <c r="MZB156"/>
      <c r="MZC156"/>
      <c r="MZD156"/>
      <c r="MZE156"/>
      <c r="MZF156"/>
      <c r="MZG156"/>
      <c r="MZH156"/>
      <c r="MZI156"/>
      <c r="MZJ156"/>
      <c r="MZK156"/>
      <c r="MZL156"/>
      <c r="MZM156"/>
      <c r="MZN156"/>
      <c r="MZO156"/>
      <c r="MZP156"/>
      <c r="MZQ156"/>
      <c r="MZR156"/>
      <c r="MZS156"/>
      <c r="MZT156"/>
      <c r="MZU156"/>
      <c r="MZV156"/>
      <c r="MZW156"/>
      <c r="MZX156"/>
      <c r="MZY156"/>
      <c r="MZZ156"/>
      <c r="NAA156"/>
      <c r="NAB156"/>
      <c r="NAC156"/>
      <c r="NAD156"/>
      <c r="NAE156"/>
      <c r="NAF156"/>
      <c r="NAG156"/>
      <c r="NAH156"/>
      <c r="NAI156"/>
      <c r="NAJ156"/>
      <c r="NAK156"/>
      <c r="NAL156"/>
      <c r="NAM156"/>
      <c r="NAN156"/>
      <c r="NAO156"/>
      <c r="NAP156"/>
      <c r="NAQ156"/>
      <c r="NAR156"/>
      <c r="NAS156"/>
      <c r="NAT156"/>
      <c r="NAU156"/>
      <c r="NAV156"/>
      <c r="NAW156"/>
      <c r="NAX156"/>
      <c r="NAY156"/>
      <c r="NAZ156"/>
      <c r="NBA156"/>
      <c r="NBB156"/>
      <c r="NBC156"/>
      <c r="NBD156"/>
      <c r="NBE156"/>
      <c r="NBF156"/>
      <c r="NBG156"/>
      <c r="NBH156"/>
      <c r="NBI156"/>
      <c r="NBJ156"/>
      <c r="NBK156"/>
      <c r="NBL156"/>
      <c r="NBM156"/>
      <c r="NBN156"/>
      <c r="NBO156"/>
      <c r="NBP156"/>
      <c r="NBQ156"/>
      <c r="NBR156"/>
      <c r="NBS156"/>
      <c r="NBT156"/>
      <c r="NBU156"/>
      <c r="NBV156"/>
      <c r="NBW156"/>
      <c r="NBX156"/>
      <c r="NBY156"/>
      <c r="NBZ156"/>
      <c r="NCA156"/>
      <c r="NCB156"/>
      <c r="NCC156"/>
      <c r="NCD156"/>
      <c r="NCE156"/>
      <c r="NCF156"/>
      <c r="NCG156"/>
      <c r="NCH156"/>
      <c r="NCI156"/>
      <c r="NCJ156"/>
      <c r="NCK156"/>
      <c r="NCL156"/>
      <c r="NCM156"/>
      <c r="NCN156"/>
      <c r="NCO156"/>
      <c r="NCP156"/>
      <c r="NCQ156"/>
      <c r="NCR156"/>
      <c r="NCS156"/>
      <c r="NCT156"/>
      <c r="NCU156"/>
      <c r="NCV156"/>
      <c r="NCW156"/>
      <c r="NCX156"/>
      <c r="NCY156"/>
      <c r="NCZ156"/>
      <c r="NDA156"/>
      <c r="NDB156"/>
      <c r="NDC156"/>
      <c r="NDD156"/>
      <c r="NDE156"/>
      <c r="NDF156"/>
      <c r="NDG156"/>
      <c r="NDH156"/>
      <c r="NDI156"/>
      <c r="NDJ156"/>
      <c r="NDK156"/>
      <c r="NDL156"/>
      <c r="NDM156"/>
      <c r="NDN156"/>
      <c r="NDO156"/>
      <c r="NDP156"/>
      <c r="NDQ156"/>
      <c r="NDR156"/>
      <c r="NDS156"/>
      <c r="NDT156"/>
      <c r="NDU156"/>
      <c r="NDV156"/>
      <c r="NDW156"/>
      <c r="NDX156"/>
      <c r="NDY156"/>
      <c r="NDZ156"/>
      <c r="NEA156"/>
      <c r="NEB156"/>
      <c r="NEC156"/>
      <c r="NED156"/>
      <c r="NEE156"/>
      <c r="NEF156"/>
      <c r="NEG156"/>
      <c r="NEH156"/>
      <c r="NEI156"/>
      <c r="NEJ156"/>
      <c r="NEK156"/>
      <c r="NEL156"/>
      <c r="NEM156"/>
      <c r="NEN156"/>
      <c r="NEO156"/>
      <c r="NEP156"/>
      <c r="NEQ156"/>
      <c r="NER156"/>
      <c r="NES156"/>
      <c r="NET156"/>
      <c r="NEU156"/>
      <c r="NEV156"/>
      <c r="NEW156"/>
      <c r="NEX156"/>
      <c r="NEY156"/>
      <c r="NEZ156"/>
      <c r="NFA156"/>
      <c r="NFB156"/>
      <c r="NFC156"/>
      <c r="NFD156"/>
      <c r="NFE156"/>
      <c r="NFF156"/>
      <c r="NFG156"/>
      <c r="NFH156"/>
      <c r="NFI156"/>
      <c r="NFJ156"/>
      <c r="NFK156"/>
      <c r="NFL156"/>
      <c r="NFM156"/>
      <c r="NFN156"/>
      <c r="NFO156"/>
      <c r="NFP156"/>
      <c r="NFQ156"/>
      <c r="NFR156"/>
      <c r="NFS156"/>
      <c r="NFT156"/>
      <c r="NFU156"/>
      <c r="NFV156"/>
      <c r="NFW156"/>
      <c r="NFX156"/>
      <c r="NFY156"/>
      <c r="NFZ156"/>
      <c r="NGA156"/>
      <c r="NGB156"/>
      <c r="NGC156"/>
      <c r="NGD156"/>
      <c r="NGE156"/>
      <c r="NGF156"/>
      <c r="NGG156"/>
      <c r="NGH156"/>
      <c r="NGI156"/>
      <c r="NGJ156"/>
      <c r="NGK156"/>
      <c r="NGL156"/>
      <c r="NGM156"/>
      <c r="NGN156"/>
      <c r="NGO156"/>
      <c r="NGP156"/>
      <c r="NGQ156"/>
      <c r="NGR156"/>
      <c r="NGS156"/>
      <c r="NGT156"/>
      <c r="NGU156"/>
      <c r="NGV156"/>
      <c r="NGW156"/>
      <c r="NGX156"/>
      <c r="NGY156"/>
      <c r="NGZ156"/>
      <c r="NHA156"/>
      <c r="NHB156"/>
      <c r="NHC156"/>
      <c r="NHD156"/>
      <c r="NHE156"/>
      <c r="NHF156"/>
      <c r="NHG156"/>
      <c r="NHH156"/>
      <c r="NHI156"/>
      <c r="NHJ156"/>
      <c r="NHK156"/>
      <c r="NHL156"/>
      <c r="NHM156"/>
      <c r="NHN156"/>
      <c r="NHO156"/>
      <c r="NHP156"/>
      <c r="NHQ156"/>
      <c r="NHR156"/>
      <c r="NHS156"/>
      <c r="NHT156"/>
      <c r="NHU156"/>
      <c r="NHV156"/>
      <c r="NHW156"/>
      <c r="NHX156"/>
      <c r="NHY156"/>
      <c r="NHZ156"/>
      <c r="NIA156"/>
      <c r="NIB156"/>
      <c r="NIC156"/>
      <c r="NID156"/>
      <c r="NIE156"/>
      <c r="NIF156"/>
      <c r="NIG156"/>
      <c r="NIH156"/>
      <c r="NII156"/>
      <c r="NIJ156"/>
      <c r="NIK156"/>
      <c r="NIL156"/>
      <c r="NIM156"/>
      <c r="NIN156"/>
      <c r="NIO156"/>
      <c r="NIP156"/>
      <c r="NIQ156"/>
      <c r="NIR156"/>
      <c r="NIS156"/>
      <c r="NIT156"/>
      <c r="NIU156"/>
      <c r="NIV156"/>
      <c r="NIW156"/>
      <c r="NIX156"/>
      <c r="NIY156"/>
      <c r="NIZ156"/>
      <c r="NJA156"/>
      <c r="NJB156"/>
      <c r="NJC156"/>
      <c r="NJD156"/>
      <c r="NJE156"/>
      <c r="NJF156"/>
      <c r="NJG156"/>
      <c r="NJH156"/>
      <c r="NJI156"/>
      <c r="NJJ156"/>
      <c r="NJK156"/>
      <c r="NJL156"/>
      <c r="NJM156"/>
      <c r="NJN156"/>
      <c r="NJO156"/>
      <c r="NJP156"/>
      <c r="NJQ156"/>
      <c r="NJR156"/>
      <c r="NJS156"/>
      <c r="NJT156"/>
      <c r="NJU156"/>
      <c r="NJV156"/>
      <c r="NJW156"/>
      <c r="NJX156"/>
      <c r="NJY156"/>
      <c r="NJZ156"/>
      <c r="NKA156"/>
      <c r="NKB156"/>
      <c r="NKC156"/>
      <c r="NKD156"/>
      <c r="NKE156"/>
      <c r="NKF156"/>
      <c r="NKG156"/>
      <c r="NKH156"/>
      <c r="NKI156"/>
      <c r="NKJ156"/>
      <c r="NKK156"/>
      <c r="NKL156"/>
      <c r="NKM156"/>
      <c r="NKN156"/>
      <c r="NKO156"/>
      <c r="NKP156"/>
      <c r="NKQ156"/>
      <c r="NKR156"/>
      <c r="NKS156"/>
      <c r="NKT156"/>
      <c r="NKU156"/>
      <c r="NKV156"/>
      <c r="NKW156"/>
      <c r="NKX156"/>
      <c r="NKY156"/>
      <c r="NKZ156"/>
      <c r="NLA156"/>
      <c r="NLB156"/>
      <c r="NLC156"/>
      <c r="NLD156"/>
      <c r="NLE156"/>
      <c r="NLF156"/>
      <c r="NLG156"/>
      <c r="NLH156"/>
      <c r="NLI156"/>
      <c r="NLJ156"/>
      <c r="NLK156"/>
      <c r="NLL156"/>
      <c r="NLM156"/>
      <c r="NLN156"/>
      <c r="NLO156"/>
      <c r="NLP156"/>
      <c r="NLQ156"/>
      <c r="NLR156"/>
      <c r="NLS156"/>
      <c r="NLT156"/>
      <c r="NLU156"/>
      <c r="NLV156"/>
      <c r="NLW156"/>
      <c r="NLX156"/>
      <c r="NLY156"/>
      <c r="NLZ156"/>
      <c r="NMA156"/>
      <c r="NMB156"/>
      <c r="NMC156"/>
      <c r="NMD156"/>
      <c r="NME156"/>
      <c r="NMF156"/>
      <c r="NMG156"/>
      <c r="NMH156"/>
      <c r="NMI156"/>
      <c r="NMJ156"/>
      <c r="NMK156"/>
      <c r="NML156"/>
      <c r="NMM156"/>
      <c r="NMN156"/>
      <c r="NMO156"/>
      <c r="NMP156"/>
      <c r="NMQ156"/>
      <c r="NMR156"/>
      <c r="NMS156"/>
      <c r="NMT156"/>
      <c r="NMU156"/>
      <c r="NMV156"/>
      <c r="NMW156"/>
      <c r="NMX156"/>
      <c r="NMY156"/>
      <c r="NMZ156"/>
      <c r="NNA156"/>
      <c r="NNB156"/>
      <c r="NNC156"/>
      <c r="NND156"/>
      <c r="NNE156"/>
      <c r="NNF156"/>
      <c r="NNG156"/>
      <c r="NNH156"/>
      <c r="NNI156"/>
      <c r="NNJ156"/>
      <c r="NNK156"/>
      <c r="NNL156"/>
      <c r="NNM156"/>
      <c r="NNN156"/>
      <c r="NNO156"/>
      <c r="NNP156"/>
      <c r="NNQ156"/>
      <c r="NNR156"/>
      <c r="NNS156"/>
      <c r="NNT156"/>
      <c r="NNU156"/>
      <c r="NNV156"/>
      <c r="NNW156"/>
      <c r="NNX156"/>
      <c r="NNY156"/>
      <c r="NNZ156"/>
      <c r="NOA156"/>
      <c r="NOB156"/>
      <c r="NOC156"/>
      <c r="NOD156"/>
      <c r="NOE156"/>
      <c r="NOF156"/>
      <c r="NOG156"/>
      <c r="NOH156"/>
      <c r="NOI156"/>
      <c r="NOJ156"/>
      <c r="NOK156"/>
      <c r="NOL156"/>
      <c r="NOM156"/>
      <c r="NON156"/>
      <c r="NOO156"/>
      <c r="NOP156"/>
      <c r="NOQ156"/>
      <c r="NOR156"/>
      <c r="NOS156"/>
      <c r="NOT156"/>
      <c r="NOU156"/>
      <c r="NOV156"/>
      <c r="NOW156"/>
      <c r="NOX156"/>
      <c r="NOY156"/>
      <c r="NOZ156"/>
      <c r="NPA156"/>
      <c r="NPB156"/>
      <c r="NPC156"/>
      <c r="NPD156"/>
      <c r="NPE156"/>
      <c r="NPF156"/>
      <c r="NPG156"/>
      <c r="NPH156"/>
      <c r="NPI156"/>
      <c r="NPJ156"/>
      <c r="NPK156"/>
      <c r="NPL156"/>
      <c r="NPM156"/>
      <c r="NPN156"/>
      <c r="NPO156"/>
      <c r="NPP156"/>
      <c r="NPQ156"/>
      <c r="NPR156"/>
      <c r="NPS156"/>
      <c r="NPT156"/>
      <c r="NPU156"/>
      <c r="NPV156"/>
      <c r="NPW156"/>
      <c r="NPX156"/>
      <c r="NPY156"/>
      <c r="NPZ156"/>
      <c r="NQA156"/>
      <c r="NQB156"/>
      <c r="NQC156"/>
      <c r="NQD156"/>
      <c r="NQE156"/>
      <c r="NQF156"/>
      <c r="NQG156"/>
      <c r="NQH156"/>
      <c r="NQI156"/>
      <c r="NQJ156"/>
      <c r="NQK156"/>
      <c r="NQL156"/>
      <c r="NQM156"/>
      <c r="NQN156"/>
      <c r="NQO156"/>
      <c r="NQP156"/>
      <c r="NQQ156"/>
      <c r="NQR156"/>
      <c r="NQS156"/>
      <c r="NQT156"/>
      <c r="NQU156"/>
      <c r="NQV156"/>
      <c r="NQW156"/>
      <c r="NQX156"/>
      <c r="NQY156"/>
      <c r="NQZ156"/>
      <c r="NRA156"/>
      <c r="NRB156"/>
      <c r="NRC156"/>
      <c r="NRD156"/>
      <c r="NRE156"/>
      <c r="NRF156"/>
      <c r="NRG156"/>
      <c r="NRH156"/>
      <c r="NRI156"/>
      <c r="NRJ156"/>
      <c r="NRK156"/>
      <c r="NRL156"/>
      <c r="NRM156"/>
      <c r="NRN156"/>
      <c r="NRO156"/>
      <c r="NRP156"/>
      <c r="NRQ156"/>
      <c r="NRR156"/>
      <c r="NRS156"/>
      <c r="NRT156"/>
      <c r="NRU156"/>
      <c r="NRV156"/>
      <c r="NRW156"/>
      <c r="NRX156"/>
      <c r="NRY156"/>
      <c r="NRZ156"/>
      <c r="NSA156"/>
      <c r="NSB156"/>
      <c r="NSC156"/>
      <c r="NSD156"/>
      <c r="NSE156"/>
      <c r="NSF156"/>
      <c r="NSG156"/>
      <c r="NSH156"/>
      <c r="NSI156"/>
      <c r="NSJ156"/>
      <c r="NSK156"/>
      <c r="NSL156"/>
      <c r="NSM156"/>
      <c r="NSN156"/>
      <c r="NSO156"/>
      <c r="NSP156"/>
      <c r="NSQ156"/>
      <c r="NSR156"/>
      <c r="NSS156"/>
      <c r="NST156"/>
      <c r="NSU156"/>
      <c r="NSV156"/>
      <c r="NSW156"/>
      <c r="NSX156"/>
      <c r="NSY156"/>
      <c r="NSZ156"/>
      <c r="NTA156"/>
      <c r="NTB156"/>
      <c r="NTC156"/>
      <c r="NTD156"/>
      <c r="NTE156"/>
      <c r="NTF156"/>
      <c r="NTG156"/>
      <c r="NTH156"/>
      <c r="NTI156"/>
      <c r="NTJ156"/>
      <c r="NTK156"/>
      <c r="NTL156"/>
      <c r="NTM156"/>
      <c r="NTN156"/>
      <c r="NTO156"/>
      <c r="NTP156"/>
      <c r="NTQ156"/>
      <c r="NTR156"/>
      <c r="NTS156"/>
      <c r="NTT156"/>
      <c r="NTU156"/>
      <c r="NTV156"/>
      <c r="NTW156"/>
      <c r="NTX156"/>
      <c r="NTY156"/>
      <c r="NTZ156"/>
      <c r="NUA156"/>
      <c r="NUB156"/>
      <c r="NUC156"/>
      <c r="NUD156"/>
      <c r="NUE156"/>
      <c r="NUF156"/>
      <c r="NUG156"/>
      <c r="NUH156"/>
      <c r="NUI156"/>
      <c r="NUJ156"/>
      <c r="NUK156"/>
      <c r="NUL156"/>
      <c r="NUM156"/>
      <c r="NUN156"/>
      <c r="NUO156"/>
      <c r="NUP156"/>
      <c r="NUQ156"/>
      <c r="NUR156"/>
      <c r="NUS156"/>
      <c r="NUT156"/>
      <c r="NUU156"/>
      <c r="NUV156"/>
      <c r="NUW156"/>
      <c r="NUX156"/>
      <c r="NUY156"/>
      <c r="NUZ156"/>
      <c r="NVA156"/>
      <c r="NVB156"/>
      <c r="NVC156"/>
      <c r="NVD156"/>
      <c r="NVE156"/>
      <c r="NVF156"/>
      <c r="NVG156"/>
      <c r="NVH156"/>
      <c r="NVI156"/>
      <c r="NVJ156"/>
      <c r="NVK156"/>
      <c r="NVL156"/>
      <c r="NVM156"/>
      <c r="NVN156"/>
      <c r="NVO156"/>
      <c r="NVP156"/>
      <c r="NVQ156"/>
      <c r="NVR156"/>
      <c r="NVS156"/>
      <c r="NVT156"/>
      <c r="NVU156"/>
      <c r="NVV156"/>
      <c r="NVW156"/>
      <c r="NVX156"/>
      <c r="NVY156"/>
      <c r="NVZ156"/>
      <c r="NWA156"/>
      <c r="NWB156"/>
      <c r="NWC156"/>
      <c r="NWD156"/>
      <c r="NWE156"/>
      <c r="NWF156"/>
      <c r="NWG156"/>
      <c r="NWH156"/>
      <c r="NWI156"/>
      <c r="NWJ156"/>
      <c r="NWK156"/>
      <c r="NWL156"/>
      <c r="NWM156"/>
      <c r="NWN156"/>
      <c r="NWO156"/>
      <c r="NWP156"/>
      <c r="NWQ156"/>
      <c r="NWR156"/>
      <c r="NWS156"/>
      <c r="NWT156"/>
      <c r="NWU156"/>
      <c r="NWV156"/>
      <c r="NWW156"/>
      <c r="NWX156"/>
      <c r="NWY156"/>
      <c r="NWZ156"/>
      <c r="NXA156"/>
      <c r="NXB156"/>
      <c r="NXC156"/>
      <c r="NXD156"/>
      <c r="NXE156"/>
      <c r="NXF156"/>
      <c r="NXG156"/>
      <c r="NXH156"/>
      <c r="NXI156"/>
      <c r="NXJ156"/>
      <c r="NXK156"/>
      <c r="NXL156"/>
      <c r="NXM156"/>
      <c r="NXN156"/>
      <c r="NXO156"/>
      <c r="NXP156"/>
      <c r="NXQ156"/>
      <c r="NXR156"/>
      <c r="NXS156"/>
      <c r="NXT156"/>
      <c r="NXU156"/>
      <c r="NXV156"/>
      <c r="NXW156"/>
      <c r="NXX156"/>
      <c r="NXY156"/>
      <c r="NXZ156"/>
      <c r="NYA156"/>
      <c r="NYB156"/>
      <c r="NYC156"/>
      <c r="NYD156"/>
      <c r="NYE156"/>
      <c r="NYF156"/>
      <c r="NYG156"/>
      <c r="NYH156"/>
      <c r="NYI156"/>
      <c r="NYJ156"/>
      <c r="NYK156"/>
      <c r="NYL156"/>
      <c r="NYM156"/>
      <c r="NYN156"/>
      <c r="NYO156"/>
      <c r="NYP156"/>
      <c r="NYQ156"/>
      <c r="NYR156"/>
      <c r="NYS156"/>
      <c r="NYT156"/>
      <c r="NYU156"/>
      <c r="NYV156"/>
      <c r="NYW156"/>
      <c r="NYX156"/>
      <c r="NYY156"/>
      <c r="NYZ156"/>
      <c r="NZA156"/>
      <c r="NZB156"/>
      <c r="NZC156"/>
      <c r="NZD156"/>
      <c r="NZE156"/>
      <c r="NZF156"/>
      <c r="NZG156"/>
      <c r="NZH156"/>
      <c r="NZI156"/>
      <c r="NZJ156"/>
      <c r="NZK156"/>
      <c r="NZL156"/>
      <c r="NZM156"/>
      <c r="NZN156"/>
      <c r="NZO156"/>
      <c r="NZP156"/>
      <c r="NZQ156"/>
      <c r="NZR156"/>
      <c r="NZS156"/>
      <c r="NZT156"/>
      <c r="NZU156"/>
      <c r="NZV156"/>
      <c r="NZW156"/>
      <c r="NZX156"/>
      <c r="NZY156"/>
      <c r="NZZ156"/>
      <c r="OAA156"/>
      <c r="OAB156"/>
      <c r="OAC156"/>
      <c r="OAD156"/>
      <c r="OAE156"/>
      <c r="OAF156"/>
      <c r="OAG156"/>
      <c r="OAH156"/>
      <c r="OAI156"/>
      <c r="OAJ156"/>
      <c r="OAK156"/>
      <c r="OAL156"/>
      <c r="OAM156"/>
      <c r="OAN156"/>
      <c r="OAO156"/>
      <c r="OAP156"/>
      <c r="OAQ156"/>
      <c r="OAR156"/>
      <c r="OAS156"/>
      <c r="OAT156"/>
      <c r="OAU156"/>
      <c r="OAV156"/>
      <c r="OAW156"/>
      <c r="OAX156"/>
      <c r="OAY156"/>
      <c r="OAZ156"/>
      <c r="OBA156"/>
      <c r="OBB156"/>
      <c r="OBC156"/>
      <c r="OBD156"/>
      <c r="OBE156"/>
      <c r="OBF156"/>
      <c r="OBG156"/>
      <c r="OBH156"/>
      <c r="OBI156"/>
      <c r="OBJ156"/>
      <c r="OBK156"/>
      <c r="OBL156"/>
      <c r="OBM156"/>
      <c r="OBN156"/>
      <c r="OBO156"/>
      <c r="OBP156"/>
      <c r="OBQ156"/>
      <c r="OBR156"/>
      <c r="OBS156"/>
      <c r="OBT156"/>
      <c r="OBU156"/>
      <c r="OBV156"/>
      <c r="OBW156"/>
      <c r="OBX156"/>
      <c r="OBY156"/>
      <c r="OBZ156"/>
      <c r="OCA156"/>
      <c r="OCB156"/>
      <c r="OCC156"/>
      <c r="OCD156"/>
      <c r="OCE156"/>
      <c r="OCF156"/>
      <c r="OCG156"/>
      <c r="OCH156"/>
      <c r="OCI156"/>
      <c r="OCJ156"/>
      <c r="OCK156"/>
      <c r="OCL156"/>
      <c r="OCM156"/>
      <c r="OCN156"/>
      <c r="OCO156"/>
      <c r="OCP156"/>
      <c r="OCQ156"/>
      <c r="OCR156"/>
      <c r="OCS156"/>
      <c r="OCT156"/>
      <c r="OCU156"/>
      <c r="OCV156"/>
      <c r="OCW156"/>
      <c r="OCX156"/>
      <c r="OCY156"/>
      <c r="OCZ156"/>
      <c r="ODA156"/>
      <c r="ODB156"/>
      <c r="ODC156"/>
      <c r="ODD156"/>
      <c r="ODE156"/>
      <c r="ODF156"/>
      <c r="ODG156"/>
      <c r="ODH156"/>
      <c r="ODI156"/>
      <c r="ODJ156"/>
      <c r="ODK156"/>
      <c r="ODL156"/>
      <c r="ODM156"/>
      <c r="ODN156"/>
      <c r="ODO156"/>
      <c r="ODP156"/>
      <c r="ODQ156"/>
      <c r="ODR156"/>
      <c r="ODS156"/>
      <c r="ODT156"/>
      <c r="ODU156"/>
      <c r="ODV156"/>
      <c r="ODW156"/>
      <c r="ODX156"/>
      <c r="ODY156"/>
      <c r="ODZ156"/>
      <c r="OEA156"/>
      <c r="OEB156"/>
      <c r="OEC156"/>
      <c r="OED156"/>
      <c r="OEE156"/>
      <c r="OEF156"/>
      <c r="OEG156"/>
      <c r="OEH156"/>
      <c r="OEI156"/>
      <c r="OEJ156"/>
      <c r="OEK156"/>
      <c r="OEL156"/>
      <c r="OEM156"/>
      <c r="OEN156"/>
      <c r="OEO156"/>
      <c r="OEP156"/>
      <c r="OEQ156"/>
      <c r="OER156"/>
      <c r="OES156"/>
      <c r="OET156"/>
      <c r="OEU156"/>
      <c r="OEV156"/>
      <c r="OEW156"/>
      <c r="OEX156"/>
      <c r="OEY156"/>
      <c r="OEZ156"/>
      <c r="OFA156"/>
      <c r="OFB156"/>
      <c r="OFC156"/>
      <c r="OFD156"/>
      <c r="OFE156"/>
      <c r="OFF156"/>
      <c r="OFG156"/>
      <c r="OFH156"/>
      <c r="OFI156"/>
      <c r="OFJ156"/>
      <c r="OFK156"/>
      <c r="OFL156"/>
      <c r="OFM156"/>
      <c r="OFN156"/>
      <c r="OFO156"/>
      <c r="OFP156"/>
      <c r="OFQ156"/>
      <c r="OFR156"/>
      <c r="OFS156"/>
      <c r="OFT156"/>
      <c r="OFU156"/>
      <c r="OFV156"/>
      <c r="OFW156"/>
      <c r="OFX156"/>
      <c r="OFY156"/>
      <c r="OFZ156"/>
      <c r="OGA156"/>
      <c r="OGB156"/>
      <c r="OGC156"/>
      <c r="OGD156"/>
      <c r="OGE156"/>
      <c r="OGF156"/>
      <c r="OGG156"/>
      <c r="OGH156"/>
      <c r="OGI156"/>
      <c r="OGJ156"/>
      <c r="OGK156"/>
      <c r="OGL156"/>
      <c r="OGM156"/>
      <c r="OGN156"/>
      <c r="OGO156"/>
      <c r="OGP156"/>
      <c r="OGQ156"/>
      <c r="OGR156"/>
      <c r="OGS156"/>
      <c r="OGT156"/>
      <c r="OGU156"/>
      <c r="OGV156"/>
      <c r="OGW156"/>
      <c r="OGX156"/>
      <c r="OGY156"/>
      <c r="OGZ156"/>
      <c r="OHA156"/>
      <c r="OHB156"/>
      <c r="OHC156"/>
      <c r="OHD156"/>
      <c r="OHE156"/>
      <c r="OHF156"/>
      <c r="OHG156"/>
      <c r="OHH156"/>
      <c r="OHI156"/>
      <c r="OHJ156"/>
      <c r="OHK156"/>
      <c r="OHL156"/>
      <c r="OHM156"/>
      <c r="OHN156"/>
      <c r="OHO156"/>
      <c r="OHP156"/>
      <c r="OHQ156"/>
      <c r="OHR156"/>
      <c r="OHS156"/>
      <c r="OHT156"/>
      <c r="OHU156"/>
      <c r="OHV156"/>
      <c r="OHW156"/>
      <c r="OHX156"/>
      <c r="OHY156"/>
      <c r="OHZ156"/>
      <c r="OIA156"/>
      <c r="OIB156"/>
      <c r="OIC156"/>
      <c r="OID156"/>
      <c r="OIE156"/>
      <c r="OIF156"/>
      <c r="OIG156"/>
      <c r="OIH156"/>
      <c r="OII156"/>
      <c r="OIJ156"/>
      <c r="OIK156"/>
      <c r="OIL156"/>
      <c r="OIM156"/>
      <c r="OIN156"/>
      <c r="OIO156"/>
      <c r="OIP156"/>
      <c r="OIQ156"/>
      <c r="OIR156"/>
      <c r="OIS156"/>
      <c r="OIT156"/>
      <c r="OIU156"/>
      <c r="OIV156"/>
      <c r="OIW156"/>
      <c r="OIX156"/>
      <c r="OIY156"/>
      <c r="OIZ156"/>
      <c r="OJA156"/>
      <c r="OJB156"/>
      <c r="OJC156"/>
      <c r="OJD156"/>
      <c r="OJE156"/>
      <c r="OJF156"/>
      <c r="OJG156"/>
      <c r="OJH156"/>
      <c r="OJI156"/>
      <c r="OJJ156"/>
      <c r="OJK156"/>
      <c r="OJL156"/>
      <c r="OJM156"/>
      <c r="OJN156"/>
      <c r="OJO156"/>
      <c r="OJP156"/>
      <c r="OJQ156"/>
      <c r="OJR156"/>
      <c r="OJS156"/>
      <c r="OJT156"/>
      <c r="OJU156"/>
      <c r="OJV156"/>
      <c r="OJW156"/>
      <c r="OJX156"/>
      <c r="OJY156"/>
      <c r="OJZ156"/>
      <c r="OKA156"/>
      <c r="OKB156"/>
      <c r="OKC156"/>
      <c r="OKD156"/>
      <c r="OKE156"/>
      <c r="OKF156"/>
      <c r="OKG156"/>
      <c r="OKH156"/>
      <c r="OKI156"/>
      <c r="OKJ156"/>
      <c r="OKK156"/>
      <c r="OKL156"/>
      <c r="OKM156"/>
      <c r="OKN156"/>
      <c r="OKO156"/>
      <c r="OKP156"/>
      <c r="OKQ156"/>
      <c r="OKR156"/>
      <c r="OKS156"/>
      <c r="OKT156"/>
      <c r="OKU156"/>
      <c r="OKV156"/>
      <c r="OKW156"/>
      <c r="OKX156"/>
      <c r="OKY156"/>
      <c r="OKZ156"/>
      <c r="OLA156"/>
      <c r="OLB156"/>
      <c r="OLC156"/>
      <c r="OLD156"/>
      <c r="OLE156"/>
      <c r="OLF156"/>
      <c r="OLG156"/>
      <c r="OLH156"/>
      <c r="OLI156"/>
      <c r="OLJ156"/>
      <c r="OLK156"/>
      <c r="OLL156"/>
      <c r="OLM156"/>
      <c r="OLN156"/>
      <c r="OLO156"/>
      <c r="OLP156"/>
      <c r="OLQ156"/>
      <c r="OLR156"/>
      <c r="OLS156"/>
      <c r="OLT156"/>
      <c r="OLU156"/>
      <c r="OLV156"/>
      <c r="OLW156"/>
      <c r="OLX156"/>
      <c r="OLY156"/>
      <c r="OLZ156"/>
      <c r="OMA156"/>
      <c r="OMB156"/>
      <c r="OMC156"/>
      <c r="OMD156"/>
      <c r="OME156"/>
      <c r="OMF156"/>
      <c r="OMG156"/>
      <c r="OMH156"/>
      <c r="OMI156"/>
      <c r="OMJ156"/>
      <c r="OMK156"/>
      <c r="OML156"/>
      <c r="OMM156"/>
      <c r="OMN156"/>
      <c r="OMO156"/>
      <c r="OMP156"/>
      <c r="OMQ156"/>
      <c r="OMR156"/>
      <c r="OMS156"/>
      <c r="OMT156"/>
      <c r="OMU156"/>
      <c r="OMV156"/>
      <c r="OMW156"/>
      <c r="OMX156"/>
      <c r="OMY156"/>
      <c r="OMZ156"/>
      <c r="ONA156"/>
      <c r="ONB156"/>
      <c r="ONC156"/>
      <c r="OND156"/>
      <c r="ONE156"/>
      <c r="ONF156"/>
      <c r="ONG156"/>
      <c r="ONH156"/>
      <c r="ONI156"/>
      <c r="ONJ156"/>
      <c r="ONK156"/>
      <c r="ONL156"/>
      <c r="ONM156"/>
      <c r="ONN156"/>
      <c r="ONO156"/>
      <c r="ONP156"/>
      <c r="ONQ156"/>
      <c r="ONR156"/>
      <c r="ONS156"/>
      <c r="ONT156"/>
      <c r="ONU156"/>
      <c r="ONV156"/>
      <c r="ONW156"/>
      <c r="ONX156"/>
      <c r="ONY156"/>
      <c r="ONZ156"/>
      <c r="OOA156"/>
      <c r="OOB156"/>
      <c r="OOC156"/>
      <c r="OOD156"/>
      <c r="OOE156"/>
      <c r="OOF156"/>
      <c r="OOG156"/>
      <c r="OOH156"/>
      <c r="OOI156"/>
      <c r="OOJ156"/>
      <c r="OOK156"/>
      <c r="OOL156"/>
      <c r="OOM156"/>
      <c r="OON156"/>
      <c r="OOO156"/>
      <c r="OOP156"/>
      <c r="OOQ156"/>
      <c r="OOR156"/>
      <c r="OOS156"/>
      <c r="OOT156"/>
      <c r="OOU156"/>
      <c r="OOV156"/>
      <c r="OOW156"/>
      <c r="OOX156"/>
      <c r="OOY156"/>
      <c r="OOZ156"/>
      <c r="OPA156"/>
      <c r="OPB156"/>
      <c r="OPC156"/>
      <c r="OPD156"/>
      <c r="OPE156"/>
      <c r="OPF156"/>
      <c r="OPG156"/>
      <c r="OPH156"/>
      <c r="OPI156"/>
      <c r="OPJ156"/>
      <c r="OPK156"/>
      <c r="OPL156"/>
      <c r="OPM156"/>
      <c r="OPN156"/>
      <c r="OPO156"/>
      <c r="OPP156"/>
      <c r="OPQ156"/>
      <c r="OPR156"/>
      <c r="OPS156"/>
      <c r="OPT156"/>
      <c r="OPU156"/>
      <c r="OPV156"/>
      <c r="OPW156"/>
      <c r="OPX156"/>
      <c r="OPY156"/>
      <c r="OPZ156"/>
      <c r="OQA156"/>
      <c r="OQB156"/>
      <c r="OQC156"/>
      <c r="OQD156"/>
      <c r="OQE156"/>
      <c r="OQF156"/>
      <c r="OQG156"/>
      <c r="OQH156"/>
      <c r="OQI156"/>
      <c r="OQJ156"/>
      <c r="OQK156"/>
      <c r="OQL156"/>
      <c r="OQM156"/>
      <c r="OQN156"/>
      <c r="OQO156"/>
      <c r="OQP156"/>
      <c r="OQQ156"/>
      <c r="OQR156"/>
      <c r="OQS156"/>
      <c r="OQT156"/>
      <c r="OQU156"/>
      <c r="OQV156"/>
      <c r="OQW156"/>
      <c r="OQX156"/>
      <c r="OQY156"/>
      <c r="OQZ156"/>
      <c r="ORA156"/>
      <c r="ORB156"/>
      <c r="ORC156"/>
      <c r="ORD156"/>
      <c r="ORE156"/>
      <c r="ORF156"/>
      <c r="ORG156"/>
      <c r="ORH156"/>
      <c r="ORI156"/>
      <c r="ORJ156"/>
      <c r="ORK156"/>
      <c r="ORL156"/>
      <c r="ORM156"/>
      <c r="ORN156"/>
      <c r="ORO156"/>
      <c r="ORP156"/>
      <c r="ORQ156"/>
      <c r="ORR156"/>
      <c r="ORS156"/>
      <c r="ORT156"/>
      <c r="ORU156"/>
      <c r="ORV156"/>
      <c r="ORW156"/>
      <c r="ORX156"/>
      <c r="ORY156"/>
      <c r="ORZ156"/>
      <c r="OSA156"/>
      <c r="OSB156"/>
      <c r="OSC156"/>
      <c r="OSD156"/>
      <c r="OSE156"/>
      <c r="OSF156"/>
      <c r="OSG156"/>
      <c r="OSH156"/>
      <c r="OSI156"/>
      <c r="OSJ156"/>
      <c r="OSK156"/>
      <c r="OSL156"/>
      <c r="OSM156"/>
      <c r="OSN156"/>
      <c r="OSO156"/>
      <c r="OSP156"/>
      <c r="OSQ156"/>
      <c r="OSR156"/>
      <c r="OSS156"/>
      <c r="OST156"/>
      <c r="OSU156"/>
      <c r="OSV156"/>
      <c r="OSW156"/>
      <c r="OSX156"/>
      <c r="OSY156"/>
      <c r="OSZ156"/>
      <c r="OTA156"/>
      <c r="OTB156"/>
      <c r="OTC156"/>
      <c r="OTD156"/>
      <c r="OTE156"/>
      <c r="OTF156"/>
      <c r="OTG156"/>
      <c r="OTH156"/>
      <c r="OTI156"/>
      <c r="OTJ156"/>
      <c r="OTK156"/>
      <c r="OTL156"/>
      <c r="OTM156"/>
      <c r="OTN156"/>
      <c r="OTO156"/>
      <c r="OTP156"/>
      <c r="OTQ156"/>
      <c r="OTR156"/>
      <c r="OTS156"/>
      <c r="OTT156"/>
      <c r="OTU156"/>
      <c r="OTV156"/>
      <c r="OTW156"/>
      <c r="OTX156"/>
      <c r="OTY156"/>
      <c r="OTZ156"/>
      <c r="OUA156"/>
      <c r="OUB156"/>
      <c r="OUC156"/>
      <c r="OUD156"/>
      <c r="OUE156"/>
      <c r="OUF156"/>
      <c r="OUG156"/>
      <c r="OUH156"/>
      <c r="OUI156"/>
      <c r="OUJ156"/>
      <c r="OUK156"/>
      <c r="OUL156"/>
      <c r="OUM156"/>
      <c r="OUN156"/>
      <c r="OUO156"/>
      <c r="OUP156"/>
      <c r="OUQ156"/>
      <c r="OUR156"/>
      <c r="OUS156"/>
      <c r="OUT156"/>
      <c r="OUU156"/>
      <c r="OUV156"/>
      <c r="OUW156"/>
      <c r="OUX156"/>
      <c r="OUY156"/>
      <c r="OUZ156"/>
      <c r="OVA156"/>
      <c r="OVB156"/>
      <c r="OVC156"/>
      <c r="OVD156"/>
      <c r="OVE156"/>
      <c r="OVF156"/>
      <c r="OVG156"/>
      <c r="OVH156"/>
      <c r="OVI156"/>
      <c r="OVJ156"/>
      <c r="OVK156"/>
      <c r="OVL156"/>
      <c r="OVM156"/>
      <c r="OVN156"/>
      <c r="OVO156"/>
      <c r="OVP156"/>
      <c r="OVQ156"/>
      <c r="OVR156"/>
      <c r="OVS156"/>
      <c r="OVT156"/>
      <c r="OVU156"/>
      <c r="OVV156"/>
      <c r="OVW156"/>
      <c r="OVX156"/>
      <c r="OVY156"/>
      <c r="OVZ156"/>
      <c r="OWA156"/>
      <c r="OWB156"/>
      <c r="OWC156"/>
      <c r="OWD156"/>
      <c r="OWE156"/>
      <c r="OWF156"/>
      <c r="OWG156"/>
      <c r="OWH156"/>
      <c r="OWI156"/>
      <c r="OWJ156"/>
      <c r="OWK156"/>
      <c r="OWL156"/>
      <c r="OWM156"/>
      <c r="OWN156"/>
      <c r="OWO156"/>
      <c r="OWP156"/>
      <c r="OWQ156"/>
      <c r="OWR156"/>
      <c r="OWS156"/>
      <c r="OWT156"/>
      <c r="OWU156"/>
      <c r="OWV156"/>
      <c r="OWW156"/>
      <c r="OWX156"/>
      <c r="OWY156"/>
      <c r="OWZ156"/>
      <c r="OXA156"/>
      <c r="OXB156"/>
      <c r="OXC156"/>
      <c r="OXD156"/>
      <c r="OXE156"/>
      <c r="OXF156"/>
      <c r="OXG156"/>
      <c r="OXH156"/>
      <c r="OXI156"/>
      <c r="OXJ156"/>
      <c r="OXK156"/>
      <c r="OXL156"/>
      <c r="OXM156"/>
      <c r="OXN156"/>
      <c r="OXO156"/>
      <c r="OXP156"/>
      <c r="OXQ156"/>
      <c r="OXR156"/>
      <c r="OXS156"/>
      <c r="OXT156"/>
      <c r="OXU156"/>
      <c r="OXV156"/>
      <c r="OXW156"/>
      <c r="OXX156"/>
      <c r="OXY156"/>
      <c r="OXZ156"/>
      <c r="OYA156"/>
      <c r="OYB156"/>
      <c r="OYC156"/>
      <c r="OYD156"/>
      <c r="OYE156"/>
      <c r="OYF156"/>
      <c r="OYG156"/>
      <c r="OYH156"/>
      <c r="OYI156"/>
      <c r="OYJ156"/>
      <c r="OYK156"/>
      <c r="OYL156"/>
      <c r="OYM156"/>
      <c r="OYN156"/>
      <c r="OYO156"/>
      <c r="OYP156"/>
      <c r="OYQ156"/>
      <c r="OYR156"/>
      <c r="OYS156"/>
      <c r="OYT156"/>
      <c r="OYU156"/>
      <c r="OYV156"/>
      <c r="OYW156"/>
      <c r="OYX156"/>
      <c r="OYY156"/>
      <c r="OYZ156"/>
      <c r="OZA156"/>
      <c r="OZB156"/>
      <c r="OZC156"/>
      <c r="OZD156"/>
      <c r="OZE156"/>
      <c r="OZF156"/>
      <c r="OZG156"/>
      <c r="OZH156"/>
      <c r="OZI156"/>
      <c r="OZJ156"/>
      <c r="OZK156"/>
      <c r="OZL156"/>
      <c r="OZM156"/>
      <c r="OZN156"/>
      <c r="OZO156"/>
      <c r="OZP156"/>
      <c r="OZQ156"/>
      <c r="OZR156"/>
      <c r="OZS156"/>
      <c r="OZT156"/>
      <c r="OZU156"/>
      <c r="OZV156"/>
      <c r="OZW156"/>
      <c r="OZX156"/>
      <c r="OZY156"/>
      <c r="OZZ156"/>
      <c r="PAA156"/>
      <c r="PAB156"/>
      <c r="PAC156"/>
      <c r="PAD156"/>
      <c r="PAE156"/>
      <c r="PAF156"/>
      <c r="PAG156"/>
      <c r="PAH156"/>
      <c r="PAI156"/>
      <c r="PAJ156"/>
      <c r="PAK156"/>
      <c r="PAL156"/>
      <c r="PAM156"/>
      <c r="PAN156"/>
      <c r="PAO156"/>
      <c r="PAP156"/>
      <c r="PAQ156"/>
      <c r="PAR156"/>
      <c r="PAS156"/>
      <c r="PAT156"/>
      <c r="PAU156"/>
      <c r="PAV156"/>
      <c r="PAW156"/>
      <c r="PAX156"/>
      <c r="PAY156"/>
      <c r="PAZ156"/>
      <c r="PBA156"/>
      <c r="PBB156"/>
      <c r="PBC156"/>
      <c r="PBD156"/>
      <c r="PBE156"/>
      <c r="PBF156"/>
      <c r="PBG156"/>
      <c r="PBH156"/>
      <c r="PBI156"/>
      <c r="PBJ156"/>
      <c r="PBK156"/>
      <c r="PBL156"/>
      <c r="PBM156"/>
      <c r="PBN156"/>
      <c r="PBO156"/>
      <c r="PBP156"/>
      <c r="PBQ156"/>
      <c r="PBR156"/>
      <c r="PBS156"/>
      <c r="PBT156"/>
      <c r="PBU156"/>
      <c r="PBV156"/>
      <c r="PBW156"/>
      <c r="PBX156"/>
      <c r="PBY156"/>
      <c r="PBZ156"/>
      <c r="PCA156"/>
      <c r="PCB156"/>
      <c r="PCC156"/>
      <c r="PCD156"/>
      <c r="PCE156"/>
      <c r="PCF156"/>
      <c r="PCG156"/>
      <c r="PCH156"/>
      <c r="PCI156"/>
      <c r="PCJ156"/>
      <c r="PCK156"/>
      <c r="PCL156"/>
      <c r="PCM156"/>
      <c r="PCN156"/>
      <c r="PCO156"/>
      <c r="PCP156"/>
      <c r="PCQ156"/>
      <c r="PCR156"/>
      <c r="PCS156"/>
      <c r="PCT156"/>
      <c r="PCU156"/>
      <c r="PCV156"/>
      <c r="PCW156"/>
      <c r="PCX156"/>
      <c r="PCY156"/>
      <c r="PCZ156"/>
      <c r="PDA156"/>
      <c r="PDB156"/>
      <c r="PDC156"/>
      <c r="PDD156"/>
      <c r="PDE156"/>
      <c r="PDF156"/>
      <c r="PDG156"/>
      <c r="PDH156"/>
      <c r="PDI156"/>
      <c r="PDJ156"/>
      <c r="PDK156"/>
      <c r="PDL156"/>
      <c r="PDM156"/>
      <c r="PDN156"/>
      <c r="PDO156"/>
      <c r="PDP156"/>
      <c r="PDQ156"/>
      <c r="PDR156"/>
      <c r="PDS156"/>
      <c r="PDT156"/>
      <c r="PDU156"/>
      <c r="PDV156"/>
      <c r="PDW156"/>
      <c r="PDX156"/>
      <c r="PDY156"/>
      <c r="PDZ156"/>
      <c r="PEA156"/>
      <c r="PEB156"/>
      <c r="PEC156"/>
      <c r="PED156"/>
      <c r="PEE156"/>
      <c r="PEF156"/>
      <c r="PEG156"/>
      <c r="PEH156"/>
      <c r="PEI156"/>
      <c r="PEJ156"/>
      <c r="PEK156"/>
      <c r="PEL156"/>
      <c r="PEM156"/>
      <c r="PEN156"/>
      <c r="PEO156"/>
      <c r="PEP156"/>
      <c r="PEQ156"/>
      <c r="PER156"/>
      <c r="PES156"/>
      <c r="PET156"/>
      <c r="PEU156"/>
      <c r="PEV156"/>
      <c r="PEW156"/>
      <c r="PEX156"/>
      <c r="PEY156"/>
      <c r="PEZ156"/>
      <c r="PFA156"/>
      <c r="PFB156"/>
      <c r="PFC156"/>
      <c r="PFD156"/>
      <c r="PFE156"/>
      <c r="PFF156"/>
      <c r="PFG156"/>
      <c r="PFH156"/>
      <c r="PFI156"/>
      <c r="PFJ156"/>
      <c r="PFK156"/>
      <c r="PFL156"/>
      <c r="PFM156"/>
      <c r="PFN156"/>
      <c r="PFO156"/>
      <c r="PFP156"/>
      <c r="PFQ156"/>
      <c r="PFR156"/>
      <c r="PFS156"/>
      <c r="PFT156"/>
      <c r="PFU156"/>
      <c r="PFV156"/>
      <c r="PFW156"/>
      <c r="PFX156"/>
      <c r="PFY156"/>
      <c r="PFZ156"/>
      <c r="PGA156"/>
      <c r="PGB156"/>
      <c r="PGC156"/>
      <c r="PGD156"/>
      <c r="PGE156"/>
      <c r="PGF156"/>
      <c r="PGG156"/>
      <c r="PGH156"/>
      <c r="PGI156"/>
      <c r="PGJ156"/>
      <c r="PGK156"/>
      <c r="PGL156"/>
      <c r="PGM156"/>
      <c r="PGN156"/>
      <c r="PGO156"/>
      <c r="PGP156"/>
      <c r="PGQ156"/>
      <c r="PGR156"/>
      <c r="PGS156"/>
      <c r="PGT156"/>
      <c r="PGU156"/>
      <c r="PGV156"/>
      <c r="PGW156"/>
      <c r="PGX156"/>
      <c r="PGY156"/>
      <c r="PGZ156"/>
      <c r="PHA156"/>
      <c r="PHB156"/>
      <c r="PHC156"/>
      <c r="PHD156"/>
      <c r="PHE156"/>
      <c r="PHF156"/>
      <c r="PHG156"/>
      <c r="PHH156"/>
      <c r="PHI156"/>
      <c r="PHJ156"/>
      <c r="PHK156"/>
      <c r="PHL156"/>
      <c r="PHM156"/>
      <c r="PHN156"/>
      <c r="PHO156"/>
      <c r="PHP156"/>
      <c r="PHQ156"/>
      <c r="PHR156"/>
      <c r="PHS156"/>
      <c r="PHT156"/>
      <c r="PHU156"/>
      <c r="PHV156"/>
      <c r="PHW156"/>
      <c r="PHX156"/>
      <c r="PHY156"/>
      <c r="PHZ156"/>
      <c r="PIA156"/>
      <c r="PIB156"/>
      <c r="PIC156"/>
      <c r="PID156"/>
      <c r="PIE156"/>
      <c r="PIF156"/>
      <c r="PIG156"/>
      <c r="PIH156"/>
      <c r="PII156"/>
      <c r="PIJ156"/>
      <c r="PIK156"/>
      <c r="PIL156"/>
      <c r="PIM156"/>
      <c r="PIN156"/>
      <c r="PIO156"/>
      <c r="PIP156"/>
      <c r="PIQ156"/>
      <c r="PIR156"/>
      <c r="PIS156"/>
      <c r="PIT156"/>
      <c r="PIU156"/>
      <c r="PIV156"/>
      <c r="PIW156"/>
      <c r="PIX156"/>
      <c r="PIY156"/>
      <c r="PIZ156"/>
      <c r="PJA156"/>
      <c r="PJB156"/>
      <c r="PJC156"/>
      <c r="PJD156"/>
      <c r="PJE156"/>
      <c r="PJF156"/>
      <c r="PJG156"/>
      <c r="PJH156"/>
      <c r="PJI156"/>
      <c r="PJJ156"/>
      <c r="PJK156"/>
      <c r="PJL156"/>
      <c r="PJM156"/>
      <c r="PJN156"/>
      <c r="PJO156"/>
      <c r="PJP156"/>
      <c r="PJQ156"/>
      <c r="PJR156"/>
      <c r="PJS156"/>
      <c r="PJT156"/>
      <c r="PJU156"/>
      <c r="PJV156"/>
      <c r="PJW156"/>
      <c r="PJX156"/>
      <c r="PJY156"/>
      <c r="PJZ156"/>
      <c r="PKA156"/>
      <c r="PKB156"/>
      <c r="PKC156"/>
      <c r="PKD156"/>
      <c r="PKE156"/>
      <c r="PKF156"/>
      <c r="PKG156"/>
      <c r="PKH156"/>
      <c r="PKI156"/>
      <c r="PKJ156"/>
      <c r="PKK156"/>
      <c r="PKL156"/>
      <c r="PKM156"/>
      <c r="PKN156"/>
      <c r="PKO156"/>
      <c r="PKP156"/>
      <c r="PKQ156"/>
      <c r="PKR156"/>
      <c r="PKS156"/>
      <c r="PKT156"/>
      <c r="PKU156"/>
      <c r="PKV156"/>
      <c r="PKW156"/>
      <c r="PKX156"/>
      <c r="PKY156"/>
      <c r="PKZ156"/>
      <c r="PLA156"/>
      <c r="PLB156"/>
      <c r="PLC156"/>
      <c r="PLD156"/>
      <c r="PLE156"/>
      <c r="PLF156"/>
      <c r="PLG156"/>
      <c r="PLH156"/>
      <c r="PLI156"/>
      <c r="PLJ156"/>
      <c r="PLK156"/>
      <c r="PLL156"/>
      <c r="PLM156"/>
      <c r="PLN156"/>
      <c r="PLO156"/>
      <c r="PLP156"/>
      <c r="PLQ156"/>
      <c r="PLR156"/>
      <c r="PLS156"/>
      <c r="PLT156"/>
      <c r="PLU156"/>
      <c r="PLV156"/>
      <c r="PLW156"/>
      <c r="PLX156"/>
      <c r="PLY156"/>
      <c r="PLZ156"/>
      <c r="PMA156"/>
      <c r="PMB156"/>
      <c r="PMC156"/>
      <c r="PMD156"/>
      <c r="PME156"/>
      <c r="PMF156"/>
      <c r="PMG156"/>
      <c r="PMH156"/>
      <c r="PMI156"/>
      <c r="PMJ156"/>
      <c r="PMK156"/>
      <c r="PML156"/>
      <c r="PMM156"/>
      <c r="PMN156"/>
      <c r="PMO156"/>
      <c r="PMP156"/>
      <c r="PMQ156"/>
      <c r="PMR156"/>
      <c r="PMS156"/>
      <c r="PMT156"/>
      <c r="PMU156"/>
      <c r="PMV156"/>
      <c r="PMW156"/>
      <c r="PMX156"/>
      <c r="PMY156"/>
      <c r="PMZ156"/>
      <c r="PNA156"/>
      <c r="PNB156"/>
      <c r="PNC156"/>
      <c r="PND156"/>
      <c r="PNE156"/>
      <c r="PNF156"/>
      <c r="PNG156"/>
      <c r="PNH156"/>
      <c r="PNI156"/>
      <c r="PNJ156"/>
      <c r="PNK156"/>
      <c r="PNL156"/>
      <c r="PNM156"/>
      <c r="PNN156"/>
      <c r="PNO156"/>
      <c r="PNP156"/>
      <c r="PNQ156"/>
      <c r="PNR156"/>
      <c r="PNS156"/>
      <c r="PNT156"/>
      <c r="PNU156"/>
      <c r="PNV156"/>
      <c r="PNW156"/>
      <c r="PNX156"/>
      <c r="PNY156"/>
      <c r="PNZ156"/>
      <c r="POA156"/>
      <c r="POB156"/>
      <c r="POC156"/>
      <c r="POD156"/>
      <c r="POE156"/>
      <c r="POF156"/>
      <c r="POG156"/>
      <c r="POH156"/>
      <c r="POI156"/>
      <c r="POJ156"/>
      <c r="POK156"/>
      <c r="POL156"/>
      <c r="POM156"/>
      <c r="PON156"/>
      <c r="POO156"/>
      <c r="POP156"/>
      <c r="POQ156"/>
      <c r="POR156"/>
      <c r="POS156"/>
      <c r="POT156"/>
      <c r="POU156"/>
      <c r="POV156"/>
      <c r="POW156"/>
      <c r="POX156"/>
      <c r="POY156"/>
      <c r="POZ156"/>
      <c r="PPA156"/>
      <c r="PPB156"/>
      <c r="PPC156"/>
      <c r="PPD156"/>
      <c r="PPE156"/>
      <c r="PPF156"/>
      <c r="PPG156"/>
      <c r="PPH156"/>
      <c r="PPI156"/>
      <c r="PPJ156"/>
      <c r="PPK156"/>
      <c r="PPL156"/>
      <c r="PPM156"/>
      <c r="PPN156"/>
      <c r="PPO156"/>
      <c r="PPP156"/>
      <c r="PPQ156"/>
      <c r="PPR156"/>
      <c r="PPS156"/>
      <c r="PPT156"/>
      <c r="PPU156"/>
      <c r="PPV156"/>
      <c r="PPW156"/>
      <c r="PPX156"/>
      <c r="PPY156"/>
      <c r="PPZ156"/>
      <c r="PQA156"/>
      <c r="PQB156"/>
      <c r="PQC156"/>
      <c r="PQD156"/>
      <c r="PQE156"/>
      <c r="PQF156"/>
      <c r="PQG156"/>
      <c r="PQH156"/>
      <c r="PQI156"/>
      <c r="PQJ156"/>
      <c r="PQK156"/>
      <c r="PQL156"/>
      <c r="PQM156"/>
      <c r="PQN156"/>
      <c r="PQO156"/>
      <c r="PQP156"/>
      <c r="PQQ156"/>
      <c r="PQR156"/>
      <c r="PQS156"/>
      <c r="PQT156"/>
      <c r="PQU156"/>
      <c r="PQV156"/>
      <c r="PQW156"/>
      <c r="PQX156"/>
      <c r="PQY156"/>
      <c r="PQZ156"/>
      <c r="PRA156"/>
      <c r="PRB156"/>
      <c r="PRC156"/>
      <c r="PRD156"/>
      <c r="PRE156"/>
      <c r="PRF156"/>
      <c r="PRG156"/>
      <c r="PRH156"/>
      <c r="PRI156"/>
      <c r="PRJ156"/>
      <c r="PRK156"/>
      <c r="PRL156"/>
      <c r="PRM156"/>
      <c r="PRN156"/>
      <c r="PRO156"/>
      <c r="PRP156"/>
      <c r="PRQ156"/>
      <c r="PRR156"/>
      <c r="PRS156"/>
      <c r="PRT156"/>
      <c r="PRU156"/>
      <c r="PRV156"/>
      <c r="PRW156"/>
      <c r="PRX156"/>
      <c r="PRY156"/>
      <c r="PRZ156"/>
      <c r="PSA156"/>
      <c r="PSB156"/>
      <c r="PSC156"/>
      <c r="PSD156"/>
      <c r="PSE156"/>
      <c r="PSF156"/>
      <c r="PSG156"/>
      <c r="PSH156"/>
      <c r="PSI156"/>
      <c r="PSJ156"/>
      <c r="PSK156"/>
      <c r="PSL156"/>
      <c r="PSM156"/>
      <c r="PSN156"/>
      <c r="PSO156"/>
      <c r="PSP156"/>
      <c r="PSQ156"/>
      <c r="PSR156"/>
      <c r="PSS156"/>
      <c r="PST156"/>
      <c r="PSU156"/>
      <c r="PSV156"/>
      <c r="PSW156"/>
      <c r="PSX156"/>
      <c r="PSY156"/>
      <c r="PSZ156"/>
      <c r="PTA156"/>
      <c r="PTB156"/>
      <c r="PTC156"/>
      <c r="PTD156"/>
      <c r="PTE156"/>
      <c r="PTF156"/>
      <c r="PTG156"/>
      <c r="PTH156"/>
      <c r="PTI156"/>
      <c r="PTJ156"/>
      <c r="PTK156"/>
      <c r="PTL156"/>
      <c r="PTM156"/>
      <c r="PTN156"/>
      <c r="PTO156"/>
      <c r="PTP156"/>
      <c r="PTQ156"/>
      <c r="PTR156"/>
      <c r="PTS156"/>
      <c r="PTT156"/>
      <c r="PTU156"/>
      <c r="PTV156"/>
      <c r="PTW156"/>
      <c r="PTX156"/>
      <c r="PTY156"/>
      <c r="PTZ156"/>
      <c r="PUA156"/>
      <c r="PUB156"/>
      <c r="PUC156"/>
      <c r="PUD156"/>
      <c r="PUE156"/>
      <c r="PUF156"/>
      <c r="PUG156"/>
      <c r="PUH156"/>
      <c r="PUI156"/>
      <c r="PUJ156"/>
      <c r="PUK156"/>
      <c r="PUL156"/>
      <c r="PUM156"/>
      <c r="PUN156"/>
      <c r="PUO156"/>
      <c r="PUP156"/>
      <c r="PUQ156"/>
      <c r="PUR156"/>
      <c r="PUS156"/>
      <c r="PUT156"/>
      <c r="PUU156"/>
      <c r="PUV156"/>
      <c r="PUW156"/>
      <c r="PUX156"/>
      <c r="PUY156"/>
      <c r="PUZ156"/>
      <c r="PVA156"/>
      <c r="PVB156"/>
      <c r="PVC156"/>
      <c r="PVD156"/>
      <c r="PVE156"/>
      <c r="PVF156"/>
      <c r="PVG156"/>
      <c r="PVH156"/>
      <c r="PVI156"/>
      <c r="PVJ156"/>
      <c r="PVK156"/>
      <c r="PVL156"/>
      <c r="PVM156"/>
      <c r="PVN156"/>
      <c r="PVO156"/>
      <c r="PVP156"/>
      <c r="PVQ156"/>
      <c r="PVR156"/>
      <c r="PVS156"/>
      <c r="PVT156"/>
      <c r="PVU156"/>
      <c r="PVV156"/>
      <c r="PVW156"/>
      <c r="PVX156"/>
      <c r="PVY156"/>
      <c r="PVZ156"/>
      <c r="PWA156"/>
      <c r="PWB156"/>
      <c r="PWC156"/>
      <c r="PWD156"/>
      <c r="PWE156"/>
      <c r="PWF156"/>
      <c r="PWG156"/>
      <c r="PWH156"/>
      <c r="PWI156"/>
      <c r="PWJ156"/>
      <c r="PWK156"/>
      <c r="PWL156"/>
      <c r="PWM156"/>
      <c r="PWN156"/>
      <c r="PWO156"/>
      <c r="PWP156"/>
      <c r="PWQ156"/>
      <c r="PWR156"/>
      <c r="PWS156"/>
      <c r="PWT156"/>
      <c r="PWU156"/>
      <c r="PWV156"/>
      <c r="PWW156"/>
      <c r="PWX156"/>
      <c r="PWY156"/>
      <c r="PWZ156"/>
      <c r="PXA156"/>
      <c r="PXB156"/>
      <c r="PXC156"/>
      <c r="PXD156"/>
      <c r="PXE156"/>
      <c r="PXF156"/>
      <c r="PXG156"/>
      <c r="PXH156"/>
      <c r="PXI156"/>
      <c r="PXJ156"/>
      <c r="PXK156"/>
      <c r="PXL156"/>
      <c r="PXM156"/>
      <c r="PXN156"/>
      <c r="PXO156"/>
      <c r="PXP156"/>
      <c r="PXQ156"/>
      <c r="PXR156"/>
      <c r="PXS156"/>
      <c r="PXT156"/>
      <c r="PXU156"/>
      <c r="PXV156"/>
      <c r="PXW156"/>
      <c r="PXX156"/>
      <c r="PXY156"/>
      <c r="PXZ156"/>
      <c r="PYA156"/>
      <c r="PYB156"/>
      <c r="PYC156"/>
      <c r="PYD156"/>
      <c r="PYE156"/>
      <c r="PYF156"/>
      <c r="PYG156"/>
      <c r="PYH156"/>
      <c r="PYI156"/>
      <c r="PYJ156"/>
      <c r="PYK156"/>
      <c r="PYL156"/>
      <c r="PYM156"/>
      <c r="PYN156"/>
      <c r="PYO156"/>
      <c r="PYP156"/>
      <c r="PYQ156"/>
      <c r="PYR156"/>
      <c r="PYS156"/>
      <c r="PYT156"/>
      <c r="PYU156"/>
      <c r="PYV156"/>
      <c r="PYW156"/>
      <c r="PYX156"/>
      <c r="PYY156"/>
      <c r="PYZ156"/>
      <c r="PZA156"/>
      <c r="PZB156"/>
      <c r="PZC156"/>
      <c r="PZD156"/>
      <c r="PZE156"/>
      <c r="PZF156"/>
      <c r="PZG156"/>
      <c r="PZH156"/>
      <c r="PZI156"/>
      <c r="PZJ156"/>
      <c r="PZK156"/>
      <c r="PZL156"/>
      <c r="PZM156"/>
      <c r="PZN156"/>
      <c r="PZO156"/>
      <c r="PZP156"/>
      <c r="PZQ156"/>
      <c r="PZR156"/>
      <c r="PZS156"/>
      <c r="PZT156"/>
      <c r="PZU156"/>
      <c r="PZV156"/>
      <c r="PZW156"/>
      <c r="PZX156"/>
      <c r="PZY156"/>
      <c r="PZZ156"/>
      <c r="QAA156"/>
      <c r="QAB156"/>
      <c r="QAC156"/>
      <c r="QAD156"/>
      <c r="QAE156"/>
      <c r="QAF156"/>
      <c r="QAG156"/>
      <c r="QAH156"/>
      <c r="QAI156"/>
      <c r="QAJ156"/>
      <c r="QAK156"/>
      <c r="QAL156"/>
      <c r="QAM156"/>
      <c r="QAN156"/>
      <c r="QAO156"/>
      <c r="QAP156"/>
      <c r="QAQ156"/>
      <c r="QAR156"/>
      <c r="QAS156"/>
      <c r="QAT156"/>
      <c r="QAU156"/>
      <c r="QAV156"/>
      <c r="QAW156"/>
      <c r="QAX156"/>
      <c r="QAY156"/>
      <c r="QAZ156"/>
      <c r="QBA156"/>
      <c r="QBB156"/>
      <c r="QBC156"/>
      <c r="QBD156"/>
      <c r="QBE156"/>
      <c r="QBF156"/>
      <c r="QBG156"/>
      <c r="QBH156"/>
      <c r="QBI156"/>
      <c r="QBJ156"/>
      <c r="QBK156"/>
      <c r="QBL156"/>
      <c r="QBM156"/>
      <c r="QBN156"/>
      <c r="QBO156"/>
      <c r="QBP156"/>
      <c r="QBQ156"/>
      <c r="QBR156"/>
      <c r="QBS156"/>
      <c r="QBT156"/>
      <c r="QBU156"/>
      <c r="QBV156"/>
      <c r="QBW156"/>
      <c r="QBX156"/>
      <c r="QBY156"/>
      <c r="QBZ156"/>
      <c r="QCA156"/>
      <c r="QCB156"/>
      <c r="QCC156"/>
      <c r="QCD156"/>
      <c r="QCE156"/>
      <c r="QCF156"/>
      <c r="QCG156"/>
      <c r="QCH156"/>
      <c r="QCI156"/>
      <c r="QCJ156"/>
      <c r="QCK156"/>
      <c r="QCL156"/>
      <c r="QCM156"/>
      <c r="QCN156"/>
      <c r="QCO156"/>
      <c r="QCP156"/>
      <c r="QCQ156"/>
      <c r="QCR156"/>
      <c r="QCS156"/>
      <c r="QCT156"/>
      <c r="QCU156"/>
      <c r="QCV156"/>
      <c r="QCW156"/>
      <c r="QCX156"/>
      <c r="QCY156"/>
      <c r="QCZ156"/>
      <c r="QDA156"/>
      <c r="QDB156"/>
      <c r="QDC156"/>
      <c r="QDD156"/>
      <c r="QDE156"/>
      <c r="QDF156"/>
      <c r="QDG156"/>
      <c r="QDH156"/>
      <c r="QDI156"/>
      <c r="QDJ156"/>
      <c r="QDK156"/>
      <c r="QDL156"/>
      <c r="QDM156"/>
      <c r="QDN156"/>
      <c r="QDO156"/>
      <c r="QDP156"/>
      <c r="QDQ156"/>
      <c r="QDR156"/>
      <c r="QDS156"/>
      <c r="QDT156"/>
      <c r="QDU156"/>
      <c r="QDV156"/>
      <c r="QDW156"/>
      <c r="QDX156"/>
      <c r="QDY156"/>
      <c r="QDZ156"/>
      <c r="QEA156"/>
      <c r="QEB156"/>
      <c r="QEC156"/>
      <c r="QED156"/>
      <c r="QEE156"/>
      <c r="QEF156"/>
      <c r="QEG156"/>
      <c r="QEH156"/>
      <c r="QEI156"/>
      <c r="QEJ156"/>
      <c r="QEK156"/>
      <c r="QEL156"/>
      <c r="QEM156"/>
      <c r="QEN156"/>
      <c r="QEO156"/>
      <c r="QEP156"/>
      <c r="QEQ156"/>
      <c r="QER156"/>
      <c r="QES156"/>
      <c r="QET156"/>
      <c r="QEU156"/>
      <c r="QEV156"/>
      <c r="QEW156"/>
      <c r="QEX156"/>
      <c r="QEY156"/>
      <c r="QEZ156"/>
      <c r="QFA156"/>
      <c r="QFB156"/>
      <c r="QFC156"/>
      <c r="QFD156"/>
      <c r="QFE156"/>
      <c r="QFF156"/>
      <c r="QFG156"/>
      <c r="QFH156"/>
      <c r="QFI156"/>
      <c r="QFJ156"/>
      <c r="QFK156"/>
      <c r="QFL156"/>
      <c r="QFM156"/>
      <c r="QFN156"/>
      <c r="QFO156"/>
      <c r="QFP156"/>
      <c r="QFQ156"/>
      <c r="QFR156"/>
      <c r="QFS156"/>
      <c r="QFT156"/>
      <c r="QFU156"/>
      <c r="QFV156"/>
      <c r="QFW156"/>
      <c r="QFX156"/>
      <c r="QFY156"/>
      <c r="QFZ156"/>
      <c r="QGA156"/>
      <c r="QGB156"/>
      <c r="QGC156"/>
      <c r="QGD156"/>
      <c r="QGE156"/>
      <c r="QGF156"/>
      <c r="QGG156"/>
      <c r="QGH156"/>
      <c r="QGI156"/>
      <c r="QGJ156"/>
      <c r="QGK156"/>
      <c r="QGL156"/>
      <c r="QGM156"/>
      <c r="QGN156"/>
      <c r="QGO156"/>
      <c r="QGP156"/>
      <c r="QGQ156"/>
      <c r="QGR156"/>
      <c r="QGS156"/>
      <c r="QGT156"/>
      <c r="QGU156"/>
      <c r="QGV156"/>
      <c r="QGW156"/>
      <c r="QGX156"/>
      <c r="QGY156"/>
      <c r="QGZ156"/>
      <c r="QHA156"/>
      <c r="QHB156"/>
      <c r="QHC156"/>
      <c r="QHD156"/>
      <c r="QHE156"/>
      <c r="QHF156"/>
      <c r="QHG156"/>
      <c r="QHH156"/>
      <c r="QHI156"/>
      <c r="QHJ156"/>
      <c r="QHK156"/>
      <c r="QHL156"/>
      <c r="QHM156"/>
      <c r="QHN156"/>
      <c r="QHO156"/>
      <c r="QHP156"/>
      <c r="QHQ156"/>
      <c r="QHR156"/>
      <c r="QHS156"/>
      <c r="QHT156"/>
      <c r="QHU156"/>
      <c r="QHV156"/>
      <c r="QHW156"/>
      <c r="QHX156"/>
      <c r="QHY156"/>
      <c r="QHZ156"/>
      <c r="QIA156"/>
      <c r="QIB156"/>
      <c r="QIC156"/>
      <c r="QID156"/>
      <c r="QIE156"/>
      <c r="QIF156"/>
      <c r="QIG156"/>
      <c r="QIH156"/>
      <c r="QII156"/>
      <c r="QIJ156"/>
      <c r="QIK156"/>
      <c r="QIL156"/>
      <c r="QIM156"/>
      <c r="QIN156"/>
      <c r="QIO156"/>
      <c r="QIP156"/>
      <c r="QIQ156"/>
      <c r="QIR156"/>
      <c r="QIS156"/>
      <c r="QIT156"/>
      <c r="QIU156"/>
      <c r="QIV156"/>
      <c r="QIW156"/>
      <c r="QIX156"/>
      <c r="QIY156"/>
      <c r="QIZ156"/>
      <c r="QJA156"/>
      <c r="QJB156"/>
      <c r="QJC156"/>
      <c r="QJD156"/>
      <c r="QJE156"/>
      <c r="QJF156"/>
      <c r="QJG156"/>
      <c r="QJH156"/>
      <c r="QJI156"/>
      <c r="QJJ156"/>
      <c r="QJK156"/>
      <c r="QJL156"/>
      <c r="QJM156"/>
      <c r="QJN156"/>
      <c r="QJO156"/>
      <c r="QJP156"/>
      <c r="QJQ156"/>
      <c r="QJR156"/>
      <c r="QJS156"/>
      <c r="QJT156"/>
      <c r="QJU156"/>
      <c r="QJV156"/>
      <c r="QJW156"/>
      <c r="QJX156"/>
      <c r="QJY156"/>
      <c r="QJZ156"/>
      <c r="QKA156"/>
      <c r="QKB156"/>
      <c r="QKC156"/>
      <c r="QKD156"/>
      <c r="QKE156"/>
      <c r="QKF156"/>
      <c r="QKG156"/>
      <c r="QKH156"/>
      <c r="QKI156"/>
      <c r="QKJ156"/>
      <c r="QKK156"/>
      <c r="QKL156"/>
      <c r="QKM156"/>
      <c r="QKN156"/>
      <c r="QKO156"/>
      <c r="QKP156"/>
      <c r="QKQ156"/>
      <c r="QKR156"/>
      <c r="QKS156"/>
      <c r="QKT156"/>
      <c r="QKU156"/>
      <c r="QKV156"/>
      <c r="QKW156"/>
      <c r="QKX156"/>
      <c r="QKY156"/>
      <c r="QKZ156"/>
      <c r="QLA156"/>
      <c r="QLB156"/>
      <c r="QLC156"/>
      <c r="QLD156"/>
      <c r="QLE156"/>
      <c r="QLF156"/>
      <c r="QLG156"/>
      <c r="QLH156"/>
      <c r="QLI156"/>
      <c r="QLJ156"/>
      <c r="QLK156"/>
      <c r="QLL156"/>
      <c r="QLM156"/>
      <c r="QLN156"/>
      <c r="QLO156"/>
      <c r="QLP156"/>
      <c r="QLQ156"/>
      <c r="QLR156"/>
      <c r="QLS156"/>
      <c r="QLT156"/>
      <c r="QLU156"/>
      <c r="QLV156"/>
      <c r="QLW156"/>
      <c r="QLX156"/>
      <c r="QLY156"/>
      <c r="QLZ156"/>
      <c r="QMA156"/>
      <c r="QMB156"/>
      <c r="QMC156"/>
      <c r="QMD156"/>
      <c r="QME156"/>
      <c r="QMF156"/>
      <c r="QMG156"/>
      <c r="QMH156"/>
      <c r="QMI156"/>
      <c r="QMJ156"/>
      <c r="QMK156"/>
      <c r="QML156"/>
      <c r="QMM156"/>
      <c r="QMN156"/>
      <c r="QMO156"/>
      <c r="QMP156"/>
      <c r="QMQ156"/>
      <c r="QMR156"/>
      <c r="QMS156"/>
      <c r="QMT156"/>
      <c r="QMU156"/>
      <c r="QMV156"/>
      <c r="QMW156"/>
      <c r="QMX156"/>
      <c r="QMY156"/>
      <c r="QMZ156"/>
      <c r="QNA156"/>
      <c r="QNB156"/>
      <c r="QNC156"/>
      <c r="QND156"/>
      <c r="QNE156"/>
      <c r="QNF156"/>
      <c r="QNG156"/>
      <c r="QNH156"/>
      <c r="QNI156"/>
      <c r="QNJ156"/>
      <c r="QNK156"/>
      <c r="QNL156"/>
      <c r="QNM156"/>
      <c r="QNN156"/>
      <c r="QNO156"/>
      <c r="QNP156"/>
      <c r="QNQ156"/>
      <c r="QNR156"/>
      <c r="QNS156"/>
      <c r="QNT156"/>
      <c r="QNU156"/>
      <c r="QNV156"/>
      <c r="QNW156"/>
      <c r="QNX156"/>
      <c r="QNY156"/>
      <c r="QNZ156"/>
      <c r="QOA156"/>
      <c r="QOB156"/>
      <c r="QOC156"/>
      <c r="QOD156"/>
      <c r="QOE156"/>
      <c r="QOF156"/>
      <c r="QOG156"/>
      <c r="QOH156"/>
      <c r="QOI156"/>
      <c r="QOJ156"/>
      <c r="QOK156"/>
      <c r="QOL156"/>
      <c r="QOM156"/>
      <c r="QON156"/>
      <c r="QOO156"/>
      <c r="QOP156"/>
      <c r="QOQ156"/>
      <c r="QOR156"/>
      <c r="QOS156"/>
      <c r="QOT156"/>
      <c r="QOU156"/>
      <c r="QOV156"/>
      <c r="QOW156"/>
      <c r="QOX156"/>
      <c r="QOY156"/>
      <c r="QOZ156"/>
      <c r="QPA156"/>
      <c r="QPB156"/>
      <c r="QPC156"/>
      <c r="QPD156"/>
      <c r="QPE156"/>
      <c r="QPF156"/>
      <c r="QPG156"/>
      <c r="QPH156"/>
      <c r="QPI156"/>
      <c r="QPJ156"/>
      <c r="QPK156"/>
      <c r="QPL156"/>
      <c r="QPM156"/>
      <c r="QPN156"/>
      <c r="QPO156"/>
      <c r="QPP156"/>
      <c r="QPQ156"/>
      <c r="QPR156"/>
      <c r="QPS156"/>
      <c r="QPT156"/>
      <c r="QPU156"/>
      <c r="QPV156"/>
      <c r="QPW156"/>
      <c r="QPX156"/>
      <c r="QPY156"/>
      <c r="QPZ156"/>
      <c r="QQA156"/>
      <c r="QQB156"/>
      <c r="QQC156"/>
      <c r="QQD156"/>
      <c r="QQE156"/>
      <c r="QQF156"/>
      <c r="QQG156"/>
      <c r="QQH156"/>
      <c r="QQI156"/>
      <c r="QQJ156"/>
      <c r="QQK156"/>
      <c r="QQL156"/>
      <c r="QQM156"/>
      <c r="QQN156"/>
      <c r="QQO156"/>
      <c r="QQP156"/>
      <c r="QQQ156"/>
      <c r="QQR156"/>
      <c r="QQS156"/>
      <c r="QQT156"/>
      <c r="QQU156"/>
      <c r="QQV156"/>
      <c r="QQW156"/>
      <c r="QQX156"/>
      <c r="QQY156"/>
      <c r="QQZ156"/>
      <c r="QRA156"/>
      <c r="QRB156"/>
      <c r="QRC156"/>
      <c r="QRD156"/>
      <c r="QRE156"/>
      <c r="QRF156"/>
      <c r="QRG156"/>
      <c r="QRH156"/>
      <c r="QRI156"/>
      <c r="QRJ156"/>
      <c r="QRK156"/>
      <c r="QRL156"/>
      <c r="QRM156"/>
      <c r="QRN156"/>
      <c r="QRO156"/>
      <c r="QRP156"/>
      <c r="QRQ156"/>
      <c r="QRR156"/>
      <c r="QRS156"/>
      <c r="QRT156"/>
      <c r="QRU156"/>
      <c r="QRV156"/>
      <c r="QRW156"/>
      <c r="QRX156"/>
      <c r="QRY156"/>
      <c r="QRZ156"/>
      <c r="QSA156"/>
      <c r="QSB156"/>
      <c r="QSC156"/>
      <c r="QSD156"/>
      <c r="QSE156"/>
      <c r="QSF156"/>
      <c r="QSG156"/>
      <c r="QSH156"/>
      <c r="QSI156"/>
      <c r="QSJ156"/>
      <c r="QSK156"/>
      <c r="QSL156"/>
      <c r="QSM156"/>
      <c r="QSN156"/>
      <c r="QSO156"/>
      <c r="QSP156"/>
      <c r="QSQ156"/>
      <c r="QSR156"/>
      <c r="QSS156"/>
      <c r="QST156"/>
      <c r="QSU156"/>
      <c r="QSV156"/>
      <c r="QSW156"/>
      <c r="QSX156"/>
      <c r="QSY156"/>
      <c r="QSZ156"/>
      <c r="QTA156"/>
      <c r="QTB156"/>
      <c r="QTC156"/>
      <c r="QTD156"/>
      <c r="QTE156"/>
      <c r="QTF156"/>
      <c r="QTG156"/>
      <c r="QTH156"/>
      <c r="QTI156"/>
      <c r="QTJ156"/>
      <c r="QTK156"/>
      <c r="QTL156"/>
      <c r="QTM156"/>
      <c r="QTN156"/>
      <c r="QTO156"/>
      <c r="QTP156"/>
      <c r="QTQ156"/>
      <c r="QTR156"/>
      <c r="QTS156"/>
      <c r="QTT156"/>
      <c r="QTU156"/>
      <c r="QTV156"/>
      <c r="QTW156"/>
      <c r="QTX156"/>
      <c r="QTY156"/>
      <c r="QTZ156"/>
      <c r="QUA156"/>
      <c r="QUB156"/>
      <c r="QUC156"/>
      <c r="QUD156"/>
      <c r="QUE156"/>
      <c r="QUF156"/>
      <c r="QUG156"/>
      <c r="QUH156"/>
      <c r="QUI156"/>
      <c r="QUJ156"/>
      <c r="QUK156"/>
      <c r="QUL156"/>
      <c r="QUM156"/>
      <c r="QUN156"/>
      <c r="QUO156"/>
      <c r="QUP156"/>
      <c r="QUQ156"/>
      <c r="QUR156"/>
      <c r="QUS156"/>
      <c r="QUT156"/>
      <c r="QUU156"/>
      <c r="QUV156"/>
      <c r="QUW156"/>
      <c r="QUX156"/>
      <c r="QUY156"/>
      <c r="QUZ156"/>
      <c r="QVA156"/>
      <c r="QVB156"/>
      <c r="QVC156"/>
      <c r="QVD156"/>
      <c r="QVE156"/>
      <c r="QVF156"/>
      <c r="QVG156"/>
      <c r="QVH156"/>
      <c r="QVI156"/>
      <c r="QVJ156"/>
      <c r="QVK156"/>
      <c r="QVL156"/>
      <c r="QVM156"/>
      <c r="QVN156"/>
      <c r="QVO156"/>
      <c r="QVP156"/>
      <c r="QVQ156"/>
      <c r="QVR156"/>
      <c r="QVS156"/>
      <c r="QVT156"/>
      <c r="QVU156"/>
      <c r="QVV156"/>
      <c r="QVW156"/>
      <c r="QVX156"/>
      <c r="QVY156"/>
      <c r="QVZ156"/>
      <c r="QWA156"/>
      <c r="QWB156"/>
      <c r="QWC156"/>
      <c r="QWD156"/>
      <c r="QWE156"/>
      <c r="QWF156"/>
      <c r="QWG156"/>
      <c r="QWH156"/>
      <c r="QWI156"/>
      <c r="QWJ156"/>
      <c r="QWK156"/>
      <c r="QWL156"/>
      <c r="QWM156"/>
      <c r="QWN156"/>
      <c r="QWO156"/>
      <c r="QWP156"/>
      <c r="QWQ156"/>
      <c r="QWR156"/>
      <c r="QWS156"/>
      <c r="QWT156"/>
      <c r="QWU156"/>
      <c r="QWV156"/>
      <c r="QWW156"/>
      <c r="QWX156"/>
      <c r="QWY156"/>
      <c r="QWZ156"/>
      <c r="QXA156"/>
      <c r="QXB156"/>
      <c r="QXC156"/>
      <c r="QXD156"/>
      <c r="QXE156"/>
      <c r="QXF156"/>
      <c r="QXG156"/>
      <c r="QXH156"/>
      <c r="QXI156"/>
      <c r="QXJ156"/>
      <c r="QXK156"/>
      <c r="QXL156"/>
      <c r="QXM156"/>
      <c r="QXN156"/>
      <c r="QXO156"/>
      <c r="QXP156"/>
      <c r="QXQ156"/>
      <c r="QXR156"/>
      <c r="QXS156"/>
      <c r="QXT156"/>
      <c r="QXU156"/>
      <c r="QXV156"/>
      <c r="QXW156"/>
      <c r="QXX156"/>
      <c r="QXY156"/>
      <c r="QXZ156"/>
      <c r="QYA156"/>
      <c r="QYB156"/>
      <c r="QYC156"/>
      <c r="QYD156"/>
      <c r="QYE156"/>
      <c r="QYF156"/>
      <c r="QYG156"/>
      <c r="QYH156"/>
      <c r="QYI156"/>
      <c r="QYJ156"/>
      <c r="QYK156"/>
      <c r="QYL156"/>
      <c r="QYM156"/>
      <c r="QYN156"/>
      <c r="QYO156"/>
      <c r="QYP156"/>
      <c r="QYQ156"/>
      <c r="QYR156"/>
      <c r="QYS156"/>
      <c r="QYT156"/>
      <c r="QYU156"/>
      <c r="QYV156"/>
      <c r="QYW156"/>
      <c r="QYX156"/>
      <c r="QYY156"/>
      <c r="QYZ156"/>
      <c r="QZA156"/>
      <c r="QZB156"/>
      <c r="QZC156"/>
      <c r="QZD156"/>
      <c r="QZE156"/>
      <c r="QZF156"/>
      <c r="QZG156"/>
      <c r="QZH156"/>
      <c r="QZI156"/>
      <c r="QZJ156"/>
      <c r="QZK156"/>
      <c r="QZL156"/>
      <c r="QZM156"/>
      <c r="QZN156"/>
      <c r="QZO156"/>
      <c r="QZP156"/>
      <c r="QZQ156"/>
      <c r="QZR156"/>
      <c r="QZS156"/>
      <c r="QZT156"/>
      <c r="QZU156"/>
      <c r="QZV156"/>
      <c r="QZW156"/>
      <c r="QZX156"/>
      <c r="QZY156"/>
      <c r="QZZ156"/>
      <c r="RAA156"/>
      <c r="RAB156"/>
      <c r="RAC156"/>
      <c r="RAD156"/>
      <c r="RAE156"/>
      <c r="RAF156"/>
      <c r="RAG156"/>
      <c r="RAH156"/>
      <c r="RAI156"/>
      <c r="RAJ156"/>
      <c r="RAK156"/>
      <c r="RAL156"/>
      <c r="RAM156"/>
      <c r="RAN156"/>
      <c r="RAO156"/>
      <c r="RAP156"/>
      <c r="RAQ156"/>
      <c r="RAR156"/>
      <c r="RAS156"/>
      <c r="RAT156"/>
      <c r="RAU156"/>
      <c r="RAV156"/>
      <c r="RAW156"/>
      <c r="RAX156"/>
      <c r="RAY156"/>
      <c r="RAZ156"/>
      <c r="RBA156"/>
      <c r="RBB156"/>
      <c r="RBC156"/>
      <c r="RBD156"/>
      <c r="RBE156"/>
      <c r="RBF156"/>
      <c r="RBG156"/>
      <c r="RBH156"/>
      <c r="RBI156"/>
      <c r="RBJ156"/>
      <c r="RBK156"/>
      <c r="RBL156"/>
      <c r="RBM156"/>
      <c r="RBN156"/>
      <c r="RBO156"/>
      <c r="RBP156"/>
      <c r="RBQ156"/>
      <c r="RBR156"/>
      <c r="RBS156"/>
      <c r="RBT156"/>
      <c r="RBU156"/>
      <c r="RBV156"/>
      <c r="RBW156"/>
      <c r="RBX156"/>
      <c r="RBY156"/>
      <c r="RBZ156"/>
      <c r="RCA156"/>
      <c r="RCB156"/>
      <c r="RCC156"/>
      <c r="RCD156"/>
      <c r="RCE156"/>
      <c r="RCF156"/>
      <c r="RCG156"/>
      <c r="RCH156"/>
      <c r="RCI156"/>
      <c r="RCJ156"/>
      <c r="RCK156"/>
      <c r="RCL156"/>
      <c r="RCM156"/>
      <c r="RCN156"/>
      <c r="RCO156"/>
      <c r="RCP156"/>
      <c r="RCQ156"/>
      <c r="RCR156"/>
      <c r="RCS156"/>
      <c r="RCT156"/>
      <c r="RCU156"/>
      <c r="RCV156"/>
      <c r="RCW156"/>
      <c r="RCX156"/>
      <c r="RCY156"/>
      <c r="RCZ156"/>
      <c r="RDA156"/>
      <c r="RDB156"/>
      <c r="RDC156"/>
      <c r="RDD156"/>
      <c r="RDE156"/>
      <c r="RDF156"/>
      <c r="RDG156"/>
      <c r="RDH156"/>
      <c r="RDI156"/>
      <c r="RDJ156"/>
      <c r="RDK156"/>
      <c r="RDL156"/>
      <c r="RDM156"/>
      <c r="RDN156"/>
      <c r="RDO156"/>
      <c r="RDP156"/>
      <c r="RDQ156"/>
      <c r="RDR156"/>
      <c r="RDS156"/>
      <c r="RDT156"/>
      <c r="RDU156"/>
      <c r="RDV156"/>
      <c r="RDW156"/>
      <c r="RDX156"/>
      <c r="RDY156"/>
      <c r="RDZ156"/>
      <c r="REA156"/>
      <c r="REB156"/>
      <c r="REC156"/>
      <c r="RED156"/>
      <c r="REE156"/>
      <c r="REF156"/>
      <c r="REG156"/>
      <c r="REH156"/>
      <c r="REI156"/>
      <c r="REJ156"/>
      <c r="REK156"/>
      <c r="REL156"/>
      <c r="REM156"/>
      <c r="REN156"/>
      <c r="REO156"/>
      <c r="REP156"/>
      <c r="REQ156"/>
      <c r="RER156"/>
      <c r="RES156"/>
      <c r="RET156"/>
      <c r="REU156"/>
      <c r="REV156"/>
      <c r="REW156"/>
      <c r="REX156"/>
      <c r="REY156"/>
      <c r="REZ156"/>
      <c r="RFA156"/>
      <c r="RFB156"/>
      <c r="RFC156"/>
      <c r="RFD156"/>
      <c r="RFE156"/>
      <c r="RFF156"/>
      <c r="RFG156"/>
      <c r="RFH156"/>
      <c r="RFI156"/>
      <c r="RFJ156"/>
      <c r="RFK156"/>
      <c r="RFL156"/>
      <c r="RFM156"/>
      <c r="RFN156"/>
      <c r="RFO156"/>
      <c r="RFP156"/>
      <c r="RFQ156"/>
      <c r="RFR156"/>
      <c r="RFS156"/>
      <c r="RFT156"/>
      <c r="RFU156"/>
      <c r="RFV156"/>
      <c r="RFW156"/>
      <c r="RFX156"/>
      <c r="RFY156"/>
      <c r="RFZ156"/>
      <c r="RGA156"/>
      <c r="RGB156"/>
      <c r="RGC156"/>
      <c r="RGD156"/>
      <c r="RGE156"/>
      <c r="RGF156"/>
      <c r="RGG156"/>
      <c r="RGH156"/>
      <c r="RGI156"/>
      <c r="RGJ156"/>
      <c r="RGK156"/>
      <c r="RGL156"/>
      <c r="RGM156"/>
      <c r="RGN156"/>
      <c r="RGO156"/>
      <c r="RGP156"/>
      <c r="RGQ156"/>
      <c r="RGR156"/>
      <c r="RGS156"/>
      <c r="RGT156"/>
      <c r="RGU156"/>
      <c r="RGV156"/>
      <c r="RGW156"/>
      <c r="RGX156"/>
      <c r="RGY156"/>
      <c r="RGZ156"/>
      <c r="RHA156"/>
      <c r="RHB156"/>
      <c r="RHC156"/>
      <c r="RHD156"/>
      <c r="RHE156"/>
      <c r="RHF156"/>
      <c r="RHG156"/>
      <c r="RHH156"/>
      <c r="RHI156"/>
      <c r="RHJ156"/>
      <c r="RHK156"/>
      <c r="RHL156"/>
      <c r="RHM156"/>
      <c r="RHN156"/>
      <c r="RHO156"/>
      <c r="RHP156"/>
      <c r="RHQ156"/>
      <c r="RHR156"/>
      <c r="RHS156"/>
      <c r="RHT156"/>
      <c r="RHU156"/>
      <c r="RHV156"/>
      <c r="RHW156"/>
      <c r="RHX156"/>
      <c r="RHY156"/>
      <c r="RHZ156"/>
      <c r="RIA156"/>
      <c r="RIB156"/>
      <c r="RIC156"/>
      <c r="RID156"/>
      <c r="RIE156"/>
      <c r="RIF156"/>
      <c r="RIG156"/>
      <c r="RIH156"/>
      <c r="RII156"/>
      <c r="RIJ156"/>
      <c r="RIK156"/>
      <c r="RIL156"/>
      <c r="RIM156"/>
      <c r="RIN156"/>
      <c r="RIO156"/>
      <c r="RIP156"/>
      <c r="RIQ156"/>
      <c r="RIR156"/>
      <c r="RIS156"/>
      <c r="RIT156"/>
      <c r="RIU156"/>
      <c r="RIV156"/>
      <c r="RIW156"/>
      <c r="RIX156"/>
      <c r="RIY156"/>
      <c r="RIZ156"/>
      <c r="RJA156"/>
      <c r="RJB156"/>
      <c r="RJC156"/>
      <c r="RJD156"/>
      <c r="RJE156"/>
      <c r="RJF156"/>
      <c r="RJG156"/>
      <c r="RJH156"/>
      <c r="RJI156"/>
      <c r="RJJ156"/>
      <c r="RJK156"/>
      <c r="RJL156"/>
      <c r="RJM156"/>
      <c r="RJN156"/>
      <c r="RJO156"/>
      <c r="RJP156"/>
      <c r="RJQ156"/>
      <c r="RJR156"/>
      <c r="RJS156"/>
      <c r="RJT156"/>
      <c r="RJU156"/>
      <c r="RJV156"/>
      <c r="RJW156"/>
      <c r="RJX156"/>
      <c r="RJY156"/>
      <c r="RJZ156"/>
      <c r="RKA156"/>
      <c r="RKB156"/>
      <c r="RKC156"/>
      <c r="RKD156"/>
      <c r="RKE156"/>
      <c r="RKF156"/>
      <c r="RKG156"/>
      <c r="RKH156"/>
      <c r="RKI156"/>
      <c r="RKJ156"/>
      <c r="RKK156"/>
      <c r="RKL156"/>
      <c r="RKM156"/>
      <c r="RKN156"/>
      <c r="RKO156"/>
      <c r="RKP156"/>
      <c r="RKQ156"/>
      <c r="RKR156"/>
      <c r="RKS156"/>
      <c r="RKT156"/>
      <c r="RKU156"/>
      <c r="RKV156"/>
      <c r="RKW156"/>
      <c r="RKX156"/>
      <c r="RKY156"/>
      <c r="RKZ156"/>
      <c r="RLA156"/>
      <c r="RLB156"/>
      <c r="RLC156"/>
      <c r="RLD156"/>
      <c r="RLE156"/>
      <c r="RLF156"/>
      <c r="RLG156"/>
      <c r="RLH156"/>
      <c r="RLI156"/>
      <c r="RLJ156"/>
      <c r="RLK156"/>
      <c r="RLL156"/>
      <c r="RLM156"/>
      <c r="RLN156"/>
      <c r="RLO156"/>
      <c r="RLP156"/>
      <c r="RLQ156"/>
      <c r="RLR156"/>
      <c r="RLS156"/>
      <c r="RLT156"/>
      <c r="RLU156"/>
      <c r="RLV156"/>
      <c r="RLW156"/>
      <c r="RLX156"/>
      <c r="RLY156"/>
      <c r="RLZ156"/>
      <c r="RMA156"/>
      <c r="RMB156"/>
      <c r="RMC156"/>
      <c r="RMD156"/>
      <c r="RME156"/>
      <c r="RMF156"/>
      <c r="RMG156"/>
      <c r="RMH156"/>
      <c r="RMI156"/>
      <c r="RMJ156"/>
      <c r="RMK156"/>
      <c r="RML156"/>
      <c r="RMM156"/>
      <c r="RMN156"/>
      <c r="RMO156"/>
      <c r="RMP156"/>
      <c r="RMQ156"/>
      <c r="RMR156"/>
      <c r="RMS156"/>
      <c r="RMT156"/>
      <c r="RMU156"/>
      <c r="RMV156"/>
      <c r="RMW156"/>
      <c r="RMX156"/>
      <c r="RMY156"/>
      <c r="RMZ156"/>
      <c r="RNA156"/>
      <c r="RNB156"/>
      <c r="RNC156"/>
      <c r="RND156"/>
      <c r="RNE156"/>
      <c r="RNF156"/>
      <c r="RNG156"/>
      <c r="RNH156"/>
      <c r="RNI156"/>
      <c r="RNJ156"/>
      <c r="RNK156"/>
      <c r="RNL156"/>
      <c r="RNM156"/>
      <c r="RNN156"/>
      <c r="RNO156"/>
      <c r="RNP156"/>
      <c r="RNQ156"/>
      <c r="RNR156"/>
      <c r="RNS156"/>
      <c r="RNT156"/>
      <c r="RNU156"/>
      <c r="RNV156"/>
      <c r="RNW156"/>
      <c r="RNX156"/>
      <c r="RNY156"/>
      <c r="RNZ156"/>
      <c r="ROA156"/>
      <c r="ROB156"/>
      <c r="ROC156"/>
      <c r="ROD156"/>
      <c r="ROE156"/>
      <c r="ROF156"/>
      <c r="ROG156"/>
      <c r="ROH156"/>
      <c r="ROI156"/>
      <c r="ROJ156"/>
      <c r="ROK156"/>
      <c r="ROL156"/>
      <c r="ROM156"/>
      <c r="RON156"/>
      <c r="ROO156"/>
      <c r="ROP156"/>
      <c r="ROQ156"/>
      <c r="ROR156"/>
      <c r="ROS156"/>
      <c r="ROT156"/>
      <c r="ROU156"/>
      <c r="ROV156"/>
      <c r="ROW156"/>
      <c r="ROX156"/>
      <c r="ROY156"/>
      <c r="ROZ156"/>
      <c r="RPA156"/>
      <c r="RPB156"/>
      <c r="RPC156"/>
      <c r="RPD156"/>
      <c r="RPE156"/>
      <c r="RPF156"/>
      <c r="RPG156"/>
      <c r="RPH156"/>
      <c r="RPI156"/>
      <c r="RPJ156"/>
      <c r="RPK156"/>
      <c r="RPL156"/>
      <c r="RPM156"/>
      <c r="RPN156"/>
      <c r="RPO156"/>
      <c r="RPP156"/>
      <c r="RPQ156"/>
      <c r="RPR156"/>
      <c r="RPS156"/>
      <c r="RPT156"/>
      <c r="RPU156"/>
      <c r="RPV156"/>
      <c r="RPW156"/>
      <c r="RPX156"/>
      <c r="RPY156"/>
      <c r="RPZ156"/>
      <c r="RQA156"/>
      <c r="RQB156"/>
      <c r="RQC156"/>
      <c r="RQD156"/>
      <c r="RQE156"/>
      <c r="RQF156"/>
      <c r="RQG156"/>
      <c r="RQH156"/>
      <c r="RQI156"/>
      <c r="RQJ156"/>
      <c r="RQK156"/>
      <c r="RQL156"/>
      <c r="RQM156"/>
      <c r="RQN156"/>
      <c r="RQO156"/>
      <c r="RQP156"/>
      <c r="RQQ156"/>
      <c r="RQR156"/>
      <c r="RQS156"/>
      <c r="RQT156"/>
      <c r="RQU156"/>
      <c r="RQV156"/>
      <c r="RQW156"/>
      <c r="RQX156"/>
      <c r="RQY156"/>
      <c r="RQZ156"/>
      <c r="RRA156"/>
      <c r="RRB156"/>
      <c r="RRC156"/>
      <c r="RRD156"/>
      <c r="RRE156"/>
      <c r="RRF156"/>
      <c r="RRG156"/>
      <c r="RRH156"/>
      <c r="RRI156"/>
      <c r="RRJ156"/>
      <c r="RRK156"/>
      <c r="RRL156"/>
      <c r="RRM156"/>
      <c r="RRN156"/>
      <c r="RRO156"/>
      <c r="RRP156"/>
      <c r="RRQ156"/>
      <c r="RRR156"/>
      <c r="RRS156"/>
      <c r="RRT156"/>
      <c r="RRU156"/>
      <c r="RRV156"/>
      <c r="RRW156"/>
      <c r="RRX156"/>
      <c r="RRY156"/>
      <c r="RRZ156"/>
      <c r="RSA156"/>
      <c r="RSB156"/>
      <c r="RSC156"/>
      <c r="RSD156"/>
      <c r="RSE156"/>
      <c r="RSF156"/>
      <c r="RSG156"/>
      <c r="RSH156"/>
      <c r="RSI156"/>
      <c r="RSJ156"/>
      <c r="RSK156"/>
      <c r="RSL156"/>
      <c r="RSM156"/>
      <c r="RSN156"/>
      <c r="RSO156"/>
      <c r="RSP156"/>
      <c r="RSQ156"/>
      <c r="RSR156"/>
      <c r="RSS156"/>
      <c r="RST156"/>
      <c r="RSU156"/>
      <c r="RSV156"/>
      <c r="RSW156"/>
      <c r="RSX156"/>
      <c r="RSY156"/>
      <c r="RSZ156"/>
      <c r="RTA156"/>
      <c r="RTB156"/>
      <c r="RTC156"/>
      <c r="RTD156"/>
      <c r="RTE156"/>
      <c r="RTF156"/>
      <c r="RTG156"/>
      <c r="RTH156"/>
      <c r="RTI156"/>
      <c r="RTJ156"/>
      <c r="RTK156"/>
      <c r="RTL156"/>
      <c r="RTM156"/>
      <c r="RTN156"/>
      <c r="RTO156"/>
      <c r="RTP156"/>
      <c r="RTQ156"/>
      <c r="RTR156"/>
      <c r="RTS156"/>
      <c r="RTT156"/>
      <c r="RTU156"/>
      <c r="RTV156"/>
      <c r="RTW156"/>
      <c r="RTX156"/>
      <c r="RTY156"/>
      <c r="RTZ156"/>
      <c r="RUA156"/>
      <c r="RUB156"/>
      <c r="RUC156"/>
      <c r="RUD156"/>
      <c r="RUE156"/>
      <c r="RUF156"/>
      <c r="RUG156"/>
      <c r="RUH156"/>
      <c r="RUI156"/>
      <c r="RUJ156"/>
      <c r="RUK156"/>
      <c r="RUL156"/>
      <c r="RUM156"/>
      <c r="RUN156"/>
      <c r="RUO156"/>
      <c r="RUP156"/>
      <c r="RUQ156"/>
      <c r="RUR156"/>
      <c r="RUS156"/>
      <c r="RUT156"/>
      <c r="RUU156"/>
      <c r="RUV156"/>
      <c r="RUW156"/>
      <c r="RUX156"/>
      <c r="RUY156"/>
      <c r="RUZ156"/>
      <c r="RVA156"/>
      <c r="RVB156"/>
      <c r="RVC156"/>
      <c r="RVD156"/>
      <c r="RVE156"/>
      <c r="RVF156"/>
      <c r="RVG156"/>
      <c r="RVH156"/>
      <c r="RVI156"/>
      <c r="RVJ156"/>
      <c r="RVK156"/>
      <c r="RVL156"/>
      <c r="RVM156"/>
      <c r="RVN156"/>
      <c r="RVO156"/>
      <c r="RVP156"/>
      <c r="RVQ156"/>
      <c r="RVR156"/>
      <c r="RVS156"/>
      <c r="RVT156"/>
      <c r="RVU156"/>
      <c r="RVV156"/>
      <c r="RVW156"/>
      <c r="RVX156"/>
      <c r="RVY156"/>
      <c r="RVZ156"/>
      <c r="RWA156"/>
      <c r="RWB156"/>
      <c r="RWC156"/>
      <c r="RWD156"/>
      <c r="RWE156"/>
      <c r="RWF156"/>
      <c r="RWG156"/>
      <c r="RWH156"/>
      <c r="RWI156"/>
      <c r="RWJ156"/>
      <c r="RWK156"/>
      <c r="RWL156"/>
      <c r="RWM156"/>
      <c r="RWN156"/>
      <c r="RWO156"/>
      <c r="RWP156"/>
      <c r="RWQ156"/>
      <c r="RWR156"/>
      <c r="RWS156"/>
      <c r="RWT156"/>
      <c r="RWU156"/>
      <c r="RWV156"/>
      <c r="RWW156"/>
      <c r="RWX156"/>
      <c r="RWY156"/>
      <c r="RWZ156"/>
      <c r="RXA156"/>
      <c r="RXB156"/>
      <c r="RXC156"/>
      <c r="RXD156"/>
      <c r="RXE156"/>
      <c r="RXF156"/>
      <c r="RXG156"/>
      <c r="RXH156"/>
      <c r="RXI156"/>
      <c r="RXJ156"/>
      <c r="RXK156"/>
      <c r="RXL156"/>
      <c r="RXM156"/>
      <c r="RXN156"/>
      <c r="RXO156"/>
      <c r="RXP156"/>
      <c r="RXQ156"/>
      <c r="RXR156"/>
      <c r="RXS156"/>
      <c r="RXT156"/>
      <c r="RXU156"/>
      <c r="RXV156"/>
      <c r="RXW156"/>
      <c r="RXX156"/>
      <c r="RXY156"/>
      <c r="RXZ156"/>
      <c r="RYA156"/>
      <c r="RYB156"/>
      <c r="RYC156"/>
      <c r="RYD156"/>
      <c r="RYE156"/>
      <c r="RYF156"/>
      <c r="RYG156"/>
      <c r="RYH156"/>
      <c r="RYI156"/>
      <c r="RYJ156"/>
      <c r="RYK156"/>
      <c r="RYL156"/>
      <c r="RYM156"/>
      <c r="RYN156"/>
      <c r="RYO156"/>
      <c r="RYP156"/>
      <c r="RYQ156"/>
      <c r="RYR156"/>
      <c r="RYS156"/>
      <c r="RYT156"/>
      <c r="RYU156"/>
      <c r="RYV156"/>
      <c r="RYW156"/>
      <c r="RYX156"/>
      <c r="RYY156"/>
      <c r="RYZ156"/>
      <c r="RZA156"/>
      <c r="RZB156"/>
      <c r="RZC156"/>
      <c r="RZD156"/>
      <c r="RZE156"/>
      <c r="RZF156"/>
      <c r="RZG156"/>
      <c r="RZH156"/>
      <c r="RZI156"/>
      <c r="RZJ156"/>
      <c r="RZK156"/>
      <c r="RZL156"/>
      <c r="RZM156"/>
      <c r="RZN156"/>
      <c r="RZO156"/>
      <c r="RZP156"/>
      <c r="RZQ156"/>
      <c r="RZR156"/>
      <c r="RZS156"/>
      <c r="RZT156"/>
      <c r="RZU156"/>
      <c r="RZV156"/>
      <c r="RZW156"/>
      <c r="RZX156"/>
      <c r="RZY156"/>
      <c r="RZZ156"/>
      <c r="SAA156"/>
      <c r="SAB156"/>
      <c r="SAC156"/>
      <c r="SAD156"/>
      <c r="SAE156"/>
      <c r="SAF156"/>
      <c r="SAG156"/>
      <c r="SAH156"/>
      <c r="SAI156"/>
      <c r="SAJ156"/>
      <c r="SAK156"/>
      <c r="SAL156"/>
      <c r="SAM156"/>
      <c r="SAN156"/>
      <c r="SAO156"/>
      <c r="SAP156"/>
      <c r="SAQ156"/>
      <c r="SAR156"/>
      <c r="SAS156"/>
      <c r="SAT156"/>
      <c r="SAU156"/>
      <c r="SAV156"/>
      <c r="SAW156"/>
      <c r="SAX156"/>
      <c r="SAY156"/>
      <c r="SAZ156"/>
      <c r="SBA156"/>
      <c r="SBB156"/>
      <c r="SBC156"/>
      <c r="SBD156"/>
      <c r="SBE156"/>
      <c r="SBF156"/>
      <c r="SBG156"/>
      <c r="SBH156"/>
      <c r="SBI156"/>
      <c r="SBJ156"/>
      <c r="SBK156"/>
      <c r="SBL156"/>
      <c r="SBM156"/>
      <c r="SBN156"/>
      <c r="SBO156"/>
      <c r="SBP156"/>
      <c r="SBQ156"/>
      <c r="SBR156"/>
      <c r="SBS156"/>
      <c r="SBT156"/>
      <c r="SBU156"/>
      <c r="SBV156"/>
      <c r="SBW156"/>
      <c r="SBX156"/>
      <c r="SBY156"/>
      <c r="SBZ156"/>
      <c r="SCA156"/>
      <c r="SCB156"/>
      <c r="SCC156"/>
      <c r="SCD156"/>
      <c r="SCE156"/>
      <c r="SCF156"/>
      <c r="SCG156"/>
      <c r="SCH156"/>
      <c r="SCI156"/>
      <c r="SCJ156"/>
      <c r="SCK156"/>
      <c r="SCL156"/>
      <c r="SCM156"/>
      <c r="SCN156"/>
      <c r="SCO156"/>
      <c r="SCP156"/>
      <c r="SCQ156"/>
      <c r="SCR156"/>
      <c r="SCS156"/>
      <c r="SCT156"/>
      <c r="SCU156"/>
      <c r="SCV156"/>
      <c r="SCW156"/>
      <c r="SCX156"/>
      <c r="SCY156"/>
      <c r="SCZ156"/>
      <c r="SDA156"/>
      <c r="SDB156"/>
      <c r="SDC156"/>
      <c r="SDD156"/>
      <c r="SDE156"/>
      <c r="SDF156"/>
      <c r="SDG156"/>
      <c r="SDH156"/>
      <c r="SDI156"/>
      <c r="SDJ156"/>
      <c r="SDK156"/>
      <c r="SDL156"/>
      <c r="SDM156"/>
      <c r="SDN156"/>
      <c r="SDO156"/>
      <c r="SDP156"/>
      <c r="SDQ156"/>
      <c r="SDR156"/>
      <c r="SDS156"/>
      <c r="SDT156"/>
      <c r="SDU156"/>
      <c r="SDV156"/>
      <c r="SDW156"/>
      <c r="SDX156"/>
      <c r="SDY156"/>
      <c r="SDZ156"/>
      <c r="SEA156"/>
      <c r="SEB156"/>
      <c r="SEC156"/>
      <c r="SED156"/>
      <c r="SEE156"/>
      <c r="SEF156"/>
      <c r="SEG156"/>
      <c r="SEH156"/>
      <c r="SEI156"/>
      <c r="SEJ156"/>
      <c r="SEK156"/>
      <c r="SEL156"/>
      <c r="SEM156"/>
      <c r="SEN156"/>
      <c r="SEO156"/>
      <c r="SEP156"/>
      <c r="SEQ156"/>
      <c r="SER156"/>
      <c r="SES156"/>
      <c r="SET156"/>
      <c r="SEU156"/>
      <c r="SEV156"/>
      <c r="SEW156"/>
      <c r="SEX156"/>
      <c r="SEY156"/>
      <c r="SEZ156"/>
      <c r="SFA156"/>
      <c r="SFB156"/>
      <c r="SFC156"/>
      <c r="SFD156"/>
      <c r="SFE156"/>
      <c r="SFF156"/>
      <c r="SFG156"/>
      <c r="SFH156"/>
      <c r="SFI156"/>
      <c r="SFJ156"/>
      <c r="SFK156"/>
      <c r="SFL156"/>
      <c r="SFM156"/>
      <c r="SFN156"/>
      <c r="SFO156"/>
      <c r="SFP156"/>
      <c r="SFQ156"/>
      <c r="SFR156"/>
      <c r="SFS156"/>
      <c r="SFT156"/>
      <c r="SFU156"/>
      <c r="SFV156"/>
      <c r="SFW156"/>
      <c r="SFX156"/>
      <c r="SFY156"/>
      <c r="SFZ156"/>
      <c r="SGA156"/>
      <c r="SGB156"/>
      <c r="SGC156"/>
      <c r="SGD156"/>
      <c r="SGE156"/>
      <c r="SGF156"/>
      <c r="SGG156"/>
      <c r="SGH156"/>
      <c r="SGI156"/>
      <c r="SGJ156"/>
      <c r="SGK156"/>
      <c r="SGL156"/>
      <c r="SGM156"/>
      <c r="SGN156"/>
      <c r="SGO156"/>
      <c r="SGP156"/>
      <c r="SGQ156"/>
      <c r="SGR156"/>
      <c r="SGS156"/>
      <c r="SGT156"/>
      <c r="SGU156"/>
      <c r="SGV156"/>
      <c r="SGW156"/>
      <c r="SGX156"/>
      <c r="SGY156"/>
      <c r="SGZ156"/>
      <c r="SHA156"/>
      <c r="SHB156"/>
      <c r="SHC156"/>
      <c r="SHD156"/>
      <c r="SHE156"/>
      <c r="SHF156"/>
      <c r="SHG156"/>
      <c r="SHH156"/>
      <c r="SHI156"/>
      <c r="SHJ156"/>
      <c r="SHK156"/>
      <c r="SHL156"/>
      <c r="SHM156"/>
      <c r="SHN156"/>
      <c r="SHO156"/>
      <c r="SHP156"/>
      <c r="SHQ156"/>
      <c r="SHR156"/>
      <c r="SHS156"/>
      <c r="SHT156"/>
      <c r="SHU156"/>
      <c r="SHV156"/>
      <c r="SHW156"/>
      <c r="SHX156"/>
      <c r="SHY156"/>
      <c r="SHZ156"/>
      <c r="SIA156"/>
      <c r="SIB156"/>
      <c r="SIC156"/>
      <c r="SID156"/>
      <c r="SIE156"/>
      <c r="SIF156"/>
      <c r="SIG156"/>
      <c r="SIH156"/>
      <c r="SII156"/>
      <c r="SIJ156"/>
      <c r="SIK156"/>
      <c r="SIL156"/>
      <c r="SIM156"/>
      <c r="SIN156"/>
      <c r="SIO156"/>
      <c r="SIP156"/>
      <c r="SIQ156"/>
      <c r="SIR156"/>
      <c r="SIS156"/>
      <c r="SIT156"/>
      <c r="SIU156"/>
      <c r="SIV156"/>
      <c r="SIW156"/>
      <c r="SIX156"/>
      <c r="SIY156"/>
      <c r="SIZ156"/>
      <c r="SJA156"/>
      <c r="SJB156"/>
      <c r="SJC156"/>
      <c r="SJD156"/>
      <c r="SJE156"/>
      <c r="SJF156"/>
      <c r="SJG156"/>
      <c r="SJH156"/>
      <c r="SJI156"/>
      <c r="SJJ156"/>
      <c r="SJK156"/>
      <c r="SJL156"/>
      <c r="SJM156"/>
      <c r="SJN156"/>
      <c r="SJO156"/>
      <c r="SJP156"/>
      <c r="SJQ156"/>
      <c r="SJR156"/>
      <c r="SJS156"/>
      <c r="SJT156"/>
      <c r="SJU156"/>
      <c r="SJV156"/>
      <c r="SJW156"/>
      <c r="SJX156"/>
      <c r="SJY156"/>
      <c r="SJZ156"/>
      <c r="SKA156"/>
      <c r="SKB156"/>
      <c r="SKC156"/>
      <c r="SKD156"/>
      <c r="SKE156"/>
      <c r="SKF156"/>
      <c r="SKG156"/>
      <c r="SKH156"/>
      <c r="SKI156"/>
      <c r="SKJ156"/>
      <c r="SKK156"/>
      <c r="SKL156"/>
      <c r="SKM156"/>
      <c r="SKN156"/>
      <c r="SKO156"/>
      <c r="SKP156"/>
      <c r="SKQ156"/>
      <c r="SKR156"/>
      <c r="SKS156"/>
      <c r="SKT156"/>
      <c r="SKU156"/>
      <c r="SKV156"/>
      <c r="SKW156"/>
      <c r="SKX156"/>
      <c r="SKY156"/>
      <c r="SKZ156"/>
      <c r="SLA156"/>
      <c r="SLB156"/>
      <c r="SLC156"/>
      <c r="SLD156"/>
      <c r="SLE156"/>
      <c r="SLF156"/>
      <c r="SLG156"/>
      <c r="SLH156"/>
      <c r="SLI156"/>
      <c r="SLJ156"/>
      <c r="SLK156"/>
      <c r="SLL156"/>
      <c r="SLM156"/>
      <c r="SLN156"/>
      <c r="SLO156"/>
      <c r="SLP156"/>
      <c r="SLQ156"/>
      <c r="SLR156"/>
      <c r="SLS156"/>
      <c r="SLT156"/>
      <c r="SLU156"/>
      <c r="SLV156"/>
      <c r="SLW156"/>
      <c r="SLX156"/>
      <c r="SLY156"/>
      <c r="SLZ156"/>
      <c r="SMA156"/>
      <c r="SMB156"/>
      <c r="SMC156"/>
      <c r="SMD156"/>
      <c r="SME156"/>
      <c r="SMF156"/>
      <c r="SMG156"/>
      <c r="SMH156"/>
      <c r="SMI156"/>
      <c r="SMJ156"/>
      <c r="SMK156"/>
      <c r="SML156"/>
      <c r="SMM156"/>
      <c r="SMN156"/>
      <c r="SMO156"/>
      <c r="SMP156"/>
      <c r="SMQ156"/>
      <c r="SMR156"/>
      <c r="SMS156"/>
      <c r="SMT156"/>
      <c r="SMU156"/>
      <c r="SMV156"/>
      <c r="SMW156"/>
      <c r="SMX156"/>
      <c r="SMY156"/>
      <c r="SMZ156"/>
      <c r="SNA156"/>
      <c r="SNB156"/>
      <c r="SNC156"/>
      <c r="SND156"/>
      <c r="SNE156"/>
      <c r="SNF156"/>
      <c r="SNG156"/>
      <c r="SNH156"/>
      <c r="SNI156"/>
      <c r="SNJ156"/>
      <c r="SNK156"/>
      <c r="SNL156"/>
      <c r="SNM156"/>
      <c r="SNN156"/>
      <c r="SNO156"/>
      <c r="SNP156"/>
      <c r="SNQ156"/>
      <c r="SNR156"/>
      <c r="SNS156"/>
      <c r="SNT156"/>
      <c r="SNU156"/>
      <c r="SNV156"/>
      <c r="SNW156"/>
      <c r="SNX156"/>
      <c r="SNY156"/>
      <c r="SNZ156"/>
      <c r="SOA156"/>
      <c r="SOB156"/>
      <c r="SOC156"/>
      <c r="SOD156"/>
      <c r="SOE156"/>
      <c r="SOF156"/>
      <c r="SOG156"/>
      <c r="SOH156"/>
      <c r="SOI156"/>
      <c r="SOJ156"/>
      <c r="SOK156"/>
      <c r="SOL156"/>
      <c r="SOM156"/>
      <c r="SON156"/>
      <c r="SOO156"/>
      <c r="SOP156"/>
      <c r="SOQ156"/>
      <c r="SOR156"/>
      <c r="SOS156"/>
      <c r="SOT156"/>
      <c r="SOU156"/>
      <c r="SOV156"/>
      <c r="SOW156"/>
      <c r="SOX156"/>
      <c r="SOY156"/>
      <c r="SOZ156"/>
      <c r="SPA156"/>
      <c r="SPB156"/>
      <c r="SPC156"/>
      <c r="SPD156"/>
      <c r="SPE156"/>
      <c r="SPF156"/>
      <c r="SPG156"/>
      <c r="SPH156"/>
      <c r="SPI156"/>
      <c r="SPJ156"/>
      <c r="SPK156"/>
      <c r="SPL156"/>
      <c r="SPM156"/>
      <c r="SPN156"/>
      <c r="SPO156"/>
      <c r="SPP156"/>
      <c r="SPQ156"/>
      <c r="SPR156"/>
      <c r="SPS156"/>
      <c r="SPT156"/>
      <c r="SPU156"/>
      <c r="SPV156"/>
      <c r="SPW156"/>
      <c r="SPX156"/>
      <c r="SPY156"/>
      <c r="SPZ156"/>
      <c r="SQA156"/>
      <c r="SQB156"/>
      <c r="SQC156"/>
      <c r="SQD156"/>
      <c r="SQE156"/>
      <c r="SQF156"/>
      <c r="SQG156"/>
      <c r="SQH156"/>
      <c r="SQI156"/>
      <c r="SQJ156"/>
      <c r="SQK156"/>
      <c r="SQL156"/>
      <c r="SQM156"/>
      <c r="SQN156"/>
      <c r="SQO156"/>
      <c r="SQP156"/>
      <c r="SQQ156"/>
      <c r="SQR156"/>
      <c r="SQS156"/>
      <c r="SQT156"/>
      <c r="SQU156"/>
      <c r="SQV156"/>
      <c r="SQW156"/>
      <c r="SQX156"/>
      <c r="SQY156"/>
      <c r="SQZ156"/>
      <c r="SRA156"/>
      <c r="SRB156"/>
      <c r="SRC156"/>
      <c r="SRD156"/>
      <c r="SRE156"/>
      <c r="SRF156"/>
      <c r="SRG156"/>
      <c r="SRH156"/>
      <c r="SRI156"/>
      <c r="SRJ156"/>
      <c r="SRK156"/>
      <c r="SRL156"/>
      <c r="SRM156"/>
      <c r="SRN156"/>
      <c r="SRO156"/>
      <c r="SRP156"/>
      <c r="SRQ156"/>
      <c r="SRR156"/>
      <c r="SRS156"/>
      <c r="SRT156"/>
      <c r="SRU156"/>
      <c r="SRV156"/>
      <c r="SRW156"/>
      <c r="SRX156"/>
      <c r="SRY156"/>
      <c r="SRZ156"/>
      <c r="SSA156"/>
      <c r="SSB156"/>
      <c r="SSC156"/>
      <c r="SSD156"/>
      <c r="SSE156"/>
      <c r="SSF156"/>
      <c r="SSG156"/>
      <c r="SSH156"/>
      <c r="SSI156"/>
      <c r="SSJ156"/>
      <c r="SSK156"/>
      <c r="SSL156"/>
      <c r="SSM156"/>
      <c r="SSN156"/>
      <c r="SSO156"/>
      <c r="SSP156"/>
      <c r="SSQ156"/>
      <c r="SSR156"/>
      <c r="SSS156"/>
      <c r="SST156"/>
      <c r="SSU156"/>
      <c r="SSV156"/>
      <c r="SSW156"/>
      <c r="SSX156"/>
      <c r="SSY156"/>
      <c r="SSZ156"/>
      <c r="STA156"/>
      <c r="STB156"/>
      <c r="STC156"/>
      <c r="STD156"/>
      <c r="STE156"/>
      <c r="STF156"/>
      <c r="STG156"/>
      <c r="STH156"/>
      <c r="STI156"/>
      <c r="STJ156"/>
      <c r="STK156"/>
      <c r="STL156"/>
      <c r="STM156"/>
      <c r="STN156"/>
      <c r="STO156"/>
      <c r="STP156"/>
      <c r="STQ156"/>
      <c r="STR156"/>
      <c r="STS156"/>
      <c r="STT156"/>
      <c r="STU156"/>
      <c r="STV156"/>
      <c r="STW156"/>
      <c r="STX156"/>
      <c r="STY156"/>
      <c r="STZ156"/>
      <c r="SUA156"/>
      <c r="SUB156"/>
      <c r="SUC156"/>
      <c r="SUD156"/>
      <c r="SUE156"/>
      <c r="SUF156"/>
      <c r="SUG156"/>
      <c r="SUH156"/>
      <c r="SUI156"/>
      <c r="SUJ156"/>
      <c r="SUK156"/>
      <c r="SUL156"/>
      <c r="SUM156"/>
      <c r="SUN156"/>
      <c r="SUO156"/>
      <c r="SUP156"/>
      <c r="SUQ156"/>
      <c r="SUR156"/>
      <c r="SUS156"/>
      <c r="SUT156"/>
      <c r="SUU156"/>
      <c r="SUV156"/>
      <c r="SUW156"/>
      <c r="SUX156"/>
      <c r="SUY156"/>
      <c r="SUZ156"/>
      <c r="SVA156"/>
      <c r="SVB156"/>
      <c r="SVC156"/>
      <c r="SVD156"/>
      <c r="SVE156"/>
      <c r="SVF156"/>
      <c r="SVG156"/>
      <c r="SVH156"/>
      <c r="SVI156"/>
      <c r="SVJ156"/>
      <c r="SVK156"/>
      <c r="SVL156"/>
      <c r="SVM156"/>
      <c r="SVN156"/>
      <c r="SVO156"/>
      <c r="SVP156"/>
      <c r="SVQ156"/>
      <c r="SVR156"/>
      <c r="SVS156"/>
      <c r="SVT156"/>
      <c r="SVU156"/>
      <c r="SVV156"/>
      <c r="SVW156"/>
      <c r="SVX156"/>
      <c r="SVY156"/>
      <c r="SVZ156"/>
      <c r="SWA156"/>
      <c r="SWB156"/>
      <c r="SWC156"/>
      <c r="SWD156"/>
      <c r="SWE156"/>
      <c r="SWF156"/>
      <c r="SWG156"/>
      <c r="SWH156"/>
      <c r="SWI156"/>
      <c r="SWJ156"/>
      <c r="SWK156"/>
      <c r="SWL156"/>
      <c r="SWM156"/>
      <c r="SWN156"/>
      <c r="SWO156"/>
      <c r="SWP156"/>
      <c r="SWQ156"/>
      <c r="SWR156"/>
      <c r="SWS156"/>
      <c r="SWT156"/>
      <c r="SWU156"/>
      <c r="SWV156"/>
      <c r="SWW156"/>
      <c r="SWX156"/>
      <c r="SWY156"/>
      <c r="SWZ156"/>
      <c r="SXA156"/>
      <c r="SXB156"/>
      <c r="SXC156"/>
      <c r="SXD156"/>
      <c r="SXE156"/>
      <c r="SXF156"/>
      <c r="SXG156"/>
      <c r="SXH156"/>
      <c r="SXI156"/>
      <c r="SXJ156"/>
      <c r="SXK156"/>
      <c r="SXL156"/>
      <c r="SXM156"/>
      <c r="SXN156"/>
      <c r="SXO156"/>
      <c r="SXP156"/>
      <c r="SXQ156"/>
      <c r="SXR156"/>
      <c r="SXS156"/>
      <c r="SXT156"/>
      <c r="SXU156"/>
      <c r="SXV156"/>
      <c r="SXW156"/>
      <c r="SXX156"/>
      <c r="SXY156"/>
      <c r="SXZ156"/>
      <c r="SYA156"/>
      <c r="SYB156"/>
      <c r="SYC156"/>
      <c r="SYD156"/>
      <c r="SYE156"/>
      <c r="SYF156"/>
      <c r="SYG156"/>
      <c r="SYH156"/>
      <c r="SYI156"/>
      <c r="SYJ156"/>
      <c r="SYK156"/>
      <c r="SYL156"/>
      <c r="SYM156"/>
      <c r="SYN156"/>
      <c r="SYO156"/>
      <c r="SYP156"/>
      <c r="SYQ156"/>
      <c r="SYR156"/>
      <c r="SYS156"/>
      <c r="SYT156"/>
      <c r="SYU156"/>
      <c r="SYV156"/>
      <c r="SYW156"/>
      <c r="SYX156"/>
      <c r="SYY156"/>
      <c r="SYZ156"/>
      <c r="SZA156"/>
      <c r="SZB156"/>
      <c r="SZC156"/>
      <c r="SZD156"/>
      <c r="SZE156"/>
      <c r="SZF156"/>
      <c r="SZG156"/>
      <c r="SZH156"/>
      <c r="SZI156"/>
      <c r="SZJ156"/>
      <c r="SZK156"/>
      <c r="SZL156"/>
      <c r="SZM156"/>
      <c r="SZN156"/>
      <c r="SZO156"/>
      <c r="SZP156"/>
      <c r="SZQ156"/>
      <c r="SZR156"/>
      <c r="SZS156"/>
      <c r="SZT156"/>
      <c r="SZU156"/>
      <c r="SZV156"/>
      <c r="SZW156"/>
      <c r="SZX156"/>
      <c r="SZY156"/>
      <c r="SZZ156"/>
      <c r="TAA156"/>
      <c r="TAB156"/>
      <c r="TAC156"/>
      <c r="TAD156"/>
      <c r="TAE156"/>
      <c r="TAF156"/>
      <c r="TAG156"/>
      <c r="TAH156"/>
      <c r="TAI156"/>
      <c r="TAJ156"/>
      <c r="TAK156"/>
      <c r="TAL156"/>
      <c r="TAM156"/>
      <c r="TAN156"/>
      <c r="TAO156"/>
      <c r="TAP156"/>
      <c r="TAQ156"/>
      <c r="TAR156"/>
      <c r="TAS156"/>
      <c r="TAT156"/>
      <c r="TAU156"/>
      <c r="TAV156"/>
      <c r="TAW156"/>
      <c r="TAX156"/>
      <c r="TAY156"/>
      <c r="TAZ156"/>
      <c r="TBA156"/>
      <c r="TBB156"/>
      <c r="TBC156"/>
      <c r="TBD156"/>
      <c r="TBE156"/>
      <c r="TBF156"/>
      <c r="TBG156"/>
      <c r="TBH156"/>
      <c r="TBI156"/>
      <c r="TBJ156"/>
      <c r="TBK156"/>
      <c r="TBL156"/>
      <c r="TBM156"/>
      <c r="TBN156"/>
      <c r="TBO156"/>
      <c r="TBP156"/>
      <c r="TBQ156"/>
      <c r="TBR156"/>
      <c r="TBS156"/>
      <c r="TBT156"/>
      <c r="TBU156"/>
      <c r="TBV156"/>
      <c r="TBW156"/>
      <c r="TBX156"/>
      <c r="TBY156"/>
      <c r="TBZ156"/>
      <c r="TCA156"/>
      <c r="TCB156"/>
      <c r="TCC156"/>
      <c r="TCD156"/>
      <c r="TCE156"/>
      <c r="TCF156"/>
      <c r="TCG156"/>
      <c r="TCH156"/>
      <c r="TCI156"/>
      <c r="TCJ156"/>
      <c r="TCK156"/>
      <c r="TCL156"/>
      <c r="TCM156"/>
      <c r="TCN156"/>
      <c r="TCO156"/>
      <c r="TCP156"/>
      <c r="TCQ156"/>
      <c r="TCR156"/>
      <c r="TCS156"/>
      <c r="TCT156"/>
      <c r="TCU156"/>
      <c r="TCV156"/>
      <c r="TCW156"/>
      <c r="TCX156"/>
      <c r="TCY156"/>
      <c r="TCZ156"/>
      <c r="TDA156"/>
      <c r="TDB156"/>
      <c r="TDC156"/>
      <c r="TDD156"/>
      <c r="TDE156"/>
      <c r="TDF156"/>
      <c r="TDG156"/>
      <c r="TDH156"/>
      <c r="TDI156"/>
      <c r="TDJ156"/>
      <c r="TDK156"/>
      <c r="TDL156"/>
      <c r="TDM156"/>
      <c r="TDN156"/>
      <c r="TDO156"/>
      <c r="TDP156"/>
      <c r="TDQ156"/>
      <c r="TDR156"/>
      <c r="TDS156"/>
      <c r="TDT156"/>
      <c r="TDU156"/>
      <c r="TDV156"/>
      <c r="TDW156"/>
      <c r="TDX156"/>
      <c r="TDY156"/>
      <c r="TDZ156"/>
      <c r="TEA156"/>
      <c r="TEB156"/>
      <c r="TEC156"/>
      <c r="TED156"/>
      <c r="TEE156"/>
      <c r="TEF156"/>
      <c r="TEG156"/>
      <c r="TEH156"/>
      <c r="TEI156"/>
      <c r="TEJ156"/>
      <c r="TEK156"/>
      <c r="TEL156"/>
      <c r="TEM156"/>
      <c r="TEN156"/>
      <c r="TEO156"/>
      <c r="TEP156"/>
      <c r="TEQ156"/>
      <c r="TER156"/>
      <c r="TES156"/>
      <c r="TET156"/>
      <c r="TEU156"/>
      <c r="TEV156"/>
      <c r="TEW156"/>
      <c r="TEX156"/>
      <c r="TEY156"/>
      <c r="TEZ156"/>
      <c r="TFA156"/>
      <c r="TFB156"/>
      <c r="TFC156"/>
      <c r="TFD156"/>
      <c r="TFE156"/>
      <c r="TFF156"/>
      <c r="TFG156"/>
      <c r="TFH156"/>
      <c r="TFI156"/>
      <c r="TFJ156"/>
      <c r="TFK156"/>
      <c r="TFL156"/>
      <c r="TFM156"/>
      <c r="TFN156"/>
      <c r="TFO156"/>
      <c r="TFP156"/>
      <c r="TFQ156"/>
      <c r="TFR156"/>
      <c r="TFS156"/>
      <c r="TFT156"/>
      <c r="TFU156"/>
      <c r="TFV156"/>
      <c r="TFW156"/>
      <c r="TFX156"/>
      <c r="TFY156"/>
      <c r="TFZ156"/>
      <c r="TGA156"/>
      <c r="TGB156"/>
      <c r="TGC156"/>
      <c r="TGD156"/>
      <c r="TGE156"/>
      <c r="TGF156"/>
      <c r="TGG156"/>
      <c r="TGH156"/>
      <c r="TGI156"/>
      <c r="TGJ156"/>
      <c r="TGK156"/>
      <c r="TGL156"/>
      <c r="TGM156"/>
      <c r="TGN156"/>
      <c r="TGO156"/>
      <c r="TGP156"/>
      <c r="TGQ156"/>
      <c r="TGR156"/>
      <c r="TGS156"/>
      <c r="TGT156"/>
      <c r="TGU156"/>
      <c r="TGV156"/>
      <c r="TGW156"/>
      <c r="TGX156"/>
      <c r="TGY156"/>
      <c r="TGZ156"/>
      <c r="THA156"/>
      <c r="THB156"/>
      <c r="THC156"/>
      <c r="THD156"/>
      <c r="THE156"/>
      <c r="THF156"/>
      <c r="THG156"/>
      <c r="THH156"/>
      <c r="THI156"/>
      <c r="THJ156"/>
      <c r="THK156"/>
      <c r="THL156"/>
      <c r="THM156"/>
      <c r="THN156"/>
      <c r="THO156"/>
      <c r="THP156"/>
      <c r="THQ156"/>
      <c r="THR156"/>
      <c r="THS156"/>
      <c r="THT156"/>
      <c r="THU156"/>
      <c r="THV156"/>
      <c r="THW156"/>
      <c r="THX156"/>
      <c r="THY156"/>
      <c r="THZ156"/>
      <c r="TIA156"/>
      <c r="TIB156"/>
      <c r="TIC156"/>
      <c r="TID156"/>
      <c r="TIE156"/>
      <c r="TIF156"/>
      <c r="TIG156"/>
      <c r="TIH156"/>
      <c r="TII156"/>
      <c r="TIJ156"/>
      <c r="TIK156"/>
      <c r="TIL156"/>
      <c r="TIM156"/>
      <c r="TIN156"/>
      <c r="TIO156"/>
      <c r="TIP156"/>
      <c r="TIQ156"/>
      <c r="TIR156"/>
      <c r="TIS156"/>
      <c r="TIT156"/>
      <c r="TIU156"/>
      <c r="TIV156"/>
      <c r="TIW156"/>
      <c r="TIX156"/>
      <c r="TIY156"/>
      <c r="TIZ156"/>
      <c r="TJA156"/>
      <c r="TJB156"/>
      <c r="TJC156"/>
      <c r="TJD156"/>
      <c r="TJE156"/>
      <c r="TJF156"/>
      <c r="TJG156"/>
      <c r="TJH156"/>
      <c r="TJI156"/>
      <c r="TJJ156"/>
      <c r="TJK156"/>
      <c r="TJL156"/>
      <c r="TJM156"/>
      <c r="TJN156"/>
      <c r="TJO156"/>
      <c r="TJP156"/>
      <c r="TJQ156"/>
      <c r="TJR156"/>
      <c r="TJS156"/>
      <c r="TJT156"/>
      <c r="TJU156"/>
      <c r="TJV156"/>
      <c r="TJW156"/>
      <c r="TJX156"/>
      <c r="TJY156"/>
      <c r="TJZ156"/>
      <c r="TKA156"/>
      <c r="TKB156"/>
      <c r="TKC156"/>
      <c r="TKD156"/>
      <c r="TKE156"/>
      <c r="TKF156"/>
      <c r="TKG156"/>
      <c r="TKH156"/>
      <c r="TKI156"/>
      <c r="TKJ156"/>
      <c r="TKK156"/>
      <c r="TKL156"/>
      <c r="TKM156"/>
      <c r="TKN156"/>
      <c r="TKO156"/>
      <c r="TKP156"/>
      <c r="TKQ156"/>
      <c r="TKR156"/>
      <c r="TKS156"/>
      <c r="TKT156"/>
      <c r="TKU156"/>
      <c r="TKV156"/>
      <c r="TKW156"/>
      <c r="TKX156"/>
      <c r="TKY156"/>
      <c r="TKZ156"/>
      <c r="TLA156"/>
      <c r="TLB156"/>
      <c r="TLC156"/>
      <c r="TLD156"/>
      <c r="TLE156"/>
      <c r="TLF156"/>
      <c r="TLG156"/>
      <c r="TLH156"/>
      <c r="TLI156"/>
      <c r="TLJ156"/>
      <c r="TLK156"/>
      <c r="TLL156"/>
      <c r="TLM156"/>
      <c r="TLN156"/>
      <c r="TLO156"/>
      <c r="TLP156"/>
      <c r="TLQ156"/>
      <c r="TLR156"/>
      <c r="TLS156"/>
      <c r="TLT156"/>
      <c r="TLU156"/>
      <c r="TLV156"/>
      <c r="TLW156"/>
      <c r="TLX156"/>
      <c r="TLY156"/>
      <c r="TLZ156"/>
      <c r="TMA156"/>
      <c r="TMB156"/>
      <c r="TMC156"/>
      <c r="TMD156"/>
      <c r="TME156"/>
      <c r="TMF156"/>
      <c r="TMG156"/>
      <c r="TMH156"/>
      <c r="TMI156"/>
      <c r="TMJ156"/>
      <c r="TMK156"/>
      <c r="TML156"/>
      <c r="TMM156"/>
      <c r="TMN156"/>
      <c r="TMO156"/>
      <c r="TMP156"/>
      <c r="TMQ156"/>
      <c r="TMR156"/>
      <c r="TMS156"/>
      <c r="TMT156"/>
      <c r="TMU156"/>
      <c r="TMV156"/>
      <c r="TMW156"/>
      <c r="TMX156"/>
      <c r="TMY156"/>
      <c r="TMZ156"/>
      <c r="TNA156"/>
      <c r="TNB156"/>
      <c r="TNC156"/>
      <c r="TND156"/>
      <c r="TNE156"/>
      <c r="TNF156"/>
      <c r="TNG156"/>
      <c r="TNH156"/>
      <c r="TNI156"/>
      <c r="TNJ156"/>
      <c r="TNK156"/>
      <c r="TNL156"/>
      <c r="TNM156"/>
      <c r="TNN156"/>
      <c r="TNO156"/>
      <c r="TNP156"/>
      <c r="TNQ156"/>
      <c r="TNR156"/>
      <c r="TNS156"/>
      <c r="TNT156"/>
      <c r="TNU156"/>
      <c r="TNV156"/>
      <c r="TNW156"/>
      <c r="TNX156"/>
      <c r="TNY156"/>
      <c r="TNZ156"/>
      <c r="TOA156"/>
      <c r="TOB156"/>
      <c r="TOC156"/>
      <c r="TOD156"/>
      <c r="TOE156"/>
      <c r="TOF156"/>
      <c r="TOG156"/>
      <c r="TOH156"/>
      <c r="TOI156"/>
      <c r="TOJ156"/>
      <c r="TOK156"/>
      <c r="TOL156"/>
      <c r="TOM156"/>
      <c r="TON156"/>
      <c r="TOO156"/>
      <c r="TOP156"/>
      <c r="TOQ156"/>
      <c r="TOR156"/>
      <c r="TOS156"/>
      <c r="TOT156"/>
      <c r="TOU156"/>
      <c r="TOV156"/>
      <c r="TOW156"/>
      <c r="TOX156"/>
      <c r="TOY156"/>
      <c r="TOZ156"/>
      <c r="TPA156"/>
      <c r="TPB156"/>
      <c r="TPC156"/>
      <c r="TPD156"/>
      <c r="TPE156"/>
      <c r="TPF156"/>
      <c r="TPG156"/>
      <c r="TPH156"/>
      <c r="TPI156"/>
      <c r="TPJ156"/>
      <c r="TPK156"/>
      <c r="TPL156"/>
      <c r="TPM156"/>
      <c r="TPN156"/>
      <c r="TPO156"/>
      <c r="TPP156"/>
      <c r="TPQ156"/>
      <c r="TPR156"/>
      <c r="TPS156"/>
      <c r="TPT156"/>
      <c r="TPU156"/>
      <c r="TPV156"/>
      <c r="TPW156"/>
      <c r="TPX156"/>
      <c r="TPY156"/>
      <c r="TPZ156"/>
      <c r="TQA156"/>
      <c r="TQB156"/>
      <c r="TQC156"/>
      <c r="TQD156"/>
      <c r="TQE156"/>
      <c r="TQF156"/>
      <c r="TQG156"/>
      <c r="TQH156"/>
      <c r="TQI156"/>
      <c r="TQJ156"/>
      <c r="TQK156"/>
      <c r="TQL156"/>
      <c r="TQM156"/>
      <c r="TQN156"/>
      <c r="TQO156"/>
      <c r="TQP156"/>
      <c r="TQQ156"/>
      <c r="TQR156"/>
      <c r="TQS156"/>
      <c r="TQT156"/>
      <c r="TQU156"/>
      <c r="TQV156"/>
      <c r="TQW156"/>
      <c r="TQX156"/>
      <c r="TQY156"/>
      <c r="TQZ156"/>
      <c r="TRA156"/>
      <c r="TRB156"/>
      <c r="TRC156"/>
      <c r="TRD156"/>
      <c r="TRE156"/>
      <c r="TRF156"/>
      <c r="TRG156"/>
      <c r="TRH156"/>
      <c r="TRI156"/>
      <c r="TRJ156"/>
      <c r="TRK156"/>
      <c r="TRL156"/>
      <c r="TRM156"/>
      <c r="TRN156"/>
      <c r="TRO156"/>
      <c r="TRP156"/>
      <c r="TRQ156"/>
      <c r="TRR156"/>
      <c r="TRS156"/>
      <c r="TRT156"/>
      <c r="TRU156"/>
      <c r="TRV156"/>
      <c r="TRW156"/>
      <c r="TRX156"/>
      <c r="TRY156"/>
      <c r="TRZ156"/>
      <c r="TSA156"/>
      <c r="TSB156"/>
      <c r="TSC156"/>
      <c r="TSD156"/>
      <c r="TSE156"/>
      <c r="TSF156"/>
      <c r="TSG156"/>
      <c r="TSH156"/>
      <c r="TSI156"/>
      <c r="TSJ156"/>
      <c r="TSK156"/>
      <c r="TSL156"/>
      <c r="TSM156"/>
      <c r="TSN156"/>
      <c r="TSO156"/>
      <c r="TSP156"/>
      <c r="TSQ156"/>
      <c r="TSR156"/>
      <c r="TSS156"/>
      <c r="TST156"/>
      <c r="TSU156"/>
      <c r="TSV156"/>
      <c r="TSW156"/>
      <c r="TSX156"/>
      <c r="TSY156"/>
      <c r="TSZ156"/>
      <c r="TTA156"/>
      <c r="TTB156"/>
      <c r="TTC156"/>
      <c r="TTD156"/>
      <c r="TTE156"/>
      <c r="TTF156"/>
      <c r="TTG156"/>
      <c r="TTH156"/>
      <c r="TTI156"/>
      <c r="TTJ156"/>
      <c r="TTK156"/>
      <c r="TTL156"/>
      <c r="TTM156"/>
      <c r="TTN156"/>
      <c r="TTO156"/>
      <c r="TTP156"/>
      <c r="TTQ156"/>
      <c r="TTR156"/>
      <c r="TTS156"/>
      <c r="TTT156"/>
      <c r="TTU156"/>
      <c r="TTV156"/>
      <c r="TTW156"/>
      <c r="TTX156"/>
      <c r="TTY156"/>
      <c r="TTZ156"/>
      <c r="TUA156"/>
      <c r="TUB156"/>
      <c r="TUC156"/>
      <c r="TUD156"/>
      <c r="TUE156"/>
      <c r="TUF156"/>
      <c r="TUG156"/>
      <c r="TUH156"/>
      <c r="TUI156"/>
      <c r="TUJ156"/>
      <c r="TUK156"/>
      <c r="TUL156"/>
      <c r="TUM156"/>
      <c r="TUN156"/>
      <c r="TUO156"/>
      <c r="TUP156"/>
      <c r="TUQ156"/>
      <c r="TUR156"/>
      <c r="TUS156"/>
      <c r="TUT156"/>
      <c r="TUU156"/>
      <c r="TUV156"/>
      <c r="TUW156"/>
      <c r="TUX156"/>
      <c r="TUY156"/>
      <c r="TUZ156"/>
      <c r="TVA156"/>
      <c r="TVB156"/>
      <c r="TVC156"/>
      <c r="TVD156"/>
      <c r="TVE156"/>
      <c r="TVF156"/>
      <c r="TVG156"/>
      <c r="TVH156"/>
      <c r="TVI156"/>
      <c r="TVJ156"/>
      <c r="TVK156"/>
      <c r="TVL156"/>
      <c r="TVM156"/>
      <c r="TVN156"/>
      <c r="TVO156"/>
      <c r="TVP156"/>
      <c r="TVQ156"/>
      <c r="TVR156"/>
      <c r="TVS156"/>
      <c r="TVT156"/>
      <c r="TVU156"/>
      <c r="TVV156"/>
      <c r="TVW156"/>
      <c r="TVX156"/>
      <c r="TVY156"/>
      <c r="TVZ156"/>
      <c r="TWA156"/>
      <c r="TWB156"/>
      <c r="TWC156"/>
      <c r="TWD156"/>
      <c r="TWE156"/>
      <c r="TWF156"/>
      <c r="TWG156"/>
      <c r="TWH156"/>
      <c r="TWI156"/>
      <c r="TWJ156"/>
      <c r="TWK156"/>
      <c r="TWL156"/>
      <c r="TWM156"/>
      <c r="TWN156"/>
      <c r="TWO156"/>
      <c r="TWP156"/>
      <c r="TWQ156"/>
      <c r="TWR156"/>
      <c r="TWS156"/>
      <c r="TWT156"/>
      <c r="TWU156"/>
      <c r="TWV156"/>
      <c r="TWW156"/>
      <c r="TWX156"/>
      <c r="TWY156"/>
      <c r="TWZ156"/>
      <c r="TXA156"/>
      <c r="TXB156"/>
      <c r="TXC156"/>
      <c r="TXD156"/>
      <c r="TXE156"/>
      <c r="TXF156"/>
      <c r="TXG156"/>
      <c r="TXH156"/>
      <c r="TXI156"/>
      <c r="TXJ156"/>
      <c r="TXK156"/>
      <c r="TXL156"/>
      <c r="TXM156"/>
      <c r="TXN156"/>
      <c r="TXO156"/>
      <c r="TXP156"/>
      <c r="TXQ156"/>
      <c r="TXR156"/>
      <c r="TXS156"/>
      <c r="TXT156"/>
      <c r="TXU156"/>
      <c r="TXV156"/>
      <c r="TXW156"/>
      <c r="TXX156"/>
      <c r="TXY156"/>
      <c r="TXZ156"/>
      <c r="TYA156"/>
      <c r="TYB156"/>
      <c r="TYC156"/>
      <c r="TYD156"/>
      <c r="TYE156"/>
      <c r="TYF156"/>
      <c r="TYG156"/>
      <c r="TYH156"/>
      <c r="TYI156"/>
      <c r="TYJ156"/>
      <c r="TYK156"/>
      <c r="TYL156"/>
      <c r="TYM156"/>
      <c r="TYN156"/>
      <c r="TYO156"/>
      <c r="TYP156"/>
      <c r="TYQ156"/>
      <c r="TYR156"/>
      <c r="TYS156"/>
      <c r="TYT156"/>
      <c r="TYU156"/>
      <c r="TYV156"/>
      <c r="TYW156"/>
      <c r="TYX156"/>
      <c r="TYY156"/>
      <c r="TYZ156"/>
      <c r="TZA156"/>
      <c r="TZB156"/>
      <c r="TZC156"/>
      <c r="TZD156"/>
      <c r="TZE156"/>
      <c r="TZF156"/>
      <c r="TZG156"/>
      <c r="TZH156"/>
      <c r="TZI156"/>
      <c r="TZJ156"/>
      <c r="TZK156"/>
      <c r="TZL156"/>
      <c r="TZM156"/>
      <c r="TZN156"/>
      <c r="TZO156"/>
      <c r="TZP156"/>
      <c r="TZQ156"/>
      <c r="TZR156"/>
      <c r="TZS156"/>
      <c r="TZT156"/>
      <c r="TZU156"/>
      <c r="TZV156"/>
      <c r="TZW156"/>
      <c r="TZX156"/>
      <c r="TZY156"/>
      <c r="TZZ156"/>
      <c r="UAA156"/>
      <c r="UAB156"/>
      <c r="UAC156"/>
      <c r="UAD156"/>
      <c r="UAE156"/>
      <c r="UAF156"/>
      <c r="UAG156"/>
      <c r="UAH156"/>
      <c r="UAI156"/>
      <c r="UAJ156"/>
      <c r="UAK156"/>
      <c r="UAL156"/>
      <c r="UAM156"/>
      <c r="UAN156"/>
      <c r="UAO156"/>
      <c r="UAP156"/>
      <c r="UAQ156"/>
      <c r="UAR156"/>
      <c r="UAS156"/>
      <c r="UAT156"/>
      <c r="UAU156"/>
      <c r="UAV156"/>
      <c r="UAW156"/>
      <c r="UAX156"/>
      <c r="UAY156"/>
      <c r="UAZ156"/>
      <c r="UBA156"/>
      <c r="UBB156"/>
      <c r="UBC156"/>
      <c r="UBD156"/>
      <c r="UBE156"/>
      <c r="UBF156"/>
      <c r="UBG156"/>
      <c r="UBH156"/>
      <c r="UBI156"/>
      <c r="UBJ156"/>
      <c r="UBK156"/>
      <c r="UBL156"/>
      <c r="UBM156"/>
      <c r="UBN156"/>
      <c r="UBO156"/>
      <c r="UBP156"/>
      <c r="UBQ156"/>
      <c r="UBR156"/>
      <c r="UBS156"/>
      <c r="UBT156"/>
      <c r="UBU156"/>
      <c r="UBV156"/>
      <c r="UBW156"/>
      <c r="UBX156"/>
      <c r="UBY156"/>
      <c r="UBZ156"/>
      <c r="UCA156"/>
      <c r="UCB156"/>
      <c r="UCC156"/>
      <c r="UCD156"/>
      <c r="UCE156"/>
      <c r="UCF156"/>
      <c r="UCG156"/>
      <c r="UCH156"/>
      <c r="UCI156"/>
      <c r="UCJ156"/>
      <c r="UCK156"/>
      <c r="UCL156"/>
      <c r="UCM156"/>
      <c r="UCN156"/>
      <c r="UCO156"/>
      <c r="UCP156"/>
      <c r="UCQ156"/>
      <c r="UCR156"/>
      <c r="UCS156"/>
      <c r="UCT156"/>
      <c r="UCU156"/>
      <c r="UCV156"/>
      <c r="UCW156"/>
      <c r="UCX156"/>
      <c r="UCY156"/>
      <c r="UCZ156"/>
      <c r="UDA156"/>
      <c r="UDB156"/>
      <c r="UDC156"/>
      <c r="UDD156"/>
      <c r="UDE156"/>
      <c r="UDF156"/>
      <c r="UDG156"/>
      <c r="UDH156"/>
      <c r="UDI156"/>
      <c r="UDJ156"/>
      <c r="UDK156"/>
      <c r="UDL156"/>
      <c r="UDM156"/>
      <c r="UDN156"/>
      <c r="UDO156"/>
      <c r="UDP156"/>
      <c r="UDQ156"/>
      <c r="UDR156"/>
      <c r="UDS156"/>
      <c r="UDT156"/>
      <c r="UDU156"/>
      <c r="UDV156"/>
      <c r="UDW156"/>
      <c r="UDX156"/>
      <c r="UDY156"/>
      <c r="UDZ156"/>
      <c r="UEA156"/>
      <c r="UEB156"/>
      <c r="UEC156"/>
      <c r="UED156"/>
      <c r="UEE156"/>
      <c r="UEF156"/>
      <c r="UEG156"/>
      <c r="UEH156"/>
      <c r="UEI156"/>
      <c r="UEJ156"/>
      <c r="UEK156"/>
      <c r="UEL156"/>
      <c r="UEM156"/>
      <c r="UEN156"/>
      <c r="UEO156"/>
      <c r="UEP156"/>
      <c r="UEQ156"/>
      <c r="UER156"/>
      <c r="UES156"/>
      <c r="UET156"/>
      <c r="UEU156"/>
      <c r="UEV156"/>
      <c r="UEW156"/>
      <c r="UEX156"/>
      <c r="UEY156"/>
      <c r="UEZ156"/>
      <c r="UFA156"/>
      <c r="UFB156"/>
      <c r="UFC156"/>
      <c r="UFD156"/>
      <c r="UFE156"/>
      <c r="UFF156"/>
      <c r="UFG156"/>
      <c r="UFH156"/>
      <c r="UFI156"/>
      <c r="UFJ156"/>
      <c r="UFK156"/>
      <c r="UFL156"/>
      <c r="UFM156"/>
      <c r="UFN156"/>
      <c r="UFO156"/>
      <c r="UFP156"/>
      <c r="UFQ156"/>
      <c r="UFR156"/>
      <c r="UFS156"/>
      <c r="UFT156"/>
      <c r="UFU156"/>
      <c r="UFV156"/>
      <c r="UFW156"/>
      <c r="UFX156"/>
      <c r="UFY156"/>
      <c r="UFZ156"/>
      <c r="UGA156"/>
      <c r="UGB156"/>
      <c r="UGC156"/>
      <c r="UGD156"/>
      <c r="UGE156"/>
      <c r="UGF156"/>
      <c r="UGG156"/>
      <c r="UGH156"/>
      <c r="UGI156"/>
      <c r="UGJ156"/>
      <c r="UGK156"/>
      <c r="UGL156"/>
      <c r="UGM156"/>
      <c r="UGN156"/>
      <c r="UGO156"/>
      <c r="UGP156"/>
      <c r="UGQ156"/>
      <c r="UGR156"/>
      <c r="UGS156"/>
      <c r="UGT156"/>
      <c r="UGU156"/>
      <c r="UGV156"/>
      <c r="UGW156"/>
      <c r="UGX156"/>
      <c r="UGY156"/>
      <c r="UGZ156"/>
      <c r="UHA156"/>
      <c r="UHB156"/>
      <c r="UHC156"/>
      <c r="UHD156"/>
      <c r="UHE156"/>
      <c r="UHF156"/>
      <c r="UHG156"/>
      <c r="UHH156"/>
      <c r="UHI156"/>
      <c r="UHJ156"/>
      <c r="UHK156"/>
      <c r="UHL156"/>
      <c r="UHM156"/>
      <c r="UHN156"/>
      <c r="UHO156"/>
      <c r="UHP156"/>
      <c r="UHQ156"/>
      <c r="UHR156"/>
      <c r="UHS156"/>
      <c r="UHT156"/>
      <c r="UHU156"/>
      <c r="UHV156"/>
      <c r="UHW156"/>
      <c r="UHX156"/>
      <c r="UHY156"/>
      <c r="UHZ156"/>
      <c r="UIA156"/>
      <c r="UIB156"/>
      <c r="UIC156"/>
      <c r="UID156"/>
      <c r="UIE156"/>
      <c r="UIF156"/>
      <c r="UIG156"/>
      <c r="UIH156"/>
      <c r="UII156"/>
      <c r="UIJ156"/>
      <c r="UIK156"/>
      <c r="UIL156"/>
      <c r="UIM156"/>
      <c r="UIN156"/>
      <c r="UIO156"/>
      <c r="UIP156"/>
      <c r="UIQ156"/>
      <c r="UIR156"/>
      <c r="UIS156"/>
      <c r="UIT156"/>
      <c r="UIU156"/>
      <c r="UIV156"/>
      <c r="UIW156"/>
      <c r="UIX156"/>
      <c r="UIY156"/>
      <c r="UIZ156"/>
      <c r="UJA156"/>
      <c r="UJB156"/>
      <c r="UJC156"/>
      <c r="UJD156"/>
      <c r="UJE156"/>
      <c r="UJF156"/>
      <c r="UJG156"/>
      <c r="UJH156"/>
      <c r="UJI156"/>
      <c r="UJJ156"/>
      <c r="UJK156"/>
      <c r="UJL156"/>
      <c r="UJM156"/>
      <c r="UJN156"/>
      <c r="UJO156"/>
      <c r="UJP156"/>
      <c r="UJQ156"/>
      <c r="UJR156"/>
      <c r="UJS156"/>
      <c r="UJT156"/>
      <c r="UJU156"/>
      <c r="UJV156"/>
      <c r="UJW156"/>
      <c r="UJX156"/>
      <c r="UJY156"/>
      <c r="UJZ156"/>
      <c r="UKA156"/>
      <c r="UKB156"/>
      <c r="UKC156"/>
      <c r="UKD156"/>
      <c r="UKE156"/>
      <c r="UKF156"/>
      <c r="UKG156"/>
      <c r="UKH156"/>
      <c r="UKI156"/>
      <c r="UKJ156"/>
      <c r="UKK156"/>
      <c r="UKL156"/>
      <c r="UKM156"/>
      <c r="UKN156"/>
      <c r="UKO156"/>
      <c r="UKP156"/>
      <c r="UKQ156"/>
      <c r="UKR156"/>
      <c r="UKS156"/>
      <c r="UKT156"/>
      <c r="UKU156"/>
      <c r="UKV156"/>
      <c r="UKW156"/>
      <c r="UKX156"/>
      <c r="UKY156"/>
      <c r="UKZ156"/>
      <c r="ULA156"/>
      <c r="ULB156"/>
      <c r="ULC156"/>
      <c r="ULD156"/>
      <c r="ULE156"/>
      <c r="ULF156"/>
      <c r="ULG156"/>
      <c r="ULH156"/>
      <c r="ULI156"/>
      <c r="ULJ156"/>
      <c r="ULK156"/>
      <c r="ULL156"/>
      <c r="ULM156"/>
      <c r="ULN156"/>
      <c r="ULO156"/>
      <c r="ULP156"/>
      <c r="ULQ156"/>
      <c r="ULR156"/>
      <c r="ULS156"/>
      <c r="ULT156"/>
      <c r="ULU156"/>
      <c r="ULV156"/>
      <c r="ULW156"/>
      <c r="ULX156"/>
      <c r="ULY156"/>
      <c r="ULZ156"/>
      <c r="UMA156"/>
      <c r="UMB156"/>
      <c r="UMC156"/>
      <c r="UMD156"/>
      <c r="UME156"/>
      <c r="UMF156"/>
      <c r="UMG156"/>
      <c r="UMH156"/>
      <c r="UMI156"/>
      <c r="UMJ156"/>
      <c r="UMK156"/>
      <c r="UML156"/>
      <c r="UMM156"/>
      <c r="UMN156"/>
      <c r="UMO156"/>
      <c r="UMP156"/>
      <c r="UMQ156"/>
      <c r="UMR156"/>
      <c r="UMS156"/>
      <c r="UMT156"/>
      <c r="UMU156"/>
      <c r="UMV156"/>
      <c r="UMW156"/>
      <c r="UMX156"/>
      <c r="UMY156"/>
      <c r="UMZ156"/>
      <c r="UNA156"/>
      <c r="UNB156"/>
      <c r="UNC156"/>
      <c r="UND156"/>
      <c r="UNE156"/>
      <c r="UNF156"/>
      <c r="UNG156"/>
      <c r="UNH156"/>
      <c r="UNI156"/>
      <c r="UNJ156"/>
      <c r="UNK156"/>
      <c r="UNL156"/>
      <c r="UNM156"/>
      <c r="UNN156"/>
      <c r="UNO156"/>
      <c r="UNP156"/>
      <c r="UNQ156"/>
      <c r="UNR156"/>
      <c r="UNS156"/>
      <c r="UNT156"/>
      <c r="UNU156"/>
      <c r="UNV156"/>
      <c r="UNW156"/>
      <c r="UNX156"/>
      <c r="UNY156"/>
      <c r="UNZ156"/>
      <c r="UOA156"/>
      <c r="UOB156"/>
      <c r="UOC156"/>
      <c r="UOD156"/>
      <c r="UOE156"/>
      <c r="UOF156"/>
      <c r="UOG156"/>
      <c r="UOH156"/>
      <c r="UOI156"/>
      <c r="UOJ156"/>
      <c r="UOK156"/>
      <c r="UOL156"/>
      <c r="UOM156"/>
      <c r="UON156"/>
      <c r="UOO156"/>
      <c r="UOP156"/>
      <c r="UOQ156"/>
      <c r="UOR156"/>
      <c r="UOS156"/>
      <c r="UOT156"/>
      <c r="UOU156"/>
      <c r="UOV156"/>
      <c r="UOW156"/>
      <c r="UOX156"/>
      <c r="UOY156"/>
      <c r="UOZ156"/>
      <c r="UPA156"/>
      <c r="UPB156"/>
      <c r="UPC156"/>
      <c r="UPD156"/>
      <c r="UPE156"/>
      <c r="UPF156"/>
      <c r="UPG156"/>
      <c r="UPH156"/>
      <c r="UPI156"/>
      <c r="UPJ156"/>
      <c r="UPK156"/>
      <c r="UPL156"/>
      <c r="UPM156"/>
      <c r="UPN156"/>
      <c r="UPO156"/>
      <c r="UPP156"/>
      <c r="UPQ156"/>
      <c r="UPR156"/>
      <c r="UPS156"/>
      <c r="UPT156"/>
      <c r="UPU156"/>
      <c r="UPV156"/>
      <c r="UPW156"/>
      <c r="UPX156"/>
      <c r="UPY156"/>
      <c r="UPZ156"/>
      <c r="UQA156"/>
      <c r="UQB156"/>
      <c r="UQC156"/>
      <c r="UQD156"/>
      <c r="UQE156"/>
      <c r="UQF156"/>
      <c r="UQG156"/>
      <c r="UQH156"/>
      <c r="UQI156"/>
      <c r="UQJ156"/>
      <c r="UQK156"/>
      <c r="UQL156"/>
      <c r="UQM156"/>
      <c r="UQN156"/>
      <c r="UQO156"/>
      <c r="UQP156"/>
      <c r="UQQ156"/>
      <c r="UQR156"/>
      <c r="UQS156"/>
      <c r="UQT156"/>
      <c r="UQU156"/>
      <c r="UQV156"/>
      <c r="UQW156"/>
      <c r="UQX156"/>
      <c r="UQY156"/>
      <c r="UQZ156"/>
      <c r="URA156"/>
      <c r="URB156"/>
      <c r="URC156"/>
      <c r="URD156"/>
      <c r="URE156"/>
      <c r="URF156"/>
      <c r="URG156"/>
      <c r="URH156"/>
      <c r="URI156"/>
      <c r="URJ156"/>
      <c r="URK156"/>
      <c r="URL156"/>
      <c r="URM156"/>
      <c r="URN156"/>
      <c r="URO156"/>
      <c r="URP156"/>
      <c r="URQ156"/>
      <c r="URR156"/>
      <c r="URS156"/>
      <c r="URT156"/>
      <c r="URU156"/>
      <c r="URV156"/>
      <c r="URW156"/>
      <c r="URX156"/>
      <c r="URY156"/>
      <c r="URZ156"/>
      <c r="USA156"/>
      <c r="USB156"/>
      <c r="USC156"/>
      <c r="USD156"/>
      <c r="USE156"/>
      <c r="USF156"/>
      <c r="USG156"/>
      <c r="USH156"/>
      <c r="USI156"/>
      <c r="USJ156"/>
      <c r="USK156"/>
      <c r="USL156"/>
      <c r="USM156"/>
      <c r="USN156"/>
      <c r="USO156"/>
      <c r="USP156"/>
      <c r="USQ156"/>
      <c r="USR156"/>
      <c r="USS156"/>
      <c r="UST156"/>
      <c r="USU156"/>
      <c r="USV156"/>
      <c r="USW156"/>
      <c r="USX156"/>
      <c r="USY156"/>
      <c r="USZ156"/>
      <c r="UTA156"/>
      <c r="UTB156"/>
      <c r="UTC156"/>
      <c r="UTD156"/>
      <c r="UTE156"/>
      <c r="UTF156"/>
      <c r="UTG156"/>
      <c r="UTH156"/>
      <c r="UTI156"/>
      <c r="UTJ156"/>
      <c r="UTK156"/>
      <c r="UTL156"/>
      <c r="UTM156"/>
      <c r="UTN156"/>
      <c r="UTO156"/>
      <c r="UTP156"/>
      <c r="UTQ156"/>
      <c r="UTR156"/>
      <c r="UTS156"/>
      <c r="UTT156"/>
      <c r="UTU156"/>
      <c r="UTV156"/>
      <c r="UTW156"/>
      <c r="UTX156"/>
      <c r="UTY156"/>
      <c r="UTZ156"/>
      <c r="UUA156"/>
      <c r="UUB156"/>
      <c r="UUC156"/>
      <c r="UUD156"/>
      <c r="UUE156"/>
      <c r="UUF156"/>
      <c r="UUG156"/>
      <c r="UUH156"/>
      <c r="UUI156"/>
      <c r="UUJ156"/>
      <c r="UUK156"/>
      <c r="UUL156"/>
      <c r="UUM156"/>
      <c r="UUN156"/>
      <c r="UUO156"/>
      <c r="UUP156"/>
      <c r="UUQ156"/>
      <c r="UUR156"/>
      <c r="UUS156"/>
      <c r="UUT156"/>
      <c r="UUU156"/>
      <c r="UUV156"/>
      <c r="UUW156"/>
      <c r="UUX156"/>
      <c r="UUY156"/>
      <c r="UUZ156"/>
      <c r="UVA156"/>
      <c r="UVB156"/>
      <c r="UVC156"/>
      <c r="UVD156"/>
      <c r="UVE156"/>
      <c r="UVF156"/>
      <c r="UVG156"/>
      <c r="UVH156"/>
      <c r="UVI156"/>
      <c r="UVJ156"/>
      <c r="UVK156"/>
      <c r="UVL156"/>
      <c r="UVM156"/>
      <c r="UVN156"/>
      <c r="UVO156"/>
      <c r="UVP156"/>
      <c r="UVQ156"/>
      <c r="UVR156"/>
      <c r="UVS156"/>
      <c r="UVT156"/>
      <c r="UVU156"/>
      <c r="UVV156"/>
      <c r="UVW156"/>
      <c r="UVX156"/>
      <c r="UVY156"/>
      <c r="UVZ156"/>
      <c r="UWA156"/>
      <c r="UWB156"/>
      <c r="UWC156"/>
      <c r="UWD156"/>
      <c r="UWE156"/>
      <c r="UWF156"/>
      <c r="UWG156"/>
      <c r="UWH156"/>
      <c r="UWI156"/>
      <c r="UWJ156"/>
      <c r="UWK156"/>
      <c r="UWL156"/>
      <c r="UWM156"/>
      <c r="UWN156"/>
      <c r="UWO156"/>
      <c r="UWP156"/>
      <c r="UWQ156"/>
      <c r="UWR156"/>
      <c r="UWS156"/>
      <c r="UWT156"/>
      <c r="UWU156"/>
      <c r="UWV156"/>
      <c r="UWW156"/>
      <c r="UWX156"/>
      <c r="UWY156"/>
      <c r="UWZ156"/>
      <c r="UXA156"/>
      <c r="UXB156"/>
      <c r="UXC156"/>
      <c r="UXD156"/>
      <c r="UXE156"/>
      <c r="UXF156"/>
      <c r="UXG156"/>
      <c r="UXH156"/>
      <c r="UXI156"/>
      <c r="UXJ156"/>
      <c r="UXK156"/>
      <c r="UXL156"/>
      <c r="UXM156"/>
      <c r="UXN156"/>
      <c r="UXO156"/>
      <c r="UXP156"/>
      <c r="UXQ156"/>
      <c r="UXR156"/>
      <c r="UXS156"/>
      <c r="UXT156"/>
      <c r="UXU156"/>
      <c r="UXV156"/>
      <c r="UXW156"/>
      <c r="UXX156"/>
      <c r="UXY156"/>
      <c r="UXZ156"/>
      <c r="UYA156"/>
      <c r="UYB156"/>
      <c r="UYC156"/>
      <c r="UYD156"/>
      <c r="UYE156"/>
      <c r="UYF156"/>
      <c r="UYG156"/>
      <c r="UYH156"/>
      <c r="UYI156"/>
      <c r="UYJ156"/>
      <c r="UYK156"/>
      <c r="UYL156"/>
      <c r="UYM156"/>
      <c r="UYN156"/>
      <c r="UYO156"/>
      <c r="UYP156"/>
      <c r="UYQ156"/>
      <c r="UYR156"/>
      <c r="UYS156"/>
      <c r="UYT156"/>
      <c r="UYU156"/>
      <c r="UYV156"/>
      <c r="UYW156"/>
      <c r="UYX156"/>
      <c r="UYY156"/>
      <c r="UYZ156"/>
      <c r="UZA156"/>
      <c r="UZB156"/>
      <c r="UZC156"/>
      <c r="UZD156"/>
      <c r="UZE156"/>
      <c r="UZF156"/>
      <c r="UZG156"/>
      <c r="UZH156"/>
      <c r="UZI156"/>
      <c r="UZJ156"/>
      <c r="UZK156"/>
      <c r="UZL156"/>
      <c r="UZM156"/>
      <c r="UZN156"/>
      <c r="UZO156"/>
      <c r="UZP156"/>
      <c r="UZQ156"/>
      <c r="UZR156"/>
      <c r="UZS156"/>
      <c r="UZT156"/>
      <c r="UZU156"/>
      <c r="UZV156"/>
      <c r="UZW156"/>
      <c r="UZX156"/>
      <c r="UZY156"/>
      <c r="UZZ156"/>
      <c r="VAA156"/>
      <c r="VAB156"/>
      <c r="VAC156"/>
      <c r="VAD156"/>
      <c r="VAE156"/>
      <c r="VAF156"/>
      <c r="VAG156"/>
      <c r="VAH156"/>
      <c r="VAI156"/>
      <c r="VAJ156"/>
      <c r="VAK156"/>
      <c r="VAL156"/>
      <c r="VAM156"/>
      <c r="VAN156"/>
      <c r="VAO156"/>
      <c r="VAP156"/>
      <c r="VAQ156"/>
      <c r="VAR156"/>
      <c r="VAS156"/>
      <c r="VAT156"/>
      <c r="VAU156"/>
      <c r="VAV156"/>
      <c r="VAW156"/>
      <c r="VAX156"/>
      <c r="VAY156"/>
      <c r="VAZ156"/>
      <c r="VBA156"/>
      <c r="VBB156"/>
      <c r="VBC156"/>
      <c r="VBD156"/>
      <c r="VBE156"/>
      <c r="VBF156"/>
      <c r="VBG156"/>
      <c r="VBH156"/>
      <c r="VBI156"/>
      <c r="VBJ156"/>
      <c r="VBK156"/>
      <c r="VBL156"/>
      <c r="VBM156"/>
      <c r="VBN156"/>
      <c r="VBO156"/>
      <c r="VBP156"/>
      <c r="VBQ156"/>
      <c r="VBR156"/>
      <c r="VBS156"/>
      <c r="VBT156"/>
      <c r="VBU156"/>
      <c r="VBV156"/>
      <c r="VBW156"/>
      <c r="VBX156"/>
      <c r="VBY156"/>
      <c r="VBZ156"/>
      <c r="VCA156"/>
      <c r="VCB156"/>
      <c r="VCC156"/>
      <c r="VCD156"/>
      <c r="VCE156"/>
      <c r="VCF156"/>
      <c r="VCG156"/>
      <c r="VCH156"/>
      <c r="VCI156"/>
      <c r="VCJ156"/>
      <c r="VCK156"/>
      <c r="VCL156"/>
      <c r="VCM156"/>
      <c r="VCN156"/>
      <c r="VCO156"/>
      <c r="VCP156"/>
      <c r="VCQ156"/>
      <c r="VCR156"/>
      <c r="VCS156"/>
      <c r="VCT156"/>
      <c r="VCU156"/>
      <c r="VCV156"/>
      <c r="VCW156"/>
      <c r="VCX156"/>
      <c r="VCY156"/>
      <c r="VCZ156"/>
      <c r="VDA156"/>
      <c r="VDB156"/>
      <c r="VDC156"/>
      <c r="VDD156"/>
      <c r="VDE156"/>
      <c r="VDF156"/>
      <c r="VDG156"/>
      <c r="VDH156"/>
      <c r="VDI156"/>
      <c r="VDJ156"/>
      <c r="VDK156"/>
      <c r="VDL156"/>
      <c r="VDM156"/>
      <c r="VDN156"/>
      <c r="VDO156"/>
      <c r="VDP156"/>
      <c r="VDQ156"/>
      <c r="VDR156"/>
      <c r="VDS156"/>
      <c r="VDT156"/>
      <c r="VDU156"/>
      <c r="VDV156"/>
      <c r="VDW156"/>
      <c r="VDX156"/>
      <c r="VDY156"/>
      <c r="VDZ156"/>
      <c r="VEA156"/>
      <c r="VEB156"/>
      <c r="VEC156"/>
      <c r="VED156"/>
      <c r="VEE156"/>
      <c r="VEF156"/>
      <c r="VEG156"/>
      <c r="VEH156"/>
      <c r="VEI156"/>
      <c r="VEJ156"/>
      <c r="VEK156"/>
      <c r="VEL156"/>
      <c r="VEM156"/>
      <c r="VEN156"/>
      <c r="VEO156"/>
      <c r="VEP156"/>
      <c r="VEQ156"/>
      <c r="VER156"/>
      <c r="VES156"/>
      <c r="VET156"/>
      <c r="VEU156"/>
      <c r="VEV156"/>
      <c r="VEW156"/>
      <c r="VEX156"/>
      <c r="VEY156"/>
      <c r="VEZ156"/>
      <c r="VFA156"/>
      <c r="VFB156"/>
      <c r="VFC156"/>
      <c r="VFD156"/>
      <c r="VFE156"/>
      <c r="VFF156"/>
      <c r="VFG156"/>
      <c r="VFH156"/>
      <c r="VFI156"/>
      <c r="VFJ156"/>
      <c r="VFK156"/>
      <c r="VFL156"/>
      <c r="VFM156"/>
      <c r="VFN156"/>
      <c r="VFO156"/>
      <c r="VFP156"/>
      <c r="VFQ156"/>
      <c r="VFR156"/>
      <c r="VFS156"/>
      <c r="VFT156"/>
      <c r="VFU156"/>
      <c r="VFV156"/>
      <c r="VFW156"/>
      <c r="VFX156"/>
      <c r="VFY156"/>
      <c r="VFZ156"/>
      <c r="VGA156"/>
      <c r="VGB156"/>
      <c r="VGC156"/>
      <c r="VGD156"/>
      <c r="VGE156"/>
      <c r="VGF156"/>
      <c r="VGG156"/>
      <c r="VGH156"/>
      <c r="VGI156"/>
      <c r="VGJ156"/>
      <c r="VGK156"/>
      <c r="VGL156"/>
      <c r="VGM156"/>
      <c r="VGN156"/>
      <c r="VGO156"/>
      <c r="VGP156"/>
      <c r="VGQ156"/>
      <c r="VGR156"/>
      <c r="VGS156"/>
      <c r="VGT156"/>
      <c r="VGU156"/>
      <c r="VGV156"/>
      <c r="VGW156"/>
      <c r="VGX156"/>
      <c r="VGY156"/>
      <c r="VGZ156"/>
      <c r="VHA156"/>
      <c r="VHB156"/>
      <c r="VHC156"/>
      <c r="VHD156"/>
      <c r="VHE156"/>
      <c r="VHF156"/>
      <c r="VHG156"/>
      <c r="VHH156"/>
      <c r="VHI156"/>
      <c r="VHJ156"/>
      <c r="VHK156"/>
      <c r="VHL156"/>
      <c r="VHM156"/>
      <c r="VHN156"/>
      <c r="VHO156"/>
      <c r="VHP156"/>
      <c r="VHQ156"/>
      <c r="VHR156"/>
      <c r="VHS156"/>
      <c r="VHT156"/>
      <c r="VHU156"/>
      <c r="VHV156"/>
      <c r="VHW156"/>
      <c r="VHX156"/>
      <c r="VHY156"/>
      <c r="VHZ156"/>
      <c r="VIA156"/>
      <c r="VIB156"/>
      <c r="VIC156"/>
      <c r="VID156"/>
      <c r="VIE156"/>
      <c r="VIF156"/>
      <c r="VIG156"/>
      <c r="VIH156"/>
      <c r="VII156"/>
      <c r="VIJ156"/>
      <c r="VIK156"/>
      <c r="VIL156"/>
      <c r="VIM156"/>
      <c r="VIN156"/>
      <c r="VIO156"/>
      <c r="VIP156"/>
      <c r="VIQ156"/>
      <c r="VIR156"/>
      <c r="VIS156"/>
      <c r="VIT156"/>
      <c r="VIU156"/>
      <c r="VIV156"/>
      <c r="VIW156"/>
      <c r="VIX156"/>
      <c r="VIY156"/>
      <c r="VIZ156"/>
      <c r="VJA156"/>
      <c r="VJB156"/>
      <c r="VJC156"/>
      <c r="VJD156"/>
      <c r="VJE156"/>
      <c r="VJF156"/>
      <c r="VJG156"/>
      <c r="VJH156"/>
      <c r="VJI156"/>
      <c r="VJJ156"/>
      <c r="VJK156"/>
      <c r="VJL156"/>
      <c r="VJM156"/>
      <c r="VJN156"/>
      <c r="VJO156"/>
      <c r="VJP156"/>
      <c r="VJQ156"/>
      <c r="VJR156"/>
      <c r="VJS156"/>
      <c r="VJT156"/>
      <c r="VJU156"/>
      <c r="VJV156"/>
      <c r="VJW156"/>
      <c r="VJX156"/>
      <c r="VJY156"/>
      <c r="VJZ156"/>
      <c r="VKA156"/>
      <c r="VKB156"/>
      <c r="VKC156"/>
      <c r="VKD156"/>
      <c r="VKE156"/>
      <c r="VKF156"/>
      <c r="VKG156"/>
      <c r="VKH156"/>
      <c r="VKI156"/>
      <c r="VKJ156"/>
      <c r="VKK156"/>
      <c r="VKL156"/>
      <c r="VKM156"/>
      <c r="VKN156"/>
      <c r="VKO156"/>
      <c r="VKP156"/>
      <c r="VKQ156"/>
      <c r="VKR156"/>
      <c r="VKS156"/>
      <c r="VKT156"/>
      <c r="VKU156"/>
      <c r="VKV156"/>
      <c r="VKW156"/>
      <c r="VKX156"/>
      <c r="VKY156"/>
      <c r="VKZ156"/>
      <c r="VLA156"/>
      <c r="VLB156"/>
      <c r="VLC156"/>
      <c r="VLD156"/>
      <c r="VLE156"/>
      <c r="VLF156"/>
      <c r="VLG156"/>
      <c r="VLH156"/>
      <c r="VLI156"/>
      <c r="VLJ156"/>
      <c r="VLK156"/>
      <c r="VLL156"/>
      <c r="VLM156"/>
      <c r="VLN156"/>
      <c r="VLO156"/>
      <c r="VLP156"/>
      <c r="VLQ156"/>
      <c r="VLR156"/>
      <c r="VLS156"/>
      <c r="VLT156"/>
      <c r="VLU156"/>
      <c r="VLV156"/>
      <c r="VLW156"/>
      <c r="VLX156"/>
      <c r="VLY156"/>
      <c r="VLZ156"/>
      <c r="VMA156"/>
      <c r="VMB156"/>
      <c r="VMC156"/>
      <c r="VMD156"/>
      <c r="VME156"/>
      <c r="VMF156"/>
      <c r="VMG156"/>
      <c r="VMH156"/>
      <c r="VMI156"/>
      <c r="VMJ156"/>
      <c r="VMK156"/>
      <c r="VML156"/>
      <c r="VMM156"/>
      <c r="VMN156"/>
      <c r="VMO156"/>
      <c r="VMP156"/>
      <c r="VMQ156"/>
      <c r="VMR156"/>
      <c r="VMS156"/>
      <c r="VMT156"/>
      <c r="VMU156"/>
      <c r="VMV156"/>
      <c r="VMW156"/>
      <c r="VMX156"/>
      <c r="VMY156"/>
      <c r="VMZ156"/>
      <c r="VNA156"/>
      <c r="VNB156"/>
      <c r="VNC156"/>
      <c r="VND156"/>
      <c r="VNE156"/>
      <c r="VNF156"/>
      <c r="VNG156"/>
      <c r="VNH156"/>
      <c r="VNI156"/>
      <c r="VNJ156"/>
      <c r="VNK156"/>
      <c r="VNL156"/>
      <c r="VNM156"/>
      <c r="VNN156"/>
      <c r="VNO156"/>
      <c r="VNP156"/>
      <c r="VNQ156"/>
      <c r="VNR156"/>
      <c r="VNS156"/>
      <c r="VNT156"/>
      <c r="VNU156"/>
      <c r="VNV156"/>
      <c r="VNW156"/>
      <c r="VNX156"/>
      <c r="VNY156"/>
      <c r="VNZ156"/>
      <c r="VOA156"/>
      <c r="VOB156"/>
      <c r="VOC156"/>
      <c r="VOD156"/>
      <c r="VOE156"/>
      <c r="VOF156"/>
      <c r="VOG156"/>
      <c r="VOH156"/>
      <c r="VOI156"/>
      <c r="VOJ156"/>
      <c r="VOK156"/>
      <c r="VOL156"/>
      <c r="VOM156"/>
      <c r="VON156"/>
      <c r="VOO156"/>
      <c r="VOP156"/>
      <c r="VOQ156"/>
      <c r="VOR156"/>
      <c r="VOS156"/>
      <c r="VOT156"/>
      <c r="VOU156"/>
      <c r="VOV156"/>
      <c r="VOW156"/>
      <c r="VOX156"/>
      <c r="VOY156"/>
      <c r="VOZ156"/>
      <c r="VPA156"/>
      <c r="VPB156"/>
      <c r="VPC156"/>
      <c r="VPD156"/>
      <c r="VPE156"/>
      <c r="VPF156"/>
      <c r="VPG156"/>
      <c r="VPH156"/>
      <c r="VPI156"/>
      <c r="VPJ156"/>
      <c r="VPK156"/>
      <c r="VPL156"/>
      <c r="VPM156"/>
      <c r="VPN156"/>
      <c r="VPO156"/>
      <c r="VPP156"/>
      <c r="VPQ156"/>
      <c r="VPR156"/>
      <c r="VPS156"/>
      <c r="VPT156"/>
      <c r="VPU156"/>
      <c r="VPV156"/>
      <c r="VPW156"/>
      <c r="VPX156"/>
      <c r="VPY156"/>
      <c r="VPZ156"/>
      <c r="VQA156"/>
      <c r="VQB156"/>
      <c r="VQC156"/>
      <c r="VQD156"/>
      <c r="VQE156"/>
      <c r="VQF156"/>
      <c r="VQG156"/>
      <c r="VQH156"/>
      <c r="VQI156"/>
      <c r="VQJ156"/>
      <c r="VQK156"/>
      <c r="VQL156"/>
      <c r="VQM156"/>
      <c r="VQN156"/>
      <c r="VQO156"/>
      <c r="VQP156"/>
      <c r="VQQ156"/>
      <c r="VQR156"/>
      <c r="VQS156"/>
      <c r="VQT156"/>
      <c r="VQU156"/>
      <c r="VQV156"/>
      <c r="VQW156"/>
      <c r="VQX156"/>
      <c r="VQY156"/>
      <c r="VQZ156"/>
      <c r="VRA156"/>
      <c r="VRB156"/>
      <c r="VRC156"/>
      <c r="VRD156"/>
      <c r="VRE156"/>
      <c r="VRF156"/>
      <c r="VRG156"/>
      <c r="VRH156"/>
      <c r="VRI156"/>
      <c r="VRJ156"/>
      <c r="VRK156"/>
      <c r="VRL156"/>
      <c r="VRM156"/>
      <c r="VRN156"/>
      <c r="VRO156"/>
      <c r="VRP156"/>
      <c r="VRQ156"/>
      <c r="VRR156"/>
      <c r="VRS156"/>
      <c r="VRT156"/>
      <c r="VRU156"/>
      <c r="VRV156"/>
      <c r="VRW156"/>
      <c r="VRX156"/>
      <c r="VRY156"/>
      <c r="VRZ156"/>
      <c r="VSA156"/>
      <c r="VSB156"/>
      <c r="VSC156"/>
      <c r="VSD156"/>
      <c r="VSE156"/>
      <c r="VSF156"/>
      <c r="VSG156"/>
      <c r="VSH156"/>
      <c r="VSI156"/>
      <c r="VSJ156"/>
      <c r="VSK156"/>
      <c r="VSL156"/>
      <c r="VSM156"/>
      <c r="VSN156"/>
      <c r="VSO156"/>
      <c r="VSP156"/>
      <c r="VSQ156"/>
      <c r="VSR156"/>
      <c r="VSS156"/>
      <c r="VST156"/>
      <c r="VSU156"/>
      <c r="VSV156"/>
      <c r="VSW156"/>
      <c r="VSX156"/>
      <c r="VSY156"/>
      <c r="VSZ156"/>
      <c r="VTA156"/>
      <c r="VTB156"/>
      <c r="VTC156"/>
      <c r="VTD156"/>
      <c r="VTE156"/>
      <c r="VTF156"/>
      <c r="VTG156"/>
      <c r="VTH156"/>
      <c r="VTI156"/>
      <c r="VTJ156"/>
      <c r="VTK156"/>
      <c r="VTL156"/>
      <c r="VTM156"/>
      <c r="VTN156"/>
      <c r="VTO156"/>
      <c r="VTP156"/>
      <c r="VTQ156"/>
      <c r="VTR156"/>
      <c r="VTS156"/>
      <c r="VTT156"/>
      <c r="VTU156"/>
      <c r="VTV156"/>
      <c r="VTW156"/>
      <c r="VTX156"/>
      <c r="VTY156"/>
      <c r="VTZ156"/>
      <c r="VUA156"/>
      <c r="VUB156"/>
      <c r="VUC156"/>
      <c r="VUD156"/>
      <c r="VUE156"/>
      <c r="VUF156"/>
      <c r="VUG156"/>
      <c r="VUH156"/>
      <c r="VUI156"/>
      <c r="VUJ156"/>
      <c r="VUK156"/>
      <c r="VUL156"/>
      <c r="VUM156"/>
      <c r="VUN156"/>
      <c r="VUO156"/>
      <c r="VUP156"/>
      <c r="VUQ156"/>
      <c r="VUR156"/>
      <c r="VUS156"/>
      <c r="VUT156"/>
      <c r="VUU156"/>
      <c r="VUV156"/>
      <c r="VUW156"/>
      <c r="VUX156"/>
      <c r="VUY156"/>
      <c r="VUZ156"/>
      <c r="VVA156"/>
      <c r="VVB156"/>
      <c r="VVC156"/>
      <c r="VVD156"/>
      <c r="VVE156"/>
      <c r="VVF156"/>
      <c r="VVG156"/>
      <c r="VVH156"/>
      <c r="VVI156"/>
      <c r="VVJ156"/>
      <c r="VVK156"/>
      <c r="VVL156"/>
      <c r="VVM156"/>
      <c r="VVN156"/>
      <c r="VVO156"/>
      <c r="VVP156"/>
      <c r="VVQ156"/>
      <c r="VVR156"/>
      <c r="VVS156"/>
      <c r="VVT156"/>
      <c r="VVU156"/>
      <c r="VVV156"/>
      <c r="VVW156"/>
      <c r="VVX156"/>
      <c r="VVY156"/>
      <c r="VVZ156"/>
      <c r="VWA156"/>
      <c r="VWB156"/>
      <c r="VWC156"/>
      <c r="VWD156"/>
      <c r="VWE156"/>
      <c r="VWF156"/>
      <c r="VWG156"/>
      <c r="VWH156"/>
      <c r="VWI156"/>
      <c r="VWJ156"/>
      <c r="VWK156"/>
      <c r="VWL156"/>
      <c r="VWM156"/>
      <c r="VWN156"/>
      <c r="VWO156"/>
      <c r="VWP156"/>
      <c r="VWQ156"/>
      <c r="VWR156"/>
      <c r="VWS156"/>
      <c r="VWT156"/>
      <c r="VWU156"/>
      <c r="VWV156"/>
      <c r="VWW156"/>
      <c r="VWX156"/>
      <c r="VWY156"/>
      <c r="VWZ156"/>
      <c r="VXA156"/>
      <c r="VXB156"/>
      <c r="VXC156"/>
      <c r="VXD156"/>
      <c r="VXE156"/>
      <c r="VXF156"/>
      <c r="VXG156"/>
      <c r="VXH156"/>
      <c r="VXI156"/>
      <c r="VXJ156"/>
      <c r="VXK156"/>
      <c r="VXL156"/>
      <c r="VXM156"/>
      <c r="VXN156"/>
      <c r="VXO156"/>
      <c r="VXP156"/>
      <c r="VXQ156"/>
      <c r="VXR156"/>
      <c r="VXS156"/>
      <c r="VXT156"/>
      <c r="VXU156"/>
      <c r="VXV156"/>
      <c r="VXW156"/>
      <c r="VXX156"/>
      <c r="VXY156"/>
      <c r="VXZ156"/>
      <c r="VYA156"/>
      <c r="VYB156"/>
      <c r="VYC156"/>
      <c r="VYD156"/>
      <c r="VYE156"/>
      <c r="VYF156"/>
      <c r="VYG156"/>
      <c r="VYH156"/>
      <c r="VYI156"/>
      <c r="VYJ156"/>
      <c r="VYK156"/>
      <c r="VYL156"/>
      <c r="VYM156"/>
      <c r="VYN156"/>
      <c r="VYO156"/>
      <c r="VYP156"/>
      <c r="VYQ156"/>
      <c r="VYR156"/>
      <c r="VYS156"/>
      <c r="VYT156"/>
      <c r="VYU156"/>
      <c r="VYV156"/>
      <c r="VYW156"/>
      <c r="VYX156"/>
      <c r="VYY156"/>
      <c r="VYZ156"/>
      <c r="VZA156"/>
      <c r="VZB156"/>
      <c r="VZC156"/>
      <c r="VZD156"/>
      <c r="VZE156"/>
      <c r="VZF156"/>
      <c r="VZG156"/>
      <c r="VZH156"/>
      <c r="VZI156"/>
      <c r="VZJ156"/>
      <c r="VZK156"/>
      <c r="VZL156"/>
      <c r="VZM156"/>
      <c r="VZN156"/>
      <c r="VZO156"/>
      <c r="VZP156"/>
      <c r="VZQ156"/>
      <c r="VZR156"/>
      <c r="VZS156"/>
      <c r="VZT156"/>
      <c r="VZU156"/>
      <c r="VZV156"/>
      <c r="VZW156"/>
      <c r="VZX156"/>
      <c r="VZY156"/>
      <c r="VZZ156"/>
      <c r="WAA156"/>
      <c r="WAB156"/>
      <c r="WAC156"/>
      <c r="WAD156"/>
      <c r="WAE156"/>
      <c r="WAF156"/>
      <c r="WAG156"/>
      <c r="WAH156"/>
      <c r="WAI156"/>
      <c r="WAJ156"/>
      <c r="WAK156"/>
      <c r="WAL156"/>
      <c r="WAM156"/>
      <c r="WAN156"/>
      <c r="WAO156"/>
      <c r="WAP156"/>
      <c r="WAQ156"/>
      <c r="WAR156"/>
      <c r="WAS156"/>
      <c r="WAT156"/>
      <c r="WAU156"/>
      <c r="WAV156"/>
      <c r="WAW156"/>
      <c r="WAX156"/>
      <c r="WAY156"/>
      <c r="WAZ156"/>
      <c r="WBA156"/>
      <c r="WBB156"/>
      <c r="WBC156"/>
      <c r="WBD156"/>
      <c r="WBE156"/>
      <c r="WBF156"/>
      <c r="WBG156"/>
      <c r="WBH156"/>
      <c r="WBI156"/>
      <c r="WBJ156"/>
      <c r="WBK156"/>
      <c r="WBL156"/>
      <c r="WBM156"/>
      <c r="WBN156"/>
      <c r="WBO156"/>
      <c r="WBP156"/>
      <c r="WBQ156"/>
      <c r="WBR156"/>
      <c r="WBS156"/>
      <c r="WBT156"/>
      <c r="WBU156"/>
      <c r="WBV156"/>
      <c r="WBW156"/>
      <c r="WBX156"/>
      <c r="WBY156"/>
      <c r="WBZ156"/>
      <c r="WCA156"/>
      <c r="WCB156"/>
      <c r="WCC156"/>
      <c r="WCD156"/>
      <c r="WCE156"/>
      <c r="WCF156"/>
      <c r="WCG156"/>
      <c r="WCH156"/>
      <c r="WCI156"/>
      <c r="WCJ156"/>
      <c r="WCK156"/>
      <c r="WCL156"/>
      <c r="WCM156"/>
      <c r="WCN156"/>
      <c r="WCO156"/>
      <c r="WCP156"/>
      <c r="WCQ156"/>
      <c r="WCR156"/>
      <c r="WCS156"/>
      <c r="WCT156"/>
      <c r="WCU156"/>
      <c r="WCV156"/>
      <c r="WCW156"/>
      <c r="WCX156"/>
      <c r="WCY156"/>
      <c r="WCZ156"/>
      <c r="WDA156"/>
      <c r="WDB156"/>
      <c r="WDC156"/>
      <c r="WDD156"/>
      <c r="WDE156"/>
      <c r="WDF156"/>
      <c r="WDG156"/>
      <c r="WDH156"/>
      <c r="WDI156"/>
      <c r="WDJ156"/>
      <c r="WDK156"/>
      <c r="WDL156"/>
      <c r="WDM156"/>
      <c r="WDN156"/>
      <c r="WDO156"/>
      <c r="WDP156"/>
      <c r="WDQ156"/>
      <c r="WDR156"/>
      <c r="WDS156"/>
      <c r="WDT156"/>
      <c r="WDU156"/>
      <c r="WDV156"/>
      <c r="WDW156"/>
      <c r="WDX156"/>
      <c r="WDY156"/>
      <c r="WDZ156"/>
      <c r="WEA156"/>
      <c r="WEB156"/>
      <c r="WEC156"/>
      <c r="WED156"/>
      <c r="WEE156"/>
      <c r="WEF156"/>
      <c r="WEG156"/>
      <c r="WEH156"/>
      <c r="WEI156"/>
      <c r="WEJ156"/>
      <c r="WEK156"/>
      <c r="WEL156"/>
      <c r="WEM156"/>
      <c r="WEN156"/>
      <c r="WEO156"/>
      <c r="WEP156"/>
      <c r="WEQ156"/>
      <c r="WER156"/>
      <c r="WES156"/>
      <c r="WET156"/>
      <c r="WEU156"/>
      <c r="WEV156"/>
      <c r="WEW156"/>
      <c r="WEX156"/>
      <c r="WEY156"/>
      <c r="WEZ156"/>
      <c r="WFA156"/>
      <c r="WFB156"/>
      <c r="WFC156"/>
      <c r="WFD156"/>
      <c r="WFE156"/>
      <c r="WFF156"/>
      <c r="WFG156"/>
      <c r="WFH156"/>
      <c r="WFI156"/>
      <c r="WFJ156"/>
      <c r="WFK156"/>
      <c r="WFL156"/>
      <c r="WFM156"/>
      <c r="WFN156"/>
      <c r="WFO156"/>
      <c r="WFP156"/>
      <c r="WFQ156"/>
      <c r="WFR156"/>
      <c r="WFS156"/>
      <c r="WFT156"/>
      <c r="WFU156"/>
      <c r="WFV156"/>
      <c r="WFW156"/>
      <c r="WFX156"/>
      <c r="WFY156"/>
      <c r="WFZ156"/>
      <c r="WGA156"/>
      <c r="WGB156"/>
      <c r="WGC156"/>
      <c r="WGD156"/>
      <c r="WGE156"/>
      <c r="WGF156"/>
      <c r="WGG156"/>
      <c r="WGH156"/>
      <c r="WGI156"/>
      <c r="WGJ156"/>
      <c r="WGK156"/>
      <c r="WGL156"/>
      <c r="WGM156"/>
      <c r="WGN156"/>
      <c r="WGO156"/>
      <c r="WGP156"/>
      <c r="WGQ156"/>
      <c r="WGR156"/>
      <c r="WGS156"/>
      <c r="WGT156"/>
      <c r="WGU156"/>
      <c r="WGV156"/>
      <c r="WGW156"/>
      <c r="WGX156"/>
      <c r="WGY156"/>
      <c r="WGZ156"/>
      <c r="WHA156"/>
      <c r="WHB156"/>
      <c r="WHC156"/>
      <c r="WHD156"/>
      <c r="WHE156"/>
      <c r="WHF156"/>
      <c r="WHG156"/>
      <c r="WHH156"/>
      <c r="WHI156"/>
      <c r="WHJ156"/>
      <c r="WHK156"/>
      <c r="WHL156"/>
      <c r="WHM156"/>
      <c r="WHN156"/>
      <c r="WHO156"/>
      <c r="WHP156"/>
      <c r="WHQ156"/>
      <c r="WHR156"/>
      <c r="WHS156"/>
      <c r="WHT156"/>
      <c r="WHU156"/>
      <c r="WHV156"/>
      <c r="WHW156"/>
      <c r="WHX156"/>
      <c r="WHY156"/>
      <c r="WHZ156"/>
      <c r="WIA156"/>
      <c r="WIB156"/>
      <c r="WIC156"/>
      <c r="WID156"/>
      <c r="WIE156"/>
      <c r="WIF156"/>
      <c r="WIG156"/>
      <c r="WIH156"/>
      <c r="WII156"/>
      <c r="WIJ156"/>
      <c r="WIK156"/>
      <c r="WIL156"/>
      <c r="WIM156"/>
      <c r="WIN156"/>
      <c r="WIO156"/>
      <c r="WIP156"/>
      <c r="WIQ156"/>
      <c r="WIR156"/>
      <c r="WIS156"/>
      <c r="WIT156"/>
      <c r="WIU156"/>
      <c r="WIV156"/>
      <c r="WIW156"/>
      <c r="WIX156"/>
      <c r="WIY156"/>
      <c r="WIZ156"/>
      <c r="WJA156"/>
      <c r="WJB156"/>
      <c r="WJC156"/>
      <c r="WJD156"/>
      <c r="WJE156"/>
      <c r="WJF156"/>
      <c r="WJG156"/>
      <c r="WJH156"/>
      <c r="WJI156"/>
      <c r="WJJ156"/>
      <c r="WJK156"/>
      <c r="WJL156"/>
      <c r="WJM156"/>
      <c r="WJN156"/>
      <c r="WJO156"/>
      <c r="WJP156"/>
      <c r="WJQ156"/>
      <c r="WJR156"/>
      <c r="WJS156"/>
      <c r="WJT156"/>
      <c r="WJU156"/>
      <c r="WJV156"/>
      <c r="WJW156"/>
      <c r="WJX156"/>
      <c r="WJY156"/>
      <c r="WJZ156"/>
      <c r="WKA156"/>
      <c r="WKB156"/>
      <c r="WKC156"/>
      <c r="WKD156"/>
      <c r="WKE156"/>
      <c r="WKF156"/>
      <c r="WKG156"/>
      <c r="WKH156"/>
      <c r="WKI156"/>
      <c r="WKJ156"/>
      <c r="WKK156"/>
      <c r="WKL156"/>
      <c r="WKM156"/>
      <c r="WKN156"/>
      <c r="WKO156"/>
      <c r="WKP156"/>
      <c r="WKQ156"/>
      <c r="WKR156"/>
      <c r="WKS156"/>
      <c r="WKT156"/>
      <c r="WKU156"/>
      <c r="WKV156"/>
      <c r="WKW156"/>
      <c r="WKX156"/>
      <c r="WKY156"/>
      <c r="WKZ156"/>
      <c r="WLA156"/>
      <c r="WLB156"/>
      <c r="WLC156"/>
      <c r="WLD156"/>
      <c r="WLE156"/>
      <c r="WLF156"/>
      <c r="WLG156"/>
      <c r="WLH156"/>
      <c r="WLI156"/>
      <c r="WLJ156"/>
      <c r="WLK156"/>
      <c r="WLL156"/>
      <c r="WLM156"/>
      <c r="WLN156"/>
      <c r="WLO156"/>
      <c r="WLP156"/>
      <c r="WLQ156"/>
      <c r="WLR156"/>
      <c r="WLS156"/>
      <c r="WLT156"/>
      <c r="WLU156"/>
      <c r="WLV156"/>
      <c r="WLW156"/>
      <c r="WLX156"/>
      <c r="WLY156"/>
      <c r="WLZ156"/>
      <c r="WMA156"/>
      <c r="WMB156"/>
      <c r="WMC156"/>
      <c r="WMD156"/>
      <c r="WME156"/>
      <c r="WMF156"/>
      <c r="WMG156"/>
      <c r="WMH156"/>
      <c r="WMI156"/>
      <c r="WMJ156"/>
      <c r="WMK156"/>
      <c r="WML156"/>
      <c r="WMM156"/>
      <c r="WMN156"/>
      <c r="WMO156"/>
      <c r="WMP156"/>
      <c r="WMQ156"/>
      <c r="WMR156"/>
      <c r="WMS156"/>
      <c r="WMT156"/>
      <c r="WMU156"/>
      <c r="WMV156"/>
      <c r="WMW156"/>
      <c r="WMX156"/>
      <c r="WMY156"/>
      <c r="WMZ156"/>
      <c r="WNA156"/>
      <c r="WNB156"/>
      <c r="WNC156"/>
      <c r="WND156"/>
      <c r="WNE156"/>
      <c r="WNF156"/>
      <c r="WNG156"/>
      <c r="WNH156"/>
      <c r="WNI156"/>
      <c r="WNJ156"/>
      <c r="WNK156"/>
      <c r="WNL156"/>
      <c r="WNM156"/>
      <c r="WNN156"/>
      <c r="WNO156"/>
      <c r="WNP156"/>
      <c r="WNQ156"/>
      <c r="WNR156"/>
      <c r="WNS156"/>
      <c r="WNT156"/>
      <c r="WNU156"/>
      <c r="WNV156"/>
      <c r="WNW156"/>
      <c r="WNX156"/>
      <c r="WNY156"/>
      <c r="WNZ156"/>
      <c r="WOA156"/>
      <c r="WOB156"/>
      <c r="WOC156"/>
      <c r="WOD156"/>
      <c r="WOE156"/>
      <c r="WOF156"/>
      <c r="WOG156"/>
      <c r="WOH156"/>
      <c r="WOI156"/>
      <c r="WOJ156"/>
      <c r="WOK156"/>
      <c r="WOL156"/>
      <c r="WOM156"/>
      <c r="WON156"/>
      <c r="WOO156"/>
      <c r="WOP156"/>
      <c r="WOQ156"/>
      <c r="WOR156"/>
      <c r="WOS156"/>
      <c r="WOT156"/>
      <c r="WOU156"/>
      <c r="WOV156"/>
      <c r="WOW156"/>
      <c r="WOX156"/>
      <c r="WOY156"/>
      <c r="WOZ156"/>
      <c r="WPA156"/>
      <c r="WPB156"/>
      <c r="WPC156"/>
      <c r="WPD156"/>
      <c r="WPE156"/>
      <c r="WPF156"/>
      <c r="WPG156"/>
      <c r="WPH156"/>
      <c r="WPI156"/>
      <c r="WPJ156"/>
      <c r="WPK156"/>
      <c r="WPL156"/>
      <c r="WPM156"/>
      <c r="WPN156"/>
      <c r="WPO156"/>
      <c r="WPP156"/>
      <c r="WPQ156"/>
      <c r="WPR156"/>
      <c r="WPS156"/>
      <c r="WPT156"/>
      <c r="WPU156"/>
      <c r="WPV156"/>
      <c r="WPW156"/>
      <c r="WPX156"/>
      <c r="WPY156"/>
      <c r="WPZ156"/>
      <c r="WQA156"/>
      <c r="WQB156"/>
      <c r="WQC156"/>
      <c r="WQD156"/>
      <c r="WQE156"/>
      <c r="WQF156"/>
      <c r="WQG156"/>
      <c r="WQH156"/>
      <c r="WQI156"/>
      <c r="WQJ156"/>
      <c r="WQK156"/>
      <c r="WQL156"/>
      <c r="WQM156"/>
      <c r="WQN156"/>
      <c r="WQO156"/>
      <c r="WQP156"/>
      <c r="WQQ156"/>
      <c r="WQR156"/>
      <c r="WQS156"/>
      <c r="WQT156"/>
      <c r="WQU156"/>
      <c r="WQV156"/>
      <c r="WQW156"/>
      <c r="WQX156"/>
      <c r="WQY156"/>
      <c r="WQZ156"/>
      <c r="WRA156"/>
      <c r="WRB156"/>
      <c r="WRC156"/>
      <c r="WRD156"/>
      <c r="WRE156"/>
      <c r="WRF156"/>
      <c r="WRG156"/>
      <c r="WRH156"/>
      <c r="WRI156"/>
      <c r="WRJ156"/>
      <c r="WRK156"/>
      <c r="WRL156"/>
      <c r="WRM156"/>
      <c r="WRN156"/>
      <c r="WRO156"/>
      <c r="WRP156"/>
      <c r="WRQ156"/>
      <c r="WRR156"/>
      <c r="WRS156"/>
      <c r="WRT156"/>
      <c r="WRU156"/>
      <c r="WRV156"/>
      <c r="WRW156"/>
      <c r="WRX156"/>
      <c r="WRY156"/>
      <c r="WRZ156"/>
      <c r="WSA156"/>
      <c r="WSB156"/>
      <c r="WSC156"/>
      <c r="WSD156"/>
      <c r="WSE156"/>
      <c r="WSF156"/>
      <c r="WSG156"/>
      <c r="WSH156"/>
      <c r="WSI156"/>
      <c r="WSJ156"/>
      <c r="WSK156"/>
      <c r="WSL156"/>
      <c r="WSM156"/>
      <c r="WSN156"/>
      <c r="WSO156"/>
      <c r="WSP156"/>
      <c r="WSQ156"/>
      <c r="WSR156"/>
      <c r="WSS156"/>
      <c r="WST156"/>
      <c r="WSU156"/>
      <c r="WSV156"/>
      <c r="WSW156"/>
      <c r="WSX156"/>
      <c r="WSY156"/>
      <c r="WSZ156"/>
      <c r="WTA156"/>
      <c r="WTB156"/>
      <c r="WTC156"/>
      <c r="WTD156"/>
      <c r="WTE156"/>
      <c r="WTF156"/>
      <c r="WTG156"/>
      <c r="WTH156"/>
      <c r="WTI156"/>
      <c r="WTJ156"/>
      <c r="WTK156"/>
      <c r="WTL156"/>
      <c r="WTM156"/>
      <c r="WTN156"/>
      <c r="WTO156"/>
      <c r="WTP156"/>
      <c r="WTQ156"/>
      <c r="WTR156"/>
      <c r="WTS156"/>
      <c r="WTT156"/>
      <c r="WTU156"/>
      <c r="WTV156"/>
      <c r="WTW156"/>
      <c r="WTX156"/>
      <c r="WTY156"/>
      <c r="WTZ156"/>
      <c r="WUA156"/>
      <c r="WUB156"/>
      <c r="WUC156"/>
      <c r="WUD156"/>
      <c r="WUE156"/>
      <c r="WUF156"/>
      <c r="WUG156"/>
      <c r="WUH156"/>
      <c r="WUI156"/>
      <c r="WUJ156"/>
      <c r="WUK156"/>
      <c r="WUL156"/>
      <c r="WUM156"/>
      <c r="WUN156"/>
      <c r="WUO156"/>
      <c r="WUP156"/>
      <c r="WUQ156"/>
      <c r="WUR156"/>
      <c r="WUS156"/>
      <c r="WUT156"/>
      <c r="WUU156"/>
      <c r="WUV156"/>
      <c r="WUW156"/>
      <c r="WUX156"/>
      <c r="WUY156"/>
      <c r="WUZ156"/>
      <c r="WVA156"/>
      <c r="WVB156"/>
      <c r="WVC156"/>
      <c r="WVD156"/>
      <c r="WVE156"/>
      <c r="WVF156"/>
      <c r="WVG156"/>
      <c r="WVH156"/>
      <c r="WVI156"/>
      <c r="WVJ156"/>
      <c r="WVK156"/>
      <c r="WVL156"/>
      <c r="WVM156"/>
      <c r="WVN156"/>
      <c r="WVO156"/>
      <c r="WVP156"/>
      <c r="WVQ156"/>
      <c r="WVR156"/>
      <c r="WVS156"/>
      <c r="WVT156"/>
      <c r="WVU156"/>
      <c r="WVV156"/>
      <c r="WVW156"/>
      <c r="WVX156"/>
      <c r="WVY156"/>
      <c r="WVZ156"/>
      <c r="WWA156"/>
      <c r="WWB156"/>
      <c r="WWC156"/>
      <c r="WWD156"/>
      <c r="WWE156"/>
      <c r="WWF156"/>
      <c r="WWG156"/>
      <c r="WWH156"/>
      <c r="WWI156"/>
      <c r="WWJ156"/>
      <c r="WWK156"/>
      <c r="WWL156"/>
      <c r="WWM156"/>
      <c r="WWN156"/>
      <c r="WWO156"/>
      <c r="WWP156"/>
      <c r="WWQ156"/>
      <c r="WWR156"/>
      <c r="WWS156"/>
      <c r="WWT156"/>
      <c r="WWU156"/>
      <c r="WWV156"/>
      <c r="WWW156"/>
      <c r="WWX156"/>
      <c r="WWY156"/>
      <c r="WWZ156"/>
      <c r="WXA156"/>
      <c r="WXB156"/>
      <c r="WXC156"/>
      <c r="WXD156"/>
      <c r="WXE156"/>
      <c r="WXF156"/>
      <c r="WXG156"/>
      <c r="WXH156"/>
      <c r="WXI156"/>
      <c r="WXJ156"/>
      <c r="WXK156"/>
      <c r="WXL156"/>
      <c r="WXM156"/>
      <c r="WXN156"/>
      <c r="WXO156"/>
      <c r="WXP156"/>
      <c r="WXQ156"/>
      <c r="WXR156"/>
      <c r="WXS156"/>
      <c r="WXT156"/>
      <c r="WXU156"/>
      <c r="WXV156"/>
      <c r="WXW156"/>
      <c r="WXX156"/>
      <c r="WXY156"/>
      <c r="WXZ156"/>
      <c r="WYA156"/>
      <c r="WYB156"/>
      <c r="WYC156"/>
      <c r="WYD156"/>
      <c r="WYE156"/>
      <c r="WYF156"/>
      <c r="WYG156"/>
      <c r="WYH156"/>
      <c r="WYI156"/>
      <c r="WYJ156"/>
      <c r="WYK156"/>
      <c r="WYL156"/>
      <c r="WYM156"/>
      <c r="WYN156"/>
      <c r="WYO156"/>
      <c r="WYP156"/>
      <c r="WYQ156"/>
      <c r="WYR156"/>
      <c r="WYS156"/>
      <c r="WYT156"/>
      <c r="WYU156"/>
      <c r="WYV156"/>
      <c r="WYW156"/>
      <c r="WYX156"/>
      <c r="WYY156"/>
      <c r="WYZ156"/>
      <c r="WZA156"/>
      <c r="WZB156"/>
      <c r="WZC156"/>
      <c r="WZD156"/>
      <c r="WZE156"/>
      <c r="WZF156"/>
      <c r="WZG156"/>
      <c r="WZH156"/>
      <c r="WZI156"/>
      <c r="WZJ156"/>
      <c r="WZK156"/>
      <c r="WZL156"/>
      <c r="WZM156"/>
      <c r="WZN156"/>
      <c r="WZO156"/>
      <c r="WZP156"/>
      <c r="WZQ156"/>
      <c r="WZR156"/>
      <c r="WZS156"/>
      <c r="WZT156"/>
      <c r="WZU156"/>
      <c r="WZV156"/>
      <c r="WZW156"/>
      <c r="WZX156"/>
      <c r="WZY156"/>
      <c r="WZZ156"/>
      <c r="XAA156"/>
      <c r="XAB156"/>
      <c r="XAC156"/>
      <c r="XAD156"/>
      <c r="XAE156"/>
      <c r="XAF156"/>
      <c r="XAG156"/>
      <c r="XAH156"/>
      <c r="XAI156"/>
      <c r="XAJ156"/>
      <c r="XAK156"/>
      <c r="XAL156"/>
      <c r="XAM156"/>
      <c r="XAN156"/>
      <c r="XAO156"/>
      <c r="XAP156"/>
      <c r="XAQ156"/>
      <c r="XAR156"/>
      <c r="XAS156"/>
      <c r="XAT156"/>
      <c r="XAU156"/>
      <c r="XAV156"/>
      <c r="XAW156"/>
      <c r="XAX156"/>
      <c r="XAY156"/>
      <c r="XAZ156"/>
      <c r="XBA156"/>
      <c r="XBB156"/>
      <c r="XBC156"/>
      <c r="XBD156"/>
      <c r="XBE156"/>
      <c r="XBF156"/>
      <c r="XBG156"/>
      <c r="XBH156"/>
      <c r="XBI156"/>
      <c r="XBJ156"/>
      <c r="XBK156"/>
      <c r="XBL156"/>
      <c r="XBM156"/>
      <c r="XBN156"/>
      <c r="XBO156"/>
      <c r="XBP156"/>
      <c r="XBQ156"/>
      <c r="XBR156"/>
      <c r="XBS156"/>
      <c r="XBT156"/>
      <c r="XBU156"/>
      <c r="XBV156"/>
      <c r="XBW156"/>
      <c r="XBX156"/>
      <c r="XBY156"/>
      <c r="XBZ156"/>
      <c r="XCA156"/>
      <c r="XCB156"/>
      <c r="XCC156"/>
      <c r="XCD156"/>
      <c r="XCE156"/>
      <c r="XCF156"/>
      <c r="XCG156"/>
      <c r="XCH156"/>
      <c r="XCI156"/>
      <c r="XCJ156"/>
      <c r="XCK156"/>
      <c r="XCL156"/>
      <c r="XCM156"/>
      <c r="XCN156"/>
      <c r="XCO156"/>
      <c r="XCP156"/>
      <c r="XCQ156"/>
      <c r="XCR156"/>
      <c r="XCS156"/>
      <c r="XCT156"/>
      <c r="XCU156"/>
      <c r="XCV156"/>
      <c r="XCW156"/>
      <c r="XCX156"/>
      <c r="XCY156"/>
      <c r="XCZ156"/>
      <c r="XDA156"/>
      <c r="XDB156"/>
      <c r="XDC156"/>
      <c r="XDD156"/>
      <c r="XDE156"/>
      <c r="XDF156"/>
      <c r="XDG156"/>
      <c r="XDH156"/>
      <c r="XDI156"/>
      <c r="XDJ156"/>
      <c r="XDK156"/>
      <c r="XDL156"/>
      <c r="XDM156"/>
      <c r="XDN156"/>
      <c r="XDO156"/>
      <c r="XDP156"/>
      <c r="XDQ156"/>
      <c r="XDR156"/>
      <c r="XDS156"/>
      <c r="XDT156"/>
      <c r="XDU156"/>
      <c r="XDV156"/>
      <c r="XDW156"/>
      <c r="XDX156"/>
      <c r="XDY156"/>
      <c r="XDZ156"/>
      <c r="XEA156"/>
      <c r="XEB156"/>
      <c r="XEC156"/>
      <c r="XED156"/>
      <c r="XEE156"/>
      <c r="XEF156"/>
      <c r="XEG156"/>
      <c r="XEH156"/>
      <c r="XEI156"/>
      <c r="XEJ156"/>
      <c r="XEK156"/>
      <c r="XEL156"/>
      <c r="XEM156"/>
      <c r="XEN156"/>
      <c r="XEO156"/>
      <c r="XEP156"/>
      <c r="XEQ156"/>
      <c r="XER156"/>
      <c r="XES156"/>
      <c r="XET156"/>
      <c r="XEU156"/>
      <c r="XEV156"/>
      <c r="XEW156"/>
      <c r="XEX156"/>
      <c r="XEY156"/>
      <c r="XEZ156"/>
    </row>
    <row r="157" spans="1:16380" s="9" customFormat="1" x14ac:dyDescent="0.2">
      <c r="A157">
        <v>6</v>
      </c>
      <c r="B157" t="s">
        <v>144</v>
      </c>
      <c r="C157" t="s">
        <v>145</v>
      </c>
      <c r="D157" s="1" t="s">
        <v>275</v>
      </c>
      <c r="E157" s="2">
        <v>31020</v>
      </c>
      <c r="F157" s="1">
        <v>338.4</v>
      </c>
      <c r="G157">
        <v>119438</v>
      </c>
      <c r="H157">
        <v>577187</v>
      </c>
      <c r="I157" s="13">
        <f t="shared" si="8"/>
        <v>118490.07927683696</v>
      </c>
      <c r="J157" s="13">
        <f t="shared" si="9"/>
        <v>579581.17445116222</v>
      </c>
      <c r="K157" s="13">
        <f t="shared" si="10"/>
        <v>119460.08747316108</v>
      </c>
      <c r="L157" s="13">
        <f t="shared" si="11"/>
        <v>577131.21341084666</v>
      </c>
      <c r="M157" s="21" t="s">
        <v>939</v>
      </c>
      <c r="N157" s="25">
        <v>2575</v>
      </c>
      <c r="O157" s="11">
        <v>-60</v>
      </c>
      <c r="P157"/>
      <c r="Q157" s="15" t="s">
        <v>499</v>
      </c>
      <c r="R157" s="30" t="s">
        <v>500</v>
      </c>
      <c r="S157" s="15" t="s">
        <v>501</v>
      </c>
      <c r="T157" s="30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  <c r="KX157"/>
      <c r="KY157"/>
      <c r="KZ157"/>
      <c r="LA157"/>
      <c r="LB157"/>
      <c r="LC157"/>
      <c r="LD157"/>
      <c r="LE157"/>
      <c r="LF157"/>
      <c r="LG157"/>
      <c r="LH157"/>
      <c r="LI157"/>
      <c r="LJ157"/>
      <c r="LK157"/>
      <c r="LL157"/>
      <c r="LM157"/>
      <c r="LN157"/>
      <c r="LO157"/>
      <c r="LP157"/>
      <c r="LQ157"/>
      <c r="LR157"/>
      <c r="LS157"/>
      <c r="LT157"/>
      <c r="LU157"/>
      <c r="LV157"/>
      <c r="LW157"/>
      <c r="LX157"/>
      <c r="LY157"/>
      <c r="LZ157"/>
      <c r="MA157"/>
      <c r="MB157"/>
      <c r="MC157"/>
      <c r="MD157"/>
      <c r="ME157"/>
      <c r="MF157"/>
      <c r="MG157"/>
      <c r="MH157"/>
      <c r="MI157"/>
      <c r="MJ157"/>
      <c r="MK157"/>
      <c r="ML157"/>
      <c r="MM157"/>
      <c r="MN157"/>
      <c r="MO157"/>
      <c r="MP157"/>
      <c r="MQ157"/>
      <c r="MR157"/>
      <c r="MS157"/>
      <c r="MT157"/>
      <c r="MU157"/>
      <c r="MV157"/>
      <c r="MW157"/>
      <c r="MX157"/>
      <c r="MY157"/>
      <c r="MZ157"/>
      <c r="NA157"/>
      <c r="NB157"/>
      <c r="NC157"/>
      <c r="ND157"/>
      <c r="NE157"/>
      <c r="NF157"/>
      <c r="NG157"/>
      <c r="NH157"/>
      <c r="NI157"/>
      <c r="NJ157"/>
      <c r="NK157"/>
      <c r="NL157"/>
      <c r="NM157"/>
      <c r="NN157"/>
      <c r="NO157"/>
      <c r="NP157"/>
      <c r="NQ157"/>
      <c r="NR157"/>
      <c r="NS157"/>
      <c r="NT157"/>
      <c r="NU157"/>
      <c r="NV157"/>
      <c r="NW157"/>
      <c r="NX157"/>
      <c r="NY157"/>
      <c r="NZ157"/>
      <c r="OA157"/>
      <c r="OB157"/>
      <c r="OC157"/>
      <c r="OD157"/>
      <c r="OE157"/>
      <c r="OF157"/>
      <c r="OG157"/>
      <c r="OH157"/>
      <c r="OI157"/>
      <c r="OJ157"/>
      <c r="OK157"/>
      <c r="OL157"/>
      <c r="OM157"/>
      <c r="ON157"/>
      <c r="OO157"/>
      <c r="OP157"/>
      <c r="OQ157"/>
      <c r="OR157"/>
      <c r="OS157"/>
      <c r="OT157"/>
      <c r="OU157"/>
      <c r="OV157"/>
      <c r="OW157"/>
      <c r="OX157"/>
      <c r="OY157"/>
      <c r="OZ157"/>
      <c r="PA157"/>
      <c r="PB157"/>
      <c r="PC157"/>
      <c r="PD157"/>
      <c r="PE157"/>
      <c r="PF157"/>
      <c r="PG157"/>
      <c r="PH157"/>
      <c r="PI157"/>
      <c r="PJ157"/>
      <c r="PK157"/>
      <c r="PL157"/>
      <c r="PM157"/>
      <c r="PN157"/>
      <c r="PO157"/>
      <c r="PP157"/>
      <c r="PQ157"/>
      <c r="PR157"/>
      <c r="PS157"/>
      <c r="PT157"/>
      <c r="PU157"/>
      <c r="PV157"/>
      <c r="PW157"/>
      <c r="PX157"/>
      <c r="PY157"/>
      <c r="PZ157"/>
      <c r="QA157"/>
      <c r="QB157"/>
      <c r="QC157"/>
      <c r="QD157"/>
      <c r="QE157"/>
      <c r="QF157"/>
      <c r="QG157"/>
      <c r="QH157"/>
      <c r="QI157"/>
      <c r="QJ157"/>
      <c r="QK157"/>
      <c r="QL157"/>
      <c r="QM157"/>
      <c r="QN157"/>
      <c r="QO157"/>
      <c r="QP157"/>
      <c r="QQ157"/>
      <c r="QR157"/>
      <c r="QS157"/>
      <c r="QT157"/>
      <c r="QU157"/>
      <c r="QV157"/>
      <c r="QW157"/>
      <c r="QX157"/>
      <c r="QY157"/>
      <c r="QZ157"/>
      <c r="RA157"/>
      <c r="RB157"/>
      <c r="RC157"/>
      <c r="RD157"/>
      <c r="RE157"/>
      <c r="RF157"/>
      <c r="RG157"/>
      <c r="RH157"/>
      <c r="RI157"/>
      <c r="RJ157"/>
      <c r="RK157"/>
      <c r="RL157"/>
      <c r="RM157"/>
      <c r="RN157"/>
      <c r="RO157"/>
      <c r="RP157"/>
      <c r="RQ157"/>
      <c r="RR157"/>
      <c r="RS157"/>
      <c r="RT157"/>
      <c r="RU157"/>
      <c r="RV157"/>
      <c r="RW157"/>
      <c r="RX157"/>
      <c r="RY157"/>
      <c r="RZ157"/>
      <c r="SA157"/>
      <c r="SB157"/>
      <c r="SC157"/>
      <c r="SD157"/>
      <c r="SE157"/>
      <c r="SF157"/>
      <c r="SG157"/>
      <c r="SH157"/>
      <c r="SI157"/>
      <c r="SJ157"/>
      <c r="SK157"/>
      <c r="SL157"/>
      <c r="SM157"/>
      <c r="SN157"/>
      <c r="SO157"/>
      <c r="SP157"/>
      <c r="SQ157"/>
      <c r="SR157"/>
      <c r="SS157"/>
      <c r="ST157"/>
      <c r="SU157"/>
      <c r="SV157"/>
      <c r="SW157"/>
      <c r="SX157"/>
      <c r="SY157"/>
      <c r="SZ157"/>
      <c r="TA157"/>
      <c r="TB157"/>
      <c r="TC157"/>
      <c r="TD157"/>
      <c r="TE157"/>
      <c r="TF157"/>
      <c r="TG157"/>
      <c r="TH157"/>
      <c r="TI157"/>
      <c r="TJ157"/>
      <c r="TK157"/>
      <c r="TL157"/>
      <c r="TM157"/>
      <c r="TN157"/>
      <c r="TO157"/>
      <c r="TP157"/>
      <c r="TQ157"/>
      <c r="TR157"/>
      <c r="TS157"/>
      <c r="TT157"/>
      <c r="TU157"/>
      <c r="TV157"/>
      <c r="TW157"/>
      <c r="TX157"/>
      <c r="TY157"/>
      <c r="TZ157"/>
      <c r="UA157"/>
      <c r="UB157"/>
      <c r="UC157"/>
      <c r="UD157"/>
      <c r="UE157"/>
      <c r="UF157"/>
      <c r="UG157"/>
      <c r="UH157"/>
      <c r="UI157"/>
      <c r="UJ157"/>
      <c r="UK157"/>
      <c r="UL157"/>
      <c r="UM157"/>
      <c r="UN157"/>
      <c r="UO157"/>
      <c r="UP157"/>
      <c r="UQ157"/>
      <c r="UR157"/>
      <c r="US157"/>
      <c r="UT157"/>
      <c r="UU157"/>
      <c r="UV157"/>
      <c r="UW157"/>
      <c r="UX157"/>
      <c r="UY157"/>
      <c r="UZ157"/>
      <c r="VA157"/>
      <c r="VB157"/>
      <c r="VC157"/>
      <c r="VD157"/>
      <c r="VE157"/>
      <c r="VF157"/>
      <c r="VG157"/>
      <c r="VH157"/>
      <c r="VI157"/>
      <c r="VJ157"/>
      <c r="VK157"/>
      <c r="VL157"/>
      <c r="VM157"/>
      <c r="VN157"/>
      <c r="VO157"/>
      <c r="VP157"/>
      <c r="VQ157"/>
      <c r="VR157"/>
      <c r="VS157"/>
      <c r="VT157"/>
      <c r="VU157"/>
      <c r="VV157"/>
      <c r="VW157"/>
      <c r="VX157"/>
      <c r="VY157"/>
      <c r="VZ157"/>
      <c r="WA157"/>
      <c r="WB157"/>
      <c r="WC157"/>
      <c r="WD157"/>
      <c r="WE157"/>
      <c r="WF157"/>
      <c r="WG157"/>
      <c r="WH157"/>
      <c r="WI157"/>
      <c r="WJ157"/>
      <c r="WK157"/>
      <c r="WL157"/>
      <c r="WM157"/>
      <c r="WN157"/>
      <c r="WO157"/>
      <c r="WP157"/>
      <c r="WQ157"/>
      <c r="WR157"/>
      <c r="WS157"/>
      <c r="WT157"/>
      <c r="WU157"/>
      <c r="WV157"/>
      <c r="WW157"/>
      <c r="WX157"/>
      <c r="WY157"/>
      <c r="WZ157"/>
      <c r="XA157"/>
      <c r="XB157"/>
      <c r="XC157"/>
      <c r="XD157"/>
      <c r="XE157"/>
      <c r="XF157"/>
      <c r="XG157"/>
      <c r="XH157"/>
      <c r="XI157"/>
      <c r="XJ157"/>
      <c r="XK157"/>
      <c r="XL157"/>
      <c r="XM157"/>
      <c r="XN157"/>
      <c r="XO157"/>
      <c r="XP157"/>
      <c r="XQ157"/>
      <c r="XR157"/>
      <c r="XS157"/>
      <c r="XT157"/>
      <c r="XU157"/>
      <c r="XV157"/>
      <c r="XW157"/>
      <c r="XX157"/>
      <c r="XY157"/>
      <c r="XZ157"/>
      <c r="YA157"/>
      <c r="YB157"/>
      <c r="YC157"/>
      <c r="YD157"/>
      <c r="YE157"/>
      <c r="YF157"/>
      <c r="YG157"/>
      <c r="YH157"/>
      <c r="YI157"/>
      <c r="YJ157"/>
      <c r="YK157"/>
      <c r="YL157"/>
      <c r="YM157"/>
      <c r="YN157"/>
      <c r="YO157"/>
      <c r="YP157"/>
      <c r="YQ157"/>
      <c r="YR157"/>
      <c r="YS157"/>
      <c r="YT157"/>
      <c r="YU157"/>
      <c r="YV157"/>
      <c r="YW157"/>
      <c r="YX157"/>
      <c r="YY157"/>
      <c r="YZ157"/>
      <c r="ZA157"/>
      <c r="ZB157"/>
      <c r="ZC157"/>
      <c r="ZD157"/>
      <c r="ZE157"/>
      <c r="ZF157"/>
      <c r="ZG157"/>
      <c r="ZH157"/>
      <c r="ZI157"/>
      <c r="ZJ157"/>
      <c r="ZK157"/>
      <c r="ZL157"/>
      <c r="ZM157"/>
      <c r="ZN157"/>
      <c r="ZO157"/>
      <c r="ZP157"/>
      <c r="ZQ157"/>
      <c r="ZR157"/>
      <c r="ZS157"/>
      <c r="ZT157"/>
      <c r="ZU157"/>
      <c r="ZV157"/>
      <c r="ZW157"/>
      <c r="ZX157"/>
      <c r="ZY157"/>
      <c r="ZZ157"/>
      <c r="AAA157"/>
      <c r="AAB157"/>
      <c r="AAC157"/>
      <c r="AAD157"/>
      <c r="AAE157"/>
      <c r="AAF157"/>
      <c r="AAG157"/>
      <c r="AAH157"/>
      <c r="AAI157"/>
      <c r="AAJ157"/>
      <c r="AAK157"/>
      <c r="AAL157"/>
      <c r="AAM157"/>
      <c r="AAN157"/>
      <c r="AAO157"/>
      <c r="AAP157"/>
      <c r="AAQ157"/>
      <c r="AAR157"/>
      <c r="AAS157"/>
      <c r="AAT157"/>
      <c r="AAU157"/>
      <c r="AAV157"/>
      <c r="AAW157"/>
      <c r="AAX157"/>
      <c r="AAY157"/>
      <c r="AAZ157"/>
      <c r="ABA157"/>
      <c r="ABB157"/>
      <c r="ABC157"/>
      <c r="ABD157"/>
      <c r="ABE157"/>
      <c r="ABF157"/>
      <c r="ABG157"/>
      <c r="ABH157"/>
      <c r="ABI157"/>
      <c r="ABJ157"/>
      <c r="ABK157"/>
      <c r="ABL157"/>
      <c r="ABM157"/>
      <c r="ABN157"/>
      <c r="ABO157"/>
      <c r="ABP157"/>
      <c r="ABQ157"/>
      <c r="ABR157"/>
      <c r="ABS157"/>
      <c r="ABT157"/>
      <c r="ABU157"/>
      <c r="ABV157"/>
      <c r="ABW157"/>
      <c r="ABX157"/>
      <c r="ABY157"/>
      <c r="ABZ157"/>
      <c r="ACA157"/>
      <c r="ACB157"/>
      <c r="ACC157"/>
      <c r="ACD157"/>
      <c r="ACE157"/>
      <c r="ACF157"/>
      <c r="ACG157"/>
      <c r="ACH157"/>
      <c r="ACI157"/>
      <c r="ACJ157"/>
      <c r="ACK157"/>
      <c r="ACL157"/>
      <c r="ACM157"/>
      <c r="ACN157"/>
      <c r="ACO157"/>
      <c r="ACP157"/>
      <c r="ACQ157"/>
      <c r="ACR157"/>
      <c r="ACS157"/>
      <c r="ACT157"/>
      <c r="ACU157"/>
      <c r="ACV157"/>
      <c r="ACW157"/>
      <c r="ACX157"/>
      <c r="ACY157"/>
      <c r="ACZ157"/>
      <c r="ADA157"/>
      <c r="ADB157"/>
      <c r="ADC157"/>
      <c r="ADD157"/>
      <c r="ADE157"/>
      <c r="ADF157"/>
      <c r="ADG157"/>
      <c r="ADH157"/>
      <c r="ADI157"/>
      <c r="ADJ157"/>
      <c r="ADK157"/>
      <c r="ADL157"/>
      <c r="ADM157"/>
      <c r="ADN157"/>
      <c r="ADO157"/>
      <c r="ADP157"/>
      <c r="ADQ157"/>
      <c r="ADR157"/>
      <c r="ADS157"/>
      <c r="ADT157"/>
      <c r="ADU157"/>
      <c r="ADV157"/>
      <c r="ADW157"/>
      <c r="ADX157"/>
      <c r="ADY157"/>
      <c r="ADZ157"/>
      <c r="AEA157"/>
      <c r="AEB157"/>
      <c r="AEC157"/>
      <c r="AED157"/>
      <c r="AEE157"/>
      <c r="AEF157"/>
      <c r="AEG157"/>
      <c r="AEH157"/>
      <c r="AEI157"/>
      <c r="AEJ157"/>
      <c r="AEK157"/>
      <c r="AEL157"/>
      <c r="AEM157"/>
      <c r="AEN157"/>
      <c r="AEO157"/>
      <c r="AEP157"/>
      <c r="AEQ157"/>
      <c r="AER157"/>
      <c r="AES157"/>
      <c r="AET157"/>
      <c r="AEU157"/>
      <c r="AEV157"/>
      <c r="AEW157"/>
      <c r="AEX157"/>
      <c r="AEY157"/>
      <c r="AEZ157"/>
      <c r="AFA157"/>
      <c r="AFB157"/>
      <c r="AFC157"/>
      <c r="AFD157"/>
      <c r="AFE157"/>
      <c r="AFF157"/>
      <c r="AFG157"/>
      <c r="AFH157"/>
      <c r="AFI157"/>
      <c r="AFJ157"/>
      <c r="AFK157"/>
      <c r="AFL157"/>
      <c r="AFM157"/>
      <c r="AFN157"/>
      <c r="AFO157"/>
      <c r="AFP157"/>
      <c r="AFQ157"/>
      <c r="AFR157"/>
      <c r="AFS157"/>
      <c r="AFT157"/>
      <c r="AFU157"/>
      <c r="AFV157"/>
      <c r="AFW157"/>
      <c r="AFX157"/>
      <c r="AFY157"/>
      <c r="AFZ157"/>
      <c r="AGA157"/>
      <c r="AGB157"/>
      <c r="AGC157"/>
      <c r="AGD157"/>
      <c r="AGE157"/>
      <c r="AGF157"/>
      <c r="AGG157"/>
      <c r="AGH157"/>
      <c r="AGI157"/>
      <c r="AGJ157"/>
      <c r="AGK157"/>
      <c r="AGL157"/>
      <c r="AGM157"/>
      <c r="AGN157"/>
      <c r="AGO157"/>
      <c r="AGP157"/>
      <c r="AGQ157"/>
      <c r="AGR157"/>
      <c r="AGS157"/>
      <c r="AGT157"/>
      <c r="AGU157"/>
      <c r="AGV157"/>
      <c r="AGW157"/>
      <c r="AGX157"/>
      <c r="AGY157"/>
      <c r="AGZ157"/>
      <c r="AHA157"/>
      <c r="AHB157"/>
      <c r="AHC157"/>
      <c r="AHD157"/>
      <c r="AHE157"/>
      <c r="AHF157"/>
      <c r="AHG157"/>
      <c r="AHH157"/>
      <c r="AHI157"/>
      <c r="AHJ157"/>
      <c r="AHK157"/>
      <c r="AHL157"/>
      <c r="AHM157"/>
      <c r="AHN157"/>
      <c r="AHO157"/>
      <c r="AHP157"/>
      <c r="AHQ157"/>
      <c r="AHR157"/>
      <c r="AHS157"/>
      <c r="AHT157"/>
      <c r="AHU157"/>
      <c r="AHV157"/>
      <c r="AHW157"/>
      <c r="AHX157"/>
      <c r="AHY157"/>
      <c r="AHZ157"/>
      <c r="AIA157"/>
      <c r="AIB157"/>
      <c r="AIC157"/>
      <c r="AID157"/>
      <c r="AIE157"/>
      <c r="AIF157"/>
      <c r="AIG157"/>
      <c r="AIH157"/>
      <c r="AII157"/>
      <c r="AIJ157"/>
      <c r="AIK157"/>
      <c r="AIL157"/>
      <c r="AIM157"/>
      <c r="AIN157"/>
      <c r="AIO157"/>
      <c r="AIP157"/>
      <c r="AIQ157"/>
      <c r="AIR157"/>
      <c r="AIS157"/>
      <c r="AIT157"/>
      <c r="AIU157"/>
      <c r="AIV157"/>
      <c r="AIW157"/>
      <c r="AIX157"/>
      <c r="AIY157"/>
      <c r="AIZ157"/>
      <c r="AJA157"/>
      <c r="AJB157"/>
      <c r="AJC157"/>
      <c r="AJD157"/>
      <c r="AJE157"/>
      <c r="AJF157"/>
      <c r="AJG157"/>
      <c r="AJH157"/>
      <c r="AJI157"/>
      <c r="AJJ157"/>
      <c r="AJK157"/>
      <c r="AJL157"/>
      <c r="AJM157"/>
      <c r="AJN157"/>
      <c r="AJO157"/>
      <c r="AJP157"/>
      <c r="AJQ157"/>
      <c r="AJR157"/>
      <c r="AJS157"/>
      <c r="AJT157"/>
      <c r="AJU157"/>
      <c r="AJV157"/>
      <c r="AJW157"/>
      <c r="AJX157"/>
      <c r="AJY157"/>
      <c r="AJZ157"/>
      <c r="AKA157"/>
      <c r="AKB157"/>
      <c r="AKC157"/>
      <c r="AKD157"/>
      <c r="AKE157"/>
      <c r="AKF157"/>
      <c r="AKG157"/>
      <c r="AKH157"/>
      <c r="AKI157"/>
      <c r="AKJ157"/>
      <c r="AKK157"/>
      <c r="AKL157"/>
      <c r="AKM157"/>
      <c r="AKN157"/>
      <c r="AKO157"/>
      <c r="AKP157"/>
      <c r="AKQ157"/>
      <c r="AKR157"/>
      <c r="AKS157"/>
      <c r="AKT157"/>
      <c r="AKU157"/>
      <c r="AKV157"/>
      <c r="AKW157"/>
      <c r="AKX157"/>
      <c r="AKY157"/>
      <c r="AKZ157"/>
      <c r="ALA157"/>
      <c r="ALB157"/>
      <c r="ALC157"/>
      <c r="ALD157"/>
      <c r="ALE157"/>
      <c r="ALF157"/>
      <c r="ALG157"/>
      <c r="ALH157"/>
      <c r="ALI157"/>
      <c r="ALJ157"/>
      <c r="ALK157"/>
      <c r="ALL157"/>
      <c r="ALM157"/>
      <c r="ALN157"/>
      <c r="ALO157"/>
      <c r="ALP157"/>
      <c r="ALQ157"/>
      <c r="ALR157"/>
      <c r="ALS157"/>
      <c r="ALT157"/>
      <c r="ALU157"/>
      <c r="ALV157"/>
      <c r="ALW157"/>
      <c r="ALX157"/>
      <c r="ALY157"/>
      <c r="ALZ157"/>
      <c r="AMA157"/>
      <c r="AMB157"/>
      <c r="AMC157"/>
      <c r="AMD157"/>
      <c r="AME157"/>
      <c r="AMF157"/>
      <c r="AMG157"/>
      <c r="AMH157"/>
      <c r="AMI157"/>
      <c r="AMJ157"/>
      <c r="AMK157"/>
      <c r="AML157"/>
      <c r="AMM157"/>
      <c r="AMN157"/>
      <c r="AMO157"/>
      <c r="AMP157"/>
      <c r="AMQ157"/>
      <c r="AMR157"/>
      <c r="AMS157"/>
      <c r="AMT157"/>
      <c r="AMU157"/>
      <c r="AMV157"/>
      <c r="AMW157"/>
      <c r="AMX157"/>
      <c r="AMY157"/>
      <c r="AMZ157"/>
      <c r="ANA157"/>
      <c r="ANB157"/>
      <c r="ANC157"/>
      <c r="AND157"/>
      <c r="ANE157"/>
      <c r="ANF157"/>
      <c r="ANG157"/>
      <c r="ANH157"/>
      <c r="ANI157"/>
      <c r="ANJ157"/>
      <c r="ANK157"/>
      <c r="ANL157"/>
      <c r="ANM157"/>
      <c r="ANN157"/>
      <c r="ANO157"/>
      <c r="ANP157"/>
      <c r="ANQ157"/>
      <c r="ANR157"/>
      <c r="ANS157"/>
      <c r="ANT157"/>
      <c r="ANU157"/>
      <c r="ANV157"/>
      <c r="ANW157"/>
      <c r="ANX157"/>
      <c r="ANY157"/>
      <c r="ANZ157"/>
      <c r="AOA157"/>
      <c r="AOB157"/>
      <c r="AOC157"/>
      <c r="AOD157"/>
      <c r="AOE157"/>
      <c r="AOF157"/>
      <c r="AOG157"/>
      <c r="AOH157"/>
      <c r="AOI157"/>
      <c r="AOJ157"/>
      <c r="AOK157"/>
      <c r="AOL157"/>
      <c r="AOM157"/>
      <c r="AON157"/>
      <c r="AOO157"/>
      <c r="AOP157"/>
      <c r="AOQ157"/>
      <c r="AOR157"/>
      <c r="AOS157"/>
      <c r="AOT157"/>
      <c r="AOU157"/>
      <c r="AOV157"/>
      <c r="AOW157"/>
      <c r="AOX157"/>
      <c r="AOY157"/>
      <c r="AOZ157"/>
      <c r="APA157"/>
      <c r="APB157"/>
      <c r="APC157"/>
      <c r="APD157"/>
      <c r="APE157"/>
      <c r="APF157"/>
      <c r="APG157"/>
      <c r="APH157"/>
      <c r="API157"/>
      <c r="APJ157"/>
      <c r="APK157"/>
      <c r="APL157"/>
      <c r="APM157"/>
      <c r="APN157"/>
      <c r="APO157"/>
      <c r="APP157"/>
      <c r="APQ157"/>
      <c r="APR157"/>
      <c r="APS157"/>
      <c r="APT157"/>
      <c r="APU157"/>
      <c r="APV157"/>
      <c r="APW157"/>
      <c r="APX157"/>
      <c r="APY157"/>
      <c r="APZ157"/>
      <c r="AQA157"/>
      <c r="AQB157"/>
      <c r="AQC157"/>
      <c r="AQD157"/>
      <c r="AQE157"/>
      <c r="AQF157"/>
      <c r="AQG157"/>
      <c r="AQH157"/>
      <c r="AQI157"/>
      <c r="AQJ157"/>
      <c r="AQK157"/>
      <c r="AQL157"/>
      <c r="AQM157"/>
      <c r="AQN157"/>
      <c r="AQO157"/>
      <c r="AQP157"/>
      <c r="AQQ157"/>
      <c r="AQR157"/>
      <c r="AQS157"/>
      <c r="AQT157"/>
      <c r="AQU157"/>
      <c r="AQV157"/>
      <c r="AQW157"/>
      <c r="AQX157"/>
      <c r="AQY157"/>
      <c r="AQZ157"/>
      <c r="ARA157"/>
      <c r="ARB157"/>
      <c r="ARC157"/>
      <c r="ARD157"/>
      <c r="ARE157"/>
      <c r="ARF157"/>
      <c r="ARG157"/>
      <c r="ARH157"/>
      <c r="ARI157"/>
      <c r="ARJ157"/>
      <c r="ARK157"/>
      <c r="ARL157"/>
      <c r="ARM157"/>
      <c r="ARN157"/>
      <c r="ARO157"/>
      <c r="ARP157"/>
      <c r="ARQ157"/>
      <c r="ARR157"/>
      <c r="ARS157"/>
      <c r="ART157"/>
      <c r="ARU157"/>
      <c r="ARV157"/>
      <c r="ARW157"/>
      <c r="ARX157"/>
      <c r="ARY157"/>
      <c r="ARZ157"/>
      <c r="ASA157"/>
      <c r="ASB157"/>
      <c r="ASC157"/>
      <c r="ASD157"/>
      <c r="ASE157"/>
      <c r="ASF157"/>
      <c r="ASG157"/>
      <c r="ASH157"/>
      <c r="ASI157"/>
      <c r="ASJ157"/>
      <c r="ASK157"/>
      <c r="ASL157"/>
      <c r="ASM157"/>
      <c r="ASN157"/>
      <c r="ASO157"/>
      <c r="ASP157"/>
      <c r="ASQ157"/>
      <c r="ASR157"/>
      <c r="ASS157"/>
      <c r="AST157"/>
      <c r="ASU157"/>
      <c r="ASV157"/>
      <c r="ASW157"/>
      <c r="ASX157"/>
      <c r="ASY157"/>
      <c r="ASZ157"/>
      <c r="ATA157"/>
      <c r="ATB157"/>
      <c r="ATC157"/>
      <c r="ATD157"/>
      <c r="ATE157"/>
      <c r="ATF157"/>
      <c r="ATG157"/>
      <c r="ATH157"/>
      <c r="ATI157"/>
      <c r="ATJ157"/>
      <c r="ATK157"/>
      <c r="ATL157"/>
      <c r="ATM157"/>
      <c r="ATN157"/>
      <c r="ATO157"/>
      <c r="ATP157"/>
      <c r="ATQ157"/>
      <c r="ATR157"/>
      <c r="ATS157"/>
      <c r="ATT157"/>
      <c r="ATU157"/>
      <c r="ATV157"/>
      <c r="ATW157"/>
      <c r="ATX157"/>
      <c r="ATY157"/>
      <c r="ATZ157"/>
      <c r="AUA157"/>
      <c r="AUB157"/>
      <c r="AUC157"/>
      <c r="AUD157"/>
      <c r="AUE157"/>
      <c r="AUF157"/>
      <c r="AUG157"/>
      <c r="AUH157"/>
      <c r="AUI157"/>
      <c r="AUJ157"/>
      <c r="AUK157"/>
      <c r="AUL157"/>
      <c r="AUM157"/>
      <c r="AUN157"/>
      <c r="AUO157"/>
      <c r="AUP157"/>
      <c r="AUQ157"/>
      <c r="AUR157"/>
      <c r="AUS157"/>
      <c r="AUT157"/>
      <c r="AUU157"/>
      <c r="AUV157"/>
      <c r="AUW157"/>
      <c r="AUX157"/>
      <c r="AUY157"/>
      <c r="AUZ157"/>
      <c r="AVA157"/>
      <c r="AVB157"/>
      <c r="AVC157"/>
      <c r="AVD157"/>
      <c r="AVE157"/>
      <c r="AVF157"/>
      <c r="AVG157"/>
      <c r="AVH157"/>
      <c r="AVI157"/>
      <c r="AVJ157"/>
      <c r="AVK157"/>
      <c r="AVL157"/>
      <c r="AVM157"/>
      <c r="AVN157"/>
      <c r="AVO157"/>
      <c r="AVP157"/>
      <c r="AVQ157"/>
      <c r="AVR157"/>
      <c r="AVS157"/>
      <c r="AVT157"/>
      <c r="AVU157"/>
      <c r="AVV157"/>
      <c r="AVW157"/>
      <c r="AVX157"/>
      <c r="AVY157"/>
      <c r="AVZ157"/>
      <c r="AWA157"/>
      <c r="AWB157"/>
      <c r="AWC157"/>
      <c r="AWD157"/>
      <c r="AWE157"/>
      <c r="AWF157"/>
      <c r="AWG157"/>
      <c r="AWH157"/>
      <c r="AWI157"/>
      <c r="AWJ157"/>
      <c r="AWK157"/>
      <c r="AWL157"/>
      <c r="AWM157"/>
      <c r="AWN157"/>
      <c r="AWO157"/>
      <c r="AWP157"/>
      <c r="AWQ157"/>
      <c r="AWR157"/>
      <c r="AWS157"/>
      <c r="AWT157"/>
      <c r="AWU157"/>
      <c r="AWV157"/>
      <c r="AWW157"/>
      <c r="AWX157"/>
      <c r="AWY157"/>
      <c r="AWZ157"/>
      <c r="AXA157"/>
      <c r="AXB157"/>
      <c r="AXC157"/>
      <c r="AXD157"/>
      <c r="AXE157"/>
      <c r="AXF157"/>
      <c r="AXG157"/>
      <c r="AXH157"/>
      <c r="AXI157"/>
      <c r="AXJ157"/>
      <c r="AXK157"/>
      <c r="AXL157"/>
      <c r="AXM157"/>
      <c r="AXN157"/>
      <c r="AXO157"/>
      <c r="AXP157"/>
      <c r="AXQ157"/>
      <c r="AXR157"/>
      <c r="AXS157"/>
      <c r="AXT157"/>
      <c r="AXU157"/>
      <c r="AXV157"/>
      <c r="AXW157"/>
      <c r="AXX157"/>
      <c r="AXY157"/>
      <c r="AXZ157"/>
      <c r="AYA157"/>
      <c r="AYB157"/>
      <c r="AYC157"/>
      <c r="AYD157"/>
      <c r="AYE157"/>
      <c r="AYF157"/>
      <c r="AYG157"/>
      <c r="AYH157"/>
      <c r="AYI157"/>
      <c r="AYJ157"/>
      <c r="AYK157"/>
      <c r="AYL157"/>
      <c r="AYM157"/>
      <c r="AYN157"/>
      <c r="AYO157"/>
      <c r="AYP157"/>
      <c r="AYQ157"/>
      <c r="AYR157"/>
      <c r="AYS157"/>
      <c r="AYT157"/>
      <c r="AYU157"/>
      <c r="AYV157"/>
      <c r="AYW157"/>
      <c r="AYX157"/>
      <c r="AYY157"/>
      <c r="AYZ157"/>
      <c r="AZA157"/>
      <c r="AZB157"/>
      <c r="AZC157"/>
      <c r="AZD157"/>
      <c r="AZE157"/>
      <c r="AZF157"/>
      <c r="AZG157"/>
      <c r="AZH157"/>
      <c r="AZI157"/>
      <c r="AZJ157"/>
      <c r="AZK157"/>
      <c r="AZL157"/>
      <c r="AZM157"/>
      <c r="AZN157"/>
      <c r="AZO157"/>
      <c r="AZP157"/>
      <c r="AZQ157"/>
      <c r="AZR157"/>
      <c r="AZS157"/>
      <c r="AZT157"/>
      <c r="AZU157"/>
      <c r="AZV157"/>
      <c r="AZW157"/>
      <c r="AZX157"/>
      <c r="AZY157"/>
      <c r="AZZ157"/>
      <c r="BAA157"/>
      <c r="BAB157"/>
      <c r="BAC157"/>
      <c r="BAD157"/>
      <c r="BAE157"/>
      <c r="BAF157"/>
      <c r="BAG157"/>
      <c r="BAH157"/>
      <c r="BAI157"/>
      <c r="BAJ157"/>
      <c r="BAK157"/>
      <c r="BAL157"/>
      <c r="BAM157"/>
      <c r="BAN157"/>
      <c r="BAO157"/>
      <c r="BAP157"/>
      <c r="BAQ157"/>
      <c r="BAR157"/>
      <c r="BAS157"/>
      <c r="BAT157"/>
      <c r="BAU157"/>
      <c r="BAV157"/>
      <c r="BAW157"/>
      <c r="BAX157"/>
      <c r="BAY157"/>
      <c r="BAZ157"/>
      <c r="BBA157"/>
      <c r="BBB157"/>
      <c r="BBC157"/>
      <c r="BBD157"/>
      <c r="BBE157"/>
      <c r="BBF157"/>
      <c r="BBG157"/>
      <c r="BBH157"/>
      <c r="BBI157"/>
      <c r="BBJ157"/>
      <c r="BBK157"/>
      <c r="BBL157"/>
      <c r="BBM157"/>
      <c r="BBN157"/>
      <c r="BBO157"/>
      <c r="BBP157"/>
      <c r="BBQ157"/>
      <c r="BBR157"/>
      <c r="BBS157"/>
      <c r="BBT157"/>
      <c r="BBU157"/>
      <c r="BBV157"/>
      <c r="BBW157"/>
      <c r="BBX157"/>
      <c r="BBY157"/>
      <c r="BBZ157"/>
      <c r="BCA157"/>
      <c r="BCB157"/>
      <c r="BCC157"/>
      <c r="BCD157"/>
      <c r="BCE157"/>
      <c r="BCF157"/>
      <c r="BCG157"/>
      <c r="BCH157"/>
      <c r="BCI157"/>
      <c r="BCJ157"/>
      <c r="BCK157"/>
      <c r="BCL157"/>
      <c r="BCM157"/>
      <c r="BCN157"/>
      <c r="BCO157"/>
      <c r="BCP157"/>
      <c r="BCQ157"/>
      <c r="BCR157"/>
      <c r="BCS157"/>
      <c r="BCT157"/>
      <c r="BCU157"/>
      <c r="BCV157"/>
      <c r="BCW157"/>
      <c r="BCX157"/>
      <c r="BCY157"/>
      <c r="BCZ157"/>
      <c r="BDA157"/>
      <c r="BDB157"/>
      <c r="BDC157"/>
      <c r="BDD157"/>
      <c r="BDE157"/>
      <c r="BDF157"/>
      <c r="BDG157"/>
      <c r="BDH157"/>
      <c r="BDI157"/>
      <c r="BDJ157"/>
      <c r="BDK157"/>
      <c r="BDL157"/>
      <c r="BDM157"/>
      <c r="BDN157"/>
      <c r="BDO157"/>
      <c r="BDP157"/>
      <c r="BDQ157"/>
      <c r="BDR157"/>
      <c r="BDS157"/>
      <c r="BDT157"/>
      <c r="BDU157"/>
      <c r="BDV157"/>
      <c r="BDW157"/>
      <c r="BDX157"/>
      <c r="BDY157"/>
      <c r="BDZ157"/>
      <c r="BEA157"/>
      <c r="BEB157"/>
      <c r="BEC157"/>
      <c r="BED157"/>
      <c r="BEE157"/>
      <c r="BEF157"/>
      <c r="BEG157"/>
      <c r="BEH157"/>
      <c r="BEI157"/>
      <c r="BEJ157"/>
      <c r="BEK157"/>
      <c r="BEL157"/>
      <c r="BEM157"/>
      <c r="BEN157"/>
      <c r="BEO157"/>
      <c r="BEP157"/>
      <c r="BEQ157"/>
      <c r="BER157"/>
      <c r="BES157"/>
      <c r="BET157"/>
      <c r="BEU157"/>
      <c r="BEV157"/>
      <c r="BEW157"/>
      <c r="BEX157"/>
      <c r="BEY157"/>
      <c r="BEZ157"/>
      <c r="BFA157"/>
      <c r="BFB157"/>
      <c r="BFC157"/>
      <c r="BFD157"/>
      <c r="BFE157"/>
      <c r="BFF157"/>
      <c r="BFG157"/>
      <c r="BFH157"/>
      <c r="BFI157"/>
      <c r="BFJ157"/>
      <c r="BFK157"/>
      <c r="BFL157"/>
      <c r="BFM157"/>
      <c r="BFN157"/>
      <c r="BFO157"/>
      <c r="BFP157"/>
      <c r="BFQ157"/>
      <c r="BFR157"/>
      <c r="BFS157"/>
      <c r="BFT157"/>
      <c r="BFU157"/>
      <c r="BFV157"/>
      <c r="BFW157"/>
      <c r="BFX157"/>
      <c r="BFY157"/>
      <c r="BFZ157"/>
      <c r="BGA157"/>
      <c r="BGB157"/>
      <c r="BGC157"/>
      <c r="BGD157"/>
      <c r="BGE157"/>
      <c r="BGF157"/>
      <c r="BGG157"/>
      <c r="BGH157"/>
      <c r="BGI157"/>
      <c r="BGJ157"/>
      <c r="BGK157"/>
      <c r="BGL157"/>
      <c r="BGM157"/>
      <c r="BGN157"/>
      <c r="BGO157"/>
      <c r="BGP157"/>
      <c r="BGQ157"/>
      <c r="BGR157"/>
      <c r="BGS157"/>
      <c r="BGT157"/>
      <c r="BGU157"/>
      <c r="BGV157"/>
      <c r="BGW157"/>
      <c r="BGX157"/>
      <c r="BGY157"/>
      <c r="BGZ157"/>
      <c r="BHA157"/>
      <c r="BHB157"/>
      <c r="BHC157"/>
      <c r="BHD157"/>
      <c r="BHE157"/>
      <c r="BHF157"/>
      <c r="BHG157"/>
      <c r="BHH157"/>
      <c r="BHI157"/>
      <c r="BHJ157"/>
      <c r="BHK157"/>
      <c r="BHL157"/>
      <c r="BHM157"/>
      <c r="BHN157"/>
      <c r="BHO157"/>
      <c r="BHP157"/>
      <c r="BHQ157"/>
      <c r="BHR157"/>
      <c r="BHS157"/>
      <c r="BHT157"/>
      <c r="BHU157"/>
      <c r="BHV157"/>
      <c r="BHW157"/>
      <c r="BHX157"/>
      <c r="BHY157"/>
      <c r="BHZ157"/>
      <c r="BIA157"/>
      <c r="BIB157"/>
      <c r="BIC157"/>
      <c r="BID157"/>
      <c r="BIE157"/>
      <c r="BIF157"/>
      <c r="BIG157"/>
      <c r="BIH157"/>
      <c r="BII157"/>
      <c r="BIJ157"/>
      <c r="BIK157"/>
      <c r="BIL157"/>
      <c r="BIM157"/>
      <c r="BIN157"/>
      <c r="BIO157"/>
      <c r="BIP157"/>
      <c r="BIQ157"/>
      <c r="BIR157"/>
      <c r="BIS157"/>
      <c r="BIT157"/>
      <c r="BIU157"/>
      <c r="BIV157"/>
      <c r="BIW157"/>
      <c r="BIX157"/>
      <c r="BIY157"/>
      <c r="BIZ157"/>
      <c r="BJA157"/>
      <c r="BJB157"/>
      <c r="BJC157"/>
      <c r="BJD157"/>
      <c r="BJE157"/>
      <c r="BJF157"/>
      <c r="BJG157"/>
      <c r="BJH157"/>
      <c r="BJI157"/>
      <c r="BJJ157"/>
      <c r="BJK157"/>
      <c r="BJL157"/>
      <c r="BJM157"/>
      <c r="BJN157"/>
      <c r="BJO157"/>
      <c r="BJP157"/>
      <c r="BJQ157"/>
      <c r="BJR157"/>
      <c r="BJS157"/>
      <c r="BJT157"/>
      <c r="BJU157"/>
      <c r="BJV157"/>
      <c r="BJW157"/>
      <c r="BJX157"/>
      <c r="BJY157"/>
      <c r="BJZ157"/>
      <c r="BKA157"/>
      <c r="BKB157"/>
      <c r="BKC157"/>
      <c r="BKD157"/>
      <c r="BKE157"/>
      <c r="BKF157"/>
      <c r="BKG157"/>
      <c r="BKH157"/>
      <c r="BKI157"/>
      <c r="BKJ157"/>
      <c r="BKK157"/>
      <c r="BKL157"/>
      <c r="BKM157"/>
      <c r="BKN157"/>
      <c r="BKO157"/>
      <c r="BKP157"/>
      <c r="BKQ157"/>
      <c r="BKR157"/>
      <c r="BKS157"/>
      <c r="BKT157"/>
      <c r="BKU157"/>
      <c r="BKV157"/>
      <c r="BKW157"/>
      <c r="BKX157"/>
      <c r="BKY157"/>
      <c r="BKZ157"/>
      <c r="BLA157"/>
      <c r="BLB157"/>
      <c r="BLC157"/>
      <c r="BLD157"/>
      <c r="BLE157"/>
      <c r="BLF157"/>
      <c r="BLG157"/>
      <c r="BLH157"/>
      <c r="BLI157"/>
      <c r="BLJ157"/>
      <c r="BLK157"/>
      <c r="BLL157"/>
      <c r="BLM157"/>
      <c r="BLN157"/>
      <c r="BLO157"/>
      <c r="BLP157"/>
      <c r="BLQ157"/>
      <c r="BLR157"/>
      <c r="BLS157"/>
      <c r="BLT157"/>
      <c r="BLU157"/>
      <c r="BLV157"/>
      <c r="BLW157"/>
      <c r="BLX157"/>
      <c r="BLY157"/>
      <c r="BLZ157"/>
      <c r="BMA157"/>
      <c r="BMB157"/>
      <c r="BMC157"/>
      <c r="BMD157"/>
      <c r="BME157"/>
      <c r="BMF157"/>
      <c r="BMG157"/>
      <c r="BMH157"/>
      <c r="BMI157"/>
      <c r="BMJ157"/>
      <c r="BMK157"/>
      <c r="BML157"/>
      <c r="BMM157"/>
      <c r="BMN157"/>
      <c r="BMO157"/>
      <c r="BMP157"/>
      <c r="BMQ157"/>
      <c r="BMR157"/>
      <c r="BMS157"/>
      <c r="BMT157"/>
      <c r="BMU157"/>
      <c r="BMV157"/>
      <c r="BMW157"/>
      <c r="BMX157"/>
      <c r="BMY157"/>
      <c r="BMZ157"/>
      <c r="BNA157"/>
      <c r="BNB157"/>
      <c r="BNC157"/>
      <c r="BND157"/>
      <c r="BNE157"/>
      <c r="BNF157"/>
      <c r="BNG157"/>
      <c r="BNH157"/>
      <c r="BNI157"/>
      <c r="BNJ157"/>
      <c r="BNK157"/>
      <c r="BNL157"/>
      <c r="BNM157"/>
      <c r="BNN157"/>
      <c r="BNO157"/>
      <c r="BNP157"/>
      <c r="BNQ157"/>
      <c r="BNR157"/>
      <c r="BNS157"/>
      <c r="BNT157"/>
      <c r="BNU157"/>
      <c r="BNV157"/>
      <c r="BNW157"/>
      <c r="BNX157"/>
      <c r="BNY157"/>
      <c r="BNZ157"/>
      <c r="BOA157"/>
      <c r="BOB157"/>
      <c r="BOC157"/>
      <c r="BOD157"/>
      <c r="BOE157"/>
      <c r="BOF157"/>
      <c r="BOG157"/>
      <c r="BOH157"/>
      <c r="BOI157"/>
      <c r="BOJ157"/>
      <c r="BOK157"/>
      <c r="BOL157"/>
      <c r="BOM157"/>
      <c r="BON157"/>
      <c r="BOO157"/>
      <c r="BOP157"/>
      <c r="BOQ157"/>
      <c r="BOR157"/>
      <c r="BOS157"/>
      <c r="BOT157"/>
      <c r="BOU157"/>
      <c r="BOV157"/>
      <c r="BOW157"/>
      <c r="BOX157"/>
      <c r="BOY157"/>
      <c r="BOZ157"/>
      <c r="BPA157"/>
      <c r="BPB157"/>
      <c r="BPC157"/>
      <c r="BPD157"/>
      <c r="BPE157"/>
      <c r="BPF157"/>
      <c r="BPG157"/>
      <c r="BPH157"/>
      <c r="BPI157"/>
      <c r="BPJ157"/>
      <c r="BPK157"/>
      <c r="BPL157"/>
      <c r="BPM157"/>
      <c r="BPN157"/>
      <c r="BPO157"/>
      <c r="BPP157"/>
      <c r="BPQ157"/>
      <c r="BPR157"/>
      <c r="BPS157"/>
      <c r="BPT157"/>
      <c r="BPU157"/>
      <c r="BPV157"/>
      <c r="BPW157"/>
      <c r="BPX157"/>
      <c r="BPY157"/>
      <c r="BPZ157"/>
      <c r="BQA157"/>
      <c r="BQB157"/>
      <c r="BQC157"/>
      <c r="BQD157"/>
      <c r="BQE157"/>
      <c r="BQF157"/>
      <c r="BQG157"/>
      <c r="BQH157"/>
      <c r="BQI157"/>
      <c r="BQJ157"/>
      <c r="BQK157"/>
      <c r="BQL157"/>
      <c r="BQM157"/>
      <c r="BQN157"/>
      <c r="BQO157"/>
      <c r="BQP157"/>
      <c r="BQQ157"/>
      <c r="BQR157"/>
      <c r="BQS157"/>
      <c r="BQT157"/>
      <c r="BQU157"/>
      <c r="BQV157"/>
      <c r="BQW157"/>
      <c r="BQX157"/>
      <c r="BQY157"/>
      <c r="BQZ157"/>
      <c r="BRA157"/>
      <c r="BRB157"/>
      <c r="BRC157"/>
      <c r="BRD157"/>
      <c r="BRE157"/>
      <c r="BRF157"/>
      <c r="BRG157"/>
      <c r="BRH157"/>
      <c r="BRI157"/>
      <c r="BRJ157"/>
      <c r="BRK157"/>
      <c r="BRL157"/>
      <c r="BRM157"/>
      <c r="BRN157"/>
      <c r="BRO157"/>
      <c r="BRP157"/>
      <c r="BRQ157"/>
      <c r="BRR157"/>
      <c r="BRS157"/>
      <c r="BRT157"/>
      <c r="BRU157"/>
      <c r="BRV157"/>
      <c r="BRW157"/>
      <c r="BRX157"/>
      <c r="BRY157"/>
      <c r="BRZ157"/>
      <c r="BSA157"/>
      <c r="BSB157"/>
      <c r="BSC157"/>
      <c r="BSD157"/>
      <c r="BSE157"/>
      <c r="BSF157"/>
      <c r="BSG157"/>
      <c r="BSH157"/>
      <c r="BSI157"/>
      <c r="BSJ157"/>
      <c r="BSK157"/>
      <c r="BSL157"/>
      <c r="BSM157"/>
      <c r="BSN157"/>
      <c r="BSO157"/>
      <c r="BSP157"/>
      <c r="BSQ157"/>
      <c r="BSR157"/>
      <c r="BSS157"/>
      <c r="BST157"/>
      <c r="BSU157"/>
      <c r="BSV157"/>
      <c r="BSW157"/>
      <c r="BSX157"/>
      <c r="BSY157"/>
      <c r="BSZ157"/>
      <c r="BTA157"/>
      <c r="BTB157"/>
      <c r="BTC157"/>
      <c r="BTD157"/>
      <c r="BTE157"/>
      <c r="BTF157"/>
      <c r="BTG157"/>
      <c r="BTH157"/>
      <c r="BTI157"/>
      <c r="BTJ157"/>
      <c r="BTK157"/>
      <c r="BTL157"/>
      <c r="BTM157"/>
      <c r="BTN157"/>
      <c r="BTO157"/>
      <c r="BTP157"/>
      <c r="BTQ157"/>
      <c r="BTR157"/>
      <c r="BTS157"/>
      <c r="BTT157"/>
      <c r="BTU157"/>
      <c r="BTV157"/>
      <c r="BTW157"/>
      <c r="BTX157"/>
      <c r="BTY157"/>
      <c r="BTZ157"/>
      <c r="BUA157"/>
      <c r="BUB157"/>
      <c r="BUC157"/>
      <c r="BUD157"/>
      <c r="BUE157"/>
      <c r="BUF157"/>
      <c r="BUG157"/>
      <c r="BUH157"/>
      <c r="BUI157"/>
      <c r="BUJ157"/>
      <c r="BUK157"/>
      <c r="BUL157"/>
      <c r="BUM157"/>
      <c r="BUN157"/>
      <c r="BUO157"/>
      <c r="BUP157"/>
      <c r="BUQ157"/>
      <c r="BUR157"/>
      <c r="BUS157"/>
      <c r="BUT157"/>
      <c r="BUU157"/>
      <c r="BUV157"/>
      <c r="BUW157"/>
      <c r="BUX157"/>
      <c r="BUY157"/>
      <c r="BUZ157"/>
      <c r="BVA157"/>
      <c r="BVB157"/>
      <c r="BVC157"/>
      <c r="BVD157"/>
      <c r="BVE157"/>
      <c r="BVF157"/>
      <c r="BVG157"/>
      <c r="BVH157"/>
      <c r="BVI157"/>
      <c r="BVJ157"/>
      <c r="BVK157"/>
      <c r="BVL157"/>
      <c r="BVM157"/>
      <c r="BVN157"/>
      <c r="BVO157"/>
      <c r="BVP157"/>
      <c r="BVQ157"/>
      <c r="BVR157"/>
      <c r="BVS157"/>
      <c r="BVT157"/>
      <c r="BVU157"/>
      <c r="BVV157"/>
      <c r="BVW157"/>
      <c r="BVX157"/>
      <c r="BVY157"/>
      <c r="BVZ157"/>
      <c r="BWA157"/>
      <c r="BWB157"/>
      <c r="BWC157"/>
      <c r="BWD157"/>
      <c r="BWE157"/>
      <c r="BWF157"/>
      <c r="BWG157"/>
      <c r="BWH157"/>
      <c r="BWI157"/>
      <c r="BWJ157"/>
      <c r="BWK157"/>
      <c r="BWL157"/>
      <c r="BWM157"/>
      <c r="BWN157"/>
      <c r="BWO157"/>
      <c r="BWP157"/>
      <c r="BWQ157"/>
      <c r="BWR157"/>
      <c r="BWS157"/>
      <c r="BWT157"/>
      <c r="BWU157"/>
      <c r="BWV157"/>
      <c r="BWW157"/>
      <c r="BWX157"/>
      <c r="BWY157"/>
      <c r="BWZ157"/>
      <c r="BXA157"/>
      <c r="BXB157"/>
      <c r="BXC157"/>
      <c r="BXD157"/>
      <c r="BXE157"/>
      <c r="BXF157"/>
      <c r="BXG157"/>
      <c r="BXH157"/>
      <c r="BXI157"/>
      <c r="BXJ157"/>
      <c r="BXK157"/>
      <c r="BXL157"/>
      <c r="BXM157"/>
      <c r="BXN157"/>
      <c r="BXO157"/>
      <c r="BXP157"/>
      <c r="BXQ157"/>
      <c r="BXR157"/>
      <c r="BXS157"/>
      <c r="BXT157"/>
      <c r="BXU157"/>
      <c r="BXV157"/>
      <c r="BXW157"/>
      <c r="BXX157"/>
      <c r="BXY157"/>
      <c r="BXZ157"/>
      <c r="BYA157"/>
      <c r="BYB157"/>
      <c r="BYC157"/>
      <c r="BYD157"/>
      <c r="BYE157"/>
      <c r="BYF157"/>
      <c r="BYG157"/>
      <c r="BYH157"/>
      <c r="BYI157"/>
      <c r="BYJ157"/>
      <c r="BYK157"/>
      <c r="BYL157"/>
      <c r="BYM157"/>
      <c r="BYN157"/>
      <c r="BYO157"/>
      <c r="BYP157"/>
      <c r="BYQ157"/>
      <c r="BYR157"/>
      <c r="BYS157"/>
      <c r="BYT157"/>
      <c r="BYU157"/>
      <c r="BYV157"/>
      <c r="BYW157"/>
      <c r="BYX157"/>
      <c r="BYY157"/>
      <c r="BYZ157"/>
      <c r="BZA157"/>
      <c r="BZB157"/>
      <c r="BZC157"/>
      <c r="BZD157"/>
      <c r="BZE157"/>
      <c r="BZF157"/>
      <c r="BZG157"/>
      <c r="BZH157"/>
      <c r="BZI157"/>
      <c r="BZJ157"/>
      <c r="BZK157"/>
      <c r="BZL157"/>
      <c r="BZM157"/>
      <c r="BZN157"/>
      <c r="BZO157"/>
      <c r="BZP157"/>
      <c r="BZQ157"/>
      <c r="BZR157"/>
      <c r="BZS157"/>
      <c r="BZT157"/>
      <c r="BZU157"/>
      <c r="BZV157"/>
      <c r="BZW157"/>
      <c r="BZX157"/>
      <c r="BZY157"/>
      <c r="BZZ157"/>
      <c r="CAA157"/>
      <c r="CAB157"/>
      <c r="CAC157"/>
      <c r="CAD157"/>
      <c r="CAE157"/>
      <c r="CAF157"/>
      <c r="CAG157"/>
      <c r="CAH157"/>
      <c r="CAI157"/>
      <c r="CAJ157"/>
      <c r="CAK157"/>
      <c r="CAL157"/>
      <c r="CAM157"/>
      <c r="CAN157"/>
      <c r="CAO157"/>
      <c r="CAP157"/>
      <c r="CAQ157"/>
      <c r="CAR157"/>
      <c r="CAS157"/>
      <c r="CAT157"/>
      <c r="CAU157"/>
      <c r="CAV157"/>
      <c r="CAW157"/>
      <c r="CAX157"/>
      <c r="CAY157"/>
      <c r="CAZ157"/>
      <c r="CBA157"/>
      <c r="CBB157"/>
      <c r="CBC157"/>
      <c r="CBD157"/>
      <c r="CBE157"/>
      <c r="CBF157"/>
      <c r="CBG157"/>
      <c r="CBH157"/>
      <c r="CBI157"/>
      <c r="CBJ157"/>
      <c r="CBK157"/>
      <c r="CBL157"/>
      <c r="CBM157"/>
      <c r="CBN157"/>
      <c r="CBO157"/>
      <c r="CBP157"/>
      <c r="CBQ157"/>
      <c r="CBR157"/>
      <c r="CBS157"/>
      <c r="CBT157"/>
      <c r="CBU157"/>
      <c r="CBV157"/>
      <c r="CBW157"/>
      <c r="CBX157"/>
      <c r="CBY157"/>
      <c r="CBZ157"/>
      <c r="CCA157"/>
      <c r="CCB157"/>
      <c r="CCC157"/>
      <c r="CCD157"/>
      <c r="CCE157"/>
      <c r="CCF157"/>
      <c r="CCG157"/>
      <c r="CCH157"/>
      <c r="CCI157"/>
      <c r="CCJ157"/>
      <c r="CCK157"/>
      <c r="CCL157"/>
      <c r="CCM157"/>
      <c r="CCN157"/>
      <c r="CCO157"/>
      <c r="CCP157"/>
      <c r="CCQ157"/>
      <c r="CCR157"/>
      <c r="CCS157"/>
      <c r="CCT157"/>
      <c r="CCU157"/>
      <c r="CCV157"/>
      <c r="CCW157"/>
      <c r="CCX157"/>
      <c r="CCY157"/>
      <c r="CCZ157"/>
      <c r="CDA157"/>
      <c r="CDB157"/>
      <c r="CDC157"/>
      <c r="CDD157"/>
      <c r="CDE157"/>
      <c r="CDF157"/>
      <c r="CDG157"/>
      <c r="CDH157"/>
      <c r="CDI157"/>
      <c r="CDJ157"/>
      <c r="CDK157"/>
      <c r="CDL157"/>
      <c r="CDM157"/>
      <c r="CDN157"/>
      <c r="CDO157"/>
      <c r="CDP157"/>
      <c r="CDQ157"/>
      <c r="CDR157"/>
      <c r="CDS157"/>
      <c r="CDT157"/>
      <c r="CDU157"/>
      <c r="CDV157"/>
      <c r="CDW157"/>
      <c r="CDX157"/>
      <c r="CDY157"/>
      <c r="CDZ157"/>
      <c r="CEA157"/>
      <c r="CEB157"/>
      <c r="CEC157"/>
      <c r="CED157"/>
      <c r="CEE157"/>
      <c r="CEF157"/>
      <c r="CEG157"/>
      <c r="CEH157"/>
      <c r="CEI157"/>
      <c r="CEJ157"/>
      <c r="CEK157"/>
      <c r="CEL157"/>
      <c r="CEM157"/>
      <c r="CEN157"/>
      <c r="CEO157"/>
      <c r="CEP157"/>
      <c r="CEQ157"/>
      <c r="CER157"/>
      <c r="CES157"/>
      <c r="CET157"/>
      <c r="CEU157"/>
      <c r="CEV157"/>
      <c r="CEW157"/>
      <c r="CEX157"/>
      <c r="CEY157"/>
      <c r="CEZ157"/>
      <c r="CFA157"/>
      <c r="CFB157"/>
      <c r="CFC157"/>
      <c r="CFD157"/>
      <c r="CFE157"/>
      <c r="CFF157"/>
      <c r="CFG157"/>
      <c r="CFH157"/>
      <c r="CFI157"/>
      <c r="CFJ157"/>
      <c r="CFK157"/>
      <c r="CFL157"/>
      <c r="CFM157"/>
      <c r="CFN157"/>
      <c r="CFO157"/>
      <c r="CFP157"/>
      <c r="CFQ157"/>
      <c r="CFR157"/>
      <c r="CFS157"/>
      <c r="CFT157"/>
      <c r="CFU157"/>
      <c r="CFV157"/>
      <c r="CFW157"/>
      <c r="CFX157"/>
      <c r="CFY157"/>
      <c r="CFZ157"/>
      <c r="CGA157"/>
      <c r="CGB157"/>
      <c r="CGC157"/>
      <c r="CGD157"/>
      <c r="CGE157"/>
      <c r="CGF157"/>
      <c r="CGG157"/>
      <c r="CGH157"/>
      <c r="CGI157"/>
      <c r="CGJ157"/>
      <c r="CGK157"/>
      <c r="CGL157"/>
      <c r="CGM157"/>
      <c r="CGN157"/>
      <c r="CGO157"/>
      <c r="CGP157"/>
      <c r="CGQ157"/>
      <c r="CGR157"/>
      <c r="CGS157"/>
      <c r="CGT157"/>
      <c r="CGU157"/>
      <c r="CGV157"/>
      <c r="CGW157"/>
      <c r="CGX157"/>
      <c r="CGY157"/>
      <c r="CGZ157"/>
      <c r="CHA157"/>
      <c r="CHB157"/>
      <c r="CHC157"/>
      <c r="CHD157"/>
      <c r="CHE157"/>
      <c r="CHF157"/>
      <c r="CHG157"/>
      <c r="CHH157"/>
      <c r="CHI157"/>
      <c r="CHJ157"/>
      <c r="CHK157"/>
      <c r="CHL157"/>
      <c r="CHM157"/>
      <c r="CHN157"/>
      <c r="CHO157"/>
      <c r="CHP157"/>
      <c r="CHQ157"/>
      <c r="CHR157"/>
      <c r="CHS157"/>
      <c r="CHT157"/>
      <c r="CHU157"/>
      <c r="CHV157"/>
      <c r="CHW157"/>
      <c r="CHX157"/>
      <c r="CHY157"/>
      <c r="CHZ157"/>
      <c r="CIA157"/>
      <c r="CIB157"/>
      <c r="CIC157"/>
      <c r="CID157"/>
      <c r="CIE157"/>
      <c r="CIF157"/>
      <c r="CIG157"/>
      <c r="CIH157"/>
      <c r="CII157"/>
      <c r="CIJ157"/>
      <c r="CIK157"/>
      <c r="CIL157"/>
      <c r="CIM157"/>
      <c r="CIN157"/>
      <c r="CIO157"/>
      <c r="CIP157"/>
      <c r="CIQ157"/>
      <c r="CIR157"/>
      <c r="CIS157"/>
      <c r="CIT157"/>
      <c r="CIU157"/>
      <c r="CIV157"/>
      <c r="CIW157"/>
      <c r="CIX157"/>
      <c r="CIY157"/>
      <c r="CIZ157"/>
      <c r="CJA157"/>
      <c r="CJB157"/>
      <c r="CJC157"/>
      <c r="CJD157"/>
      <c r="CJE157"/>
      <c r="CJF157"/>
      <c r="CJG157"/>
      <c r="CJH157"/>
      <c r="CJI157"/>
      <c r="CJJ157"/>
      <c r="CJK157"/>
      <c r="CJL157"/>
      <c r="CJM157"/>
      <c r="CJN157"/>
      <c r="CJO157"/>
      <c r="CJP157"/>
      <c r="CJQ157"/>
      <c r="CJR157"/>
      <c r="CJS157"/>
      <c r="CJT157"/>
      <c r="CJU157"/>
      <c r="CJV157"/>
      <c r="CJW157"/>
      <c r="CJX157"/>
      <c r="CJY157"/>
      <c r="CJZ157"/>
      <c r="CKA157"/>
      <c r="CKB157"/>
      <c r="CKC157"/>
      <c r="CKD157"/>
      <c r="CKE157"/>
      <c r="CKF157"/>
      <c r="CKG157"/>
      <c r="CKH157"/>
      <c r="CKI157"/>
      <c r="CKJ157"/>
      <c r="CKK157"/>
      <c r="CKL157"/>
      <c r="CKM157"/>
      <c r="CKN157"/>
      <c r="CKO157"/>
      <c r="CKP157"/>
      <c r="CKQ157"/>
      <c r="CKR157"/>
      <c r="CKS157"/>
      <c r="CKT157"/>
      <c r="CKU157"/>
      <c r="CKV157"/>
      <c r="CKW157"/>
      <c r="CKX157"/>
      <c r="CKY157"/>
      <c r="CKZ157"/>
      <c r="CLA157"/>
      <c r="CLB157"/>
      <c r="CLC157"/>
      <c r="CLD157"/>
      <c r="CLE157"/>
      <c r="CLF157"/>
      <c r="CLG157"/>
      <c r="CLH157"/>
      <c r="CLI157"/>
      <c r="CLJ157"/>
      <c r="CLK157"/>
      <c r="CLL157"/>
      <c r="CLM157"/>
      <c r="CLN157"/>
      <c r="CLO157"/>
      <c r="CLP157"/>
      <c r="CLQ157"/>
      <c r="CLR157"/>
      <c r="CLS157"/>
      <c r="CLT157"/>
      <c r="CLU157"/>
      <c r="CLV157"/>
      <c r="CLW157"/>
      <c r="CLX157"/>
      <c r="CLY157"/>
      <c r="CLZ157"/>
      <c r="CMA157"/>
      <c r="CMB157"/>
      <c r="CMC157"/>
      <c r="CMD157"/>
      <c r="CME157"/>
      <c r="CMF157"/>
      <c r="CMG157"/>
      <c r="CMH157"/>
      <c r="CMI157"/>
      <c r="CMJ157"/>
      <c r="CMK157"/>
      <c r="CML157"/>
      <c r="CMM157"/>
      <c r="CMN157"/>
      <c r="CMO157"/>
      <c r="CMP157"/>
      <c r="CMQ157"/>
      <c r="CMR157"/>
      <c r="CMS157"/>
      <c r="CMT157"/>
      <c r="CMU157"/>
      <c r="CMV157"/>
      <c r="CMW157"/>
      <c r="CMX157"/>
      <c r="CMY157"/>
      <c r="CMZ157"/>
      <c r="CNA157"/>
      <c r="CNB157"/>
      <c r="CNC157"/>
      <c r="CND157"/>
      <c r="CNE157"/>
      <c r="CNF157"/>
      <c r="CNG157"/>
      <c r="CNH157"/>
      <c r="CNI157"/>
      <c r="CNJ157"/>
      <c r="CNK157"/>
      <c r="CNL157"/>
      <c r="CNM157"/>
      <c r="CNN157"/>
      <c r="CNO157"/>
      <c r="CNP157"/>
      <c r="CNQ157"/>
      <c r="CNR157"/>
      <c r="CNS157"/>
      <c r="CNT157"/>
      <c r="CNU157"/>
      <c r="CNV157"/>
      <c r="CNW157"/>
      <c r="CNX157"/>
      <c r="CNY157"/>
      <c r="CNZ157"/>
      <c r="COA157"/>
      <c r="COB157"/>
      <c r="COC157"/>
      <c r="COD157"/>
      <c r="COE157"/>
      <c r="COF157"/>
      <c r="COG157"/>
      <c r="COH157"/>
      <c r="COI157"/>
      <c r="COJ157"/>
      <c r="COK157"/>
      <c r="COL157"/>
      <c r="COM157"/>
      <c r="CON157"/>
      <c r="COO157"/>
      <c r="COP157"/>
      <c r="COQ157"/>
      <c r="COR157"/>
      <c r="COS157"/>
      <c r="COT157"/>
      <c r="COU157"/>
      <c r="COV157"/>
      <c r="COW157"/>
      <c r="COX157"/>
      <c r="COY157"/>
      <c r="COZ157"/>
      <c r="CPA157"/>
      <c r="CPB157"/>
      <c r="CPC157"/>
      <c r="CPD157"/>
      <c r="CPE157"/>
      <c r="CPF157"/>
      <c r="CPG157"/>
      <c r="CPH157"/>
      <c r="CPI157"/>
      <c r="CPJ157"/>
      <c r="CPK157"/>
      <c r="CPL157"/>
      <c r="CPM157"/>
      <c r="CPN157"/>
      <c r="CPO157"/>
      <c r="CPP157"/>
      <c r="CPQ157"/>
      <c r="CPR157"/>
      <c r="CPS157"/>
      <c r="CPT157"/>
      <c r="CPU157"/>
      <c r="CPV157"/>
      <c r="CPW157"/>
      <c r="CPX157"/>
      <c r="CPY157"/>
      <c r="CPZ157"/>
      <c r="CQA157"/>
      <c r="CQB157"/>
      <c r="CQC157"/>
      <c r="CQD157"/>
      <c r="CQE157"/>
      <c r="CQF157"/>
      <c r="CQG157"/>
      <c r="CQH157"/>
      <c r="CQI157"/>
      <c r="CQJ157"/>
      <c r="CQK157"/>
      <c r="CQL157"/>
      <c r="CQM157"/>
      <c r="CQN157"/>
      <c r="CQO157"/>
      <c r="CQP157"/>
      <c r="CQQ157"/>
      <c r="CQR157"/>
      <c r="CQS157"/>
      <c r="CQT157"/>
      <c r="CQU157"/>
      <c r="CQV157"/>
      <c r="CQW157"/>
      <c r="CQX157"/>
      <c r="CQY157"/>
      <c r="CQZ157"/>
      <c r="CRA157"/>
      <c r="CRB157"/>
      <c r="CRC157"/>
      <c r="CRD157"/>
      <c r="CRE157"/>
      <c r="CRF157"/>
      <c r="CRG157"/>
      <c r="CRH157"/>
      <c r="CRI157"/>
      <c r="CRJ157"/>
      <c r="CRK157"/>
      <c r="CRL157"/>
      <c r="CRM157"/>
      <c r="CRN157"/>
      <c r="CRO157"/>
      <c r="CRP157"/>
      <c r="CRQ157"/>
      <c r="CRR157"/>
      <c r="CRS157"/>
      <c r="CRT157"/>
      <c r="CRU157"/>
      <c r="CRV157"/>
      <c r="CRW157"/>
      <c r="CRX157"/>
      <c r="CRY157"/>
      <c r="CRZ157"/>
      <c r="CSA157"/>
      <c r="CSB157"/>
      <c r="CSC157"/>
      <c r="CSD157"/>
      <c r="CSE157"/>
      <c r="CSF157"/>
      <c r="CSG157"/>
      <c r="CSH157"/>
      <c r="CSI157"/>
      <c r="CSJ157"/>
      <c r="CSK157"/>
      <c r="CSL157"/>
      <c r="CSM157"/>
      <c r="CSN157"/>
      <c r="CSO157"/>
      <c r="CSP157"/>
      <c r="CSQ157"/>
      <c r="CSR157"/>
      <c r="CSS157"/>
      <c r="CST157"/>
      <c r="CSU157"/>
      <c r="CSV157"/>
      <c r="CSW157"/>
      <c r="CSX157"/>
      <c r="CSY157"/>
      <c r="CSZ157"/>
      <c r="CTA157"/>
      <c r="CTB157"/>
      <c r="CTC157"/>
      <c r="CTD157"/>
      <c r="CTE157"/>
      <c r="CTF157"/>
      <c r="CTG157"/>
      <c r="CTH157"/>
      <c r="CTI157"/>
      <c r="CTJ157"/>
      <c r="CTK157"/>
      <c r="CTL157"/>
      <c r="CTM157"/>
      <c r="CTN157"/>
      <c r="CTO157"/>
      <c r="CTP157"/>
      <c r="CTQ157"/>
      <c r="CTR157"/>
      <c r="CTS157"/>
      <c r="CTT157"/>
      <c r="CTU157"/>
      <c r="CTV157"/>
      <c r="CTW157"/>
      <c r="CTX157"/>
      <c r="CTY157"/>
      <c r="CTZ157"/>
      <c r="CUA157"/>
      <c r="CUB157"/>
      <c r="CUC157"/>
      <c r="CUD157"/>
      <c r="CUE157"/>
      <c r="CUF157"/>
      <c r="CUG157"/>
      <c r="CUH157"/>
      <c r="CUI157"/>
      <c r="CUJ157"/>
      <c r="CUK157"/>
      <c r="CUL157"/>
      <c r="CUM157"/>
      <c r="CUN157"/>
      <c r="CUO157"/>
      <c r="CUP157"/>
      <c r="CUQ157"/>
      <c r="CUR157"/>
      <c r="CUS157"/>
      <c r="CUT157"/>
      <c r="CUU157"/>
      <c r="CUV157"/>
      <c r="CUW157"/>
      <c r="CUX157"/>
      <c r="CUY157"/>
      <c r="CUZ157"/>
      <c r="CVA157"/>
      <c r="CVB157"/>
      <c r="CVC157"/>
      <c r="CVD157"/>
      <c r="CVE157"/>
      <c r="CVF157"/>
      <c r="CVG157"/>
      <c r="CVH157"/>
      <c r="CVI157"/>
      <c r="CVJ157"/>
      <c r="CVK157"/>
      <c r="CVL157"/>
      <c r="CVM157"/>
      <c r="CVN157"/>
      <c r="CVO157"/>
      <c r="CVP157"/>
      <c r="CVQ157"/>
      <c r="CVR157"/>
      <c r="CVS157"/>
      <c r="CVT157"/>
      <c r="CVU157"/>
      <c r="CVV157"/>
      <c r="CVW157"/>
      <c r="CVX157"/>
      <c r="CVY157"/>
      <c r="CVZ157"/>
      <c r="CWA157"/>
      <c r="CWB157"/>
      <c r="CWC157"/>
      <c r="CWD157"/>
      <c r="CWE157"/>
      <c r="CWF157"/>
      <c r="CWG157"/>
      <c r="CWH157"/>
      <c r="CWI157"/>
      <c r="CWJ157"/>
      <c r="CWK157"/>
      <c r="CWL157"/>
      <c r="CWM157"/>
      <c r="CWN157"/>
      <c r="CWO157"/>
      <c r="CWP157"/>
      <c r="CWQ157"/>
      <c r="CWR157"/>
      <c r="CWS157"/>
      <c r="CWT157"/>
      <c r="CWU157"/>
      <c r="CWV157"/>
      <c r="CWW157"/>
      <c r="CWX157"/>
      <c r="CWY157"/>
      <c r="CWZ157"/>
      <c r="CXA157"/>
      <c r="CXB157"/>
      <c r="CXC157"/>
      <c r="CXD157"/>
      <c r="CXE157"/>
      <c r="CXF157"/>
      <c r="CXG157"/>
      <c r="CXH157"/>
      <c r="CXI157"/>
      <c r="CXJ157"/>
      <c r="CXK157"/>
      <c r="CXL157"/>
      <c r="CXM157"/>
      <c r="CXN157"/>
      <c r="CXO157"/>
      <c r="CXP157"/>
      <c r="CXQ157"/>
      <c r="CXR157"/>
      <c r="CXS157"/>
      <c r="CXT157"/>
      <c r="CXU157"/>
      <c r="CXV157"/>
      <c r="CXW157"/>
      <c r="CXX157"/>
      <c r="CXY157"/>
      <c r="CXZ157"/>
      <c r="CYA157"/>
      <c r="CYB157"/>
      <c r="CYC157"/>
      <c r="CYD157"/>
      <c r="CYE157"/>
      <c r="CYF157"/>
      <c r="CYG157"/>
      <c r="CYH157"/>
      <c r="CYI157"/>
      <c r="CYJ157"/>
      <c r="CYK157"/>
      <c r="CYL157"/>
      <c r="CYM157"/>
      <c r="CYN157"/>
      <c r="CYO157"/>
      <c r="CYP157"/>
      <c r="CYQ157"/>
      <c r="CYR157"/>
      <c r="CYS157"/>
      <c r="CYT157"/>
      <c r="CYU157"/>
      <c r="CYV157"/>
      <c r="CYW157"/>
      <c r="CYX157"/>
      <c r="CYY157"/>
      <c r="CYZ157"/>
      <c r="CZA157"/>
      <c r="CZB157"/>
      <c r="CZC157"/>
      <c r="CZD157"/>
      <c r="CZE157"/>
      <c r="CZF157"/>
      <c r="CZG157"/>
      <c r="CZH157"/>
      <c r="CZI157"/>
      <c r="CZJ157"/>
      <c r="CZK157"/>
      <c r="CZL157"/>
      <c r="CZM157"/>
      <c r="CZN157"/>
      <c r="CZO157"/>
      <c r="CZP157"/>
      <c r="CZQ157"/>
      <c r="CZR157"/>
      <c r="CZS157"/>
      <c r="CZT157"/>
      <c r="CZU157"/>
      <c r="CZV157"/>
      <c r="CZW157"/>
      <c r="CZX157"/>
      <c r="CZY157"/>
      <c r="CZZ157"/>
      <c r="DAA157"/>
      <c r="DAB157"/>
      <c r="DAC157"/>
      <c r="DAD157"/>
      <c r="DAE157"/>
      <c r="DAF157"/>
      <c r="DAG157"/>
      <c r="DAH157"/>
      <c r="DAI157"/>
      <c r="DAJ157"/>
      <c r="DAK157"/>
      <c r="DAL157"/>
      <c r="DAM157"/>
      <c r="DAN157"/>
      <c r="DAO157"/>
      <c r="DAP157"/>
      <c r="DAQ157"/>
      <c r="DAR157"/>
      <c r="DAS157"/>
      <c r="DAT157"/>
      <c r="DAU157"/>
      <c r="DAV157"/>
      <c r="DAW157"/>
      <c r="DAX157"/>
      <c r="DAY157"/>
      <c r="DAZ157"/>
      <c r="DBA157"/>
      <c r="DBB157"/>
      <c r="DBC157"/>
      <c r="DBD157"/>
      <c r="DBE157"/>
      <c r="DBF157"/>
      <c r="DBG157"/>
      <c r="DBH157"/>
      <c r="DBI157"/>
      <c r="DBJ157"/>
      <c r="DBK157"/>
      <c r="DBL157"/>
      <c r="DBM157"/>
      <c r="DBN157"/>
      <c r="DBO157"/>
      <c r="DBP157"/>
      <c r="DBQ157"/>
      <c r="DBR157"/>
      <c r="DBS157"/>
      <c r="DBT157"/>
      <c r="DBU157"/>
      <c r="DBV157"/>
      <c r="DBW157"/>
      <c r="DBX157"/>
      <c r="DBY157"/>
      <c r="DBZ157"/>
      <c r="DCA157"/>
      <c r="DCB157"/>
      <c r="DCC157"/>
      <c r="DCD157"/>
      <c r="DCE157"/>
      <c r="DCF157"/>
      <c r="DCG157"/>
      <c r="DCH157"/>
      <c r="DCI157"/>
      <c r="DCJ157"/>
      <c r="DCK157"/>
      <c r="DCL157"/>
      <c r="DCM157"/>
      <c r="DCN157"/>
      <c r="DCO157"/>
      <c r="DCP157"/>
      <c r="DCQ157"/>
      <c r="DCR157"/>
      <c r="DCS157"/>
      <c r="DCT157"/>
      <c r="DCU157"/>
      <c r="DCV157"/>
      <c r="DCW157"/>
      <c r="DCX157"/>
      <c r="DCY157"/>
      <c r="DCZ157"/>
      <c r="DDA157"/>
      <c r="DDB157"/>
      <c r="DDC157"/>
      <c r="DDD157"/>
      <c r="DDE157"/>
      <c r="DDF157"/>
      <c r="DDG157"/>
      <c r="DDH157"/>
      <c r="DDI157"/>
      <c r="DDJ157"/>
      <c r="DDK157"/>
      <c r="DDL157"/>
      <c r="DDM157"/>
      <c r="DDN157"/>
      <c r="DDO157"/>
      <c r="DDP157"/>
      <c r="DDQ157"/>
      <c r="DDR157"/>
      <c r="DDS157"/>
      <c r="DDT157"/>
      <c r="DDU157"/>
      <c r="DDV157"/>
      <c r="DDW157"/>
      <c r="DDX157"/>
      <c r="DDY157"/>
      <c r="DDZ157"/>
      <c r="DEA157"/>
      <c r="DEB157"/>
      <c r="DEC157"/>
      <c r="DED157"/>
      <c r="DEE157"/>
      <c r="DEF157"/>
      <c r="DEG157"/>
      <c r="DEH157"/>
      <c r="DEI157"/>
      <c r="DEJ157"/>
      <c r="DEK157"/>
      <c r="DEL157"/>
      <c r="DEM157"/>
      <c r="DEN157"/>
      <c r="DEO157"/>
      <c r="DEP157"/>
      <c r="DEQ157"/>
      <c r="DER157"/>
      <c r="DES157"/>
      <c r="DET157"/>
      <c r="DEU157"/>
      <c r="DEV157"/>
      <c r="DEW157"/>
      <c r="DEX157"/>
      <c r="DEY157"/>
      <c r="DEZ157"/>
      <c r="DFA157"/>
      <c r="DFB157"/>
      <c r="DFC157"/>
      <c r="DFD157"/>
      <c r="DFE157"/>
      <c r="DFF157"/>
      <c r="DFG157"/>
      <c r="DFH157"/>
      <c r="DFI157"/>
      <c r="DFJ157"/>
      <c r="DFK157"/>
      <c r="DFL157"/>
      <c r="DFM157"/>
      <c r="DFN157"/>
      <c r="DFO157"/>
      <c r="DFP157"/>
      <c r="DFQ157"/>
      <c r="DFR157"/>
      <c r="DFS157"/>
      <c r="DFT157"/>
      <c r="DFU157"/>
      <c r="DFV157"/>
      <c r="DFW157"/>
      <c r="DFX157"/>
      <c r="DFY157"/>
      <c r="DFZ157"/>
      <c r="DGA157"/>
      <c r="DGB157"/>
      <c r="DGC157"/>
      <c r="DGD157"/>
      <c r="DGE157"/>
      <c r="DGF157"/>
      <c r="DGG157"/>
      <c r="DGH157"/>
      <c r="DGI157"/>
      <c r="DGJ157"/>
      <c r="DGK157"/>
      <c r="DGL157"/>
      <c r="DGM157"/>
      <c r="DGN157"/>
      <c r="DGO157"/>
      <c r="DGP157"/>
      <c r="DGQ157"/>
      <c r="DGR157"/>
      <c r="DGS157"/>
      <c r="DGT157"/>
      <c r="DGU157"/>
      <c r="DGV157"/>
      <c r="DGW157"/>
      <c r="DGX157"/>
      <c r="DGY157"/>
      <c r="DGZ157"/>
      <c r="DHA157"/>
      <c r="DHB157"/>
      <c r="DHC157"/>
      <c r="DHD157"/>
      <c r="DHE157"/>
      <c r="DHF157"/>
      <c r="DHG157"/>
      <c r="DHH157"/>
      <c r="DHI157"/>
      <c r="DHJ157"/>
      <c r="DHK157"/>
      <c r="DHL157"/>
      <c r="DHM157"/>
      <c r="DHN157"/>
      <c r="DHO157"/>
      <c r="DHP157"/>
      <c r="DHQ157"/>
      <c r="DHR157"/>
      <c r="DHS157"/>
      <c r="DHT157"/>
      <c r="DHU157"/>
      <c r="DHV157"/>
      <c r="DHW157"/>
      <c r="DHX157"/>
      <c r="DHY157"/>
      <c r="DHZ157"/>
      <c r="DIA157"/>
      <c r="DIB157"/>
      <c r="DIC157"/>
      <c r="DID157"/>
      <c r="DIE157"/>
      <c r="DIF157"/>
      <c r="DIG157"/>
      <c r="DIH157"/>
      <c r="DII157"/>
      <c r="DIJ157"/>
      <c r="DIK157"/>
      <c r="DIL157"/>
      <c r="DIM157"/>
      <c r="DIN157"/>
      <c r="DIO157"/>
      <c r="DIP157"/>
      <c r="DIQ157"/>
      <c r="DIR157"/>
      <c r="DIS157"/>
      <c r="DIT157"/>
      <c r="DIU157"/>
      <c r="DIV157"/>
      <c r="DIW157"/>
      <c r="DIX157"/>
      <c r="DIY157"/>
      <c r="DIZ157"/>
      <c r="DJA157"/>
      <c r="DJB157"/>
      <c r="DJC157"/>
      <c r="DJD157"/>
      <c r="DJE157"/>
      <c r="DJF157"/>
      <c r="DJG157"/>
      <c r="DJH157"/>
      <c r="DJI157"/>
      <c r="DJJ157"/>
      <c r="DJK157"/>
      <c r="DJL157"/>
      <c r="DJM157"/>
      <c r="DJN157"/>
      <c r="DJO157"/>
      <c r="DJP157"/>
      <c r="DJQ157"/>
      <c r="DJR157"/>
      <c r="DJS157"/>
      <c r="DJT157"/>
      <c r="DJU157"/>
      <c r="DJV157"/>
      <c r="DJW157"/>
      <c r="DJX157"/>
      <c r="DJY157"/>
      <c r="DJZ157"/>
      <c r="DKA157"/>
      <c r="DKB157"/>
      <c r="DKC157"/>
      <c r="DKD157"/>
      <c r="DKE157"/>
      <c r="DKF157"/>
      <c r="DKG157"/>
      <c r="DKH157"/>
      <c r="DKI157"/>
      <c r="DKJ157"/>
      <c r="DKK157"/>
      <c r="DKL157"/>
      <c r="DKM157"/>
      <c r="DKN157"/>
      <c r="DKO157"/>
      <c r="DKP157"/>
      <c r="DKQ157"/>
      <c r="DKR157"/>
      <c r="DKS157"/>
      <c r="DKT157"/>
      <c r="DKU157"/>
      <c r="DKV157"/>
      <c r="DKW157"/>
      <c r="DKX157"/>
      <c r="DKY157"/>
      <c r="DKZ157"/>
      <c r="DLA157"/>
      <c r="DLB157"/>
      <c r="DLC157"/>
      <c r="DLD157"/>
      <c r="DLE157"/>
      <c r="DLF157"/>
      <c r="DLG157"/>
      <c r="DLH157"/>
      <c r="DLI157"/>
      <c r="DLJ157"/>
      <c r="DLK157"/>
      <c r="DLL157"/>
      <c r="DLM157"/>
      <c r="DLN157"/>
      <c r="DLO157"/>
      <c r="DLP157"/>
      <c r="DLQ157"/>
      <c r="DLR157"/>
      <c r="DLS157"/>
      <c r="DLT157"/>
      <c r="DLU157"/>
      <c r="DLV157"/>
      <c r="DLW157"/>
      <c r="DLX157"/>
      <c r="DLY157"/>
      <c r="DLZ157"/>
      <c r="DMA157"/>
      <c r="DMB157"/>
      <c r="DMC157"/>
      <c r="DMD157"/>
      <c r="DME157"/>
      <c r="DMF157"/>
      <c r="DMG157"/>
      <c r="DMH157"/>
      <c r="DMI157"/>
      <c r="DMJ157"/>
      <c r="DMK157"/>
      <c r="DML157"/>
      <c r="DMM157"/>
      <c r="DMN157"/>
      <c r="DMO157"/>
      <c r="DMP157"/>
      <c r="DMQ157"/>
      <c r="DMR157"/>
      <c r="DMS157"/>
      <c r="DMT157"/>
      <c r="DMU157"/>
      <c r="DMV157"/>
      <c r="DMW157"/>
      <c r="DMX157"/>
      <c r="DMY157"/>
      <c r="DMZ157"/>
      <c r="DNA157"/>
      <c r="DNB157"/>
      <c r="DNC157"/>
      <c r="DND157"/>
      <c r="DNE157"/>
      <c r="DNF157"/>
      <c r="DNG157"/>
      <c r="DNH157"/>
      <c r="DNI157"/>
      <c r="DNJ157"/>
      <c r="DNK157"/>
      <c r="DNL157"/>
      <c r="DNM157"/>
      <c r="DNN157"/>
      <c r="DNO157"/>
      <c r="DNP157"/>
      <c r="DNQ157"/>
      <c r="DNR157"/>
      <c r="DNS157"/>
      <c r="DNT157"/>
      <c r="DNU157"/>
      <c r="DNV157"/>
      <c r="DNW157"/>
      <c r="DNX157"/>
      <c r="DNY157"/>
      <c r="DNZ157"/>
      <c r="DOA157"/>
      <c r="DOB157"/>
      <c r="DOC157"/>
      <c r="DOD157"/>
      <c r="DOE157"/>
      <c r="DOF157"/>
      <c r="DOG157"/>
      <c r="DOH157"/>
      <c r="DOI157"/>
      <c r="DOJ157"/>
      <c r="DOK157"/>
      <c r="DOL157"/>
      <c r="DOM157"/>
      <c r="DON157"/>
      <c r="DOO157"/>
      <c r="DOP157"/>
      <c r="DOQ157"/>
      <c r="DOR157"/>
      <c r="DOS157"/>
      <c r="DOT157"/>
      <c r="DOU157"/>
      <c r="DOV157"/>
      <c r="DOW157"/>
      <c r="DOX157"/>
      <c r="DOY157"/>
      <c r="DOZ157"/>
      <c r="DPA157"/>
      <c r="DPB157"/>
      <c r="DPC157"/>
      <c r="DPD157"/>
      <c r="DPE157"/>
      <c r="DPF157"/>
      <c r="DPG157"/>
      <c r="DPH157"/>
      <c r="DPI157"/>
      <c r="DPJ157"/>
      <c r="DPK157"/>
      <c r="DPL157"/>
      <c r="DPM157"/>
      <c r="DPN157"/>
      <c r="DPO157"/>
      <c r="DPP157"/>
      <c r="DPQ157"/>
      <c r="DPR157"/>
      <c r="DPS157"/>
      <c r="DPT157"/>
      <c r="DPU157"/>
      <c r="DPV157"/>
      <c r="DPW157"/>
      <c r="DPX157"/>
      <c r="DPY157"/>
      <c r="DPZ157"/>
      <c r="DQA157"/>
      <c r="DQB157"/>
      <c r="DQC157"/>
      <c r="DQD157"/>
      <c r="DQE157"/>
      <c r="DQF157"/>
      <c r="DQG157"/>
      <c r="DQH157"/>
      <c r="DQI157"/>
      <c r="DQJ157"/>
      <c r="DQK157"/>
      <c r="DQL157"/>
      <c r="DQM157"/>
      <c r="DQN157"/>
      <c r="DQO157"/>
      <c r="DQP157"/>
      <c r="DQQ157"/>
      <c r="DQR157"/>
      <c r="DQS157"/>
      <c r="DQT157"/>
      <c r="DQU157"/>
      <c r="DQV157"/>
      <c r="DQW157"/>
      <c r="DQX157"/>
      <c r="DQY157"/>
      <c r="DQZ157"/>
      <c r="DRA157"/>
      <c r="DRB157"/>
      <c r="DRC157"/>
      <c r="DRD157"/>
      <c r="DRE157"/>
      <c r="DRF157"/>
      <c r="DRG157"/>
      <c r="DRH157"/>
      <c r="DRI157"/>
      <c r="DRJ157"/>
      <c r="DRK157"/>
      <c r="DRL157"/>
      <c r="DRM157"/>
      <c r="DRN157"/>
      <c r="DRO157"/>
      <c r="DRP157"/>
      <c r="DRQ157"/>
      <c r="DRR157"/>
      <c r="DRS157"/>
      <c r="DRT157"/>
      <c r="DRU157"/>
      <c r="DRV157"/>
      <c r="DRW157"/>
      <c r="DRX157"/>
      <c r="DRY157"/>
      <c r="DRZ157"/>
      <c r="DSA157"/>
      <c r="DSB157"/>
      <c r="DSC157"/>
      <c r="DSD157"/>
      <c r="DSE157"/>
      <c r="DSF157"/>
      <c r="DSG157"/>
      <c r="DSH157"/>
      <c r="DSI157"/>
      <c r="DSJ157"/>
      <c r="DSK157"/>
      <c r="DSL157"/>
      <c r="DSM157"/>
      <c r="DSN157"/>
      <c r="DSO157"/>
      <c r="DSP157"/>
      <c r="DSQ157"/>
      <c r="DSR157"/>
      <c r="DSS157"/>
      <c r="DST157"/>
      <c r="DSU157"/>
      <c r="DSV157"/>
      <c r="DSW157"/>
      <c r="DSX157"/>
      <c r="DSY157"/>
      <c r="DSZ157"/>
      <c r="DTA157"/>
      <c r="DTB157"/>
      <c r="DTC157"/>
      <c r="DTD157"/>
      <c r="DTE157"/>
      <c r="DTF157"/>
      <c r="DTG157"/>
      <c r="DTH157"/>
      <c r="DTI157"/>
      <c r="DTJ157"/>
      <c r="DTK157"/>
      <c r="DTL157"/>
      <c r="DTM157"/>
      <c r="DTN157"/>
      <c r="DTO157"/>
      <c r="DTP157"/>
      <c r="DTQ157"/>
      <c r="DTR157"/>
      <c r="DTS157"/>
      <c r="DTT157"/>
      <c r="DTU157"/>
      <c r="DTV157"/>
      <c r="DTW157"/>
      <c r="DTX157"/>
      <c r="DTY157"/>
      <c r="DTZ157"/>
      <c r="DUA157"/>
      <c r="DUB157"/>
      <c r="DUC157"/>
      <c r="DUD157"/>
      <c r="DUE157"/>
      <c r="DUF157"/>
      <c r="DUG157"/>
      <c r="DUH157"/>
      <c r="DUI157"/>
      <c r="DUJ157"/>
      <c r="DUK157"/>
      <c r="DUL157"/>
      <c r="DUM157"/>
      <c r="DUN157"/>
      <c r="DUO157"/>
      <c r="DUP157"/>
      <c r="DUQ157"/>
      <c r="DUR157"/>
      <c r="DUS157"/>
      <c r="DUT157"/>
      <c r="DUU157"/>
      <c r="DUV157"/>
      <c r="DUW157"/>
      <c r="DUX157"/>
      <c r="DUY157"/>
      <c r="DUZ157"/>
      <c r="DVA157"/>
      <c r="DVB157"/>
      <c r="DVC157"/>
      <c r="DVD157"/>
      <c r="DVE157"/>
      <c r="DVF157"/>
      <c r="DVG157"/>
      <c r="DVH157"/>
      <c r="DVI157"/>
      <c r="DVJ157"/>
      <c r="DVK157"/>
      <c r="DVL157"/>
      <c r="DVM157"/>
      <c r="DVN157"/>
      <c r="DVO157"/>
      <c r="DVP157"/>
      <c r="DVQ157"/>
      <c r="DVR157"/>
      <c r="DVS157"/>
      <c r="DVT157"/>
      <c r="DVU157"/>
      <c r="DVV157"/>
      <c r="DVW157"/>
      <c r="DVX157"/>
      <c r="DVY157"/>
      <c r="DVZ157"/>
      <c r="DWA157"/>
      <c r="DWB157"/>
      <c r="DWC157"/>
      <c r="DWD157"/>
      <c r="DWE157"/>
      <c r="DWF157"/>
      <c r="DWG157"/>
      <c r="DWH157"/>
      <c r="DWI157"/>
      <c r="DWJ157"/>
      <c r="DWK157"/>
      <c r="DWL157"/>
      <c r="DWM157"/>
      <c r="DWN157"/>
      <c r="DWO157"/>
      <c r="DWP157"/>
      <c r="DWQ157"/>
      <c r="DWR157"/>
      <c r="DWS157"/>
      <c r="DWT157"/>
      <c r="DWU157"/>
      <c r="DWV157"/>
      <c r="DWW157"/>
      <c r="DWX157"/>
      <c r="DWY157"/>
      <c r="DWZ157"/>
      <c r="DXA157"/>
      <c r="DXB157"/>
      <c r="DXC157"/>
      <c r="DXD157"/>
      <c r="DXE157"/>
      <c r="DXF157"/>
      <c r="DXG157"/>
      <c r="DXH157"/>
      <c r="DXI157"/>
      <c r="DXJ157"/>
      <c r="DXK157"/>
      <c r="DXL157"/>
      <c r="DXM157"/>
      <c r="DXN157"/>
      <c r="DXO157"/>
      <c r="DXP157"/>
      <c r="DXQ157"/>
      <c r="DXR157"/>
      <c r="DXS157"/>
      <c r="DXT157"/>
      <c r="DXU157"/>
      <c r="DXV157"/>
      <c r="DXW157"/>
      <c r="DXX157"/>
      <c r="DXY157"/>
      <c r="DXZ157"/>
      <c r="DYA157"/>
      <c r="DYB157"/>
      <c r="DYC157"/>
      <c r="DYD157"/>
      <c r="DYE157"/>
      <c r="DYF157"/>
      <c r="DYG157"/>
      <c r="DYH157"/>
      <c r="DYI157"/>
      <c r="DYJ157"/>
      <c r="DYK157"/>
      <c r="DYL157"/>
      <c r="DYM157"/>
      <c r="DYN157"/>
      <c r="DYO157"/>
      <c r="DYP157"/>
      <c r="DYQ157"/>
      <c r="DYR157"/>
      <c r="DYS157"/>
      <c r="DYT157"/>
      <c r="DYU157"/>
      <c r="DYV157"/>
      <c r="DYW157"/>
      <c r="DYX157"/>
      <c r="DYY157"/>
      <c r="DYZ157"/>
      <c r="DZA157"/>
      <c r="DZB157"/>
      <c r="DZC157"/>
      <c r="DZD157"/>
      <c r="DZE157"/>
      <c r="DZF157"/>
      <c r="DZG157"/>
      <c r="DZH157"/>
      <c r="DZI157"/>
      <c r="DZJ157"/>
      <c r="DZK157"/>
      <c r="DZL157"/>
      <c r="DZM157"/>
      <c r="DZN157"/>
      <c r="DZO157"/>
      <c r="DZP157"/>
      <c r="DZQ157"/>
      <c r="DZR157"/>
      <c r="DZS157"/>
      <c r="DZT157"/>
      <c r="DZU157"/>
      <c r="DZV157"/>
      <c r="DZW157"/>
      <c r="DZX157"/>
      <c r="DZY157"/>
      <c r="DZZ157"/>
      <c r="EAA157"/>
      <c r="EAB157"/>
      <c r="EAC157"/>
      <c r="EAD157"/>
      <c r="EAE157"/>
      <c r="EAF157"/>
      <c r="EAG157"/>
      <c r="EAH157"/>
      <c r="EAI157"/>
      <c r="EAJ157"/>
      <c r="EAK157"/>
      <c r="EAL157"/>
      <c r="EAM157"/>
      <c r="EAN157"/>
      <c r="EAO157"/>
      <c r="EAP157"/>
      <c r="EAQ157"/>
      <c r="EAR157"/>
      <c r="EAS157"/>
      <c r="EAT157"/>
      <c r="EAU157"/>
      <c r="EAV157"/>
      <c r="EAW157"/>
      <c r="EAX157"/>
      <c r="EAY157"/>
      <c r="EAZ157"/>
      <c r="EBA157"/>
      <c r="EBB157"/>
      <c r="EBC157"/>
      <c r="EBD157"/>
      <c r="EBE157"/>
      <c r="EBF157"/>
      <c r="EBG157"/>
      <c r="EBH157"/>
      <c r="EBI157"/>
      <c r="EBJ157"/>
      <c r="EBK157"/>
      <c r="EBL157"/>
      <c r="EBM157"/>
      <c r="EBN157"/>
      <c r="EBO157"/>
      <c r="EBP157"/>
      <c r="EBQ157"/>
      <c r="EBR157"/>
      <c r="EBS157"/>
      <c r="EBT157"/>
      <c r="EBU157"/>
      <c r="EBV157"/>
      <c r="EBW157"/>
      <c r="EBX157"/>
      <c r="EBY157"/>
      <c r="EBZ157"/>
      <c r="ECA157"/>
      <c r="ECB157"/>
      <c r="ECC157"/>
      <c r="ECD157"/>
      <c r="ECE157"/>
      <c r="ECF157"/>
      <c r="ECG157"/>
      <c r="ECH157"/>
      <c r="ECI157"/>
      <c r="ECJ157"/>
      <c r="ECK157"/>
      <c r="ECL157"/>
      <c r="ECM157"/>
      <c r="ECN157"/>
      <c r="ECO157"/>
      <c r="ECP157"/>
      <c r="ECQ157"/>
      <c r="ECR157"/>
      <c r="ECS157"/>
      <c r="ECT157"/>
      <c r="ECU157"/>
      <c r="ECV157"/>
      <c r="ECW157"/>
      <c r="ECX157"/>
      <c r="ECY157"/>
      <c r="ECZ157"/>
      <c r="EDA157"/>
      <c r="EDB157"/>
      <c r="EDC157"/>
      <c r="EDD157"/>
      <c r="EDE157"/>
      <c r="EDF157"/>
      <c r="EDG157"/>
      <c r="EDH157"/>
      <c r="EDI157"/>
      <c r="EDJ157"/>
      <c r="EDK157"/>
      <c r="EDL157"/>
      <c r="EDM157"/>
      <c r="EDN157"/>
      <c r="EDO157"/>
      <c r="EDP157"/>
      <c r="EDQ157"/>
      <c r="EDR157"/>
      <c r="EDS157"/>
      <c r="EDT157"/>
      <c r="EDU157"/>
      <c r="EDV157"/>
      <c r="EDW157"/>
      <c r="EDX157"/>
      <c r="EDY157"/>
      <c r="EDZ157"/>
      <c r="EEA157"/>
      <c r="EEB157"/>
      <c r="EEC157"/>
      <c r="EED157"/>
      <c r="EEE157"/>
      <c r="EEF157"/>
      <c r="EEG157"/>
      <c r="EEH157"/>
      <c r="EEI157"/>
      <c r="EEJ157"/>
      <c r="EEK157"/>
      <c r="EEL157"/>
      <c r="EEM157"/>
      <c r="EEN157"/>
      <c r="EEO157"/>
      <c r="EEP157"/>
      <c r="EEQ157"/>
      <c r="EER157"/>
      <c r="EES157"/>
      <c r="EET157"/>
      <c r="EEU157"/>
      <c r="EEV157"/>
      <c r="EEW157"/>
      <c r="EEX157"/>
      <c r="EEY157"/>
      <c r="EEZ157"/>
      <c r="EFA157"/>
      <c r="EFB157"/>
      <c r="EFC157"/>
      <c r="EFD157"/>
      <c r="EFE157"/>
      <c r="EFF157"/>
      <c r="EFG157"/>
      <c r="EFH157"/>
      <c r="EFI157"/>
      <c r="EFJ157"/>
      <c r="EFK157"/>
      <c r="EFL157"/>
      <c r="EFM157"/>
      <c r="EFN157"/>
      <c r="EFO157"/>
      <c r="EFP157"/>
      <c r="EFQ157"/>
      <c r="EFR157"/>
      <c r="EFS157"/>
      <c r="EFT157"/>
      <c r="EFU157"/>
      <c r="EFV157"/>
      <c r="EFW157"/>
      <c r="EFX157"/>
      <c r="EFY157"/>
      <c r="EFZ157"/>
      <c r="EGA157"/>
      <c r="EGB157"/>
      <c r="EGC157"/>
      <c r="EGD157"/>
      <c r="EGE157"/>
      <c r="EGF157"/>
      <c r="EGG157"/>
      <c r="EGH157"/>
      <c r="EGI157"/>
      <c r="EGJ157"/>
      <c r="EGK157"/>
      <c r="EGL157"/>
      <c r="EGM157"/>
      <c r="EGN157"/>
      <c r="EGO157"/>
      <c r="EGP157"/>
      <c r="EGQ157"/>
      <c r="EGR157"/>
      <c r="EGS157"/>
      <c r="EGT157"/>
      <c r="EGU157"/>
      <c r="EGV157"/>
      <c r="EGW157"/>
      <c r="EGX157"/>
      <c r="EGY157"/>
      <c r="EGZ157"/>
      <c r="EHA157"/>
      <c r="EHB157"/>
      <c r="EHC157"/>
      <c r="EHD157"/>
      <c r="EHE157"/>
      <c r="EHF157"/>
      <c r="EHG157"/>
      <c r="EHH157"/>
      <c r="EHI157"/>
      <c r="EHJ157"/>
      <c r="EHK157"/>
      <c r="EHL157"/>
      <c r="EHM157"/>
      <c r="EHN157"/>
      <c r="EHO157"/>
      <c r="EHP157"/>
      <c r="EHQ157"/>
      <c r="EHR157"/>
      <c r="EHS157"/>
      <c r="EHT157"/>
      <c r="EHU157"/>
      <c r="EHV157"/>
      <c r="EHW157"/>
      <c r="EHX157"/>
      <c r="EHY157"/>
      <c r="EHZ157"/>
      <c r="EIA157"/>
      <c r="EIB157"/>
      <c r="EIC157"/>
      <c r="EID157"/>
      <c r="EIE157"/>
      <c r="EIF157"/>
      <c r="EIG157"/>
      <c r="EIH157"/>
      <c r="EII157"/>
      <c r="EIJ157"/>
      <c r="EIK157"/>
      <c r="EIL157"/>
      <c r="EIM157"/>
      <c r="EIN157"/>
      <c r="EIO157"/>
      <c r="EIP157"/>
      <c r="EIQ157"/>
      <c r="EIR157"/>
      <c r="EIS157"/>
      <c r="EIT157"/>
      <c r="EIU157"/>
      <c r="EIV157"/>
      <c r="EIW157"/>
      <c r="EIX157"/>
      <c r="EIY157"/>
      <c r="EIZ157"/>
      <c r="EJA157"/>
      <c r="EJB157"/>
      <c r="EJC157"/>
      <c r="EJD157"/>
      <c r="EJE157"/>
      <c r="EJF157"/>
      <c r="EJG157"/>
      <c r="EJH157"/>
      <c r="EJI157"/>
      <c r="EJJ157"/>
      <c r="EJK157"/>
      <c r="EJL157"/>
      <c r="EJM157"/>
      <c r="EJN157"/>
      <c r="EJO157"/>
      <c r="EJP157"/>
      <c r="EJQ157"/>
      <c r="EJR157"/>
      <c r="EJS157"/>
      <c r="EJT157"/>
      <c r="EJU157"/>
      <c r="EJV157"/>
      <c r="EJW157"/>
      <c r="EJX157"/>
      <c r="EJY157"/>
      <c r="EJZ157"/>
      <c r="EKA157"/>
      <c r="EKB157"/>
      <c r="EKC157"/>
      <c r="EKD157"/>
      <c r="EKE157"/>
      <c r="EKF157"/>
      <c r="EKG157"/>
      <c r="EKH157"/>
      <c r="EKI157"/>
      <c r="EKJ157"/>
      <c r="EKK157"/>
      <c r="EKL157"/>
      <c r="EKM157"/>
      <c r="EKN157"/>
      <c r="EKO157"/>
      <c r="EKP157"/>
      <c r="EKQ157"/>
      <c r="EKR157"/>
      <c r="EKS157"/>
      <c r="EKT157"/>
      <c r="EKU157"/>
      <c r="EKV157"/>
      <c r="EKW157"/>
      <c r="EKX157"/>
      <c r="EKY157"/>
      <c r="EKZ157"/>
      <c r="ELA157"/>
      <c r="ELB157"/>
      <c r="ELC157"/>
      <c r="ELD157"/>
      <c r="ELE157"/>
      <c r="ELF157"/>
      <c r="ELG157"/>
      <c r="ELH157"/>
      <c r="ELI157"/>
      <c r="ELJ157"/>
      <c r="ELK157"/>
      <c r="ELL157"/>
      <c r="ELM157"/>
      <c r="ELN157"/>
      <c r="ELO157"/>
      <c r="ELP157"/>
      <c r="ELQ157"/>
      <c r="ELR157"/>
      <c r="ELS157"/>
      <c r="ELT157"/>
      <c r="ELU157"/>
      <c r="ELV157"/>
      <c r="ELW157"/>
      <c r="ELX157"/>
      <c r="ELY157"/>
      <c r="ELZ157"/>
      <c r="EMA157"/>
      <c r="EMB157"/>
      <c r="EMC157"/>
      <c r="EMD157"/>
      <c r="EME157"/>
      <c r="EMF157"/>
      <c r="EMG157"/>
      <c r="EMH157"/>
      <c r="EMI157"/>
      <c r="EMJ157"/>
      <c r="EMK157"/>
      <c r="EML157"/>
      <c r="EMM157"/>
      <c r="EMN157"/>
      <c r="EMO157"/>
      <c r="EMP157"/>
      <c r="EMQ157"/>
      <c r="EMR157"/>
      <c r="EMS157"/>
      <c r="EMT157"/>
      <c r="EMU157"/>
      <c r="EMV157"/>
      <c r="EMW157"/>
      <c r="EMX157"/>
      <c r="EMY157"/>
      <c r="EMZ157"/>
      <c r="ENA157"/>
      <c r="ENB157"/>
      <c r="ENC157"/>
      <c r="END157"/>
      <c r="ENE157"/>
      <c r="ENF157"/>
      <c r="ENG157"/>
      <c r="ENH157"/>
      <c r="ENI157"/>
      <c r="ENJ157"/>
      <c r="ENK157"/>
      <c r="ENL157"/>
      <c r="ENM157"/>
      <c r="ENN157"/>
      <c r="ENO157"/>
      <c r="ENP157"/>
      <c r="ENQ157"/>
      <c r="ENR157"/>
      <c r="ENS157"/>
      <c r="ENT157"/>
      <c r="ENU157"/>
      <c r="ENV157"/>
      <c r="ENW157"/>
      <c r="ENX157"/>
      <c r="ENY157"/>
      <c r="ENZ157"/>
      <c r="EOA157"/>
      <c r="EOB157"/>
      <c r="EOC157"/>
      <c r="EOD157"/>
      <c r="EOE157"/>
      <c r="EOF157"/>
      <c r="EOG157"/>
      <c r="EOH157"/>
      <c r="EOI157"/>
      <c r="EOJ157"/>
      <c r="EOK157"/>
      <c r="EOL157"/>
      <c r="EOM157"/>
      <c r="EON157"/>
      <c r="EOO157"/>
      <c r="EOP157"/>
      <c r="EOQ157"/>
      <c r="EOR157"/>
      <c r="EOS157"/>
      <c r="EOT157"/>
      <c r="EOU157"/>
      <c r="EOV157"/>
      <c r="EOW157"/>
      <c r="EOX157"/>
      <c r="EOY157"/>
      <c r="EOZ157"/>
      <c r="EPA157"/>
      <c r="EPB157"/>
      <c r="EPC157"/>
      <c r="EPD157"/>
      <c r="EPE157"/>
      <c r="EPF157"/>
      <c r="EPG157"/>
      <c r="EPH157"/>
      <c r="EPI157"/>
      <c r="EPJ157"/>
      <c r="EPK157"/>
      <c r="EPL157"/>
      <c r="EPM157"/>
      <c r="EPN157"/>
      <c r="EPO157"/>
      <c r="EPP157"/>
      <c r="EPQ157"/>
      <c r="EPR157"/>
      <c r="EPS157"/>
      <c r="EPT157"/>
      <c r="EPU157"/>
      <c r="EPV157"/>
      <c r="EPW157"/>
      <c r="EPX157"/>
      <c r="EPY157"/>
      <c r="EPZ157"/>
      <c r="EQA157"/>
      <c r="EQB157"/>
      <c r="EQC157"/>
      <c r="EQD157"/>
      <c r="EQE157"/>
      <c r="EQF157"/>
      <c r="EQG157"/>
      <c r="EQH157"/>
      <c r="EQI157"/>
      <c r="EQJ157"/>
      <c r="EQK157"/>
      <c r="EQL157"/>
      <c r="EQM157"/>
      <c r="EQN157"/>
      <c r="EQO157"/>
      <c r="EQP157"/>
      <c r="EQQ157"/>
      <c r="EQR157"/>
      <c r="EQS157"/>
      <c r="EQT157"/>
      <c r="EQU157"/>
      <c r="EQV157"/>
      <c r="EQW157"/>
      <c r="EQX157"/>
      <c r="EQY157"/>
      <c r="EQZ157"/>
      <c r="ERA157"/>
      <c r="ERB157"/>
      <c r="ERC157"/>
      <c r="ERD157"/>
      <c r="ERE157"/>
      <c r="ERF157"/>
      <c r="ERG157"/>
      <c r="ERH157"/>
      <c r="ERI157"/>
      <c r="ERJ157"/>
      <c r="ERK157"/>
      <c r="ERL157"/>
      <c r="ERM157"/>
      <c r="ERN157"/>
      <c r="ERO157"/>
      <c r="ERP157"/>
      <c r="ERQ157"/>
      <c r="ERR157"/>
      <c r="ERS157"/>
      <c r="ERT157"/>
      <c r="ERU157"/>
      <c r="ERV157"/>
      <c r="ERW157"/>
      <c r="ERX157"/>
      <c r="ERY157"/>
      <c r="ERZ157"/>
      <c r="ESA157"/>
      <c r="ESB157"/>
      <c r="ESC157"/>
      <c r="ESD157"/>
      <c r="ESE157"/>
      <c r="ESF157"/>
      <c r="ESG157"/>
      <c r="ESH157"/>
      <c r="ESI157"/>
      <c r="ESJ157"/>
      <c r="ESK157"/>
      <c r="ESL157"/>
      <c r="ESM157"/>
      <c r="ESN157"/>
      <c r="ESO157"/>
      <c r="ESP157"/>
      <c r="ESQ157"/>
      <c r="ESR157"/>
      <c r="ESS157"/>
      <c r="EST157"/>
      <c r="ESU157"/>
      <c r="ESV157"/>
      <c r="ESW157"/>
      <c r="ESX157"/>
      <c r="ESY157"/>
      <c r="ESZ157"/>
      <c r="ETA157"/>
      <c r="ETB157"/>
      <c r="ETC157"/>
      <c r="ETD157"/>
      <c r="ETE157"/>
      <c r="ETF157"/>
      <c r="ETG157"/>
      <c r="ETH157"/>
      <c r="ETI157"/>
      <c r="ETJ157"/>
      <c r="ETK157"/>
      <c r="ETL157"/>
      <c r="ETM157"/>
      <c r="ETN157"/>
      <c r="ETO157"/>
      <c r="ETP157"/>
      <c r="ETQ157"/>
      <c r="ETR157"/>
      <c r="ETS157"/>
      <c r="ETT157"/>
      <c r="ETU157"/>
      <c r="ETV157"/>
      <c r="ETW157"/>
      <c r="ETX157"/>
      <c r="ETY157"/>
      <c r="ETZ157"/>
      <c r="EUA157"/>
      <c r="EUB157"/>
      <c r="EUC157"/>
      <c r="EUD157"/>
      <c r="EUE157"/>
      <c r="EUF157"/>
      <c r="EUG157"/>
      <c r="EUH157"/>
      <c r="EUI157"/>
      <c r="EUJ157"/>
      <c r="EUK157"/>
      <c r="EUL157"/>
      <c r="EUM157"/>
      <c r="EUN157"/>
      <c r="EUO157"/>
      <c r="EUP157"/>
      <c r="EUQ157"/>
      <c r="EUR157"/>
      <c r="EUS157"/>
      <c r="EUT157"/>
      <c r="EUU157"/>
      <c r="EUV157"/>
      <c r="EUW157"/>
      <c r="EUX157"/>
      <c r="EUY157"/>
      <c r="EUZ157"/>
      <c r="EVA157"/>
      <c r="EVB157"/>
      <c r="EVC157"/>
      <c r="EVD157"/>
      <c r="EVE157"/>
      <c r="EVF157"/>
      <c r="EVG157"/>
      <c r="EVH157"/>
      <c r="EVI157"/>
      <c r="EVJ157"/>
      <c r="EVK157"/>
      <c r="EVL157"/>
      <c r="EVM157"/>
      <c r="EVN157"/>
      <c r="EVO157"/>
      <c r="EVP157"/>
      <c r="EVQ157"/>
      <c r="EVR157"/>
      <c r="EVS157"/>
      <c r="EVT157"/>
      <c r="EVU157"/>
      <c r="EVV157"/>
      <c r="EVW157"/>
      <c r="EVX157"/>
      <c r="EVY157"/>
      <c r="EVZ157"/>
      <c r="EWA157"/>
      <c r="EWB157"/>
      <c r="EWC157"/>
      <c r="EWD157"/>
      <c r="EWE157"/>
      <c r="EWF157"/>
      <c r="EWG157"/>
      <c r="EWH157"/>
      <c r="EWI157"/>
      <c r="EWJ157"/>
      <c r="EWK157"/>
      <c r="EWL157"/>
      <c r="EWM157"/>
      <c r="EWN157"/>
      <c r="EWO157"/>
      <c r="EWP157"/>
      <c r="EWQ157"/>
      <c r="EWR157"/>
      <c r="EWS157"/>
      <c r="EWT157"/>
      <c r="EWU157"/>
      <c r="EWV157"/>
      <c r="EWW157"/>
      <c r="EWX157"/>
      <c r="EWY157"/>
      <c r="EWZ157"/>
      <c r="EXA157"/>
      <c r="EXB157"/>
      <c r="EXC157"/>
      <c r="EXD157"/>
      <c r="EXE157"/>
      <c r="EXF157"/>
      <c r="EXG157"/>
      <c r="EXH157"/>
      <c r="EXI157"/>
      <c r="EXJ157"/>
      <c r="EXK157"/>
      <c r="EXL157"/>
      <c r="EXM157"/>
      <c r="EXN157"/>
      <c r="EXO157"/>
      <c r="EXP157"/>
      <c r="EXQ157"/>
      <c r="EXR157"/>
      <c r="EXS157"/>
      <c r="EXT157"/>
      <c r="EXU157"/>
      <c r="EXV157"/>
      <c r="EXW157"/>
      <c r="EXX157"/>
      <c r="EXY157"/>
      <c r="EXZ157"/>
      <c r="EYA157"/>
      <c r="EYB157"/>
      <c r="EYC157"/>
      <c r="EYD157"/>
      <c r="EYE157"/>
      <c r="EYF157"/>
      <c r="EYG157"/>
      <c r="EYH157"/>
      <c r="EYI157"/>
      <c r="EYJ157"/>
      <c r="EYK157"/>
      <c r="EYL157"/>
      <c r="EYM157"/>
      <c r="EYN157"/>
      <c r="EYO157"/>
      <c r="EYP157"/>
      <c r="EYQ157"/>
      <c r="EYR157"/>
      <c r="EYS157"/>
      <c r="EYT157"/>
      <c r="EYU157"/>
      <c r="EYV157"/>
      <c r="EYW157"/>
      <c r="EYX157"/>
      <c r="EYY157"/>
      <c r="EYZ157"/>
      <c r="EZA157"/>
      <c r="EZB157"/>
      <c r="EZC157"/>
      <c r="EZD157"/>
      <c r="EZE157"/>
      <c r="EZF157"/>
      <c r="EZG157"/>
      <c r="EZH157"/>
      <c r="EZI157"/>
      <c r="EZJ157"/>
      <c r="EZK157"/>
      <c r="EZL157"/>
      <c r="EZM157"/>
      <c r="EZN157"/>
      <c r="EZO157"/>
      <c r="EZP157"/>
      <c r="EZQ157"/>
      <c r="EZR157"/>
      <c r="EZS157"/>
      <c r="EZT157"/>
      <c r="EZU157"/>
      <c r="EZV157"/>
      <c r="EZW157"/>
      <c r="EZX157"/>
      <c r="EZY157"/>
      <c r="EZZ157"/>
      <c r="FAA157"/>
      <c r="FAB157"/>
      <c r="FAC157"/>
      <c r="FAD157"/>
      <c r="FAE157"/>
      <c r="FAF157"/>
      <c r="FAG157"/>
      <c r="FAH157"/>
      <c r="FAI157"/>
      <c r="FAJ157"/>
      <c r="FAK157"/>
      <c r="FAL157"/>
      <c r="FAM157"/>
      <c r="FAN157"/>
      <c r="FAO157"/>
      <c r="FAP157"/>
      <c r="FAQ157"/>
      <c r="FAR157"/>
      <c r="FAS157"/>
      <c r="FAT157"/>
      <c r="FAU157"/>
      <c r="FAV157"/>
      <c r="FAW157"/>
      <c r="FAX157"/>
      <c r="FAY157"/>
      <c r="FAZ157"/>
      <c r="FBA157"/>
      <c r="FBB157"/>
      <c r="FBC157"/>
      <c r="FBD157"/>
      <c r="FBE157"/>
      <c r="FBF157"/>
      <c r="FBG157"/>
      <c r="FBH157"/>
      <c r="FBI157"/>
      <c r="FBJ157"/>
      <c r="FBK157"/>
      <c r="FBL157"/>
      <c r="FBM157"/>
      <c r="FBN157"/>
      <c r="FBO157"/>
      <c r="FBP157"/>
      <c r="FBQ157"/>
      <c r="FBR157"/>
      <c r="FBS157"/>
      <c r="FBT157"/>
      <c r="FBU157"/>
      <c r="FBV157"/>
      <c r="FBW157"/>
      <c r="FBX157"/>
      <c r="FBY157"/>
      <c r="FBZ157"/>
      <c r="FCA157"/>
      <c r="FCB157"/>
      <c r="FCC157"/>
      <c r="FCD157"/>
      <c r="FCE157"/>
      <c r="FCF157"/>
      <c r="FCG157"/>
      <c r="FCH157"/>
      <c r="FCI157"/>
      <c r="FCJ157"/>
      <c r="FCK157"/>
      <c r="FCL157"/>
      <c r="FCM157"/>
      <c r="FCN157"/>
      <c r="FCO157"/>
      <c r="FCP157"/>
      <c r="FCQ157"/>
      <c r="FCR157"/>
      <c r="FCS157"/>
      <c r="FCT157"/>
      <c r="FCU157"/>
      <c r="FCV157"/>
      <c r="FCW157"/>
      <c r="FCX157"/>
      <c r="FCY157"/>
      <c r="FCZ157"/>
      <c r="FDA157"/>
      <c r="FDB157"/>
      <c r="FDC157"/>
      <c r="FDD157"/>
      <c r="FDE157"/>
      <c r="FDF157"/>
      <c r="FDG157"/>
      <c r="FDH157"/>
      <c r="FDI157"/>
      <c r="FDJ157"/>
      <c r="FDK157"/>
      <c r="FDL157"/>
      <c r="FDM157"/>
      <c r="FDN157"/>
      <c r="FDO157"/>
      <c r="FDP157"/>
      <c r="FDQ157"/>
      <c r="FDR157"/>
      <c r="FDS157"/>
      <c r="FDT157"/>
      <c r="FDU157"/>
      <c r="FDV157"/>
      <c r="FDW157"/>
      <c r="FDX157"/>
      <c r="FDY157"/>
      <c r="FDZ157"/>
      <c r="FEA157"/>
      <c r="FEB157"/>
      <c r="FEC157"/>
      <c r="FED157"/>
      <c r="FEE157"/>
      <c r="FEF157"/>
      <c r="FEG157"/>
      <c r="FEH157"/>
      <c r="FEI157"/>
      <c r="FEJ157"/>
      <c r="FEK157"/>
      <c r="FEL157"/>
      <c r="FEM157"/>
      <c r="FEN157"/>
      <c r="FEO157"/>
      <c r="FEP157"/>
      <c r="FEQ157"/>
      <c r="FER157"/>
      <c r="FES157"/>
      <c r="FET157"/>
      <c r="FEU157"/>
      <c r="FEV157"/>
      <c r="FEW157"/>
      <c r="FEX157"/>
      <c r="FEY157"/>
      <c r="FEZ157"/>
      <c r="FFA157"/>
      <c r="FFB157"/>
      <c r="FFC157"/>
      <c r="FFD157"/>
      <c r="FFE157"/>
      <c r="FFF157"/>
      <c r="FFG157"/>
      <c r="FFH157"/>
      <c r="FFI157"/>
      <c r="FFJ157"/>
      <c r="FFK157"/>
      <c r="FFL157"/>
      <c r="FFM157"/>
      <c r="FFN157"/>
      <c r="FFO157"/>
      <c r="FFP157"/>
      <c r="FFQ157"/>
      <c r="FFR157"/>
      <c r="FFS157"/>
      <c r="FFT157"/>
      <c r="FFU157"/>
      <c r="FFV157"/>
      <c r="FFW157"/>
      <c r="FFX157"/>
      <c r="FFY157"/>
      <c r="FFZ157"/>
      <c r="FGA157"/>
      <c r="FGB157"/>
      <c r="FGC157"/>
      <c r="FGD157"/>
      <c r="FGE157"/>
      <c r="FGF157"/>
      <c r="FGG157"/>
      <c r="FGH157"/>
      <c r="FGI157"/>
      <c r="FGJ157"/>
      <c r="FGK157"/>
      <c r="FGL157"/>
      <c r="FGM157"/>
      <c r="FGN157"/>
      <c r="FGO157"/>
      <c r="FGP157"/>
      <c r="FGQ157"/>
      <c r="FGR157"/>
      <c r="FGS157"/>
      <c r="FGT157"/>
      <c r="FGU157"/>
      <c r="FGV157"/>
      <c r="FGW157"/>
      <c r="FGX157"/>
      <c r="FGY157"/>
      <c r="FGZ157"/>
      <c r="FHA157"/>
      <c r="FHB157"/>
      <c r="FHC157"/>
      <c r="FHD157"/>
      <c r="FHE157"/>
      <c r="FHF157"/>
      <c r="FHG157"/>
      <c r="FHH157"/>
      <c r="FHI157"/>
      <c r="FHJ157"/>
      <c r="FHK157"/>
      <c r="FHL157"/>
      <c r="FHM157"/>
      <c r="FHN157"/>
      <c r="FHO157"/>
      <c r="FHP157"/>
      <c r="FHQ157"/>
      <c r="FHR157"/>
      <c r="FHS157"/>
      <c r="FHT157"/>
      <c r="FHU157"/>
      <c r="FHV157"/>
      <c r="FHW157"/>
      <c r="FHX157"/>
      <c r="FHY157"/>
      <c r="FHZ157"/>
      <c r="FIA157"/>
      <c r="FIB157"/>
      <c r="FIC157"/>
      <c r="FID157"/>
      <c r="FIE157"/>
      <c r="FIF157"/>
      <c r="FIG157"/>
      <c r="FIH157"/>
      <c r="FII157"/>
      <c r="FIJ157"/>
      <c r="FIK157"/>
      <c r="FIL157"/>
      <c r="FIM157"/>
      <c r="FIN157"/>
      <c r="FIO157"/>
      <c r="FIP157"/>
      <c r="FIQ157"/>
      <c r="FIR157"/>
      <c r="FIS157"/>
      <c r="FIT157"/>
      <c r="FIU157"/>
      <c r="FIV157"/>
      <c r="FIW157"/>
      <c r="FIX157"/>
      <c r="FIY157"/>
      <c r="FIZ157"/>
      <c r="FJA157"/>
      <c r="FJB157"/>
      <c r="FJC157"/>
      <c r="FJD157"/>
      <c r="FJE157"/>
      <c r="FJF157"/>
      <c r="FJG157"/>
      <c r="FJH157"/>
      <c r="FJI157"/>
      <c r="FJJ157"/>
      <c r="FJK157"/>
      <c r="FJL157"/>
      <c r="FJM157"/>
      <c r="FJN157"/>
      <c r="FJO157"/>
      <c r="FJP157"/>
      <c r="FJQ157"/>
      <c r="FJR157"/>
      <c r="FJS157"/>
      <c r="FJT157"/>
      <c r="FJU157"/>
      <c r="FJV157"/>
      <c r="FJW157"/>
      <c r="FJX157"/>
      <c r="FJY157"/>
      <c r="FJZ157"/>
      <c r="FKA157"/>
      <c r="FKB157"/>
      <c r="FKC157"/>
      <c r="FKD157"/>
      <c r="FKE157"/>
      <c r="FKF157"/>
      <c r="FKG157"/>
      <c r="FKH157"/>
      <c r="FKI157"/>
      <c r="FKJ157"/>
      <c r="FKK157"/>
      <c r="FKL157"/>
      <c r="FKM157"/>
      <c r="FKN157"/>
      <c r="FKO157"/>
      <c r="FKP157"/>
      <c r="FKQ157"/>
      <c r="FKR157"/>
      <c r="FKS157"/>
      <c r="FKT157"/>
      <c r="FKU157"/>
      <c r="FKV157"/>
      <c r="FKW157"/>
      <c r="FKX157"/>
      <c r="FKY157"/>
      <c r="FKZ157"/>
      <c r="FLA157"/>
      <c r="FLB157"/>
      <c r="FLC157"/>
      <c r="FLD157"/>
      <c r="FLE157"/>
      <c r="FLF157"/>
      <c r="FLG157"/>
      <c r="FLH157"/>
      <c r="FLI157"/>
      <c r="FLJ157"/>
      <c r="FLK157"/>
      <c r="FLL157"/>
      <c r="FLM157"/>
      <c r="FLN157"/>
      <c r="FLO157"/>
      <c r="FLP157"/>
      <c r="FLQ157"/>
      <c r="FLR157"/>
      <c r="FLS157"/>
      <c r="FLT157"/>
      <c r="FLU157"/>
      <c r="FLV157"/>
      <c r="FLW157"/>
      <c r="FLX157"/>
      <c r="FLY157"/>
      <c r="FLZ157"/>
      <c r="FMA157"/>
      <c r="FMB157"/>
      <c r="FMC157"/>
      <c r="FMD157"/>
      <c r="FME157"/>
      <c r="FMF157"/>
      <c r="FMG157"/>
      <c r="FMH157"/>
      <c r="FMI157"/>
      <c r="FMJ157"/>
      <c r="FMK157"/>
      <c r="FML157"/>
      <c r="FMM157"/>
      <c r="FMN157"/>
      <c r="FMO157"/>
      <c r="FMP157"/>
      <c r="FMQ157"/>
      <c r="FMR157"/>
      <c r="FMS157"/>
      <c r="FMT157"/>
      <c r="FMU157"/>
      <c r="FMV157"/>
      <c r="FMW157"/>
      <c r="FMX157"/>
      <c r="FMY157"/>
      <c r="FMZ157"/>
      <c r="FNA157"/>
      <c r="FNB157"/>
      <c r="FNC157"/>
      <c r="FND157"/>
      <c r="FNE157"/>
      <c r="FNF157"/>
      <c r="FNG157"/>
      <c r="FNH157"/>
      <c r="FNI157"/>
      <c r="FNJ157"/>
      <c r="FNK157"/>
      <c r="FNL157"/>
      <c r="FNM157"/>
      <c r="FNN157"/>
      <c r="FNO157"/>
      <c r="FNP157"/>
      <c r="FNQ157"/>
      <c r="FNR157"/>
      <c r="FNS157"/>
      <c r="FNT157"/>
      <c r="FNU157"/>
      <c r="FNV157"/>
      <c r="FNW157"/>
      <c r="FNX157"/>
      <c r="FNY157"/>
      <c r="FNZ157"/>
      <c r="FOA157"/>
      <c r="FOB157"/>
      <c r="FOC157"/>
      <c r="FOD157"/>
      <c r="FOE157"/>
      <c r="FOF157"/>
      <c r="FOG157"/>
      <c r="FOH157"/>
      <c r="FOI157"/>
      <c r="FOJ157"/>
      <c r="FOK157"/>
      <c r="FOL157"/>
      <c r="FOM157"/>
      <c r="FON157"/>
      <c r="FOO157"/>
      <c r="FOP157"/>
      <c r="FOQ157"/>
      <c r="FOR157"/>
      <c r="FOS157"/>
      <c r="FOT157"/>
      <c r="FOU157"/>
      <c r="FOV157"/>
      <c r="FOW157"/>
      <c r="FOX157"/>
      <c r="FOY157"/>
      <c r="FOZ157"/>
      <c r="FPA157"/>
      <c r="FPB157"/>
      <c r="FPC157"/>
      <c r="FPD157"/>
      <c r="FPE157"/>
      <c r="FPF157"/>
      <c r="FPG157"/>
      <c r="FPH157"/>
      <c r="FPI157"/>
      <c r="FPJ157"/>
      <c r="FPK157"/>
      <c r="FPL157"/>
      <c r="FPM157"/>
      <c r="FPN157"/>
      <c r="FPO157"/>
      <c r="FPP157"/>
      <c r="FPQ157"/>
      <c r="FPR157"/>
      <c r="FPS157"/>
      <c r="FPT157"/>
      <c r="FPU157"/>
      <c r="FPV157"/>
      <c r="FPW157"/>
      <c r="FPX157"/>
      <c r="FPY157"/>
      <c r="FPZ157"/>
      <c r="FQA157"/>
      <c r="FQB157"/>
      <c r="FQC157"/>
      <c r="FQD157"/>
      <c r="FQE157"/>
      <c r="FQF157"/>
      <c r="FQG157"/>
      <c r="FQH157"/>
      <c r="FQI157"/>
      <c r="FQJ157"/>
      <c r="FQK157"/>
      <c r="FQL157"/>
      <c r="FQM157"/>
      <c r="FQN157"/>
      <c r="FQO157"/>
      <c r="FQP157"/>
      <c r="FQQ157"/>
      <c r="FQR157"/>
      <c r="FQS157"/>
      <c r="FQT157"/>
      <c r="FQU157"/>
      <c r="FQV157"/>
      <c r="FQW157"/>
      <c r="FQX157"/>
      <c r="FQY157"/>
      <c r="FQZ157"/>
      <c r="FRA157"/>
      <c r="FRB157"/>
      <c r="FRC157"/>
      <c r="FRD157"/>
      <c r="FRE157"/>
      <c r="FRF157"/>
      <c r="FRG157"/>
      <c r="FRH157"/>
      <c r="FRI157"/>
      <c r="FRJ157"/>
      <c r="FRK157"/>
      <c r="FRL157"/>
      <c r="FRM157"/>
      <c r="FRN157"/>
      <c r="FRO157"/>
      <c r="FRP157"/>
      <c r="FRQ157"/>
      <c r="FRR157"/>
      <c r="FRS157"/>
      <c r="FRT157"/>
      <c r="FRU157"/>
      <c r="FRV157"/>
      <c r="FRW157"/>
      <c r="FRX157"/>
      <c r="FRY157"/>
      <c r="FRZ157"/>
      <c r="FSA157"/>
      <c r="FSB157"/>
      <c r="FSC157"/>
      <c r="FSD157"/>
      <c r="FSE157"/>
      <c r="FSF157"/>
      <c r="FSG157"/>
      <c r="FSH157"/>
      <c r="FSI157"/>
      <c r="FSJ157"/>
      <c r="FSK157"/>
      <c r="FSL157"/>
      <c r="FSM157"/>
      <c r="FSN157"/>
      <c r="FSO157"/>
      <c r="FSP157"/>
      <c r="FSQ157"/>
      <c r="FSR157"/>
      <c r="FSS157"/>
      <c r="FST157"/>
      <c r="FSU157"/>
      <c r="FSV157"/>
      <c r="FSW157"/>
      <c r="FSX157"/>
      <c r="FSY157"/>
      <c r="FSZ157"/>
      <c r="FTA157"/>
      <c r="FTB157"/>
      <c r="FTC157"/>
      <c r="FTD157"/>
      <c r="FTE157"/>
      <c r="FTF157"/>
      <c r="FTG157"/>
      <c r="FTH157"/>
      <c r="FTI157"/>
      <c r="FTJ157"/>
      <c r="FTK157"/>
      <c r="FTL157"/>
      <c r="FTM157"/>
      <c r="FTN157"/>
      <c r="FTO157"/>
      <c r="FTP157"/>
      <c r="FTQ157"/>
      <c r="FTR157"/>
      <c r="FTS157"/>
      <c r="FTT157"/>
      <c r="FTU157"/>
      <c r="FTV157"/>
      <c r="FTW157"/>
      <c r="FTX157"/>
      <c r="FTY157"/>
      <c r="FTZ157"/>
      <c r="FUA157"/>
      <c r="FUB157"/>
      <c r="FUC157"/>
      <c r="FUD157"/>
      <c r="FUE157"/>
      <c r="FUF157"/>
      <c r="FUG157"/>
      <c r="FUH157"/>
      <c r="FUI157"/>
      <c r="FUJ157"/>
      <c r="FUK157"/>
      <c r="FUL157"/>
      <c r="FUM157"/>
      <c r="FUN157"/>
      <c r="FUO157"/>
      <c r="FUP157"/>
      <c r="FUQ157"/>
      <c r="FUR157"/>
      <c r="FUS157"/>
      <c r="FUT157"/>
      <c r="FUU157"/>
      <c r="FUV157"/>
      <c r="FUW157"/>
      <c r="FUX157"/>
      <c r="FUY157"/>
      <c r="FUZ157"/>
      <c r="FVA157"/>
      <c r="FVB157"/>
      <c r="FVC157"/>
      <c r="FVD157"/>
      <c r="FVE157"/>
      <c r="FVF157"/>
      <c r="FVG157"/>
      <c r="FVH157"/>
      <c r="FVI157"/>
      <c r="FVJ157"/>
      <c r="FVK157"/>
      <c r="FVL157"/>
      <c r="FVM157"/>
      <c r="FVN157"/>
      <c r="FVO157"/>
      <c r="FVP157"/>
      <c r="FVQ157"/>
      <c r="FVR157"/>
      <c r="FVS157"/>
      <c r="FVT157"/>
      <c r="FVU157"/>
      <c r="FVV157"/>
      <c r="FVW157"/>
      <c r="FVX157"/>
      <c r="FVY157"/>
      <c r="FVZ157"/>
      <c r="FWA157"/>
      <c r="FWB157"/>
      <c r="FWC157"/>
      <c r="FWD157"/>
      <c r="FWE157"/>
      <c r="FWF157"/>
      <c r="FWG157"/>
      <c r="FWH157"/>
      <c r="FWI157"/>
      <c r="FWJ157"/>
      <c r="FWK157"/>
      <c r="FWL157"/>
      <c r="FWM157"/>
      <c r="FWN157"/>
      <c r="FWO157"/>
      <c r="FWP157"/>
      <c r="FWQ157"/>
      <c r="FWR157"/>
      <c r="FWS157"/>
      <c r="FWT157"/>
      <c r="FWU157"/>
      <c r="FWV157"/>
      <c r="FWW157"/>
      <c r="FWX157"/>
      <c r="FWY157"/>
      <c r="FWZ157"/>
      <c r="FXA157"/>
      <c r="FXB157"/>
      <c r="FXC157"/>
      <c r="FXD157"/>
      <c r="FXE157"/>
      <c r="FXF157"/>
      <c r="FXG157"/>
      <c r="FXH157"/>
      <c r="FXI157"/>
      <c r="FXJ157"/>
      <c r="FXK157"/>
      <c r="FXL157"/>
      <c r="FXM157"/>
      <c r="FXN157"/>
      <c r="FXO157"/>
      <c r="FXP157"/>
      <c r="FXQ157"/>
      <c r="FXR157"/>
      <c r="FXS157"/>
      <c r="FXT157"/>
      <c r="FXU157"/>
      <c r="FXV157"/>
      <c r="FXW157"/>
      <c r="FXX157"/>
      <c r="FXY157"/>
      <c r="FXZ157"/>
      <c r="FYA157"/>
      <c r="FYB157"/>
      <c r="FYC157"/>
      <c r="FYD157"/>
      <c r="FYE157"/>
      <c r="FYF157"/>
      <c r="FYG157"/>
      <c r="FYH157"/>
      <c r="FYI157"/>
      <c r="FYJ157"/>
      <c r="FYK157"/>
      <c r="FYL157"/>
      <c r="FYM157"/>
      <c r="FYN157"/>
      <c r="FYO157"/>
      <c r="FYP157"/>
      <c r="FYQ157"/>
      <c r="FYR157"/>
      <c r="FYS157"/>
      <c r="FYT157"/>
      <c r="FYU157"/>
      <c r="FYV157"/>
      <c r="FYW157"/>
      <c r="FYX157"/>
      <c r="FYY157"/>
      <c r="FYZ157"/>
      <c r="FZA157"/>
      <c r="FZB157"/>
      <c r="FZC157"/>
      <c r="FZD157"/>
      <c r="FZE157"/>
      <c r="FZF157"/>
      <c r="FZG157"/>
      <c r="FZH157"/>
      <c r="FZI157"/>
      <c r="FZJ157"/>
      <c r="FZK157"/>
      <c r="FZL157"/>
      <c r="FZM157"/>
      <c r="FZN157"/>
      <c r="FZO157"/>
      <c r="FZP157"/>
      <c r="FZQ157"/>
      <c r="FZR157"/>
      <c r="FZS157"/>
      <c r="FZT157"/>
      <c r="FZU157"/>
      <c r="FZV157"/>
      <c r="FZW157"/>
      <c r="FZX157"/>
      <c r="FZY157"/>
      <c r="FZZ157"/>
      <c r="GAA157"/>
      <c r="GAB157"/>
      <c r="GAC157"/>
      <c r="GAD157"/>
      <c r="GAE157"/>
      <c r="GAF157"/>
      <c r="GAG157"/>
      <c r="GAH157"/>
      <c r="GAI157"/>
      <c r="GAJ157"/>
      <c r="GAK157"/>
      <c r="GAL157"/>
      <c r="GAM157"/>
      <c r="GAN157"/>
      <c r="GAO157"/>
      <c r="GAP157"/>
      <c r="GAQ157"/>
      <c r="GAR157"/>
      <c r="GAS157"/>
      <c r="GAT157"/>
      <c r="GAU157"/>
      <c r="GAV157"/>
      <c r="GAW157"/>
      <c r="GAX157"/>
      <c r="GAY157"/>
      <c r="GAZ157"/>
      <c r="GBA157"/>
      <c r="GBB157"/>
      <c r="GBC157"/>
      <c r="GBD157"/>
      <c r="GBE157"/>
      <c r="GBF157"/>
      <c r="GBG157"/>
      <c r="GBH157"/>
      <c r="GBI157"/>
      <c r="GBJ157"/>
      <c r="GBK157"/>
      <c r="GBL157"/>
      <c r="GBM157"/>
      <c r="GBN157"/>
      <c r="GBO157"/>
      <c r="GBP157"/>
      <c r="GBQ157"/>
      <c r="GBR157"/>
      <c r="GBS157"/>
      <c r="GBT157"/>
      <c r="GBU157"/>
      <c r="GBV157"/>
      <c r="GBW157"/>
      <c r="GBX157"/>
      <c r="GBY157"/>
      <c r="GBZ157"/>
      <c r="GCA157"/>
      <c r="GCB157"/>
      <c r="GCC157"/>
      <c r="GCD157"/>
      <c r="GCE157"/>
      <c r="GCF157"/>
      <c r="GCG157"/>
      <c r="GCH157"/>
      <c r="GCI157"/>
      <c r="GCJ157"/>
      <c r="GCK157"/>
      <c r="GCL157"/>
      <c r="GCM157"/>
      <c r="GCN157"/>
      <c r="GCO157"/>
      <c r="GCP157"/>
      <c r="GCQ157"/>
      <c r="GCR157"/>
      <c r="GCS157"/>
      <c r="GCT157"/>
      <c r="GCU157"/>
      <c r="GCV157"/>
      <c r="GCW157"/>
      <c r="GCX157"/>
      <c r="GCY157"/>
      <c r="GCZ157"/>
      <c r="GDA157"/>
      <c r="GDB157"/>
      <c r="GDC157"/>
      <c r="GDD157"/>
      <c r="GDE157"/>
      <c r="GDF157"/>
      <c r="GDG157"/>
      <c r="GDH157"/>
      <c r="GDI157"/>
      <c r="GDJ157"/>
      <c r="GDK157"/>
      <c r="GDL157"/>
      <c r="GDM157"/>
      <c r="GDN157"/>
      <c r="GDO157"/>
      <c r="GDP157"/>
      <c r="GDQ157"/>
      <c r="GDR157"/>
      <c r="GDS157"/>
      <c r="GDT157"/>
      <c r="GDU157"/>
      <c r="GDV157"/>
      <c r="GDW157"/>
      <c r="GDX157"/>
      <c r="GDY157"/>
      <c r="GDZ157"/>
      <c r="GEA157"/>
      <c r="GEB157"/>
      <c r="GEC157"/>
      <c r="GED157"/>
      <c r="GEE157"/>
      <c r="GEF157"/>
      <c r="GEG157"/>
      <c r="GEH157"/>
      <c r="GEI157"/>
      <c r="GEJ157"/>
      <c r="GEK157"/>
      <c r="GEL157"/>
      <c r="GEM157"/>
      <c r="GEN157"/>
      <c r="GEO157"/>
      <c r="GEP157"/>
      <c r="GEQ157"/>
      <c r="GER157"/>
      <c r="GES157"/>
      <c r="GET157"/>
      <c r="GEU157"/>
      <c r="GEV157"/>
      <c r="GEW157"/>
      <c r="GEX157"/>
      <c r="GEY157"/>
      <c r="GEZ157"/>
      <c r="GFA157"/>
      <c r="GFB157"/>
      <c r="GFC157"/>
      <c r="GFD157"/>
      <c r="GFE157"/>
      <c r="GFF157"/>
      <c r="GFG157"/>
      <c r="GFH157"/>
      <c r="GFI157"/>
      <c r="GFJ157"/>
      <c r="GFK157"/>
      <c r="GFL157"/>
      <c r="GFM157"/>
      <c r="GFN157"/>
      <c r="GFO157"/>
      <c r="GFP157"/>
      <c r="GFQ157"/>
      <c r="GFR157"/>
      <c r="GFS157"/>
      <c r="GFT157"/>
      <c r="GFU157"/>
      <c r="GFV157"/>
      <c r="GFW157"/>
      <c r="GFX157"/>
      <c r="GFY157"/>
      <c r="GFZ157"/>
      <c r="GGA157"/>
      <c r="GGB157"/>
      <c r="GGC157"/>
      <c r="GGD157"/>
      <c r="GGE157"/>
      <c r="GGF157"/>
      <c r="GGG157"/>
      <c r="GGH157"/>
      <c r="GGI157"/>
      <c r="GGJ157"/>
      <c r="GGK157"/>
      <c r="GGL157"/>
      <c r="GGM157"/>
      <c r="GGN157"/>
      <c r="GGO157"/>
      <c r="GGP157"/>
      <c r="GGQ157"/>
      <c r="GGR157"/>
      <c r="GGS157"/>
      <c r="GGT157"/>
      <c r="GGU157"/>
      <c r="GGV157"/>
      <c r="GGW157"/>
      <c r="GGX157"/>
      <c r="GGY157"/>
      <c r="GGZ157"/>
      <c r="GHA157"/>
      <c r="GHB157"/>
      <c r="GHC157"/>
      <c r="GHD157"/>
      <c r="GHE157"/>
      <c r="GHF157"/>
      <c r="GHG157"/>
      <c r="GHH157"/>
      <c r="GHI157"/>
      <c r="GHJ157"/>
      <c r="GHK157"/>
      <c r="GHL157"/>
      <c r="GHM157"/>
      <c r="GHN157"/>
      <c r="GHO157"/>
      <c r="GHP157"/>
      <c r="GHQ157"/>
      <c r="GHR157"/>
      <c r="GHS157"/>
      <c r="GHT157"/>
      <c r="GHU157"/>
      <c r="GHV157"/>
      <c r="GHW157"/>
      <c r="GHX157"/>
      <c r="GHY157"/>
      <c r="GHZ157"/>
      <c r="GIA157"/>
      <c r="GIB157"/>
      <c r="GIC157"/>
      <c r="GID157"/>
      <c r="GIE157"/>
      <c r="GIF157"/>
      <c r="GIG157"/>
      <c r="GIH157"/>
      <c r="GII157"/>
      <c r="GIJ157"/>
      <c r="GIK157"/>
      <c r="GIL157"/>
      <c r="GIM157"/>
      <c r="GIN157"/>
      <c r="GIO157"/>
      <c r="GIP157"/>
      <c r="GIQ157"/>
      <c r="GIR157"/>
      <c r="GIS157"/>
      <c r="GIT157"/>
      <c r="GIU157"/>
      <c r="GIV157"/>
      <c r="GIW157"/>
      <c r="GIX157"/>
      <c r="GIY157"/>
      <c r="GIZ157"/>
      <c r="GJA157"/>
      <c r="GJB157"/>
      <c r="GJC157"/>
      <c r="GJD157"/>
      <c r="GJE157"/>
      <c r="GJF157"/>
      <c r="GJG157"/>
      <c r="GJH157"/>
      <c r="GJI157"/>
      <c r="GJJ157"/>
      <c r="GJK157"/>
      <c r="GJL157"/>
      <c r="GJM157"/>
      <c r="GJN157"/>
      <c r="GJO157"/>
      <c r="GJP157"/>
      <c r="GJQ157"/>
      <c r="GJR157"/>
      <c r="GJS157"/>
      <c r="GJT157"/>
      <c r="GJU157"/>
      <c r="GJV157"/>
      <c r="GJW157"/>
      <c r="GJX157"/>
      <c r="GJY157"/>
      <c r="GJZ157"/>
      <c r="GKA157"/>
      <c r="GKB157"/>
      <c r="GKC157"/>
      <c r="GKD157"/>
      <c r="GKE157"/>
      <c r="GKF157"/>
      <c r="GKG157"/>
      <c r="GKH157"/>
      <c r="GKI157"/>
      <c r="GKJ157"/>
      <c r="GKK157"/>
      <c r="GKL157"/>
      <c r="GKM157"/>
      <c r="GKN157"/>
      <c r="GKO157"/>
      <c r="GKP157"/>
      <c r="GKQ157"/>
      <c r="GKR157"/>
      <c r="GKS157"/>
      <c r="GKT157"/>
      <c r="GKU157"/>
      <c r="GKV157"/>
      <c r="GKW157"/>
      <c r="GKX157"/>
      <c r="GKY157"/>
      <c r="GKZ157"/>
      <c r="GLA157"/>
      <c r="GLB157"/>
      <c r="GLC157"/>
      <c r="GLD157"/>
      <c r="GLE157"/>
      <c r="GLF157"/>
      <c r="GLG157"/>
      <c r="GLH157"/>
      <c r="GLI157"/>
      <c r="GLJ157"/>
      <c r="GLK157"/>
      <c r="GLL157"/>
      <c r="GLM157"/>
      <c r="GLN157"/>
      <c r="GLO157"/>
      <c r="GLP157"/>
      <c r="GLQ157"/>
      <c r="GLR157"/>
      <c r="GLS157"/>
      <c r="GLT157"/>
      <c r="GLU157"/>
      <c r="GLV157"/>
      <c r="GLW157"/>
      <c r="GLX157"/>
      <c r="GLY157"/>
      <c r="GLZ157"/>
      <c r="GMA157"/>
      <c r="GMB157"/>
      <c r="GMC157"/>
      <c r="GMD157"/>
      <c r="GME157"/>
      <c r="GMF157"/>
      <c r="GMG157"/>
      <c r="GMH157"/>
      <c r="GMI157"/>
      <c r="GMJ157"/>
      <c r="GMK157"/>
      <c r="GML157"/>
      <c r="GMM157"/>
      <c r="GMN157"/>
      <c r="GMO157"/>
      <c r="GMP157"/>
      <c r="GMQ157"/>
      <c r="GMR157"/>
      <c r="GMS157"/>
      <c r="GMT157"/>
      <c r="GMU157"/>
      <c r="GMV157"/>
      <c r="GMW157"/>
      <c r="GMX157"/>
      <c r="GMY157"/>
      <c r="GMZ157"/>
      <c r="GNA157"/>
      <c r="GNB157"/>
      <c r="GNC157"/>
      <c r="GND157"/>
      <c r="GNE157"/>
      <c r="GNF157"/>
      <c r="GNG157"/>
      <c r="GNH157"/>
      <c r="GNI157"/>
      <c r="GNJ157"/>
      <c r="GNK157"/>
      <c r="GNL157"/>
      <c r="GNM157"/>
      <c r="GNN157"/>
      <c r="GNO157"/>
      <c r="GNP157"/>
      <c r="GNQ157"/>
      <c r="GNR157"/>
      <c r="GNS157"/>
      <c r="GNT157"/>
      <c r="GNU157"/>
      <c r="GNV157"/>
      <c r="GNW157"/>
      <c r="GNX157"/>
      <c r="GNY157"/>
      <c r="GNZ157"/>
      <c r="GOA157"/>
      <c r="GOB157"/>
      <c r="GOC157"/>
      <c r="GOD157"/>
      <c r="GOE157"/>
      <c r="GOF157"/>
      <c r="GOG157"/>
      <c r="GOH157"/>
      <c r="GOI157"/>
      <c r="GOJ157"/>
      <c r="GOK157"/>
      <c r="GOL157"/>
      <c r="GOM157"/>
      <c r="GON157"/>
      <c r="GOO157"/>
      <c r="GOP157"/>
      <c r="GOQ157"/>
      <c r="GOR157"/>
      <c r="GOS157"/>
      <c r="GOT157"/>
      <c r="GOU157"/>
      <c r="GOV157"/>
      <c r="GOW157"/>
      <c r="GOX157"/>
      <c r="GOY157"/>
      <c r="GOZ157"/>
      <c r="GPA157"/>
      <c r="GPB157"/>
      <c r="GPC157"/>
      <c r="GPD157"/>
      <c r="GPE157"/>
      <c r="GPF157"/>
      <c r="GPG157"/>
      <c r="GPH157"/>
      <c r="GPI157"/>
      <c r="GPJ157"/>
      <c r="GPK157"/>
      <c r="GPL157"/>
      <c r="GPM157"/>
      <c r="GPN157"/>
      <c r="GPO157"/>
      <c r="GPP157"/>
      <c r="GPQ157"/>
      <c r="GPR157"/>
      <c r="GPS157"/>
      <c r="GPT157"/>
      <c r="GPU157"/>
      <c r="GPV157"/>
      <c r="GPW157"/>
      <c r="GPX157"/>
      <c r="GPY157"/>
      <c r="GPZ157"/>
      <c r="GQA157"/>
      <c r="GQB157"/>
      <c r="GQC157"/>
      <c r="GQD157"/>
      <c r="GQE157"/>
      <c r="GQF157"/>
      <c r="GQG157"/>
      <c r="GQH157"/>
      <c r="GQI157"/>
      <c r="GQJ157"/>
      <c r="GQK157"/>
      <c r="GQL157"/>
      <c r="GQM157"/>
      <c r="GQN157"/>
      <c r="GQO157"/>
      <c r="GQP157"/>
      <c r="GQQ157"/>
      <c r="GQR157"/>
      <c r="GQS157"/>
      <c r="GQT157"/>
      <c r="GQU157"/>
      <c r="GQV157"/>
      <c r="GQW157"/>
      <c r="GQX157"/>
      <c r="GQY157"/>
      <c r="GQZ157"/>
      <c r="GRA157"/>
      <c r="GRB157"/>
      <c r="GRC157"/>
      <c r="GRD157"/>
      <c r="GRE157"/>
      <c r="GRF157"/>
      <c r="GRG157"/>
      <c r="GRH157"/>
      <c r="GRI157"/>
      <c r="GRJ157"/>
      <c r="GRK157"/>
      <c r="GRL157"/>
      <c r="GRM157"/>
      <c r="GRN157"/>
      <c r="GRO157"/>
      <c r="GRP157"/>
      <c r="GRQ157"/>
      <c r="GRR157"/>
      <c r="GRS157"/>
      <c r="GRT157"/>
      <c r="GRU157"/>
      <c r="GRV157"/>
      <c r="GRW157"/>
      <c r="GRX157"/>
      <c r="GRY157"/>
      <c r="GRZ157"/>
      <c r="GSA157"/>
      <c r="GSB157"/>
      <c r="GSC157"/>
      <c r="GSD157"/>
      <c r="GSE157"/>
      <c r="GSF157"/>
      <c r="GSG157"/>
      <c r="GSH157"/>
      <c r="GSI157"/>
      <c r="GSJ157"/>
      <c r="GSK157"/>
      <c r="GSL157"/>
      <c r="GSM157"/>
      <c r="GSN157"/>
      <c r="GSO157"/>
      <c r="GSP157"/>
      <c r="GSQ157"/>
      <c r="GSR157"/>
      <c r="GSS157"/>
      <c r="GST157"/>
      <c r="GSU157"/>
      <c r="GSV157"/>
      <c r="GSW157"/>
      <c r="GSX157"/>
      <c r="GSY157"/>
      <c r="GSZ157"/>
      <c r="GTA157"/>
      <c r="GTB157"/>
      <c r="GTC157"/>
      <c r="GTD157"/>
      <c r="GTE157"/>
      <c r="GTF157"/>
      <c r="GTG157"/>
      <c r="GTH157"/>
      <c r="GTI157"/>
      <c r="GTJ157"/>
      <c r="GTK157"/>
      <c r="GTL157"/>
      <c r="GTM157"/>
      <c r="GTN157"/>
      <c r="GTO157"/>
      <c r="GTP157"/>
      <c r="GTQ157"/>
      <c r="GTR157"/>
      <c r="GTS157"/>
      <c r="GTT157"/>
      <c r="GTU157"/>
      <c r="GTV157"/>
      <c r="GTW157"/>
      <c r="GTX157"/>
      <c r="GTY157"/>
      <c r="GTZ157"/>
      <c r="GUA157"/>
      <c r="GUB157"/>
      <c r="GUC157"/>
      <c r="GUD157"/>
      <c r="GUE157"/>
      <c r="GUF157"/>
      <c r="GUG157"/>
      <c r="GUH157"/>
      <c r="GUI157"/>
      <c r="GUJ157"/>
      <c r="GUK157"/>
      <c r="GUL157"/>
      <c r="GUM157"/>
      <c r="GUN157"/>
      <c r="GUO157"/>
      <c r="GUP157"/>
      <c r="GUQ157"/>
      <c r="GUR157"/>
      <c r="GUS157"/>
      <c r="GUT157"/>
      <c r="GUU157"/>
      <c r="GUV157"/>
      <c r="GUW157"/>
      <c r="GUX157"/>
      <c r="GUY157"/>
      <c r="GUZ157"/>
      <c r="GVA157"/>
      <c r="GVB157"/>
      <c r="GVC157"/>
      <c r="GVD157"/>
      <c r="GVE157"/>
      <c r="GVF157"/>
      <c r="GVG157"/>
      <c r="GVH157"/>
      <c r="GVI157"/>
      <c r="GVJ157"/>
      <c r="GVK157"/>
      <c r="GVL157"/>
      <c r="GVM157"/>
      <c r="GVN157"/>
      <c r="GVO157"/>
      <c r="GVP157"/>
      <c r="GVQ157"/>
      <c r="GVR157"/>
      <c r="GVS157"/>
      <c r="GVT157"/>
      <c r="GVU157"/>
      <c r="GVV157"/>
      <c r="GVW157"/>
      <c r="GVX157"/>
      <c r="GVY157"/>
      <c r="GVZ157"/>
      <c r="GWA157"/>
      <c r="GWB157"/>
      <c r="GWC157"/>
      <c r="GWD157"/>
      <c r="GWE157"/>
      <c r="GWF157"/>
      <c r="GWG157"/>
      <c r="GWH157"/>
      <c r="GWI157"/>
      <c r="GWJ157"/>
      <c r="GWK157"/>
      <c r="GWL157"/>
      <c r="GWM157"/>
      <c r="GWN157"/>
      <c r="GWO157"/>
      <c r="GWP157"/>
      <c r="GWQ157"/>
      <c r="GWR157"/>
      <c r="GWS157"/>
      <c r="GWT157"/>
      <c r="GWU157"/>
      <c r="GWV157"/>
      <c r="GWW157"/>
      <c r="GWX157"/>
      <c r="GWY157"/>
      <c r="GWZ157"/>
      <c r="GXA157"/>
      <c r="GXB157"/>
      <c r="GXC157"/>
      <c r="GXD157"/>
      <c r="GXE157"/>
      <c r="GXF157"/>
      <c r="GXG157"/>
      <c r="GXH157"/>
      <c r="GXI157"/>
      <c r="GXJ157"/>
      <c r="GXK157"/>
      <c r="GXL157"/>
      <c r="GXM157"/>
      <c r="GXN157"/>
      <c r="GXO157"/>
      <c r="GXP157"/>
      <c r="GXQ157"/>
      <c r="GXR157"/>
      <c r="GXS157"/>
      <c r="GXT157"/>
      <c r="GXU157"/>
      <c r="GXV157"/>
      <c r="GXW157"/>
      <c r="GXX157"/>
      <c r="GXY157"/>
      <c r="GXZ157"/>
      <c r="GYA157"/>
      <c r="GYB157"/>
      <c r="GYC157"/>
      <c r="GYD157"/>
      <c r="GYE157"/>
      <c r="GYF157"/>
      <c r="GYG157"/>
      <c r="GYH157"/>
      <c r="GYI157"/>
      <c r="GYJ157"/>
      <c r="GYK157"/>
      <c r="GYL157"/>
      <c r="GYM157"/>
      <c r="GYN157"/>
      <c r="GYO157"/>
      <c r="GYP157"/>
      <c r="GYQ157"/>
      <c r="GYR157"/>
      <c r="GYS157"/>
      <c r="GYT157"/>
      <c r="GYU157"/>
      <c r="GYV157"/>
      <c r="GYW157"/>
      <c r="GYX157"/>
      <c r="GYY157"/>
      <c r="GYZ157"/>
      <c r="GZA157"/>
      <c r="GZB157"/>
      <c r="GZC157"/>
      <c r="GZD157"/>
      <c r="GZE157"/>
      <c r="GZF157"/>
      <c r="GZG157"/>
      <c r="GZH157"/>
      <c r="GZI157"/>
      <c r="GZJ157"/>
      <c r="GZK157"/>
      <c r="GZL157"/>
      <c r="GZM157"/>
      <c r="GZN157"/>
      <c r="GZO157"/>
      <c r="GZP157"/>
      <c r="GZQ157"/>
      <c r="GZR157"/>
      <c r="GZS157"/>
      <c r="GZT157"/>
      <c r="GZU157"/>
      <c r="GZV157"/>
      <c r="GZW157"/>
      <c r="GZX157"/>
      <c r="GZY157"/>
      <c r="GZZ157"/>
      <c r="HAA157"/>
      <c r="HAB157"/>
      <c r="HAC157"/>
      <c r="HAD157"/>
      <c r="HAE157"/>
      <c r="HAF157"/>
      <c r="HAG157"/>
      <c r="HAH157"/>
      <c r="HAI157"/>
      <c r="HAJ157"/>
      <c r="HAK157"/>
      <c r="HAL157"/>
      <c r="HAM157"/>
      <c r="HAN157"/>
      <c r="HAO157"/>
      <c r="HAP157"/>
      <c r="HAQ157"/>
      <c r="HAR157"/>
      <c r="HAS157"/>
      <c r="HAT157"/>
      <c r="HAU157"/>
      <c r="HAV157"/>
      <c r="HAW157"/>
      <c r="HAX157"/>
      <c r="HAY157"/>
      <c r="HAZ157"/>
      <c r="HBA157"/>
      <c r="HBB157"/>
      <c r="HBC157"/>
      <c r="HBD157"/>
      <c r="HBE157"/>
      <c r="HBF157"/>
      <c r="HBG157"/>
      <c r="HBH157"/>
      <c r="HBI157"/>
      <c r="HBJ157"/>
      <c r="HBK157"/>
      <c r="HBL157"/>
      <c r="HBM157"/>
      <c r="HBN157"/>
      <c r="HBO157"/>
      <c r="HBP157"/>
      <c r="HBQ157"/>
      <c r="HBR157"/>
      <c r="HBS157"/>
      <c r="HBT157"/>
      <c r="HBU157"/>
      <c r="HBV157"/>
      <c r="HBW157"/>
      <c r="HBX157"/>
      <c r="HBY157"/>
      <c r="HBZ157"/>
      <c r="HCA157"/>
      <c r="HCB157"/>
      <c r="HCC157"/>
      <c r="HCD157"/>
      <c r="HCE157"/>
      <c r="HCF157"/>
      <c r="HCG157"/>
      <c r="HCH157"/>
      <c r="HCI157"/>
      <c r="HCJ157"/>
      <c r="HCK157"/>
      <c r="HCL157"/>
      <c r="HCM157"/>
      <c r="HCN157"/>
      <c r="HCO157"/>
      <c r="HCP157"/>
      <c r="HCQ157"/>
      <c r="HCR157"/>
      <c r="HCS157"/>
      <c r="HCT157"/>
      <c r="HCU157"/>
      <c r="HCV157"/>
      <c r="HCW157"/>
      <c r="HCX157"/>
      <c r="HCY157"/>
      <c r="HCZ157"/>
      <c r="HDA157"/>
      <c r="HDB157"/>
      <c r="HDC157"/>
      <c r="HDD157"/>
      <c r="HDE157"/>
      <c r="HDF157"/>
      <c r="HDG157"/>
      <c r="HDH157"/>
      <c r="HDI157"/>
      <c r="HDJ157"/>
      <c r="HDK157"/>
      <c r="HDL157"/>
      <c r="HDM157"/>
      <c r="HDN157"/>
      <c r="HDO157"/>
      <c r="HDP157"/>
      <c r="HDQ157"/>
      <c r="HDR157"/>
      <c r="HDS157"/>
      <c r="HDT157"/>
      <c r="HDU157"/>
      <c r="HDV157"/>
      <c r="HDW157"/>
      <c r="HDX157"/>
      <c r="HDY157"/>
      <c r="HDZ157"/>
      <c r="HEA157"/>
      <c r="HEB157"/>
      <c r="HEC157"/>
      <c r="HED157"/>
      <c r="HEE157"/>
      <c r="HEF157"/>
      <c r="HEG157"/>
      <c r="HEH157"/>
      <c r="HEI157"/>
      <c r="HEJ157"/>
      <c r="HEK157"/>
      <c r="HEL157"/>
      <c r="HEM157"/>
      <c r="HEN157"/>
      <c r="HEO157"/>
      <c r="HEP157"/>
      <c r="HEQ157"/>
      <c r="HER157"/>
      <c r="HES157"/>
      <c r="HET157"/>
      <c r="HEU157"/>
      <c r="HEV157"/>
      <c r="HEW157"/>
      <c r="HEX157"/>
      <c r="HEY157"/>
      <c r="HEZ157"/>
      <c r="HFA157"/>
      <c r="HFB157"/>
      <c r="HFC157"/>
      <c r="HFD157"/>
      <c r="HFE157"/>
      <c r="HFF157"/>
      <c r="HFG157"/>
      <c r="HFH157"/>
      <c r="HFI157"/>
      <c r="HFJ157"/>
      <c r="HFK157"/>
      <c r="HFL157"/>
      <c r="HFM157"/>
      <c r="HFN157"/>
      <c r="HFO157"/>
      <c r="HFP157"/>
      <c r="HFQ157"/>
      <c r="HFR157"/>
      <c r="HFS157"/>
      <c r="HFT157"/>
      <c r="HFU157"/>
      <c r="HFV157"/>
      <c r="HFW157"/>
      <c r="HFX157"/>
      <c r="HFY157"/>
      <c r="HFZ157"/>
      <c r="HGA157"/>
      <c r="HGB157"/>
      <c r="HGC157"/>
      <c r="HGD157"/>
      <c r="HGE157"/>
      <c r="HGF157"/>
      <c r="HGG157"/>
      <c r="HGH157"/>
      <c r="HGI157"/>
      <c r="HGJ157"/>
      <c r="HGK157"/>
      <c r="HGL157"/>
      <c r="HGM157"/>
      <c r="HGN157"/>
      <c r="HGO157"/>
      <c r="HGP157"/>
      <c r="HGQ157"/>
      <c r="HGR157"/>
      <c r="HGS157"/>
      <c r="HGT157"/>
      <c r="HGU157"/>
      <c r="HGV157"/>
      <c r="HGW157"/>
      <c r="HGX157"/>
      <c r="HGY157"/>
      <c r="HGZ157"/>
      <c r="HHA157"/>
      <c r="HHB157"/>
      <c r="HHC157"/>
      <c r="HHD157"/>
      <c r="HHE157"/>
      <c r="HHF157"/>
      <c r="HHG157"/>
      <c r="HHH157"/>
      <c r="HHI157"/>
      <c r="HHJ157"/>
      <c r="HHK157"/>
      <c r="HHL157"/>
      <c r="HHM157"/>
      <c r="HHN157"/>
      <c r="HHO157"/>
      <c r="HHP157"/>
      <c r="HHQ157"/>
      <c r="HHR157"/>
      <c r="HHS157"/>
      <c r="HHT157"/>
      <c r="HHU157"/>
      <c r="HHV157"/>
      <c r="HHW157"/>
      <c r="HHX157"/>
      <c r="HHY157"/>
      <c r="HHZ157"/>
      <c r="HIA157"/>
      <c r="HIB157"/>
      <c r="HIC157"/>
      <c r="HID157"/>
      <c r="HIE157"/>
      <c r="HIF157"/>
      <c r="HIG157"/>
      <c r="HIH157"/>
      <c r="HII157"/>
      <c r="HIJ157"/>
      <c r="HIK157"/>
      <c r="HIL157"/>
      <c r="HIM157"/>
      <c r="HIN157"/>
      <c r="HIO157"/>
      <c r="HIP157"/>
      <c r="HIQ157"/>
      <c r="HIR157"/>
      <c r="HIS157"/>
      <c r="HIT157"/>
      <c r="HIU157"/>
      <c r="HIV157"/>
      <c r="HIW157"/>
      <c r="HIX157"/>
      <c r="HIY157"/>
      <c r="HIZ157"/>
      <c r="HJA157"/>
      <c r="HJB157"/>
      <c r="HJC157"/>
      <c r="HJD157"/>
      <c r="HJE157"/>
      <c r="HJF157"/>
      <c r="HJG157"/>
      <c r="HJH157"/>
      <c r="HJI157"/>
      <c r="HJJ157"/>
      <c r="HJK157"/>
      <c r="HJL157"/>
      <c r="HJM157"/>
      <c r="HJN157"/>
      <c r="HJO157"/>
      <c r="HJP157"/>
      <c r="HJQ157"/>
      <c r="HJR157"/>
      <c r="HJS157"/>
      <c r="HJT157"/>
      <c r="HJU157"/>
      <c r="HJV157"/>
      <c r="HJW157"/>
      <c r="HJX157"/>
      <c r="HJY157"/>
      <c r="HJZ157"/>
      <c r="HKA157"/>
      <c r="HKB157"/>
      <c r="HKC157"/>
      <c r="HKD157"/>
      <c r="HKE157"/>
      <c r="HKF157"/>
      <c r="HKG157"/>
      <c r="HKH157"/>
      <c r="HKI157"/>
      <c r="HKJ157"/>
      <c r="HKK157"/>
      <c r="HKL157"/>
      <c r="HKM157"/>
      <c r="HKN157"/>
      <c r="HKO157"/>
      <c r="HKP157"/>
      <c r="HKQ157"/>
      <c r="HKR157"/>
      <c r="HKS157"/>
      <c r="HKT157"/>
      <c r="HKU157"/>
      <c r="HKV157"/>
      <c r="HKW157"/>
      <c r="HKX157"/>
      <c r="HKY157"/>
      <c r="HKZ157"/>
      <c r="HLA157"/>
      <c r="HLB157"/>
      <c r="HLC157"/>
      <c r="HLD157"/>
      <c r="HLE157"/>
      <c r="HLF157"/>
      <c r="HLG157"/>
      <c r="HLH157"/>
      <c r="HLI157"/>
      <c r="HLJ157"/>
      <c r="HLK157"/>
      <c r="HLL157"/>
      <c r="HLM157"/>
      <c r="HLN157"/>
      <c r="HLO157"/>
      <c r="HLP157"/>
      <c r="HLQ157"/>
      <c r="HLR157"/>
      <c r="HLS157"/>
      <c r="HLT157"/>
      <c r="HLU157"/>
      <c r="HLV157"/>
      <c r="HLW157"/>
      <c r="HLX157"/>
      <c r="HLY157"/>
      <c r="HLZ157"/>
      <c r="HMA157"/>
      <c r="HMB157"/>
      <c r="HMC157"/>
      <c r="HMD157"/>
      <c r="HME157"/>
      <c r="HMF157"/>
      <c r="HMG157"/>
      <c r="HMH157"/>
      <c r="HMI157"/>
      <c r="HMJ157"/>
      <c r="HMK157"/>
      <c r="HML157"/>
      <c r="HMM157"/>
      <c r="HMN157"/>
      <c r="HMO157"/>
      <c r="HMP157"/>
      <c r="HMQ157"/>
      <c r="HMR157"/>
      <c r="HMS157"/>
      <c r="HMT157"/>
      <c r="HMU157"/>
      <c r="HMV157"/>
      <c r="HMW157"/>
      <c r="HMX157"/>
      <c r="HMY157"/>
      <c r="HMZ157"/>
      <c r="HNA157"/>
      <c r="HNB157"/>
      <c r="HNC157"/>
      <c r="HND157"/>
      <c r="HNE157"/>
      <c r="HNF157"/>
      <c r="HNG157"/>
      <c r="HNH157"/>
      <c r="HNI157"/>
      <c r="HNJ157"/>
      <c r="HNK157"/>
      <c r="HNL157"/>
      <c r="HNM157"/>
      <c r="HNN157"/>
      <c r="HNO157"/>
      <c r="HNP157"/>
      <c r="HNQ157"/>
      <c r="HNR157"/>
      <c r="HNS157"/>
      <c r="HNT157"/>
      <c r="HNU157"/>
      <c r="HNV157"/>
      <c r="HNW157"/>
      <c r="HNX157"/>
      <c r="HNY157"/>
      <c r="HNZ157"/>
      <c r="HOA157"/>
      <c r="HOB157"/>
      <c r="HOC157"/>
      <c r="HOD157"/>
      <c r="HOE157"/>
      <c r="HOF157"/>
      <c r="HOG157"/>
      <c r="HOH157"/>
      <c r="HOI157"/>
      <c r="HOJ157"/>
      <c r="HOK157"/>
      <c r="HOL157"/>
      <c r="HOM157"/>
      <c r="HON157"/>
      <c r="HOO157"/>
      <c r="HOP157"/>
      <c r="HOQ157"/>
      <c r="HOR157"/>
      <c r="HOS157"/>
      <c r="HOT157"/>
      <c r="HOU157"/>
      <c r="HOV157"/>
      <c r="HOW157"/>
      <c r="HOX157"/>
      <c r="HOY157"/>
      <c r="HOZ157"/>
      <c r="HPA157"/>
      <c r="HPB157"/>
      <c r="HPC157"/>
      <c r="HPD157"/>
      <c r="HPE157"/>
      <c r="HPF157"/>
      <c r="HPG157"/>
      <c r="HPH157"/>
      <c r="HPI157"/>
      <c r="HPJ157"/>
      <c r="HPK157"/>
      <c r="HPL157"/>
      <c r="HPM157"/>
      <c r="HPN157"/>
      <c r="HPO157"/>
      <c r="HPP157"/>
      <c r="HPQ157"/>
      <c r="HPR157"/>
      <c r="HPS157"/>
      <c r="HPT157"/>
      <c r="HPU157"/>
      <c r="HPV157"/>
      <c r="HPW157"/>
      <c r="HPX157"/>
      <c r="HPY157"/>
      <c r="HPZ157"/>
      <c r="HQA157"/>
      <c r="HQB157"/>
      <c r="HQC157"/>
      <c r="HQD157"/>
      <c r="HQE157"/>
      <c r="HQF157"/>
      <c r="HQG157"/>
      <c r="HQH157"/>
      <c r="HQI157"/>
      <c r="HQJ157"/>
      <c r="HQK157"/>
      <c r="HQL157"/>
      <c r="HQM157"/>
      <c r="HQN157"/>
      <c r="HQO157"/>
      <c r="HQP157"/>
      <c r="HQQ157"/>
      <c r="HQR157"/>
      <c r="HQS157"/>
      <c r="HQT157"/>
      <c r="HQU157"/>
      <c r="HQV157"/>
      <c r="HQW157"/>
      <c r="HQX157"/>
      <c r="HQY157"/>
      <c r="HQZ157"/>
      <c r="HRA157"/>
      <c r="HRB157"/>
      <c r="HRC157"/>
      <c r="HRD157"/>
      <c r="HRE157"/>
      <c r="HRF157"/>
      <c r="HRG157"/>
      <c r="HRH157"/>
      <c r="HRI157"/>
      <c r="HRJ157"/>
      <c r="HRK157"/>
      <c r="HRL157"/>
      <c r="HRM157"/>
      <c r="HRN157"/>
      <c r="HRO157"/>
      <c r="HRP157"/>
      <c r="HRQ157"/>
      <c r="HRR157"/>
      <c r="HRS157"/>
      <c r="HRT157"/>
      <c r="HRU157"/>
      <c r="HRV157"/>
      <c r="HRW157"/>
      <c r="HRX157"/>
      <c r="HRY157"/>
      <c r="HRZ157"/>
      <c r="HSA157"/>
      <c r="HSB157"/>
      <c r="HSC157"/>
      <c r="HSD157"/>
      <c r="HSE157"/>
      <c r="HSF157"/>
      <c r="HSG157"/>
      <c r="HSH157"/>
      <c r="HSI157"/>
      <c r="HSJ157"/>
      <c r="HSK157"/>
      <c r="HSL157"/>
      <c r="HSM157"/>
      <c r="HSN157"/>
      <c r="HSO157"/>
      <c r="HSP157"/>
      <c r="HSQ157"/>
      <c r="HSR157"/>
      <c r="HSS157"/>
      <c r="HST157"/>
      <c r="HSU157"/>
      <c r="HSV157"/>
      <c r="HSW157"/>
      <c r="HSX157"/>
      <c r="HSY157"/>
      <c r="HSZ157"/>
      <c r="HTA157"/>
      <c r="HTB157"/>
      <c r="HTC157"/>
      <c r="HTD157"/>
      <c r="HTE157"/>
      <c r="HTF157"/>
      <c r="HTG157"/>
      <c r="HTH157"/>
      <c r="HTI157"/>
      <c r="HTJ157"/>
      <c r="HTK157"/>
      <c r="HTL157"/>
      <c r="HTM157"/>
      <c r="HTN157"/>
      <c r="HTO157"/>
      <c r="HTP157"/>
      <c r="HTQ157"/>
      <c r="HTR157"/>
      <c r="HTS157"/>
      <c r="HTT157"/>
      <c r="HTU157"/>
      <c r="HTV157"/>
      <c r="HTW157"/>
      <c r="HTX157"/>
      <c r="HTY157"/>
      <c r="HTZ157"/>
      <c r="HUA157"/>
      <c r="HUB157"/>
      <c r="HUC157"/>
      <c r="HUD157"/>
      <c r="HUE157"/>
      <c r="HUF157"/>
      <c r="HUG157"/>
      <c r="HUH157"/>
      <c r="HUI157"/>
      <c r="HUJ157"/>
      <c r="HUK157"/>
      <c r="HUL157"/>
      <c r="HUM157"/>
      <c r="HUN157"/>
      <c r="HUO157"/>
      <c r="HUP157"/>
      <c r="HUQ157"/>
      <c r="HUR157"/>
      <c r="HUS157"/>
      <c r="HUT157"/>
      <c r="HUU157"/>
      <c r="HUV157"/>
      <c r="HUW157"/>
      <c r="HUX157"/>
      <c r="HUY157"/>
      <c r="HUZ157"/>
      <c r="HVA157"/>
      <c r="HVB157"/>
      <c r="HVC157"/>
      <c r="HVD157"/>
      <c r="HVE157"/>
      <c r="HVF157"/>
      <c r="HVG157"/>
      <c r="HVH157"/>
      <c r="HVI157"/>
      <c r="HVJ157"/>
      <c r="HVK157"/>
      <c r="HVL157"/>
      <c r="HVM157"/>
      <c r="HVN157"/>
      <c r="HVO157"/>
      <c r="HVP157"/>
      <c r="HVQ157"/>
      <c r="HVR157"/>
      <c r="HVS157"/>
      <c r="HVT157"/>
      <c r="HVU157"/>
      <c r="HVV157"/>
      <c r="HVW157"/>
      <c r="HVX157"/>
      <c r="HVY157"/>
      <c r="HVZ157"/>
      <c r="HWA157"/>
      <c r="HWB157"/>
      <c r="HWC157"/>
      <c r="HWD157"/>
      <c r="HWE157"/>
      <c r="HWF157"/>
      <c r="HWG157"/>
      <c r="HWH157"/>
      <c r="HWI157"/>
      <c r="HWJ157"/>
      <c r="HWK157"/>
      <c r="HWL157"/>
      <c r="HWM157"/>
      <c r="HWN157"/>
      <c r="HWO157"/>
      <c r="HWP157"/>
      <c r="HWQ157"/>
      <c r="HWR157"/>
      <c r="HWS157"/>
      <c r="HWT157"/>
      <c r="HWU157"/>
      <c r="HWV157"/>
      <c r="HWW157"/>
      <c r="HWX157"/>
      <c r="HWY157"/>
      <c r="HWZ157"/>
      <c r="HXA157"/>
      <c r="HXB157"/>
      <c r="HXC157"/>
      <c r="HXD157"/>
      <c r="HXE157"/>
      <c r="HXF157"/>
      <c r="HXG157"/>
      <c r="HXH157"/>
      <c r="HXI157"/>
      <c r="HXJ157"/>
      <c r="HXK157"/>
      <c r="HXL157"/>
      <c r="HXM157"/>
      <c r="HXN157"/>
      <c r="HXO157"/>
      <c r="HXP157"/>
      <c r="HXQ157"/>
      <c r="HXR157"/>
      <c r="HXS157"/>
      <c r="HXT157"/>
      <c r="HXU157"/>
      <c r="HXV157"/>
      <c r="HXW157"/>
      <c r="HXX157"/>
      <c r="HXY157"/>
      <c r="HXZ157"/>
      <c r="HYA157"/>
      <c r="HYB157"/>
      <c r="HYC157"/>
      <c r="HYD157"/>
      <c r="HYE157"/>
      <c r="HYF157"/>
      <c r="HYG157"/>
      <c r="HYH157"/>
      <c r="HYI157"/>
      <c r="HYJ157"/>
      <c r="HYK157"/>
      <c r="HYL157"/>
      <c r="HYM157"/>
      <c r="HYN157"/>
      <c r="HYO157"/>
      <c r="HYP157"/>
      <c r="HYQ157"/>
      <c r="HYR157"/>
      <c r="HYS157"/>
      <c r="HYT157"/>
      <c r="HYU157"/>
      <c r="HYV157"/>
      <c r="HYW157"/>
      <c r="HYX157"/>
      <c r="HYY157"/>
      <c r="HYZ157"/>
      <c r="HZA157"/>
      <c r="HZB157"/>
      <c r="HZC157"/>
      <c r="HZD157"/>
      <c r="HZE157"/>
      <c r="HZF157"/>
      <c r="HZG157"/>
      <c r="HZH157"/>
      <c r="HZI157"/>
      <c r="HZJ157"/>
      <c r="HZK157"/>
      <c r="HZL157"/>
      <c r="HZM157"/>
      <c r="HZN157"/>
      <c r="HZO157"/>
      <c r="HZP157"/>
      <c r="HZQ157"/>
      <c r="HZR157"/>
      <c r="HZS157"/>
      <c r="HZT157"/>
      <c r="HZU157"/>
      <c r="HZV157"/>
      <c r="HZW157"/>
      <c r="HZX157"/>
      <c r="HZY157"/>
      <c r="HZZ157"/>
      <c r="IAA157"/>
      <c r="IAB157"/>
      <c r="IAC157"/>
      <c r="IAD157"/>
      <c r="IAE157"/>
      <c r="IAF157"/>
      <c r="IAG157"/>
      <c r="IAH157"/>
      <c r="IAI157"/>
      <c r="IAJ157"/>
      <c r="IAK157"/>
      <c r="IAL157"/>
      <c r="IAM157"/>
      <c r="IAN157"/>
      <c r="IAO157"/>
      <c r="IAP157"/>
      <c r="IAQ157"/>
      <c r="IAR157"/>
      <c r="IAS157"/>
      <c r="IAT157"/>
      <c r="IAU157"/>
      <c r="IAV157"/>
      <c r="IAW157"/>
      <c r="IAX157"/>
      <c r="IAY157"/>
      <c r="IAZ157"/>
      <c r="IBA157"/>
      <c r="IBB157"/>
      <c r="IBC157"/>
      <c r="IBD157"/>
      <c r="IBE157"/>
      <c r="IBF157"/>
      <c r="IBG157"/>
      <c r="IBH157"/>
      <c r="IBI157"/>
      <c r="IBJ157"/>
      <c r="IBK157"/>
      <c r="IBL157"/>
      <c r="IBM157"/>
      <c r="IBN157"/>
      <c r="IBO157"/>
      <c r="IBP157"/>
      <c r="IBQ157"/>
      <c r="IBR157"/>
      <c r="IBS157"/>
      <c r="IBT157"/>
      <c r="IBU157"/>
      <c r="IBV157"/>
      <c r="IBW157"/>
      <c r="IBX157"/>
      <c r="IBY157"/>
      <c r="IBZ157"/>
      <c r="ICA157"/>
      <c r="ICB157"/>
      <c r="ICC157"/>
      <c r="ICD157"/>
      <c r="ICE157"/>
      <c r="ICF157"/>
      <c r="ICG157"/>
      <c r="ICH157"/>
      <c r="ICI157"/>
      <c r="ICJ157"/>
      <c r="ICK157"/>
      <c r="ICL157"/>
      <c r="ICM157"/>
      <c r="ICN157"/>
      <c r="ICO157"/>
      <c r="ICP157"/>
      <c r="ICQ157"/>
      <c r="ICR157"/>
      <c r="ICS157"/>
      <c r="ICT157"/>
      <c r="ICU157"/>
      <c r="ICV157"/>
      <c r="ICW157"/>
      <c r="ICX157"/>
      <c r="ICY157"/>
      <c r="ICZ157"/>
      <c r="IDA157"/>
      <c r="IDB157"/>
      <c r="IDC157"/>
      <c r="IDD157"/>
      <c r="IDE157"/>
      <c r="IDF157"/>
      <c r="IDG157"/>
      <c r="IDH157"/>
      <c r="IDI157"/>
      <c r="IDJ157"/>
      <c r="IDK157"/>
      <c r="IDL157"/>
      <c r="IDM157"/>
      <c r="IDN157"/>
      <c r="IDO157"/>
      <c r="IDP157"/>
      <c r="IDQ157"/>
      <c r="IDR157"/>
      <c r="IDS157"/>
      <c r="IDT157"/>
      <c r="IDU157"/>
      <c r="IDV157"/>
      <c r="IDW157"/>
      <c r="IDX157"/>
      <c r="IDY157"/>
      <c r="IDZ157"/>
      <c r="IEA157"/>
      <c r="IEB157"/>
      <c r="IEC157"/>
      <c r="IED157"/>
      <c r="IEE157"/>
      <c r="IEF157"/>
      <c r="IEG157"/>
      <c r="IEH157"/>
      <c r="IEI157"/>
      <c r="IEJ157"/>
      <c r="IEK157"/>
      <c r="IEL157"/>
      <c r="IEM157"/>
      <c r="IEN157"/>
      <c r="IEO157"/>
      <c r="IEP157"/>
      <c r="IEQ157"/>
      <c r="IER157"/>
      <c r="IES157"/>
      <c r="IET157"/>
      <c r="IEU157"/>
      <c r="IEV157"/>
      <c r="IEW157"/>
      <c r="IEX157"/>
      <c r="IEY157"/>
      <c r="IEZ157"/>
      <c r="IFA157"/>
      <c r="IFB157"/>
      <c r="IFC157"/>
      <c r="IFD157"/>
      <c r="IFE157"/>
      <c r="IFF157"/>
      <c r="IFG157"/>
      <c r="IFH157"/>
      <c r="IFI157"/>
      <c r="IFJ157"/>
      <c r="IFK157"/>
      <c r="IFL157"/>
      <c r="IFM157"/>
      <c r="IFN157"/>
      <c r="IFO157"/>
      <c r="IFP157"/>
      <c r="IFQ157"/>
      <c r="IFR157"/>
      <c r="IFS157"/>
      <c r="IFT157"/>
      <c r="IFU157"/>
      <c r="IFV157"/>
      <c r="IFW157"/>
      <c r="IFX157"/>
      <c r="IFY157"/>
      <c r="IFZ157"/>
      <c r="IGA157"/>
      <c r="IGB157"/>
      <c r="IGC157"/>
      <c r="IGD157"/>
      <c r="IGE157"/>
      <c r="IGF157"/>
      <c r="IGG157"/>
      <c r="IGH157"/>
      <c r="IGI157"/>
      <c r="IGJ157"/>
      <c r="IGK157"/>
      <c r="IGL157"/>
      <c r="IGM157"/>
      <c r="IGN157"/>
      <c r="IGO157"/>
      <c r="IGP157"/>
      <c r="IGQ157"/>
      <c r="IGR157"/>
      <c r="IGS157"/>
      <c r="IGT157"/>
      <c r="IGU157"/>
      <c r="IGV157"/>
      <c r="IGW157"/>
      <c r="IGX157"/>
      <c r="IGY157"/>
      <c r="IGZ157"/>
      <c r="IHA157"/>
      <c r="IHB157"/>
      <c r="IHC157"/>
      <c r="IHD157"/>
      <c r="IHE157"/>
      <c r="IHF157"/>
      <c r="IHG157"/>
      <c r="IHH157"/>
      <c r="IHI157"/>
      <c r="IHJ157"/>
      <c r="IHK157"/>
      <c r="IHL157"/>
      <c r="IHM157"/>
      <c r="IHN157"/>
      <c r="IHO157"/>
      <c r="IHP157"/>
      <c r="IHQ157"/>
      <c r="IHR157"/>
      <c r="IHS157"/>
      <c r="IHT157"/>
      <c r="IHU157"/>
      <c r="IHV157"/>
      <c r="IHW157"/>
      <c r="IHX157"/>
      <c r="IHY157"/>
      <c r="IHZ157"/>
      <c r="IIA157"/>
      <c r="IIB157"/>
      <c r="IIC157"/>
      <c r="IID157"/>
      <c r="IIE157"/>
      <c r="IIF157"/>
      <c r="IIG157"/>
      <c r="IIH157"/>
      <c r="III157"/>
      <c r="IIJ157"/>
      <c r="IIK157"/>
      <c r="IIL157"/>
      <c r="IIM157"/>
      <c r="IIN157"/>
      <c r="IIO157"/>
      <c r="IIP157"/>
      <c r="IIQ157"/>
      <c r="IIR157"/>
      <c r="IIS157"/>
      <c r="IIT157"/>
      <c r="IIU157"/>
      <c r="IIV157"/>
      <c r="IIW157"/>
      <c r="IIX157"/>
      <c r="IIY157"/>
      <c r="IIZ157"/>
      <c r="IJA157"/>
      <c r="IJB157"/>
      <c r="IJC157"/>
      <c r="IJD157"/>
      <c r="IJE157"/>
      <c r="IJF157"/>
      <c r="IJG157"/>
      <c r="IJH157"/>
      <c r="IJI157"/>
      <c r="IJJ157"/>
      <c r="IJK157"/>
      <c r="IJL157"/>
      <c r="IJM157"/>
      <c r="IJN157"/>
      <c r="IJO157"/>
      <c r="IJP157"/>
      <c r="IJQ157"/>
      <c r="IJR157"/>
      <c r="IJS157"/>
      <c r="IJT157"/>
      <c r="IJU157"/>
      <c r="IJV157"/>
      <c r="IJW157"/>
      <c r="IJX157"/>
      <c r="IJY157"/>
      <c r="IJZ157"/>
      <c r="IKA157"/>
      <c r="IKB157"/>
      <c r="IKC157"/>
      <c r="IKD157"/>
      <c r="IKE157"/>
      <c r="IKF157"/>
      <c r="IKG157"/>
      <c r="IKH157"/>
      <c r="IKI157"/>
      <c r="IKJ157"/>
      <c r="IKK157"/>
      <c r="IKL157"/>
      <c r="IKM157"/>
      <c r="IKN157"/>
      <c r="IKO157"/>
      <c r="IKP157"/>
      <c r="IKQ157"/>
      <c r="IKR157"/>
      <c r="IKS157"/>
      <c r="IKT157"/>
      <c r="IKU157"/>
      <c r="IKV157"/>
      <c r="IKW157"/>
      <c r="IKX157"/>
      <c r="IKY157"/>
      <c r="IKZ157"/>
      <c r="ILA157"/>
      <c r="ILB157"/>
      <c r="ILC157"/>
      <c r="ILD157"/>
      <c r="ILE157"/>
      <c r="ILF157"/>
      <c r="ILG157"/>
      <c r="ILH157"/>
      <c r="ILI157"/>
      <c r="ILJ157"/>
      <c r="ILK157"/>
      <c r="ILL157"/>
      <c r="ILM157"/>
      <c r="ILN157"/>
      <c r="ILO157"/>
      <c r="ILP157"/>
      <c r="ILQ157"/>
      <c r="ILR157"/>
      <c r="ILS157"/>
      <c r="ILT157"/>
      <c r="ILU157"/>
      <c r="ILV157"/>
      <c r="ILW157"/>
      <c r="ILX157"/>
      <c r="ILY157"/>
      <c r="ILZ157"/>
      <c r="IMA157"/>
      <c r="IMB157"/>
      <c r="IMC157"/>
      <c r="IMD157"/>
      <c r="IME157"/>
      <c r="IMF157"/>
      <c r="IMG157"/>
      <c r="IMH157"/>
      <c r="IMI157"/>
      <c r="IMJ157"/>
      <c r="IMK157"/>
      <c r="IML157"/>
      <c r="IMM157"/>
      <c r="IMN157"/>
      <c r="IMO157"/>
      <c r="IMP157"/>
      <c r="IMQ157"/>
      <c r="IMR157"/>
      <c r="IMS157"/>
      <c r="IMT157"/>
      <c r="IMU157"/>
      <c r="IMV157"/>
      <c r="IMW157"/>
      <c r="IMX157"/>
      <c r="IMY157"/>
      <c r="IMZ157"/>
      <c r="INA157"/>
      <c r="INB157"/>
      <c r="INC157"/>
      <c r="IND157"/>
      <c r="INE157"/>
      <c r="INF157"/>
      <c r="ING157"/>
      <c r="INH157"/>
      <c r="INI157"/>
      <c r="INJ157"/>
      <c r="INK157"/>
      <c r="INL157"/>
      <c r="INM157"/>
      <c r="INN157"/>
      <c r="INO157"/>
      <c r="INP157"/>
      <c r="INQ157"/>
      <c r="INR157"/>
      <c r="INS157"/>
      <c r="INT157"/>
      <c r="INU157"/>
      <c r="INV157"/>
      <c r="INW157"/>
      <c r="INX157"/>
      <c r="INY157"/>
      <c r="INZ157"/>
      <c r="IOA157"/>
      <c r="IOB157"/>
      <c r="IOC157"/>
      <c r="IOD157"/>
      <c r="IOE157"/>
      <c r="IOF157"/>
      <c r="IOG157"/>
      <c r="IOH157"/>
      <c r="IOI157"/>
      <c r="IOJ157"/>
      <c r="IOK157"/>
      <c r="IOL157"/>
      <c r="IOM157"/>
      <c r="ION157"/>
      <c r="IOO157"/>
      <c r="IOP157"/>
      <c r="IOQ157"/>
      <c r="IOR157"/>
      <c r="IOS157"/>
      <c r="IOT157"/>
      <c r="IOU157"/>
      <c r="IOV157"/>
      <c r="IOW157"/>
      <c r="IOX157"/>
      <c r="IOY157"/>
      <c r="IOZ157"/>
      <c r="IPA157"/>
      <c r="IPB157"/>
      <c r="IPC157"/>
      <c r="IPD157"/>
      <c r="IPE157"/>
      <c r="IPF157"/>
      <c r="IPG157"/>
      <c r="IPH157"/>
      <c r="IPI157"/>
      <c r="IPJ157"/>
      <c r="IPK157"/>
      <c r="IPL157"/>
      <c r="IPM157"/>
      <c r="IPN157"/>
      <c r="IPO157"/>
      <c r="IPP157"/>
      <c r="IPQ157"/>
      <c r="IPR157"/>
      <c r="IPS157"/>
      <c r="IPT157"/>
      <c r="IPU157"/>
      <c r="IPV157"/>
      <c r="IPW157"/>
      <c r="IPX157"/>
      <c r="IPY157"/>
      <c r="IPZ157"/>
      <c r="IQA157"/>
      <c r="IQB157"/>
      <c r="IQC157"/>
      <c r="IQD157"/>
      <c r="IQE157"/>
      <c r="IQF157"/>
      <c r="IQG157"/>
      <c r="IQH157"/>
      <c r="IQI157"/>
      <c r="IQJ157"/>
      <c r="IQK157"/>
      <c r="IQL157"/>
      <c r="IQM157"/>
      <c r="IQN157"/>
      <c r="IQO157"/>
      <c r="IQP157"/>
      <c r="IQQ157"/>
      <c r="IQR157"/>
      <c r="IQS157"/>
      <c r="IQT157"/>
      <c r="IQU157"/>
      <c r="IQV157"/>
      <c r="IQW157"/>
      <c r="IQX157"/>
      <c r="IQY157"/>
      <c r="IQZ157"/>
      <c r="IRA157"/>
      <c r="IRB157"/>
      <c r="IRC157"/>
      <c r="IRD157"/>
      <c r="IRE157"/>
      <c r="IRF157"/>
      <c r="IRG157"/>
      <c r="IRH157"/>
      <c r="IRI157"/>
      <c r="IRJ157"/>
      <c r="IRK157"/>
      <c r="IRL157"/>
      <c r="IRM157"/>
      <c r="IRN157"/>
      <c r="IRO157"/>
      <c r="IRP157"/>
      <c r="IRQ157"/>
      <c r="IRR157"/>
      <c r="IRS157"/>
      <c r="IRT157"/>
      <c r="IRU157"/>
      <c r="IRV157"/>
      <c r="IRW157"/>
      <c r="IRX157"/>
      <c r="IRY157"/>
      <c r="IRZ157"/>
      <c r="ISA157"/>
      <c r="ISB157"/>
      <c r="ISC157"/>
      <c r="ISD157"/>
      <c r="ISE157"/>
      <c r="ISF157"/>
      <c r="ISG157"/>
      <c r="ISH157"/>
      <c r="ISI157"/>
      <c r="ISJ157"/>
      <c r="ISK157"/>
      <c r="ISL157"/>
      <c r="ISM157"/>
      <c r="ISN157"/>
      <c r="ISO157"/>
      <c r="ISP157"/>
      <c r="ISQ157"/>
      <c r="ISR157"/>
      <c r="ISS157"/>
      <c r="IST157"/>
      <c r="ISU157"/>
      <c r="ISV157"/>
      <c r="ISW157"/>
      <c r="ISX157"/>
      <c r="ISY157"/>
      <c r="ISZ157"/>
      <c r="ITA157"/>
      <c r="ITB157"/>
      <c r="ITC157"/>
      <c r="ITD157"/>
      <c r="ITE157"/>
      <c r="ITF157"/>
      <c r="ITG157"/>
      <c r="ITH157"/>
      <c r="ITI157"/>
      <c r="ITJ157"/>
      <c r="ITK157"/>
      <c r="ITL157"/>
      <c r="ITM157"/>
      <c r="ITN157"/>
      <c r="ITO157"/>
      <c r="ITP157"/>
      <c r="ITQ157"/>
      <c r="ITR157"/>
      <c r="ITS157"/>
      <c r="ITT157"/>
      <c r="ITU157"/>
      <c r="ITV157"/>
      <c r="ITW157"/>
      <c r="ITX157"/>
      <c r="ITY157"/>
      <c r="ITZ157"/>
      <c r="IUA157"/>
      <c r="IUB157"/>
      <c r="IUC157"/>
      <c r="IUD157"/>
      <c r="IUE157"/>
      <c r="IUF157"/>
      <c r="IUG157"/>
      <c r="IUH157"/>
      <c r="IUI157"/>
      <c r="IUJ157"/>
      <c r="IUK157"/>
      <c r="IUL157"/>
      <c r="IUM157"/>
      <c r="IUN157"/>
      <c r="IUO157"/>
      <c r="IUP157"/>
      <c r="IUQ157"/>
      <c r="IUR157"/>
      <c r="IUS157"/>
      <c r="IUT157"/>
      <c r="IUU157"/>
      <c r="IUV157"/>
      <c r="IUW157"/>
      <c r="IUX157"/>
      <c r="IUY157"/>
      <c r="IUZ157"/>
      <c r="IVA157"/>
      <c r="IVB157"/>
      <c r="IVC157"/>
      <c r="IVD157"/>
      <c r="IVE157"/>
      <c r="IVF157"/>
      <c r="IVG157"/>
      <c r="IVH157"/>
      <c r="IVI157"/>
      <c r="IVJ157"/>
      <c r="IVK157"/>
      <c r="IVL157"/>
      <c r="IVM157"/>
      <c r="IVN157"/>
      <c r="IVO157"/>
      <c r="IVP157"/>
      <c r="IVQ157"/>
      <c r="IVR157"/>
      <c r="IVS157"/>
      <c r="IVT157"/>
      <c r="IVU157"/>
      <c r="IVV157"/>
      <c r="IVW157"/>
      <c r="IVX157"/>
      <c r="IVY157"/>
      <c r="IVZ157"/>
      <c r="IWA157"/>
      <c r="IWB157"/>
      <c r="IWC157"/>
      <c r="IWD157"/>
      <c r="IWE157"/>
      <c r="IWF157"/>
      <c r="IWG157"/>
      <c r="IWH157"/>
      <c r="IWI157"/>
      <c r="IWJ157"/>
      <c r="IWK157"/>
      <c r="IWL157"/>
      <c r="IWM157"/>
      <c r="IWN157"/>
      <c r="IWO157"/>
      <c r="IWP157"/>
      <c r="IWQ157"/>
      <c r="IWR157"/>
      <c r="IWS157"/>
      <c r="IWT157"/>
      <c r="IWU157"/>
      <c r="IWV157"/>
      <c r="IWW157"/>
      <c r="IWX157"/>
      <c r="IWY157"/>
      <c r="IWZ157"/>
      <c r="IXA157"/>
      <c r="IXB157"/>
      <c r="IXC157"/>
      <c r="IXD157"/>
      <c r="IXE157"/>
      <c r="IXF157"/>
      <c r="IXG157"/>
      <c r="IXH157"/>
      <c r="IXI157"/>
      <c r="IXJ157"/>
      <c r="IXK157"/>
      <c r="IXL157"/>
      <c r="IXM157"/>
      <c r="IXN157"/>
      <c r="IXO157"/>
      <c r="IXP157"/>
      <c r="IXQ157"/>
      <c r="IXR157"/>
      <c r="IXS157"/>
      <c r="IXT157"/>
      <c r="IXU157"/>
      <c r="IXV157"/>
      <c r="IXW157"/>
      <c r="IXX157"/>
      <c r="IXY157"/>
      <c r="IXZ157"/>
      <c r="IYA157"/>
      <c r="IYB157"/>
      <c r="IYC157"/>
      <c r="IYD157"/>
      <c r="IYE157"/>
      <c r="IYF157"/>
      <c r="IYG157"/>
      <c r="IYH157"/>
      <c r="IYI157"/>
      <c r="IYJ157"/>
      <c r="IYK157"/>
      <c r="IYL157"/>
      <c r="IYM157"/>
      <c r="IYN157"/>
      <c r="IYO157"/>
      <c r="IYP157"/>
      <c r="IYQ157"/>
      <c r="IYR157"/>
      <c r="IYS157"/>
      <c r="IYT157"/>
      <c r="IYU157"/>
      <c r="IYV157"/>
      <c r="IYW157"/>
      <c r="IYX157"/>
      <c r="IYY157"/>
      <c r="IYZ157"/>
      <c r="IZA157"/>
      <c r="IZB157"/>
      <c r="IZC157"/>
      <c r="IZD157"/>
      <c r="IZE157"/>
      <c r="IZF157"/>
      <c r="IZG157"/>
      <c r="IZH157"/>
      <c r="IZI157"/>
      <c r="IZJ157"/>
      <c r="IZK157"/>
      <c r="IZL157"/>
      <c r="IZM157"/>
      <c r="IZN157"/>
      <c r="IZO157"/>
      <c r="IZP157"/>
      <c r="IZQ157"/>
      <c r="IZR157"/>
      <c r="IZS157"/>
      <c r="IZT157"/>
      <c r="IZU157"/>
      <c r="IZV157"/>
      <c r="IZW157"/>
      <c r="IZX157"/>
      <c r="IZY157"/>
      <c r="IZZ157"/>
      <c r="JAA157"/>
      <c r="JAB157"/>
      <c r="JAC157"/>
      <c r="JAD157"/>
      <c r="JAE157"/>
      <c r="JAF157"/>
      <c r="JAG157"/>
      <c r="JAH157"/>
      <c r="JAI157"/>
      <c r="JAJ157"/>
      <c r="JAK157"/>
      <c r="JAL157"/>
      <c r="JAM157"/>
      <c r="JAN157"/>
      <c r="JAO157"/>
      <c r="JAP157"/>
      <c r="JAQ157"/>
      <c r="JAR157"/>
      <c r="JAS157"/>
      <c r="JAT157"/>
      <c r="JAU157"/>
      <c r="JAV157"/>
      <c r="JAW157"/>
      <c r="JAX157"/>
      <c r="JAY157"/>
      <c r="JAZ157"/>
      <c r="JBA157"/>
      <c r="JBB157"/>
      <c r="JBC157"/>
      <c r="JBD157"/>
      <c r="JBE157"/>
      <c r="JBF157"/>
      <c r="JBG157"/>
      <c r="JBH157"/>
      <c r="JBI157"/>
      <c r="JBJ157"/>
      <c r="JBK157"/>
      <c r="JBL157"/>
      <c r="JBM157"/>
      <c r="JBN157"/>
      <c r="JBO157"/>
      <c r="JBP157"/>
      <c r="JBQ157"/>
      <c r="JBR157"/>
      <c r="JBS157"/>
      <c r="JBT157"/>
      <c r="JBU157"/>
      <c r="JBV157"/>
      <c r="JBW157"/>
      <c r="JBX157"/>
      <c r="JBY157"/>
      <c r="JBZ157"/>
      <c r="JCA157"/>
      <c r="JCB157"/>
      <c r="JCC157"/>
      <c r="JCD157"/>
      <c r="JCE157"/>
      <c r="JCF157"/>
      <c r="JCG157"/>
      <c r="JCH157"/>
      <c r="JCI157"/>
      <c r="JCJ157"/>
      <c r="JCK157"/>
      <c r="JCL157"/>
      <c r="JCM157"/>
      <c r="JCN157"/>
      <c r="JCO157"/>
      <c r="JCP157"/>
      <c r="JCQ157"/>
      <c r="JCR157"/>
      <c r="JCS157"/>
      <c r="JCT157"/>
      <c r="JCU157"/>
      <c r="JCV157"/>
      <c r="JCW157"/>
      <c r="JCX157"/>
      <c r="JCY157"/>
      <c r="JCZ157"/>
      <c r="JDA157"/>
      <c r="JDB157"/>
      <c r="JDC157"/>
      <c r="JDD157"/>
      <c r="JDE157"/>
      <c r="JDF157"/>
      <c r="JDG157"/>
      <c r="JDH157"/>
      <c r="JDI157"/>
      <c r="JDJ157"/>
      <c r="JDK157"/>
      <c r="JDL157"/>
      <c r="JDM157"/>
      <c r="JDN157"/>
      <c r="JDO157"/>
      <c r="JDP157"/>
      <c r="JDQ157"/>
      <c r="JDR157"/>
      <c r="JDS157"/>
      <c r="JDT157"/>
      <c r="JDU157"/>
      <c r="JDV157"/>
      <c r="JDW157"/>
      <c r="JDX157"/>
      <c r="JDY157"/>
      <c r="JDZ157"/>
      <c r="JEA157"/>
      <c r="JEB157"/>
      <c r="JEC157"/>
      <c r="JED157"/>
      <c r="JEE157"/>
      <c r="JEF157"/>
      <c r="JEG157"/>
      <c r="JEH157"/>
      <c r="JEI157"/>
      <c r="JEJ157"/>
      <c r="JEK157"/>
      <c r="JEL157"/>
      <c r="JEM157"/>
      <c r="JEN157"/>
      <c r="JEO157"/>
      <c r="JEP157"/>
      <c r="JEQ157"/>
      <c r="JER157"/>
      <c r="JES157"/>
      <c r="JET157"/>
      <c r="JEU157"/>
      <c r="JEV157"/>
      <c r="JEW157"/>
      <c r="JEX157"/>
      <c r="JEY157"/>
      <c r="JEZ157"/>
      <c r="JFA157"/>
      <c r="JFB157"/>
      <c r="JFC157"/>
      <c r="JFD157"/>
      <c r="JFE157"/>
      <c r="JFF157"/>
      <c r="JFG157"/>
      <c r="JFH157"/>
      <c r="JFI157"/>
      <c r="JFJ157"/>
      <c r="JFK157"/>
      <c r="JFL157"/>
      <c r="JFM157"/>
      <c r="JFN157"/>
      <c r="JFO157"/>
      <c r="JFP157"/>
      <c r="JFQ157"/>
      <c r="JFR157"/>
      <c r="JFS157"/>
      <c r="JFT157"/>
      <c r="JFU157"/>
      <c r="JFV157"/>
      <c r="JFW157"/>
      <c r="JFX157"/>
      <c r="JFY157"/>
      <c r="JFZ157"/>
      <c r="JGA157"/>
      <c r="JGB157"/>
      <c r="JGC157"/>
      <c r="JGD157"/>
      <c r="JGE157"/>
      <c r="JGF157"/>
      <c r="JGG157"/>
      <c r="JGH157"/>
      <c r="JGI157"/>
      <c r="JGJ157"/>
      <c r="JGK157"/>
      <c r="JGL157"/>
      <c r="JGM157"/>
      <c r="JGN157"/>
      <c r="JGO157"/>
      <c r="JGP157"/>
      <c r="JGQ157"/>
      <c r="JGR157"/>
      <c r="JGS157"/>
      <c r="JGT157"/>
      <c r="JGU157"/>
      <c r="JGV157"/>
      <c r="JGW157"/>
      <c r="JGX157"/>
      <c r="JGY157"/>
      <c r="JGZ157"/>
      <c r="JHA157"/>
      <c r="JHB157"/>
      <c r="JHC157"/>
      <c r="JHD157"/>
      <c r="JHE157"/>
      <c r="JHF157"/>
      <c r="JHG157"/>
      <c r="JHH157"/>
      <c r="JHI157"/>
      <c r="JHJ157"/>
      <c r="JHK157"/>
      <c r="JHL157"/>
      <c r="JHM157"/>
      <c r="JHN157"/>
      <c r="JHO157"/>
      <c r="JHP157"/>
      <c r="JHQ157"/>
      <c r="JHR157"/>
      <c r="JHS157"/>
      <c r="JHT157"/>
      <c r="JHU157"/>
      <c r="JHV157"/>
      <c r="JHW157"/>
      <c r="JHX157"/>
      <c r="JHY157"/>
      <c r="JHZ157"/>
      <c r="JIA157"/>
      <c r="JIB157"/>
      <c r="JIC157"/>
      <c r="JID157"/>
      <c r="JIE157"/>
      <c r="JIF157"/>
      <c r="JIG157"/>
      <c r="JIH157"/>
      <c r="JII157"/>
      <c r="JIJ157"/>
      <c r="JIK157"/>
      <c r="JIL157"/>
      <c r="JIM157"/>
      <c r="JIN157"/>
      <c r="JIO157"/>
      <c r="JIP157"/>
      <c r="JIQ157"/>
      <c r="JIR157"/>
      <c r="JIS157"/>
      <c r="JIT157"/>
      <c r="JIU157"/>
      <c r="JIV157"/>
      <c r="JIW157"/>
      <c r="JIX157"/>
      <c r="JIY157"/>
      <c r="JIZ157"/>
      <c r="JJA157"/>
      <c r="JJB157"/>
      <c r="JJC157"/>
      <c r="JJD157"/>
      <c r="JJE157"/>
      <c r="JJF157"/>
      <c r="JJG157"/>
      <c r="JJH157"/>
      <c r="JJI157"/>
      <c r="JJJ157"/>
      <c r="JJK157"/>
      <c r="JJL157"/>
      <c r="JJM157"/>
      <c r="JJN157"/>
      <c r="JJO157"/>
      <c r="JJP157"/>
      <c r="JJQ157"/>
      <c r="JJR157"/>
      <c r="JJS157"/>
      <c r="JJT157"/>
      <c r="JJU157"/>
      <c r="JJV157"/>
      <c r="JJW157"/>
      <c r="JJX157"/>
      <c r="JJY157"/>
      <c r="JJZ157"/>
      <c r="JKA157"/>
      <c r="JKB157"/>
      <c r="JKC157"/>
      <c r="JKD157"/>
      <c r="JKE157"/>
      <c r="JKF157"/>
      <c r="JKG157"/>
      <c r="JKH157"/>
      <c r="JKI157"/>
      <c r="JKJ157"/>
      <c r="JKK157"/>
      <c r="JKL157"/>
      <c r="JKM157"/>
      <c r="JKN157"/>
      <c r="JKO157"/>
      <c r="JKP157"/>
      <c r="JKQ157"/>
      <c r="JKR157"/>
      <c r="JKS157"/>
      <c r="JKT157"/>
      <c r="JKU157"/>
      <c r="JKV157"/>
      <c r="JKW157"/>
      <c r="JKX157"/>
      <c r="JKY157"/>
      <c r="JKZ157"/>
      <c r="JLA157"/>
      <c r="JLB157"/>
      <c r="JLC157"/>
      <c r="JLD157"/>
      <c r="JLE157"/>
      <c r="JLF157"/>
      <c r="JLG157"/>
      <c r="JLH157"/>
      <c r="JLI157"/>
      <c r="JLJ157"/>
      <c r="JLK157"/>
      <c r="JLL157"/>
      <c r="JLM157"/>
      <c r="JLN157"/>
      <c r="JLO157"/>
      <c r="JLP157"/>
      <c r="JLQ157"/>
      <c r="JLR157"/>
      <c r="JLS157"/>
      <c r="JLT157"/>
      <c r="JLU157"/>
      <c r="JLV157"/>
      <c r="JLW157"/>
      <c r="JLX157"/>
      <c r="JLY157"/>
      <c r="JLZ157"/>
      <c r="JMA157"/>
      <c r="JMB157"/>
      <c r="JMC157"/>
      <c r="JMD157"/>
      <c r="JME157"/>
      <c r="JMF157"/>
      <c r="JMG157"/>
      <c r="JMH157"/>
      <c r="JMI157"/>
      <c r="JMJ157"/>
      <c r="JMK157"/>
      <c r="JML157"/>
      <c r="JMM157"/>
      <c r="JMN157"/>
      <c r="JMO157"/>
      <c r="JMP157"/>
      <c r="JMQ157"/>
      <c r="JMR157"/>
      <c r="JMS157"/>
      <c r="JMT157"/>
      <c r="JMU157"/>
      <c r="JMV157"/>
      <c r="JMW157"/>
      <c r="JMX157"/>
      <c r="JMY157"/>
      <c r="JMZ157"/>
      <c r="JNA157"/>
      <c r="JNB157"/>
      <c r="JNC157"/>
      <c r="JND157"/>
      <c r="JNE157"/>
      <c r="JNF157"/>
      <c r="JNG157"/>
      <c r="JNH157"/>
      <c r="JNI157"/>
      <c r="JNJ157"/>
      <c r="JNK157"/>
      <c r="JNL157"/>
      <c r="JNM157"/>
      <c r="JNN157"/>
      <c r="JNO157"/>
      <c r="JNP157"/>
      <c r="JNQ157"/>
      <c r="JNR157"/>
      <c r="JNS157"/>
      <c r="JNT157"/>
      <c r="JNU157"/>
      <c r="JNV157"/>
      <c r="JNW157"/>
      <c r="JNX157"/>
      <c r="JNY157"/>
      <c r="JNZ157"/>
      <c r="JOA157"/>
      <c r="JOB157"/>
      <c r="JOC157"/>
      <c r="JOD157"/>
      <c r="JOE157"/>
      <c r="JOF157"/>
      <c r="JOG157"/>
      <c r="JOH157"/>
      <c r="JOI157"/>
      <c r="JOJ157"/>
      <c r="JOK157"/>
      <c r="JOL157"/>
      <c r="JOM157"/>
      <c r="JON157"/>
      <c r="JOO157"/>
      <c r="JOP157"/>
      <c r="JOQ157"/>
      <c r="JOR157"/>
      <c r="JOS157"/>
      <c r="JOT157"/>
      <c r="JOU157"/>
      <c r="JOV157"/>
      <c r="JOW157"/>
      <c r="JOX157"/>
      <c r="JOY157"/>
      <c r="JOZ157"/>
      <c r="JPA157"/>
      <c r="JPB157"/>
      <c r="JPC157"/>
      <c r="JPD157"/>
      <c r="JPE157"/>
      <c r="JPF157"/>
      <c r="JPG157"/>
      <c r="JPH157"/>
      <c r="JPI157"/>
      <c r="JPJ157"/>
      <c r="JPK157"/>
      <c r="JPL157"/>
      <c r="JPM157"/>
      <c r="JPN157"/>
      <c r="JPO157"/>
      <c r="JPP157"/>
      <c r="JPQ157"/>
      <c r="JPR157"/>
      <c r="JPS157"/>
      <c r="JPT157"/>
      <c r="JPU157"/>
      <c r="JPV157"/>
      <c r="JPW157"/>
      <c r="JPX157"/>
      <c r="JPY157"/>
      <c r="JPZ157"/>
      <c r="JQA157"/>
      <c r="JQB157"/>
      <c r="JQC157"/>
      <c r="JQD157"/>
      <c r="JQE157"/>
      <c r="JQF157"/>
      <c r="JQG157"/>
      <c r="JQH157"/>
      <c r="JQI157"/>
      <c r="JQJ157"/>
      <c r="JQK157"/>
      <c r="JQL157"/>
      <c r="JQM157"/>
      <c r="JQN157"/>
      <c r="JQO157"/>
      <c r="JQP157"/>
      <c r="JQQ157"/>
      <c r="JQR157"/>
      <c r="JQS157"/>
      <c r="JQT157"/>
      <c r="JQU157"/>
      <c r="JQV157"/>
      <c r="JQW157"/>
      <c r="JQX157"/>
      <c r="JQY157"/>
      <c r="JQZ157"/>
      <c r="JRA157"/>
      <c r="JRB157"/>
      <c r="JRC157"/>
      <c r="JRD157"/>
      <c r="JRE157"/>
      <c r="JRF157"/>
      <c r="JRG157"/>
      <c r="JRH157"/>
      <c r="JRI157"/>
      <c r="JRJ157"/>
      <c r="JRK157"/>
      <c r="JRL157"/>
      <c r="JRM157"/>
      <c r="JRN157"/>
      <c r="JRO157"/>
      <c r="JRP157"/>
      <c r="JRQ157"/>
      <c r="JRR157"/>
      <c r="JRS157"/>
      <c r="JRT157"/>
      <c r="JRU157"/>
      <c r="JRV157"/>
      <c r="JRW157"/>
      <c r="JRX157"/>
      <c r="JRY157"/>
      <c r="JRZ157"/>
      <c r="JSA157"/>
      <c r="JSB157"/>
      <c r="JSC157"/>
      <c r="JSD157"/>
      <c r="JSE157"/>
      <c r="JSF157"/>
      <c r="JSG157"/>
      <c r="JSH157"/>
      <c r="JSI157"/>
      <c r="JSJ157"/>
      <c r="JSK157"/>
      <c r="JSL157"/>
      <c r="JSM157"/>
      <c r="JSN157"/>
      <c r="JSO157"/>
      <c r="JSP157"/>
      <c r="JSQ157"/>
      <c r="JSR157"/>
      <c r="JSS157"/>
      <c r="JST157"/>
      <c r="JSU157"/>
      <c r="JSV157"/>
      <c r="JSW157"/>
      <c r="JSX157"/>
      <c r="JSY157"/>
      <c r="JSZ157"/>
      <c r="JTA157"/>
      <c r="JTB157"/>
      <c r="JTC157"/>
      <c r="JTD157"/>
      <c r="JTE157"/>
      <c r="JTF157"/>
      <c r="JTG157"/>
      <c r="JTH157"/>
      <c r="JTI157"/>
      <c r="JTJ157"/>
      <c r="JTK157"/>
      <c r="JTL157"/>
      <c r="JTM157"/>
      <c r="JTN157"/>
      <c r="JTO157"/>
      <c r="JTP157"/>
      <c r="JTQ157"/>
      <c r="JTR157"/>
      <c r="JTS157"/>
      <c r="JTT157"/>
      <c r="JTU157"/>
      <c r="JTV157"/>
      <c r="JTW157"/>
      <c r="JTX157"/>
      <c r="JTY157"/>
      <c r="JTZ157"/>
      <c r="JUA157"/>
      <c r="JUB157"/>
      <c r="JUC157"/>
      <c r="JUD157"/>
      <c r="JUE157"/>
      <c r="JUF157"/>
      <c r="JUG157"/>
      <c r="JUH157"/>
      <c r="JUI157"/>
      <c r="JUJ157"/>
      <c r="JUK157"/>
      <c r="JUL157"/>
      <c r="JUM157"/>
      <c r="JUN157"/>
      <c r="JUO157"/>
      <c r="JUP157"/>
      <c r="JUQ157"/>
      <c r="JUR157"/>
      <c r="JUS157"/>
      <c r="JUT157"/>
      <c r="JUU157"/>
      <c r="JUV157"/>
      <c r="JUW157"/>
      <c r="JUX157"/>
      <c r="JUY157"/>
      <c r="JUZ157"/>
      <c r="JVA157"/>
      <c r="JVB157"/>
      <c r="JVC157"/>
      <c r="JVD157"/>
      <c r="JVE157"/>
      <c r="JVF157"/>
      <c r="JVG157"/>
      <c r="JVH157"/>
      <c r="JVI157"/>
      <c r="JVJ157"/>
      <c r="JVK157"/>
      <c r="JVL157"/>
      <c r="JVM157"/>
      <c r="JVN157"/>
      <c r="JVO157"/>
      <c r="JVP157"/>
      <c r="JVQ157"/>
      <c r="JVR157"/>
      <c r="JVS157"/>
      <c r="JVT157"/>
      <c r="JVU157"/>
      <c r="JVV157"/>
      <c r="JVW157"/>
      <c r="JVX157"/>
      <c r="JVY157"/>
      <c r="JVZ157"/>
      <c r="JWA157"/>
      <c r="JWB157"/>
      <c r="JWC157"/>
      <c r="JWD157"/>
      <c r="JWE157"/>
      <c r="JWF157"/>
      <c r="JWG157"/>
      <c r="JWH157"/>
      <c r="JWI157"/>
      <c r="JWJ157"/>
      <c r="JWK157"/>
      <c r="JWL157"/>
      <c r="JWM157"/>
      <c r="JWN157"/>
      <c r="JWO157"/>
      <c r="JWP157"/>
      <c r="JWQ157"/>
      <c r="JWR157"/>
      <c r="JWS157"/>
      <c r="JWT157"/>
      <c r="JWU157"/>
      <c r="JWV157"/>
      <c r="JWW157"/>
      <c r="JWX157"/>
      <c r="JWY157"/>
      <c r="JWZ157"/>
      <c r="JXA157"/>
      <c r="JXB157"/>
      <c r="JXC157"/>
      <c r="JXD157"/>
      <c r="JXE157"/>
      <c r="JXF157"/>
      <c r="JXG157"/>
      <c r="JXH157"/>
      <c r="JXI157"/>
      <c r="JXJ157"/>
      <c r="JXK157"/>
      <c r="JXL157"/>
      <c r="JXM157"/>
      <c r="JXN157"/>
      <c r="JXO157"/>
      <c r="JXP157"/>
      <c r="JXQ157"/>
      <c r="JXR157"/>
      <c r="JXS157"/>
      <c r="JXT157"/>
      <c r="JXU157"/>
      <c r="JXV157"/>
      <c r="JXW157"/>
      <c r="JXX157"/>
      <c r="JXY157"/>
      <c r="JXZ157"/>
      <c r="JYA157"/>
      <c r="JYB157"/>
      <c r="JYC157"/>
      <c r="JYD157"/>
      <c r="JYE157"/>
      <c r="JYF157"/>
      <c r="JYG157"/>
      <c r="JYH157"/>
      <c r="JYI157"/>
      <c r="JYJ157"/>
      <c r="JYK157"/>
      <c r="JYL157"/>
      <c r="JYM157"/>
      <c r="JYN157"/>
      <c r="JYO157"/>
      <c r="JYP157"/>
      <c r="JYQ157"/>
      <c r="JYR157"/>
      <c r="JYS157"/>
      <c r="JYT157"/>
      <c r="JYU157"/>
      <c r="JYV157"/>
      <c r="JYW157"/>
      <c r="JYX157"/>
      <c r="JYY157"/>
      <c r="JYZ157"/>
      <c r="JZA157"/>
      <c r="JZB157"/>
      <c r="JZC157"/>
      <c r="JZD157"/>
      <c r="JZE157"/>
      <c r="JZF157"/>
      <c r="JZG157"/>
      <c r="JZH157"/>
      <c r="JZI157"/>
      <c r="JZJ157"/>
      <c r="JZK157"/>
      <c r="JZL157"/>
      <c r="JZM157"/>
      <c r="JZN157"/>
      <c r="JZO157"/>
      <c r="JZP157"/>
      <c r="JZQ157"/>
      <c r="JZR157"/>
      <c r="JZS157"/>
      <c r="JZT157"/>
      <c r="JZU157"/>
      <c r="JZV157"/>
      <c r="JZW157"/>
      <c r="JZX157"/>
      <c r="JZY157"/>
      <c r="JZZ157"/>
      <c r="KAA157"/>
      <c r="KAB157"/>
      <c r="KAC157"/>
      <c r="KAD157"/>
      <c r="KAE157"/>
      <c r="KAF157"/>
      <c r="KAG157"/>
      <c r="KAH157"/>
      <c r="KAI157"/>
      <c r="KAJ157"/>
      <c r="KAK157"/>
      <c r="KAL157"/>
      <c r="KAM157"/>
      <c r="KAN157"/>
      <c r="KAO157"/>
      <c r="KAP157"/>
      <c r="KAQ157"/>
      <c r="KAR157"/>
      <c r="KAS157"/>
      <c r="KAT157"/>
      <c r="KAU157"/>
      <c r="KAV157"/>
      <c r="KAW157"/>
      <c r="KAX157"/>
      <c r="KAY157"/>
      <c r="KAZ157"/>
      <c r="KBA157"/>
      <c r="KBB157"/>
      <c r="KBC157"/>
      <c r="KBD157"/>
      <c r="KBE157"/>
      <c r="KBF157"/>
      <c r="KBG157"/>
      <c r="KBH157"/>
      <c r="KBI157"/>
      <c r="KBJ157"/>
      <c r="KBK157"/>
      <c r="KBL157"/>
      <c r="KBM157"/>
      <c r="KBN157"/>
      <c r="KBO157"/>
      <c r="KBP157"/>
      <c r="KBQ157"/>
      <c r="KBR157"/>
      <c r="KBS157"/>
      <c r="KBT157"/>
      <c r="KBU157"/>
      <c r="KBV157"/>
      <c r="KBW157"/>
      <c r="KBX157"/>
      <c r="KBY157"/>
      <c r="KBZ157"/>
      <c r="KCA157"/>
      <c r="KCB157"/>
      <c r="KCC157"/>
      <c r="KCD157"/>
      <c r="KCE157"/>
      <c r="KCF157"/>
      <c r="KCG157"/>
      <c r="KCH157"/>
      <c r="KCI157"/>
      <c r="KCJ157"/>
      <c r="KCK157"/>
      <c r="KCL157"/>
      <c r="KCM157"/>
      <c r="KCN157"/>
      <c r="KCO157"/>
      <c r="KCP157"/>
      <c r="KCQ157"/>
      <c r="KCR157"/>
      <c r="KCS157"/>
      <c r="KCT157"/>
      <c r="KCU157"/>
      <c r="KCV157"/>
      <c r="KCW157"/>
      <c r="KCX157"/>
      <c r="KCY157"/>
      <c r="KCZ157"/>
      <c r="KDA157"/>
      <c r="KDB157"/>
      <c r="KDC157"/>
      <c r="KDD157"/>
      <c r="KDE157"/>
      <c r="KDF157"/>
      <c r="KDG157"/>
      <c r="KDH157"/>
      <c r="KDI157"/>
      <c r="KDJ157"/>
      <c r="KDK157"/>
      <c r="KDL157"/>
      <c r="KDM157"/>
      <c r="KDN157"/>
      <c r="KDO157"/>
      <c r="KDP157"/>
      <c r="KDQ157"/>
      <c r="KDR157"/>
      <c r="KDS157"/>
      <c r="KDT157"/>
      <c r="KDU157"/>
      <c r="KDV157"/>
      <c r="KDW157"/>
      <c r="KDX157"/>
      <c r="KDY157"/>
      <c r="KDZ157"/>
      <c r="KEA157"/>
      <c r="KEB157"/>
      <c r="KEC157"/>
      <c r="KED157"/>
      <c r="KEE157"/>
      <c r="KEF157"/>
      <c r="KEG157"/>
      <c r="KEH157"/>
      <c r="KEI157"/>
      <c r="KEJ157"/>
      <c r="KEK157"/>
      <c r="KEL157"/>
      <c r="KEM157"/>
      <c r="KEN157"/>
      <c r="KEO157"/>
      <c r="KEP157"/>
      <c r="KEQ157"/>
      <c r="KER157"/>
      <c r="KES157"/>
      <c r="KET157"/>
      <c r="KEU157"/>
      <c r="KEV157"/>
      <c r="KEW157"/>
      <c r="KEX157"/>
      <c r="KEY157"/>
      <c r="KEZ157"/>
      <c r="KFA157"/>
      <c r="KFB157"/>
      <c r="KFC157"/>
      <c r="KFD157"/>
      <c r="KFE157"/>
      <c r="KFF157"/>
      <c r="KFG157"/>
      <c r="KFH157"/>
      <c r="KFI157"/>
      <c r="KFJ157"/>
      <c r="KFK157"/>
      <c r="KFL157"/>
      <c r="KFM157"/>
      <c r="KFN157"/>
      <c r="KFO157"/>
      <c r="KFP157"/>
      <c r="KFQ157"/>
      <c r="KFR157"/>
      <c r="KFS157"/>
      <c r="KFT157"/>
      <c r="KFU157"/>
      <c r="KFV157"/>
      <c r="KFW157"/>
      <c r="KFX157"/>
      <c r="KFY157"/>
      <c r="KFZ157"/>
      <c r="KGA157"/>
      <c r="KGB157"/>
      <c r="KGC157"/>
      <c r="KGD157"/>
      <c r="KGE157"/>
      <c r="KGF157"/>
      <c r="KGG157"/>
      <c r="KGH157"/>
      <c r="KGI157"/>
      <c r="KGJ157"/>
      <c r="KGK157"/>
      <c r="KGL157"/>
      <c r="KGM157"/>
      <c r="KGN157"/>
      <c r="KGO157"/>
      <c r="KGP157"/>
      <c r="KGQ157"/>
      <c r="KGR157"/>
      <c r="KGS157"/>
      <c r="KGT157"/>
      <c r="KGU157"/>
      <c r="KGV157"/>
      <c r="KGW157"/>
      <c r="KGX157"/>
      <c r="KGY157"/>
      <c r="KGZ157"/>
      <c r="KHA157"/>
      <c r="KHB157"/>
      <c r="KHC157"/>
      <c r="KHD157"/>
      <c r="KHE157"/>
      <c r="KHF157"/>
      <c r="KHG157"/>
      <c r="KHH157"/>
      <c r="KHI157"/>
      <c r="KHJ157"/>
      <c r="KHK157"/>
      <c r="KHL157"/>
      <c r="KHM157"/>
      <c r="KHN157"/>
      <c r="KHO157"/>
      <c r="KHP157"/>
      <c r="KHQ157"/>
      <c r="KHR157"/>
      <c r="KHS157"/>
      <c r="KHT157"/>
      <c r="KHU157"/>
      <c r="KHV157"/>
      <c r="KHW157"/>
      <c r="KHX157"/>
      <c r="KHY157"/>
      <c r="KHZ157"/>
      <c r="KIA157"/>
      <c r="KIB157"/>
      <c r="KIC157"/>
      <c r="KID157"/>
      <c r="KIE157"/>
      <c r="KIF157"/>
      <c r="KIG157"/>
      <c r="KIH157"/>
      <c r="KII157"/>
      <c r="KIJ157"/>
      <c r="KIK157"/>
      <c r="KIL157"/>
      <c r="KIM157"/>
      <c r="KIN157"/>
      <c r="KIO157"/>
      <c r="KIP157"/>
      <c r="KIQ157"/>
      <c r="KIR157"/>
      <c r="KIS157"/>
      <c r="KIT157"/>
      <c r="KIU157"/>
      <c r="KIV157"/>
      <c r="KIW157"/>
      <c r="KIX157"/>
      <c r="KIY157"/>
      <c r="KIZ157"/>
      <c r="KJA157"/>
      <c r="KJB157"/>
      <c r="KJC157"/>
      <c r="KJD157"/>
      <c r="KJE157"/>
      <c r="KJF157"/>
      <c r="KJG157"/>
      <c r="KJH157"/>
      <c r="KJI157"/>
      <c r="KJJ157"/>
      <c r="KJK157"/>
      <c r="KJL157"/>
      <c r="KJM157"/>
      <c r="KJN157"/>
      <c r="KJO157"/>
      <c r="KJP157"/>
      <c r="KJQ157"/>
      <c r="KJR157"/>
      <c r="KJS157"/>
      <c r="KJT157"/>
      <c r="KJU157"/>
      <c r="KJV157"/>
      <c r="KJW157"/>
      <c r="KJX157"/>
      <c r="KJY157"/>
      <c r="KJZ157"/>
      <c r="KKA157"/>
      <c r="KKB157"/>
      <c r="KKC157"/>
      <c r="KKD157"/>
      <c r="KKE157"/>
      <c r="KKF157"/>
      <c r="KKG157"/>
      <c r="KKH157"/>
      <c r="KKI157"/>
      <c r="KKJ157"/>
      <c r="KKK157"/>
      <c r="KKL157"/>
      <c r="KKM157"/>
      <c r="KKN157"/>
      <c r="KKO157"/>
      <c r="KKP157"/>
      <c r="KKQ157"/>
      <c r="KKR157"/>
      <c r="KKS157"/>
      <c r="KKT157"/>
      <c r="KKU157"/>
      <c r="KKV157"/>
      <c r="KKW157"/>
      <c r="KKX157"/>
      <c r="KKY157"/>
      <c r="KKZ157"/>
      <c r="KLA157"/>
      <c r="KLB157"/>
      <c r="KLC157"/>
      <c r="KLD157"/>
      <c r="KLE157"/>
      <c r="KLF157"/>
      <c r="KLG157"/>
      <c r="KLH157"/>
      <c r="KLI157"/>
      <c r="KLJ157"/>
      <c r="KLK157"/>
      <c r="KLL157"/>
      <c r="KLM157"/>
      <c r="KLN157"/>
      <c r="KLO157"/>
      <c r="KLP157"/>
      <c r="KLQ157"/>
      <c r="KLR157"/>
      <c r="KLS157"/>
      <c r="KLT157"/>
      <c r="KLU157"/>
      <c r="KLV157"/>
      <c r="KLW157"/>
      <c r="KLX157"/>
      <c r="KLY157"/>
      <c r="KLZ157"/>
      <c r="KMA157"/>
      <c r="KMB157"/>
      <c r="KMC157"/>
      <c r="KMD157"/>
      <c r="KME157"/>
      <c r="KMF157"/>
      <c r="KMG157"/>
      <c r="KMH157"/>
      <c r="KMI157"/>
      <c r="KMJ157"/>
      <c r="KMK157"/>
      <c r="KML157"/>
      <c r="KMM157"/>
      <c r="KMN157"/>
      <c r="KMO157"/>
      <c r="KMP157"/>
      <c r="KMQ157"/>
      <c r="KMR157"/>
      <c r="KMS157"/>
      <c r="KMT157"/>
      <c r="KMU157"/>
      <c r="KMV157"/>
      <c r="KMW157"/>
      <c r="KMX157"/>
      <c r="KMY157"/>
      <c r="KMZ157"/>
      <c r="KNA157"/>
      <c r="KNB157"/>
      <c r="KNC157"/>
      <c r="KND157"/>
      <c r="KNE157"/>
      <c r="KNF157"/>
      <c r="KNG157"/>
      <c r="KNH157"/>
      <c r="KNI157"/>
      <c r="KNJ157"/>
      <c r="KNK157"/>
      <c r="KNL157"/>
      <c r="KNM157"/>
      <c r="KNN157"/>
      <c r="KNO157"/>
      <c r="KNP157"/>
      <c r="KNQ157"/>
      <c r="KNR157"/>
      <c r="KNS157"/>
      <c r="KNT157"/>
      <c r="KNU157"/>
      <c r="KNV157"/>
      <c r="KNW157"/>
      <c r="KNX157"/>
      <c r="KNY157"/>
      <c r="KNZ157"/>
      <c r="KOA157"/>
      <c r="KOB157"/>
      <c r="KOC157"/>
      <c r="KOD157"/>
      <c r="KOE157"/>
      <c r="KOF157"/>
      <c r="KOG157"/>
      <c r="KOH157"/>
      <c r="KOI157"/>
      <c r="KOJ157"/>
      <c r="KOK157"/>
      <c r="KOL157"/>
      <c r="KOM157"/>
      <c r="KON157"/>
      <c r="KOO157"/>
      <c r="KOP157"/>
      <c r="KOQ157"/>
      <c r="KOR157"/>
      <c r="KOS157"/>
      <c r="KOT157"/>
      <c r="KOU157"/>
      <c r="KOV157"/>
      <c r="KOW157"/>
      <c r="KOX157"/>
      <c r="KOY157"/>
      <c r="KOZ157"/>
      <c r="KPA157"/>
      <c r="KPB157"/>
      <c r="KPC157"/>
      <c r="KPD157"/>
      <c r="KPE157"/>
      <c r="KPF157"/>
      <c r="KPG157"/>
      <c r="KPH157"/>
      <c r="KPI157"/>
      <c r="KPJ157"/>
      <c r="KPK157"/>
      <c r="KPL157"/>
      <c r="KPM157"/>
      <c r="KPN157"/>
      <c r="KPO157"/>
      <c r="KPP157"/>
      <c r="KPQ157"/>
      <c r="KPR157"/>
      <c r="KPS157"/>
      <c r="KPT157"/>
      <c r="KPU157"/>
      <c r="KPV157"/>
      <c r="KPW157"/>
      <c r="KPX157"/>
      <c r="KPY157"/>
      <c r="KPZ157"/>
      <c r="KQA157"/>
      <c r="KQB157"/>
      <c r="KQC157"/>
      <c r="KQD157"/>
      <c r="KQE157"/>
      <c r="KQF157"/>
      <c r="KQG157"/>
      <c r="KQH157"/>
      <c r="KQI157"/>
      <c r="KQJ157"/>
      <c r="KQK157"/>
      <c r="KQL157"/>
      <c r="KQM157"/>
      <c r="KQN157"/>
      <c r="KQO157"/>
      <c r="KQP157"/>
      <c r="KQQ157"/>
      <c r="KQR157"/>
      <c r="KQS157"/>
      <c r="KQT157"/>
      <c r="KQU157"/>
      <c r="KQV157"/>
      <c r="KQW157"/>
      <c r="KQX157"/>
      <c r="KQY157"/>
      <c r="KQZ157"/>
      <c r="KRA157"/>
      <c r="KRB157"/>
      <c r="KRC157"/>
      <c r="KRD157"/>
      <c r="KRE157"/>
      <c r="KRF157"/>
      <c r="KRG157"/>
      <c r="KRH157"/>
      <c r="KRI157"/>
      <c r="KRJ157"/>
      <c r="KRK157"/>
      <c r="KRL157"/>
      <c r="KRM157"/>
      <c r="KRN157"/>
      <c r="KRO157"/>
      <c r="KRP157"/>
      <c r="KRQ157"/>
      <c r="KRR157"/>
      <c r="KRS157"/>
      <c r="KRT157"/>
      <c r="KRU157"/>
      <c r="KRV157"/>
      <c r="KRW157"/>
      <c r="KRX157"/>
      <c r="KRY157"/>
      <c r="KRZ157"/>
      <c r="KSA157"/>
      <c r="KSB157"/>
      <c r="KSC157"/>
      <c r="KSD157"/>
      <c r="KSE157"/>
      <c r="KSF157"/>
      <c r="KSG157"/>
      <c r="KSH157"/>
      <c r="KSI157"/>
      <c r="KSJ157"/>
      <c r="KSK157"/>
      <c r="KSL157"/>
      <c r="KSM157"/>
      <c r="KSN157"/>
      <c r="KSO157"/>
      <c r="KSP157"/>
      <c r="KSQ157"/>
      <c r="KSR157"/>
      <c r="KSS157"/>
      <c r="KST157"/>
      <c r="KSU157"/>
      <c r="KSV157"/>
      <c r="KSW157"/>
      <c r="KSX157"/>
      <c r="KSY157"/>
      <c r="KSZ157"/>
      <c r="KTA157"/>
      <c r="KTB157"/>
      <c r="KTC157"/>
      <c r="KTD157"/>
      <c r="KTE157"/>
      <c r="KTF157"/>
      <c r="KTG157"/>
      <c r="KTH157"/>
      <c r="KTI157"/>
      <c r="KTJ157"/>
      <c r="KTK157"/>
      <c r="KTL157"/>
      <c r="KTM157"/>
      <c r="KTN157"/>
      <c r="KTO157"/>
      <c r="KTP157"/>
      <c r="KTQ157"/>
      <c r="KTR157"/>
      <c r="KTS157"/>
      <c r="KTT157"/>
      <c r="KTU157"/>
      <c r="KTV157"/>
      <c r="KTW157"/>
      <c r="KTX157"/>
      <c r="KTY157"/>
      <c r="KTZ157"/>
      <c r="KUA157"/>
      <c r="KUB157"/>
      <c r="KUC157"/>
      <c r="KUD157"/>
      <c r="KUE157"/>
      <c r="KUF157"/>
      <c r="KUG157"/>
      <c r="KUH157"/>
      <c r="KUI157"/>
      <c r="KUJ157"/>
      <c r="KUK157"/>
      <c r="KUL157"/>
      <c r="KUM157"/>
      <c r="KUN157"/>
      <c r="KUO157"/>
      <c r="KUP157"/>
      <c r="KUQ157"/>
      <c r="KUR157"/>
      <c r="KUS157"/>
      <c r="KUT157"/>
      <c r="KUU157"/>
      <c r="KUV157"/>
      <c r="KUW157"/>
      <c r="KUX157"/>
      <c r="KUY157"/>
      <c r="KUZ157"/>
      <c r="KVA157"/>
      <c r="KVB157"/>
      <c r="KVC157"/>
      <c r="KVD157"/>
      <c r="KVE157"/>
      <c r="KVF157"/>
      <c r="KVG157"/>
      <c r="KVH157"/>
      <c r="KVI157"/>
      <c r="KVJ157"/>
      <c r="KVK157"/>
      <c r="KVL157"/>
      <c r="KVM157"/>
      <c r="KVN157"/>
      <c r="KVO157"/>
      <c r="KVP157"/>
      <c r="KVQ157"/>
      <c r="KVR157"/>
      <c r="KVS157"/>
      <c r="KVT157"/>
      <c r="KVU157"/>
      <c r="KVV157"/>
      <c r="KVW157"/>
      <c r="KVX157"/>
      <c r="KVY157"/>
      <c r="KVZ157"/>
      <c r="KWA157"/>
      <c r="KWB157"/>
      <c r="KWC157"/>
      <c r="KWD157"/>
      <c r="KWE157"/>
      <c r="KWF157"/>
      <c r="KWG157"/>
      <c r="KWH157"/>
      <c r="KWI157"/>
      <c r="KWJ157"/>
      <c r="KWK157"/>
      <c r="KWL157"/>
      <c r="KWM157"/>
      <c r="KWN157"/>
      <c r="KWO157"/>
      <c r="KWP157"/>
      <c r="KWQ157"/>
      <c r="KWR157"/>
      <c r="KWS157"/>
      <c r="KWT157"/>
      <c r="KWU157"/>
      <c r="KWV157"/>
      <c r="KWW157"/>
      <c r="KWX157"/>
      <c r="KWY157"/>
      <c r="KWZ157"/>
      <c r="KXA157"/>
      <c r="KXB157"/>
      <c r="KXC157"/>
      <c r="KXD157"/>
      <c r="KXE157"/>
      <c r="KXF157"/>
      <c r="KXG157"/>
      <c r="KXH157"/>
      <c r="KXI157"/>
      <c r="KXJ157"/>
      <c r="KXK157"/>
      <c r="KXL157"/>
      <c r="KXM157"/>
      <c r="KXN157"/>
      <c r="KXO157"/>
      <c r="KXP157"/>
      <c r="KXQ157"/>
      <c r="KXR157"/>
      <c r="KXS157"/>
      <c r="KXT157"/>
      <c r="KXU157"/>
      <c r="KXV157"/>
      <c r="KXW157"/>
      <c r="KXX157"/>
      <c r="KXY157"/>
      <c r="KXZ157"/>
      <c r="KYA157"/>
      <c r="KYB157"/>
      <c r="KYC157"/>
      <c r="KYD157"/>
      <c r="KYE157"/>
      <c r="KYF157"/>
      <c r="KYG157"/>
      <c r="KYH157"/>
      <c r="KYI157"/>
      <c r="KYJ157"/>
      <c r="KYK157"/>
      <c r="KYL157"/>
      <c r="KYM157"/>
      <c r="KYN157"/>
      <c r="KYO157"/>
      <c r="KYP157"/>
      <c r="KYQ157"/>
      <c r="KYR157"/>
      <c r="KYS157"/>
      <c r="KYT157"/>
      <c r="KYU157"/>
      <c r="KYV157"/>
      <c r="KYW157"/>
      <c r="KYX157"/>
      <c r="KYY157"/>
      <c r="KYZ157"/>
      <c r="KZA157"/>
      <c r="KZB157"/>
      <c r="KZC157"/>
      <c r="KZD157"/>
      <c r="KZE157"/>
      <c r="KZF157"/>
      <c r="KZG157"/>
      <c r="KZH157"/>
      <c r="KZI157"/>
      <c r="KZJ157"/>
      <c r="KZK157"/>
      <c r="KZL157"/>
      <c r="KZM157"/>
      <c r="KZN157"/>
      <c r="KZO157"/>
      <c r="KZP157"/>
      <c r="KZQ157"/>
      <c r="KZR157"/>
      <c r="KZS157"/>
      <c r="KZT157"/>
      <c r="KZU157"/>
      <c r="KZV157"/>
      <c r="KZW157"/>
      <c r="KZX157"/>
      <c r="KZY157"/>
      <c r="KZZ157"/>
      <c r="LAA157"/>
      <c r="LAB157"/>
      <c r="LAC157"/>
      <c r="LAD157"/>
      <c r="LAE157"/>
      <c r="LAF157"/>
      <c r="LAG157"/>
      <c r="LAH157"/>
      <c r="LAI157"/>
      <c r="LAJ157"/>
      <c r="LAK157"/>
      <c r="LAL157"/>
      <c r="LAM157"/>
      <c r="LAN157"/>
      <c r="LAO157"/>
      <c r="LAP157"/>
      <c r="LAQ157"/>
      <c r="LAR157"/>
      <c r="LAS157"/>
      <c r="LAT157"/>
      <c r="LAU157"/>
      <c r="LAV157"/>
      <c r="LAW157"/>
      <c r="LAX157"/>
      <c r="LAY157"/>
      <c r="LAZ157"/>
      <c r="LBA157"/>
      <c r="LBB157"/>
      <c r="LBC157"/>
      <c r="LBD157"/>
      <c r="LBE157"/>
      <c r="LBF157"/>
      <c r="LBG157"/>
      <c r="LBH157"/>
      <c r="LBI157"/>
      <c r="LBJ157"/>
      <c r="LBK157"/>
      <c r="LBL157"/>
      <c r="LBM157"/>
      <c r="LBN157"/>
      <c r="LBO157"/>
      <c r="LBP157"/>
      <c r="LBQ157"/>
      <c r="LBR157"/>
      <c r="LBS157"/>
      <c r="LBT157"/>
      <c r="LBU157"/>
      <c r="LBV157"/>
      <c r="LBW157"/>
      <c r="LBX157"/>
      <c r="LBY157"/>
      <c r="LBZ157"/>
      <c r="LCA157"/>
      <c r="LCB157"/>
      <c r="LCC157"/>
      <c r="LCD157"/>
      <c r="LCE157"/>
      <c r="LCF157"/>
      <c r="LCG157"/>
      <c r="LCH157"/>
      <c r="LCI157"/>
      <c r="LCJ157"/>
      <c r="LCK157"/>
      <c r="LCL157"/>
      <c r="LCM157"/>
      <c r="LCN157"/>
      <c r="LCO157"/>
      <c r="LCP157"/>
      <c r="LCQ157"/>
      <c r="LCR157"/>
      <c r="LCS157"/>
      <c r="LCT157"/>
      <c r="LCU157"/>
      <c r="LCV157"/>
      <c r="LCW157"/>
      <c r="LCX157"/>
      <c r="LCY157"/>
      <c r="LCZ157"/>
      <c r="LDA157"/>
      <c r="LDB157"/>
      <c r="LDC157"/>
      <c r="LDD157"/>
      <c r="LDE157"/>
      <c r="LDF157"/>
      <c r="LDG157"/>
      <c r="LDH157"/>
      <c r="LDI157"/>
      <c r="LDJ157"/>
      <c r="LDK157"/>
      <c r="LDL157"/>
      <c r="LDM157"/>
      <c r="LDN157"/>
      <c r="LDO157"/>
      <c r="LDP157"/>
      <c r="LDQ157"/>
      <c r="LDR157"/>
      <c r="LDS157"/>
      <c r="LDT157"/>
      <c r="LDU157"/>
      <c r="LDV157"/>
      <c r="LDW157"/>
      <c r="LDX157"/>
      <c r="LDY157"/>
      <c r="LDZ157"/>
      <c r="LEA157"/>
      <c r="LEB157"/>
      <c r="LEC157"/>
      <c r="LED157"/>
      <c r="LEE157"/>
      <c r="LEF157"/>
      <c r="LEG157"/>
      <c r="LEH157"/>
      <c r="LEI157"/>
      <c r="LEJ157"/>
      <c r="LEK157"/>
      <c r="LEL157"/>
      <c r="LEM157"/>
      <c r="LEN157"/>
      <c r="LEO157"/>
      <c r="LEP157"/>
      <c r="LEQ157"/>
      <c r="LER157"/>
      <c r="LES157"/>
      <c r="LET157"/>
      <c r="LEU157"/>
      <c r="LEV157"/>
      <c r="LEW157"/>
      <c r="LEX157"/>
      <c r="LEY157"/>
      <c r="LEZ157"/>
      <c r="LFA157"/>
      <c r="LFB157"/>
      <c r="LFC157"/>
      <c r="LFD157"/>
      <c r="LFE157"/>
      <c r="LFF157"/>
      <c r="LFG157"/>
      <c r="LFH157"/>
      <c r="LFI157"/>
      <c r="LFJ157"/>
      <c r="LFK157"/>
      <c r="LFL157"/>
      <c r="LFM157"/>
      <c r="LFN157"/>
      <c r="LFO157"/>
      <c r="LFP157"/>
      <c r="LFQ157"/>
      <c r="LFR157"/>
      <c r="LFS157"/>
      <c r="LFT157"/>
      <c r="LFU157"/>
      <c r="LFV157"/>
      <c r="LFW157"/>
      <c r="LFX157"/>
      <c r="LFY157"/>
      <c r="LFZ157"/>
      <c r="LGA157"/>
      <c r="LGB157"/>
      <c r="LGC157"/>
      <c r="LGD157"/>
      <c r="LGE157"/>
      <c r="LGF157"/>
      <c r="LGG157"/>
      <c r="LGH157"/>
      <c r="LGI157"/>
      <c r="LGJ157"/>
      <c r="LGK157"/>
      <c r="LGL157"/>
      <c r="LGM157"/>
      <c r="LGN157"/>
      <c r="LGO157"/>
      <c r="LGP157"/>
      <c r="LGQ157"/>
      <c r="LGR157"/>
      <c r="LGS157"/>
      <c r="LGT157"/>
      <c r="LGU157"/>
      <c r="LGV157"/>
      <c r="LGW157"/>
      <c r="LGX157"/>
      <c r="LGY157"/>
      <c r="LGZ157"/>
      <c r="LHA157"/>
      <c r="LHB157"/>
      <c r="LHC157"/>
      <c r="LHD157"/>
      <c r="LHE157"/>
      <c r="LHF157"/>
      <c r="LHG157"/>
      <c r="LHH157"/>
      <c r="LHI157"/>
      <c r="LHJ157"/>
      <c r="LHK157"/>
      <c r="LHL157"/>
      <c r="LHM157"/>
      <c r="LHN157"/>
      <c r="LHO157"/>
      <c r="LHP157"/>
      <c r="LHQ157"/>
      <c r="LHR157"/>
      <c r="LHS157"/>
      <c r="LHT157"/>
      <c r="LHU157"/>
      <c r="LHV157"/>
      <c r="LHW157"/>
      <c r="LHX157"/>
      <c r="LHY157"/>
      <c r="LHZ157"/>
      <c r="LIA157"/>
      <c r="LIB157"/>
      <c r="LIC157"/>
      <c r="LID157"/>
      <c r="LIE157"/>
      <c r="LIF157"/>
      <c r="LIG157"/>
      <c r="LIH157"/>
      <c r="LII157"/>
      <c r="LIJ157"/>
      <c r="LIK157"/>
      <c r="LIL157"/>
      <c r="LIM157"/>
      <c r="LIN157"/>
      <c r="LIO157"/>
      <c r="LIP157"/>
      <c r="LIQ157"/>
      <c r="LIR157"/>
      <c r="LIS157"/>
      <c r="LIT157"/>
      <c r="LIU157"/>
      <c r="LIV157"/>
      <c r="LIW157"/>
      <c r="LIX157"/>
      <c r="LIY157"/>
      <c r="LIZ157"/>
      <c r="LJA157"/>
      <c r="LJB157"/>
      <c r="LJC157"/>
      <c r="LJD157"/>
      <c r="LJE157"/>
      <c r="LJF157"/>
      <c r="LJG157"/>
      <c r="LJH157"/>
      <c r="LJI157"/>
      <c r="LJJ157"/>
      <c r="LJK157"/>
      <c r="LJL157"/>
      <c r="LJM157"/>
      <c r="LJN157"/>
      <c r="LJO157"/>
      <c r="LJP157"/>
      <c r="LJQ157"/>
      <c r="LJR157"/>
      <c r="LJS157"/>
      <c r="LJT157"/>
      <c r="LJU157"/>
      <c r="LJV157"/>
      <c r="LJW157"/>
      <c r="LJX157"/>
      <c r="LJY157"/>
      <c r="LJZ157"/>
      <c r="LKA157"/>
      <c r="LKB157"/>
      <c r="LKC157"/>
      <c r="LKD157"/>
      <c r="LKE157"/>
      <c r="LKF157"/>
      <c r="LKG157"/>
      <c r="LKH157"/>
      <c r="LKI157"/>
      <c r="LKJ157"/>
      <c r="LKK157"/>
      <c r="LKL157"/>
      <c r="LKM157"/>
      <c r="LKN157"/>
      <c r="LKO157"/>
      <c r="LKP157"/>
      <c r="LKQ157"/>
      <c r="LKR157"/>
      <c r="LKS157"/>
      <c r="LKT157"/>
      <c r="LKU157"/>
      <c r="LKV157"/>
      <c r="LKW157"/>
      <c r="LKX157"/>
      <c r="LKY157"/>
      <c r="LKZ157"/>
      <c r="LLA157"/>
      <c r="LLB157"/>
      <c r="LLC157"/>
      <c r="LLD157"/>
      <c r="LLE157"/>
      <c r="LLF157"/>
      <c r="LLG157"/>
      <c r="LLH157"/>
      <c r="LLI157"/>
      <c r="LLJ157"/>
      <c r="LLK157"/>
      <c r="LLL157"/>
      <c r="LLM157"/>
      <c r="LLN157"/>
      <c r="LLO157"/>
      <c r="LLP157"/>
      <c r="LLQ157"/>
      <c r="LLR157"/>
      <c r="LLS157"/>
      <c r="LLT157"/>
      <c r="LLU157"/>
      <c r="LLV157"/>
      <c r="LLW157"/>
      <c r="LLX157"/>
      <c r="LLY157"/>
      <c r="LLZ157"/>
      <c r="LMA157"/>
      <c r="LMB157"/>
      <c r="LMC157"/>
      <c r="LMD157"/>
      <c r="LME157"/>
      <c r="LMF157"/>
      <c r="LMG157"/>
      <c r="LMH157"/>
      <c r="LMI157"/>
      <c r="LMJ157"/>
      <c r="LMK157"/>
      <c r="LML157"/>
      <c r="LMM157"/>
      <c r="LMN157"/>
      <c r="LMO157"/>
      <c r="LMP157"/>
      <c r="LMQ157"/>
      <c r="LMR157"/>
      <c r="LMS157"/>
      <c r="LMT157"/>
      <c r="LMU157"/>
      <c r="LMV157"/>
      <c r="LMW157"/>
      <c r="LMX157"/>
      <c r="LMY157"/>
      <c r="LMZ157"/>
      <c r="LNA157"/>
      <c r="LNB157"/>
      <c r="LNC157"/>
      <c r="LND157"/>
      <c r="LNE157"/>
      <c r="LNF157"/>
      <c r="LNG157"/>
      <c r="LNH157"/>
      <c r="LNI157"/>
      <c r="LNJ157"/>
      <c r="LNK157"/>
      <c r="LNL157"/>
      <c r="LNM157"/>
      <c r="LNN157"/>
      <c r="LNO157"/>
      <c r="LNP157"/>
      <c r="LNQ157"/>
      <c r="LNR157"/>
      <c r="LNS157"/>
      <c r="LNT157"/>
      <c r="LNU157"/>
      <c r="LNV157"/>
      <c r="LNW157"/>
      <c r="LNX157"/>
      <c r="LNY157"/>
      <c r="LNZ157"/>
      <c r="LOA157"/>
      <c r="LOB157"/>
      <c r="LOC157"/>
      <c r="LOD157"/>
      <c r="LOE157"/>
      <c r="LOF157"/>
      <c r="LOG157"/>
      <c r="LOH157"/>
      <c r="LOI157"/>
      <c r="LOJ157"/>
      <c r="LOK157"/>
      <c r="LOL157"/>
      <c r="LOM157"/>
      <c r="LON157"/>
      <c r="LOO157"/>
      <c r="LOP157"/>
      <c r="LOQ157"/>
      <c r="LOR157"/>
      <c r="LOS157"/>
      <c r="LOT157"/>
      <c r="LOU157"/>
      <c r="LOV157"/>
      <c r="LOW157"/>
      <c r="LOX157"/>
      <c r="LOY157"/>
      <c r="LOZ157"/>
      <c r="LPA157"/>
      <c r="LPB157"/>
      <c r="LPC157"/>
      <c r="LPD157"/>
      <c r="LPE157"/>
      <c r="LPF157"/>
      <c r="LPG157"/>
      <c r="LPH157"/>
      <c r="LPI157"/>
      <c r="LPJ157"/>
      <c r="LPK157"/>
      <c r="LPL157"/>
      <c r="LPM157"/>
      <c r="LPN157"/>
      <c r="LPO157"/>
      <c r="LPP157"/>
      <c r="LPQ157"/>
      <c r="LPR157"/>
      <c r="LPS157"/>
      <c r="LPT157"/>
      <c r="LPU157"/>
      <c r="LPV157"/>
      <c r="LPW157"/>
      <c r="LPX157"/>
      <c r="LPY157"/>
      <c r="LPZ157"/>
      <c r="LQA157"/>
      <c r="LQB157"/>
      <c r="LQC157"/>
      <c r="LQD157"/>
      <c r="LQE157"/>
      <c r="LQF157"/>
      <c r="LQG157"/>
      <c r="LQH157"/>
      <c r="LQI157"/>
      <c r="LQJ157"/>
      <c r="LQK157"/>
      <c r="LQL157"/>
      <c r="LQM157"/>
      <c r="LQN157"/>
      <c r="LQO157"/>
      <c r="LQP157"/>
      <c r="LQQ157"/>
      <c r="LQR157"/>
      <c r="LQS157"/>
      <c r="LQT157"/>
      <c r="LQU157"/>
      <c r="LQV157"/>
      <c r="LQW157"/>
      <c r="LQX157"/>
      <c r="LQY157"/>
      <c r="LQZ157"/>
      <c r="LRA157"/>
      <c r="LRB157"/>
      <c r="LRC157"/>
      <c r="LRD157"/>
      <c r="LRE157"/>
      <c r="LRF157"/>
      <c r="LRG157"/>
      <c r="LRH157"/>
      <c r="LRI157"/>
      <c r="LRJ157"/>
      <c r="LRK157"/>
      <c r="LRL157"/>
      <c r="LRM157"/>
      <c r="LRN157"/>
      <c r="LRO157"/>
      <c r="LRP157"/>
      <c r="LRQ157"/>
      <c r="LRR157"/>
      <c r="LRS157"/>
      <c r="LRT157"/>
      <c r="LRU157"/>
      <c r="LRV157"/>
      <c r="LRW157"/>
      <c r="LRX157"/>
      <c r="LRY157"/>
      <c r="LRZ157"/>
      <c r="LSA157"/>
      <c r="LSB157"/>
      <c r="LSC157"/>
      <c r="LSD157"/>
      <c r="LSE157"/>
      <c r="LSF157"/>
      <c r="LSG157"/>
      <c r="LSH157"/>
      <c r="LSI157"/>
      <c r="LSJ157"/>
      <c r="LSK157"/>
      <c r="LSL157"/>
      <c r="LSM157"/>
      <c r="LSN157"/>
      <c r="LSO157"/>
      <c r="LSP157"/>
      <c r="LSQ157"/>
      <c r="LSR157"/>
      <c r="LSS157"/>
      <c r="LST157"/>
      <c r="LSU157"/>
      <c r="LSV157"/>
      <c r="LSW157"/>
      <c r="LSX157"/>
      <c r="LSY157"/>
      <c r="LSZ157"/>
      <c r="LTA157"/>
      <c r="LTB157"/>
      <c r="LTC157"/>
      <c r="LTD157"/>
      <c r="LTE157"/>
      <c r="LTF157"/>
      <c r="LTG157"/>
      <c r="LTH157"/>
      <c r="LTI157"/>
      <c r="LTJ157"/>
      <c r="LTK157"/>
      <c r="LTL157"/>
      <c r="LTM157"/>
      <c r="LTN157"/>
      <c r="LTO157"/>
      <c r="LTP157"/>
      <c r="LTQ157"/>
      <c r="LTR157"/>
      <c r="LTS157"/>
      <c r="LTT157"/>
      <c r="LTU157"/>
      <c r="LTV157"/>
      <c r="LTW157"/>
      <c r="LTX157"/>
      <c r="LTY157"/>
      <c r="LTZ157"/>
      <c r="LUA157"/>
      <c r="LUB157"/>
      <c r="LUC157"/>
      <c r="LUD157"/>
      <c r="LUE157"/>
      <c r="LUF157"/>
      <c r="LUG157"/>
      <c r="LUH157"/>
      <c r="LUI157"/>
      <c r="LUJ157"/>
      <c r="LUK157"/>
      <c r="LUL157"/>
      <c r="LUM157"/>
      <c r="LUN157"/>
      <c r="LUO157"/>
      <c r="LUP157"/>
      <c r="LUQ157"/>
      <c r="LUR157"/>
      <c r="LUS157"/>
      <c r="LUT157"/>
      <c r="LUU157"/>
      <c r="LUV157"/>
      <c r="LUW157"/>
      <c r="LUX157"/>
      <c r="LUY157"/>
      <c r="LUZ157"/>
      <c r="LVA157"/>
      <c r="LVB157"/>
      <c r="LVC157"/>
      <c r="LVD157"/>
      <c r="LVE157"/>
      <c r="LVF157"/>
      <c r="LVG157"/>
      <c r="LVH157"/>
      <c r="LVI157"/>
      <c r="LVJ157"/>
      <c r="LVK157"/>
      <c r="LVL157"/>
      <c r="LVM157"/>
      <c r="LVN157"/>
      <c r="LVO157"/>
      <c r="LVP157"/>
      <c r="LVQ157"/>
      <c r="LVR157"/>
      <c r="LVS157"/>
      <c r="LVT157"/>
      <c r="LVU157"/>
      <c r="LVV157"/>
      <c r="LVW157"/>
      <c r="LVX157"/>
      <c r="LVY157"/>
      <c r="LVZ157"/>
      <c r="LWA157"/>
      <c r="LWB157"/>
      <c r="LWC157"/>
      <c r="LWD157"/>
      <c r="LWE157"/>
      <c r="LWF157"/>
      <c r="LWG157"/>
      <c r="LWH157"/>
      <c r="LWI157"/>
      <c r="LWJ157"/>
      <c r="LWK157"/>
      <c r="LWL157"/>
      <c r="LWM157"/>
      <c r="LWN157"/>
      <c r="LWO157"/>
      <c r="LWP157"/>
      <c r="LWQ157"/>
      <c r="LWR157"/>
      <c r="LWS157"/>
      <c r="LWT157"/>
      <c r="LWU157"/>
      <c r="LWV157"/>
      <c r="LWW157"/>
      <c r="LWX157"/>
      <c r="LWY157"/>
      <c r="LWZ157"/>
      <c r="LXA157"/>
      <c r="LXB157"/>
      <c r="LXC157"/>
      <c r="LXD157"/>
      <c r="LXE157"/>
      <c r="LXF157"/>
      <c r="LXG157"/>
      <c r="LXH157"/>
      <c r="LXI157"/>
      <c r="LXJ157"/>
      <c r="LXK157"/>
      <c r="LXL157"/>
      <c r="LXM157"/>
      <c r="LXN157"/>
      <c r="LXO157"/>
      <c r="LXP157"/>
      <c r="LXQ157"/>
      <c r="LXR157"/>
      <c r="LXS157"/>
      <c r="LXT157"/>
      <c r="LXU157"/>
      <c r="LXV157"/>
      <c r="LXW157"/>
      <c r="LXX157"/>
      <c r="LXY157"/>
      <c r="LXZ157"/>
      <c r="LYA157"/>
      <c r="LYB157"/>
      <c r="LYC157"/>
      <c r="LYD157"/>
      <c r="LYE157"/>
      <c r="LYF157"/>
      <c r="LYG157"/>
      <c r="LYH157"/>
      <c r="LYI157"/>
      <c r="LYJ157"/>
      <c r="LYK157"/>
      <c r="LYL157"/>
      <c r="LYM157"/>
      <c r="LYN157"/>
      <c r="LYO157"/>
      <c r="LYP157"/>
      <c r="LYQ157"/>
      <c r="LYR157"/>
      <c r="LYS157"/>
      <c r="LYT157"/>
      <c r="LYU157"/>
      <c r="LYV157"/>
      <c r="LYW157"/>
      <c r="LYX157"/>
      <c r="LYY157"/>
      <c r="LYZ157"/>
      <c r="LZA157"/>
      <c r="LZB157"/>
      <c r="LZC157"/>
      <c r="LZD157"/>
      <c r="LZE157"/>
      <c r="LZF157"/>
      <c r="LZG157"/>
      <c r="LZH157"/>
      <c r="LZI157"/>
      <c r="LZJ157"/>
      <c r="LZK157"/>
      <c r="LZL157"/>
      <c r="LZM157"/>
      <c r="LZN157"/>
      <c r="LZO157"/>
      <c r="LZP157"/>
      <c r="LZQ157"/>
      <c r="LZR157"/>
      <c r="LZS157"/>
      <c r="LZT157"/>
      <c r="LZU157"/>
      <c r="LZV157"/>
      <c r="LZW157"/>
      <c r="LZX157"/>
      <c r="LZY157"/>
      <c r="LZZ157"/>
      <c r="MAA157"/>
      <c r="MAB157"/>
      <c r="MAC157"/>
      <c r="MAD157"/>
      <c r="MAE157"/>
      <c r="MAF157"/>
      <c r="MAG157"/>
      <c r="MAH157"/>
      <c r="MAI157"/>
      <c r="MAJ157"/>
      <c r="MAK157"/>
      <c r="MAL157"/>
      <c r="MAM157"/>
      <c r="MAN157"/>
      <c r="MAO157"/>
      <c r="MAP157"/>
      <c r="MAQ157"/>
      <c r="MAR157"/>
      <c r="MAS157"/>
      <c r="MAT157"/>
      <c r="MAU157"/>
      <c r="MAV157"/>
      <c r="MAW157"/>
      <c r="MAX157"/>
      <c r="MAY157"/>
      <c r="MAZ157"/>
      <c r="MBA157"/>
      <c r="MBB157"/>
      <c r="MBC157"/>
      <c r="MBD157"/>
      <c r="MBE157"/>
      <c r="MBF157"/>
      <c r="MBG157"/>
      <c r="MBH157"/>
      <c r="MBI157"/>
      <c r="MBJ157"/>
      <c r="MBK157"/>
      <c r="MBL157"/>
      <c r="MBM157"/>
      <c r="MBN157"/>
      <c r="MBO157"/>
      <c r="MBP157"/>
      <c r="MBQ157"/>
      <c r="MBR157"/>
      <c r="MBS157"/>
      <c r="MBT157"/>
      <c r="MBU157"/>
      <c r="MBV157"/>
      <c r="MBW157"/>
      <c r="MBX157"/>
      <c r="MBY157"/>
      <c r="MBZ157"/>
      <c r="MCA157"/>
      <c r="MCB157"/>
      <c r="MCC157"/>
      <c r="MCD157"/>
      <c r="MCE157"/>
      <c r="MCF157"/>
      <c r="MCG157"/>
      <c r="MCH157"/>
      <c r="MCI157"/>
      <c r="MCJ157"/>
      <c r="MCK157"/>
      <c r="MCL157"/>
      <c r="MCM157"/>
      <c r="MCN157"/>
      <c r="MCO157"/>
      <c r="MCP157"/>
      <c r="MCQ157"/>
      <c r="MCR157"/>
      <c r="MCS157"/>
      <c r="MCT157"/>
      <c r="MCU157"/>
      <c r="MCV157"/>
      <c r="MCW157"/>
      <c r="MCX157"/>
      <c r="MCY157"/>
      <c r="MCZ157"/>
      <c r="MDA157"/>
      <c r="MDB157"/>
      <c r="MDC157"/>
      <c r="MDD157"/>
      <c r="MDE157"/>
      <c r="MDF157"/>
      <c r="MDG157"/>
      <c r="MDH157"/>
      <c r="MDI157"/>
      <c r="MDJ157"/>
      <c r="MDK157"/>
      <c r="MDL157"/>
      <c r="MDM157"/>
      <c r="MDN157"/>
      <c r="MDO157"/>
      <c r="MDP157"/>
      <c r="MDQ157"/>
      <c r="MDR157"/>
      <c r="MDS157"/>
      <c r="MDT157"/>
      <c r="MDU157"/>
      <c r="MDV157"/>
      <c r="MDW157"/>
      <c r="MDX157"/>
      <c r="MDY157"/>
      <c r="MDZ157"/>
      <c r="MEA157"/>
      <c r="MEB157"/>
      <c r="MEC157"/>
      <c r="MED157"/>
      <c r="MEE157"/>
      <c r="MEF157"/>
      <c r="MEG157"/>
      <c r="MEH157"/>
      <c r="MEI157"/>
      <c r="MEJ157"/>
      <c r="MEK157"/>
      <c r="MEL157"/>
      <c r="MEM157"/>
      <c r="MEN157"/>
      <c r="MEO157"/>
      <c r="MEP157"/>
      <c r="MEQ157"/>
      <c r="MER157"/>
      <c r="MES157"/>
      <c r="MET157"/>
      <c r="MEU157"/>
      <c r="MEV157"/>
      <c r="MEW157"/>
      <c r="MEX157"/>
      <c r="MEY157"/>
      <c r="MEZ157"/>
      <c r="MFA157"/>
      <c r="MFB157"/>
      <c r="MFC157"/>
      <c r="MFD157"/>
      <c r="MFE157"/>
      <c r="MFF157"/>
      <c r="MFG157"/>
      <c r="MFH157"/>
      <c r="MFI157"/>
      <c r="MFJ157"/>
      <c r="MFK157"/>
      <c r="MFL157"/>
      <c r="MFM157"/>
      <c r="MFN157"/>
      <c r="MFO157"/>
      <c r="MFP157"/>
      <c r="MFQ157"/>
      <c r="MFR157"/>
      <c r="MFS157"/>
      <c r="MFT157"/>
      <c r="MFU157"/>
      <c r="MFV157"/>
      <c r="MFW157"/>
      <c r="MFX157"/>
      <c r="MFY157"/>
      <c r="MFZ157"/>
      <c r="MGA157"/>
      <c r="MGB157"/>
      <c r="MGC157"/>
      <c r="MGD157"/>
      <c r="MGE157"/>
      <c r="MGF157"/>
      <c r="MGG157"/>
      <c r="MGH157"/>
      <c r="MGI157"/>
      <c r="MGJ157"/>
      <c r="MGK157"/>
      <c r="MGL157"/>
      <c r="MGM157"/>
      <c r="MGN157"/>
      <c r="MGO157"/>
      <c r="MGP157"/>
      <c r="MGQ157"/>
      <c r="MGR157"/>
      <c r="MGS157"/>
      <c r="MGT157"/>
      <c r="MGU157"/>
      <c r="MGV157"/>
      <c r="MGW157"/>
      <c r="MGX157"/>
      <c r="MGY157"/>
      <c r="MGZ157"/>
      <c r="MHA157"/>
      <c r="MHB157"/>
      <c r="MHC157"/>
      <c r="MHD157"/>
      <c r="MHE157"/>
      <c r="MHF157"/>
      <c r="MHG157"/>
      <c r="MHH157"/>
      <c r="MHI157"/>
      <c r="MHJ157"/>
      <c r="MHK157"/>
      <c r="MHL157"/>
      <c r="MHM157"/>
      <c r="MHN157"/>
      <c r="MHO157"/>
      <c r="MHP157"/>
      <c r="MHQ157"/>
      <c r="MHR157"/>
      <c r="MHS157"/>
      <c r="MHT157"/>
      <c r="MHU157"/>
      <c r="MHV157"/>
      <c r="MHW157"/>
      <c r="MHX157"/>
      <c r="MHY157"/>
      <c r="MHZ157"/>
      <c r="MIA157"/>
      <c r="MIB157"/>
      <c r="MIC157"/>
      <c r="MID157"/>
      <c r="MIE157"/>
      <c r="MIF157"/>
      <c r="MIG157"/>
      <c r="MIH157"/>
      <c r="MII157"/>
      <c r="MIJ157"/>
      <c r="MIK157"/>
      <c r="MIL157"/>
      <c r="MIM157"/>
      <c r="MIN157"/>
      <c r="MIO157"/>
      <c r="MIP157"/>
      <c r="MIQ157"/>
      <c r="MIR157"/>
      <c r="MIS157"/>
      <c r="MIT157"/>
      <c r="MIU157"/>
      <c r="MIV157"/>
      <c r="MIW157"/>
      <c r="MIX157"/>
      <c r="MIY157"/>
      <c r="MIZ157"/>
      <c r="MJA157"/>
      <c r="MJB157"/>
      <c r="MJC157"/>
      <c r="MJD157"/>
      <c r="MJE157"/>
      <c r="MJF157"/>
      <c r="MJG157"/>
      <c r="MJH157"/>
      <c r="MJI157"/>
      <c r="MJJ157"/>
      <c r="MJK157"/>
      <c r="MJL157"/>
      <c r="MJM157"/>
      <c r="MJN157"/>
      <c r="MJO157"/>
      <c r="MJP157"/>
      <c r="MJQ157"/>
      <c r="MJR157"/>
      <c r="MJS157"/>
      <c r="MJT157"/>
      <c r="MJU157"/>
      <c r="MJV157"/>
      <c r="MJW157"/>
      <c r="MJX157"/>
      <c r="MJY157"/>
      <c r="MJZ157"/>
      <c r="MKA157"/>
      <c r="MKB157"/>
      <c r="MKC157"/>
      <c r="MKD157"/>
      <c r="MKE157"/>
      <c r="MKF157"/>
      <c r="MKG157"/>
      <c r="MKH157"/>
      <c r="MKI157"/>
      <c r="MKJ157"/>
      <c r="MKK157"/>
      <c r="MKL157"/>
      <c r="MKM157"/>
      <c r="MKN157"/>
      <c r="MKO157"/>
      <c r="MKP157"/>
      <c r="MKQ157"/>
      <c r="MKR157"/>
      <c r="MKS157"/>
      <c r="MKT157"/>
      <c r="MKU157"/>
      <c r="MKV157"/>
      <c r="MKW157"/>
      <c r="MKX157"/>
      <c r="MKY157"/>
      <c r="MKZ157"/>
      <c r="MLA157"/>
      <c r="MLB157"/>
      <c r="MLC157"/>
      <c r="MLD157"/>
      <c r="MLE157"/>
      <c r="MLF157"/>
      <c r="MLG157"/>
      <c r="MLH157"/>
      <c r="MLI157"/>
      <c r="MLJ157"/>
      <c r="MLK157"/>
      <c r="MLL157"/>
      <c r="MLM157"/>
      <c r="MLN157"/>
      <c r="MLO157"/>
      <c r="MLP157"/>
      <c r="MLQ157"/>
      <c r="MLR157"/>
      <c r="MLS157"/>
      <c r="MLT157"/>
      <c r="MLU157"/>
      <c r="MLV157"/>
      <c r="MLW157"/>
      <c r="MLX157"/>
      <c r="MLY157"/>
      <c r="MLZ157"/>
      <c r="MMA157"/>
      <c r="MMB157"/>
      <c r="MMC157"/>
      <c r="MMD157"/>
      <c r="MME157"/>
      <c r="MMF157"/>
      <c r="MMG157"/>
      <c r="MMH157"/>
      <c r="MMI157"/>
      <c r="MMJ157"/>
      <c r="MMK157"/>
      <c r="MML157"/>
      <c r="MMM157"/>
      <c r="MMN157"/>
      <c r="MMO157"/>
      <c r="MMP157"/>
      <c r="MMQ157"/>
      <c r="MMR157"/>
      <c r="MMS157"/>
      <c r="MMT157"/>
      <c r="MMU157"/>
      <c r="MMV157"/>
      <c r="MMW157"/>
      <c r="MMX157"/>
      <c r="MMY157"/>
      <c r="MMZ157"/>
      <c r="MNA157"/>
      <c r="MNB157"/>
      <c r="MNC157"/>
      <c r="MND157"/>
      <c r="MNE157"/>
      <c r="MNF157"/>
      <c r="MNG157"/>
      <c r="MNH157"/>
      <c r="MNI157"/>
      <c r="MNJ157"/>
      <c r="MNK157"/>
      <c r="MNL157"/>
      <c r="MNM157"/>
      <c r="MNN157"/>
      <c r="MNO157"/>
      <c r="MNP157"/>
      <c r="MNQ157"/>
      <c r="MNR157"/>
      <c r="MNS157"/>
      <c r="MNT157"/>
      <c r="MNU157"/>
      <c r="MNV157"/>
      <c r="MNW157"/>
      <c r="MNX157"/>
      <c r="MNY157"/>
      <c r="MNZ157"/>
      <c r="MOA157"/>
      <c r="MOB157"/>
      <c r="MOC157"/>
      <c r="MOD157"/>
      <c r="MOE157"/>
      <c r="MOF157"/>
      <c r="MOG157"/>
      <c r="MOH157"/>
      <c r="MOI157"/>
      <c r="MOJ157"/>
      <c r="MOK157"/>
      <c r="MOL157"/>
      <c r="MOM157"/>
      <c r="MON157"/>
      <c r="MOO157"/>
      <c r="MOP157"/>
      <c r="MOQ157"/>
      <c r="MOR157"/>
      <c r="MOS157"/>
      <c r="MOT157"/>
      <c r="MOU157"/>
      <c r="MOV157"/>
      <c r="MOW157"/>
      <c r="MOX157"/>
      <c r="MOY157"/>
      <c r="MOZ157"/>
      <c r="MPA157"/>
      <c r="MPB157"/>
      <c r="MPC157"/>
      <c r="MPD157"/>
      <c r="MPE157"/>
      <c r="MPF157"/>
      <c r="MPG157"/>
      <c r="MPH157"/>
      <c r="MPI157"/>
      <c r="MPJ157"/>
      <c r="MPK157"/>
      <c r="MPL157"/>
      <c r="MPM157"/>
      <c r="MPN157"/>
      <c r="MPO157"/>
      <c r="MPP157"/>
      <c r="MPQ157"/>
      <c r="MPR157"/>
      <c r="MPS157"/>
      <c r="MPT157"/>
      <c r="MPU157"/>
      <c r="MPV157"/>
      <c r="MPW157"/>
      <c r="MPX157"/>
      <c r="MPY157"/>
      <c r="MPZ157"/>
      <c r="MQA157"/>
      <c r="MQB157"/>
      <c r="MQC157"/>
      <c r="MQD157"/>
      <c r="MQE157"/>
      <c r="MQF157"/>
      <c r="MQG157"/>
      <c r="MQH157"/>
      <c r="MQI157"/>
      <c r="MQJ157"/>
      <c r="MQK157"/>
      <c r="MQL157"/>
      <c r="MQM157"/>
      <c r="MQN157"/>
      <c r="MQO157"/>
      <c r="MQP157"/>
      <c r="MQQ157"/>
      <c r="MQR157"/>
      <c r="MQS157"/>
      <c r="MQT157"/>
      <c r="MQU157"/>
      <c r="MQV157"/>
      <c r="MQW157"/>
      <c r="MQX157"/>
      <c r="MQY157"/>
      <c r="MQZ157"/>
      <c r="MRA157"/>
      <c r="MRB157"/>
      <c r="MRC157"/>
      <c r="MRD157"/>
      <c r="MRE157"/>
      <c r="MRF157"/>
      <c r="MRG157"/>
      <c r="MRH157"/>
      <c r="MRI157"/>
      <c r="MRJ157"/>
      <c r="MRK157"/>
      <c r="MRL157"/>
      <c r="MRM157"/>
      <c r="MRN157"/>
      <c r="MRO157"/>
      <c r="MRP157"/>
      <c r="MRQ157"/>
      <c r="MRR157"/>
      <c r="MRS157"/>
      <c r="MRT157"/>
      <c r="MRU157"/>
      <c r="MRV157"/>
      <c r="MRW157"/>
      <c r="MRX157"/>
      <c r="MRY157"/>
      <c r="MRZ157"/>
      <c r="MSA157"/>
      <c r="MSB157"/>
      <c r="MSC157"/>
      <c r="MSD157"/>
      <c r="MSE157"/>
      <c r="MSF157"/>
      <c r="MSG157"/>
      <c r="MSH157"/>
      <c r="MSI157"/>
      <c r="MSJ157"/>
      <c r="MSK157"/>
      <c r="MSL157"/>
      <c r="MSM157"/>
      <c r="MSN157"/>
      <c r="MSO157"/>
      <c r="MSP157"/>
      <c r="MSQ157"/>
      <c r="MSR157"/>
      <c r="MSS157"/>
      <c r="MST157"/>
      <c r="MSU157"/>
      <c r="MSV157"/>
      <c r="MSW157"/>
      <c r="MSX157"/>
      <c r="MSY157"/>
      <c r="MSZ157"/>
      <c r="MTA157"/>
      <c r="MTB157"/>
      <c r="MTC157"/>
      <c r="MTD157"/>
      <c r="MTE157"/>
      <c r="MTF157"/>
      <c r="MTG157"/>
      <c r="MTH157"/>
      <c r="MTI157"/>
      <c r="MTJ157"/>
      <c r="MTK157"/>
      <c r="MTL157"/>
      <c r="MTM157"/>
      <c r="MTN157"/>
      <c r="MTO157"/>
      <c r="MTP157"/>
      <c r="MTQ157"/>
      <c r="MTR157"/>
      <c r="MTS157"/>
      <c r="MTT157"/>
      <c r="MTU157"/>
      <c r="MTV157"/>
      <c r="MTW157"/>
      <c r="MTX157"/>
      <c r="MTY157"/>
      <c r="MTZ157"/>
      <c r="MUA157"/>
      <c r="MUB157"/>
      <c r="MUC157"/>
      <c r="MUD157"/>
      <c r="MUE157"/>
      <c r="MUF157"/>
      <c r="MUG157"/>
      <c r="MUH157"/>
      <c r="MUI157"/>
      <c r="MUJ157"/>
      <c r="MUK157"/>
      <c r="MUL157"/>
      <c r="MUM157"/>
      <c r="MUN157"/>
      <c r="MUO157"/>
      <c r="MUP157"/>
      <c r="MUQ157"/>
      <c r="MUR157"/>
      <c r="MUS157"/>
      <c r="MUT157"/>
      <c r="MUU157"/>
      <c r="MUV157"/>
      <c r="MUW157"/>
      <c r="MUX157"/>
      <c r="MUY157"/>
      <c r="MUZ157"/>
      <c r="MVA157"/>
      <c r="MVB157"/>
      <c r="MVC157"/>
      <c r="MVD157"/>
      <c r="MVE157"/>
      <c r="MVF157"/>
      <c r="MVG157"/>
      <c r="MVH157"/>
      <c r="MVI157"/>
      <c r="MVJ157"/>
      <c r="MVK157"/>
      <c r="MVL157"/>
      <c r="MVM157"/>
      <c r="MVN157"/>
      <c r="MVO157"/>
      <c r="MVP157"/>
      <c r="MVQ157"/>
      <c r="MVR157"/>
      <c r="MVS157"/>
      <c r="MVT157"/>
      <c r="MVU157"/>
      <c r="MVV157"/>
      <c r="MVW157"/>
      <c r="MVX157"/>
      <c r="MVY157"/>
      <c r="MVZ157"/>
      <c r="MWA157"/>
      <c r="MWB157"/>
      <c r="MWC157"/>
      <c r="MWD157"/>
      <c r="MWE157"/>
      <c r="MWF157"/>
      <c r="MWG157"/>
      <c r="MWH157"/>
      <c r="MWI157"/>
      <c r="MWJ157"/>
      <c r="MWK157"/>
      <c r="MWL157"/>
      <c r="MWM157"/>
      <c r="MWN157"/>
      <c r="MWO157"/>
      <c r="MWP157"/>
      <c r="MWQ157"/>
      <c r="MWR157"/>
      <c r="MWS157"/>
      <c r="MWT157"/>
      <c r="MWU157"/>
      <c r="MWV157"/>
      <c r="MWW157"/>
      <c r="MWX157"/>
      <c r="MWY157"/>
      <c r="MWZ157"/>
      <c r="MXA157"/>
      <c r="MXB157"/>
      <c r="MXC157"/>
      <c r="MXD157"/>
      <c r="MXE157"/>
      <c r="MXF157"/>
      <c r="MXG157"/>
      <c r="MXH157"/>
      <c r="MXI157"/>
      <c r="MXJ157"/>
      <c r="MXK157"/>
      <c r="MXL157"/>
      <c r="MXM157"/>
      <c r="MXN157"/>
      <c r="MXO157"/>
      <c r="MXP157"/>
      <c r="MXQ157"/>
      <c r="MXR157"/>
      <c r="MXS157"/>
      <c r="MXT157"/>
      <c r="MXU157"/>
      <c r="MXV157"/>
      <c r="MXW157"/>
      <c r="MXX157"/>
      <c r="MXY157"/>
      <c r="MXZ157"/>
      <c r="MYA157"/>
      <c r="MYB157"/>
      <c r="MYC157"/>
      <c r="MYD157"/>
      <c r="MYE157"/>
      <c r="MYF157"/>
      <c r="MYG157"/>
      <c r="MYH157"/>
      <c r="MYI157"/>
      <c r="MYJ157"/>
      <c r="MYK157"/>
      <c r="MYL157"/>
      <c r="MYM157"/>
      <c r="MYN157"/>
      <c r="MYO157"/>
      <c r="MYP157"/>
      <c r="MYQ157"/>
      <c r="MYR157"/>
      <c r="MYS157"/>
      <c r="MYT157"/>
      <c r="MYU157"/>
      <c r="MYV157"/>
      <c r="MYW157"/>
      <c r="MYX157"/>
      <c r="MYY157"/>
      <c r="MYZ157"/>
      <c r="MZA157"/>
      <c r="MZB157"/>
      <c r="MZC157"/>
      <c r="MZD157"/>
      <c r="MZE157"/>
      <c r="MZF157"/>
      <c r="MZG157"/>
      <c r="MZH157"/>
      <c r="MZI157"/>
      <c r="MZJ157"/>
      <c r="MZK157"/>
      <c r="MZL157"/>
      <c r="MZM157"/>
      <c r="MZN157"/>
      <c r="MZO157"/>
      <c r="MZP157"/>
      <c r="MZQ157"/>
      <c r="MZR157"/>
      <c r="MZS157"/>
      <c r="MZT157"/>
      <c r="MZU157"/>
      <c r="MZV157"/>
      <c r="MZW157"/>
      <c r="MZX157"/>
      <c r="MZY157"/>
      <c r="MZZ157"/>
      <c r="NAA157"/>
      <c r="NAB157"/>
      <c r="NAC157"/>
      <c r="NAD157"/>
      <c r="NAE157"/>
      <c r="NAF157"/>
      <c r="NAG157"/>
      <c r="NAH157"/>
      <c r="NAI157"/>
      <c r="NAJ157"/>
      <c r="NAK157"/>
      <c r="NAL157"/>
      <c r="NAM157"/>
      <c r="NAN157"/>
      <c r="NAO157"/>
      <c r="NAP157"/>
      <c r="NAQ157"/>
      <c r="NAR157"/>
      <c r="NAS157"/>
      <c r="NAT157"/>
      <c r="NAU157"/>
      <c r="NAV157"/>
      <c r="NAW157"/>
      <c r="NAX157"/>
      <c r="NAY157"/>
      <c r="NAZ157"/>
      <c r="NBA157"/>
      <c r="NBB157"/>
      <c r="NBC157"/>
      <c r="NBD157"/>
      <c r="NBE157"/>
      <c r="NBF157"/>
      <c r="NBG157"/>
      <c r="NBH157"/>
      <c r="NBI157"/>
      <c r="NBJ157"/>
      <c r="NBK157"/>
      <c r="NBL157"/>
      <c r="NBM157"/>
      <c r="NBN157"/>
      <c r="NBO157"/>
      <c r="NBP157"/>
      <c r="NBQ157"/>
      <c r="NBR157"/>
      <c r="NBS157"/>
      <c r="NBT157"/>
      <c r="NBU157"/>
      <c r="NBV157"/>
      <c r="NBW157"/>
      <c r="NBX157"/>
      <c r="NBY157"/>
      <c r="NBZ157"/>
      <c r="NCA157"/>
      <c r="NCB157"/>
      <c r="NCC157"/>
      <c r="NCD157"/>
      <c r="NCE157"/>
      <c r="NCF157"/>
      <c r="NCG157"/>
      <c r="NCH157"/>
      <c r="NCI157"/>
      <c r="NCJ157"/>
      <c r="NCK157"/>
      <c r="NCL157"/>
      <c r="NCM157"/>
      <c r="NCN157"/>
      <c r="NCO157"/>
      <c r="NCP157"/>
      <c r="NCQ157"/>
      <c r="NCR157"/>
      <c r="NCS157"/>
      <c r="NCT157"/>
      <c r="NCU157"/>
      <c r="NCV157"/>
      <c r="NCW157"/>
      <c r="NCX157"/>
      <c r="NCY157"/>
      <c r="NCZ157"/>
      <c r="NDA157"/>
      <c r="NDB157"/>
      <c r="NDC157"/>
      <c r="NDD157"/>
      <c r="NDE157"/>
      <c r="NDF157"/>
      <c r="NDG157"/>
      <c r="NDH157"/>
      <c r="NDI157"/>
      <c r="NDJ157"/>
      <c r="NDK157"/>
      <c r="NDL157"/>
      <c r="NDM157"/>
      <c r="NDN157"/>
      <c r="NDO157"/>
      <c r="NDP157"/>
      <c r="NDQ157"/>
      <c r="NDR157"/>
      <c r="NDS157"/>
      <c r="NDT157"/>
      <c r="NDU157"/>
      <c r="NDV157"/>
      <c r="NDW157"/>
      <c r="NDX157"/>
      <c r="NDY157"/>
      <c r="NDZ157"/>
      <c r="NEA157"/>
      <c r="NEB157"/>
      <c r="NEC157"/>
      <c r="NED157"/>
      <c r="NEE157"/>
      <c r="NEF157"/>
      <c r="NEG157"/>
      <c r="NEH157"/>
      <c r="NEI157"/>
      <c r="NEJ157"/>
      <c r="NEK157"/>
      <c r="NEL157"/>
      <c r="NEM157"/>
      <c r="NEN157"/>
      <c r="NEO157"/>
      <c r="NEP157"/>
      <c r="NEQ157"/>
      <c r="NER157"/>
      <c r="NES157"/>
      <c r="NET157"/>
      <c r="NEU157"/>
      <c r="NEV157"/>
      <c r="NEW157"/>
      <c r="NEX157"/>
      <c r="NEY157"/>
      <c r="NEZ157"/>
      <c r="NFA157"/>
      <c r="NFB157"/>
      <c r="NFC157"/>
      <c r="NFD157"/>
      <c r="NFE157"/>
      <c r="NFF157"/>
      <c r="NFG157"/>
      <c r="NFH157"/>
      <c r="NFI157"/>
      <c r="NFJ157"/>
      <c r="NFK157"/>
      <c r="NFL157"/>
      <c r="NFM157"/>
      <c r="NFN157"/>
      <c r="NFO157"/>
      <c r="NFP157"/>
      <c r="NFQ157"/>
      <c r="NFR157"/>
      <c r="NFS157"/>
      <c r="NFT157"/>
      <c r="NFU157"/>
      <c r="NFV157"/>
      <c r="NFW157"/>
      <c r="NFX157"/>
      <c r="NFY157"/>
      <c r="NFZ157"/>
      <c r="NGA157"/>
      <c r="NGB157"/>
      <c r="NGC157"/>
      <c r="NGD157"/>
      <c r="NGE157"/>
      <c r="NGF157"/>
      <c r="NGG157"/>
      <c r="NGH157"/>
      <c r="NGI157"/>
      <c r="NGJ157"/>
      <c r="NGK157"/>
      <c r="NGL157"/>
      <c r="NGM157"/>
      <c r="NGN157"/>
      <c r="NGO157"/>
      <c r="NGP157"/>
      <c r="NGQ157"/>
      <c r="NGR157"/>
      <c r="NGS157"/>
      <c r="NGT157"/>
      <c r="NGU157"/>
      <c r="NGV157"/>
      <c r="NGW157"/>
      <c r="NGX157"/>
      <c r="NGY157"/>
      <c r="NGZ157"/>
      <c r="NHA157"/>
      <c r="NHB157"/>
      <c r="NHC157"/>
      <c r="NHD157"/>
      <c r="NHE157"/>
      <c r="NHF157"/>
      <c r="NHG157"/>
      <c r="NHH157"/>
      <c r="NHI157"/>
      <c r="NHJ157"/>
      <c r="NHK157"/>
      <c r="NHL157"/>
      <c r="NHM157"/>
      <c r="NHN157"/>
      <c r="NHO157"/>
      <c r="NHP157"/>
      <c r="NHQ157"/>
      <c r="NHR157"/>
      <c r="NHS157"/>
      <c r="NHT157"/>
      <c r="NHU157"/>
      <c r="NHV157"/>
      <c r="NHW157"/>
      <c r="NHX157"/>
      <c r="NHY157"/>
      <c r="NHZ157"/>
      <c r="NIA157"/>
      <c r="NIB157"/>
      <c r="NIC157"/>
      <c r="NID157"/>
      <c r="NIE157"/>
      <c r="NIF157"/>
      <c r="NIG157"/>
      <c r="NIH157"/>
      <c r="NII157"/>
      <c r="NIJ157"/>
      <c r="NIK157"/>
      <c r="NIL157"/>
      <c r="NIM157"/>
      <c r="NIN157"/>
      <c r="NIO157"/>
      <c r="NIP157"/>
      <c r="NIQ157"/>
      <c r="NIR157"/>
      <c r="NIS157"/>
      <c r="NIT157"/>
      <c r="NIU157"/>
      <c r="NIV157"/>
      <c r="NIW157"/>
      <c r="NIX157"/>
      <c r="NIY157"/>
      <c r="NIZ157"/>
      <c r="NJA157"/>
      <c r="NJB157"/>
      <c r="NJC157"/>
      <c r="NJD157"/>
      <c r="NJE157"/>
      <c r="NJF157"/>
      <c r="NJG157"/>
      <c r="NJH157"/>
      <c r="NJI157"/>
      <c r="NJJ157"/>
      <c r="NJK157"/>
      <c r="NJL157"/>
      <c r="NJM157"/>
      <c r="NJN157"/>
      <c r="NJO157"/>
      <c r="NJP157"/>
      <c r="NJQ157"/>
      <c r="NJR157"/>
      <c r="NJS157"/>
      <c r="NJT157"/>
      <c r="NJU157"/>
      <c r="NJV157"/>
      <c r="NJW157"/>
      <c r="NJX157"/>
      <c r="NJY157"/>
      <c r="NJZ157"/>
      <c r="NKA157"/>
      <c r="NKB157"/>
      <c r="NKC157"/>
      <c r="NKD157"/>
      <c r="NKE157"/>
      <c r="NKF157"/>
      <c r="NKG157"/>
      <c r="NKH157"/>
      <c r="NKI157"/>
      <c r="NKJ157"/>
      <c r="NKK157"/>
      <c r="NKL157"/>
      <c r="NKM157"/>
      <c r="NKN157"/>
      <c r="NKO157"/>
      <c r="NKP157"/>
      <c r="NKQ157"/>
      <c r="NKR157"/>
      <c r="NKS157"/>
      <c r="NKT157"/>
      <c r="NKU157"/>
      <c r="NKV157"/>
      <c r="NKW157"/>
      <c r="NKX157"/>
      <c r="NKY157"/>
      <c r="NKZ157"/>
      <c r="NLA157"/>
      <c r="NLB157"/>
      <c r="NLC157"/>
      <c r="NLD157"/>
      <c r="NLE157"/>
      <c r="NLF157"/>
      <c r="NLG157"/>
      <c r="NLH157"/>
      <c r="NLI157"/>
      <c r="NLJ157"/>
      <c r="NLK157"/>
      <c r="NLL157"/>
      <c r="NLM157"/>
      <c r="NLN157"/>
      <c r="NLO157"/>
      <c r="NLP157"/>
      <c r="NLQ157"/>
      <c r="NLR157"/>
      <c r="NLS157"/>
      <c r="NLT157"/>
      <c r="NLU157"/>
      <c r="NLV157"/>
      <c r="NLW157"/>
      <c r="NLX157"/>
      <c r="NLY157"/>
      <c r="NLZ157"/>
      <c r="NMA157"/>
      <c r="NMB157"/>
      <c r="NMC157"/>
      <c r="NMD157"/>
      <c r="NME157"/>
      <c r="NMF157"/>
      <c r="NMG157"/>
      <c r="NMH157"/>
      <c r="NMI157"/>
      <c r="NMJ157"/>
      <c r="NMK157"/>
      <c r="NML157"/>
      <c r="NMM157"/>
      <c r="NMN157"/>
      <c r="NMO157"/>
      <c r="NMP157"/>
      <c r="NMQ157"/>
      <c r="NMR157"/>
      <c r="NMS157"/>
      <c r="NMT157"/>
      <c r="NMU157"/>
      <c r="NMV157"/>
      <c r="NMW157"/>
      <c r="NMX157"/>
      <c r="NMY157"/>
      <c r="NMZ157"/>
      <c r="NNA157"/>
      <c r="NNB157"/>
      <c r="NNC157"/>
      <c r="NND157"/>
      <c r="NNE157"/>
      <c r="NNF157"/>
      <c r="NNG157"/>
      <c r="NNH157"/>
      <c r="NNI157"/>
      <c r="NNJ157"/>
      <c r="NNK157"/>
      <c r="NNL157"/>
      <c r="NNM157"/>
      <c r="NNN157"/>
      <c r="NNO157"/>
      <c r="NNP157"/>
      <c r="NNQ157"/>
      <c r="NNR157"/>
      <c r="NNS157"/>
      <c r="NNT157"/>
      <c r="NNU157"/>
      <c r="NNV157"/>
      <c r="NNW157"/>
      <c r="NNX157"/>
      <c r="NNY157"/>
      <c r="NNZ157"/>
      <c r="NOA157"/>
      <c r="NOB157"/>
      <c r="NOC157"/>
      <c r="NOD157"/>
      <c r="NOE157"/>
      <c r="NOF157"/>
      <c r="NOG157"/>
      <c r="NOH157"/>
      <c r="NOI157"/>
      <c r="NOJ157"/>
      <c r="NOK157"/>
      <c r="NOL157"/>
      <c r="NOM157"/>
      <c r="NON157"/>
      <c r="NOO157"/>
      <c r="NOP157"/>
      <c r="NOQ157"/>
      <c r="NOR157"/>
      <c r="NOS157"/>
      <c r="NOT157"/>
      <c r="NOU157"/>
      <c r="NOV157"/>
      <c r="NOW157"/>
      <c r="NOX157"/>
      <c r="NOY157"/>
      <c r="NOZ157"/>
      <c r="NPA157"/>
      <c r="NPB157"/>
      <c r="NPC157"/>
      <c r="NPD157"/>
      <c r="NPE157"/>
      <c r="NPF157"/>
      <c r="NPG157"/>
      <c r="NPH157"/>
      <c r="NPI157"/>
      <c r="NPJ157"/>
      <c r="NPK157"/>
      <c r="NPL157"/>
      <c r="NPM157"/>
      <c r="NPN157"/>
      <c r="NPO157"/>
      <c r="NPP157"/>
      <c r="NPQ157"/>
      <c r="NPR157"/>
      <c r="NPS157"/>
      <c r="NPT157"/>
      <c r="NPU157"/>
      <c r="NPV157"/>
      <c r="NPW157"/>
      <c r="NPX157"/>
      <c r="NPY157"/>
      <c r="NPZ157"/>
      <c r="NQA157"/>
      <c r="NQB157"/>
      <c r="NQC157"/>
      <c r="NQD157"/>
      <c r="NQE157"/>
      <c r="NQF157"/>
      <c r="NQG157"/>
      <c r="NQH157"/>
      <c r="NQI157"/>
      <c r="NQJ157"/>
      <c r="NQK157"/>
      <c r="NQL157"/>
      <c r="NQM157"/>
      <c r="NQN157"/>
      <c r="NQO157"/>
      <c r="NQP157"/>
      <c r="NQQ157"/>
      <c r="NQR157"/>
      <c r="NQS157"/>
      <c r="NQT157"/>
      <c r="NQU157"/>
      <c r="NQV157"/>
      <c r="NQW157"/>
      <c r="NQX157"/>
      <c r="NQY157"/>
      <c r="NQZ157"/>
      <c r="NRA157"/>
      <c r="NRB157"/>
      <c r="NRC157"/>
      <c r="NRD157"/>
      <c r="NRE157"/>
      <c r="NRF157"/>
      <c r="NRG157"/>
      <c r="NRH157"/>
      <c r="NRI157"/>
      <c r="NRJ157"/>
      <c r="NRK157"/>
      <c r="NRL157"/>
      <c r="NRM157"/>
      <c r="NRN157"/>
      <c r="NRO157"/>
      <c r="NRP157"/>
      <c r="NRQ157"/>
      <c r="NRR157"/>
      <c r="NRS157"/>
      <c r="NRT157"/>
      <c r="NRU157"/>
      <c r="NRV157"/>
      <c r="NRW157"/>
      <c r="NRX157"/>
      <c r="NRY157"/>
      <c r="NRZ157"/>
      <c r="NSA157"/>
      <c r="NSB157"/>
      <c r="NSC157"/>
      <c r="NSD157"/>
      <c r="NSE157"/>
      <c r="NSF157"/>
      <c r="NSG157"/>
      <c r="NSH157"/>
      <c r="NSI157"/>
      <c r="NSJ157"/>
      <c r="NSK157"/>
      <c r="NSL157"/>
      <c r="NSM157"/>
      <c r="NSN157"/>
      <c r="NSO157"/>
      <c r="NSP157"/>
      <c r="NSQ157"/>
      <c r="NSR157"/>
      <c r="NSS157"/>
      <c r="NST157"/>
      <c r="NSU157"/>
      <c r="NSV157"/>
      <c r="NSW157"/>
      <c r="NSX157"/>
      <c r="NSY157"/>
      <c r="NSZ157"/>
      <c r="NTA157"/>
      <c r="NTB157"/>
      <c r="NTC157"/>
      <c r="NTD157"/>
      <c r="NTE157"/>
      <c r="NTF157"/>
      <c r="NTG157"/>
      <c r="NTH157"/>
      <c r="NTI157"/>
      <c r="NTJ157"/>
      <c r="NTK157"/>
      <c r="NTL157"/>
      <c r="NTM157"/>
      <c r="NTN157"/>
      <c r="NTO157"/>
      <c r="NTP157"/>
      <c r="NTQ157"/>
      <c r="NTR157"/>
      <c r="NTS157"/>
      <c r="NTT157"/>
      <c r="NTU157"/>
      <c r="NTV157"/>
      <c r="NTW157"/>
      <c r="NTX157"/>
      <c r="NTY157"/>
      <c r="NTZ157"/>
      <c r="NUA157"/>
      <c r="NUB157"/>
      <c r="NUC157"/>
      <c r="NUD157"/>
      <c r="NUE157"/>
      <c r="NUF157"/>
      <c r="NUG157"/>
      <c r="NUH157"/>
      <c r="NUI157"/>
      <c r="NUJ157"/>
      <c r="NUK157"/>
      <c r="NUL157"/>
      <c r="NUM157"/>
      <c r="NUN157"/>
      <c r="NUO157"/>
      <c r="NUP157"/>
      <c r="NUQ157"/>
      <c r="NUR157"/>
      <c r="NUS157"/>
      <c r="NUT157"/>
      <c r="NUU157"/>
      <c r="NUV157"/>
      <c r="NUW157"/>
      <c r="NUX157"/>
      <c r="NUY157"/>
      <c r="NUZ157"/>
      <c r="NVA157"/>
      <c r="NVB157"/>
      <c r="NVC157"/>
      <c r="NVD157"/>
      <c r="NVE157"/>
      <c r="NVF157"/>
      <c r="NVG157"/>
      <c r="NVH157"/>
      <c r="NVI157"/>
      <c r="NVJ157"/>
      <c r="NVK157"/>
      <c r="NVL157"/>
      <c r="NVM157"/>
      <c r="NVN157"/>
      <c r="NVO157"/>
      <c r="NVP157"/>
      <c r="NVQ157"/>
      <c r="NVR157"/>
      <c r="NVS157"/>
      <c r="NVT157"/>
      <c r="NVU157"/>
      <c r="NVV157"/>
      <c r="NVW157"/>
      <c r="NVX157"/>
      <c r="NVY157"/>
      <c r="NVZ157"/>
      <c r="NWA157"/>
      <c r="NWB157"/>
      <c r="NWC157"/>
      <c r="NWD157"/>
      <c r="NWE157"/>
      <c r="NWF157"/>
      <c r="NWG157"/>
      <c r="NWH157"/>
      <c r="NWI157"/>
      <c r="NWJ157"/>
      <c r="NWK157"/>
      <c r="NWL157"/>
      <c r="NWM157"/>
      <c r="NWN157"/>
      <c r="NWO157"/>
      <c r="NWP157"/>
      <c r="NWQ157"/>
      <c r="NWR157"/>
      <c r="NWS157"/>
      <c r="NWT157"/>
      <c r="NWU157"/>
      <c r="NWV157"/>
      <c r="NWW157"/>
      <c r="NWX157"/>
      <c r="NWY157"/>
      <c r="NWZ157"/>
      <c r="NXA157"/>
      <c r="NXB157"/>
      <c r="NXC157"/>
      <c r="NXD157"/>
      <c r="NXE157"/>
      <c r="NXF157"/>
      <c r="NXG157"/>
      <c r="NXH157"/>
      <c r="NXI157"/>
      <c r="NXJ157"/>
      <c r="NXK157"/>
      <c r="NXL157"/>
      <c r="NXM157"/>
      <c r="NXN157"/>
      <c r="NXO157"/>
      <c r="NXP157"/>
      <c r="NXQ157"/>
      <c r="NXR157"/>
      <c r="NXS157"/>
      <c r="NXT157"/>
      <c r="NXU157"/>
      <c r="NXV157"/>
      <c r="NXW157"/>
      <c r="NXX157"/>
      <c r="NXY157"/>
      <c r="NXZ157"/>
      <c r="NYA157"/>
      <c r="NYB157"/>
      <c r="NYC157"/>
      <c r="NYD157"/>
      <c r="NYE157"/>
      <c r="NYF157"/>
      <c r="NYG157"/>
      <c r="NYH157"/>
      <c r="NYI157"/>
      <c r="NYJ157"/>
      <c r="NYK157"/>
      <c r="NYL157"/>
      <c r="NYM157"/>
      <c r="NYN157"/>
      <c r="NYO157"/>
      <c r="NYP157"/>
      <c r="NYQ157"/>
      <c r="NYR157"/>
      <c r="NYS157"/>
      <c r="NYT157"/>
      <c r="NYU157"/>
      <c r="NYV157"/>
      <c r="NYW157"/>
      <c r="NYX157"/>
      <c r="NYY157"/>
      <c r="NYZ157"/>
      <c r="NZA157"/>
      <c r="NZB157"/>
      <c r="NZC157"/>
      <c r="NZD157"/>
      <c r="NZE157"/>
      <c r="NZF157"/>
      <c r="NZG157"/>
      <c r="NZH157"/>
      <c r="NZI157"/>
      <c r="NZJ157"/>
      <c r="NZK157"/>
      <c r="NZL157"/>
      <c r="NZM157"/>
      <c r="NZN157"/>
      <c r="NZO157"/>
      <c r="NZP157"/>
      <c r="NZQ157"/>
      <c r="NZR157"/>
      <c r="NZS157"/>
      <c r="NZT157"/>
      <c r="NZU157"/>
      <c r="NZV157"/>
      <c r="NZW157"/>
      <c r="NZX157"/>
      <c r="NZY157"/>
      <c r="NZZ157"/>
      <c r="OAA157"/>
      <c r="OAB157"/>
      <c r="OAC157"/>
      <c r="OAD157"/>
      <c r="OAE157"/>
      <c r="OAF157"/>
      <c r="OAG157"/>
      <c r="OAH157"/>
      <c r="OAI157"/>
      <c r="OAJ157"/>
      <c r="OAK157"/>
      <c r="OAL157"/>
      <c r="OAM157"/>
      <c r="OAN157"/>
      <c r="OAO157"/>
      <c r="OAP157"/>
      <c r="OAQ157"/>
      <c r="OAR157"/>
      <c r="OAS157"/>
      <c r="OAT157"/>
      <c r="OAU157"/>
      <c r="OAV157"/>
      <c r="OAW157"/>
      <c r="OAX157"/>
      <c r="OAY157"/>
      <c r="OAZ157"/>
      <c r="OBA157"/>
      <c r="OBB157"/>
      <c r="OBC157"/>
      <c r="OBD157"/>
      <c r="OBE157"/>
      <c r="OBF157"/>
      <c r="OBG157"/>
      <c r="OBH157"/>
      <c r="OBI157"/>
      <c r="OBJ157"/>
      <c r="OBK157"/>
      <c r="OBL157"/>
      <c r="OBM157"/>
      <c r="OBN157"/>
      <c r="OBO157"/>
      <c r="OBP157"/>
      <c r="OBQ157"/>
      <c r="OBR157"/>
      <c r="OBS157"/>
      <c r="OBT157"/>
      <c r="OBU157"/>
      <c r="OBV157"/>
      <c r="OBW157"/>
      <c r="OBX157"/>
      <c r="OBY157"/>
      <c r="OBZ157"/>
      <c r="OCA157"/>
      <c r="OCB157"/>
      <c r="OCC157"/>
      <c r="OCD157"/>
      <c r="OCE157"/>
      <c r="OCF157"/>
      <c r="OCG157"/>
      <c r="OCH157"/>
      <c r="OCI157"/>
      <c r="OCJ157"/>
      <c r="OCK157"/>
      <c r="OCL157"/>
      <c r="OCM157"/>
      <c r="OCN157"/>
      <c r="OCO157"/>
      <c r="OCP157"/>
      <c r="OCQ157"/>
      <c r="OCR157"/>
      <c r="OCS157"/>
      <c r="OCT157"/>
      <c r="OCU157"/>
      <c r="OCV157"/>
      <c r="OCW157"/>
      <c r="OCX157"/>
      <c r="OCY157"/>
      <c r="OCZ157"/>
      <c r="ODA157"/>
      <c r="ODB157"/>
      <c r="ODC157"/>
      <c r="ODD157"/>
      <c r="ODE157"/>
      <c r="ODF157"/>
      <c r="ODG157"/>
      <c r="ODH157"/>
      <c r="ODI157"/>
      <c r="ODJ157"/>
      <c r="ODK157"/>
      <c r="ODL157"/>
      <c r="ODM157"/>
      <c r="ODN157"/>
      <c r="ODO157"/>
      <c r="ODP157"/>
      <c r="ODQ157"/>
      <c r="ODR157"/>
      <c r="ODS157"/>
      <c r="ODT157"/>
      <c r="ODU157"/>
      <c r="ODV157"/>
      <c r="ODW157"/>
      <c r="ODX157"/>
      <c r="ODY157"/>
      <c r="ODZ157"/>
      <c r="OEA157"/>
      <c r="OEB157"/>
      <c r="OEC157"/>
      <c r="OED157"/>
      <c r="OEE157"/>
      <c r="OEF157"/>
      <c r="OEG157"/>
      <c r="OEH157"/>
      <c r="OEI157"/>
      <c r="OEJ157"/>
      <c r="OEK157"/>
      <c r="OEL157"/>
      <c r="OEM157"/>
      <c r="OEN157"/>
      <c r="OEO157"/>
      <c r="OEP157"/>
      <c r="OEQ157"/>
      <c r="OER157"/>
      <c r="OES157"/>
      <c r="OET157"/>
      <c r="OEU157"/>
      <c r="OEV157"/>
      <c r="OEW157"/>
      <c r="OEX157"/>
      <c r="OEY157"/>
      <c r="OEZ157"/>
      <c r="OFA157"/>
      <c r="OFB157"/>
      <c r="OFC157"/>
      <c r="OFD157"/>
      <c r="OFE157"/>
      <c r="OFF157"/>
      <c r="OFG157"/>
      <c r="OFH157"/>
      <c r="OFI157"/>
      <c r="OFJ157"/>
      <c r="OFK157"/>
      <c r="OFL157"/>
      <c r="OFM157"/>
      <c r="OFN157"/>
      <c r="OFO157"/>
      <c r="OFP157"/>
      <c r="OFQ157"/>
      <c r="OFR157"/>
      <c r="OFS157"/>
      <c r="OFT157"/>
      <c r="OFU157"/>
      <c r="OFV157"/>
      <c r="OFW157"/>
      <c r="OFX157"/>
      <c r="OFY157"/>
      <c r="OFZ157"/>
      <c r="OGA157"/>
      <c r="OGB157"/>
      <c r="OGC157"/>
      <c r="OGD157"/>
      <c r="OGE157"/>
      <c r="OGF157"/>
      <c r="OGG157"/>
      <c r="OGH157"/>
      <c r="OGI157"/>
      <c r="OGJ157"/>
      <c r="OGK157"/>
      <c r="OGL157"/>
      <c r="OGM157"/>
      <c r="OGN157"/>
      <c r="OGO157"/>
      <c r="OGP157"/>
      <c r="OGQ157"/>
      <c r="OGR157"/>
      <c r="OGS157"/>
      <c r="OGT157"/>
      <c r="OGU157"/>
      <c r="OGV157"/>
      <c r="OGW157"/>
      <c r="OGX157"/>
      <c r="OGY157"/>
      <c r="OGZ157"/>
      <c r="OHA157"/>
      <c r="OHB157"/>
      <c r="OHC157"/>
      <c r="OHD157"/>
      <c r="OHE157"/>
      <c r="OHF157"/>
      <c r="OHG157"/>
      <c r="OHH157"/>
      <c r="OHI157"/>
      <c r="OHJ157"/>
      <c r="OHK157"/>
      <c r="OHL157"/>
      <c r="OHM157"/>
      <c r="OHN157"/>
      <c r="OHO157"/>
      <c r="OHP157"/>
      <c r="OHQ157"/>
      <c r="OHR157"/>
      <c r="OHS157"/>
      <c r="OHT157"/>
      <c r="OHU157"/>
      <c r="OHV157"/>
      <c r="OHW157"/>
      <c r="OHX157"/>
      <c r="OHY157"/>
      <c r="OHZ157"/>
      <c r="OIA157"/>
      <c r="OIB157"/>
      <c r="OIC157"/>
      <c r="OID157"/>
      <c r="OIE157"/>
      <c r="OIF157"/>
      <c r="OIG157"/>
      <c r="OIH157"/>
      <c r="OII157"/>
      <c r="OIJ157"/>
      <c r="OIK157"/>
      <c r="OIL157"/>
      <c r="OIM157"/>
      <c r="OIN157"/>
      <c r="OIO157"/>
      <c r="OIP157"/>
      <c r="OIQ157"/>
      <c r="OIR157"/>
      <c r="OIS157"/>
      <c r="OIT157"/>
      <c r="OIU157"/>
      <c r="OIV157"/>
      <c r="OIW157"/>
      <c r="OIX157"/>
      <c r="OIY157"/>
      <c r="OIZ157"/>
      <c r="OJA157"/>
      <c r="OJB157"/>
      <c r="OJC157"/>
      <c r="OJD157"/>
      <c r="OJE157"/>
      <c r="OJF157"/>
      <c r="OJG157"/>
      <c r="OJH157"/>
      <c r="OJI157"/>
      <c r="OJJ157"/>
      <c r="OJK157"/>
      <c r="OJL157"/>
      <c r="OJM157"/>
      <c r="OJN157"/>
      <c r="OJO157"/>
      <c r="OJP157"/>
      <c r="OJQ157"/>
      <c r="OJR157"/>
      <c r="OJS157"/>
      <c r="OJT157"/>
      <c r="OJU157"/>
      <c r="OJV157"/>
      <c r="OJW157"/>
      <c r="OJX157"/>
      <c r="OJY157"/>
      <c r="OJZ157"/>
      <c r="OKA157"/>
      <c r="OKB157"/>
      <c r="OKC157"/>
      <c r="OKD157"/>
      <c r="OKE157"/>
      <c r="OKF157"/>
      <c r="OKG157"/>
      <c r="OKH157"/>
      <c r="OKI157"/>
      <c r="OKJ157"/>
      <c r="OKK157"/>
      <c r="OKL157"/>
      <c r="OKM157"/>
      <c r="OKN157"/>
      <c r="OKO157"/>
      <c r="OKP157"/>
      <c r="OKQ157"/>
      <c r="OKR157"/>
      <c r="OKS157"/>
      <c r="OKT157"/>
      <c r="OKU157"/>
      <c r="OKV157"/>
      <c r="OKW157"/>
      <c r="OKX157"/>
      <c r="OKY157"/>
      <c r="OKZ157"/>
      <c r="OLA157"/>
      <c r="OLB157"/>
      <c r="OLC157"/>
      <c r="OLD157"/>
      <c r="OLE157"/>
      <c r="OLF157"/>
      <c r="OLG157"/>
      <c r="OLH157"/>
      <c r="OLI157"/>
      <c r="OLJ157"/>
      <c r="OLK157"/>
      <c r="OLL157"/>
      <c r="OLM157"/>
      <c r="OLN157"/>
      <c r="OLO157"/>
      <c r="OLP157"/>
      <c r="OLQ157"/>
      <c r="OLR157"/>
      <c r="OLS157"/>
      <c r="OLT157"/>
      <c r="OLU157"/>
      <c r="OLV157"/>
      <c r="OLW157"/>
      <c r="OLX157"/>
      <c r="OLY157"/>
      <c r="OLZ157"/>
      <c r="OMA157"/>
      <c r="OMB157"/>
      <c r="OMC157"/>
      <c r="OMD157"/>
      <c r="OME157"/>
      <c r="OMF157"/>
      <c r="OMG157"/>
      <c r="OMH157"/>
      <c r="OMI157"/>
      <c r="OMJ157"/>
      <c r="OMK157"/>
      <c r="OML157"/>
      <c r="OMM157"/>
      <c r="OMN157"/>
      <c r="OMO157"/>
      <c r="OMP157"/>
      <c r="OMQ157"/>
      <c r="OMR157"/>
      <c r="OMS157"/>
      <c r="OMT157"/>
      <c r="OMU157"/>
      <c r="OMV157"/>
      <c r="OMW157"/>
      <c r="OMX157"/>
      <c r="OMY157"/>
      <c r="OMZ157"/>
      <c r="ONA157"/>
      <c r="ONB157"/>
      <c r="ONC157"/>
      <c r="OND157"/>
      <c r="ONE157"/>
      <c r="ONF157"/>
      <c r="ONG157"/>
      <c r="ONH157"/>
      <c r="ONI157"/>
      <c r="ONJ157"/>
      <c r="ONK157"/>
      <c r="ONL157"/>
      <c r="ONM157"/>
      <c r="ONN157"/>
      <c r="ONO157"/>
      <c r="ONP157"/>
      <c r="ONQ157"/>
      <c r="ONR157"/>
      <c r="ONS157"/>
      <c r="ONT157"/>
      <c r="ONU157"/>
      <c r="ONV157"/>
      <c r="ONW157"/>
      <c r="ONX157"/>
      <c r="ONY157"/>
      <c r="ONZ157"/>
      <c r="OOA157"/>
      <c r="OOB157"/>
      <c r="OOC157"/>
      <c r="OOD157"/>
      <c r="OOE157"/>
      <c r="OOF157"/>
      <c r="OOG157"/>
      <c r="OOH157"/>
      <c r="OOI157"/>
      <c r="OOJ157"/>
      <c r="OOK157"/>
      <c r="OOL157"/>
      <c r="OOM157"/>
      <c r="OON157"/>
      <c r="OOO157"/>
      <c r="OOP157"/>
      <c r="OOQ157"/>
      <c r="OOR157"/>
      <c r="OOS157"/>
      <c r="OOT157"/>
      <c r="OOU157"/>
      <c r="OOV157"/>
      <c r="OOW157"/>
      <c r="OOX157"/>
      <c r="OOY157"/>
      <c r="OOZ157"/>
      <c r="OPA157"/>
      <c r="OPB157"/>
      <c r="OPC157"/>
      <c r="OPD157"/>
      <c r="OPE157"/>
      <c r="OPF157"/>
      <c r="OPG157"/>
      <c r="OPH157"/>
      <c r="OPI157"/>
      <c r="OPJ157"/>
      <c r="OPK157"/>
      <c r="OPL157"/>
      <c r="OPM157"/>
      <c r="OPN157"/>
      <c r="OPO157"/>
      <c r="OPP157"/>
      <c r="OPQ157"/>
      <c r="OPR157"/>
      <c r="OPS157"/>
      <c r="OPT157"/>
      <c r="OPU157"/>
      <c r="OPV157"/>
      <c r="OPW157"/>
      <c r="OPX157"/>
      <c r="OPY157"/>
      <c r="OPZ157"/>
      <c r="OQA157"/>
      <c r="OQB157"/>
      <c r="OQC157"/>
      <c r="OQD157"/>
      <c r="OQE157"/>
      <c r="OQF157"/>
      <c r="OQG157"/>
      <c r="OQH157"/>
      <c r="OQI157"/>
      <c r="OQJ157"/>
      <c r="OQK157"/>
      <c r="OQL157"/>
      <c r="OQM157"/>
      <c r="OQN157"/>
      <c r="OQO157"/>
      <c r="OQP157"/>
      <c r="OQQ157"/>
      <c r="OQR157"/>
      <c r="OQS157"/>
      <c r="OQT157"/>
      <c r="OQU157"/>
      <c r="OQV157"/>
      <c r="OQW157"/>
      <c r="OQX157"/>
      <c r="OQY157"/>
      <c r="OQZ157"/>
      <c r="ORA157"/>
      <c r="ORB157"/>
      <c r="ORC157"/>
      <c r="ORD157"/>
      <c r="ORE157"/>
      <c r="ORF157"/>
      <c r="ORG157"/>
      <c r="ORH157"/>
      <c r="ORI157"/>
      <c r="ORJ157"/>
      <c r="ORK157"/>
      <c r="ORL157"/>
      <c r="ORM157"/>
      <c r="ORN157"/>
      <c r="ORO157"/>
      <c r="ORP157"/>
      <c r="ORQ157"/>
      <c r="ORR157"/>
      <c r="ORS157"/>
      <c r="ORT157"/>
      <c r="ORU157"/>
      <c r="ORV157"/>
      <c r="ORW157"/>
      <c r="ORX157"/>
      <c r="ORY157"/>
      <c r="ORZ157"/>
      <c r="OSA157"/>
      <c r="OSB157"/>
      <c r="OSC157"/>
      <c r="OSD157"/>
      <c r="OSE157"/>
      <c r="OSF157"/>
      <c r="OSG157"/>
      <c r="OSH157"/>
      <c r="OSI157"/>
      <c r="OSJ157"/>
      <c r="OSK157"/>
      <c r="OSL157"/>
      <c r="OSM157"/>
      <c r="OSN157"/>
      <c r="OSO157"/>
      <c r="OSP157"/>
      <c r="OSQ157"/>
      <c r="OSR157"/>
      <c r="OSS157"/>
      <c r="OST157"/>
      <c r="OSU157"/>
      <c r="OSV157"/>
      <c r="OSW157"/>
      <c r="OSX157"/>
      <c r="OSY157"/>
      <c r="OSZ157"/>
      <c r="OTA157"/>
      <c r="OTB157"/>
      <c r="OTC157"/>
      <c r="OTD157"/>
      <c r="OTE157"/>
      <c r="OTF157"/>
      <c r="OTG157"/>
      <c r="OTH157"/>
      <c r="OTI157"/>
      <c r="OTJ157"/>
      <c r="OTK157"/>
      <c r="OTL157"/>
      <c r="OTM157"/>
      <c r="OTN157"/>
      <c r="OTO157"/>
      <c r="OTP157"/>
      <c r="OTQ157"/>
      <c r="OTR157"/>
      <c r="OTS157"/>
      <c r="OTT157"/>
      <c r="OTU157"/>
      <c r="OTV157"/>
      <c r="OTW157"/>
      <c r="OTX157"/>
      <c r="OTY157"/>
      <c r="OTZ157"/>
      <c r="OUA157"/>
      <c r="OUB157"/>
      <c r="OUC157"/>
      <c r="OUD157"/>
      <c r="OUE157"/>
      <c r="OUF157"/>
      <c r="OUG157"/>
      <c r="OUH157"/>
      <c r="OUI157"/>
      <c r="OUJ157"/>
      <c r="OUK157"/>
      <c r="OUL157"/>
      <c r="OUM157"/>
      <c r="OUN157"/>
      <c r="OUO157"/>
      <c r="OUP157"/>
      <c r="OUQ157"/>
      <c r="OUR157"/>
      <c r="OUS157"/>
      <c r="OUT157"/>
      <c r="OUU157"/>
      <c r="OUV157"/>
      <c r="OUW157"/>
      <c r="OUX157"/>
      <c r="OUY157"/>
      <c r="OUZ157"/>
      <c r="OVA157"/>
      <c r="OVB157"/>
      <c r="OVC157"/>
      <c r="OVD157"/>
      <c r="OVE157"/>
      <c r="OVF157"/>
      <c r="OVG157"/>
      <c r="OVH157"/>
      <c r="OVI157"/>
      <c r="OVJ157"/>
      <c r="OVK157"/>
      <c r="OVL157"/>
      <c r="OVM157"/>
      <c r="OVN157"/>
      <c r="OVO157"/>
      <c r="OVP157"/>
      <c r="OVQ157"/>
      <c r="OVR157"/>
      <c r="OVS157"/>
      <c r="OVT157"/>
      <c r="OVU157"/>
      <c r="OVV157"/>
      <c r="OVW157"/>
      <c r="OVX157"/>
      <c r="OVY157"/>
      <c r="OVZ157"/>
      <c r="OWA157"/>
      <c r="OWB157"/>
      <c r="OWC157"/>
      <c r="OWD157"/>
      <c r="OWE157"/>
      <c r="OWF157"/>
      <c r="OWG157"/>
      <c r="OWH157"/>
      <c r="OWI157"/>
      <c r="OWJ157"/>
      <c r="OWK157"/>
      <c r="OWL157"/>
      <c r="OWM157"/>
      <c r="OWN157"/>
      <c r="OWO157"/>
      <c r="OWP157"/>
      <c r="OWQ157"/>
      <c r="OWR157"/>
      <c r="OWS157"/>
      <c r="OWT157"/>
      <c r="OWU157"/>
      <c r="OWV157"/>
      <c r="OWW157"/>
      <c r="OWX157"/>
      <c r="OWY157"/>
      <c r="OWZ157"/>
      <c r="OXA157"/>
      <c r="OXB157"/>
      <c r="OXC157"/>
      <c r="OXD157"/>
      <c r="OXE157"/>
      <c r="OXF157"/>
      <c r="OXG157"/>
      <c r="OXH157"/>
      <c r="OXI157"/>
      <c r="OXJ157"/>
      <c r="OXK157"/>
      <c r="OXL157"/>
      <c r="OXM157"/>
      <c r="OXN157"/>
      <c r="OXO157"/>
      <c r="OXP157"/>
      <c r="OXQ157"/>
      <c r="OXR157"/>
      <c r="OXS157"/>
      <c r="OXT157"/>
      <c r="OXU157"/>
      <c r="OXV157"/>
      <c r="OXW157"/>
      <c r="OXX157"/>
      <c r="OXY157"/>
      <c r="OXZ157"/>
      <c r="OYA157"/>
      <c r="OYB157"/>
      <c r="OYC157"/>
      <c r="OYD157"/>
      <c r="OYE157"/>
      <c r="OYF157"/>
      <c r="OYG157"/>
      <c r="OYH157"/>
      <c r="OYI157"/>
      <c r="OYJ157"/>
      <c r="OYK157"/>
      <c r="OYL157"/>
      <c r="OYM157"/>
      <c r="OYN157"/>
      <c r="OYO157"/>
      <c r="OYP157"/>
      <c r="OYQ157"/>
      <c r="OYR157"/>
      <c r="OYS157"/>
      <c r="OYT157"/>
      <c r="OYU157"/>
      <c r="OYV157"/>
      <c r="OYW157"/>
      <c r="OYX157"/>
      <c r="OYY157"/>
      <c r="OYZ157"/>
      <c r="OZA157"/>
      <c r="OZB157"/>
      <c r="OZC157"/>
      <c r="OZD157"/>
      <c r="OZE157"/>
      <c r="OZF157"/>
      <c r="OZG157"/>
      <c r="OZH157"/>
      <c r="OZI157"/>
      <c r="OZJ157"/>
      <c r="OZK157"/>
      <c r="OZL157"/>
      <c r="OZM157"/>
      <c r="OZN157"/>
      <c r="OZO157"/>
      <c r="OZP157"/>
      <c r="OZQ157"/>
      <c r="OZR157"/>
      <c r="OZS157"/>
      <c r="OZT157"/>
      <c r="OZU157"/>
      <c r="OZV157"/>
      <c r="OZW157"/>
      <c r="OZX157"/>
      <c r="OZY157"/>
      <c r="OZZ157"/>
      <c r="PAA157"/>
      <c r="PAB157"/>
      <c r="PAC157"/>
      <c r="PAD157"/>
      <c r="PAE157"/>
      <c r="PAF157"/>
      <c r="PAG157"/>
      <c r="PAH157"/>
      <c r="PAI157"/>
      <c r="PAJ157"/>
      <c r="PAK157"/>
      <c r="PAL157"/>
      <c r="PAM157"/>
      <c r="PAN157"/>
      <c r="PAO157"/>
      <c r="PAP157"/>
      <c r="PAQ157"/>
      <c r="PAR157"/>
      <c r="PAS157"/>
      <c r="PAT157"/>
      <c r="PAU157"/>
      <c r="PAV157"/>
      <c r="PAW157"/>
      <c r="PAX157"/>
      <c r="PAY157"/>
      <c r="PAZ157"/>
      <c r="PBA157"/>
      <c r="PBB157"/>
      <c r="PBC157"/>
      <c r="PBD157"/>
      <c r="PBE157"/>
      <c r="PBF157"/>
      <c r="PBG157"/>
      <c r="PBH157"/>
      <c r="PBI157"/>
      <c r="PBJ157"/>
      <c r="PBK157"/>
      <c r="PBL157"/>
      <c r="PBM157"/>
      <c r="PBN157"/>
      <c r="PBO157"/>
      <c r="PBP157"/>
      <c r="PBQ157"/>
      <c r="PBR157"/>
      <c r="PBS157"/>
      <c r="PBT157"/>
      <c r="PBU157"/>
      <c r="PBV157"/>
      <c r="PBW157"/>
      <c r="PBX157"/>
      <c r="PBY157"/>
      <c r="PBZ157"/>
      <c r="PCA157"/>
      <c r="PCB157"/>
      <c r="PCC157"/>
      <c r="PCD157"/>
      <c r="PCE157"/>
      <c r="PCF157"/>
      <c r="PCG157"/>
      <c r="PCH157"/>
      <c r="PCI157"/>
      <c r="PCJ157"/>
      <c r="PCK157"/>
      <c r="PCL157"/>
      <c r="PCM157"/>
      <c r="PCN157"/>
      <c r="PCO157"/>
      <c r="PCP157"/>
      <c r="PCQ157"/>
      <c r="PCR157"/>
      <c r="PCS157"/>
      <c r="PCT157"/>
      <c r="PCU157"/>
      <c r="PCV157"/>
      <c r="PCW157"/>
      <c r="PCX157"/>
      <c r="PCY157"/>
      <c r="PCZ157"/>
      <c r="PDA157"/>
      <c r="PDB157"/>
      <c r="PDC157"/>
      <c r="PDD157"/>
      <c r="PDE157"/>
      <c r="PDF157"/>
      <c r="PDG157"/>
      <c r="PDH157"/>
      <c r="PDI157"/>
      <c r="PDJ157"/>
      <c r="PDK157"/>
      <c r="PDL157"/>
      <c r="PDM157"/>
      <c r="PDN157"/>
      <c r="PDO157"/>
      <c r="PDP157"/>
      <c r="PDQ157"/>
      <c r="PDR157"/>
      <c r="PDS157"/>
      <c r="PDT157"/>
      <c r="PDU157"/>
      <c r="PDV157"/>
      <c r="PDW157"/>
      <c r="PDX157"/>
      <c r="PDY157"/>
      <c r="PDZ157"/>
      <c r="PEA157"/>
      <c r="PEB157"/>
      <c r="PEC157"/>
      <c r="PED157"/>
      <c r="PEE157"/>
      <c r="PEF157"/>
      <c r="PEG157"/>
      <c r="PEH157"/>
      <c r="PEI157"/>
      <c r="PEJ157"/>
      <c r="PEK157"/>
      <c r="PEL157"/>
      <c r="PEM157"/>
      <c r="PEN157"/>
      <c r="PEO157"/>
      <c r="PEP157"/>
      <c r="PEQ157"/>
      <c r="PER157"/>
      <c r="PES157"/>
      <c r="PET157"/>
      <c r="PEU157"/>
      <c r="PEV157"/>
      <c r="PEW157"/>
      <c r="PEX157"/>
      <c r="PEY157"/>
      <c r="PEZ157"/>
      <c r="PFA157"/>
      <c r="PFB157"/>
      <c r="PFC157"/>
      <c r="PFD157"/>
      <c r="PFE157"/>
      <c r="PFF157"/>
      <c r="PFG157"/>
      <c r="PFH157"/>
      <c r="PFI157"/>
      <c r="PFJ157"/>
      <c r="PFK157"/>
      <c r="PFL157"/>
      <c r="PFM157"/>
      <c r="PFN157"/>
      <c r="PFO157"/>
      <c r="PFP157"/>
      <c r="PFQ157"/>
      <c r="PFR157"/>
      <c r="PFS157"/>
      <c r="PFT157"/>
      <c r="PFU157"/>
      <c r="PFV157"/>
      <c r="PFW157"/>
      <c r="PFX157"/>
      <c r="PFY157"/>
      <c r="PFZ157"/>
      <c r="PGA157"/>
      <c r="PGB157"/>
      <c r="PGC157"/>
      <c r="PGD157"/>
      <c r="PGE157"/>
      <c r="PGF157"/>
      <c r="PGG157"/>
      <c r="PGH157"/>
      <c r="PGI157"/>
      <c r="PGJ157"/>
      <c r="PGK157"/>
      <c r="PGL157"/>
      <c r="PGM157"/>
      <c r="PGN157"/>
      <c r="PGO157"/>
      <c r="PGP157"/>
      <c r="PGQ157"/>
      <c r="PGR157"/>
      <c r="PGS157"/>
      <c r="PGT157"/>
      <c r="PGU157"/>
      <c r="PGV157"/>
      <c r="PGW157"/>
      <c r="PGX157"/>
      <c r="PGY157"/>
      <c r="PGZ157"/>
      <c r="PHA157"/>
      <c r="PHB157"/>
      <c r="PHC157"/>
      <c r="PHD157"/>
      <c r="PHE157"/>
      <c r="PHF157"/>
      <c r="PHG157"/>
      <c r="PHH157"/>
      <c r="PHI157"/>
      <c r="PHJ157"/>
      <c r="PHK157"/>
      <c r="PHL157"/>
      <c r="PHM157"/>
      <c r="PHN157"/>
      <c r="PHO157"/>
      <c r="PHP157"/>
      <c r="PHQ157"/>
      <c r="PHR157"/>
      <c r="PHS157"/>
      <c r="PHT157"/>
      <c r="PHU157"/>
      <c r="PHV157"/>
      <c r="PHW157"/>
      <c r="PHX157"/>
      <c r="PHY157"/>
      <c r="PHZ157"/>
      <c r="PIA157"/>
      <c r="PIB157"/>
      <c r="PIC157"/>
      <c r="PID157"/>
      <c r="PIE157"/>
      <c r="PIF157"/>
      <c r="PIG157"/>
      <c r="PIH157"/>
      <c r="PII157"/>
      <c r="PIJ157"/>
      <c r="PIK157"/>
      <c r="PIL157"/>
      <c r="PIM157"/>
      <c r="PIN157"/>
      <c r="PIO157"/>
      <c r="PIP157"/>
      <c r="PIQ157"/>
      <c r="PIR157"/>
      <c r="PIS157"/>
      <c r="PIT157"/>
      <c r="PIU157"/>
      <c r="PIV157"/>
      <c r="PIW157"/>
      <c r="PIX157"/>
      <c r="PIY157"/>
      <c r="PIZ157"/>
      <c r="PJA157"/>
      <c r="PJB157"/>
      <c r="PJC157"/>
      <c r="PJD157"/>
      <c r="PJE157"/>
      <c r="PJF157"/>
      <c r="PJG157"/>
      <c r="PJH157"/>
      <c r="PJI157"/>
      <c r="PJJ157"/>
      <c r="PJK157"/>
      <c r="PJL157"/>
      <c r="PJM157"/>
      <c r="PJN157"/>
      <c r="PJO157"/>
      <c r="PJP157"/>
      <c r="PJQ157"/>
      <c r="PJR157"/>
      <c r="PJS157"/>
      <c r="PJT157"/>
      <c r="PJU157"/>
      <c r="PJV157"/>
      <c r="PJW157"/>
      <c r="PJX157"/>
      <c r="PJY157"/>
      <c r="PJZ157"/>
      <c r="PKA157"/>
      <c r="PKB157"/>
      <c r="PKC157"/>
      <c r="PKD157"/>
      <c r="PKE157"/>
      <c r="PKF157"/>
      <c r="PKG157"/>
      <c r="PKH157"/>
      <c r="PKI157"/>
      <c r="PKJ157"/>
      <c r="PKK157"/>
      <c r="PKL157"/>
      <c r="PKM157"/>
      <c r="PKN157"/>
      <c r="PKO157"/>
      <c r="PKP157"/>
      <c r="PKQ157"/>
      <c r="PKR157"/>
      <c r="PKS157"/>
      <c r="PKT157"/>
      <c r="PKU157"/>
      <c r="PKV157"/>
      <c r="PKW157"/>
      <c r="PKX157"/>
      <c r="PKY157"/>
      <c r="PKZ157"/>
      <c r="PLA157"/>
      <c r="PLB157"/>
      <c r="PLC157"/>
      <c r="PLD157"/>
      <c r="PLE157"/>
      <c r="PLF157"/>
      <c r="PLG157"/>
      <c r="PLH157"/>
      <c r="PLI157"/>
      <c r="PLJ157"/>
      <c r="PLK157"/>
      <c r="PLL157"/>
      <c r="PLM157"/>
      <c r="PLN157"/>
      <c r="PLO157"/>
      <c r="PLP157"/>
      <c r="PLQ157"/>
      <c r="PLR157"/>
      <c r="PLS157"/>
      <c r="PLT157"/>
      <c r="PLU157"/>
      <c r="PLV157"/>
      <c r="PLW157"/>
      <c r="PLX157"/>
      <c r="PLY157"/>
      <c r="PLZ157"/>
      <c r="PMA157"/>
      <c r="PMB157"/>
      <c r="PMC157"/>
      <c r="PMD157"/>
      <c r="PME157"/>
      <c r="PMF157"/>
      <c r="PMG157"/>
      <c r="PMH157"/>
      <c r="PMI157"/>
      <c r="PMJ157"/>
      <c r="PMK157"/>
      <c r="PML157"/>
      <c r="PMM157"/>
      <c r="PMN157"/>
      <c r="PMO157"/>
      <c r="PMP157"/>
      <c r="PMQ157"/>
      <c r="PMR157"/>
      <c r="PMS157"/>
      <c r="PMT157"/>
      <c r="PMU157"/>
      <c r="PMV157"/>
      <c r="PMW157"/>
      <c r="PMX157"/>
      <c r="PMY157"/>
      <c r="PMZ157"/>
      <c r="PNA157"/>
      <c r="PNB157"/>
      <c r="PNC157"/>
      <c r="PND157"/>
      <c r="PNE157"/>
      <c r="PNF157"/>
      <c r="PNG157"/>
      <c r="PNH157"/>
      <c r="PNI157"/>
      <c r="PNJ157"/>
      <c r="PNK157"/>
      <c r="PNL157"/>
      <c r="PNM157"/>
      <c r="PNN157"/>
      <c r="PNO157"/>
      <c r="PNP157"/>
      <c r="PNQ157"/>
      <c r="PNR157"/>
      <c r="PNS157"/>
      <c r="PNT157"/>
      <c r="PNU157"/>
      <c r="PNV157"/>
      <c r="PNW157"/>
      <c r="PNX157"/>
      <c r="PNY157"/>
      <c r="PNZ157"/>
      <c r="POA157"/>
      <c r="POB157"/>
      <c r="POC157"/>
      <c r="POD157"/>
      <c r="POE157"/>
      <c r="POF157"/>
      <c r="POG157"/>
      <c r="POH157"/>
      <c r="POI157"/>
      <c r="POJ157"/>
      <c r="POK157"/>
      <c r="POL157"/>
      <c r="POM157"/>
      <c r="PON157"/>
      <c r="POO157"/>
      <c r="POP157"/>
      <c r="POQ157"/>
      <c r="POR157"/>
      <c r="POS157"/>
      <c r="POT157"/>
      <c r="POU157"/>
      <c r="POV157"/>
      <c r="POW157"/>
      <c r="POX157"/>
      <c r="POY157"/>
      <c r="POZ157"/>
      <c r="PPA157"/>
      <c r="PPB157"/>
      <c r="PPC157"/>
      <c r="PPD157"/>
      <c r="PPE157"/>
      <c r="PPF157"/>
      <c r="PPG157"/>
      <c r="PPH157"/>
      <c r="PPI157"/>
      <c r="PPJ157"/>
      <c r="PPK157"/>
      <c r="PPL157"/>
      <c r="PPM157"/>
      <c r="PPN157"/>
      <c r="PPO157"/>
      <c r="PPP157"/>
      <c r="PPQ157"/>
      <c r="PPR157"/>
      <c r="PPS157"/>
      <c r="PPT157"/>
      <c r="PPU157"/>
      <c r="PPV157"/>
      <c r="PPW157"/>
      <c r="PPX157"/>
      <c r="PPY157"/>
      <c r="PPZ157"/>
      <c r="PQA157"/>
      <c r="PQB157"/>
      <c r="PQC157"/>
      <c r="PQD157"/>
      <c r="PQE157"/>
      <c r="PQF157"/>
      <c r="PQG157"/>
      <c r="PQH157"/>
      <c r="PQI157"/>
      <c r="PQJ157"/>
      <c r="PQK157"/>
      <c r="PQL157"/>
      <c r="PQM157"/>
      <c r="PQN157"/>
      <c r="PQO157"/>
      <c r="PQP157"/>
      <c r="PQQ157"/>
      <c r="PQR157"/>
      <c r="PQS157"/>
      <c r="PQT157"/>
      <c r="PQU157"/>
      <c r="PQV157"/>
      <c r="PQW157"/>
      <c r="PQX157"/>
      <c r="PQY157"/>
      <c r="PQZ157"/>
      <c r="PRA157"/>
      <c r="PRB157"/>
      <c r="PRC157"/>
      <c r="PRD157"/>
      <c r="PRE157"/>
      <c r="PRF157"/>
      <c r="PRG157"/>
      <c r="PRH157"/>
      <c r="PRI157"/>
      <c r="PRJ157"/>
      <c r="PRK157"/>
      <c r="PRL157"/>
      <c r="PRM157"/>
      <c r="PRN157"/>
      <c r="PRO157"/>
      <c r="PRP157"/>
      <c r="PRQ157"/>
      <c r="PRR157"/>
      <c r="PRS157"/>
      <c r="PRT157"/>
      <c r="PRU157"/>
      <c r="PRV157"/>
      <c r="PRW157"/>
      <c r="PRX157"/>
      <c r="PRY157"/>
      <c r="PRZ157"/>
      <c r="PSA157"/>
      <c r="PSB157"/>
      <c r="PSC157"/>
      <c r="PSD157"/>
      <c r="PSE157"/>
      <c r="PSF157"/>
      <c r="PSG157"/>
      <c r="PSH157"/>
      <c r="PSI157"/>
      <c r="PSJ157"/>
      <c r="PSK157"/>
      <c r="PSL157"/>
      <c r="PSM157"/>
      <c r="PSN157"/>
      <c r="PSO157"/>
      <c r="PSP157"/>
      <c r="PSQ157"/>
      <c r="PSR157"/>
      <c r="PSS157"/>
      <c r="PST157"/>
      <c r="PSU157"/>
      <c r="PSV157"/>
      <c r="PSW157"/>
      <c r="PSX157"/>
      <c r="PSY157"/>
      <c r="PSZ157"/>
      <c r="PTA157"/>
      <c r="PTB157"/>
      <c r="PTC157"/>
      <c r="PTD157"/>
      <c r="PTE157"/>
      <c r="PTF157"/>
      <c r="PTG157"/>
      <c r="PTH157"/>
      <c r="PTI157"/>
      <c r="PTJ157"/>
      <c r="PTK157"/>
      <c r="PTL157"/>
      <c r="PTM157"/>
      <c r="PTN157"/>
      <c r="PTO157"/>
      <c r="PTP157"/>
      <c r="PTQ157"/>
      <c r="PTR157"/>
      <c r="PTS157"/>
      <c r="PTT157"/>
      <c r="PTU157"/>
      <c r="PTV157"/>
      <c r="PTW157"/>
      <c r="PTX157"/>
      <c r="PTY157"/>
      <c r="PTZ157"/>
      <c r="PUA157"/>
      <c r="PUB157"/>
      <c r="PUC157"/>
      <c r="PUD157"/>
      <c r="PUE157"/>
      <c r="PUF157"/>
      <c r="PUG157"/>
      <c r="PUH157"/>
      <c r="PUI157"/>
      <c r="PUJ157"/>
      <c r="PUK157"/>
      <c r="PUL157"/>
      <c r="PUM157"/>
      <c r="PUN157"/>
      <c r="PUO157"/>
      <c r="PUP157"/>
      <c r="PUQ157"/>
      <c r="PUR157"/>
      <c r="PUS157"/>
      <c r="PUT157"/>
      <c r="PUU157"/>
      <c r="PUV157"/>
      <c r="PUW157"/>
      <c r="PUX157"/>
      <c r="PUY157"/>
      <c r="PUZ157"/>
      <c r="PVA157"/>
      <c r="PVB157"/>
      <c r="PVC157"/>
      <c r="PVD157"/>
      <c r="PVE157"/>
      <c r="PVF157"/>
      <c r="PVG157"/>
      <c r="PVH157"/>
      <c r="PVI157"/>
      <c r="PVJ157"/>
      <c r="PVK157"/>
      <c r="PVL157"/>
      <c r="PVM157"/>
      <c r="PVN157"/>
      <c r="PVO157"/>
      <c r="PVP157"/>
      <c r="PVQ157"/>
      <c r="PVR157"/>
      <c r="PVS157"/>
      <c r="PVT157"/>
      <c r="PVU157"/>
      <c r="PVV157"/>
      <c r="PVW157"/>
      <c r="PVX157"/>
      <c r="PVY157"/>
      <c r="PVZ157"/>
      <c r="PWA157"/>
      <c r="PWB157"/>
      <c r="PWC157"/>
      <c r="PWD157"/>
      <c r="PWE157"/>
      <c r="PWF157"/>
      <c r="PWG157"/>
      <c r="PWH157"/>
      <c r="PWI157"/>
      <c r="PWJ157"/>
      <c r="PWK157"/>
      <c r="PWL157"/>
      <c r="PWM157"/>
      <c r="PWN157"/>
      <c r="PWO157"/>
      <c r="PWP157"/>
      <c r="PWQ157"/>
      <c r="PWR157"/>
      <c r="PWS157"/>
      <c r="PWT157"/>
      <c r="PWU157"/>
      <c r="PWV157"/>
      <c r="PWW157"/>
      <c r="PWX157"/>
      <c r="PWY157"/>
      <c r="PWZ157"/>
      <c r="PXA157"/>
      <c r="PXB157"/>
      <c r="PXC157"/>
      <c r="PXD157"/>
      <c r="PXE157"/>
      <c r="PXF157"/>
      <c r="PXG157"/>
      <c r="PXH157"/>
      <c r="PXI157"/>
      <c r="PXJ157"/>
      <c r="PXK157"/>
      <c r="PXL157"/>
      <c r="PXM157"/>
      <c r="PXN157"/>
      <c r="PXO157"/>
      <c r="PXP157"/>
      <c r="PXQ157"/>
      <c r="PXR157"/>
      <c r="PXS157"/>
      <c r="PXT157"/>
      <c r="PXU157"/>
      <c r="PXV157"/>
      <c r="PXW157"/>
      <c r="PXX157"/>
      <c r="PXY157"/>
      <c r="PXZ157"/>
      <c r="PYA157"/>
      <c r="PYB157"/>
      <c r="PYC157"/>
      <c r="PYD157"/>
      <c r="PYE157"/>
      <c r="PYF157"/>
      <c r="PYG157"/>
      <c r="PYH157"/>
      <c r="PYI157"/>
      <c r="PYJ157"/>
      <c r="PYK157"/>
      <c r="PYL157"/>
      <c r="PYM157"/>
      <c r="PYN157"/>
      <c r="PYO157"/>
      <c r="PYP157"/>
      <c r="PYQ157"/>
      <c r="PYR157"/>
      <c r="PYS157"/>
      <c r="PYT157"/>
      <c r="PYU157"/>
      <c r="PYV157"/>
      <c r="PYW157"/>
      <c r="PYX157"/>
      <c r="PYY157"/>
      <c r="PYZ157"/>
      <c r="PZA157"/>
      <c r="PZB157"/>
      <c r="PZC157"/>
      <c r="PZD157"/>
      <c r="PZE157"/>
      <c r="PZF157"/>
      <c r="PZG157"/>
      <c r="PZH157"/>
      <c r="PZI157"/>
      <c r="PZJ157"/>
      <c r="PZK157"/>
      <c r="PZL157"/>
      <c r="PZM157"/>
      <c r="PZN157"/>
      <c r="PZO157"/>
      <c r="PZP157"/>
      <c r="PZQ157"/>
      <c r="PZR157"/>
      <c r="PZS157"/>
      <c r="PZT157"/>
      <c r="PZU157"/>
      <c r="PZV157"/>
      <c r="PZW157"/>
      <c r="PZX157"/>
      <c r="PZY157"/>
      <c r="PZZ157"/>
      <c r="QAA157"/>
      <c r="QAB157"/>
      <c r="QAC157"/>
      <c r="QAD157"/>
      <c r="QAE157"/>
      <c r="QAF157"/>
      <c r="QAG157"/>
      <c r="QAH157"/>
      <c r="QAI157"/>
      <c r="QAJ157"/>
      <c r="QAK157"/>
      <c r="QAL157"/>
      <c r="QAM157"/>
      <c r="QAN157"/>
      <c r="QAO157"/>
      <c r="QAP157"/>
      <c r="QAQ157"/>
      <c r="QAR157"/>
      <c r="QAS157"/>
      <c r="QAT157"/>
      <c r="QAU157"/>
      <c r="QAV157"/>
      <c r="QAW157"/>
      <c r="QAX157"/>
      <c r="QAY157"/>
      <c r="QAZ157"/>
      <c r="QBA157"/>
      <c r="QBB157"/>
      <c r="QBC157"/>
      <c r="QBD157"/>
      <c r="QBE157"/>
      <c r="QBF157"/>
      <c r="QBG157"/>
      <c r="QBH157"/>
      <c r="QBI157"/>
      <c r="QBJ157"/>
      <c r="QBK157"/>
      <c r="QBL157"/>
      <c r="QBM157"/>
      <c r="QBN157"/>
      <c r="QBO157"/>
      <c r="QBP157"/>
      <c r="QBQ157"/>
      <c r="QBR157"/>
      <c r="QBS157"/>
      <c r="QBT157"/>
      <c r="QBU157"/>
      <c r="QBV157"/>
      <c r="QBW157"/>
      <c r="QBX157"/>
      <c r="QBY157"/>
      <c r="QBZ157"/>
      <c r="QCA157"/>
      <c r="QCB157"/>
      <c r="QCC157"/>
      <c r="QCD157"/>
      <c r="QCE157"/>
      <c r="QCF157"/>
      <c r="QCG157"/>
      <c r="QCH157"/>
      <c r="QCI157"/>
      <c r="QCJ157"/>
      <c r="QCK157"/>
      <c r="QCL157"/>
      <c r="QCM157"/>
      <c r="QCN157"/>
      <c r="QCO157"/>
      <c r="QCP157"/>
      <c r="QCQ157"/>
      <c r="QCR157"/>
      <c r="QCS157"/>
      <c r="QCT157"/>
      <c r="QCU157"/>
      <c r="QCV157"/>
      <c r="QCW157"/>
      <c r="QCX157"/>
      <c r="QCY157"/>
      <c r="QCZ157"/>
      <c r="QDA157"/>
      <c r="QDB157"/>
      <c r="QDC157"/>
      <c r="QDD157"/>
      <c r="QDE157"/>
      <c r="QDF157"/>
      <c r="QDG157"/>
      <c r="QDH157"/>
      <c r="QDI157"/>
      <c r="QDJ157"/>
      <c r="QDK157"/>
      <c r="QDL157"/>
      <c r="QDM157"/>
      <c r="QDN157"/>
      <c r="QDO157"/>
      <c r="QDP157"/>
      <c r="QDQ157"/>
      <c r="QDR157"/>
      <c r="QDS157"/>
      <c r="QDT157"/>
      <c r="QDU157"/>
      <c r="QDV157"/>
      <c r="QDW157"/>
      <c r="QDX157"/>
      <c r="QDY157"/>
      <c r="QDZ157"/>
      <c r="QEA157"/>
      <c r="QEB157"/>
      <c r="QEC157"/>
      <c r="QED157"/>
      <c r="QEE157"/>
      <c r="QEF157"/>
      <c r="QEG157"/>
      <c r="QEH157"/>
      <c r="QEI157"/>
      <c r="QEJ157"/>
      <c r="QEK157"/>
      <c r="QEL157"/>
      <c r="QEM157"/>
      <c r="QEN157"/>
      <c r="QEO157"/>
      <c r="QEP157"/>
      <c r="QEQ157"/>
      <c r="QER157"/>
      <c r="QES157"/>
      <c r="QET157"/>
      <c r="QEU157"/>
      <c r="QEV157"/>
      <c r="QEW157"/>
      <c r="QEX157"/>
      <c r="QEY157"/>
      <c r="QEZ157"/>
      <c r="QFA157"/>
      <c r="QFB157"/>
      <c r="QFC157"/>
      <c r="QFD157"/>
      <c r="QFE157"/>
      <c r="QFF157"/>
      <c r="QFG157"/>
      <c r="QFH157"/>
      <c r="QFI157"/>
      <c r="QFJ157"/>
      <c r="QFK157"/>
      <c r="QFL157"/>
      <c r="QFM157"/>
      <c r="QFN157"/>
      <c r="QFO157"/>
      <c r="QFP157"/>
      <c r="QFQ157"/>
      <c r="QFR157"/>
      <c r="QFS157"/>
      <c r="QFT157"/>
      <c r="QFU157"/>
      <c r="QFV157"/>
      <c r="QFW157"/>
      <c r="QFX157"/>
      <c r="QFY157"/>
      <c r="QFZ157"/>
      <c r="QGA157"/>
      <c r="QGB157"/>
      <c r="QGC157"/>
      <c r="QGD157"/>
      <c r="QGE157"/>
      <c r="QGF157"/>
      <c r="QGG157"/>
      <c r="QGH157"/>
      <c r="QGI157"/>
      <c r="QGJ157"/>
      <c r="QGK157"/>
      <c r="QGL157"/>
      <c r="QGM157"/>
      <c r="QGN157"/>
      <c r="QGO157"/>
      <c r="QGP157"/>
      <c r="QGQ157"/>
      <c r="QGR157"/>
      <c r="QGS157"/>
      <c r="QGT157"/>
      <c r="QGU157"/>
      <c r="QGV157"/>
      <c r="QGW157"/>
      <c r="QGX157"/>
      <c r="QGY157"/>
      <c r="QGZ157"/>
      <c r="QHA157"/>
      <c r="QHB157"/>
      <c r="QHC157"/>
      <c r="QHD157"/>
      <c r="QHE157"/>
      <c r="QHF157"/>
      <c r="QHG157"/>
      <c r="QHH157"/>
      <c r="QHI157"/>
      <c r="QHJ157"/>
      <c r="QHK157"/>
      <c r="QHL157"/>
      <c r="QHM157"/>
      <c r="QHN157"/>
      <c r="QHO157"/>
      <c r="QHP157"/>
      <c r="QHQ157"/>
      <c r="QHR157"/>
      <c r="QHS157"/>
      <c r="QHT157"/>
      <c r="QHU157"/>
      <c r="QHV157"/>
      <c r="QHW157"/>
      <c r="QHX157"/>
      <c r="QHY157"/>
      <c r="QHZ157"/>
      <c r="QIA157"/>
      <c r="QIB157"/>
      <c r="QIC157"/>
      <c r="QID157"/>
      <c r="QIE157"/>
      <c r="QIF157"/>
      <c r="QIG157"/>
      <c r="QIH157"/>
      <c r="QII157"/>
      <c r="QIJ157"/>
      <c r="QIK157"/>
      <c r="QIL157"/>
      <c r="QIM157"/>
      <c r="QIN157"/>
      <c r="QIO157"/>
      <c r="QIP157"/>
      <c r="QIQ157"/>
      <c r="QIR157"/>
      <c r="QIS157"/>
      <c r="QIT157"/>
      <c r="QIU157"/>
      <c r="QIV157"/>
      <c r="QIW157"/>
      <c r="QIX157"/>
      <c r="QIY157"/>
      <c r="QIZ157"/>
      <c r="QJA157"/>
      <c r="QJB157"/>
      <c r="QJC157"/>
      <c r="QJD157"/>
      <c r="QJE157"/>
      <c r="QJF157"/>
      <c r="QJG157"/>
      <c r="QJH157"/>
      <c r="QJI157"/>
      <c r="QJJ157"/>
      <c r="QJK157"/>
      <c r="QJL157"/>
      <c r="QJM157"/>
      <c r="QJN157"/>
      <c r="QJO157"/>
      <c r="QJP157"/>
      <c r="QJQ157"/>
      <c r="QJR157"/>
      <c r="QJS157"/>
      <c r="QJT157"/>
      <c r="QJU157"/>
      <c r="QJV157"/>
      <c r="QJW157"/>
      <c r="QJX157"/>
      <c r="QJY157"/>
      <c r="QJZ157"/>
      <c r="QKA157"/>
      <c r="QKB157"/>
      <c r="QKC157"/>
      <c r="QKD157"/>
      <c r="QKE157"/>
      <c r="QKF157"/>
      <c r="QKG157"/>
      <c r="QKH157"/>
      <c r="QKI157"/>
      <c r="QKJ157"/>
      <c r="QKK157"/>
      <c r="QKL157"/>
      <c r="QKM157"/>
      <c r="QKN157"/>
      <c r="QKO157"/>
      <c r="QKP157"/>
      <c r="QKQ157"/>
      <c r="QKR157"/>
      <c r="QKS157"/>
      <c r="QKT157"/>
      <c r="QKU157"/>
      <c r="QKV157"/>
      <c r="QKW157"/>
      <c r="QKX157"/>
      <c r="QKY157"/>
      <c r="QKZ157"/>
      <c r="QLA157"/>
      <c r="QLB157"/>
      <c r="QLC157"/>
      <c r="QLD157"/>
      <c r="QLE157"/>
      <c r="QLF157"/>
      <c r="QLG157"/>
      <c r="QLH157"/>
      <c r="QLI157"/>
      <c r="QLJ157"/>
      <c r="QLK157"/>
      <c r="QLL157"/>
      <c r="QLM157"/>
      <c r="QLN157"/>
      <c r="QLO157"/>
      <c r="QLP157"/>
      <c r="QLQ157"/>
      <c r="QLR157"/>
      <c r="QLS157"/>
      <c r="QLT157"/>
      <c r="QLU157"/>
      <c r="QLV157"/>
      <c r="QLW157"/>
      <c r="QLX157"/>
      <c r="QLY157"/>
      <c r="QLZ157"/>
      <c r="QMA157"/>
      <c r="QMB157"/>
      <c r="QMC157"/>
      <c r="QMD157"/>
      <c r="QME157"/>
      <c r="QMF157"/>
      <c r="QMG157"/>
      <c r="QMH157"/>
      <c r="QMI157"/>
      <c r="QMJ157"/>
      <c r="QMK157"/>
      <c r="QML157"/>
      <c r="QMM157"/>
      <c r="QMN157"/>
      <c r="QMO157"/>
      <c r="QMP157"/>
      <c r="QMQ157"/>
      <c r="QMR157"/>
      <c r="QMS157"/>
      <c r="QMT157"/>
      <c r="QMU157"/>
      <c r="QMV157"/>
      <c r="QMW157"/>
      <c r="QMX157"/>
      <c r="QMY157"/>
      <c r="QMZ157"/>
      <c r="QNA157"/>
      <c r="QNB157"/>
      <c r="QNC157"/>
      <c r="QND157"/>
      <c r="QNE157"/>
      <c r="QNF157"/>
      <c r="QNG157"/>
      <c r="QNH157"/>
      <c r="QNI157"/>
      <c r="QNJ157"/>
      <c r="QNK157"/>
      <c r="QNL157"/>
      <c r="QNM157"/>
      <c r="QNN157"/>
      <c r="QNO157"/>
      <c r="QNP157"/>
      <c r="QNQ157"/>
      <c r="QNR157"/>
      <c r="QNS157"/>
      <c r="QNT157"/>
      <c r="QNU157"/>
      <c r="QNV157"/>
      <c r="QNW157"/>
      <c r="QNX157"/>
      <c r="QNY157"/>
      <c r="QNZ157"/>
      <c r="QOA157"/>
      <c r="QOB157"/>
      <c r="QOC157"/>
      <c r="QOD157"/>
      <c r="QOE157"/>
      <c r="QOF157"/>
      <c r="QOG157"/>
      <c r="QOH157"/>
      <c r="QOI157"/>
      <c r="QOJ157"/>
      <c r="QOK157"/>
      <c r="QOL157"/>
      <c r="QOM157"/>
      <c r="QON157"/>
      <c r="QOO157"/>
      <c r="QOP157"/>
      <c r="QOQ157"/>
      <c r="QOR157"/>
      <c r="QOS157"/>
      <c r="QOT157"/>
      <c r="QOU157"/>
      <c r="QOV157"/>
      <c r="QOW157"/>
      <c r="QOX157"/>
      <c r="QOY157"/>
      <c r="QOZ157"/>
      <c r="QPA157"/>
      <c r="QPB157"/>
      <c r="QPC157"/>
      <c r="QPD157"/>
      <c r="QPE157"/>
      <c r="QPF157"/>
      <c r="QPG157"/>
      <c r="QPH157"/>
      <c r="QPI157"/>
      <c r="QPJ157"/>
      <c r="QPK157"/>
      <c r="QPL157"/>
      <c r="QPM157"/>
      <c r="QPN157"/>
      <c r="QPO157"/>
      <c r="QPP157"/>
      <c r="QPQ157"/>
      <c r="QPR157"/>
      <c r="QPS157"/>
      <c r="QPT157"/>
      <c r="QPU157"/>
      <c r="QPV157"/>
      <c r="QPW157"/>
      <c r="QPX157"/>
      <c r="QPY157"/>
      <c r="QPZ157"/>
      <c r="QQA157"/>
      <c r="QQB157"/>
      <c r="QQC157"/>
      <c r="QQD157"/>
      <c r="QQE157"/>
      <c r="QQF157"/>
      <c r="QQG157"/>
      <c r="QQH157"/>
      <c r="QQI157"/>
      <c r="QQJ157"/>
      <c r="QQK157"/>
      <c r="QQL157"/>
      <c r="QQM157"/>
      <c r="QQN157"/>
      <c r="QQO157"/>
      <c r="QQP157"/>
      <c r="QQQ157"/>
      <c r="QQR157"/>
      <c r="QQS157"/>
      <c r="QQT157"/>
      <c r="QQU157"/>
      <c r="QQV157"/>
      <c r="QQW157"/>
      <c r="QQX157"/>
      <c r="QQY157"/>
      <c r="QQZ157"/>
      <c r="QRA157"/>
      <c r="QRB157"/>
      <c r="QRC157"/>
      <c r="QRD157"/>
      <c r="QRE157"/>
      <c r="QRF157"/>
      <c r="QRG157"/>
      <c r="QRH157"/>
      <c r="QRI157"/>
      <c r="QRJ157"/>
      <c r="QRK157"/>
      <c r="QRL157"/>
      <c r="QRM157"/>
      <c r="QRN157"/>
      <c r="QRO157"/>
      <c r="QRP157"/>
      <c r="QRQ157"/>
      <c r="QRR157"/>
      <c r="QRS157"/>
      <c r="QRT157"/>
      <c r="QRU157"/>
      <c r="QRV157"/>
      <c r="QRW157"/>
      <c r="QRX157"/>
      <c r="QRY157"/>
      <c r="QRZ157"/>
      <c r="QSA157"/>
      <c r="QSB157"/>
      <c r="QSC157"/>
      <c r="QSD157"/>
      <c r="QSE157"/>
      <c r="QSF157"/>
      <c r="QSG157"/>
      <c r="QSH157"/>
      <c r="QSI157"/>
      <c r="QSJ157"/>
      <c r="QSK157"/>
      <c r="QSL157"/>
      <c r="QSM157"/>
      <c r="QSN157"/>
      <c r="QSO157"/>
      <c r="QSP157"/>
      <c r="QSQ157"/>
      <c r="QSR157"/>
      <c r="QSS157"/>
      <c r="QST157"/>
      <c r="QSU157"/>
      <c r="QSV157"/>
      <c r="QSW157"/>
      <c r="QSX157"/>
      <c r="QSY157"/>
      <c r="QSZ157"/>
      <c r="QTA157"/>
      <c r="QTB157"/>
      <c r="QTC157"/>
      <c r="QTD157"/>
      <c r="QTE157"/>
      <c r="QTF157"/>
      <c r="QTG157"/>
      <c r="QTH157"/>
      <c r="QTI157"/>
      <c r="QTJ157"/>
      <c r="QTK157"/>
      <c r="QTL157"/>
      <c r="QTM157"/>
      <c r="QTN157"/>
      <c r="QTO157"/>
      <c r="QTP157"/>
      <c r="QTQ157"/>
      <c r="QTR157"/>
      <c r="QTS157"/>
      <c r="QTT157"/>
      <c r="QTU157"/>
      <c r="QTV157"/>
      <c r="QTW157"/>
      <c r="QTX157"/>
      <c r="QTY157"/>
      <c r="QTZ157"/>
      <c r="QUA157"/>
      <c r="QUB157"/>
      <c r="QUC157"/>
      <c r="QUD157"/>
      <c r="QUE157"/>
      <c r="QUF157"/>
      <c r="QUG157"/>
      <c r="QUH157"/>
      <c r="QUI157"/>
      <c r="QUJ157"/>
      <c r="QUK157"/>
      <c r="QUL157"/>
      <c r="QUM157"/>
      <c r="QUN157"/>
      <c r="QUO157"/>
      <c r="QUP157"/>
      <c r="QUQ157"/>
      <c r="QUR157"/>
      <c r="QUS157"/>
      <c r="QUT157"/>
      <c r="QUU157"/>
      <c r="QUV157"/>
      <c r="QUW157"/>
      <c r="QUX157"/>
      <c r="QUY157"/>
      <c r="QUZ157"/>
      <c r="QVA157"/>
      <c r="QVB157"/>
      <c r="QVC157"/>
      <c r="QVD157"/>
      <c r="QVE157"/>
      <c r="QVF157"/>
      <c r="QVG157"/>
      <c r="QVH157"/>
      <c r="QVI157"/>
      <c r="QVJ157"/>
      <c r="QVK157"/>
      <c r="QVL157"/>
      <c r="QVM157"/>
      <c r="QVN157"/>
      <c r="QVO157"/>
      <c r="QVP157"/>
      <c r="QVQ157"/>
      <c r="QVR157"/>
      <c r="QVS157"/>
      <c r="QVT157"/>
      <c r="QVU157"/>
      <c r="QVV157"/>
      <c r="QVW157"/>
      <c r="QVX157"/>
      <c r="QVY157"/>
      <c r="QVZ157"/>
      <c r="QWA157"/>
      <c r="QWB157"/>
      <c r="QWC157"/>
      <c r="QWD157"/>
      <c r="QWE157"/>
      <c r="QWF157"/>
      <c r="QWG157"/>
      <c r="QWH157"/>
      <c r="QWI157"/>
      <c r="QWJ157"/>
      <c r="QWK157"/>
      <c r="QWL157"/>
      <c r="QWM157"/>
      <c r="QWN157"/>
      <c r="QWO157"/>
      <c r="QWP157"/>
      <c r="QWQ157"/>
      <c r="QWR157"/>
      <c r="QWS157"/>
      <c r="QWT157"/>
      <c r="QWU157"/>
      <c r="QWV157"/>
      <c r="QWW157"/>
      <c r="QWX157"/>
      <c r="QWY157"/>
      <c r="QWZ157"/>
      <c r="QXA157"/>
      <c r="QXB157"/>
      <c r="QXC157"/>
      <c r="QXD157"/>
      <c r="QXE157"/>
      <c r="QXF157"/>
      <c r="QXG157"/>
      <c r="QXH157"/>
      <c r="QXI157"/>
      <c r="QXJ157"/>
      <c r="QXK157"/>
      <c r="QXL157"/>
      <c r="QXM157"/>
      <c r="QXN157"/>
      <c r="QXO157"/>
      <c r="QXP157"/>
      <c r="QXQ157"/>
      <c r="QXR157"/>
      <c r="QXS157"/>
      <c r="QXT157"/>
      <c r="QXU157"/>
      <c r="QXV157"/>
      <c r="QXW157"/>
      <c r="QXX157"/>
      <c r="QXY157"/>
      <c r="QXZ157"/>
      <c r="QYA157"/>
      <c r="QYB157"/>
      <c r="QYC157"/>
      <c r="QYD157"/>
      <c r="QYE157"/>
      <c r="QYF157"/>
      <c r="QYG157"/>
      <c r="QYH157"/>
      <c r="QYI157"/>
      <c r="QYJ157"/>
      <c r="QYK157"/>
      <c r="QYL157"/>
      <c r="QYM157"/>
      <c r="QYN157"/>
      <c r="QYO157"/>
      <c r="QYP157"/>
      <c r="QYQ157"/>
      <c r="QYR157"/>
      <c r="QYS157"/>
      <c r="QYT157"/>
      <c r="QYU157"/>
      <c r="QYV157"/>
      <c r="QYW157"/>
      <c r="QYX157"/>
      <c r="QYY157"/>
      <c r="QYZ157"/>
      <c r="QZA157"/>
      <c r="QZB157"/>
      <c r="QZC157"/>
      <c r="QZD157"/>
      <c r="QZE157"/>
      <c r="QZF157"/>
      <c r="QZG157"/>
      <c r="QZH157"/>
      <c r="QZI157"/>
      <c r="QZJ157"/>
      <c r="QZK157"/>
      <c r="QZL157"/>
      <c r="QZM157"/>
      <c r="QZN157"/>
      <c r="QZO157"/>
      <c r="QZP157"/>
      <c r="QZQ157"/>
      <c r="QZR157"/>
      <c r="QZS157"/>
      <c r="QZT157"/>
      <c r="QZU157"/>
      <c r="QZV157"/>
      <c r="QZW157"/>
      <c r="QZX157"/>
      <c r="QZY157"/>
      <c r="QZZ157"/>
      <c r="RAA157"/>
      <c r="RAB157"/>
      <c r="RAC157"/>
      <c r="RAD157"/>
      <c r="RAE157"/>
      <c r="RAF157"/>
      <c r="RAG157"/>
      <c r="RAH157"/>
      <c r="RAI157"/>
      <c r="RAJ157"/>
      <c r="RAK157"/>
      <c r="RAL157"/>
      <c r="RAM157"/>
      <c r="RAN157"/>
      <c r="RAO157"/>
      <c r="RAP157"/>
      <c r="RAQ157"/>
      <c r="RAR157"/>
      <c r="RAS157"/>
      <c r="RAT157"/>
      <c r="RAU157"/>
      <c r="RAV157"/>
      <c r="RAW157"/>
      <c r="RAX157"/>
      <c r="RAY157"/>
      <c r="RAZ157"/>
      <c r="RBA157"/>
      <c r="RBB157"/>
      <c r="RBC157"/>
      <c r="RBD157"/>
      <c r="RBE157"/>
      <c r="RBF157"/>
      <c r="RBG157"/>
      <c r="RBH157"/>
      <c r="RBI157"/>
      <c r="RBJ157"/>
      <c r="RBK157"/>
      <c r="RBL157"/>
      <c r="RBM157"/>
      <c r="RBN157"/>
      <c r="RBO157"/>
      <c r="RBP157"/>
      <c r="RBQ157"/>
      <c r="RBR157"/>
      <c r="RBS157"/>
      <c r="RBT157"/>
      <c r="RBU157"/>
      <c r="RBV157"/>
      <c r="RBW157"/>
      <c r="RBX157"/>
      <c r="RBY157"/>
      <c r="RBZ157"/>
      <c r="RCA157"/>
      <c r="RCB157"/>
      <c r="RCC157"/>
      <c r="RCD157"/>
      <c r="RCE157"/>
      <c r="RCF157"/>
      <c r="RCG157"/>
      <c r="RCH157"/>
      <c r="RCI157"/>
      <c r="RCJ157"/>
      <c r="RCK157"/>
      <c r="RCL157"/>
      <c r="RCM157"/>
      <c r="RCN157"/>
      <c r="RCO157"/>
      <c r="RCP157"/>
      <c r="RCQ157"/>
      <c r="RCR157"/>
      <c r="RCS157"/>
      <c r="RCT157"/>
      <c r="RCU157"/>
      <c r="RCV157"/>
      <c r="RCW157"/>
      <c r="RCX157"/>
      <c r="RCY157"/>
      <c r="RCZ157"/>
      <c r="RDA157"/>
      <c r="RDB157"/>
      <c r="RDC157"/>
      <c r="RDD157"/>
      <c r="RDE157"/>
      <c r="RDF157"/>
      <c r="RDG157"/>
      <c r="RDH157"/>
      <c r="RDI157"/>
      <c r="RDJ157"/>
      <c r="RDK157"/>
      <c r="RDL157"/>
      <c r="RDM157"/>
      <c r="RDN157"/>
      <c r="RDO157"/>
      <c r="RDP157"/>
      <c r="RDQ157"/>
      <c r="RDR157"/>
      <c r="RDS157"/>
      <c r="RDT157"/>
      <c r="RDU157"/>
      <c r="RDV157"/>
      <c r="RDW157"/>
      <c r="RDX157"/>
      <c r="RDY157"/>
      <c r="RDZ157"/>
      <c r="REA157"/>
      <c r="REB157"/>
      <c r="REC157"/>
      <c r="RED157"/>
      <c r="REE157"/>
      <c r="REF157"/>
      <c r="REG157"/>
      <c r="REH157"/>
      <c r="REI157"/>
      <c r="REJ157"/>
      <c r="REK157"/>
      <c r="REL157"/>
      <c r="REM157"/>
      <c r="REN157"/>
      <c r="REO157"/>
      <c r="REP157"/>
      <c r="REQ157"/>
      <c r="RER157"/>
      <c r="RES157"/>
      <c r="RET157"/>
      <c r="REU157"/>
      <c r="REV157"/>
      <c r="REW157"/>
      <c r="REX157"/>
      <c r="REY157"/>
      <c r="REZ157"/>
      <c r="RFA157"/>
      <c r="RFB157"/>
      <c r="RFC157"/>
      <c r="RFD157"/>
      <c r="RFE157"/>
      <c r="RFF157"/>
      <c r="RFG157"/>
      <c r="RFH157"/>
      <c r="RFI157"/>
      <c r="RFJ157"/>
      <c r="RFK157"/>
      <c r="RFL157"/>
      <c r="RFM157"/>
      <c r="RFN157"/>
      <c r="RFO157"/>
      <c r="RFP157"/>
      <c r="RFQ157"/>
      <c r="RFR157"/>
      <c r="RFS157"/>
      <c r="RFT157"/>
      <c r="RFU157"/>
      <c r="RFV157"/>
      <c r="RFW157"/>
      <c r="RFX157"/>
      <c r="RFY157"/>
      <c r="RFZ157"/>
      <c r="RGA157"/>
      <c r="RGB157"/>
      <c r="RGC157"/>
      <c r="RGD157"/>
      <c r="RGE157"/>
      <c r="RGF157"/>
      <c r="RGG157"/>
      <c r="RGH157"/>
      <c r="RGI157"/>
      <c r="RGJ157"/>
      <c r="RGK157"/>
      <c r="RGL157"/>
      <c r="RGM157"/>
      <c r="RGN157"/>
      <c r="RGO157"/>
      <c r="RGP157"/>
      <c r="RGQ157"/>
      <c r="RGR157"/>
      <c r="RGS157"/>
      <c r="RGT157"/>
      <c r="RGU157"/>
      <c r="RGV157"/>
      <c r="RGW157"/>
      <c r="RGX157"/>
      <c r="RGY157"/>
      <c r="RGZ157"/>
      <c r="RHA157"/>
      <c r="RHB157"/>
      <c r="RHC157"/>
      <c r="RHD157"/>
      <c r="RHE157"/>
      <c r="RHF157"/>
      <c r="RHG157"/>
      <c r="RHH157"/>
      <c r="RHI157"/>
      <c r="RHJ157"/>
      <c r="RHK157"/>
      <c r="RHL157"/>
      <c r="RHM157"/>
      <c r="RHN157"/>
      <c r="RHO157"/>
      <c r="RHP157"/>
      <c r="RHQ157"/>
      <c r="RHR157"/>
      <c r="RHS157"/>
      <c r="RHT157"/>
      <c r="RHU157"/>
      <c r="RHV157"/>
      <c r="RHW157"/>
      <c r="RHX157"/>
      <c r="RHY157"/>
      <c r="RHZ157"/>
      <c r="RIA157"/>
      <c r="RIB157"/>
      <c r="RIC157"/>
      <c r="RID157"/>
      <c r="RIE157"/>
      <c r="RIF157"/>
      <c r="RIG157"/>
      <c r="RIH157"/>
      <c r="RII157"/>
      <c r="RIJ157"/>
      <c r="RIK157"/>
      <c r="RIL157"/>
      <c r="RIM157"/>
      <c r="RIN157"/>
      <c r="RIO157"/>
      <c r="RIP157"/>
      <c r="RIQ157"/>
      <c r="RIR157"/>
      <c r="RIS157"/>
      <c r="RIT157"/>
      <c r="RIU157"/>
      <c r="RIV157"/>
      <c r="RIW157"/>
      <c r="RIX157"/>
      <c r="RIY157"/>
      <c r="RIZ157"/>
      <c r="RJA157"/>
      <c r="RJB157"/>
      <c r="RJC157"/>
      <c r="RJD157"/>
      <c r="RJE157"/>
      <c r="RJF157"/>
      <c r="RJG157"/>
      <c r="RJH157"/>
      <c r="RJI157"/>
      <c r="RJJ157"/>
      <c r="RJK157"/>
      <c r="RJL157"/>
      <c r="RJM157"/>
      <c r="RJN157"/>
      <c r="RJO157"/>
      <c r="RJP157"/>
      <c r="RJQ157"/>
      <c r="RJR157"/>
      <c r="RJS157"/>
      <c r="RJT157"/>
      <c r="RJU157"/>
      <c r="RJV157"/>
      <c r="RJW157"/>
      <c r="RJX157"/>
      <c r="RJY157"/>
      <c r="RJZ157"/>
      <c r="RKA157"/>
      <c r="RKB157"/>
      <c r="RKC157"/>
      <c r="RKD157"/>
      <c r="RKE157"/>
      <c r="RKF157"/>
      <c r="RKG157"/>
      <c r="RKH157"/>
      <c r="RKI157"/>
      <c r="RKJ157"/>
      <c r="RKK157"/>
      <c r="RKL157"/>
      <c r="RKM157"/>
      <c r="RKN157"/>
      <c r="RKO157"/>
      <c r="RKP157"/>
      <c r="RKQ157"/>
      <c r="RKR157"/>
      <c r="RKS157"/>
      <c r="RKT157"/>
      <c r="RKU157"/>
      <c r="RKV157"/>
      <c r="RKW157"/>
      <c r="RKX157"/>
      <c r="RKY157"/>
      <c r="RKZ157"/>
      <c r="RLA157"/>
      <c r="RLB157"/>
      <c r="RLC157"/>
      <c r="RLD157"/>
      <c r="RLE157"/>
      <c r="RLF157"/>
      <c r="RLG157"/>
      <c r="RLH157"/>
      <c r="RLI157"/>
      <c r="RLJ157"/>
      <c r="RLK157"/>
      <c r="RLL157"/>
      <c r="RLM157"/>
      <c r="RLN157"/>
      <c r="RLO157"/>
      <c r="RLP157"/>
      <c r="RLQ157"/>
      <c r="RLR157"/>
      <c r="RLS157"/>
      <c r="RLT157"/>
      <c r="RLU157"/>
      <c r="RLV157"/>
      <c r="RLW157"/>
      <c r="RLX157"/>
      <c r="RLY157"/>
      <c r="RLZ157"/>
      <c r="RMA157"/>
      <c r="RMB157"/>
      <c r="RMC157"/>
      <c r="RMD157"/>
      <c r="RME157"/>
      <c r="RMF157"/>
      <c r="RMG157"/>
      <c r="RMH157"/>
      <c r="RMI157"/>
      <c r="RMJ157"/>
      <c r="RMK157"/>
      <c r="RML157"/>
      <c r="RMM157"/>
      <c r="RMN157"/>
      <c r="RMO157"/>
      <c r="RMP157"/>
      <c r="RMQ157"/>
      <c r="RMR157"/>
      <c r="RMS157"/>
      <c r="RMT157"/>
      <c r="RMU157"/>
      <c r="RMV157"/>
      <c r="RMW157"/>
      <c r="RMX157"/>
      <c r="RMY157"/>
      <c r="RMZ157"/>
      <c r="RNA157"/>
      <c r="RNB157"/>
      <c r="RNC157"/>
      <c r="RND157"/>
      <c r="RNE157"/>
      <c r="RNF157"/>
      <c r="RNG157"/>
      <c r="RNH157"/>
      <c r="RNI157"/>
      <c r="RNJ157"/>
      <c r="RNK157"/>
      <c r="RNL157"/>
      <c r="RNM157"/>
      <c r="RNN157"/>
      <c r="RNO157"/>
      <c r="RNP157"/>
      <c r="RNQ157"/>
      <c r="RNR157"/>
      <c r="RNS157"/>
      <c r="RNT157"/>
      <c r="RNU157"/>
      <c r="RNV157"/>
      <c r="RNW157"/>
      <c r="RNX157"/>
      <c r="RNY157"/>
      <c r="RNZ157"/>
      <c r="ROA157"/>
      <c r="ROB157"/>
      <c r="ROC157"/>
      <c r="ROD157"/>
      <c r="ROE157"/>
      <c r="ROF157"/>
      <c r="ROG157"/>
      <c r="ROH157"/>
      <c r="ROI157"/>
      <c r="ROJ157"/>
      <c r="ROK157"/>
      <c r="ROL157"/>
      <c r="ROM157"/>
      <c r="RON157"/>
      <c r="ROO157"/>
      <c r="ROP157"/>
      <c r="ROQ157"/>
      <c r="ROR157"/>
      <c r="ROS157"/>
      <c r="ROT157"/>
      <c r="ROU157"/>
      <c r="ROV157"/>
      <c r="ROW157"/>
      <c r="ROX157"/>
      <c r="ROY157"/>
      <c r="ROZ157"/>
      <c r="RPA157"/>
      <c r="RPB157"/>
      <c r="RPC157"/>
      <c r="RPD157"/>
      <c r="RPE157"/>
      <c r="RPF157"/>
      <c r="RPG157"/>
      <c r="RPH157"/>
      <c r="RPI157"/>
      <c r="RPJ157"/>
      <c r="RPK157"/>
      <c r="RPL157"/>
      <c r="RPM157"/>
      <c r="RPN157"/>
      <c r="RPO157"/>
      <c r="RPP157"/>
      <c r="RPQ157"/>
      <c r="RPR157"/>
      <c r="RPS157"/>
      <c r="RPT157"/>
      <c r="RPU157"/>
      <c r="RPV157"/>
      <c r="RPW157"/>
      <c r="RPX157"/>
      <c r="RPY157"/>
      <c r="RPZ157"/>
      <c r="RQA157"/>
      <c r="RQB157"/>
      <c r="RQC157"/>
      <c r="RQD157"/>
      <c r="RQE157"/>
      <c r="RQF157"/>
      <c r="RQG157"/>
      <c r="RQH157"/>
      <c r="RQI157"/>
      <c r="RQJ157"/>
      <c r="RQK157"/>
      <c r="RQL157"/>
      <c r="RQM157"/>
      <c r="RQN157"/>
      <c r="RQO157"/>
      <c r="RQP157"/>
      <c r="RQQ157"/>
      <c r="RQR157"/>
      <c r="RQS157"/>
      <c r="RQT157"/>
      <c r="RQU157"/>
      <c r="RQV157"/>
      <c r="RQW157"/>
      <c r="RQX157"/>
      <c r="RQY157"/>
      <c r="RQZ157"/>
      <c r="RRA157"/>
      <c r="RRB157"/>
      <c r="RRC157"/>
      <c r="RRD157"/>
      <c r="RRE157"/>
      <c r="RRF157"/>
      <c r="RRG157"/>
      <c r="RRH157"/>
      <c r="RRI157"/>
      <c r="RRJ157"/>
      <c r="RRK157"/>
      <c r="RRL157"/>
      <c r="RRM157"/>
      <c r="RRN157"/>
      <c r="RRO157"/>
      <c r="RRP157"/>
      <c r="RRQ157"/>
      <c r="RRR157"/>
      <c r="RRS157"/>
      <c r="RRT157"/>
      <c r="RRU157"/>
      <c r="RRV157"/>
      <c r="RRW157"/>
      <c r="RRX157"/>
      <c r="RRY157"/>
      <c r="RRZ157"/>
      <c r="RSA157"/>
      <c r="RSB157"/>
      <c r="RSC157"/>
      <c r="RSD157"/>
      <c r="RSE157"/>
      <c r="RSF157"/>
      <c r="RSG157"/>
      <c r="RSH157"/>
      <c r="RSI157"/>
      <c r="RSJ157"/>
      <c r="RSK157"/>
      <c r="RSL157"/>
      <c r="RSM157"/>
      <c r="RSN157"/>
      <c r="RSO157"/>
      <c r="RSP157"/>
      <c r="RSQ157"/>
      <c r="RSR157"/>
      <c r="RSS157"/>
      <c r="RST157"/>
      <c r="RSU157"/>
      <c r="RSV157"/>
      <c r="RSW157"/>
      <c r="RSX157"/>
      <c r="RSY157"/>
      <c r="RSZ157"/>
      <c r="RTA157"/>
      <c r="RTB157"/>
      <c r="RTC157"/>
      <c r="RTD157"/>
      <c r="RTE157"/>
      <c r="RTF157"/>
      <c r="RTG157"/>
      <c r="RTH157"/>
      <c r="RTI157"/>
      <c r="RTJ157"/>
      <c r="RTK157"/>
      <c r="RTL157"/>
      <c r="RTM157"/>
      <c r="RTN157"/>
      <c r="RTO157"/>
      <c r="RTP157"/>
      <c r="RTQ157"/>
      <c r="RTR157"/>
      <c r="RTS157"/>
      <c r="RTT157"/>
      <c r="RTU157"/>
      <c r="RTV157"/>
      <c r="RTW157"/>
      <c r="RTX157"/>
      <c r="RTY157"/>
      <c r="RTZ157"/>
      <c r="RUA157"/>
      <c r="RUB157"/>
      <c r="RUC157"/>
      <c r="RUD157"/>
      <c r="RUE157"/>
      <c r="RUF157"/>
      <c r="RUG157"/>
      <c r="RUH157"/>
      <c r="RUI157"/>
      <c r="RUJ157"/>
      <c r="RUK157"/>
      <c r="RUL157"/>
      <c r="RUM157"/>
      <c r="RUN157"/>
      <c r="RUO157"/>
      <c r="RUP157"/>
      <c r="RUQ157"/>
      <c r="RUR157"/>
      <c r="RUS157"/>
      <c r="RUT157"/>
      <c r="RUU157"/>
      <c r="RUV157"/>
      <c r="RUW157"/>
      <c r="RUX157"/>
      <c r="RUY157"/>
      <c r="RUZ157"/>
      <c r="RVA157"/>
      <c r="RVB157"/>
      <c r="RVC157"/>
      <c r="RVD157"/>
      <c r="RVE157"/>
      <c r="RVF157"/>
      <c r="RVG157"/>
      <c r="RVH157"/>
      <c r="RVI157"/>
      <c r="RVJ157"/>
      <c r="RVK157"/>
      <c r="RVL157"/>
      <c r="RVM157"/>
      <c r="RVN157"/>
      <c r="RVO157"/>
      <c r="RVP157"/>
      <c r="RVQ157"/>
      <c r="RVR157"/>
      <c r="RVS157"/>
      <c r="RVT157"/>
      <c r="RVU157"/>
      <c r="RVV157"/>
      <c r="RVW157"/>
      <c r="RVX157"/>
      <c r="RVY157"/>
      <c r="RVZ157"/>
      <c r="RWA157"/>
      <c r="RWB157"/>
      <c r="RWC157"/>
      <c r="RWD157"/>
      <c r="RWE157"/>
      <c r="RWF157"/>
      <c r="RWG157"/>
      <c r="RWH157"/>
      <c r="RWI157"/>
      <c r="RWJ157"/>
      <c r="RWK157"/>
      <c r="RWL157"/>
      <c r="RWM157"/>
      <c r="RWN157"/>
      <c r="RWO157"/>
      <c r="RWP157"/>
      <c r="RWQ157"/>
      <c r="RWR157"/>
      <c r="RWS157"/>
      <c r="RWT157"/>
      <c r="RWU157"/>
      <c r="RWV157"/>
      <c r="RWW157"/>
      <c r="RWX157"/>
      <c r="RWY157"/>
      <c r="RWZ157"/>
      <c r="RXA157"/>
      <c r="RXB157"/>
      <c r="RXC157"/>
      <c r="RXD157"/>
      <c r="RXE157"/>
      <c r="RXF157"/>
      <c r="RXG157"/>
      <c r="RXH157"/>
      <c r="RXI157"/>
      <c r="RXJ157"/>
      <c r="RXK157"/>
      <c r="RXL157"/>
      <c r="RXM157"/>
      <c r="RXN157"/>
      <c r="RXO157"/>
      <c r="RXP157"/>
      <c r="RXQ157"/>
      <c r="RXR157"/>
      <c r="RXS157"/>
      <c r="RXT157"/>
      <c r="RXU157"/>
      <c r="RXV157"/>
      <c r="RXW157"/>
      <c r="RXX157"/>
      <c r="RXY157"/>
      <c r="RXZ157"/>
      <c r="RYA157"/>
      <c r="RYB157"/>
      <c r="RYC157"/>
      <c r="RYD157"/>
      <c r="RYE157"/>
      <c r="RYF157"/>
      <c r="RYG157"/>
      <c r="RYH157"/>
      <c r="RYI157"/>
      <c r="RYJ157"/>
      <c r="RYK157"/>
      <c r="RYL157"/>
      <c r="RYM157"/>
      <c r="RYN157"/>
      <c r="RYO157"/>
      <c r="RYP157"/>
      <c r="RYQ157"/>
      <c r="RYR157"/>
      <c r="RYS157"/>
      <c r="RYT157"/>
      <c r="RYU157"/>
      <c r="RYV157"/>
      <c r="RYW157"/>
      <c r="RYX157"/>
      <c r="RYY157"/>
      <c r="RYZ157"/>
      <c r="RZA157"/>
      <c r="RZB157"/>
      <c r="RZC157"/>
      <c r="RZD157"/>
      <c r="RZE157"/>
      <c r="RZF157"/>
      <c r="RZG157"/>
      <c r="RZH157"/>
      <c r="RZI157"/>
      <c r="RZJ157"/>
      <c r="RZK157"/>
      <c r="RZL157"/>
      <c r="RZM157"/>
      <c r="RZN157"/>
      <c r="RZO157"/>
      <c r="RZP157"/>
      <c r="RZQ157"/>
      <c r="RZR157"/>
      <c r="RZS157"/>
      <c r="RZT157"/>
      <c r="RZU157"/>
      <c r="RZV157"/>
      <c r="RZW157"/>
      <c r="RZX157"/>
      <c r="RZY157"/>
      <c r="RZZ157"/>
      <c r="SAA157"/>
      <c r="SAB157"/>
      <c r="SAC157"/>
      <c r="SAD157"/>
      <c r="SAE157"/>
      <c r="SAF157"/>
      <c r="SAG157"/>
      <c r="SAH157"/>
      <c r="SAI157"/>
      <c r="SAJ157"/>
      <c r="SAK157"/>
      <c r="SAL157"/>
      <c r="SAM157"/>
      <c r="SAN157"/>
      <c r="SAO157"/>
      <c r="SAP157"/>
      <c r="SAQ157"/>
      <c r="SAR157"/>
      <c r="SAS157"/>
      <c r="SAT157"/>
      <c r="SAU157"/>
      <c r="SAV157"/>
      <c r="SAW157"/>
      <c r="SAX157"/>
      <c r="SAY157"/>
      <c r="SAZ157"/>
      <c r="SBA157"/>
      <c r="SBB157"/>
      <c r="SBC157"/>
      <c r="SBD157"/>
      <c r="SBE157"/>
      <c r="SBF157"/>
      <c r="SBG157"/>
      <c r="SBH157"/>
      <c r="SBI157"/>
      <c r="SBJ157"/>
      <c r="SBK157"/>
      <c r="SBL157"/>
      <c r="SBM157"/>
      <c r="SBN157"/>
      <c r="SBO157"/>
      <c r="SBP157"/>
      <c r="SBQ157"/>
      <c r="SBR157"/>
      <c r="SBS157"/>
      <c r="SBT157"/>
      <c r="SBU157"/>
      <c r="SBV157"/>
      <c r="SBW157"/>
      <c r="SBX157"/>
      <c r="SBY157"/>
      <c r="SBZ157"/>
      <c r="SCA157"/>
      <c r="SCB157"/>
      <c r="SCC157"/>
      <c r="SCD157"/>
      <c r="SCE157"/>
      <c r="SCF157"/>
      <c r="SCG157"/>
      <c r="SCH157"/>
      <c r="SCI157"/>
      <c r="SCJ157"/>
      <c r="SCK157"/>
      <c r="SCL157"/>
      <c r="SCM157"/>
      <c r="SCN157"/>
      <c r="SCO157"/>
      <c r="SCP157"/>
      <c r="SCQ157"/>
      <c r="SCR157"/>
      <c r="SCS157"/>
      <c r="SCT157"/>
      <c r="SCU157"/>
      <c r="SCV157"/>
      <c r="SCW157"/>
      <c r="SCX157"/>
      <c r="SCY157"/>
      <c r="SCZ157"/>
      <c r="SDA157"/>
      <c r="SDB157"/>
      <c r="SDC157"/>
      <c r="SDD157"/>
      <c r="SDE157"/>
      <c r="SDF157"/>
      <c r="SDG157"/>
      <c r="SDH157"/>
      <c r="SDI157"/>
      <c r="SDJ157"/>
      <c r="SDK157"/>
      <c r="SDL157"/>
      <c r="SDM157"/>
      <c r="SDN157"/>
      <c r="SDO157"/>
      <c r="SDP157"/>
      <c r="SDQ157"/>
      <c r="SDR157"/>
      <c r="SDS157"/>
      <c r="SDT157"/>
      <c r="SDU157"/>
      <c r="SDV157"/>
      <c r="SDW157"/>
      <c r="SDX157"/>
      <c r="SDY157"/>
      <c r="SDZ157"/>
      <c r="SEA157"/>
      <c r="SEB157"/>
      <c r="SEC157"/>
      <c r="SED157"/>
      <c r="SEE157"/>
      <c r="SEF157"/>
      <c r="SEG157"/>
      <c r="SEH157"/>
      <c r="SEI157"/>
      <c r="SEJ157"/>
      <c r="SEK157"/>
      <c r="SEL157"/>
      <c r="SEM157"/>
      <c r="SEN157"/>
      <c r="SEO157"/>
      <c r="SEP157"/>
      <c r="SEQ157"/>
      <c r="SER157"/>
      <c r="SES157"/>
      <c r="SET157"/>
      <c r="SEU157"/>
      <c r="SEV157"/>
      <c r="SEW157"/>
      <c r="SEX157"/>
      <c r="SEY157"/>
      <c r="SEZ157"/>
      <c r="SFA157"/>
      <c r="SFB157"/>
      <c r="SFC157"/>
      <c r="SFD157"/>
      <c r="SFE157"/>
      <c r="SFF157"/>
      <c r="SFG157"/>
      <c r="SFH157"/>
      <c r="SFI157"/>
      <c r="SFJ157"/>
      <c r="SFK157"/>
      <c r="SFL157"/>
      <c r="SFM157"/>
      <c r="SFN157"/>
      <c r="SFO157"/>
      <c r="SFP157"/>
      <c r="SFQ157"/>
      <c r="SFR157"/>
      <c r="SFS157"/>
      <c r="SFT157"/>
      <c r="SFU157"/>
      <c r="SFV157"/>
      <c r="SFW157"/>
      <c r="SFX157"/>
      <c r="SFY157"/>
      <c r="SFZ157"/>
      <c r="SGA157"/>
      <c r="SGB157"/>
      <c r="SGC157"/>
      <c r="SGD157"/>
      <c r="SGE157"/>
      <c r="SGF157"/>
      <c r="SGG157"/>
      <c r="SGH157"/>
      <c r="SGI157"/>
      <c r="SGJ157"/>
      <c r="SGK157"/>
      <c r="SGL157"/>
      <c r="SGM157"/>
      <c r="SGN157"/>
      <c r="SGO157"/>
      <c r="SGP157"/>
      <c r="SGQ157"/>
      <c r="SGR157"/>
      <c r="SGS157"/>
      <c r="SGT157"/>
      <c r="SGU157"/>
      <c r="SGV157"/>
      <c r="SGW157"/>
      <c r="SGX157"/>
      <c r="SGY157"/>
      <c r="SGZ157"/>
      <c r="SHA157"/>
      <c r="SHB157"/>
      <c r="SHC157"/>
      <c r="SHD157"/>
      <c r="SHE157"/>
      <c r="SHF157"/>
      <c r="SHG157"/>
      <c r="SHH157"/>
      <c r="SHI157"/>
      <c r="SHJ157"/>
      <c r="SHK157"/>
      <c r="SHL157"/>
      <c r="SHM157"/>
      <c r="SHN157"/>
      <c r="SHO157"/>
      <c r="SHP157"/>
      <c r="SHQ157"/>
      <c r="SHR157"/>
      <c r="SHS157"/>
      <c r="SHT157"/>
      <c r="SHU157"/>
      <c r="SHV157"/>
      <c r="SHW157"/>
      <c r="SHX157"/>
      <c r="SHY157"/>
      <c r="SHZ157"/>
      <c r="SIA157"/>
      <c r="SIB157"/>
      <c r="SIC157"/>
      <c r="SID157"/>
      <c r="SIE157"/>
      <c r="SIF157"/>
      <c r="SIG157"/>
      <c r="SIH157"/>
      <c r="SII157"/>
      <c r="SIJ157"/>
      <c r="SIK157"/>
      <c r="SIL157"/>
      <c r="SIM157"/>
      <c r="SIN157"/>
      <c r="SIO157"/>
      <c r="SIP157"/>
      <c r="SIQ157"/>
      <c r="SIR157"/>
      <c r="SIS157"/>
      <c r="SIT157"/>
      <c r="SIU157"/>
      <c r="SIV157"/>
      <c r="SIW157"/>
      <c r="SIX157"/>
      <c r="SIY157"/>
      <c r="SIZ157"/>
      <c r="SJA157"/>
      <c r="SJB157"/>
      <c r="SJC157"/>
      <c r="SJD157"/>
      <c r="SJE157"/>
      <c r="SJF157"/>
      <c r="SJG157"/>
      <c r="SJH157"/>
      <c r="SJI157"/>
      <c r="SJJ157"/>
      <c r="SJK157"/>
      <c r="SJL157"/>
      <c r="SJM157"/>
      <c r="SJN157"/>
      <c r="SJO157"/>
      <c r="SJP157"/>
      <c r="SJQ157"/>
      <c r="SJR157"/>
      <c r="SJS157"/>
      <c r="SJT157"/>
      <c r="SJU157"/>
      <c r="SJV157"/>
      <c r="SJW157"/>
      <c r="SJX157"/>
      <c r="SJY157"/>
      <c r="SJZ157"/>
      <c r="SKA157"/>
      <c r="SKB157"/>
      <c r="SKC157"/>
      <c r="SKD157"/>
      <c r="SKE157"/>
      <c r="SKF157"/>
      <c r="SKG157"/>
      <c r="SKH157"/>
      <c r="SKI157"/>
      <c r="SKJ157"/>
      <c r="SKK157"/>
      <c r="SKL157"/>
      <c r="SKM157"/>
      <c r="SKN157"/>
      <c r="SKO157"/>
      <c r="SKP157"/>
      <c r="SKQ157"/>
      <c r="SKR157"/>
      <c r="SKS157"/>
      <c r="SKT157"/>
      <c r="SKU157"/>
      <c r="SKV157"/>
      <c r="SKW157"/>
      <c r="SKX157"/>
      <c r="SKY157"/>
      <c r="SKZ157"/>
      <c r="SLA157"/>
      <c r="SLB157"/>
      <c r="SLC157"/>
      <c r="SLD157"/>
      <c r="SLE157"/>
      <c r="SLF157"/>
      <c r="SLG157"/>
      <c r="SLH157"/>
      <c r="SLI157"/>
      <c r="SLJ157"/>
      <c r="SLK157"/>
      <c r="SLL157"/>
      <c r="SLM157"/>
      <c r="SLN157"/>
      <c r="SLO157"/>
      <c r="SLP157"/>
      <c r="SLQ157"/>
      <c r="SLR157"/>
      <c r="SLS157"/>
      <c r="SLT157"/>
      <c r="SLU157"/>
      <c r="SLV157"/>
      <c r="SLW157"/>
      <c r="SLX157"/>
      <c r="SLY157"/>
      <c r="SLZ157"/>
      <c r="SMA157"/>
      <c r="SMB157"/>
      <c r="SMC157"/>
      <c r="SMD157"/>
      <c r="SME157"/>
      <c r="SMF157"/>
      <c r="SMG157"/>
      <c r="SMH157"/>
      <c r="SMI157"/>
      <c r="SMJ157"/>
      <c r="SMK157"/>
      <c r="SML157"/>
      <c r="SMM157"/>
      <c r="SMN157"/>
      <c r="SMO157"/>
      <c r="SMP157"/>
      <c r="SMQ157"/>
      <c r="SMR157"/>
      <c r="SMS157"/>
      <c r="SMT157"/>
      <c r="SMU157"/>
      <c r="SMV157"/>
      <c r="SMW157"/>
      <c r="SMX157"/>
      <c r="SMY157"/>
      <c r="SMZ157"/>
      <c r="SNA157"/>
      <c r="SNB157"/>
      <c r="SNC157"/>
      <c r="SND157"/>
      <c r="SNE157"/>
      <c r="SNF157"/>
      <c r="SNG157"/>
      <c r="SNH157"/>
      <c r="SNI157"/>
      <c r="SNJ157"/>
      <c r="SNK157"/>
      <c r="SNL157"/>
      <c r="SNM157"/>
      <c r="SNN157"/>
      <c r="SNO157"/>
      <c r="SNP157"/>
      <c r="SNQ157"/>
      <c r="SNR157"/>
      <c r="SNS157"/>
      <c r="SNT157"/>
      <c r="SNU157"/>
      <c r="SNV157"/>
      <c r="SNW157"/>
      <c r="SNX157"/>
      <c r="SNY157"/>
      <c r="SNZ157"/>
      <c r="SOA157"/>
      <c r="SOB157"/>
      <c r="SOC157"/>
      <c r="SOD157"/>
      <c r="SOE157"/>
      <c r="SOF157"/>
      <c r="SOG157"/>
      <c r="SOH157"/>
      <c r="SOI157"/>
      <c r="SOJ157"/>
      <c r="SOK157"/>
      <c r="SOL157"/>
      <c r="SOM157"/>
      <c r="SON157"/>
      <c r="SOO157"/>
      <c r="SOP157"/>
      <c r="SOQ157"/>
      <c r="SOR157"/>
      <c r="SOS157"/>
      <c r="SOT157"/>
      <c r="SOU157"/>
      <c r="SOV157"/>
      <c r="SOW157"/>
      <c r="SOX157"/>
      <c r="SOY157"/>
      <c r="SOZ157"/>
      <c r="SPA157"/>
      <c r="SPB157"/>
      <c r="SPC157"/>
      <c r="SPD157"/>
      <c r="SPE157"/>
      <c r="SPF157"/>
      <c r="SPG157"/>
      <c r="SPH157"/>
      <c r="SPI157"/>
      <c r="SPJ157"/>
      <c r="SPK157"/>
      <c r="SPL157"/>
      <c r="SPM157"/>
      <c r="SPN157"/>
      <c r="SPO157"/>
      <c r="SPP157"/>
      <c r="SPQ157"/>
      <c r="SPR157"/>
      <c r="SPS157"/>
      <c r="SPT157"/>
      <c r="SPU157"/>
      <c r="SPV157"/>
      <c r="SPW157"/>
      <c r="SPX157"/>
      <c r="SPY157"/>
      <c r="SPZ157"/>
      <c r="SQA157"/>
      <c r="SQB157"/>
      <c r="SQC157"/>
      <c r="SQD157"/>
      <c r="SQE157"/>
      <c r="SQF157"/>
      <c r="SQG157"/>
      <c r="SQH157"/>
      <c r="SQI157"/>
      <c r="SQJ157"/>
      <c r="SQK157"/>
      <c r="SQL157"/>
      <c r="SQM157"/>
      <c r="SQN157"/>
      <c r="SQO157"/>
      <c r="SQP157"/>
      <c r="SQQ157"/>
      <c r="SQR157"/>
      <c r="SQS157"/>
      <c r="SQT157"/>
      <c r="SQU157"/>
      <c r="SQV157"/>
      <c r="SQW157"/>
      <c r="SQX157"/>
      <c r="SQY157"/>
      <c r="SQZ157"/>
      <c r="SRA157"/>
      <c r="SRB157"/>
      <c r="SRC157"/>
      <c r="SRD157"/>
      <c r="SRE157"/>
      <c r="SRF157"/>
      <c r="SRG157"/>
      <c r="SRH157"/>
      <c r="SRI157"/>
      <c r="SRJ157"/>
      <c r="SRK157"/>
      <c r="SRL157"/>
      <c r="SRM157"/>
      <c r="SRN157"/>
      <c r="SRO157"/>
      <c r="SRP157"/>
      <c r="SRQ157"/>
      <c r="SRR157"/>
      <c r="SRS157"/>
      <c r="SRT157"/>
      <c r="SRU157"/>
      <c r="SRV157"/>
      <c r="SRW157"/>
      <c r="SRX157"/>
      <c r="SRY157"/>
      <c r="SRZ157"/>
      <c r="SSA157"/>
      <c r="SSB157"/>
      <c r="SSC157"/>
      <c r="SSD157"/>
      <c r="SSE157"/>
      <c r="SSF157"/>
      <c r="SSG157"/>
      <c r="SSH157"/>
      <c r="SSI157"/>
      <c r="SSJ157"/>
      <c r="SSK157"/>
      <c r="SSL157"/>
      <c r="SSM157"/>
      <c r="SSN157"/>
      <c r="SSO157"/>
      <c r="SSP157"/>
      <c r="SSQ157"/>
      <c r="SSR157"/>
      <c r="SSS157"/>
      <c r="SST157"/>
      <c r="SSU157"/>
      <c r="SSV157"/>
      <c r="SSW157"/>
      <c r="SSX157"/>
      <c r="SSY157"/>
      <c r="SSZ157"/>
      <c r="STA157"/>
      <c r="STB157"/>
      <c r="STC157"/>
      <c r="STD157"/>
      <c r="STE157"/>
      <c r="STF157"/>
      <c r="STG157"/>
      <c r="STH157"/>
      <c r="STI157"/>
      <c r="STJ157"/>
      <c r="STK157"/>
      <c r="STL157"/>
      <c r="STM157"/>
      <c r="STN157"/>
      <c r="STO157"/>
      <c r="STP157"/>
      <c r="STQ157"/>
      <c r="STR157"/>
      <c r="STS157"/>
      <c r="STT157"/>
      <c r="STU157"/>
      <c r="STV157"/>
      <c r="STW157"/>
      <c r="STX157"/>
      <c r="STY157"/>
      <c r="STZ157"/>
      <c r="SUA157"/>
      <c r="SUB157"/>
      <c r="SUC157"/>
      <c r="SUD157"/>
      <c r="SUE157"/>
      <c r="SUF157"/>
      <c r="SUG157"/>
      <c r="SUH157"/>
      <c r="SUI157"/>
      <c r="SUJ157"/>
      <c r="SUK157"/>
      <c r="SUL157"/>
      <c r="SUM157"/>
      <c r="SUN157"/>
      <c r="SUO157"/>
      <c r="SUP157"/>
      <c r="SUQ157"/>
      <c r="SUR157"/>
      <c r="SUS157"/>
      <c r="SUT157"/>
      <c r="SUU157"/>
      <c r="SUV157"/>
      <c r="SUW157"/>
      <c r="SUX157"/>
      <c r="SUY157"/>
      <c r="SUZ157"/>
      <c r="SVA157"/>
      <c r="SVB157"/>
      <c r="SVC157"/>
      <c r="SVD157"/>
      <c r="SVE157"/>
      <c r="SVF157"/>
      <c r="SVG157"/>
      <c r="SVH157"/>
      <c r="SVI157"/>
      <c r="SVJ157"/>
      <c r="SVK157"/>
      <c r="SVL157"/>
      <c r="SVM157"/>
      <c r="SVN157"/>
      <c r="SVO157"/>
      <c r="SVP157"/>
      <c r="SVQ157"/>
      <c r="SVR157"/>
      <c r="SVS157"/>
      <c r="SVT157"/>
      <c r="SVU157"/>
      <c r="SVV157"/>
      <c r="SVW157"/>
      <c r="SVX157"/>
      <c r="SVY157"/>
      <c r="SVZ157"/>
      <c r="SWA157"/>
      <c r="SWB157"/>
      <c r="SWC157"/>
      <c r="SWD157"/>
      <c r="SWE157"/>
      <c r="SWF157"/>
      <c r="SWG157"/>
      <c r="SWH157"/>
      <c r="SWI157"/>
      <c r="SWJ157"/>
      <c r="SWK157"/>
      <c r="SWL157"/>
      <c r="SWM157"/>
      <c r="SWN157"/>
      <c r="SWO157"/>
      <c r="SWP157"/>
      <c r="SWQ157"/>
      <c r="SWR157"/>
      <c r="SWS157"/>
      <c r="SWT157"/>
      <c r="SWU157"/>
      <c r="SWV157"/>
      <c r="SWW157"/>
      <c r="SWX157"/>
      <c r="SWY157"/>
      <c r="SWZ157"/>
      <c r="SXA157"/>
      <c r="SXB157"/>
      <c r="SXC157"/>
      <c r="SXD157"/>
      <c r="SXE157"/>
      <c r="SXF157"/>
      <c r="SXG157"/>
      <c r="SXH157"/>
      <c r="SXI157"/>
      <c r="SXJ157"/>
      <c r="SXK157"/>
      <c r="SXL157"/>
      <c r="SXM157"/>
      <c r="SXN157"/>
      <c r="SXO157"/>
      <c r="SXP157"/>
      <c r="SXQ157"/>
      <c r="SXR157"/>
      <c r="SXS157"/>
      <c r="SXT157"/>
      <c r="SXU157"/>
      <c r="SXV157"/>
      <c r="SXW157"/>
      <c r="SXX157"/>
      <c r="SXY157"/>
      <c r="SXZ157"/>
      <c r="SYA157"/>
      <c r="SYB157"/>
      <c r="SYC157"/>
      <c r="SYD157"/>
      <c r="SYE157"/>
      <c r="SYF157"/>
      <c r="SYG157"/>
      <c r="SYH157"/>
      <c r="SYI157"/>
      <c r="SYJ157"/>
      <c r="SYK157"/>
      <c r="SYL157"/>
      <c r="SYM157"/>
      <c r="SYN157"/>
      <c r="SYO157"/>
      <c r="SYP157"/>
      <c r="SYQ157"/>
      <c r="SYR157"/>
      <c r="SYS157"/>
      <c r="SYT157"/>
      <c r="SYU157"/>
      <c r="SYV157"/>
      <c r="SYW157"/>
      <c r="SYX157"/>
      <c r="SYY157"/>
      <c r="SYZ157"/>
      <c r="SZA157"/>
      <c r="SZB157"/>
      <c r="SZC157"/>
      <c r="SZD157"/>
      <c r="SZE157"/>
      <c r="SZF157"/>
      <c r="SZG157"/>
      <c r="SZH157"/>
      <c r="SZI157"/>
      <c r="SZJ157"/>
      <c r="SZK157"/>
      <c r="SZL157"/>
      <c r="SZM157"/>
      <c r="SZN157"/>
      <c r="SZO157"/>
      <c r="SZP157"/>
      <c r="SZQ157"/>
      <c r="SZR157"/>
      <c r="SZS157"/>
      <c r="SZT157"/>
      <c r="SZU157"/>
      <c r="SZV157"/>
      <c r="SZW157"/>
      <c r="SZX157"/>
      <c r="SZY157"/>
      <c r="SZZ157"/>
      <c r="TAA157"/>
      <c r="TAB157"/>
      <c r="TAC157"/>
      <c r="TAD157"/>
      <c r="TAE157"/>
      <c r="TAF157"/>
      <c r="TAG157"/>
      <c r="TAH157"/>
      <c r="TAI157"/>
      <c r="TAJ157"/>
      <c r="TAK157"/>
      <c r="TAL157"/>
      <c r="TAM157"/>
      <c r="TAN157"/>
      <c r="TAO157"/>
      <c r="TAP157"/>
      <c r="TAQ157"/>
      <c r="TAR157"/>
      <c r="TAS157"/>
      <c r="TAT157"/>
      <c r="TAU157"/>
      <c r="TAV157"/>
      <c r="TAW157"/>
      <c r="TAX157"/>
      <c r="TAY157"/>
      <c r="TAZ157"/>
      <c r="TBA157"/>
      <c r="TBB157"/>
      <c r="TBC157"/>
      <c r="TBD157"/>
      <c r="TBE157"/>
      <c r="TBF157"/>
      <c r="TBG157"/>
      <c r="TBH157"/>
      <c r="TBI157"/>
      <c r="TBJ157"/>
      <c r="TBK157"/>
      <c r="TBL157"/>
      <c r="TBM157"/>
      <c r="TBN157"/>
      <c r="TBO157"/>
      <c r="TBP157"/>
      <c r="TBQ157"/>
      <c r="TBR157"/>
      <c r="TBS157"/>
      <c r="TBT157"/>
      <c r="TBU157"/>
      <c r="TBV157"/>
      <c r="TBW157"/>
      <c r="TBX157"/>
      <c r="TBY157"/>
      <c r="TBZ157"/>
      <c r="TCA157"/>
      <c r="TCB157"/>
      <c r="TCC157"/>
      <c r="TCD157"/>
      <c r="TCE157"/>
      <c r="TCF157"/>
      <c r="TCG157"/>
      <c r="TCH157"/>
      <c r="TCI157"/>
      <c r="TCJ157"/>
      <c r="TCK157"/>
      <c r="TCL157"/>
      <c r="TCM157"/>
      <c r="TCN157"/>
      <c r="TCO157"/>
      <c r="TCP157"/>
      <c r="TCQ157"/>
      <c r="TCR157"/>
      <c r="TCS157"/>
      <c r="TCT157"/>
      <c r="TCU157"/>
      <c r="TCV157"/>
      <c r="TCW157"/>
      <c r="TCX157"/>
      <c r="TCY157"/>
      <c r="TCZ157"/>
      <c r="TDA157"/>
      <c r="TDB157"/>
      <c r="TDC157"/>
      <c r="TDD157"/>
      <c r="TDE157"/>
      <c r="TDF157"/>
      <c r="TDG157"/>
      <c r="TDH157"/>
      <c r="TDI157"/>
      <c r="TDJ157"/>
      <c r="TDK157"/>
      <c r="TDL157"/>
      <c r="TDM157"/>
      <c r="TDN157"/>
      <c r="TDO157"/>
      <c r="TDP157"/>
      <c r="TDQ157"/>
      <c r="TDR157"/>
      <c r="TDS157"/>
      <c r="TDT157"/>
      <c r="TDU157"/>
      <c r="TDV157"/>
      <c r="TDW157"/>
      <c r="TDX157"/>
      <c r="TDY157"/>
      <c r="TDZ157"/>
      <c r="TEA157"/>
      <c r="TEB157"/>
      <c r="TEC157"/>
      <c r="TED157"/>
      <c r="TEE157"/>
      <c r="TEF157"/>
      <c r="TEG157"/>
      <c r="TEH157"/>
      <c r="TEI157"/>
      <c r="TEJ157"/>
      <c r="TEK157"/>
      <c r="TEL157"/>
      <c r="TEM157"/>
      <c r="TEN157"/>
      <c r="TEO157"/>
      <c r="TEP157"/>
      <c r="TEQ157"/>
      <c r="TER157"/>
      <c r="TES157"/>
      <c r="TET157"/>
      <c r="TEU157"/>
      <c r="TEV157"/>
      <c r="TEW157"/>
      <c r="TEX157"/>
      <c r="TEY157"/>
      <c r="TEZ157"/>
      <c r="TFA157"/>
      <c r="TFB157"/>
      <c r="TFC157"/>
      <c r="TFD157"/>
      <c r="TFE157"/>
      <c r="TFF157"/>
      <c r="TFG157"/>
      <c r="TFH157"/>
      <c r="TFI157"/>
      <c r="TFJ157"/>
      <c r="TFK157"/>
      <c r="TFL157"/>
      <c r="TFM157"/>
      <c r="TFN157"/>
      <c r="TFO157"/>
      <c r="TFP157"/>
      <c r="TFQ157"/>
      <c r="TFR157"/>
      <c r="TFS157"/>
      <c r="TFT157"/>
      <c r="TFU157"/>
      <c r="TFV157"/>
      <c r="TFW157"/>
      <c r="TFX157"/>
      <c r="TFY157"/>
      <c r="TFZ157"/>
      <c r="TGA157"/>
      <c r="TGB157"/>
      <c r="TGC157"/>
      <c r="TGD157"/>
      <c r="TGE157"/>
      <c r="TGF157"/>
      <c r="TGG157"/>
      <c r="TGH157"/>
      <c r="TGI157"/>
      <c r="TGJ157"/>
      <c r="TGK157"/>
      <c r="TGL157"/>
      <c r="TGM157"/>
      <c r="TGN157"/>
      <c r="TGO157"/>
      <c r="TGP157"/>
      <c r="TGQ157"/>
      <c r="TGR157"/>
      <c r="TGS157"/>
      <c r="TGT157"/>
      <c r="TGU157"/>
      <c r="TGV157"/>
      <c r="TGW157"/>
      <c r="TGX157"/>
      <c r="TGY157"/>
      <c r="TGZ157"/>
      <c r="THA157"/>
      <c r="THB157"/>
      <c r="THC157"/>
      <c r="THD157"/>
      <c r="THE157"/>
      <c r="THF157"/>
      <c r="THG157"/>
      <c r="THH157"/>
      <c r="THI157"/>
      <c r="THJ157"/>
      <c r="THK157"/>
      <c r="THL157"/>
      <c r="THM157"/>
      <c r="THN157"/>
      <c r="THO157"/>
      <c r="THP157"/>
      <c r="THQ157"/>
      <c r="THR157"/>
      <c r="THS157"/>
      <c r="THT157"/>
      <c r="THU157"/>
      <c r="THV157"/>
      <c r="THW157"/>
      <c r="THX157"/>
      <c r="THY157"/>
      <c r="THZ157"/>
      <c r="TIA157"/>
      <c r="TIB157"/>
      <c r="TIC157"/>
      <c r="TID157"/>
      <c r="TIE157"/>
      <c r="TIF157"/>
      <c r="TIG157"/>
      <c r="TIH157"/>
      <c r="TII157"/>
      <c r="TIJ157"/>
      <c r="TIK157"/>
      <c r="TIL157"/>
      <c r="TIM157"/>
      <c r="TIN157"/>
      <c r="TIO157"/>
      <c r="TIP157"/>
      <c r="TIQ157"/>
      <c r="TIR157"/>
      <c r="TIS157"/>
      <c r="TIT157"/>
      <c r="TIU157"/>
      <c r="TIV157"/>
      <c r="TIW157"/>
      <c r="TIX157"/>
      <c r="TIY157"/>
      <c r="TIZ157"/>
      <c r="TJA157"/>
      <c r="TJB157"/>
      <c r="TJC157"/>
      <c r="TJD157"/>
      <c r="TJE157"/>
      <c r="TJF157"/>
      <c r="TJG157"/>
      <c r="TJH157"/>
      <c r="TJI157"/>
      <c r="TJJ157"/>
      <c r="TJK157"/>
      <c r="TJL157"/>
      <c r="TJM157"/>
      <c r="TJN157"/>
      <c r="TJO157"/>
      <c r="TJP157"/>
      <c r="TJQ157"/>
      <c r="TJR157"/>
      <c r="TJS157"/>
      <c r="TJT157"/>
      <c r="TJU157"/>
      <c r="TJV157"/>
      <c r="TJW157"/>
      <c r="TJX157"/>
      <c r="TJY157"/>
      <c r="TJZ157"/>
      <c r="TKA157"/>
      <c r="TKB157"/>
      <c r="TKC157"/>
      <c r="TKD157"/>
      <c r="TKE157"/>
      <c r="TKF157"/>
      <c r="TKG157"/>
      <c r="TKH157"/>
      <c r="TKI157"/>
      <c r="TKJ157"/>
      <c r="TKK157"/>
      <c r="TKL157"/>
      <c r="TKM157"/>
      <c r="TKN157"/>
      <c r="TKO157"/>
      <c r="TKP157"/>
      <c r="TKQ157"/>
      <c r="TKR157"/>
      <c r="TKS157"/>
      <c r="TKT157"/>
      <c r="TKU157"/>
      <c r="TKV157"/>
      <c r="TKW157"/>
      <c r="TKX157"/>
      <c r="TKY157"/>
      <c r="TKZ157"/>
      <c r="TLA157"/>
      <c r="TLB157"/>
      <c r="TLC157"/>
      <c r="TLD157"/>
      <c r="TLE157"/>
      <c r="TLF157"/>
      <c r="TLG157"/>
      <c r="TLH157"/>
      <c r="TLI157"/>
      <c r="TLJ157"/>
      <c r="TLK157"/>
      <c r="TLL157"/>
      <c r="TLM157"/>
      <c r="TLN157"/>
      <c r="TLO157"/>
      <c r="TLP157"/>
      <c r="TLQ157"/>
      <c r="TLR157"/>
      <c r="TLS157"/>
      <c r="TLT157"/>
      <c r="TLU157"/>
      <c r="TLV157"/>
      <c r="TLW157"/>
      <c r="TLX157"/>
      <c r="TLY157"/>
      <c r="TLZ157"/>
      <c r="TMA157"/>
      <c r="TMB157"/>
      <c r="TMC157"/>
      <c r="TMD157"/>
      <c r="TME157"/>
      <c r="TMF157"/>
      <c r="TMG157"/>
      <c r="TMH157"/>
      <c r="TMI157"/>
      <c r="TMJ157"/>
      <c r="TMK157"/>
      <c r="TML157"/>
      <c r="TMM157"/>
      <c r="TMN157"/>
      <c r="TMO157"/>
      <c r="TMP157"/>
      <c r="TMQ157"/>
      <c r="TMR157"/>
      <c r="TMS157"/>
      <c r="TMT157"/>
      <c r="TMU157"/>
      <c r="TMV157"/>
      <c r="TMW157"/>
      <c r="TMX157"/>
      <c r="TMY157"/>
      <c r="TMZ157"/>
      <c r="TNA157"/>
      <c r="TNB157"/>
      <c r="TNC157"/>
      <c r="TND157"/>
      <c r="TNE157"/>
      <c r="TNF157"/>
      <c r="TNG157"/>
      <c r="TNH157"/>
      <c r="TNI157"/>
      <c r="TNJ157"/>
      <c r="TNK157"/>
      <c r="TNL157"/>
      <c r="TNM157"/>
      <c r="TNN157"/>
      <c r="TNO157"/>
      <c r="TNP157"/>
      <c r="TNQ157"/>
      <c r="TNR157"/>
      <c r="TNS157"/>
      <c r="TNT157"/>
      <c r="TNU157"/>
      <c r="TNV157"/>
      <c r="TNW157"/>
      <c r="TNX157"/>
      <c r="TNY157"/>
      <c r="TNZ157"/>
      <c r="TOA157"/>
      <c r="TOB157"/>
      <c r="TOC157"/>
      <c r="TOD157"/>
      <c r="TOE157"/>
      <c r="TOF157"/>
      <c r="TOG157"/>
      <c r="TOH157"/>
      <c r="TOI157"/>
      <c r="TOJ157"/>
      <c r="TOK157"/>
      <c r="TOL157"/>
      <c r="TOM157"/>
      <c r="TON157"/>
      <c r="TOO157"/>
      <c r="TOP157"/>
      <c r="TOQ157"/>
      <c r="TOR157"/>
      <c r="TOS157"/>
      <c r="TOT157"/>
      <c r="TOU157"/>
      <c r="TOV157"/>
      <c r="TOW157"/>
      <c r="TOX157"/>
      <c r="TOY157"/>
      <c r="TOZ157"/>
      <c r="TPA157"/>
      <c r="TPB157"/>
      <c r="TPC157"/>
      <c r="TPD157"/>
      <c r="TPE157"/>
      <c r="TPF157"/>
      <c r="TPG157"/>
      <c r="TPH157"/>
      <c r="TPI157"/>
      <c r="TPJ157"/>
      <c r="TPK157"/>
      <c r="TPL157"/>
      <c r="TPM157"/>
      <c r="TPN157"/>
      <c r="TPO157"/>
      <c r="TPP157"/>
      <c r="TPQ157"/>
      <c r="TPR157"/>
      <c r="TPS157"/>
      <c r="TPT157"/>
      <c r="TPU157"/>
      <c r="TPV157"/>
      <c r="TPW157"/>
      <c r="TPX157"/>
      <c r="TPY157"/>
      <c r="TPZ157"/>
      <c r="TQA157"/>
      <c r="TQB157"/>
      <c r="TQC157"/>
      <c r="TQD157"/>
      <c r="TQE157"/>
      <c r="TQF157"/>
      <c r="TQG157"/>
      <c r="TQH157"/>
      <c r="TQI157"/>
      <c r="TQJ157"/>
      <c r="TQK157"/>
      <c r="TQL157"/>
      <c r="TQM157"/>
      <c r="TQN157"/>
      <c r="TQO157"/>
      <c r="TQP157"/>
      <c r="TQQ157"/>
      <c r="TQR157"/>
      <c r="TQS157"/>
      <c r="TQT157"/>
      <c r="TQU157"/>
      <c r="TQV157"/>
      <c r="TQW157"/>
      <c r="TQX157"/>
      <c r="TQY157"/>
      <c r="TQZ157"/>
      <c r="TRA157"/>
      <c r="TRB157"/>
      <c r="TRC157"/>
      <c r="TRD157"/>
      <c r="TRE157"/>
      <c r="TRF157"/>
      <c r="TRG157"/>
      <c r="TRH157"/>
      <c r="TRI157"/>
      <c r="TRJ157"/>
      <c r="TRK157"/>
      <c r="TRL157"/>
      <c r="TRM157"/>
      <c r="TRN157"/>
      <c r="TRO157"/>
      <c r="TRP157"/>
      <c r="TRQ157"/>
      <c r="TRR157"/>
      <c r="TRS157"/>
      <c r="TRT157"/>
      <c r="TRU157"/>
      <c r="TRV157"/>
      <c r="TRW157"/>
      <c r="TRX157"/>
      <c r="TRY157"/>
      <c r="TRZ157"/>
      <c r="TSA157"/>
      <c r="TSB157"/>
      <c r="TSC157"/>
      <c r="TSD157"/>
      <c r="TSE157"/>
      <c r="TSF157"/>
      <c r="TSG157"/>
      <c r="TSH157"/>
      <c r="TSI157"/>
      <c r="TSJ157"/>
      <c r="TSK157"/>
      <c r="TSL157"/>
      <c r="TSM157"/>
      <c r="TSN157"/>
      <c r="TSO157"/>
      <c r="TSP157"/>
      <c r="TSQ157"/>
      <c r="TSR157"/>
      <c r="TSS157"/>
      <c r="TST157"/>
      <c r="TSU157"/>
      <c r="TSV157"/>
      <c r="TSW157"/>
      <c r="TSX157"/>
      <c r="TSY157"/>
      <c r="TSZ157"/>
      <c r="TTA157"/>
      <c r="TTB157"/>
      <c r="TTC157"/>
      <c r="TTD157"/>
      <c r="TTE157"/>
      <c r="TTF157"/>
      <c r="TTG157"/>
      <c r="TTH157"/>
      <c r="TTI157"/>
      <c r="TTJ157"/>
      <c r="TTK157"/>
      <c r="TTL157"/>
      <c r="TTM157"/>
      <c r="TTN157"/>
      <c r="TTO157"/>
      <c r="TTP157"/>
      <c r="TTQ157"/>
      <c r="TTR157"/>
      <c r="TTS157"/>
      <c r="TTT157"/>
      <c r="TTU157"/>
      <c r="TTV157"/>
      <c r="TTW157"/>
      <c r="TTX157"/>
      <c r="TTY157"/>
      <c r="TTZ157"/>
      <c r="TUA157"/>
      <c r="TUB157"/>
      <c r="TUC157"/>
      <c r="TUD157"/>
      <c r="TUE157"/>
      <c r="TUF157"/>
      <c r="TUG157"/>
      <c r="TUH157"/>
      <c r="TUI157"/>
      <c r="TUJ157"/>
      <c r="TUK157"/>
      <c r="TUL157"/>
      <c r="TUM157"/>
      <c r="TUN157"/>
      <c r="TUO157"/>
      <c r="TUP157"/>
      <c r="TUQ157"/>
      <c r="TUR157"/>
      <c r="TUS157"/>
      <c r="TUT157"/>
      <c r="TUU157"/>
      <c r="TUV157"/>
      <c r="TUW157"/>
      <c r="TUX157"/>
      <c r="TUY157"/>
      <c r="TUZ157"/>
      <c r="TVA157"/>
      <c r="TVB157"/>
      <c r="TVC157"/>
      <c r="TVD157"/>
      <c r="TVE157"/>
      <c r="TVF157"/>
      <c r="TVG157"/>
      <c r="TVH157"/>
      <c r="TVI157"/>
      <c r="TVJ157"/>
      <c r="TVK157"/>
      <c r="TVL157"/>
      <c r="TVM157"/>
      <c r="TVN157"/>
      <c r="TVO157"/>
      <c r="TVP157"/>
      <c r="TVQ157"/>
      <c r="TVR157"/>
      <c r="TVS157"/>
      <c r="TVT157"/>
      <c r="TVU157"/>
      <c r="TVV157"/>
      <c r="TVW157"/>
      <c r="TVX157"/>
      <c r="TVY157"/>
      <c r="TVZ157"/>
      <c r="TWA157"/>
      <c r="TWB157"/>
      <c r="TWC157"/>
      <c r="TWD157"/>
      <c r="TWE157"/>
      <c r="TWF157"/>
      <c r="TWG157"/>
      <c r="TWH157"/>
      <c r="TWI157"/>
      <c r="TWJ157"/>
      <c r="TWK157"/>
      <c r="TWL157"/>
      <c r="TWM157"/>
      <c r="TWN157"/>
      <c r="TWO157"/>
      <c r="TWP157"/>
      <c r="TWQ157"/>
      <c r="TWR157"/>
      <c r="TWS157"/>
      <c r="TWT157"/>
      <c r="TWU157"/>
      <c r="TWV157"/>
      <c r="TWW157"/>
      <c r="TWX157"/>
      <c r="TWY157"/>
      <c r="TWZ157"/>
      <c r="TXA157"/>
      <c r="TXB157"/>
      <c r="TXC157"/>
      <c r="TXD157"/>
      <c r="TXE157"/>
      <c r="TXF157"/>
      <c r="TXG157"/>
      <c r="TXH157"/>
      <c r="TXI157"/>
      <c r="TXJ157"/>
      <c r="TXK157"/>
      <c r="TXL157"/>
      <c r="TXM157"/>
      <c r="TXN157"/>
      <c r="TXO157"/>
      <c r="TXP157"/>
      <c r="TXQ157"/>
      <c r="TXR157"/>
      <c r="TXS157"/>
      <c r="TXT157"/>
      <c r="TXU157"/>
      <c r="TXV157"/>
      <c r="TXW157"/>
      <c r="TXX157"/>
      <c r="TXY157"/>
      <c r="TXZ157"/>
      <c r="TYA157"/>
      <c r="TYB157"/>
      <c r="TYC157"/>
      <c r="TYD157"/>
      <c r="TYE157"/>
      <c r="TYF157"/>
      <c r="TYG157"/>
      <c r="TYH157"/>
      <c r="TYI157"/>
      <c r="TYJ157"/>
      <c r="TYK157"/>
      <c r="TYL157"/>
      <c r="TYM157"/>
      <c r="TYN157"/>
      <c r="TYO157"/>
      <c r="TYP157"/>
      <c r="TYQ157"/>
      <c r="TYR157"/>
      <c r="TYS157"/>
      <c r="TYT157"/>
      <c r="TYU157"/>
      <c r="TYV157"/>
      <c r="TYW157"/>
      <c r="TYX157"/>
      <c r="TYY157"/>
      <c r="TYZ157"/>
      <c r="TZA157"/>
      <c r="TZB157"/>
      <c r="TZC157"/>
      <c r="TZD157"/>
      <c r="TZE157"/>
      <c r="TZF157"/>
      <c r="TZG157"/>
      <c r="TZH157"/>
      <c r="TZI157"/>
      <c r="TZJ157"/>
      <c r="TZK157"/>
      <c r="TZL157"/>
      <c r="TZM157"/>
      <c r="TZN157"/>
      <c r="TZO157"/>
      <c r="TZP157"/>
      <c r="TZQ157"/>
      <c r="TZR157"/>
      <c r="TZS157"/>
      <c r="TZT157"/>
      <c r="TZU157"/>
      <c r="TZV157"/>
      <c r="TZW157"/>
      <c r="TZX157"/>
      <c r="TZY157"/>
      <c r="TZZ157"/>
      <c r="UAA157"/>
      <c r="UAB157"/>
      <c r="UAC157"/>
      <c r="UAD157"/>
      <c r="UAE157"/>
      <c r="UAF157"/>
      <c r="UAG157"/>
      <c r="UAH157"/>
      <c r="UAI157"/>
      <c r="UAJ157"/>
      <c r="UAK157"/>
      <c r="UAL157"/>
      <c r="UAM157"/>
      <c r="UAN157"/>
      <c r="UAO157"/>
      <c r="UAP157"/>
      <c r="UAQ157"/>
      <c r="UAR157"/>
      <c r="UAS157"/>
      <c r="UAT157"/>
      <c r="UAU157"/>
      <c r="UAV157"/>
      <c r="UAW157"/>
      <c r="UAX157"/>
      <c r="UAY157"/>
      <c r="UAZ157"/>
      <c r="UBA157"/>
      <c r="UBB157"/>
      <c r="UBC157"/>
      <c r="UBD157"/>
      <c r="UBE157"/>
      <c r="UBF157"/>
      <c r="UBG157"/>
      <c r="UBH157"/>
      <c r="UBI157"/>
      <c r="UBJ157"/>
      <c r="UBK157"/>
      <c r="UBL157"/>
      <c r="UBM157"/>
      <c r="UBN157"/>
      <c r="UBO157"/>
      <c r="UBP157"/>
      <c r="UBQ157"/>
      <c r="UBR157"/>
      <c r="UBS157"/>
      <c r="UBT157"/>
      <c r="UBU157"/>
      <c r="UBV157"/>
      <c r="UBW157"/>
      <c r="UBX157"/>
      <c r="UBY157"/>
      <c r="UBZ157"/>
      <c r="UCA157"/>
      <c r="UCB157"/>
      <c r="UCC157"/>
      <c r="UCD157"/>
      <c r="UCE157"/>
      <c r="UCF157"/>
      <c r="UCG157"/>
      <c r="UCH157"/>
      <c r="UCI157"/>
      <c r="UCJ157"/>
      <c r="UCK157"/>
      <c r="UCL157"/>
      <c r="UCM157"/>
      <c r="UCN157"/>
      <c r="UCO157"/>
      <c r="UCP157"/>
      <c r="UCQ157"/>
      <c r="UCR157"/>
      <c r="UCS157"/>
      <c r="UCT157"/>
      <c r="UCU157"/>
      <c r="UCV157"/>
      <c r="UCW157"/>
      <c r="UCX157"/>
      <c r="UCY157"/>
      <c r="UCZ157"/>
      <c r="UDA157"/>
      <c r="UDB157"/>
      <c r="UDC157"/>
      <c r="UDD157"/>
      <c r="UDE157"/>
      <c r="UDF157"/>
      <c r="UDG157"/>
      <c r="UDH157"/>
      <c r="UDI157"/>
      <c r="UDJ157"/>
      <c r="UDK157"/>
      <c r="UDL157"/>
      <c r="UDM157"/>
      <c r="UDN157"/>
      <c r="UDO157"/>
      <c r="UDP157"/>
      <c r="UDQ157"/>
      <c r="UDR157"/>
      <c r="UDS157"/>
      <c r="UDT157"/>
      <c r="UDU157"/>
      <c r="UDV157"/>
      <c r="UDW157"/>
      <c r="UDX157"/>
      <c r="UDY157"/>
      <c r="UDZ157"/>
      <c r="UEA157"/>
      <c r="UEB157"/>
      <c r="UEC157"/>
      <c r="UED157"/>
      <c r="UEE157"/>
      <c r="UEF157"/>
      <c r="UEG157"/>
      <c r="UEH157"/>
      <c r="UEI157"/>
      <c r="UEJ157"/>
      <c r="UEK157"/>
      <c r="UEL157"/>
      <c r="UEM157"/>
      <c r="UEN157"/>
      <c r="UEO157"/>
      <c r="UEP157"/>
      <c r="UEQ157"/>
      <c r="UER157"/>
      <c r="UES157"/>
      <c r="UET157"/>
      <c r="UEU157"/>
      <c r="UEV157"/>
      <c r="UEW157"/>
      <c r="UEX157"/>
      <c r="UEY157"/>
      <c r="UEZ157"/>
      <c r="UFA157"/>
      <c r="UFB157"/>
      <c r="UFC157"/>
      <c r="UFD157"/>
      <c r="UFE157"/>
      <c r="UFF157"/>
      <c r="UFG157"/>
      <c r="UFH157"/>
      <c r="UFI157"/>
      <c r="UFJ157"/>
      <c r="UFK157"/>
      <c r="UFL157"/>
      <c r="UFM157"/>
      <c r="UFN157"/>
      <c r="UFO157"/>
      <c r="UFP157"/>
      <c r="UFQ157"/>
      <c r="UFR157"/>
      <c r="UFS157"/>
      <c r="UFT157"/>
      <c r="UFU157"/>
      <c r="UFV157"/>
      <c r="UFW157"/>
      <c r="UFX157"/>
      <c r="UFY157"/>
      <c r="UFZ157"/>
      <c r="UGA157"/>
      <c r="UGB157"/>
      <c r="UGC157"/>
      <c r="UGD157"/>
      <c r="UGE157"/>
      <c r="UGF157"/>
      <c r="UGG157"/>
      <c r="UGH157"/>
      <c r="UGI157"/>
      <c r="UGJ157"/>
      <c r="UGK157"/>
      <c r="UGL157"/>
      <c r="UGM157"/>
      <c r="UGN157"/>
      <c r="UGO157"/>
      <c r="UGP157"/>
      <c r="UGQ157"/>
      <c r="UGR157"/>
      <c r="UGS157"/>
      <c r="UGT157"/>
      <c r="UGU157"/>
      <c r="UGV157"/>
      <c r="UGW157"/>
      <c r="UGX157"/>
      <c r="UGY157"/>
      <c r="UGZ157"/>
      <c r="UHA157"/>
      <c r="UHB157"/>
      <c r="UHC157"/>
      <c r="UHD157"/>
      <c r="UHE157"/>
      <c r="UHF157"/>
      <c r="UHG157"/>
      <c r="UHH157"/>
      <c r="UHI157"/>
      <c r="UHJ157"/>
      <c r="UHK157"/>
      <c r="UHL157"/>
      <c r="UHM157"/>
      <c r="UHN157"/>
      <c r="UHO157"/>
      <c r="UHP157"/>
      <c r="UHQ157"/>
      <c r="UHR157"/>
      <c r="UHS157"/>
      <c r="UHT157"/>
      <c r="UHU157"/>
      <c r="UHV157"/>
      <c r="UHW157"/>
      <c r="UHX157"/>
      <c r="UHY157"/>
      <c r="UHZ157"/>
      <c r="UIA157"/>
      <c r="UIB157"/>
      <c r="UIC157"/>
      <c r="UID157"/>
      <c r="UIE157"/>
      <c r="UIF157"/>
      <c r="UIG157"/>
      <c r="UIH157"/>
      <c r="UII157"/>
      <c r="UIJ157"/>
      <c r="UIK157"/>
      <c r="UIL157"/>
      <c r="UIM157"/>
      <c r="UIN157"/>
      <c r="UIO157"/>
      <c r="UIP157"/>
      <c r="UIQ157"/>
      <c r="UIR157"/>
      <c r="UIS157"/>
      <c r="UIT157"/>
      <c r="UIU157"/>
      <c r="UIV157"/>
      <c r="UIW157"/>
      <c r="UIX157"/>
      <c r="UIY157"/>
      <c r="UIZ157"/>
      <c r="UJA157"/>
      <c r="UJB157"/>
      <c r="UJC157"/>
      <c r="UJD157"/>
      <c r="UJE157"/>
      <c r="UJF157"/>
      <c r="UJG157"/>
      <c r="UJH157"/>
      <c r="UJI157"/>
      <c r="UJJ157"/>
      <c r="UJK157"/>
      <c r="UJL157"/>
      <c r="UJM157"/>
      <c r="UJN157"/>
      <c r="UJO157"/>
      <c r="UJP157"/>
      <c r="UJQ157"/>
      <c r="UJR157"/>
      <c r="UJS157"/>
      <c r="UJT157"/>
      <c r="UJU157"/>
      <c r="UJV157"/>
      <c r="UJW157"/>
      <c r="UJX157"/>
      <c r="UJY157"/>
      <c r="UJZ157"/>
      <c r="UKA157"/>
      <c r="UKB157"/>
      <c r="UKC157"/>
      <c r="UKD157"/>
      <c r="UKE157"/>
      <c r="UKF157"/>
      <c r="UKG157"/>
      <c r="UKH157"/>
      <c r="UKI157"/>
      <c r="UKJ157"/>
      <c r="UKK157"/>
      <c r="UKL157"/>
      <c r="UKM157"/>
      <c r="UKN157"/>
      <c r="UKO157"/>
      <c r="UKP157"/>
      <c r="UKQ157"/>
      <c r="UKR157"/>
      <c r="UKS157"/>
      <c r="UKT157"/>
      <c r="UKU157"/>
      <c r="UKV157"/>
      <c r="UKW157"/>
      <c r="UKX157"/>
      <c r="UKY157"/>
      <c r="UKZ157"/>
      <c r="ULA157"/>
      <c r="ULB157"/>
      <c r="ULC157"/>
      <c r="ULD157"/>
      <c r="ULE157"/>
      <c r="ULF157"/>
      <c r="ULG157"/>
      <c r="ULH157"/>
      <c r="ULI157"/>
      <c r="ULJ157"/>
      <c r="ULK157"/>
      <c r="ULL157"/>
      <c r="ULM157"/>
      <c r="ULN157"/>
      <c r="ULO157"/>
      <c r="ULP157"/>
      <c r="ULQ157"/>
      <c r="ULR157"/>
      <c r="ULS157"/>
      <c r="ULT157"/>
      <c r="ULU157"/>
      <c r="ULV157"/>
      <c r="ULW157"/>
      <c r="ULX157"/>
      <c r="ULY157"/>
      <c r="ULZ157"/>
      <c r="UMA157"/>
      <c r="UMB157"/>
      <c r="UMC157"/>
      <c r="UMD157"/>
      <c r="UME157"/>
      <c r="UMF157"/>
      <c r="UMG157"/>
      <c r="UMH157"/>
      <c r="UMI157"/>
      <c r="UMJ157"/>
      <c r="UMK157"/>
      <c r="UML157"/>
      <c r="UMM157"/>
      <c r="UMN157"/>
      <c r="UMO157"/>
      <c r="UMP157"/>
      <c r="UMQ157"/>
      <c r="UMR157"/>
      <c r="UMS157"/>
      <c r="UMT157"/>
      <c r="UMU157"/>
      <c r="UMV157"/>
      <c r="UMW157"/>
      <c r="UMX157"/>
      <c r="UMY157"/>
      <c r="UMZ157"/>
      <c r="UNA157"/>
      <c r="UNB157"/>
      <c r="UNC157"/>
      <c r="UND157"/>
      <c r="UNE157"/>
      <c r="UNF157"/>
      <c r="UNG157"/>
      <c r="UNH157"/>
      <c r="UNI157"/>
      <c r="UNJ157"/>
      <c r="UNK157"/>
      <c r="UNL157"/>
      <c r="UNM157"/>
      <c r="UNN157"/>
      <c r="UNO157"/>
      <c r="UNP157"/>
      <c r="UNQ157"/>
      <c r="UNR157"/>
      <c r="UNS157"/>
      <c r="UNT157"/>
      <c r="UNU157"/>
      <c r="UNV157"/>
      <c r="UNW157"/>
      <c r="UNX157"/>
      <c r="UNY157"/>
      <c r="UNZ157"/>
      <c r="UOA157"/>
      <c r="UOB157"/>
      <c r="UOC157"/>
      <c r="UOD157"/>
      <c r="UOE157"/>
      <c r="UOF157"/>
      <c r="UOG157"/>
      <c r="UOH157"/>
      <c r="UOI157"/>
      <c r="UOJ157"/>
      <c r="UOK157"/>
      <c r="UOL157"/>
      <c r="UOM157"/>
      <c r="UON157"/>
      <c r="UOO157"/>
      <c r="UOP157"/>
      <c r="UOQ157"/>
      <c r="UOR157"/>
      <c r="UOS157"/>
      <c r="UOT157"/>
      <c r="UOU157"/>
      <c r="UOV157"/>
      <c r="UOW157"/>
      <c r="UOX157"/>
      <c r="UOY157"/>
      <c r="UOZ157"/>
      <c r="UPA157"/>
      <c r="UPB157"/>
      <c r="UPC157"/>
      <c r="UPD157"/>
      <c r="UPE157"/>
      <c r="UPF157"/>
      <c r="UPG157"/>
      <c r="UPH157"/>
      <c r="UPI157"/>
      <c r="UPJ157"/>
      <c r="UPK157"/>
      <c r="UPL157"/>
      <c r="UPM157"/>
      <c r="UPN157"/>
      <c r="UPO157"/>
      <c r="UPP157"/>
      <c r="UPQ157"/>
      <c r="UPR157"/>
      <c r="UPS157"/>
      <c r="UPT157"/>
      <c r="UPU157"/>
      <c r="UPV157"/>
      <c r="UPW157"/>
      <c r="UPX157"/>
      <c r="UPY157"/>
      <c r="UPZ157"/>
      <c r="UQA157"/>
      <c r="UQB157"/>
      <c r="UQC157"/>
      <c r="UQD157"/>
      <c r="UQE157"/>
      <c r="UQF157"/>
      <c r="UQG157"/>
      <c r="UQH157"/>
      <c r="UQI157"/>
      <c r="UQJ157"/>
      <c r="UQK157"/>
      <c r="UQL157"/>
      <c r="UQM157"/>
      <c r="UQN157"/>
      <c r="UQO157"/>
      <c r="UQP157"/>
      <c r="UQQ157"/>
      <c r="UQR157"/>
      <c r="UQS157"/>
      <c r="UQT157"/>
      <c r="UQU157"/>
      <c r="UQV157"/>
      <c r="UQW157"/>
      <c r="UQX157"/>
      <c r="UQY157"/>
      <c r="UQZ157"/>
      <c r="URA157"/>
      <c r="URB157"/>
      <c r="URC157"/>
      <c r="URD157"/>
      <c r="URE157"/>
      <c r="URF157"/>
      <c r="URG157"/>
      <c r="URH157"/>
      <c r="URI157"/>
      <c r="URJ157"/>
      <c r="URK157"/>
      <c r="URL157"/>
      <c r="URM157"/>
      <c r="URN157"/>
      <c r="URO157"/>
      <c r="URP157"/>
      <c r="URQ157"/>
      <c r="URR157"/>
      <c r="URS157"/>
      <c r="URT157"/>
      <c r="URU157"/>
      <c r="URV157"/>
      <c r="URW157"/>
      <c r="URX157"/>
      <c r="URY157"/>
      <c r="URZ157"/>
      <c r="USA157"/>
      <c r="USB157"/>
      <c r="USC157"/>
      <c r="USD157"/>
      <c r="USE157"/>
      <c r="USF157"/>
      <c r="USG157"/>
      <c r="USH157"/>
      <c r="USI157"/>
      <c r="USJ157"/>
      <c r="USK157"/>
      <c r="USL157"/>
      <c r="USM157"/>
      <c r="USN157"/>
      <c r="USO157"/>
      <c r="USP157"/>
      <c r="USQ157"/>
      <c r="USR157"/>
      <c r="USS157"/>
      <c r="UST157"/>
      <c r="USU157"/>
      <c r="USV157"/>
      <c r="USW157"/>
      <c r="USX157"/>
      <c r="USY157"/>
      <c r="USZ157"/>
      <c r="UTA157"/>
      <c r="UTB157"/>
      <c r="UTC157"/>
      <c r="UTD157"/>
      <c r="UTE157"/>
      <c r="UTF157"/>
      <c r="UTG157"/>
      <c r="UTH157"/>
      <c r="UTI157"/>
      <c r="UTJ157"/>
      <c r="UTK157"/>
      <c r="UTL157"/>
      <c r="UTM157"/>
      <c r="UTN157"/>
      <c r="UTO157"/>
      <c r="UTP157"/>
      <c r="UTQ157"/>
      <c r="UTR157"/>
      <c r="UTS157"/>
      <c r="UTT157"/>
      <c r="UTU157"/>
      <c r="UTV157"/>
      <c r="UTW157"/>
      <c r="UTX157"/>
      <c r="UTY157"/>
      <c r="UTZ157"/>
      <c r="UUA157"/>
      <c r="UUB157"/>
      <c r="UUC157"/>
      <c r="UUD157"/>
      <c r="UUE157"/>
      <c r="UUF157"/>
      <c r="UUG157"/>
      <c r="UUH157"/>
      <c r="UUI157"/>
      <c r="UUJ157"/>
      <c r="UUK157"/>
      <c r="UUL157"/>
      <c r="UUM157"/>
      <c r="UUN157"/>
      <c r="UUO157"/>
      <c r="UUP157"/>
      <c r="UUQ157"/>
      <c r="UUR157"/>
      <c r="UUS157"/>
      <c r="UUT157"/>
      <c r="UUU157"/>
      <c r="UUV157"/>
      <c r="UUW157"/>
      <c r="UUX157"/>
      <c r="UUY157"/>
      <c r="UUZ157"/>
      <c r="UVA157"/>
      <c r="UVB157"/>
      <c r="UVC157"/>
      <c r="UVD157"/>
      <c r="UVE157"/>
      <c r="UVF157"/>
      <c r="UVG157"/>
      <c r="UVH157"/>
      <c r="UVI157"/>
      <c r="UVJ157"/>
      <c r="UVK157"/>
      <c r="UVL157"/>
      <c r="UVM157"/>
      <c r="UVN157"/>
      <c r="UVO157"/>
      <c r="UVP157"/>
      <c r="UVQ157"/>
      <c r="UVR157"/>
      <c r="UVS157"/>
      <c r="UVT157"/>
      <c r="UVU157"/>
      <c r="UVV157"/>
      <c r="UVW157"/>
      <c r="UVX157"/>
      <c r="UVY157"/>
      <c r="UVZ157"/>
      <c r="UWA157"/>
      <c r="UWB157"/>
      <c r="UWC157"/>
      <c r="UWD157"/>
      <c r="UWE157"/>
      <c r="UWF157"/>
      <c r="UWG157"/>
      <c r="UWH157"/>
      <c r="UWI157"/>
      <c r="UWJ157"/>
      <c r="UWK157"/>
      <c r="UWL157"/>
      <c r="UWM157"/>
      <c r="UWN157"/>
      <c r="UWO157"/>
      <c r="UWP157"/>
      <c r="UWQ157"/>
      <c r="UWR157"/>
      <c r="UWS157"/>
      <c r="UWT157"/>
      <c r="UWU157"/>
      <c r="UWV157"/>
      <c r="UWW157"/>
      <c r="UWX157"/>
      <c r="UWY157"/>
      <c r="UWZ157"/>
      <c r="UXA157"/>
      <c r="UXB157"/>
      <c r="UXC157"/>
      <c r="UXD157"/>
      <c r="UXE157"/>
      <c r="UXF157"/>
      <c r="UXG157"/>
      <c r="UXH157"/>
      <c r="UXI157"/>
      <c r="UXJ157"/>
      <c r="UXK157"/>
      <c r="UXL157"/>
      <c r="UXM157"/>
      <c r="UXN157"/>
      <c r="UXO157"/>
      <c r="UXP157"/>
      <c r="UXQ157"/>
      <c r="UXR157"/>
      <c r="UXS157"/>
      <c r="UXT157"/>
      <c r="UXU157"/>
      <c r="UXV157"/>
      <c r="UXW157"/>
      <c r="UXX157"/>
      <c r="UXY157"/>
      <c r="UXZ157"/>
      <c r="UYA157"/>
      <c r="UYB157"/>
      <c r="UYC157"/>
      <c r="UYD157"/>
      <c r="UYE157"/>
      <c r="UYF157"/>
      <c r="UYG157"/>
      <c r="UYH157"/>
      <c r="UYI157"/>
      <c r="UYJ157"/>
      <c r="UYK157"/>
      <c r="UYL157"/>
      <c r="UYM157"/>
      <c r="UYN157"/>
      <c r="UYO157"/>
      <c r="UYP157"/>
      <c r="UYQ157"/>
      <c r="UYR157"/>
      <c r="UYS157"/>
      <c r="UYT157"/>
      <c r="UYU157"/>
      <c r="UYV157"/>
      <c r="UYW157"/>
      <c r="UYX157"/>
      <c r="UYY157"/>
      <c r="UYZ157"/>
      <c r="UZA157"/>
      <c r="UZB157"/>
      <c r="UZC157"/>
      <c r="UZD157"/>
      <c r="UZE157"/>
      <c r="UZF157"/>
      <c r="UZG157"/>
      <c r="UZH157"/>
      <c r="UZI157"/>
      <c r="UZJ157"/>
      <c r="UZK157"/>
      <c r="UZL157"/>
      <c r="UZM157"/>
      <c r="UZN157"/>
      <c r="UZO157"/>
      <c r="UZP157"/>
      <c r="UZQ157"/>
      <c r="UZR157"/>
      <c r="UZS157"/>
      <c r="UZT157"/>
      <c r="UZU157"/>
      <c r="UZV157"/>
      <c r="UZW157"/>
      <c r="UZX157"/>
      <c r="UZY157"/>
      <c r="UZZ157"/>
      <c r="VAA157"/>
      <c r="VAB157"/>
      <c r="VAC157"/>
      <c r="VAD157"/>
      <c r="VAE157"/>
      <c r="VAF157"/>
      <c r="VAG157"/>
      <c r="VAH157"/>
      <c r="VAI157"/>
      <c r="VAJ157"/>
      <c r="VAK157"/>
      <c r="VAL157"/>
      <c r="VAM157"/>
      <c r="VAN157"/>
      <c r="VAO157"/>
      <c r="VAP157"/>
      <c r="VAQ157"/>
      <c r="VAR157"/>
      <c r="VAS157"/>
      <c r="VAT157"/>
      <c r="VAU157"/>
      <c r="VAV157"/>
      <c r="VAW157"/>
      <c r="VAX157"/>
      <c r="VAY157"/>
      <c r="VAZ157"/>
      <c r="VBA157"/>
      <c r="VBB157"/>
      <c r="VBC157"/>
      <c r="VBD157"/>
      <c r="VBE157"/>
      <c r="VBF157"/>
      <c r="VBG157"/>
      <c r="VBH157"/>
      <c r="VBI157"/>
      <c r="VBJ157"/>
      <c r="VBK157"/>
      <c r="VBL157"/>
      <c r="VBM157"/>
      <c r="VBN157"/>
      <c r="VBO157"/>
      <c r="VBP157"/>
      <c r="VBQ157"/>
      <c r="VBR157"/>
      <c r="VBS157"/>
      <c r="VBT157"/>
      <c r="VBU157"/>
      <c r="VBV157"/>
      <c r="VBW157"/>
      <c r="VBX157"/>
      <c r="VBY157"/>
      <c r="VBZ157"/>
      <c r="VCA157"/>
      <c r="VCB157"/>
      <c r="VCC157"/>
      <c r="VCD157"/>
      <c r="VCE157"/>
      <c r="VCF157"/>
      <c r="VCG157"/>
      <c r="VCH157"/>
      <c r="VCI157"/>
      <c r="VCJ157"/>
      <c r="VCK157"/>
      <c r="VCL157"/>
      <c r="VCM157"/>
      <c r="VCN157"/>
      <c r="VCO157"/>
      <c r="VCP157"/>
      <c r="VCQ157"/>
      <c r="VCR157"/>
      <c r="VCS157"/>
      <c r="VCT157"/>
      <c r="VCU157"/>
      <c r="VCV157"/>
      <c r="VCW157"/>
      <c r="VCX157"/>
      <c r="VCY157"/>
      <c r="VCZ157"/>
      <c r="VDA157"/>
      <c r="VDB157"/>
      <c r="VDC157"/>
      <c r="VDD157"/>
      <c r="VDE157"/>
      <c r="VDF157"/>
      <c r="VDG157"/>
      <c r="VDH157"/>
      <c r="VDI157"/>
      <c r="VDJ157"/>
      <c r="VDK157"/>
      <c r="VDL157"/>
      <c r="VDM157"/>
      <c r="VDN157"/>
      <c r="VDO157"/>
      <c r="VDP157"/>
      <c r="VDQ157"/>
      <c r="VDR157"/>
      <c r="VDS157"/>
      <c r="VDT157"/>
      <c r="VDU157"/>
      <c r="VDV157"/>
      <c r="VDW157"/>
      <c r="VDX157"/>
      <c r="VDY157"/>
      <c r="VDZ157"/>
      <c r="VEA157"/>
      <c r="VEB157"/>
      <c r="VEC157"/>
      <c r="VED157"/>
      <c r="VEE157"/>
      <c r="VEF157"/>
      <c r="VEG157"/>
      <c r="VEH157"/>
      <c r="VEI157"/>
      <c r="VEJ157"/>
      <c r="VEK157"/>
      <c r="VEL157"/>
      <c r="VEM157"/>
      <c r="VEN157"/>
      <c r="VEO157"/>
      <c r="VEP157"/>
      <c r="VEQ157"/>
      <c r="VER157"/>
      <c r="VES157"/>
      <c r="VET157"/>
      <c r="VEU157"/>
      <c r="VEV157"/>
      <c r="VEW157"/>
      <c r="VEX157"/>
      <c r="VEY157"/>
      <c r="VEZ157"/>
      <c r="VFA157"/>
      <c r="VFB157"/>
      <c r="VFC157"/>
      <c r="VFD157"/>
      <c r="VFE157"/>
      <c r="VFF157"/>
      <c r="VFG157"/>
      <c r="VFH157"/>
      <c r="VFI157"/>
      <c r="VFJ157"/>
      <c r="VFK157"/>
      <c r="VFL157"/>
      <c r="VFM157"/>
      <c r="VFN157"/>
      <c r="VFO157"/>
      <c r="VFP157"/>
      <c r="VFQ157"/>
      <c r="VFR157"/>
      <c r="VFS157"/>
      <c r="VFT157"/>
      <c r="VFU157"/>
      <c r="VFV157"/>
      <c r="VFW157"/>
      <c r="VFX157"/>
      <c r="VFY157"/>
      <c r="VFZ157"/>
      <c r="VGA157"/>
      <c r="VGB157"/>
      <c r="VGC157"/>
      <c r="VGD157"/>
      <c r="VGE157"/>
      <c r="VGF157"/>
      <c r="VGG157"/>
      <c r="VGH157"/>
      <c r="VGI157"/>
      <c r="VGJ157"/>
      <c r="VGK157"/>
      <c r="VGL157"/>
      <c r="VGM157"/>
      <c r="VGN157"/>
      <c r="VGO157"/>
      <c r="VGP157"/>
      <c r="VGQ157"/>
      <c r="VGR157"/>
      <c r="VGS157"/>
      <c r="VGT157"/>
      <c r="VGU157"/>
      <c r="VGV157"/>
      <c r="VGW157"/>
      <c r="VGX157"/>
      <c r="VGY157"/>
      <c r="VGZ157"/>
      <c r="VHA157"/>
      <c r="VHB157"/>
      <c r="VHC157"/>
      <c r="VHD157"/>
      <c r="VHE157"/>
      <c r="VHF157"/>
      <c r="VHG157"/>
      <c r="VHH157"/>
      <c r="VHI157"/>
      <c r="VHJ157"/>
      <c r="VHK157"/>
      <c r="VHL157"/>
      <c r="VHM157"/>
      <c r="VHN157"/>
      <c r="VHO157"/>
      <c r="VHP157"/>
      <c r="VHQ157"/>
      <c r="VHR157"/>
      <c r="VHS157"/>
      <c r="VHT157"/>
      <c r="VHU157"/>
      <c r="VHV157"/>
      <c r="VHW157"/>
      <c r="VHX157"/>
      <c r="VHY157"/>
      <c r="VHZ157"/>
      <c r="VIA157"/>
      <c r="VIB157"/>
      <c r="VIC157"/>
      <c r="VID157"/>
      <c r="VIE157"/>
      <c r="VIF157"/>
      <c r="VIG157"/>
      <c r="VIH157"/>
      <c r="VII157"/>
      <c r="VIJ157"/>
      <c r="VIK157"/>
      <c r="VIL157"/>
      <c r="VIM157"/>
      <c r="VIN157"/>
      <c r="VIO157"/>
      <c r="VIP157"/>
      <c r="VIQ157"/>
      <c r="VIR157"/>
      <c r="VIS157"/>
      <c r="VIT157"/>
      <c r="VIU157"/>
      <c r="VIV157"/>
      <c r="VIW157"/>
      <c r="VIX157"/>
      <c r="VIY157"/>
      <c r="VIZ157"/>
      <c r="VJA157"/>
      <c r="VJB157"/>
      <c r="VJC157"/>
      <c r="VJD157"/>
      <c r="VJE157"/>
      <c r="VJF157"/>
      <c r="VJG157"/>
      <c r="VJH157"/>
      <c r="VJI157"/>
      <c r="VJJ157"/>
      <c r="VJK157"/>
      <c r="VJL157"/>
      <c r="VJM157"/>
      <c r="VJN157"/>
      <c r="VJO157"/>
      <c r="VJP157"/>
      <c r="VJQ157"/>
      <c r="VJR157"/>
      <c r="VJS157"/>
      <c r="VJT157"/>
      <c r="VJU157"/>
      <c r="VJV157"/>
      <c r="VJW157"/>
      <c r="VJX157"/>
      <c r="VJY157"/>
      <c r="VJZ157"/>
      <c r="VKA157"/>
      <c r="VKB157"/>
      <c r="VKC157"/>
      <c r="VKD157"/>
      <c r="VKE157"/>
      <c r="VKF157"/>
      <c r="VKG157"/>
      <c r="VKH157"/>
      <c r="VKI157"/>
      <c r="VKJ157"/>
      <c r="VKK157"/>
      <c r="VKL157"/>
      <c r="VKM157"/>
      <c r="VKN157"/>
      <c r="VKO157"/>
      <c r="VKP157"/>
      <c r="VKQ157"/>
      <c r="VKR157"/>
      <c r="VKS157"/>
      <c r="VKT157"/>
      <c r="VKU157"/>
      <c r="VKV157"/>
      <c r="VKW157"/>
      <c r="VKX157"/>
      <c r="VKY157"/>
      <c r="VKZ157"/>
      <c r="VLA157"/>
      <c r="VLB157"/>
      <c r="VLC157"/>
      <c r="VLD157"/>
      <c r="VLE157"/>
      <c r="VLF157"/>
      <c r="VLG157"/>
      <c r="VLH157"/>
      <c r="VLI157"/>
      <c r="VLJ157"/>
      <c r="VLK157"/>
      <c r="VLL157"/>
      <c r="VLM157"/>
      <c r="VLN157"/>
      <c r="VLO157"/>
      <c r="VLP157"/>
      <c r="VLQ157"/>
      <c r="VLR157"/>
      <c r="VLS157"/>
      <c r="VLT157"/>
      <c r="VLU157"/>
      <c r="VLV157"/>
      <c r="VLW157"/>
      <c r="VLX157"/>
      <c r="VLY157"/>
      <c r="VLZ157"/>
      <c r="VMA157"/>
      <c r="VMB157"/>
      <c r="VMC157"/>
      <c r="VMD157"/>
      <c r="VME157"/>
      <c r="VMF157"/>
      <c r="VMG157"/>
      <c r="VMH157"/>
      <c r="VMI157"/>
      <c r="VMJ157"/>
      <c r="VMK157"/>
      <c r="VML157"/>
      <c r="VMM157"/>
      <c r="VMN157"/>
      <c r="VMO157"/>
      <c r="VMP157"/>
      <c r="VMQ157"/>
      <c r="VMR157"/>
      <c r="VMS157"/>
      <c r="VMT157"/>
      <c r="VMU157"/>
      <c r="VMV157"/>
      <c r="VMW157"/>
      <c r="VMX157"/>
      <c r="VMY157"/>
      <c r="VMZ157"/>
      <c r="VNA157"/>
      <c r="VNB157"/>
      <c r="VNC157"/>
      <c r="VND157"/>
      <c r="VNE157"/>
      <c r="VNF157"/>
      <c r="VNG157"/>
      <c r="VNH157"/>
      <c r="VNI157"/>
      <c r="VNJ157"/>
      <c r="VNK157"/>
      <c r="VNL157"/>
      <c r="VNM157"/>
      <c r="VNN157"/>
      <c r="VNO157"/>
      <c r="VNP157"/>
      <c r="VNQ157"/>
      <c r="VNR157"/>
      <c r="VNS157"/>
      <c r="VNT157"/>
      <c r="VNU157"/>
      <c r="VNV157"/>
      <c r="VNW157"/>
      <c r="VNX157"/>
      <c r="VNY157"/>
      <c r="VNZ157"/>
      <c r="VOA157"/>
      <c r="VOB157"/>
      <c r="VOC157"/>
      <c r="VOD157"/>
      <c r="VOE157"/>
      <c r="VOF157"/>
      <c r="VOG157"/>
      <c r="VOH157"/>
      <c r="VOI157"/>
      <c r="VOJ157"/>
      <c r="VOK157"/>
      <c r="VOL157"/>
      <c r="VOM157"/>
      <c r="VON157"/>
      <c r="VOO157"/>
      <c r="VOP157"/>
      <c r="VOQ157"/>
      <c r="VOR157"/>
      <c r="VOS157"/>
      <c r="VOT157"/>
      <c r="VOU157"/>
      <c r="VOV157"/>
      <c r="VOW157"/>
      <c r="VOX157"/>
      <c r="VOY157"/>
      <c r="VOZ157"/>
      <c r="VPA157"/>
      <c r="VPB157"/>
      <c r="VPC157"/>
      <c r="VPD157"/>
      <c r="VPE157"/>
      <c r="VPF157"/>
      <c r="VPG157"/>
      <c r="VPH157"/>
      <c r="VPI157"/>
      <c r="VPJ157"/>
      <c r="VPK157"/>
      <c r="VPL157"/>
      <c r="VPM157"/>
      <c r="VPN157"/>
      <c r="VPO157"/>
      <c r="VPP157"/>
      <c r="VPQ157"/>
      <c r="VPR157"/>
      <c r="VPS157"/>
      <c r="VPT157"/>
      <c r="VPU157"/>
      <c r="VPV157"/>
      <c r="VPW157"/>
      <c r="VPX157"/>
      <c r="VPY157"/>
      <c r="VPZ157"/>
      <c r="VQA157"/>
      <c r="VQB157"/>
      <c r="VQC157"/>
      <c r="VQD157"/>
      <c r="VQE157"/>
      <c r="VQF157"/>
      <c r="VQG157"/>
      <c r="VQH157"/>
      <c r="VQI157"/>
      <c r="VQJ157"/>
      <c r="VQK157"/>
      <c r="VQL157"/>
      <c r="VQM157"/>
      <c r="VQN157"/>
      <c r="VQO157"/>
      <c r="VQP157"/>
      <c r="VQQ157"/>
      <c r="VQR157"/>
      <c r="VQS157"/>
      <c r="VQT157"/>
      <c r="VQU157"/>
      <c r="VQV157"/>
      <c r="VQW157"/>
      <c r="VQX157"/>
      <c r="VQY157"/>
      <c r="VQZ157"/>
      <c r="VRA157"/>
      <c r="VRB157"/>
      <c r="VRC157"/>
      <c r="VRD157"/>
      <c r="VRE157"/>
      <c r="VRF157"/>
      <c r="VRG157"/>
      <c r="VRH157"/>
      <c r="VRI157"/>
      <c r="VRJ157"/>
      <c r="VRK157"/>
      <c r="VRL157"/>
      <c r="VRM157"/>
      <c r="VRN157"/>
      <c r="VRO157"/>
      <c r="VRP157"/>
      <c r="VRQ157"/>
      <c r="VRR157"/>
      <c r="VRS157"/>
      <c r="VRT157"/>
      <c r="VRU157"/>
      <c r="VRV157"/>
      <c r="VRW157"/>
      <c r="VRX157"/>
      <c r="VRY157"/>
      <c r="VRZ157"/>
      <c r="VSA157"/>
      <c r="VSB157"/>
      <c r="VSC157"/>
      <c r="VSD157"/>
      <c r="VSE157"/>
      <c r="VSF157"/>
      <c r="VSG157"/>
      <c r="VSH157"/>
      <c r="VSI157"/>
      <c r="VSJ157"/>
      <c r="VSK157"/>
      <c r="VSL157"/>
      <c r="VSM157"/>
      <c r="VSN157"/>
      <c r="VSO157"/>
      <c r="VSP157"/>
      <c r="VSQ157"/>
      <c r="VSR157"/>
      <c r="VSS157"/>
      <c r="VST157"/>
      <c r="VSU157"/>
      <c r="VSV157"/>
      <c r="VSW157"/>
      <c r="VSX157"/>
      <c r="VSY157"/>
      <c r="VSZ157"/>
      <c r="VTA157"/>
      <c r="VTB157"/>
      <c r="VTC157"/>
      <c r="VTD157"/>
      <c r="VTE157"/>
      <c r="VTF157"/>
      <c r="VTG157"/>
      <c r="VTH157"/>
      <c r="VTI157"/>
      <c r="VTJ157"/>
      <c r="VTK157"/>
      <c r="VTL157"/>
      <c r="VTM157"/>
      <c r="VTN157"/>
      <c r="VTO157"/>
      <c r="VTP157"/>
      <c r="VTQ157"/>
      <c r="VTR157"/>
      <c r="VTS157"/>
      <c r="VTT157"/>
      <c r="VTU157"/>
      <c r="VTV157"/>
      <c r="VTW157"/>
      <c r="VTX157"/>
      <c r="VTY157"/>
      <c r="VTZ157"/>
      <c r="VUA157"/>
      <c r="VUB157"/>
      <c r="VUC157"/>
      <c r="VUD157"/>
      <c r="VUE157"/>
      <c r="VUF157"/>
      <c r="VUG157"/>
      <c r="VUH157"/>
      <c r="VUI157"/>
      <c r="VUJ157"/>
      <c r="VUK157"/>
      <c r="VUL157"/>
      <c r="VUM157"/>
      <c r="VUN157"/>
      <c r="VUO157"/>
      <c r="VUP157"/>
      <c r="VUQ157"/>
      <c r="VUR157"/>
      <c r="VUS157"/>
      <c r="VUT157"/>
      <c r="VUU157"/>
      <c r="VUV157"/>
      <c r="VUW157"/>
      <c r="VUX157"/>
      <c r="VUY157"/>
      <c r="VUZ157"/>
      <c r="VVA157"/>
      <c r="VVB157"/>
      <c r="VVC157"/>
      <c r="VVD157"/>
      <c r="VVE157"/>
      <c r="VVF157"/>
      <c r="VVG157"/>
      <c r="VVH157"/>
      <c r="VVI157"/>
      <c r="VVJ157"/>
      <c r="VVK157"/>
      <c r="VVL157"/>
      <c r="VVM157"/>
      <c r="VVN157"/>
      <c r="VVO157"/>
      <c r="VVP157"/>
      <c r="VVQ157"/>
      <c r="VVR157"/>
      <c r="VVS157"/>
      <c r="VVT157"/>
      <c r="VVU157"/>
      <c r="VVV157"/>
      <c r="VVW157"/>
      <c r="VVX157"/>
      <c r="VVY157"/>
      <c r="VVZ157"/>
      <c r="VWA157"/>
      <c r="VWB157"/>
      <c r="VWC157"/>
      <c r="VWD157"/>
      <c r="VWE157"/>
      <c r="VWF157"/>
      <c r="VWG157"/>
      <c r="VWH157"/>
      <c r="VWI157"/>
      <c r="VWJ157"/>
      <c r="VWK157"/>
      <c r="VWL157"/>
      <c r="VWM157"/>
      <c r="VWN157"/>
      <c r="VWO157"/>
      <c r="VWP157"/>
      <c r="VWQ157"/>
      <c r="VWR157"/>
      <c r="VWS157"/>
      <c r="VWT157"/>
      <c r="VWU157"/>
      <c r="VWV157"/>
      <c r="VWW157"/>
      <c r="VWX157"/>
      <c r="VWY157"/>
      <c r="VWZ157"/>
      <c r="VXA157"/>
      <c r="VXB157"/>
      <c r="VXC157"/>
      <c r="VXD157"/>
      <c r="VXE157"/>
      <c r="VXF157"/>
      <c r="VXG157"/>
      <c r="VXH157"/>
      <c r="VXI157"/>
      <c r="VXJ157"/>
      <c r="VXK157"/>
      <c r="VXL157"/>
      <c r="VXM157"/>
      <c r="VXN157"/>
      <c r="VXO157"/>
      <c r="VXP157"/>
      <c r="VXQ157"/>
      <c r="VXR157"/>
      <c r="VXS157"/>
      <c r="VXT157"/>
      <c r="VXU157"/>
      <c r="VXV157"/>
      <c r="VXW157"/>
      <c r="VXX157"/>
      <c r="VXY157"/>
      <c r="VXZ157"/>
      <c r="VYA157"/>
      <c r="VYB157"/>
      <c r="VYC157"/>
      <c r="VYD157"/>
      <c r="VYE157"/>
      <c r="VYF157"/>
      <c r="VYG157"/>
      <c r="VYH157"/>
      <c r="VYI157"/>
      <c r="VYJ157"/>
      <c r="VYK157"/>
      <c r="VYL157"/>
      <c r="VYM157"/>
      <c r="VYN157"/>
      <c r="VYO157"/>
      <c r="VYP157"/>
      <c r="VYQ157"/>
      <c r="VYR157"/>
      <c r="VYS157"/>
      <c r="VYT157"/>
      <c r="VYU157"/>
      <c r="VYV157"/>
      <c r="VYW157"/>
      <c r="VYX157"/>
      <c r="VYY157"/>
      <c r="VYZ157"/>
      <c r="VZA157"/>
      <c r="VZB157"/>
      <c r="VZC157"/>
      <c r="VZD157"/>
      <c r="VZE157"/>
      <c r="VZF157"/>
      <c r="VZG157"/>
      <c r="VZH157"/>
      <c r="VZI157"/>
      <c r="VZJ157"/>
      <c r="VZK157"/>
      <c r="VZL157"/>
      <c r="VZM157"/>
      <c r="VZN157"/>
      <c r="VZO157"/>
      <c r="VZP157"/>
      <c r="VZQ157"/>
      <c r="VZR157"/>
      <c r="VZS157"/>
      <c r="VZT157"/>
      <c r="VZU157"/>
      <c r="VZV157"/>
      <c r="VZW157"/>
      <c r="VZX157"/>
      <c r="VZY157"/>
      <c r="VZZ157"/>
      <c r="WAA157"/>
      <c r="WAB157"/>
      <c r="WAC157"/>
      <c r="WAD157"/>
      <c r="WAE157"/>
      <c r="WAF157"/>
      <c r="WAG157"/>
      <c r="WAH157"/>
      <c r="WAI157"/>
      <c r="WAJ157"/>
      <c r="WAK157"/>
      <c r="WAL157"/>
      <c r="WAM157"/>
      <c r="WAN157"/>
      <c r="WAO157"/>
      <c r="WAP157"/>
      <c r="WAQ157"/>
      <c r="WAR157"/>
      <c r="WAS157"/>
      <c r="WAT157"/>
      <c r="WAU157"/>
      <c r="WAV157"/>
      <c r="WAW157"/>
      <c r="WAX157"/>
      <c r="WAY157"/>
      <c r="WAZ157"/>
      <c r="WBA157"/>
      <c r="WBB157"/>
      <c r="WBC157"/>
      <c r="WBD157"/>
      <c r="WBE157"/>
      <c r="WBF157"/>
      <c r="WBG157"/>
      <c r="WBH157"/>
      <c r="WBI157"/>
      <c r="WBJ157"/>
      <c r="WBK157"/>
      <c r="WBL157"/>
      <c r="WBM157"/>
      <c r="WBN157"/>
      <c r="WBO157"/>
      <c r="WBP157"/>
      <c r="WBQ157"/>
      <c r="WBR157"/>
      <c r="WBS157"/>
      <c r="WBT157"/>
      <c r="WBU157"/>
      <c r="WBV157"/>
      <c r="WBW157"/>
      <c r="WBX157"/>
      <c r="WBY157"/>
      <c r="WBZ157"/>
      <c r="WCA157"/>
      <c r="WCB157"/>
      <c r="WCC157"/>
      <c r="WCD157"/>
      <c r="WCE157"/>
      <c r="WCF157"/>
      <c r="WCG157"/>
      <c r="WCH157"/>
      <c r="WCI157"/>
      <c r="WCJ157"/>
      <c r="WCK157"/>
      <c r="WCL157"/>
      <c r="WCM157"/>
      <c r="WCN157"/>
      <c r="WCO157"/>
      <c r="WCP157"/>
      <c r="WCQ157"/>
      <c r="WCR157"/>
      <c r="WCS157"/>
      <c r="WCT157"/>
      <c r="WCU157"/>
      <c r="WCV157"/>
      <c r="WCW157"/>
      <c r="WCX157"/>
      <c r="WCY157"/>
      <c r="WCZ157"/>
      <c r="WDA157"/>
      <c r="WDB157"/>
      <c r="WDC157"/>
      <c r="WDD157"/>
      <c r="WDE157"/>
      <c r="WDF157"/>
      <c r="WDG157"/>
      <c r="WDH157"/>
      <c r="WDI157"/>
      <c r="WDJ157"/>
      <c r="WDK157"/>
      <c r="WDL157"/>
      <c r="WDM157"/>
      <c r="WDN157"/>
      <c r="WDO157"/>
      <c r="WDP157"/>
      <c r="WDQ157"/>
      <c r="WDR157"/>
      <c r="WDS157"/>
      <c r="WDT157"/>
      <c r="WDU157"/>
      <c r="WDV157"/>
      <c r="WDW157"/>
      <c r="WDX157"/>
      <c r="WDY157"/>
      <c r="WDZ157"/>
      <c r="WEA157"/>
      <c r="WEB157"/>
      <c r="WEC157"/>
      <c r="WED157"/>
      <c r="WEE157"/>
      <c r="WEF157"/>
      <c r="WEG157"/>
      <c r="WEH157"/>
      <c r="WEI157"/>
      <c r="WEJ157"/>
      <c r="WEK157"/>
      <c r="WEL157"/>
      <c r="WEM157"/>
      <c r="WEN157"/>
      <c r="WEO157"/>
      <c r="WEP157"/>
      <c r="WEQ157"/>
      <c r="WER157"/>
      <c r="WES157"/>
      <c r="WET157"/>
      <c r="WEU157"/>
      <c r="WEV157"/>
      <c r="WEW157"/>
      <c r="WEX157"/>
      <c r="WEY157"/>
      <c r="WEZ157"/>
      <c r="WFA157"/>
      <c r="WFB157"/>
      <c r="WFC157"/>
      <c r="WFD157"/>
      <c r="WFE157"/>
      <c r="WFF157"/>
      <c r="WFG157"/>
      <c r="WFH157"/>
      <c r="WFI157"/>
      <c r="WFJ157"/>
      <c r="WFK157"/>
      <c r="WFL157"/>
      <c r="WFM157"/>
      <c r="WFN157"/>
      <c r="WFO157"/>
      <c r="WFP157"/>
      <c r="WFQ157"/>
      <c r="WFR157"/>
      <c r="WFS157"/>
      <c r="WFT157"/>
      <c r="WFU157"/>
      <c r="WFV157"/>
      <c r="WFW157"/>
      <c r="WFX157"/>
      <c r="WFY157"/>
      <c r="WFZ157"/>
      <c r="WGA157"/>
      <c r="WGB157"/>
      <c r="WGC157"/>
      <c r="WGD157"/>
      <c r="WGE157"/>
      <c r="WGF157"/>
      <c r="WGG157"/>
      <c r="WGH157"/>
      <c r="WGI157"/>
      <c r="WGJ157"/>
      <c r="WGK157"/>
      <c r="WGL157"/>
      <c r="WGM157"/>
      <c r="WGN157"/>
      <c r="WGO157"/>
      <c r="WGP157"/>
      <c r="WGQ157"/>
      <c r="WGR157"/>
      <c r="WGS157"/>
      <c r="WGT157"/>
      <c r="WGU157"/>
      <c r="WGV157"/>
      <c r="WGW157"/>
      <c r="WGX157"/>
      <c r="WGY157"/>
      <c r="WGZ157"/>
      <c r="WHA157"/>
      <c r="WHB157"/>
      <c r="WHC157"/>
      <c r="WHD157"/>
      <c r="WHE157"/>
      <c r="WHF157"/>
      <c r="WHG157"/>
      <c r="WHH157"/>
      <c r="WHI157"/>
      <c r="WHJ157"/>
      <c r="WHK157"/>
      <c r="WHL157"/>
      <c r="WHM157"/>
      <c r="WHN157"/>
      <c r="WHO157"/>
      <c r="WHP157"/>
      <c r="WHQ157"/>
      <c r="WHR157"/>
      <c r="WHS157"/>
      <c r="WHT157"/>
      <c r="WHU157"/>
      <c r="WHV157"/>
      <c r="WHW157"/>
      <c r="WHX157"/>
      <c r="WHY157"/>
      <c r="WHZ157"/>
      <c r="WIA157"/>
      <c r="WIB157"/>
      <c r="WIC157"/>
      <c r="WID157"/>
      <c r="WIE157"/>
      <c r="WIF157"/>
      <c r="WIG157"/>
      <c r="WIH157"/>
      <c r="WII157"/>
      <c r="WIJ157"/>
      <c r="WIK157"/>
      <c r="WIL157"/>
      <c r="WIM157"/>
      <c r="WIN157"/>
      <c r="WIO157"/>
      <c r="WIP157"/>
      <c r="WIQ157"/>
      <c r="WIR157"/>
      <c r="WIS157"/>
      <c r="WIT157"/>
      <c r="WIU157"/>
      <c r="WIV157"/>
      <c r="WIW157"/>
      <c r="WIX157"/>
      <c r="WIY157"/>
      <c r="WIZ157"/>
      <c r="WJA157"/>
      <c r="WJB157"/>
      <c r="WJC157"/>
      <c r="WJD157"/>
      <c r="WJE157"/>
      <c r="WJF157"/>
      <c r="WJG157"/>
      <c r="WJH157"/>
      <c r="WJI157"/>
      <c r="WJJ157"/>
      <c r="WJK157"/>
      <c r="WJL157"/>
      <c r="WJM157"/>
      <c r="WJN157"/>
      <c r="WJO157"/>
      <c r="WJP157"/>
      <c r="WJQ157"/>
      <c r="WJR157"/>
      <c r="WJS157"/>
      <c r="WJT157"/>
      <c r="WJU157"/>
      <c r="WJV157"/>
      <c r="WJW157"/>
      <c r="WJX157"/>
      <c r="WJY157"/>
      <c r="WJZ157"/>
      <c r="WKA157"/>
      <c r="WKB157"/>
      <c r="WKC157"/>
      <c r="WKD157"/>
      <c r="WKE157"/>
      <c r="WKF157"/>
      <c r="WKG157"/>
      <c r="WKH157"/>
      <c r="WKI157"/>
      <c r="WKJ157"/>
      <c r="WKK157"/>
      <c r="WKL157"/>
      <c r="WKM157"/>
      <c r="WKN157"/>
      <c r="WKO157"/>
      <c r="WKP157"/>
      <c r="WKQ157"/>
      <c r="WKR157"/>
      <c r="WKS157"/>
      <c r="WKT157"/>
      <c r="WKU157"/>
      <c r="WKV157"/>
      <c r="WKW157"/>
      <c r="WKX157"/>
      <c r="WKY157"/>
      <c r="WKZ157"/>
      <c r="WLA157"/>
      <c r="WLB157"/>
      <c r="WLC157"/>
      <c r="WLD157"/>
      <c r="WLE157"/>
      <c r="WLF157"/>
      <c r="WLG157"/>
      <c r="WLH157"/>
      <c r="WLI157"/>
      <c r="WLJ157"/>
      <c r="WLK157"/>
      <c r="WLL157"/>
      <c r="WLM157"/>
      <c r="WLN157"/>
      <c r="WLO157"/>
      <c r="WLP157"/>
      <c r="WLQ157"/>
      <c r="WLR157"/>
      <c r="WLS157"/>
      <c r="WLT157"/>
      <c r="WLU157"/>
      <c r="WLV157"/>
      <c r="WLW157"/>
      <c r="WLX157"/>
      <c r="WLY157"/>
      <c r="WLZ157"/>
      <c r="WMA157"/>
      <c r="WMB157"/>
      <c r="WMC157"/>
      <c r="WMD157"/>
      <c r="WME157"/>
      <c r="WMF157"/>
      <c r="WMG157"/>
      <c r="WMH157"/>
      <c r="WMI157"/>
      <c r="WMJ157"/>
      <c r="WMK157"/>
      <c r="WML157"/>
      <c r="WMM157"/>
      <c r="WMN157"/>
      <c r="WMO157"/>
      <c r="WMP157"/>
      <c r="WMQ157"/>
      <c r="WMR157"/>
      <c r="WMS157"/>
      <c r="WMT157"/>
      <c r="WMU157"/>
      <c r="WMV157"/>
      <c r="WMW157"/>
      <c r="WMX157"/>
      <c r="WMY157"/>
      <c r="WMZ157"/>
      <c r="WNA157"/>
      <c r="WNB157"/>
      <c r="WNC157"/>
      <c r="WND157"/>
      <c r="WNE157"/>
      <c r="WNF157"/>
      <c r="WNG157"/>
      <c r="WNH157"/>
      <c r="WNI157"/>
      <c r="WNJ157"/>
      <c r="WNK157"/>
      <c r="WNL157"/>
      <c r="WNM157"/>
      <c r="WNN157"/>
      <c r="WNO157"/>
      <c r="WNP157"/>
      <c r="WNQ157"/>
      <c r="WNR157"/>
      <c r="WNS157"/>
      <c r="WNT157"/>
      <c r="WNU157"/>
      <c r="WNV157"/>
      <c r="WNW157"/>
      <c r="WNX157"/>
      <c r="WNY157"/>
      <c r="WNZ157"/>
      <c r="WOA157"/>
      <c r="WOB157"/>
      <c r="WOC157"/>
      <c r="WOD157"/>
      <c r="WOE157"/>
      <c r="WOF157"/>
      <c r="WOG157"/>
      <c r="WOH157"/>
      <c r="WOI157"/>
      <c r="WOJ157"/>
      <c r="WOK157"/>
      <c r="WOL157"/>
      <c r="WOM157"/>
      <c r="WON157"/>
      <c r="WOO157"/>
      <c r="WOP157"/>
      <c r="WOQ157"/>
      <c r="WOR157"/>
      <c r="WOS157"/>
      <c r="WOT157"/>
      <c r="WOU157"/>
      <c r="WOV157"/>
      <c r="WOW157"/>
      <c r="WOX157"/>
      <c r="WOY157"/>
      <c r="WOZ157"/>
      <c r="WPA157"/>
      <c r="WPB157"/>
      <c r="WPC157"/>
      <c r="WPD157"/>
      <c r="WPE157"/>
      <c r="WPF157"/>
      <c r="WPG157"/>
      <c r="WPH157"/>
      <c r="WPI157"/>
      <c r="WPJ157"/>
      <c r="WPK157"/>
      <c r="WPL157"/>
      <c r="WPM157"/>
      <c r="WPN157"/>
      <c r="WPO157"/>
      <c r="WPP157"/>
      <c r="WPQ157"/>
      <c r="WPR157"/>
      <c r="WPS157"/>
      <c r="WPT157"/>
      <c r="WPU157"/>
      <c r="WPV157"/>
      <c r="WPW157"/>
      <c r="WPX157"/>
      <c r="WPY157"/>
      <c r="WPZ157"/>
      <c r="WQA157"/>
      <c r="WQB157"/>
      <c r="WQC157"/>
      <c r="WQD157"/>
      <c r="WQE157"/>
      <c r="WQF157"/>
      <c r="WQG157"/>
      <c r="WQH157"/>
      <c r="WQI157"/>
      <c r="WQJ157"/>
      <c r="WQK157"/>
      <c r="WQL157"/>
      <c r="WQM157"/>
      <c r="WQN157"/>
      <c r="WQO157"/>
      <c r="WQP157"/>
      <c r="WQQ157"/>
      <c r="WQR157"/>
      <c r="WQS157"/>
      <c r="WQT157"/>
      <c r="WQU157"/>
      <c r="WQV157"/>
      <c r="WQW157"/>
      <c r="WQX157"/>
      <c r="WQY157"/>
      <c r="WQZ157"/>
      <c r="WRA157"/>
      <c r="WRB157"/>
      <c r="WRC157"/>
      <c r="WRD157"/>
      <c r="WRE157"/>
      <c r="WRF157"/>
      <c r="WRG157"/>
      <c r="WRH157"/>
      <c r="WRI157"/>
      <c r="WRJ157"/>
      <c r="WRK157"/>
      <c r="WRL157"/>
      <c r="WRM157"/>
      <c r="WRN157"/>
      <c r="WRO157"/>
      <c r="WRP157"/>
      <c r="WRQ157"/>
      <c r="WRR157"/>
      <c r="WRS157"/>
      <c r="WRT157"/>
      <c r="WRU157"/>
      <c r="WRV157"/>
      <c r="WRW157"/>
      <c r="WRX157"/>
      <c r="WRY157"/>
      <c r="WRZ157"/>
      <c r="WSA157"/>
      <c r="WSB157"/>
      <c r="WSC157"/>
      <c r="WSD157"/>
      <c r="WSE157"/>
      <c r="WSF157"/>
      <c r="WSG157"/>
      <c r="WSH157"/>
      <c r="WSI157"/>
      <c r="WSJ157"/>
      <c r="WSK157"/>
      <c r="WSL157"/>
      <c r="WSM157"/>
      <c r="WSN157"/>
      <c r="WSO157"/>
      <c r="WSP157"/>
      <c r="WSQ157"/>
      <c r="WSR157"/>
      <c r="WSS157"/>
      <c r="WST157"/>
      <c r="WSU157"/>
      <c r="WSV157"/>
      <c r="WSW157"/>
      <c r="WSX157"/>
      <c r="WSY157"/>
      <c r="WSZ157"/>
      <c r="WTA157"/>
      <c r="WTB157"/>
      <c r="WTC157"/>
      <c r="WTD157"/>
      <c r="WTE157"/>
      <c r="WTF157"/>
      <c r="WTG157"/>
      <c r="WTH157"/>
      <c r="WTI157"/>
      <c r="WTJ157"/>
      <c r="WTK157"/>
      <c r="WTL157"/>
      <c r="WTM157"/>
      <c r="WTN157"/>
      <c r="WTO157"/>
      <c r="WTP157"/>
      <c r="WTQ157"/>
      <c r="WTR157"/>
      <c r="WTS157"/>
      <c r="WTT157"/>
      <c r="WTU157"/>
      <c r="WTV157"/>
      <c r="WTW157"/>
      <c r="WTX157"/>
      <c r="WTY157"/>
      <c r="WTZ157"/>
      <c r="WUA157"/>
      <c r="WUB157"/>
      <c r="WUC157"/>
      <c r="WUD157"/>
      <c r="WUE157"/>
      <c r="WUF157"/>
      <c r="WUG157"/>
      <c r="WUH157"/>
      <c r="WUI157"/>
      <c r="WUJ157"/>
      <c r="WUK157"/>
      <c r="WUL157"/>
      <c r="WUM157"/>
      <c r="WUN157"/>
      <c r="WUO157"/>
      <c r="WUP157"/>
      <c r="WUQ157"/>
      <c r="WUR157"/>
      <c r="WUS157"/>
      <c r="WUT157"/>
      <c r="WUU157"/>
      <c r="WUV157"/>
      <c r="WUW157"/>
      <c r="WUX157"/>
      <c r="WUY157"/>
      <c r="WUZ157"/>
      <c r="WVA157"/>
      <c r="WVB157"/>
      <c r="WVC157"/>
      <c r="WVD157"/>
      <c r="WVE157"/>
      <c r="WVF157"/>
      <c r="WVG157"/>
      <c r="WVH157"/>
      <c r="WVI157"/>
      <c r="WVJ157"/>
      <c r="WVK157"/>
      <c r="WVL157"/>
      <c r="WVM157"/>
      <c r="WVN157"/>
      <c r="WVO157"/>
      <c r="WVP157"/>
      <c r="WVQ157"/>
      <c r="WVR157"/>
      <c r="WVS157"/>
      <c r="WVT157"/>
      <c r="WVU157"/>
      <c r="WVV157"/>
      <c r="WVW157"/>
      <c r="WVX157"/>
      <c r="WVY157"/>
      <c r="WVZ157"/>
      <c r="WWA157"/>
      <c r="WWB157"/>
      <c r="WWC157"/>
      <c r="WWD157"/>
      <c r="WWE157"/>
      <c r="WWF157"/>
      <c r="WWG157"/>
      <c r="WWH157"/>
      <c r="WWI157"/>
      <c r="WWJ157"/>
      <c r="WWK157"/>
      <c r="WWL157"/>
      <c r="WWM157"/>
      <c r="WWN157"/>
      <c r="WWO157"/>
      <c r="WWP157"/>
      <c r="WWQ157"/>
      <c r="WWR157"/>
      <c r="WWS157"/>
      <c r="WWT157"/>
      <c r="WWU157"/>
      <c r="WWV157"/>
      <c r="WWW157"/>
      <c r="WWX157"/>
      <c r="WWY157"/>
      <c r="WWZ157"/>
      <c r="WXA157"/>
      <c r="WXB157"/>
      <c r="WXC157"/>
      <c r="WXD157"/>
      <c r="WXE157"/>
      <c r="WXF157"/>
      <c r="WXG157"/>
      <c r="WXH157"/>
      <c r="WXI157"/>
      <c r="WXJ157"/>
      <c r="WXK157"/>
      <c r="WXL157"/>
      <c r="WXM157"/>
      <c r="WXN157"/>
      <c r="WXO157"/>
      <c r="WXP157"/>
      <c r="WXQ157"/>
      <c r="WXR157"/>
      <c r="WXS157"/>
      <c r="WXT157"/>
      <c r="WXU157"/>
      <c r="WXV157"/>
      <c r="WXW157"/>
      <c r="WXX157"/>
      <c r="WXY157"/>
      <c r="WXZ157"/>
      <c r="WYA157"/>
      <c r="WYB157"/>
      <c r="WYC157"/>
      <c r="WYD157"/>
      <c r="WYE157"/>
      <c r="WYF157"/>
      <c r="WYG157"/>
      <c r="WYH157"/>
      <c r="WYI157"/>
      <c r="WYJ157"/>
      <c r="WYK157"/>
      <c r="WYL157"/>
      <c r="WYM157"/>
      <c r="WYN157"/>
      <c r="WYO157"/>
      <c r="WYP157"/>
      <c r="WYQ157"/>
      <c r="WYR157"/>
      <c r="WYS157"/>
      <c r="WYT157"/>
      <c r="WYU157"/>
      <c r="WYV157"/>
      <c r="WYW157"/>
      <c r="WYX157"/>
      <c r="WYY157"/>
      <c r="WYZ157"/>
      <c r="WZA157"/>
      <c r="WZB157"/>
      <c r="WZC157"/>
      <c r="WZD157"/>
      <c r="WZE157"/>
      <c r="WZF157"/>
      <c r="WZG157"/>
      <c r="WZH157"/>
      <c r="WZI157"/>
      <c r="WZJ157"/>
      <c r="WZK157"/>
      <c r="WZL157"/>
      <c r="WZM157"/>
      <c r="WZN157"/>
      <c r="WZO157"/>
      <c r="WZP157"/>
      <c r="WZQ157"/>
      <c r="WZR157"/>
      <c r="WZS157"/>
      <c r="WZT157"/>
      <c r="WZU157"/>
      <c r="WZV157"/>
      <c r="WZW157"/>
      <c r="WZX157"/>
      <c r="WZY157"/>
      <c r="WZZ157"/>
      <c r="XAA157"/>
      <c r="XAB157"/>
      <c r="XAC157"/>
      <c r="XAD157"/>
      <c r="XAE157"/>
      <c r="XAF157"/>
      <c r="XAG157"/>
      <c r="XAH157"/>
      <c r="XAI157"/>
      <c r="XAJ157"/>
      <c r="XAK157"/>
      <c r="XAL157"/>
      <c r="XAM157"/>
      <c r="XAN157"/>
      <c r="XAO157"/>
      <c r="XAP157"/>
      <c r="XAQ157"/>
      <c r="XAR157"/>
      <c r="XAS157"/>
      <c r="XAT157"/>
      <c r="XAU157"/>
      <c r="XAV157"/>
      <c r="XAW157"/>
      <c r="XAX157"/>
      <c r="XAY157"/>
      <c r="XAZ157"/>
      <c r="XBA157"/>
      <c r="XBB157"/>
      <c r="XBC157"/>
      <c r="XBD157"/>
      <c r="XBE157"/>
      <c r="XBF157"/>
      <c r="XBG157"/>
      <c r="XBH157"/>
      <c r="XBI157"/>
      <c r="XBJ157"/>
      <c r="XBK157"/>
      <c r="XBL157"/>
      <c r="XBM157"/>
      <c r="XBN157"/>
      <c r="XBO157"/>
      <c r="XBP157"/>
      <c r="XBQ157"/>
      <c r="XBR157"/>
      <c r="XBS157"/>
      <c r="XBT157"/>
      <c r="XBU157"/>
      <c r="XBV157"/>
      <c r="XBW157"/>
      <c r="XBX157"/>
      <c r="XBY157"/>
      <c r="XBZ157"/>
      <c r="XCA157"/>
      <c r="XCB157"/>
      <c r="XCC157"/>
      <c r="XCD157"/>
      <c r="XCE157"/>
      <c r="XCF157"/>
      <c r="XCG157"/>
      <c r="XCH157"/>
      <c r="XCI157"/>
      <c r="XCJ157"/>
      <c r="XCK157"/>
      <c r="XCL157"/>
      <c r="XCM157"/>
      <c r="XCN157"/>
      <c r="XCO157"/>
      <c r="XCP157"/>
      <c r="XCQ157"/>
      <c r="XCR157"/>
      <c r="XCS157"/>
      <c r="XCT157"/>
      <c r="XCU157"/>
      <c r="XCV157"/>
      <c r="XCW157"/>
      <c r="XCX157"/>
      <c r="XCY157"/>
      <c r="XCZ157"/>
      <c r="XDA157"/>
      <c r="XDB157"/>
      <c r="XDC157"/>
      <c r="XDD157"/>
      <c r="XDE157"/>
      <c r="XDF157"/>
      <c r="XDG157"/>
      <c r="XDH157"/>
      <c r="XDI157"/>
      <c r="XDJ157"/>
      <c r="XDK157"/>
      <c r="XDL157"/>
      <c r="XDM157"/>
      <c r="XDN157"/>
      <c r="XDO157"/>
      <c r="XDP157"/>
      <c r="XDQ157"/>
      <c r="XDR157"/>
      <c r="XDS157"/>
      <c r="XDT157"/>
      <c r="XDU157"/>
      <c r="XDV157"/>
      <c r="XDW157"/>
      <c r="XDX157"/>
      <c r="XDY157"/>
      <c r="XDZ157"/>
      <c r="XEA157"/>
      <c r="XEB157"/>
      <c r="XEC157"/>
      <c r="XED157"/>
      <c r="XEE157"/>
      <c r="XEF157"/>
      <c r="XEG157"/>
      <c r="XEH157"/>
      <c r="XEI157"/>
      <c r="XEJ157"/>
      <c r="XEK157"/>
      <c r="XEL157"/>
      <c r="XEM157"/>
      <c r="XEN157"/>
      <c r="XEO157"/>
      <c r="XEP157"/>
      <c r="XEQ157"/>
      <c r="XER157"/>
      <c r="XES157"/>
      <c r="XET157"/>
      <c r="XEU157"/>
      <c r="XEV157"/>
      <c r="XEW157"/>
      <c r="XEX157"/>
      <c r="XEY157"/>
      <c r="XEZ157"/>
    </row>
    <row r="158" spans="1:16380" s="9" customFormat="1" x14ac:dyDescent="0.2">
      <c r="A158">
        <v>6</v>
      </c>
      <c r="B158" t="s">
        <v>144</v>
      </c>
      <c r="C158" t="s">
        <v>145</v>
      </c>
      <c r="D158" s="1" t="s">
        <v>276</v>
      </c>
      <c r="E158" s="2">
        <v>31030</v>
      </c>
      <c r="F158" s="1">
        <v>348.3</v>
      </c>
      <c r="G158">
        <v>119438</v>
      </c>
      <c r="H158">
        <v>577187</v>
      </c>
      <c r="I158" s="13">
        <f t="shared" si="8"/>
        <v>118961.4498559122</v>
      </c>
      <c r="J158" s="13">
        <f t="shared" si="9"/>
        <v>579488.17360496114</v>
      </c>
      <c r="K158" s="13">
        <f t="shared" si="10"/>
        <v>119449.1533012446</v>
      </c>
      <c r="L158" s="13">
        <f t="shared" si="11"/>
        <v>577133.1427454158</v>
      </c>
      <c r="M158" s="21" t="s">
        <v>939</v>
      </c>
      <c r="N158" s="25">
        <v>2350</v>
      </c>
      <c r="O158" s="11">
        <v>-55</v>
      </c>
      <c r="P158"/>
      <c r="Q158" s="15" t="s">
        <v>499</v>
      </c>
      <c r="R158" s="30" t="s">
        <v>500</v>
      </c>
      <c r="S158" s="15" t="s">
        <v>501</v>
      </c>
      <c r="T158" s="30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  <c r="KX158"/>
      <c r="KY158"/>
      <c r="KZ158"/>
      <c r="LA158"/>
      <c r="LB158"/>
      <c r="LC158"/>
      <c r="LD158"/>
      <c r="LE158"/>
      <c r="LF158"/>
      <c r="LG158"/>
      <c r="LH158"/>
      <c r="LI158"/>
      <c r="LJ158"/>
      <c r="LK158"/>
      <c r="LL158"/>
      <c r="LM158"/>
      <c r="LN158"/>
      <c r="LO158"/>
      <c r="LP158"/>
      <c r="LQ158"/>
      <c r="LR158"/>
      <c r="LS158"/>
      <c r="LT158"/>
      <c r="LU158"/>
      <c r="LV158"/>
      <c r="LW158"/>
      <c r="LX158"/>
      <c r="LY158"/>
      <c r="LZ158"/>
      <c r="MA158"/>
      <c r="MB158"/>
      <c r="MC158"/>
      <c r="MD158"/>
      <c r="ME158"/>
      <c r="MF158"/>
      <c r="MG158"/>
      <c r="MH158"/>
      <c r="MI158"/>
      <c r="MJ158"/>
      <c r="MK158"/>
      <c r="ML158"/>
      <c r="MM158"/>
      <c r="MN158"/>
      <c r="MO158"/>
      <c r="MP158"/>
      <c r="MQ158"/>
      <c r="MR158"/>
      <c r="MS158"/>
      <c r="MT158"/>
      <c r="MU158"/>
      <c r="MV158"/>
      <c r="MW158"/>
      <c r="MX158"/>
      <c r="MY158"/>
      <c r="MZ158"/>
      <c r="NA158"/>
      <c r="NB158"/>
      <c r="NC158"/>
      <c r="ND158"/>
      <c r="NE158"/>
      <c r="NF158"/>
      <c r="NG158"/>
      <c r="NH158"/>
      <c r="NI158"/>
      <c r="NJ158"/>
      <c r="NK158"/>
      <c r="NL158"/>
      <c r="NM158"/>
      <c r="NN158"/>
      <c r="NO158"/>
      <c r="NP158"/>
      <c r="NQ158"/>
      <c r="NR158"/>
      <c r="NS158"/>
      <c r="NT158"/>
      <c r="NU158"/>
      <c r="NV158"/>
      <c r="NW158"/>
      <c r="NX158"/>
      <c r="NY158"/>
      <c r="NZ158"/>
      <c r="OA158"/>
      <c r="OB158"/>
      <c r="OC158"/>
      <c r="OD158"/>
      <c r="OE158"/>
      <c r="OF158"/>
      <c r="OG158"/>
      <c r="OH158"/>
      <c r="OI158"/>
      <c r="OJ158"/>
      <c r="OK158"/>
      <c r="OL158"/>
      <c r="OM158"/>
      <c r="ON158"/>
      <c r="OO158"/>
      <c r="OP158"/>
      <c r="OQ158"/>
      <c r="OR158"/>
      <c r="OS158"/>
      <c r="OT158"/>
      <c r="OU158"/>
      <c r="OV158"/>
      <c r="OW158"/>
      <c r="OX158"/>
      <c r="OY158"/>
      <c r="OZ158"/>
      <c r="PA158"/>
      <c r="PB158"/>
      <c r="PC158"/>
      <c r="PD158"/>
      <c r="PE158"/>
      <c r="PF158"/>
      <c r="PG158"/>
      <c r="PH158"/>
      <c r="PI158"/>
      <c r="PJ158"/>
      <c r="PK158"/>
      <c r="PL158"/>
      <c r="PM158"/>
      <c r="PN158"/>
      <c r="PO158"/>
      <c r="PP158"/>
      <c r="PQ158"/>
      <c r="PR158"/>
      <c r="PS158"/>
      <c r="PT158"/>
      <c r="PU158"/>
      <c r="PV158"/>
      <c r="PW158"/>
      <c r="PX158"/>
      <c r="PY158"/>
      <c r="PZ158"/>
      <c r="QA158"/>
      <c r="QB158"/>
      <c r="QC158"/>
      <c r="QD158"/>
      <c r="QE158"/>
      <c r="QF158"/>
      <c r="QG158"/>
      <c r="QH158"/>
      <c r="QI158"/>
      <c r="QJ158"/>
      <c r="QK158"/>
      <c r="QL158"/>
      <c r="QM158"/>
      <c r="QN158"/>
      <c r="QO158"/>
      <c r="QP158"/>
      <c r="QQ158"/>
      <c r="QR158"/>
      <c r="QS158"/>
      <c r="QT158"/>
      <c r="QU158"/>
      <c r="QV158"/>
      <c r="QW158"/>
      <c r="QX158"/>
      <c r="QY158"/>
      <c r="QZ158"/>
      <c r="RA158"/>
      <c r="RB158"/>
      <c r="RC158"/>
      <c r="RD158"/>
      <c r="RE158"/>
      <c r="RF158"/>
      <c r="RG158"/>
      <c r="RH158"/>
      <c r="RI158"/>
      <c r="RJ158"/>
      <c r="RK158"/>
      <c r="RL158"/>
      <c r="RM158"/>
      <c r="RN158"/>
      <c r="RO158"/>
      <c r="RP158"/>
      <c r="RQ158"/>
      <c r="RR158"/>
      <c r="RS158"/>
      <c r="RT158"/>
      <c r="RU158"/>
      <c r="RV158"/>
      <c r="RW158"/>
      <c r="RX158"/>
      <c r="RY158"/>
      <c r="RZ158"/>
      <c r="SA158"/>
      <c r="SB158"/>
      <c r="SC158"/>
      <c r="SD158"/>
      <c r="SE158"/>
      <c r="SF158"/>
      <c r="SG158"/>
      <c r="SH158"/>
      <c r="SI158"/>
      <c r="SJ158"/>
      <c r="SK158"/>
      <c r="SL158"/>
      <c r="SM158"/>
      <c r="SN158"/>
      <c r="SO158"/>
      <c r="SP158"/>
      <c r="SQ158"/>
      <c r="SR158"/>
      <c r="SS158"/>
      <c r="ST158"/>
      <c r="SU158"/>
      <c r="SV158"/>
      <c r="SW158"/>
      <c r="SX158"/>
      <c r="SY158"/>
      <c r="SZ158"/>
      <c r="TA158"/>
      <c r="TB158"/>
      <c r="TC158"/>
      <c r="TD158"/>
      <c r="TE158"/>
      <c r="TF158"/>
      <c r="TG158"/>
      <c r="TH158"/>
      <c r="TI158"/>
      <c r="TJ158"/>
      <c r="TK158"/>
      <c r="TL158"/>
      <c r="TM158"/>
      <c r="TN158"/>
      <c r="TO158"/>
      <c r="TP158"/>
      <c r="TQ158"/>
      <c r="TR158"/>
      <c r="TS158"/>
      <c r="TT158"/>
      <c r="TU158"/>
      <c r="TV158"/>
      <c r="TW158"/>
      <c r="TX158"/>
      <c r="TY158"/>
      <c r="TZ158"/>
      <c r="UA158"/>
      <c r="UB158"/>
      <c r="UC158"/>
      <c r="UD158"/>
      <c r="UE158"/>
      <c r="UF158"/>
      <c r="UG158"/>
      <c r="UH158"/>
      <c r="UI158"/>
      <c r="UJ158"/>
      <c r="UK158"/>
      <c r="UL158"/>
      <c r="UM158"/>
      <c r="UN158"/>
      <c r="UO158"/>
      <c r="UP158"/>
      <c r="UQ158"/>
      <c r="UR158"/>
      <c r="US158"/>
      <c r="UT158"/>
      <c r="UU158"/>
      <c r="UV158"/>
      <c r="UW158"/>
      <c r="UX158"/>
      <c r="UY158"/>
      <c r="UZ158"/>
      <c r="VA158"/>
      <c r="VB158"/>
      <c r="VC158"/>
      <c r="VD158"/>
      <c r="VE158"/>
      <c r="VF158"/>
      <c r="VG158"/>
      <c r="VH158"/>
      <c r="VI158"/>
      <c r="VJ158"/>
      <c r="VK158"/>
      <c r="VL158"/>
      <c r="VM158"/>
      <c r="VN158"/>
      <c r="VO158"/>
      <c r="VP158"/>
      <c r="VQ158"/>
      <c r="VR158"/>
      <c r="VS158"/>
      <c r="VT158"/>
      <c r="VU158"/>
      <c r="VV158"/>
      <c r="VW158"/>
      <c r="VX158"/>
      <c r="VY158"/>
      <c r="VZ158"/>
      <c r="WA158"/>
      <c r="WB158"/>
      <c r="WC158"/>
      <c r="WD158"/>
      <c r="WE158"/>
      <c r="WF158"/>
      <c r="WG158"/>
      <c r="WH158"/>
      <c r="WI158"/>
      <c r="WJ158"/>
      <c r="WK158"/>
      <c r="WL158"/>
      <c r="WM158"/>
      <c r="WN158"/>
      <c r="WO158"/>
      <c r="WP158"/>
      <c r="WQ158"/>
      <c r="WR158"/>
      <c r="WS158"/>
      <c r="WT158"/>
      <c r="WU158"/>
      <c r="WV158"/>
      <c r="WW158"/>
      <c r="WX158"/>
      <c r="WY158"/>
      <c r="WZ158"/>
      <c r="XA158"/>
      <c r="XB158"/>
      <c r="XC158"/>
      <c r="XD158"/>
      <c r="XE158"/>
      <c r="XF158"/>
      <c r="XG158"/>
      <c r="XH158"/>
      <c r="XI158"/>
      <c r="XJ158"/>
      <c r="XK158"/>
      <c r="XL158"/>
      <c r="XM158"/>
      <c r="XN158"/>
      <c r="XO158"/>
      <c r="XP158"/>
      <c r="XQ158"/>
      <c r="XR158"/>
      <c r="XS158"/>
      <c r="XT158"/>
      <c r="XU158"/>
      <c r="XV158"/>
      <c r="XW158"/>
      <c r="XX158"/>
      <c r="XY158"/>
      <c r="XZ158"/>
      <c r="YA158"/>
      <c r="YB158"/>
      <c r="YC158"/>
      <c r="YD158"/>
      <c r="YE158"/>
      <c r="YF158"/>
      <c r="YG158"/>
      <c r="YH158"/>
      <c r="YI158"/>
      <c r="YJ158"/>
      <c r="YK158"/>
      <c r="YL158"/>
      <c r="YM158"/>
      <c r="YN158"/>
      <c r="YO158"/>
      <c r="YP158"/>
      <c r="YQ158"/>
      <c r="YR158"/>
      <c r="YS158"/>
      <c r="YT158"/>
      <c r="YU158"/>
      <c r="YV158"/>
      <c r="YW158"/>
      <c r="YX158"/>
      <c r="YY158"/>
      <c r="YZ158"/>
      <c r="ZA158"/>
      <c r="ZB158"/>
      <c r="ZC158"/>
      <c r="ZD158"/>
      <c r="ZE158"/>
      <c r="ZF158"/>
      <c r="ZG158"/>
      <c r="ZH158"/>
      <c r="ZI158"/>
      <c r="ZJ158"/>
      <c r="ZK158"/>
      <c r="ZL158"/>
      <c r="ZM158"/>
      <c r="ZN158"/>
      <c r="ZO158"/>
      <c r="ZP158"/>
      <c r="ZQ158"/>
      <c r="ZR158"/>
      <c r="ZS158"/>
      <c r="ZT158"/>
      <c r="ZU158"/>
      <c r="ZV158"/>
      <c r="ZW158"/>
      <c r="ZX158"/>
      <c r="ZY158"/>
      <c r="ZZ158"/>
      <c r="AAA158"/>
      <c r="AAB158"/>
      <c r="AAC158"/>
      <c r="AAD158"/>
      <c r="AAE158"/>
      <c r="AAF158"/>
      <c r="AAG158"/>
      <c r="AAH158"/>
      <c r="AAI158"/>
      <c r="AAJ158"/>
      <c r="AAK158"/>
      <c r="AAL158"/>
      <c r="AAM158"/>
      <c r="AAN158"/>
      <c r="AAO158"/>
      <c r="AAP158"/>
      <c r="AAQ158"/>
      <c r="AAR158"/>
      <c r="AAS158"/>
      <c r="AAT158"/>
      <c r="AAU158"/>
      <c r="AAV158"/>
      <c r="AAW158"/>
      <c r="AAX158"/>
      <c r="AAY158"/>
      <c r="AAZ158"/>
      <c r="ABA158"/>
      <c r="ABB158"/>
      <c r="ABC158"/>
      <c r="ABD158"/>
      <c r="ABE158"/>
      <c r="ABF158"/>
      <c r="ABG158"/>
      <c r="ABH158"/>
      <c r="ABI158"/>
      <c r="ABJ158"/>
      <c r="ABK158"/>
      <c r="ABL158"/>
      <c r="ABM158"/>
      <c r="ABN158"/>
      <c r="ABO158"/>
      <c r="ABP158"/>
      <c r="ABQ158"/>
      <c r="ABR158"/>
      <c r="ABS158"/>
      <c r="ABT158"/>
      <c r="ABU158"/>
      <c r="ABV158"/>
      <c r="ABW158"/>
      <c r="ABX158"/>
      <c r="ABY158"/>
      <c r="ABZ158"/>
      <c r="ACA158"/>
      <c r="ACB158"/>
      <c r="ACC158"/>
      <c r="ACD158"/>
      <c r="ACE158"/>
      <c r="ACF158"/>
      <c r="ACG158"/>
      <c r="ACH158"/>
      <c r="ACI158"/>
      <c r="ACJ158"/>
      <c r="ACK158"/>
      <c r="ACL158"/>
      <c r="ACM158"/>
      <c r="ACN158"/>
      <c r="ACO158"/>
      <c r="ACP158"/>
      <c r="ACQ158"/>
      <c r="ACR158"/>
      <c r="ACS158"/>
      <c r="ACT158"/>
      <c r="ACU158"/>
      <c r="ACV158"/>
      <c r="ACW158"/>
      <c r="ACX158"/>
      <c r="ACY158"/>
      <c r="ACZ158"/>
      <c r="ADA158"/>
      <c r="ADB158"/>
      <c r="ADC158"/>
      <c r="ADD158"/>
      <c r="ADE158"/>
      <c r="ADF158"/>
      <c r="ADG158"/>
      <c r="ADH158"/>
      <c r="ADI158"/>
      <c r="ADJ158"/>
      <c r="ADK158"/>
      <c r="ADL158"/>
      <c r="ADM158"/>
      <c r="ADN158"/>
      <c r="ADO158"/>
      <c r="ADP158"/>
      <c r="ADQ158"/>
      <c r="ADR158"/>
      <c r="ADS158"/>
      <c r="ADT158"/>
      <c r="ADU158"/>
      <c r="ADV158"/>
      <c r="ADW158"/>
      <c r="ADX158"/>
      <c r="ADY158"/>
      <c r="ADZ158"/>
      <c r="AEA158"/>
      <c r="AEB158"/>
      <c r="AEC158"/>
      <c r="AED158"/>
      <c r="AEE158"/>
      <c r="AEF158"/>
      <c r="AEG158"/>
      <c r="AEH158"/>
      <c r="AEI158"/>
      <c r="AEJ158"/>
      <c r="AEK158"/>
      <c r="AEL158"/>
      <c r="AEM158"/>
      <c r="AEN158"/>
      <c r="AEO158"/>
      <c r="AEP158"/>
      <c r="AEQ158"/>
      <c r="AER158"/>
      <c r="AES158"/>
      <c r="AET158"/>
      <c r="AEU158"/>
      <c r="AEV158"/>
      <c r="AEW158"/>
      <c r="AEX158"/>
      <c r="AEY158"/>
      <c r="AEZ158"/>
      <c r="AFA158"/>
      <c r="AFB158"/>
      <c r="AFC158"/>
      <c r="AFD158"/>
      <c r="AFE158"/>
      <c r="AFF158"/>
      <c r="AFG158"/>
      <c r="AFH158"/>
      <c r="AFI158"/>
      <c r="AFJ158"/>
      <c r="AFK158"/>
      <c r="AFL158"/>
      <c r="AFM158"/>
      <c r="AFN158"/>
      <c r="AFO158"/>
      <c r="AFP158"/>
      <c r="AFQ158"/>
      <c r="AFR158"/>
      <c r="AFS158"/>
      <c r="AFT158"/>
      <c r="AFU158"/>
      <c r="AFV158"/>
      <c r="AFW158"/>
      <c r="AFX158"/>
      <c r="AFY158"/>
      <c r="AFZ158"/>
      <c r="AGA158"/>
      <c r="AGB158"/>
      <c r="AGC158"/>
      <c r="AGD158"/>
      <c r="AGE158"/>
      <c r="AGF158"/>
      <c r="AGG158"/>
      <c r="AGH158"/>
      <c r="AGI158"/>
      <c r="AGJ158"/>
      <c r="AGK158"/>
      <c r="AGL158"/>
      <c r="AGM158"/>
      <c r="AGN158"/>
      <c r="AGO158"/>
      <c r="AGP158"/>
      <c r="AGQ158"/>
      <c r="AGR158"/>
      <c r="AGS158"/>
      <c r="AGT158"/>
      <c r="AGU158"/>
      <c r="AGV158"/>
      <c r="AGW158"/>
      <c r="AGX158"/>
      <c r="AGY158"/>
      <c r="AGZ158"/>
      <c r="AHA158"/>
      <c r="AHB158"/>
      <c r="AHC158"/>
      <c r="AHD158"/>
      <c r="AHE158"/>
      <c r="AHF158"/>
      <c r="AHG158"/>
      <c r="AHH158"/>
      <c r="AHI158"/>
      <c r="AHJ158"/>
      <c r="AHK158"/>
      <c r="AHL158"/>
      <c r="AHM158"/>
      <c r="AHN158"/>
      <c r="AHO158"/>
      <c r="AHP158"/>
      <c r="AHQ158"/>
      <c r="AHR158"/>
      <c r="AHS158"/>
      <c r="AHT158"/>
      <c r="AHU158"/>
      <c r="AHV158"/>
      <c r="AHW158"/>
      <c r="AHX158"/>
      <c r="AHY158"/>
      <c r="AHZ158"/>
      <c r="AIA158"/>
      <c r="AIB158"/>
      <c r="AIC158"/>
      <c r="AID158"/>
      <c r="AIE158"/>
      <c r="AIF158"/>
      <c r="AIG158"/>
      <c r="AIH158"/>
      <c r="AII158"/>
      <c r="AIJ158"/>
      <c r="AIK158"/>
      <c r="AIL158"/>
      <c r="AIM158"/>
      <c r="AIN158"/>
      <c r="AIO158"/>
      <c r="AIP158"/>
      <c r="AIQ158"/>
      <c r="AIR158"/>
      <c r="AIS158"/>
      <c r="AIT158"/>
      <c r="AIU158"/>
      <c r="AIV158"/>
      <c r="AIW158"/>
      <c r="AIX158"/>
      <c r="AIY158"/>
      <c r="AIZ158"/>
      <c r="AJA158"/>
      <c r="AJB158"/>
      <c r="AJC158"/>
      <c r="AJD158"/>
      <c r="AJE158"/>
      <c r="AJF158"/>
      <c r="AJG158"/>
      <c r="AJH158"/>
      <c r="AJI158"/>
      <c r="AJJ158"/>
      <c r="AJK158"/>
      <c r="AJL158"/>
      <c r="AJM158"/>
      <c r="AJN158"/>
      <c r="AJO158"/>
      <c r="AJP158"/>
      <c r="AJQ158"/>
      <c r="AJR158"/>
      <c r="AJS158"/>
      <c r="AJT158"/>
      <c r="AJU158"/>
      <c r="AJV158"/>
      <c r="AJW158"/>
      <c r="AJX158"/>
      <c r="AJY158"/>
      <c r="AJZ158"/>
      <c r="AKA158"/>
      <c r="AKB158"/>
      <c r="AKC158"/>
      <c r="AKD158"/>
      <c r="AKE158"/>
      <c r="AKF158"/>
      <c r="AKG158"/>
      <c r="AKH158"/>
      <c r="AKI158"/>
      <c r="AKJ158"/>
      <c r="AKK158"/>
      <c r="AKL158"/>
      <c r="AKM158"/>
      <c r="AKN158"/>
      <c r="AKO158"/>
      <c r="AKP158"/>
      <c r="AKQ158"/>
      <c r="AKR158"/>
      <c r="AKS158"/>
      <c r="AKT158"/>
      <c r="AKU158"/>
      <c r="AKV158"/>
      <c r="AKW158"/>
      <c r="AKX158"/>
      <c r="AKY158"/>
      <c r="AKZ158"/>
      <c r="ALA158"/>
      <c r="ALB158"/>
      <c r="ALC158"/>
      <c r="ALD158"/>
      <c r="ALE158"/>
      <c r="ALF158"/>
      <c r="ALG158"/>
      <c r="ALH158"/>
      <c r="ALI158"/>
      <c r="ALJ158"/>
      <c r="ALK158"/>
      <c r="ALL158"/>
      <c r="ALM158"/>
      <c r="ALN158"/>
      <c r="ALO158"/>
      <c r="ALP158"/>
      <c r="ALQ158"/>
      <c r="ALR158"/>
      <c r="ALS158"/>
      <c r="ALT158"/>
      <c r="ALU158"/>
      <c r="ALV158"/>
      <c r="ALW158"/>
      <c r="ALX158"/>
      <c r="ALY158"/>
      <c r="ALZ158"/>
      <c r="AMA158"/>
      <c r="AMB158"/>
      <c r="AMC158"/>
      <c r="AMD158"/>
      <c r="AME158"/>
      <c r="AMF158"/>
      <c r="AMG158"/>
      <c r="AMH158"/>
      <c r="AMI158"/>
      <c r="AMJ158"/>
      <c r="AMK158"/>
      <c r="AML158"/>
      <c r="AMM158"/>
      <c r="AMN158"/>
      <c r="AMO158"/>
      <c r="AMP158"/>
      <c r="AMQ158"/>
      <c r="AMR158"/>
      <c r="AMS158"/>
      <c r="AMT158"/>
      <c r="AMU158"/>
      <c r="AMV158"/>
      <c r="AMW158"/>
      <c r="AMX158"/>
      <c r="AMY158"/>
      <c r="AMZ158"/>
      <c r="ANA158"/>
      <c r="ANB158"/>
      <c r="ANC158"/>
      <c r="AND158"/>
      <c r="ANE158"/>
      <c r="ANF158"/>
      <c r="ANG158"/>
      <c r="ANH158"/>
      <c r="ANI158"/>
      <c r="ANJ158"/>
      <c r="ANK158"/>
      <c r="ANL158"/>
      <c r="ANM158"/>
      <c r="ANN158"/>
      <c r="ANO158"/>
      <c r="ANP158"/>
      <c r="ANQ158"/>
      <c r="ANR158"/>
      <c r="ANS158"/>
      <c r="ANT158"/>
      <c r="ANU158"/>
      <c r="ANV158"/>
      <c r="ANW158"/>
      <c r="ANX158"/>
      <c r="ANY158"/>
      <c r="ANZ158"/>
      <c r="AOA158"/>
      <c r="AOB158"/>
      <c r="AOC158"/>
      <c r="AOD158"/>
      <c r="AOE158"/>
      <c r="AOF158"/>
      <c r="AOG158"/>
      <c r="AOH158"/>
      <c r="AOI158"/>
      <c r="AOJ158"/>
      <c r="AOK158"/>
      <c r="AOL158"/>
      <c r="AOM158"/>
      <c r="AON158"/>
      <c r="AOO158"/>
      <c r="AOP158"/>
      <c r="AOQ158"/>
      <c r="AOR158"/>
      <c r="AOS158"/>
      <c r="AOT158"/>
      <c r="AOU158"/>
      <c r="AOV158"/>
      <c r="AOW158"/>
      <c r="AOX158"/>
      <c r="AOY158"/>
      <c r="AOZ158"/>
      <c r="APA158"/>
      <c r="APB158"/>
      <c r="APC158"/>
      <c r="APD158"/>
      <c r="APE158"/>
      <c r="APF158"/>
      <c r="APG158"/>
      <c r="APH158"/>
      <c r="API158"/>
      <c r="APJ158"/>
      <c r="APK158"/>
      <c r="APL158"/>
      <c r="APM158"/>
      <c r="APN158"/>
      <c r="APO158"/>
      <c r="APP158"/>
      <c r="APQ158"/>
      <c r="APR158"/>
      <c r="APS158"/>
      <c r="APT158"/>
      <c r="APU158"/>
      <c r="APV158"/>
      <c r="APW158"/>
      <c r="APX158"/>
      <c r="APY158"/>
      <c r="APZ158"/>
      <c r="AQA158"/>
      <c r="AQB158"/>
      <c r="AQC158"/>
      <c r="AQD158"/>
      <c r="AQE158"/>
      <c r="AQF158"/>
      <c r="AQG158"/>
      <c r="AQH158"/>
      <c r="AQI158"/>
      <c r="AQJ158"/>
      <c r="AQK158"/>
      <c r="AQL158"/>
      <c r="AQM158"/>
      <c r="AQN158"/>
      <c r="AQO158"/>
      <c r="AQP158"/>
      <c r="AQQ158"/>
      <c r="AQR158"/>
      <c r="AQS158"/>
      <c r="AQT158"/>
      <c r="AQU158"/>
      <c r="AQV158"/>
      <c r="AQW158"/>
      <c r="AQX158"/>
      <c r="AQY158"/>
      <c r="AQZ158"/>
      <c r="ARA158"/>
      <c r="ARB158"/>
      <c r="ARC158"/>
      <c r="ARD158"/>
      <c r="ARE158"/>
      <c r="ARF158"/>
      <c r="ARG158"/>
      <c r="ARH158"/>
      <c r="ARI158"/>
      <c r="ARJ158"/>
      <c r="ARK158"/>
      <c r="ARL158"/>
      <c r="ARM158"/>
      <c r="ARN158"/>
      <c r="ARO158"/>
      <c r="ARP158"/>
      <c r="ARQ158"/>
      <c r="ARR158"/>
      <c r="ARS158"/>
      <c r="ART158"/>
      <c r="ARU158"/>
      <c r="ARV158"/>
      <c r="ARW158"/>
      <c r="ARX158"/>
      <c r="ARY158"/>
      <c r="ARZ158"/>
      <c r="ASA158"/>
      <c r="ASB158"/>
      <c r="ASC158"/>
      <c r="ASD158"/>
      <c r="ASE158"/>
      <c r="ASF158"/>
      <c r="ASG158"/>
      <c r="ASH158"/>
      <c r="ASI158"/>
      <c r="ASJ158"/>
      <c r="ASK158"/>
      <c r="ASL158"/>
      <c r="ASM158"/>
      <c r="ASN158"/>
      <c r="ASO158"/>
      <c r="ASP158"/>
      <c r="ASQ158"/>
      <c r="ASR158"/>
      <c r="ASS158"/>
      <c r="AST158"/>
      <c r="ASU158"/>
      <c r="ASV158"/>
      <c r="ASW158"/>
      <c r="ASX158"/>
      <c r="ASY158"/>
      <c r="ASZ158"/>
      <c r="ATA158"/>
      <c r="ATB158"/>
      <c r="ATC158"/>
      <c r="ATD158"/>
      <c r="ATE158"/>
      <c r="ATF158"/>
      <c r="ATG158"/>
      <c r="ATH158"/>
      <c r="ATI158"/>
      <c r="ATJ158"/>
      <c r="ATK158"/>
      <c r="ATL158"/>
      <c r="ATM158"/>
      <c r="ATN158"/>
      <c r="ATO158"/>
      <c r="ATP158"/>
      <c r="ATQ158"/>
      <c r="ATR158"/>
      <c r="ATS158"/>
      <c r="ATT158"/>
      <c r="ATU158"/>
      <c r="ATV158"/>
      <c r="ATW158"/>
      <c r="ATX158"/>
      <c r="ATY158"/>
      <c r="ATZ158"/>
      <c r="AUA158"/>
      <c r="AUB158"/>
      <c r="AUC158"/>
      <c r="AUD158"/>
      <c r="AUE158"/>
      <c r="AUF158"/>
      <c r="AUG158"/>
      <c r="AUH158"/>
      <c r="AUI158"/>
      <c r="AUJ158"/>
      <c r="AUK158"/>
      <c r="AUL158"/>
      <c r="AUM158"/>
      <c r="AUN158"/>
      <c r="AUO158"/>
      <c r="AUP158"/>
      <c r="AUQ158"/>
      <c r="AUR158"/>
      <c r="AUS158"/>
      <c r="AUT158"/>
      <c r="AUU158"/>
      <c r="AUV158"/>
      <c r="AUW158"/>
      <c r="AUX158"/>
      <c r="AUY158"/>
      <c r="AUZ158"/>
      <c r="AVA158"/>
      <c r="AVB158"/>
      <c r="AVC158"/>
      <c r="AVD158"/>
      <c r="AVE158"/>
      <c r="AVF158"/>
      <c r="AVG158"/>
      <c r="AVH158"/>
      <c r="AVI158"/>
      <c r="AVJ158"/>
      <c r="AVK158"/>
      <c r="AVL158"/>
      <c r="AVM158"/>
      <c r="AVN158"/>
      <c r="AVO158"/>
      <c r="AVP158"/>
      <c r="AVQ158"/>
      <c r="AVR158"/>
      <c r="AVS158"/>
      <c r="AVT158"/>
      <c r="AVU158"/>
      <c r="AVV158"/>
      <c r="AVW158"/>
      <c r="AVX158"/>
      <c r="AVY158"/>
      <c r="AVZ158"/>
      <c r="AWA158"/>
      <c r="AWB158"/>
      <c r="AWC158"/>
      <c r="AWD158"/>
      <c r="AWE158"/>
      <c r="AWF158"/>
      <c r="AWG158"/>
      <c r="AWH158"/>
      <c r="AWI158"/>
      <c r="AWJ158"/>
      <c r="AWK158"/>
      <c r="AWL158"/>
      <c r="AWM158"/>
      <c r="AWN158"/>
      <c r="AWO158"/>
      <c r="AWP158"/>
      <c r="AWQ158"/>
      <c r="AWR158"/>
      <c r="AWS158"/>
      <c r="AWT158"/>
      <c r="AWU158"/>
      <c r="AWV158"/>
      <c r="AWW158"/>
      <c r="AWX158"/>
      <c r="AWY158"/>
      <c r="AWZ158"/>
      <c r="AXA158"/>
      <c r="AXB158"/>
      <c r="AXC158"/>
      <c r="AXD158"/>
      <c r="AXE158"/>
      <c r="AXF158"/>
      <c r="AXG158"/>
      <c r="AXH158"/>
      <c r="AXI158"/>
      <c r="AXJ158"/>
      <c r="AXK158"/>
      <c r="AXL158"/>
      <c r="AXM158"/>
      <c r="AXN158"/>
      <c r="AXO158"/>
      <c r="AXP158"/>
      <c r="AXQ158"/>
      <c r="AXR158"/>
      <c r="AXS158"/>
      <c r="AXT158"/>
      <c r="AXU158"/>
      <c r="AXV158"/>
      <c r="AXW158"/>
      <c r="AXX158"/>
      <c r="AXY158"/>
      <c r="AXZ158"/>
      <c r="AYA158"/>
      <c r="AYB158"/>
      <c r="AYC158"/>
      <c r="AYD158"/>
      <c r="AYE158"/>
      <c r="AYF158"/>
      <c r="AYG158"/>
      <c r="AYH158"/>
      <c r="AYI158"/>
      <c r="AYJ158"/>
      <c r="AYK158"/>
      <c r="AYL158"/>
      <c r="AYM158"/>
      <c r="AYN158"/>
      <c r="AYO158"/>
      <c r="AYP158"/>
      <c r="AYQ158"/>
      <c r="AYR158"/>
      <c r="AYS158"/>
      <c r="AYT158"/>
      <c r="AYU158"/>
      <c r="AYV158"/>
      <c r="AYW158"/>
      <c r="AYX158"/>
      <c r="AYY158"/>
      <c r="AYZ158"/>
      <c r="AZA158"/>
      <c r="AZB158"/>
      <c r="AZC158"/>
      <c r="AZD158"/>
      <c r="AZE158"/>
      <c r="AZF158"/>
      <c r="AZG158"/>
      <c r="AZH158"/>
      <c r="AZI158"/>
      <c r="AZJ158"/>
      <c r="AZK158"/>
      <c r="AZL158"/>
      <c r="AZM158"/>
      <c r="AZN158"/>
      <c r="AZO158"/>
      <c r="AZP158"/>
      <c r="AZQ158"/>
      <c r="AZR158"/>
      <c r="AZS158"/>
      <c r="AZT158"/>
      <c r="AZU158"/>
      <c r="AZV158"/>
      <c r="AZW158"/>
      <c r="AZX158"/>
      <c r="AZY158"/>
      <c r="AZZ158"/>
      <c r="BAA158"/>
      <c r="BAB158"/>
      <c r="BAC158"/>
      <c r="BAD158"/>
      <c r="BAE158"/>
      <c r="BAF158"/>
      <c r="BAG158"/>
      <c r="BAH158"/>
      <c r="BAI158"/>
      <c r="BAJ158"/>
      <c r="BAK158"/>
      <c r="BAL158"/>
      <c r="BAM158"/>
      <c r="BAN158"/>
      <c r="BAO158"/>
      <c r="BAP158"/>
      <c r="BAQ158"/>
      <c r="BAR158"/>
      <c r="BAS158"/>
      <c r="BAT158"/>
      <c r="BAU158"/>
      <c r="BAV158"/>
      <c r="BAW158"/>
      <c r="BAX158"/>
      <c r="BAY158"/>
      <c r="BAZ158"/>
      <c r="BBA158"/>
      <c r="BBB158"/>
      <c r="BBC158"/>
      <c r="BBD158"/>
      <c r="BBE158"/>
      <c r="BBF158"/>
      <c r="BBG158"/>
      <c r="BBH158"/>
      <c r="BBI158"/>
      <c r="BBJ158"/>
      <c r="BBK158"/>
      <c r="BBL158"/>
      <c r="BBM158"/>
      <c r="BBN158"/>
      <c r="BBO158"/>
      <c r="BBP158"/>
      <c r="BBQ158"/>
      <c r="BBR158"/>
      <c r="BBS158"/>
      <c r="BBT158"/>
      <c r="BBU158"/>
      <c r="BBV158"/>
      <c r="BBW158"/>
      <c r="BBX158"/>
      <c r="BBY158"/>
      <c r="BBZ158"/>
      <c r="BCA158"/>
      <c r="BCB158"/>
      <c r="BCC158"/>
      <c r="BCD158"/>
      <c r="BCE158"/>
      <c r="BCF158"/>
      <c r="BCG158"/>
      <c r="BCH158"/>
      <c r="BCI158"/>
      <c r="BCJ158"/>
      <c r="BCK158"/>
      <c r="BCL158"/>
      <c r="BCM158"/>
      <c r="BCN158"/>
      <c r="BCO158"/>
      <c r="BCP158"/>
      <c r="BCQ158"/>
      <c r="BCR158"/>
      <c r="BCS158"/>
      <c r="BCT158"/>
      <c r="BCU158"/>
      <c r="BCV158"/>
      <c r="BCW158"/>
      <c r="BCX158"/>
      <c r="BCY158"/>
      <c r="BCZ158"/>
      <c r="BDA158"/>
      <c r="BDB158"/>
      <c r="BDC158"/>
      <c r="BDD158"/>
      <c r="BDE158"/>
      <c r="BDF158"/>
      <c r="BDG158"/>
      <c r="BDH158"/>
      <c r="BDI158"/>
      <c r="BDJ158"/>
      <c r="BDK158"/>
      <c r="BDL158"/>
      <c r="BDM158"/>
      <c r="BDN158"/>
      <c r="BDO158"/>
      <c r="BDP158"/>
      <c r="BDQ158"/>
      <c r="BDR158"/>
      <c r="BDS158"/>
      <c r="BDT158"/>
      <c r="BDU158"/>
      <c r="BDV158"/>
      <c r="BDW158"/>
      <c r="BDX158"/>
      <c r="BDY158"/>
      <c r="BDZ158"/>
      <c r="BEA158"/>
      <c r="BEB158"/>
      <c r="BEC158"/>
      <c r="BED158"/>
      <c r="BEE158"/>
      <c r="BEF158"/>
      <c r="BEG158"/>
      <c r="BEH158"/>
      <c r="BEI158"/>
      <c r="BEJ158"/>
      <c r="BEK158"/>
      <c r="BEL158"/>
      <c r="BEM158"/>
      <c r="BEN158"/>
      <c r="BEO158"/>
      <c r="BEP158"/>
      <c r="BEQ158"/>
      <c r="BER158"/>
      <c r="BES158"/>
      <c r="BET158"/>
      <c r="BEU158"/>
      <c r="BEV158"/>
      <c r="BEW158"/>
      <c r="BEX158"/>
      <c r="BEY158"/>
      <c r="BEZ158"/>
      <c r="BFA158"/>
      <c r="BFB158"/>
      <c r="BFC158"/>
      <c r="BFD158"/>
      <c r="BFE158"/>
      <c r="BFF158"/>
      <c r="BFG158"/>
      <c r="BFH158"/>
      <c r="BFI158"/>
      <c r="BFJ158"/>
      <c r="BFK158"/>
      <c r="BFL158"/>
      <c r="BFM158"/>
      <c r="BFN158"/>
      <c r="BFO158"/>
      <c r="BFP158"/>
      <c r="BFQ158"/>
      <c r="BFR158"/>
      <c r="BFS158"/>
      <c r="BFT158"/>
      <c r="BFU158"/>
      <c r="BFV158"/>
      <c r="BFW158"/>
      <c r="BFX158"/>
      <c r="BFY158"/>
      <c r="BFZ158"/>
      <c r="BGA158"/>
      <c r="BGB158"/>
      <c r="BGC158"/>
      <c r="BGD158"/>
      <c r="BGE158"/>
      <c r="BGF158"/>
      <c r="BGG158"/>
      <c r="BGH158"/>
      <c r="BGI158"/>
      <c r="BGJ158"/>
      <c r="BGK158"/>
      <c r="BGL158"/>
      <c r="BGM158"/>
      <c r="BGN158"/>
      <c r="BGO158"/>
      <c r="BGP158"/>
      <c r="BGQ158"/>
      <c r="BGR158"/>
      <c r="BGS158"/>
      <c r="BGT158"/>
      <c r="BGU158"/>
      <c r="BGV158"/>
      <c r="BGW158"/>
      <c r="BGX158"/>
      <c r="BGY158"/>
      <c r="BGZ158"/>
      <c r="BHA158"/>
      <c r="BHB158"/>
      <c r="BHC158"/>
      <c r="BHD158"/>
      <c r="BHE158"/>
      <c r="BHF158"/>
      <c r="BHG158"/>
      <c r="BHH158"/>
      <c r="BHI158"/>
      <c r="BHJ158"/>
      <c r="BHK158"/>
      <c r="BHL158"/>
      <c r="BHM158"/>
      <c r="BHN158"/>
      <c r="BHO158"/>
      <c r="BHP158"/>
      <c r="BHQ158"/>
      <c r="BHR158"/>
      <c r="BHS158"/>
      <c r="BHT158"/>
      <c r="BHU158"/>
      <c r="BHV158"/>
      <c r="BHW158"/>
      <c r="BHX158"/>
      <c r="BHY158"/>
      <c r="BHZ158"/>
      <c r="BIA158"/>
      <c r="BIB158"/>
      <c r="BIC158"/>
      <c r="BID158"/>
      <c r="BIE158"/>
      <c r="BIF158"/>
      <c r="BIG158"/>
      <c r="BIH158"/>
      <c r="BII158"/>
      <c r="BIJ158"/>
      <c r="BIK158"/>
      <c r="BIL158"/>
      <c r="BIM158"/>
      <c r="BIN158"/>
      <c r="BIO158"/>
      <c r="BIP158"/>
      <c r="BIQ158"/>
      <c r="BIR158"/>
      <c r="BIS158"/>
      <c r="BIT158"/>
      <c r="BIU158"/>
      <c r="BIV158"/>
      <c r="BIW158"/>
      <c r="BIX158"/>
      <c r="BIY158"/>
      <c r="BIZ158"/>
      <c r="BJA158"/>
      <c r="BJB158"/>
      <c r="BJC158"/>
      <c r="BJD158"/>
      <c r="BJE158"/>
      <c r="BJF158"/>
      <c r="BJG158"/>
      <c r="BJH158"/>
      <c r="BJI158"/>
      <c r="BJJ158"/>
      <c r="BJK158"/>
      <c r="BJL158"/>
      <c r="BJM158"/>
      <c r="BJN158"/>
      <c r="BJO158"/>
      <c r="BJP158"/>
      <c r="BJQ158"/>
      <c r="BJR158"/>
      <c r="BJS158"/>
      <c r="BJT158"/>
      <c r="BJU158"/>
      <c r="BJV158"/>
      <c r="BJW158"/>
      <c r="BJX158"/>
      <c r="BJY158"/>
      <c r="BJZ158"/>
      <c r="BKA158"/>
      <c r="BKB158"/>
      <c r="BKC158"/>
      <c r="BKD158"/>
      <c r="BKE158"/>
      <c r="BKF158"/>
      <c r="BKG158"/>
      <c r="BKH158"/>
      <c r="BKI158"/>
      <c r="BKJ158"/>
      <c r="BKK158"/>
      <c r="BKL158"/>
      <c r="BKM158"/>
      <c r="BKN158"/>
      <c r="BKO158"/>
      <c r="BKP158"/>
      <c r="BKQ158"/>
      <c r="BKR158"/>
      <c r="BKS158"/>
      <c r="BKT158"/>
      <c r="BKU158"/>
      <c r="BKV158"/>
      <c r="BKW158"/>
      <c r="BKX158"/>
      <c r="BKY158"/>
      <c r="BKZ158"/>
      <c r="BLA158"/>
      <c r="BLB158"/>
      <c r="BLC158"/>
      <c r="BLD158"/>
      <c r="BLE158"/>
      <c r="BLF158"/>
      <c r="BLG158"/>
      <c r="BLH158"/>
      <c r="BLI158"/>
      <c r="BLJ158"/>
      <c r="BLK158"/>
      <c r="BLL158"/>
      <c r="BLM158"/>
      <c r="BLN158"/>
      <c r="BLO158"/>
      <c r="BLP158"/>
      <c r="BLQ158"/>
      <c r="BLR158"/>
      <c r="BLS158"/>
      <c r="BLT158"/>
      <c r="BLU158"/>
      <c r="BLV158"/>
      <c r="BLW158"/>
      <c r="BLX158"/>
      <c r="BLY158"/>
      <c r="BLZ158"/>
      <c r="BMA158"/>
      <c r="BMB158"/>
      <c r="BMC158"/>
      <c r="BMD158"/>
      <c r="BME158"/>
      <c r="BMF158"/>
      <c r="BMG158"/>
      <c r="BMH158"/>
      <c r="BMI158"/>
      <c r="BMJ158"/>
      <c r="BMK158"/>
      <c r="BML158"/>
      <c r="BMM158"/>
      <c r="BMN158"/>
      <c r="BMO158"/>
      <c r="BMP158"/>
      <c r="BMQ158"/>
      <c r="BMR158"/>
      <c r="BMS158"/>
      <c r="BMT158"/>
      <c r="BMU158"/>
      <c r="BMV158"/>
      <c r="BMW158"/>
      <c r="BMX158"/>
      <c r="BMY158"/>
      <c r="BMZ158"/>
      <c r="BNA158"/>
      <c r="BNB158"/>
      <c r="BNC158"/>
      <c r="BND158"/>
      <c r="BNE158"/>
      <c r="BNF158"/>
      <c r="BNG158"/>
      <c r="BNH158"/>
      <c r="BNI158"/>
      <c r="BNJ158"/>
      <c r="BNK158"/>
      <c r="BNL158"/>
      <c r="BNM158"/>
      <c r="BNN158"/>
      <c r="BNO158"/>
      <c r="BNP158"/>
      <c r="BNQ158"/>
      <c r="BNR158"/>
      <c r="BNS158"/>
      <c r="BNT158"/>
      <c r="BNU158"/>
      <c r="BNV158"/>
      <c r="BNW158"/>
      <c r="BNX158"/>
      <c r="BNY158"/>
      <c r="BNZ158"/>
      <c r="BOA158"/>
      <c r="BOB158"/>
      <c r="BOC158"/>
      <c r="BOD158"/>
      <c r="BOE158"/>
      <c r="BOF158"/>
      <c r="BOG158"/>
      <c r="BOH158"/>
      <c r="BOI158"/>
      <c r="BOJ158"/>
      <c r="BOK158"/>
      <c r="BOL158"/>
      <c r="BOM158"/>
      <c r="BON158"/>
      <c r="BOO158"/>
      <c r="BOP158"/>
      <c r="BOQ158"/>
      <c r="BOR158"/>
      <c r="BOS158"/>
      <c r="BOT158"/>
      <c r="BOU158"/>
      <c r="BOV158"/>
      <c r="BOW158"/>
      <c r="BOX158"/>
      <c r="BOY158"/>
      <c r="BOZ158"/>
      <c r="BPA158"/>
      <c r="BPB158"/>
      <c r="BPC158"/>
      <c r="BPD158"/>
      <c r="BPE158"/>
      <c r="BPF158"/>
      <c r="BPG158"/>
      <c r="BPH158"/>
      <c r="BPI158"/>
      <c r="BPJ158"/>
      <c r="BPK158"/>
      <c r="BPL158"/>
      <c r="BPM158"/>
      <c r="BPN158"/>
      <c r="BPO158"/>
      <c r="BPP158"/>
      <c r="BPQ158"/>
      <c r="BPR158"/>
      <c r="BPS158"/>
      <c r="BPT158"/>
      <c r="BPU158"/>
      <c r="BPV158"/>
      <c r="BPW158"/>
      <c r="BPX158"/>
      <c r="BPY158"/>
      <c r="BPZ158"/>
      <c r="BQA158"/>
      <c r="BQB158"/>
      <c r="BQC158"/>
      <c r="BQD158"/>
      <c r="BQE158"/>
      <c r="BQF158"/>
      <c r="BQG158"/>
      <c r="BQH158"/>
      <c r="BQI158"/>
      <c r="BQJ158"/>
      <c r="BQK158"/>
      <c r="BQL158"/>
      <c r="BQM158"/>
      <c r="BQN158"/>
      <c r="BQO158"/>
      <c r="BQP158"/>
      <c r="BQQ158"/>
      <c r="BQR158"/>
      <c r="BQS158"/>
      <c r="BQT158"/>
      <c r="BQU158"/>
      <c r="BQV158"/>
      <c r="BQW158"/>
      <c r="BQX158"/>
      <c r="BQY158"/>
      <c r="BQZ158"/>
      <c r="BRA158"/>
      <c r="BRB158"/>
      <c r="BRC158"/>
      <c r="BRD158"/>
      <c r="BRE158"/>
      <c r="BRF158"/>
      <c r="BRG158"/>
      <c r="BRH158"/>
      <c r="BRI158"/>
      <c r="BRJ158"/>
      <c r="BRK158"/>
      <c r="BRL158"/>
      <c r="BRM158"/>
      <c r="BRN158"/>
      <c r="BRO158"/>
      <c r="BRP158"/>
      <c r="BRQ158"/>
      <c r="BRR158"/>
      <c r="BRS158"/>
      <c r="BRT158"/>
      <c r="BRU158"/>
      <c r="BRV158"/>
      <c r="BRW158"/>
      <c r="BRX158"/>
      <c r="BRY158"/>
      <c r="BRZ158"/>
      <c r="BSA158"/>
      <c r="BSB158"/>
      <c r="BSC158"/>
      <c r="BSD158"/>
      <c r="BSE158"/>
      <c r="BSF158"/>
      <c r="BSG158"/>
      <c r="BSH158"/>
      <c r="BSI158"/>
      <c r="BSJ158"/>
      <c r="BSK158"/>
      <c r="BSL158"/>
      <c r="BSM158"/>
      <c r="BSN158"/>
      <c r="BSO158"/>
      <c r="BSP158"/>
      <c r="BSQ158"/>
      <c r="BSR158"/>
      <c r="BSS158"/>
      <c r="BST158"/>
      <c r="BSU158"/>
      <c r="BSV158"/>
      <c r="BSW158"/>
      <c r="BSX158"/>
      <c r="BSY158"/>
      <c r="BSZ158"/>
      <c r="BTA158"/>
      <c r="BTB158"/>
      <c r="BTC158"/>
      <c r="BTD158"/>
      <c r="BTE158"/>
      <c r="BTF158"/>
      <c r="BTG158"/>
      <c r="BTH158"/>
      <c r="BTI158"/>
      <c r="BTJ158"/>
      <c r="BTK158"/>
      <c r="BTL158"/>
      <c r="BTM158"/>
      <c r="BTN158"/>
      <c r="BTO158"/>
      <c r="BTP158"/>
      <c r="BTQ158"/>
      <c r="BTR158"/>
      <c r="BTS158"/>
      <c r="BTT158"/>
      <c r="BTU158"/>
      <c r="BTV158"/>
      <c r="BTW158"/>
      <c r="BTX158"/>
      <c r="BTY158"/>
      <c r="BTZ158"/>
      <c r="BUA158"/>
      <c r="BUB158"/>
      <c r="BUC158"/>
      <c r="BUD158"/>
      <c r="BUE158"/>
      <c r="BUF158"/>
      <c r="BUG158"/>
      <c r="BUH158"/>
      <c r="BUI158"/>
      <c r="BUJ158"/>
      <c r="BUK158"/>
      <c r="BUL158"/>
      <c r="BUM158"/>
      <c r="BUN158"/>
      <c r="BUO158"/>
      <c r="BUP158"/>
      <c r="BUQ158"/>
      <c r="BUR158"/>
      <c r="BUS158"/>
      <c r="BUT158"/>
      <c r="BUU158"/>
      <c r="BUV158"/>
      <c r="BUW158"/>
      <c r="BUX158"/>
      <c r="BUY158"/>
      <c r="BUZ158"/>
      <c r="BVA158"/>
      <c r="BVB158"/>
      <c r="BVC158"/>
      <c r="BVD158"/>
      <c r="BVE158"/>
      <c r="BVF158"/>
      <c r="BVG158"/>
      <c r="BVH158"/>
      <c r="BVI158"/>
      <c r="BVJ158"/>
      <c r="BVK158"/>
      <c r="BVL158"/>
      <c r="BVM158"/>
      <c r="BVN158"/>
      <c r="BVO158"/>
      <c r="BVP158"/>
      <c r="BVQ158"/>
      <c r="BVR158"/>
      <c r="BVS158"/>
      <c r="BVT158"/>
      <c r="BVU158"/>
      <c r="BVV158"/>
      <c r="BVW158"/>
      <c r="BVX158"/>
      <c r="BVY158"/>
      <c r="BVZ158"/>
      <c r="BWA158"/>
      <c r="BWB158"/>
      <c r="BWC158"/>
      <c r="BWD158"/>
      <c r="BWE158"/>
      <c r="BWF158"/>
      <c r="BWG158"/>
      <c r="BWH158"/>
      <c r="BWI158"/>
      <c r="BWJ158"/>
      <c r="BWK158"/>
      <c r="BWL158"/>
      <c r="BWM158"/>
      <c r="BWN158"/>
      <c r="BWO158"/>
      <c r="BWP158"/>
      <c r="BWQ158"/>
      <c r="BWR158"/>
      <c r="BWS158"/>
      <c r="BWT158"/>
      <c r="BWU158"/>
      <c r="BWV158"/>
      <c r="BWW158"/>
      <c r="BWX158"/>
      <c r="BWY158"/>
      <c r="BWZ158"/>
      <c r="BXA158"/>
      <c r="BXB158"/>
      <c r="BXC158"/>
      <c r="BXD158"/>
      <c r="BXE158"/>
      <c r="BXF158"/>
      <c r="BXG158"/>
      <c r="BXH158"/>
      <c r="BXI158"/>
      <c r="BXJ158"/>
      <c r="BXK158"/>
      <c r="BXL158"/>
      <c r="BXM158"/>
      <c r="BXN158"/>
      <c r="BXO158"/>
      <c r="BXP158"/>
      <c r="BXQ158"/>
      <c r="BXR158"/>
      <c r="BXS158"/>
      <c r="BXT158"/>
      <c r="BXU158"/>
      <c r="BXV158"/>
      <c r="BXW158"/>
      <c r="BXX158"/>
      <c r="BXY158"/>
      <c r="BXZ158"/>
      <c r="BYA158"/>
      <c r="BYB158"/>
      <c r="BYC158"/>
      <c r="BYD158"/>
      <c r="BYE158"/>
      <c r="BYF158"/>
      <c r="BYG158"/>
      <c r="BYH158"/>
      <c r="BYI158"/>
      <c r="BYJ158"/>
      <c r="BYK158"/>
      <c r="BYL158"/>
      <c r="BYM158"/>
      <c r="BYN158"/>
      <c r="BYO158"/>
      <c r="BYP158"/>
      <c r="BYQ158"/>
      <c r="BYR158"/>
      <c r="BYS158"/>
      <c r="BYT158"/>
      <c r="BYU158"/>
      <c r="BYV158"/>
      <c r="BYW158"/>
      <c r="BYX158"/>
      <c r="BYY158"/>
      <c r="BYZ158"/>
      <c r="BZA158"/>
      <c r="BZB158"/>
      <c r="BZC158"/>
      <c r="BZD158"/>
      <c r="BZE158"/>
      <c r="BZF158"/>
      <c r="BZG158"/>
      <c r="BZH158"/>
      <c r="BZI158"/>
      <c r="BZJ158"/>
      <c r="BZK158"/>
      <c r="BZL158"/>
      <c r="BZM158"/>
      <c r="BZN158"/>
      <c r="BZO158"/>
      <c r="BZP158"/>
      <c r="BZQ158"/>
      <c r="BZR158"/>
      <c r="BZS158"/>
      <c r="BZT158"/>
      <c r="BZU158"/>
      <c r="BZV158"/>
      <c r="BZW158"/>
      <c r="BZX158"/>
      <c r="BZY158"/>
      <c r="BZZ158"/>
      <c r="CAA158"/>
      <c r="CAB158"/>
      <c r="CAC158"/>
      <c r="CAD158"/>
      <c r="CAE158"/>
      <c r="CAF158"/>
      <c r="CAG158"/>
      <c r="CAH158"/>
      <c r="CAI158"/>
      <c r="CAJ158"/>
      <c r="CAK158"/>
      <c r="CAL158"/>
      <c r="CAM158"/>
      <c r="CAN158"/>
      <c r="CAO158"/>
      <c r="CAP158"/>
      <c r="CAQ158"/>
      <c r="CAR158"/>
      <c r="CAS158"/>
      <c r="CAT158"/>
      <c r="CAU158"/>
      <c r="CAV158"/>
      <c r="CAW158"/>
      <c r="CAX158"/>
      <c r="CAY158"/>
      <c r="CAZ158"/>
      <c r="CBA158"/>
      <c r="CBB158"/>
      <c r="CBC158"/>
      <c r="CBD158"/>
      <c r="CBE158"/>
      <c r="CBF158"/>
      <c r="CBG158"/>
      <c r="CBH158"/>
      <c r="CBI158"/>
      <c r="CBJ158"/>
      <c r="CBK158"/>
      <c r="CBL158"/>
      <c r="CBM158"/>
      <c r="CBN158"/>
      <c r="CBO158"/>
      <c r="CBP158"/>
      <c r="CBQ158"/>
      <c r="CBR158"/>
      <c r="CBS158"/>
      <c r="CBT158"/>
      <c r="CBU158"/>
      <c r="CBV158"/>
      <c r="CBW158"/>
      <c r="CBX158"/>
      <c r="CBY158"/>
      <c r="CBZ158"/>
      <c r="CCA158"/>
      <c r="CCB158"/>
      <c r="CCC158"/>
      <c r="CCD158"/>
      <c r="CCE158"/>
      <c r="CCF158"/>
      <c r="CCG158"/>
      <c r="CCH158"/>
      <c r="CCI158"/>
      <c r="CCJ158"/>
      <c r="CCK158"/>
      <c r="CCL158"/>
      <c r="CCM158"/>
      <c r="CCN158"/>
      <c r="CCO158"/>
      <c r="CCP158"/>
      <c r="CCQ158"/>
      <c r="CCR158"/>
      <c r="CCS158"/>
      <c r="CCT158"/>
      <c r="CCU158"/>
      <c r="CCV158"/>
      <c r="CCW158"/>
      <c r="CCX158"/>
      <c r="CCY158"/>
      <c r="CCZ158"/>
      <c r="CDA158"/>
      <c r="CDB158"/>
      <c r="CDC158"/>
      <c r="CDD158"/>
      <c r="CDE158"/>
      <c r="CDF158"/>
      <c r="CDG158"/>
      <c r="CDH158"/>
      <c r="CDI158"/>
      <c r="CDJ158"/>
      <c r="CDK158"/>
      <c r="CDL158"/>
      <c r="CDM158"/>
      <c r="CDN158"/>
      <c r="CDO158"/>
      <c r="CDP158"/>
      <c r="CDQ158"/>
      <c r="CDR158"/>
      <c r="CDS158"/>
      <c r="CDT158"/>
      <c r="CDU158"/>
      <c r="CDV158"/>
      <c r="CDW158"/>
      <c r="CDX158"/>
      <c r="CDY158"/>
      <c r="CDZ158"/>
      <c r="CEA158"/>
      <c r="CEB158"/>
      <c r="CEC158"/>
      <c r="CED158"/>
      <c r="CEE158"/>
      <c r="CEF158"/>
      <c r="CEG158"/>
      <c r="CEH158"/>
      <c r="CEI158"/>
      <c r="CEJ158"/>
      <c r="CEK158"/>
      <c r="CEL158"/>
      <c r="CEM158"/>
      <c r="CEN158"/>
      <c r="CEO158"/>
      <c r="CEP158"/>
      <c r="CEQ158"/>
      <c r="CER158"/>
      <c r="CES158"/>
      <c r="CET158"/>
      <c r="CEU158"/>
      <c r="CEV158"/>
      <c r="CEW158"/>
      <c r="CEX158"/>
      <c r="CEY158"/>
      <c r="CEZ158"/>
      <c r="CFA158"/>
      <c r="CFB158"/>
      <c r="CFC158"/>
      <c r="CFD158"/>
      <c r="CFE158"/>
      <c r="CFF158"/>
      <c r="CFG158"/>
      <c r="CFH158"/>
      <c r="CFI158"/>
      <c r="CFJ158"/>
      <c r="CFK158"/>
      <c r="CFL158"/>
      <c r="CFM158"/>
      <c r="CFN158"/>
      <c r="CFO158"/>
      <c r="CFP158"/>
      <c r="CFQ158"/>
      <c r="CFR158"/>
      <c r="CFS158"/>
      <c r="CFT158"/>
      <c r="CFU158"/>
      <c r="CFV158"/>
      <c r="CFW158"/>
      <c r="CFX158"/>
      <c r="CFY158"/>
      <c r="CFZ158"/>
      <c r="CGA158"/>
      <c r="CGB158"/>
      <c r="CGC158"/>
      <c r="CGD158"/>
      <c r="CGE158"/>
      <c r="CGF158"/>
      <c r="CGG158"/>
      <c r="CGH158"/>
      <c r="CGI158"/>
      <c r="CGJ158"/>
      <c r="CGK158"/>
      <c r="CGL158"/>
      <c r="CGM158"/>
      <c r="CGN158"/>
      <c r="CGO158"/>
      <c r="CGP158"/>
      <c r="CGQ158"/>
      <c r="CGR158"/>
      <c r="CGS158"/>
      <c r="CGT158"/>
      <c r="CGU158"/>
      <c r="CGV158"/>
      <c r="CGW158"/>
      <c r="CGX158"/>
      <c r="CGY158"/>
      <c r="CGZ158"/>
      <c r="CHA158"/>
      <c r="CHB158"/>
      <c r="CHC158"/>
      <c r="CHD158"/>
      <c r="CHE158"/>
      <c r="CHF158"/>
      <c r="CHG158"/>
      <c r="CHH158"/>
      <c r="CHI158"/>
      <c r="CHJ158"/>
      <c r="CHK158"/>
      <c r="CHL158"/>
      <c r="CHM158"/>
      <c r="CHN158"/>
      <c r="CHO158"/>
      <c r="CHP158"/>
      <c r="CHQ158"/>
      <c r="CHR158"/>
      <c r="CHS158"/>
      <c r="CHT158"/>
      <c r="CHU158"/>
      <c r="CHV158"/>
      <c r="CHW158"/>
      <c r="CHX158"/>
      <c r="CHY158"/>
      <c r="CHZ158"/>
      <c r="CIA158"/>
      <c r="CIB158"/>
      <c r="CIC158"/>
      <c r="CID158"/>
      <c r="CIE158"/>
      <c r="CIF158"/>
      <c r="CIG158"/>
      <c r="CIH158"/>
      <c r="CII158"/>
      <c r="CIJ158"/>
      <c r="CIK158"/>
      <c r="CIL158"/>
      <c r="CIM158"/>
      <c r="CIN158"/>
      <c r="CIO158"/>
      <c r="CIP158"/>
      <c r="CIQ158"/>
      <c r="CIR158"/>
      <c r="CIS158"/>
      <c r="CIT158"/>
      <c r="CIU158"/>
      <c r="CIV158"/>
      <c r="CIW158"/>
      <c r="CIX158"/>
      <c r="CIY158"/>
      <c r="CIZ158"/>
      <c r="CJA158"/>
      <c r="CJB158"/>
      <c r="CJC158"/>
      <c r="CJD158"/>
      <c r="CJE158"/>
      <c r="CJF158"/>
      <c r="CJG158"/>
      <c r="CJH158"/>
      <c r="CJI158"/>
      <c r="CJJ158"/>
      <c r="CJK158"/>
      <c r="CJL158"/>
      <c r="CJM158"/>
      <c r="CJN158"/>
      <c r="CJO158"/>
      <c r="CJP158"/>
      <c r="CJQ158"/>
      <c r="CJR158"/>
      <c r="CJS158"/>
      <c r="CJT158"/>
      <c r="CJU158"/>
      <c r="CJV158"/>
      <c r="CJW158"/>
      <c r="CJX158"/>
      <c r="CJY158"/>
      <c r="CJZ158"/>
      <c r="CKA158"/>
      <c r="CKB158"/>
      <c r="CKC158"/>
      <c r="CKD158"/>
      <c r="CKE158"/>
      <c r="CKF158"/>
      <c r="CKG158"/>
      <c r="CKH158"/>
      <c r="CKI158"/>
      <c r="CKJ158"/>
      <c r="CKK158"/>
      <c r="CKL158"/>
      <c r="CKM158"/>
      <c r="CKN158"/>
      <c r="CKO158"/>
      <c r="CKP158"/>
      <c r="CKQ158"/>
      <c r="CKR158"/>
      <c r="CKS158"/>
      <c r="CKT158"/>
      <c r="CKU158"/>
      <c r="CKV158"/>
      <c r="CKW158"/>
      <c r="CKX158"/>
      <c r="CKY158"/>
      <c r="CKZ158"/>
      <c r="CLA158"/>
      <c r="CLB158"/>
      <c r="CLC158"/>
      <c r="CLD158"/>
      <c r="CLE158"/>
      <c r="CLF158"/>
      <c r="CLG158"/>
      <c r="CLH158"/>
      <c r="CLI158"/>
      <c r="CLJ158"/>
      <c r="CLK158"/>
      <c r="CLL158"/>
      <c r="CLM158"/>
      <c r="CLN158"/>
      <c r="CLO158"/>
      <c r="CLP158"/>
      <c r="CLQ158"/>
      <c r="CLR158"/>
      <c r="CLS158"/>
      <c r="CLT158"/>
      <c r="CLU158"/>
      <c r="CLV158"/>
      <c r="CLW158"/>
      <c r="CLX158"/>
      <c r="CLY158"/>
      <c r="CLZ158"/>
      <c r="CMA158"/>
      <c r="CMB158"/>
      <c r="CMC158"/>
      <c r="CMD158"/>
      <c r="CME158"/>
      <c r="CMF158"/>
      <c r="CMG158"/>
      <c r="CMH158"/>
      <c r="CMI158"/>
      <c r="CMJ158"/>
      <c r="CMK158"/>
      <c r="CML158"/>
      <c r="CMM158"/>
      <c r="CMN158"/>
      <c r="CMO158"/>
      <c r="CMP158"/>
      <c r="CMQ158"/>
      <c r="CMR158"/>
      <c r="CMS158"/>
      <c r="CMT158"/>
      <c r="CMU158"/>
      <c r="CMV158"/>
      <c r="CMW158"/>
      <c r="CMX158"/>
      <c r="CMY158"/>
      <c r="CMZ158"/>
      <c r="CNA158"/>
      <c r="CNB158"/>
      <c r="CNC158"/>
      <c r="CND158"/>
      <c r="CNE158"/>
      <c r="CNF158"/>
      <c r="CNG158"/>
      <c r="CNH158"/>
      <c r="CNI158"/>
      <c r="CNJ158"/>
      <c r="CNK158"/>
      <c r="CNL158"/>
      <c r="CNM158"/>
      <c r="CNN158"/>
      <c r="CNO158"/>
      <c r="CNP158"/>
      <c r="CNQ158"/>
      <c r="CNR158"/>
      <c r="CNS158"/>
      <c r="CNT158"/>
      <c r="CNU158"/>
      <c r="CNV158"/>
      <c r="CNW158"/>
      <c r="CNX158"/>
      <c r="CNY158"/>
      <c r="CNZ158"/>
      <c r="COA158"/>
      <c r="COB158"/>
      <c r="COC158"/>
      <c r="COD158"/>
      <c r="COE158"/>
      <c r="COF158"/>
      <c r="COG158"/>
      <c r="COH158"/>
      <c r="COI158"/>
      <c r="COJ158"/>
      <c r="COK158"/>
      <c r="COL158"/>
      <c r="COM158"/>
      <c r="CON158"/>
      <c r="COO158"/>
      <c r="COP158"/>
      <c r="COQ158"/>
      <c r="COR158"/>
      <c r="COS158"/>
      <c r="COT158"/>
      <c r="COU158"/>
      <c r="COV158"/>
      <c r="COW158"/>
      <c r="COX158"/>
      <c r="COY158"/>
      <c r="COZ158"/>
      <c r="CPA158"/>
      <c r="CPB158"/>
      <c r="CPC158"/>
      <c r="CPD158"/>
      <c r="CPE158"/>
      <c r="CPF158"/>
      <c r="CPG158"/>
      <c r="CPH158"/>
      <c r="CPI158"/>
      <c r="CPJ158"/>
      <c r="CPK158"/>
      <c r="CPL158"/>
      <c r="CPM158"/>
      <c r="CPN158"/>
      <c r="CPO158"/>
      <c r="CPP158"/>
      <c r="CPQ158"/>
      <c r="CPR158"/>
      <c r="CPS158"/>
      <c r="CPT158"/>
      <c r="CPU158"/>
      <c r="CPV158"/>
      <c r="CPW158"/>
      <c r="CPX158"/>
      <c r="CPY158"/>
      <c r="CPZ158"/>
      <c r="CQA158"/>
      <c r="CQB158"/>
      <c r="CQC158"/>
      <c r="CQD158"/>
      <c r="CQE158"/>
      <c r="CQF158"/>
      <c r="CQG158"/>
      <c r="CQH158"/>
      <c r="CQI158"/>
      <c r="CQJ158"/>
      <c r="CQK158"/>
      <c r="CQL158"/>
      <c r="CQM158"/>
      <c r="CQN158"/>
      <c r="CQO158"/>
      <c r="CQP158"/>
      <c r="CQQ158"/>
      <c r="CQR158"/>
      <c r="CQS158"/>
      <c r="CQT158"/>
      <c r="CQU158"/>
      <c r="CQV158"/>
      <c r="CQW158"/>
      <c r="CQX158"/>
      <c r="CQY158"/>
      <c r="CQZ158"/>
      <c r="CRA158"/>
      <c r="CRB158"/>
      <c r="CRC158"/>
      <c r="CRD158"/>
      <c r="CRE158"/>
      <c r="CRF158"/>
      <c r="CRG158"/>
      <c r="CRH158"/>
      <c r="CRI158"/>
      <c r="CRJ158"/>
      <c r="CRK158"/>
      <c r="CRL158"/>
      <c r="CRM158"/>
      <c r="CRN158"/>
      <c r="CRO158"/>
      <c r="CRP158"/>
      <c r="CRQ158"/>
      <c r="CRR158"/>
      <c r="CRS158"/>
      <c r="CRT158"/>
      <c r="CRU158"/>
      <c r="CRV158"/>
      <c r="CRW158"/>
      <c r="CRX158"/>
      <c r="CRY158"/>
      <c r="CRZ158"/>
      <c r="CSA158"/>
      <c r="CSB158"/>
      <c r="CSC158"/>
      <c r="CSD158"/>
      <c r="CSE158"/>
      <c r="CSF158"/>
      <c r="CSG158"/>
      <c r="CSH158"/>
      <c r="CSI158"/>
      <c r="CSJ158"/>
      <c r="CSK158"/>
      <c r="CSL158"/>
      <c r="CSM158"/>
      <c r="CSN158"/>
      <c r="CSO158"/>
      <c r="CSP158"/>
      <c r="CSQ158"/>
      <c r="CSR158"/>
      <c r="CSS158"/>
      <c r="CST158"/>
      <c r="CSU158"/>
      <c r="CSV158"/>
      <c r="CSW158"/>
      <c r="CSX158"/>
      <c r="CSY158"/>
      <c r="CSZ158"/>
      <c r="CTA158"/>
      <c r="CTB158"/>
      <c r="CTC158"/>
      <c r="CTD158"/>
      <c r="CTE158"/>
      <c r="CTF158"/>
      <c r="CTG158"/>
      <c r="CTH158"/>
      <c r="CTI158"/>
      <c r="CTJ158"/>
      <c r="CTK158"/>
      <c r="CTL158"/>
      <c r="CTM158"/>
      <c r="CTN158"/>
      <c r="CTO158"/>
      <c r="CTP158"/>
      <c r="CTQ158"/>
      <c r="CTR158"/>
      <c r="CTS158"/>
      <c r="CTT158"/>
      <c r="CTU158"/>
      <c r="CTV158"/>
      <c r="CTW158"/>
      <c r="CTX158"/>
      <c r="CTY158"/>
      <c r="CTZ158"/>
      <c r="CUA158"/>
      <c r="CUB158"/>
      <c r="CUC158"/>
      <c r="CUD158"/>
      <c r="CUE158"/>
      <c r="CUF158"/>
      <c r="CUG158"/>
      <c r="CUH158"/>
      <c r="CUI158"/>
      <c r="CUJ158"/>
      <c r="CUK158"/>
      <c r="CUL158"/>
      <c r="CUM158"/>
      <c r="CUN158"/>
      <c r="CUO158"/>
      <c r="CUP158"/>
      <c r="CUQ158"/>
      <c r="CUR158"/>
      <c r="CUS158"/>
      <c r="CUT158"/>
      <c r="CUU158"/>
      <c r="CUV158"/>
      <c r="CUW158"/>
      <c r="CUX158"/>
      <c r="CUY158"/>
      <c r="CUZ158"/>
      <c r="CVA158"/>
      <c r="CVB158"/>
      <c r="CVC158"/>
      <c r="CVD158"/>
      <c r="CVE158"/>
      <c r="CVF158"/>
      <c r="CVG158"/>
      <c r="CVH158"/>
      <c r="CVI158"/>
      <c r="CVJ158"/>
      <c r="CVK158"/>
      <c r="CVL158"/>
      <c r="CVM158"/>
      <c r="CVN158"/>
      <c r="CVO158"/>
      <c r="CVP158"/>
      <c r="CVQ158"/>
      <c r="CVR158"/>
      <c r="CVS158"/>
      <c r="CVT158"/>
      <c r="CVU158"/>
      <c r="CVV158"/>
      <c r="CVW158"/>
      <c r="CVX158"/>
      <c r="CVY158"/>
      <c r="CVZ158"/>
      <c r="CWA158"/>
      <c r="CWB158"/>
      <c r="CWC158"/>
      <c r="CWD158"/>
      <c r="CWE158"/>
      <c r="CWF158"/>
      <c r="CWG158"/>
      <c r="CWH158"/>
      <c r="CWI158"/>
      <c r="CWJ158"/>
      <c r="CWK158"/>
      <c r="CWL158"/>
      <c r="CWM158"/>
      <c r="CWN158"/>
      <c r="CWO158"/>
      <c r="CWP158"/>
      <c r="CWQ158"/>
      <c r="CWR158"/>
      <c r="CWS158"/>
      <c r="CWT158"/>
      <c r="CWU158"/>
      <c r="CWV158"/>
      <c r="CWW158"/>
      <c r="CWX158"/>
      <c r="CWY158"/>
      <c r="CWZ158"/>
      <c r="CXA158"/>
      <c r="CXB158"/>
      <c r="CXC158"/>
      <c r="CXD158"/>
      <c r="CXE158"/>
      <c r="CXF158"/>
      <c r="CXG158"/>
      <c r="CXH158"/>
      <c r="CXI158"/>
      <c r="CXJ158"/>
      <c r="CXK158"/>
      <c r="CXL158"/>
      <c r="CXM158"/>
      <c r="CXN158"/>
      <c r="CXO158"/>
      <c r="CXP158"/>
      <c r="CXQ158"/>
      <c r="CXR158"/>
      <c r="CXS158"/>
      <c r="CXT158"/>
      <c r="CXU158"/>
      <c r="CXV158"/>
      <c r="CXW158"/>
      <c r="CXX158"/>
      <c r="CXY158"/>
      <c r="CXZ158"/>
      <c r="CYA158"/>
      <c r="CYB158"/>
      <c r="CYC158"/>
      <c r="CYD158"/>
      <c r="CYE158"/>
      <c r="CYF158"/>
      <c r="CYG158"/>
      <c r="CYH158"/>
      <c r="CYI158"/>
      <c r="CYJ158"/>
      <c r="CYK158"/>
      <c r="CYL158"/>
      <c r="CYM158"/>
      <c r="CYN158"/>
      <c r="CYO158"/>
      <c r="CYP158"/>
      <c r="CYQ158"/>
      <c r="CYR158"/>
      <c r="CYS158"/>
      <c r="CYT158"/>
      <c r="CYU158"/>
      <c r="CYV158"/>
      <c r="CYW158"/>
      <c r="CYX158"/>
      <c r="CYY158"/>
      <c r="CYZ158"/>
      <c r="CZA158"/>
      <c r="CZB158"/>
      <c r="CZC158"/>
      <c r="CZD158"/>
      <c r="CZE158"/>
      <c r="CZF158"/>
      <c r="CZG158"/>
      <c r="CZH158"/>
      <c r="CZI158"/>
      <c r="CZJ158"/>
      <c r="CZK158"/>
      <c r="CZL158"/>
      <c r="CZM158"/>
      <c r="CZN158"/>
      <c r="CZO158"/>
      <c r="CZP158"/>
      <c r="CZQ158"/>
      <c r="CZR158"/>
      <c r="CZS158"/>
      <c r="CZT158"/>
      <c r="CZU158"/>
      <c r="CZV158"/>
      <c r="CZW158"/>
      <c r="CZX158"/>
      <c r="CZY158"/>
      <c r="CZZ158"/>
      <c r="DAA158"/>
      <c r="DAB158"/>
      <c r="DAC158"/>
      <c r="DAD158"/>
      <c r="DAE158"/>
      <c r="DAF158"/>
      <c r="DAG158"/>
      <c r="DAH158"/>
      <c r="DAI158"/>
      <c r="DAJ158"/>
      <c r="DAK158"/>
      <c r="DAL158"/>
      <c r="DAM158"/>
      <c r="DAN158"/>
      <c r="DAO158"/>
      <c r="DAP158"/>
      <c r="DAQ158"/>
      <c r="DAR158"/>
      <c r="DAS158"/>
      <c r="DAT158"/>
      <c r="DAU158"/>
      <c r="DAV158"/>
      <c r="DAW158"/>
      <c r="DAX158"/>
      <c r="DAY158"/>
      <c r="DAZ158"/>
      <c r="DBA158"/>
      <c r="DBB158"/>
      <c r="DBC158"/>
      <c r="DBD158"/>
      <c r="DBE158"/>
      <c r="DBF158"/>
      <c r="DBG158"/>
      <c r="DBH158"/>
      <c r="DBI158"/>
      <c r="DBJ158"/>
      <c r="DBK158"/>
      <c r="DBL158"/>
      <c r="DBM158"/>
      <c r="DBN158"/>
      <c r="DBO158"/>
      <c r="DBP158"/>
      <c r="DBQ158"/>
      <c r="DBR158"/>
      <c r="DBS158"/>
      <c r="DBT158"/>
      <c r="DBU158"/>
      <c r="DBV158"/>
      <c r="DBW158"/>
      <c r="DBX158"/>
      <c r="DBY158"/>
      <c r="DBZ158"/>
      <c r="DCA158"/>
      <c r="DCB158"/>
      <c r="DCC158"/>
      <c r="DCD158"/>
      <c r="DCE158"/>
      <c r="DCF158"/>
      <c r="DCG158"/>
      <c r="DCH158"/>
      <c r="DCI158"/>
      <c r="DCJ158"/>
      <c r="DCK158"/>
      <c r="DCL158"/>
      <c r="DCM158"/>
      <c r="DCN158"/>
      <c r="DCO158"/>
      <c r="DCP158"/>
      <c r="DCQ158"/>
      <c r="DCR158"/>
      <c r="DCS158"/>
      <c r="DCT158"/>
      <c r="DCU158"/>
      <c r="DCV158"/>
      <c r="DCW158"/>
      <c r="DCX158"/>
      <c r="DCY158"/>
      <c r="DCZ158"/>
      <c r="DDA158"/>
      <c r="DDB158"/>
      <c r="DDC158"/>
      <c r="DDD158"/>
      <c r="DDE158"/>
      <c r="DDF158"/>
      <c r="DDG158"/>
      <c r="DDH158"/>
      <c r="DDI158"/>
      <c r="DDJ158"/>
      <c r="DDK158"/>
      <c r="DDL158"/>
      <c r="DDM158"/>
      <c r="DDN158"/>
      <c r="DDO158"/>
      <c r="DDP158"/>
      <c r="DDQ158"/>
      <c r="DDR158"/>
      <c r="DDS158"/>
      <c r="DDT158"/>
      <c r="DDU158"/>
      <c r="DDV158"/>
      <c r="DDW158"/>
      <c r="DDX158"/>
      <c r="DDY158"/>
      <c r="DDZ158"/>
      <c r="DEA158"/>
      <c r="DEB158"/>
      <c r="DEC158"/>
      <c r="DED158"/>
      <c r="DEE158"/>
      <c r="DEF158"/>
      <c r="DEG158"/>
      <c r="DEH158"/>
      <c r="DEI158"/>
      <c r="DEJ158"/>
      <c r="DEK158"/>
      <c r="DEL158"/>
      <c r="DEM158"/>
      <c r="DEN158"/>
      <c r="DEO158"/>
      <c r="DEP158"/>
      <c r="DEQ158"/>
      <c r="DER158"/>
      <c r="DES158"/>
      <c r="DET158"/>
      <c r="DEU158"/>
      <c r="DEV158"/>
      <c r="DEW158"/>
      <c r="DEX158"/>
      <c r="DEY158"/>
      <c r="DEZ158"/>
      <c r="DFA158"/>
      <c r="DFB158"/>
      <c r="DFC158"/>
      <c r="DFD158"/>
      <c r="DFE158"/>
      <c r="DFF158"/>
      <c r="DFG158"/>
      <c r="DFH158"/>
      <c r="DFI158"/>
      <c r="DFJ158"/>
      <c r="DFK158"/>
      <c r="DFL158"/>
      <c r="DFM158"/>
      <c r="DFN158"/>
      <c r="DFO158"/>
      <c r="DFP158"/>
      <c r="DFQ158"/>
      <c r="DFR158"/>
      <c r="DFS158"/>
      <c r="DFT158"/>
      <c r="DFU158"/>
      <c r="DFV158"/>
      <c r="DFW158"/>
      <c r="DFX158"/>
      <c r="DFY158"/>
      <c r="DFZ158"/>
      <c r="DGA158"/>
      <c r="DGB158"/>
      <c r="DGC158"/>
      <c r="DGD158"/>
      <c r="DGE158"/>
      <c r="DGF158"/>
      <c r="DGG158"/>
      <c r="DGH158"/>
      <c r="DGI158"/>
      <c r="DGJ158"/>
      <c r="DGK158"/>
      <c r="DGL158"/>
      <c r="DGM158"/>
      <c r="DGN158"/>
      <c r="DGO158"/>
      <c r="DGP158"/>
      <c r="DGQ158"/>
      <c r="DGR158"/>
      <c r="DGS158"/>
      <c r="DGT158"/>
      <c r="DGU158"/>
      <c r="DGV158"/>
      <c r="DGW158"/>
      <c r="DGX158"/>
      <c r="DGY158"/>
      <c r="DGZ158"/>
      <c r="DHA158"/>
      <c r="DHB158"/>
      <c r="DHC158"/>
      <c r="DHD158"/>
      <c r="DHE158"/>
      <c r="DHF158"/>
      <c r="DHG158"/>
      <c r="DHH158"/>
      <c r="DHI158"/>
      <c r="DHJ158"/>
      <c r="DHK158"/>
      <c r="DHL158"/>
      <c r="DHM158"/>
      <c r="DHN158"/>
      <c r="DHO158"/>
      <c r="DHP158"/>
      <c r="DHQ158"/>
      <c r="DHR158"/>
      <c r="DHS158"/>
      <c r="DHT158"/>
      <c r="DHU158"/>
      <c r="DHV158"/>
      <c r="DHW158"/>
      <c r="DHX158"/>
      <c r="DHY158"/>
      <c r="DHZ158"/>
      <c r="DIA158"/>
      <c r="DIB158"/>
      <c r="DIC158"/>
      <c r="DID158"/>
      <c r="DIE158"/>
      <c r="DIF158"/>
      <c r="DIG158"/>
      <c r="DIH158"/>
      <c r="DII158"/>
      <c r="DIJ158"/>
      <c r="DIK158"/>
      <c r="DIL158"/>
      <c r="DIM158"/>
      <c r="DIN158"/>
      <c r="DIO158"/>
      <c r="DIP158"/>
      <c r="DIQ158"/>
      <c r="DIR158"/>
      <c r="DIS158"/>
      <c r="DIT158"/>
      <c r="DIU158"/>
      <c r="DIV158"/>
      <c r="DIW158"/>
      <c r="DIX158"/>
      <c r="DIY158"/>
      <c r="DIZ158"/>
      <c r="DJA158"/>
      <c r="DJB158"/>
      <c r="DJC158"/>
      <c r="DJD158"/>
      <c r="DJE158"/>
      <c r="DJF158"/>
      <c r="DJG158"/>
      <c r="DJH158"/>
      <c r="DJI158"/>
      <c r="DJJ158"/>
      <c r="DJK158"/>
      <c r="DJL158"/>
      <c r="DJM158"/>
      <c r="DJN158"/>
      <c r="DJO158"/>
      <c r="DJP158"/>
      <c r="DJQ158"/>
      <c r="DJR158"/>
      <c r="DJS158"/>
      <c r="DJT158"/>
      <c r="DJU158"/>
      <c r="DJV158"/>
      <c r="DJW158"/>
      <c r="DJX158"/>
      <c r="DJY158"/>
      <c r="DJZ158"/>
      <c r="DKA158"/>
      <c r="DKB158"/>
      <c r="DKC158"/>
      <c r="DKD158"/>
      <c r="DKE158"/>
      <c r="DKF158"/>
      <c r="DKG158"/>
      <c r="DKH158"/>
      <c r="DKI158"/>
      <c r="DKJ158"/>
      <c r="DKK158"/>
      <c r="DKL158"/>
      <c r="DKM158"/>
      <c r="DKN158"/>
      <c r="DKO158"/>
      <c r="DKP158"/>
      <c r="DKQ158"/>
      <c r="DKR158"/>
      <c r="DKS158"/>
      <c r="DKT158"/>
      <c r="DKU158"/>
      <c r="DKV158"/>
      <c r="DKW158"/>
      <c r="DKX158"/>
      <c r="DKY158"/>
      <c r="DKZ158"/>
      <c r="DLA158"/>
      <c r="DLB158"/>
      <c r="DLC158"/>
      <c r="DLD158"/>
      <c r="DLE158"/>
      <c r="DLF158"/>
      <c r="DLG158"/>
      <c r="DLH158"/>
      <c r="DLI158"/>
      <c r="DLJ158"/>
      <c r="DLK158"/>
      <c r="DLL158"/>
      <c r="DLM158"/>
      <c r="DLN158"/>
      <c r="DLO158"/>
      <c r="DLP158"/>
      <c r="DLQ158"/>
      <c r="DLR158"/>
      <c r="DLS158"/>
      <c r="DLT158"/>
      <c r="DLU158"/>
      <c r="DLV158"/>
      <c r="DLW158"/>
      <c r="DLX158"/>
      <c r="DLY158"/>
      <c r="DLZ158"/>
      <c r="DMA158"/>
      <c r="DMB158"/>
      <c r="DMC158"/>
      <c r="DMD158"/>
      <c r="DME158"/>
      <c r="DMF158"/>
      <c r="DMG158"/>
      <c r="DMH158"/>
      <c r="DMI158"/>
      <c r="DMJ158"/>
      <c r="DMK158"/>
      <c r="DML158"/>
      <c r="DMM158"/>
      <c r="DMN158"/>
      <c r="DMO158"/>
      <c r="DMP158"/>
      <c r="DMQ158"/>
      <c r="DMR158"/>
      <c r="DMS158"/>
      <c r="DMT158"/>
      <c r="DMU158"/>
      <c r="DMV158"/>
      <c r="DMW158"/>
      <c r="DMX158"/>
      <c r="DMY158"/>
      <c r="DMZ158"/>
      <c r="DNA158"/>
      <c r="DNB158"/>
      <c r="DNC158"/>
      <c r="DND158"/>
      <c r="DNE158"/>
      <c r="DNF158"/>
      <c r="DNG158"/>
      <c r="DNH158"/>
      <c r="DNI158"/>
      <c r="DNJ158"/>
      <c r="DNK158"/>
      <c r="DNL158"/>
      <c r="DNM158"/>
      <c r="DNN158"/>
      <c r="DNO158"/>
      <c r="DNP158"/>
      <c r="DNQ158"/>
      <c r="DNR158"/>
      <c r="DNS158"/>
      <c r="DNT158"/>
      <c r="DNU158"/>
      <c r="DNV158"/>
      <c r="DNW158"/>
      <c r="DNX158"/>
      <c r="DNY158"/>
      <c r="DNZ158"/>
      <c r="DOA158"/>
      <c r="DOB158"/>
      <c r="DOC158"/>
      <c r="DOD158"/>
      <c r="DOE158"/>
      <c r="DOF158"/>
      <c r="DOG158"/>
      <c r="DOH158"/>
      <c r="DOI158"/>
      <c r="DOJ158"/>
      <c r="DOK158"/>
      <c r="DOL158"/>
      <c r="DOM158"/>
      <c r="DON158"/>
      <c r="DOO158"/>
      <c r="DOP158"/>
      <c r="DOQ158"/>
      <c r="DOR158"/>
      <c r="DOS158"/>
      <c r="DOT158"/>
      <c r="DOU158"/>
      <c r="DOV158"/>
      <c r="DOW158"/>
      <c r="DOX158"/>
      <c r="DOY158"/>
      <c r="DOZ158"/>
      <c r="DPA158"/>
      <c r="DPB158"/>
      <c r="DPC158"/>
      <c r="DPD158"/>
      <c r="DPE158"/>
      <c r="DPF158"/>
      <c r="DPG158"/>
      <c r="DPH158"/>
      <c r="DPI158"/>
      <c r="DPJ158"/>
      <c r="DPK158"/>
      <c r="DPL158"/>
      <c r="DPM158"/>
      <c r="DPN158"/>
      <c r="DPO158"/>
      <c r="DPP158"/>
      <c r="DPQ158"/>
      <c r="DPR158"/>
      <c r="DPS158"/>
      <c r="DPT158"/>
      <c r="DPU158"/>
      <c r="DPV158"/>
      <c r="DPW158"/>
      <c r="DPX158"/>
      <c r="DPY158"/>
      <c r="DPZ158"/>
      <c r="DQA158"/>
      <c r="DQB158"/>
      <c r="DQC158"/>
      <c r="DQD158"/>
      <c r="DQE158"/>
      <c r="DQF158"/>
      <c r="DQG158"/>
      <c r="DQH158"/>
      <c r="DQI158"/>
      <c r="DQJ158"/>
      <c r="DQK158"/>
      <c r="DQL158"/>
      <c r="DQM158"/>
      <c r="DQN158"/>
      <c r="DQO158"/>
      <c r="DQP158"/>
      <c r="DQQ158"/>
      <c r="DQR158"/>
      <c r="DQS158"/>
      <c r="DQT158"/>
      <c r="DQU158"/>
      <c r="DQV158"/>
      <c r="DQW158"/>
      <c r="DQX158"/>
      <c r="DQY158"/>
      <c r="DQZ158"/>
      <c r="DRA158"/>
      <c r="DRB158"/>
      <c r="DRC158"/>
      <c r="DRD158"/>
      <c r="DRE158"/>
      <c r="DRF158"/>
      <c r="DRG158"/>
      <c r="DRH158"/>
      <c r="DRI158"/>
      <c r="DRJ158"/>
      <c r="DRK158"/>
      <c r="DRL158"/>
      <c r="DRM158"/>
      <c r="DRN158"/>
      <c r="DRO158"/>
      <c r="DRP158"/>
      <c r="DRQ158"/>
      <c r="DRR158"/>
      <c r="DRS158"/>
      <c r="DRT158"/>
      <c r="DRU158"/>
      <c r="DRV158"/>
      <c r="DRW158"/>
      <c r="DRX158"/>
      <c r="DRY158"/>
      <c r="DRZ158"/>
      <c r="DSA158"/>
      <c r="DSB158"/>
      <c r="DSC158"/>
      <c r="DSD158"/>
      <c r="DSE158"/>
      <c r="DSF158"/>
      <c r="DSG158"/>
      <c r="DSH158"/>
      <c r="DSI158"/>
      <c r="DSJ158"/>
      <c r="DSK158"/>
      <c r="DSL158"/>
      <c r="DSM158"/>
      <c r="DSN158"/>
      <c r="DSO158"/>
      <c r="DSP158"/>
      <c r="DSQ158"/>
      <c r="DSR158"/>
      <c r="DSS158"/>
      <c r="DST158"/>
      <c r="DSU158"/>
      <c r="DSV158"/>
      <c r="DSW158"/>
      <c r="DSX158"/>
      <c r="DSY158"/>
      <c r="DSZ158"/>
      <c r="DTA158"/>
      <c r="DTB158"/>
      <c r="DTC158"/>
      <c r="DTD158"/>
      <c r="DTE158"/>
      <c r="DTF158"/>
      <c r="DTG158"/>
      <c r="DTH158"/>
      <c r="DTI158"/>
      <c r="DTJ158"/>
      <c r="DTK158"/>
      <c r="DTL158"/>
      <c r="DTM158"/>
      <c r="DTN158"/>
      <c r="DTO158"/>
      <c r="DTP158"/>
      <c r="DTQ158"/>
      <c r="DTR158"/>
      <c r="DTS158"/>
      <c r="DTT158"/>
      <c r="DTU158"/>
      <c r="DTV158"/>
      <c r="DTW158"/>
      <c r="DTX158"/>
      <c r="DTY158"/>
      <c r="DTZ158"/>
      <c r="DUA158"/>
      <c r="DUB158"/>
      <c r="DUC158"/>
      <c r="DUD158"/>
      <c r="DUE158"/>
      <c r="DUF158"/>
      <c r="DUG158"/>
      <c r="DUH158"/>
      <c r="DUI158"/>
      <c r="DUJ158"/>
      <c r="DUK158"/>
      <c r="DUL158"/>
      <c r="DUM158"/>
      <c r="DUN158"/>
      <c r="DUO158"/>
      <c r="DUP158"/>
      <c r="DUQ158"/>
      <c r="DUR158"/>
      <c r="DUS158"/>
      <c r="DUT158"/>
      <c r="DUU158"/>
      <c r="DUV158"/>
      <c r="DUW158"/>
      <c r="DUX158"/>
      <c r="DUY158"/>
      <c r="DUZ158"/>
      <c r="DVA158"/>
      <c r="DVB158"/>
      <c r="DVC158"/>
      <c r="DVD158"/>
      <c r="DVE158"/>
      <c r="DVF158"/>
      <c r="DVG158"/>
      <c r="DVH158"/>
      <c r="DVI158"/>
      <c r="DVJ158"/>
      <c r="DVK158"/>
      <c r="DVL158"/>
      <c r="DVM158"/>
      <c r="DVN158"/>
      <c r="DVO158"/>
      <c r="DVP158"/>
      <c r="DVQ158"/>
      <c r="DVR158"/>
      <c r="DVS158"/>
      <c r="DVT158"/>
      <c r="DVU158"/>
      <c r="DVV158"/>
      <c r="DVW158"/>
      <c r="DVX158"/>
      <c r="DVY158"/>
      <c r="DVZ158"/>
      <c r="DWA158"/>
      <c r="DWB158"/>
      <c r="DWC158"/>
      <c r="DWD158"/>
      <c r="DWE158"/>
      <c r="DWF158"/>
      <c r="DWG158"/>
      <c r="DWH158"/>
      <c r="DWI158"/>
      <c r="DWJ158"/>
      <c r="DWK158"/>
      <c r="DWL158"/>
      <c r="DWM158"/>
      <c r="DWN158"/>
      <c r="DWO158"/>
      <c r="DWP158"/>
      <c r="DWQ158"/>
      <c r="DWR158"/>
      <c r="DWS158"/>
      <c r="DWT158"/>
      <c r="DWU158"/>
      <c r="DWV158"/>
      <c r="DWW158"/>
      <c r="DWX158"/>
      <c r="DWY158"/>
      <c r="DWZ158"/>
      <c r="DXA158"/>
      <c r="DXB158"/>
      <c r="DXC158"/>
      <c r="DXD158"/>
      <c r="DXE158"/>
      <c r="DXF158"/>
      <c r="DXG158"/>
      <c r="DXH158"/>
      <c r="DXI158"/>
      <c r="DXJ158"/>
      <c r="DXK158"/>
      <c r="DXL158"/>
      <c r="DXM158"/>
      <c r="DXN158"/>
      <c r="DXO158"/>
      <c r="DXP158"/>
      <c r="DXQ158"/>
      <c r="DXR158"/>
      <c r="DXS158"/>
      <c r="DXT158"/>
      <c r="DXU158"/>
      <c r="DXV158"/>
      <c r="DXW158"/>
      <c r="DXX158"/>
      <c r="DXY158"/>
      <c r="DXZ158"/>
      <c r="DYA158"/>
      <c r="DYB158"/>
      <c r="DYC158"/>
      <c r="DYD158"/>
      <c r="DYE158"/>
      <c r="DYF158"/>
      <c r="DYG158"/>
      <c r="DYH158"/>
      <c r="DYI158"/>
      <c r="DYJ158"/>
      <c r="DYK158"/>
      <c r="DYL158"/>
      <c r="DYM158"/>
      <c r="DYN158"/>
      <c r="DYO158"/>
      <c r="DYP158"/>
      <c r="DYQ158"/>
      <c r="DYR158"/>
      <c r="DYS158"/>
      <c r="DYT158"/>
      <c r="DYU158"/>
      <c r="DYV158"/>
      <c r="DYW158"/>
      <c r="DYX158"/>
      <c r="DYY158"/>
      <c r="DYZ158"/>
      <c r="DZA158"/>
      <c r="DZB158"/>
      <c r="DZC158"/>
      <c r="DZD158"/>
      <c r="DZE158"/>
      <c r="DZF158"/>
      <c r="DZG158"/>
      <c r="DZH158"/>
      <c r="DZI158"/>
      <c r="DZJ158"/>
      <c r="DZK158"/>
      <c r="DZL158"/>
      <c r="DZM158"/>
      <c r="DZN158"/>
      <c r="DZO158"/>
      <c r="DZP158"/>
      <c r="DZQ158"/>
      <c r="DZR158"/>
      <c r="DZS158"/>
      <c r="DZT158"/>
      <c r="DZU158"/>
      <c r="DZV158"/>
      <c r="DZW158"/>
      <c r="DZX158"/>
      <c r="DZY158"/>
      <c r="DZZ158"/>
      <c r="EAA158"/>
      <c r="EAB158"/>
      <c r="EAC158"/>
      <c r="EAD158"/>
      <c r="EAE158"/>
      <c r="EAF158"/>
      <c r="EAG158"/>
      <c r="EAH158"/>
      <c r="EAI158"/>
      <c r="EAJ158"/>
      <c r="EAK158"/>
      <c r="EAL158"/>
      <c r="EAM158"/>
      <c r="EAN158"/>
      <c r="EAO158"/>
      <c r="EAP158"/>
      <c r="EAQ158"/>
      <c r="EAR158"/>
      <c r="EAS158"/>
      <c r="EAT158"/>
      <c r="EAU158"/>
      <c r="EAV158"/>
      <c r="EAW158"/>
      <c r="EAX158"/>
      <c r="EAY158"/>
      <c r="EAZ158"/>
      <c r="EBA158"/>
      <c r="EBB158"/>
      <c r="EBC158"/>
      <c r="EBD158"/>
      <c r="EBE158"/>
      <c r="EBF158"/>
      <c r="EBG158"/>
      <c r="EBH158"/>
      <c r="EBI158"/>
      <c r="EBJ158"/>
      <c r="EBK158"/>
      <c r="EBL158"/>
      <c r="EBM158"/>
      <c r="EBN158"/>
      <c r="EBO158"/>
      <c r="EBP158"/>
      <c r="EBQ158"/>
      <c r="EBR158"/>
      <c r="EBS158"/>
      <c r="EBT158"/>
      <c r="EBU158"/>
      <c r="EBV158"/>
      <c r="EBW158"/>
      <c r="EBX158"/>
      <c r="EBY158"/>
      <c r="EBZ158"/>
      <c r="ECA158"/>
      <c r="ECB158"/>
      <c r="ECC158"/>
      <c r="ECD158"/>
      <c r="ECE158"/>
      <c r="ECF158"/>
      <c r="ECG158"/>
      <c r="ECH158"/>
      <c r="ECI158"/>
      <c r="ECJ158"/>
      <c r="ECK158"/>
      <c r="ECL158"/>
      <c r="ECM158"/>
      <c r="ECN158"/>
      <c r="ECO158"/>
      <c r="ECP158"/>
      <c r="ECQ158"/>
      <c r="ECR158"/>
      <c r="ECS158"/>
      <c r="ECT158"/>
      <c r="ECU158"/>
      <c r="ECV158"/>
      <c r="ECW158"/>
      <c r="ECX158"/>
      <c r="ECY158"/>
      <c r="ECZ158"/>
      <c r="EDA158"/>
      <c r="EDB158"/>
      <c r="EDC158"/>
      <c r="EDD158"/>
      <c r="EDE158"/>
      <c r="EDF158"/>
      <c r="EDG158"/>
      <c r="EDH158"/>
      <c r="EDI158"/>
      <c r="EDJ158"/>
      <c r="EDK158"/>
      <c r="EDL158"/>
      <c r="EDM158"/>
      <c r="EDN158"/>
      <c r="EDO158"/>
      <c r="EDP158"/>
      <c r="EDQ158"/>
      <c r="EDR158"/>
      <c r="EDS158"/>
      <c r="EDT158"/>
      <c r="EDU158"/>
      <c r="EDV158"/>
      <c r="EDW158"/>
      <c r="EDX158"/>
      <c r="EDY158"/>
      <c r="EDZ158"/>
      <c r="EEA158"/>
      <c r="EEB158"/>
      <c r="EEC158"/>
      <c r="EED158"/>
      <c r="EEE158"/>
      <c r="EEF158"/>
      <c r="EEG158"/>
      <c r="EEH158"/>
      <c r="EEI158"/>
      <c r="EEJ158"/>
      <c r="EEK158"/>
      <c r="EEL158"/>
      <c r="EEM158"/>
      <c r="EEN158"/>
      <c r="EEO158"/>
      <c r="EEP158"/>
      <c r="EEQ158"/>
      <c r="EER158"/>
      <c r="EES158"/>
      <c r="EET158"/>
      <c r="EEU158"/>
      <c r="EEV158"/>
      <c r="EEW158"/>
      <c r="EEX158"/>
      <c r="EEY158"/>
      <c r="EEZ158"/>
      <c r="EFA158"/>
      <c r="EFB158"/>
      <c r="EFC158"/>
      <c r="EFD158"/>
      <c r="EFE158"/>
      <c r="EFF158"/>
      <c r="EFG158"/>
      <c r="EFH158"/>
      <c r="EFI158"/>
      <c r="EFJ158"/>
      <c r="EFK158"/>
      <c r="EFL158"/>
      <c r="EFM158"/>
      <c r="EFN158"/>
      <c r="EFO158"/>
      <c r="EFP158"/>
      <c r="EFQ158"/>
      <c r="EFR158"/>
      <c r="EFS158"/>
      <c r="EFT158"/>
      <c r="EFU158"/>
      <c r="EFV158"/>
      <c r="EFW158"/>
      <c r="EFX158"/>
      <c r="EFY158"/>
      <c r="EFZ158"/>
      <c r="EGA158"/>
      <c r="EGB158"/>
      <c r="EGC158"/>
      <c r="EGD158"/>
      <c r="EGE158"/>
      <c r="EGF158"/>
      <c r="EGG158"/>
      <c r="EGH158"/>
      <c r="EGI158"/>
      <c r="EGJ158"/>
      <c r="EGK158"/>
      <c r="EGL158"/>
      <c r="EGM158"/>
      <c r="EGN158"/>
      <c r="EGO158"/>
      <c r="EGP158"/>
      <c r="EGQ158"/>
      <c r="EGR158"/>
      <c r="EGS158"/>
      <c r="EGT158"/>
      <c r="EGU158"/>
      <c r="EGV158"/>
      <c r="EGW158"/>
      <c r="EGX158"/>
      <c r="EGY158"/>
      <c r="EGZ158"/>
      <c r="EHA158"/>
      <c r="EHB158"/>
      <c r="EHC158"/>
      <c r="EHD158"/>
      <c r="EHE158"/>
      <c r="EHF158"/>
      <c r="EHG158"/>
      <c r="EHH158"/>
      <c r="EHI158"/>
      <c r="EHJ158"/>
      <c r="EHK158"/>
      <c r="EHL158"/>
      <c r="EHM158"/>
      <c r="EHN158"/>
      <c r="EHO158"/>
      <c r="EHP158"/>
      <c r="EHQ158"/>
      <c r="EHR158"/>
      <c r="EHS158"/>
      <c r="EHT158"/>
      <c r="EHU158"/>
      <c r="EHV158"/>
      <c r="EHW158"/>
      <c r="EHX158"/>
      <c r="EHY158"/>
      <c r="EHZ158"/>
      <c r="EIA158"/>
      <c r="EIB158"/>
      <c r="EIC158"/>
      <c r="EID158"/>
      <c r="EIE158"/>
      <c r="EIF158"/>
      <c r="EIG158"/>
      <c r="EIH158"/>
      <c r="EII158"/>
      <c r="EIJ158"/>
      <c r="EIK158"/>
      <c r="EIL158"/>
      <c r="EIM158"/>
      <c r="EIN158"/>
      <c r="EIO158"/>
      <c r="EIP158"/>
      <c r="EIQ158"/>
      <c r="EIR158"/>
      <c r="EIS158"/>
      <c r="EIT158"/>
      <c r="EIU158"/>
      <c r="EIV158"/>
      <c r="EIW158"/>
      <c r="EIX158"/>
      <c r="EIY158"/>
      <c r="EIZ158"/>
      <c r="EJA158"/>
      <c r="EJB158"/>
      <c r="EJC158"/>
      <c r="EJD158"/>
      <c r="EJE158"/>
      <c r="EJF158"/>
      <c r="EJG158"/>
      <c r="EJH158"/>
      <c r="EJI158"/>
      <c r="EJJ158"/>
      <c r="EJK158"/>
      <c r="EJL158"/>
      <c r="EJM158"/>
      <c r="EJN158"/>
      <c r="EJO158"/>
      <c r="EJP158"/>
      <c r="EJQ158"/>
      <c r="EJR158"/>
      <c r="EJS158"/>
      <c r="EJT158"/>
      <c r="EJU158"/>
      <c r="EJV158"/>
      <c r="EJW158"/>
      <c r="EJX158"/>
      <c r="EJY158"/>
      <c r="EJZ158"/>
      <c r="EKA158"/>
      <c r="EKB158"/>
      <c r="EKC158"/>
      <c r="EKD158"/>
      <c r="EKE158"/>
      <c r="EKF158"/>
      <c r="EKG158"/>
      <c r="EKH158"/>
      <c r="EKI158"/>
      <c r="EKJ158"/>
      <c r="EKK158"/>
      <c r="EKL158"/>
      <c r="EKM158"/>
      <c r="EKN158"/>
      <c r="EKO158"/>
      <c r="EKP158"/>
      <c r="EKQ158"/>
      <c r="EKR158"/>
      <c r="EKS158"/>
      <c r="EKT158"/>
      <c r="EKU158"/>
      <c r="EKV158"/>
      <c r="EKW158"/>
      <c r="EKX158"/>
      <c r="EKY158"/>
      <c r="EKZ158"/>
      <c r="ELA158"/>
      <c r="ELB158"/>
      <c r="ELC158"/>
      <c r="ELD158"/>
      <c r="ELE158"/>
      <c r="ELF158"/>
      <c r="ELG158"/>
      <c r="ELH158"/>
      <c r="ELI158"/>
      <c r="ELJ158"/>
      <c r="ELK158"/>
      <c r="ELL158"/>
      <c r="ELM158"/>
      <c r="ELN158"/>
      <c r="ELO158"/>
      <c r="ELP158"/>
      <c r="ELQ158"/>
      <c r="ELR158"/>
      <c r="ELS158"/>
      <c r="ELT158"/>
      <c r="ELU158"/>
      <c r="ELV158"/>
      <c r="ELW158"/>
      <c r="ELX158"/>
      <c r="ELY158"/>
      <c r="ELZ158"/>
      <c r="EMA158"/>
      <c r="EMB158"/>
      <c r="EMC158"/>
      <c r="EMD158"/>
      <c r="EME158"/>
      <c r="EMF158"/>
      <c r="EMG158"/>
      <c r="EMH158"/>
      <c r="EMI158"/>
      <c r="EMJ158"/>
      <c r="EMK158"/>
      <c r="EML158"/>
      <c r="EMM158"/>
      <c r="EMN158"/>
      <c r="EMO158"/>
      <c r="EMP158"/>
      <c r="EMQ158"/>
      <c r="EMR158"/>
      <c r="EMS158"/>
      <c r="EMT158"/>
      <c r="EMU158"/>
      <c r="EMV158"/>
      <c r="EMW158"/>
      <c r="EMX158"/>
      <c r="EMY158"/>
      <c r="EMZ158"/>
      <c r="ENA158"/>
      <c r="ENB158"/>
      <c r="ENC158"/>
      <c r="END158"/>
      <c r="ENE158"/>
      <c r="ENF158"/>
      <c r="ENG158"/>
      <c r="ENH158"/>
      <c r="ENI158"/>
      <c r="ENJ158"/>
      <c r="ENK158"/>
      <c r="ENL158"/>
      <c r="ENM158"/>
      <c r="ENN158"/>
      <c r="ENO158"/>
      <c r="ENP158"/>
      <c r="ENQ158"/>
      <c r="ENR158"/>
      <c r="ENS158"/>
      <c r="ENT158"/>
      <c r="ENU158"/>
      <c r="ENV158"/>
      <c r="ENW158"/>
      <c r="ENX158"/>
      <c r="ENY158"/>
      <c r="ENZ158"/>
      <c r="EOA158"/>
      <c r="EOB158"/>
      <c r="EOC158"/>
      <c r="EOD158"/>
      <c r="EOE158"/>
      <c r="EOF158"/>
      <c r="EOG158"/>
      <c r="EOH158"/>
      <c r="EOI158"/>
      <c r="EOJ158"/>
      <c r="EOK158"/>
      <c r="EOL158"/>
      <c r="EOM158"/>
      <c r="EON158"/>
      <c r="EOO158"/>
      <c r="EOP158"/>
      <c r="EOQ158"/>
      <c r="EOR158"/>
      <c r="EOS158"/>
      <c r="EOT158"/>
      <c r="EOU158"/>
      <c r="EOV158"/>
      <c r="EOW158"/>
      <c r="EOX158"/>
      <c r="EOY158"/>
      <c r="EOZ158"/>
      <c r="EPA158"/>
      <c r="EPB158"/>
      <c r="EPC158"/>
      <c r="EPD158"/>
      <c r="EPE158"/>
      <c r="EPF158"/>
      <c r="EPG158"/>
      <c r="EPH158"/>
      <c r="EPI158"/>
      <c r="EPJ158"/>
      <c r="EPK158"/>
      <c r="EPL158"/>
      <c r="EPM158"/>
      <c r="EPN158"/>
      <c r="EPO158"/>
      <c r="EPP158"/>
      <c r="EPQ158"/>
      <c r="EPR158"/>
      <c r="EPS158"/>
      <c r="EPT158"/>
      <c r="EPU158"/>
      <c r="EPV158"/>
      <c r="EPW158"/>
      <c r="EPX158"/>
      <c r="EPY158"/>
      <c r="EPZ158"/>
      <c r="EQA158"/>
      <c r="EQB158"/>
      <c r="EQC158"/>
      <c r="EQD158"/>
      <c r="EQE158"/>
      <c r="EQF158"/>
      <c r="EQG158"/>
      <c r="EQH158"/>
      <c r="EQI158"/>
      <c r="EQJ158"/>
      <c r="EQK158"/>
      <c r="EQL158"/>
      <c r="EQM158"/>
      <c r="EQN158"/>
      <c r="EQO158"/>
      <c r="EQP158"/>
      <c r="EQQ158"/>
      <c r="EQR158"/>
      <c r="EQS158"/>
      <c r="EQT158"/>
      <c r="EQU158"/>
      <c r="EQV158"/>
      <c r="EQW158"/>
      <c r="EQX158"/>
      <c r="EQY158"/>
      <c r="EQZ158"/>
      <c r="ERA158"/>
      <c r="ERB158"/>
      <c r="ERC158"/>
      <c r="ERD158"/>
      <c r="ERE158"/>
      <c r="ERF158"/>
      <c r="ERG158"/>
      <c r="ERH158"/>
      <c r="ERI158"/>
      <c r="ERJ158"/>
      <c r="ERK158"/>
      <c r="ERL158"/>
      <c r="ERM158"/>
      <c r="ERN158"/>
      <c r="ERO158"/>
      <c r="ERP158"/>
      <c r="ERQ158"/>
      <c r="ERR158"/>
      <c r="ERS158"/>
      <c r="ERT158"/>
      <c r="ERU158"/>
      <c r="ERV158"/>
      <c r="ERW158"/>
      <c r="ERX158"/>
      <c r="ERY158"/>
      <c r="ERZ158"/>
      <c r="ESA158"/>
      <c r="ESB158"/>
      <c r="ESC158"/>
      <c r="ESD158"/>
      <c r="ESE158"/>
      <c r="ESF158"/>
      <c r="ESG158"/>
      <c r="ESH158"/>
      <c r="ESI158"/>
      <c r="ESJ158"/>
      <c r="ESK158"/>
      <c r="ESL158"/>
      <c r="ESM158"/>
      <c r="ESN158"/>
      <c r="ESO158"/>
      <c r="ESP158"/>
      <c r="ESQ158"/>
      <c r="ESR158"/>
      <c r="ESS158"/>
      <c r="EST158"/>
      <c r="ESU158"/>
      <c r="ESV158"/>
      <c r="ESW158"/>
      <c r="ESX158"/>
      <c r="ESY158"/>
      <c r="ESZ158"/>
      <c r="ETA158"/>
      <c r="ETB158"/>
      <c r="ETC158"/>
      <c r="ETD158"/>
      <c r="ETE158"/>
      <c r="ETF158"/>
      <c r="ETG158"/>
      <c r="ETH158"/>
      <c r="ETI158"/>
      <c r="ETJ158"/>
      <c r="ETK158"/>
      <c r="ETL158"/>
      <c r="ETM158"/>
      <c r="ETN158"/>
      <c r="ETO158"/>
      <c r="ETP158"/>
      <c r="ETQ158"/>
      <c r="ETR158"/>
      <c r="ETS158"/>
      <c r="ETT158"/>
      <c r="ETU158"/>
      <c r="ETV158"/>
      <c r="ETW158"/>
      <c r="ETX158"/>
      <c r="ETY158"/>
      <c r="ETZ158"/>
      <c r="EUA158"/>
      <c r="EUB158"/>
      <c r="EUC158"/>
      <c r="EUD158"/>
      <c r="EUE158"/>
      <c r="EUF158"/>
      <c r="EUG158"/>
      <c r="EUH158"/>
      <c r="EUI158"/>
      <c r="EUJ158"/>
      <c r="EUK158"/>
      <c r="EUL158"/>
      <c r="EUM158"/>
      <c r="EUN158"/>
      <c r="EUO158"/>
      <c r="EUP158"/>
      <c r="EUQ158"/>
      <c r="EUR158"/>
      <c r="EUS158"/>
      <c r="EUT158"/>
      <c r="EUU158"/>
      <c r="EUV158"/>
      <c r="EUW158"/>
      <c r="EUX158"/>
      <c r="EUY158"/>
      <c r="EUZ158"/>
      <c r="EVA158"/>
      <c r="EVB158"/>
      <c r="EVC158"/>
      <c r="EVD158"/>
      <c r="EVE158"/>
      <c r="EVF158"/>
      <c r="EVG158"/>
      <c r="EVH158"/>
      <c r="EVI158"/>
      <c r="EVJ158"/>
      <c r="EVK158"/>
      <c r="EVL158"/>
      <c r="EVM158"/>
      <c r="EVN158"/>
      <c r="EVO158"/>
      <c r="EVP158"/>
      <c r="EVQ158"/>
      <c r="EVR158"/>
      <c r="EVS158"/>
      <c r="EVT158"/>
      <c r="EVU158"/>
      <c r="EVV158"/>
      <c r="EVW158"/>
      <c r="EVX158"/>
      <c r="EVY158"/>
      <c r="EVZ158"/>
      <c r="EWA158"/>
      <c r="EWB158"/>
      <c r="EWC158"/>
      <c r="EWD158"/>
      <c r="EWE158"/>
      <c r="EWF158"/>
      <c r="EWG158"/>
      <c r="EWH158"/>
      <c r="EWI158"/>
      <c r="EWJ158"/>
      <c r="EWK158"/>
      <c r="EWL158"/>
      <c r="EWM158"/>
      <c r="EWN158"/>
      <c r="EWO158"/>
      <c r="EWP158"/>
      <c r="EWQ158"/>
      <c r="EWR158"/>
      <c r="EWS158"/>
      <c r="EWT158"/>
      <c r="EWU158"/>
      <c r="EWV158"/>
      <c r="EWW158"/>
      <c r="EWX158"/>
      <c r="EWY158"/>
      <c r="EWZ158"/>
      <c r="EXA158"/>
      <c r="EXB158"/>
      <c r="EXC158"/>
      <c r="EXD158"/>
      <c r="EXE158"/>
      <c r="EXF158"/>
      <c r="EXG158"/>
      <c r="EXH158"/>
      <c r="EXI158"/>
      <c r="EXJ158"/>
      <c r="EXK158"/>
      <c r="EXL158"/>
      <c r="EXM158"/>
      <c r="EXN158"/>
      <c r="EXO158"/>
      <c r="EXP158"/>
      <c r="EXQ158"/>
      <c r="EXR158"/>
      <c r="EXS158"/>
      <c r="EXT158"/>
      <c r="EXU158"/>
      <c r="EXV158"/>
      <c r="EXW158"/>
      <c r="EXX158"/>
      <c r="EXY158"/>
      <c r="EXZ158"/>
      <c r="EYA158"/>
      <c r="EYB158"/>
      <c r="EYC158"/>
      <c r="EYD158"/>
      <c r="EYE158"/>
      <c r="EYF158"/>
      <c r="EYG158"/>
      <c r="EYH158"/>
      <c r="EYI158"/>
      <c r="EYJ158"/>
      <c r="EYK158"/>
      <c r="EYL158"/>
      <c r="EYM158"/>
      <c r="EYN158"/>
      <c r="EYO158"/>
      <c r="EYP158"/>
      <c r="EYQ158"/>
      <c r="EYR158"/>
      <c r="EYS158"/>
      <c r="EYT158"/>
      <c r="EYU158"/>
      <c r="EYV158"/>
      <c r="EYW158"/>
      <c r="EYX158"/>
      <c r="EYY158"/>
      <c r="EYZ158"/>
      <c r="EZA158"/>
      <c r="EZB158"/>
      <c r="EZC158"/>
      <c r="EZD158"/>
      <c r="EZE158"/>
      <c r="EZF158"/>
      <c r="EZG158"/>
      <c r="EZH158"/>
      <c r="EZI158"/>
      <c r="EZJ158"/>
      <c r="EZK158"/>
      <c r="EZL158"/>
      <c r="EZM158"/>
      <c r="EZN158"/>
      <c r="EZO158"/>
      <c r="EZP158"/>
      <c r="EZQ158"/>
      <c r="EZR158"/>
      <c r="EZS158"/>
      <c r="EZT158"/>
      <c r="EZU158"/>
      <c r="EZV158"/>
      <c r="EZW158"/>
      <c r="EZX158"/>
      <c r="EZY158"/>
      <c r="EZZ158"/>
      <c r="FAA158"/>
      <c r="FAB158"/>
      <c r="FAC158"/>
      <c r="FAD158"/>
      <c r="FAE158"/>
      <c r="FAF158"/>
      <c r="FAG158"/>
      <c r="FAH158"/>
      <c r="FAI158"/>
      <c r="FAJ158"/>
      <c r="FAK158"/>
      <c r="FAL158"/>
      <c r="FAM158"/>
      <c r="FAN158"/>
      <c r="FAO158"/>
      <c r="FAP158"/>
      <c r="FAQ158"/>
      <c r="FAR158"/>
      <c r="FAS158"/>
      <c r="FAT158"/>
      <c r="FAU158"/>
      <c r="FAV158"/>
      <c r="FAW158"/>
      <c r="FAX158"/>
      <c r="FAY158"/>
      <c r="FAZ158"/>
      <c r="FBA158"/>
      <c r="FBB158"/>
      <c r="FBC158"/>
      <c r="FBD158"/>
      <c r="FBE158"/>
      <c r="FBF158"/>
      <c r="FBG158"/>
      <c r="FBH158"/>
      <c r="FBI158"/>
      <c r="FBJ158"/>
      <c r="FBK158"/>
      <c r="FBL158"/>
      <c r="FBM158"/>
      <c r="FBN158"/>
      <c r="FBO158"/>
      <c r="FBP158"/>
      <c r="FBQ158"/>
      <c r="FBR158"/>
      <c r="FBS158"/>
      <c r="FBT158"/>
      <c r="FBU158"/>
      <c r="FBV158"/>
      <c r="FBW158"/>
      <c r="FBX158"/>
      <c r="FBY158"/>
      <c r="FBZ158"/>
      <c r="FCA158"/>
      <c r="FCB158"/>
      <c r="FCC158"/>
      <c r="FCD158"/>
      <c r="FCE158"/>
      <c r="FCF158"/>
      <c r="FCG158"/>
      <c r="FCH158"/>
      <c r="FCI158"/>
      <c r="FCJ158"/>
      <c r="FCK158"/>
      <c r="FCL158"/>
      <c r="FCM158"/>
      <c r="FCN158"/>
      <c r="FCO158"/>
      <c r="FCP158"/>
      <c r="FCQ158"/>
      <c r="FCR158"/>
      <c r="FCS158"/>
      <c r="FCT158"/>
      <c r="FCU158"/>
      <c r="FCV158"/>
      <c r="FCW158"/>
      <c r="FCX158"/>
      <c r="FCY158"/>
      <c r="FCZ158"/>
      <c r="FDA158"/>
      <c r="FDB158"/>
      <c r="FDC158"/>
      <c r="FDD158"/>
      <c r="FDE158"/>
      <c r="FDF158"/>
      <c r="FDG158"/>
      <c r="FDH158"/>
      <c r="FDI158"/>
      <c r="FDJ158"/>
      <c r="FDK158"/>
      <c r="FDL158"/>
      <c r="FDM158"/>
      <c r="FDN158"/>
      <c r="FDO158"/>
      <c r="FDP158"/>
      <c r="FDQ158"/>
      <c r="FDR158"/>
      <c r="FDS158"/>
      <c r="FDT158"/>
      <c r="FDU158"/>
      <c r="FDV158"/>
      <c r="FDW158"/>
      <c r="FDX158"/>
      <c r="FDY158"/>
      <c r="FDZ158"/>
      <c r="FEA158"/>
      <c r="FEB158"/>
      <c r="FEC158"/>
      <c r="FED158"/>
      <c r="FEE158"/>
      <c r="FEF158"/>
      <c r="FEG158"/>
      <c r="FEH158"/>
      <c r="FEI158"/>
      <c r="FEJ158"/>
      <c r="FEK158"/>
      <c r="FEL158"/>
      <c r="FEM158"/>
      <c r="FEN158"/>
      <c r="FEO158"/>
      <c r="FEP158"/>
      <c r="FEQ158"/>
      <c r="FER158"/>
      <c r="FES158"/>
      <c r="FET158"/>
      <c r="FEU158"/>
      <c r="FEV158"/>
      <c r="FEW158"/>
      <c r="FEX158"/>
      <c r="FEY158"/>
      <c r="FEZ158"/>
      <c r="FFA158"/>
      <c r="FFB158"/>
      <c r="FFC158"/>
      <c r="FFD158"/>
      <c r="FFE158"/>
      <c r="FFF158"/>
      <c r="FFG158"/>
      <c r="FFH158"/>
      <c r="FFI158"/>
      <c r="FFJ158"/>
      <c r="FFK158"/>
      <c r="FFL158"/>
      <c r="FFM158"/>
      <c r="FFN158"/>
      <c r="FFO158"/>
      <c r="FFP158"/>
      <c r="FFQ158"/>
      <c r="FFR158"/>
      <c r="FFS158"/>
      <c r="FFT158"/>
      <c r="FFU158"/>
      <c r="FFV158"/>
      <c r="FFW158"/>
      <c r="FFX158"/>
      <c r="FFY158"/>
      <c r="FFZ158"/>
      <c r="FGA158"/>
      <c r="FGB158"/>
      <c r="FGC158"/>
      <c r="FGD158"/>
      <c r="FGE158"/>
      <c r="FGF158"/>
      <c r="FGG158"/>
      <c r="FGH158"/>
      <c r="FGI158"/>
      <c r="FGJ158"/>
      <c r="FGK158"/>
      <c r="FGL158"/>
      <c r="FGM158"/>
      <c r="FGN158"/>
      <c r="FGO158"/>
      <c r="FGP158"/>
      <c r="FGQ158"/>
      <c r="FGR158"/>
      <c r="FGS158"/>
      <c r="FGT158"/>
      <c r="FGU158"/>
      <c r="FGV158"/>
      <c r="FGW158"/>
      <c r="FGX158"/>
      <c r="FGY158"/>
      <c r="FGZ158"/>
      <c r="FHA158"/>
      <c r="FHB158"/>
      <c r="FHC158"/>
      <c r="FHD158"/>
      <c r="FHE158"/>
      <c r="FHF158"/>
      <c r="FHG158"/>
      <c r="FHH158"/>
      <c r="FHI158"/>
      <c r="FHJ158"/>
      <c r="FHK158"/>
      <c r="FHL158"/>
      <c r="FHM158"/>
      <c r="FHN158"/>
      <c r="FHO158"/>
      <c r="FHP158"/>
      <c r="FHQ158"/>
      <c r="FHR158"/>
      <c r="FHS158"/>
      <c r="FHT158"/>
      <c r="FHU158"/>
      <c r="FHV158"/>
      <c r="FHW158"/>
      <c r="FHX158"/>
      <c r="FHY158"/>
      <c r="FHZ158"/>
      <c r="FIA158"/>
      <c r="FIB158"/>
      <c r="FIC158"/>
      <c r="FID158"/>
      <c r="FIE158"/>
      <c r="FIF158"/>
      <c r="FIG158"/>
      <c r="FIH158"/>
      <c r="FII158"/>
      <c r="FIJ158"/>
      <c r="FIK158"/>
      <c r="FIL158"/>
      <c r="FIM158"/>
      <c r="FIN158"/>
      <c r="FIO158"/>
      <c r="FIP158"/>
      <c r="FIQ158"/>
      <c r="FIR158"/>
      <c r="FIS158"/>
      <c r="FIT158"/>
      <c r="FIU158"/>
      <c r="FIV158"/>
      <c r="FIW158"/>
      <c r="FIX158"/>
      <c r="FIY158"/>
      <c r="FIZ158"/>
      <c r="FJA158"/>
      <c r="FJB158"/>
      <c r="FJC158"/>
      <c r="FJD158"/>
      <c r="FJE158"/>
      <c r="FJF158"/>
      <c r="FJG158"/>
      <c r="FJH158"/>
      <c r="FJI158"/>
      <c r="FJJ158"/>
      <c r="FJK158"/>
      <c r="FJL158"/>
      <c r="FJM158"/>
      <c r="FJN158"/>
      <c r="FJO158"/>
      <c r="FJP158"/>
      <c r="FJQ158"/>
      <c r="FJR158"/>
      <c r="FJS158"/>
      <c r="FJT158"/>
      <c r="FJU158"/>
      <c r="FJV158"/>
      <c r="FJW158"/>
      <c r="FJX158"/>
      <c r="FJY158"/>
      <c r="FJZ158"/>
      <c r="FKA158"/>
      <c r="FKB158"/>
      <c r="FKC158"/>
      <c r="FKD158"/>
      <c r="FKE158"/>
      <c r="FKF158"/>
      <c r="FKG158"/>
      <c r="FKH158"/>
      <c r="FKI158"/>
      <c r="FKJ158"/>
      <c r="FKK158"/>
      <c r="FKL158"/>
      <c r="FKM158"/>
      <c r="FKN158"/>
      <c r="FKO158"/>
      <c r="FKP158"/>
      <c r="FKQ158"/>
      <c r="FKR158"/>
      <c r="FKS158"/>
      <c r="FKT158"/>
      <c r="FKU158"/>
      <c r="FKV158"/>
      <c r="FKW158"/>
      <c r="FKX158"/>
      <c r="FKY158"/>
      <c r="FKZ158"/>
      <c r="FLA158"/>
      <c r="FLB158"/>
      <c r="FLC158"/>
      <c r="FLD158"/>
      <c r="FLE158"/>
      <c r="FLF158"/>
      <c r="FLG158"/>
      <c r="FLH158"/>
      <c r="FLI158"/>
      <c r="FLJ158"/>
      <c r="FLK158"/>
      <c r="FLL158"/>
      <c r="FLM158"/>
      <c r="FLN158"/>
      <c r="FLO158"/>
      <c r="FLP158"/>
      <c r="FLQ158"/>
      <c r="FLR158"/>
      <c r="FLS158"/>
      <c r="FLT158"/>
      <c r="FLU158"/>
      <c r="FLV158"/>
      <c r="FLW158"/>
      <c r="FLX158"/>
      <c r="FLY158"/>
      <c r="FLZ158"/>
      <c r="FMA158"/>
      <c r="FMB158"/>
      <c r="FMC158"/>
      <c r="FMD158"/>
      <c r="FME158"/>
      <c r="FMF158"/>
      <c r="FMG158"/>
      <c r="FMH158"/>
      <c r="FMI158"/>
      <c r="FMJ158"/>
      <c r="FMK158"/>
      <c r="FML158"/>
      <c r="FMM158"/>
      <c r="FMN158"/>
      <c r="FMO158"/>
      <c r="FMP158"/>
      <c r="FMQ158"/>
      <c r="FMR158"/>
      <c r="FMS158"/>
      <c r="FMT158"/>
      <c r="FMU158"/>
      <c r="FMV158"/>
      <c r="FMW158"/>
      <c r="FMX158"/>
      <c r="FMY158"/>
      <c r="FMZ158"/>
      <c r="FNA158"/>
      <c r="FNB158"/>
      <c r="FNC158"/>
      <c r="FND158"/>
      <c r="FNE158"/>
      <c r="FNF158"/>
      <c r="FNG158"/>
      <c r="FNH158"/>
      <c r="FNI158"/>
      <c r="FNJ158"/>
      <c r="FNK158"/>
      <c r="FNL158"/>
      <c r="FNM158"/>
      <c r="FNN158"/>
      <c r="FNO158"/>
      <c r="FNP158"/>
      <c r="FNQ158"/>
      <c r="FNR158"/>
      <c r="FNS158"/>
      <c r="FNT158"/>
      <c r="FNU158"/>
      <c r="FNV158"/>
      <c r="FNW158"/>
      <c r="FNX158"/>
      <c r="FNY158"/>
      <c r="FNZ158"/>
      <c r="FOA158"/>
      <c r="FOB158"/>
      <c r="FOC158"/>
      <c r="FOD158"/>
      <c r="FOE158"/>
      <c r="FOF158"/>
      <c r="FOG158"/>
      <c r="FOH158"/>
      <c r="FOI158"/>
      <c r="FOJ158"/>
      <c r="FOK158"/>
      <c r="FOL158"/>
      <c r="FOM158"/>
      <c r="FON158"/>
      <c r="FOO158"/>
      <c r="FOP158"/>
      <c r="FOQ158"/>
      <c r="FOR158"/>
      <c r="FOS158"/>
      <c r="FOT158"/>
      <c r="FOU158"/>
      <c r="FOV158"/>
      <c r="FOW158"/>
      <c r="FOX158"/>
      <c r="FOY158"/>
      <c r="FOZ158"/>
      <c r="FPA158"/>
      <c r="FPB158"/>
      <c r="FPC158"/>
      <c r="FPD158"/>
      <c r="FPE158"/>
      <c r="FPF158"/>
      <c r="FPG158"/>
      <c r="FPH158"/>
      <c r="FPI158"/>
      <c r="FPJ158"/>
      <c r="FPK158"/>
      <c r="FPL158"/>
      <c r="FPM158"/>
      <c r="FPN158"/>
      <c r="FPO158"/>
      <c r="FPP158"/>
      <c r="FPQ158"/>
      <c r="FPR158"/>
      <c r="FPS158"/>
      <c r="FPT158"/>
      <c r="FPU158"/>
      <c r="FPV158"/>
      <c r="FPW158"/>
      <c r="FPX158"/>
      <c r="FPY158"/>
      <c r="FPZ158"/>
      <c r="FQA158"/>
      <c r="FQB158"/>
      <c r="FQC158"/>
      <c r="FQD158"/>
      <c r="FQE158"/>
      <c r="FQF158"/>
      <c r="FQG158"/>
      <c r="FQH158"/>
      <c r="FQI158"/>
      <c r="FQJ158"/>
      <c r="FQK158"/>
      <c r="FQL158"/>
      <c r="FQM158"/>
      <c r="FQN158"/>
      <c r="FQO158"/>
      <c r="FQP158"/>
      <c r="FQQ158"/>
      <c r="FQR158"/>
      <c r="FQS158"/>
      <c r="FQT158"/>
      <c r="FQU158"/>
      <c r="FQV158"/>
      <c r="FQW158"/>
      <c r="FQX158"/>
      <c r="FQY158"/>
      <c r="FQZ158"/>
      <c r="FRA158"/>
      <c r="FRB158"/>
      <c r="FRC158"/>
      <c r="FRD158"/>
      <c r="FRE158"/>
      <c r="FRF158"/>
      <c r="FRG158"/>
      <c r="FRH158"/>
      <c r="FRI158"/>
      <c r="FRJ158"/>
      <c r="FRK158"/>
      <c r="FRL158"/>
      <c r="FRM158"/>
      <c r="FRN158"/>
      <c r="FRO158"/>
      <c r="FRP158"/>
      <c r="FRQ158"/>
      <c r="FRR158"/>
      <c r="FRS158"/>
      <c r="FRT158"/>
      <c r="FRU158"/>
      <c r="FRV158"/>
      <c r="FRW158"/>
      <c r="FRX158"/>
      <c r="FRY158"/>
      <c r="FRZ158"/>
      <c r="FSA158"/>
      <c r="FSB158"/>
      <c r="FSC158"/>
      <c r="FSD158"/>
      <c r="FSE158"/>
      <c r="FSF158"/>
      <c r="FSG158"/>
      <c r="FSH158"/>
      <c r="FSI158"/>
      <c r="FSJ158"/>
      <c r="FSK158"/>
      <c r="FSL158"/>
      <c r="FSM158"/>
      <c r="FSN158"/>
      <c r="FSO158"/>
      <c r="FSP158"/>
      <c r="FSQ158"/>
      <c r="FSR158"/>
      <c r="FSS158"/>
      <c r="FST158"/>
      <c r="FSU158"/>
      <c r="FSV158"/>
      <c r="FSW158"/>
      <c r="FSX158"/>
      <c r="FSY158"/>
      <c r="FSZ158"/>
      <c r="FTA158"/>
      <c r="FTB158"/>
      <c r="FTC158"/>
      <c r="FTD158"/>
      <c r="FTE158"/>
      <c r="FTF158"/>
      <c r="FTG158"/>
      <c r="FTH158"/>
      <c r="FTI158"/>
      <c r="FTJ158"/>
      <c r="FTK158"/>
      <c r="FTL158"/>
      <c r="FTM158"/>
      <c r="FTN158"/>
      <c r="FTO158"/>
      <c r="FTP158"/>
      <c r="FTQ158"/>
      <c r="FTR158"/>
      <c r="FTS158"/>
      <c r="FTT158"/>
      <c r="FTU158"/>
      <c r="FTV158"/>
      <c r="FTW158"/>
      <c r="FTX158"/>
      <c r="FTY158"/>
      <c r="FTZ158"/>
      <c r="FUA158"/>
      <c r="FUB158"/>
      <c r="FUC158"/>
      <c r="FUD158"/>
      <c r="FUE158"/>
      <c r="FUF158"/>
      <c r="FUG158"/>
      <c r="FUH158"/>
      <c r="FUI158"/>
      <c r="FUJ158"/>
      <c r="FUK158"/>
      <c r="FUL158"/>
      <c r="FUM158"/>
      <c r="FUN158"/>
      <c r="FUO158"/>
      <c r="FUP158"/>
      <c r="FUQ158"/>
      <c r="FUR158"/>
      <c r="FUS158"/>
      <c r="FUT158"/>
      <c r="FUU158"/>
      <c r="FUV158"/>
      <c r="FUW158"/>
      <c r="FUX158"/>
      <c r="FUY158"/>
      <c r="FUZ158"/>
      <c r="FVA158"/>
      <c r="FVB158"/>
      <c r="FVC158"/>
      <c r="FVD158"/>
      <c r="FVE158"/>
      <c r="FVF158"/>
      <c r="FVG158"/>
      <c r="FVH158"/>
      <c r="FVI158"/>
      <c r="FVJ158"/>
      <c r="FVK158"/>
      <c r="FVL158"/>
      <c r="FVM158"/>
      <c r="FVN158"/>
      <c r="FVO158"/>
      <c r="FVP158"/>
      <c r="FVQ158"/>
      <c r="FVR158"/>
      <c r="FVS158"/>
      <c r="FVT158"/>
      <c r="FVU158"/>
      <c r="FVV158"/>
      <c r="FVW158"/>
      <c r="FVX158"/>
      <c r="FVY158"/>
      <c r="FVZ158"/>
      <c r="FWA158"/>
      <c r="FWB158"/>
      <c r="FWC158"/>
      <c r="FWD158"/>
      <c r="FWE158"/>
      <c r="FWF158"/>
      <c r="FWG158"/>
      <c r="FWH158"/>
      <c r="FWI158"/>
      <c r="FWJ158"/>
      <c r="FWK158"/>
      <c r="FWL158"/>
      <c r="FWM158"/>
      <c r="FWN158"/>
      <c r="FWO158"/>
      <c r="FWP158"/>
      <c r="FWQ158"/>
      <c r="FWR158"/>
      <c r="FWS158"/>
      <c r="FWT158"/>
      <c r="FWU158"/>
      <c r="FWV158"/>
      <c r="FWW158"/>
      <c r="FWX158"/>
      <c r="FWY158"/>
      <c r="FWZ158"/>
      <c r="FXA158"/>
      <c r="FXB158"/>
      <c r="FXC158"/>
      <c r="FXD158"/>
      <c r="FXE158"/>
      <c r="FXF158"/>
      <c r="FXG158"/>
      <c r="FXH158"/>
      <c r="FXI158"/>
      <c r="FXJ158"/>
      <c r="FXK158"/>
      <c r="FXL158"/>
      <c r="FXM158"/>
      <c r="FXN158"/>
      <c r="FXO158"/>
      <c r="FXP158"/>
      <c r="FXQ158"/>
      <c r="FXR158"/>
      <c r="FXS158"/>
      <c r="FXT158"/>
      <c r="FXU158"/>
      <c r="FXV158"/>
      <c r="FXW158"/>
      <c r="FXX158"/>
      <c r="FXY158"/>
      <c r="FXZ158"/>
      <c r="FYA158"/>
      <c r="FYB158"/>
      <c r="FYC158"/>
      <c r="FYD158"/>
      <c r="FYE158"/>
      <c r="FYF158"/>
      <c r="FYG158"/>
      <c r="FYH158"/>
      <c r="FYI158"/>
      <c r="FYJ158"/>
      <c r="FYK158"/>
      <c r="FYL158"/>
      <c r="FYM158"/>
      <c r="FYN158"/>
      <c r="FYO158"/>
      <c r="FYP158"/>
      <c r="FYQ158"/>
      <c r="FYR158"/>
      <c r="FYS158"/>
      <c r="FYT158"/>
      <c r="FYU158"/>
      <c r="FYV158"/>
      <c r="FYW158"/>
      <c r="FYX158"/>
      <c r="FYY158"/>
      <c r="FYZ158"/>
      <c r="FZA158"/>
      <c r="FZB158"/>
      <c r="FZC158"/>
      <c r="FZD158"/>
      <c r="FZE158"/>
      <c r="FZF158"/>
      <c r="FZG158"/>
      <c r="FZH158"/>
      <c r="FZI158"/>
      <c r="FZJ158"/>
      <c r="FZK158"/>
      <c r="FZL158"/>
      <c r="FZM158"/>
      <c r="FZN158"/>
      <c r="FZO158"/>
      <c r="FZP158"/>
      <c r="FZQ158"/>
      <c r="FZR158"/>
      <c r="FZS158"/>
      <c r="FZT158"/>
      <c r="FZU158"/>
      <c r="FZV158"/>
      <c r="FZW158"/>
      <c r="FZX158"/>
      <c r="FZY158"/>
      <c r="FZZ158"/>
      <c r="GAA158"/>
      <c r="GAB158"/>
      <c r="GAC158"/>
      <c r="GAD158"/>
      <c r="GAE158"/>
      <c r="GAF158"/>
      <c r="GAG158"/>
      <c r="GAH158"/>
      <c r="GAI158"/>
      <c r="GAJ158"/>
      <c r="GAK158"/>
      <c r="GAL158"/>
      <c r="GAM158"/>
      <c r="GAN158"/>
      <c r="GAO158"/>
      <c r="GAP158"/>
      <c r="GAQ158"/>
      <c r="GAR158"/>
      <c r="GAS158"/>
      <c r="GAT158"/>
      <c r="GAU158"/>
      <c r="GAV158"/>
      <c r="GAW158"/>
      <c r="GAX158"/>
      <c r="GAY158"/>
      <c r="GAZ158"/>
      <c r="GBA158"/>
      <c r="GBB158"/>
      <c r="GBC158"/>
      <c r="GBD158"/>
      <c r="GBE158"/>
      <c r="GBF158"/>
      <c r="GBG158"/>
      <c r="GBH158"/>
      <c r="GBI158"/>
      <c r="GBJ158"/>
      <c r="GBK158"/>
      <c r="GBL158"/>
      <c r="GBM158"/>
      <c r="GBN158"/>
      <c r="GBO158"/>
      <c r="GBP158"/>
      <c r="GBQ158"/>
      <c r="GBR158"/>
      <c r="GBS158"/>
      <c r="GBT158"/>
      <c r="GBU158"/>
      <c r="GBV158"/>
      <c r="GBW158"/>
      <c r="GBX158"/>
      <c r="GBY158"/>
      <c r="GBZ158"/>
      <c r="GCA158"/>
      <c r="GCB158"/>
      <c r="GCC158"/>
      <c r="GCD158"/>
      <c r="GCE158"/>
      <c r="GCF158"/>
      <c r="GCG158"/>
      <c r="GCH158"/>
      <c r="GCI158"/>
      <c r="GCJ158"/>
      <c r="GCK158"/>
      <c r="GCL158"/>
      <c r="GCM158"/>
      <c r="GCN158"/>
      <c r="GCO158"/>
      <c r="GCP158"/>
      <c r="GCQ158"/>
      <c r="GCR158"/>
      <c r="GCS158"/>
      <c r="GCT158"/>
      <c r="GCU158"/>
      <c r="GCV158"/>
      <c r="GCW158"/>
      <c r="GCX158"/>
      <c r="GCY158"/>
      <c r="GCZ158"/>
      <c r="GDA158"/>
      <c r="GDB158"/>
      <c r="GDC158"/>
      <c r="GDD158"/>
      <c r="GDE158"/>
      <c r="GDF158"/>
      <c r="GDG158"/>
      <c r="GDH158"/>
      <c r="GDI158"/>
      <c r="GDJ158"/>
      <c r="GDK158"/>
      <c r="GDL158"/>
      <c r="GDM158"/>
      <c r="GDN158"/>
      <c r="GDO158"/>
      <c r="GDP158"/>
      <c r="GDQ158"/>
      <c r="GDR158"/>
      <c r="GDS158"/>
      <c r="GDT158"/>
      <c r="GDU158"/>
      <c r="GDV158"/>
      <c r="GDW158"/>
      <c r="GDX158"/>
      <c r="GDY158"/>
      <c r="GDZ158"/>
      <c r="GEA158"/>
      <c r="GEB158"/>
      <c r="GEC158"/>
      <c r="GED158"/>
      <c r="GEE158"/>
      <c r="GEF158"/>
      <c r="GEG158"/>
      <c r="GEH158"/>
      <c r="GEI158"/>
      <c r="GEJ158"/>
      <c r="GEK158"/>
      <c r="GEL158"/>
      <c r="GEM158"/>
      <c r="GEN158"/>
      <c r="GEO158"/>
      <c r="GEP158"/>
      <c r="GEQ158"/>
      <c r="GER158"/>
      <c r="GES158"/>
      <c r="GET158"/>
      <c r="GEU158"/>
      <c r="GEV158"/>
      <c r="GEW158"/>
      <c r="GEX158"/>
      <c r="GEY158"/>
      <c r="GEZ158"/>
      <c r="GFA158"/>
      <c r="GFB158"/>
      <c r="GFC158"/>
      <c r="GFD158"/>
      <c r="GFE158"/>
      <c r="GFF158"/>
      <c r="GFG158"/>
      <c r="GFH158"/>
      <c r="GFI158"/>
      <c r="GFJ158"/>
      <c r="GFK158"/>
      <c r="GFL158"/>
      <c r="GFM158"/>
      <c r="GFN158"/>
      <c r="GFO158"/>
      <c r="GFP158"/>
      <c r="GFQ158"/>
      <c r="GFR158"/>
      <c r="GFS158"/>
      <c r="GFT158"/>
      <c r="GFU158"/>
      <c r="GFV158"/>
      <c r="GFW158"/>
      <c r="GFX158"/>
      <c r="GFY158"/>
      <c r="GFZ158"/>
      <c r="GGA158"/>
      <c r="GGB158"/>
      <c r="GGC158"/>
      <c r="GGD158"/>
      <c r="GGE158"/>
      <c r="GGF158"/>
      <c r="GGG158"/>
      <c r="GGH158"/>
      <c r="GGI158"/>
      <c r="GGJ158"/>
      <c r="GGK158"/>
      <c r="GGL158"/>
      <c r="GGM158"/>
      <c r="GGN158"/>
      <c r="GGO158"/>
      <c r="GGP158"/>
      <c r="GGQ158"/>
      <c r="GGR158"/>
      <c r="GGS158"/>
      <c r="GGT158"/>
      <c r="GGU158"/>
      <c r="GGV158"/>
      <c r="GGW158"/>
      <c r="GGX158"/>
      <c r="GGY158"/>
      <c r="GGZ158"/>
      <c r="GHA158"/>
      <c r="GHB158"/>
      <c r="GHC158"/>
      <c r="GHD158"/>
      <c r="GHE158"/>
      <c r="GHF158"/>
      <c r="GHG158"/>
      <c r="GHH158"/>
      <c r="GHI158"/>
      <c r="GHJ158"/>
      <c r="GHK158"/>
      <c r="GHL158"/>
      <c r="GHM158"/>
      <c r="GHN158"/>
      <c r="GHO158"/>
      <c r="GHP158"/>
      <c r="GHQ158"/>
      <c r="GHR158"/>
      <c r="GHS158"/>
      <c r="GHT158"/>
      <c r="GHU158"/>
      <c r="GHV158"/>
      <c r="GHW158"/>
      <c r="GHX158"/>
      <c r="GHY158"/>
      <c r="GHZ158"/>
      <c r="GIA158"/>
      <c r="GIB158"/>
      <c r="GIC158"/>
      <c r="GID158"/>
      <c r="GIE158"/>
      <c r="GIF158"/>
      <c r="GIG158"/>
      <c r="GIH158"/>
      <c r="GII158"/>
      <c r="GIJ158"/>
      <c r="GIK158"/>
      <c r="GIL158"/>
      <c r="GIM158"/>
      <c r="GIN158"/>
      <c r="GIO158"/>
      <c r="GIP158"/>
      <c r="GIQ158"/>
      <c r="GIR158"/>
      <c r="GIS158"/>
      <c r="GIT158"/>
      <c r="GIU158"/>
      <c r="GIV158"/>
      <c r="GIW158"/>
      <c r="GIX158"/>
      <c r="GIY158"/>
      <c r="GIZ158"/>
      <c r="GJA158"/>
      <c r="GJB158"/>
      <c r="GJC158"/>
      <c r="GJD158"/>
      <c r="GJE158"/>
      <c r="GJF158"/>
      <c r="GJG158"/>
      <c r="GJH158"/>
      <c r="GJI158"/>
      <c r="GJJ158"/>
      <c r="GJK158"/>
      <c r="GJL158"/>
      <c r="GJM158"/>
      <c r="GJN158"/>
      <c r="GJO158"/>
      <c r="GJP158"/>
      <c r="GJQ158"/>
      <c r="GJR158"/>
      <c r="GJS158"/>
      <c r="GJT158"/>
      <c r="GJU158"/>
      <c r="GJV158"/>
      <c r="GJW158"/>
      <c r="GJX158"/>
      <c r="GJY158"/>
      <c r="GJZ158"/>
      <c r="GKA158"/>
      <c r="GKB158"/>
      <c r="GKC158"/>
      <c r="GKD158"/>
      <c r="GKE158"/>
      <c r="GKF158"/>
      <c r="GKG158"/>
      <c r="GKH158"/>
      <c r="GKI158"/>
      <c r="GKJ158"/>
      <c r="GKK158"/>
      <c r="GKL158"/>
      <c r="GKM158"/>
      <c r="GKN158"/>
      <c r="GKO158"/>
      <c r="GKP158"/>
      <c r="GKQ158"/>
      <c r="GKR158"/>
      <c r="GKS158"/>
      <c r="GKT158"/>
      <c r="GKU158"/>
      <c r="GKV158"/>
      <c r="GKW158"/>
      <c r="GKX158"/>
      <c r="GKY158"/>
      <c r="GKZ158"/>
      <c r="GLA158"/>
      <c r="GLB158"/>
      <c r="GLC158"/>
      <c r="GLD158"/>
      <c r="GLE158"/>
      <c r="GLF158"/>
      <c r="GLG158"/>
      <c r="GLH158"/>
      <c r="GLI158"/>
      <c r="GLJ158"/>
      <c r="GLK158"/>
      <c r="GLL158"/>
      <c r="GLM158"/>
      <c r="GLN158"/>
      <c r="GLO158"/>
      <c r="GLP158"/>
      <c r="GLQ158"/>
      <c r="GLR158"/>
      <c r="GLS158"/>
      <c r="GLT158"/>
      <c r="GLU158"/>
      <c r="GLV158"/>
      <c r="GLW158"/>
      <c r="GLX158"/>
      <c r="GLY158"/>
      <c r="GLZ158"/>
      <c r="GMA158"/>
      <c r="GMB158"/>
      <c r="GMC158"/>
      <c r="GMD158"/>
      <c r="GME158"/>
      <c r="GMF158"/>
      <c r="GMG158"/>
      <c r="GMH158"/>
      <c r="GMI158"/>
      <c r="GMJ158"/>
      <c r="GMK158"/>
      <c r="GML158"/>
      <c r="GMM158"/>
      <c r="GMN158"/>
      <c r="GMO158"/>
      <c r="GMP158"/>
      <c r="GMQ158"/>
      <c r="GMR158"/>
      <c r="GMS158"/>
      <c r="GMT158"/>
      <c r="GMU158"/>
      <c r="GMV158"/>
      <c r="GMW158"/>
      <c r="GMX158"/>
      <c r="GMY158"/>
      <c r="GMZ158"/>
      <c r="GNA158"/>
      <c r="GNB158"/>
      <c r="GNC158"/>
      <c r="GND158"/>
      <c r="GNE158"/>
      <c r="GNF158"/>
      <c r="GNG158"/>
      <c r="GNH158"/>
      <c r="GNI158"/>
      <c r="GNJ158"/>
      <c r="GNK158"/>
      <c r="GNL158"/>
      <c r="GNM158"/>
      <c r="GNN158"/>
      <c r="GNO158"/>
      <c r="GNP158"/>
      <c r="GNQ158"/>
      <c r="GNR158"/>
      <c r="GNS158"/>
      <c r="GNT158"/>
      <c r="GNU158"/>
      <c r="GNV158"/>
      <c r="GNW158"/>
      <c r="GNX158"/>
      <c r="GNY158"/>
      <c r="GNZ158"/>
      <c r="GOA158"/>
      <c r="GOB158"/>
      <c r="GOC158"/>
      <c r="GOD158"/>
      <c r="GOE158"/>
      <c r="GOF158"/>
      <c r="GOG158"/>
      <c r="GOH158"/>
      <c r="GOI158"/>
      <c r="GOJ158"/>
      <c r="GOK158"/>
      <c r="GOL158"/>
      <c r="GOM158"/>
      <c r="GON158"/>
      <c r="GOO158"/>
      <c r="GOP158"/>
      <c r="GOQ158"/>
      <c r="GOR158"/>
      <c r="GOS158"/>
      <c r="GOT158"/>
      <c r="GOU158"/>
      <c r="GOV158"/>
      <c r="GOW158"/>
      <c r="GOX158"/>
      <c r="GOY158"/>
      <c r="GOZ158"/>
      <c r="GPA158"/>
      <c r="GPB158"/>
      <c r="GPC158"/>
      <c r="GPD158"/>
      <c r="GPE158"/>
      <c r="GPF158"/>
      <c r="GPG158"/>
      <c r="GPH158"/>
      <c r="GPI158"/>
      <c r="GPJ158"/>
      <c r="GPK158"/>
      <c r="GPL158"/>
      <c r="GPM158"/>
      <c r="GPN158"/>
      <c r="GPO158"/>
      <c r="GPP158"/>
      <c r="GPQ158"/>
      <c r="GPR158"/>
      <c r="GPS158"/>
      <c r="GPT158"/>
      <c r="GPU158"/>
      <c r="GPV158"/>
      <c r="GPW158"/>
      <c r="GPX158"/>
      <c r="GPY158"/>
      <c r="GPZ158"/>
      <c r="GQA158"/>
      <c r="GQB158"/>
      <c r="GQC158"/>
      <c r="GQD158"/>
      <c r="GQE158"/>
      <c r="GQF158"/>
      <c r="GQG158"/>
      <c r="GQH158"/>
      <c r="GQI158"/>
      <c r="GQJ158"/>
      <c r="GQK158"/>
      <c r="GQL158"/>
      <c r="GQM158"/>
      <c r="GQN158"/>
      <c r="GQO158"/>
      <c r="GQP158"/>
      <c r="GQQ158"/>
      <c r="GQR158"/>
      <c r="GQS158"/>
      <c r="GQT158"/>
      <c r="GQU158"/>
      <c r="GQV158"/>
      <c r="GQW158"/>
      <c r="GQX158"/>
      <c r="GQY158"/>
      <c r="GQZ158"/>
      <c r="GRA158"/>
      <c r="GRB158"/>
      <c r="GRC158"/>
      <c r="GRD158"/>
      <c r="GRE158"/>
      <c r="GRF158"/>
      <c r="GRG158"/>
      <c r="GRH158"/>
      <c r="GRI158"/>
      <c r="GRJ158"/>
      <c r="GRK158"/>
      <c r="GRL158"/>
      <c r="GRM158"/>
      <c r="GRN158"/>
      <c r="GRO158"/>
      <c r="GRP158"/>
      <c r="GRQ158"/>
      <c r="GRR158"/>
      <c r="GRS158"/>
      <c r="GRT158"/>
      <c r="GRU158"/>
      <c r="GRV158"/>
      <c r="GRW158"/>
      <c r="GRX158"/>
      <c r="GRY158"/>
      <c r="GRZ158"/>
      <c r="GSA158"/>
      <c r="GSB158"/>
      <c r="GSC158"/>
      <c r="GSD158"/>
      <c r="GSE158"/>
      <c r="GSF158"/>
      <c r="GSG158"/>
      <c r="GSH158"/>
      <c r="GSI158"/>
      <c r="GSJ158"/>
      <c r="GSK158"/>
      <c r="GSL158"/>
      <c r="GSM158"/>
      <c r="GSN158"/>
      <c r="GSO158"/>
      <c r="GSP158"/>
      <c r="GSQ158"/>
      <c r="GSR158"/>
      <c r="GSS158"/>
      <c r="GST158"/>
      <c r="GSU158"/>
      <c r="GSV158"/>
      <c r="GSW158"/>
      <c r="GSX158"/>
      <c r="GSY158"/>
      <c r="GSZ158"/>
      <c r="GTA158"/>
      <c r="GTB158"/>
      <c r="GTC158"/>
      <c r="GTD158"/>
      <c r="GTE158"/>
      <c r="GTF158"/>
      <c r="GTG158"/>
      <c r="GTH158"/>
      <c r="GTI158"/>
      <c r="GTJ158"/>
      <c r="GTK158"/>
      <c r="GTL158"/>
      <c r="GTM158"/>
      <c r="GTN158"/>
      <c r="GTO158"/>
      <c r="GTP158"/>
      <c r="GTQ158"/>
      <c r="GTR158"/>
      <c r="GTS158"/>
      <c r="GTT158"/>
      <c r="GTU158"/>
      <c r="GTV158"/>
      <c r="GTW158"/>
      <c r="GTX158"/>
      <c r="GTY158"/>
      <c r="GTZ158"/>
      <c r="GUA158"/>
      <c r="GUB158"/>
      <c r="GUC158"/>
      <c r="GUD158"/>
      <c r="GUE158"/>
      <c r="GUF158"/>
      <c r="GUG158"/>
      <c r="GUH158"/>
      <c r="GUI158"/>
      <c r="GUJ158"/>
      <c r="GUK158"/>
      <c r="GUL158"/>
      <c r="GUM158"/>
      <c r="GUN158"/>
      <c r="GUO158"/>
      <c r="GUP158"/>
      <c r="GUQ158"/>
      <c r="GUR158"/>
      <c r="GUS158"/>
      <c r="GUT158"/>
      <c r="GUU158"/>
      <c r="GUV158"/>
      <c r="GUW158"/>
      <c r="GUX158"/>
      <c r="GUY158"/>
      <c r="GUZ158"/>
      <c r="GVA158"/>
      <c r="GVB158"/>
      <c r="GVC158"/>
      <c r="GVD158"/>
      <c r="GVE158"/>
      <c r="GVF158"/>
      <c r="GVG158"/>
      <c r="GVH158"/>
      <c r="GVI158"/>
      <c r="GVJ158"/>
      <c r="GVK158"/>
      <c r="GVL158"/>
      <c r="GVM158"/>
      <c r="GVN158"/>
      <c r="GVO158"/>
      <c r="GVP158"/>
      <c r="GVQ158"/>
      <c r="GVR158"/>
      <c r="GVS158"/>
      <c r="GVT158"/>
      <c r="GVU158"/>
      <c r="GVV158"/>
      <c r="GVW158"/>
      <c r="GVX158"/>
      <c r="GVY158"/>
      <c r="GVZ158"/>
      <c r="GWA158"/>
      <c r="GWB158"/>
      <c r="GWC158"/>
      <c r="GWD158"/>
      <c r="GWE158"/>
      <c r="GWF158"/>
      <c r="GWG158"/>
      <c r="GWH158"/>
      <c r="GWI158"/>
      <c r="GWJ158"/>
      <c r="GWK158"/>
      <c r="GWL158"/>
      <c r="GWM158"/>
      <c r="GWN158"/>
      <c r="GWO158"/>
      <c r="GWP158"/>
      <c r="GWQ158"/>
      <c r="GWR158"/>
      <c r="GWS158"/>
      <c r="GWT158"/>
      <c r="GWU158"/>
      <c r="GWV158"/>
      <c r="GWW158"/>
      <c r="GWX158"/>
      <c r="GWY158"/>
      <c r="GWZ158"/>
      <c r="GXA158"/>
      <c r="GXB158"/>
      <c r="GXC158"/>
      <c r="GXD158"/>
      <c r="GXE158"/>
      <c r="GXF158"/>
      <c r="GXG158"/>
      <c r="GXH158"/>
      <c r="GXI158"/>
      <c r="GXJ158"/>
      <c r="GXK158"/>
      <c r="GXL158"/>
      <c r="GXM158"/>
      <c r="GXN158"/>
      <c r="GXO158"/>
      <c r="GXP158"/>
      <c r="GXQ158"/>
      <c r="GXR158"/>
      <c r="GXS158"/>
      <c r="GXT158"/>
      <c r="GXU158"/>
      <c r="GXV158"/>
      <c r="GXW158"/>
      <c r="GXX158"/>
      <c r="GXY158"/>
      <c r="GXZ158"/>
      <c r="GYA158"/>
      <c r="GYB158"/>
      <c r="GYC158"/>
      <c r="GYD158"/>
      <c r="GYE158"/>
      <c r="GYF158"/>
      <c r="GYG158"/>
      <c r="GYH158"/>
      <c r="GYI158"/>
      <c r="GYJ158"/>
      <c r="GYK158"/>
      <c r="GYL158"/>
      <c r="GYM158"/>
      <c r="GYN158"/>
      <c r="GYO158"/>
      <c r="GYP158"/>
      <c r="GYQ158"/>
      <c r="GYR158"/>
      <c r="GYS158"/>
      <c r="GYT158"/>
      <c r="GYU158"/>
      <c r="GYV158"/>
      <c r="GYW158"/>
      <c r="GYX158"/>
      <c r="GYY158"/>
      <c r="GYZ158"/>
      <c r="GZA158"/>
      <c r="GZB158"/>
      <c r="GZC158"/>
      <c r="GZD158"/>
      <c r="GZE158"/>
      <c r="GZF158"/>
      <c r="GZG158"/>
      <c r="GZH158"/>
      <c r="GZI158"/>
      <c r="GZJ158"/>
      <c r="GZK158"/>
      <c r="GZL158"/>
      <c r="GZM158"/>
      <c r="GZN158"/>
      <c r="GZO158"/>
      <c r="GZP158"/>
      <c r="GZQ158"/>
      <c r="GZR158"/>
      <c r="GZS158"/>
      <c r="GZT158"/>
      <c r="GZU158"/>
      <c r="GZV158"/>
      <c r="GZW158"/>
      <c r="GZX158"/>
      <c r="GZY158"/>
      <c r="GZZ158"/>
      <c r="HAA158"/>
      <c r="HAB158"/>
      <c r="HAC158"/>
      <c r="HAD158"/>
      <c r="HAE158"/>
      <c r="HAF158"/>
      <c r="HAG158"/>
      <c r="HAH158"/>
      <c r="HAI158"/>
      <c r="HAJ158"/>
      <c r="HAK158"/>
      <c r="HAL158"/>
      <c r="HAM158"/>
      <c r="HAN158"/>
      <c r="HAO158"/>
      <c r="HAP158"/>
      <c r="HAQ158"/>
      <c r="HAR158"/>
      <c r="HAS158"/>
      <c r="HAT158"/>
      <c r="HAU158"/>
      <c r="HAV158"/>
      <c r="HAW158"/>
      <c r="HAX158"/>
      <c r="HAY158"/>
      <c r="HAZ158"/>
      <c r="HBA158"/>
      <c r="HBB158"/>
      <c r="HBC158"/>
      <c r="HBD158"/>
      <c r="HBE158"/>
      <c r="HBF158"/>
      <c r="HBG158"/>
      <c r="HBH158"/>
      <c r="HBI158"/>
      <c r="HBJ158"/>
      <c r="HBK158"/>
      <c r="HBL158"/>
      <c r="HBM158"/>
      <c r="HBN158"/>
      <c r="HBO158"/>
      <c r="HBP158"/>
      <c r="HBQ158"/>
      <c r="HBR158"/>
      <c r="HBS158"/>
      <c r="HBT158"/>
      <c r="HBU158"/>
      <c r="HBV158"/>
      <c r="HBW158"/>
      <c r="HBX158"/>
      <c r="HBY158"/>
      <c r="HBZ158"/>
      <c r="HCA158"/>
      <c r="HCB158"/>
      <c r="HCC158"/>
      <c r="HCD158"/>
      <c r="HCE158"/>
      <c r="HCF158"/>
      <c r="HCG158"/>
      <c r="HCH158"/>
      <c r="HCI158"/>
      <c r="HCJ158"/>
      <c r="HCK158"/>
      <c r="HCL158"/>
      <c r="HCM158"/>
      <c r="HCN158"/>
      <c r="HCO158"/>
      <c r="HCP158"/>
      <c r="HCQ158"/>
      <c r="HCR158"/>
      <c r="HCS158"/>
      <c r="HCT158"/>
      <c r="HCU158"/>
      <c r="HCV158"/>
      <c r="HCW158"/>
      <c r="HCX158"/>
      <c r="HCY158"/>
      <c r="HCZ158"/>
      <c r="HDA158"/>
      <c r="HDB158"/>
      <c r="HDC158"/>
      <c r="HDD158"/>
      <c r="HDE158"/>
      <c r="HDF158"/>
      <c r="HDG158"/>
      <c r="HDH158"/>
      <c r="HDI158"/>
      <c r="HDJ158"/>
      <c r="HDK158"/>
      <c r="HDL158"/>
      <c r="HDM158"/>
      <c r="HDN158"/>
      <c r="HDO158"/>
      <c r="HDP158"/>
      <c r="HDQ158"/>
      <c r="HDR158"/>
      <c r="HDS158"/>
      <c r="HDT158"/>
      <c r="HDU158"/>
      <c r="HDV158"/>
      <c r="HDW158"/>
      <c r="HDX158"/>
      <c r="HDY158"/>
      <c r="HDZ158"/>
      <c r="HEA158"/>
      <c r="HEB158"/>
      <c r="HEC158"/>
      <c r="HED158"/>
      <c r="HEE158"/>
      <c r="HEF158"/>
      <c r="HEG158"/>
      <c r="HEH158"/>
      <c r="HEI158"/>
      <c r="HEJ158"/>
      <c r="HEK158"/>
      <c r="HEL158"/>
      <c r="HEM158"/>
      <c r="HEN158"/>
      <c r="HEO158"/>
      <c r="HEP158"/>
      <c r="HEQ158"/>
      <c r="HER158"/>
      <c r="HES158"/>
      <c r="HET158"/>
      <c r="HEU158"/>
      <c r="HEV158"/>
      <c r="HEW158"/>
      <c r="HEX158"/>
      <c r="HEY158"/>
      <c r="HEZ158"/>
      <c r="HFA158"/>
      <c r="HFB158"/>
      <c r="HFC158"/>
      <c r="HFD158"/>
      <c r="HFE158"/>
      <c r="HFF158"/>
      <c r="HFG158"/>
      <c r="HFH158"/>
      <c r="HFI158"/>
      <c r="HFJ158"/>
      <c r="HFK158"/>
      <c r="HFL158"/>
      <c r="HFM158"/>
      <c r="HFN158"/>
      <c r="HFO158"/>
      <c r="HFP158"/>
      <c r="HFQ158"/>
      <c r="HFR158"/>
      <c r="HFS158"/>
      <c r="HFT158"/>
      <c r="HFU158"/>
      <c r="HFV158"/>
      <c r="HFW158"/>
      <c r="HFX158"/>
      <c r="HFY158"/>
      <c r="HFZ158"/>
      <c r="HGA158"/>
      <c r="HGB158"/>
      <c r="HGC158"/>
      <c r="HGD158"/>
      <c r="HGE158"/>
      <c r="HGF158"/>
      <c r="HGG158"/>
      <c r="HGH158"/>
      <c r="HGI158"/>
      <c r="HGJ158"/>
      <c r="HGK158"/>
      <c r="HGL158"/>
      <c r="HGM158"/>
      <c r="HGN158"/>
      <c r="HGO158"/>
      <c r="HGP158"/>
      <c r="HGQ158"/>
      <c r="HGR158"/>
      <c r="HGS158"/>
      <c r="HGT158"/>
      <c r="HGU158"/>
      <c r="HGV158"/>
      <c r="HGW158"/>
      <c r="HGX158"/>
      <c r="HGY158"/>
      <c r="HGZ158"/>
      <c r="HHA158"/>
      <c r="HHB158"/>
      <c r="HHC158"/>
      <c r="HHD158"/>
      <c r="HHE158"/>
      <c r="HHF158"/>
      <c r="HHG158"/>
      <c r="HHH158"/>
      <c r="HHI158"/>
      <c r="HHJ158"/>
      <c r="HHK158"/>
      <c r="HHL158"/>
      <c r="HHM158"/>
      <c r="HHN158"/>
      <c r="HHO158"/>
      <c r="HHP158"/>
      <c r="HHQ158"/>
      <c r="HHR158"/>
      <c r="HHS158"/>
      <c r="HHT158"/>
      <c r="HHU158"/>
      <c r="HHV158"/>
      <c r="HHW158"/>
      <c r="HHX158"/>
      <c r="HHY158"/>
      <c r="HHZ158"/>
      <c r="HIA158"/>
      <c r="HIB158"/>
      <c r="HIC158"/>
      <c r="HID158"/>
      <c r="HIE158"/>
      <c r="HIF158"/>
      <c r="HIG158"/>
      <c r="HIH158"/>
      <c r="HII158"/>
      <c r="HIJ158"/>
      <c r="HIK158"/>
      <c r="HIL158"/>
      <c r="HIM158"/>
      <c r="HIN158"/>
      <c r="HIO158"/>
      <c r="HIP158"/>
      <c r="HIQ158"/>
      <c r="HIR158"/>
      <c r="HIS158"/>
      <c r="HIT158"/>
      <c r="HIU158"/>
      <c r="HIV158"/>
      <c r="HIW158"/>
      <c r="HIX158"/>
      <c r="HIY158"/>
      <c r="HIZ158"/>
      <c r="HJA158"/>
      <c r="HJB158"/>
      <c r="HJC158"/>
      <c r="HJD158"/>
      <c r="HJE158"/>
      <c r="HJF158"/>
      <c r="HJG158"/>
      <c r="HJH158"/>
      <c r="HJI158"/>
      <c r="HJJ158"/>
      <c r="HJK158"/>
      <c r="HJL158"/>
      <c r="HJM158"/>
      <c r="HJN158"/>
      <c r="HJO158"/>
      <c r="HJP158"/>
      <c r="HJQ158"/>
      <c r="HJR158"/>
      <c r="HJS158"/>
      <c r="HJT158"/>
      <c r="HJU158"/>
      <c r="HJV158"/>
      <c r="HJW158"/>
      <c r="HJX158"/>
      <c r="HJY158"/>
      <c r="HJZ158"/>
      <c r="HKA158"/>
      <c r="HKB158"/>
      <c r="HKC158"/>
      <c r="HKD158"/>
      <c r="HKE158"/>
      <c r="HKF158"/>
      <c r="HKG158"/>
      <c r="HKH158"/>
      <c r="HKI158"/>
      <c r="HKJ158"/>
      <c r="HKK158"/>
      <c r="HKL158"/>
      <c r="HKM158"/>
      <c r="HKN158"/>
      <c r="HKO158"/>
      <c r="HKP158"/>
      <c r="HKQ158"/>
      <c r="HKR158"/>
      <c r="HKS158"/>
      <c r="HKT158"/>
      <c r="HKU158"/>
      <c r="HKV158"/>
      <c r="HKW158"/>
      <c r="HKX158"/>
      <c r="HKY158"/>
      <c r="HKZ158"/>
      <c r="HLA158"/>
      <c r="HLB158"/>
      <c r="HLC158"/>
      <c r="HLD158"/>
      <c r="HLE158"/>
      <c r="HLF158"/>
      <c r="HLG158"/>
      <c r="HLH158"/>
      <c r="HLI158"/>
      <c r="HLJ158"/>
      <c r="HLK158"/>
      <c r="HLL158"/>
      <c r="HLM158"/>
      <c r="HLN158"/>
      <c r="HLO158"/>
      <c r="HLP158"/>
      <c r="HLQ158"/>
      <c r="HLR158"/>
      <c r="HLS158"/>
      <c r="HLT158"/>
      <c r="HLU158"/>
      <c r="HLV158"/>
      <c r="HLW158"/>
      <c r="HLX158"/>
      <c r="HLY158"/>
      <c r="HLZ158"/>
      <c r="HMA158"/>
      <c r="HMB158"/>
      <c r="HMC158"/>
      <c r="HMD158"/>
      <c r="HME158"/>
      <c r="HMF158"/>
      <c r="HMG158"/>
      <c r="HMH158"/>
      <c r="HMI158"/>
      <c r="HMJ158"/>
      <c r="HMK158"/>
      <c r="HML158"/>
      <c r="HMM158"/>
      <c r="HMN158"/>
      <c r="HMO158"/>
      <c r="HMP158"/>
      <c r="HMQ158"/>
      <c r="HMR158"/>
      <c r="HMS158"/>
      <c r="HMT158"/>
      <c r="HMU158"/>
      <c r="HMV158"/>
      <c r="HMW158"/>
      <c r="HMX158"/>
      <c r="HMY158"/>
      <c r="HMZ158"/>
      <c r="HNA158"/>
      <c r="HNB158"/>
      <c r="HNC158"/>
      <c r="HND158"/>
      <c r="HNE158"/>
      <c r="HNF158"/>
      <c r="HNG158"/>
      <c r="HNH158"/>
      <c r="HNI158"/>
      <c r="HNJ158"/>
      <c r="HNK158"/>
      <c r="HNL158"/>
      <c r="HNM158"/>
      <c r="HNN158"/>
      <c r="HNO158"/>
      <c r="HNP158"/>
      <c r="HNQ158"/>
      <c r="HNR158"/>
      <c r="HNS158"/>
      <c r="HNT158"/>
      <c r="HNU158"/>
      <c r="HNV158"/>
      <c r="HNW158"/>
      <c r="HNX158"/>
      <c r="HNY158"/>
      <c r="HNZ158"/>
      <c r="HOA158"/>
      <c r="HOB158"/>
      <c r="HOC158"/>
      <c r="HOD158"/>
      <c r="HOE158"/>
      <c r="HOF158"/>
      <c r="HOG158"/>
      <c r="HOH158"/>
      <c r="HOI158"/>
      <c r="HOJ158"/>
      <c r="HOK158"/>
      <c r="HOL158"/>
      <c r="HOM158"/>
      <c r="HON158"/>
      <c r="HOO158"/>
      <c r="HOP158"/>
      <c r="HOQ158"/>
      <c r="HOR158"/>
      <c r="HOS158"/>
      <c r="HOT158"/>
      <c r="HOU158"/>
      <c r="HOV158"/>
      <c r="HOW158"/>
      <c r="HOX158"/>
      <c r="HOY158"/>
      <c r="HOZ158"/>
      <c r="HPA158"/>
      <c r="HPB158"/>
      <c r="HPC158"/>
      <c r="HPD158"/>
      <c r="HPE158"/>
      <c r="HPF158"/>
      <c r="HPG158"/>
      <c r="HPH158"/>
      <c r="HPI158"/>
      <c r="HPJ158"/>
      <c r="HPK158"/>
      <c r="HPL158"/>
      <c r="HPM158"/>
      <c r="HPN158"/>
      <c r="HPO158"/>
      <c r="HPP158"/>
      <c r="HPQ158"/>
      <c r="HPR158"/>
      <c r="HPS158"/>
      <c r="HPT158"/>
      <c r="HPU158"/>
      <c r="HPV158"/>
      <c r="HPW158"/>
      <c r="HPX158"/>
      <c r="HPY158"/>
      <c r="HPZ158"/>
      <c r="HQA158"/>
      <c r="HQB158"/>
      <c r="HQC158"/>
      <c r="HQD158"/>
      <c r="HQE158"/>
      <c r="HQF158"/>
      <c r="HQG158"/>
      <c r="HQH158"/>
      <c r="HQI158"/>
      <c r="HQJ158"/>
      <c r="HQK158"/>
      <c r="HQL158"/>
      <c r="HQM158"/>
      <c r="HQN158"/>
      <c r="HQO158"/>
      <c r="HQP158"/>
      <c r="HQQ158"/>
      <c r="HQR158"/>
      <c r="HQS158"/>
      <c r="HQT158"/>
      <c r="HQU158"/>
      <c r="HQV158"/>
      <c r="HQW158"/>
      <c r="HQX158"/>
      <c r="HQY158"/>
      <c r="HQZ158"/>
      <c r="HRA158"/>
      <c r="HRB158"/>
      <c r="HRC158"/>
      <c r="HRD158"/>
      <c r="HRE158"/>
      <c r="HRF158"/>
      <c r="HRG158"/>
      <c r="HRH158"/>
      <c r="HRI158"/>
      <c r="HRJ158"/>
      <c r="HRK158"/>
      <c r="HRL158"/>
      <c r="HRM158"/>
      <c r="HRN158"/>
      <c r="HRO158"/>
      <c r="HRP158"/>
      <c r="HRQ158"/>
      <c r="HRR158"/>
      <c r="HRS158"/>
      <c r="HRT158"/>
      <c r="HRU158"/>
      <c r="HRV158"/>
      <c r="HRW158"/>
      <c r="HRX158"/>
      <c r="HRY158"/>
      <c r="HRZ158"/>
      <c r="HSA158"/>
      <c r="HSB158"/>
      <c r="HSC158"/>
      <c r="HSD158"/>
      <c r="HSE158"/>
      <c r="HSF158"/>
      <c r="HSG158"/>
      <c r="HSH158"/>
      <c r="HSI158"/>
      <c r="HSJ158"/>
      <c r="HSK158"/>
      <c r="HSL158"/>
      <c r="HSM158"/>
      <c r="HSN158"/>
      <c r="HSO158"/>
      <c r="HSP158"/>
      <c r="HSQ158"/>
      <c r="HSR158"/>
      <c r="HSS158"/>
      <c r="HST158"/>
      <c r="HSU158"/>
      <c r="HSV158"/>
      <c r="HSW158"/>
      <c r="HSX158"/>
      <c r="HSY158"/>
      <c r="HSZ158"/>
      <c r="HTA158"/>
      <c r="HTB158"/>
      <c r="HTC158"/>
      <c r="HTD158"/>
      <c r="HTE158"/>
      <c r="HTF158"/>
      <c r="HTG158"/>
      <c r="HTH158"/>
      <c r="HTI158"/>
      <c r="HTJ158"/>
      <c r="HTK158"/>
      <c r="HTL158"/>
      <c r="HTM158"/>
      <c r="HTN158"/>
      <c r="HTO158"/>
      <c r="HTP158"/>
      <c r="HTQ158"/>
      <c r="HTR158"/>
      <c r="HTS158"/>
      <c r="HTT158"/>
      <c r="HTU158"/>
      <c r="HTV158"/>
      <c r="HTW158"/>
      <c r="HTX158"/>
      <c r="HTY158"/>
      <c r="HTZ158"/>
      <c r="HUA158"/>
      <c r="HUB158"/>
      <c r="HUC158"/>
      <c r="HUD158"/>
      <c r="HUE158"/>
      <c r="HUF158"/>
      <c r="HUG158"/>
      <c r="HUH158"/>
      <c r="HUI158"/>
      <c r="HUJ158"/>
      <c r="HUK158"/>
      <c r="HUL158"/>
      <c r="HUM158"/>
      <c r="HUN158"/>
      <c r="HUO158"/>
      <c r="HUP158"/>
      <c r="HUQ158"/>
      <c r="HUR158"/>
      <c r="HUS158"/>
      <c r="HUT158"/>
      <c r="HUU158"/>
      <c r="HUV158"/>
      <c r="HUW158"/>
      <c r="HUX158"/>
      <c r="HUY158"/>
      <c r="HUZ158"/>
      <c r="HVA158"/>
      <c r="HVB158"/>
      <c r="HVC158"/>
      <c r="HVD158"/>
      <c r="HVE158"/>
      <c r="HVF158"/>
      <c r="HVG158"/>
      <c r="HVH158"/>
      <c r="HVI158"/>
      <c r="HVJ158"/>
      <c r="HVK158"/>
      <c r="HVL158"/>
      <c r="HVM158"/>
      <c r="HVN158"/>
      <c r="HVO158"/>
      <c r="HVP158"/>
      <c r="HVQ158"/>
      <c r="HVR158"/>
      <c r="HVS158"/>
      <c r="HVT158"/>
      <c r="HVU158"/>
      <c r="HVV158"/>
      <c r="HVW158"/>
      <c r="HVX158"/>
      <c r="HVY158"/>
      <c r="HVZ158"/>
      <c r="HWA158"/>
      <c r="HWB158"/>
      <c r="HWC158"/>
      <c r="HWD158"/>
      <c r="HWE158"/>
      <c r="HWF158"/>
      <c r="HWG158"/>
      <c r="HWH158"/>
      <c r="HWI158"/>
      <c r="HWJ158"/>
      <c r="HWK158"/>
      <c r="HWL158"/>
      <c r="HWM158"/>
      <c r="HWN158"/>
      <c r="HWO158"/>
      <c r="HWP158"/>
      <c r="HWQ158"/>
      <c r="HWR158"/>
      <c r="HWS158"/>
      <c r="HWT158"/>
      <c r="HWU158"/>
      <c r="HWV158"/>
      <c r="HWW158"/>
      <c r="HWX158"/>
      <c r="HWY158"/>
      <c r="HWZ158"/>
      <c r="HXA158"/>
      <c r="HXB158"/>
      <c r="HXC158"/>
      <c r="HXD158"/>
      <c r="HXE158"/>
      <c r="HXF158"/>
      <c r="HXG158"/>
      <c r="HXH158"/>
      <c r="HXI158"/>
      <c r="HXJ158"/>
      <c r="HXK158"/>
      <c r="HXL158"/>
      <c r="HXM158"/>
      <c r="HXN158"/>
      <c r="HXO158"/>
      <c r="HXP158"/>
      <c r="HXQ158"/>
      <c r="HXR158"/>
      <c r="HXS158"/>
      <c r="HXT158"/>
      <c r="HXU158"/>
      <c r="HXV158"/>
      <c r="HXW158"/>
      <c r="HXX158"/>
      <c r="HXY158"/>
      <c r="HXZ158"/>
      <c r="HYA158"/>
      <c r="HYB158"/>
      <c r="HYC158"/>
      <c r="HYD158"/>
      <c r="HYE158"/>
      <c r="HYF158"/>
      <c r="HYG158"/>
      <c r="HYH158"/>
      <c r="HYI158"/>
      <c r="HYJ158"/>
      <c r="HYK158"/>
      <c r="HYL158"/>
      <c r="HYM158"/>
      <c r="HYN158"/>
      <c r="HYO158"/>
      <c r="HYP158"/>
      <c r="HYQ158"/>
      <c r="HYR158"/>
      <c r="HYS158"/>
      <c r="HYT158"/>
      <c r="HYU158"/>
      <c r="HYV158"/>
      <c r="HYW158"/>
      <c r="HYX158"/>
      <c r="HYY158"/>
      <c r="HYZ158"/>
      <c r="HZA158"/>
      <c r="HZB158"/>
      <c r="HZC158"/>
      <c r="HZD158"/>
      <c r="HZE158"/>
      <c r="HZF158"/>
      <c r="HZG158"/>
      <c r="HZH158"/>
      <c r="HZI158"/>
      <c r="HZJ158"/>
      <c r="HZK158"/>
      <c r="HZL158"/>
      <c r="HZM158"/>
      <c r="HZN158"/>
      <c r="HZO158"/>
      <c r="HZP158"/>
      <c r="HZQ158"/>
      <c r="HZR158"/>
      <c r="HZS158"/>
      <c r="HZT158"/>
      <c r="HZU158"/>
      <c r="HZV158"/>
      <c r="HZW158"/>
      <c r="HZX158"/>
      <c r="HZY158"/>
      <c r="HZZ158"/>
      <c r="IAA158"/>
      <c r="IAB158"/>
      <c r="IAC158"/>
      <c r="IAD158"/>
      <c r="IAE158"/>
      <c r="IAF158"/>
      <c r="IAG158"/>
      <c r="IAH158"/>
      <c r="IAI158"/>
      <c r="IAJ158"/>
      <c r="IAK158"/>
      <c r="IAL158"/>
      <c r="IAM158"/>
      <c r="IAN158"/>
      <c r="IAO158"/>
      <c r="IAP158"/>
      <c r="IAQ158"/>
      <c r="IAR158"/>
      <c r="IAS158"/>
      <c r="IAT158"/>
      <c r="IAU158"/>
      <c r="IAV158"/>
      <c r="IAW158"/>
      <c r="IAX158"/>
      <c r="IAY158"/>
      <c r="IAZ158"/>
      <c r="IBA158"/>
      <c r="IBB158"/>
      <c r="IBC158"/>
      <c r="IBD158"/>
      <c r="IBE158"/>
      <c r="IBF158"/>
      <c r="IBG158"/>
      <c r="IBH158"/>
      <c r="IBI158"/>
      <c r="IBJ158"/>
      <c r="IBK158"/>
      <c r="IBL158"/>
      <c r="IBM158"/>
      <c r="IBN158"/>
      <c r="IBO158"/>
      <c r="IBP158"/>
      <c r="IBQ158"/>
      <c r="IBR158"/>
      <c r="IBS158"/>
      <c r="IBT158"/>
      <c r="IBU158"/>
      <c r="IBV158"/>
      <c r="IBW158"/>
      <c r="IBX158"/>
      <c r="IBY158"/>
      <c r="IBZ158"/>
      <c r="ICA158"/>
      <c r="ICB158"/>
      <c r="ICC158"/>
      <c r="ICD158"/>
      <c r="ICE158"/>
      <c r="ICF158"/>
      <c r="ICG158"/>
      <c r="ICH158"/>
      <c r="ICI158"/>
      <c r="ICJ158"/>
      <c r="ICK158"/>
      <c r="ICL158"/>
      <c r="ICM158"/>
      <c r="ICN158"/>
      <c r="ICO158"/>
      <c r="ICP158"/>
      <c r="ICQ158"/>
      <c r="ICR158"/>
      <c r="ICS158"/>
      <c r="ICT158"/>
      <c r="ICU158"/>
      <c r="ICV158"/>
      <c r="ICW158"/>
      <c r="ICX158"/>
      <c r="ICY158"/>
      <c r="ICZ158"/>
      <c r="IDA158"/>
      <c r="IDB158"/>
      <c r="IDC158"/>
      <c r="IDD158"/>
      <c r="IDE158"/>
      <c r="IDF158"/>
      <c r="IDG158"/>
      <c r="IDH158"/>
      <c r="IDI158"/>
      <c r="IDJ158"/>
      <c r="IDK158"/>
      <c r="IDL158"/>
      <c r="IDM158"/>
      <c r="IDN158"/>
      <c r="IDO158"/>
      <c r="IDP158"/>
      <c r="IDQ158"/>
      <c r="IDR158"/>
      <c r="IDS158"/>
      <c r="IDT158"/>
      <c r="IDU158"/>
      <c r="IDV158"/>
      <c r="IDW158"/>
      <c r="IDX158"/>
      <c r="IDY158"/>
      <c r="IDZ158"/>
      <c r="IEA158"/>
      <c r="IEB158"/>
      <c r="IEC158"/>
      <c r="IED158"/>
      <c r="IEE158"/>
      <c r="IEF158"/>
      <c r="IEG158"/>
      <c r="IEH158"/>
      <c r="IEI158"/>
      <c r="IEJ158"/>
      <c r="IEK158"/>
      <c r="IEL158"/>
      <c r="IEM158"/>
      <c r="IEN158"/>
      <c r="IEO158"/>
      <c r="IEP158"/>
      <c r="IEQ158"/>
      <c r="IER158"/>
      <c r="IES158"/>
      <c r="IET158"/>
      <c r="IEU158"/>
      <c r="IEV158"/>
      <c r="IEW158"/>
      <c r="IEX158"/>
      <c r="IEY158"/>
      <c r="IEZ158"/>
      <c r="IFA158"/>
      <c r="IFB158"/>
      <c r="IFC158"/>
      <c r="IFD158"/>
      <c r="IFE158"/>
      <c r="IFF158"/>
      <c r="IFG158"/>
      <c r="IFH158"/>
      <c r="IFI158"/>
      <c r="IFJ158"/>
      <c r="IFK158"/>
      <c r="IFL158"/>
      <c r="IFM158"/>
      <c r="IFN158"/>
      <c r="IFO158"/>
      <c r="IFP158"/>
      <c r="IFQ158"/>
      <c r="IFR158"/>
      <c r="IFS158"/>
      <c r="IFT158"/>
      <c r="IFU158"/>
      <c r="IFV158"/>
      <c r="IFW158"/>
      <c r="IFX158"/>
      <c r="IFY158"/>
      <c r="IFZ158"/>
      <c r="IGA158"/>
      <c r="IGB158"/>
      <c r="IGC158"/>
      <c r="IGD158"/>
      <c r="IGE158"/>
      <c r="IGF158"/>
      <c r="IGG158"/>
      <c r="IGH158"/>
      <c r="IGI158"/>
      <c r="IGJ158"/>
      <c r="IGK158"/>
      <c r="IGL158"/>
      <c r="IGM158"/>
      <c r="IGN158"/>
      <c r="IGO158"/>
      <c r="IGP158"/>
      <c r="IGQ158"/>
      <c r="IGR158"/>
      <c r="IGS158"/>
      <c r="IGT158"/>
      <c r="IGU158"/>
      <c r="IGV158"/>
      <c r="IGW158"/>
      <c r="IGX158"/>
      <c r="IGY158"/>
      <c r="IGZ158"/>
      <c r="IHA158"/>
      <c r="IHB158"/>
      <c r="IHC158"/>
      <c r="IHD158"/>
      <c r="IHE158"/>
      <c r="IHF158"/>
      <c r="IHG158"/>
      <c r="IHH158"/>
      <c r="IHI158"/>
      <c r="IHJ158"/>
      <c r="IHK158"/>
      <c r="IHL158"/>
      <c r="IHM158"/>
      <c r="IHN158"/>
      <c r="IHO158"/>
      <c r="IHP158"/>
      <c r="IHQ158"/>
      <c r="IHR158"/>
      <c r="IHS158"/>
      <c r="IHT158"/>
      <c r="IHU158"/>
      <c r="IHV158"/>
      <c r="IHW158"/>
      <c r="IHX158"/>
      <c r="IHY158"/>
      <c r="IHZ158"/>
      <c r="IIA158"/>
      <c r="IIB158"/>
      <c r="IIC158"/>
      <c r="IID158"/>
      <c r="IIE158"/>
      <c r="IIF158"/>
      <c r="IIG158"/>
      <c r="IIH158"/>
      <c r="III158"/>
      <c r="IIJ158"/>
      <c r="IIK158"/>
      <c r="IIL158"/>
      <c r="IIM158"/>
      <c r="IIN158"/>
      <c r="IIO158"/>
      <c r="IIP158"/>
      <c r="IIQ158"/>
      <c r="IIR158"/>
      <c r="IIS158"/>
      <c r="IIT158"/>
      <c r="IIU158"/>
      <c r="IIV158"/>
      <c r="IIW158"/>
      <c r="IIX158"/>
      <c r="IIY158"/>
      <c r="IIZ158"/>
      <c r="IJA158"/>
      <c r="IJB158"/>
      <c r="IJC158"/>
      <c r="IJD158"/>
      <c r="IJE158"/>
      <c r="IJF158"/>
      <c r="IJG158"/>
      <c r="IJH158"/>
      <c r="IJI158"/>
      <c r="IJJ158"/>
      <c r="IJK158"/>
      <c r="IJL158"/>
      <c r="IJM158"/>
      <c r="IJN158"/>
      <c r="IJO158"/>
      <c r="IJP158"/>
      <c r="IJQ158"/>
      <c r="IJR158"/>
      <c r="IJS158"/>
      <c r="IJT158"/>
      <c r="IJU158"/>
      <c r="IJV158"/>
      <c r="IJW158"/>
      <c r="IJX158"/>
      <c r="IJY158"/>
      <c r="IJZ158"/>
      <c r="IKA158"/>
      <c r="IKB158"/>
      <c r="IKC158"/>
      <c r="IKD158"/>
      <c r="IKE158"/>
      <c r="IKF158"/>
      <c r="IKG158"/>
      <c r="IKH158"/>
      <c r="IKI158"/>
      <c r="IKJ158"/>
      <c r="IKK158"/>
      <c r="IKL158"/>
      <c r="IKM158"/>
      <c r="IKN158"/>
      <c r="IKO158"/>
      <c r="IKP158"/>
      <c r="IKQ158"/>
      <c r="IKR158"/>
      <c r="IKS158"/>
      <c r="IKT158"/>
      <c r="IKU158"/>
      <c r="IKV158"/>
      <c r="IKW158"/>
      <c r="IKX158"/>
      <c r="IKY158"/>
      <c r="IKZ158"/>
      <c r="ILA158"/>
      <c r="ILB158"/>
      <c r="ILC158"/>
      <c r="ILD158"/>
      <c r="ILE158"/>
      <c r="ILF158"/>
      <c r="ILG158"/>
      <c r="ILH158"/>
      <c r="ILI158"/>
      <c r="ILJ158"/>
      <c r="ILK158"/>
      <c r="ILL158"/>
      <c r="ILM158"/>
      <c r="ILN158"/>
      <c r="ILO158"/>
      <c r="ILP158"/>
      <c r="ILQ158"/>
      <c r="ILR158"/>
      <c r="ILS158"/>
      <c r="ILT158"/>
      <c r="ILU158"/>
      <c r="ILV158"/>
      <c r="ILW158"/>
      <c r="ILX158"/>
      <c r="ILY158"/>
      <c r="ILZ158"/>
      <c r="IMA158"/>
      <c r="IMB158"/>
      <c r="IMC158"/>
      <c r="IMD158"/>
      <c r="IME158"/>
      <c r="IMF158"/>
      <c r="IMG158"/>
      <c r="IMH158"/>
      <c r="IMI158"/>
      <c r="IMJ158"/>
      <c r="IMK158"/>
      <c r="IML158"/>
      <c r="IMM158"/>
      <c r="IMN158"/>
      <c r="IMO158"/>
      <c r="IMP158"/>
      <c r="IMQ158"/>
      <c r="IMR158"/>
      <c r="IMS158"/>
      <c r="IMT158"/>
      <c r="IMU158"/>
      <c r="IMV158"/>
      <c r="IMW158"/>
      <c r="IMX158"/>
      <c r="IMY158"/>
      <c r="IMZ158"/>
      <c r="INA158"/>
      <c r="INB158"/>
      <c r="INC158"/>
      <c r="IND158"/>
      <c r="INE158"/>
      <c r="INF158"/>
      <c r="ING158"/>
      <c r="INH158"/>
      <c r="INI158"/>
      <c r="INJ158"/>
      <c r="INK158"/>
      <c r="INL158"/>
      <c r="INM158"/>
      <c r="INN158"/>
      <c r="INO158"/>
      <c r="INP158"/>
      <c r="INQ158"/>
      <c r="INR158"/>
      <c r="INS158"/>
      <c r="INT158"/>
      <c r="INU158"/>
      <c r="INV158"/>
      <c r="INW158"/>
      <c r="INX158"/>
      <c r="INY158"/>
      <c r="INZ158"/>
      <c r="IOA158"/>
      <c r="IOB158"/>
      <c r="IOC158"/>
      <c r="IOD158"/>
      <c r="IOE158"/>
      <c r="IOF158"/>
      <c r="IOG158"/>
      <c r="IOH158"/>
      <c r="IOI158"/>
      <c r="IOJ158"/>
      <c r="IOK158"/>
      <c r="IOL158"/>
      <c r="IOM158"/>
      <c r="ION158"/>
      <c r="IOO158"/>
      <c r="IOP158"/>
      <c r="IOQ158"/>
      <c r="IOR158"/>
      <c r="IOS158"/>
      <c r="IOT158"/>
      <c r="IOU158"/>
      <c r="IOV158"/>
      <c r="IOW158"/>
      <c r="IOX158"/>
      <c r="IOY158"/>
      <c r="IOZ158"/>
      <c r="IPA158"/>
      <c r="IPB158"/>
      <c r="IPC158"/>
      <c r="IPD158"/>
      <c r="IPE158"/>
      <c r="IPF158"/>
      <c r="IPG158"/>
      <c r="IPH158"/>
      <c r="IPI158"/>
      <c r="IPJ158"/>
      <c r="IPK158"/>
      <c r="IPL158"/>
      <c r="IPM158"/>
      <c r="IPN158"/>
      <c r="IPO158"/>
      <c r="IPP158"/>
      <c r="IPQ158"/>
      <c r="IPR158"/>
      <c r="IPS158"/>
      <c r="IPT158"/>
      <c r="IPU158"/>
      <c r="IPV158"/>
      <c r="IPW158"/>
      <c r="IPX158"/>
      <c r="IPY158"/>
      <c r="IPZ158"/>
      <c r="IQA158"/>
      <c r="IQB158"/>
      <c r="IQC158"/>
      <c r="IQD158"/>
      <c r="IQE158"/>
      <c r="IQF158"/>
      <c r="IQG158"/>
      <c r="IQH158"/>
      <c r="IQI158"/>
      <c r="IQJ158"/>
      <c r="IQK158"/>
      <c r="IQL158"/>
      <c r="IQM158"/>
      <c r="IQN158"/>
      <c r="IQO158"/>
      <c r="IQP158"/>
      <c r="IQQ158"/>
      <c r="IQR158"/>
      <c r="IQS158"/>
      <c r="IQT158"/>
      <c r="IQU158"/>
      <c r="IQV158"/>
      <c r="IQW158"/>
      <c r="IQX158"/>
      <c r="IQY158"/>
      <c r="IQZ158"/>
      <c r="IRA158"/>
      <c r="IRB158"/>
      <c r="IRC158"/>
      <c r="IRD158"/>
      <c r="IRE158"/>
      <c r="IRF158"/>
      <c r="IRG158"/>
      <c r="IRH158"/>
      <c r="IRI158"/>
      <c r="IRJ158"/>
      <c r="IRK158"/>
      <c r="IRL158"/>
      <c r="IRM158"/>
      <c r="IRN158"/>
      <c r="IRO158"/>
      <c r="IRP158"/>
      <c r="IRQ158"/>
      <c r="IRR158"/>
      <c r="IRS158"/>
      <c r="IRT158"/>
      <c r="IRU158"/>
      <c r="IRV158"/>
      <c r="IRW158"/>
      <c r="IRX158"/>
      <c r="IRY158"/>
      <c r="IRZ158"/>
      <c r="ISA158"/>
      <c r="ISB158"/>
      <c r="ISC158"/>
      <c r="ISD158"/>
      <c r="ISE158"/>
      <c r="ISF158"/>
      <c r="ISG158"/>
      <c r="ISH158"/>
      <c r="ISI158"/>
      <c r="ISJ158"/>
      <c r="ISK158"/>
      <c r="ISL158"/>
      <c r="ISM158"/>
      <c r="ISN158"/>
      <c r="ISO158"/>
      <c r="ISP158"/>
      <c r="ISQ158"/>
      <c r="ISR158"/>
      <c r="ISS158"/>
      <c r="IST158"/>
      <c r="ISU158"/>
      <c r="ISV158"/>
      <c r="ISW158"/>
      <c r="ISX158"/>
      <c r="ISY158"/>
      <c r="ISZ158"/>
      <c r="ITA158"/>
      <c r="ITB158"/>
      <c r="ITC158"/>
      <c r="ITD158"/>
      <c r="ITE158"/>
      <c r="ITF158"/>
      <c r="ITG158"/>
      <c r="ITH158"/>
      <c r="ITI158"/>
      <c r="ITJ158"/>
      <c r="ITK158"/>
      <c r="ITL158"/>
      <c r="ITM158"/>
      <c r="ITN158"/>
      <c r="ITO158"/>
      <c r="ITP158"/>
      <c r="ITQ158"/>
      <c r="ITR158"/>
      <c r="ITS158"/>
      <c r="ITT158"/>
      <c r="ITU158"/>
      <c r="ITV158"/>
      <c r="ITW158"/>
      <c r="ITX158"/>
      <c r="ITY158"/>
      <c r="ITZ158"/>
      <c r="IUA158"/>
      <c r="IUB158"/>
      <c r="IUC158"/>
      <c r="IUD158"/>
      <c r="IUE158"/>
      <c r="IUF158"/>
      <c r="IUG158"/>
      <c r="IUH158"/>
      <c r="IUI158"/>
      <c r="IUJ158"/>
      <c r="IUK158"/>
      <c r="IUL158"/>
      <c r="IUM158"/>
      <c r="IUN158"/>
      <c r="IUO158"/>
      <c r="IUP158"/>
      <c r="IUQ158"/>
      <c r="IUR158"/>
      <c r="IUS158"/>
      <c r="IUT158"/>
      <c r="IUU158"/>
      <c r="IUV158"/>
      <c r="IUW158"/>
      <c r="IUX158"/>
      <c r="IUY158"/>
      <c r="IUZ158"/>
      <c r="IVA158"/>
      <c r="IVB158"/>
      <c r="IVC158"/>
      <c r="IVD158"/>
      <c r="IVE158"/>
      <c r="IVF158"/>
      <c r="IVG158"/>
      <c r="IVH158"/>
      <c r="IVI158"/>
      <c r="IVJ158"/>
      <c r="IVK158"/>
      <c r="IVL158"/>
      <c r="IVM158"/>
      <c r="IVN158"/>
      <c r="IVO158"/>
      <c r="IVP158"/>
      <c r="IVQ158"/>
      <c r="IVR158"/>
      <c r="IVS158"/>
      <c r="IVT158"/>
      <c r="IVU158"/>
      <c r="IVV158"/>
      <c r="IVW158"/>
      <c r="IVX158"/>
      <c r="IVY158"/>
      <c r="IVZ158"/>
      <c r="IWA158"/>
      <c r="IWB158"/>
      <c r="IWC158"/>
      <c r="IWD158"/>
      <c r="IWE158"/>
      <c r="IWF158"/>
      <c r="IWG158"/>
      <c r="IWH158"/>
      <c r="IWI158"/>
      <c r="IWJ158"/>
      <c r="IWK158"/>
      <c r="IWL158"/>
      <c r="IWM158"/>
      <c r="IWN158"/>
      <c r="IWO158"/>
      <c r="IWP158"/>
      <c r="IWQ158"/>
      <c r="IWR158"/>
      <c r="IWS158"/>
      <c r="IWT158"/>
      <c r="IWU158"/>
      <c r="IWV158"/>
      <c r="IWW158"/>
      <c r="IWX158"/>
      <c r="IWY158"/>
      <c r="IWZ158"/>
      <c r="IXA158"/>
      <c r="IXB158"/>
      <c r="IXC158"/>
      <c r="IXD158"/>
      <c r="IXE158"/>
      <c r="IXF158"/>
      <c r="IXG158"/>
      <c r="IXH158"/>
      <c r="IXI158"/>
      <c r="IXJ158"/>
      <c r="IXK158"/>
      <c r="IXL158"/>
      <c r="IXM158"/>
      <c r="IXN158"/>
      <c r="IXO158"/>
      <c r="IXP158"/>
      <c r="IXQ158"/>
      <c r="IXR158"/>
      <c r="IXS158"/>
      <c r="IXT158"/>
      <c r="IXU158"/>
      <c r="IXV158"/>
      <c r="IXW158"/>
      <c r="IXX158"/>
      <c r="IXY158"/>
      <c r="IXZ158"/>
      <c r="IYA158"/>
      <c r="IYB158"/>
      <c r="IYC158"/>
      <c r="IYD158"/>
      <c r="IYE158"/>
      <c r="IYF158"/>
      <c r="IYG158"/>
      <c r="IYH158"/>
      <c r="IYI158"/>
      <c r="IYJ158"/>
      <c r="IYK158"/>
      <c r="IYL158"/>
      <c r="IYM158"/>
      <c r="IYN158"/>
      <c r="IYO158"/>
      <c r="IYP158"/>
      <c r="IYQ158"/>
      <c r="IYR158"/>
      <c r="IYS158"/>
      <c r="IYT158"/>
      <c r="IYU158"/>
      <c r="IYV158"/>
      <c r="IYW158"/>
      <c r="IYX158"/>
      <c r="IYY158"/>
      <c r="IYZ158"/>
      <c r="IZA158"/>
      <c r="IZB158"/>
      <c r="IZC158"/>
      <c r="IZD158"/>
      <c r="IZE158"/>
      <c r="IZF158"/>
      <c r="IZG158"/>
      <c r="IZH158"/>
      <c r="IZI158"/>
      <c r="IZJ158"/>
      <c r="IZK158"/>
      <c r="IZL158"/>
      <c r="IZM158"/>
      <c r="IZN158"/>
      <c r="IZO158"/>
      <c r="IZP158"/>
      <c r="IZQ158"/>
      <c r="IZR158"/>
      <c r="IZS158"/>
      <c r="IZT158"/>
      <c r="IZU158"/>
      <c r="IZV158"/>
      <c r="IZW158"/>
      <c r="IZX158"/>
      <c r="IZY158"/>
      <c r="IZZ158"/>
      <c r="JAA158"/>
      <c r="JAB158"/>
      <c r="JAC158"/>
      <c r="JAD158"/>
      <c r="JAE158"/>
      <c r="JAF158"/>
      <c r="JAG158"/>
      <c r="JAH158"/>
      <c r="JAI158"/>
      <c r="JAJ158"/>
      <c r="JAK158"/>
      <c r="JAL158"/>
      <c r="JAM158"/>
      <c r="JAN158"/>
      <c r="JAO158"/>
      <c r="JAP158"/>
      <c r="JAQ158"/>
      <c r="JAR158"/>
      <c r="JAS158"/>
      <c r="JAT158"/>
      <c r="JAU158"/>
      <c r="JAV158"/>
      <c r="JAW158"/>
      <c r="JAX158"/>
      <c r="JAY158"/>
      <c r="JAZ158"/>
      <c r="JBA158"/>
      <c r="JBB158"/>
      <c r="JBC158"/>
      <c r="JBD158"/>
      <c r="JBE158"/>
      <c r="JBF158"/>
      <c r="JBG158"/>
      <c r="JBH158"/>
      <c r="JBI158"/>
      <c r="JBJ158"/>
      <c r="JBK158"/>
      <c r="JBL158"/>
      <c r="JBM158"/>
      <c r="JBN158"/>
      <c r="JBO158"/>
      <c r="JBP158"/>
      <c r="JBQ158"/>
      <c r="JBR158"/>
      <c r="JBS158"/>
      <c r="JBT158"/>
      <c r="JBU158"/>
      <c r="JBV158"/>
      <c r="JBW158"/>
      <c r="JBX158"/>
      <c r="JBY158"/>
      <c r="JBZ158"/>
      <c r="JCA158"/>
      <c r="JCB158"/>
      <c r="JCC158"/>
      <c r="JCD158"/>
      <c r="JCE158"/>
      <c r="JCF158"/>
      <c r="JCG158"/>
      <c r="JCH158"/>
      <c r="JCI158"/>
      <c r="JCJ158"/>
      <c r="JCK158"/>
      <c r="JCL158"/>
      <c r="JCM158"/>
      <c r="JCN158"/>
      <c r="JCO158"/>
      <c r="JCP158"/>
      <c r="JCQ158"/>
      <c r="JCR158"/>
      <c r="JCS158"/>
      <c r="JCT158"/>
      <c r="JCU158"/>
      <c r="JCV158"/>
      <c r="JCW158"/>
      <c r="JCX158"/>
      <c r="JCY158"/>
      <c r="JCZ158"/>
      <c r="JDA158"/>
      <c r="JDB158"/>
      <c r="JDC158"/>
      <c r="JDD158"/>
      <c r="JDE158"/>
      <c r="JDF158"/>
      <c r="JDG158"/>
      <c r="JDH158"/>
      <c r="JDI158"/>
      <c r="JDJ158"/>
      <c r="JDK158"/>
      <c r="JDL158"/>
      <c r="JDM158"/>
      <c r="JDN158"/>
      <c r="JDO158"/>
      <c r="JDP158"/>
      <c r="JDQ158"/>
      <c r="JDR158"/>
      <c r="JDS158"/>
      <c r="JDT158"/>
      <c r="JDU158"/>
      <c r="JDV158"/>
      <c r="JDW158"/>
      <c r="JDX158"/>
      <c r="JDY158"/>
      <c r="JDZ158"/>
      <c r="JEA158"/>
      <c r="JEB158"/>
      <c r="JEC158"/>
      <c r="JED158"/>
      <c r="JEE158"/>
      <c r="JEF158"/>
      <c r="JEG158"/>
      <c r="JEH158"/>
      <c r="JEI158"/>
      <c r="JEJ158"/>
      <c r="JEK158"/>
      <c r="JEL158"/>
      <c r="JEM158"/>
      <c r="JEN158"/>
      <c r="JEO158"/>
      <c r="JEP158"/>
      <c r="JEQ158"/>
      <c r="JER158"/>
      <c r="JES158"/>
      <c r="JET158"/>
      <c r="JEU158"/>
      <c r="JEV158"/>
      <c r="JEW158"/>
      <c r="JEX158"/>
      <c r="JEY158"/>
      <c r="JEZ158"/>
      <c r="JFA158"/>
      <c r="JFB158"/>
      <c r="JFC158"/>
      <c r="JFD158"/>
      <c r="JFE158"/>
      <c r="JFF158"/>
      <c r="JFG158"/>
      <c r="JFH158"/>
      <c r="JFI158"/>
      <c r="JFJ158"/>
      <c r="JFK158"/>
      <c r="JFL158"/>
      <c r="JFM158"/>
      <c r="JFN158"/>
      <c r="JFO158"/>
      <c r="JFP158"/>
      <c r="JFQ158"/>
      <c r="JFR158"/>
      <c r="JFS158"/>
      <c r="JFT158"/>
      <c r="JFU158"/>
      <c r="JFV158"/>
      <c r="JFW158"/>
      <c r="JFX158"/>
      <c r="JFY158"/>
      <c r="JFZ158"/>
      <c r="JGA158"/>
      <c r="JGB158"/>
      <c r="JGC158"/>
      <c r="JGD158"/>
      <c r="JGE158"/>
      <c r="JGF158"/>
      <c r="JGG158"/>
      <c r="JGH158"/>
      <c r="JGI158"/>
      <c r="JGJ158"/>
      <c r="JGK158"/>
      <c r="JGL158"/>
      <c r="JGM158"/>
      <c r="JGN158"/>
      <c r="JGO158"/>
      <c r="JGP158"/>
      <c r="JGQ158"/>
      <c r="JGR158"/>
      <c r="JGS158"/>
      <c r="JGT158"/>
      <c r="JGU158"/>
      <c r="JGV158"/>
      <c r="JGW158"/>
      <c r="JGX158"/>
      <c r="JGY158"/>
      <c r="JGZ158"/>
      <c r="JHA158"/>
      <c r="JHB158"/>
      <c r="JHC158"/>
      <c r="JHD158"/>
      <c r="JHE158"/>
      <c r="JHF158"/>
      <c r="JHG158"/>
      <c r="JHH158"/>
      <c r="JHI158"/>
      <c r="JHJ158"/>
      <c r="JHK158"/>
      <c r="JHL158"/>
      <c r="JHM158"/>
      <c r="JHN158"/>
      <c r="JHO158"/>
      <c r="JHP158"/>
      <c r="JHQ158"/>
      <c r="JHR158"/>
      <c r="JHS158"/>
      <c r="JHT158"/>
      <c r="JHU158"/>
      <c r="JHV158"/>
      <c r="JHW158"/>
      <c r="JHX158"/>
      <c r="JHY158"/>
      <c r="JHZ158"/>
      <c r="JIA158"/>
      <c r="JIB158"/>
      <c r="JIC158"/>
      <c r="JID158"/>
      <c r="JIE158"/>
      <c r="JIF158"/>
      <c r="JIG158"/>
      <c r="JIH158"/>
      <c r="JII158"/>
      <c r="JIJ158"/>
      <c r="JIK158"/>
      <c r="JIL158"/>
      <c r="JIM158"/>
      <c r="JIN158"/>
      <c r="JIO158"/>
      <c r="JIP158"/>
      <c r="JIQ158"/>
      <c r="JIR158"/>
      <c r="JIS158"/>
      <c r="JIT158"/>
      <c r="JIU158"/>
      <c r="JIV158"/>
      <c r="JIW158"/>
      <c r="JIX158"/>
      <c r="JIY158"/>
      <c r="JIZ158"/>
      <c r="JJA158"/>
      <c r="JJB158"/>
      <c r="JJC158"/>
      <c r="JJD158"/>
      <c r="JJE158"/>
      <c r="JJF158"/>
      <c r="JJG158"/>
      <c r="JJH158"/>
      <c r="JJI158"/>
      <c r="JJJ158"/>
      <c r="JJK158"/>
      <c r="JJL158"/>
      <c r="JJM158"/>
      <c r="JJN158"/>
      <c r="JJO158"/>
      <c r="JJP158"/>
      <c r="JJQ158"/>
      <c r="JJR158"/>
      <c r="JJS158"/>
      <c r="JJT158"/>
      <c r="JJU158"/>
      <c r="JJV158"/>
      <c r="JJW158"/>
      <c r="JJX158"/>
      <c r="JJY158"/>
      <c r="JJZ158"/>
      <c r="JKA158"/>
      <c r="JKB158"/>
      <c r="JKC158"/>
      <c r="JKD158"/>
      <c r="JKE158"/>
      <c r="JKF158"/>
      <c r="JKG158"/>
      <c r="JKH158"/>
      <c r="JKI158"/>
      <c r="JKJ158"/>
      <c r="JKK158"/>
      <c r="JKL158"/>
      <c r="JKM158"/>
      <c r="JKN158"/>
      <c r="JKO158"/>
      <c r="JKP158"/>
      <c r="JKQ158"/>
      <c r="JKR158"/>
      <c r="JKS158"/>
      <c r="JKT158"/>
      <c r="JKU158"/>
      <c r="JKV158"/>
      <c r="JKW158"/>
      <c r="JKX158"/>
      <c r="JKY158"/>
      <c r="JKZ158"/>
      <c r="JLA158"/>
      <c r="JLB158"/>
      <c r="JLC158"/>
      <c r="JLD158"/>
      <c r="JLE158"/>
      <c r="JLF158"/>
      <c r="JLG158"/>
      <c r="JLH158"/>
      <c r="JLI158"/>
      <c r="JLJ158"/>
      <c r="JLK158"/>
      <c r="JLL158"/>
      <c r="JLM158"/>
      <c r="JLN158"/>
      <c r="JLO158"/>
      <c r="JLP158"/>
      <c r="JLQ158"/>
      <c r="JLR158"/>
      <c r="JLS158"/>
      <c r="JLT158"/>
      <c r="JLU158"/>
      <c r="JLV158"/>
      <c r="JLW158"/>
      <c r="JLX158"/>
      <c r="JLY158"/>
      <c r="JLZ158"/>
      <c r="JMA158"/>
      <c r="JMB158"/>
      <c r="JMC158"/>
      <c r="JMD158"/>
      <c r="JME158"/>
      <c r="JMF158"/>
      <c r="JMG158"/>
      <c r="JMH158"/>
      <c r="JMI158"/>
      <c r="JMJ158"/>
      <c r="JMK158"/>
      <c r="JML158"/>
      <c r="JMM158"/>
      <c r="JMN158"/>
      <c r="JMO158"/>
      <c r="JMP158"/>
      <c r="JMQ158"/>
      <c r="JMR158"/>
      <c r="JMS158"/>
      <c r="JMT158"/>
      <c r="JMU158"/>
      <c r="JMV158"/>
      <c r="JMW158"/>
      <c r="JMX158"/>
      <c r="JMY158"/>
      <c r="JMZ158"/>
      <c r="JNA158"/>
      <c r="JNB158"/>
      <c r="JNC158"/>
      <c r="JND158"/>
      <c r="JNE158"/>
      <c r="JNF158"/>
      <c r="JNG158"/>
      <c r="JNH158"/>
      <c r="JNI158"/>
      <c r="JNJ158"/>
      <c r="JNK158"/>
      <c r="JNL158"/>
      <c r="JNM158"/>
      <c r="JNN158"/>
      <c r="JNO158"/>
      <c r="JNP158"/>
      <c r="JNQ158"/>
      <c r="JNR158"/>
      <c r="JNS158"/>
      <c r="JNT158"/>
      <c r="JNU158"/>
      <c r="JNV158"/>
      <c r="JNW158"/>
      <c r="JNX158"/>
      <c r="JNY158"/>
      <c r="JNZ158"/>
      <c r="JOA158"/>
      <c r="JOB158"/>
      <c r="JOC158"/>
      <c r="JOD158"/>
      <c r="JOE158"/>
      <c r="JOF158"/>
      <c r="JOG158"/>
      <c r="JOH158"/>
      <c r="JOI158"/>
      <c r="JOJ158"/>
      <c r="JOK158"/>
      <c r="JOL158"/>
      <c r="JOM158"/>
      <c r="JON158"/>
      <c r="JOO158"/>
      <c r="JOP158"/>
      <c r="JOQ158"/>
      <c r="JOR158"/>
      <c r="JOS158"/>
      <c r="JOT158"/>
      <c r="JOU158"/>
      <c r="JOV158"/>
      <c r="JOW158"/>
      <c r="JOX158"/>
      <c r="JOY158"/>
      <c r="JOZ158"/>
      <c r="JPA158"/>
      <c r="JPB158"/>
      <c r="JPC158"/>
      <c r="JPD158"/>
      <c r="JPE158"/>
      <c r="JPF158"/>
      <c r="JPG158"/>
      <c r="JPH158"/>
      <c r="JPI158"/>
      <c r="JPJ158"/>
      <c r="JPK158"/>
      <c r="JPL158"/>
      <c r="JPM158"/>
      <c r="JPN158"/>
      <c r="JPO158"/>
      <c r="JPP158"/>
      <c r="JPQ158"/>
      <c r="JPR158"/>
      <c r="JPS158"/>
      <c r="JPT158"/>
      <c r="JPU158"/>
      <c r="JPV158"/>
      <c r="JPW158"/>
      <c r="JPX158"/>
      <c r="JPY158"/>
      <c r="JPZ158"/>
      <c r="JQA158"/>
      <c r="JQB158"/>
      <c r="JQC158"/>
      <c r="JQD158"/>
      <c r="JQE158"/>
      <c r="JQF158"/>
      <c r="JQG158"/>
      <c r="JQH158"/>
      <c r="JQI158"/>
      <c r="JQJ158"/>
      <c r="JQK158"/>
      <c r="JQL158"/>
      <c r="JQM158"/>
      <c r="JQN158"/>
      <c r="JQO158"/>
      <c r="JQP158"/>
      <c r="JQQ158"/>
      <c r="JQR158"/>
      <c r="JQS158"/>
      <c r="JQT158"/>
      <c r="JQU158"/>
      <c r="JQV158"/>
      <c r="JQW158"/>
      <c r="JQX158"/>
      <c r="JQY158"/>
      <c r="JQZ158"/>
      <c r="JRA158"/>
      <c r="JRB158"/>
      <c r="JRC158"/>
      <c r="JRD158"/>
      <c r="JRE158"/>
      <c r="JRF158"/>
      <c r="JRG158"/>
      <c r="JRH158"/>
      <c r="JRI158"/>
      <c r="JRJ158"/>
      <c r="JRK158"/>
      <c r="JRL158"/>
      <c r="JRM158"/>
      <c r="JRN158"/>
      <c r="JRO158"/>
      <c r="JRP158"/>
      <c r="JRQ158"/>
      <c r="JRR158"/>
      <c r="JRS158"/>
      <c r="JRT158"/>
      <c r="JRU158"/>
      <c r="JRV158"/>
      <c r="JRW158"/>
      <c r="JRX158"/>
      <c r="JRY158"/>
      <c r="JRZ158"/>
      <c r="JSA158"/>
      <c r="JSB158"/>
      <c r="JSC158"/>
      <c r="JSD158"/>
      <c r="JSE158"/>
      <c r="JSF158"/>
      <c r="JSG158"/>
      <c r="JSH158"/>
      <c r="JSI158"/>
      <c r="JSJ158"/>
      <c r="JSK158"/>
      <c r="JSL158"/>
      <c r="JSM158"/>
      <c r="JSN158"/>
      <c r="JSO158"/>
      <c r="JSP158"/>
      <c r="JSQ158"/>
      <c r="JSR158"/>
      <c r="JSS158"/>
      <c r="JST158"/>
      <c r="JSU158"/>
      <c r="JSV158"/>
      <c r="JSW158"/>
      <c r="JSX158"/>
      <c r="JSY158"/>
      <c r="JSZ158"/>
      <c r="JTA158"/>
      <c r="JTB158"/>
      <c r="JTC158"/>
      <c r="JTD158"/>
      <c r="JTE158"/>
      <c r="JTF158"/>
      <c r="JTG158"/>
      <c r="JTH158"/>
      <c r="JTI158"/>
      <c r="JTJ158"/>
      <c r="JTK158"/>
      <c r="JTL158"/>
      <c r="JTM158"/>
      <c r="JTN158"/>
      <c r="JTO158"/>
      <c r="JTP158"/>
      <c r="JTQ158"/>
      <c r="JTR158"/>
      <c r="JTS158"/>
      <c r="JTT158"/>
      <c r="JTU158"/>
      <c r="JTV158"/>
      <c r="JTW158"/>
      <c r="JTX158"/>
      <c r="JTY158"/>
      <c r="JTZ158"/>
      <c r="JUA158"/>
      <c r="JUB158"/>
      <c r="JUC158"/>
      <c r="JUD158"/>
      <c r="JUE158"/>
      <c r="JUF158"/>
      <c r="JUG158"/>
      <c r="JUH158"/>
      <c r="JUI158"/>
      <c r="JUJ158"/>
      <c r="JUK158"/>
      <c r="JUL158"/>
      <c r="JUM158"/>
      <c r="JUN158"/>
      <c r="JUO158"/>
      <c r="JUP158"/>
      <c r="JUQ158"/>
      <c r="JUR158"/>
      <c r="JUS158"/>
      <c r="JUT158"/>
      <c r="JUU158"/>
      <c r="JUV158"/>
      <c r="JUW158"/>
      <c r="JUX158"/>
      <c r="JUY158"/>
      <c r="JUZ158"/>
      <c r="JVA158"/>
      <c r="JVB158"/>
      <c r="JVC158"/>
      <c r="JVD158"/>
      <c r="JVE158"/>
      <c r="JVF158"/>
      <c r="JVG158"/>
      <c r="JVH158"/>
      <c r="JVI158"/>
      <c r="JVJ158"/>
      <c r="JVK158"/>
      <c r="JVL158"/>
      <c r="JVM158"/>
      <c r="JVN158"/>
      <c r="JVO158"/>
      <c r="JVP158"/>
      <c r="JVQ158"/>
      <c r="JVR158"/>
      <c r="JVS158"/>
      <c r="JVT158"/>
      <c r="JVU158"/>
      <c r="JVV158"/>
      <c r="JVW158"/>
      <c r="JVX158"/>
      <c r="JVY158"/>
      <c r="JVZ158"/>
      <c r="JWA158"/>
      <c r="JWB158"/>
      <c r="JWC158"/>
      <c r="JWD158"/>
      <c r="JWE158"/>
      <c r="JWF158"/>
      <c r="JWG158"/>
      <c r="JWH158"/>
      <c r="JWI158"/>
      <c r="JWJ158"/>
      <c r="JWK158"/>
      <c r="JWL158"/>
      <c r="JWM158"/>
      <c r="JWN158"/>
      <c r="JWO158"/>
      <c r="JWP158"/>
      <c r="JWQ158"/>
      <c r="JWR158"/>
      <c r="JWS158"/>
      <c r="JWT158"/>
      <c r="JWU158"/>
      <c r="JWV158"/>
      <c r="JWW158"/>
      <c r="JWX158"/>
      <c r="JWY158"/>
      <c r="JWZ158"/>
      <c r="JXA158"/>
      <c r="JXB158"/>
      <c r="JXC158"/>
      <c r="JXD158"/>
      <c r="JXE158"/>
      <c r="JXF158"/>
      <c r="JXG158"/>
      <c r="JXH158"/>
      <c r="JXI158"/>
      <c r="JXJ158"/>
      <c r="JXK158"/>
      <c r="JXL158"/>
      <c r="JXM158"/>
      <c r="JXN158"/>
      <c r="JXO158"/>
      <c r="JXP158"/>
      <c r="JXQ158"/>
      <c r="JXR158"/>
      <c r="JXS158"/>
      <c r="JXT158"/>
      <c r="JXU158"/>
      <c r="JXV158"/>
      <c r="JXW158"/>
      <c r="JXX158"/>
      <c r="JXY158"/>
      <c r="JXZ158"/>
      <c r="JYA158"/>
      <c r="JYB158"/>
      <c r="JYC158"/>
      <c r="JYD158"/>
      <c r="JYE158"/>
      <c r="JYF158"/>
      <c r="JYG158"/>
      <c r="JYH158"/>
      <c r="JYI158"/>
      <c r="JYJ158"/>
      <c r="JYK158"/>
      <c r="JYL158"/>
      <c r="JYM158"/>
      <c r="JYN158"/>
      <c r="JYO158"/>
      <c r="JYP158"/>
      <c r="JYQ158"/>
      <c r="JYR158"/>
      <c r="JYS158"/>
      <c r="JYT158"/>
      <c r="JYU158"/>
      <c r="JYV158"/>
      <c r="JYW158"/>
      <c r="JYX158"/>
      <c r="JYY158"/>
      <c r="JYZ158"/>
      <c r="JZA158"/>
      <c r="JZB158"/>
      <c r="JZC158"/>
      <c r="JZD158"/>
      <c r="JZE158"/>
      <c r="JZF158"/>
      <c r="JZG158"/>
      <c r="JZH158"/>
      <c r="JZI158"/>
      <c r="JZJ158"/>
      <c r="JZK158"/>
      <c r="JZL158"/>
      <c r="JZM158"/>
      <c r="JZN158"/>
      <c r="JZO158"/>
      <c r="JZP158"/>
      <c r="JZQ158"/>
      <c r="JZR158"/>
      <c r="JZS158"/>
      <c r="JZT158"/>
      <c r="JZU158"/>
      <c r="JZV158"/>
      <c r="JZW158"/>
      <c r="JZX158"/>
      <c r="JZY158"/>
      <c r="JZZ158"/>
      <c r="KAA158"/>
      <c r="KAB158"/>
      <c r="KAC158"/>
      <c r="KAD158"/>
      <c r="KAE158"/>
      <c r="KAF158"/>
      <c r="KAG158"/>
      <c r="KAH158"/>
      <c r="KAI158"/>
      <c r="KAJ158"/>
      <c r="KAK158"/>
      <c r="KAL158"/>
      <c r="KAM158"/>
      <c r="KAN158"/>
      <c r="KAO158"/>
      <c r="KAP158"/>
      <c r="KAQ158"/>
      <c r="KAR158"/>
      <c r="KAS158"/>
      <c r="KAT158"/>
      <c r="KAU158"/>
      <c r="KAV158"/>
      <c r="KAW158"/>
      <c r="KAX158"/>
      <c r="KAY158"/>
      <c r="KAZ158"/>
      <c r="KBA158"/>
      <c r="KBB158"/>
      <c r="KBC158"/>
      <c r="KBD158"/>
      <c r="KBE158"/>
      <c r="KBF158"/>
      <c r="KBG158"/>
      <c r="KBH158"/>
      <c r="KBI158"/>
      <c r="KBJ158"/>
      <c r="KBK158"/>
      <c r="KBL158"/>
      <c r="KBM158"/>
      <c r="KBN158"/>
      <c r="KBO158"/>
      <c r="KBP158"/>
      <c r="KBQ158"/>
      <c r="KBR158"/>
      <c r="KBS158"/>
      <c r="KBT158"/>
      <c r="KBU158"/>
      <c r="KBV158"/>
      <c r="KBW158"/>
      <c r="KBX158"/>
      <c r="KBY158"/>
      <c r="KBZ158"/>
      <c r="KCA158"/>
      <c r="KCB158"/>
      <c r="KCC158"/>
      <c r="KCD158"/>
      <c r="KCE158"/>
      <c r="KCF158"/>
      <c r="KCG158"/>
      <c r="KCH158"/>
      <c r="KCI158"/>
      <c r="KCJ158"/>
      <c r="KCK158"/>
      <c r="KCL158"/>
      <c r="KCM158"/>
      <c r="KCN158"/>
      <c r="KCO158"/>
      <c r="KCP158"/>
      <c r="KCQ158"/>
      <c r="KCR158"/>
      <c r="KCS158"/>
      <c r="KCT158"/>
      <c r="KCU158"/>
      <c r="KCV158"/>
      <c r="KCW158"/>
      <c r="KCX158"/>
      <c r="KCY158"/>
      <c r="KCZ158"/>
      <c r="KDA158"/>
      <c r="KDB158"/>
      <c r="KDC158"/>
      <c r="KDD158"/>
      <c r="KDE158"/>
      <c r="KDF158"/>
      <c r="KDG158"/>
      <c r="KDH158"/>
      <c r="KDI158"/>
      <c r="KDJ158"/>
      <c r="KDK158"/>
      <c r="KDL158"/>
      <c r="KDM158"/>
      <c r="KDN158"/>
      <c r="KDO158"/>
      <c r="KDP158"/>
      <c r="KDQ158"/>
      <c r="KDR158"/>
      <c r="KDS158"/>
      <c r="KDT158"/>
      <c r="KDU158"/>
      <c r="KDV158"/>
      <c r="KDW158"/>
      <c r="KDX158"/>
      <c r="KDY158"/>
      <c r="KDZ158"/>
      <c r="KEA158"/>
      <c r="KEB158"/>
      <c r="KEC158"/>
      <c r="KED158"/>
      <c r="KEE158"/>
      <c r="KEF158"/>
      <c r="KEG158"/>
      <c r="KEH158"/>
      <c r="KEI158"/>
      <c r="KEJ158"/>
      <c r="KEK158"/>
      <c r="KEL158"/>
      <c r="KEM158"/>
      <c r="KEN158"/>
      <c r="KEO158"/>
      <c r="KEP158"/>
      <c r="KEQ158"/>
      <c r="KER158"/>
      <c r="KES158"/>
      <c r="KET158"/>
      <c r="KEU158"/>
      <c r="KEV158"/>
      <c r="KEW158"/>
      <c r="KEX158"/>
      <c r="KEY158"/>
      <c r="KEZ158"/>
      <c r="KFA158"/>
      <c r="KFB158"/>
      <c r="KFC158"/>
      <c r="KFD158"/>
      <c r="KFE158"/>
      <c r="KFF158"/>
      <c r="KFG158"/>
      <c r="KFH158"/>
      <c r="KFI158"/>
      <c r="KFJ158"/>
      <c r="KFK158"/>
      <c r="KFL158"/>
      <c r="KFM158"/>
      <c r="KFN158"/>
      <c r="KFO158"/>
      <c r="KFP158"/>
      <c r="KFQ158"/>
      <c r="KFR158"/>
      <c r="KFS158"/>
      <c r="KFT158"/>
      <c r="KFU158"/>
      <c r="KFV158"/>
      <c r="KFW158"/>
      <c r="KFX158"/>
      <c r="KFY158"/>
      <c r="KFZ158"/>
      <c r="KGA158"/>
      <c r="KGB158"/>
      <c r="KGC158"/>
      <c r="KGD158"/>
      <c r="KGE158"/>
      <c r="KGF158"/>
      <c r="KGG158"/>
      <c r="KGH158"/>
      <c r="KGI158"/>
      <c r="KGJ158"/>
      <c r="KGK158"/>
      <c r="KGL158"/>
      <c r="KGM158"/>
      <c r="KGN158"/>
      <c r="KGO158"/>
      <c r="KGP158"/>
      <c r="KGQ158"/>
      <c r="KGR158"/>
      <c r="KGS158"/>
      <c r="KGT158"/>
      <c r="KGU158"/>
      <c r="KGV158"/>
      <c r="KGW158"/>
      <c r="KGX158"/>
      <c r="KGY158"/>
      <c r="KGZ158"/>
      <c r="KHA158"/>
      <c r="KHB158"/>
      <c r="KHC158"/>
      <c r="KHD158"/>
      <c r="KHE158"/>
      <c r="KHF158"/>
      <c r="KHG158"/>
      <c r="KHH158"/>
      <c r="KHI158"/>
      <c r="KHJ158"/>
      <c r="KHK158"/>
      <c r="KHL158"/>
      <c r="KHM158"/>
      <c r="KHN158"/>
      <c r="KHO158"/>
      <c r="KHP158"/>
      <c r="KHQ158"/>
      <c r="KHR158"/>
      <c r="KHS158"/>
      <c r="KHT158"/>
      <c r="KHU158"/>
      <c r="KHV158"/>
      <c r="KHW158"/>
      <c r="KHX158"/>
      <c r="KHY158"/>
      <c r="KHZ158"/>
      <c r="KIA158"/>
      <c r="KIB158"/>
      <c r="KIC158"/>
      <c r="KID158"/>
      <c r="KIE158"/>
      <c r="KIF158"/>
      <c r="KIG158"/>
      <c r="KIH158"/>
      <c r="KII158"/>
      <c r="KIJ158"/>
      <c r="KIK158"/>
      <c r="KIL158"/>
      <c r="KIM158"/>
      <c r="KIN158"/>
      <c r="KIO158"/>
      <c r="KIP158"/>
      <c r="KIQ158"/>
      <c r="KIR158"/>
      <c r="KIS158"/>
      <c r="KIT158"/>
      <c r="KIU158"/>
      <c r="KIV158"/>
      <c r="KIW158"/>
      <c r="KIX158"/>
      <c r="KIY158"/>
      <c r="KIZ158"/>
      <c r="KJA158"/>
      <c r="KJB158"/>
      <c r="KJC158"/>
      <c r="KJD158"/>
      <c r="KJE158"/>
      <c r="KJF158"/>
      <c r="KJG158"/>
      <c r="KJH158"/>
      <c r="KJI158"/>
      <c r="KJJ158"/>
      <c r="KJK158"/>
      <c r="KJL158"/>
      <c r="KJM158"/>
      <c r="KJN158"/>
      <c r="KJO158"/>
      <c r="KJP158"/>
      <c r="KJQ158"/>
      <c r="KJR158"/>
      <c r="KJS158"/>
      <c r="KJT158"/>
      <c r="KJU158"/>
      <c r="KJV158"/>
      <c r="KJW158"/>
      <c r="KJX158"/>
      <c r="KJY158"/>
      <c r="KJZ158"/>
      <c r="KKA158"/>
      <c r="KKB158"/>
      <c r="KKC158"/>
      <c r="KKD158"/>
      <c r="KKE158"/>
      <c r="KKF158"/>
      <c r="KKG158"/>
      <c r="KKH158"/>
      <c r="KKI158"/>
      <c r="KKJ158"/>
      <c r="KKK158"/>
      <c r="KKL158"/>
      <c r="KKM158"/>
      <c r="KKN158"/>
      <c r="KKO158"/>
      <c r="KKP158"/>
      <c r="KKQ158"/>
      <c r="KKR158"/>
      <c r="KKS158"/>
      <c r="KKT158"/>
      <c r="KKU158"/>
      <c r="KKV158"/>
      <c r="KKW158"/>
      <c r="KKX158"/>
      <c r="KKY158"/>
      <c r="KKZ158"/>
      <c r="KLA158"/>
      <c r="KLB158"/>
      <c r="KLC158"/>
      <c r="KLD158"/>
      <c r="KLE158"/>
      <c r="KLF158"/>
      <c r="KLG158"/>
      <c r="KLH158"/>
      <c r="KLI158"/>
      <c r="KLJ158"/>
      <c r="KLK158"/>
      <c r="KLL158"/>
      <c r="KLM158"/>
      <c r="KLN158"/>
      <c r="KLO158"/>
      <c r="KLP158"/>
      <c r="KLQ158"/>
      <c r="KLR158"/>
      <c r="KLS158"/>
      <c r="KLT158"/>
      <c r="KLU158"/>
      <c r="KLV158"/>
      <c r="KLW158"/>
      <c r="KLX158"/>
      <c r="KLY158"/>
      <c r="KLZ158"/>
      <c r="KMA158"/>
      <c r="KMB158"/>
      <c r="KMC158"/>
      <c r="KMD158"/>
      <c r="KME158"/>
      <c r="KMF158"/>
      <c r="KMG158"/>
      <c r="KMH158"/>
      <c r="KMI158"/>
      <c r="KMJ158"/>
      <c r="KMK158"/>
      <c r="KML158"/>
      <c r="KMM158"/>
      <c r="KMN158"/>
      <c r="KMO158"/>
      <c r="KMP158"/>
      <c r="KMQ158"/>
      <c r="KMR158"/>
      <c r="KMS158"/>
      <c r="KMT158"/>
      <c r="KMU158"/>
      <c r="KMV158"/>
      <c r="KMW158"/>
      <c r="KMX158"/>
      <c r="KMY158"/>
      <c r="KMZ158"/>
      <c r="KNA158"/>
      <c r="KNB158"/>
      <c r="KNC158"/>
      <c r="KND158"/>
      <c r="KNE158"/>
      <c r="KNF158"/>
      <c r="KNG158"/>
      <c r="KNH158"/>
      <c r="KNI158"/>
      <c r="KNJ158"/>
      <c r="KNK158"/>
      <c r="KNL158"/>
      <c r="KNM158"/>
      <c r="KNN158"/>
      <c r="KNO158"/>
      <c r="KNP158"/>
      <c r="KNQ158"/>
      <c r="KNR158"/>
      <c r="KNS158"/>
      <c r="KNT158"/>
      <c r="KNU158"/>
      <c r="KNV158"/>
      <c r="KNW158"/>
      <c r="KNX158"/>
      <c r="KNY158"/>
      <c r="KNZ158"/>
      <c r="KOA158"/>
      <c r="KOB158"/>
      <c r="KOC158"/>
      <c r="KOD158"/>
      <c r="KOE158"/>
      <c r="KOF158"/>
      <c r="KOG158"/>
      <c r="KOH158"/>
      <c r="KOI158"/>
      <c r="KOJ158"/>
      <c r="KOK158"/>
      <c r="KOL158"/>
      <c r="KOM158"/>
      <c r="KON158"/>
      <c r="KOO158"/>
      <c r="KOP158"/>
      <c r="KOQ158"/>
      <c r="KOR158"/>
      <c r="KOS158"/>
      <c r="KOT158"/>
      <c r="KOU158"/>
      <c r="KOV158"/>
      <c r="KOW158"/>
      <c r="KOX158"/>
      <c r="KOY158"/>
      <c r="KOZ158"/>
      <c r="KPA158"/>
      <c r="KPB158"/>
      <c r="KPC158"/>
      <c r="KPD158"/>
      <c r="KPE158"/>
      <c r="KPF158"/>
      <c r="KPG158"/>
      <c r="KPH158"/>
      <c r="KPI158"/>
      <c r="KPJ158"/>
      <c r="KPK158"/>
      <c r="KPL158"/>
      <c r="KPM158"/>
      <c r="KPN158"/>
      <c r="KPO158"/>
      <c r="KPP158"/>
      <c r="KPQ158"/>
      <c r="KPR158"/>
      <c r="KPS158"/>
      <c r="KPT158"/>
      <c r="KPU158"/>
      <c r="KPV158"/>
      <c r="KPW158"/>
      <c r="KPX158"/>
      <c r="KPY158"/>
      <c r="KPZ158"/>
      <c r="KQA158"/>
      <c r="KQB158"/>
      <c r="KQC158"/>
      <c r="KQD158"/>
      <c r="KQE158"/>
      <c r="KQF158"/>
      <c r="KQG158"/>
      <c r="KQH158"/>
      <c r="KQI158"/>
      <c r="KQJ158"/>
      <c r="KQK158"/>
      <c r="KQL158"/>
      <c r="KQM158"/>
      <c r="KQN158"/>
      <c r="KQO158"/>
      <c r="KQP158"/>
      <c r="KQQ158"/>
      <c r="KQR158"/>
      <c r="KQS158"/>
      <c r="KQT158"/>
      <c r="KQU158"/>
      <c r="KQV158"/>
      <c r="KQW158"/>
      <c r="KQX158"/>
      <c r="KQY158"/>
      <c r="KQZ158"/>
      <c r="KRA158"/>
      <c r="KRB158"/>
      <c r="KRC158"/>
      <c r="KRD158"/>
      <c r="KRE158"/>
      <c r="KRF158"/>
      <c r="KRG158"/>
      <c r="KRH158"/>
      <c r="KRI158"/>
      <c r="KRJ158"/>
      <c r="KRK158"/>
      <c r="KRL158"/>
      <c r="KRM158"/>
      <c r="KRN158"/>
      <c r="KRO158"/>
      <c r="KRP158"/>
      <c r="KRQ158"/>
      <c r="KRR158"/>
      <c r="KRS158"/>
      <c r="KRT158"/>
      <c r="KRU158"/>
      <c r="KRV158"/>
      <c r="KRW158"/>
      <c r="KRX158"/>
      <c r="KRY158"/>
      <c r="KRZ158"/>
      <c r="KSA158"/>
      <c r="KSB158"/>
      <c r="KSC158"/>
      <c r="KSD158"/>
      <c r="KSE158"/>
      <c r="KSF158"/>
      <c r="KSG158"/>
      <c r="KSH158"/>
      <c r="KSI158"/>
      <c r="KSJ158"/>
      <c r="KSK158"/>
      <c r="KSL158"/>
      <c r="KSM158"/>
      <c r="KSN158"/>
      <c r="KSO158"/>
      <c r="KSP158"/>
      <c r="KSQ158"/>
      <c r="KSR158"/>
      <c r="KSS158"/>
      <c r="KST158"/>
      <c r="KSU158"/>
      <c r="KSV158"/>
      <c r="KSW158"/>
      <c r="KSX158"/>
      <c r="KSY158"/>
      <c r="KSZ158"/>
      <c r="KTA158"/>
      <c r="KTB158"/>
      <c r="KTC158"/>
      <c r="KTD158"/>
      <c r="KTE158"/>
      <c r="KTF158"/>
      <c r="KTG158"/>
      <c r="KTH158"/>
      <c r="KTI158"/>
      <c r="KTJ158"/>
      <c r="KTK158"/>
      <c r="KTL158"/>
      <c r="KTM158"/>
      <c r="KTN158"/>
      <c r="KTO158"/>
      <c r="KTP158"/>
      <c r="KTQ158"/>
      <c r="KTR158"/>
      <c r="KTS158"/>
      <c r="KTT158"/>
      <c r="KTU158"/>
      <c r="KTV158"/>
      <c r="KTW158"/>
      <c r="KTX158"/>
      <c r="KTY158"/>
      <c r="KTZ158"/>
      <c r="KUA158"/>
      <c r="KUB158"/>
      <c r="KUC158"/>
      <c r="KUD158"/>
      <c r="KUE158"/>
      <c r="KUF158"/>
      <c r="KUG158"/>
      <c r="KUH158"/>
      <c r="KUI158"/>
      <c r="KUJ158"/>
      <c r="KUK158"/>
      <c r="KUL158"/>
      <c r="KUM158"/>
      <c r="KUN158"/>
      <c r="KUO158"/>
      <c r="KUP158"/>
      <c r="KUQ158"/>
      <c r="KUR158"/>
      <c r="KUS158"/>
      <c r="KUT158"/>
      <c r="KUU158"/>
      <c r="KUV158"/>
      <c r="KUW158"/>
      <c r="KUX158"/>
      <c r="KUY158"/>
      <c r="KUZ158"/>
      <c r="KVA158"/>
      <c r="KVB158"/>
      <c r="KVC158"/>
      <c r="KVD158"/>
      <c r="KVE158"/>
      <c r="KVF158"/>
      <c r="KVG158"/>
      <c r="KVH158"/>
      <c r="KVI158"/>
      <c r="KVJ158"/>
      <c r="KVK158"/>
      <c r="KVL158"/>
      <c r="KVM158"/>
      <c r="KVN158"/>
      <c r="KVO158"/>
      <c r="KVP158"/>
      <c r="KVQ158"/>
      <c r="KVR158"/>
      <c r="KVS158"/>
      <c r="KVT158"/>
      <c r="KVU158"/>
      <c r="KVV158"/>
      <c r="KVW158"/>
      <c r="KVX158"/>
      <c r="KVY158"/>
      <c r="KVZ158"/>
      <c r="KWA158"/>
      <c r="KWB158"/>
      <c r="KWC158"/>
      <c r="KWD158"/>
      <c r="KWE158"/>
      <c r="KWF158"/>
      <c r="KWG158"/>
      <c r="KWH158"/>
      <c r="KWI158"/>
      <c r="KWJ158"/>
      <c r="KWK158"/>
      <c r="KWL158"/>
      <c r="KWM158"/>
      <c r="KWN158"/>
      <c r="KWO158"/>
      <c r="KWP158"/>
      <c r="KWQ158"/>
      <c r="KWR158"/>
      <c r="KWS158"/>
      <c r="KWT158"/>
      <c r="KWU158"/>
      <c r="KWV158"/>
      <c r="KWW158"/>
      <c r="KWX158"/>
      <c r="KWY158"/>
      <c r="KWZ158"/>
      <c r="KXA158"/>
      <c r="KXB158"/>
      <c r="KXC158"/>
      <c r="KXD158"/>
      <c r="KXE158"/>
      <c r="KXF158"/>
      <c r="KXG158"/>
      <c r="KXH158"/>
      <c r="KXI158"/>
      <c r="KXJ158"/>
      <c r="KXK158"/>
      <c r="KXL158"/>
      <c r="KXM158"/>
      <c r="KXN158"/>
      <c r="KXO158"/>
      <c r="KXP158"/>
      <c r="KXQ158"/>
      <c r="KXR158"/>
      <c r="KXS158"/>
      <c r="KXT158"/>
      <c r="KXU158"/>
      <c r="KXV158"/>
      <c r="KXW158"/>
      <c r="KXX158"/>
      <c r="KXY158"/>
      <c r="KXZ158"/>
      <c r="KYA158"/>
      <c r="KYB158"/>
      <c r="KYC158"/>
      <c r="KYD158"/>
      <c r="KYE158"/>
      <c r="KYF158"/>
      <c r="KYG158"/>
      <c r="KYH158"/>
      <c r="KYI158"/>
      <c r="KYJ158"/>
      <c r="KYK158"/>
      <c r="KYL158"/>
      <c r="KYM158"/>
      <c r="KYN158"/>
      <c r="KYO158"/>
      <c r="KYP158"/>
      <c r="KYQ158"/>
      <c r="KYR158"/>
      <c r="KYS158"/>
      <c r="KYT158"/>
      <c r="KYU158"/>
      <c r="KYV158"/>
      <c r="KYW158"/>
      <c r="KYX158"/>
      <c r="KYY158"/>
      <c r="KYZ158"/>
      <c r="KZA158"/>
      <c r="KZB158"/>
      <c r="KZC158"/>
      <c r="KZD158"/>
      <c r="KZE158"/>
      <c r="KZF158"/>
      <c r="KZG158"/>
      <c r="KZH158"/>
      <c r="KZI158"/>
      <c r="KZJ158"/>
      <c r="KZK158"/>
      <c r="KZL158"/>
      <c r="KZM158"/>
      <c r="KZN158"/>
      <c r="KZO158"/>
      <c r="KZP158"/>
      <c r="KZQ158"/>
      <c r="KZR158"/>
      <c r="KZS158"/>
      <c r="KZT158"/>
      <c r="KZU158"/>
      <c r="KZV158"/>
      <c r="KZW158"/>
      <c r="KZX158"/>
      <c r="KZY158"/>
      <c r="KZZ158"/>
      <c r="LAA158"/>
      <c r="LAB158"/>
      <c r="LAC158"/>
      <c r="LAD158"/>
      <c r="LAE158"/>
      <c r="LAF158"/>
      <c r="LAG158"/>
      <c r="LAH158"/>
      <c r="LAI158"/>
      <c r="LAJ158"/>
      <c r="LAK158"/>
      <c r="LAL158"/>
      <c r="LAM158"/>
      <c r="LAN158"/>
      <c r="LAO158"/>
      <c r="LAP158"/>
      <c r="LAQ158"/>
      <c r="LAR158"/>
      <c r="LAS158"/>
      <c r="LAT158"/>
      <c r="LAU158"/>
      <c r="LAV158"/>
      <c r="LAW158"/>
      <c r="LAX158"/>
      <c r="LAY158"/>
      <c r="LAZ158"/>
      <c r="LBA158"/>
      <c r="LBB158"/>
      <c r="LBC158"/>
      <c r="LBD158"/>
      <c r="LBE158"/>
      <c r="LBF158"/>
      <c r="LBG158"/>
      <c r="LBH158"/>
      <c r="LBI158"/>
      <c r="LBJ158"/>
      <c r="LBK158"/>
      <c r="LBL158"/>
      <c r="LBM158"/>
      <c r="LBN158"/>
      <c r="LBO158"/>
      <c r="LBP158"/>
      <c r="LBQ158"/>
      <c r="LBR158"/>
      <c r="LBS158"/>
      <c r="LBT158"/>
      <c r="LBU158"/>
      <c r="LBV158"/>
      <c r="LBW158"/>
      <c r="LBX158"/>
      <c r="LBY158"/>
      <c r="LBZ158"/>
      <c r="LCA158"/>
      <c r="LCB158"/>
      <c r="LCC158"/>
      <c r="LCD158"/>
      <c r="LCE158"/>
      <c r="LCF158"/>
      <c r="LCG158"/>
      <c r="LCH158"/>
      <c r="LCI158"/>
      <c r="LCJ158"/>
      <c r="LCK158"/>
      <c r="LCL158"/>
      <c r="LCM158"/>
      <c r="LCN158"/>
      <c r="LCO158"/>
      <c r="LCP158"/>
      <c r="LCQ158"/>
      <c r="LCR158"/>
      <c r="LCS158"/>
      <c r="LCT158"/>
      <c r="LCU158"/>
      <c r="LCV158"/>
      <c r="LCW158"/>
      <c r="LCX158"/>
      <c r="LCY158"/>
      <c r="LCZ158"/>
      <c r="LDA158"/>
      <c r="LDB158"/>
      <c r="LDC158"/>
      <c r="LDD158"/>
      <c r="LDE158"/>
      <c r="LDF158"/>
      <c r="LDG158"/>
      <c r="LDH158"/>
      <c r="LDI158"/>
      <c r="LDJ158"/>
      <c r="LDK158"/>
      <c r="LDL158"/>
      <c r="LDM158"/>
      <c r="LDN158"/>
      <c r="LDO158"/>
      <c r="LDP158"/>
      <c r="LDQ158"/>
      <c r="LDR158"/>
      <c r="LDS158"/>
      <c r="LDT158"/>
      <c r="LDU158"/>
      <c r="LDV158"/>
      <c r="LDW158"/>
      <c r="LDX158"/>
      <c r="LDY158"/>
      <c r="LDZ158"/>
      <c r="LEA158"/>
      <c r="LEB158"/>
      <c r="LEC158"/>
      <c r="LED158"/>
      <c r="LEE158"/>
      <c r="LEF158"/>
      <c r="LEG158"/>
      <c r="LEH158"/>
      <c r="LEI158"/>
      <c r="LEJ158"/>
      <c r="LEK158"/>
      <c r="LEL158"/>
      <c r="LEM158"/>
      <c r="LEN158"/>
      <c r="LEO158"/>
      <c r="LEP158"/>
      <c r="LEQ158"/>
      <c r="LER158"/>
      <c r="LES158"/>
      <c r="LET158"/>
      <c r="LEU158"/>
      <c r="LEV158"/>
      <c r="LEW158"/>
      <c r="LEX158"/>
      <c r="LEY158"/>
      <c r="LEZ158"/>
      <c r="LFA158"/>
      <c r="LFB158"/>
      <c r="LFC158"/>
      <c r="LFD158"/>
      <c r="LFE158"/>
      <c r="LFF158"/>
      <c r="LFG158"/>
      <c r="LFH158"/>
      <c r="LFI158"/>
      <c r="LFJ158"/>
      <c r="LFK158"/>
      <c r="LFL158"/>
      <c r="LFM158"/>
      <c r="LFN158"/>
      <c r="LFO158"/>
      <c r="LFP158"/>
      <c r="LFQ158"/>
      <c r="LFR158"/>
      <c r="LFS158"/>
      <c r="LFT158"/>
      <c r="LFU158"/>
      <c r="LFV158"/>
      <c r="LFW158"/>
      <c r="LFX158"/>
      <c r="LFY158"/>
      <c r="LFZ158"/>
      <c r="LGA158"/>
      <c r="LGB158"/>
      <c r="LGC158"/>
      <c r="LGD158"/>
      <c r="LGE158"/>
      <c r="LGF158"/>
      <c r="LGG158"/>
      <c r="LGH158"/>
      <c r="LGI158"/>
      <c r="LGJ158"/>
      <c r="LGK158"/>
      <c r="LGL158"/>
      <c r="LGM158"/>
      <c r="LGN158"/>
      <c r="LGO158"/>
      <c r="LGP158"/>
      <c r="LGQ158"/>
      <c r="LGR158"/>
      <c r="LGS158"/>
      <c r="LGT158"/>
      <c r="LGU158"/>
      <c r="LGV158"/>
      <c r="LGW158"/>
      <c r="LGX158"/>
      <c r="LGY158"/>
      <c r="LGZ158"/>
      <c r="LHA158"/>
      <c r="LHB158"/>
      <c r="LHC158"/>
      <c r="LHD158"/>
      <c r="LHE158"/>
      <c r="LHF158"/>
      <c r="LHG158"/>
      <c r="LHH158"/>
      <c r="LHI158"/>
      <c r="LHJ158"/>
      <c r="LHK158"/>
      <c r="LHL158"/>
      <c r="LHM158"/>
      <c r="LHN158"/>
      <c r="LHO158"/>
      <c r="LHP158"/>
      <c r="LHQ158"/>
      <c r="LHR158"/>
      <c r="LHS158"/>
      <c r="LHT158"/>
      <c r="LHU158"/>
      <c r="LHV158"/>
      <c r="LHW158"/>
      <c r="LHX158"/>
      <c r="LHY158"/>
      <c r="LHZ158"/>
      <c r="LIA158"/>
      <c r="LIB158"/>
      <c r="LIC158"/>
      <c r="LID158"/>
      <c r="LIE158"/>
      <c r="LIF158"/>
      <c r="LIG158"/>
      <c r="LIH158"/>
      <c r="LII158"/>
      <c r="LIJ158"/>
      <c r="LIK158"/>
      <c r="LIL158"/>
      <c r="LIM158"/>
      <c r="LIN158"/>
      <c r="LIO158"/>
      <c r="LIP158"/>
      <c r="LIQ158"/>
      <c r="LIR158"/>
      <c r="LIS158"/>
      <c r="LIT158"/>
      <c r="LIU158"/>
      <c r="LIV158"/>
      <c r="LIW158"/>
      <c r="LIX158"/>
      <c r="LIY158"/>
      <c r="LIZ158"/>
      <c r="LJA158"/>
      <c r="LJB158"/>
      <c r="LJC158"/>
      <c r="LJD158"/>
      <c r="LJE158"/>
      <c r="LJF158"/>
      <c r="LJG158"/>
      <c r="LJH158"/>
      <c r="LJI158"/>
      <c r="LJJ158"/>
      <c r="LJK158"/>
      <c r="LJL158"/>
      <c r="LJM158"/>
      <c r="LJN158"/>
      <c r="LJO158"/>
      <c r="LJP158"/>
      <c r="LJQ158"/>
      <c r="LJR158"/>
      <c r="LJS158"/>
      <c r="LJT158"/>
      <c r="LJU158"/>
      <c r="LJV158"/>
      <c r="LJW158"/>
      <c r="LJX158"/>
      <c r="LJY158"/>
      <c r="LJZ158"/>
      <c r="LKA158"/>
      <c r="LKB158"/>
      <c r="LKC158"/>
      <c r="LKD158"/>
      <c r="LKE158"/>
      <c r="LKF158"/>
      <c r="LKG158"/>
      <c r="LKH158"/>
      <c r="LKI158"/>
      <c r="LKJ158"/>
      <c r="LKK158"/>
      <c r="LKL158"/>
      <c r="LKM158"/>
      <c r="LKN158"/>
      <c r="LKO158"/>
      <c r="LKP158"/>
      <c r="LKQ158"/>
      <c r="LKR158"/>
      <c r="LKS158"/>
      <c r="LKT158"/>
      <c r="LKU158"/>
      <c r="LKV158"/>
      <c r="LKW158"/>
      <c r="LKX158"/>
      <c r="LKY158"/>
      <c r="LKZ158"/>
      <c r="LLA158"/>
      <c r="LLB158"/>
      <c r="LLC158"/>
      <c r="LLD158"/>
      <c r="LLE158"/>
      <c r="LLF158"/>
      <c r="LLG158"/>
      <c r="LLH158"/>
      <c r="LLI158"/>
      <c r="LLJ158"/>
      <c r="LLK158"/>
      <c r="LLL158"/>
      <c r="LLM158"/>
      <c r="LLN158"/>
      <c r="LLO158"/>
      <c r="LLP158"/>
      <c r="LLQ158"/>
      <c r="LLR158"/>
      <c r="LLS158"/>
      <c r="LLT158"/>
      <c r="LLU158"/>
      <c r="LLV158"/>
      <c r="LLW158"/>
      <c r="LLX158"/>
      <c r="LLY158"/>
      <c r="LLZ158"/>
      <c r="LMA158"/>
      <c r="LMB158"/>
      <c r="LMC158"/>
      <c r="LMD158"/>
      <c r="LME158"/>
      <c r="LMF158"/>
      <c r="LMG158"/>
      <c r="LMH158"/>
      <c r="LMI158"/>
      <c r="LMJ158"/>
      <c r="LMK158"/>
      <c r="LML158"/>
      <c r="LMM158"/>
      <c r="LMN158"/>
      <c r="LMO158"/>
      <c r="LMP158"/>
      <c r="LMQ158"/>
      <c r="LMR158"/>
      <c r="LMS158"/>
      <c r="LMT158"/>
      <c r="LMU158"/>
      <c r="LMV158"/>
      <c r="LMW158"/>
      <c r="LMX158"/>
      <c r="LMY158"/>
      <c r="LMZ158"/>
      <c r="LNA158"/>
      <c r="LNB158"/>
      <c r="LNC158"/>
      <c r="LND158"/>
      <c r="LNE158"/>
      <c r="LNF158"/>
      <c r="LNG158"/>
      <c r="LNH158"/>
      <c r="LNI158"/>
      <c r="LNJ158"/>
      <c r="LNK158"/>
      <c r="LNL158"/>
      <c r="LNM158"/>
      <c r="LNN158"/>
      <c r="LNO158"/>
      <c r="LNP158"/>
      <c r="LNQ158"/>
      <c r="LNR158"/>
      <c r="LNS158"/>
      <c r="LNT158"/>
      <c r="LNU158"/>
      <c r="LNV158"/>
      <c r="LNW158"/>
      <c r="LNX158"/>
      <c r="LNY158"/>
      <c r="LNZ158"/>
      <c r="LOA158"/>
      <c r="LOB158"/>
      <c r="LOC158"/>
      <c r="LOD158"/>
      <c r="LOE158"/>
      <c r="LOF158"/>
      <c r="LOG158"/>
      <c r="LOH158"/>
      <c r="LOI158"/>
      <c r="LOJ158"/>
      <c r="LOK158"/>
      <c r="LOL158"/>
      <c r="LOM158"/>
      <c r="LON158"/>
      <c r="LOO158"/>
      <c r="LOP158"/>
      <c r="LOQ158"/>
      <c r="LOR158"/>
      <c r="LOS158"/>
      <c r="LOT158"/>
      <c r="LOU158"/>
      <c r="LOV158"/>
      <c r="LOW158"/>
      <c r="LOX158"/>
      <c r="LOY158"/>
      <c r="LOZ158"/>
      <c r="LPA158"/>
      <c r="LPB158"/>
      <c r="LPC158"/>
      <c r="LPD158"/>
      <c r="LPE158"/>
      <c r="LPF158"/>
      <c r="LPG158"/>
      <c r="LPH158"/>
      <c r="LPI158"/>
      <c r="LPJ158"/>
      <c r="LPK158"/>
      <c r="LPL158"/>
      <c r="LPM158"/>
      <c r="LPN158"/>
      <c r="LPO158"/>
      <c r="LPP158"/>
      <c r="LPQ158"/>
      <c r="LPR158"/>
      <c r="LPS158"/>
      <c r="LPT158"/>
      <c r="LPU158"/>
      <c r="LPV158"/>
      <c r="LPW158"/>
      <c r="LPX158"/>
      <c r="LPY158"/>
      <c r="LPZ158"/>
      <c r="LQA158"/>
      <c r="LQB158"/>
      <c r="LQC158"/>
      <c r="LQD158"/>
      <c r="LQE158"/>
      <c r="LQF158"/>
      <c r="LQG158"/>
      <c r="LQH158"/>
      <c r="LQI158"/>
      <c r="LQJ158"/>
      <c r="LQK158"/>
      <c r="LQL158"/>
      <c r="LQM158"/>
      <c r="LQN158"/>
      <c r="LQO158"/>
      <c r="LQP158"/>
      <c r="LQQ158"/>
      <c r="LQR158"/>
      <c r="LQS158"/>
      <c r="LQT158"/>
      <c r="LQU158"/>
      <c r="LQV158"/>
      <c r="LQW158"/>
      <c r="LQX158"/>
      <c r="LQY158"/>
      <c r="LQZ158"/>
      <c r="LRA158"/>
      <c r="LRB158"/>
      <c r="LRC158"/>
      <c r="LRD158"/>
      <c r="LRE158"/>
      <c r="LRF158"/>
      <c r="LRG158"/>
      <c r="LRH158"/>
      <c r="LRI158"/>
      <c r="LRJ158"/>
      <c r="LRK158"/>
      <c r="LRL158"/>
      <c r="LRM158"/>
      <c r="LRN158"/>
      <c r="LRO158"/>
      <c r="LRP158"/>
      <c r="LRQ158"/>
      <c r="LRR158"/>
      <c r="LRS158"/>
      <c r="LRT158"/>
      <c r="LRU158"/>
      <c r="LRV158"/>
      <c r="LRW158"/>
      <c r="LRX158"/>
      <c r="LRY158"/>
      <c r="LRZ158"/>
      <c r="LSA158"/>
      <c r="LSB158"/>
      <c r="LSC158"/>
      <c r="LSD158"/>
      <c r="LSE158"/>
      <c r="LSF158"/>
      <c r="LSG158"/>
      <c r="LSH158"/>
      <c r="LSI158"/>
      <c r="LSJ158"/>
      <c r="LSK158"/>
      <c r="LSL158"/>
      <c r="LSM158"/>
      <c r="LSN158"/>
      <c r="LSO158"/>
      <c r="LSP158"/>
      <c r="LSQ158"/>
      <c r="LSR158"/>
      <c r="LSS158"/>
      <c r="LST158"/>
      <c r="LSU158"/>
      <c r="LSV158"/>
      <c r="LSW158"/>
      <c r="LSX158"/>
      <c r="LSY158"/>
      <c r="LSZ158"/>
      <c r="LTA158"/>
      <c r="LTB158"/>
      <c r="LTC158"/>
      <c r="LTD158"/>
      <c r="LTE158"/>
      <c r="LTF158"/>
      <c r="LTG158"/>
      <c r="LTH158"/>
      <c r="LTI158"/>
      <c r="LTJ158"/>
      <c r="LTK158"/>
      <c r="LTL158"/>
      <c r="LTM158"/>
      <c r="LTN158"/>
      <c r="LTO158"/>
      <c r="LTP158"/>
      <c r="LTQ158"/>
      <c r="LTR158"/>
      <c r="LTS158"/>
      <c r="LTT158"/>
      <c r="LTU158"/>
      <c r="LTV158"/>
      <c r="LTW158"/>
      <c r="LTX158"/>
      <c r="LTY158"/>
      <c r="LTZ158"/>
      <c r="LUA158"/>
      <c r="LUB158"/>
      <c r="LUC158"/>
      <c r="LUD158"/>
      <c r="LUE158"/>
      <c r="LUF158"/>
      <c r="LUG158"/>
      <c r="LUH158"/>
      <c r="LUI158"/>
      <c r="LUJ158"/>
      <c r="LUK158"/>
      <c r="LUL158"/>
      <c r="LUM158"/>
      <c r="LUN158"/>
      <c r="LUO158"/>
      <c r="LUP158"/>
      <c r="LUQ158"/>
      <c r="LUR158"/>
      <c r="LUS158"/>
      <c r="LUT158"/>
      <c r="LUU158"/>
      <c r="LUV158"/>
      <c r="LUW158"/>
      <c r="LUX158"/>
      <c r="LUY158"/>
      <c r="LUZ158"/>
      <c r="LVA158"/>
      <c r="LVB158"/>
      <c r="LVC158"/>
      <c r="LVD158"/>
      <c r="LVE158"/>
      <c r="LVF158"/>
      <c r="LVG158"/>
      <c r="LVH158"/>
      <c r="LVI158"/>
      <c r="LVJ158"/>
      <c r="LVK158"/>
      <c r="LVL158"/>
      <c r="LVM158"/>
      <c r="LVN158"/>
      <c r="LVO158"/>
      <c r="LVP158"/>
      <c r="LVQ158"/>
      <c r="LVR158"/>
      <c r="LVS158"/>
      <c r="LVT158"/>
      <c r="LVU158"/>
      <c r="LVV158"/>
      <c r="LVW158"/>
      <c r="LVX158"/>
      <c r="LVY158"/>
      <c r="LVZ158"/>
      <c r="LWA158"/>
      <c r="LWB158"/>
      <c r="LWC158"/>
      <c r="LWD158"/>
      <c r="LWE158"/>
      <c r="LWF158"/>
      <c r="LWG158"/>
      <c r="LWH158"/>
      <c r="LWI158"/>
      <c r="LWJ158"/>
      <c r="LWK158"/>
      <c r="LWL158"/>
      <c r="LWM158"/>
      <c r="LWN158"/>
      <c r="LWO158"/>
      <c r="LWP158"/>
      <c r="LWQ158"/>
      <c r="LWR158"/>
      <c r="LWS158"/>
      <c r="LWT158"/>
      <c r="LWU158"/>
      <c r="LWV158"/>
      <c r="LWW158"/>
      <c r="LWX158"/>
      <c r="LWY158"/>
      <c r="LWZ158"/>
      <c r="LXA158"/>
      <c r="LXB158"/>
      <c r="LXC158"/>
      <c r="LXD158"/>
      <c r="LXE158"/>
      <c r="LXF158"/>
      <c r="LXG158"/>
      <c r="LXH158"/>
      <c r="LXI158"/>
      <c r="LXJ158"/>
      <c r="LXK158"/>
      <c r="LXL158"/>
      <c r="LXM158"/>
      <c r="LXN158"/>
      <c r="LXO158"/>
      <c r="LXP158"/>
      <c r="LXQ158"/>
      <c r="LXR158"/>
      <c r="LXS158"/>
      <c r="LXT158"/>
      <c r="LXU158"/>
      <c r="LXV158"/>
      <c r="LXW158"/>
      <c r="LXX158"/>
      <c r="LXY158"/>
      <c r="LXZ158"/>
      <c r="LYA158"/>
      <c r="LYB158"/>
      <c r="LYC158"/>
      <c r="LYD158"/>
      <c r="LYE158"/>
      <c r="LYF158"/>
      <c r="LYG158"/>
      <c r="LYH158"/>
      <c r="LYI158"/>
      <c r="LYJ158"/>
      <c r="LYK158"/>
      <c r="LYL158"/>
      <c r="LYM158"/>
      <c r="LYN158"/>
      <c r="LYO158"/>
      <c r="LYP158"/>
      <c r="LYQ158"/>
      <c r="LYR158"/>
      <c r="LYS158"/>
      <c r="LYT158"/>
      <c r="LYU158"/>
      <c r="LYV158"/>
      <c r="LYW158"/>
      <c r="LYX158"/>
      <c r="LYY158"/>
      <c r="LYZ158"/>
      <c r="LZA158"/>
      <c r="LZB158"/>
      <c r="LZC158"/>
      <c r="LZD158"/>
      <c r="LZE158"/>
      <c r="LZF158"/>
      <c r="LZG158"/>
      <c r="LZH158"/>
      <c r="LZI158"/>
      <c r="LZJ158"/>
      <c r="LZK158"/>
      <c r="LZL158"/>
      <c r="LZM158"/>
      <c r="LZN158"/>
      <c r="LZO158"/>
      <c r="LZP158"/>
      <c r="LZQ158"/>
      <c r="LZR158"/>
      <c r="LZS158"/>
      <c r="LZT158"/>
      <c r="LZU158"/>
      <c r="LZV158"/>
      <c r="LZW158"/>
      <c r="LZX158"/>
      <c r="LZY158"/>
      <c r="LZZ158"/>
      <c r="MAA158"/>
      <c r="MAB158"/>
      <c r="MAC158"/>
      <c r="MAD158"/>
      <c r="MAE158"/>
      <c r="MAF158"/>
      <c r="MAG158"/>
      <c r="MAH158"/>
      <c r="MAI158"/>
      <c r="MAJ158"/>
      <c r="MAK158"/>
      <c r="MAL158"/>
      <c r="MAM158"/>
      <c r="MAN158"/>
      <c r="MAO158"/>
      <c r="MAP158"/>
      <c r="MAQ158"/>
      <c r="MAR158"/>
      <c r="MAS158"/>
      <c r="MAT158"/>
      <c r="MAU158"/>
      <c r="MAV158"/>
      <c r="MAW158"/>
      <c r="MAX158"/>
      <c r="MAY158"/>
      <c r="MAZ158"/>
      <c r="MBA158"/>
      <c r="MBB158"/>
      <c r="MBC158"/>
      <c r="MBD158"/>
      <c r="MBE158"/>
      <c r="MBF158"/>
      <c r="MBG158"/>
      <c r="MBH158"/>
      <c r="MBI158"/>
      <c r="MBJ158"/>
      <c r="MBK158"/>
      <c r="MBL158"/>
      <c r="MBM158"/>
      <c r="MBN158"/>
      <c r="MBO158"/>
      <c r="MBP158"/>
      <c r="MBQ158"/>
      <c r="MBR158"/>
      <c r="MBS158"/>
      <c r="MBT158"/>
      <c r="MBU158"/>
      <c r="MBV158"/>
      <c r="MBW158"/>
      <c r="MBX158"/>
      <c r="MBY158"/>
      <c r="MBZ158"/>
      <c r="MCA158"/>
      <c r="MCB158"/>
      <c r="MCC158"/>
      <c r="MCD158"/>
      <c r="MCE158"/>
      <c r="MCF158"/>
      <c r="MCG158"/>
      <c r="MCH158"/>
      <c r="MCI158"/>
      <c r="MCJ158"/>
      <c r="MCK158"/>
      <c r="MCL158"/>
      <c r="MCM158"/>
      <c r="MCN158"/>
      <c r="MCO158"/>
      <c r="MCP158"/>
      <c r="MCQ158"/>
      <c r="MCR158"/>
      <c r="MCS158"/>
      <c r="MCT158"/>
      <c r="MCU158"/>
      <c r="MCV158"/>
      <c r="MCW158"/>
      <c r="MCX158"/>
      <c r="MCY158"/>
      <c r="MCZ158"/>
      <c r="MDA158"/>
      <c r="MDB158"/>
      <c r="MDC158"/>
      <c r="MDD158"/>
      <c r="MDE158"/>
      <c r="MDF158"/>
      <c r="MDG158"/>
      <c r="MDH158"/>
      <c r="MDI158"/>
      <c r="MDJ158"/>
      <c r="MDK158"/>
      <c r="MDL158"/>
      <c r="MDM158"/>
      <c r="MDN158"/>
      <c r="MDO158"/>
      <c r="MDP158"/>
      <c r="MDQ158"/>
      <c r="MDR158"/>
      <c r="MDS158"/>
      <c r="MDT158"/>
      <c r="MDU158"/>
      <c r="MDV158"/>
      <c r="MDW158"/>
      <c r="MDX158"/>
      <c r="MDY158"/>
      <c r="MDZ158"/>
      <c r="MEA158"/>
      <c r="MEB158"/>
      <c r="MEC158"/>
      <c r="MED158"/>
      <c r="MEE158"/>
      <c r="MEF158"/>
      <c r="MEG158"/>
      <c r="MEH158"/>
      <c r="MEI158"/>
      <c r="MEJ158"/>
      <c r="MEK158"/>
      <c r="MEL158"/>
      <c r="MEM158"/>
      <c r="MEN158"/>
      <c r="MEO158"/>
      <c r="MEP158"/>
      <c r="MEQ158"/>
      <c r="MER158"/>
      <c r="MES158"/>
      <c r="MET158"/>
      <c r="MEU158"/>
      <c r="MEV158"/>
      <c r="MEW158"/>
      <c r="MEX158"/>
      <c r="MEY158"/>
      <c r="MEZ158"/>
      <c r="MFA158"/>
      <c r="MFB158"/>
      <c r="MFC158"/>
      <c r="MFD158"/>
      <c r="MFE158"/>
      <c r="MFF158"/>
      <c r="MFG158"/>
      <c r="MFH158"/>
      <c r="MFI158"/>
      <c r="MFJ158"/>
      <c r="MFK158"/>
      <c r="MFL158"/>
      <c r="MFM158"/>
      <c r="MFN158"/>
      <c r="MFO158"/>
      <c r="MFP158"/>
      <c r="MFQ158"/>
      <c r="MFR158"/>
      <c r="MFS158"/>
      <c r="MFT158"/>
      <c r="MFU158"/>
      <c r="MFV158"/>
      <c r="MFW158"/>
      <c r="MFX158"/>
      <c r="MFY158"/>
      <c r="MFZ158"/>
      <c r="MGA158"/>
      <c r="MGB158"/>
      <c r="MGC158"/>
      <c r="MGD158"/>
      <c r="MGE158"/>
      <c r="MGF158"/>
      <c r="MGG158"/>
      <c r="MGH158"/>
      <c r="MGI158"/>
      <c r="MGJ158"/>
      <c r="MGK158"/>
      <c r="MGL158"/>
      <c r="MGM158"/>
      <c r="MGN158"/>
      <c r="MGO158"/>
      <c r="MGP158"/>
      <c r="MGQ158"/>
      <c r="MGR158"/>
      <c r="MGS158"/>
      <c r="MGT158"/>
      <c r="MGU158"/>
      <c r="MGV158"/>
      <c r="MGW158"/>
      <c r="MGX158"/>
      <c r="MGY158"/>
      <c r="MGZ158"/>
      <c r="MHA158"/>
      <c r="MHB158"/>
      <c r="MHC158"/>
      <c r="MHD158"/>
      <c r="MHE158"/>
      <c r="MHF158"/>
      <c r="MHG158"/>
      <c r="MHH158"/>
      <c r="MHI158"/>
      <c r="MHJ158"/>
      <c r="MHK158"/>
      <c r="MHL158"/>
      <c r="MHM158"/>
      <c r="MHN158"/>
      <c r="MHO158"/>
      <c r="MHP158"/>
      <c r="MHQ158"/>
      <c r="MHR158"/>
      <c r="MHS158"/>
      <c r="MHT158"/>
      <c r="MHU158"/>
      <c r="MHV158"/>
      <c r="MHW158"/>
      <c r="MHX158"/>
      <c r="MHY158"/>
      <c r="MHZ158"/>
      <c r="MIA158"/>
      <c r="MIB158"/>
      <c r="MIC158"/>
      <c r="MID158"/>
      <c r="MIE158"/>
      <c r="MIF158"/>
      <c r="MIG158"/>
      <c r="MIH158"/>
      <c r="MII158"/>
      <c r="MIJ158"/>
      <c r="MIK158"/>
      <c r="MIL158"/>
      <c r="MIM158"/>
      <c r="MIN158"/>
      <c r="MIO158"/>
      <c r="MIP158"/>
      <c r="MIQ158"/>
      <c r="MIR158"/>
      <c r="MIS158"/>
      <c r="MIT158"/>
      <c r="MIU158"/>
      <c r="MIV158"/>
      <c r="MIW158"/>
      <c r="MIX158"/>
      <c r="MIY158"/>
      <c r="MIZ158"/>
      <c r="MJA158"/>
      <c r="MJB158"/>
      <c r="MJC158"/>
      <c r="MJD158"/>
      <c r="MJE158"/>
      <c r="MJF158"/>
      <c r="MJG158"/>
      <c r="MJH158"/>
      <c r="MJI158"/>
      <c r="MJJ158"/>
      <c r="MJK158"/>
      <c r="MJL158"/>
      <c r="MJM158"/>
      <c r="MJN158"/>
      <c r="MJO158"/>
      <c r="MJP158"/>
      <c r="MJQ158"/>
      <c r="MJR158"/>
      <c r="MJS158"/>
      <c r="MJT158"/>
      <c r="MJU158"/>
      <c r="MJV158"/>
      <c r="MJW158"/>
      <c r="MJX158"/>
      <c r="MJY158"/>
      <c r="MJZ158"/>
      <c r="MKA158"/>
      <c r="MKB158"/>
      <c r="MKC158"/>
      <c r="MKD158"/>
      <c r="MKE158"/>
      <c r="MKF158"/>
      <c r="MKG158"/>
      <c r="MKH158"/>
      <c r="MKI158"/>
      <c r="MKJ158"/>
      <c r="MKK158"/>
      <c r="MKL158"/>
      <c r="MKM158"/>
      <c r="MKN158"/>
      <c r="MKO158"/>
      <c r="MKP158"/>
      <c r="MKQ158"/>
      <c r="MKR158"/>
      <c r="MKS158"/>
      <c r="MKT158"/>
      <c r="MKU158"/>
      <c r="MKV158"/>
      <c r="MKW158"/>
      <c r="MKX158"/>
      <c r="MKY158"/>
      <c r="MKZ158"/>
      <c r="MLA158"/>
      <c r="MLB158"/>
      <c r="MLC158"/>
      <c r="MLD158"/>
      <c r="MLE158"/>
      <c r="MLF158"/>
      <c r="MLG158"/>
      <c r="MLH158"/>
      <c r="MLI158"/>
      <c r="MLJ158"/>
      <c r="MLK158"/>
      <c r="MLL158"/>
      <c r="MLM158"/>
      <c r="MLN158"/>
      <c r="MLO158"/>
      <c r="MLP158"/>
      <c r="MLQ158"/>
      <c r="MLR158"/>
      <c r="MLS158"/>
      <c r="MLT158"/>
      <c r="MLU158"/>
      <c r="MLV158"/>
      <c r="MLW158"/>
      <c r="MLX158"/>
      <c r="MLY158"/>
      <c r="MLZ158"/>
      <c r="MMA158"/>
      <c r="MMB158"/>
      <c r="MMC158"/>
      <c r="MMD158"/>
      <c r="MME158"/>
      <c r="MMF158"/>
      <c r="MMG158"/>
      <c r="MMH158"/>
      <c r="MMI158"/>
      <c r="MMJ158"/>
      <c r="MMK158"/>
      <c r="MML158"/>
      <c r="MMM158"/>
      <c r="MMN158"/>
      <c r="MMO158"/>
      <c r="MMP158"/>
      <c r="MMQ158"/>
      <c r="MMR158"/>
      <c r="MMS158"/>
      <c r="MMT158"/>
      <c r="MMU158"/>
      <c r="MMV158"/>
      <c r="MMW158"/>
      <c r="MMX158"/>
      <c r="MMY158"/>
      <c r="MMZ158"/>
      <c r="MNA158"/>
      <c r="MNB158"/>
      <c r="MNC158"/>
      <c r="MND158"/>
      <c r="MNE158"/>
      <c r="MNF158"/>
      <c r="MNG158"/>
      <c r="MNH158"/>
      <c r="MNI158"/>
      <c r="MNJ158"/>
      <c r="MNK158"/>
      <c r="MNL158"/>
      <c r="MNM158"/>
      <c r="MNN158"/>
      <c r="MNO158"/>
      <c r="MNP158"/>
      <c r="MNQ158"/>
      <c r="MNR158"/>
      <c r="MNS158"/>
      <c r="MNT158"/>
      <c r="MNU158"/>
      <c r="MNV158"/>
      <c r="MNW158"/>
      <c r="MNX158"/>
      <c r="MNY158"/>
      <c r="MNZ158"/>
      <c r="MOA158"/>
      <c r="MOB158"/>
      <c r="MOC158"/>
      <c r="MOD158"/>
      <c r="MOE158"/>
      <c r="MOF158"/>
      <c r="MOG158"/>
      <c r="MOH158"/>
      <c r="MOI158"/>
      <c r="MOJ158"/>
      <c r="MOK158"/>
      <c r="MOL158"/>
      <c r="MOM158"/>
      <c r="MON158"/>
      <c r="MOO158"/>
      <c r="MOP158"/>
      <c r="MOQ158"/>
      <c r="MOR158"/>
      <c r="MOS158"/>
      <c r="MOT158"/>
      <c r="MOU158"/>
      <c r="MOV158"/>
      <c r="MOW158"/>
      <c r="MOX158"/>
      <c r="MOY158"/>
      <c r="MOZ158"/>
      <c r="MPA158"/>
      <c r="MPB158"/>
      <c r="MPC158"/>
      <c r="MPD158"/>
      <c r="MPE158"/>
      <c r="MPF158"/>
      <c r="MPG158"/>
      <c r="MPH158"/>
      <c r="MPI158"/>
      <c r="MPJ158"/>
      <c r="MPK158"/>
      <c r="MPL158"/>
      <c r="MPM158"/>
      <c r="MPN158"/>
      <c r="MPO158"/>
      <c r="MPP158"/>
      <c r="MPQ158"/>
      <c r="MPR158"/>
      <c r="MPS158"/>
      <c r="MPT158"/>
      <c r="MPU158"/>
      <c r="MPV158"/>
      <c r="MPW158"/>
      <c r="MPX158"/>
      <c r="MPY158"/>
      <c r="MPZ158"/>
      <c r="MQA158"/>
      <c r="MQB158"/>
      <c r="MQC158"/>
      <c r="MQD158"/>
      <c r="MQE158"/>
      <c r="MQF158"/>
      <c r="MQG158"/>
      <c r="MQH158"/>
      <c r="MQI158"/>
      <c r="MQJ158"/>
      <c r="MQK158"/>
      <c r="MQL158"/>
      <c r="MQM158"/>
      <c r="MQN158"/>
      <c r="MQO158"/>
      <c r="MQP158"/>
      <c r="MQQ158"/>
      <c r="MQR158"/>
      <c r="MQS158"/>
      <c r="MQT158"/>
      <c r="MQU158"/>
      <c r="MQV158"/>
      <c r="MQW158"/>
      <c r="MQX158"/>
      <c r="MQY158"/>
      <c r="MQZ158"/>
      <c r="MRA158"/>
      <c r="MRB158"/>
      <c r="MRC158"/>
      <c r="MRD158"/>
      <c r="MRE158"/>
      <c r="MRF158"/>
      <c r="MRG158"/>
      <c r="MRH158"/>
      <c r="MRI158"/>
      <c r="MRJ158"/>
      <c r="MRK158"/>
      <c r="MRL158"/>
      <c r="MRM158"/>
      <c r="MRN158"/>
      <c r="MRO158"/>
      <c r="MRP158"/>
      <c r="MRQ158"/>
      <c r="MRR158"/>
      <c r="MRS158"/>
      <c r="MRT158"/>
      <c r="MRU158"/>
      <c r="MRV158"/>
      <c r="MRW158"/>
      <c r="MRX158"/>
      <c r="MRY158"/>
      <c r="MRZ158"/>
      <c r="MSA158"/>
      <c r="MSB158"/>
      <c r="MSC158"/>
      <c r="MSD158"/>
      <c r="MSE158"/>
      <c r="MSF158"/>
      <c r="MSG158"/>
      <c r="MSH158"/>
      <c r="MSI158"/>
      <c r="MSJ158"/>
      <c r="MSK158"/>
      <c r="MSL158"/>
      <c r="MSM158"/>
      <c r="MSN158"/>
      <c r="MSO158"/>
      <c r="MSP158"/>
      <c r="MSQ158"/>
      <c r="MSR158"/>
      <c r="MSS158"/>
      <c r="MST158"/>
      <c r="MSU158"/>
      <c r="MSV158"/>
      <c r="MSW158"/>
      <c r="MSX158"/>
      <c r="MSY158"/>
      <c r="MSZ158"/>
      <c r="MTA158"/>
      <c r="MTB158"/>
      <c r="MTC158"/>
      <c r="MTD158"/>
      <c r="MTE158"/>
      <c r="MTF158"/>
      <c r="MTG158"/>
      <c r="MTH158"/>
      <c r="MTI158"/>
      <c r="MTJ158"/>
      <c r="MTK158"/>
      <c r="MTL158"/>
      <c r="MTM158"/>
      <c r="MTN158"/>
      <c r="MTO158"/>
      <c r="MTP158"/>
      <c r="MTQ158"/>
      <c r="MTR158"/>
      <c r="MTS158"/>
      <c r="MTT158"/>
      <c r="MTU158"/>
      <c r="MTV158"/>
      <c r="MTW158"/>
      <c r="MTX158"/>
      <c r="MTY158"/>
      <c r="MTZ158"/>
      <c r="MUA158"/>
      <c r="MUB158"/>
      <c r="MUC158"/>
      <c r="MUD158"/>
      <c r="MUE158"/>
      <c r="MUF158"/>
      <c r="MUG158"/>
      <c r="MUH158"/>
      <c r="MUI158"/>
      <c r="MUJ158"/>
      <c r="MUK158"/>
      <c r="MUL158"/>
      <c r="MUM158"/>
      <c r="MUN158"/>
      <c r="MUO158"/>
      <c r="MUP158"/>
      <c r="MUQ158"/>
      <c r="MUR158"/>
      <c r="MUS158"/>
      <c r="MUT158"/>
      <c r="MUU158"/>
      <c r="MUV158"/>
      <c r="MUW158"/>
      <c r="MUX158"/>
      <c r="MUY158"/>
      <c r="MUZ158"/>
      <c r="MVA158"/>
      <c r="MVB158"/>
      <c r="MVC158"/>
      <c r="MVD158"/>
      <c r="MVE158"/>
      <c r="MVF158"/>
      <c r="MVG158"/>
      <c r="MVH158"/>
      <c r="MVI158"/>
      <c r="MVJ158"/>
      <c r="MVK158"/>
      <c r="MVL158"/>
      <c r="MVM158"/>
      <c r="MVN158"/>
      <c r="MVO158"/>
      <c r="MVP158"/>
      <c r="MVQ158"/>
      <c r="MVR158"/>
      <c r="MVS158"/>
      <c r="MVT158"/>
      <c r="MVU158"/>
      <c r="MVV158"/>
      <c r="MVW158"/>
      <c r="MVX158"/>
      <c r="MVY158"/>
      <c r="MVZ158"/>
      <c r="MWA158"/>
      <c r="MWB158"/>
      <c r="MWC158"/>
      <c r="MWD158"/>
      <c r="MWE158"/>
      <c r="MWF158"/>
      <c r="MWG158"/>
      <c r="MWH158"/>
      <c r="MWI158"/>
      <c r="MWJ158"/>
      <c r="MWK158"/>
      <c r="MWL158"/>
      <c r="MWM158"/>
      <c r="MWN158"/>
      <c r="MWO158"/>
      <c r="MWP158"/>
      <c r="MWQ158"/>
      <c r="MWR158"/>
      <c r="MWS158"/>
      <c r="MWT158"/>
      <c r="MWU158"/>
      <c r="MWV158"/>
      <c r="MWW158"/>
      <c r="MWX158"/>
      <c r="MWY158"/>
      <c r="MWZ158"/>
      <c r="MXA158"/>
      <c r="MXB158"/>
      <c r="MXC158"/>
      <c r="MXD158"/>
      <c r="MXE158"/>
      <c r="MXF158"/>
      <c r="MXG158"/>
      <c r="MXH158"/>
      <c r="MXI158"/>
      <c r="MXJ158"/>
      <c r="MXK158"/>
      <c r="MXL158"/>
      <c r="MXM158"/>
      <c r="MXN158"/>
      <c r="MXO158"/>
      <c r="MXP158"/>
      <c r="MXQ158"/>
      <c r="MXR158"/>
      <c r="MXS158"/>
      <c r="MXT158"/>
      <c r="MXU158"/>
      <c r="MXV158"/>
      <c r="MXW158"/>
      <c r="MXX158"/>
      <c r="MXY158"/>
      <c r="MXZ158"/>
      <c r="MYA158"/>
      <c r="MYB158"/>
      <c r="MYC158"/>
      <c r="MYD158"/>
      <c r="MYE158"/>
      <c r="MYF158"/>
      <c r="MYG158"/>
      <c r="MYH158"/>
      <c r="MYI158"/>
      <c r="MYJ158"/>
      <c r="MYK158"/>
      <c r="MYL158"/>
      <c r="MYM158"/>
      <c r="MYN158"/>
      <c r="MYO158"/>
      <c r="MYP158"/>
      <c r="MYQ158"/>
      <c r="MYR158"/>
      <c r="MYS158"/>
      <c r="MYT158"/>
      <c r="MYU158"/>
      <c r="MYV158"/>
      <c r="MYW158"/>
      <c r="MYX158"/>
      <c r="MYY158"/>
      <c r="MYZ158"/>
      <c r="MZA158"/>
      <c r="MZB158"/>
      <c r="MZC158"/>
      <c r="MZD158"/>
      <c r="MZE158"/>
      <c r="MZF158"/>
      <c r="MZG158"/>
      <c r="MZH158"/>
      <c r="MZI158"/>
      <c r="MZJ158"/>
      <c r="MZK158"/>
      <c r="MZL158"/>
      <c r="MZM158"/>
      <c r="MZN158"/>
      <c r="MZO158"/>
      <c r="MZP158"/>
      <c r="MZQ158"/>
      <c r="MZR158"/>
      <c r="MZS158"/>
      <c r="MZT158"/>
      <c r="MZU158"/>
      <c r="MZV158"/>
      <c r="MZW158"/>
      <c r="MZX158"/>
      <c r="MZY158"/>
      <c r="MZZ158"/>
      <c r="NAA158"/>
      <c r="NAB158"/>
      <c r="NAC158"/>
      <c r="NAD158"/>
      <c r="NAE158"/>
      <c r="NAF158"/>
      <c r="NAG158"/>
      <c r="NAH158"/>
      <c r="NAI158"/>
      <c r="NAJ158"/>
      <c r="NAK158"/>
      <c r="NAL158"/>
      <c r="NAM158"/>
      <c r="NAN158"/>
      <c r="NAO158"/>
      <c r="NAP158"/>
      <c r="NAQ158"/>
      <c r="NAR158"/>
      <c r="NAS158"/>
      <c r="NAT158"/>
      <c r="NAU158"/>
      <c r="NAV158"/>
      <c r="NAW158"/>
      <c r="NAX158"/>
      <c r="NAY158"/>
      <c r="NAZ158"/>
      <c r="NBA158"/>
      <c r="NBB158"/>
      <c r="NBC158"/>
      <c r="NBD158"/>
      <c r="NBE158"/>
      <c r="NBF158"/>
      <c r="NBG158"/>
      <c r="NBH158"/>
      <c r="NBI158"/>
      <c r="NBJ158"/>
      <c r="NBK158"/>
      <c r="NBL158"/>
      <c r="NBM158"/>
      <c r="NBN158"/>
      <c r="NBO158"/>
      <c r="NBP158"/>
      <c r="NBQ158"/>
      <c r="NBR158"/>
      <c r="NBS158"/>
      <c r="NBT158"/>
      <c r="NBU158"/>
      <c r="NBV158"/>
      <c r="NBW158"/>
      <c r="NBX158"/>
      <c r="NBY158"/>
      <c r="NBZ158"/>
      <c r="NCA158"/>
      <c r="NCB158"/>
      <c r="NCC158"/>
      <c r="NCD158"/>
      <c r="NCE158"/>
      <c r="NCF158"/>
      <c r="NCG158"/>
      <c r="NCH158"/>
      <c r="NCI158"/>
      <c r="NCJ158"/>
      <c r="NCK158"/>
      <c r="NCL158"/>
      <c r="NCM158"/>
      <c r="NCN158"/>
      <c r="NCO158"/>
      <c r="NCP158"/>
      <c r="NCQ158"/>
      <c r="NCR158"/>
      <c r="NCS158"/>
      <c r="NCT158"/>
      <c r="NCU158"/>
      <c r="NCV158"/>
      <c r="NCW158"/>
      <c r="NCX158"/>
      <c r="NCY158"/>
      <c r="NCZ158"/>
      <c r="NDA158"/>
      <c r="NDB158"/>
      <c r="NDC158"/>
      <c r="NDD158"/>
      <c r="NDE158"/>
      <c r="NDF158"/>
      <c r="NDG158"/>
      <c r="NDH158"/>
      <c r="NDI158"/>
      <c r="NDJ158"/>
      <c r="NDK158"/>
      <c r="NDL158"/>
      <c r="NDM158"/>
      <c r="NDN158"/>
      <c r="NDO158"/>
      <c r="NDP158"/>
      <c r="NDQ158"/>
      <c r="NDR158"/>
      <c r="NDS158"/>
      <c r="NDT158"/>
      <c r="NDU158"/>
      <c r="NDV158"/>
      <c r="NDW158"/>
      <c r="NDX158"/>
      <c r="NDY158"/>
      <c r="NDZ158"/>
      <c r="NEA158"/>
      <c r="NEB158"/>
      <c r="NEC158"/>
      <c r="NED158"/>
      <c r="NEE158"/>
      <c r="NEF158"/>
      <c r="NEG158"/>
      <c r="NEH158"/>
      <c r="NEI158"/>
      <c r="NEJ158"/>
      <c r="NEK158"/>
      <c r="NEL158"/>
      <c r="NEM158"/>
      <c r="NEN158"/>
      <c r="NEO158"/>
      <c r="NEP158"/>
      <c r="NEQ158"/>
      <c r="NER158"/>
      <c r="NES158"/>
      <c r="NET158"/>
      <c r="NEU158"/>
      <c r="NEV158"/>
      <c r="NEW158"/>
      <c r="NEX158"/>
      <c r="NEY158"/>
      <c r="NEZ158"/>
      <c r="NFA158"/>
      <c r="NFB158"/>
      <c r="NFC158"/>
      <c r="NFD158"/>
      <c r="NFE158"/>
      <c r="NFF158"/>
      <c r="NFG158"/>
      <c r="NFH158"/>
      <c r="NFI158"/>
      <c r="NFJ158"/>
      <c r="NFK158"/>
      <c r="NFL158"/>
      <c r="NFM158"/>
      <c r="NFN158"/>
      <c r="NFO158"/>
      <c r="NFP158"/>
      <c r="NFQ158"/>
      <c r="NFR158"/>
      <c r="NFS158"/>
      <c r="NFT158"/>
      <c r="NFU158"/>
      <c r="NFV158"/>
      <c r="NFW158"/>
      <c r="NFX158"/>
      <c r="NFY158"/>
      <c r="NFZ158"/>
      <c r="NGA158"/>
      <c r="NGB158"/>
      <c r="NGC158"/>
      <c r="NGD158"/>
      <c r="NGE158"/>
      <c r="NGF158"/>
      <c r="NGG158"/>
      <c r="NGH158"/>
      <c r="NGI158"/>
      <c r="NGJ158"/>
      <c r="NGK158"/>
      <c r="NGL158"/>
      <c r="NGM158"/>
      <c r="NGN158"/>
      <c r="NGO158"/>
      <c r="NGP158"/>
      <c r="NGQ158"/>
      <c r="NGR158"/>
      <c r="NGS158"/>
      <c r="NGT158"/>
      <c r="NGU158"/>
      <c r="NGV158"/>
      <c r="NGW158"/>
      <c r="NGX158"/>
      <c r="NGY158"/>
      <c r="NGZ158"/>
      <c r="NHA158"/>
      <c r="NHB158"/>
      <c r="NHC158"/>
      <c r="NHD158"/>
      <c r="NHE158"/>
      <c r="NHF158"/>
      <c r="NHG158"/>
      <c r="NHH158"/>
      <c r="NHI158"/>
      <c r="NHJ158"/>
      <c r="NHK158"/>
      <c r="NHL158"/>
      <c r="NHM158"/>
      <c r="NHN158"/>
      <c r="NHO158"/>
      <c r="NHP158"/>
      <c r="NHQ158"/>
      <c r="NHR158"/>
      <c r="NHS158"/>
      <c r="NHT158"/>
      <c r="NHU158"/>
      <c r="NHV158"/>
      <c r="NHW158"/>
      <c r="NHX158"/>
      <c r="NHY158"/>
      <c r="NHZ158"/>
      <c r="NIA158"/>
      <c r="NIB158"/>
      <c r="NIC158"/>
      <c r="NID158"/>
      <c r="NIE158"/>
      <c r="NIF158"/>
      <c r="NIG158"/>
      <c r="NIH158"/>
      <c r="NII158"/>
      <c r="NIJ158"/>
      <c r="NIK158"/>
      <c r="NIL158"/>
      <c r="NIM158"/>
      <c r="NIN158"/>
      <c r="NIO158"/>
      <c r="NIP158"/>
      <c r="NIQ158"/>
      <c r="NIR158"/>
      <c r="NIS158"/>
      <c r="NIT158"/>
      <c r="NIU158"/>
      <c r="NIV158"/>
      <c r="NIW158"/>
      <c r="NIX158"/>
      <c r="NIY158"/>
      <c r="NIZ158"/>
      <c r="NJA158"/>
      <c r="NJB158"/>
      <c r="NJC158"/>
      <c r="NJD158"/>
      <c r="NJE158"/>
      <c r="NJF158"/>
      <c r="NJG158"/>
      <c r="NJH158"/>
      <c r="NJI158"/>
      <c r="NJJ158"/>
      <c r="NJK158"/>
      <c r="NJL158"/>
      <c r="NJM158"/>
      <c r="NJN158"/>
      <c r="NJO158"/>
      <c r="NJP158"/>
      <c r="NJQ158"/>
      <c r="NJR158"/>
      <c r="NJS158"/>
      <c r="NJT158"/>
      <c r="NJU158"/>
      <c r="NJV158"/>
      <c r="NJW158"/>
      <c r="NJX158"/>
      <c r="NJY158"/>
      <c r="NJZ158"/>
      <c r="NKA158"/>
      <c r="NKB158"/>
      <c r="NKC158"/>
      <c r="NKD158"/>
      <c r="NKE158"/>
      <c r="NKF158"/>
      <c r="NKG158"/>
      <c r="NKH158"/>
      <c r="NKI158"/>
      <c r="NKJ158"/>
      <c r="NKK158"/>
      <c r="NKL158"/>
      <c r="NKM158"/>
      <c r="NKN158"/>
      <c r="NKO158"/>
      <c r="NKP158"/>
      <c r="NKQ158"/>
      <c r="NKR158"/>
      <c r="NKS158"/>
      <c r="NKT158"/>
      <c r="NKU158"/>
      <c r="NKV158"/>
      <c r="NKW158"/>
      <c r="NKX158"/>
      <c r="NKY158"/>
      <c r="NKZ158"/>
      <c r="NLA158"/>
      <c r="NLB158"/>
      <c r="NLC158"/>
      <c r="NLD158"/>
      <c r="NLE158"/>
      <c r="NLF158"/>
      <c r="NLG158"/>
      <c r="NLH158"/>
      <c r="NLI158"/>
      <c r="NLJ158"/>
      <c r="NLK158"/>
      <c r="NLL158"/>
      <c r="NLM158"/>
      <c r="NLN158"/>
      <c r="NLO158"/>
      <c r="NLP158"/>
      <c r="NLQ158"/>
      <c r="NLR158"/>
      <c r="NLS158"/>
      <c r="NLT158"/>
      <c r="NLU158"/>
      <c r="NLV158"/>
      <c r="NLW158"/>
      <c r="NLX158"/>
      <c r="NLY158"/>
      <c r="NLZ158"/>
      <c r="NMA158"/>
      <c r="NMB158"/>
      <c r="NMC158"/>
      <c r="NMD158"/>
      <c r="NME158"/>
      <c r="NMF158"/>
      <c r="NMG158"/>
      <c r="NMH158"/>
      <c r="NMI158"/>
      <c r="NMJ158"/>
      <c r="NMK158"/>
      <c r="NML158"/>
      <c r="NMM158"/>
      <c r="NMN158"/>
      <c r="NMO158"/>
      <c r="NMP158"/>
      <c r="NMQ158"/>
      <c r="NMR158"/>
      <c r="NMS158"/>
      <c r="NMT158"/>
      <c r="NMU158"/>
      <c r="NMV158"/>
      <c r="NMW158"/>
      <c r="NMX158"/>
      <c r="NMY158"/>
      <c r="NMZ158"/>
      <c r="NNA158"/>
      <c r="NNB158"/>
      <c r="NNC158"/>
      <c r="NND158"/>
      <c r="NNE158"/>
      <c r="NNF158"/>
      <c r="NNG158"/>
      <c r="NNH158"/>
      <c r="NNI158"/>
      <c r="NNJ158"/>
      <c r="NNK158"/>
      <c r="NNL158"/>
      <c r="NNM158"/>
      <c r="NNN158"/>
      <c r="NNO158"/>
      <c r="NNP158"/>
      <c r="NNQ158"/>
      <c r="NNR158"/>
      <c r="NNS158"/>
      <c r="NNT158"/>
      <c r="NNU158"/>
      <c r="NNV158"/>
      <c r="NNW158"/>
      <c r="NNX158"/>
      <c r="NNY158"/>
      <c r="NNZ158"/>
      <c r="NOA158"/>
      <c r="NOB158"/>
      <c r="NOC158"/>
      <c r="NOD158"/>
      <c r="NOE158"/>
      <c r="NOF158"/>
      <c r="NOG158"/>
      <c r="NOH158"/>
      <c r="NOI158"/>
      <c r="NOJ158"/>
      <c r="NOK158"/>
      <c r="NOL158"/>
      <c r="NOM158"/>
      <c r="NON158"/>
      <c r="NOO158"/>
      <c r="NOP158"/>
      <c r="NOQ158"/>
      <c r="NOR158"/>
      <c r="NOS158"/>
      <c r="NOT158"/>
      <c r="NOU158"/>
      <c r="NOV158"/>
      <c r="NOW158"/>
      <c r="NOX158"/>
      <c r="NOY158"/>
      <c r="NOZ158"/>
      <c r="NPA158"/>
      <c r="NPB158"/>
      <c r="NPC158"/>
      <c r="NPD158"/>
      <c r="NPE158"/>
      <c r="NPF158"/>
      <c r="NPG158"/>
      <c r="NPH158"/>
      <c r="NPI158"/>
      <c r="NPJ158"/>
      <c r="NPK158"/>
      <c r="NPL158"/>
      <c r="NPM158"/>
      <c r="NPN158"/>
      <c r="NPO158"/>
      <c r="NPP158"/>
      <c r="NPQ158"/>
      <c r="NPR158"/>
      <c r="NPS158"/>
      <c r="NPT158"/>
      <c r="NPU158"/>
      <c r="NPV158"/>
      <c r="NPW158"/>
      <c r="NPX158"/>
      <c r="NPY158"/>
      <c r="NPZ158"/>
      <c r="NQA158"/>
      <c r="NQB158"/>
      <c r="NQC158"/>
      <c r="NQD158"/>
      <c r="NQE158"/>
      <c r="NQF158"/>
      <c r="NQG158"/>
      <c r="NQH158"/>
      <c r="NQI158"/>
      <c r="NQJ158"/>
      <c r="NQK158"/>
      <c r="NQL158"/>
      <c r="NQM158"/>
      <c r="NQN158"/>
      <c r="NQO158"/>
      <c r="NQP158"/>
      <c r="NQQ158"/>
      <c r="NQR158"/>
      <c r="NQS158"/>
      <c r="NQT158"/>
      <c r="NQU158"/>
      <c r="NQV158"/>
      <c r="NQW158"/>
      <c r="NQX158"/>
      <c r="NQY158"/>
      <c r="NQZ158"/>
      <c r="NRA158"/>
      <c r="NRB158"/>
      <c r="NRC158"/>
      <c r="NRD158"/>
      <c r="NRE158"/>
      <c r="NRF158"/>
      <c r="NRG158"/>
      <c r="NRH158"/>
      <c r="NRI158"/>
      <c r="NRJ158"/>
      <c r="NRK158"/>
      <c r="NRL158"/>
      <c r="NRM158"/>
      <c r="NRN158"/>
      <c r="NRO158"/>
      <c r="NRP158"/>
      <c r="NRQ158"/>
      <c r="NRR158"/>
      <c r="NRS158"/>
      <c r="NRT158"/>
      <c r="NRU158"/>
      <c r="NRV158"/>
      <c r="NRW158"/>
      <c r="NRX158"/>
      <c r="NRY158"/>
      <c r="NRZ158"/>
      <c r="NSA158"/>
      <c r="NSB158"/>
      <c r="NSC158"/>
      <c r="NSD158"/>
      <c r="NSE158"/>
      <c r="NSF158"/>
      <c r="NSG158"/>
      <c r="NSH158"/>
      <c r="NSI158"/>
      <c r="NSJ158"/>
      <c r="NSK158"/>
      <c r="NSL158"/>
      <c r="NSM158"/>
      <c r="NSN158"/>
      <c r="NSO158"/>
      <c r="NSP158"/>
      <c r="NSQ158"/>
      <c r="NSR158"/>
      <c r="NSS158"/>
      <c r="NST158"/>
      <c r="NSU158"/>
      <c r="NSV158"/>
      <c r="NSW158"/>
      <c r="NSX158"/>
      <c r="NSY158"/>
      <c r="NSZ158"/>
      <c r="NTA158"/>
      <c r="NTB158"/>
      <c r="NTC158"/>
      <c r="NTD158"/>
      <c r="NTE158"/>
      <c r="NTF158"/>
      <c r="NTG158"/>
      <c r="NTH158"/>
      <c r="NTI158"/>
      <c r="NTJ158"/>
      <c r="NTK158"/>
      <c r="NTL158"/>
      <c r="NTM158"/>
      <c r="NTN158"/>
      <c r="NTO158"/>
      <c r="NTP158"/>
      <c r="NTQ158"/>
      <c r="NTR158"/>
      <c r="NTS158"/>
      <c r="NTT158"/>
      <c r="NTU158"/>
      <c r="NTV158"/>
      <c r="NTW158"/>
      <c r="NTX158"/>
      <c r="NTY158"/>
      <c r="NTZ158"/>
      <c r="NUA158"/>
      <c r="NUB158"/>
      <c r="NUC158"/>
      <c r="NUD158"/>
      <c r="NUE158"/>
      <c r="NUF158"/>
      <c r="NUG158"/>
      <c r="NUH158"/>
      <c r="NUI158"/>
      <c r="NUJ158"/>
      <c r="NUK158"/>
      <c r="NUL158"/>
      <c r="NUM158"/>
      <c r="NUN158"/>
      <c r="NUO158"/>
      <c r="NUP158"/>
      <c r="NUQ158"/>
      <c r="NUR158"/>
      <c r="NUS158"/>
      <c r="NUT158"/>
      <c r="NUU158"/>
      <c r="NUV158"/>
      <c r="NUW158"/>
      <c r="NUX158"/>
      <c r="NUY158"/>
      <c r="NUZ158"/>
      <c r="NVA158"/>
      <c r="NVB158"/>
      <c r="NVC158"/>
      <c r="NVD158"/>
      <c r="NVE158"/>
      <c r="NVF158"/>
      <c r="NVG158"/>
      <c r="NVH158"/>
      <c r="NVI158"/>
      <c r="NVJ158"/>
      <c r="NVK158"/>
      <c r="NVL158"/>
      <c r="NVM158"/>
      <c r="NVN158"/>
      <c r="NVO158"/>
      <c r="NVP158"/>
      <c r="NVQ158"/>
      <c r="NVR158"/>
      <c r="NVS158"/>
      <c r="NVT158"/>
      <c r="NVU158"/>
      <c r="NVV158"/>
      <c r="NVW158"/>
      <c r="NVX158"/>
      <c r="NVY158"/>
      <c r="NVZ158"/>
      <c r="NWA158"/>
      <c r="NWB158"/>
      <c r="NWC158"/>
      <c r="NWD158"/>
      <c r="NWE158"/>
      <c r="NWF158"/>
      <c r="NWG158"/>
      <c r="NWH158"/>
      <c r="NWI158"/>
      <c r="NWJ158"/>
      <c r="NWK158"/>
      <c r="NWL158"/>
      <c r="NWM158"/>
      <c r="NWN158"/>
      <c r="NWO158"/>
      <c r="NWP158"/>
      <c r="NWQ158"/>
      <c r="NWR158"/>
      <c r="NWS158"/>
      <c r="NWT158"/>
      <c r="NWU158"/>
      <c r="NWV158"/>
      <c r="NWW158"/>
      <c r="NWX158"/>
      <c r="NWY158"/>
      <c r="NWZ158"/>
      <c r="NXA158"/>
      <c r="NXB158"/>
      <c r="NXC158"/>
      <c r="NXD158"/>
      <c r="NXE158"/>
      <c r="NXF158"/>
      <c r="NXG158"/>
      <c r="NXH158"/>
      <c r="NXI158"/>
      <c r="NXJ158"/>
      <c r="NXK158"/>
      <c r="NXL158"/>
      <c r="NXM158"/>
      <c r="NXN158"/>
      <c r="NXO158"/>
      <c r="NXP158"/>
      <c r="NXQ158"/>
      <c r="NXR158"/>
      <c r="NXS158"/>
      <c r="NXT158"/>
      <c r="NXU158"/>
      <c r="NXV158"/>
      <c r="NXW158"/>
      <c r="NXX158"/>
      <c r="NXY158"/>
      <c r="NXZ158"/>
      <c r="NYA158"/>
      <c r="NYB158"/>
      <c r="NYC158"/>
      <c r="NYD158"/>
      <c r="NYE158"/>
      <c r="NYF158"/>
      <c r="NYG158"/>
      <c r="NYH158"/>
      <c r="NYI158"/>
      <c r="NYJ158"/>
      <c r="NYK158"/>
      <c r="NYL158"/>
      <c r="NYM158"/>
      <c r="NYN158"/>
      <c r="NYO158"/>
      <c r="NYP158"/>
      <c r="NYQ158"/>
      <c r="NYR158"/>
      <c r="NYS158"/>
      <c r="NYT158"/>
      <c r="NYU158"/>
      <c r="NYV158"/>
      <c r="NYW158"/>
      <c r="NYX158"/>
      <c r="NYY158"/>
      <c r="NYZ158"/>
      <c r="NZA158"/>
      <c r="NZB158"/>
      <c r="NZC158"/>
      <c r="NZD158"/>
      <c r="NZE158"/>
      <c r="NZF158"/>
      <c r="NZG158"/>
      <c r="NZH158"/>
      <c r="NZI158"/>
      <c r="NZJ158"/>
      <c r="NZK158"/>
      <c r="NZL158"/>
      <c r="NZM158"/>
      <c r="NZN158"/>
      <c r="NZO158"/>
      <c r="NZP158"/>
      <c r="NZQ158"/>
      <c r="NZR158"/>
      <c r="NZS158"/>
      <c r="NZT158"/>
      <c r="NZU158"/>
      <c r="NZV158"/>
      <c r="NZW158"/>
      <c r="NZX158"/>
      <c r="NZY158"/>
      <c r="NZZ158"/>
      <c r="OAA158"/>
      <c r="OAB158"/>
      <c r="OAC158"/>
      <c r="OAD158"/>
      <c r="OAE158"/>
      <c r="OAF158"/>
      <c r="OAG158"/>
      <c r="OAH158"/>
      <c r="OAI158"/>
      <c r="OAJ158"/>
      <c r="OAK158"/>
      <c r="OAL158"/>
      <c r="OAM158"/>
      <c r="OAN158"/>
      <c r="OAO158"/>
      <c r="OAP158"/>
      <c r="OAQ158"/>
      <c r="OAR158"/>
      <c r="OAS158"/>
      <c r="OAT158"/>
      <c r="OAU158"/>
      <c r="OAV158"/>
      <c r="OAW158"/>
      <c r="OAX158"/>
      <c r="OAY158"/>
      <c r="OAZ158"/>
      <c r="OBA158"/>
      <c r="OBB158"/>
      <c r="OBC158"/>
      <c r="OBD158"/>
      <c r="OBE158"/>
      <c r="OBF158"/>
      <c r="OBG158"/>
      <c r="OBH158"/>
      <c r="OBI158"/>
      <c r="OBJ158"/>
      <c r="OBK158"/>
      <c r="OBL158"/>
      <c r="OBM158"/>
      <c r="OBN158"/>
      <c r="OBO158"/>
      <c r="OBP158"/>
      <c r="OBQ158"/>
      <c r="OBR158"/>
      <c r="OBS158"/>
      <c r="OBT158"/>
      <c r="OBU158"/>
      <c r="OBV158"/>
      <c r="OBW158"/>
      <c r="OBX158"/>
      <c r="OBY158"/>
      <c r="OBZ158"/>
      <c r="OCA158"/>
      <c r="OCB158"/>
      <c r="OCC158"/>
      <c r="OCD158"/>
      <c r="OCE158"/>
      <c r="OCF158"/>
      <c r="OCG158"/>
      <c r="OCH158"/>
      <c r="OCI158"/>
      <c r="OCJ158"/>
      <c r="OCK158"/>
      <c r="OCL158"/>
      <c r="OCM158"/>
      <c r="OCN158"/>
      <c r="OCO158"/>
      <c r="OCP158"/>
      <c r="OCQ158"/>
      <c r="OCR158"/>
      <c r="OCS158"/>
      <c r="OCT158"/>
      <c r="OCU158"/>
      <c r="OCV158"/>
      <c r="OCW158"/>
      <c r="OCX158"/>
      <c r="OCY158"/>
      <c r="OCZ158"/>
      <c r="ODA158"/>
      <c r="ODB158"/>
      <c r="ODC158"/>
      <c r="ODD158"/>
      <c r="ODE158"/>
      <c r="ODF158"/>
      <c r="ODG158"/>
      <c r="ODH158"/>
      <c r="ODI158"/>
      <c r="ODJ158"/>
      <c r="ODK158"/>
      <c r="ODL158"/>
      <c r="ODM158"/>
      <c r="ODN158"/>
      <c r="ODO158"/>
      <c r="ODP158"/>
      <c r="ODQ158"/>
      <c r="ODR158"/>
      <c r="ODS158"/>
      <c r="ODT158"/>
      <c r="ODU158"/>
      <c r="ODV158"/>
      <c r="ODW158"/>
      <c r="ODX158"/>
      <c r="ODY158"/>
      <c r="ODZ158"/>
      <c r="OEA158"/>
      <c r="OEB158"/>
      <c r="OEC158"/>
      <c r="OED158"/>
      <c r="OEE158"/>
      <c r="OEF158"/>
      <c r="OEG158"/>
      <c r="OEH158"/>
      <c r="OEI158"/>
      <c r="OEJ158"/>
      <c r="OEK158"/>
      <c r="OEL158"/>
      <c r="OEM158"/>
      <c r="OEN158"/>
      <c r="OEO158"/>
      <c r="OEP158"/>
      <c r="OEQ158"/>
      <c r="OER158"/>
      <c r="OES158"/>
      <c r="OET158"/>
      <c r="OEU158"/>
      <c r="OEV158"/>
      <c r="OEW158"/>
      <c r="OEX158"/>
      <c r="OEY158"/>
      <c r="OEZ158"/>
      <c r="OFA158"/>
      <c r="OFB158"/>
      <c r="OFC158"/>
      <c r="OFD158"/>
      <c r="OFE158"/>
      <c r="OFF158"/>
      <c r="OFG158"/>
      <c r="OFH158"/>
      <c r="OFI158"/>
      <c r="OFJ158"/>
      <c r="OFK158"/>
      <c r="OFL158"/>
      <c r="OFM158"/>
      <c r="OFN158"/>
      <c r="OFO158"/>
      <c r="OFP158"/>
      <c r="OFQ158"/>
      <c r="OFR158"/>
      <c r="OFS158"/>
      <c r="OFT158"/>
      <c r="OFU158"/>
      <c r="OFV158"/>
      <c r="OFW158"/>
      <c r="OFX158"/>
      <c r="OFY158"/>
      <c r="OFZ158"/>
      <c r="OGA158"/>
      <c r="OGB158"/>
      <c r="OGC158"/>
      <c r="OGD158"/>
      <c r="OGE158"/>
      <c r="OGF158"/>
      <c r="OGG158"/>
      <c r="OGH158"/>
      <c r="OGI158"/>
      <c r="OGJ158"/>
      <c r="OGK158"/>
      <c r="OGL158"/>
      <c r="OGM158"/>
      <c r="OGN158"/>
      <c r="OGO158"/>
      <c r="OGP158"/>
      <c r="OGQ158"/>
      <c r="OGR158"/>
      <c r="OGS158"/>
      <c r="OGT158"/>
      <c r="OGU158"/>
      <c r="OGV158"/>
      <c r="OGW158"/>
      <c r="OGX158"/>
      <c r="OGY158"/>
      <c r="OGZ158"/>
      <c r="OHA158"/>
      <c r="OHB158"/>
      <c r="OHC158"/>
      <c r="OHD158"/>
      <c r="OHE158"/>
      <c r="OHF158"/>
      <c r="OHG158"/>
      <c r="OHH158"/>
      <c r="OHI158"/>
      <c r="OHJ158"/>
      <c r="OHK158"/>
      <c r="OHL158"/>
      <c r="OHM158"/>
      <c r="OHN158"/>
      <c r="OHO158"/>
      <c r="OHP158"/>
      <c r="OHQ158"/>
      <c r="OHR158"/>
      <c r="OHS158"/>
      <c r="OHT158"/>
      <c r="OHU158"/>
      <c r="OHV158"/>
      <c r="OHW158"/>
      <c r="OHX158"/>
      <c r="OHY158"/>
      <c r="OHZ158"/>
      <c r="OIA158"/>
      <c r="OIB158"/>
      <c r="OIC158"/>
      <c r="OID158"/>
      <c r="OIE158"/>
      <c r="OIF158"/>
      <c r="OIG158"/>
      <c r="OIH158"/>
      <c r="OII158"/>
      <c r="OIJ158"/>
      <c r="OIK158"/>
      <c r="OIL158"/>
      <c r="OIM158"/>
      <c r="OIN158"/>
      <c r="OIO158"/>
      <c r="OIP158"/>
      <c r="OIQ158"/>
      <c r="OIR158"/>
      <c r="OIS158"/>
      <c r="OIT158"/>
      <c r="OIU158"/>
      <c r="OIV158"/>
      <c r="OIW158"/>
      <c r="OIX158"/>
      <c r="OIY158"/>
      <c r="OIZ158"/>
      <c r="OJA158"/>
      <c r="OJB158"/>
      <c r="OJC158"/>
      <c r="OJD158"/>
      <c r="OJE158"/>
      <c r="OJF158"/>
      <c r="OJG158"/>
      <c r="OJH158"/>
      <c r="OJI158"/>
      <c r="OJJ158"/>
      <c r="OJK158"/>
      <c r="OJL158"/>
      <c r="OJM158"/>
      <c r="OJN158"/>
      <c r="OJO158"/>
      <c r="OJP158"/>
      <c r="OJQ158"/>
      <c r="OJR158"/>
      <c r="OJS158"/>
      <c r="OJT158"/>
      <c r="OJU158"/>
      <c r="OJV158"/>
      <c r="OJW158"/>
      <c r="OJX158"/>
      <c r="OJY158"/>
      <c r="OJZ158"/>
      <c r="OKA158"/>
      <c r="OKB158"/>
      <c r="OKC158"/>
      <c r="OKD158"/>
      <c r="OKE158"/>
      <c r="OKF158"/>
      <c r="OKG158"/>
      <c r="OKH158"/>
      <c r="OKI158"/>
      <c r="OKJ158"/>
      <c r="OKK158"/>
      <c r="OKL158"/>
      <c r="OKM158"/>
      <c r="OKN158"/>
      <c r="OKO158"/>
      <c r="OKP158"/>
      <c r="OKQ158"/>
      <c r="OKR158"/>
      <c r="OKS158"/>
      <c r="OKT158"/>
      <c r="OKU158"/>
      <c r="OKV158"/>
      <c r="OKW158"/>
      <c r="OKX158"/>
      <c r="OKY158"/>
      <c r="OKZ158"/>
      <c r="OLA158"/>
      <c r="OLB158"/>
      <c r="OLC158"/>
      <c r="OLD158"/>
      <c r="OLE158"/>
      <c r="OLF158"/>
      <c r="OLG158"/>
      <c r="OLH158"/>
      <c r="OLI158"/>
      <c r="OLJ158"/>
      <c r="OLK158"/>
      <c r="OLL158"/>
      <c r="OLM158"/>
      <c r="OLN158"/>
      <c r="OLO158"/>
      <c r="OLP158"/>
      <c r="OLQ158"/>
      <c r="OLR158"/>
      <c r="OLS158"/>
      <c r="OLT158"/>
      <c r="OLU158"/>
      <c r="OLV158"/>
      <c r="OLW158"/>
      <c r="OLX158"/>
      <c r="OLY158"/>
      <c r="OLZ158"/>
      <c r="OMA158"/>
      <c r="OMB158"/>
      <c r="OMC158"/>
      <c r="OMD158"/>
      <c r="OME158"/>
      <c r="OMF158"/>
      <c r="OMG158"/>
      <c r="OMH158"/>
      <c r="OMI158"/>
      <c r="OMJ158"/>
      <c r="OMK158"/>
      <c r="OML158"/>
      <c r="OMM158"/>
      <c r="OMN158"/>
      <c r="OMO158"/>
      <c r="OMP158"/>
      <c r="OMQ158"/>
      <c r="OMR158"/>
      <c r="OMS158"/>
      <c r="OMT158"/>
      <c r="OMU158"/>
      <c r="OMV158"/>
      <c r="OMW158"/>
      <c r="OMX158"/>
      <c r="OMY158"/>
      <c r="OMZ158"/>
      <c r="ONA158"/>
      <c r="ONB158"/>
      <c r="ONC158"/>
      <c r="OND158"/>
      <c r="ONE158"/>
      <c r="ONF158"/>
      <c r="ONG158"/>
      <c r="ONH158"/>
      <c r="ONI158"/>
      <c r="ONJ158"/>
      <c r="ONK158"/>
      <c r="ONL158"/>
      <c r="ONM158"/>
      <c r="ONN158"/>
      <c r="ONO158"/>
      <c r="ONP158"/>
      <c r="ONQ158"/>
      <c r="ONR158"/>
      <c r="ONS158"/>
      <c r="ONT158"/>
      <c r="ONU158"/>
      <c r="ONV158"/>
      <c r="ONW158"/>
      <c r="ONX158"/>
      <c r="ONY158"/>
      <c r="ONZ158"/>
      <c r="OOA158"/>
      <c r="OOB158"/>
      <c r="OOC158"/>
      <c r="OOD158"/>
      <c r="OOE158"/>
      <c r="OOF158"/>
      <c r="OOG158"/>
      <c r="OOH158"/>
      <c r="OOI158"/>
      <c r="OOJ158"/>
      <c r="OOK158"/>
      <c r="OOL158"/>
      <c r="OOM158"/>
      <c r="OON158"/>
      <c r="OOO158"/>
      <c r="OOP158"/>
      <c r="OOQ158"/>
      <c r="OOR158"/>
      <c r="OOS158"/>
      <c r="OOT158"/>
      <c r="OOU158"/>
      <c r="OOV158"/>
      <c r="OOW158"/>
      <c r="OOX158"/>
      <c r="OOY158"/>
      <c r="OOZ158"/>
      <c r="OPA158"/>
      <c r="OPB158"/>
      <c r="OPC158"/>
      <c r="OPD158"/>
      <c r="OPE158"/>
      <c r="OPF158"/>
      <c r="OPG158"/>
      <c r="OPH158"/>
      <c r="OPI158"/>
      <c r="OPJ158"/>
      <c r="OPK158"/>
      <c r="OPL158"/>
      <c r="OPM158"/>
      <c r="OPN158"/>
      <c r="OPO158"/>
      <c r="OPP158"/>
      <c r="OPQ158"/>
      <c r="OPR158"/>
      <c r="OPS158"/>
      <c r="OPT158"/>
      <c r="OPU158"/>
      <c r="OPV158"/>
      <c r="OPW158"/>
      <c r="OPX158"/>
      <c r="OPY158"/>
      <c r="OPZ158"/>
      <c r="OQA158"/>
      <c r="OQB158"/>
      <c r="OQC158"/>
      <c r="OQD158"/>
      <c r="OQE158"/>
      <c r="OQF158"/>
      <c r="OQG158"/>
      <c r="OQH158"/>
      <c r="OQI158"/>
      <c r="OQJ158"/>
      <c r="OQK158"/>
      <c r="OQL158"/>
      <c r="OQM158"/>
      <c r="OQN158"/>
      <c r="OQO158"/>
      <c r="OQP158"/>
      <c r="OQQ158"/>
      <c r="OQR158"/>
      <c r="OQS158"/>
      <c r="OQT158"/>
      <c r="OQU158"/>
      <c r="OQV158"/>
      <c r="OQW158"/>
      <c r="OQX158"/>
      <c r="OQY158"/>
      <c r="OQZ158"/>
      <c r="ORA158"/>
      <c r="ORB158"/>
      <c r="ORC158"/>
      <c r="ORD158"/>
      <c r="ORE158"/>
      <c r="ORF158"/>
      <c r="ORG158"/>
      <c r="ORH158"/>
      <c r="ORI158"/>
      <c r="ORJ158"/>
      <c r="ORK158"/>
      <c r="ORL158"/>
      <c r="ORM158"/>
      <c r="ORN158"/>
      <c r="ORO158"/>
      <c r="ORP158"/>
      <c r="ORQ158"/>
      <c r="ORR158"/>
      <c r="ORS158"/>
      <c r="ORT158"/>
      <c r="ORU158"/>
      <c r="ORV158"/>
      <c r="ORW158"/>
      <c r="ORX158"/>
      <c r="ORY158"/>
      <c r="ORZ158"/>
      <c r="OSA158"/>
      <c r="OSB158"/>
      <c r="OSC158"/>
      <c r="OSD158"/>
      <c r="OSE158"/>
      <c r="OSF158"/>
      <c r="OSG158"/>
      <c r="OSH158"/>
      <c r="OSI158"/>
      <c r="OSJ158"/>
      <c r="OSK158"/>
      <c r="OSL158"/>
      <c r="OSM158"/>
      <c r="OSN158"/>
      <c r="OSO158"/>
      <c r="OSP158"/>
      <c r="OSQ158"/>
      <c r="OSR158"/>
      <c r="OSS158"/>
      <c r="OST158"/>
      <c r="OSU158"/>
      <c r="OSV158"/>
      <c r="OSW158"/>
      <c r="OSX158"/>
      <c r="OSY158"/>
      <c r="OSZ158"/>
      <c r="OTA158"/>
      <c r="OTB158"/>
      <c r="OTC158"/>
      <c r="OTD158"/>
      <c r="OTE158"/>
      <c r="OTF158"/>
      <c r="OTG158"/>
      <c r="OTH158"/>
      <c r="OTI158"/>
      <c r="OTJ158"/>
      <c r="OTK158"/>
      <c r="OTL158"/>
      <c r="OTM158"/>
      <c r="OTN158"/>
      <c r="OTO158"/>
      <c r="OTP158"/>
      <c r="OTQ158"/>
      <c r="OTR158"/>
      <c r="OTS158"/>
      <c r="OTT158"/>
      <c r="OTU158"/>
      <c r="OTV158"/>
      <c r="OTW158"/>
      <c r="OTX158"/>
      <c r="OTY158"/>
      <c r="OTZ158"/>
      <c r="OUA158"/>
      <c r="OUB158"/>
      <c r="OUC158"/>
      <c r="OUD158"/>
      <c r="OUE158"/>
      <c r="OUF158"/>
      <c r="OUG158"/>
      <c r="OUH158"/>
      <c r="OUI158"/>
      <c r="OUJ158"/>
      <c r="OUK158"/>
      <c r="OUL158"/>
      <c r="OUM158"/>
      <c r="OUN158"/>
      <c r="OUO158"/>
      <c r="OUP158"/>
      <c r="OUQ158"/>
      <c r="OUR158"/>
      <c r="OUS158"/>
      <c r="OUT158"/>
      <c r="OUU158"/>
      <c r="OUV158"/>
      <c r="OUW158"/>
      <c r="OUX158"/>
      <c r="OUY158"/>
      <c r="OUZ158"/>
      <c r="OVA158"/>
      <c r="OVB158"/>
      <c r="OVC158"/>
      <c r="OVD158"/>
      <c r="OVE158"/>
      <c r="OVF158"/>
      <c r="OVG158"/>
      <c r="OVH158"/>
      <c r="OVI158"/>
      <c r="OVJ158"/>
      <c r="OVK158"/>
      <c r="OVL158"/>
      <c r="OVM158"/>
      <c r="OVN158"/>
      <c r="OVO158"/>
      <c r="OVP158"/>
      <c r="OVQ158"/>
      <c r="OVR158"/>
      <c r="OVS158"/>
      <c r="OVT158"/>
      <c r="OVU158"/>
      <c r="OVV158"/>
      <c r="OVW158"/>
      <c r="OVX158"/>
      <c r="OVY158"/>
      <c r="OVZ158"/>
      <c r="OWA158"/>
      <c r="OWB158"/>
      <c r="OWC158"/>
      <c r="OWD158"/>
      <c r="OWE158"/>
      <c r="OWF158"/>
      <c r="OWG158"/>
      <c r="OWH158"/>
      <c r="OWI158"/>
      <c r="OWJ158"/>
      <c r="OWK158"/>
      <c r="OWL158"/>
      <c r="OWM158"/>
      <c r="OWN158"/>
      <c r="OWO158"/>
      <c r="OWP158"/>
      <c r="OWQ158"/>
      <c r="OWR158"/>
      <c r="OWS158"/>
      <c r="OWT158"/>
      <c r="OWU158"/>
      <c r="OWV158"/>
      <c r="OWW158"/>
      <c r="OWX158"/>
      <c r="OWY158"/>
      <c r="OWZ158"/>
      <c r="OXA158"/>
      <c r="OXB158"/>
      <c r="OXC158"/>
      <c r="OXD158"/>
      <c r="OXE158"/>
      <c r="OXF158"/>
      <c r="OXG158"/>
      <c r="OXH158"/>
      <c r="OXI158"/>
      <c r="OXJ158"/>
      <c r="OXK158"/>
      <c r="OXL158"/>
      <c r="OXM158"/>
      <c r="OXN158"/>
      <c r="OXO158"/>
      <c r="OXP158"/>
      <c r="OXQ158"/>
      <c r="OXR158"/>
      <c r="OXS158"/>
      <c r="OXT158"/>
      <c r="OXU158"/>
      <c r="OXV158"/>
      <c r="OXW158"/>
      <c r="OXX158"/>
      <c r="OXY158"/>
      <c r="OXZ158"/>
      <c r="OYA158"/>
      <c r="OYB158"/>
      <c r="OYC158"/>
      <c r="OYD158"/>
      <c r="OYE158"/>
      <c r="OYF158"/>
      <c r="OYG158"/>
      <c r="OYH158"/>
      <c r="OYI158"/>
      <c r="OYJ158"/>
      <c r="OYK158"/>
      <c r="OYL158"/>
      <c r="OYM158"/>
      <c r="OYN158"/>
      <c r="OYO158"/>
      <c r="OYP158"/>
      <c r="OYQ158"/>
      <c r="OYR158"/>
      <c r="OYS158"/>
      <c r="OYT158"/>
      <c r="OYU158"/>
      <c r="OYV158"/>
      <c r="OYW158"/>
      <c r="OYX158"/>
      <c r="OYY158"/>
      <c r="OYZ158"/>
      <c r="OZA158"/>
      <c r="OZB158"/>
      <c r="OZC158"/>
      <c r="OZD158"/>
      <c r="OZE158"/>
      <c r="OZF158"/>
      <c r="OZG158"/>
      <c r="OZH158"/>
      <c r="OZI158"/>
      <c r="OZJ158"/>
      <c r="OZK158"/>
      <c r="OZL158"/>
      <c r="OZM158"/>
      <c r="OZN158"/>
      <c r="OZO158"/>
      <c r="OZP158"/>
      <c r="OZQ158"/>
      <c r="OZR158"/>
      <c r="OZS158"/>
      <c r="OZT158"/>
      <c r="OZU158"/>
      <c r="OZV158"/>
      <c r="OZW158"/>
      <c r="OZX158"/>
      <c r="OZY158"/>
      <c r="OZZ158"/>
      <c r="PAA158"/>
      <c r="PAB158"/>
      <c r="PAC158"/>
      <c r="PAD158"/>
      <c r="PAE158"/>
      <c r="PAF158"/>
      <c r="PAG158"/>
      <c r="PAH158"/>
      <c r="PAI158"/>
      <c r="PAJ158"/>
      <c r="PAK158"/>
      <c r="PAL158"/>
      <c r="PAM158"/>
      <c r="PAN158"/>
      <c r="PAO158"/>
      <c r="PAP158"/>
      <c r="PAQ158"/>
      <c r="PAR158"/>
      <c r="PAS158"/>
      <c r="PAT158"/>
      <c r="PAU158"/>
      <c r="PAV158"/>
      <c r="PAW158"/>
      <c r="PAX158"/>
      <c r="PAY158"/>
      <c r="PAZ158"/>
      <c r="PBA158"/>
      <c r="PBB158"/>
      <c r="PBC158"/>
      <c r="PBD158"/>
      <c r="PBE158"/>
      <c r="PBF158"/>
      <c r="PBG158"/>
      <c r="PBH158"/>
      <c r="PBI158"/>
      <c r="PBJ158"/>
      <c r="PBK158"/>
      <c r="PBL158"/>
      <c r="PBM158"/>
      <c r="PBN158"/>
      <c r="PBO158"/>
      <c r="PBP158"/>
      <c r="PBQ158"/>
      <c r="PBR158"/>
      <c r="PBS158"/>
      <c r="PBT158"/>
      <c r="PBU158"/>
      <c r="PBV158"/>
      <c r="PBW158"/>
      <c r="PBX158"/>
      <c r="PBY158"/>
      <c r="PBZ158"/>
      <c r="PCA158"/>
      <c r="PCB158"/>
      <c r="PCC158"/>
      <c r="PCD158"/>
      <c r="PCE158"/>
      <c r="PCF158"/>
      <c r="PCG158"/>
      <c r="PCH158"/>
      <c r="PCI158"/>
      <c r="PCJ158"/>
      <c r="PCK158"/>
      <c r="PCL158"/>
      <c r="PCM158"/>
      <c r="PCN158"/>
      <c r="PCO158"/>
      <c r="PCP158"/>
      <c r="PCQ158"/>
      <c r="PCR158"/>
      <c r="PCS158"/>
      <c r="PCT158"/>
      <c r="PCU158"/>
      <c r="PCV158"/>
      <c r="PCW158"/>
      <c r="PCX158"/>
      <c r="PCY158"/>
      <c r="PCZ158"/>
      <c r="PDA158"/>
      <c r="PDB158"/>
      <c r="PDC158"/>
      <c r="PDD158"/>
      <c r="PDE158"/>
      <c r="PDF158"/>
      <c r="PDG158"/>
      <c r="PDH158"/>
      <c r="PDI158"/>
      <c r="PDJ158"/>
      <c r="PDK158"/>
      <c r="PDL158"/>
      <c r="PDM158"/>
      <c r="PDN158"/>
      <c r="PDO158"/>
      <c r="PDP158"/>
      <c r="PDQ158"/>
      <c r="PDR158"/>
      <c r="PDS158"/>
      <c r="PDT158"/>
      <c r="PDU158"/>
      <c r="PDV158"/>
      <c r="PDW158"/>
      <c r="PDX158"/>
      <c r="PDY158"/>
      <c r="PDZ158"/>
      <c r="PEA158"/>
      <c r="PEB158"/>
      <c r="PEC158"/>
      <c r="PED158"/>
      <c r="PEE158"/>
      <c r="PEF158"/>
      <c r="PEG158"/>
      <c r="PEH158"/>
      <c r="PEI158"/>
      <c r="PEJ158"/>
      <c r="PEK158"/>
      <c r="PEL158"/>
      <c r="PEM158"/>
      <c r="PEN158"/>
      <c r="PEO158"/>
      <c r="PEP158"/>
      <c r="PEQ158"/>
      <c r="PER158"/>
      <c r="PES158"/>
      <c r="PET158"/>
      <c r="PEU158"/>
      <c r="PEV158"/>
      <c r="PEW158"/>
      <c r="PEX158"/>
      <c r="PEY158"/>
      <c r="PEZ158"/>
      <c r="PFA158"/>
      <c r="PFB158"/>
      <c r="PFC158"/>
      <c r="PFD158"/>
      <c r="PFE158"/>
      <c r="PFF158"/>
      <c r="PFG158"/>
      <c r="PFH158"/>
      <c r="PFI158"/>
      <c r="PFJ158"/>
      <c r="PFK158"/>
      <c r="PFL158"/>
      <c r="PFM158"/>
      <c r="PFN158"/>
      <c r="PFO158"/>
      <c r="PFP158"/>
      <c r="PFQ158"/>
      <c r="PFR158"/>
      <c r="PFS158"/>
      <c r="PFT158"/>
      <c r="PFU158"/>
      <c r="PFV158"/>
      <c r="PFW158"/>
      <c r="PFX158"/>
      <c r="PFY158"/>
      <c r="PFZ158"/>
      <c r="PGA158"/>
      <c r="PGB158"/>
      <c r="PGC158"/>
      <c r="PGD158"/>
      <c r="PGE158"/>
      <c r="PGF158"/>
      <c r="PGG158"/>
      <c r="PGH158"/>
      <c r="PGI158"/>
      <c r="PGJ158"/>
      <c r="PGK158"/>
      <c r="PGL158"/>
      <c r="PGM158"/>
      <c r="PGN158"/>
      <c r="PGO158"/>
      <c r="PGP158"/>
      <c r="PGQ158"/>
      <c r="PGR158"/>
      <c r="PGS158"/>
      <c r="PGT158"/>
      <c r="PGU158"/>
      <c r="PGV158"/>
      <c r="PGW158"/>
      <c r="PGX158"/>
      <c r="PGY158"/>
      <c r="PGZ158"/>
      <c r="PHA158"/>
      <c r="PHB158"/>
      <c r="PHC158"/>
      <c r="PHD158"/>
      <c r="PHE158"/>
      <c r="PHF158"/>
      <c r="PHG158"/>
      <c r="PHH158"/>
      <c r="PHI158"/>
      <c r="PHJ158"/>
      <c r="PHK158"/>
      <c r="PHL158"/>
      <c r="PHM158"/>
      <c r="PHN158"/>
      <c r="PHO158"/>
      <c r="PHP158"/>
      <c r="PHQ158"/>
      <c r="PHR158"/>
      <c r="PHS158"/>
      <c r="PHT158"/>
      <c r="PHU158"/>
      <c r="PHV158"/>
      <c r="PHW158"/>
      <c r="PHX158"/>
      <c r="PHY158"/>
      <c r="PHZ158"/>
      <c r="PIA158"/>
      <c r="PIB158"/>
      <c r="PIC158"/>
      <c r="PID158"/>
      <c r="PIE158"/>
      <c r="PIF158"/>
      <c r="PIG158"/>
      <c r="PIH158"/>
      <c r="PII158"/>
      <c r="PIJ158"/>
      <c r="PIK158"/>
      <c r="PIL158"/>
      <c r="PIM158"/>
      <c r="PIN158"/>
      <c r="PIO158"/>
      <c r="PIP158"/>
      <c r="PIQ158"/>
      <c r="PIR158"/>
      <c r="PIS158"/>
      <c r="PIT158"/>
      <c r="PIU158"/>
      <c r="PIV158"/>
      <c r="PIW158"/>
      <c r="PIX158"/>
      <c r="PIY158"/>
      <c r="PIZ158"/>
      <c r="PJA158"/>
      <c r="PJB158"/>
      <c r="PJC158"/>
      <c r="PJD158"/>
      <c r="PJE158"/>
      <c r="PJF158"/>
      <c r="PJG158"/>
      <c r="PJH158"/>
      <c r="PJI158"/>
      <c r="PJJ158"/>
      <c r="PJK158"/>
      <c r="PJL158"/>
      <c r="PJM158"/>
      <c r="PJN158"/>
      <c r="PJO158"/>
      <c r="PJP158"/>
      <c r="PJQ158"/>
      <c r="PJR158"/>
      <c r="PJS158"/>
      <c r="PJT158"/>
      <c r="PJU158"/>
      <c r="PJV158"/>
      <c r="PJW158"/>
      <c r="PJX158"/>
      <c r="PJY158"/>
      <c r="PJZ158"/>
      <c r="PKA158"/>
      <c r="PKB158"/>
      <c r="PKC158"/>
      <c r="PKD158"/>
      <c r="PKE158"/>
      <c r="PKF158"/>
      <c r="PKG158"/>
      <c r="PKH158"/>
      <c r="PKI158"/>
      <c r="PKJ158"/>
      <c r="PKK158"/>
      <c r="PKL158"/>
      <c r="PKM158"/>
      <c r="PKN158"/>
      <c r="PKO158"/>
      <c r="PKP158"/>
      <c r="PKQ158"/>
      <c r="PKR158"/>
      <c r="PKS158"/>
      <c r="PKT158"/>
      <c r="PKU158"/>
      <c r="PKV158"/>
      <c r="PKW158"/>
      <c r="PKX158"/>
      <c r="PKY158"/>
      <c r="PKZ158"/>
      <c r="PLA158"/>
      <c r="PLB158"/>
      <c r="PLC158"/>
      <c r="PLD158"/>
      <c r="PLE158"/>
      <c r="PLF158"/>
      <c r="PLG158"/>
      <c r="PLH158"/>
      <c r="PLI158"/>
      <c r="PLJ158"/>
      <c r="PLK158"/>
      <c r="PLL158"/>
      <c r="PLM158"/>
      <c r="PLN158"/>
      <c r="PLO158"/>
      <c r="PLP158"/>
      <c r="PLQ158"/>
      <c r="PLR158"/>
      <c r="PLS158"/>
      <c r="PLT158"/>
      <c r="PLU158"/>
      <c r="PLV158"/>
      <c r="PLW158"/>
      <c r="PLX158"/>
      <c r="PLY158"/>
      <c r="PLZ158"/>
      <c r="PMA158"/>
      <c r="PMB158"/>
      <c r="PMC158"/>
      <c r="PMD158"/>
      <c r="PME158"/>
      <c r="PMF158"/>
      <c r="PMG158"/>
      <c r="PMH158"/>
      <c r="PMI158"/>
      <c r="PMJ158"/>
      <c r="PMK158"/>
      <c r="PML158"/>
      <c r="PMM158"/>
      <c r="PMN158"/>
      <c r="PMO158"/>
      <c r="PMP158"/>
      <c r="PMQ158"/>
      <c r="PMR158"/>
      <c r="PMS158"/>
      <c r="PMT158"/>
      <c r="PMU158"/>
      <c r="PMV158"/>
      <c r="PMW158"/>
      <c r="PMX158"/>
      <c r="PMY158"/>
      <c r="PMZ158"/>
      <c r="PNA158"/>
      <c r="PNB158"/>
      <c r="PNC158"/>
      <c r="PND158"/>
      <c r="PNE158"/>
      <c r="PNF158"/>
      <c r="PNG158"/>
      <c r="PNH158"/>
      <c r="PNI158"/>
      <c r="PNJ158"/>
      <c r="PNK158"/>
      <c r="PNL158"/>
      <c r="PNM158"/>
      <c r="PNN158"/>
      <c r="PNO158"/>
      <c r="PNP158"/>
      <c r="PNQ158"/>
      <c r="PNR158"/>
      <c r="PNS158"/>
      <c r="PNT158"/>
      <c r="PNU158"/>
      <c r="PNV158"/>
      <c r="PNW158"/>
      <c r="PNX158"/>
      <c r="PNY158"/>
      <c r="PNZ158"/>
      <c r="POA158"/>
      <c r="POB158"/>
      <c r="POC158"/>
      <c r="POD158"/>
      <c r="POE158"/>
      <c r="POF158"/>
      <c r="POG158"/>
      <c r="POH158"/>
      <c r="POI158"/>
      <c r="POJ158"/>
      <c r="POK158"/>
      <c r="POL158"/>
      <c r="POM158"/>
      <c r="PON158"/>
      <c r="POO158"/>
      <c r="POP158"/>
      <c r="POQ158"/>
      <c r="POR158"/>
      <c r="POS158"/>
      <c r="POT158"/>
      <c r="POU158"/>
      <c r="POV158"/>
      <c r="POW158"/>
      <c r="POX158"/>
      <c r="POY158"/>
      <c r="POZ158"/>
      <c r="PPA158"/>
      <c r="PPB158"/>
      <c r="PPC158"/>
      <c r="PPD158"/>
      <c r="PPE158"/>
      <c r="PPF158"/>
      <c r="PPG158"/>
      <c r="PPH158"/>
      <c r="PPI158"/>
      <c r="PPJ158"/>
      <c r="PPK158"/>
      <c r="PPL158"/>
      <c r="PPM158"/>
      <c r="PPN158"/>
      <c r="PPO158"/>
      <c r="PPP158"/>
      <c r="PPQ158"/>
      <c r="PPR158"/>
      <c r="PPS158"/>
      <c r="PPT158"/>
      <c r="PPU158"/>
      <c r="PPV158"/>
      <c r="PPW158"/>
      <c r="PPX158"/>
      <c r="PPY158"/>
      <c r="PPZ158"/>
      <c r="PQA158"/>
      <c r="PQB158"/>
      <c r="PQC158"/>
      <c r="PQD158"/>
      <c r="PQE158"/>
      <c r="PQF158"/>
      <c r="PQG158"/>
      <c r="PQH158"/>
      <c r="PQI158"/>
      <c r="PQJ158"/>
      <c r="PQK158"/>
      <c r="PQL158"/>
      <c r="PQM158"/>
      <c r="PQN158"/>
      <c r="PQO158"/>
      <c r="PQP158"/>
      <c r="PQQ158"/>
      <c r="PQR158"/>
      <c r="PQS158"/>
      <c r="PQT158"/>
      <c r="PQU158"/>
      <c r="PQV158"/>
      <c r="PQW158"/>
      <c r="PQX158"/>
      <c r="PQY158"/>
      <c r="PQZ158"/>
      <c r="PRA158"/>
      <c r="PRB158"/>
      <c r="PRC158"/>
      <c r="PRD158"/>
      <c r="PRE158"/>
      <c r="PRF158"/>
      <c r="PRG158"/>
      <c r="PRH158"/>
      <c r="PRI158"/>
      <c r="PRJ158"/>
      <c r="PRK158"/>
      <c r="PRL158"/>
      <c r="PRM158"/>
      <c r="PRN158"/>
      <c r="PRO158"/>
      <c r="PRP158"/>
      <c r="PRQ158"/>
      <c r="PRR158"/>
      <c r="PRS158"/>
      <c r="PRT158"/>
      <c r="PRU158"/>
      <c r="PRV158"/>
      <c r="PRW158"/>
      <c r="PRX158"/>
      <c r="PRY158"/>
      <c r="PRZ158"/>
      <c r="PSA158"/>
      <c r="PSB158"/>
      <c r="PSC158"/>
      <c r="PSD158"/>
      <c r="PSE158"/>
      <c r="PSF158"/>
      <c r="PSG158"/>
      <c r="PSH158"/>
      <c r="PSI158"/>
      <c r="PSJ158"/>
      <c r="PSK158"/>
      <c r="PSL158"/>
      <c r="PSM158"/>
      <c r="PSN158"/>
      <c r="PSO158"/>
      <c r="PSP158"/>
      <c r="PSQ158"/>
      <c r="PSR158"/>
      <c r="PSS158"/>
      <c r="PST158"/>
      <c r="PSU158"/>
      <c r="PSV158"/>
      <c r="PSW158"/>
      <c r="PSX158"/>
      <c r="PSY158"/>
      <c r="PSZ158"/>
      <c r="PTA158"/>
      <c r="PTB158"/>
      <c r="PTC158"/>
      <c r="PTD158"/>
      <c r="PTE158"/>
      <c r="PTF158"/>
      <c r="PTG158"/>
      <c r="PTH158"/>
      <c r="PTI158"/>
      <c r="PTJ158"/>
      <c r="PTK158"/>
      <c r="PTL158"/>
      <c r="PTM158"/>
      <c r="PTN158"/>
      <c r="PTO158"/>
      <c r="PTP158"/>
      <c r="PTQ158"/>
      <c r="PTR158"/>
      <c r="PTS158"/>
      <c r="PTT158"/>
      <c r="PTU158"/>
      <c r="PTV158"/>
      <c r="PTW158"/>
      <c r="PTX158"/>
      <c r="PTY158"/>
      <c r="PTZ158"/>
      <c r="PUA158"/>
      <c r="PUB158"/>
      <c r="PUC158"/>
      <c r="PUD158"/>
      <c r="PUE158"/>
      <c r="PUF158"/>
      <c r="PUG158"/>
      <c r="PUH158"/>
      <c r="PUI158"/>
      <c r="PUJ158"/>
      <c r="PUK158"/>
      <c r="PUL158"/>
      <c r="PUM158"/>
      <c r="PUN158"/>
      <c r="PUO158"/>
      <c r="PUP158"/>
      <c r="PUQ158"/>
      <c r="PUR158"/>
      <c r="PUS158"/>
      <c r="PUT158"/>
      <c r="PUU158"/>
      <c r="PUV158"/>
      <c r="PUW158"/>
      <c r="PUX158"/>
      <c r="PUY158"/>
      <c r="PUZ158"/>
      <c r="PVA158"/>
      <c r="PVB158"/>
      <c r="PVC158"/>
      <c r="PVD158"/>
      <c r="PVE158"/>
      <c r="PVF158"/>
      <c r="PVG158"/>
      <c r="PVH158"/>
      <c r="PVI158"/>
      <c r="PVJ158"/>
      <c r="PVK158"/>
      <c r="PVL158"/>
      <c r="PVM158"/>
      <c r="PVN158"/>
      <c r="PVO158"/>
      <c r="PVP158"/>
      <c r="PVQ158"/>
      <c r="PVR158"/>
      <c r="PVS158"/>
      <c r="PVT158"/>
      <c r="PVU158"/>
      <c r="PVV158"/>
      <c r="PVW158"/>
      <c r="PVX158"/>
      <c r="PVY158"/>
      <c r="PVZ158"/>
      <c r="PWA158"/>
      <c r="PWB158"/>
      <c r="PWC158"/>
      <c r="PWD158"/>
      <c r="PWE158"/>
      <c r="PWF158"/>
      <c r="PWG158"/>
      <c r="PWH158"/>
      <c r="PWI158"/>
      <c r="PWJ158"/>
      <c r="PWK158"/>
      <c r="PWL158"/>
      <c r="PWM158"/>
      <c r="PWN158"/>
      <c r="PWO158"/>
      <c r="PWP158"/>
      <c r="PWQ158"/>
      <c r="PWR158"/>
      <c r="PWS158"/>
      <c r="PWT158"/>
      <c r="PWU158"/>
      <c r="PWV158"/>
      <c r="PWW158"/>
      <c r="PWX158"/>
      <c r="PWY158"/>
      <c r="PWZ158"/>
      <c r="PXA158"/>
      <c r="PXB158"/>
      <c r="PXC158"/>
      <c r="PXD158"/>
      <c r="PXE158"/>
      <c r="PXF158"/>
      <c r="PXG158"/>
      <c r="PXH158"/>
      <c r="PXI158"/>
      <c r="PXJ158"/>
      <c r="PXK158"/>
      <c r="PXL158"/>
      <c r="PXM158"/>
      <c r="PXN158"/>
      <c r="PXO158"/>
      <c r="PXP158"/>
      <c r="PXQ158"/>
      <c r="PXR158"/>
      <c r="PXS158"/>
      <c r="PXT158"/>
      <c r="PXU158"/>
      <c r="PXV158"/>
      <c r="PXW158"/>
      <c r="PXX158"/>
      <c r="PXY158"/>
      <c r="PXZ158"/>
      <c r="PYA158"/>
      <c r="PYB158"/>
      <c r="PYC158"/>
      <c r="PYD158"/>
      <c r="PYE158"/>
      <c r="PYF158"/>
      <c r="PYG158"/>
      <c r="PYH158"/>
      <c r="PYI158"/>
      <c r="PYJ158"/>
      <c r="PYK158"/>
      <c r="PYL158"/>
      <c r="PYM158"/>
      <c r="PYN158"/>
      <c r="PYO158"/>
      <c r="PYP158"/>
      <c r="PYQ158"/>
      <c r="PYR158"/>
      <c r="PYS158"/>
      <c r="PYT158"/>
      <c r="PYU158"/>
      <c r="PYV158"/>
      <c r="PYW158"/>
      <c r="PYX158"/>
      <c r="PYY158"/>
      <c r="PYZ158"/>
      <c r="PZA158"/>
      <c r="PZB158"/>
      <c r="PZC158"/>
      <c r="PZD158"/>
      <c r="PZE158"/>
      <c r="PZF158"/>
      <c r="PZG158"/>
      <c r="PZH158"/>
      <c r="PZI158"/>
      <c r="PZJ158"/>
      <c r="PZK158"/>
      <c r="PZL158"/>
      <c r="PZM158"/>
      <c r="PZN158"/>
      <c r="PZO158"/>
      <c r="PZP158"/>
      <c r="PZQ158"/>
      <c r="PZR158"/>
      <c r="PZS158"/>
      <c r="PZT158"/>
      <c r="PZU158"/>
      <c r="PZV158"/>
      <c r="PZW158"/>
      <c r="PZX158"/>
      <c r="PZY158"/>
      <c r="PZZ158"/>
      <c r="QAA158"/>
      <c r="QAB158"/>
      <c r="QAC158"/>
      <c r="QAD158"/>
      <c r="QAE158"/>
      <c r="QAF158"/>
      <c r="QAG158"/>
      <c r="QAH158"/>
      <c r="QAI158"/>
      <c r="QAJ158"/>
      <c r="QAK158"/>
      <c r="QAL158"/>
      <c r="QAM158"/>
      <c r="QAN158"/>
      <c r="QAO158"/>
      <c r="QAP158"/>
      <c r="QAQ158"/>
      <c r="QAR158"/>
      <c r="QAS158"/>
      <c r="QAT158"/>
      <c r="QAU158"/>
      <c r="QAV158"/>
      <c r="QAW158"/>
      <c r="QAX158"/>
      <c r="QAY158"/>
      <c r="QAZ158"/>
      <c r="QBA158"/>
      <c r="QBB158"/>
      <c r="QBC158"/>
      <c r="QBD158"/>
      <c r="QBE158"/>
      <c r="QBF158"/>
      <c r="QBG158"/>
      <c r="QBH158"/>
      <c r="QBI158"/>
      <c r="QBJ158"/>
      <c r="QBK158"/>
      <c r="QBL158"/>
      <c r="QBM158"/>
      <c r="QBN158"/>
      <c r="QBO158"/>
      <c r="QBP158"/>
      <c r="QBQ158"/>
      <c r="QBR158"/>
      <c r="QBS158"/>
      <c r="QBT158"/>
      <c r="QBU158"/>
      <c r="QBV158"/>
      <c r="QBW158"/>
      <c r="QBX158"/>
      <c r="QBY158"/>
      <c r="QBZ158"/>
      <c r="QCA158"/>
      <c r="QCB158"/>
      <c r="QCC158"/>
      <c r="QCD158"/>
      <c r="QCE158"/>
      <c r="QCF158"/>
      <c r="QCG158"/>
      <c r="QCH158"/>
      <c r="QCI158"/>
      <c r="QCJ158"/>
      <c r="QCK158"/>
      <c r="QCL158"/>
      <c r="QCM158"/>
      <c r="QCN158"/>
      <c r="QCO158"/>
      <c r="QCP158"/>
      <c r="QCQ158"/>
      <c r="QCR158"/>
      <c r="QCS158"/>
      <c r="QCT158"/>
      <c r="QCU158"/>
      <c r="QCV158"/>
      <c r="QCW158"/>
      <c r="QCX158"/>
      <c r="QCY158"/>
      <c r="QCZ158"/>
      <c r="QDA158"/>
      <c r="QDB158"/>
      <c r="QDC158"/>
      <c r="QDD158"/>
      <c r="QDE158"/>
      <c r="QDF158"/>
      <c r="QDG158"/>
      <c r="QDH158"/>
      <c r="QDI158"/>
      <c r="QDJ158"/>
      <c r="QDK158"/>
      <c r="QDL158"/>
      <c r="QDM158"/>
      <c r="QDN158"/>
      <c r="QDO158"/>
      <c r="QDP158"/>
      <c r="QDQ158"/>
      <c r="QDR158"/>
      <c r="QDS158"/>
      <c r="QDT158"/>
      <c r="QDU158"/>
      <c r="QDV158"/>
      <c r="QDW158"/>
      <c r="QDX158"/>
      <c r="QDY158"/>
      <c r="QDZ158"/>
      <c r="QEA158"/>
      <c r="QEB158"/>
      <c r="QEC158"/>
      <c r="QED158"/>
      <c r="QEE158"/>
      <c r="QEF158"/>
      <c r="QEG158"/>
      <c r="QEH158"/>
      <c r="QEI158"/>
      <c r="QEJ158"/>
      <c r="QEK158"/>
      <c r="QEL158"/>
      <c r="QEM158"/>
      <c r="QEN158"/>
      <c r="QEO158"/>
      <c r="QEP158"/>
      <c r="QEQ158"/>
      <c r="QER158"/>
      <c r="QES158"/>
      <c r="QET158"/>
      <c r="QEU158"/>
      <c r="QEV158"/>
      <c r="QEW158"/>
      <c r="QEX158"/>
      <c r="QEY158"/>
      <c r="QEZ158"/>
      <c r="QFA158"/>
      <c r="QFB158"/>
      <c r="QFC158"/>
      <c r="QFD158"/>
      <c r="QFE158"/>
      <c r="QFF158"/>
      <c r="QFG158"/>
      <c r="QFH158"/>
      <c r="QFI158"/>
      <c r="QFJ158"/>
      <c r="QFK158"/>
      <c r="QFL158"/>
      <c r="QFM158"/>
      <c r="QFN158"/>
      <c r="QFO158"/>
      <c r="QFP158"/>
      <c r="QFQ158"/>
      <c r="QFR158"/>
      <c r="QFS158"/>
      <c r="QFT158"/>
      <c r="QFU158"/>
      <c r="QFV158"/>
      <c r="QFW158"/>
      <c r="QFX158"/>
      <c r="QFY158"/>
      <c r="QFZ158"/>
      <c r="QGA158"/>
      <c r="QGB158"/>
      <c r="QGC158"/>
      <c r="QGD158"/>
      <c r="QGE158"/>
      <c r="QGF158"/>
      <c r="QGG158"/>
      <c r="QGH158"/>
      <c r="QGI158"/>
      <c r="QGJ158"/>
      <c r="QGK158"/>
      <c r="QGL158"/>
      <c r="QGM158"/>
      <c r="QGN158"/>
      <c r="QGO158"/>
      <c r="QGP158"/>
      <c r="QGQ158"/>
      <c r="QGR158"/>
      <c r="QGS158"/>
      <c r="QGT158"/>
      <c r="QGU158"/>
      <c r="QGV158"/>
      <c r="QGW158"/>
      <c r="QGX158"/>
      <c r="QGY158"/>
      <c r="QGZ158"/>
      <c r="QHA158"/>
      <c r="QHB158"/>
      <c r="QHC158"/>
      <c r="QHD158"/>
      <c r="QHE158"/>
      <c r="QHF158"/>
      <c r="QHG158"/>
      <c r="QHH158"/>
      <c r="QHI158"/>
      <c r="QHJ158"/>
      <c r="QHK158"/>
      <c r="QHL158"/>
      <c r="QHM158"/>
      <c r="QHN158"/>
      <c r="QHO158"/>
      <c r="QHP158"/>
      <c r="QHQ158"/>
      <c r="QHR158"/>
      <c r="QHS158"/>
      <c r="QHT158"/>
      <c r="QHU158"/>
      <c r="QHV158"/>
      <c r="QHW158"/>
      <c r="QHX158"/>
      <c r="QHY158"/>
      <c r="QHZ158"/>
      <c r="QIA158"/>
      <c r="QIB158"/>
      <c r="QIC158"/>
      <c r="QID158"/>
      <c r="QIE158"/>
      <c r="QIF158"/>
      <c r="QIG158"/>
      <c r="QIH158"/>
      <c r="QII158"/>
      <c r="QIJ158"/>
      <c r="QIK158"/>
      <c r="QIL158"/>
      <c r="QIM158"/>
      <c r="QIN158"/>
      <c r="QIO158"/>
      <c r="QIP158"/>
      <c r="QIQ158"/>
      <c r="QIR158"/>
      <c r="QIS158"/>
      <c r="QIT158"/>
      <c r="QIU158"/>
      <c r="QIV158"/>
      <c r="QIW158"/>
      <c r="QIX158"/>
      <c r="QIY158"/>
      <c r="QIZ158"/>
      <c r="QJA158"/>
      <c r="QJB158"/>
      <c r="QJC158"/>
      <c r="QJD158"/>
      <c r="QJE158"/>
      <c r="QJF158"/>
      <c r="QJG158"/>
      <c r="QJH158"/>
      <c r="QJI158"/>
      <c r="QJJ158"/>
      <c r="QJK158"/>
      <c r="QJL158"/>
      <c r="QJM158"/>
      <c r="QJN158"/>
      <c r="QJO158"/>
      <c r="QJP158"/>
      <c r="QJQ158"/>
      <c r="QJR158"/>
      <c r="QJS158"/>
      <c r="QJT158"/>
      <c r="QJU158"/>
      <c r="QJV158"/>
      <c r="QJW158"/>
      <c r="QJX158"/>
      <c r="QJY158"/>
      <c r="QJZ158"/>
      <c r="QKA158"/>
      <c r="QKB158"/>
      <c r="QKC158"/>
      <c r="QKD158"/>
      <c r="QKE158"/>
      <c r="QKF158"/>
      <c r="QKG158"/>
      <c r="QKH158"/>
      <c r="QKI158"/>
      <c r="QKJ158"/>
      <c r="QKK158"/>
      <c r="QKL158"/>
      <c r="QKM158"/>
      <c r="QKN158"/>
      <c r="QKO158"/>
      <c r="QKP158"/>
      <c r="QKQ158"/>
      <c r="QKR158"/>
      <c r="QKS158"/>
      <c r="QKT158"/>
      <c r="QKU158"/>
      <c r="QKV158"/>
      <c r="QKW158"/>
      <c r="QKX158"/>
      <c r="QKY158"/>
      <c r="QKZ158"/>
      <c r="QLA158"/>
      <c r="QLB158"/>
      <c r="QLC158"/>
      <c r="QLD158"/>
      <c r="QLE158"/>
      <c r="QLF158"/>
      <c r="QLG158"/>
      <c r="QLH158"/>
      <c r="QLI158"/>
      <c r="QLJ158"/>
      <c r="QLK158"/>
      <c r="QLL158"/>
      <c r="QLM158"/>
      <c r="QLN158"/>
      <c r="QLO158"/>
      <c r="QLP158"/>
      <c r="QLQ158"/>
      <c r="QLR158"/>
      <c r="QLS158"/>
      <c r="QLT158"/>
      <c r="QLU158"/>
      <c r="QLV158"/>
      <c r="QLW158"/>
      <c r="QLX158"/>
      <c r="QLY158"/>
      <c r="QLZ158"/>
      <c r="QMA158"/>
      <c r="QMB158"/>
      <c r="QMC158"/>
      <c r="QMD158"/>
      <c r="QME158"/>
      <c r="QMF158"/>
      <c r="QMG158"/>
      <c r="QMH158"/>
      <c r="QMI158"/>
      <c r="QMJ158"/>
      <c r="QMK158"/>
      <c r="QML158"/>
      <c r="QMM158"/>
      <c r="QMN158"/>
      <c r="QMO158"/>
      <c r="QMP158"/>
      <c r="QMQ158"/>
      <c r="QMR158"/>
      <c r="QMS158"/>
      <c r="QMT158"/>
      <c r="QMU158"/>
      <c r="QMV158"/>
      <c r="QMW158"/>
      <c r="QMX158"/>
      <c r="QMY158"/>
      <c r="QMZ158"/>
      <c r="QNA158"/>
      <c r="QNB158"/>
      <c r="QNC158"/>
      <c r="QND158"/>
      <c r="QNE158"/>
      <c r="QNF158"/>
      <c r="QNG158"/>
      <c r="QNH158"/>
      <c r="QNI158"/>
      <c r="QNJ158"/>
      <c r="QNK158"/>
      <c r="QNL158"/>
      <c r="QNM158"/>
      <c r="QNN158"/>
      <c r="QNO158"/>
      <c r="QNP158"/>
      <c r="QNQ158"/>
      <c r="QNR158"/>
      <c r="QNS158"/>
      <c r="QNT158"/>
      <c r="QNU158"/>
      <c r="QNV158"/>
      <c r="QNW158"/>
      <c r="QNX158"/>
      <c r="QNY158"/>
      <c r="QNZ158"/>
      <c r="QOA158"/>
      <c r="QOB158"/>
      <c r="QOC158"/>
      <c r="QOD158"/>
      <c r="QOE158"/>
      <c r="QOF158"/>
      <c r="QOG158"/>
      <c r="QOH158"/>
      <c r="QOI158"/>
      <c r="QOJ158"/>
      <c r="QOK158"/>
      <c r="QOL158"/>
      <c r="QOM158"/>
      <c r="QON158"/>
      <c r="QOO158"/>
      <c r="QOP158"/>
      <c r="QOQ158"/>
      <c r="QOR158"/>
      <c r="QOS158"/>
      <c r="QOT158"/>
      <c r="QOU158"/>
      <c r="QOV158"/>
      <c r="QOW158"/>
      <c r="QOX158"/>
      <c r="QOY158"/>
      <c r="QOZ158"/>
      <c r="QPA158"/>
      <c r="QPB158"/>
      <c r="QPC158"/>
      <c r="QPD158"/>
      <c r="QPE158"/>
      <c r="QPF158"/>
      <c r="QPG158"/>
      <c r="QPH158"/>
      <c r="QPI158"/>
      <c r="QPJ158"/>
      <c r="QPK158"/>
      <c r="QPL158"/>
      <c r="QPM158"/>
      <c r="QPN158"/>
      <c r="QPO158"/>
      <c r="QPP158"/>
      <c r="QPQ158"/>
      <c r="QPR158"/>
      <c r="QPS158"/>
      <c r="QPT158"/>
      <c r="QPU158"/>
      <c r="QPV158"/>
      <c r="QPW158"/>
      <c r="QPX158"/>
      <c r="QPY158"/>
      <c r="QPZ158"/>
      <c r="QQA158"/>
      <c r="QQB158"/>
      <c r="QQC158"/>
      <c r="QQD158"/>
      <c r="QQE158"/>
      <c r="QQF158"/>
      <c r="QQG158"/>
      <c r="QQH158"/>
      <c r="QQI158"/>
      <c r="QQJ158"/>
      <c r="QQK158"/>
      <c r="QQL158"/>
      <c r="QQM158"/>
      <c r="QQN158"/>
      <c r="QQO158"/>
      <c r="QQP158"/>
      <c r="QQQ158"/>
      <c r="QQR158"/>
      <c r="QQS158"/>
      <c r="QQT158"/>
      <c r="QQU158"/>
      <c r="QQV158"/>
      <c r="QQW158"/>
      <c r="QQX158"/>
      <c r="QQY158"/>
      <c r="QQZ158"/>
      <c r="QRA158"/>
      <c r="QRB158"/>
      <c r="QRC158"/>
      <c r="QRD158"/>
      <c r="QRE158"/>
      <c r="QRF158"/>
      <c r="QRG158"/>
      <c r="QRH158"/>
      <c r="QRI158"/>
      <c r="QRJ158"/>
      <c r="QRK158"/>
      <c r="QRL158"/>
      <c r="QRM158"/>
      <c r="QRN158"/>
      <c r="QRO158"/>
      <c r="QRP158"/>
      <c r="QRQ158"/>
      <c r="QRR158"/>
      <c r="QRS158"/>
      <c r="QRT158"/>
      <c r="QRU158"/>
      <c r="QRV158"/>
      <c r="QRW158"/>
      <c r="QRX158"/>
      <c r="QRY158"/>
      <c r="QRZ158"/>
      <c r="QSA158"/>
      <c r="QSB158"/>
      <c r="QSC158"/>
      <c r="QSD158"/>
      <c r="QSE158"/>
      <c r="QSF158"/>
      <c r="QSG158"/>
      <c r="QSH158"/>
      <c r="QSI158"/>
      <c r="QSJ158"/>
      <c r="QSK158"/>
      <c r="QSL158"/>
      <c r="QSM158"/>
      <c r="QSN158"/>
      <c r="QSO158"/>
      <c r="QSP158"/>
      <c r="QSQ158"/>
      <c r="QSR158"/>
      <c r="QSS158"/>
      <c r="QST158"/>
      <c r="QSU158"/>
      <c r="QSV158"/>
      <c r="QSW158"/>
      <c r="QSX158"/>
      <c r="QSY158"/>
      <c r="QSZ158"/>
      <c r="QTA158"/>
      <c r="QTB158"/>
      <c r="QTC158"/>
      <c r="QTD158"/>
      <c r="QTE158"/>
      <c r="QTF158"/>
      <c r="QTG158"/>
      <c r="QTH158"/>
      <c r="QTI158"/>
      <c r="QTJ158"/>
      <c r="QTK158"/>
      <c r="QTL158"/>
      <c r="QTM158"/>
      <c r="QTN158"/>
      <c r="QTO158"/>
      <c r="QTP158"/>
      <c r="QTQ158"/>
      <c r="QTR158"/>
      <c r="QTS158"/>
      <c r="QTT158"/>
      <c r="QTU158"/>
      <c r="QTV158"/>
      <c r="QTW158"/>
      <c r="QTX158"/>
      <c r="QTY158"/>
      <c r="QTZ158"/>
      <c r="QUA158"/>
      <c r="QUB158"/>
      <c r="QUC158"/>
      <c r="QUD158"/>
      <c r="QUE158"/>
      <c r="QUF158"/>
      <c r="QUG158"/>
      <c r="QUH158"/>
      <c r="QUI158"/>
      <c r="QUJ158"/>
      <c r="QUK158"/>
      <c r="QUL158"/>
      <c r="QUM158"/>
      <c r="QUN158"/>
      <c r="QUO158"/>
      <c r="QUP158"/>
      <c r="QUQ158"/>
      <c r="QUR158"/>
      <c r="QUS158"/>
      <c r="QUT158"/>
      <c r="QUU158"/>
      <c r="QUV158"/>
      <c r="QUW158"/>
      <c r="QUX158"/>
      <c r="QUY158"/>
      <c r="QUZ158"/>
      <c r="QVA158"/>
      <c r="QVB158"/>
      <c r="QVC158"/>
      <c r="QVD158"/>
      <c r="QVE158"/>
      <c r="QVF158"/>
      <c r="QVG158"/>
      <c r="QVH158"/>
      <c r="QVI158"/>
      <c r="QVJ158"/>
      <c r="QVK158"/>
      <c r="QVL158"/>
      <c r="QVM158"/>
      <c r="QVN158"/>
      <c r="QVO158"/>
      <c r="QVP158"/>
      <c r="QVQ158"/>
      <c r="QVR158"/>
      <c r="QVS158"/>
      <c r="QVT158"/>
      <c r="QVU158"/>
      <c r="QVV158"/>
      <c r="QVW158"/>
      <c r="QVX158"/>
      <c r="QVY158"/>
      <c r="QVZ158"/>
      <c r="QWA158"/>
      <c r="QWB158"/>
      <c r="QWC158"/>
      <c r="QWD158"/>
      <c r="QWE158"/>
      <c r="QWF158"/>
      <c r="QWG158"/>
      <c r="QWH158"/>
      <c r="QWI158"/>
      <c r="QWJ158"/>
      <c r="QWK158"/>
      <c r="QWL158"/>
      <c r="QWM158"/>
      <c r="QWN158"/>
      <c r="QWO158"/>
      <c r="QWP158"/>
      <c r="QWQ158"/>
      <c r="QWR158"/>
      <c r="QWS158"/>
      <c r="QWT158"/>
      <c r="QWU158"/>
      <c r="QWV158"/>
      <c r="QWW158"/>
      <c r="QWX158"/>
      <c r="QWY158"/>
      <c r="QWZ158"/>
      <c r="QXA158"/>
      <c r="QXB158"/>
      <c r="QXC158"/>
      <c r="QXD158"/>
      <c r="QXE158"/>
      <c r="QXF158"/>
      <c r="QXG158"/>
      <c r="QXH158"/>
      <c r="QXI158"/>
      <c r="QXJ158"/>
      <c r="QXK158"/>
      <c r="QXL158"/>
      <c r="QXM158"/>
      <c r="QXN158"/>
      <c r="QXO158"/>
      <c r="QXP158"/>
      <c r="QXQ158"/>
      <c r="QXR158"/>
      <c r="QXS158"/>
      <c r="QXT158"/>
      <c r="QXU158"/>
      <c r="QXV158"/>
      <c r="QXW158"/>
      <c r="QXX158"/>
      <c r="QXY158"/>
      <c r="QXZ158"/>
      <c r="QYA158"/>
      <c r="QYB158"/>
      <c r="QYC158"/>
      <c r="QYD158"/>
      <c r="QYE158"/>
      <c r="QYF158"/>
      <c r="QYG158"/>
      <c r="QYH158"/>
      <c r="QYI158"/>
      <c r="QYJ158"/>
      <c r="QYK158"/>
      <c r="QYL158"/>
      <c r="QYM158"/>
      <c r="QYN158"/>
      <c r="QYO158"/>
      <c r="QYP158"/>
      <c r="QYQ158"/>
      <c r="QYR158"/>
      <c r="QYS158"/>
      <c r="QYT158"/>
      <c r="QYU158"/>
      <c r="QYV158"/>
      <c r="QYW158"/>
      <c r="QYX158"/>
      <c r="QYY158"/>
      <c r="QYZ158"/>
      <c r="QZA158"/>
      <c r="QZB158"/>
      <c r="QZC158"/>
      <c r="QZD158"/>
      <c r="QZE158"/>
      <c r="QZF158"/>
      <c r="QZG158"/>
      <c r="QZH158"/>
      <c r="QZI158"/>
      <c r="QZJ158"/>
      <c r="QZK158"/>
      <c r="QZL158"/>
      <c r="QZM158"/>
      <c r="QZN158"/>
      <c r="QZO158"/>
      <c r="QZP158"/>
      <c r="QZQ158"/>
      <c r="QZR158"/>
      <c r="QZS158"/>
      <c r="QZT158"/>
      <c r="QZU158"/>
      <c r="QZV158"/>
      <c r="QZW158"/>
      <c r="QZX158"/>
      <c r="QZY158"/>
      <c r="QZZ158"/>
      <c r="RAA158"/>
      <c r="RAB158"/>
      <c r="RAC158"/>
      <c r="RAD158"/>
      <c r="RAE158"/>
      <c r="RAF158"/>
      <c r="RAG158"/>
      <c r="RAH158"/>
      <c r="RAI158"/>
      <c r="RAJ158"/>
      <c r="RAK158"/>
      <c r="RAL158"/>
      <c r="RAM158"/>
      <c r="RAN158"/>
      <c r="RAO158"/>
      <c r="RAP158"/>
      <c r="RAQ158"/>
      <c r="RAR158"/>
      <c r="RAS158"/>
      <c r="RAT158"/>
      <c r="RAU158"/>
      <c r="RAV158"/>
      <c r="RAW158"/>
      <c r="RAX158"/>
      <c r="RAY158"/>
      <c r="RAZ158"/>
      <c r="RBA158"/>
      <c r="RBB158"/>
      <c r="RBC158"/>
      <c r="RBD158"/>
      <c r="RBE158"/>
      <c r="RBF158"/>
      <c r="RBG158"/>
      <c r="RBH158"/>
      <c r="RBI158"/>
      <c r="RBJ158"/>
      <c r="RBK158"/>
      <c r="RBL158"/>
      <c r="RBM158"/>
      <c r="RBN158"/>
      <c r="RBO158"/>
      <c r="RBP158"/>
      <c r="RBQ158"/>
      <c r="RBR158"/>
      <c r="RBS158"/>
      <c r="RBT158"/>
      <c r="RBU158"/>
      <c r="RBV158"/>
      <c r="RBW158"/>
      <c r="RBX158"/>
      <c r="RBY158"/>
      <c r="RBZ158"/>
      <c r="RCA158"/>
      <c r="RCB158"/>
      <c r="RCC158"/>
      <c r="RCD158"/>
      <c r="RCE158"/>
      <c r="RCF158"/>
      <c r="RCG158"/>
      <c r="RCH158"/>
      <c r="RCI158"/>
      <c r="RCJ158"/>
      <c r="RCK158"/>
      <c r="RCL158"/>
      <c r="RCM158"/>
      <c r="RCN158"/>
      <c r="RCO158"/>
      <c r="RCP158"/>
      <c r="RCQ158"/>
      <c r="RCR158"/>
      <c r="RCS158"/>
      <c r="RCT158"/>
      <c r="RCU158"/>
      <c r="RCV158"/>
      <c r="RCW158"/>
      <c r="RCX158"/>
      <c r="RCY158"/>
      <c r="RCZ158"/>
      <c r="RDA158"/>
      <c r="RDB158"/>
      <c r="RDC158"/>
      <c r="RDD158"/>
      <c r="RDE158"/>
      <c r="RDF158"/>
      <c r="RDG158"/>
      <c r="RDH158"/>
      <c r="RDI158"/>
      <c r="RDJ158"/>
      <c r="RDK158"/>
      <c r="RDL158"/>
      <c r="RDM158"/>
      <c r="RDN158"/>
      <c r="RDO158"/>
      <c r="RDP158"/>
      <c r="RDQ158"/>
      <c r="RDR158"/>
      <c r="RDS158"/>
      <c r="RDT158"/>
      <c r="RDU158"/>
      <c r="RDV158"/>
      <c r="RDW158"/>
      <c r="RDX158"/>
      <c r="RDY158"/>
      <c r="RDZ158"/>
      <c r="REA158"/>
      <c r="REB158"/>
      <c r="REC158"/>
      <c r="RED158"/>
      <c r="REE158"/>
      <c r="REF158"/>
      <c r="REG158"/>
      <c r="REH158"/>
      <c r="REI158"/>
      <c r="REJ158"/>
      <c r="REK158"/>
      <c r="REL158"/>
      <c r="REM158"/>
      <c r="REN158"/>
      <c r="REO158"/>
      <c r="REP158"/>
      <c r="REQ158"/>
      <c r="RER158"/>
      <c r="RES158"/>
      <c r="RET158"/>
      <c r="REU158"/>
      <c r="REV158"/>
      <c r="REW158"/>
      <c r="REX158"/>
      <c r="REY158"/>
      <c r="REZ158"/>
      <c r="RFA158"/>
      <c r="RFB158"/>
      <c r="RFC158"/>
      <c r="RFD158"/>
      <c r="RFE158"/>
      <c r="RFF158"/>
      <c r="RFG158"/>
      <c r="RFH158"/>
      <c r="RFI158"/>
      <c r="RFJ158"/>
      <c r="RFK158"/>
      <c r="RFL158"/>
      <c r="RFM158"/>
      <c r="RFN158"/>
      <c r="RFO158"/>
      <c r="RFP158"/>
      <c r="RFQ158"/>
      <c r="RFR158"/>
      <c r="RFS158"/>
      <c r="RFT158"/>
      <c r="RFU158"/>
      <c r="RFV158"/>
      <c r="RFW158"/>
      <c r="RFX158"/>
      <c r="RFY158"/>
      <c r="RFZ158"/>
      <c r="RGA158"/>
      <c r="RGB158"/>
      <c r="RGC158"/>
      <c r="RGD158"/>
      <c r="RGE158"/>
      <c r="RGF158"/>
      <c r="RGG158"/>
      <c r="RGH158"/>
      <c r="RGI158"/>
      <c r="RGJ158"/>
      <c r="RGK158"/>
      <c r="RGL158"/>
      <c r="RGM158"/>
      <c r="RGN158"/>
      <c r="RGO158"/>
      <c r="RGP158"/>
      <c r="RGQ158"/>
      <c r="RGR158"/>
      <c r="RGS158"/>
      <c r="RGT158"/>
      <c r="RGU158"/>
      <c r="RGV158"/>
      <c r="RGW158"/>
      <c r="RGX158"/>
      <c r="RGY158"/>
      <c r="RGZ158"/>
      <c r="RHA158"/>
      <c r="RHB158"/>
      <c r="RHC158"/>
      <c r="RHD158"/>
      <c r="RHE158"/>
      <c r="RHF158"/>
      <c r="RHG158"/>
      <c r="RHH158"/>
      <c r="RHI158"/>
      <c r="RHJ158"/>
      <c r="RHK158"/>
      <c r="RHL158"/>
      <c r="RHM158"/>
      <c r="RHN158"/>
      <c r="RHO158"/>
      <c r="RHP158"/>
      <c r="RHQ158"/>
      <c r="RHR158"/>
      <c r="RHS158"/>
      <c r="RHT158"/>
      <c r="RHU158"/>
      <c r="RHV158"/>
      <c r="RHW158"/>
      <c r="RHX158"/>
      <c r="RHY158"/>
      <c r="RHZ158"/>
      <c r="RIA158"/>
      <c r="RIB158"/>
      <c r="RIC158"/>
      <c r="RID158"/>
      <c r="RIE158"/>
      <c r="RIF158"/>
      <c r="RIG158"/>
      <c r="RIH158"/>
      <c r="RII158"/>
      <c r="RIJ158"/>
      <c r="RIK158"/>
      <c r="RIL158"/>
      <c r="RIM158"/>
      <c r="RIN158"/>
      <c r="RIO158"/>
      <c r="RIP158"/>
      <c r="RIQ158"/>
      <c r="RIR158"/>
      <c r="RIS158"/>
      <c r="RIT158"/>
      <c r="RIU158"/>
      <c r="RIV158"/>
      <c r="RIW158"/>
      <c r="RIX158"/>
      <c r="RIY158"/>
      <c r="RIZ158"/>
      <c r="RJA158"/>
      <c r="RJB158"/>
      <c r="RJC158"/>
      <c r="RJD158"/>
      <c r="RJE158"/>
      <c r="RJF158"/>
      <c r="RJG158"/>
      <c r="RJH158"/>
      <c r="RJI158"/>
      <c r="RJJ158"/>
      <c r="RJK158"/>
      <c r="RJL158"/>
      <c r="RJM158"/>
      <c r="RJN158"/>
      <c r="RJO158"/>
      <c r="RJP158"/>
      <c r="RJQ158"/>
      <c r="RJR158"/>
      <c r="RJS158"/>
      <c r="RJT158"/>
      <c r="RJU158"/>
      <c r="RJV158"/>
      <c r="RJW158"/>
      <c r="RJX158"/>
      <c r="RJY158"/>
      <c r="RJZ158"/>
      <c r="RKA158"/>
      <c r="RKB158"/>
      <c r="RKC158"/>
      <c r="RKD158"/>
      <c r="RKE158"/>
      <c r="RKF158"/>
      <c r="RKG158"/>
      <c r="RKH158"/>
      <c r="RKI158"/>
      <c r="RKJ158"/>
      <c r="RKK158"/>
      <c r="RKL158"/>
      <c r="RKM158"/>
      <c r="RKN158"/>
      <c r="RKO158"/>
      <c r="RKP158"/>
      <c r="RKQ158"/>
      <c r="RKR158"/>
      <c r="RKS158"/>
      <c r="RKT158"/>
      <c r="RKU158"/>
      <c r="RKV158"/>
      <c r="RKW158"/>
      <c r="RKX158"/>
      <c r="RKY158"/>
      <c r="RKZ158"/>
      <c r="RLA158"/>
      <c r="RLB158"/>
      <c r="RLC158"/>
      <c r="RLD158"/>
      <c r="RLE158"/>
      <c r="RLF158"/>
      <c r="RLG158"/>
      <c r="RLH158"/>
      <c r="RLI158"/>
      <c r="RLJ158"/>
      <c r="RLK158"/>
      <c r="RLL158"/>
      <c r="RLM158"/>
      <c r="RLN158"/>
      <c r="RLO158"/>
      <c r="RLP158"/>
      <c r="RLQ158"/>
      <c r="RLR158"/>
      <c r="RLS158"/>
      <c r="RLT158"/>
      <c r="RLU158"/>
      <c r="RLV158"/>
      <c r="RLW158"/>
      <c r="RLX158"/>
      <c r="RLY158"/>
      <c r="RLZ158"/>
      <c r="RMA158"/>
      <c r="RMB158"/>
      <c r="RMC158"/>
      <c r="RMD158"/>
      <c r="RME158"/>
      <c r="RMF158"/>
      <c r="RMG158"/>
      <c r="RMH158"/>
      <c r="RMI158"/>
      <c r="RMJ158"/>
      <c r="RMK158"/>
      <c r="RML158"/>
      <c r="RMM158"/>
      <c r="RMN158"/>
      <c r="RMO158"/>
      <c r="RMP158"/>
      <c r="RMQ158"/>
      <c r="RMR158"/>
      <c r="RMS158"/>
      <c r="RMT158"/>
      <c r="RMU158"/>
      <c r="RMV158"/>
      <c r="RMW158"/>
      <c r="RMX158"/>
      <c r="RMY158"/>
      <c r="RMZ158"/>
      <c r="RNA158"/>
      <c r="RNB158"/>
      <c r="RNC158"/>
      <c r="RND158"/>
      <c r="RNE158"/>
      <c r="RNF158"/>
      <c r="RNG158"/>
      <c r="RNH158"/>
      <c r="RNI158"/>
      <c r="RNJ158"/>
      <c r="RNK158"/>
      <c r="RNL158"/>
      <c r="RNM158"/>
      <c r="RNN158"/>
      <c r="RNO158"/>
      <c r="RNP158"/>
      <c r="RNQ158"/>
      <c r="RNR158"/>
      <c r="RNS158"/>
      <c r="RNT158"/>
      <c r="RNU158"/>
      <c r="RNV158"/>
      <c r="RNW158"/>
      <c r="RNX158"/>
      <c r="RNY158"/>
      <c r="RNZ158"/>
      <c r="ROA158"/>
      <c r="ROB158"/>
      <c r="ROC158"/>
      <c r="ROD158"/>
      <c r="ROE158"/>
      <c r="ROF158"/>
      <c r="ROG158"/>
      <c r="ROH158"/>
      <c r="ROI158"/>
      <c r="ROJ158"/>
      <c r="ROK158"/>
      <c r="ROL158"/>
      <c r="ROM158"/>
      <c r="RON158"/>
      <c r="ROO158"/>
      <c r="ROP158"/>
      <c r="ROQ158"/>
      <c r="ROR158"/>
      <c r="ROS158"/>
      <c r="ROT158"/>
      <c r="ROU158"/>
      <c r="ROV158"/>
      <c r="ROW158"/>
      <c r="ROX158"/>
      <c r="ROY158"/>
      <c r="ROZ158"/>
      <c r="RPA158"/>
      <c r="RPB158"/>
      <c r="RPC158"/>
      <c r="RPD158"/>
      <c r="RPE158"/>
      <c r="RPF158"/>
      <c r="RPG158"/>
      <c r="RPH158"/>
      <c r="RPI158"/>
      <c r="RPJ158"/>
      <c r="RPK158"/>
      <c r="RPL158"/>
      <c r="RPM158"/>
      <c r="RPN158"/>
      <c r="RPO158"/>
      <c r="RPP158"/>
      <c r="RPQ158"/>
      <c r="RPR158"/>
      <c r="RPS158"/>
      <c r="RPT158"/>
      <c r="RPU158"/>
      <c r="RPV158"/>
      <c r="RPW158"/>
      <c r="RPX158"/>
      <c r="RPY158"/>
      <c r="RPZ158"/>
      <c r="RQA158"/>
      <c r="RQB158"/>
      <c r="RQC158"/>
      <c r="RQD158"/>
      <c r="RQE158"/>
      <c r="RQF158"/>
      <c r="RQG158"/>
      <c r="RQH158"/>
      <c r="RQI158"/>
      <c r="RQJ158"/>
      <c r="RQK158"/>
      <c r="RQL158"/>
      <c r="RQM158"/>
      <c r="RQN158"/>
      <c r="RQO158"/>
      <c r="RQP158"/>
      <c r="RQQ158"/>
      <c r="RQR158"/>
      <c r="RQS158"/>
      <c r="RQT158"/>
      <c r="RQU158"/>
      <c r="RQV158"/>
      <c r="RQW158"/>
      <c r="RQX158"/>
      <c r="RQY158"/>
      <c r="RQZ158"/>
      <c r="RRA158"/>
      <c r="RRB158"/>
      <c r="RRC158"/>
      <c r="RRD158"/>
      <c r="RRE158"/>
      <c r="RRF158"/>
      <c r="RRG158"/>
      <c r="RRH158"/>
      <c r="RRI158"/>
      <c r="RRJ158"/>
      <c r="RRK158"/>
      <c r="RRL158"/>
      <c r="RRM158"/>
      <c r="RRN158"/>
      <c r="RRO158"/>
      <c r="RRP158"/>
      <c r="RRQ158"/>
      <c r="RRR158"/>
      <c r="RRS158"/>
      <c r="RRT158"/>
      <c r="RRU158"/>
      <c r="RRV158"/>
      <c r="RRW158"/>
      <c r="RRX158"/>
      <c r="RRY158"/>
      <c r="RRZ158"/>
      <c r="RSA158"/>
      <c r="RSB158"/>
      <c r="RSC158"/>
      <c r="RSD158"/>
      <c r="RSE158"/>
      <c r="RSF158"/>
      <c r="RSG158"/>
      <c r="RSH158"/>
      <c r="RSI158"/>
      <c r="RSJ158"/>
      <c r="RSK158"/>
      <c r="RSL158"/>
      <c r="RSM158"/>
      <c r="RSN158"/>
      <c r="RSO158"/>
      <c r="RSP158"/>
      <c r="RSQ158"/>
      <c r="RSR158"/>
      <c r="RSS158"/>
      <c r="RST158"/>
      <c r="RSU158"/>
      <c r="RSV158"/>
      <c r="RSW158"/>
      <c r="RSX158"/>
      <c r="RSY158"/>
      <c r="RSZ158"/>
      <c r="RTA158"/>
      <c r="RTB158"/>
      <c r="RTC158"/>
      <c r="RTD158"/>
      <c r="RTE158"/>
      <c r="RTF158"/>
      <c r="RTG158"/>
      <c r="RTH158"/>
      <c r="RTI158"/>
      <c r="RTJ158"/>
      <c r="RTK158"/>
      <c r="RTL158"/>
      <c r="RTM158"/>
      <c r="RTN158"/>
      <c r="RTO158"/>
      <c r="RTP158"/>
      <c r="RTQ158"/>
      <c r="RTR158"/>
      <c r="RTS158"/>
      <c r="RTT158"/>
      <c r="RTU158"/>
      <c r="RTV158"/>
      <c r="RTW158"/>
      <c r="RTX158"/>
      <c r="RTY158"/>
      <c r="RTZ158"/>
      <c r="RUA158"/>
      <c r="RUB158"/>
      <c r="RUC158"/>
      <c r="RUD158"/>
      <c r="RUE158"/>
      <c r="RUF158"/>
      <c r="RUG158"/>
      <c r="RUH158"/>
      <c r="RUI158"/>
      <c r="RUJ158"/>
      <c r="RUK158"/>
      <c r="RUL158"/>
      <c r="RUM158"/>
      <c r="RUN158"/>
      <c r="RUO158"/>
      <c r="RUP158"/>
      <c r="RUQ158"/>
      <c r="RUR158"/>
      <c r="RUS158"/>
      <c r="RUT158"/>
      <c r="RUU158"/>
      <c r="RUV158"/>
      <c r="RUW158"/>
      <c r="RUX158"/>
      <c r="RUY158"/>
      <c r="RUZ158"/>
      <c r="RVA158"/>
      <c r="RVB158"/>
      <c r="RVC158"/>
      <c r="RVD158"/>
      <c r="RVE158"/>
      <c r="RVF158"/>
      <c r="RVG158"/>
      <c r="RVH158"/>
      <c r="RVI158"/>
      <c r="RVJ158"/>
      <c r="RVK158"/>
      <c r="RVL158"/>
      <c r="RVM158"/>
      <c r="RVN158"/>
      <c r="RVO158"/>
      <c r="RVP158"/>
      <c r="RVQ158"/>
      <c r="RVR158"/>
      <c r="RVS158"/>
      <c r="RVT158"/>
      <c r="RVU158"/>
      <c r="RVV158"/>
      <c r="RVW158"/>
      <c r="RVX158"/>
      <c r="RVY158"/>
      <c r="RVZ158"/>
      <c r="RWA158"/>
      <c r="RWB158"/>
      <c r="RWC158"/>
      <c r="RWD158"/>
      <c r="RWE158"/>
      <c r="RWF158"/>
      <c r="RWG158"/>
      <c r="RWH158"/>
      <c r="RWI158"/>
      <c r="RWJ158"/>
      <c r="RWK158"/>
      <c r="RWL158"/>
      <c r="RWM158"/>
      <c r="RWN158"/>
      <c r="RWO158"/>
      <c r="RWP158"/>
      <c r="RWQ158"/>
      <c r="RWR158"/>
      <c r="RWS158"/>
      <c r="RWT158"/>
      <c r="RWU158"/>
      <c r="RWV158"/>
      <c r="RWW158"/>
      <c r="RWX158"/>
      <c r="RWY158"/>
      <c r="RWZ158"/>
      <c r="RXA158"/>
      <c r="RXB158"/>
      <c r="RXC158"/>
      <c r="RXD158"/>
      <c r="RXE158"/>
      <c r="RXF158"/>
      <c r="RXG158"/>
      <c r="RXH158"/>
      <c r="RXI158"/>
      <c r="RXJ158"/>
      <c r="RXK158"/>
      <c r="RXL158"/>
      <c r="RXM158"/>
      <c r="RXN158"/>
      <c r="RXO158"/>
      <c r="RXP158"/>
      <c r="RXQ158"/>
      <c r="RXR158"/>
      <c r="RXS158"/>
      <c r="RXT158"/>
      <c r="RXU158"/>
      <c r="RXV158"/>
      <c r="RXW158"/>
      <c r="RXX158"/>
      <c r="RXY158"/>
      <c r="RXZ158"/>
      <c r="RYA158"/>
      <c r="RYB158"/>
      <c r="RYC158"/>
      <c r="RYD158"/>
      <c r="RYE158"/>
      <c r="RYF158"/>
      <c r="RYG158"/>
      <c r="RYH158"/>
      <c r="RYI158"/>
      <c r="RYJ158"/>
      <c r="RYK158"/>
      <c r="RYL158"/>
      <c r="RYM158"/>
      <c r="RYN158"/>
      <c r="RYO158"/>
      <c r="RYP158"/>
      <c r="RYQ158"/>
      <c r="RYR158"/>
      <c r="RYS158"/>
      <c r="RYT158"/>
      <c r="RYU158"/>
      <c r="RYV158"/>
      <c r="RYW158"/>
      <c r="RYX158"/>
      <c r="RYY158"/>
      <c r="RYZ158"/>
      <c r="RZA158"/>
      <c r="RZB158"/>
      <c r="RZC158"/>
      <c r="RZD158"/>
      <c r="RZE158"/>
      <c r="RZF158"/>
      <c r="RZG158"/>
      <c r="RZH158"/>
      <c r="RZI158"/>
      <c r="RZJ158"/>
      <c r="RZK158"/>
      <c r="RZL158"/>
      <c r="RZM158"/>
      <c r="RZN158"/>
      <c r="RZO158"/>
      <c r="RZP158"/>
      <c r="RZQ158"/>
      <c r="RZR158"/>
      <c r="RZS158"/>
      <c r="RZT158"/>
      <c r="RZU158"/>
      <c r="RZV158"/>
      <c r="RZW158"/>
      <c r="RZX158"/>
      <c r="RZY158"/>
      <c r="RZZ158"/>
      <c r="SAA158"/>
      <c r="SAB158"/>
      <c r="SAC158"/>
      <c r="SAD158"/>
      <c r="SAE158"/>
      <c r="SAF158"/>
      <c r="SAG158"/>
      <c r="SAH158"/>
      <c r="SAI158"/>
      <c r="SAJ158"/>
      <c r="SAK158"/>
      <c r="SAL158"/>
      <c r="SAM158"/>
      <c r="SAN158"/>
      <c r="SAO158"/>
      <c r="SAP158"/>
      <c r="SAQ158"/>
      <c r="SAR158"/>
      <c r="SAS158"/>
      <c r="SAT158"/>
      <c r="SAU158"/>
      <c r="SAV158"/>
      <c r="SAW158"/>
      <c r="SAX158"/>
      <c r="SAY158"/>
      <c r="SAZ158"/>
      <c r="SBA158"/>
      <c r="SBB158"/>
      <c r="SBC158"/>
      <c r="SBD158"/>
      <c r="SBE158"/>
      <c r="SBF158"/>
      <c r="SBG158"/>
      <c r="SBH158"/>
      <c r="SBI158"/>
      <c r="SBJ158"/>
      <c r="SBK158"/>
      <c r="SBL158"/>
      <c r="SBM158"/>
      <c r="SBN158"/>
      <c r="SBO158"/>
      <c r="SBP158"/>
      <c r="SBQ158"/>
      <c r="SBR158"/>
      <c r="SBS158"/>
      <c r="SBT158"/>
      <c r="SBU158"/>
      <c r="SBV158"/>
      <c r="SBW158"/>
      <c r="SBX158"/>
      <c r="SBY158"/>
      <c r="SBZ158"/>
      <c r="SCA158"/>
      <c r="SCB158"/>
      <c r="SCC158"/>
      <c r="SCD158"/>
      <c r="SCE158"/>
      <c r="SCF158"/>
      <c r="SCG158"/>
      <c r="SCH158"/>
      <c r="SCI158"/>
      <c r="SCJ158"/>
      <c r="SCK158"/>
      <c r="SCL158"/>
      <c r="SCM158"/>
      <c r="SCN158"/>
      <c r="SCO158"/>
      <c r="SCP158"/>
      <c r="SCQ158"/>
      <c r="SCR158"/>
      <c r="SCS158"/>
      <c r="SCT158"/>
      <c r="SCU158"/>
      <c r="SCV158"/>
      <c r="SCW158"/>
      <c r="SCX158"/>
      <c r="SCY158"/>
      <c r="SCZ158"/>
      <c r="SDA158"/>
      <c r="SDB158"/>
      <c r="SDC158"/>
      <c r="SDD158"/>
      <c r="SDE158"/>
      <c r="SDF158"/>
      <c r="SDG158"/>
      <c r="SDH158"/>
      <c r="SDI158"/>
      <c r="SDJ158"/>
      <c r="SDK158"/>
      <c r="SDL158"/>
      <c r="SDM158"/>
      <c r="SDN158"/>
      <c r="SDO158"/>
      <c r="SDP158"/>
      <c r="SDQ158"/>
      <c r="SDR158"/>
      <c r="SDS158"/>
      <c r="SDT158"/>
      <c r="SDU158"/>
      <c r="SDV158"/>
      <c r="SDW158"/>
      <c r="SDX158"/>
      <c r="SDY158"/>
      <c r="SDZ158"/>
      <c r="SEA158"/>
      <c r="SEB158"/>
      <c r="SEC158"/>
      <c r="SED158"/>
      <c r="SEE158"/>
      <c r="SEF158"/>
      <c r="SEG158"/>
      <c r="SEH158"/>
      <c r="SEI158"/>
      <c r="SEJ158"/>
      <c r="SEK158"/>
      <c r="SEL158"/>
      <c r="SEM158"/>
      <c r="SEN158"/>
      <c r="SEO158"/>
      <c r="SEP158"/>
      <c r="SEQ158"/>
      <c r="SER158"/>
      <c r="SES158"/>
      <c r="SET158"/>
      <c r="SEU158"/>
      <c r="SEV158"/>
      <c r="SEW158"/>
      <c r="SEX158"/>
      <c r="SEY158"/>
      <c r="SEZ158"/>
      <c r="SFA158"/>
      <c r="SFB158"/>
      <c r="SFC158"/>
      <c r="SFD158"/>
      <c r="SFE158"/>
      <c r="SFF158"/>
      <c r="SFG158"/>
      <c r="SFH158"/>
      <c r="SFI158"/>
      <c r="SFJ158"/>
      <c r="SFK158"/>
      <c r="SFL158"/>
      <c r="SFM158"/>
      <c r="SFN158"/>
      <c r="SFO158"/>
      <c r="SFP158"/>
      <c r="SFQ158"/>
      <c r="SFR158"/>
      <c r="SFS158"/>
      <c r="SFT158"/>
      <c r="SFU158"/>
      <c r="SFV158"/>
      <c r="SFW158"/>
      <c r="SFX158"/>
      <c r="SFY158"/>
      <c r="SFZ158"/>
      <c r="SGA158"/>
      <c r="SGB158"/>
      <c r="SGC158"/>
      <c r="SGD158"/>
      <c r="SGE158"/>
      <c r="SGF158"/>
      <c r="SGG158"/>
      <c r="SGH158"/>
      <c r="SGI158"/>
      <c r="SGJ158"/>
      <c r="SGK158"/>
      <c r="SGL158"/>
      <c r="SGM158"/>
      <c r="SGN158"/>
      <c r="SGO158"/>
      <c r="SGP158"/>
      <c r="SGQ158"/>
      <c r="SGR158"/>
      <c r="SGS158"/>
      <c r="SGT158"/>
      <c r="SGU158"/>
      <c r="SGV158"/>
      <c r="SGW158"/>
      <c r="SGX158"/>
      <c r="SGY158"/>
      <c r="SGZ158"/>
      <c r="SHA158"/>
      <c r="SHB158"/>
      <c r="SHC158"/>
      <c r="SHD158"/>
      <c r="SHE158"/>
      <c r="SHF158"/>
      <c r="SHG158"/>
      <c r="SHH158"/>
      <c r="SHI158"/>
      <c r="SHJ158"/>
      <c r="SHK158"/>
      <c r="SHL158"/>
      <c r="SHM158"/>
      <c r="SHN158"/>
      <c r="SHO158"/>
      <c r="SHP158"/>
      <c r="SHQ158"/>
      <c r="SHR158"/>
      <c r="SHS158"/>
      <c r="SHT158"/>
      <c r="SHU158"/>
      <c r="SHV158"/>
      <c r="SHW158"/>
      <c r="SHX158"/>
      <c r="SHY158"/>
      <c r="SHZ158"/>
      <c r="SIA158"/>
      <c r="SIB158"/>
      <c r="SIC158"/>
      <c r="SID158"/>
      <c r="SIE158"/>
      <c r="SIF158"/>
      <c r="SIG158"/>
      <c r="SIH158"/>
      <c r="SII158"/>
      <c r="SIJ158"/>
      <c r="SIK158"/>
      <c r="SIL158"/>
      <c r="SIM158"/>
      <c r="SIN158"/>
      <c r="SIO158"/>
      <c r="SIP158"/>
      <c r="SIQ158"/>
      <c r="SIR158"/>
      <c r="SIS158"/>
      <c r="SIT158"/>
      <c r="SIU158"/>
      <c r="SIV158"/>
      <c r="SIW158"/>
      <c r="SIX158"/>
      <c r="SIY158"/>
      <c r="SIZ158"/>
      <c r="SJA158"/>
      <c r="SJB158"/>
      <c r="SJC158"/>
      <c r="SJD158"/>
      <c r="SJE158"/>
      <c r="SJF158"/>
      <c r="SJG158"/>
      <c r="SJH158"/>
      <c r="SJI158"/>
      <c r="SJJ158"/>
      <c r="SJK158"/>
      <c r="SJL158"/>
      <c r="SJM158"/>
      <c r="SJN158"/>
      <c r="SJO158"/>
      <c r="SJP158"/>
      <c r="SJQ158"/>
      <c r="SJR158"/>
      <c r="SJS158"/>
      <c r="SJT158"/>
      <c r="SJU158"/>
      <c r="SJV158"/>
      <c r="SJW158"/>
      <c r="SJX158"/>
      <c r="SJY158"/>
      <c r="SJZ158"/>
      <c r="SKA158"/>
      <c r="SKB158"/>
      <c r="SKC158"/>
      <c r="SKD158"/>
      <c r="SKE158"/>
      <c r="SKF158"/>
      <c r="SKG158"/>
      <c r="SKH158"/>
      <c r="SKI158"/>
      <c r="SKJ158"/>
      <c r="SKK158"/>
      <c r="SKL158"/>
      <c r="SKM158"/>
      <c r="SKN158"/>
      <c r="SKO158"/>
      <c r="SKP158"/>
      <c r="SKQ158"/>
      <c r="SKR158"/>
      <c r="SKS158"/>
      <c r="SKT158"/>
      <c r="SKU158"/>
      <c r="SKV158"/>
      <c r="SKW158"/>
      <c r="SKX158"/>
      <c r="SKY158"/>
      <c r="SKZ158"/>
      <c r="SLA158"/>
      <c r="SLB158"/>
      <c r="SLC158"/>
      <c r="SLD158"/>
      <c r="SLE158"/>
      <c r="SLF158"/>
      <c r="SLG158"/>
      <c r="SLH158"/>
      <c r="SLI158"/>
      <c r="SLJ158"/>
      <c r="SLK158"/>
      <c r="SLL158"/>
      <c r="SLM158"/>
      <c r="SLN158"/>
      <c r="SLO158"/>
      <c r="SLP158"/>
      <c r="SLQ158"/>
      <c r="SLR158"/>
      <c r="SLS158"/>
      <c r="SLT158"/>
      <c r="SLU158"/>
      <c r="SLV158"/>
      <c r="SLW158"/>
      <c r="SLX158"/>
      <c r="SLY158"/>
      <c r="SLZ158"/>
      <c r="SMA158"/>
      <c r="SMB158"/>
      <c r="SMC158"/>
      <c r="SMD158"/>
      <c r="SME158"/>
      <c r="SMF158"/>
      <c r="SMG158"/>
      <c r="SMH158"/>
      <c r="SMI158"/>
      <c r="SMJ158"/>
      <c r="SMK158"/>
      <c r="SML158"/>
      <c r="SMM158"/>
      <c r="SMN158"/>
      <c r="SMO158"/>
      <c r="SMP158"/>
      <c r="SMQ158"/>
      <c r="SMR158"/>
      <c r="SMS158"/>
      <c r="SMT158"/>
      <c r="SMU158"/>
      <c r="SMV158"/>
      <c r="SMW158"/>
      <c r="SMX158"/>
      <c r="SMY158"/>
      <c r="SMZ158"/>
      <c r="SNA158"/>
      <c r="SNB158"/>
      <c r="SNC158"/>
      <c r="SND158"/>
      <c r="SNE158"/>
      <c r="SNF158"/>
      <c r="SNG158"/>
      <c r="SNH158"/>
      <c r="SNI158"/>
      <c r="SNJ158"/>
      <c r="SNK158"/>
      <c r="SNL158"/>
      <c r="SNM158"/>
      <c r="SNN158"/>
      <c r="SNO158"/>
      <c r="SNP158"/>
      <c r="SNQ158"/>
      <c r="SNR158"/>
      <c r="SNS158"/>
      <c r="SNT158"/>
      <c r="SNU158"/>
      <c r="SNV158"/>
      <c r="SNW158"/>
      <c r="SNX158"/>
      <c r="SNY158"/>
      <c r="SNZ158"/>
      <c r="SOA158"/>
      <c r="SOB158"/>
      <c r="SOC158"/>
      <c r="SOD158"/>
      <c r="SOE158"/>
      <c r="SOF158"/>
      <c r="SOG158"/>
      <c r="SOH158"/>
      <c r="SOI158"/>
      <c r="SOJ158"/>
      <c r="SOK158"/>
      <c r="SOL158"/>
      <c r="SOM158"/>
      <c r="SON158"/>
      <c r="SOO158"/>
      <c r="SOP158"/>
      <c r="SOQ158"/>
      <c r="SOR158"/>
      <c r="SOS158"/>
      <c r="SOT158"/>
      <c r="SOU158"/>
      <c r="SOV158"/>
      <c r="SOW158"/>
      <c r="SOX158"/>
      <c r="SOY158"/>
      <c r="SOZ158"/>
      <c r="SPA158"/>
      <c r="SPB158"/>
      <c r="SPC158"/>
      <c r="SPD158"/>
      <c r="SPE158"/>
      <c r="SPF158"/>
      <c r="SPG158"/>
      <c r="SPH158"/>
      <c r="SPI158"/>
      <c r="SPJ158"/>
      <c r="SPK158"/>
      <c r="SPL158"/>
      <c r="SPM158"/>
      <c r="SPN158"/>
      <c r="SPO158"/>
      <c r="SPP158"/>
      <c r="SPQ158"/>
      <c r="SPR158"/>
      <c r="SPS158"/>
      <c r="SPT158"/>
      <c r="SPU158"/>
      <c r="SPV158"/>
      <c r="SPW158"/>
      <c r="SPX158"/>
      <c r="SPY158"/>
      <c r="SPZ158"/>
      <c r="SQA158"/>
      <c r="SQB158"/>
      <c r="SQC158"/>
      <c r="SQD158"/>
      <c r="SQE158"/>
      <c r="SQF158"/>
      <c r="SQG158"/>
      <c r="SQH158"/>
      <c r="SQI158"/>
      <c r="SQJ158"/>
      <c r="SQK158"/>
      <c r="SQL158"/>
      <c r="SQM158"/>
      <c r="SQN158"/>
      <c r="SQO158"/>
      <c r="SQP158"/>
      <c r="SQQ158"/>
      <c r="SQR158"/>
      <c r="SQS158"/>
      <c r="SQT158"/>
      <c r="SQU158"/>
      <c r="SQV158"/>
      <c r="SQW158"/>
      <c r="SQX158"/>
      <c r="SQY158"/>
      <c r="SQZ158"/>
      <c r="SRA158"/>
      <c r="SRB158"/>
      <c r="SRC158"/>
      <c r="SRD158"/>
      <c r="SRE158"/>
      <c r="SRF158"/>
      <c r="SRG158"/>
      <c r="SRH158"/>
      <c r="SRI158"/>
      <c r="SRJ158"/>
      <c r="SRK158"/>
      <c r="SRL158"/>
      <c r="SRM158"/>
      <c r="SRN158"/>
      <c r="SRO158"/>
      <c r="SRP158"/>
      <c r="SRQ158"/>
      <c r="SRR158"/>
      <c r="SRS158"/>
      <c r="SRT158"/>
      <c r="SRU158"/>
      <c r="SRV158"/>
      <c r="SRW158"/>
      <c r="SRX158"/>
      <c r="SRY158"/>
      <c r="SRZ158"/>
      <c r="SSA158"/>
      <c r="SSB158"/>
      <c r="SSC158"/>
      <c r="SSD158"/>
      <c r="SSE158"/>
      <c r="SSF158"/>
      <c r="SSG158"/>
      <c r="SSH158"/>
      <c r="SSI158"/>
      <c r="SSJ158"/>
      <c r="SSK158"/>
      <c r="SSL158"/>
      <c r="SSM158"/>
      <c r="SSN158"/>
      <c r="SSO158"/>
      <c r="SSP158"/>
      <c r="SSQ158"/>
      <c r="SSR158"/>
      <c r="SSS158"/>
      <c r="SST158"/>
      <c r="SSU158"/>
      <c r="SSV158"/>
      <c r="SSW158"/>
      <c r="SSX158"/>
      <c r="SSY158"/>
      <c r="SSZ158"/>
      <c r="STA158"/>
      <c r="STB158"/>
      <c r="STC158"/>
      <c r="STD158"/>
      <c r="STE158"/>
      <c r="STF158"/>
      <c r="STG158"/>
      <c r="STH158"/>
      <c r="STI158"/>
      <c r="STJ158"/>
      <c r="STK158"/>
      <c r="STL158"/>
      <c r="STM158"/>
      <c r="STN158"/>
      <c r="STO158"/>
      <c r="STP158"/>
      <c r="STQ158"/>
      <c r="STR158"/>
      <c r="STS158"/>
      <c r="STT158"/>
      <c r="STU158"/>
      <c r="STV158"/>
      <c r="STW158"/>
      <c r="STX158"/>
      <c r="STY158"/>
      <c r="STZ158"/>
      <c r="SUA158"/>
      <c r="SUB158"/>
      <c r="SUC158"/>
      <c r="SUD158"/>
      <c r="SUE158"/>
      <c r="SUF158"/>
      <c r="SUG158"/>
      <c r="SUH158"/>
      <c r="SUI158"/>
      <c r="SUJ158"/>
      <c r="SUK158"/>
      <c r="SUL158"/>
      <c r="SUM158"/>
      <c r="SUN158"/>
      <c r="SUO158"/>
      <c r="SUP158"/>
      <c r="SUQ158"/>
      <c r="SUR158"/>
      <c r="SUS158"/>
      <c r="SUT158"/>
      <c r="SUU158"/>
      <c r="SUV158"/>
      <c r="SUW158"/>
      <c r="SUX158"/>
      <c r="SUY158"/>
      <c r="SUZ158"/>
      <c r="SVA158"/>
      <c r="SVB158"/>
      <c r="SVC158"/>
      <c r="SVD158"/>
      <c r="SVE158"/>
      <c r="SVF158"/>
      <c r="SVG158"/>
      <c r="SVH158"/>
      <c r="SVI158"/>
      <c r="SVJ158"/>
      <c r="SVK158"/>
      <c r="SVL158"/>
      <c r="SVM158"/>
      <c r="SVN158"/>
      <c r="SVO158"/>
      <c r="SVP158"/>
      <c r="SVQ158"/>
      <c r="SVR158"/>
      <c r="SVS158"/>
      <c r="SVT158"/>
      <c r="SVU158"/>
      <c r="SVV158"/>
      <c r="SVW158"/>
      <c r="SVX158"/>
      <c r="SVY158"/>
      <c r="SVZ158"/>
      <c r="SWA158"/>
      <c r="SWB158"/>
      <c r="SWC158"/>
      <c r="SWD158"/>
      <c r="SWE158"/>
      <c r="SWF158"/>
      <c r="SWG158"/>
      <c r="SWH158"/>
      <c r="SWI158"/>
      <c r="SWJ158"/>
      <c r="SWK158"/>
      <c r="SWL158"/>
      <c r="SWM158"/>
      <c r="SWN158"/>
      <c r="SWO158"/>
      <c r="SWP158"/>
      <c r="SWQ158"/>
      <c r="SWR158"/>
      <c r="SWS158"/>
      <c r="SWT158"/>
      <c r="SWU158"/>
      <c r="SWV158"/>
      <c r="SWW158"/>
      <c r="SWX158"/>
      <c r="SWY158"/>
      <c r="SWZ158"/>
      <c r="SXA158"/>
      <c r="SXB158"/>
      <c r="SXC158"/>
      <c r="SXD158"/>
      <c r="SXE158"/>
      <c r="SXF158"/>
      <c r="SXG158"/>
      <c r="SXH158"/>
      <c r="SXI158"/>
      <c r="SXJ158"/>
      <c r="SXK158"/>
      <c r="SXL158"/>
      <c r="SXM158"/>
      <c r="SXN158"/>
      <c r="SXO158"/>
      <c r="SXP158"/>
      <c r="SXQ158"/>
      <c r="SXR158"/>
      <c r="SXS158"/>
      <c r="SXT158"/>
      <c r="SXU158"/>
      <c r="SXV158"/>
      <c r="SXW158"/>
      <c r="SXX158"/>
      <c r="SXY158"/>
      <c r="SXZ158"/>
      <c r="SYA158"/>
      <c r="SYB158"/>
      <c r="SYC158"/>
      <c r="SYD158"/>
      <c r="SYE158"/>
      <c r="SYF158"/>
      <c r="SYG158"/>
      <c r="SYH158"/>
      <c r="SYI158"/>
      <c r="SYJ158"/>
      <c r="SYK158"/>
      <c r="SYL158"/>
      <c r="SYM158"/>
      <c r="SYN158"/>
      <c r="SYO158"/>
      <c r="SYP158"/>
      <c r="SYQ158"/>
      <c r="SYR158"/>
      <c r="SYS158"/>
      <c r="SYT158"/>
      <c r="SYU158"/>
      <c r="SYV158"/>
      <c r="SYW158"/>
      <c r="SYX158"/>
      <c r="SYY158"/>
      <c r="SYZ158"/>
      <c r="SZA158"/>
      <c r="SZB158"/>
      <c r="SZC158"/>
      <c r="SZD158"/>
      <c r="SZE158"/>
      <c r="SZF158"/>
      <c r="SZG158"/>
      <c r="SZH158"/>
      <c r="SZI158"/>
      <c r="SZJ158"/>
      <c r="SZK158"/>
      <c r="SZL158"/>
      <c r="SZM158"/>
      <c r="SZN158"/>
      <c r="SZO158"/>
      <c r="SZP158"/>
      <c r="SZQ158"/>
      <c r="SZR158"/>
      <c r="SZS158"/>
      <c r="SZT158"/>
      <c r="SZU158"/>
      <c r="SZV158"/>
      <c r="SZW158"/>
      <c r="SZX158"/>
      <c r="SZY158"/>
      <c r="SZZ158"/>
      <c r="TAA158"/>
      <c r="TAB158"/>
      <c r="TAC158"/>
      <c r="TAD158"/>
      <c r="TAE158"/>
      <c r="TAF158"/>
      <c r="TAG158"/>
      <c r="TAH158"/>
      <c r="TAI158"/>
      <c r="TAJ158"/>
      <c r="TAK158"/>
      <c r="TAL158"/>
      <c r="TAM158"/>
      <c r="TAN158"/>
      <c r="TAO158"/>
      <c r="TAP158"/>
      <c r="TAQ158"/>
      <c r="TAR158"/>
      <c r="TAS158"/>
      <c r="TAT158"/>
      <c r="TAU158"/>
      <c r="TAV158"/>
      <c r="TAW158"/>
      <c r="TAX158"/>
      <c r="TAY158"/>
      <c r="TAZ158"/>
      <c r="TBA158"/>
      <c r="TBB158"/>
      <c r="TBC158"/>
      <c r="TBD158"/>
      <c r="TBE158"/>
      <c r="TBF158"/>
      <c r="TBG158"/>
      <c r="TBH158"/>
      <c r="TBI158"/>
      <c r="TBJ158"/>
      <c r="TBK158"/>
      <c r="TBL158"/>
      <c r="TBM158"/>
      <c r="TBN158"/>
      <c r="TBO158"/>
      <c r="TBP158"/>
      <c r="TBQ158"/>
      <c r="TBR158"/>
      <c r="TBS158"/>
      <c r="TBT158"/>
      <c r="TBU158"/>
      <c r="TBV158"/>
      <c r="TBW158"/>
      <c r="TBX158"/>
      <c r="TBY158"/>
      <c r="TBZ158"/>
      <c r="TCA158"/>
      <c r="TCB158"/>
      <c r="TCC158"/>
      <c r="TCD158"/>
      <c r="TCE158"/>
      <c r="TCF158"/>
      <c r="TCG158"/>
      <c r="TCH158"/>
      <c r="TCI158"/>
      <c r="TCJ158"/>
      <c r="TCK158"/>
      <c r="TCL158"/>
      <c r="TCM158"/>
      <c r="TCN158"/>
      <c r="TCO158"/>
      <c r="TCP158"/>
      <c r="TCQ158"/>
      <c r="TCR158"/>
      <c r="TCS158"/>
      <c r="TCT158"/>
      <c r="TCU158"/>
      <c r="TCV158"/>
      <c r="TCW158"/>
      <c r="TCX158"/>
      <c r="TCY158"/>
      <c r="TCZ158"/>
      <c r="TDA158"/>
      <c r="TDB158"/>
      <c r="TDC158"/>
      <c r="TDD158"/>
      <c r="TDE158"/>
      <c r="TDF158"/>
      <c r="TDG158"/>
      <c r="TDH158"/>
      <c r="TDI158"/>
      <c r="TDJ158"/>
      <c r="TDK158"/>
      <c r="TDL158"/>
      <c r="TDM158"/>
      <c r="TDN158"/>
      <c r="TDO158"/>
      <c r="TDP158"/>
      <c r="TDQ158"/>
      <c r="TDR158"/>
      <c r="TDS158"/>
      <c r="TDT158"/>
      <c r="TDU158"/>
      <c r="TDV158"/>
      <c r="TDW158"/>
      <c r="TDX158"/>
      <c r="TDY158"/>
      <c r="TDZ158"/>
      <c r="TEA158"/>
      <c r="TEB158"/>
      <c r="TEC158"/>
      <c r="TED158"/>
      <c r="TEE158"/>
      <c r="TEF158"/>
      <c r="TEG158"/>
      <c r="TEH158"/>
      <c r="TEI158"/>
      <c r="TEJ158"/>
      <c r="TEK158"/>
      <c r="TEL158"/>
      <c r="TEM158"/>
      <c r="TEN158"/>
      <c r="TEO158"/>
      <c r="TEP158"/>
      <c r="TEQ158"/>
      <c r="TER158"/>
      <c r="TES158"/>
      <c r="TET158"/>
      <c r="TEU158"/>
      <c r="TEV158"/>
      <c r="TEW158"/>
      <c r="TEX158"/>
      <c r="TEY158"/>
      <c r="TEZ158"/>
      <c r="TFA158"/>
      <c r="TFB158"/>
      <c r="TFC158"/>
      <c r="TFD158"/>
      <c r="TFE158"/>
      <c r="TFF158"/>
      <c r="TFG158"/>
      <c r="TFH158"/>
      <c r="TFI158"/>
      <c r="TFJ158"/>
      <c r="TFK158"/>
      <c r="TFL158"/>
      <c r="TFM158"/>
      <c r="TFN158"/>
      <c r="TFO158"/>
      <c r="TFP158"/>
      <c r="TFQ158"/>
      <c r="TFR158"/>
      <c r="TFS158"/>
      <c r="TFT158"/>
      <c r="TFU158"/>
      <c r="TFV158"/>
      <c r="TFW158"/>
      <c r="TFX158"/>
      <c r="TFY158"/>
      <c r="TFZ158"/>
      <c r="TGA158"/>
      <c r="TGB158"/>
      <c r="TGC158"/>
      <c r="TGD158"/>
      <c r="TGE158"/>
      <c r="TGF158"/>
      <c r="TGG158"/>
      <c r="TGH158"/>
      <c r="TGI158"/>
      <c r="TGJ158"/>
      <c r="TGK158"/>
      <c r="TGL158"/>
      <c r="TGM158"/>
      <c r="TGN158"/>
      <c r="TGO158"/>
      <c r="TGP158"/>
      <c r="TGQ158"/>
      <c r="TGR158"/>
      <c r="TGS158"/>
      <c r="TGT158"/>
      <c r="TGU158"/>
      <c r="TGV158"/>
      <c r="TGW158"/>
      <c r="TGX158"/>
      <c r="TGY158"/>
      <c r="TGZ158"/>
      <c r="THA158"/>
      <c r="THB158"/>
      <c r="THC158"/>
      <c r="THD158"/>
      <c r="THE158"/>
      <c r="THF158"/>
      <c r="THG158"/>
      <c r="THH158"/>
      <c r="THI158"/>
      <c r="THJ158"/>
      <c r="THK158"/>
      <c r="THL158"/>
      <c r="THM158"/>
      <c r="THN158"/>
      <c r="THO158"/>
      <c r="THP158"/>
      <c r="THQ158"/>
      <c r="THR158"/>
      <c r="THS158"/>
      <c r="THT158"/>
      <c r="THU158"/>
      <c r="THV158"/>
      <c r="THW158"/>
      <c r="THX158"/>
      <c r="THY158"/>
      <c r="THZ158"/>
      <c r="TIA158"/>
      <c r="TIB158"/>
      <c r="TIC158"/>
      <c r="TID158"/>
      <c r="TIE158"/>
      <c r="TIF158"/>
      <c r="TIG158"/>
      <c r="TIH158"/>
      <c r="TII158"/>
      <c r="TIJ158"/>
      <c r="TIK158"/>
      <c r="TIL158"/>
      <c r="TIM158"/>
      <c r="TIN158"/>
      <c r="TIO158"/>
      <c r="TIP158"/>
      <c r="TIQ158"/>
      <c r="TIR158"/>
      <c r="TIS158"/>
      <c r="TIT158"/>
      <c r="TIU158"/>
      <c r="TIV158"/>
      <c r="TIW158"/>
      <c r="TIX158"/>
      <c r="TIY158"/>
      <c r="TIZ158"/>
      <c r="TJA158"/>
      <c r="TJB158"/>
      <c r="TJC158"/>
      <c r="TJD158"/>
      <c r="TJE158"/>
      <c r="TJF158"/>
      <c r="TJG158"/>
      <c r="TJH158"/>
      <c r="TJI158"/>
      <c r="TJJ158"/>
      <c r="TJK158"/>
      <c r="TJL158"/>
      <c r="TJM158"/>
      <c r="TJN158"/>
      <c r="TJO158"/>
      <c r="TJP158"/>
      <c r="TJQ158"/>
      <c r="TJR158"/>
      <c r="TJS158"/>
      <c r="TJT158"/>
      <c r="TJU158"/>
      <c r="TJV158"/>
      <c r="TJW158"/>
      <c r="TJX158"/>
      <c r="TJY158"/>
      <c r="TJZ158"/>
      <c r="TKA158"/>
      <c r="TKB158"/>
      <c r="TKC158"/>
      <c r="TKD158"/>
      <c r="TKE158"/>
      <c r="TKF158"/>
      <c r="TKG158"/>
      <c r="TKH158"/>
      <c r="TKI158"/>
      <c r="TKJ158"/>
      <c r="TKK158"/>
      <c r="TKL158"/>
      <c r="TKM158"/>
      <c r="TKN158"/>
      <c r="TKO158"/>
      <c r="TKP158"/>
      <c r="TKQ158"/>
      <c r="TKR158"/>
      <c r="TKS158"/>
      <c r="TKT158"/>
      <c r="TKU158"/>
      <c r="TKV158"/>
      <c r="TKW158"/>
      <c r="TKX158"/>
      <c r="TKY158"/>
      <c r="TKZ158"/>
      <c r="TLA158"/>
      <c r="TLB158"/>
      <c r="TLC158"/>
      <c r="TLD158"/>
      <c r="TLE158"/>
      <c r="TLF158"/>
      <c r="TLG158"/>
      <c r="TLH158"/>
      <c r="TLI158"/>
      <c r="TLJ158"/>
      <c r="TLK158"/>
      <c r="TLL158"/>
      <c r="TLM158"/>
      <c r="TLN158"/>
      <c r="TLO158"/>
      <c r="TLP158"/>
      <c r="TLQ158"/>
      <c r="TLR158"/>
      <c r="TLS158"/>
      <c r="TLT158"/>
      <c r="TLU158"/>
      <c r="TLV158"/>
      <c r="TLW158"/>
      <c r="TLX158"/>
      <c r="TLY158"/>
      <c r="TLZ158"/>
      <c r="TMA158"/>
      <c r="TMB158"/>
      <c r="TMC158"/>
      <c r="TMD158"/>
      <c r="TME158"/>
      <c r="TMF158"/>
      <c r="TMG158"/>
      <c r="TMH158"/>
      <c r="TMI158"/>
      <c r="TMJ158"/>
      <c r="TMK158"/>
      <c r="TML158"/>
      <c r="TMM158"/>
      <c r="TMN158"/>
      <c r="TMO158"/>
      <c r="TMP158"/>
      <c r="TMQ158"/>
      <c r="TMR158"/>
      <c r="TMS158"/>
      <c r="TMT158"/>
      <c r="TMU158"/>
      <c r="TMV158"/>
      <c r="TMW158"/>
      <c r="TMX158"/>
      <c r="TMY158"/>
      <c r="TMZ158"/>
      <c r="TNA158"/>
      <c r="TNB158"/>
      <c r="TNC158"/>
      <c r="TND158"/>
      <c r="TNE158"/>
      <c r="TNF158"/>
      <c r="TNG158"/>
      <c r="TNH158"/>
      <c r="TNI158"/>
      <c r="TNJ158"/>
      <c r="TNK158"/>
      <c r="TNL158"/>
      <c r="TNM158"/>
      <c r="TNN158"/>
      <c r="TNO158"/>
      <c r="TNP158"/>
      <c r="TNQ158"/>
      <c r="TNR158"/>
      <c r="TNS158"/>
      <c r="TNT158"/>
      <c r="TNU158"/>
      <c r="TNV158"/>
      <c r="TNW158"/>
      <c r="TNX158"/>
      <c r="TNY158"/>
      <c r="TNZ158"/>
      <c r="TOA158"/>
      <c r="TOB158"/>
      <c r="TOC158"/>
      <c r="TOD158"/>
      <c r="TOE158"/>
      <c r="TOF158"/>
      <c r="TOG158"/>
      <c r="TOH158"/>
      <c r="TOI158"/>
      <c r="TOJ158"/>
      <c r="TOK158"/>
      <c r="TOL158"/>
      <c r="TOM158"/>
      <c r="TON158"/>
      <c r="TOO158"/>
      <c r="TOP158"/>
      <c r="TOQ158"/>
      <c r="TOR158"/>
      <c r="TOS158"/>
      <c r="TOT158"/>
      <c r="TOU158"/>
      <c r="TOV158"/>
      <c r="TOW158"/>
      <c r="TOX158"/>
      <c r="TOY158"/>
      <c r="TOZ158"/>
      <c r="TPA158"/>
      <c r="TPB158"/>
      <c r="TPC158"/>
      <c r="TPD158"/>
      <c r="TPE158"/>
      <c r="TPF158"/>
      <c r="TPG158"/>
      <c r="TPH158"/>
      <c r="TPI158"/>
      <c r="TPJ158"/>
      <c r="TPK158"/>
      <c r="TPL158"/>
      <c r="TPM158"/>
      <c r="TPN158"/>
      <c r="TPO158"/>
      <c r="TPP158"/>
      <c r="TPQ158"/>
      <c r="TPR158"/>
      <c r="TPS158"/>
      <c r="TPT158"/>
      <c r="TPU158"/>
      <c r="TPV158"/>
      <c r="TPW158"/>
      <c r="TPX158"/>
      <c r="TPY158"/>
      <c r="TPZ158"/>
      <c r="TQA158"/>
      <c r="TQB158"/>
      <c r="TQC158"/>
      <c r="TQD158"/>
      <c r="TQE158"/>
      <c r="TQF158"/>
      <c r="TQG158"/>
      <c r="TQH158"/>
      <c r="TQI158"/>
      <c r="TQJ158"/>
      <c r="TQK158"/>
      <c r="TQL158"/>
      <c r="TQM158"/>
      <c r="TQN158"/>
      <c r="TQO158"/>
      <c r="TQP158"/>
      <c r="TQQ158"/>
      <c r="TQR158"/>
      <c r="TQS158"/>
      <c r="TQT158"/>
      <c r="TQU158"/>
      <c r="TQV158"/>
      <c r="TQW158"/>
      <c r="TQX158"/>
      <c r="TQY158"/>
      <c r="TQZ158"/>
      <c r="TRA158"/>
      <c r="TRB158"/>
      <c r="TRC158"/>
      <c r="TRD158"/>
      <c r="TRE158"/>
      <c r="TRF158"/>
      <c r="TRG158"/>
      <c r="TRH158"/>
      <c r="TRI158"/>
      <c r="TRJ158"/>
      <c r="TRK158"/>
      <c r="TRL158"/>
      <c r="TRM158"/>
      <c r="TRN158"/>
      <c r="TRO158"/>
      <c r="TRP158"/>
      <c r="TRQ158"/>
      <c r="TRR158"/>
      <c r="TRS158"/>
      <c r="TRT158"/>
      <c r="TRU158"/>
      <c r="TRV158"/>
      <c r="TRW158"/>
      <c r="TRX158"/>
      <c r="TRY158"/>
      <c r="TRZ158"/>
      <c r="TSA158"/>
      <c r="TSB158"/>
      <c r="TSC158"/>
      <c r="TSD158"/>
      <c r="TSE158"/>
      <c r="TSF158"/>
      <c r="TSG158"/>
      <c r="TSH158"/>
      <c r="TSI158"/>
      <c r="TSJ158"/>
      <c r="TSK158"/>
      <c r="TSL158"/>
      <c r="TSM158"/>
      <c r="TSN158"/>
      <c r="TSO158"/>
      <c r="TSP158"/>
      <c r="TSQ158"/>
      <c r="TSR158"/>
      <c r="TSS158"/>
      <c r="TST158"/>
      <c r="TSU158"/>
      <c r="TSV158"/>
      <c r="TSW158"/>
      <c r="TSX158"/>
      <c r="TSY158"/>
      <c r="TSZ158"/>
      <c r="TTA158"/>
      <c r="TTB158"/>
      <c r="TTC158"/>
      <c r="TTD158"/>
      <c r="TTE158"/>
      <c r="TTF158"/>
      <c r="TTG158"/>
      <c r="TTH158"/>
      <c r="TTI158"/>
      <c r="TTJ158"/>
      <c r="TTK158"/>
      <c r="TTL158"/>
      <c r="TTM158"/>
      <c r="TTN158"/>
      <c r="TTO158"/>
      <c r="TTP158"/>
      <c r="TTQ158"/>
      <c r="TTR158"/>
      <c r="TTS158"/>
      <c r="TTT158"/>
      <c r="TTU158"/>
      <c r="TTV158"/>
      <c r="TTW158"/>
      <c r="TTX158"/>
      <c r="TTY158"/>
      <c r="TTZ158"/>
      <c r="TUA158"/>
      <c r="TUB158"/>
      <c r="TUC158"/>
      <c r="TUD158"/>
      <c r="TUE158"/>
      <c r="TUF158"/>
      <c r="TUG158"/>
      <c r="TUH158"/>
      <c r="TUI158"/>
      <c r="TUJ158"/>
      <c r="TUK158"/>
      <c r="TUL158"/>
      <c r="TUM158"/>
      <c r="TUN158"/>
      <c r="TUO158"/>
      <c r="TUP158"/>
      <c r="TUQ158"/>
      <c r="TUR158"/>
      <c r="TUS158"/>
      <c r="TUT158"/>
      <c r="TUU158"/>
      <c r="TUV158"/>
      <c r="TUW158"/>
      <c r="TUX158"/>
      <c r="TUY158"/>
      <c r="TUZ158"/>
      <c r="TVA158"/>
      <c r="TVB158"/>
      <c r="TVC158"/>
      <c r="TVD158"/>
      <c r="TVE158"/>
      <c r="TVF158"/>
      <c r="TVG158"/>
      <c r="TVH158"/>
      <c r="TVI158"/>
      <c r="TVJ158"/>
      <c r="TVK158"/>
      <c r="TVL158"/>
      <c r="TVM158"/>
      <c r="TVN158"/>
      <c r="TVO158"/>
      <c r="TVP158"/>
      <c r="TVQ158"/>
      <c r="TVR158"/>
      <c r="TVS158"/>
      <c r="TVT158"/>
      <c r="TVU158"/>
      <c r="TVV158"/>
      <c r="TVW158"/>
      <c r="TVX158"/>
      <c r="TVY158"/>
      <c r="TVZ158"/>
      <c r="TWA158"/>
      <c r="TWB158"/>
      <c r="TWC158"/>
      <c r="TWD158"/>
      <c r="TWE158"/>
      <c r="TWF158"/>
      <c r="TWG158"/>
      <c r="TWH158"/>
      <c r="TWI158"/>
      <c r="TWJ158"/>
      <c r="TWK158"/>
      <c r="TWL158"/>
      <c r="TWM158"/>
      <c r="TWN158"/>
      <c r="TWO158"/>
      <c r="TWP158"/>
      <c r="TWQ158"/>
      <c r="TWR158"/>
      <c r="TWS158"/>
      <c r="TWT158"/>
      <c r="TWU158"/>
      <c r="TWV158"/>
      <c r="TWW158"/>
      <c r="TWX158"/>
      <c r="TWY158"/>
      <c r="TWZ158"/>
      <c r="TXA158"/>
      <c r="TXB158"/>
      <c r="TXC158"/>
      <c r="TXD158"/>
      <c r="TXE158"/>
      <c r="TXF158"/>
      <c r="TXG158"/>
      <c r="TXH158"/>
      <c r="TXI158"/>
      <c r="TXJ158"/>
      <c r="TXK158"/>
      <c r="TXL158"/>
      <c r="TXM158"/>
      <c r="TXN158"/>
      <c r="TXO158"/>
      <c r="TXP158"/>
      <c r="TXQ158"/>
      <c r="TXR158"/>
      <c r="TXS158"/>
      <c r="TXT158"/>
      <c r="TXU158"/>
      <c r="TXV158"/>
      <c r="TXW158"/>
      <c r="TXX158"/>
      <c r="TXY158"/>
      <c r="TXZ158"/>
      <c r="TYA158"/>
      <c r="TYB158"/>
      <c r="TYC158"/>
      <c r="TYD158"/>
      <c r="TYE158"/>
      <c r="TYF158"/>
      <c r="TYG158"/>
      <c r="TYH158"/>
      <c r="TYI158"/>
      <c r="TYJ158"/>
      <c r="TYK158"/>
      <c r="TYL158"/>
      <c r="TYM158"/>
      <c r="TYN158"/>
      <c r="TYO158"/>
      <c r="TYP158"/>
      <c r="TYQ158"/>
      <c r="TYR158"/>
      <c r="TYS158"/>
      <c r="TYT158"/>
      <c r="TYU158"/>
      <c r="TYV158"/>
      <c r="TYW158"/>
      <c r="TYX158"/>
      <c r="TYY158"/>
      <c r="TYZ158"/>
      <c r="TZA158"/>
      <c r="TZB158"/>
      <c r="TZC158"/>
      <c r="TZD158"/>
      <c r="TZE158"/>
      <c r="TZF158"/>
      <c r="TZG158"/>
      <c r="TZH158"/>
      <c r="TZI158"/>
      <c r="TZJ158"/>
      <c r="TZK158"/>
      <c r="TZL158"/>
      <c r="TZM158"/>
      <c r="TZN158"/>
      <c r="TZO158"/>
      <c r="TZP158"/>
      <c r="TZQ158"/>
      <c r="TZR158"/>
      <c r="TZS158"/>
      <c r="TZT158"/>
      <c r="TZU158"/>
      <c r="TZV158"/>
      <c r="TZW158"/>
      <c r="TZX158"/>
      <c r="TZY158"/>
      <c r="TZZ158"/>
      <c r="UAA158"/>
      <c r="UAB158"/>
      <c r="UAC158"/>
      <c r="UAD158"/>
      <c r="UAE158"/>
      <c r="UAF158"/>
      <c r="UAG158"/>
      <c r="UAH158"/>
      <c r="UAI158"/>
      <c r="UAJ158"/>
      <c r="UAK158"/>
      <c r="UAL158"/>
      <c r="UAM158"/>
      <c r="UAN158"/>
      <c r="UAO158"/>
      <c r="UAP158"/>
      <c r="UAQ158"/>
      <c r="UAR158"/>
      <c r="UAS158"/>
      <c r="UAT158"/>
      <c r="UAU158"/>
      <c r="UAV158"/>
      <c r="UAW158"/>
      <c r="UAX158"/>
      <c r="UAY158"/>
      <c r="UAZ158"/>
      <c r="UBA158"/>
      <c r="UBB158"/>
      <c r="UBC158"/>
      <c r="UBD158"/>
      <c r="UBE158"/>
      <c r="UBF158"/>
      <c r="UBG158"/>
      <c r="UBH158"/>
      <c r="UBI158"/>
      <c r="UBJ158"/>
      <c r="UBK158"/>
      <c r="UBL158"/>
      <c r="UBM158"/>
      <c r="UBN158"/>
      <c r="UBO158"/>
      <c r="UBP158"/>
      <c r="UBQ158"/>
      <c r="UBR158"/>
      <c r="UBS158"/>
      <c r="UBT158"/>
      <c r="UBU158"/>
      <c r="UBV158"/>
      <c r="UBW158"/>
      <c r="UBX158"/>
      <c r="UBY158"/>
      <c r="UBZ158"/>
      <c r="UCA158"/>
      <c r="UCB158"/>
      <c r="UCC158"/>
      <c r="UCD158"/>
      <c r="UCE158"/>
      <c r="UCF158"/>
      <c r="UCG158"/>
      <c r="UCH158"/>
      <c r="UCI158"/>
      <c r="UCJ158"/>
      <c r="UCK158"/>
      <c r="UCL158"/>
      <c r="UCM158"/>
      <c r="UCN158"/>
      <c r="UCO158"/>
      <c r="UCP158"/>
      <c r="UCQ158"/>
      <c r="UCR158"/>
      <c r="UCS158"/>
      <c r="UCT158"/>
      <c r="UCU158"/>
      <c r="UCV158"/>
      <c r="UCW158"/>
      <c r="UCX158"/>
      <c r="UCY158"/>
      <c r="UCZ158"/>
      <c r="UDA158"/>
      <c r="UDB158"/>
      <c r="UDC158"/>
      <c r="UDD158"/>
      <c r="UDE158"/>
      <c r="UDF158"/>
      <c r="UDG158"/>
      <c r="UDH158"/>
      <c r="UDI158"/>
      <c r="UDJ158"/>
      <c r="UDK158"/>
      <c r="UDL158"/>
      <c r="UDM158"/>
      <c r="UDN158"/>
      <c r="UDO158"/>
      <c r="UDP158"/>
      <c r="UDQ158"/>
      <c r="UDR158"/>
      <c r="UDS158"/>
      <c r="UDT158"/>
      <c r="UDU158"/>
      <c r="UDV158"/>
      <c r="UDW158"/>
      <c r="UDX158"/>
      <c r="UDY158"/>
      <c r="UDZ158"/>
      <c r="UEA158"/>
      <c r="UEB158"/>
      <c r="UEC158"/>
      <c r="UED158"/>
      <c r="UEE158"/>
      <c r="UEF158"/>
      <c r="UEG158"/>
      <c r="UEH158"/>
      <c r="UEI158"/>
      <c r="UEJ158"/>
      <c r="UEK158"/>
      <c r="UEL158"/>
      <c r="UEM158"/>
      <c r="UEN158"/>
      <c r="UEO158"/>
      <c r="UEP158"/>
      <c r="UEQ158"/>
      <c r="UER158"/>
      <c r="UES158"/>
      <c r="UET158"/>
      <c r="UEU158"/>
      <c r="UEV158"/>
      <c r="UEW158"/>
      <c r="UEX158"/>
      <c r="UEY158"/>
      <c r="UEZ158"/>
      <c r="UFA158"/>
      <c r="UFB158"/>
      <c r="UFC158"/>
      <c r="UFD158"/>
      <c r="UFE158"/>
      <c r="UFF158"/>
      <c r="UFG158"/>
      <c r="UFH158"/>
      <c r="UFI158"/>
      <c r="UFJ158"/>
      <c r="UFK158"/>
      <c r="UFL158"/>
      <c r="UFM158"/>
      <c r="UFN158"/>
      <c r="UFO158"/>
      <c r="UFP158"/>
      <c r="UFQ158"/>
      <c r="UFR158"/>
      <c r="UFS158"/>
      <c r="UFT158"/>
      <c r="UFU158"/>
      <c r="UFV158"/>
      <c r="UFW158"/>
      <c r="UFX158"/>
      <c r="UFY158"/>
      <c r="UFZ158"/>
      <c r="UGA158"/>
      <c r="UGB158"/>
      <c r="UGC158"/>
      <c r="UGD158"/>
      <c r="UGE158"/>
      <c r="UGF158"/>
      <c r="UGG158"/>
      <c r="UGH158"/>
      <c r="UGI158"/>
      <c r="UGJ158"/>
      <c r="UGK158"/>
      <c r="UGL158"/>
      <c r="UGM158"/>
      <c r="UGN158"/>
      <c r="UGO158"/>
      <c r="UGP158"/>
      <c r="UGQ158"/>
      <c r="UGR158"/>
      <c r="UGS158"/>
      <c r="UGT158"/>
      <c r="UGU158"/>
      <c r="UGV158"/>
      <c r="UGW158"/>
      <c r="UGX158"/>
      <c r="UGY158"/>
      <c r="UGZ158"/>
      <c r="UHA158"/>
      <c r="UHB158"/>
      <c r="UHC158"/>
      <c r="UHD158"/>
      <c r="UHE158"/>
      <c r="UHF158"/>
      <c r="UHG158"/>
      <c r="UHH158"/>
      <c r="UHI158"/>
      <c r="UHJ158"/>
      <c r="UHK158"/>
      <c r="UHL158"/>
      <c r="UHM158"/>
      <c r="UHN158"/>
      <c r="UHO158"/>
      <c r="UHP158"/>
      <c r="UHQ158"/>
      <c r="UHR158"/>
      <c r="UHS158"/>
      <c r="UHT158"/>
      <c r="UHU158"/>
      <c r="UHV158"/>
      <c r="UHW158"/>
      <c r="UHX158"/>
      <c r="UHY158"/>
      <c r="UHZ158"/>
      <c r="UIA158"/>
      <c r="UIB158"/>
      <c r="UIC158"/>
      <c r="UID158"/>
      <c r="UIE158"/>
      <c r="UIF158"/>
      <c r="UIG158"/>
      <c r="UIH158"/>
      <c r="UII158"/>
      <c r="UIJ158"/>
      <c r="UIK158"/>
      <c r="UIL158"/>
      <c r="UIM158"/>
      <c r="UIN158"/>
      <c r="UIO158"/>
      <c r="UIP158"/>
      <c r="UIQ158"/>
      <c r="UIR158"/>
      <c r="UIS158"/>
      <c r="UIT158"/>
      <c r="UIU158"/>
      <c r="UIV158"/>
      <c r="UIW158"/>
      <c r="UIX158"/>
      <c r="UIY158"/>
      <c r="UIZ158"/>
      <c r="UJA158"/>
      <c r="UJB158"/>
      <c r="UJC158"/>
      <c r="UJD158"/>
      <c r="UJE158"/>
      <c r="UJF158"/>
      <c r="UJG158"/>
      <c r="UJH158"/>
      <c r="UJI158"/>
      <c r="UJJ158"/>
      <c r="UJK158"/>
      <c r="UJL158"/>
      <c r="UJM158"/>
      <c r="UJN158"/>
      <c r="UJO158"/>
      <c r="UJP158"/>
      <c r="UJQ158"/>
      <c r="UJR158"/>
      <c r="UJS158"/>
      <c r="UJT158"/>
      <c r="UJU158"/>
      <c r="UJV158"/>
      <c r="UJW158"/>
      <c r="UJX158"/>
      <c r="UJY158"/>
      <c r="UJZ158"/>
      <c r="UKA158"/>
      <c r="UKB158"/>
      <c r="UKC158"/>
      <c r="UKD158"/>
      <c r="UKE158"/>
      <c r="UKF158"/>
      <c r="UKG158"/>
      <c r="UKH158"/>
      <c r="UKI158"/>
      <c r="UKJ158"/>
      <c r="UKK158"/>
      <c r="UKL158"/>
      <c r="UKM158"/>
      <c r="UKN158"/>
      <c r="UKO158"/>
      <c r="UKP158"/>
      <c r="UKQ158"/>
      <c r="UKR158"/>
      <c r="UKS158"/>
      <c r="UKT158"/>
      <c r="UKU158"/>
      <c r="UKV158"/>
      <c r="UKW158"/>
      <c r="UKX158"/>
      <c r="UKY158"/>
      <c r="UKZ158"/>
      <c r="ULA158"/>
      <c r="ULB158"/>
      <c r="ULC158"/>
      <c r="ULD158"/>
      <c r="ULE158"/>
      <c r="ULF158"/>
      <c r="ULG158"/>
      <c r="ULH158"/>
      <c r="ULI158"/>
      <c r="ULJ158"/>
      <c r="ULK158"/>
      <c r="ULL158"/>
      <c r="ULM158"/>
      <c r="ULN158"/>
      <c r="ULO158"/>
      <c r="ULP158"/>
      <c r="ULQ158"/>
      <c r="ULR158"/>
      <c r="ULS158"/>
      <c r="ULT158"/>
      <c r="ULU158"/>
      <c r="ULV158"/>
      <c r="ULW158"/>
      <c r="ULX158"/>
      <c r="ULY158"/>
      <c r="ULZ158"/>
      <c r="UMA158"/>
      <c r="UMB158"/>
      <c r="UMC158"/>
      <c r="UMD158"/>
      <c r="UME158"/>
      <c r="UMF158"/>
      <c r="UMG158"/>
      <c r="UMH158"/>
      <c r="UMI158"/>
      <c r="UMJ158"/>
      <c r="UMK158"/>
      <c r="UML158"/>
      <c r="UMM158"/>
      <c r="UMN158"/>
      <c r="UMO158"/>
      <c r="UMP158"/>
      <c r="UMQ158"/>
      <c r="UMR158"/>
      <c r="UMS158"/>
      <c r="UMT158"/>
      <c r="UMU158"/>
      <c r="UMV158"/>
      <c r="UMW158"/>
      <c r="UMX158"/>
      <c r="UMY158"/>
      <c r="UMZ158"/>
      <c r="UNA158"/>
      <c r="UNB158"/>
      <c r="UNC158"/>
      <c r="UND158"/>
      <c r="UNE158"/>
      <c r="UNF158"/>
      <c r="UNG158"/>
      <c r="UNH158"/>
      <c r="UNI158"/>
      <c r="UNJ158"/>
      <c r="UNK158"/>
      <c r="UNL158"/>
      <c r="UNM158"/>
      <c r="UNN158"/>
      <c r="UNO158"/>
      <c r="UNP158"/>
      <c r="UNQ158"/>
      <c r="UNR158"/>
      <c r="UNS158"/>
      <c r="UNT158"/>
      <c r="UNU158"/>
      <c r="UNV158"/>
      <c r="UNW158"/>
      <c r="UNX158"/>
      <c r="UNY158"/>
      <c r="UNZ158"/>
      <c r="UOA158"/>
      <c r="UOB158"/>
      <c r="UOC158"/>
      <c r="UOD158"/>
      <c r="UOE158"/>
      <c r="UOF158"/>
      <c r="UOG158"/>
      <c r="UOH158"/>
      <c r="UOI158"/>
      <c r="UOJ158"/>
      <c r="UOK158"/>
      <c r="UOL158"/>
      <c r="UOM158"/>
      <c r="UON158"/>
      <c r="UOO158"/>
      <c r="UOP158"/>
      <c r="UOQ158"/>
      <c r="UOR158"/>
      <c r="UOS158"/>
      <c r="UOT158"/>
      <c r="UOU158"/>
      <c r="UOV158"/>
      <c r="UOW158"/>
      <c r="UOX158"/>
      <c r="UOY158"/>
      <c r="UOZ158"/>
      <c r="UPA158"/>
      <c r="UPB158"/>
      <c r="UPC158"/>
      <c r="UPD158"/>
      <c r="UPE158"/>
      <c r="UPF158"/>
      <c r="UPG158"/>
      <c r="UPH158"/>
      <c r="UPI158"/>
      <c r="UPJ158"/>
      <c r="UPK158"/>
      <c r="UPL158"/>
      <c r="UPM158"/>
      <c r="UPN158"/>
      <c r="UPO158"/>
      <c r="UPP158"/>
      <c r="UPQ158"/>
      <c r="UPR158"/>
      <c r="UPS158"/>
      <c r="UPT158"/>
      <c r="UPU158"/>
      <c r="UPV158"/>
      <c r="UPW158"/>
      <c r="UPX158"/>
      <c r="UPY158"/>
      <c r="UPZ158"/>
      <c r="UQA158"/>
      <c r="UQB158"/>
      <c r="UQC158"/>
      <c r="UQD158"/>
      <c r="UQE158"/>
      <c r="UQF158"/>
      <c r="UQG158"/>
      <c r="UQH158"/>
      <c r="UQI158"/>
      <c r="UQJ158"/>
      <c r="UQK158"/>
      <c r="UQL158"/>
      <c r="UQM158"/>
      <c r="UQN158"/>
      <c r="UQO158"/>
      <c r="UQP158"/>
      <c r="UQQ158"/>
      <c r="UQR158"/>
      <c r="UQS158"/>
      <c r="UQT158"/>
      <c r="UQU158"/>
      <c r="UQV158"/>
      <c r="UQW158"/>
      <c r="UQX158"/>
      <c r="UQY158"/>
      <c r="UQZ158"/>
      <c r="URA158"/>
      <c r="URB158"/>
      <c r="URC158"/>
      <c r="URD158"/>
      <c r="URE158"/>
      <c r="URF158"/>
      <c r="URG158"/>
      <c r="URH158"/>
      <c r="URI158"/>
      <c r="URJ158"/>
      <c r="URK158"/>
      <c r="URL158"/>
      <c r="URM158"/>
      <c r="URN158"/>
      <c r="URO158"/>
      <c r="URP158"/>
      <c r="URQ158"/>
      <c r="URR158"/>
      <c r="URS158"/>
      <c r="URT158"/>
      <c r="URU158"/>
      <c r="URV158"/>
      <c r="URW158"/>
      <c r="URX158"/>
      <c r="URY158"/>
      <c r="URZ158"/>
      <c r="USA158"/>
      <c r="USB158"/>
      <c r="USC158"/>
      <c r="USD158"/>
      <c r="USE158"/>
      <c r="USF158"/>
      <c r="USG158"/>
      <c r="USH158"/>
      <c r="USI158"/>
      <c r="USJ158"/>
      <c r="USK158"/>
      <c r="USL158"/>
      <c r="USM158"/>
      <c r="USN158"/>
      <c r="USO158"/>
      <c r="USP158"/>
      <c r="USQ158"/>
      <c r="USR158"/>
      <c r="USS158"/>
      <c r="UST158"/>
      <c r="USU158"/>
      <c r="USV158"/>
      <c r="USW158"/>
      <c r="USX158"/>
      <c r="USY158"/>
      <c r="USZ158"/>
      <c r="UTA158"/>
      <c r="UTB158"/>
      <c r="UTC158"/>
      <c r="UTD158"/>
      <c r="UTE158"/>
      <c r="UTF158"/>
      <c r="UTG158"/>
      <c r="UTH158"/>
      <c r="UTI158"/>
      <c r="UTJ158"/>
      <c r="UTK158"/>
      <c r="UTL158"/>
      <c r="UTM158"/>
      <c r="UTN158"/>
      <c r="UTO158"/>
      <c r="UTP158"/>
      <c r="UTQ158"/>
      <c r="UTR158"/>
      <c r="UTS158"/>
      <c r="UTT158"/>
      <c r="UTU158"/>
      <c r="UTV158"/>
      <c r="UTW158"/>
      <c r="UTX158"/>
      <c r="UTY158"/>
      <c r="UTZ158"/>
      <c r="UUA158"/>
      <c r="UUB158"/>
      <c r="UUC158"/>
      <c r="UUD158"/>
      <c r="UUE158"/>
      <c r="UUF158"/>
      <c r="UUG158"/>
      <c r="UUH158"/>
      <c r="UUI158"/>
      <c r="UUJ158"/>
      <c r="UUK158"/>
      <c r="UUL158"/>
      <c r="UUM158"/>
      <c r="UUN158"/>
      <c r="UUO158"/>
      <c r="UUP158"/>
      <c r="UUQ158"/>
      <c r="UUR158"/>
      <c r="UUS158"/>
      <c r="UUT158"/>
      <c r="UUU158"/>
      <c r="UUV158"/>
      <c r="UUW158"/>
      <c r="UUX158"/>
      <c r="UUY158"/>
      <c r="UUZ158"/>
      <c r="UVA158"/>
      <c r="UVB158"/>
      <c r="UVC158"/>
      <c r="UVD158"/>
      <c r="UVE158"/>
      <c r="UVF158"/>
      <c r="UVG158"/>
      <c r="UVH158"/>
      <c r="UVI158"/>
      <c r="UVJ158"/>
      <c r="UVK158"/>
      <c r="UVL158"/>
      <c r="UVM158"/>
      <c r="UVN158"/>
      <c r="UVO158"/>
      <c r="UVP158"/>
      <c r="UVQ158"/>
      <c r="UVR158"/>
      <c r="UVS158"/>
      <c r="UVT158"/>
      <c r="UVU158"/>
      <c r="UVV158"/>
      <c r="UVW158"/>
      <c r="UVX158"/>
      <c r="UVY158"/>
      <c r="UVZ158"/>
      <c r="UWA158"/>
      <c r="UWB158"/>
      <c r="UWC158"/>
      <c r="UWD158"/>
      <c r="UWE158"/>
      <c r="UWF158"/>
      <c r="UWG158"/>
      <c r="UWH158"/>
      <c r="UWI158"/>
      <c r="UWJ158"/>
      <c r="UWK158"/>
      <c r="UWL158"/>
      <c r="UWM158"/>
      <c r="UWN158"/>
      <c r="UWO158"/>
      <c r="UWP158"/>
      <c r="UWQ158"/>
      <c r="UWR158"/>
      <c r="UWS158"/>
      <c r="UWT158"/>
      <c r="UWU158"/>
      <c r="UWV158"/>
      <c r="UWW158"/>
      <c r="UWX158"/>
      <c r="UWY158"/>
      <c r="UWZ158"/>
      <c r="UXA158"/>
      <c r="UXB158"/>
      <c r="UXC158"/>
      <c r="UXD158"/>
      <c r="UXE158"/>
      <c r="UXF158"/>
      <c r="UXG158"/>
      <c r="UXH158"/>
      <c r="UXI158"/>
      <c r="UXJ158"/>
      <c r="UXK158"/>
      <c r="UXL158"/>
      <c r="UXM158"/>
      <c r="UXN158"/>
      <c r="UXO158"/>
      <c r="UXP158"/>
      <c r="UXQ158"/>
      <c r="UXR158"/>
      <c r="UXS158"/>
      <c r="UXT158"/>
      <c r="UXU158"/>
      <c r="UXV158"/>
      <c r="UXW158"/>
      <c r="UXX158"/>
      <c r="UXY158"/>
      <c r="UXZ158"/>
      <c r="UYA158"/>
      <c r="UYB158"/>
      <c r="UYC158"/>
      <c r="UYD158"/>
      <c r="UYE158"/>
      <c r="UYF158"/>
      <c r="UYG158"/>
      <c r="UYH158"/>
      <c r="UYI158"/>
      <c r="UYJ158"/>
      <c r="UYK158"/>
      <c r="UYL158"/>
      <c r="UYM158"/>
      <c r="UYN158"/>
      <c r="UYO158"/>
      <c r="UYP158"/>
      <c r="UYQ158"/>
      <c r="UYR158"/>
      <c r="UYS158"/>
      <c r="UYT158"/>
      <c r="UYU158"/>
      <c r="UYV158"/>
      <c r="UYW158"/>
      <c r="UYX158"/>
      <c r="UYY158"/>
      <c r="UYZ158"/>
      <c r="UZA158"/>
      <c r="UZB158"/>
      <c r="UZC158"/>
      <c r="UZD158"/>
      <c r="UZE158"/>
      <c r="UZF158"/>
      <c r="UZG158"/>
      <c r="UZH158"/>
      <c r="UZI158"/>
      <c r="UZJ158"/>
      <c r="UZK158"/>
      <c r="UZL158"/>
      <c r="UZM158"/>
      <c r="UZN158"/>
      <c r="UZO158"/>
      <c r="UZP158"/>
      <c r="UZQ158"/>
      <c r="UZR158"/>
      <c r="UZS158"/>
      <c r="UZT158"/>
      <c r="UZU158"/>
      <c r="UZV158"/>
      <c r="UZW158"/>
      <c r="UZX158"/>
      <c r="UZY158"/>
      <c r="UZZ158"/>
      <c r="VAA158"/>
      <c r="VAB158"/>
      <c r="VAC158"/>
      <c r="VAD158"/>
      <c r="VAE158"/>
      <c r="VAF158"/>
      <c r="VAG158"/>
      <c r="VAH158"/>
      <c r="VAI158"/>
      <c r="VAJ158"/>
      <c r="VAK158"/>
      <c r="VAL158"/>
      <c r="VAM158"/>
      <c r="VAN158"/>
      <c r="VAO158"/>
      <c r="VAP158"/>
      <c r="VAQ158"/>
      <c r="VAR158"/>
      <c r="VAS158"/>
      <c r="VAT158"/>
      <c r="VAU158"/>
      <c r="VAV158"/>
      <c r="VAW158"/>
      <c r="VAX158"/>
      <c r="VAY158"/>
      <c r="VAZ158"/>
      <c r="VBA158"/>
      <c r="VBB158"/>
      <c r="VBC158"/>
      <c r="VBD158"/>
      <c r="VBE158"/>
      <c r="VBF158"/>
      <c r="VBG158"/>
      <c r="VBH158"/>
      <c r="VBI158"/>
      <c r="VBJ158"/>
      <c r="VBK158"/>
      <c r="VBL158"/>
      <c r="VBM158"/>
      <c r="VBN158"/>
      <c r="VBO158"/>
      <c r="VBP158"/>
      <c r="VBQ158"/>
      <c r="VBR158"/>
      <c r="VBS158"/>
      <c r="VBT158"/>
      <c r="VBU158"/>
      <c r="VBV158"/>
      <c r="VBW158"/>
      <c r="VBX158"/>
      <c r="VBY158"/>
      <c r="VBZ158"/>
      <c r="VCA158"/>
      <c r="VCB158"/>
      <c r="VCC158"/>
      <c r="VCD158"/>
      <c r="VCE158"/>
      <c r="VCF158"/>
      <c r="VCG158"/>
      <c r="VCH158"/>
      <c r="VCI158"/>
      <c r="VCJ158"/>
      <c r="VCK158"/>
      <c r="VCL158"/>
      <c r="VCM158"/>
      <c r="VCN158"/>
      <c r="VCO158"/>
      <c r="VCP158"/>
      <c r="VCQ158"/>
      <c r="VCR158"/>
      <c r="VCS158"/>
      <c r="VCT158"/>
      <c r="VCU158"/>
      <c r="VCV158"/>
      <c r="VCW158"/>
      <c r="VCX158"/>
      <c r="VCY158"/>
      <c r="VCZ158"/>
      <c r="VDA158"/>
      <c r="VDB158"/>
      <c r="VDC158"/>
      <c r="VDD158"/>
      <c r="VDE158"/>
      <c r="VDF158"/>
      <c r="VDG158"/>
      <c r="VDH158"/>
      <c r="VDI158"/>
      <c r="VDJ158"/>
      <c r="VDK158"/>
      <c r="VDL158"/>
      <c r="VDM158"/>
      <c r="VDN158"/>
      <c r="VDO158"/>
      <c r="VDP158"/>
      <c r="VDQ158"/>
      <c r="VDR158"/>
      <c r="VDS158"/>
      <c r="VDT158"/>
      <c r="VDU158"/>
      <c r="VDV158"/>
      <c r="VDW158"/>
      <c r="VDX158"/>
      <c r="VDY158"/>
      <c r="VDZ158"/>
      <c r="VEA158"/>
      <c r="VEB158"/>
      <c r="VEC158"/>
      <c r="VED158"/>
      <c r="VEE158"/>
      <c r="VEF158"/>
      <c r="VEG158"/>
      <c r="VEH158"/>
      <c r="VEI158"/>
      <c r="VEJ158"/>
      <c r="VEK158"/>
      <c r="VEL158"/>
      <c r="VEM158"/>
      <c r="VEN158"/>
      <c r="VEO158"/>
      <c r="VEP158"/>
      <c r="VEQ158"/>
      <c r="VER158"/>
      <c r="VES158"/>
      <c r="VET158"/>
      <c r="VEU158"/>
      <c r="VEV158"/>
      <c r="VEW158"/>
      <c r="VEX158"/>
      <c r="VEY158"/>
      <c r="VEZ158"/>
      <c r="VFA158"/>
      <c r="VFB158"/>
      <c r="VFC158"/>
      <c r="VFD158"/>
      <c r="VFE158"/>
      <c r="VFF158"/>
      <c r="VFG158"/>
      <c r="VFH158"/>
      <c r="VFI158"/>
      <c r="VFJ158"/>
      <c r="VFK158"/>
      <c r="VFL158"/>
      <c r="VFM158"/>
      <c r="VFN158"/>
      <c r="VFO158"/>
      <c r="VFP158"/>
      <c r="VFQ158"/>
      <c r="VFR158"/>
      <c r="VFS158"/>
      <c r="VFT158"/>
      <c r="VFU158"/>
      <c r="VFV158"/>
      <c r="VFW158"/>
      <c r="VFX158"/>
      <c r="VFY158"/>
      <c r="VFZ158"/>
      <c r="VGA158"/>
      <c r="VGB158"/>
      <c r="VGC158"/>
      <c r="VGD158"/>
      <c r="VGE158"/>
      <c r="VGF158"/>
      <c r="VGG158"/>
      <c r="VGH158"/>
      <c r="VGI158"/>
      <c r="VGJ158"/>
      <c r="VGK158"/>
      <c r="VGL158"/>
      <c r="VGM158"/>
      <c r="VGN158"/>
      <c r="VGO158"/>
      <c r="VGP158"/>
      <c r="VGQ158"/>
      <c r="VGR158"/>
      <c r="VGS158"/>
      <c r="VGT158"/>
      <c r="VGU158"/>
      <c r="VGV158"/>
      <c r="VGW158"/>
      <c r="VGX158"/>
      <c r="VGY158"/>
      <c r="VGZ158"/>
      <c r="VHA158"/>
      <c r="VHB158"/>
      <c r="VHC158"/>
      <c r="VHD158"/>
      <c r="VHE158"/>
      <c r="VHF158"/>
      <c r="VHG158"/>
      <c r="VHH158"/>
      <c r="VHI158"/>
      <c r="VHJ158"/>
      <c r="VHK158"/>
      <c r="VHL158"/>
      <c r="VHM158"/>
      <c r="VHN158"/>
      <c r="VHO158"/>
      <c r="VHP158"/>
      <c r="VHQ158"/>
      <c r="VHR158"/>
      <c r="VHS158"/>
      <c r="VHT158"/>
      <c r="VHU158"/>
      <c r="VHV158"/>
      <c r="VHW158"/>
      <c r="VHX158"/>
      <c r="VHY158"/>
      <c r="VHZ158"/>
      <c r="VIA158"/>
      <c r="VIB158"/>
      <c r="VIC158"/>
      <c r="VID158"/>
      <c r="VIE158"/>
      <c r="VIF158"/>
      <c r="VIG158"/>
      <c r="VIH158"/>
      <c r="VII158"/>
      <c r="VIJ158"/>
      <c r="VIK158"/>
      <c r="VIL158"/>
      <c r="VIM158"/>
      <c r="VIN158"/>
      <c r="VIO158"/>
      <c r="VIP158"/>
      <c r="VIQ158"/>
      <c r="VIR158"/>
      <c r="VIS158"/>
      <c r="VIT158"/>
      <c r="VIU158"/>
      <c r="VIV158"/>
      <c r="VIW158"/>
      <c r="VIX158"/>
      <c r="VIY158"/>
      <c r="VIZ158"/>
      <c r="VJA158"/>
      <c r="VJB158"/>
      <c r="VJC158"/>
      <c r="VJD158"/>
      <c r="VJE158"/>
      <c r="VJF158"/>
      <c r="VJG158"/>
      <c r="VJH158"/>
      <c r="VJI158"/>
      <c r="VJJ158"/>
      <c r="VJK158"/>
      <c r="VJL158"/>
      <c r="VJM158"/>
      <c r="VJN158"/>
      <c r="VJO158"/>
      <c r="VJP158"/>
      <c r="VJQ158"/>
      <c r="VJR158"/>
      <c r="VJS158"/>
      <c r="VJT158"/>
      <c r="VJU158"/>
      <c r="VJV158"/>
      <c r="VJW158"/>
      <c r="VJX158"/>
      <c r="VJY158"/>
      <c r="VJZ158"/>
      <c r="VKA158"/>
      <c r="VKB158"/>
      <c r="VKC158"/>
      <c r="VKD158"/>
      <c r="VKE158"/>
      <c r="VKF158"/>
      <c r="VKG158"/>
      <c r="VKH158"/>
      <c r="VKI158"/>
      <c r="VKJ158"/>
      <c r="VKK158"/>
      <c r="VKL158"/>
      <c r="VKM158"/>
      <c r="VKN158"/>
      <c r="VKO158"/>
      <c r="VKP158"/>
      <c r="VKQ158"/>
      <c r="VKR158"/>
      <c r="VKS158"/>
      <c r="VKT158"/>
      <c r="VKU158"/>
      <c r="VKV158"/>
      <c r="VKW158"/>
      <c r="VKX158"/>
      <c r="VKY158"/>
      <c r="VKZ158"/>
      <c r="VLA158"/>
      <c r="VLB158"/>
      <c r="VLC158"/>
      <c r="VLD158"/>
      <c r="VLE158"/>
      <c r="VLF158"/>
      <c r="VLG158"/>
      <c r="VLH158"/>
      <c r="VLI158"/>
      <c r="VLJ158"/>
      <c r="VLK158"/>
      <c r="VLL158"/>
      <c r="VLM158"/>
      <c r="VLN158"/>
      <c r="VLO158"/>
      <c r="VLP158"/>
      <c r="VLQ158"/>
      <c r="VLR158"/>
      <c r="VLS158"/>
      <c r="VLT158"/>
      <c r="VLU158"/>
      <c r="VLV158"/>
      <c r="VLW158"/>
      <c r="VLX158"/>
      <c r="VLY158"/>
      <c r="VLZ158"/>
      <c r="VMA158"/>
      <c r="VMB158"/>
      <c r="VMC158"/>
      <c r="VMD158"/>
      <c r="VME158"/>
      <c r="VMF158"/>
      <c r="VMG158"/>
      <c r="VMH158"/>
      <c r="VMI158"/>
      <c r="VMJ158"/>
      <c r="VMK158"/>
      <c r="VML158"/>
      <c r="VMM158"/>
      <c r="VMN158"/>
      <c r="VMO158"/>
      <c r="VMP158"/>
      <c r="VMQ158"/>
      <c r="VMR158"/>
      <c r="VMS158"/>
      <c r="VMT158"/>
      <c r="VMU158"/>
      <c r="VMV158"/>
      <c r="VMW158"/>
      <c r="VMX158"/>
      <c r="VMY158"/>
      <c r="VMZ158"/>
      <c r="VNA158"/>
      <c r="VNB158"/>
      <c r="VNC158"/>
      <c r="VND158"/>
      <c r="VNE158"/>
      <c r="VNF158"/>
      <c r="VNG158"/>
      <c r="VNH158"/>
      <c r="VNI158"/>
      <c r="VNJ158"/>
      <c r="VNK158"/>
      <c r="VNL158"/>
      <c r="VNM158"/>
      <c r="VNN158"/>
      <c r="VNO158"/>
      <c r="VNP158"/>
      <c r="VNQ158"/>
      <c r="VNR158"/>
      <c r="VNS158"/>
      <c r="VNT158"/>
      <c r="VNU158"/>
      <c r="VNV158"/>
      <c r="VNW158"/>
      <c r="VNX158"/>
      <c r="VNY158"/>
      <c r="VNZ158"/>
      <c r="VOA158"/>
      <c r="VOB158"/>
      <c r="VOC158"/>
      <c r="VOD158"/>
      <c r="VOE158"/>
      <c r="VOF158"/>
      <c r="VOG158"/>
      <c r="VOH158"/>
      <c r="VOI158"/>
      <c r="VOJ158"/>
      <c r="VOK158"/>
      <c r="VOL158"/>
      <c r="VOM158"/>
      <c r="VON158"/>
      <c r="VOO158"/>
      <c r="VOP158"/>
      <c r="VOQ158"/>
      <c r="VOR158"/>
      <c r="VOS158"/>
      <c r="VOT158"/>
      <c r="VOU158"/>
      <c r="VOV158"/>
      <c r="VOW158"/>
      <c r="VOX158"/>
      <c r="VOY158"/>
      <c r="VOZ158"/>
      <c r="VPA158"/>
      <c r="VPB158"/>
      <c r="VPC158"/>
      <c r="VPD158"/>
      <c r="VPE158"/>
      <c r="VPF158"/>
      <c r="VPG158"/>
      <c r="VPH158"/>
      <c r="VPI158"/>
      <c r="VPJ158"/>
      <c r="VPK158"/>
      <c r="VPL158"/>
      <c r="VPM158"/>
      <c r="VPN158"/>
      <c r="VPO158"/>
      <c r="VPP158"/>
      <c r="VPQ158"/>
      <c r="VPR158"/>
      <c r="VPS158"/>
      <c r="VPT158"/>
      <c r="VPU158"/>
      <c r="VPV158"/>
      <c r="VPW158"/>
      <c r="VPX158"/>
      <c r="VPY158"/>
      <c r="VPZ158"/>
      <c r="VQA158"/>
      <c r="VQB158"/>
      <c r="VQC158"/>
      <c r="VQD158"/>
      <c r="VQE158"/>
      <c r="VQF158"/>
      <c r="VQG158"/>
      <c r="VQH158"/>
      <c r="VQI158"/>
      <c r="VQJ158"/>
      <c r="VQK158"/>
      <c r="VQL158"/>
      <c r="VQM158"/>
      <c r="VQN158"/>
      <c r="VQO158"/>
      <c r="VQP158"/>
      <c r="VQQ158"/>
      <c r="VQR158"/>
      <c r="VQS158"/>
      <c r="VQT158"/>
      <c r="VQU158"/>
      <c r="VQV158"/>
      <c r="VQW158"/>
      <c r="VQX158"/>
      <c r="VQY158"/>
      <c r="VQZ158"/>
      <c r="VRA158"/>
      <c r="VRB158"/>
      <c r="VRC158"/>
      <c r="VRD158"/>
      <c r="VRE158"/>
      <c r="VRF158"/>
      <c r="VRG158"/>
      <c r="VRH158"/>
      <c r="VRI158"/>
      <c r="VRJ158"/>
      <c r="VRK158"/>
      <c r="VRL158"/>
      <c r="VRM158"/>
      <c r="VRN158"/>
      <c r="VRO158"/>
      <c r="VRP158"/>
      <c r="VRQ158"/>
      <c r="VRR158"/>
      <c r="VRS158"/>
      <c r="VRT158"/>
      <c r="VRU158"/>
      <c r="VRV158"/>
      <c r="VRW158"/>
      <c r="VRX158"/>
      <c r="VRY158"/>
      <c r="VRZ158"/>
      <c r="VSA158"/>
      <c r="VSB158"/>
      <c r="VSC158"/>
      <c r="VSD158"/>
      <c r="VSE158"/>
      <c r="VSF158"/>
      <c r="VSG158"/>
      <c r="VSH158"/>
      <c r="VSI158"/>
      <c r="VSJ158"/>
      <c r="VSK158"/>
      <c r="VSL158"/>
      <c r="VSM158"/>
      <c r="VSN158"/>
      <c r="VSO158"/>
      <c r="VSP158"/>
      <c r="VSQ158"/>
      <c r="VSR158"/>
      <c r="VSS158"/>
      <c r="VST158"/>
      <c r="VSU158"/>
      <c r="VSV158"/>
      <c r="VSW158"/>
      <c r="VSX158"/>
      <c r="VSY158"/>
      <c r="VSZ158"/>
      <c r="VTA158"/>
      <c r="VTB158"/>
      <c r="VTC158"/>
      <c r="VTD158"/>
      <c r="VTE158"/>
      <c r="VTF158"/>
      <c r="VTG158"/>
      <c r="VTH158"/>
      <c r="VTI158"/>
      <c r="VTJ158"/>
      <c r="VTK158"/>
      <c r="VTL158"/>
      <c r="VTM158"/>
      <c r="VTN158"/>
      <c r="VTO158"/>
      <c r="VTP158"/>
      <c r="VTQ158"/>
      <c r="VTR158"/>
      <c r="VTS158"/>
      <c r="VTT158"/>
      <c r="VTU158"/>
      <c r="VTV158"/>
      <c r="VTW158"/>
      <c r="VTX158"/>
      <c r="VTY158"/>
      <c r="VTZ158"/>
      <c r="VUA158"/>
      <c r="VUB158"/>
      <c r="VUC158"/>
      <c r="VUD158"/>
      <c r="VUE158"/>
      <c r="VUF158"/>
      <c r="VUG158"/>
      <c r="VUH158"/>
      <c r="VUI158"/>
      <c r="VUJ158"/>
      <c r="VUK158"/>
      <c r="VUL158"/>
      <c r="VUM158"/>
      <c r="VUN158"/>
      <c r="VUO158"/>
      <c r="VUP158"/>
      <c r="VUQ158"/>
      <c r="VUR158"/>
      <c r="VUS158"/>
      <c r="VUT158"/>
      <c r="VUU158"/>
      <c r="VUV158"/>
      <c r="VUW158"/>
      <c r="VUX158"/>
      <c r="VUY158"/>
      <c r="VUZ158"/>
      <c r="VVA158"/>
      <c r="VVB158"/>
      <c r="VVC158"/>
      <c r="VVD158"/>
      <c r="VVE158"/>
      <c r="VVF158"/>
      <c r="VVG158"/>
      <c r="VVH158"/>
      <c r="VVI158"/>
      <c r="VVJ158"/>
      <c r="VVK158"/>
      <c r="VVL158"/>
      <c r="VVM158"/>
      <c r="VVN158"/>
      <c r="VVO158"/>
      <c r="VVP158"/>
      <c r="VVQ158"/>
      <c r="VVR158"/>
      <c r="VVS158"/>
      <c r="VVT158"/>
      <c r="VVU158"/>
      <c r="VVV158"/>
      <c r="VVW158"/>
      <c r="VVX158"/>
      <c r="VVY158"/>
      <c r="VVZ158"/>
      <c r="VWA158"/>
      <c r="VWB158"/>
      <c r="VWC158"/>
      <c r="VWD158"/>
      <c r="VWE158"/>
      <c r="VWF158"/>
      <c r="VWG158"/>
      <c r="VWH158"/>
      <c r="VWI158"/>
      <c r="VWJ158"/>
      <c r="VWK158"/>
      <c r="VWL158"/>
      <c r="VWM158"/>
      <c r="VWN158"/>
      <c r="VWO158"/>
      <c r="VWP158"/>
      <c r="VWQ158"/>
      <c r="VWR158"/>
      <c r="VWS158"/>
      <c r="VWT158"/>
      <c r="VWU158"/>
      <c r="VWV158"/>
      <c r="VWW158"/>
      <c r="VWX158"/>
      <c r="VWY158"/>
      <c r="VWZ158"/>
      <c r="VXA158"/>
      <c r="VXB158"/>
      <c r="VXC158"/>
      <c r="VXD158"/>
      <c r="VXE158"/>
      <c r="VXF158"/>
      <c r="VXG158"/>
      <c r="VXH158"/>
      <c r="VXI158"/>
      <c r="VXJ158"/>
      <c r="VXK158"/>
      <c r="VXL158"/>
      <c r="VXM158"/>
      <c r="VXN158"/>
      <c r="VXO158"/>
      <c r="VXP158"/>
      <c r="VXQ158"/>
      <c r="VXR158"/>
      <c r="VXS158"/>
      <c r="VXT158"/>
      <c r="VXU158"/>
      <c r="VXV158"/>
      <c r="VXW158"/>
      <c r="VXX158"/>
      <c r="VXY158"/>
      <c r="VXZ158"/>
      <c r="VYA158"/>
      <c r="VYB158"/>
      <c r="VYC158"/>
      <c r="VYD158"/>
      <c r="VYE158"/>
      <c r="VYF158"/>
      <c r="VYG158"/>
      <c r="VYH158"/>
      <c r="VYI158"/>
      <c r="VYJ158"/>
      <c r="VYK158"/>
      <c r="VYL158"/>
      <c r="VYM158"/>
      <c r="VYN158"/>
      <c r="VYO158"/>
      <c r="VYP158"/>
      <c r="VYQ158"/>
      <c r="VYR158"/>
      <c r="VYS158"/>
      <c r="VYT158"/>
      <c r="VYU158"/>
      <c r="VYV158"/>
      <c r="VYW158"/>
      <c r="VYX158"/>
      <c r="VYY158"/>
      <c r="VYZ158"/>
      <c r="VZA158"/>
      <c r="VZB158"/>
      <c r="VZC158"/>
      <c r="VZD158"/>
      <c r="VZE158"/>
      <c r="VZF158"/>
      <c r="VZG158"/>
      <c r="VZH158"/>
      <c r="VZI158"/>
      <c r="VZJ158"/>
      <c r="VZK158"/>
      <c r="VZL158"/>
      <c r="VZM158"/>
      <c r="VZN158"/>
      <c r="VZO158"/>
      <c r="VZP158"/>
      <c r="VZQ158"/>
      <c r="VZR158"/>
      <c r="VZS158"/>
      <c r="VZT158"/>
      <c r="VZU158"/>
      <c r="VZV158"/>
      <c r="VZW158"/>
      <c r="VZX158"/>
      <c r="VZY158"/>
      <c r="VZZ158"/>
      <c r="WAA158"/>
      <c r="WAB158"/>
      <c r="WAC158"/>
      <c r="WAD158"/>
      <c r="WAE158"/>
      <c r="WAF158"/>
      <c r="WAG158"/>
      <c r="WAH158"/>
      <c r="WAI158"/>
      <c r="WAJ158"/>
      <c r="WAK158"/>
      <c r="WAL158"/>
      <c r="WAM158"/>
      <c r="WAN158"/>
      <c r="WAO158"/>
      <c r="WAP158"/>
      <c r="WAQ158"/>
      <c r="WAR158"/>
      <c r="WAS158"/>
      <c r="WAT158"/>
      <c r="WAU158"/>
      <c r="WAV158"/>
      <c r="WAW158"/>
      <c r="WAX158"/>
      <c r="WAY158"/>
      <c r="WAZ158"/>
      <c r="WBA158"/>
      <c r="WBB158"/>
      <c r="WBC158"/>
      <c r="WBD158"/>
      <c r="WBE158"/>
      <c r="WBF158"/>
      <c r="WBG158"/>
      <c r="WBH158"/>
      <c r="WBI158"/>
      <c r="WBJ158"/>
      <c r="WBK158"/>
      <c r="WBL158"/>
      <c r="WBM158"/>
      <c r="WBN158"/>
      <c r="WBO158"/>
      <c r="WBP158"/>
      <c r="WBQ158"/>
      <c r="WBR158"/>
      <c r="WBS158"/>
      <c r="WBT158"/>
      <c r="WBU158"/>
      <c r="WBV158"/>
      <c r="WBW158"/>
      <c r="WBX158"/>
      <c r="WBY158"/>
      <c r="WBZ158"/>
      <c r="WCA158"/>
      <c r="WCB158"/>
      <c r="WCC158"/>
      <c r="WCD158"/>
      <c r="WCE158"/>
      <c r="WCF158"/>
      <c r="WCG158"/>
      <c r="WCH158"/>
      <c r="WCI158"/>
      <c r="WCJ158"/>
      <c r="WCK158"/>
      <c r="WCL158"/>
      <c r="WCM158"/>
      <c r="WCN158"/>
      <c r="WCO158"/>
      <c r="WCP158"/>
      <c r="WCQ158"/>
      <c r="WCR158"/>
      <c r="WCS158"/>
      <c r="WCT158"/>
      <c r="WCU158"/>
      <c r="WCV158"/>
      <c r="WCW158"/>
      <c r="WCX158"/>
      <c r="WCY158"/>
      <c r="WCZ158"/>
      <c r="WDA158"/>
      <c r="WDB158"/>
      <c r="WDC158"/>
      <c r="WDD158"/>
      <c r="WDE158"/>
      <c r="WDF158"/>
      <c r="WDG158"/>
      <c r="WDH158"/>
      <c r="WDI158"/>
      <c r="WDJ158"/>
      <c r="WDK158"/>
      <c r="WDL158"/>
      <c r="WDM158"/>
      <c r="WDN158"/>
      <c r="WDO158"/>
      <c r="WDP158"/>
      <c r="WDQ158"/>
      <c r="WDR158"/>
      <c r="WDS158"/>
      <c r="WDT158"/>
      <c r="WDU158"/>
      <c r="WDV158"/>
      <c r="WDW158"/>
      <c r="WDX158"/>
      <c r="WDY158"/>
      <c r="WDZ158"/>
      <c r="WEA158"/>
      <c r="WEB158"/>
      <c r="WEC158"/>
      <c r="WED158"/>
      <c r="WEE158"/>
      <c r="WEF158"/>
      <c r="WEG158"/>
      <c r="WEH158"/>
      <c r="WEI158"/>
      <c r="WEJ158"/>
      <c r="WEK158"/>
      <c r="WEL158"/>
      <c r="WEM158"/>
      <c r="WEN158"/>
      <c r="WEO158"/>
      <c r="WEP158"/>
      <c r="WEQ158"/>
      <c r="WER158"/>
      <c r="WES158"/>
      <c r="WET158"/>
      <c r="WEU158"/>
      <c r="WEV158"/>
      <c r="WEW158"/>
      <c r="WEX158"/>
      <c r="WEY158"/>
      <c r="WEZ158"/>
      <c r="WFA158"/>
      <c r="WFB158"/>
      <c r="WFC158"/>
      <c r="WFD158"/>
      <c r="WFE158"/>
      <c r="WFF158"/>
      <c r="WFG158"/>
      <c r="WFH158"/>
      <c r="WFI158"/>
      <c r="WFJ158"/>
      <c r="WFK158"/>
      <c r="WFL158"/>
      <c r="WFM158"/>
      <c r="WFN158"/>
      <c r="WFO158"/>
      <c r="WFP158"/>
      <c r="WFQ158"/>
      <c r="WFR158"/>
      <c r="WFS158"/>
      <c r="WFT158"/>
      <c r="WFU158"/>
      <c r="WFV158"/>
      <c r="WFW158"/>
      <c r="WFX158"/>
      <c r="WFY158"/>
      <c r="WFZ158"/>
      <c r="WGA158"/>
      <c r="WGB158"/>
      <c r="WGC158"/>
      <c r="WGD158"/>
      <c r="WGE158"/>
      <c r="WGF158"/>
      <c r="WGG158"/>
      <c r="WGH158"/>
      <c r="WGI158"/>
      <c r="WGJ158"/>
      <c r="WGK158"/>
      <c r="WGL158"/>
      <c r="WGM158"/>
      <c r="WGN158"/>
      <c r="WGO158"/>
      <c r="WGP158"/>
      <c r="WGQ158"/>
      <c r="WGR158"/>
      <c r="WGS158"/>
      <c r="WGT158"/>
      <c r="WGU158"/>
      <c r="WGV158"/>
      <c r="WGW158"/>
      <c r="WGX158"/>
      <c r="WGY158"/>
      <c r="WGZ158"/>
      <c r="WHA158"/>
      <c r="WHB158"/>
      <c r="WHC158"/>
      <c r="WHD158"/>
      <c r="WHE158"/>
      <c r="WHF158"/>
      <c r="WHG158"/>
      <c r="WHH158"/>
      <c r="WHI158"/>
      <c r="WHJ158"/>
      <c r="WHK158"/>
      <c r="WHL158"/>
      <c r="WHM158"/>
      <c r="WHN158"/>
      <c r="WHO158"/>
      <c r="WHP158"/>
      <c r="WHQ158"/>
      <c r="WHR158"/>
      <c r="WHS158"/>
      <c r="WHT158"/>
      <c r="WHU158"/>
      <c r="WHV158"/>
      <c r="WHW158"/>
      <c r="WHX158"/>
      <c r="WHY158"/>
      <c r="WHZ158"/>
      <c r="WIA158"/>
      <c r="WIB158"/>
      <c r="WIC158"/>
      <c r="WID158"/>
      <c r="WIE158"/>
      <c r="WIF158"/>
      <c r="WIG158"/>
      <c r="WIH158"/>
      <c r="WII158"/>
      <c r="WIJ158"/>
      <c r="WIK158"/>
      <c r="WIL158"/>
      <c r="WIM158"/>
      <c r="WIN158"/>
      <c r="WIO158"/>
      <c r="WIP158"/>
      <c r="WIQ158"/>
      <c r="WIR158"/>
      <c r="WIS158"/>
      <c r="WIT158"/>
      <c r="WIU158"/>
      <c r="WIV158"/>
      <c r="WIW158"/>
      <c r="WIX158"/>
      <c r="WIY158"/>
      <c r="WIZ158"/>
      <c r="WJA158"/>
      <c r="WJB158"/>
      <c r="WJC158"/>
      <c r="WJD158"/>
      <c r="WJE158"/>
      <c r="WJF158"/>
      <c r="WJG158"/>
      <c r="WJH158"/>
      <c r="WJI158"/>
      <c r="WJJ158"/>
      <c r="WJK158"/>
      <c r="WJL158"/>
      <c r="WJM158"/>
      <c r="WJN158"/>
      <c r="WJO158"/>
      <c r="WJP158"/>
      <c r="WJQ158"/>
      <c r="WJR158"/>
      <c r="WJS158"/>
      <c r="WJT158"/>
      <c r="WJU158"/>
      <c r="WJV158"/>
      <c r="WJW158"/>
      <c r="WJX158"/>
      <c r="WJY158"/>
      <c r="WJZ158"/>
      <c r="WKA158"/>
      <c r="WKB158"/>
      <c r="WKC158"/>
      <c r="WKD158"/>
      <c r="WKE158"/>
      <c r="WKF158"/>
      <c r="WKG158"/>
      <c r="WKH158"/>
      <c r="WKI158"/>
      <c r="WKJ158"/>
      <c r="WKK158"/>
      <c r="WKL158"/>
      <c r="WKM158"/>
      <c r="WKN158"/>
      <c r="WKO158"/>
      <c r="WKP158"/>
      <c r="WKQ158"/>
      <c r="WKR158"/>
      <c r="WKS158"/>
      <c r="WKT158"/>
      <c r="WKU158"/>
      <c r="WKV158"/>
      <c r="WKW158"/>
      <c r="WKX158"/>
      <c r="WKY158"/>
      <c r="WKZ158"/>
      <c r="WLA158"/>
      <c r="WLB158"/>
      <c r="WLC158"/>
      <c r="WLD158"/>
      <c r="WLE158"/>
      <c r="WLF158"/>
      <c r="WLG158"/>
      <c r="WLH158"/>
      <c r="WLI158"/>
      <c r="WLJ158"/>
      <c r="WLK158"/>
      <c r="WLL158"/>
      <c r="WLM158"/>
      <c r="WLN158"/>
      <c r="WLO158"/>
      <c r="WLP158"/>
      <c r="WLQ158"/>
      <c r="WLR158"/>
      <c r="WLS158"/>
      <c r="WLT158"/>
      <c r="WLU158"/>
      <c r="WLV158"/>
      <c r="WLW158"/>
      <c r="WLX158"/>
      <c r="WLY158"/>
      <c r="WLZ158"/>
      <c r="WMA158"/>
      <c r="WMB158"/>
      <c r="WMC158"/>
      <c r="WMD158"/>
      <c r="WME158"/>
      <c r="WMF158"/>
      <c r="WMG158"/>
      <c r="WMH158"/>
      <c r="WMI158"/>
      <c r="WMJ158"/>
      <c r="WMK158"/>
      <c r="WML158"/>
      <c r="WMM158"/>
      <c r="WMN158"/>
      <c r="WMO158"/>
      <c r="WMP158"/>
      <c r="WMQ158"/>
      <c r="WMR158"/>
      <c r="WMS158"/>
      <c r="WMT158"/>
      <c r="WMU158"/>
      <c r="WMV158"/>
      <c r="WMW158"/>
      <c r="WMX158"/>
      <c r="WMY158"/>
      <c r="WMZ158"/>
      <c r="WNA158"/>
      <c r="WNB158"/>
      <c r="WNC158"/>
      <c r="WND158"/>
      <c r="WNE158"/>
      <c r="WNF158"/>
      <c r="WNG158"/>
      <c r="WNH158"/>
      <c r="WNI158"/>
      <c r="WNJ158"/>
      <c r="WNK158"/>
      <c r="WNL158"/>
      <c r="WNM158"/>
      <c r="WNN158"/>
      <c r="WNO158"/>
      <c r="WNP158"/>
      <c r="WNQ158"/>
      <c r="WNR158"/>
      <c r="WNS158"/>
      <c r="WNT158"/>
      <c r="WNU158"/>
      <c r="WNV158"/>
      <c r="WNW158"/>
      <c r="WNX158"/>
      <c r="WNY158"/>
      <c r="WNZ158"/>
      <c r="WOA158"/>
      <c r="WOB158"/>
      <c r="WOC158"/>
      <c r="WOD158"/>
      <c r="WOE158"/>
      <c r="WOF158"/>
      <c r="WOG158"/>
      <c r="WOH158"/>
      <c r="WOI158"/>
      <c r="WOJ158"/>
      <c r="WOK158"/>
      <c r="WOL158"/>
      <c r="WOM158"/>
      <c r="WON158"/>
      <c r="WOO158"/>
      <c r="WOP158"/>
      <c r="WOQ158"/>
      <c r="WOR158"/>
      <c r="WOS158"/>
      <c r="WOT158"/>
      <c r="WOU158"/>
      <c r="WOV158"/>
      <c r="WOW158"/>
      <c r="WOX158"/>
      <c r="WOY158"/>
      <c r="WOZ158"/>
      <c r="WPA158"/>
      <c r="WPB158"/>
      <c r="WPC158"/>
      <c r="WPD158"/>
      <c r="WPE158"/>
      <c r="WPF158"/>
      <c r="WPG158"/>
      <c r="WPH158"/>
      <c r="WPI158"/>
      <c r="WPJ158"/>
      <c r="WPK158"/>
      <c r="WPL158"/>
      <c r="WPM158"/>
      <c r="WPN158"/>
      <c r="WPO158"/>
      <c r="WPP158"/>
      <c r="WPQ158"/>
      <c r="WPR158"/>
      <c r="WPS158"/>
      <c r="WPT158"/>
      <c r="WPU158"/>
      <c r="WPV158"/>
      <c r="WPW158"/>
      <c r="WPX158"/>
      <c r="WPY158"/>
      <c r="WPZ158"/>
      <c r="WQA158"/>
      <c r="WQB158"/>
      <c r="WQC158"/>
      <c r="WQD158"/>
      <c r="WQE158"/>
      <c r="WQF158"/>
      <c r="WQG158"/>
      <c r="WQH158"/>
      <c r="WQI158"/>
      <c r="WQJ158"/>
      <c r="WQK158"/>
      <c r="WQL158"/>
      <c r="WQM158"/>
      <c r="WQN158"/>
      <c r="WQO158"/>
      <c r="WQP158"/>
      <c r="WQQ158"/>
      <c r="WQR158"/>
      <c r="WQS158"/>
      <c r="WQT158"/>
      <c r="WQU158"/>
      <c r="WQV158"/>
      <c r="WQW158"/>
      <c r="WQX158"/>
      <c r="WQY158"/>
      <c r="WQZ158"/>
      <c r="WRA158"/>
      <c r="WRB158"/>
      <c r="WRC158"/>
      <c r="WRD158"/>
      <c r="WRE158"/>
      <c r="WRF158"/>
      <c r="WRG158"/>
      <c r="WRH158"/>
      <c r="WRI158"/>
      <c r="WRJ158"/>
      <c r="WRK158"/>
      <c r="WRL158"/>
      <c r="WRM158"/>
      <c r="WRN158"/>
      <c r="WRO158"/>
      <c r="WRP158"/>
      <c r="WRQ158"/>
      <c r="WRR158"/>
      <c r="WRS158"/>
      <c r="WRT158"/>
      <c r="WRU158"/>
      <c r="WRV158"/>
      <c r="WRW158"/>
      <c r="WRX158"/>
      <c r="WRY158"/>
      <c r="WRZ158"/>
      <c r="WSA158"/>
      <c r="WSB158"/>
      <c r="WSC158"/>
      <c r="WSD158"/>
      <c r="WSE158"/>
      <c r="WSF158"/>
      <c r="WSG158"/>
      <c r="WSH158"/>
      <c r="WSI158"/>
      <c r="WSJ158"/>
      <c r="WSK158"/>
      <c r="WSL158"/>
      <c r="WSM158"/>
      <c r="WSN158"/>
      <c r="WSO158"/>
      <c r="WSP158"/>
      <c r="WSQ158"/>
      <c r="WSR158"/>
      <c r="WSS158"/>
      <c r="WST158"/>
      <c r="WSU158"/>
      <c r="WSV158"/>
      <c r="WSW158"/>
      <c r="WSX158"/>
      <c r="WSY158"/>
      <c r="WSZ158"/>
      <c r="WTA158"/>
      <c r="WTB158"/>
      <c r="WTC158"/>
      <c r="WTD158"/>
      <c r="WTE158"/>
      <c r="WTF158"/>
      <c r="WTG158"/>
      <c r="WTH158"/>
      <c r="WTI158"/>
      <c r="WTJ158"/>
      <c r="WTK158"/>
      <c r="WTL158"/>
      <c r="WTM158"/>
      <c r="WTN158"/>
      <c r="WTO158"/>
      <c r="WTP158"/>
      <c r="WTQ158"/>
      <c r="WTR158"/>
      <c r="WTS158"/>
      <c r="WTT158"/>
      <c r="WTU158"/>
      <c r="WTV158"/>
      <c r="WTW158"/>
      <c r="WTX158"/>
      <c r="WTY158"/>
      <c r="WTZ158"/>
      <c r="WUA158"/>
      <c r="WUB158"/>
      <c r="WUC158"/>
      <c r="WUD158"/>
      <c r="WUE158"/>
      <c r="WUF158"/>
      <c r="WUG158"/>
      <c r="WUH158"/>
      <c r="WUI158"/>
      <c r="WUJ158"/>
      <c r="WUK158"/>
      <c r="WUL158"/>
      <c r="WUM158"/>
      <c r="WUN158"/>
      <c r="WUO158"/>
      <c r="WUP158"/>
      <c r="WUQ158"/>
      <c r="WUR158"/>
      <c r="WUS158"/>
      <c r="WUT158"/>
      <c r="WUU158"/>
      <c r="WUV158"/>
      <c r="WUW158"/>
      <c r="WUX158"/>
      <c r="WUY158"/>
      <c r="WUZ158"/>
      <c r="WVA158"/>
      <c r="WVB158"/>
      <c r="WVC158"/>
      <c r="WVD158"/>
      <c r="WVE158"/>
      <c r="WVF158"/>
      <c r="WVG158"/>
      <c r="WVH158"/>
      <c r="WVI158"/>
      <c r="WVJ158"/>
      <c r="WVK158"/>
      <c r="WVL158"/>
      <c r="WVM158"/>
      <c r="WVN158"/>
      <c r="WVO158"/>
      <c r="WVP158"/>
      <c r="WVQ158"/>
      <c r="WVR158"/>
      <c r="WVS158"/>
      <c r="WVT158"/>
      <c r="WVU158"/>
      <c r="WVV158"/>
      <c r="WVW158"/>
      <c r="WVX158"/>
      <c r="WVY158"/>
      <c r="WVZ158"/>
      <c r="WWA158"/>
      <c r="WWB158"/>
      <c r="WWC158"/>
      <c r="WWD158"/>
      <c r="WWE158"/>
      <c r="WWF158"/>
      <c r="WWG158"/>
      <c r="WWH158"/>
      <c r="WWI158"/>
      <c r="WWJ158"/>
      <c r="WWK158"/>
      <c r="WWL158"/>
      <c r="WWM158"/>
      <c r="WWN158"/>
      <c r="WWO158"/>
      <c r="WWP158"/>
      <c r="WWQ158"/>
      <c r="WWR158"/>
      <c r="WWS158"/>
      <c r="WWT158"/>
      <c r="WWU158"/>
      <c r="WWV158"/>
      <c r="WWW158"/>
      <c r="WWX158"/>
      <c r="WWY158"/>
      <c r="WWZ158"/>
      <c r="WXA158"/>
      <c r="WXB158"/>
      <c r="WXC158"/>
      <c r="WXD158"/>
      <c r="WXE158"/>
      <c r="WXF158"/>
      <c r="WXG158"/>
      <c r="WXH158"/>
      <c r="WXI158"/>
      <c r="WXJ158"/>
      <c r="WXK158"/>
      <c r="WXL158"/>
      <c r="WXM158"/>
      <c r="WXN158"/>
      <c r="WXO158"/>
      <c r="WXP158"/>
      <c r="WXQ158"/>
      <c r="WXR158"/>
      <c r="WXS158"/>
      <c r="WXT158"/>
      <c r="WXU158"/>
      <c r="WXV158"/>
      <c r="WXW158"/>
      <c r="WXX158"/>
      <c r="WXY158"/>
      <c r="WXZ158"/>
      <c r="WYA158"/>
      <c r="WYB158"/>
      <c r="WYC158"/>
      <c r="WYD158"/>
      <c r="WYE158"/>
      <c r="WYF158"/>
      <c r="WYG158"/>
      <c r="WYH158"/>
      <c r="WYI158"/>
      <c r="WYJ158"/>
      <c r="WYK158"/>
      <c r="WYL158"/>
      <c r="WYM158"/>
      <c r="WYN158"/>
      <c r="WYO158"/>
      <c r="WYP158"/>
      <c r="WYQ158"/>
      <c r="WYR158"/>
      <c r="WYS158"/>
      <c r="WYT158"/>
      <c r="WYU158"/>
      <c r="WYV158"/>
      <c r="WYW158"/>
      <c r="WYX158"/>
      <c r="WYY158"/>
      <c r="WYZ158"/>
      <c r="WZA158"/>
      <c r="WZB158"/>
      <c r="WZC158"/>
      <c r="WZD158"/>
      <c r="WZE158"/>
      <c r="WZF158"/>
      <c r="WZG158"/>
      <c r="WZH158"/>
      <c r="WZI158"/>
      <c r="WZJ158"/>
      <c r="WZK158"/>
      <c r="WZL158"/>
      <c r="WZM158"/>
      <c r="WZN158"/>
      <c r="WZO158"/>
      <c r="WZP158"/>
      <c r="WZQ158"/>
      <c r="WZR158"/>
      <c r="WZS158"/>
      <c r="WZT158"/>
      <c r="WZU158"/>
      <c r="WZV158"/>
      <c r="WZW158"/>
      <c r="WZX158"/>
      <c r="WZY158"/>
      <c r="WZZ158"/>
      <c r="XAA158"/>
      <c r="XAB158"/>
      <c r="XAC158"/>
      <c r="XAD158"/>
      <c r="XAE158"/>
      <c r="XAF158"/>
      <c r="XAG158"/>
      <c r="XAH158"/>
      <c r="XAI158"/>
      <c r="XAJ158"/>
      <c r="XAK158"/>
      <c r="XAL158"/>
      <c r="XAM158"/>
      <c r="XAN158"/>
      <c r="XAO158"/>
      <c r="XAP158"/>
      <c r="XAQ158"/>
      <c r="XAR158"/>
      <c r="XAS158"/>
      <c r="XAT158"/>
      <c r="XAU158"/>
      <c r="XAV158"/>
      <c r="XAW158"/>
      <c r="XAX158"/>
      <c r="XAY158"/>
      <c r="XAZ158"/>
      <c r="XBA158"/>
      <c r="XBB158"/>
      <c r="XBC158"/>
      <c r="XBD158"/>
      <c r="XBE158"/>
      <c r="XBF158"/>
      <c r="XBG158"/>
      <c r="XBH158"/>
      <c r="XBI158"/>
      <c r="XBJ158"/>
      <c r="XBK158"/>
      <c r="XBL158"/>
      <c r="XBM158"/>
      <c r="XBN158"/>
      <c r="XBO158"/>
      <c r="XBP158"/>
      <c r="XBQ158"/>
      <c r="XBR158"/>
      <c r="XBS158"/>
      <c r="XBT158"/>
      <c r="XBU158"/>
      <c r="XBV158"/>
      <c r="XBW158"/>
      <c r="XBX158"/>
      <c r="XBY158"/>
      <c r="XBZ158"/>
      <c r="XCA158"/>
      <c r="XCB158"/>
      <c r="XCC158"/>
      <c r="XCD158"/>
      <c r="XCE158"/>
      <c r="XCF158"/>
      <c r="XCG158"/>
      <c r="XCH158"/>
      <c r="XCI158"/>
      <c r="XCJ158"/>
      <c r="XCK158"/>
      <c r="XCL158"/>
      <c r="XCM158"/>
      <c r="XCN158"/>
      <c r="XCO158"/>
      <c r="XCP158"/>
      <c r="XCQ158"/>
      <c r="XCR158"/>
      <c r="XCS158"/>
      <c r="XCT158"/>
      <c r="XCU158"/>
      <c r="XCV158"/>
      <c r="XCW158"/>
      <c r="XCX158"/>
      <c r="XCY158"/>
      <c r="XCZ158"/>
      <c r="XDA158"/>
      <c r="XDB158"/>
      <c r="XDC158"/>
      <c r="XDD158"/>
      <c r="XDE158"/>
      <c r="XDF158"/>
      <c r="XDG158"/>
      <c r="XDH158"/>
      <c r="XDI158"/>
      <c r="XDJ158"/>
      <c r="XDK158"/>
      <c r="XDL158"/>
      <c r="XDM158"/>
      <c r="XDN158"/>
      <c r="XDO158"/>
      <c r="XDP158"/>
      <c r="XDQ158"/>
      <c r="XDR158"/>
      <c r="XDS158"/>
      <c r="XDT158"/>
      <c r="XDU158"/>
      <c r="XDV158"/>
      <c r="XDW158"/>
      <c r="XDX158"/>
      <c r="XDY158"/>
      <c r="XDZ158"/>
      <c r="XEA158"/>
      <c r="XEB158"/>
      <c r="XEC158"/>
      <c r="XED158"/>
      <c r="XEE158"/>
      <c r="XEF158"/>
      <c r="XEG158"/>
      <c r="XEH158"/>
      <c r="XEI158"/>
      <c r="XEJ158"/>
      <c r="XEK158"/>
      <c r="XEL158"/>
      <c r="XEM158"/>
      <c r="XEN158"/>
      <c r="XEO158"/>
      <c r="XEP158"/>
      <c r="XEQ158"/>
      <c r="XER158"/>
      <c r="XES158"/>
      <c r="XET158"/>
      <c r="XEU158"/>
      <c r="XEV158"/>
      <c r="XEW158"/>
      <c r="XEX158"/>
      <c r="XEY158"/>
      <c r="XEZ158"/>
    </row>
    <row r="159" spans="1:16380" s="9" customFormat="1" x14ac:dyDescent="0.2">
      <c r="A159">
        <v>6</v>
      </c>
      <c r="B159" t="s">
        <v>144</v>
      </c>
      <c r="C159" t="s">
        <v>145</v>
      </c>
      <c r="D159" s="1" t="s">
        <v>277</v>
      </c>
      <c r="E159" s="2">
        <v>31040</v>
      </c>
      <c r="F159" s="1">
        <v>358.2</v>
      </c>
      <c r="G159">
        <v>119438</v>
      </c>
      <c r="H159">
        <v>577187</v>
      </c>
      <c r="I159" s="13">
        <f t="shared" si="8"/>
        <v>119368.89633002812</v>
      </c>
      <c r="J159" s="13">
        <f t="shared" si="9"/>
        <v>579385.91443280457</v>
      </c>
      <c r="K159" s="13">
        <f t="shared" si="10"/>
        <v>119439.7275917493</v>
      </c>
      <c r="L159" s="13">
        <f t="shared" si="11"/>
        <v>577132.02713917987</v>
      </c>
      <c r="M159" s="21" t="s">
        <v>939</v>
      </c>
      <c r="N159" s="25">
        <v>2200</v>
      </c>
      <c r="O159" s="11">
        <v>-55</v>
      </c>
      <c r="P159"/>
      <c r="Q159" s="15" t="s">
        <v>499</v>
      </c>
      <c r="R159" s="30" t="s">
        <v>500</v>
      </c>
      <c r="S159" s="15" t="s">
        <v>501</v>
      </c>
      <c r="T159" s="30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  <c r="KX159"/>
      <c r="KY159"/>
      <c r="KZ159"/>
      <c r="LA159"/>
      <c r="LB159"/>
      <c r="LC159"/>
      <c r="LD159"/>
      <c r="LE159"/>
      <c r="LF159"/>
      <c r="LG159"/>
      <c r="LH159"/>
      <c r="LI159"/>
      <c r="LJ159"/>
      <c r="LK159"/>
      <c r="LL159"/>
      <c r="LM159"/>
      <c r="LN159"/>
      <c r="LO159"/>
      <c r="LP159"/>
      <c r="LQ159"/>
      <c r="LR159"/>
      <c r="LS159"/>
      <c r="LT159"/>
      <c r="LU159"/>
      <c r="LV159"/>
      <c r="LW159"/>
      <c r="LX159"/>
      <c r="LY159"/>
      <c r="LZ159"/>
      <c r="MA159"/>
      <c r="MB159"/>
      <c r="MC159"/>
      <c r="MD159"/>
      <c r="ME159"/>
      <c r="MF159"/>
      <c r="MG159"/>
      <c r="MH159"/>
      <c r="MI159"/>
      <c r="MJ159"/>
      <c r="MK159"/>
      <c r="ML159"/>
      <c r="MM159"/>
      <c r="MN159"/>
      <c r="MO159"/>
      <c r="MP159"/>
      <c r="MQ159"/>
      <c r="MR159"/>
      <c r="MS159"/>
      <c r="MT159"/>
      <c r="MU159"/>
      <c r="MV159"/>
      <c r="MW159"/>
      <c r="MX159"/>
      <c r="MY159"/>
      <c r="MZ159"/>
      <c r="NA159"/>
      <c r="NB159"/>
      <c r="NC159"/>
      <c r="ND159"/>
      <c r="NE159"/>
      <c r="NF159"/>
      <c r="NG159"/>
      <c r="NH159"/>
      <c r="NI159"/>
      <c r="NJ159"/>
      <c r="NK159"/>
      <c r="NL159"/>
      <c r="NM159"/>
      <c r="NN159"/>
      <c r="NO159"/>
      <c r="NP159"/>
      <c r="NQ159"/>
      <c r="NR159"/>
      <c r="NS159"/>
      <c r="NT159"/>
      <c r="NU159"/>
      <c r="NV159"/>
      <c r="NW159"/>
      <c r="NX159"/>
      <c r="NY159"/>
      <c r="NZ159"/>
      <c r="OA159"/>
      <c r="OB159"/>
      <c r="OC159"/>
      <c r="OD159"/>
      <c r="OE159"/>
      <c r="OF159"/>
      <c r="OG159"/>
      <c r="OH159"/>
      <c r="OI159"/>
      <c r="OJ159"/>
      <c r="OK159"/>
      <c r="OL159"/>
      <c r="OM159"/>
      <c r="ON159"/>
      <c r="OO159"/>
      <c r="OP159"/>
      <c r="OQ159"/>
      <c r="OR159"/>
      <c r="OS159"/>
      <c r="OT159"/>
      <c r="OU159"/>
      <c r="OV159"/>
      <c r="OW159"/>
      <c r="OX159"/>
      <c r="OY159"/>
      <c r="OZ159"/>
      <c r="PA159"/>
      <c r="PB159"/>
      <c r="PC159"/>
      <c r="PD159"/>
      <c r="PE159"/>
      <c r="PF159"/>
      <c r="PG159"/>
      <c r="PH159"/>
      <c r="PI159"/>
      <c r="PJ159"/>
      <c r="PK159"/>
      <c r="PL159"/>
      <c r="PM159"/>
      <c r="PN159"/>
      <c r="PO159"/>
      <c r="PP159"/>
      <c r="PQ159"/>
      <c r="PR159"/>
      <c r="PS159"/>
      <c r="PT159"/>
      <c r="PU159"/>
      <c r="PV159"/>
      <c r="PW159"/>
      <c r="PX159"/>
      <c r="PY159"/>
      <c r="PZ159"/>
      <c r="QA159"/>
      <c r="QB159"/>
      <c r="QC159"/>
      <c r="QD159"/>
      <c r="QE159"/>
      <c r="QF159"/>
      <c r="QG159"/>
      <c r="QH159"/>
      <c r="QI159"/>
      <c r="QJ159"/>
      <c r="QK159"/>
      <c r="QL159"/>
      <c r="QM159"/>
      <c r="QN159"/>
      <c r="QO159"/>
      <c r="QP159"/>
      <c r="QQ159"/>
      <c r="QR159"/>
      <c r="QS159"/>
      <c r="QT159"/>
      <c r="QU159"/>
      <c r="QV159"/>
      <c r="QW159"/>
      <c r="QX159"/>
      <c r="QY159"/>
      <c r="QZ159"/>
      <c r="RA159"/>
      <c r="RB159"/>
      <c r="RC159"/>
      <c r="RD159"/>
      <c r="RE159"/>
      <c r="RF159"/>
      <c r="RG159"/>
      <c r="RH159"/>
      <c r="RI159"/>
      <c r="RJ159"/>
      <c r="RK159"/>
      <c r="RL159"/>
      <c r="RM159"/>
      <c r="RN159"/>
      <c r="RO159"/>
      <c r="RP159"/>
      <c r="RQ159"/>
      <c r="RR159"/>
      <c r="RS159"/>
      <c r="RT159"/>
      <c r="RU159"/>
      <c r="RV159"/>
      <c r="RW159"/>
      <c r="RX159"/>
      <c r="RY159"/>
      <c r="RZ159"/>
      <c r="SA159"/>
      <c r="SB159"/>
      <c r="SC159"/>
      <c r="SD159"/>
      <c r="SE159"/>
      <c r="SF159"/>
      <c r="SG159"/>
      <c r="SH159"/>
      <c r="SI159"/>
      <c r="SJ159"/>
      <c r="SK159"/>
      <c r="SL159"/>
      <c r="SM159"/>
      <c r="SN159"/>
      <c r="SO159"/>
      <c r="SP159"/>
      <c r="SQ159"/>
      <c r="SR159"/>
      <c r="SS159"/>
      <c r="ST159"/>
      <c r="SU159"/>
      <c r="SV159"/>
      <c r="SW159"/>
      <c r="SX159"/>
      <c r="SY159"/>
      <c r="SZ159"/>
      <c r="TA159"/>
      <c r="TB159"/>
      <c r="TC159"/>
      <c r="TD159"/>
      <c r="TE159"/>
      <c r="TF159"/>
      <c r="TG159"/>
      <c r="TH159"/>
      <c r="TI159"/>
      <c r="TJ159"/>
      <c r="TK159"/>
      <c r="TL159"/>
      <c r="TM159"/>
      <c r="TN159"/>
      <c r="TO159"/>
      <c r="TP159"/>
      <c r="TQ159"/>
      <c r="TR159"/>
      <c r="TS159"/>
      <c r="TT159"/>
      <c r="TU159"/>
      <c r="TV159"/>
      <c r="TW159"/>
      <c r="TX159"/>
      <c r="TY159"/>
      <c r="TZ159"/>
      <c r="UA159"/>
      <c r="UB159"/>
      <c r="UC159"/>
      <c r="UD159"/>
      <c r="UE159"/>
      <c r="UF159"/>
      <c r="UG159"/>
      <c r="UH159"/>
      <c r="UI159"/>
      <c r="UJ159"/>
      <c r="UK159"/>
      <c r="UL159"/>
      <c r="UM159"/>
      <c r="UN159"/>
      <c r="UO159"/>
      <c r="UP159"/>
      <c r="UQ159"/>
      <c r="UR159"/>
      <c r="US159"/>
      <c r="UT159"/>
      <c r="UU159"/>
      <c r="UV159"/>
      <c r="UW159"/>
      <c r="UX159"/>
      <c r="UY159"/>
      <c r="UZ159"/>
      <c r="VA159"/>
      <c r="VB159"/>
      <c r="VC159"/>
      <c r="VD159"/>
      <c r="VE159"/>
      <c r="VF159"/>
      <c r="VG159"/>
      <c r="VH159"/>
      <c r="VI159"/>
      <c r="VJ159"/>
      <c r="VK159"/>
      <c r="VL159"/>
      <c r="VM159"/>
      <c r="VN159"/>
      <c r="VO159"/>
      <c r="VP159"/>
      <c r="VQ159"/>
      <c r="VR159"/>
      <c r="VS159"/>
      <c r="VT159"/>
      <c r="VU159"/>
      <c r="VV159"/>
      <c r="VW159"/>
      <c r="VX159"/>
      <c r="VY159"/>
      <c r="VZ159"/>
      <c r="WA159"/>
      <c r="WB159"/>
      <c r="WC159"/>
      <c r="WD159"/>
      <c r="WE159"/>
      <c r="WF159"/>
      <c r="WG159"/>
      <c r="WH159"/>
      <c r="WI159"/>
      <c r="WJ159"/>
      <c r="WK159"/>
      <c r="WL159"/>
      <c r="WM159"/>
      <c r="WN159"/>
      <c r="WO159"/>
      <c r="WP159"/>
      <c r="WQ159"/>
      <c r="WR159"/>
      <c r="WS159"/>
      <c r="WT159"/>
      <c r="WU159"/>
      <c r="WV159"/>
      <c r="WW159"/>
      <c r="WX159"/>
      <c r="WY159"/>
      <c r="WZ159"/>
      <c r="XA159"/>
      <c r="XB159"/>
      <c r="XC159"/>
      <c r="XD159"/>
      <c r="XE159"/>
      <c r="XF159"/>
      <c r="XG159"/>
      <c r="XH159"/>
      <c r="XI159"/>
      <c r="XJ159"/>
      <c r="XK159"/>
      <c r="XL159"/>
      <c r="XM159"/>
      <c r="XN159"/>
      <c r="XO159"/>
      <c r="XP159"/>
      <c r="XQ159"/>
      <c r="XR159"/>
      <c r="XS159"/>
      <c r="XT159"/>
      <c r="XU159"/>
      <c r="XV159"/>
      <c r="XW159"/>
      <c r="XX159"/>
      <c r="XY159"/>
      <c r="XZ159"/>
      <c r="YA159"/>
      <c r="YB159"/>
      <c r="YC159"/>
      <c r="YD159"/>
      <c r="YE159"/>
      <c r="YF159"/>
      <c r="YG159"/>
      <c r="YH159"/>
      <c r="YI159"/>
      <c r="YJ159"/>
      <c r="YK159"/>
      <c r="YL159"/>
      <c r="YM159"/>
      <c r="YN159"/>
      <c r="YO159"/>
      <c r="YP159"/>
      <c r="YQ159"/>
      <c r="YR159"/>
      <c r="YS159"/>
      <c r="YT159"/>
      <c r="YU159"/>
      <c r="YV159"/>
      <c r="YW159"/>
      <c r="YX159"/>
      <c r="YY159"/>
      <c r="YZ159"/>
      <c r="ZA159"/>
      <c r="ZB159"/>
      <c r="ZC159"/>
      <c r="ZD159"/>
      <c r="ZE159"/>
      <c r="ZF159"/>
      <c r="ZG159"/>
      <c r="ZH159"/>
      <c r="ZI159"/>
      <c r="ZJ159"/>
      <c r="ZK159"/>
      <c r="ZL159"/>
      <c r="ZM159"/>
      <c r="ZN159"/>
      <c r="ZO159"/>
      <c r="ZP159"/>
      <c r="ZQ159"/>
      <c r="ZR159"/>
      <c r="ZS159"/>
      <c r="ZT159"/>
      <c r="ZU159"/>
      <c r="ZV159"/>
      <c r="ZW159"/>
      <c r="ZX159"/>
      <c r="ZY159"/>
      <c r="ZZ159"/>
      <c r="AAA159"/>
      <c r="AAB159"/>
      <c r="AAC159"/>
      <c r="AAD159"/>
      <c r="AAE159"/>
      <c r="AAF159"/>
      <c r="AAG159"/>
      <c r="AAH159"/>
      <c r="AAI159"/>
      <c r="AAJ159"/>
      <c r="AAK159"/>
      <c r="AAL159"/>
      <c r="AAM159"/>
      <c r="AAN159"/>
      <c r="AAO159"/>
      <c r="AAP159"/>
      <c r="AAQ159"/>
      <c r="AAR159"/>
      <c r="AAS159"/>
      <c r="AAT159"/>
      <c r="AAU159"/>
      <c r="AAV159"/>
      <c r="AAW159"/>
      <c r="AAX159"/>
      <c r="AAY159"/>
      <c r="AAZ159"/>
      <c r="ABA159"/>
      <c r="ABB159"/>
      <c r="ABC159"/>
      <c r="ABD159"/>
      <c r="ABE159"/>
      <c r="ABF159"/>
      <c r="ABG159"/>
      <c r="ABH159"/>
      <c r="ABI159"/>
      <c r="ABJ159"/>
      <c r="ABK159"/>
      <c r="ABL159"/>
      <c r="ABM159"/>
      <c r="ABN159"/>
      <c r="ABO159"/>
      <c r="ABP159"/>
      <c r="ABQ159"/>
      <c r="ABR159"/>
      <c r="ABS159"/>
      <c r="ABT159"/>
      <c r="ABU159"/>
      <c r="ABV159"/>
      <c r="ABW159"/>
      <c r="ABX159"/>
      <c r="ABY159"/>
      <c r="ABZ159"/>
      <c r="ACA159"/>
      <c r="ACB159"/>
      <c r="ACC159"/>
      <c r="ACD159"/>
      <c r="ACE159"/>
      <c r="ACF159"/>
      <c r="ACG159"/>
      <c r="ACH159"/>
      <c r="ACI159"/>
      <c r="ACJ159"/>
      <c r="ACK159"/>
      <c r="ACL159"/>
      <c r="ACM159"/>
      <c r="ACN159"/>
      <c r="ACO159"/>
      <c r="ACP159"/>
      <c r="ACQ159"/>
      <c r="ACR159"/>
      <c r="ACS159"/>
      <c r="ACT159"/>
      <c r="ACU159"/>
      <c r="ACV159"/>
      <c r="ACW159"/>
      <c r="ACX159"/>
      <c r="ACY159"/>
      <c r="ACZ159"/>
      <c r="ADA159"/>
      <c r="ADB159"/>
      <c r="ADC159"/>
      <c r="ADD159"/>
      <c r="ADE159"/>
      <c r="ADF159"/>
      <c r="ADG159"/>
      <c r="ADH159"/>
      <c r="ADI159"/>
      <c r="ADJ159"/>
      <c r="ADK159"/>
      <c r="ADL159"/>
      <c r="ADM159"/>
      <c r="ADN159"/>
      <c r="ADO159"/>
      <c r="ADP159"/>
      <c r="ADQ159"/>
      <c r="ADR159"/>
      <c r="ADS159"/>
      <c r="ADT159"/>
      <c r="ADU159"/>
      <c r="ADV159"/>
      <c r="ADW159"/>
      <c r="ADX159"/>
      <c r="ADY159"/>
      <c r="ADZ159"/>
      <c r="AEA159"/>
      <c r="AEB159"/>
      <c r="AEC159"/>
      <c r="AED159"/>
      <c r="AEE159"/>
      <c r="AEF159"/>
      <c r="AEG159"/>
      <c r="AEH159"/>
      <c r="AEI159"/>
      <c r="AEJ159"/>
      <c r="AEK159"/>
      <c r="AEL159"/>
      <c r="AEM159"/>
      <c r="AEN159"/>
      <c r="AEO159"/>
      <c r="AEP159"/>
      <c r="AEQ159"/>
      <c r="AER159"/>
      <c r="AES159"/>
      <c r="AET159"/>
      <c r="AEU159"/>
      <c r="AEV159"/>
      <c r="AEW159"/>
      <c r="AEX159"/>
      <c r="AEY159"/>
      <c r="AEZ159"/>
      <c r="AFA159"/>
      <c r="AFB159"/>
      <c r="AFC159"/>
      <c r="AFD159"/>
      <c r="AFE159"/>
      <c r="AFF159"/>
      <c r="AFG159"/>
      <c r="AFH159"/>
      <c r="AFI159"/>
      <c r="AFJ159"/>
      <c r="AFK159"/>
      <c r="AFL159"/>
      <c r="AFM159"/>
      <c r="AFN159"/>
      <c r="AFO159"/>
      <c r="AFP159"/>
      <c r="AFQ159"/>
      <c r="AFR159"/>
      <c r="AFS159"/>
      <c r="AFT159"/>
      <c r="AFU159"/>
      <c r="AFV159"/>
      <c r="AFW159"/>
      <c r="AFX159"/>
      <c r="AFY159"/>
      <c r="AFZ159"/>
      <c r="AGA159"/>
      <c r="AGB159"/>
      <c r="AGC159"/>
      <c r="AGD159"/>
      <c r="AGE159"/>
      <c r="AGF159"/>
      <c r="AGG159"/>
      <c r="AGH159"/>
      <c r="AGI159"/>
      <c r="AGJ159"/>
      <c r="AGK159"/>
      <c r="AGL159"/>
      <c r="AGM159"/>
      <c r="AGN159"/>
      <c r="AGO159"/>
      <c r="AGP159"/>
      <c r="AGQ159"/>
      <c r="AGR159"/>
      <c r="AGS159"/>
      <c r="AGT159"/>
      <c r="AGU159"/>
      <c r="AGV159"/>
      <c r="AGW159"/>
      <c r="AGX159"/>
      <c r="AGY159"/>
      <c r="AGZ159"/>
      <c r="AHA159"/>
      <c r="AHB159"/>
      <c r="AHC159"/>
      <c r="AHD159"/>
      <c r="AHE159"/>
      <c r="AHF159"/>
      <c r="AHG159"/>
      <c r="AHH159"/>
      <c r="AHI159"/>
      <c r="AHJ159"/>
      <c r="AHK159"/>
      <c r="AHL159"/>
      <c r="AHM159"/>
      <c r="AHN159"/>
      <c r="AHO159"/>
      <c r="AHP159"/>
      <c r="AHQ159"/>
      <c r="AHR159"/>
      <c r="AHS159"/>
      <c r="AHT159"/>
      <c r="AHU159"/>
      <c r="AHV159"/>
      <c r="AHW159"/>
      <c r="AHX159"/>
      <c r="AHY159"/>
      <c r="AHZ159"/>
      <c r="AIA159"/>
      <c r="AIB159"/>
      <c r="AIC159"/>
      <c r="AID159"/>
      <c r="AIE159"/>
      <c r="AIF159"/>
      <c r="AIG159"/>
      <c r="AIH159"/>
      <c r="AII159"/>
      <c r="AIJ159"/>
      <c r="AIK159"/>
      <c r="AIL159"/>
      <c r="AIM159"/>
      <c r="AIN159"/>
      <c r="AIO159"/>
      <c r="AIP159"/>
      <c r="AIQ159"/>
      <c r="AIR159"/>
      <c r="AIS159"/>
      <c r="AIT159"/>
      <c r="AIU159"/>
      <c r="AIV159"/>
      <c r="AIW159"/>
      <c r="AIX159"/>
      <c r="AIY159"/>
      <c r="AIZ159"/>
      <c r="AJA159"/>
      <c r="AJB159"/>
      <c r="AJC159"/>
      <c r="AJD159"/>
      <c r="AJE159"/>
      <c r="AJF159"/>
      <c r="AJG159"/>
      <c r="AJH159"/>
      <c r="AJI159"/>
      <c r="AJJ159"/>
      <c r="AJK159"/>
      <c r="AJL159"/>
      <c r="AJM159"/>
      <c r="AJN159"/>
      <c r="AJO159"/>
      <c r="AJP159"/>
      <c r="AJQ159"/>
      <c r="AJR159"/>
      <c r="AJS159"/>
      <c r="AJT159"/>
      <c r="AJU159"/>
      <c r="AJV159"/>
      <c r="AJW159"/>
      <c r="AJX159"/>
      <c r="AJY159"/>
      <c r="AJZ159"/>
      <c r="AKA159"/>
      <c r="AKB159"/>
      <c r="AKC159"/>
      <c r="AKD159"/>
      <c r="AKE159"/>
      <c r="AKF159"/>
      <c r="AKG159"/>
      <c r="AKH159"/>
      <c r="AKI159"/>
      <c r="AKJ159"/>
      <c r="AKK159"/>
      <c r="AKL159"/>
      <c r="AKM159"/>
      <c r="AKN159"/>
      <c r="AKO159"/>
      <c r="AKP159"/>
      <c r="AKQ159"/>
      <c r="AKR159"/>
      <c r="AKS159"/>
      <c r="AKT159"/>
      <c r="AKU159"/>
      <c r="AKV159"/>
      <c r="AKW159"/>
      <c r="AKX159"/>
      <c r="AKY159"/>
      <c r="AKZ159"/>
      <c r="ALA159"/>
      <c r="ALB159"/>
      <c r="ALC159"/>
      <c r="ALD159"/>
      <c r="ALE159"/>
      <c r="ALF159"/>
      <c r="ALG159"/>
      <c r="ALH159"/>
      <c r="ALI159"/>
      <c r="ALJ159"/>
      <c r="ALK159"/>
      <c r="ALL159"/>
      <c r="ALM159"/>
      <c r="ALN159"/>
      <c r="ALO159"/>
      <c r="ALP159"/>
      <c r="ALQ159"/>
      <c r="ALR159"/>
      <c r="ALS159"/>
      <c r="ALT159"/>
      <c r="ALU159"/>
      <c r="ALV159"/>
      <c r="ALW159"/>
      <c r="ALX159"/>
      <c r="ALY159"/>
      <c r="ALZ159"/>
      <c r="AMA159"/>
      <c r="AMB159"/>
      <c r="AMC159"/>
      <c r="AMD159"/>
      <c r="AME159"/>
      <c r="AMF159"/>
      <c r="AMG159"/>
      <c r="AMH159"/>
      <c r="AMI159"/>
      <c r="AMJ159"/>
      <c r="AMK159"/>
      <c r="AML159"/>
      <c r="AMM159"/>
      <c r="AMN159"/>
      <c r="AMO159"/>
      <c r="AMP159"/>
      <c r="AMQ159"/>
      <c r="AMR159"/>
      <c r="AMS159"/>
      <c r="AMT159"/>
      <c r="AMU159"/>
      <c r="AMV159"/>
      <c r="AMW159"/>
      <c r="AMX159"/>
      <c r="AMY159"/>
      <c r="AMZ159"/>
      <c r="ANA159"/>
      <c r="ANB159"/>
      <c r="ANC159"/>
      <c r="AND159"/>
      <c r="ANE159"/>
      <c r="ANF159"/>
      <c r="ANG159"/>
      <c r="ANH159"/>
      <c r="ANI159"/>
      <c r="ANJ159"/>
      <c r="ANK159"/>
      <c r="ANL159"/>
      <c r="ANM159"/>
      <c r="ANN159"/>
      <c r="ANO159"/>
      <c r="ANP159"/>
      <c r="ANQ159"/>
      <c r="ANR159"/>
      <c r="ANS159"/>
      <c r="ANT159"/>
      <c r="ANU159"/>
      <c r="ANV159"/>
      <c r="ANW159"/>
      <c r="ANX159"/>
      <c r="ANY159"/>
      <c r="ANZ159"/>
      <c r="AOA159"/>
      <c r="AOB159"/>
      <c r="AOC159"/>
      <c r="AOD159"/>
      <c r="AOE159"/>
      <c r="AOF159"/>
      <c r="AOG159"/>
      <c r="AOH159"/>
      <c r="AOI159"/>
      <c r="AOJ159"/>
      <c r="AOK159"/>
      <c r="AOL159"/>
      <c r="AOM159"/>
      <c r="AON159"/>
      <c r="AOO159"/>
      <c r="AOP159"/>
      <c r="AOQ159"/>
      <c r="AOR159"/>
      <c r="AOS159"/>
      <c r="AOT159"/>
      <c r="AOU159"/>
      <c r="AOV159"/>
      <c r="AOW159"/>
      <c r="AOX159"/>
      <c r="AOY159"/>
      <c r="AOZ159"/>
      <c r="APA159"/>
      <c r="APB159"/>
      <c r="APC159"/>
      <c r="APD159"/>
      <c r="APE159"/>
      <c r="APF159"/>
      <c r="APG159"/>
      <c r="APH159"/>
      <c r="API159"/>
      <c r="APJ159"/>
      <c r="APK159"/>
      <c r="APL159"/>
      <c r="APM159"/>
      <c r="APN159"/>
      <c r="APO159"/>
      <c r="APP159"/>
      <c r="APQ159"/>
      <c r="APR159"/>
      <c r="APS159"/>
      <c r="APT159"/>
      <c r="APU159"/>
      <c r="APV159"/>
      <c r="APW159"/>
      <c r="APX159"/>
      <c r="APY159"/>
      <c r="APZ159"/>
      <c r="AQA159"/>
      <c r="AQB159"/>
      <c r="AQC159"/>
      <c r="AQD159"/>
      <c r="AQE159"/>
      <c r="AQF159"/>
      <c r="AQG159"/>
      <c r="AQH159"/>
      <c r="AQI159"/>
      <c r="AQJ159"/>
      <c r="AQK159"/>
      <c r="AQL159"/>
      <c r="AQM159"/>
      <c r="AQN159"/>
      <c r="AQO159"/>
      <c r="AQP159"/>
      <c r="AQQ159"/>
      <c r="AQR159"/>
      <c r="AQS159"/>
      <c r="AQT159"/>
      <c r="AQU159"/>
      <c r="AQV159"/>
      <c r="AQW159"/>
      <c r="AQX159"/>
      <c r="AQY159"/>
      <c r="AQZ159"/>
      <c r="ARA159"/>
      <c r="ARB159"/>
      <c r="ARC159"/>
      <c r="ARD159"/>
      <c r="ARE159"/>
      <c r="ARF159"/>
      <c r="ARG159"/>
      <c r="ARH159"/>
      <c r="ARI159"/>
      <c r="ARJ159"/>
      <c r="ARK159"/>
      <c r="ARL159"/>
      <c r="ARM159"/>
      <c r="ARN159"/>
      <c r="ARO159"/>
      <c r="ARP159"/>
      <c r="ARQ159"/>
      <c r="ARR159"/>
      <c r="ARS159"/>
      <c r="ART159"/>
      <c r="ARU159"/>
      <c r="ARV159"/>
      <c r="ARW159"/>
      <c r="ARX159"/>
      <c r="ARY159"/>
      <c r="ARZ159"/>
      <c r="ASA159"/>
      <c r="ASB159"/>
      <c r="ASC159"/>
      <c r="ASD159"/>
      <c r="ASE159"/>
      <c r="ASF159"/>
      <c r="ASG159"/>
      <c r="ASH159"/>
      <c r="ASI159"/>
      <c r="ASJ159"/>
      <c r="ASK159"/>
      <c r="ASL159"/>
      <c r="ASM159"/>
      <c r="ASN159"/>
      <c r="ASO159"/>
      <c r="ASP159"/>
      <c r="ASQ159"/>
      <c r="ASR159"/>
      <c r="ASS159"/>
      <c r="AST159"/>
      <c r="ASU159"/>
      <c r="ASV159"/>
      <c r="ASW159"/>
      <c r="ASX159"/>
      <c r="ASY159"/>
      <c r="ASZ159"/>
      <c r="ATA159"/>
      <c r="ATB159"/>
      <c r="ATC159"/>
      <c r="ATD159"/>
      <c r="ATE159"/>
      <c r="ATF159"/>
      <c r="ATG159"/>
      <c r="ATH159"/>
      <c r="ATI159"/>
      <c r="ATJ159"/>
      <c r="ATK159"/>
      <c r="ATL159"/>
      <c r="ATM159"/>
      <c r="ATN159"/>
      <c r="ATO159"/>
      <c r="ATP159"/>
      <c r="ATQ159"/>
      <c r="ATR159"/>
      <c r="ATS159"/>
      <c r="ATT159"/>
      <c r="ATU159"/>
      <c r="ATV159"/>
      <c r="ATW159"/>
      <c r="ATX159"/>
      <c r="ATY159"/>
      <c r="ATZ159"/>
      <c r="AUA159"/>
      <c r="AUB159"/>
      <c r="AUC159"/>
      <c r="AUD159"/>
      <c r="AUE159"/>
      <c r="AUF159"/>
      <c r="AUG159"/>
      <c r="AUH159"/>
      <c r="AUI159"/>
      <c r="AUJ159"/>
      <c r="AUK159"/>
      <c r="AUL159"/>
      <c r="AUM159"/>
      <c r="AUN159"/>
      <c r="AUO159"/>
      <c r="AUP159"/>
      <c r="AUQ159"/>
      <c r="AUR159"/>
      <c r="AUS159"/>
      <c r="AUT159"/>
      <c r="AUU159"/>
      <c r="AUV159"/>
      <c r="AUW159"/>
      <c r="AUX159"/>
      <c r="AUY159"/>
      <c r="AUZ159"/>
      <c r="AVA159"/>
      <c r="AVB159"/>
      <c r="AVC159"/>
      <c r="AVD159"/>
      <c r="AVE159"/>
      <c r="AVF159"/>
      <c r="AVG159"/>
      <c r="AVH159"/>
      <c r="AVI159"/>
      <c r="AVJ159"/>
      <c r="AVK159"/>
      <c r="AVL159"/>
      <c r="AVM159"/>
      <c r="AVN159"/>
      <c r="AVO159"/>
      <c r="AVP159"/>
      <c r="AVQ159"/>
      <c r="AVR159"/>
      <c r="AVS159"/>
      <c r="AVT159"/>
      <c r="AVU159"/>
      <c r="AVV159"/>
      <c r="AVW159"/>
      <c r="AVX159"/>
      <c r="AVY159"/>
      <c r="AVZ159"/>
      <c r="AWA159"/>
      <c r="AWB159"/>
      <c r="AWC159"/>
      <c r="AWD159"/>
      <c r="AWE159"/>
      <c r="AWF159"/>
      <c r="AWG159"/>
      <c r="AWH159"/>
      <c r="AWI159"/>
      <c r="AWJ159"/>
      <c r="AWK159"/>
      <c r="AWL159"/>
      <c r="AWM159"/>
      <c r="AWN159"/>
      <c r="AWO159"/>
      <c r="AWP159"/>
      <c r="AWQ159"/>
      <c r="AWR159"/>
      <c r="AWS159"/>
      <c r="AWT159"/>
      <c r="AWU159"/>
      <c r="AWV159"/>
      <c r="AWW159"/>
      <c r="AWX159"/>
      <c r="AWY159"/>
      <c r="AWZ159"/>
      <c r="AXA159"/>
      <c r="AXB159"/>
      <c r="AXC159"/>
      <c r="AXD159"/>
      <c r="AXE159"/>
      <c r="AXF159"/>
      <c r="AXG159"/>
      <c r="AXH159"/>
      <c r="AXI159"/>
      <c r="AXJ159"/>
      <c r="AXK159"/>
      <c r="AXL159"/>
      <c r="AXM159"/>
      <c r="AXN159"/>
      <c r="AXO159"/>
      <c r="AXP159"/>
      <c r="AXQ159"/>
      <c r="AXR159"/>
      <c r="AXS159"/>
      <c r="AXT159"/>
      <c r="AXU159"/>
      <c r="AXV159"/>
      <c r="AXW159"/>
      <c r="AXX159"/>
      <c r="AXY159"/>
      <c r="AXZ159"/>
      <c r="AYA159"/>
      <c r="AYB159"/>
      <c r="AYC159"/>
      <c r="AYD159"/>
      <c r="AYE159"/>
      <c r="AYF159"/>
      <c r="AYG159"/>
      <c r="AYH159"/>
      <c r="AYI159"/>
      <c r="AYJ159"/>
      <c r="AYK159"/>
      <c r="AYL159"/>
      <c r="AYM159"/>
      <c r="AYN159"/>
      <c r="AYO159"/>
      <c r="AYP159"/>
      <c r="AYQ159"/>
      <c r="AYR159"/>
      <c r="AYS159"/>
      <c r="AYT159"/>
      <c r="AYU159"/>
      <c r="AYV159"/>
      <c r="AYW159"/>
      <c r="AYX159"/>
      <c r="AYY159"/>
      <c r="AYZ159"/>
      <c r="AZA159"/>
      <c r="AZB159"/>
      <c r="AZC159"/>
      <c r="AZD159"/>
      <c r="AZE159"/>
      <c r="AZF159"/>
      <c r="AZG159"/>
      <c r="AZH159"/>
      <c r="AZI159"/>
      <c r="AZJ159"/>
      <c r="AZK159"/>
      <c r="AZL159"/>
      <c r="AZM159"/>
      <c r="AZN159"/>
      <c r="AZO159"/>
      <c r="AZP159"/>
      <c r="AZQ159"/>
      <c r="AZR159"/>
      <c r="AZS159"/>
      <c r="AZT159"/>
      <c r="AZU159"/>
      <c r="AZV159"/>
      <c r="AZW159"/>
      <c r="AZX159"/>
      <c r="AZY159"/>
      <c r="AZZ159"/>
      <c r="BAA159"/>
      <c r="BAB159"/>
      <c r="BAC159"/>
      <c r="BAD159"/>
      <c r="BAE159"/>
      <c r="BAF159"/>
      <c r="BAG159"/>
      <c r="BAH159"/>
      <c r="BAI159"/>
      <c r="BAJ159"/>
      <c r="BAK159"/>
      <c r="BAL159"/>
      <c r="BAM159"/>
      <c r="BAN159"/>
      <c r="BAO159"/>
      <c r="BAP159"/>
      <c r="BAQ159"/>
      <c r="BAR159"/>
      <c r="BAS159"/>
      <c r="BAT159"/>
      <c r="BAU159"/>
      <c r="BAV159"/>
      <c r="BAW159"/>
      <c r="BAX159"/>
      <c r="BAY159"/>
      <c r="BAZ159"/>
      <c r="BBA159"/>
      <c r="BBB159"/>
      <c r="BBC159"/>
      <c r="BBD159"/>
      <c r="BBE159"/>
      <c r="BBF159"/>
      <c r="BBG159"/>
      <c r="BBH159"/>
      <c r="BBI159"/>
      <c r="BBJ159"/>
      <c r="BBK159"/>
      <c r="BBL159"/>
      <c r="BBM159"/>
      <c r="BBN159"/>
      <c r="BBO159"/>
      <c r="BBP159"/>
      <c r="BBQ159"/>
      <c r="BBR159"/>
      <c r="BBS159"/>
      <c r="BBT159"/>
      <c r="BBU159"/>
      <c r="BBV159"/>
      <c r="BBW159"/>
      <c r="BBX159"/>
      <c r="BBY159"/>
      <c r="BBZ159"/>
      <c r="BCA159"/>
      <c r="BCB159"/>
      <c r="BCC159"/>
      <c r="BCD159"/>
      <c r="BCE159"/>
      <c r="BCF159"/>
      <c r="BCG159"/>
      <c r="BCH159"/>
      <c r="BCI159"/>
      <c r="BCJ159"/>
      <c r="BCK159"/>
      <c r="BCL159"/>
      <c r="BCM159"/>
      <c r="BCN159"/>
      <c r="BCO159"/>
      <c r="BCP159"/>
      <c r="BCQ159"/>
      <c r="BCR159"/>
      <c r="BCS159"/>
      <c r="BCT159"/>
      <c r="BCU159"/>
      <c r="BCV159"/>
      <c r="BCW159"/>
      <c r="BCX159"/>
      <c r="BCY159"/>
      <c r="BCZ159"/>
      <c r="BDA159"/>
      <c r="BDB159"/>
      <c r="BDC159"/>
      <c r="BDD159"/>
      <c r="BDE159"/>
      <c r="BDF159"/>
      <c r="BDG159"/>
      <c r="BDH159"/>
      <c r="BDI159"/>
      <c r="BDJ159"/>
      <c r="BDK159"/>
      <c r="BDL159"/>
      <c r="BDM159"/>
      <c r="BDN159"/>
      <c r="BDO159"/>
      <c r="BDP159"/>
      <c r="BDQ159"/>
      <c r="BDR159"/>
      <c r="BDS159"/>
      <c r="BDT159"/>
      <c r="BDU159"/>
      <c r="BDV159"/>
      <c r="BDW159"/>
      <c r="BDX159"/>
      <c r="BDY159"/>
      <c r="BDZ159"/>
      <c r="BEA159"/>
      <c r="BEB159"/>
      <c r="BEC159"/>
      <c r="BED159"/>
      <c r="BEE159"/>
      <c r="BEF159"/>
      <c r="BEG159"/>
      <c r="BEH159"/>
      <c r="BEI159"/>
      <c r="BEJ159"/>
      <c r="BEK159"/>
      <c r="BEL159"/>
      <c r="BEM159"/>
      <c r="BEN159"/>
      <c r="BEO159"/>
      <c r="BEP159"/>
      <c r="BEQ159"/>
      <c r="BER159"/>
      <c r="BES159"/>
      <c r="BET159"/>
      <c r="BEU159"/>
      <c r="BEV159"/>
      <c r="BEW159"/>
      <c r="BEX159"/>
      <c r="BEY159"/>
      <c r="BEZ159"/>
      <c r="BFA159"/>
      <c r="BFB159"/>
      <c r="BFC159"/>
      <c r="BFD159"/>
      <c r="BFE159"/>
      <c r="BFF159"/>
      <c r="BFG159"/>
      <c r="BFH159"/>
      <c r="BFI159"/>
      <c r="BFJ159"/>
      <c r="BFK159"/>
      <c r="BFL159"/>
      <c r="BFM159"/>
      <c r="BFN159"/>
      <c r="BFO159"/>
      <c r="BFP159"/>
      <c r="BFQ159"/>
      <c r="BFR159"/>
      <c r="BFS159"/>
      <c r="BFT159"/>
      <c r="BFU159"/>
      <c r="BFV159"/>
      <c r="BFW159"/>
      <c r="BFX159"/>
      <c r="BFY159"/>
      <c r="BFZ159"/>
      <c r="BGA159"/>
      <c r="BGB159"/>
      <c r="BGC159"/>
      <c r="BGD159"/>
      <c r="BGE159"/>
      <c r="BGF159"/>
      <c r="BGG159"/>
      <c r="BGH159"/>
      <c r="BGI159"/>
      <c r="BGJ159"/>
      <c r="BGK159"/>
      <c r="BGL159"/>
      <c r="BGM159"/>
      <c r="BGN159"/>
      <c r="BGO159"/>
      <c r="BGP159"/>
      <c r="BGQ159"/>
      <c r="BGR159"/>
      <c r="BGS159"/>
      <c r="BGT159"/>
      <c r="BGU159"/>
      <c r="BGV159"/>
      <c r="BGW159"/>
      <c r="BGX159"/>
      <c r="BGY159"/>
      <c r="BGZ159"/>
      <c r="BHA159"/>
      <c r="BHB159"/>
      <c r="BHC159"/>
      <c r="BHD159"/>
      <c r="BHE159"/>
      <c r="BHF159"/>
      <c r="BHG159"/>
      <c r="BHH159"/>
      <c r="BHI159"/>
      <c r="BHJ159"/>
      <c r="BHK159"/>
      <c r="BHL159"/>
      <c r="BHM159"/>
      <c r="BHN159"/>
      <c r="BHO159"/>
      <c r="BHP159"/>
      <c r="BHQ159"/>
      <c r="BHR159"/>
      <c r="BHS159"/>
      <c r="BHT159"/>
      <c r="BHU159"/>
      <c r="BHV159"/>
      <c r="BHW159"/>
      <c r="BHX159"/>
      <c r="BHY159"/>
      <c r="BHZ159"/>
      <c r="BIA159"/>
      <c r="BIB159"/>
      <c r="BIC159"/>
      <c r="BID159"/>
      <c r="BIE159"/>
      <c r="BIF159"/>
      <c r="BIG159"/>
      <c r="BIH159"/>
      <c r="BII159"/>
      <c r="BIJ159"/>
      <c r="BIK159"/>
      <c r="BIL159"/>
      <c r="BIM159"/>
      <c r="BIN159"/>
      <c r="BIO159"/>
      <c r="BIP159"/>
      <c r="BIQ159"/>
      <c r="BIR159"/>
      <c r="BIS159"/>
      <c r="BIT159"/>
      <c r="BIU159"/>
      <c r="BIV159"/>
      <c r="BIW159"/>
      <c r="BIX159"/>
      <c r="BIY159"/>
      <c r="BIZ159"/>
      <c r="BJA159"/>
      <c r="BJB159"/>
      <c r="BJC159"/>
      <c r="BJD159"/>
      <c r="BJE159"/>
      <c r="BJF159"/>
      <c r="BJG159"/>
      <c r="BJH159"/>
      <c r="BJI159"/>
      <c r="BJJ159"/>
      <c r="BJK159"/>
      <c r="BJL159"/>
      <c r="BJM159"/>
      <c r="BJN159"/>
      <c r="BJO159"/>
      <c r="BJP159"/>
      <c r="BJQ159"/>
      <c r="BJR159"/>
      <c r="BJS159"/>
      <c r="BJT159"/>
      <c r="BJU159"/>
      <c r="BJV159"/>
      <c r="BJW159"/>
      <c r="BJX159"/>
      <c r="BJY159"/>
      <c r="BJZ159"/>
      <c r="BKA159"/>
      <c r="BKB159"/>
      <c r="BKC159"/>
      <c r="BKD159"/>
      <c r="BKE159"/>
      <c r="BKF159"/>
      <c r="BKG159"/>
      <c r="BKH159"/>
      <c r="BKI159"/>
      <c r="BKJ159"/>
      <c r="BKK159"/>
      <c r="BKL159"/>
      <c r="BKM159"/>
      <c r="BKN159"/>
      <c r="BKO159"/>
      <c r="BKP159"/>
      <c r="BKQ159"/>
      <c r="BKR159"/>
      <c r="BKS159"/>
      <c r="BKT159"/>
      <c r="BKU159"/>
      <c r="BKV159"/>
      <c r="BKW159"/>
      <c r="BKX159"/>
      <c r="BKY159"/>
      <c r="BKZ159"/>
      <c r="BLA159"/>
      <c r="BLB159"/>
      <c r="BLC159"/>
      <c r="BLD159"/>
      <c r="BLE159"/>
      <c r="BLF159"/>
      <c r="BLG159"/>
      <c r="BLH159"/>
      <c r="BLI159"/>
      <c r="BLJ159"/>
      <c r="BLK159"/>
      <c r="BLL159"/>
      <c r="BLM159"/>
      <c r="BLN159"/>
      <c r="BLO159"/>
      <c r="BLP159"/>
      <c r="BLQ159"/>
      <c r="BLR159"/>
      <c r="BLS159"/>
      <c r="BLT159"/>
      <c r="BLU159"/>
      <c r="BLV159"/>
      <c r="BLW159"/>
      <c r="BLX159"/>
      <c r="BLY159"/>
      <c r="BLZ159"/>
      <c r="BMA159"/>
      <c r="BMB159"/>
      <c r="BMC159"/>
      <c r="BMD159"/>
      <c r="BME159"/>
      <c r="BMF159"/>
      <c r="BMG159"/>
      <c r="BMH159"/>
      <c r="BMI159"/>
      <c r="BMJ159"/>
      <c r="BMK159"/>
      <c r="BML159"/>
      <c r="BMM159"/>
      <c r="BMN159"/>
      <c r="BMO159"/>
      <c r="BMP159"/>
      <c r="BMQ159"/>
      <c r="BMR159"/>
      <c r="BMS159"/>
      <c r="BMT159"/>
      <c r="BMU159"/>
      <c r="BMV159"/>
      <c r="BMW159"/>
      <c r="BMX159"/>
      <c r="BMY159"/>
      <c r="BMZ159"/>
      <c r="BNA159"/>
      <c r="BNB159"/>
      <c r="BNC159"/>
      <c r="BND159"/>
      <c r="BNE159"/>
      <c r="BNF159"/>
      <c r="BNG159"/>
      <c r="BNH159"/>
      <c r="BNI159"/>
      <c r="BNJ159"/>
      <c r="BNK159"/>
      <c r="BNL159"/>
      <c r="BNM159"/>
      <c r="BNN159"/>
      <c r="BNO159"/>
      <c r="BNP159"/>
      <c r="BNQ159"/>
      <c r="BNR159"/>
      <c r="BNS159"/>
      <c r="BNT159"/>
      <c r="BNU159"/>
      <c r="BNV159"/>
      <c r="BNW159"/>
      <c r="BNX159"/>
      <c r="BNY159"/>
      <c r="BNZ159"/>
      <c r="BOA159"/>
      <c r="BOB159"/>
      <c r="BOC159"/>
      <c r="BOD159"/>
      <c r="BOE159"/>
      <c r="BOF159"/>
      <c r="BOG159"/>
      <c r="BOH159"/>
      <c r="BOI159"/>
      <c r="BOJ159"/>
      <c r="BOK159"/>
      <c r="BOL159"/>
      <c r="BOM159"/>
      <c r="BON159"/>
      <c r="BOO159"/>
      <c r="BOP159"/>
      <c r="BOQ159"/>
      <c r="BOR159"/>
      <c r="BOS159"/>
      <c r="BOT159"/>
      <c r="BOU159"/>
      <c r="BOV159"/>
      <c r="BOW159"/>
      <c r="BOX159"/>
      <c r="BOY159"/>
      <c r="BOZ159"/>
      <c r="BPA159"/>
      <c r="BPB159"/>
      <c r="BPC159"/>
      <c r="BPD159"/>
      <c r="BPE159"/>
      <c r="BPF159"/>
      <c r="BPG159"/>
      <c r="BPH159"/>
      <c r="BPI159"/>
      <c r="BPJ159"/>
      <c r="BPK159"/>
      <c r="BPL159"/>
      <c r="BPM159"/>
      <c r="BPN159"/>
      <c r="BPO159"/>
      <c r="BPP159"/>
      <c r="BPQ159"/>
      <c r="BPR159"/>
      <c r="BPS159"/>
      <c r="BPT159"/>
      <c r="BPU159"/>
      <c r="BPV159"/>
      <c r="BPW159"/>
      <c r="BPX159"/>
      <c r="BPY159"/>
      <c r="BPZ159"/>
      <c r="BQA159"/>
      <c r="BQB159"/>
      <c r="BQC159"/>
      <c r="BQD159"/>
      <c r="BQE159"/>
      <c r="BQF159"/>
      <c r="BQG159"/>
      <c r="BQH159"/>
      <c r="BQI159"/>
      <c r="BQJ159"/>
      <c r="BQK159"/>
      <c r="BQL159"/>
      <c r="BQM159"/>
      <c r="BQN159"/>
      <c r="BQO159"/>
      <c r="BQP159"/>
      <c r="BQQ159"/>
      <c r="BQR159"/>
      <c r="BQS159"/>
      <c r="BQT159"/>
      <c r="BQU159"/>
      <c r="BQV159"/>
      <c r="BQW159"/>
      <c r="BQX159"/>
      <c r="BQY159"/>
      <c r="BQZ159"/>
      <c r="BRA159"/>
      <c r="BRB159"/>
      <c r="BRC159"/>
      <c r="BRD159"/>
      <c r="BRE159"/>
      <c r="BRF159"/>
      <c r="BRG159"/>
      <c r="BRH159"/>
      <c r="BRI159"/>
      <c r="BRJ159"/>
      <c r="BRK159"/>
      <c r="BRL159"/>
      <c r="BRM159"/>
      <c r="BRN159"/>
      <c r="BRO159"/>
      <c r="BRP159"/>
      <c r="BRQ159"/>
      <c r="BRR159"/>
      <c r="BRS159"/>
      <c r="BRT159"/>
      <c r="BRU159"/>
      <c r="BRV159"/>
      <c r="BRW159"/>
      <c r="BRX159"/>
      <c r="BRY159"/>
      <c r="BRZ159"/>
      <c r="BSA159"/>
      <c r="BSB159"/>
      <c r="BSC159"/>
      <c r="BSD159"/>
      <c r="BSE159"/>
      <c r="BSF159"/>
      <c r="BSG159"/>
      <c r="BSH159"/>
      <c r="BSI159"/>
      <c r="BSJ159"/>
      <c r="BSK159"/>
      <c r="BSL159"/>
      <c r="BSM159"/>
      <c r="BSN159"/>
      <c r="BSO159"/>
      <c r="BSP159"/>
      <c r="BSQ159"/>
      <c r="BSR159"/>
      <c r="BSS159"/>
      <c r="BST159"/>
      <c r="BSU159"/>
      <c r="BSV159"/>
      <c r="BSW159"/>
      <c r="BSX159"/>
      <c r="BSY159"/>
      <c r="BSZ159"/>
      <c r="BTA159"/>
      <c r="BTB159"/>
      <c r="BTC159"/>
      <c r="BTD159"/>
      <c r="BTE159"/>
      <c r="BTF159"/>
      <c r="BTG159"/>
      <c r="BTH159"/>
      <c r="BTI159"/>
      <c r="BTJ159"/>
      <c r="BTK159"/>
      <c r="BTL159"/>
      <c r="BTM159"/>
      <c r="BTN159"/>
      <c r="BTO159"/>
      <c r="BTP159"/>
      <c r="BTQ159"/>
      <c r="BTR159"/>
      <c r="BTS159"/>
      <c r="BTT159"/>
      <c r="BTU159"/>
      <c r="BTV159"/>
      <c r="BTW159"/>
      <c r="BTX159"/>
      <c r="BTY159"/>
      <c r="BTZ159"/>
      <c r="BUA159"/>
      <c r="BUB159"/>
      <c r="BUC159"/>
      <c r="BUD159"/>
      <c r="BUE159"/>
      <c r="BUF159"/>
      <c r="BUG159"/>
      <c r="BUH159"/>
      <c r="BUI159"/>
      <c r="BUJ159"/>
      <c r="BUK159"/>
      <c r="BUL159"/>
      <c r="BUM159"/>
      <c r="BUN159"/>
      <c r="BUO159"/>
      <c r="BUP159"/>
      <c r="BUQ159"/>
      <c r="BUR159"/>
      <c r="BUS159"/>
      <c r="BUT159"/>
      <c r="BUU159"/>
      <c r="BUV159"/>
      <c r="BUW159"/>
      <c r="BUX159"/>
      <c r="BUY159"/>
      <c r="BUZ159"/>
      <c r="BVA159"/>
      <c r="BVB159"/>
      <c r="BVC159"/>
      <c r="BVD159"/>
      <c r="BVE159"/>
      <c r="BVF159"/>
      <c r="BVG159"/>
      <c r="BVH159"/>
      <c r="BVI159"/>
      <c r="BVJ159"/>
      <c r="BVK159"/>
      <c r="BVL159"/>
      <c r="BVM159"/>
      <c r="BVN159"/>
      <c r="BVO159"/>
      <c r="BVP159"/>
      <c r="BVQ159"/>
      <c r="BVR159"/>
      <c r="BVS159"/>
      <c r="BVT159"/>
      <c r="BVU159"/>
      <c r="BVV159"/>
      <c r="BVW159"/>
      <c r="BVX159"/>
      <c r="BVY159"/>
      <c r="BVZ159"/>
      <c r="BWA159"/>
      <c r="BWB159"/>
      <c r="BWC159"/>
      <c r="BWD159"/>
      <c r="BWE159"/>
      <c r="BWF159"/>
      <c r="BWG159"/>
      <c r="BWH159"/>
      <c r="BWI159"/>
      <c r="BWJ159"/>
      <c r="BWK159"/>
      <c r="BWL159"/>
      <c r="BWM159"/>
      <c r="BWN159"/>
      <c r="BWO159"/>
      <c r="BWP159"/>
      <c r="BWQ159"/>
      <c r="BWR159"/>
      <c r="BWS159"/>
      <c r="BWT159"/>
      <c r="BWU159"/>
      <c r="BWV159"/>
      <c r="BWW159"/>
      <c r="BWX159"/>
      <c r="BWY159"/>
      <c r="BWZ159"/>
      <c r="BXA159"/>
      <c r="BXB159"/>
      <c r="BXC159"/>
      <c r="BXD159"/>
      <c r="BXE159"/>
      <c r="BXF159"/>
      <c r="BXG159"/>
      <c r="BXH159"/>
      <c r="BXI159"/>
      <c r="BXJ159"/>
      <c r="BXK159"/>
      <c r="BXL159"/>
      <c r="BXM159"/>
      <c r="BXN159"/>
      <c r="BXO159"/>
      <c r="BXP159"/>
      <c r="BXQ159"/>
      <c r="BXR159"/>
      <c r="BXS159"/>
      <c r="BXT159"/>
      <c r="BXU159"/>
      <c r="BXV159"/>
      <c r="BXW159"/>
      <c r="BXX159"/>
      <c r="BXY159"/>
      <c r="BXZ159"/>
      <c r="BYA159"/>
      <c r="BYB159"/>
      <c r="BYC159"/>
      <c r="BYD159"/>
      <c r="BYE159"/>
      <c r="BYF159"/>
      <c r="BYG159"/>
      <c r="BYH159"/>
      <c r="BYI159"/>
      <c r="BYJ159"/>
      <c r="BYK159"/>
      <c r="BYL159"/>
      <c r="BYM159"/>
      <c r="BYN159"/>
      <c r="BYO159"/>
      <c r="BYP159"/>
      <c r="BYQ159"/>
      <c r="BYR159"/>
      <c r="BYS159"/>
      <c r="BYT159"/>
      <c r="BYU159"/>
      <c r="BYV159"/>
      <c r="BYW159"/>
      <c r="BYX159"/>
      <c r="BYY159"/>
      <c r="BYZ159"/>
      <c r="BZA159"/>
      <c r="BZB159"/>
      <c r="BZC159"/>
      <c r="BZD159"/>
      <c r="BZE159"/>
      <c r="BZF159"/>
      <c r="BZG159"/>
      <c r="BZH159"/>
      <c r="BZI159"/>
      <c r="BZJ159"/>
      <c r="BZK159"/>
      <c r="BZL159"/>
      <c r="BZM159"/>
      <c r="BZN159"/>
      <c r="BZO159"/>
      <c r="BZP159"/>
      <c r="BZQ159"/>
      <c r="BZR159"/>
      <c r="BZS159"/>
      <c r="BZT159"/>
      <c r="BZU159"/>
      <c r="BZV159"/>
      <c r="BZW159"/>
      <c r="BZX159"/>
      <c r="BZY159"/>
      <c r="BZZ159"/>
      <c r="CAA159"/>
      <c r="CAB159"/>
      <c r="CAC159"/>
      <c r="CAD159"/>
      <c r="CAE159"/>
      <c r="CAF159"/>
      <c r="CAG159"/>
      <c r="CAH159"/>
      <c r="CAI159"/>
      <c r="CAJ159"/>
      <c r="CAK159"/>
      <c r="CAL159"/>
      <c r="CAM159"/>
      <c r="CAN159"/>
      <c r="CAO159"/>
      <c r="CAP159"/>
      <c r="CAQ159"/>
      <c r="CAR159"/>
      <c r="CAS159"/>
      <c r="CAT159"/>
      <c r="CAU159"/>
      <c r="CAV159"/>
      <c r="CAW159"/>
      <c r="CAX159"/>
      <c r="CAY159"/>
      <c r="CAZ159"/>
      <c r="CBA159"/>
      <c r="CBB159"/>
      <c r="CBC159"/>
      <c r="CBD159"/>
      <c r="CBE159"/>
      <c r="CBF159"/>
      <c r="CBG159"/>
      <c r="CBH159"/>
      <c r="CBI159"/>
      <c r="CBJ159"/>
      <c r="CBK159"/>
      <c r="CBL159"/>
      <c r="CBM159"/>
      <c r="CBN159"/>
      <c r="CBO159"/>
      <c r="CBP159"/>
      <c r="CBQ159"/>
      <c r="CBR159"/>
      <c r="CBS159"/>
      <c r="CBT159"/>
      <c r="CBU159"/>
      <c r="CBV159"/>
      <c r="CBW159"/>
      <c r="CBX159"/>
      <c r="CBY159"/>
      <c r="CBZ159"/>
      <c r="CCA159"/>
      <c r="CCB159"/>
      <c r="CCC159"/>
      <c r="CCD159"/>
      <c r="CCE159"/>
      <c r="CCF159"/>
      <c r="CCG159"/>
      <c r="CCH159"/>
      <c r="CCI159"/>
      <c r="CCJ159"/>
      <c r="CCK159"/>
      <c r="CCL159"/>
      <c r="CCM159"/>
      <c r="CCN159"/>
      <c r="CCO159"/>
      <c r="CCP159"/>
      <c r="CCQ159"/>
      <c r="CCR159"/>
      <c r="CCS159"/>
      <c r="CCT159"/>
      <c r="CCU159"/>
      <c r="CCV159"/>
      <c r="CCW159"/>
      <c r="CCX159"/>
      <c r="CCY159"/>
      <c r="CCZ159"/>
      <c r="CDA159"/>
      <c r="CDB159"/>
      <c r="CDC159"/>
      <c r="CDD159"/>
      <c r="CDE159"/>
      <c r="CDF159"/>
      <c r="CDG159"/>
      <c r="CDH159"/>
      <c r="CDI159"/>
      <c r="CDJ159"/>
      <c r="CDK159"/>
      <c r="CDL159"/>
      <c r="CDM159"/>
      <c r="CDN159"/>
      <c r="CDO159"/>
      <c r="CDP159"/>
      <c r="CDQ159"/>
      <c r="CDR159"/>
      <c r="CDS159"/>
      <c r="CDT159"/>
      <c r="CDU159"/>
      <c r="CDV159"/>
      <c r="CDW159"/>
      <c r="CDX159"/>
      <c r="CDY159"/>
      <c r="CDZ159"/>
      <c r="CEA159"/>
      <c r="CEB159"/>
      <c r="CEC159"/>
      <c r="CED159"/>
      <c r="CEE159"/>
      <c r="CEF159"/>
      <c r="CEG159"/>
      <c r="CEH159"/>
      <c r="CEI159"/>
      <c r="CEJ159"/>
      <c r="CEK159"/>
      <c r="CEL159"/>
      <c r="CEM159"/>
      <c r="CEN159"/>
      <c r="CEO159"/>
      <c r="CEP159"/>
      <c r="CEQ159"/>
      <c r="CER159"/>
      <c r="CES159"/>
      <c r="CET159"/>
      <c r="CEU159"/>
      <c r="CEV159"/>
      <c r="CEW159"/>
      <c r="CEX159"/>
      <c r="CEY159"/>
      <c r="CEZ159"/>
      <c r="CFA159"/>
      <c r="CFB159"/>
      <c r="CFC159"/>
      <c r="CFD159"/>
      <c r="CFE159"/>
      <c r="CFF159"/>
      <c r="CFG159"/>
      <c r="CFH159"/>
      <c r="CFI159"/>
      <c r="CFJ159"/>
      <c r="CFK159"/>
      <c r="CFL159"/>
      <c r="CFM159"/>
      <c r="CFN159"/>
      <c r="CFO159"/>
      <c r="CFP159"/>
      <c r="CFQ159"/>
      <c r="CFR159"/>
      <c r="CFS159"/>
      <c r="CFT159"/>
      <c r="CFU159"/>
      <c r="CFV159"/>
      <c r="CFW159"/>
      <c r="CFX159"/>
      <c r="CFY159"/>
      <c r="CFZ159"/>
      <c r="CGA159"/>
      <c r="CGB159"/>
      <c r="CGC159"/>
      <c r="CGD159"/>
      <c r="CGE159"/>
      <c r="CGF159"/>
      <c r="CGG159"/>
      <c r="CGH159"/>
      <c r="CGI159"/>
      <c r="CGJ159"/>
      <c r="CGK159"/>
      <c r="CGL159"/>
      <c r="CGM159"/>
      <c r="CGN159"/>
      <c r="CGO159"/>
      <c r="CGP159"/>
      <c r="CGQ159"/>
      <c r="CGR159"/>
      <c r="CGS159"/>
      <c r="CGT159"/>
      <c r="CGU159"/>
      <c r="CGV159"/>
      <c r="CGW159"/>
      <c r="CGX159"/>
      <c r="CGY159"/>
      <c r="CGZ159"/>
      <c r="CHA159"/>
      <c r="CHB159"/>
      <c r="CHC159"/>
      <c r="CHD159"/>
      <c r="CHE159"/>
      <c r="CHF159"/>
      <c r="CHG159"/>
      <c r="CHH159"/>
      <c r="CHI159"/>
      <c r="CHJ159"/>
      <c r="CHK159"/>
      <c r="CHL159"/>
      <c r="CHM159"/>
      <c r="CHN159"/>
      <c r="CHO159"/>
      <c r="CHP159"/>
      <c r="CHQ159"/>
      <c r="CHR159"/>
      <c r="CHS159"/>
      <c r="CHT159"/>
      <c r="CHU159"/>
      <c r="CHV159"/>
      <c r="CHW159"/>
      <c r="CHX159"/>
      <c r="CHY159"/>
      <c r="CHZ159"/>
      <c r="CIA159"/>
      <c r="CIB159"/>
      <c r="CIC159"/>
      <c r="CID159"/>
      <c r="CIE159"/>
      <c r="CIF159"/>
      <c r="CIG159"/>
      <c r="CIH159"/>
      <c r="CII159"/>
      <c r="CIJ159"/>
      <c r="CIK159"/>
      <c r="CIL159"/>
      <c r="CIM159"/>
      <c r="CIN159"/>
      <c r="CIO159"/>
      <c r="CIP159"/>
      <c r="CIQ159"/>
      <c r="CIR159"/>
      <c r="CIS159"/>
      <c r="CIT159"/>
      <c r="CIU159"/>
      <c r="CIV159"/>
      <c r="CIW159"/>
      <c r="CIX159"/>
      <c r="CIY159"/>
      <c r="CIZ159"/>
      <c r="CJA159"/>
      <c r="CJB159"/>
      <c r="CJC159"/>
      <c r="CJD159"/>
      <c r="CJE159"/>
      <c r="CJF159"/>
      <c r="CJG159"/>
      <c r="CJH159"/>
      <c r="CJI159"/>
      <c r="CJJ159"/>
      <c r="CJK159"/>
      <c r="CJL159"/>
      <c r="CJM159"/>
      <c r="CJN159"/>
      <c r="CJO159"/>
      <c r="CJP159"/>
      <c r="CJQ159"/>
      <c r="CJR159"/>
      <c r="CJS159"/>
      <c r="CJT159"/>
      <c r="CJU159"/>
      <c r="CJV159"/>
      <c r="CJW159"/>
      <c r="CJX159"/>
      <c r="CJY159"/>
      <c r="CJZ159"/>
      <c r="CKA159"/>
      <c r="CKB159"/>
      <c r="CKC159"/>
      <c r="CKD159"/>
      <c r="CKE159"/>
      <c r="CKF159"/>
      <c r="CKG159"/>
      <c r="CKH159"/>
      <c r="CKI159"/>
      <c r="CKJ159"/>
      <c r="CKK159"/>
      <c r="CKL159"/>
      <c r="CKM159"/>
      <c r="CKN159"/>
      <c r="CKO159"/>
      <c r="CKP159"/>
      <c r="CKQ159"/>
      <c r="CKR159"/>
      <c r="CKS159"/>
      <c r="CKT159"/>
      <c r="CKU159"/>
      <c r="CKV159"/>
      <c r="CKW159"/>
      <c r="CKX159"/>
      <c r="CKY159"/>
      <c r="CKZ159"/>
      <c r="CLA159"/>
      <c r="CLB159"/>
      <c r="CLC159"/>
      <c r="CLD159"/>
      <c r="CLE159"/>
      <c r="CLF159"/>
      <c r="CLG159"/>
      <c r="CLH159"/>
      <c r="CLI159"/>
      <c r="CLJ159"/>
      <c r="CLK159"/>
      <c r="CLL159"/>
      <c r="CLM159"/>
      <c r="CLN159"/>
      <c r="CLO159"/>
      <c r="CLP159"/>
      <c r="CLQ159"/>
      <c r="CLR159"/>
      <c r="CLS159"/>
      <c r="CLT159"/>
      <c r="CLU159"/>
      <c r="CLV159"/>
      <c r="CLW159"/>
      <c r="CLX159"/>
      <c r="CLY159"/>
      <c r="CLZ159"/>
      <c r="CMA159"/>
      <c r="CMB159"/>
      <c r="CMC159"/>
      <c r="CMD159"/>
      <c r="CME159"/>
      <c r="CMF159"/>
      <c r="CMG159"/>
      <c r="CMH159"/>
      <c r="CMI159"/>
      <c r="CMJ159"/>
      <c r="CMK159"/>
      <c r="CML159"/>
      <c r="CMM159"/>
      <c r="CMN159"/>
      <c r="CMO159"/>
      <c r="CMP159"/>
      <c r="CMQ159"/>
      <c r="CMR159"/>
      <c r="CMS159"/>
      <c r="CMT159"/>
      <c r="CMU159"/>
      <c r="CMV159"/>
      <c r="CMW159"/>
      <c r="CMX159"/>
      <c r="CMY159"/>
      <c r="CMZ159"/>
      <c r="CNA159"/>
      <c r="CNB159"/>
      <c r="CNC159"/>
      <c r="CND159"/>
      <c r="CNE159"/>
      <c r="CNF159"/>
      <c r="CNG159"/>
      <c r="CNH159"/>
      <c r="CNI159"/>
      <c r="CNJ159"/>
      <c r="CNK159"/>
      <c r="CNL159"/>
      <c r="CNM159"/>
      <c r="CNN159"/>
      <c r="CNO159"/>
      <c r="CNP159"/>
      <c r="CNQ159"/>
      <c r="CNR159"/>
      <c r="CNS159"/>
      <c r="CNT159"/>
      <c r="CNU159"/>
      <c r="CNV159"/>
      <c r="CNW159"/>
      <c r="CNX159"/>
      <c r="CNY159"/>
      <c r="CNZ159"/>
      <c r="COA159"/>
      <c r="COB159"/>
      <c r="COC159"/>
      <c r="COD159"/>
      <c r="COE159"/>
      <c r="COF159"/>
      <c r="COG159"/>
      <c r="COH159"/>
      <c r="COI159"/>
      <c r="COJ159"/>
      <c r="COK159"/>
      <c r="COL159"/>
      <c r="COM159"/>
      <c r="CON159"/>
      <c r="COO159"/>
      <c r="COP159"/>
      <c r="COQ159"/>
      <c r="COR159"/>
      <c r="COS159"/>
      <c r="COT159"/>
      <c r="COU159"/>
      <c r="COV159"/>
      <c r="COW159"/>
      <c r="COX159"/>
      <c r="COY159"/>
      <c r="COZ159"/>
      <c r="CPA159"/>
      <c r="CPB159"/>
      <c r="CPC159"/>
      <c r="CPD159"/>
      <c r="CPE159"/>
      <c r="CPF159"/>
      <c r="CPG159"/>
      <c r="CPH159"/>
      <c r="CPI159"/>
      <c r="CPJ159"/>
      <c r="CPK159"/>
      <c r="CPL159"/>
      <c r="CPM159"/>
      <c r="CPN159"/>
      <c r="CPO159"/>
      <c r="CPP159"/>
      <c r="CPQ159"/>
      <c r="CPR159"/>
      <c r="CPS159"/>
      <c r="CPT159"/>
      <c r="CPU159"/>
      <c r="CPV159"/>
      <c r="CPW159"/>
      <c r="CPX159"/>
      <c r="CPY159"/>
      <c r="CPZ159"/>
      <c r="CQA159"/>
      <c r="CQB159"/>
      <c r="CQC159"/>
      <c r="CQD159"/>
      <c r="CQE159"/>
      <c r="CQF159"/>
      <c r="CQG159"/>
      <c r="CQH159"/>
      <c r="CQI159"/>
      <c r="CQJ159"/>
      <c r="CQK159"/>
      <c r="CQL159"/>
      <c r="CQM159"/>
      <c r="CQN159"/>
      <c r="CQO159"/>
      <c r="CQP159"/>
      <c r="CQQ159"/>
      <c r="CQR159"/>
      <c r="CQS159"/>
      <c r="CQT159"/>
      <c r="CQU159"/>
      <c r="CQV159"/>
      <c r="CQW159"/>
      <c r="CQX159"/>
      <c r="CQY159"/>
      <c r="CQZ159"/>
      <c r="CRA159"/>
      <c r="CRB159"/>
      <c r="CRC159"/>
      <c r="CRD159"/>
      <c r="CRE159"/>
      <c r="CRF159"/>
      <c r="CRG159"/>
      <c r="CRH159"/>
      <c r="CRI159"/>
      <c r="CRJ159"/>
      <c r="CRK159"/>
      <c r="CRL159"/>
      <c r="CRM159"/>
      <c r="CRN159"/>
      <c r="CRO159"/>
      <c r="CRP159"/>
      <c r="CRQ159"/>
      <c r="CRR159"/>
      <c r="CRS159"/>
      <c r="CRT159"/>
      <c r="CRU159"/>
      <c r="CRV159"/>
      <c r="CRW159"/>
      <c r="CRX159"/>
      <c r="CRY159"/>
      <c r="CRZ159"/>
      <c r="CSA159"/>
      <c r="CSB159"/>
      <c r="CSC159"/>
      <c r="CSD159"/>
      <c r="CSE159"/>
      <c r="CSF159"/>
      <c r="CSG159"/>
      <c r="CSH159"/>
      <c r="CSI159"/>
      <c r="CSJ159"/>
      <c r="CSK159"/>
      <c r="CSL159"/>
      <c r="CSM159"/>
      <c r="CSN159"/>
      <c r="CSO159"/>
      <c r="CSP159"/>
      <c r="CSQ159"/>
      <c r="CSR159"/>
      <c r="CSS159"/>
      <c r="CST159"/>
      <c r="CSU159"/>
      <c r="CSV159"/>
      <c r="CSW159"/>
      <c r="CSX159"/>
      <c r="CSY159"/>
      <c r="CSZ159"/>
      <c r="CTA159"/>
      <c r="CTB159"/>
      <c r="CTC159"/>
      <c r="CTD159"/>
      <c r="CTE159"/>
      <c r="CTF159"/>
      <c r="CTG159"/>
      <c r="CTH159"/>
      <c r="CTI159"/>
      <c r="CTJ159"/>
      <c r="CTK159"/>
      <c r="CTL159"/>
      <c r="CTM159"/>
      <c r="CTN159"/>
      <c r="CTO159"/>
      <c r="CTP159"/>
      <c r="CTQ159"/>
      <c r="CTR159"/>
      <c r="CTS159"/>
      <c r="CTT159"/>
      <c r="CTU159"/>
      <c r="CTV159"/>
      <c r="CTW159"/>
      <c r="CTX159"/>
      <c r="CTY159"/>
      <c r="CTZ159"/>
      <c r="CUA159"/>
      <c r="CUB159"/>
      <c r="CUC159"/>
      <c r="CUD159"/>
      <c r="CUE159"/>
      <c r="CUF159"/>
      <c r="CUG159"/>
      <c r="CUH159"/>
      <c r="CUI159"/>
      <c r="CUJ159"/>
      <c r="CUK159"/>
      <c r="CUL159"/>
      <c r="CUM159"/>
      <c r="CUN159"/>
      <c r="CUO159"/>
      <c r="CUP159"/>
      <c r="CUQ159"/>
      <c r="CUR159"/>
      <c r="CUS159"/>
      <c r="CUT159"/>
      <c r="CUU159"/>
      <c r="CUV159"/>
      <c r="CUW159"/>
      <c r="CUX159"/>
      <c r="CUY159"/>
      <c r="CUZ159"/>
      <c r="CVA159"/>
      <c r="CVB159"/>
      <c r="CVC159"/>
      <c r="CVD159"/>
      <c r="CVE159"/>
      <c r="CVF159"/>
      <c r="CVG159"/>
      <c r="CVH159"/>
      <c r="CVI159"/>
      <c r="CVJ159"/>
      <c r="CVK159"/>
      <c r="CVL159"/>
      <c r="CVM159"/>
      <c r="CVN159"/>
      <c r="CVO159"/>
      <c r="CVP159"/>
      <c r="CVQ159"/>
      <c r="CVR159"/>
      <c r="CVS159"/>
      <c r="CVT159"/>
      <c r="CVU159"/>
      <c r="CVV159"/>
      <c r="CVW159"/>
      <c r="CVX159"/>
      <c r="CVY159"/>
      <c r="CVZ159"/>
      <c r="CWA159"/>
      <c r="CWB159"/>
      <c r="CWC159"/>
      <c r="CWD159"/>
      <c r="CWE159"/>
      <c r="CWF159"/>
      <c r="CWG159"/>
      <c r="CWH159"/>
      <c r="CWI159"/>
      <c r="CWJ159"/>
      <c r="CWK159"/>
      <c r="CWL159"/>
      <c r="CWM159"/>
      <c r="CWN159"/>
      <c r="CWO159"/>
      <c r="CWP159"/>
      <c r="CWQ159"/>
      <c r="CWR159"/>
      <c r="CWS159"/>
      <c r="CWT159"/>
      <c r="CWU159"/>
      <c r="CWV159"/>
      <c r="CWW159"/>
      <c r="CWX159"/>
      <c r="CWY159"/>
      <c r="CWZ159"/>
      <c r="CXA159"/>
      <c r="CXB159"/>
      <c r="CXC159"/>
      <c r="CXD159"/>
      <c r="CXE159"/>
      <c r="CXF159"/>
      <c r="CXG159"/>
      <c r="CXH159"/>
      <c r="CXI159"/>
      <c r="CXJ159"/>
      <c r="CXK159"/>
      <c r="CXL159"/>
      <c r="CXM159"/>
      <c r="CXN159"/>
      <c r="CXO159"/>
      <c r="CXP159"/>
      <c r="CXQ159"/>
      <c r="CXR159"/>
      <c r="CXS159"/>
      <c r="CXT159"/>
      <c r="CXU159"/>
      <c r="CXV159"/>
      <c r="CXW159"/>
      <c r="CXX159"/>
      <c r="CXY159"/>
      <c r="CXZ159"/>
      <c r="CYA159"/>
      <c r="CYB159"/>
      <c r="CYC159"/>
      <c r="CYD159"/>
      <c r="CYE159"/>
      <c r="CYF159"/>
      <c r="CYG159"/>
      <c r="CYH159"/>
      <c r="CYI159"/>
      <c r="CYJ159"/>
      <c r="CYK159"/>
      <c r="CYL159"/>
      <c r="CYM159"/>
      <c r="CYN159"/>
      <c r="CYO159"/>
      <c r="CYP159"/>
      <c r="CYQ159"/>
      <c r="CYR159"/>
      <c r="CYS159"/>
      <c r="CYT159"/>
      <c r="CYU159"/>
      <c r="CYV159"/>
      <c r="CYW159"/>
      <c r="CYX159"/>
      <c r="CYY159"/>
      <c r="CYZ159"/>
      <c r="CZA159"/>
      <c r="CZB159"/>
      <c r="CZC159"/>
      <c r="CZD159"/>
      <c r="CZE159"/>
      <c r="CZF159"/>
      <c r="CZG159"/>
      <c r="CZH159"/>
      <c r="CZI159"/>
      <c r="CZJ159"/>
      <c r="CZK159"/>
      <c r="CZL159"/>
      <c r="CZM159"/>
      <c r="CZN159"/>
      <c r="CZO159"/>
      <c r="CZP159"/>
      <c r="CZQ159"/>
      <c r="CZR159"/>
      <c r="CZS159"/>
      <c r="CZT159"/>
      <c r="CZU159"/>
      <c r="CZV159"/>
      <c r="CZW159"/>
      <c r="CZX159"/>
      <c r="CZY159"/>
      <c r="CZZ159"/>
      <c r="DAA159"/>
      <c r="DAB159"/>
      <c r="DAC159"/>
      <c r="DAD159"/>
      <c r="DAE159"/>
      <c r="DAF159"/>
      <c r="DAG159"/>
      <c r="DAH159"/>
      <c r="DAI159"/>
      <c r="DAJ159"/>
      <c r="DAK159"/>
      <c r="DAL159"/>
      <c r="DAM159"/>
      <c r="DAN159"/>
      <c r="DAO159"/>
      <c r="DAP159"/>
      <c r="DAQ159"/>
      <c r="DAR159"/>
      <c r="DAS159"/>
      <c r="DAT159"/>
      <c r="DAU159"/>
      <c r="DAV159"/>
      <c r="DAW159"/>
      <c r="DAX159"/>
      <c r="DAY159"/>
      <c r="DAZ159"/>
      <c r="DBA159"/>
      <c r="DBB159"/>
      <c r="DBC159"/>
      <c r="DBD159"/>
      <c r="DBE159"/>
      <c r="DBF159"/>
      <c r="DBG159"/>
      <c r="DBH159"/>
      <c r="DBI159"/>
      <c r="DBJ159"/>
      <c r="DBK159"/>
      <c r="DBL159"/>
      <c r="DBM159"/>
      <c r="DBN159"/>
      <c r="DBO159"/>
      <c r="DBP159"/>
      <c r="DBQ159"/>
      <c r="DBR159"/>
      <c r="DBS159"/>
      <c r="DBT159"/>
      <c r="DBU159"/>
      <c r="DBV159"/>
      <c r="DBW159"/>
      <c r="DBX159"/>
      <c r="DBY159"/>
      <c r="DBZ159"/>
      <c r="DCA159"/>
      <c r="DCB159"/>
      <c r="DCC159"/>
      <c r="DCD159"/>
      <c r="DCE159"/>
      <c r="DCF159"/>
      <c r="DCG159"/>
      <c r="DCH159"/>
      <c r="DCI159"/>
      <c r="DCJ159"/>
      <c r="DCK159"/>
      <c r="DCL159"/>
      <c r="DCM159"/>
      <c r="DCN159"/>
      <c r="DCO159"/>
      <c r="DCP159"/>
      <c r="DCQ159"/>
      <c r="DCR159"/>
      <c r="DCS159"/>
      <c r="DCT159"/>
      <c r="DCU159"/>
      <c r="DCV159"/>
      <c r="DCW159"/>
      <c r="DCX159"/>
      <c r="DCY159"/>
      <c r="DCZ159"/>
      <c r="DDA159"/>
      <c r="DDB159"/>
      <c r="DDC159"/>
      <c r="DDD159"/>
      <c r="DDE159"/>
      <c r="DDF159"/>
      <c r="DDG159"/>
      <c r="DDH159"/>
      <c r="DDI159"/>
      <c r="DDJ159"/>
      <c r="DDK159"/>
      <c r="DDL159"/>
      <c r="DDM159"/>
      <c r="DDN159"/>
      <c r="DDO159"/>
      <c r="DDP159"/>
      <c r="DDQ159"/>
      <c r="DDR159"/>
      <c r="DDS159"/>
      <c r="DDT159"/>
      <c r="DDU159"/>
      <c r="DDV159"/>
      <c r="DDW159"/>
      <c r="DDX159"/>
      <c r="DDY159"/>
      <c r="DDZ159"/>
      <c r="DEA159"/>
      <c r="DEB159"/>
      <c r="DEC159"/>
      <c r="DED159"/>
      <c r="DEE159"/>
      <c r="DEF159"/>
      <c r="DEG159"/>
      <c r="DEH159"/>
      <c r="DEI159"/>
      <c r="DEJ159"/>
      <c r="DEK159"/>
      <c r="DEL159"/>
      <c r="DEM159"/>
      <c r="DEN159"/>
      <c r="DEO159"/>
      <c r="DEP159"/>
      <c r="DEQ159"/>
      <c r="DER159"/>
      <c r="DES159"/>
      <c r="DET159"/>
      <c r="DEU159"/>
      <c r="DEV159"/>
      <c r="DEW159"/>
      <c r="DEX159"/>
      <c r="DEY159"/>
      <c r="DEZ159"/>
      <c r="DFA159"/>
      <c r="DFB159"/>
      <c r="DFC159"/>
      <c r="DFD159"/>
      <c r="DFE159"/>
      <c r="DFF159"/>
      <c r="DFG159"/>
      <c r="DFH159"/>
      <c r="DFI159"/>
      <c r="DFJ159"/>
      <c r="DFK159"/>
      <c r="DFL159"/>
      <c r="DFM159"/>
      <c r="DFN159"/>
      <c r="DFO159"/>
      <c r="DFP159"/>
      <c r="DFQ159"/>
      <c r="DFR159"/>
      <c r="DFS159"/>
      <c r="DFT159"/>
      <c r="DFU159"/>
      <c r="DFV159"/>
      <c r="DFW159"/>
      <c r="DFX159"/>
      <c r="DFY159"/>
      <c r="DFZ159"/>
      <c r="DGA159"/>
      <c r="DGB159"/>
      <c r="DGC159"/>
      <c r="DGD159"/>
      <c r="DGE159"/>
      <c r="DGF159"/>
      <c r="DGG159"/>
      <c r="DGH159"/>
      <c r="DGI159"/>
      <c r="DGJ159"/>
      <c r="DGK159"/>
      <c r="DGL159"/>
      <c r="DGM159"/>
      <c r="DGN159"/>
      <c r="DGO159"/>
      <c r="DGP159"/>
      <c r="DGQ159"/>
      <c r="DGR159"/>
      <c r="DGS159"/>
      <c r="DGT159"/>
      <c r="DGU159"/>
      <c r="DGV159"/>
      <c r="DGW159"/>
      <c r="DGX159"/>
      <c r="DGY159"/>
      <c r="DGZ159"/>
      <c r="DHA159"/>
      <c r="DHB159"/>
      <c r="DHC159"/>
      <c r="DHD159"/>
      <c r="DHE159"/>
      <c r="DHF159"/>
      <c r="DHG159"/>
      <c r="DHH159"/>
      <c r="DHI159"/>
      <c r="DHJ159"/>
      <c r="DHK159"/>
      <c r="DHL159"/>
      <c r="DHM159"/>
      <c r="DHN159"/>
      <c r="DHO159"/>
      <c r="DHP159"/>
      <c r="DHQ159"/>
      <c r="DHR159"/>
      <c r="DHS159"/>
      <c r="DHT159"/>
      <c r="DHU159"/>
      <c r="DHV159"/>
      <c r="DHW159"/>
      <c r="DHX159"/>
      <c r="DHY159"/>
      <c r="DHZ159"/>
      <c r="DIA159"/>
      <c r="DIB159"/>
      <c r="DIC159"/>
      <c r="DID159"/>
      <c r="DIE159"/>
      <c r="DIF159"/>
      <c r="DIG159"/>
      <c r="DIH159"/>
      <c r="DII159"/>
      <c r="DIJ159"/>
      <c r="DIK159"/>
      <c r="DIL159"/>
      <c r="DIM159"/>
      <c r="DIN159"/>
      <c r="DIO159"/>
      <c r="DIP159"/>
      <c r="DIQ159"/>
      <c r="DIR159"/>
      <c r="DIS159"/>
      <c r="DIT159"/>
      <c r="DIU159"/>
      <c r="DIV159"/>
      <c r="DIW159"/>
      <c r="DIX159"/>
      <c r="DIY159"/>
      <c r="DIZ159"/>
      <c r="DJA159"/>
      <c r="DJB159"/>
      <c r="DJC159"/>
      <c r="DJD159"/>
      <c r="DJE159"/>
      <c r="DJF159"/>
      <c r="DJG159"/>
      <c r="DJH159"/>
      <c r="DJI159"/>
      <c r="DJJ159"/>
      <c r="DJK159"/>
      <c r="DJL159"/>
      <c r="DJM159"/>
      <c r="DJN159"/>
      <c r="DJO159"/>
      <c r="DJP159"/>
      <c r="DJQ159"/>
      <c r="DJR159"/>
      <c r="DJS159"/>
      <c r="DJT159"/>
      <c r="DJU159"/>
      <c r="DJV159"/>
      <c r="DJW159"/>
      <c r="DJX159"/>
      <c r="DJY159"/>
      <c r="DJZ159"/>
      <c r="DKA159"/>
      <c r="DKB159"/>
      <c r="DKC159"/>
      <c r="DKD159"/>
      <c r="DKE159"/>
      <c r="DKF159"/>
      <c r="DKG159"/>
      <c r="DKH159"/>
      <c r="DKI159"/>
      <c r="DKJ159"/>
      <c r="DKK159"/>
      <c r="DKL159"/>
      <c r="DKM159"/>
      <c r="DKN159"/>
      <c r="DKO159"/>
      <c r="DKP159"/>
      <c r="DKQ159"/>
      <c r="DKR159"/>
      <c r="DKS159"/>
      <c r="DKT159"/>
      <c r="DKU159"/>
      <c r="DKV159"/>
      <c r="DKW159"/>
      <c r="DKX159"/>
      <c r="DKY159"/>
      <c r="DKZ159"/>
      <c r="DLA159"/>
      <c r="DLB159"/>
      <c r="DLC159"/>
      <c r="DLD159"/>
      <c r="DLE159"/>
      <c r="DLF159"/>
      <c r="DLG159"/>
      <c r="DLH159"/>
      <c r="DLI159"/>
      <c r="DLJ159"/>
      <c r="DLK159"/>
      <c r="DLL159"/>
      <c r="DLM159"/>
      <c r="DLN159"/>
      <c r="DLO159"/>
      <c r="DLP159"/>
      <c r="DLQ159"/>
      <c r="DLR159"/>
      <c r="DLS159"/>
      <c r="DLT159"/>
      <c r="DLU159"/>
      <c r="DLV159"/>
      <c r="DLW159"/>
      <c r="DLX159"/>
      <c r="DLY159"/>
      <c r="DLZ159"/>
      <c r="DMA159"/>
      <c r="DMB159"/>
      <c r="DMC159"/>
      <c r="DMD159"/>
      <c r="DME159"/>
      <c r="DMF159"/>
      <c r="DMG159"/>
      <c r="DMH159"/>
      <c r="DMI159"/>
      <c r="DMJ159"/>
      <c r="DMK159"/>
      <c r="DML159"/>
      <c r="DMM159"/>
      <c r="DMN159"/>
      <c r="DMO159"/>
      <c r="DMP159"/>
      <c r="DMQ159"/>
      <c r="DMR159"/>
      <c r="DMS159"/>
      <c r="DMT159"/>
      <c r="DMU159"/>
      <c r="DMV159"/>
      <c r="DMW159"/>
      <c r="DMX159"/>
      <c r="DMY159"/>
      <c r="DMZ159"/>
      <c r="DNA159"/>
      <c r="DNB159"/>
      <c r="DNC159"/>
      <c r="DND159"/>
      <c r="DNE159"/>
      <c r="DNF159"/>
      <c r="DNG159"/>
      <c r="DNH159"/>
      <c r="DNI159"/>
      <c r="DNJ159"/>
      <c r="DNK159"/>
      <c r="DNL159"/>
      <c r="DNM159"/>
      <c r="DNN159"/>
      <c r="DNO159"/>
      <c r="DNP159"/>
      <c r="DNQ159"/>
      <c r="DNR159"/>
      <c r="DNS159"/>
      <c r="DNT159"/>
      <c r="DNU159"/>
      <c r="DNV159"/>
      <c r="DNW159"/>
      <c r="DNX159"/>
      <c r="DNY159"/>
      <c r="DNZ159"/>
      <c r="DOA159"/>
      <c r="DOB159"/>
      <c r="DOC159"/>
      <c r="DOD159"/>
      <c r="DOE159"/>
      <c r="DOF159"/>
      <c r="DOG159"/>
      <c r="DOH159"/>
      <c r="DOI159"/>
      <c r="DOJ159"/>
      <c r="DOK159"/>
      <c r="DOL159"/>
      <c r="DOM159"/>
      <c r="DON159"/>
      <c r="DOO159"/>
      <c r="DOP159"/>
      <c r="DOQ159"/>
      <c r="DOR159"/>
      <c r="DOS159"/>
      <c r="DOT159"/>
      <c r="DOU159"/>
      <c r="DOV159"/>
      <c r="DOW159"/>
      <c r="DOX159"/>
      <c r="DOY159"/>
      <c r="DOZ159"/>
      <c r="DPA159"/>
      <c r="DPB159"/>
      <c r="DPC159"/>
      <c r="DPD159"/>
      <c r="DPE159"/>
      <c r="DPF159"/>
      <c r="DPG159"/>
      <c r="DPH159"/>
      <c r="DPI159"/>
      <c r="DPJ159"/>
      <c r="DPK159"/>
      <c r="DPL159"/>
      <c r="DPM159"/>
      <c r="DPN159"/>
      <c r="DPO159"/>
      <c r="DPP159"/>
      <c r="DPQ159"/>
      <c r="DPR159"/>
      <c r="DPS159"/>
      <c r="DPT159"/>
      <c r="DPU159"/>
      <c r="DPV159"/>
      <c r="DPW159"/>
      <c r="DPX159"/>
      <c r="DPY159"/>
      <c r="DPZ159"/>
      <c r="DQA159"/>
      <c r="DQB159"/>
      <c r="DQC159"/>
      <c r="DQD159"/>
      <c r="DQE159"/>
      <c r="DQF159"/>
      <c r="DQG159"/>
      <c r="DQH159"/>
      <c r="DQI159"/>
      <c r="DQJ159"/>
      <c r="DQK159"/>
      <c r="DQL159"/>
      <c r="DQM159"/>
      <c r="DQN159"/>
      <c r="DQO159"/>
      <c r="DQP159"/>
      <c r="DQQ159"/>
      <c r="DQR159"/>
      <c r="DQS159"/>
      <c r="DQT159"/>
      <c r="DQU159"/>
      <c r="DQV159"/>
      <c r="DQW159"/>
      <c r="DQX159"/>
      <c r="DQY159"/>
      <c r="DQZ159"/>
      <c r="DRA159"/>
      <c r="DRB159"/>
      <c r="DRC159"/>
      <c r="DRD159"/>
      <c r="DRE159"/>
      <c r="DRF159"/>
      <c r="DRG159"/>
      <c r="DRH159"/>
      <c r="DRI159"/>
      <c r="DRJ159"/>
      <c r="DRK159"/>
      <c r="DRL159"/>
      <c r="DRM159"/>
      <c r="DRN159"/>
      <c r="DRO159"/>
      <c r="DRP159"/>
      <c r="DRQ159"/>
      <c r="DRR159"/>
      <c r="DRS159"/>
      <c r="DRT159"/>
      <c r="DRU159"/>
      <c r="DRV159"/>
      <c r="DRW159"/>
      <c r="DRX159"/>
      <c r="DRY159"/>
      <c r="DRZ159"/>
      <c r="DSA159"/>
      <c r="DSB159"/>
      <c r="DSC159"/>
      <c r="DSD159"/>
      <c r="DSE159"/>
      <c r="DSF159"/>
      <c r="DSG159"/>
      <c r="DSH159"/>
      <c r="DSI159"/>
      <c r="DSJ159"/>
      <c r="DSK159"/>
      <c r="DSL159"/>
      <c r="DSM159"/>
      <c r="DSN159"/>
      <c r="DSO159"/>
      <c r="DSP159"/>
      <c r="DSQ159"/>
      <c r="DSR159"/>
      <c r="DSS159"/>
      <c r="DST159"/>
      <c r="DSU159"/>
      <c r="DSV159"/>
      <c r="DSW159"/>
      <c r="DSX159"/>
      <c r="DSY159"/>
      <c r="DSZ159"/>
      <c r="DTA159"/>
      <c r="DTB159"/>
      <c r="DTC159"/>
      <c r="DTD159"/>
      <c r="DTE159"/>
      <c r="DTF159"/>
      <c r="DTG159"/>
      <c r="DTH159"/>
      <c r="DTI159"/>
      <c r="DTJ159"/>
      <c r="DTK159"/>
      <c r="DTL159"/>
      <c r="DTM159"/>
      <c r="DTN159"/>
      <c r="DTO159"/>
      <c r="DTP159"/>
      <c r="DTQ159"/>
      <c r="DTR159"/>
      <c r="DTS159"/>
      <c r="DTT159"/>
      <c r="DTU159"/>
      <c r="DTV159"/>
      <c r="DTW159"/>
      <c r="DTX159"/>
      <c r="DTY159"/>
      <c r="DTZ159"/>
      <c r="DUA159"/>
      <c r="DUB159"/>
      <c r="DUC159"/>
      <c r="DUD159"/>
      <c r="DUE159"/>
      <c r="DUF159"/>
      <c r="DUG159"/>
      <c r="DUH159"/>
      <c r="DUI159"/>
      <c r="DUJ159"/>
      <c r="DUK159"/>
      <c r="DUL159"/>
      <c r="DUM159"/>
      <c r="DUN159"/>
      <c r="DUO159"/>
      <c r="DUP159"/>
      <c r="DUQ159"/>
      <c r="DUR159"/>
      <c r="DUS159"/>
      <c r="DUT159"/>
      <c r="DUU159"/>
      <c r="DUV159"/>
      <c r="DUW159"/>
      <c r="DUX159"/>
      <c r="DUY159"/>
      <c r="DUZ159"/>
      <c r="DVA159"/>
      <c r="DVB159"/>
      <c r="DVC159"/>
      <c r="DVD159"/>
      <c r="DVE159"/>
      <c r="DVF159"/>
      <c r="DVG159"/>
      <c r="DVH159"/>
      <c r="DVI159"/>
      <c r="DVJ159"/>
      <c r="DVK159"/>
      <c r="DVL159"/>
      <c r="DVM159"/>
      <c r="DVN159"/>
      <c r="DVO159"/>
      <c r="DVP159"/>
      <c r="DVQ159"/>
      <c r="DVR159"/>
      <c r="DVS159"/>
      <c r="DVT159"/>
      <c r="DVU159"/>
      <c r="DVV159"/>
      <c r="DVW159"/>
      <c r="DVX159"/>
      <c r="DVY159"/>
      <c r="DVZ159"/>
      <c r="DWA159"/>
      <c r="DWB159"/>
      <c r="DWC159"/>
      <c r="DWD159"/>
      <c r="DWE159"/>
      <c r="DWF159"/>
      <c r="DWG159"/>
      <c r="DWH159"/>
      <c r="DWI159"/>
      <c r="DWJ159"/>
      <c r="DWK159"/>
      <c r="DWL159"/>
      <c r="DWM159"/>
      <c r="DWN159"/>
      <c r="DWO159"/>
      <c r="DWP159"/>
      <c r="DWQ159"/>
      <c r="DWR159"/>
      <c r="DWS159"/>
      <c r="DWT159"/>
      <c r="DWU159"/>
      <c r="DWV159"/>
      <c r="DWW159"/>
      <c r="DWX159"/>
      <c r="DWY159"/>
      <c r="DWZ159"/>
      <c r="DXA159"/>
      <c r="DXB159"/>
      <c r="DXC159"/>
      <c r="DXD159"/>
      <c r="DXE159"/>
      <c r="DXF159"/>
      <c r="DXG159"/>
      <c r="DXH159"/>
      <c r="DXI159"/>
      <c r="DXJ159"/>
      <c r="DXK159"/>
      <c r="DXL159"/>
      <c r="DXM159"/>
      <c r="DXN159"/>
      <c r="DXO159"/>
      <c r="DXP159"/>
      <c r="DXQ159"/>
      <c r="DXR159"/>
      <c r="DXS159"/>
      <c r="DXT159"/>
      <c r="DXU159"/>
      <c r="DXV159"/>
      <c r="DXW159"/>
      <c r="DXX159"/>
      <c r="DXY159"/>
      <c r="DXZ159"/>
      <c r="DYA159"/>
      <c r="DYB159"/>
      <c r="DYC159"/>
      <c r="DYD159"/>
      <c r="DYE159"/>
      <c r="DYF159"/>
      <c r="DYG159"/>
      <c r="DYH159"/>
      <c r="DYI159"/>
      <c r="DYJ159"/>
      <c r="DYK159"/>
      <c r="DYL159"/>
      <c r="DYM159"/>
      <c r="DYN159"/>
      <c r="DYO159"/>
      <c r="DYP159"/>
      <c r="DYQ159"/>
      <c r="DYR159"/>
      <c r="DYS159"/>
      <c r="DYT159"/>
      <c r="DYU159"/>
      <c r="DYV159"/>
      <c r="DYW159"/>
      <c r="DYX159"/>
      <c r="DYY159"/>
      <c r="DYZ159"/>
      <c r="DZA159"/>
      <c r="DZB159"/>
      <c r="DZC159"/>
      <c r="DZD159"/>
      <c r="DZE159"/>
      <c r="DZF159"/>
      <c r="DZG159"/>
      <c r="DZH159"/>
      <c r="DZI159"/>
      <c r="DZJ159"/>
      <c r="DZK159"/>
      <c r="DZL159"/>
      <c r="DZM159"/>
      <c r="DZN159"/>
      <c r="DZO159"/>
      <c r="DZP159"/>
      <c r="DZQ159"/>
      <c r="DZR159"/>
      <c r="DZS159"/>
      <c r="DZT159"/>
      <c r="DZU159"/>
      <c r="DZV159"/>
      <c r="DZW159"/>
      <c r="DZX159"/>
      <c r="DZY159"/>
      <c r="DZZ159"/>
      <c r="EAA159"/>
      <c r="EAB159"/>
      <c r="EAC159"/>
      <c r="EAD159"/>
      <c r="EAE159"/>
      <c r="EAF159"/>
      <c r="EAG159"/>
      <c r="EAH159"/>
      <c r="EAI159"/>
      <c r="EAJ159"/>
      <c r="EAK159"/>
      <c r="EAL159"/>
      <c r="EAM159"/>
      <c r="EAN159"/>
      <c r="EAO159"/>
      <c r="EAP159"/>
      <c r="EAQ159"/>
      <c r="EAR159"/>
      <c r="EAS159"/>
      <c r="EAT159"/>
      <c r="EAU159"/>
      <c r="EAV159"/>
      <c r="EAW159"/>
      <c r="EAX159"/>
      <c r="EAY159"/>
      <c r="EAZ159"/>
      <c r="EBA159"/>
      <c r="EBB159"/>
      <c r="EBC159"/>
      <c r="EBD159"/>
      <c r="EBE159"/>
      <c r="EBF159"/>
      <c r="EBG159"/>
      <c r="EBH159"/>
      <c r="EBI159"/>
      <c r="EBJ159"/>
      <c r="EBK159"/>
      <c r="EBL159"/>
      <c r="EBM159"/>
      <c r="EBN159"/>
      <c r="EBO159"/>
      <c r="EBP159"/>
      <c r="EBQ159"/>
      <c r="EBR159"/>
      <c r="EBS159"/>
      <c r="EBT159"/>
      <c r="EBU159"/>
      <c r="EBV159"/>
      <c r="EBW159"/>
      <c r="EBX159"/>
      <c r="EBY159"/>
      <c r="EBZ159"/>
      <c r="ECA159"/>
      <c r="ECB159"/>
      <c r="ECC159"/>
      <c r="ECD159"/>
      <c r="ECE159"/>
      <c r="ECF159"/>
      <c r="ECG159"/>
      <c r="ECH159"/>
      <c r="ECI159"/>
      <c r="ECJ159"/>
      <c r="ECK159"/>
      <c r="ECL159"/>
      <c r="ECM159"/>
      <c r="ECN159"/>
      <c r="ECO159"/>
      <c r="ECP159"/>
      <c r="ECQ159"/>
      <c r="ECR159"/>
      <c r="ECS159"/>
      <c r="ECT159"/>
      <c r="ECU159"/>
      <c r="ECV159"/>
      <c r="ECW159"/>
      <c r="ECX159"/>
      <c r="ECY159"/>
      <c r="ECZ159"/>
      <c r="EDA159"/>
      <c r="EDB159"/>
      <c r="EDC159"/>
      <c r="EDD159"/>
      <c r="EDE159"/>
      <c r="EDF159"/>
      <c r="EDG159"/>
      <c r="EDH159"/>
      <c r="EDI159"/>
      <c r="EDJ159"/>
      <c r="EDK159"/>
      <c r="EDL159"/>
      <c r="EDM159"/>
      <c r="EDN159"/>
      <c r="EDO159"/>
      <c r="EDP159"/>
      <c r="EDQ159"/>
      <c r="EDR159"/>
      <c r="EDS159"/>
      <c r="EDT159"/>
      <c r="EDU159"/>
      <c r="EDV159"/>
      <c r="EDW159"/>
      <c r="EDX159"/>
      <c r="EDY159"/>
      <c r="EDZ159"/>
      <c r="EEA159"/>
      <c r="EEB159"/>
      <c r="EEC159"/>
      <c r="EED159"/>
      <c r="EEE159"/>
      <c r="EEF159"/>
      <c r="EEG159"/>
      <c r="EEH159"/>
      <c r="EEI159"/>
      <c r="EEJ159"/>
      <c r="EEK159"/>
      <c r="EEL159"/>
      <c r="EEM159"/>
      <c r="EEN159"/>
      <c r="EEO159"/>
      <c r="EEP159"/>
      <c r="EEQ159"/>
      <c r="EER159"/>
      <c r="EES159"/>
      <c r="EET159"/>
      <c r="EEU159"/>
      <c r="EEV159"/>
      <c r="EEW159"/>
      <c r="EEX159"/>
      <c r="EEY159"/>
      <c r="EEZ159"/>
      <c r="EFA159"/>
      <c r="EFB159"/>
      <c r="EFC159"/>
      <c r="EFD159"/>
      <c r="EFE159"/>
      <c r="EFF159"/>
      <c r="EFG159"/>
      <c r="EFH159"/>
      <c r="EFI159"/>
      <c r="EFJ159"/>
      <c r="EFK159"/>
      <c r="EFL159"/>
      <c r="EFM159"/>
      <c r="EFN159"/>
      <c r="EFO159"/>
      <c r="EFP159"/>
      <c r="EFQ159"/>
      <c r="EFR159"/>
      <c r="EFS159"/>
      <c r="EFT159"/>
      <c r="EFU159"/>
      <c r="EFV159"/>
      <c r="EFW159"/>
      <c r="EFX159"/>
      <c r="EFY159"/>
      <c r="EFZ159"/>
      <c r="EGA159"/>
      <c r="EGB159"/>
      <c r="EGC159"/>
      <c r="EGD159"/>
      <c r="EGE159"/>
      <c r="EGF159"/>
      <c r="EGG159"/>
      <c r="EGH159"/>
      <c r="EGI159"/>
      <c r="EGJ159"/>
      <c r="EGK159"/>
      <c r="EGL159"/>
      <c r="EGM159"/>
      <c r="EGN159"/>
      <c r="EGO159"/>
      <c r="EGP159"/>
      <c r="EGQ159"/>
      <c r="EGR159"/>
      <c r="EGS159"/>
      <c r="EGT159"/>
      <c r="EGU159"/>
      <c r="EGV159"/>
      <c r="EGW159"/>
      <c r="EGX159"/>
      <c r="EGY159"/>
      <c r="EGZ159"/>
      <c r="EHA159"/>
      <c r="EHB159"/>
      <c r="EHC159"/>
      <c r="EHD159"/>
      <c r="EHE159"/>
      <c r="EHF159"/>
      <c r="EHG159"/>
      <c r="EHH159"/>
      <c r="EHI159"/>
      <c r="EHJ159"/>
      <c r="EHK159"/>
      <c r="EHL159"/>
      <c r="EHM159"/>
      <c r="EHN159"/>
      <c r="EHO159"/>
      <c r="EHP159"/>
      <c r="EHQ159"/>
      <c r="EHR159"/>
      <c r="EHS159"/>
      <c r="EHT159"/>
      <c r="EHU159"/>
      <c r="EHV159"/>
      <c r="EHW159"/>
      <c r="EHX159"/>
      <c r="EHY159"/>
      <c r="EHZ159"/>
      <c r="EIA159"/>
      <c r="EIB159"/>
      <c r="EIC159"/>
      <c r="EID159"/>
      <c r="EIE159"/>
      <c r="EIF159"/>
      <c r="EIG159"/>
      <c r="EIH159"/>
      <c r="EII159"/>
      <c r="EIJ159"/>
      <c r="EIK159"/>
      <c r="EIL159"/>
      <c r="EIM159"/>
      <c r="EIN159"/>
      <c r="EIO159"/>
      <c r="EIP159"/>
      <c r="EIQ159"/>
      <c r="EIR159"/>
      <c r="EIS159"/>
      <c r="EIT159"/>
      <c r="EIU159"/>
      <c r="EIV159"/>
      <c r="EIW159"/>
      <c r="EIX159"/>
      <c r="EIY159"/>
      <c r="EIZ159"/>
      <c r="EJA159"/>
      <c r="EJB159"/>
      <c r="EJC159"/>
      <c r="EJD159"/>
      <c r="EJE159"/>
      <c r="EJF159"/>
      <c r="EJG159"/>
      <c r="EJH159"/>
      <c r="EJI159"/>
      <c r="EJJ159"/>
      <c r="EJK159"/>
      <c r="EJL159"/>
      <c r="EJM159"/>
      <c r="EJN159"/>
      <c r="EJO159"/>
      <c r="EJP159"/>
      <c r="EJQ159"/>
      <c r="EJR159"/>
      <c r="EJS159"/>
      <c r="EJT159"/>
      <c r="EJU159"/>
      <c r="EJV159"/>
      <c r="EJW159"/>
      <c r="EJX159"/>
      <c r="EJY159"/>
      <c r="EJZ159"/>
      <c r="EKA159"/>
      <c r="EKB159"/>
      <c r="EKC159"/>
      <c r="EKD159"/>
      <c r="EKE159"/>
      <c r="EKF159"/>
      <c r="EKG159"/>
      <c r="EKH159"/>
      <c r="EKI159"/>
      <c r="EKJ159"/>
      <c r="EKK159"/>
      <c r="EKL159"/>
      <c r="EKM159"/>
      <c r="EKN159"/>
      <c r="EKO159"/>
      <c r="EKP159"/>
      <c r="EKQ159"/>
      <c r="EKR159"/>
      <c r="EKS159"/>
      <c r="EKT159"/>
      <c r="EKU159"/>
      <c r="EKV159"/>
      <c r="EKW159"/>
      <c r="EKX159"/>
      <c r="EKY159"/>
      <c r="EKZ159"/>
      <c r="ELA159"/>
      <c r="ELB159"/>
      <c r="ELC159"/>
      <c r="ELD159"/>
      <c r="ELE159"/>
      <c r="ELF159"/>
      <c r="ELG159"/>
      <c r="ELH159"/>
      <c r="ELI159"/>
      <c r="ELJ159"/>
      <c r="ELK159"/>
      <c r="ELL159"/>
      <c r="ELM159"/>
      <c r="ELN159"/>
      <c r="ELO159"/>
      <c r="ELP159"/>
      <c r="ELQ159"/>
      <c r="ELR159"/>
      <c r="ELS159"/>
      <c r="ELT159"/>
      <c r="ELU159"/>
      <c r="ELV159"/>
      <c r="ELW159"/>
      <c r="ELX159"/>
      <c r="ELY159"/>
      <c r="ELZ159"/>
      <c r="EMA159"/>
      <c r="EMB159"/>
      <c r="EMC159"/>
      <c r="EMD159"/>
      <c r="EME159"/>
      <c r="EMF159"/>
      <c r="EMG159"/>
      <c r="EMH159"/>
      <c r="EMI159"/>
      <c r="EMJ159"/>
      <c r="EMK159"/>
      <c r="EML159"/>
      <c r="EMM159"/>
      <c r="EMN159"/>
      <c r="EMO159"/>
      <c r="EMP159"/>
      <c r="EMQ159"/>
      <c r="EMR159"/>
      <c r="EMS159"/>
      <c r="EMT159"/>
      <c r="EMU159"/>
      <c r="EMV159"/>
      <c r="EMW159"/>
      <c r="EMX159"/>
      <c r="EMY159"/>
      <c r="EMZ159"/>
      <c r="ENA159"/>
      <c r="ENB159"/>
      <c r="ENC159"/>
      <c r="END159"/>
      <c r="ENE159"/>
      <c r="ENF159"/>
      <c r="ENG159"/>
      <c r="ENH159"/>
      <c r="ENI159"/>
      <c r="ENJ159"/>
      <c r="ENK159"/>
      <c r="ENL159"/>
      <c r="ENM159"/>
      <c r="ENN159"/>
      <c r="ENO159"/>
      <c r="ENP159"/>
      <c r="ENQ159"/>
      <c r="ENR159"/>
      <c r="ENS159"/>
      <c r="ENT159"/>
      <c r="ENU159"/>
      <c r="ENV159"/>
      <c r="ENW159"/>
      <c r="ENX159"/>
      <c r="ENY159"/>
      <c r="ENZ159"/>
      <c r="EOA159"/>
      <c r="EOB159"/>
      <c r="EOC159"/>
      <c r="EOD159"/>
      <c r="EOE159"/>
      <c r="EOF159"/>
      <c r="EOG159"/>
      <c r="EOH159"/>
      <c r="EOI159"/>
      <c r="EOJ159"/>
      <c r="EOK159"/>
      <c r="EOL159"/>
      <c r="EOM159"/>
      <c r="EON159"/>
      <c r="EOO159"/>
      <c r="EOP159"/>
      <c r="EOQ159"/>
      <c r="EOR159"/>
      <c r="EOS159"/>
      <c r="EOT159"/>
      <c r="EOU159"/>
      <c r="EOV159"/>
      <c r="EOW159"/>
      <c r="EOX159"/>
      <c r="EOY159"/>
      <c r="EOZ159"/>
      <c r="EPA159"/>
      <c r="EPB159"/>
      <c r="EPC159"/>
      <c r="EPD159"/>
      <c r="EPE159"/>
      <c r="EPF159"/>
      <c r="EPG159"/>
      <c r="EPH159"/>
      <c r="EPI159"/>
      <c r="EPJ159"/>
      <c r="EPK159"/>
      <c r="EPL159"/>
      <c r="EPM159"/>
      <c r="EPN159"/>
      <c r="EPO159"/>
      <c r="EPP159"/>
      <c r="EPQ159"/>
      <c r="EPR159"/>
      <c r="EPS159"/>
      <c r="EPT159"/>
      <c r="EPU159"/>
      <c r="EPV159"/>
      <c r="EPW159"/>
      <c r="EPX159"/>
      <c r="EPY159"/>
      <c r="EPZ159"/>
      <c r="EQA159"/>
      <c r="EQB159"/>
      <c r="EQC159"/>
      <c r="EQD159"/>
      <c r="EQE159"/>
      <c r="EQF159"/>
      <c r="EQG159"/>
      <c r="EQH159"/>
      <c r="EQI159"/>
      <c r="EQJ159"/>
      <c r="EQK159"/>
      <c r="EQL159"/>
      <c r="EQM159"/>
      <c r="EQN159"/>
      <c r="EQO159"/>
      <c r="EQP159"/>
      <c r="EQQ159"/>
      <c r="EQR159"/>
      <c r="EQS159"/>
      <c r="EQT159"/>
      <c r="EQU159"/>
      <c r="EQV159"/>
      <c r="EQW159"/>
      <c r="EQX159"/>
      <c r="EQY159"/>
      <c r="EQZ159"/>
      <c r="ERA159"/>
      <c r="ERB159"/>
      <c r="ERC159"/>
      <c r="ERD159"/>
      <c r="ERE159"/>
      <c r="ERF159"/>
      <c r="ERG159"/>
      <c r="ERH159"/>
      <c r="ERI159"/>
      <c r="ERJ159"/>
      <c r="ERK159"/>
      <c r="ERL159"/>
      <c r="ERM159"/>
      <c r="ERN159"/>
      <c r="ERO159"/>
      <c r="ERP159"/>
      <c r="ERQ159"/>
      <c r="ERR159"/>
      <c r="ERS159"/>
      <c r="ERT159"/>
      <c r="ERU159"/>
      <c r="ERV159"/>
      <c r="ERW159"/>
      <c r="ERX159"/>
      <c r="ERY159"/>
      <c r="ERZ159"/>
      <c r="ESA159"/>
      <c r="ESB159"/>
      <c r="ESC159"/>
      <c r="ESD159"/>
      <c r="ESE159"/>
      <c r="ESF159"/>
      <c r="ESG159"/>
      <c r="ESH159"/>
      <c r="ESI159"/>
      <c r="ESJ159"/>
      <c r="ESK159"/>
      <c r="ESL159"/>
      <c r="ESM159"/>
      <c r="ESN159"/>
      <c r="ESO159"/>
      <c r="ESP159"/>
      <c r="ESQ159"/>
      <c r="ESR159"/>
      <c r="ESS159"/>
      <c r="EST159"/>
      <c r="ESU159"/>
      <c r="ESV159"/>
      <c r="ESW159"/>
      <c r="ESX159"/>
      <c r="ESY159"/>
      <c r="ESZ159"/>
      <c r="ETA159"/>
      <c r="ETB159"/>
      <c r="ETC159"/>
      <c r="ETD159"/>
      <c r="ETE159"/>
      <c r="ETF159"/>
      <c r="ETG159"/>
      <c r="ETH159"/>
      <c r="ETI159"/>
      <c r="ETJ159"/>
      <c r="ETK159"/>
      <c r="ETL159"/>
      <c r="ETM159"/>
      <c r="ETN159"/>
      <c r="ETO159"/>
      <c r="ETP159"/>
      <c r="ETQ159"/>
      <c r="ETR159"/>
      <c r="ETS159"/>
      <c r="ETT159"/>
      <c r="ETU159"/>
      <c r="ETV159"/>
      <c r="ETW159"/>
      <c r="ETX159"/>
      <c r="ETY159"/>
      <c r="ETZ159"/>
      <c r="EUA159"/>
      <c r="EUB159"/>
      <c r="EUC159"/>
      <c r="EUD159"/>
      <c r="EUE159"/>
      <c r="EUF159"/>
      <c r="EUG159"/>
      <c r="EUH159"/>
      <c r="EUI159"/>
      <c r="EUJ159"/>
      <c r="EUK159"/>
      <c r="EUL159"/>
      <c r="EUM159"/>
      <c r="EUN159"/>
      <c r="EUO159"/>
      <c r="EUP159"/>
      <c r="EUQ159"/>
      <c r="EUR159"/>
      <c r="EUS159"/>
      <c r="EUT159"/>
      <c r="EUU159"/>
      <c r="EUV159"/>
      <c r="EUW159"/>
      <c r="EUX159"/>
      <c r="EUY159"/>
      <c r="EUZ159"/>
      <c r="EVA159"/>
      <c r="EVB159"/>
      <c r="EVC159"/>
      <c r="EVD159"/>
      <c r="EVE159"/>
      <c r="EVF159"/>
      <c r="EVG159"/>
      <c r="EVH159"/>
      <c r="EVI159"/>
      <c r="EVJ159"/>
      <c r="EVK159"/>
      <c r="EVL159"/>
      <c r="EVM159"/>
      <c r="EVN159"/>
      <c r="EVO159"/>
      <c r="EVP159"/>
      <c r="EVQ159"/>
      <c r="EVR159"/>
      <c r="EVS159"/>
      <c r="EVT159"/>
      <c r="EVU159"/>
      <c r="EVV159"/>
      <c r="EVW159"/>
      <c r="EVX159"/>
      <c r="EVY159"/>
      <c r="EVZ159"/>
      <c r="EWA159"/>
      <c r="EWB159"/>
      <c r="EWC159"/>
      <c r="EWD159"/>
      <c r="EWE159"/>
      <c r="EWF159"/>
      <c r="EWG159"/>
      <c r="EWH159"/>
      <c r="EWI159"/>
      <c r="EWJ159"/>
      <c r="EWK159"/>
      <c r="EWL159"/>
      <c r="EWM159"/>
      <c r="EWN159"/>
      <c r="EWO159"/>
      <c r="EWP159"/>
      <c r="EWQ159"/>
      <c r="EWR159"/>
      <c r="EWS159"/>
      <c r="EWT159"/>
      <c r="EWU159"/>
      <c r="EWV159"/>
      <c r="EWW159"/>
      <c r="EWX159"/>
      <c r="EWY159"/>
      <c r="EWZ159"/>
      <c r="EXA159"/>
      <c r="EXB159"/>
      <c r="EXC159"/>
      <c r="EXD159"/>
      <c r="EXE159"/>
      <c r="EXF159"/>
      <c r="EXG159"/>
      <c r="EXH159"/>
      <c r="EXI159"/>
      <c r="EXJ159"/>
      <c r="EXK159"/>
      <c r="EXL159"/>
      <c r="EXM159"/>
      <c r="EXN159"/>
      <c r="EXO159"/>
      <c r="EXP159"/>
      <c r="EXQ159"/>
      <c r="EXR159"/>
      <c r="EXS159"/>
      <c r="EXT159"/>
      <c r="EXU159"/>
      <c r="EXV159"/>
      <c r="EXW159"/>
      <c r="EXX159"/>
      <c r="EXY159"/>
      <c r="EXZ159"/>
      <c r="EYA159"/>
      <c r="EYB159"/>
      <c r="EYC159"/>
      <c r="EYD159"/>
      <c r="EYE159"/>
      <c r="EYF159"/>
      <c r="EYG159"/>
      <c r="EYH159"/>
      <c r="EYI159"/>
      <c r="EYJ159"/>
      <c r="EYK159"/>
      <c r="EYL159"/>
      <c r="EYM159"/>
      <c r="EYN159"/>
      <c r="EYO159"/>
      <c r="EYP159"/>
      <c r="EYQ159"/>
      <c r="EYR159"/>
      <c r="EYS159"/>
      <c r="EYT159"/>
      <c r="EYU159"/>
      <c r="EYV159"/>
      <c r="EYW159"/>
      <c r="EYX159"/>
      <c r="EYY159"/>
      <c r="EYZ159"/>
      <c r="EZA159"/>
      <c r="EZB159"/>
      <c r="EZC159"/>
      <c r="EZD159"/>
      <c r="EZE159"/>
      <c r="EZF159"/>
      <c r="EZG159"/>
      <c r="EZH159"/>
      <c r="EZI159"/>
      <c r="EZJ159"/>
      <c r="EZK159"/>
      <c r="EZL159"/>
      <c r="EZM159"/>
      <c r="EZN159"/>
      <c r="EZO159"/>
      <c r="EZP159"/>
      <c r="EZQ159"/>
      <c r="EZR159"/>
      <c r="EZS159"/>
      <c r="EZT159"/>
      <c r="EZU159"/>
      <c r="EZV159"/>
      <c r="EZW159"/>
      <c r="EZX159"/>
      <c r="EZY159"/>
      <c r="EZZ159"/>
      <c r="FAA159"/>
      <c r="FAB159"/>
      <c r="FAC159"/>
      <c r="FAD159"/>
      <c r="FAE159"/>
      <c r="FAF159"/>
      <c r="FAG159"/>
      <c r="FAH159"/>
      <c r="FAI159"/>
      <c r="FAJ159"/>
      <c r="FAK159"/>
      <c r="FAL159"/>
      <c r="FAM159"/>
      <c r="FAN159"/>
      <c r="FAO159"/>
      <c r="FAP159"/>
      <c r="FAQ159"/>
      <c r="FAR159"/>
      <c r="FAS159"/>
      <c r="FAT159"/>
      <c r="FAU159"/>
      <c r="FAV159"/>
      <c r="FAW159"/>
      <c r="FAX159"/>
      <c r="FAY159"/>
      <c r="FAZ159"/>
      <c r="FBA159"/>
      <c r="FBB159"/>
      <c r="FBC159"/>
      <c r="FBD159"/>
      <c r="FBE159"/>
      <c r="FBF159"/>
      <c r="FBG159"/>
      <c r="FBH159"/>
      <c r="FBI159"/>
      <c r="FBJ159"/>
      <c r="FBK159"/>
      <c r="FBL159"/>
      <c r="FBM159"/>
      <c r="FBN159"/>
      <c r="FBO159"/>
      <c r="FBP159"/>
      <c r="FBQ159"/>
      <c r="FBR159"/>
      <c r="FBS159"/>
      <c r="FBT159"/>
      <c r="FBU159"/>
      <c r="FBV159"/>
      <c r="FBW159"/>
      <c r="FBX159"/>
      <c r="FBY159"/>
      <c r="FBZ159"/>
      <c r="FCA159"/>
      <c r="FCB159"/>
      <c r="FCC159"/>
      <c r="FCD159"/>
      <c r="FCE159"/>
      <c r="FCF159"/>
      <c r="FCG159"/>
      <c r="FCH159"/>
      <c r="FCI159"/>
      <c r="FCJ159"/>
      <c r="FCK159"/>
      <c r="FCL159"/>
      <c r="FCM159"/>
      <c r="FCN159"/>
      <c r="FCO159"/>
      <c r="FCP159"/>
      <c r="FCQ159"/>
      <c r="FCR159"/>
      <c r="FCS159"/>
      <c r="FCT159"/>
      <c r="FCU159"/>
      <c r="FCV159"/>
      <c r="FCW159"/>
      <c r="FCX159"/>
      <c r="FCY159"/>
      <c r="FCZ159"/>
      <c r="FDA159"/>
      <c r="FDB159"/>
      <c r="FDC159"/>
      <c r="FDD159"/>
      <c r="FDE159"/>
      <c r="FDF159"/>
      <c r="FDG159"/>
      <c r="FDH159"/>
      <c r="FDI159"/>
      <c r="FDJ159"/>
      <c r="FDK159"/>
      <c r="FDL159"/>
      <c r="FDM159"/>
      <c r="FDN159"/>
      <c r="FDO159"/>
      <c r="FDP159"/>
      <c r="FDQ159"/>
      <c r="FDR159"/>
      <c r="FDS159"/>
      <c r="FDT159"/>
      <c r="FDU159"/>
      <c r="FDV159"/>
      <c r="FDW159"/>
      <c r="FDX159"/>
      <c r="FDY159"/>
      <c r="FDZ159"/>
      <c r="FEA159"/>
      <c r="FEB159"/>
      <c r="FEC159"/>
      <c r="FED159"/>
      <c r="FEE159"/>
      <c r="FEF159"/>
      <c r="FEG159"/>
      <c r="FEH159"/>
      <c r="FEI159"/>
      <c r="FEJ159"/>
      <c r="FEK159"/>
      <c r="FEL159"/>
      <c r="FEM159"/>
      <c r="FEN159"/>
      <c r="FEO159"/>
      <c r="FEP159"/>
      <c r="FEQ159"/>
      <c r="FER159"/>
      <c r="FES159"/>
      <c r="FET159"/>
      <c r="FEU159"/>
      <c r="FEV159"/>
      <c r="FEW159"/>
      <c r="FEX159"/>
      <c r="FEY159"/>
      <c r="FEZ159"/>
      <c r="FFA159"/>
      <c r="FFB159"/>
      <c r="FFC159"/>
      <c r="FFD159"/>
      <c r="FFE159"/>
      <c r="FFF159"/>
      <c r="FFG159"/>
      <c r="FFH159"/>
      <c r="FFI159"/>
      <c r="FFJ159"/>
      <c r="FFK159"/>
      <c r="FFL159"/>
      <c r="FFM159"/>
      <c r="FFN159"/>
      <c r="FFO159"/>
      <c r="FFP159"/>
      <c r="FFQ159"/>
      <c r="FFR159"/>
      <c r="FFS159"/>
      <c r="FFT159"/>
      <c r="FFU159"/>
      <c r="FFV159"/>
      <c r="FFW159"/>
      <c r="FFX159"/>
      <c r="FFY159"/>
      <c r="FFZ159"/>
      <c r="FGA159"/>
      <c r="FGB159"/>
      <c r="FGC159"/>
      <c r="FGD159"/>
      <c r="FGE159"/>
      <c r="FGF159"/>
      <c r="FGG159"/>
      <c r="FGH159"/>
      <c r="FGI159"/>
      <c r="FGJ159"/>
      <c r="FGK159"/>
      <c r="FGL159"/>
      <c r="FGM159"/>
      <c r="FGN159"/>
      <c r="FGO159"/>
      <c r="FGP159"/>
      <c r="FGQ159"/>
      <c r="FGR159"/>
      <c r="FGS159"/>
      <c r="FGT159"/>
      <c r="FGU159"/>
      <c r="FGV159"/>
      <c r="FGW159"/>
      <c r="FGX159"/>
      <c r="FGY159"/>
      <c r="FGZ159"/>
      <c r="FHA159"/>
      <c r="FHB159"/>
      <c r="FHC159"/>
      <c r="FHD159"/>
      <c r="FHE159"/>
      <c r="FHF159"/>
      <c r="FHG159"/>
      <c r="FHH159"/>
      <c r="FHI159"/>
      <c r="FHJ159"/>
      <c r="FHK159"/>
      <c r="FHL159"/>
      <c r="FHM159"/>
      <c r="FHN159"/>
      <c r="FHO159"/>
      <c r="FHP159"/>
      <c r="FHQ159"/>
      <c r="FHR159"/>
      <c r="FHS159"/>
      <c r="FHT159"/>
      <c r="FHU159"/>
      <c r="FHV159"/>
      <c r="FHW159"/>
      <c r="FHX159"/>
      <c r="FHY159"/>
      <c r="FHZ159"/>
      <c r="FIA159"/>
      <c r="FIB159"/>
      <c r="FIC159"/>
      <c r="FID159"/>
      <c r="FIE159"/>
      <c r="FIF159"/>
      <c r="FIG159"/>
      <c r="FIH159"/>
      <c r="FII159"/>
      <c r="FIJ159"/>
      <c r="FIK159"/>
      <c r="FIL159"/>
      <c r="FIM159"/>
      <c r="FIN159"/>
      <c r="FIO159"/>
      <c r="FIP159"/>
      <c r="FIQ159"/>
      <c r="FIR159"/>
      <c r="FIS159"/>
      <c r="FIT159"/>
      <c r="FIU159"/>
      <c r="FIV159"/>
      <c r="FIW159"/>
      <c r="FIX159"/>
      <c r="FIY159"/>
      <c r="FIZ159"/>
      <c r="FJA159"/>
      <c r="FJB159"/>
      <c r="FJC159"/>
      <c r="FJD159"/>
      <c r="FJE159"/>
      <c r="FJF159"/>
      <c r="FJG159"/>
      <c r="FJH159"/>
      <c r="FJI159"/>
      <c r="FJJ159"/>
      <c r="FJK159"/>
      <c r="FJL159"/>
      <c r="FJM159"/>
      <c r="FJN159"/>
      <c r="FJO159"/>
      <c r="FJP159"/>
      <c r="FJQ159"/>
      <c r="FJR159"/>
      <c r="FJS159"/>
      <c r="FJT159"/>
      <c r="FJU159"/>
      <c r="FJV159"/>
      <c r="FJW159"/>
      <c r="FJX159"/>
      <c r="FJY159"/>
      <c r="FJZ159"/>
      <c r="FKA159"/>
      <c r="FKB159"/>
      <c r="FKC159"/>
      <c r="FKD159"/>
      <c r="FKE159"/>
      <c r="FKF159"/>
      <c r="FKG159"/>
      <c r="FKH159"/>
      <c r="FKI159"/>
      <c r="FKJ159"/>
      <c r="FKK159"/>
      <c r="FKL159"/>
      <c r="FKM159"/>
      <c r="FKN159"/>
      <c r="FKO159"/>
      <c r="FKP159"/>
      <c r="FKQ159"/>
      <c r="FKR159"/>
      <c r="FKS159"/>
      <c r="FKT159"/>
      <c r="FKU159"/>
      <c r="FKV159"/>
      <c r="FKW159"/>
      <c r="FKX159"/>
      <c r="FKY159"/>
      <c r="FKZ159"/>
      <c r="FLA159"/>
      <c r="FLB159"/>
      <c r="FLC159"/>
      <c r="FLD159"/>
      <c r="FLE159"/>
      <c r="FLF159"/>
      <c r="FLG159"/>
      <c r="FLH159"/>
      <c r="FLI159"/>
      <c r="FLJ159"/>
      <c r="FLK159"/>
      <c r="FLL159"/>
      <c r="FLM159"/>
      <c r="FLN159"/>
      <c r="FLO159"/>
      <c r="FLP159"/>
      <c r="FLQ159"/>
      <c r="FLR159"/>
      <c r="FLS159"/>
      <c r="FLT159"/>
      <c r="FLU159"/>
      <c r="FLV159"/>
      <c r="FLW159"/>
      <c r="FLX159"/>
      <c r="FLY159"/>
      <c r="FLZ159"/>
      <c r="FMA159"/>
      <c r="FMB159"/>
      <c r="FMC159"/>
      <c r="FMD159"/>
      <c r="FME159"/>
      <c r="FMF159"/>
      <c r="FMG159"/>
      <c r="FMH159"/>
      <c r="FMI159"/>
      <c r="FMJ159"/>
      <c r="FMK159"/>
      <c r="FML159"/>
      <c r="FMM159"/>
      <c r="FMN159"/>
      <c r="FMO159"/>
      <c r="FMP159"/>
      <c r="FMQ159"/>
      <c r="FMR159"/>
      <c r="FMS159"/>
      <c r="FMT159"/>
      <c r="FMU159"/>
      <c r="FMV159"/>
      <c r="FMW159"/>
      <c r="FMX159"/>
      <c r="FMY159"/>
      <c r="FMZ159"/>
      <c r="FNA159"/>
      <c r="FNB159"/>
      <c r="FNC159"/>
      <c r="FND159"/>
      <c r="FNE159"/>
      <c r="FNF159"/>
      <c r="FNG159"/>
      <c r="FNH159"/>
      <c r="FNI159"/>
      <c r="FNJ159"/>
      <c r="FNK159"/>
      <c r="FNL159"/>
      <c r="FNM159"/>
      <c r="FNN159"/>
      <c r="FNO159"/>
      <c r="FNP159"/>
      <c r="FNQ159"/>
      <c r="FNR159"/>
      <c r="FNS159"/>
      <c r="FNT159"/>
      <c r="FNU159"/>
      <c r="FNV159"/>
      <c r="FNW159"/>
      <c r="FNX159"/>
      <c r="FNY159"/>
      <c r="FNZ159"/>
      <c r="FOA159"/>
      <c r="FOB159"/>
      <c r="FOC159"/>
      <c r="FOD159"/>
      <c r="FOE159"/>
      <c r="FOF159"/>
      <c r="FOG159"/>
      <c r="FOH159"/>
      <c r="FOI159"/>
      <c r="FOJ159"/>
      <c r="FOK159"/>
      <c r="FOL159"/>
      <c r="FOM159"/>
      <c r="FON159"/>
      <c r="FOO159"/>
      <c r="FOP159"/>
      <c r="FOQ159"/>
      <c r="FOR159"/>
      <c r="FOS159"/>
      <c r="FOT159"/>
      <c r="FOU159"/>
      <c r="FOV159"/>
      <c r="FOW159"/>
      <c r="FOX159"/>
      <c r="FOY159"/>
      <c r="FOZ159"/>
      <c r="FPA159"/>
      <c r="FPB159"/>
      <c r="FPC159"/>
      <c r="FPD159"/>
      <c r="FPE159"/>
      <c r="FPF159"/>
      <c r="FPG159"/>
      <c r="FPH159"/>
      <c r="FPI159"/>
      <c r="FPJ159"/>
      <c r="FPK159"/>
      <c r="FPL159"/>
      <c r="FPM159"/>
      <c r="FPN159"/>
      <c r="FPO159"/>
      <c r="FPP159"/>
      <c r="FPQ159"/>
      <c r="FPR159"/>
      <c r="FPS159"/>
      <c r="FPT159"/>
      <c r="FPU159"/>
      <c r="FPV159"/>
      <c r="FPW159"/>
      <c r="FPX159"/>
      <c r="FPY159"/>
      <c r="FPZ159"/>
      <c r="FQA159"/>
      <c r="FQB159"/>
      <c r="FQC159"/>
      <c r="FQD159"/>
      <c r="FQE159"/>
      <c r="FQF159"/>
      <c r="FQG159"/>
      <c r="FQH159"/>
      <c r="FQI159"/>
      <c r="FQJ159"/>
      <c r="FQK159"/>
      <c r="FQL159"/>
      <c r="FQM159"/>
      <c r="FQN159"/>
      <c r="FQO159"/>
      <c r="FQP159"/>
      <c r="FQQ159"/>
      <c r="FQR159"/>
      <c r="FQS159"/>
      <c r="FQT159"/>
      <c r="FQU159"/>
      <c r="FQV159"/>
      <c r="FQW159"/>
      <c r="FQX159"/>
      <c r="FQY159"/>
      <c r="FQZ159"/>
      <c r="FRA159"/>
      <c r="FRB159"/>
      <c r="FRC159"/>
      <c r="FRD159"/>
      <c r="FRE159"/>
      <c r="FRF159"/>
      <c r="FRG159"/>
      <c r="FRH159"/>
      <c r="FRI159"/>
      <c r="FRJ159"/>
      <c r="FRK159"/>
      <c r="FRL159"/>
      <c r="FRM159"/>
      <c r="FRN159"/>
      <c r="FRO159"/>
      <c r="FRP159"/>
      <c r="FRQ159"/>
      <c r="FRR159"/>
      <c r="FRS159"/>
      <c r="FRT159"/>
      <c r="FRU159"/>
      <c r="FRV159"/>
      <c r="FRW159"/>
      <c r="FRX159"/>
      <c r="FRY159"/>
      <c r="FRZ159"/>
      <c r="FSA159"/>
      <c r="FSB159"/>
      <c r="FSC159"/>
      <c r="FSD159"/>
      <c r="FSE159"/>
      <c r="FSF159"/>
      <c r="FSG159"/>
      <c r="FSH159"/>
      <c r="FSI159"/>
      <c r="FSJ159"/>
      <c r="FSK159"/>
      <c r="FSL159"/>
      <c r="FSM159"/>
      <c r="FSN159"/>
      <c r="FSO159"/>
      <c r="FSP159"/>
      <c r="FSQ159"/>
      <c r="FSR159"/>
      <c r="FSS159"/>
      <c r="FST159"/>
      <c r="FSU159"/>
      <c r="FSV159"/>
      <c r="FSW159"/>
      <c r="FSX159"/>
      <c r="FSY159"/>
      <c r="FSZ159"/>
      <c r="FTA159"/>
      <c r="FTB159"/>
      <c r="FTC159"/>
      <c r="FTD159"/>
      <c r="FTE159"/>
      <c r="FTF159"/>
      <c r="FTG159"/>
      <c r="FTH159"/>
      <c r="FTI159"/>
      <c r="FTJ159"/>
      <c r="FTK159"/>
      <c r="FTL159"/>
      <c r="FTM159"/>
      <c r="FTN159"/>
      <c r="FTO159"/>
      <c r="FTP159"/>
      <c r="FTQ159"/>
      <c r="FTR159"/>
      <c r="FTS159"/>
      <c r="FTT159"/>
      <c r="FTU159"/>
      <c r="FTV159"/>
      <c r="FTW159"/>
      <c r="FTX159"/>
      <c r="FTY159"/>
      <c r="FTZ159"/>
      <c r="FUA159"/>
      <c r="FUB159"/>
      <c r="FUC159"/>
      <c r="FUD159"/>
      <c r="FUE159"/>
      <c r="FUF159"/>
      <c r="FUG159"/>
      <c r="FUH159"/>
      <c r="FUI159"/>
      <c r="FUJ159"/>
      <c r="FUK159"/>
      <c r="FUL159"/>
      <c r="FUM159"/>
      <c r="FUN159"/>
      <c r="FUO159"/>
      <c r="FUP159"/>
      <c r="FUQ159"/>
      <c r="FUR159"/>
      <c r="FUS159"/>
      <c r="FUT159"/>
      <c r="FUU159"/>
      <c r="FUV159"/>
      <c r="FUW159"/>
      <c r="FUX159"/>
      <c r="FUY159"/>
      <c r="FUZ159"/>
      <c r="FVA159"/>
      <c r="FVB159"/>
      <c r="FVC159"/>
      <c r="FVD159"/>
      <c r="FVE159"/>
      <c r="FVF159"/>
      <c r="FVG159"/>
      <c r="FVH159"/>
      <c r="FVI159"/>
      <c r="FVJ159"/>
      <c r="FVK159"/>
      <c r="FVL159"/>
      <c r="FVM159"/>
      <c r="FVN159"/>
      <c r="FVO159"/>
      <c r="FVP159"/>
      <c r="FVQ159"/>
      <c r="FVR159"/>
      <c r="FVS159"/>
      <c r="FVT159"/>
      <c r="FVU159"/>
      <c r="FVV159"/>
      <c r="FVW159"/>
      <c r="FVX159"/>
      <c r="FVY159"/>
      <c r="FVZ159"/>
      <c r="FWA159"/>
      <c r="FWB159"/>
      <c r="FWC159"/>
      <c r="FWD159"/>
      <c r="FWE159"/>
      <c r="FWF159"/>
      <c r="FWG159"/>
      <c r="FWH159"/>
      <c r="FWI159"/>
      <c r="FWJ159"/>
      <c r="FWK159"/>
      <c r="FWL159"/>
      <c r="FWM159"/>
      <c r="FWN159"/>
      <c r="FWO159"/>
      <c r="FWP159"/>
      <c r="FWQ159"/>
      <c r="FWR159"/>
      <c r="FWS159"/>
      <c r="FWT159"/>
      <c r="FWU159"/>
      <c r="FWV159"/>
      <c r="FWW159"/>
      <c r="FWX159"/>
      <c r="FWY159"/>
      <c r="FWZ159"/>
      <c r="FXA159"/>
      <c r="FXB159"/>
      <c r="FXC159"/>
      <c r="FXD159"/>
      <c r="FXE159"/>
      <c r="FXF159"/>
      <c r="FXG159"/>
      <c r="FXH159"/>
      <c r="FXI159"/>
      <c r="FXJ159"/>
      <c r="FXK159"/>
      <c r="FXL159"/>
      <c r="FXM159"/>
      <c r="FXN159"/>
      <c r="FXO159"/>
      <c r="FXP159"/>
      <c r="FXQ159"/>
      <c r="FXR159"/>
      <c r="FXS159"/>
      <c r="FXT159"/>
      <c r="FXU159"/>
      <c r="FXV159"/>
      <c r="FXW159"/>
      <c r="FXX159"/>
      <c r="FXY159"/>
      <c r="FXZ159"/>
      <c r="FYA159"/>
      <c r="FYB159"/>
      <c r="FYC159"/>
      <c r="FYD159"/>
      <c r="FYE159"/>
      <c r="FYF159"/>
      <c r="FYG159"/>
      <c r="FYH159"/>
      <c r="FYI159"/>
      <c r="FYJ159"/>
      <c r="FYK159"/>
      <c r="FYL159"/>
      <c r="FYM159"/>
      <c r="FYN159"/>
      <c r="FYO159"/>
      <c r="FYP159"/>
      <c r="FYQ159"/>
      <c r="FYR159"/>
      <c r="FYS159"/>
      <c r="FYT159"/>
      <c r="FYU159"/>
      <c r="FYV159"/>
      <c r="FYW159"/>
      <c r="FYX159"/>
      <c r="FYY159"/>
      <c r="FYZ159"/>
      <c r="FZA159"/>
      <c r="FZB159"/>
      <c r="FZC159"/>
      <c r="FZD159"/>
      <c r="FZE159"/>
      <c r="FZF159"/>
      <c r="FZG159"/>
      <c r="FZH159"/>
      <c r="FZI159"/>
      <c r="FZJ159"/>
      <c r="FZK159"/>
      <c r="FZL159"/>
      <c r="FZM159"/>
      <c r="FZN159"/>
      <c r="FZO159"/>
      <c r="FZP159"/>
      <c r="FZQ159"/>
      <c r="FZR159"/>
      <c r="FZS159"/>
      <c r="FZT159"/>
      <c r="FZU159"/>
      <c r="FZV159"/>
      <c r="FZW159"/>
      <c r="FZX159"/>
      <c r="FZY159"/>
      <c r="FZZ159"/>
      <c r="GAA159"/>
      <c r="GAB159"/>
      <c r="GAC159"/>
      <c r="GAD159"/>
      <c r="GAE159"/>
      <c r="GAF159"/>
      <c r="GAG159"/>
      <c r="GAH159"/>
      <c r="GAI159"/>
      <c r="GAJ159"/>
      <c r="GAK159"/>
      <c r="GAL159"/>
      <c r="GAM159"/>
      <c r="GAN159"/>
      <c r="GAO159"/>
      <c r="GAP159"/>
      <c r="GAQ159"/>
      <c r="GAR159"/>
      <c r="GAS159"/>
      <c r="GAT159"/>
      <c r="GAU159"/>
      <c r="GAV159"/>
      <c r="GAW159"/>
      <c r="GAX159"/>
      <c r="GAY159"/>
      <c r="GAZ159"/>
      <c r="GBA159"/>
      <c r="GBB159"/>
      <c r="GBC159"/>
      <c r="GBD159"/>
      <c r="GBE159"/>
      <c r="GBF159"/>
      <c r="GBG159"/>
      <c r="GBH159"/>
      <c r="GBI159"/>
      <c r="GBJ159"/>
      <c r="GBK159"/>
      <c r="GBL159"/>
      <c r="GBM159"/>
      <c r="GBN159"/>
      <c r="GBO159"/>
      <c r="GBP159"/>
      <c r="GBQ159"/>
      <c r="GBR159"/>
      <c r="GBS159"/>
      <c r="GBT159"/>
      <c r="GBU159"/>
      <c r="GBV159"/>
      <c r="GBW159"/>
      <c r="GBX159"/>
      <c r="GBY159"/>
      <c r="GBZ159"/>
      <c r="GCA159"/>
      <c r="GCB159"/>
      <c r="GCC159"/>
      <c r="GCD159"/>
      <c r="GCE159"/>
      <c r="GCF159"/>
      <c r="GCG159"/>
      <c r="GCH159"/>
      <c r="GCI159"/>
      <c r="GCJ159"/>
      <c r="GCK159"/>
      <c r="GCL159"/>
      <c r="GCM159"/>
      <c r="GCN159"/>
      <c r="GCO159"/>
      <c r="GCP159"/>
      <c r="GCQ159"/>
      <c r="GCR159"/>
      <c r="GCS159"/>
      <c r="GCT159"/>
      <c r="GCU159"/>
      <c r="GCV159"/>
      <c r="GCW159"/>
      <c r="GCX159"/>
      <c r="GCY159"/>
      <c r="GCZ159"/>
      <c r="GDA159"/>
      <c r="GDB159"/>
      <c r="GDC159"/>
      <c r="GDD159"/>
      <c r="GDE159"/>
      <c r="GDF159"/>
      <c r="GDG159"/>
      <c r="GDH159"/>
      <c r="GDI159"/>
      <c r="GDJ159"/>
      <c r="GDK159"/>
      <c r="GDL159"/>
      <c r="GDM159"/>
      <c r="GDN159"/>
      <c r="GDO159"/>
      <c r="GDP159"/>
      <c r="GDQ159"/>
      <c r="GDR159"/>
      <c r="GDS159"/>
      <c r="GDT159"/>
      <c r="GDU159"/>
      <c r="GDV159"/>
      <c r="GDW159"/>
      <c r="GDX159"/>
      <c r="GDY159"/>
      <c r="GDZ159"/>
      <c r="GEA159"/>
      <c r="GEB159"/>
      <c r="GEC159"/>
      <c r="GED159"/>
      <c r="GEE159"/>
      <c r="GEF159"/>
      <c r="GEG159"/>
      <c r="GEH159"/>
      <c r="GEI159"/>
      <c r="GEJ159"/>
      <c r="GEK159"/>
      <c r="GEL159"/>
      <c r="GEM159"/>
      <c r="GEN159"/>
      <c r="GEO159"/>
      <c r="GEP159"/>
      <c r="GEQ159"/>
      <c r="GER159"/>
      <c r="GES159"/>
      <c r="GET159"/>
      <c r="GEU159"/>
      <c r="GEV159"/>
      <c r="GEW159"/>
      <c r="GEX159"/>
      <c r="GEY159"/>
      <c r="GEZ159"/>
      <c r="GFA159"/>
      <c r="GFB159"/>
      <c r="GFC159"/>
      <c r="GFD159"/>
      <c r="GFE159"/>
      <c r="GFF159"/>
      <c r="GFG159"/>
      <c r="GFH159"/>
      <c r="GFI159"/>
      <c r="GFJ159"/>
      <c r="GFK159"/>
      <c r="GFL159"/>
      <c r="GFM159"/>
      <c r="GFN159"/>
      <c r="GFO159"/>
      <c r="GFP159"/>
      <c r="GFQ159"/>
      <c r="GFR159"/>
      <c r="GFS159"/>
      <c r="GFT159"/>
      <c r="GFU159"/>
      <c r="GFV159"/>
      <c r="GFW159"/>
      <c r="GFX159"/>
      <c r="GFY159"/>
      <c r="GFZ159"/>
      <c r="GGA159"/>
      <c r="GGB159"/>
      <c r="GGC159"/>
      <c r="GGD159"/>
      <c r="GGE159"/>
      <c r="GGF159"/>
      <c r="GGG159"/>
      <c r="GGH159"/>
      <c r="GGI159"/>
      <c r="GGJ159"/>
      <c r="GGK159"/>
      <c r="GGL159"/>
      <c r="GGM159"/>
      <c r="GGN159"/>
      <c r="GGO159"/>
      <c r="GGP159"/>
      <c r="GGQ159"/>
      <c r="GGR159"/>
      <c r="GGS159"/>
      <c r="GGT159"/>
      <c r="GGU159"/>
      <c r="GGV159"/>
      <c r="GGW159"/>
      <c r="GGX159"/>
      <c r="GGY159"/>
      <c r="GGZ159"/>
      <c r="GHA159"/>
      <c r="GHB159"/>
      <c r="GHC159"/>
      <c r="GHD159"/>
      <c r="GHE159"/>
      <c r="GHF159"/>
      <c r="GHG159"/>
      <c r="GHH159"/>
      <c r="GHI159"/>
      <c r="GHJ159"/>
      <c r="GHK159"/>
      <c r="GHL159"/>
      <c r="GHM159"/>
      <c r="GHN159"/>
      <c r="GHO159"/>
      <c r="GHP159"/>
      <c r="GHQ159"/>
      <c r="GHR159"/>
      <c r="GHS159"/>
      <c r="GHT159"/>
      <c r="GHU159"/>
      <c r="GHV159"/>
      <c r="GHW159"/>
      <c r="GHX159"/>
      <c r="GHY159"/>
      <c r="GHZ159"/>
      <c r="GIA159"/>
      <c r="GIB159"/>
      <c r="GIC159"/>
      <c r="GID159"/>
      <c r="GIE159"/>
      <c r="GIF159"/>
      <c r="GIG159"/>
      <c r="GIH159"/>
      <c r="GII159"/>
      <c r="GIJ159"/>
      <c r="GIK159"/>
      <c r="GIL159"/>
      <c r="GIM159"/>
      <c r="GIN159"/>
      <c r="GIO159"/>
      <c r="GIP159"/>
      <c r="GIQ159"/>
      <c r="GIR159"/>
      <c r="GIS159"/>
      <c r="GIT159"/>
      <c r="GIU159"/>
      <c r="GIV159"/>
      <c r="GIW159"/>
      <c r="GIX159"/>
      <c r="GIY159"/>
      <c r="GIZ159"/>
      <c r="GJA159"/>
      <c r="GJB159"/>
      <c r="GJC159"/>
      <c r="GJD159"/>
      <c r="GJE159"/>
      <c r="GJF159"/>
      <c r="GJG159"/>
      <c r="GJH159"/>
      <c r="GJI159"/>
      <c r="GJJ159"/>
      <c r="GJK159"/>
      <c r="GJL159"/>
      <c r="GJM159"/>
      <c r="GJN159"/>
      <c r="GJO159"/>
      <c r="GJP159"/>
      <c r="GJQ159"/>
      <c r="GJR159"/>
      <c r="GJS159"/>
      <c r="GJT159"/>
      <c r="GJU159"/>
      <c r="GJV159"/>
      <c r="GJW159"/>
      <c r="GJX159"/>
      <c r="GJY159"/>
      <c r="GJZ159"/>
      <c r="GKA159"/>
      <c r="GKB159"/>
      <c r="GKC159"/>
      <c r="GKD159"/>
      <c r="GKE159"/>
      <c r="GKF159"/>
      <c r="GKG159"/>
      <c r="GKH159"/>
      <c r="GKI159"/>
      <c r="GKJ159"/>
      <c r="GKK159"/>
      <c r="GKL159"/>
      <c r="GKM159"/>
      <c r="GKN159"/>
      <c r="GKO159"/>
      <c r="GKP159"/>
      <c r="GKQ159"/>
      <c r="GKR159"/>
      <c r="GKS159"/>
      <c r="GKT159"/>
      <c r="GKU159"/>
      <c r="GKV159"/>
      <c r="GKW159"/>
      <c r="GKX159"/>
      <c r="GKY159"/>
      <c r="GKZ159"/>
      <c r="GLA159"/>
      <c r="GLB159"/>
      <c r="GLC159"/>
      <c r="GLD159"/>
      <c r="GLE159"/>
      <c r="GLF159"/>
      <c r="GLG159"/>
      <c r="GLH159"/>
      <c r="GLI159"/>
      <c r="GLJ159"/>
      <c r="GLK159"/>
      <c r="GLL159"/>
      <c r="GLM159"/>
      <c r="GLN159"/>
      <c r="GLO159"/>
      <c r="GLP159"/>
      <c r="GLQ159"/>
      <c r="GLR159"/>
      <c r="GLS159"/>
      <c r="GLT159"/>
      <c r="GLU159"/>
      <c r="GLV159"/>
      <c r="GLW159"/>
      <c r="GLX159"/>
      <c r="GLY159"/>
      <c r="GLZ159"/>
      <c r="GMA159"/>
      <c r="GMB159"/>
      <c r="GMC159"/>
      <c r="GMD159"/>
      <c r="GME159"/>
      <c r="GMF159"/>
      <c r="GMG159"/>
      <c r="GMH159"/>
      <c r="GMI159"/>
      <c r="GMJ159"/>
      <c r="GMK159"/>
      <c r="GML159"/>
      <c r="GMM159"/>
      <c r="GMN159"/>
      <c r="GMO159"/>
      <c r="GMP159"/>
      <c r="GMQ159"/>
      <c r="GMR159"/>
      <c r="GMS159"/>
      <c r="GMT159"/>
      <c r="GMU159"/>
      <c r="GMV159"/>
      <c r="GMW159"/>
      <c r="GMX159"/>
      <c r="GMY159"/>
      <c r="GMZ159"/>
      <c r="GNA159"/>
      <c r="GNB159"/>
      <c r="GNC159"/>
      <c r="GND159"/>
      <c r="GNE159"/>
      <c r="GNF159"/>
      <c r="GNG159"/>
      <c r="GNH159"/>
      <c r="GNI159"/>
      <c r="GNJ159"/>
      <c r="GNK159"/>
      <c r="GNL159"/>
      <c r="GNM159"/>
      <c r="GNN159"/>
      <c r="GNO159"/>
      <c r="GNP159"/>
      <c r="GNQ159"/>
      <c r="GNR159"/>
      <c r="GNS159"/>
      <c r="GNT159"/>
      <c r="GNU159"/>
      <c r="GNV159"/>
      <c r="GNW159"/>
      <c r="GNX159"/>
      <c r="GNY159"/>
      <c r="GNZ159"/>
      <c r="GOA159"/>
      <c r="GOB159"/>
      <c r="GOC159"/>
      <c r="GOD159"/>
      <c r="GOE159"/>
      <c r="GOF159"/>
      <c r="GOG159"/>
      <c r="GOH159"/>
      <c r="GOI159"/>
      <c r="GOJ159"/>
      <c r="GOK159"/>
      <c r="GOL159"/>
      <c r="GOM159"/>
      <c r="GON159"/>
      <c r="GOO159"/>
      <c r="GOP159"/>
      <c r="GOQ159"/>
      <c r="GOR159"/>
      <c r="GOS159"/>
      <c r="GOT159"/>
      <c r="GOU159"/>
      <c r="GOV159"/>
      <c r="GOW159"/>
      <c r="GOX159"/>
      <c r="GOY159"/>
      <c r="GOZ159"/>
      <c r="GPA159"/>
      <c r="GPB159"/>
      <c r="GPC159"/>
      <c r="GPD159"/>
      <c r="GPE159"/>
      <c r="GPF159"/>
      <c r="GPG159"/>
      <c r="GPH159"/>
      <c r="GPI159"/>
      <c r="GPJ159"/>
      <c r="GPK159"/>
      <c r="GPL159"/>
      <c r="GPM159"/>
      <c r="GPN159"/>
      <c r="GPO159"/>
      <c r="GPP159"/>
      <c r="GPQ159"/>
      <c r="GPR159"/>
      <c r="GPS159"/>
      <c r="GPT159"/>
      <c r="GPU159"/>
      <c r="GPV159"/>
      <c r="GPW159"/>
      <c r="GPX159"/>
      <c r="GPY159"/>
      <c r="GPZ159"/>
      <c r="GQA159"/>
      <c r="GQB159"/>
      <c r="GQC159"/>
      <c r="GQD159"/>
      <c r="GQE159"/>
      <c r="GQF159"/>
      <c r="GQG159"/>
      <c r="GQH159"/>
      <c r="GQI159"/>
      <c r="GQJ159"/>
      <c r="GQK159"/>
      <c r="GQL159"/>
      <c r="GQM159"/>
      <c r="GQN159"/>
      <c r="GQO159"/>
      <c r="GQP159"/>
      <c r="GQQ159"/>
      <c r="GQR159"/>
      <c r="GQS159"/>
      <c r="GQT159"/>
      <c r="GQU159"/>
      <c r="GQV159"/>
      <c r="GQW159"/>
      <c r="GQX159"/>
      <c r="GQY159"/>
      <c r="GQZ159"/>
      <c r="GRA159"/>
      <c r="GRB159"/>
      <c r="GRC159"/>
      <c r="GRD159"/>
      <c r="GRE159"/>
      <c r="GRF159"/>
      <c r="GRG159"/>
      <c r="GRH159"/>
      <c r="GRI159"/>
      <c r="GRJ159"/>
      <c r="GRK159"/>
      <c r="GRL159"/>
      <c r="GRM159"/>
      <c r="GRN159"/>
      <c r="GRO159"/>
      <c r="GRP159"/>
      <c r="GRQ159"/>
      <c r="GRR159"/>
      <c r="GRS159"/>
      <c r="GRT159"/>
      <c r="GRU159"/>
      <c r="GRV159"/>
      <c r="GRW159"/>
      <c r="GRX159"/>
      <c r="GRY159"/>
      <c r="GRZ159"/>
      <c r="GSA159"/>
      <c r="GSB159"/>
      <c r="GSC159"/>
      <c r="GSD159"/>
      <c r="GSE159"/>
      <c r="GSF159"/>
      <c r="GSG159"/>
      <c r="GSH159"/>
      <c r="GSI159"/>
      <c r="GSJ159"/>
      <c r="GSK159"/>
      <c r="GSL159"/>
      <c r="GSM159"/>
      <c r="GSN159"/>
      <c r="GSO159"/>
      <c r="GSP159"/>
      <c r="GSQ159"/>
      <c r="GSR159"/>
      <c r="GSS159"/>
      <c r="GST159"/>
      <c r="GSU159"/>
      <c r="GSV159"/>
      <c r="GSW159"/>
      <c r="GSX159"/>
      <c r="GSY159"/>
      <c r="GSZ159"/>
      <c r="GTA159"/>
      <c r="GTB159"/>
      <c r="GTC159"/>
      <c r="GTD159"/>
      <c r="GTE159"/>
      <c r="GTF159"/>
      <c r="GTG159"/>
      <c r="GTH159"/>
      <c r="GTI159"/>
      <c r="GTJ159"/>
      <c r="GTK159"/>
      <c r="GTL159"/>
      <c r="GTM159"/>
      <c r="GTN159"/>
      <c r="GTO159"/>
      <c r="GTP159"/>
      <c r="GTQ159"/>
      <c r="GTR159"/>
      <c r="GTS159"/>
      <c r="GTT159"/>
      <c r="GTU159"/>
      <c r="GTV159"/>
      <c r="GTW159"/>
      <c r="GTX159"/>
      <c r="GTY159"/>
      <c r="GTZ159"/>
      <c r="GUA159"/>
      <c r="GUB159"/>
      <c r="GUC159"/>
      <c r="GUD159"/>
      <c r="GUE159"/>
      <c r="GUF159"/>
      <c r="GUG159"/>
      <c r="GUH159"/>
      <c r="GUI159"/>
      <c r="GUJ159"/>
      <c r="GUK159"/>
      <c r="GUL159"/>
      <c r="GUM159"/>
      <c r="GUN159"/>
      <c r="GUO159"/>
      <c r="GUP159"/>
      <c r="GUQ159"/>
      <c r="GUR159"/>
      <c r="GUS159"/>
      <c r="GUT159"/>
      <c r="GUU159"/>
      <c r="GUV159"/>
      <c r="GUW159"/>
      <c r="GUX159"/>
      <c r="GUY159"/>
      <c r="GUZ159"/>
      <c r="GVA159"/>
      <c r="GVB159"/>
      <c r="GVC159"/>
      <c r="GVD159"/>
      <c r="GVE159"/>
      <c r="GVF159"/>
      <c r="GVG159"/>
      <c r="GVH159"/>
      <c r="GVI159"/>
      <c r="GVJ159"/>
      <c r="GVK159"/>
      <c r="GVL159"/>
      <c r="GVM159"/>
      <c r="GVN159"/>
      <c r="GVO159"/>
      <c r="GVP159"/>
      <c r="GVQ159"/>
      <c r="GVR159"/>
      <c r="GVS159"/>
      <c r="GVT159"/>
      <c r="GVU159"/>
      <c r="GVV159"/>
      <c r="GVW159"/>
      <c r="GVX159"/>
      <c r="GVY159"/>
      <c r="GVZ159"/>
      <c r="GWA159"/>
      <c r="GWB159"/>
      <c r="GWC159"/>
      <c r="GWD159"/>
      <c r="GWE159"/>
      <c r="GWF159"/>
      <c r="GWG159"/>
      <c r="GWH159"/>
      <c r="GWI159"/>
      <c r="GWJ159"/>
      <c r="GWK159"/>
      <c r="GWL159"/>
      <c r="GWM159"/>
      <c r="GWN159"/>
      <c r="GWO159"/>
      <c r="GWP159"/>
      <c r="GWQ159"/>
      <c r="GWR159"/>
      <c r="GWS159"/>
      <c r="GWT159"/>
      <c r="GWU159"/>
      <c r="GWV159"/>
      <c r="GWW159"/>
      <c r="GWX159"/>
      <c r="GWY159"/>
      <c r="GWZ159"/>
      <c r="GXA159"/>
      <c r="GXB159"/>
      <c r="GXC159"/>
      <c r="GXD159"/>
      <c r="GXE159"/>
      <c r="GXF159"/>
      <c r="GXG159"/>
      <c r="GXH159"/>
      <c r="GXI159"/>
      <c r="GXJ159"/>
      <c r="GXK159"/>
      <c r="GXL159"/>
      <c r="GXM159"/>
      <c r="GXN159"/>
      <c r="GXO159"/>
      <c r="GXP159"/>
      <c r="GXQ159"/>
      <c r="GXR159"/>
      <c r="GXS159"/>
      <c r="GXT159"/>
      <c r="GXU159"/>
      <c r="GXV159"/>
      <c r="GXW159"/>
      <c r="GXX159"/>
      <c r="GXY159"/>
      <c r="GXZ159"/>
      <c r="GYA159"/>
      <c r="GYB159"/>
      <c r="GYC159"/>
      <c r="GYD159"/>
      <c r="GYE159"/>
      <c r="GYF159"/>
      <c r="GYG159"/>
      <c r="GYH159"/>
      <c r="GYI159"/>
      <c r="GYJ159"/>
      <c r="GYK159"/>
      <c r="GYL159"/>
      <c r="GYM159"/>
      <c r="GYN159"/>
      <c r="GYO159"/>
      <c r="GYP159"/>
      <c r="GYQ159"/>
      <c r="GYR159"/>
      <c r="GYS159"/>
      <c r="GYT159"/>
      <c r="GYU159"/>
      <c r="GYV159"/>
      <c r="GYW159"/>
      <c r="GYX159"/>
      <c r="GYY159"/>
      <c r="GYZ159"/>
      <c r="GZA159"/>
      <c r="GZB159"/>
      <c r="GZC159"/>
      <c r="GZD159"/>
      <c r="GZE159"/>
      <c r="GZF159"/>
      <c r="GZG159"/>
      <c r="GZH159"/>
      <c r="GZI159"/>
      <c r="GZJ159"/>
      <c r="GZK159"/>
      <c r="GZL159"/>
      <c r="GZM159"/>
      <c r="GZN159"/>
      <c r="GZO159"/>
      <c r="GZP159"/>
      <c r="GZQ159"/>
      <c r="GZR159"/>
      <c r="GZS159"/>
      <c r="GZT159"/>
      <c r="GZU159"/>
      <c r="GZV159"/>
      <c r="GZW159"/>
      <c r="GZX159"/>
      <c r="GZY159"/>
      <c r="GZZ159"/>
      <c r="HAA159"/>
      <c r="HAB159"/>
      <c r="HAC159"/>
      <c r="HAD159"/>
      <c r="HAE159"/>
      <c r="HAF159"/>
      <c r="HAG159"/>
      <c r="HAH159"/>
      <c r="HAI159"/>
      <c r="HAJ159"/>
      <c r="HAK159"/>
      <c r="HAL159"/>
      <c r="HAM159"/>
      <c r="HAN159"/>
      <c r="HAO159"/>
      <c r="HAP159"/>
      <c r="HAQ159"/>
      <c r="HAR159"/>
      <c r="HAS159"/>
      <c r="HAT159"/>
      <c r="HAU159"/>
      <c r="HAV159"/>
      <c r="HAW159"/>
      <c r="HAX159"/>
      <c r="HAY159"/>
      <c r="HAZ159"/>
      <c r="HBA159"/>
      <c r="HBB159"/>
      <c r="HBC159"/>
      <c r="HBD159"/>
      <c r="HBE159"/>
      <c r="HBF159"/>
      <c r="HBG159"/>
      <c r="HBH159"/>
      <c r="HBI159"/>
      <c r="HBJ159"/>
      <c r="HBK159"/>
      <c r="HBL159"/>
      <c r="HBM159"/>
      <c r="HBN159"/>
      <c r="HBO159"/>
      <c r="HBP159"/>
      <c r="HBQ159"/>
      <c r="HBR159"/>
      <c r="HBS159"/>
      <c r="HBT159"/>
      <c r="HBU159"/>
      <c r="HBV159"/>
      <c r="HBW159"/>
      <c r="HBX159"/>
      <c r="HBY159"/>
      <c r="HBZ159"/>
      <c r="HCA159"/>
      <c r="HCB159"/>
      <c r="HCC159"/>
      <c r="HCD159"/>
      <c r="HCE159"/>
      <c r="HCF159"/>
      <c r="HCG159"/>
      <c r="HCH159"/>
      <c r="HCI159"/>
      <c r="HCJ159"/>
      <c r="HCK159"/>
      <c r="HCL159"/>
      <c r="HCM159"/>
      <c r="HCN159"/>
      <c r="HCO159"/>
      <c r="HCP159"/>
      <c r="HCQ159"/>
      <c r="HCR159"/>
      <c r="HCS159"/>
      <c r="HCT159"/>
      <c r="HCU159"/>
      <c r="HCV159"/>
      <c r="HCW159"/>
      <c r="HCX159"/>
      <c r="HCY159"/>
      <c r="HCZ159"/>
      <c r="HDA159"/>
      <c r="HDB159"/>
      <c r="HDC159"/>
      <c r="HDD159"/>
      <c r="HDE159"/>
      <c r="HDF159"/>
      <c r="HDG159"/>
      <c r="HDH159"/>
      <c r="HDI159"/>
      <c r="HDJ159"/>
      <c r="HDK159"/>
      <c r="HDL159"/>
      <c r="HDM159"/>
      <c r="HDN159"/>
      <c r="HDO159"/>
      <c r="HDP159"/>
      <c r="HDQ159"/>
      <c r="HDR159"/>
      <c r="HDS159"/>
      <c r="HDT159"/>
      <c r="HDU159"/>
      <c r="HDV159"/>
      <c r="HDW159"/>
      <c r="HDX159"/>
      <c r="HDY159"/>
      <c r="HDZ159"/>
      <c r="HEA159"/>
      <c r="HEB159"/>
      <c r="HEC159"/>
      <c r="HED159"/>
      <c r="HEE159"/>
      <c r="HEF159"/>
      <c r="HEG159"/>
      <c r="HEH159"/>
      <c r="HEI159"/>
      <c r="HEJ159"/>
      <c r="HEK159"/>
      <c r="HEL159"/>
      <c r="HEM159"/>
      <c r="HEN159"/>
      <c r="HEO159"/>
      <c r="HEP159"/>
      <c r="HEQ159"/>
      <c r="HER159"/>
      <c r="HES159"/>
      <c r="HET159"/>
      <c r="HEU159"/>
      <c r="HEV159"/>
      <c r="HEW159"/>
      <c r="HEX159"/>
      <c r="HEY159"/>
      <c r="HEZ159"/>
      <c r="HFA159"/>
      <c r="HFB159"/>
      <c r="HFC159"/>
      <c r="HFD159"/>
      <c r="HFE159"/>
      <c r="HFF159"/>
      <c r="HFG159"/>
      <c r="HFH159"/>
      <c r="HFI159"/>
      <c r="HFJ159"/>
      <c r="HFK159"/>
      <c r="HFL159"/>
      <c r="HFM159"/>
      <c r="HFN159"/>
      <c r="HFO159"/>
      <c r="HFP159"/>
      <c r="HFQ159"/>
      <c r="HFR159"/>
      <c r="HFS159"/>
      <c r="HFT159"/>
      <c r="HFU159"/>
      <c r="HFV159"/>
      <c r="HFW159"/>
      <c r="HFX159"/>
      <c r="HFY159"/>
      <c r="HFZ159"/>
      <c r="HGA159"/>
      <c r="HGB159"/>
      <c r="HGC159"/>
      <c r="HGD159"/>
      <c r="HGE159"/>
      <c r="HGF159"/>
      <c r="HGG159"/>
      <c r="HGH159"/>
      <c r="HGI159"/>
      <c r="HGJ159"/>
      <c r="HGK159"/>
      <c r="HGL159"/>
      <c r="HGM159"/>
      <c r="HGN159"/>
      <c r="HGO159"/>
      <c r="HGP159"/>
      <c r="HGQ159"/>
      <c r="HGR159"/>
      <c r="HGS159"/>
      <c r="HGT159"/>
      <c r="HGU159"/>
      <c r="HGV159"/>
      <c r="HGW159"/>
      <c r="HGX159"/>
      <c r="HGY159"/>
      <c r="HGZ159"/>
      <c r="HHA159"/>
      <c r="HHB159"/>
      <c r="HHC159"/>
      <c r="HHD159"/>
      <c r="HHE159"/>
      <c r="HHF159"/>
      <c r="HHG159"/>
      <c r="HHH159"/>
      <c r="HHI159"/>
      <c r="HHJ159"/>
      <c r="HHK159"/>
      <c r="HHL159"/>
      <c r="HHM159"/>
      <c r="HHN159"/>
      <c r="HHO159"/>
      <c r="HHP159"/>
      <c r="HHQ159"/>
      <c r="HHR159"/>
      <c r="HHS159"/>
      <c r="HHT159"/>
      <c r="HHU159"/>
      <c r="HHV159"/>
      <c r="HHW159"/>
      <c r="HHX159"/>
      <c r="HHY159"/>
      <c r="HHZ159"/>
      <c r="HIA159"/>
      <c r="HIB159"/>
      <c r="HIC159"/>
      <c r="HID159"/>
      <c r="HIE159"/>
      <c r="HIF159"/>
      <c r="HIG159"/>
      <c r="HIH159"/>
      <c r="HII159"/>
      <c r="HIJ159"/>
      <c r="HIK159"/>
      <c r="HIL159"/>
      <c r="HIM159"/>
      <c r="HIN159"/>
      <c r="HIO159"/>
      <c r="HIP159"/>
      <c r="HIQ159"/>
      <c r="HIR159"/>
      <c r="HIS159"/>
      <c r="HIT159"/>
      <c r="HIU159"/>
      <c r="HIV159"/>
      <c r="HIW159"/>
      <c r="HIX159"/>
      <c r="HIY159"/>
      <c r="HIZ159"/>
      <c r="HJA159"/>
      <c r="HJB159"/>
      <c r="HJC159"/>
      <c r="HJD159"/>
      <c r="HJE159"/>
      <c r="HJF159"/>
      <c r="HJG159"/>
      <c r="HJH159"/>
      <c r="HJI159"/>
      <c r="HJJ159"/>
      <c r="HJK159"/>
      <c r="HJL159"/>
      <c r="HJM159"/>
      <c r="HJN159"/>
      <c r="HJO159"/>
      <c r="HJP159"/>
      <c r="HJQ159"/>
      <c r="HJR159"/>
      <c r="HJS159"/>
      <c r="HJT159"/>
      <c r="HJU159"/>
      <c r="HJV159"/>
      <c r="HJW159"/>
      <c r="HJX159"/>
      <c r="HJY159"/>
      <c r="HJZ159"/>
      <c r="HKA159"/>
      <c r="HKB159"/>
      <c r="HKC159"/>
      <c r="HKD159"/>
      <c r="HKE159"/>
      <c r="HKF159"/>
      <c r="HKG159"/>
      <c r="HKH159"/>
      <c r="HKI159"/>
      <c r="HKJ159"/>
      <c r="HKK159"/>
      <c r="HKL159"/>
      <c r="HKM159"/>
      <c r="HKN159"/>
      <c r="HKO159"/>
      <c r="HKP159"/>
      <c r="HKQ159"/>
      <c r="HKR159"/>
      <c r="HKS159"/>
      <c r="HKT159"/>
      <c r="HKU159"/>
      <c r="HKV159"/>
      <c r="HKW159"/>
      <c r="HKX159"/>
      <c r="HKY159"/>
      <c r="HKZ159"/>
      <c r="HLA159"/>
      <c r="HLB159"/>
      <c r="HLC159"/>
      <c r="HLD159"/>
      <c r="HLE159"/>
      <c r="HLF159"/>
      <c r="HLG159"/>
      <c r="HLH159"/>
      <c r="HLI159"/>
      <c r="HLJ159"/>
      <c r="HLK159"/>
      <c r="HLL159"/>
      <c r="HLM159"/>
      <c r="HLN159"/>
      <c r="HLO159"/>
      <c r="HLP159"/>
      <c r="HLQ159"/>
      <c r="HLR159"/>
      <c r="HLS159"/>
      <c r="HLT159"/>
      <c r="HLU159"/>
      <c r="HLV159"/>
      <c r="HLW159"/>
      <c r="HLX159"/>
      <c r="HLY159"/>
      <c r="HLZ159"/>
      <c r="HMA159"/>
      <c r="HMB159"/>
      <c r="HMC159"/>
      <c r="HMD159"/>
      <c r="HME159"/>
      <c r="HMF159"/>
      <c r="HMG159"/>
      <c r="HMH159"/>
      <c r="HMI159"/>
      <c r="HMJ159"/>
      <c r="HMK159"/>
      <c r="HML159"/>
      <c r="HMM159"/>
      <c r="HMN159"/>
      <c r="HMO159"/>
      <c r="HMP159"/>
      <c r="HMQ159"/>
      <c r="HMR159"/>
      <c r="HMS159"/>
      <c r="HMT159"/>
      <c r="HMU159"/>
      <c r="HMV159"/>
      <c r="HMW159"/>
      <c r="HMX159"/>
      <c r="HMY159"/>
      <c r="HMZ159"/>
      <c r="HNA159"/>
      <c r="HNB159"/>
      <c r="HNC159"/>
      <c r="HND159"/>
      <c r="HNE159"/>
      <c r="HNF159"/>
      <c r="HNG159"/>
      <c r="HNH159"/>
      <c r="HNI159"/>
      <c r="HNJ159"/>
      <c r="HNK159"/>
      <c r="HNL159"/>
      <c r="HNM159"/>
      <c r="HNN159"/>
      <c r="HNO159"/>
      <c r="HNP159"/>
      <c r="HNQ159"/>
      <c r="HNR159"/>
      <c r="HNS159"/>
      <c r="HNT159"/>
      <c r="HNU159"/>
      <c r="HNV159"/>
      <c r="HNW159"/>
      <c r="HNX159"/>
      <c r="HNY159"/>
      <c r="HNZ159"/>
      <c r="HOA159"/>
      <c r="HOB159"/>
      <c r="HOC159"/>
      <c r="HOD159"/>
      <c r="HOE159"/>
      <c r="HOF159"/>
      <c r="HOG159"/>
      <c r="HOH159"/>
      <c r="HOI159"/>
      <c r="HOJ159"/>
      <c r="HOK159"/>
      <c r="HOL159"/>
      <c r="HOM159"/>
      <c r="HON159"/>
      <c r="HOO159"/>
      <c r="HOP159"/>
      <c r="HOQ159"/>
      <c r="HOR159"/>
      <c r="HOS159"/>
      <c r="HOT159"/>
      <c r="HOU159"/>
      <c r="HOV159"/>
      <c r="HOW159"/>
      <c r="HOX159"/>
      <c r="HOY159"/>
      <c r="HOZ159"/>
      <c r="HPA159"/>
      <c r="HPB159"/>
      <c r="HPC159"/>
      <c r="HPD159"/>
      <c r="HPE159"/>
      <c r="HPF159"/>
      <c r="HPG159"/>
      <c r="HPH159"/>
      <c r="HPI159"/>
      <c r="HPJ159"/>
      <c r="HPK159"/>
      <c r="HPL159"/>
      <c r="HPM159"/>
      <c r="HPN159"/>
      <c r="HPO159"/>
      <c r="HPP159"/>
      <c r="HPQ159"/>
      <c r="HPR159"/>
      <c r="HPS159"/>
      <c r="HPT159"/>
      <c r="HPU159"/>
      <c r="HPV159"/>
      <c r="HPW159"/>
      <c r="HPX159"/>
      <c r="HPY159"/>
      <c r="HPZ159"/>
      <c r="HQA159"/>
      <c r="HQB159"/>
      <c r="HQC159"/>
      <c r="HQD159"/>
      <c r="HQE159"/>
      <c r="HQF159"/>
      <c r="HQG159"/>
      <c r="HQH159"/>
      <c r="HQI159"/>
      <c r="HQJ159"/>
      <c r="HQK159"/>
      <c r="HQL159"/>
      <c r="HQM159"/>
      <c r="HQN159"/>
      <c r="HQO159"/>
      <c r="HQP159"/>
      <c r="HQQ159"/>
      <c r="HQR159"/>
      <c r="HQS159"/>
      <c r="HQT159"/>
      <c r="HQU159"/>
      <c r="HQV159"/>
      <c r="HQW159"/>
      <c r="HQX159"/>
      <c r="HQY159"/>
      <c r="HQZ159"/>
      <c r="HRA159"/>
      <c r="HRB159"/>
      <c r="HRC159"/>
      <c r="HRD159"/>
      <c r="HRE159"/>
      <c r="HRF159"/>
      <c r="HRG159"/>
      <c r="HRH159"/>
      <c r="HRI159"/>
      <c r="HRJ159"/>
      <c r="HRK159"/>
      <c r="HRL159"/>
      <c r="HRM159"/>
      <c r="HRN159"/>
      <c r="HRO159"/>
      <c r="HRP159"/>
      <c r="HRQ159"/>
      <c r="HRR159"/>
      <c r="HRS159"/>
      <c r="HRT159"/>
      <c r="HRU159"/>
      <c r="HRV159"/>
      <c r="HRW159"/>
      <c r="HRX159"/>
      <c r="HRY159"/>
      <c r="HRZ159"/>
      <c r="HSA159"/>
      <c r="HSB159"/>
      <c r="HSC159"/>
      <c r="HSD159"/>
      <c r="HSE159"/>
      <c r="HSF159"/>
      <c r="HSG159"/>
      <c r="HSH159"/>
      <c r="HSI159"/>
      <c r="HSJ159"/>
      <c r="HSK159"/>
      <c r="HSL159"/>
      <c r="HSM159"/>
      <c r="HSN159"/>
      <c r="HSO159"/>
      <c r="HSP159"/>
      <c r="HSQ159"/>
      <c r="HSR159"/>
      <c r="HSS159"/>
      <c r="HST159"/>
      <c r="HSU159"/>
      <c r="HSV159"/>
      <c r="HSW159"/>
      <c r="HSX159"/>
      <c r="HSY159"/>
      <c r="HSZ159"/>
      <c r="HTA159"/>
      <c r="HTB159"/>
      <c r="HTC159"/>
      <c r="HTD159"/>
      <c r="HTE159"/>
      <c r="HTF159"/>
      <c r="HTG159"/>
      <c r="HTH159"/>
      <c r="HTI159"/>
      <c r="HTJ159"/>
      <c r="HTK159"/>
      <c r="HTL159"/>
      <c r="HTM159"/>
      <c r="HTN159"/>
      <c r="HTO159"/>
      <c r="HTP159"/>
      <c r="HTQ159"/>
      <c r="HTR159"/>
      <c r="HTS159"/>
      <c r="HTT159"/>
      <c r="HTU159"/>
      <c r="HTV159"/>
      <c r="HTW159"/>
      <c r="HTX159"/>
      <c r="HTY159"/>
      <c r="HTZ159"/>
      <c r="HUA159"/>
      <c r="HUB159"/>
      <c r="HUC159"/>
      <c r="HUD159"/>
      <c r="HUE159"/>
      <c r="HUF159"/>
      <c r="HUG159"/>
      <c r="HUH159"/>
      <c r="HUI159"/>
      <c r="HUJ159"/>
      <c r="HUK159"/>
      <c r="HUL159"/>
      <c r="HUM159"/>
      <c r="HUN159"/>
      <c r="HUO159"/>
      <c r="HUP159"/>
      <c r="HUQ159"/>
      <c r="HUR159"/>
      <c r="HUS159"/>
      <c r="HUT159"/>
      <c r="HUU159"/>
      <c r="HUV159"/>
      <c r="HUW159"/>
      <c r="HUX159"/>
      <c r="HUY159"/>
      <c r="HUZ159"/>
      <c r="HVA159"/>
      <c r="HVB159"/>
      <c r="HVC159"/>
      <c r="HVD159"/>
      <c r="HVE159"/>
      <c r="HVF159"/>
      <c r="HVG159"/>
      <c r="HVH159"/>
      <c r="HVI159"/>
      <c r="HVJ159"/>
      <c r="HVK159"/>
      <c r="HVL159"/>
      <c r="HVM159"/>
      <c r="HVN159"/>
      <c r="HVO159"/>
      <c r="HVP159"/>
      <c r="HVQ159"/>
      <c r="HVR159"/>
      <c r="HVS159"/>
      <c r="HVT159"/>
      <c r="HVU159"/>
      <c r="HVV159"/>
      <c r="HVW159"/>
      <c r="HVX159"/>
      <c r="HVY159"/>
      <c r="HVZ159"/>
      <c r="HWA159"/>
      <c r="HWB159"/>
      <c r="HWC159"/>
      <c r="HWD159"/>
      <c r="HWE159"/>
      <c r="HWF159"/>
      <c r="HWG159"/>
      <c r="HWH159"/>
      <c r="HWI159"/>
      <c r="HWJ159"/>
      <c r="HWK159"/>
      <c r="HWL159"/>
      <c r="HWM159"/>
      <c r="HWN159"/>
      <c r="HWO159"/>
      <c r="HWP159"/>
      <c r="HWQ159"/>
      <c r="HWR159"/>
      <c r="HWS159"/>
      <c r="HWT159"/>
      <c r="HWU159"/>
      <c r="HWV159"/>
      <c r="HWW159"/>
      <c r="HWX159"/>
      <c r="HWY159"/>
      <c r="HWZ159"/>
      <c r="HXA159"/>
      <c r="HXB159"/>
      <c r="HXC159"/>
      <c r="HXD159"/>
      <c r="HXE159"/>
      <c r="HXF159"/>
      <c r="HXG159"/>
      <c r="HXH159"/>
      <c r="HXI159"/>
      <c r="HXJ159"/>
      <c r="HXK159"/>
      <c r="HXL159"/>
      <c r="HXM159"/>
      <c r="HXN159"/>
      <c r="HXO159"/>
      <c r="HXP159"/>
      <c r="HXQ159"/>
      <c r="HXR159"/>
      <c r="HXS159"/>
      <c r="HXT159"/>
      <c r="HXU159"/>
      <c r="HXV159"/>
      <c r="HXW159"/>
      <c r="HXX159"/>
      <c r="HXY159"/>
      <c r="HXZ159"/>
      <c r="HYA159"/>
      <c r="HYB159"/>
      <c r="HYC159"/>
      <c r="HYD159"/>
      <c r="HYE159"/>
      <c r="HYF159"/>
      <c r="HYG159"/>
      <c r="HYH159"/>
      <c r="HYI159"/>
      <c r="HYJ159"/>
      <c r="HYK159"/>
      <c r="HYL159"/>
      <c r="HYM159"/>
      <c r="HYN159"/>
      <c r="HYO159"/>
      <c r="HYP159"/>
      <c r="HYQ159"/>
      <c r="HYR159"/>
      <c r="HYS159"/>
      <c r="HYT159"/>
      <c r="HYU159"/>
      <c r="HYV159"/>
      <c r="HYW159"/>
      <c r="HYX159"/>
      <c r="HYY159"/>
      <c r="HYZ159"/>
      <c r="HZA159"/>
      <c r="HZB159"/>
      <c r="HZC159"/>
      <c r="HZD159"/>
      <c r="HZE159"/>
      <c r="HZF159"/>
      <c r="HZG159"/>
      <c r="HZH159"/>
      <c r="HZI159"/>
      <c r="HZJ159"/>
      <c r="HZK159"/>
      <c r="HZL159"/>
      <c r="HZM159"/>
      <c r="HZN159"/>
      <c r="HZO159"/>
      <c r="HZP159"/>
      <c r="HZQ159"/>
      <c r="HZR159"/>
      <c r="HZS159"/>
      <c r="HZT159"/>
      <c r="HZU159"/>
      <c r="HZV159"/>
      <c r="HZW159"/>
      <c r="HZX159"/>
      <c r="HZY159"/>
      <c r="HZZ159"/>
      <c r="IAA159"/>
      <c r="IAB159"/>
      <c r="IAC159"/>
      <c r="IAD159"/>
      <c r="IAE159"/>
      <c r="IAF159"/>
      <c r="IAG159"/>
      <c r="IAH159"/>
      <c r="IAI159"/>
      <c r="IAJ159"/>
      <c r="IAK159"/>
      <c r="IAL159"/>
      <c r="IAM159"/>
      <c r="IAN159"/>
      <c r="IAO159"/>
      <c r="IAP159"/>
      <c r="IAQ159"/>
      <c r="IAR159"/>
      <c r="IAS159"/>
      <c r="IAT159"/>
      <c r="IAU159"/>
      <c r="IAV159"/>
      <c r="IAW159"/>
      <c r="IAX159"/>
      <c r="IAY159"/>
      <c r="IAZ159"/>
      <c r="IBA159"/>
      <c r="IBB159"/>
      <c r="IBC159"/>
      <c r="IBD159"/>
      <c r="IBE159"/>
      <c r="IBF159"/>
      <c r="IBG159"/>
      <c r="IBH159"/>
      <c r="IBI159"/>
      <c r="IBJ159"/>
      <c r="IBK159"/>
      <c r="IBL159"/>
      <c r="IBM159"/>
      <c r="IBN159"/>
      <c r="IBO159"/>
      <c r="IBP159"/>
      <c r="IBQ159"/>
      <c r="IBR159"/>
      <c r="IBS159"/>
      <c r="IBT159"/>
      <c r="IBU159"/>
      <c r="IBV159"/>
      <c r="IBW159"/>
      <c r="IBX159"/>
      <c r="IBY159"/>
      <c r="IBZ159"/>
      <c r="ICA159"/>
      <c r="ICB159"/>
      <c r="ICC159"/>
      <c r="ICD159"/>
      <c r="ICE159"/>
      <c r="ICF159"/>
      <c r="ICG159"/>
      <c r="ICH159"/>
      <c r="ICI159"/>
      <c r="ICJ159"/>
      <c r="ICK159"/>
      <c r="ICL159"/>
      <c r="ICM159"/>
      <c r="ICN159"/>
      <c r="ICO159"/>
      <c r="ICP159"/>
      <c r="ICQ159"/>
      <c r="ICR159"/>
      <c r="ICS159"/>
      <c r="ICT159"/>
      <c r="ICU159"/>
      <c r="ICV159"/>
      <c r="ICW159"/>
      <c r="ICX159"/>
      <c r="ICY159"/>
      <c r="ICZ159"/>
      <c r="IDA159"/>
      <c r="IDB159"/>
      <c r="IDC159"/>
      <c r="IDD159"/>
      <c r="IDE159"/>
      <c r="IDF159"/>
      <c r="IDG159"/>
      <c r="IDH159"/>
      <c r="IDI159"/>
      <c r="IDJ159"/>
      <c r="IDK159"/>
      <c r="IDL159"/>
      <c r="IDM159"/>
      <c r="IDN159"/>
      <c r="IDO159"/>
      <c r="IDP159"/>
      <c r="IDQ159"/>
      <c r="IDR159"/>
      <c r="IDS159"/>
      <c r="IDT159"/>
      <c r="IDU159"/>
      <c r="IDV159"/>
      <c r="IDW159"/>
      <c r="IDX159"/>
      <c r="IDY159"/>
      <c r="IDZ159"/>
      <c r="IEA159"/>
      <c r="IEB159"/>
      <c r="IEC159"/>
      <c r="IED159"/>
      <c r="IEE159"/>
      <c r="IEF159"/>
      <c r="IEG159"/>
      <c r="IEH159"/>
      <c r="IEI159"/>
      <c r="IEJ159"/>
      <c r="IEK159"/>
      <c r="IEL159"/>
      <c r="IEM159"/>
      <c r="IEN159"/>
      <c r="IEO159"/>
      <c r="IEP159"/>
      <c r="IEQ159"/>
      <c r="IER159"/>
      <c r="IES159"/>
      <c r="IET159"/>
      <c r="IEU159"/>
      <c r="IEV159"/>
      <c r="IEW159"/>
      <c r="IEX159"/>
      <c r="IEY159"/>
      <c r="IEZ159"/>
      <c r="IFA159"/>
      <c r="IFB159"/>
      <c r="IFC159"/>
      <c r="IFD159"/>
      <c r="IFE159"/>
      <c r="IFF159"/>
      <c r="IFG159"/>
      <c r="IFH159"/>
      <c r="IFI159"/>
      <c r="IFJ159"/>
      <c r="IFK159"/>
      <c r="IFL159"/>
      <c r="IFM159"/>
      <c r="IFN159"/>
      <c r="IFO159"/>
      <c r="IFP159"/>
      <c r="IFQ159"/>
      <c r="IFR159"/>
      <c r="IFS159"/>
      <c r="IFT159"/>
      <c r="IFU159"/>
      <c r="IFV159"/>
      <c r="IFW159"/>
      <c r="IFX159"/>
      <c r="IFY159"/>
      <c r="IFZ159"/>
      <c r="IGA159"/>
      <c r="IGB159"/>
      <c r="IGC159"/>
      <c r="IGD159"/>
      <c r="IGE159"/>
      <c r="IGF159"/>
      <c r="IGG159"/>
      <c r="IGH159"/>
      <c r="IGI159"/>
      <c r="IGJ159"/>
      <c r="IGK159"/>
      <c r="IGL159"/>
      <c r="IGM159"/>
      <c r="IGN159"/>
      <c r="IGO159"/>
      <c r="IGP159"/>
      <c r="IGQ159"/>
      <c r="IGR159"/>
      <c r="IGS159"/>
      <c r="IGT159"/>
      <c r="IGU159"/>
      <c r="IGV159"/>
      <c r="IGW159"/>
      <c r="IGX159"/>
      <c r="IGY159"/>
      <c r="IGZ159"/>
      <c r="IHA159"/>
      <c r="IHB159"/>
      <c r="IHC159"/>
      <c r="IHD159"/>
      <c r="IHE159"/>
      <c r="IHF159"/>
      <c r="IHG159"/>
      <c r="IHH159"/>
      <c r="IHI159"/>
      <c r="IHJ159"/>
      <c r="IHK159"/>
      <c r="IHL159"/>
      <c r="IHM159"/>
      <c r="IHN159"/>
      <c r="IHO159"/>
      <c r="IHP159"/>
      <c r="IHQ159"/>
      <c r="IHR159"/>
      <c r="IHS159"/>
      <c r="IHT159"/>
      <c r="IHU159"/>
      <c r="IHV159"/>
      <c r="IHW159"/>
      <c r="IHX159"/>
      <c r="IHY159"/>
      <c r="IHZ159"/>
      <c r="IIA159"/>
      <c r="IIB159"/>
      <c r="IIC159"/>
      <c r="IID159"/>
      <c r="IIE159"/>
      <c r="IIF159"/>
      <c r="IIG159"/>
      <c r="IIH159"/>
      <c r="III159"/>
      <c r="IIJ159"/>
      <c r="IIK159"/>
      <c r="IIL159"/>
      <c r="IIM159"/>
      <c r="IIN159"/>
      <c r="IIO159"/>
      <c r="IIP159"/>
      <c r="IIQ159"/>
      <c r="IIR159"/>
      <c r="IIS159"/>
      <c r="IIT159"/>
      <c r="IIU159"/>
      <c r="IIV159"/>
      <c r="IIW159"/>
      <c r="IIX159"/>
      <c r="IIY159"/>
      <c r="IIZ159"/>
      <c r="IJA159"/>
      <c r="IJB159"/>
      <c r="IJC159"/>
      <c r="IJD159"/>
      <c r="IJE159"/>
      <c r="IJF159"/>
      <c r="IJG159"/>
      <c r="IJH159"/>
      <c r="IJI159"/>
      <c r="IJJ159"/>
      <c r="IJK159"/>
      <c r="IJL159"/>
      <c r="IJM159"/>
      <c r="IJN159"/>
      <c r="IJO159"/>
      <c r="IJP159"/>
      <c r="IJQ159"/>
      <c r="IJR159"/>
      <c r="IJS159"/>
      <c r="IJT159"/>
      <c r="IJU159"/>
      <c r="IJV159"/>
      <c r="IJW159"/>
      <c r="IJX159"/>
      <c r="IJY159"/>
      <c r="IJZ159"/>
      <c r="IKA159"/>
      <c r="IKB159"/>
      <c r="IKC159"/>
      <c r="IKD159"/>
      <c r="IKE159"/>
      <c r="IKF159"/>
      <c r="IKG159"/>
      <c r="IKH159"/>
      <c r="IKI159"/>
      <c r="IKJ159"/>
      <c r="IKK159"/>
      <c r="IKL159"/>
      <c r="IKM159"/>
      <c r="IKN159"/>
      <c r="IKO159"/>
      <c r="IKP159"/>
      <c r="IKQ159"/>
      <c r="IKR159"/>
      <c r="IKS159"/>
      <c r="IKT159"/>
      <c r="IKU159"/>
      <c r="IKV159"/>
      <c r="IKW159"/>
      <c r="IKX159"/>
      <c r="IKY159"/>
      <c r="IKZ159"/>
      <c r="ILA159"/>
      <c r="ILB159"/>
      <c r="ILC159"/>
      <c r="ILD159"/>
      <c r="ILE159"/>
      <c r="ILF159"/>
      <c r="ILG159"/>
      <c r="ILH159"/>
      <c r="ILI159"/>
      <c r="ILJ159"/>
      <c r="ILK159"/>
      <c r="ILL159"/>
      <c r="ILM159"/>
      <c r="ILN159"/>
      <c r="ILO159"/>
      <c r="ILP159"/>
      <c r="ILQ159"/>
      <c r="ILR159"/>
      <c r="ILS159"/>
      <c r="ILT159"/>
      <c r="ILU159"/>
      <c r="ILV159"/>
      <c r="ILW159"/>
      <c r="ILX159"/>
      <c r="ILY159"/>
      <c r="ILZ159"/>
      <c r="IMA159"/>
      <c r="IMB159"/>
      <c r="IMC159"/>
      <c r="IMD159"/>
      <c r="IME159"/>
      <c r="IMF159"/>
      <c r="IMG159"/>
      <c r="IMH159"/>
      <c r="IMI159"/>
      <c r="IMJ159"/>
      <c r="IMK159"/>
      <c r="IML159"/>
      <c r="IMM159"/>
      <c r="IMN159"/>
      <c r="IMO159"/>
      <c r="IMP159"/>
      <c r="IMQ159"/>
      <c r="IMR159"/>
      <c r="IMS159"/>
      <c r="IMT159"/>
      <c r="IMU159"/>
      <c r="IMV159"/>
      <c r="IMW159"/>
      <c r="IMX159"/>
      <c r="IMY159"/>
      <c r="IMZ159"/>
      <c r="INA159"/>
      <c r="INB159"/>
      <c r="INC159"/>
      <c r="IND159"/>
      <c r="INE159"/>
      <c r="INF159"/>
      <c r="ING159"/>
      <c r="INH159"/>
      <c r="INI159"/>
      <c r="INJ159"/>
      <c r="INK159"/>
      <c r="INL159"/>
      <c r="INM159"/>
      <c r="INN159"/>
      <c r="INO159"/>
      <c r="INP159"/>
      <c r="INQ159"/>
      <c r="INR159"/>
      <c r="INS159"/>
      <c r="INT159"/>
      <c r="INU159"/>
      <c r="INV159"/>
      <c r="INW159"/>
      <c r="INX159"/>
      <c r="INY159"/>
      <c r="INZ159"/>
      <c r="IOA159"/>
      <c r="IOB159"/>
      <c r="IOC159"/>
      <c r="IOD159"/>
      <c r="IOE159"/>
      <c r="IOF159"/>
      <c r="IOG159"/>
      <c r="IOH159"/>
      <c r="IOI159"/>
      <c r="IOJ159"/>
      <c r="IOK159"/>
      <c r="IOL159"/>
      <c r="IOM159"/>
      <c r="ION159"/>
      <c r="IOO159"/>
      <c r="IOP159"/>
      <c r="IOQ159"/>
      <c r="IOR159"/>
      <c r="IOS159"/>
      <c r="IOT159"/>
      <c r="IOU159"/>
      <c r="IOV159"/>
      <c r="IOW159"/>
      <c r="IOX159"/>
      <c r="IOY159"/>
      <c r="IOZ159"/>
      <c r="IPA159"/>
      <c r="IPB159"/>
      <c r="IPC159"/>
      <c r="IPD159"/>
      <c r="IPE159"/>
      <c r="IPF159"/>
      <c r="IPG159"/>
      <c r="IPH159"/>
      <c r="IPI159"/>
      <c r="IPJ159"/>
      <c r="IPK159"/>
      <c r="IPL159"/>
      <c r="IPM159"/>
      <c r="IPN159"/>
      <c r="IPO159"/>
      <c r="IPP159"/>
      <c r="IPQ159"/>
      <c r="IPR159"/>
      <c r="IPS159"/>
      <c r="IPT159"/>
      <c r="IPU159"/>
      <c r="IPV159"/>
      <c r="IPW159"/>
      <c r="IPX159"/>
      <c r="IPY159"/>
      <c r="IPZ159"/>
      <c r="IQA159"/>
      <c r="IQB159"/>
      <c r="IQC159"/>
      <c r="IQD159"/>
      <c r="IQE159"/>
      <c r="IQF159"/>
      <c r="IQG159"/>
      <c r="IQH159"/>
      <c r="IQI159"/>
      <c r="IQJ159"/>
      <c r="IQK159"/>
      <c r="IQL159"/>
      <c r="IQM159"/>
      <c r="IQN159"/>
      <c r="IQO159"/>
      <c r="IQP159"/>
      <c r="IQQ159"/>
      <c r="IQR159"/>
      <c r="IQS159"/>
      <c r="IQT159"/>
      <c r="IQU159"/>
      <c r="IQV159"/>
      <c r="IQW159"/>
      <c r="IQX159"/>
      <c r="IQY159"/>
      <c r="IQZ159"/>
      <c r="IRA159"/>
      <c r="IRB159"/>
      <c r="IRC159"/>
      <c r="IRD159"/>
      <c r="IRE159"/>
      <c r="IRF159"/>
      <c r="IRG159"/>
      <c r="IRH159"/>
      <c r="IRI159"/>
      <c r="IRJ159"/>
      <c r="IRK159"/>
      <c r="IRL159"/>
      <c r="IRM159"/>
      <c r="IRN159"/>
      <c r="IRO159"/>
      <c r="IRP159"/>
      <c r="IRQ159"/>
      <c r="IRR159"/>
      <c r="IRS159"/>
      <c r="IRT159"/>
      <c r="IRU159"/>
      <c r="IRV159"/>
      <c r="IRW159"/>
      <c r="IRX159"/>
      <c r="IRY159"/>
      <c r="IRZ159"/>
      <c r="ISA159"/>
      <c r="ISB159"/>
      <c r="ISC159"/>
      <c r="ISD159"/>
      <c r="ISE159"/>
      <c r="ISF159"/>
      <c r="ISG159"/>
      <c r="ISH159"/>
      <c r="ISI159"/>
      <c r="ISJ159"/>
      <c r="ISK159"/>
      <c r="ISL159"/>
      <c r="ISM159"/>
      <c r="ISN159"/>
      <c r="ISO159"/>
      <c r="ISP159"/>
      <c r="ISQ159"/>
      <c r="ISR159"/>
      <c r="ISS159"/>
      <c r="IST159"/>
      <c r="ISU159"/>
      <c r="ISV159"/>
      <c r="ISW159"/>
      <c r="ISX159"/>
      <c r="ISY159"/>
      <c r="ISZ159"/>
      <c r="ITA159"/>
      <c r="ITB159"/>
      <c r="ITC159"/>
      <c r="ITD159"/>
      <c r="ITE159"/>
      <c r="ITF159"/>
      <c r="ITG159"/>
      <c r="ITH159"/>
      <c r="ITI159"/>
      <c r="ITJ159"/>
      <c r="ITK159"/>
      <c r="ITL159"/>
      <c r="ITM159"/>
      <c r="ITN159"/>
      <c r="ITO159"/>
      <c r="ITP159"/>
      <c r="ITQ159"/>
      <c r="ITR159"/>
      <c r="ITS159"/>
      <c r="ITT159"/>
      <c r="ITU159"/>
      <c r="ITV159"/>
      <c r="ITW159"/>
      <c r="ITX159"/>
      <c r="ITY159"/>
      <c r="ITZ159"/>
      <c r="IUA159"/>
      <c r="IUB159"/>
      <c r="IUC159"/>
      <c r="IUD159"/>
      <c r="IUE159"/>
      <c r="IUF159"/>
      <c r="IUG159"/>
      <c r="IUH159"/>
      <c r="IUI159"/>
      <c r="IUJ159"/>
      <c r="IUK159"/>
      <c r="IUL159"/>
      <c r="IUM159"/>
      <c r="IUN159"/>
      <c r="IUO159"/>
      <c r="IUP159"/>
      <c r="IUQ159"/>
      <c r="IUR159"/>
      <c r="IUS159"/>
      <c r="IUT159"/>
      <c r="IUU159"/>
      <c r="IUV159"/>
      <c r="IUW159"/>
      <c r="IUX159"/>
      <c r="IUY159"/>
      <c r="IUZ159"/>
      <c r="IVA159"/>
      <c r="IVB159"/>
      <c r="IVC159"/>
      <c r="IVD159"/>
      <c r="IVE159"/>
      <c r="IVF159"/>
      <c r="IVG159"/>
      <c r="IVH159"/>
      <c r="IVI159"/>
      <c r="IVJ159"/>
      <c r="IVK159"/>
      <c r="IVL159"/>
      <c r="IVM159"/>
      <c r="IVN159"/>
      <c r="IVO159"/>
      <c r="IVP159"/>
      <c r="IVQ159"/>
      <c r="IVR159"/>
      <c r="IVS159"/>
      <c r="IVT159"/>
      <c r="IVU159"/>
      <c r="IVV159"/>
      <c r="IVW159"/>
      <c r="IVX159"/>
      <c r="IVY159"/>
      <c r="IVZ159"/>
      <c r="IWA159"/>
      <c r="IWB159"/>
      <c r="IWC159"/>
      <c r="IWD159"/>
      <c r="IWE159"/>
      <c r="IWF159"/>
      <c r="IWG159"/>
      <c r="IWH159"/>
      <c r="IWI159"/>
      <c r="IWJ159"/>
      <c r="IWK159"/>
      <c r="IWL159"/>
      <c r="IWM159"/>
      <c r="IWN159"/>
      <c r="IWO159"/>
      <c r="IWP159"/>
      <c r="IWQ159"/>
      <c r="IWR159"/>
      <c r="IWS159"/>
      <c r="IWT159"/>
      <c r="IWU159"/>
      <c r="IWV159"/>
      <c r="IWW159"/>
      <c r="IWX159"/>
      <c r="IWY159"/>
      <c r="IWZ159"/>
      <c r="IXA159"/>
      <c r="IXB159"/>
      <c r="IXC159"/>
      <c r="IXD159"/>
      <c r="IXE159"/>
      <c r="IXF159"/>
      <c r="IXG159"/>
      <c r="IXH159"/>
      <c r="IXI159"/>
      <c r="IXJ159"/>
      <c r="IXK159"/>
      <c r="IXL159"/>
      <c r="IXM159"/>
      <c r="IXN159"/>
      <c r="IXO159"/>
      <c r="IXP159"/>
      <c r="IXQ159"/>
      <c r="IXR159"/>
      <c r="IXS159"/>
      <c r="IXT159"/>
      <c r="IXU159"/>
      <c r="IXV159"/>
      <c r="IXW159"/>
      <c r="IXX159"/>
      <c r="IXY159"/>
      <c r="IXZ159"/>
      <c r="IYA159"/>
      <c r="IYB159"/>
      <c r="IYC159"/>
      <c r="IYD159"/>
      <c r="IYE159"/>
      <c r="IYF159"/>
      <c r="IYG159"/>
      <c r="IYH159"/>
      <c r="IYI159"/>
      <c r="IYJ159"/>
      <c r="IYK159"/>
      <c r="IYL159"/>
      <c r="IYM159"/>
      <c r="IYN159"/>
      <c r="IYO159"/>
      <c r="IYP159"/>
      <c r="IYQ159"/>
      <c r="IYR159"/>
      <c r="IYS159"/>
      <c r="IYT159"/>
      <c r="IYU159"/>
      <c r="IYV159"/>
      <c r="IYW159"/>
      <c r="IYX159"/>
      <c r="IYY159"/>
      <c r="IYZ159"/>
      <c r="IZA159"/>
      <c r="IZB159"/>
      <c r="IZC159"/>
      <c r="IZD159"/>
      <c r="IZE159"/>
      <c r="IZF159"/>
      <c r="IZG159"/>
      <c r="IZH159"/>
      <c r="IZI159"/>
      <c r="IZJ159"/>
      <c r="IZK159"/>
      <c r="IZL159"/>
      <c r="IZM159"/>
      <c r="IZN159"/>
      <c r="IZO159"/>
      <c r="IZP159"/>
      <c r="IZQ159"/>
      <c r="IZR159"/>
      <c r="IZS159"/>
      <c r="IZT159"/>
      <c r="IZU159"/>
      <c r="IZV159"/>
      <c r="IZW159"/>
      <c r="IZX159"/>
      <c r="IZY159"/>
      <c r="IZZ159"/>
      <c r="JAA159"/>
      <c r="JAB159"/>
      <c r="JAC159"/>
      <c r="JAD159"/>
      <c r="JAE159"/>
      <c r="JAF159"/>
      <c r="JAG159"/>
      <c r="JAH159"/>
      <c r="JAI159"/>
      <c r="JAJ159"/>
      <c r="JAK159"/>
      <c r="JAL159"/>
      <c r="JAM159"/>
      <c r="JAN159"/>
      <c r="JAO159"/>
      <c r="JAP159"/>
      <c r="JAQ159"/>
      <c r="JAR159"/>
      <c r="JAS159"/>
      <c r="JAT159"/>
      <c r="JAU159"/>
      <c r="JAV159"/>
      <c r="JAW159"/>
      <c r="JAX159"/>
      <c r="JAY159"/>
      <c r="JAZ159"/>
      <c r="JBA159"/>
      <c r="JBB159"/>
      <c r="JBC159"/>
      <c r="JBD159"/>
      <c r="JBE159"/>
      <c r="JBF159"/>
      <c r="JBG159"/>
      <c r="JBH159"/>
      <c r="JBI159"/>
      <c r="JBJ159"/>
      <c r="JBK159"/>
      <c r="JBL159"/>
      <c r="JBM159"/>
      <c r="JBN159"/>
      <c r="JBO159"/>
      <c r="JBP159"/>
      <c r="JBQ159"/>
      <c r="JBR159"/>
      <c r="JBS159"/>
      <c r="JBT159"/>
      <c r="JBU159"/>
      <c r="JBV159"/>
      <c r="JBW159"/>
      <c r="JBX159"/>
      <c r="JBY159"/>
      <c r="JBZ159"/>
      <c r="JCA159"/>
      <c r="JCB159"/>
      <c r="JCC159"/>
      <c r="JCD159"/>
      <c r="JCE159"/>
      <c r="JCF159"/>
      <c r="JCG159"/>
      <c r="JCH159"/>
      <c r="JCI159"/>
      <c r="JCJ159"/>
      <c r="JCK159"/>
      <c r="JCL159"/>
      <c r="JCM159"/>
      <c r="JCN159"/>
      <c r="JCO159"/>
      <c r="JCP159"/>
      <c r="JCQ159"/>
      <c r="JCR159"/>
      <c r="JCS159"/>
      <c r="JCT159"/>
      <c r="JCU159"/>
      <c r="JCV159"/>
      <c r="JCW159"/>
      <c r="JCX159"/>
      <c r="JCY159"/>
      <c r="JCZ159"/>
      <c r="JDA159"/>
      <c r="JDB159"/>
      <c r="JDC159"/>
      <c r="JDD159"/>
      <c r="JDE159"/>
      <c r="JDF159"/>
      <c r="JDG159"/>
      <c r="JDH159"/>
      <c r="JDI159"/>
      <c r="JDJ159"/>
      <c r="JDK159"/>
      <c r="JDL159"/>
      <c r="JDM159"/>
      <c r="JDN159"/>
      <c r="JDO159"/>
      <c r="JDP159"/>
      <c r="JDQ159"/>
      <c r="JDR159"/>
      <c r="JDS159"/>
      <c r="JDT159"/>
      <c r="JDU159"/>
      <c r="JDV159"/>
      <c r="JDW159"/>
      <c r="JDX159"/>
      <c r="JDY159"/>
      <c r="JDZ159"/>
      <c r="JEA159"/>
      <c r="JEB159"/>
      <c r="JEC159"/>
      <c r="JED159"/>
      <c r="JEE159"/>
      <c r="JEF159"/>
      <c r="JEG159"/>
      <c r="JEH159"/>
      <c r="JEI159"/>
      <c r="JEJ159"/>
      <c r="JEK159"/>
      <c r="JEL159"/>
      <c r="JEM159"/>
      <c r="JEN159"/>
      <c r="JEO159"/>
      <c r="JEP159"/>
      <c r="JEQ159"/>
      <c r="JER159"/>
      <c r="JES159"/>
      <c r="JET159"/>
      <c r="JEU159"/>
      <c r="JEV159"/>
      <c r="JEW159"/>
      <c r="JEX159"/>
      <c r="JEY159"/>
      <c r="JEZ159"/>
      <c r="JFA159"/>
      <c r="JFB159"/>
      <c r="JFC159"/>
      <c r="JFD159"/>
      <c r="JFE159"/>
      <c r="JFF159"/>
      <c r="JFG159"/>
      <c r="JFH159"/>
      <c r="JFI159"/>
      <c r="JFJ159"/>
      <c r="JFK159"/>
      <c r="JFL159"/>
      <c r="JFM159"/>
      <c r="JFN159"/>
      <c r="JFO159"/>
      <c r="JFP159"/>
      <c r="JFQ159"/>
      <c r="JFR159"/>
      <c r="JFS159"/>
      <c r="JFT159"/>
      <c r="JFU159"/>
      <c r="JFV159"/>
      <c r="JFW159"/>
      <c r="JFX159"/>
      <c r="JFY159"/>
      <c r="JFZ159"/>
      <c r="JGA159"/>
      <c r="JGB159"/>
      <c r="JGC159"/>
      <c r="JGD159"/>
      <c r="JGE159"/>
      <c r="JGF159"/>
      <c r="JGG159"/>
      <c r="JGH159"/>
      <c r="JGI159"/>
      <c r="JGJ159"/>
      <c r="JGK159"/>
      <c r="JGL159"/>
      <c r="JGM159"/>
      <c r="JGN159"/>
      <c r="JGO159"/>
      <c r="JGP159"/>
      <c r="JGQ159"/>
      <c r="JGR159"/>
      <c r="JGS159"/>
      <c r="JGT159"/>
      <c r="JGU159"/>
      <c r="JGV159"/>
      <c r="JGW159"/>
      <c r="JGX159"/>
      <c r="JGY159"/>
      <c r="JGZ159"/>
      <c r="JHA159"/>
      <c r="JHB159"/>
      <c r="JHC159"/>
      <c r="JHD159"/>
      <c r="JHE159"/>
      <c r="JHF159"/>
      <c r="JHG159"/>
      <c r="JHH159"/>
      <c r="JHI159"/>
      <c r="JHJ159"/>
      <c r="JHK159"/>
      <c r="JHL159"/>
      <c r="JHM159"/>
      <c r="JHN159"/>
      <c r="JHO159"/>
      <c r="JHP159"/>
      <c r="JHQ159"/>
      <c r="JHR159"/>
      <c r="JHS159"/>
      <c r="JHT159"/>
      <c r="JHU159"/>
      <c r="JHV159"/>
      <c r="JHW159"/>
      <c r="JHX159"/>
      <c r="JHY159"/>
      <c r="JHZ159"/>
      <c r="JIA159"/>
      <c r="JIB159"/>
      <c r="JIC159"/>
      <c r="JID159"/>
      <c r="JIE159"/>
      <c r="JIF159"/>
      <c r="JIG159"/>
      <c r="JIH159"/>
      <c r="JII159"/>
      <c r="JIJ159"/>
      <c r="JIK159"/>
      <c r="JIL159"/>
      <c r="JIM159"/>
      <c r="JIN159"/>
      <c r="JIO159"/>
      <c r="JIP159"/>
      <c r="JIQ159"/>
      <c r="JIR159"/>
      <c r="JIS159"/>
      <c r="JIT159"/>
      <c r="JIU159"/>
      <c r="JIV159"/>
      <c r="JIW159"/>
      <c r="JIX159"/>
      <c r="JIY159"/>
      <c r="JIZ159"/>
      <c r="JJA159"/>
      <c r="JJB159"/>
      <c r="JJC159"/>
      <c r="JJD159"/>
      <c r="JJE159"/>
      <c r="JJF159"/>
      <c r="JJG159"/>
      <c r="JJH159"/>
      <c r="JJI159"/>
      <c r="JJJ159"/>
      <c r="JJK159"/>
      <c r="JJL159"/>
      <c r="JJM159"/>
      <c r="JJN159"/>
      <c r="JJO159"/>
      <c r="JJP159"/>
      <c r="JJQ159"/>
      <c r="JJR159"/>
      <c r="JJS159"/>
      <c r="JJT159"/>
      <c r="JJU159"/>
      <c r="JJV159"/>
      <c r="JJW159"/>
      <c r="JJX159"/>
      <c r="JJY159"/>
      <c r="JJZ159"/>
      <c r="JKA159"/>
      <c r="JKB159"/>
      <c r="JKC159"/>
      <c r="JKD159"/>
      <c r="JKE159"/>
      <c r="JKF159"/>
      <c r="JKG159"/>
      <c r="JKH159"/>
      <c r="JKI159"/>
      <c r="JKJ159"/>
      <c r="JKK159"/>
      <c r="JKL159"/>
      <c r="JKM159"/>
      <c r="JKN159"/>
      <c r="JKO159"/>
      <c r="JKP159"/>
      <c r="JKQ159"/>
      <c r="JKR159"/>
      <c r="JKS159"/>
      <c r="JKT159"/>
      <c r="JKU159"/>
      <c r="JKV159"/>
      <c r="JKW159"/>
      <c r="JKX159"/>
      <c r="JKY159"/>
      <c r="JKZ159"/>
      <c r="JLA159"/>
      <c r="JLB159"/>
      <c r="JLC159"/>
      <c r="JLD159"/>
      <c r="JLE159"/>
      <c r="JLF159"/>
      <c r="JLG159"/>
      <c r="JLH159"/>
      <c r="JLI159"/>
      <c r="JLJ159"/>
      <c r="JLK159"/>
      <c r="JLL159"/>
      <c r="JLM159"/>
      <c r="JLN159"/>
      <c r="JLO159"/>
      <c r="JLP159"/>
      <c r="JLQ159"/>
      <c r="JLR159"/>
      <c r="JLS159"/>
      <c r="JLT159"/>
      <c r="JLU159"/>
      <c r="JLV159"/>
      <c r="JLW159"/>
      <c r="JLX159"/>
      <c r="JLY159"/>
      <c r="JLZ159"/>
      <c r="JMA159"/>
      <c r="JMB159"/>
      <c r="JMC159"/>
      <c r="JMD159"/>
      <c r="JME159"/>
      <c r="JMF159"/>
      <c r="JMG159"/>
      <c r="JMH159"/>
      <c r="JMI159"/>
      <c r="JMJ159"/>
      <c r="JMK159"/>
      <c r="JML159"/>
      <c r="JMM159"/>
      <c r="JMN159"/>
      <c r="JMO159"/>
      <c r="JMP159"/>
      <c r="JMQ159"/>
      <c r="JMR159"/>
      <c r="JMS159"/>
      <c r="JMT159"/>
      <c r="JMU159"/>
      <c r="JMV159"/>
      <c r="JMW159"/>
      <c r="JMX159"/>
      <c r="JMY159"/>
      <c r="JMZ159"/>
      <c r="JNA159"/>
      <c r="JNB159"/>
      <c r="JNC159"/>
      <c r="JND159"/>
      <c r="JNE159"/>
      <c r="JNF159"/>
      <c r="JNG159"/>
      <c r="JNH159"/>
      <c r="JNI159"/>
      <c r="JNJ159"/>
      <c r="JNK159"/>
      <c r="JNL159"/>
      <c r="JNM159"/>
      <c r="JNN159"/>
      <c r="JNO159"/>
      <c r="JNP159"/>
      <c r="JNQ159"/>
      <c r="JNR159"/>
      <c r="JNS159"/>
      <c r="JNT159"/>
      <c r="JNU159"/>
      <c r="JNV159"/>
      <c r="JNW159"/>
      <c r="JNX159"/>
      <c r="JNY159"/>
      <c r="JNZ159"/>
      <c r="JOA159"/>
      <c r="JOB159"/>
      <c r="JOC159"/>
      <c r="JOD159"/>
      <c r="JOE159"/>
      <c r="JOF159"/>
      <c r="JOG159"/>
      <c r="JOH159"/>
      <c r="JOI159"/>
      <c r="JOJ159"/>
      <c r="JOK159"/>
      <c r="JOL159"/>
      <c r="JOM159"/>
      <c r="JON159"/>
      <c r="JOO159"/>
      <c r="JOP159"/>
      <c r="JOQ159"/>
      <c r="JOR159"/>
      <c r="JOS159"/>
      <c r="JOT159"/>
      <c r="JOU159"/>
      <c r="JOV159"/>
      <c r="JOW159"/>
      <c r="JOX159"/>
      <c r="JOY159"/>
      <c r="JOZ159"/>
      <c r="JPA159"/>
      <c r="JPB159"/>
      <c r="JPC159"/>
      <c r="JPD159"/>
      <c r="JPE159"/>
      <c r="JPF159"/>
      <c r="JPG159"/>
      <c r="JPH159"/>
      <c r="JPI159"/>
      <c r="JPJ159"/>
      <c r="JPK159"/>
      <c r="JPL159"/>
      <c r="JPM159"/>
      <c r="JPN159"/>
      <c r="JPO159"/>
      <c r="JPP159"/>
      <c r="JPQ159"/>
      <c r="JPR159"/>
      <c r="JPS159"/>
      <c r="JPT159"/>
      <c r="JPU159"/>
      <c r="JPV159"/>
      <c r="JPW159"/>
      <c r="JPX159"/>
      <c r="JPY159"/>
      <c r="JPZ159"/>
      <c r="JQA159"/>
      <c r="JQB159"/>
      <c r="JQC159"/>
      <c r="JQD159"/>
      <c r="JQE159"/>
      <c r="JQF159"/>
      <c r="JQG159"/>
      <c r="JQH159"/>
      <c r="JQI159"/>
      <c r="JQJ159"/>
      <c r="JQK159"/>
      <c r="JQL159"/>
      <c r="JQM159"/>
      <c r="JQN159"/>
      <c r="JQO159"/>
      <c r="JQP159"/>
      <c r="JQQ159"/>
      <c r="JQR159"/>
      <c r="JQS159"/>
      <c r="JQT159"/>
      <c r="JQU159"/>
      <c r="JQV159"/>
      <c r="JQW159"/>
      <c r="JQX159"/>
      <c r="JQY159"/>
      <c r="JQZ159"/>
      <c r="JRA159"/>
      <c r="JRB159"/>
      <c r="JRC159"/>
      <c r="JRD159"/>
      <c r="JRE159"/>
      <c r="JRF159"/>
      <c r="JRG159"/>
      <c r="JRH159"/>
      <c r="JRI159"/>
      <c r="JRJ159"/>
      <c r="JRK159"/>
      <c r="JRL159"/>
      <c r="JRM159"/>
      <c r="JRN159"/>
      <c r="JRO159"/>
      <c r="JRP159"/>
      <c r="JRQ159"/>
      <c r="JRR159"/>
      <c r="JRS159"/>
      <c r="JRT159"/>
      <c r="JRU159"/>
      <c r="JRV159"/>
      <c r="JRW159"/>
      <c r="JRX159"/>
      <c r="JRY159"/>
      <c r="JRZ159"/>
      <c r="JSA159"/>
      <c r="JSB159"/>
      <c r="JSC159"/>
      <c r="JSD159"/>
      <c r="JSE159"/>
      <c r="JSF159"/>
      <c r="JSG159"/>
      <c r="JSH159"/>
      <c r="JSI159"/>
      <c r="JSJ159"/>
      <c r="JSK159"/>
      <c r="JSL159"/>
      <c r="JSM159"/>
      <c r="JSN159"/>
      <c r="JSO159"/>
      <c r="JSP159"/>
      <c r="JSQ159"/>
      <c r="JSR159"/>
      <c r="JSS159"/>
      <c r="JST159"/>
      <c r="JSU159"/>
      <c r="JSV159"/>
      <c r="JSW159"/>
      <c r="JSX159"/>
      <c r="JSY159"/>
      <c r="JSZ159"/>
      <c r="JTA159"/>
      <c r="JTB159"/>
      <c r="JTC159"/>
      <c r="JTD159"/>
      <c r="JTE159"/>
      <c r="JTF159"/>
      <c r="JTG159"/>
      <c r="JTH159"/>
      <c r="JTI159"/>
      <c r="JTJ159"/>
      <c r="JTK159"/>
      <c r="JTL159"/>
      <c r="JTM159"/>
      <c r="JTN159"/>
      <c r="JTO159"/>
      <c r="JTP159"/>
      <c r="JTQ159"/>
      <c r="JTR159"/>
      <c r="JTS159"/>
      <c r="JTT159"/>
      <c r="JTU159"/>
      <c r="JTV159"/>
      <c r="JTW159"/>
      <c r="JTX159"/>
      <c r="JTY159"/>
      <c r="JTZ159"/>
      <c r="JUA159"/>
      <c r="JUB159"/>
      <c r="JUC159"/>
      <c r="JUD159"/>
      <c r="JUE159"/>
      <c r="JUF159"/>
      <c r="JUG159"/>
      <c r="JUH159"/>
      <c r="JUI159"/>
      <c r="JUJ159"/>
      <c r="JUK159"/>
      <c r="JUL159"/>
      <c r="JUM159"/>
      <c r="JUN159"/>
      <c r="JUO159"/>
      <c r="JUP159"/>
      <c r="JUQ159"/>
      <c r="JUR159"/>
      <c r="JUS159"/>
      <c r="JUT159"/>
      <c r="JUU159"/>
      <c r="JUV159"/>
      <c r="JUW159"/>
      <c r="JUX159"/>
      <c r="JUY159"/>
      <c r="JUZ159"/>
      <c r="JVA159"/>
      <c r="JVB159"/>
      <c r="JVC159"/>
      <c r="JVD159"/>
      <c r="JVE159"/>
      <c r="JVF159"/>
      <c r="JVG159"/>
      <c r="JVH159"/>
      <c r="JVI159"/>
      <c r="JVJ159"/>
      <c r="JVK159"/>
      <c r="JVL159"/>
      <c r="JVM159"/>
      <c r="JVN159"/>
      <c r="JVO159"/>
      <c r="JVP159"/>
      <c r="JVQ159"/>
      <c r="JVR159"/>
      <c r="JVS159"/>
      <c r="JVT159"/>
      <c r="JVU159"/>
      <c r="JVV159"/>
      <c r="JVW159"/>
      <c r="JVX159"/>
      <c r="JVY159"/>
      <c r="JVZ159"/>
      <c r="JWA159"/>
      <c r="JWB159"/>
      <c r="JWC159"/>
      <c r="JWD159"/>
      <c r="JWE159"/>
      <c r="JWF159"/>
      <c r="JWG159"/>
      <c r="JWH159"/>
      <c r="JWI159"/>
      <c r="JWJ159"/>
      <c r="JWK159"/>
      <c r="JWL159"/>
      <c r="JWM159"/>
      <c r="JWN159"/>
      <c r="JWO159"/>
      <c r="JWP159"/>
      <c r="JWQ159"/>
      <c r="JWR159"/>
      <c r="JWS159"/>
      <c r="JWT159"/>
      <c r="JWU159"/>
      <c r="JWV159"/>
      <c r="JWW159"/>
      <c r="JWX159"/>
      <c r="JWY159"/>
      <c r="JWZ159"/>
      <c r="JXA159"/>
      <c r="JXB159"/>
      <c r="JXC159"/>
      <c r="JXD159"/>
      <c r="JXE159"/>
      <c r="JXF159"/>
      <c r="JXG159"/>
      <c r="JXH159"/>
      <c r="JXI159"/>
      <c r="JXJ159"/>
      <c r="JXK159"/>
      <c r="JXL159"/>
      <c r="JXM159"/>
      <c r="JXN159"/>
      <c r="JXO159"/>
      <c r="JXP159"/>
      <c r="JXQ159"/>
      <c r="JXR159"/>
      <c r="JXS159"/>
      <c r="JXT159"/>
      <c r="JXU159"/>
      <c r="JXV159"/>
      <c r="JXW159"/>
      <c r="JXX159"/>
      <c r="JXY159"/>
      <c r="JXZ159"/>
      <c r="JYA159"/>
      <c r="JYB159"/>
      <c r="JYC159"/>
      <c r="JYD159"/>
      <c r="JYE159"/>
      <c r="JYF159"/>
      <c r="JYG159"/>
      <c r="JYH159"/>
      <c r="JYI159"/>
      <c r="JYJ159"/>
      <c r="JYK159"/>
      <c r="JYL159"/>
      <c r="JYM159"/>
      <c r="JYN159"/>
      <c r="JYO159"/>
      <c r="JYP159"/>
      <c r="JYQ159"/>
      <c r="JYR159"/>
      <c r="JYS159"/>
      <c r="JYT159"/>
      <c r="JYU159"/>
      <c r="JYV159"/>
      <c r="JYW159"/>
      <c r="JYX159"/>
      <c r="JYY159"/>
      <c r="JYZ159"/>
      <c r="JZA159"/>
      <c r="JZB159"/>
      <c r="JZC159"/>
      <c r="JZD159"/>
      <c r="JZE159"/>
      <c r="JZF159"/>
      <c r="JZG159"/>
      <c r="JZH159"/>
      <c r="JZI159"/>
      <c r="JZJ159"/>
      <c r="JZK159"/>
      <c r="JZL159"/>
      <c r="JZM159"/>
      <c r="JZN159"/>
      <c r="JZO159"/>
      <c r="JZP159"/>
      <c r="JZQ159"/>
      <c r="JZR159"/>
      <c r="JZS159"/>
      <c r="JZT159"/>
      <c r="JZU159"/>
      <c r="JZV159"/>
      <c r="JZW159"/>
      <c r="JZX159"/>
      <c r="JZY159"/>
      <c r="JZZ159"/>
      <c r="KAA159"/>
      <c r="KAB159"/>
      <c r="KAC159"/>
      <c r="KAD159"/>
      <c r="KAE159"/>
      <c r="KAF159"/>
      <c r="KAG159"/>
      <c r="KAH159"/>
      <c r="KAI159"/>
      <c r="KAJ159"/>
      <c r="KAK159"/>
      <c r="KAL159"/>
      <c r="KAM159"/>
      <c r="KAN159"/>
      <c r="KAO159"/>
      <c r="KAP159"/>
      <c r="KAQ159"/>
      <c r="KAR159"/>
      <c r="KAS159"/>
      <c r="KAT159"/>
      <c r="KAU159"/>
      <c r="KAV159"/>
      <c r="KAW159"/>
      <c r="KAX159"/>
      <c r="KAY159"/>
      <c r="KAZ159"/>
      <c r="KBA159"/>
      <c r="KBB159"/>
      <c r="KBC159"/>
      <c r="KBD159"/>
      <c r="KBE159"/>
      <c r="KBF159"/>
      <c r="KBG159"/>
      <c r="KBH159"/>
      <c r="KBI159"/>
      <c r="KBJ159"/>
      <c r="KBK159"/>
      <c r="KBL159"/>
      <c r="KBM159"/>
      <c r="KBN159"/>
      <c r="KBO159"/>
      <c r="KBP159"/>
      <c r="KBQ159"/>
      <c r="KBR159"/>
      <c r="KBS159"/>
      <c r="KBT159"/>
      <c r="KBU159"/>
      <c r="KBV159"/>
      <c r="KBW159"/>
      <c r="KBX159"/>
      <c r="KBY159"/>
      <c r="KBZ159"/>
      <c r="KCA159"/>
      <c r="KCB159"/>
      <c r="KCC159"/>
      <c r="KCD159"/>
      <c r="KCE159"/>
      <c r="KCF159"/>
      <c r="KCG159"/>
      <c r="KCH159"/>
      <c r="KCI159"/>
      <c r="KCJ159"/>
      <c r="KCK159"/>
      <c r="KCL159"/>
      <c r="KCM159"/>
      <c r="KCN159"/>
      <c r="KCO159"/>
      <c r="KCP159"/>
      <c r="KCQ159"/>
      <c r="KCR159"/>
      <c r="KCS159"/>
      <c r="KCT159"/>
      <c r="KCU159"/>
      <c r="KCV159"/>
      <c r="KCW159"/>
      <c r="KCX159"/>
      <c r="KCY159"/>
      <c r="KCZ159"/>
      <c r="KDA159"/>
      <c r="KDB159"/>
      <c r="KDC159"/>
      <c r="KDD159"/>
      <c r="KDE159"/>
      <c r="KDF159"/>
      <c r="KDG159"/>
      <c r="KDH159"/>
      <c r="KDI159"/>
      <c r="KDJ159"/>
      <c r="KDK159"/>
      <c r="KDL159"/>
      <c r="KDM159"/>
      <c r="KDN159"/>
      <c r="KDO159"/>
      <c r="KDP159"/>
      <c r="KDQ159"/>
      <c r="KDR159"/>
      <c r="KDS159"/>
      <c r="KDT159"/>
      <c r="KDU159"/>
      <c r="KDV159"/>
      <c r="KDW159"/>
      <c r="KDX159"/>
      <c r="KDY159"/>
      <c r="KDZ159"/>
      <c r="KEA159"/>
      <c r="KEB159"/>
      <c r="KEC159"/>
      <c r="KED159"/>
      <c r="KEE159"/>
      <c r="KEF159"/>
      <c r="KEG159"/>
      <c r="KEH159"/>
      <c r="KEI159"/>
      <c r="KEJ159"/>
      <c r="KEK159"/>
      <c r="KEL159"/>
      <c r="KEM159"/>
      <c r="KEN159"/>
      <c r="KEO159"/>
      <c r="KEP159"/>
      <c r="KEQ159"/>
      <c r="KER159"/>
      <c r="KES159"/>
      <c r="KET159"/>
      <c r="KEU159"/>
      <c r="KEV159"/>
      <c r="KEW159"/>
      <c r="KEX159"/>
      <c r="KEY159"/>
      <c r="KEZ159"/>
      <c r="KFA159"/>
      <c r="KFB159"/>
      <c r="KFC159"/>
      <c r="KFD159"/>
      <c r="KFE159"/>
      <c r="KFF159"/>
      <c r="KFG159"/>
      <c r="KFH159"/>
      <c r="KFI159"/>
      <c r="KFJ159"/>
      <c r="KFK159"/>
      <c r="KFL159"/>
      <c r="KFM159"/>
      <c r="KFN159"/>
      <c r="KFO159"/>
      <c r="KFP159"/>
      <c r="KFQ159"/>
      <c r="KFR159"/>
      <c r="KFS159"/>
      <c r="KFT159"/>
      <c r="KFU159"/>
      <c r="KFV159"/>
      <c r="KFW159"/>
      <c r="KFX159"/>
      <c r="KFY159"/>
      <c r="KFZ159"/>
      <c r="KGA159"/>
      <c r="KGB159"/>
      <c r="KGC159"/>
      <c r="KGD159"/>
      <c r="KGE159"/>
      <c r="KGF159"/>
      <c r="KGG159"/>
      <c r="KGH159"/>
      <c r="KGI159"/>
      <c r="KGJ159"/>
      <c r="KGK159"/>
      <c r="KGL159"/>
      <c r="KGM159"/>
      <c r="KGN159"/>
      <c r="KGO159"/>
      <c r="KGP159"/>
      <c r="KGQ159"/>
      <c r="KGR159"/>
      <c r="KGS159"/>
      <c r="KGT159"/>
      <c r="KGU159"/>
      <c r="KGV159"/>
      <c r="KGW159"/>
      <c r="KGX159"/>
      <c r="KGY159"/>
      <c r="KGZ159"/>
      <c r="KHA159"/>
      <c r="KHB159"/>
      <c r="KHC159"/>
      <c r="KHD159"/>
      <c r="KHE159"/>
      <c r="KHF159"/>
      <c r="KHG159"/>
      <c r="KHH159"/>
      <c r="KHI159"/>
      <c r="KHJ159"/>
      <c r="KHK159"/>
      <c r="KHL159"/>
      <c r="KHM159"/>
      <c r="KHN159"/>
      <c r="KHO159"/>
      <c r="KHP159"/>
      <c r="KHQ159"/>
      <c r="KHR159"/>
      <c r="KHS159"/>
      <c r="KHT159"/>
      <c r="KHU159"/>
      <c r="KHV159"/>
      <c r="KHW159"/>
      <c r="KHX159"/>
      <c r="KHY159"/>
      <c r="KHZ159"/>
      <c r="KIA159"/>
      <c r="KIB159"/>
      <c r="KIC159"/>
      <c r="KID159"/>
      <c r="KIE159"/>
      <c r="KIF159"/>
      <c r="KIG159"/>
      <c r="KIH159"/>
      <c r="KII159"/>
      <c r="KIJ159"/>
      <c r="KIK159"/>
      <c r="KIL159"/>
      <c r="KIM159"/>
      <c r="KIN159"/>
      <c r="KIO159"/>
      <c r="KIP159"/>
      <c r="KIQ159"/>
      <c r="KIR159"/>
      <c r="KIS159"/>
      <c r="KIT159"/>
      <c r="KIU159"/>
      <c r="KIV159"/>
      <c r="KIW159"/>
      <c r="KIX159"/>
      <c r="KIY159"/>
      <c r="KIZ159"/>
      <c r="KJA159"/>
      <c r="KJB159"/>
      <c r="KJC159"/>
      <c r="KJD159"/>
      <c r="KJE159"/>
      <c r="KJF159"/>
      <c r="KJG159"/>
      <c r="KJH159"/>
      <c r="KJI159"/>
      <c r="KJJ159"/>
      <c r="KJK159"/>
      <c r="KJL159"/>
      <c r="KJM159"/>
      <c r="KJN159"/>
      <c r="KJO159"/>
      <c r="KJP159"/>
      <c r="KJQ159"/>
      <c r="KJR159"/>
      <c r="KJS159"/>
      <c r="KJT159"/>
      <c r="KJU159"/>
      <c r="KJV159"/>
      <c r="KJW159"/>
      <c r="KJX159"/>
      <c r="KJY159"/>
      <c r="KJZ159"/>
      <c r="KKA159"/>
      <c r="KKB159"/>
      <c r="KKC159"/>
      <c r="KKD159"/>
      <c r="KKE159"/>
      <c r="KKF159"/>
      <c r="KKG159"/>
      <c r="KKH159"/>
      <c r="KKI159"/>
      <c r="KKJ159"/>
      <c r="KKK159"/>
      <c r="KKL159"/>
      <c r="KKM159"/>
      <c r="KKN159"/>
      <c r="KKO159"/>
      <c r="KKP159"/>
      <c r="KKQ159"/>
      <c r="KKR159"/>
      <c r="KKS159"/>
      <c r="KKT159"/>
      <c r="KKU159"/>
      <c r="KKV159"/>
      <c r="KKW159"/>
      <c r="KKX159"/>
      <c r="KKY159"/>
      <c r="KKZ159"/>
      <c r="KLA159"/>
      <c r="KLB159"/>
      <c r="KLC159"/>
      <c r="KLD159"/>
      <c r="KLE159"/>
      <c r="KLF159"/>
      <c r="KLG159"/>
      <c r="KLH159"/>
      <c r="KLI159"/>
      <c r="KLJ159"/>
      <c r="KLK159"/>
      <c r="KLL159"/>
      <c r="KLM159"/>
      <c r="KLN159"/>
      <c r="KLO159"/>
      <c r="KLP159"/>
      <c r="KLQ159"/>
      <c r="KLR159"/>
      <c r="KLS159"/>
      <c r="KLT159"/>
      <c r="KLU159"/>
      <c r="KLV159"/>
      <c r="KLW159"/>
      <c r="KLX159"/>
      <c r="KLY159"/>
      <c r="KLZ159"/>
      <c r="KMA159"/>
      <c r="KMB159"/>
      <c r="KMC159"/>
      <c r="KMD159"/>
      <c r="KME159"/>
      <c r="KMF159"/>
      <c r="KMG159"/>
      <c r="KMH159"/>
      <c r="KMI159"/>
      <c r="KMJ159"/>
      <c r="KMK159"/>
      <c r="KML159"/>
      <c r="KMM159"/>
      <c r="KMN159"/>
      <c r="KMO159"/>
      <c r="KMP159"/>
      <c r="KMQ159"/>
      <c r="KMR159"/>
      <c r="KMS159"/>
      <c r="KMT159"/>
      <c r="KMU159"/>
      <c r="KMV159"/>
      <c r="KMW159"/>
      <c r="KMX159"/>
      <c r="KMY159"/>
      <c r="KMZ159"/>
      <c r="KNA159"/>
      <c r="KNB159"/>
      <c r="KNC159"/>
      <c r="KND159"/>
      <c r="KNE159"/>
      <c r="KNF159"/>
      <c r="KNG159"/>
      <c r="KNH159"/>
      <c r="KNI159"/>
      <c r="KNJ159"/>
      <c r="KNK159"/>
      <c r="KNL159"/>
      <c r="KNM159"/>
      <c r="KNN159"/>
      <c r="KNO159"/>
      <c r="KNP159"/>
      <c r="KNQ159"/>
      <c r="KNR159"/>
      <c r="KNS159"/>
      <c r="KNT159"/>
      <c r="KNU159"/>
      <c r="KNV159"/>
      <c r="KNW159"/>
      <c r="KNX159"/>
      <c r="KNY159"/>
      <c r="KNZ159"/>
      <c r="KOA159"/>
      <c r="KOB159"/>
      <c r="KOC159"/>
      <c r="KOD159"/>
      <c r="KOE159"/>
      <c r="KOF159"/>
      <c r="KOG159"/>
      <c r="KOH159"/>
      <c r="KOI159"/>
      <c r="KOJ159"/>
      <c r="KOK159"/>
      <c r="KOL159"/>
      <c r="KOM159"/>
      <c r="KON159"/>
      <c r="KOO159"/>
      <c r="KOP159"/>
      <c r="KOQ159"/>
      <c r="KOR159"/>
      <c r="KOS159"/>
      <c r="KOT159"/>
      <c r="KOU159"/>
      <c r="KOV159"/>
      <c r="KOW159"/>
      <c r="KOX159"/>
      <c r="KOY159"/>
      <c r="KOZ159"/>
      <c r="KPA159"/>
      <c r="KPB159"/>
      <c r="KPC159"/>
      <c r="KPD159"/>
      <c r="KPE159"/>
      <c r="KPF159"/>
      <c r="KPG159"/>
      <c r="KPH159"/>
      <c r="KPI159"/>
      <c r="KPJ159"/>
      <c r="KPK159"/>
      <c r="KPL159"/>
      <c r="KPM159"/>
      <c r="KPN159"/>
      <c r="KPO159"/>
      <c r="KPP159"/>
      <c r="KPQ159"/>
      <c r="KPR159"/>
      <c r="KPS159"/>
      <c r="KPT159"/>
      <c r="KPU159"/>
      <c r="KPV159"/>
      <c r="KPW159"/>
      <c r="KPX159"/>
      <c r="KPY159"/>
      <c r="KPZ159"/>
      <c r="KQA159"/>
      <c r="KQB159"/>
      <c r="KQC159"/>
      <c r="KQD159"/>
      <c r="KQE159"/>
      <c r="KQF159"/>
      <c r="KQG159"/>
      <c r="KQH159"/>
      <c r="KQI159"/>
      <c r="KQJ159"/>
      <c r="KQK159"/>
      <c r="KQL159"/>
      <c r="KQM159"/>
      <c r="KQN159"/>
      <c r="KQO159"/>
      <c r="KQP159"/>
      <c r="KQQ159"/>
      <c r="KQR159"/>
      <c r="KQS159"/>
      <c r="KQT159"/>
      <c r="KQU159"/>
      <c r="KQV159"/>
      <c r="KQW159"/>
      <c r="KQX159"/>
      <c r="KQY159"/>
      <c r="KQZ159"/>
      <c r="KRA159"/>
      <c r="KRB159"/>
      <c r="KRC159"/>
      <c r="KRD159"/>
      <c r="KRE159"/>
      <c r="KRF159"/>
      <c r="KRG159"/>
      <c r="KRH159"/>
      <c r="KRI159"/>
      <c r="KRJ159"/>
      <c r="KRK159"/>
      <c r="KRL159"/>
      <c r="KRM159"/>
      <c r="KRN159"/>
      <c r="KRO159"/>
      <c r="KRP159"/>
      <c r="KRQ159"/>
      <c r="KRR159"/>
      <c r="KRS159"/>
      <c r="KRT159"/>
      <c r="KRU159"/>
      <c r="KRV159"/>
      <c r="KRW159"/>
      <c r="KRX159"/>
      <c r="KRY159"/>
      <c r="KRZ159"/>
      <c r="KSA159"/>
      <c r="KSB159"/>
      <c r="KSC159"/>
      <c r="KSD159"/>
      <c r="KSE159"/>
      <c r="KSF159"/>
      <c r="KSG159"/>
      <c r="KSH159"/>
      <c r="KSI159"/>
      <c r="KSJ159"/>
      <c r="KSK159"/>
      <c r="KSL159"/>
      <c r="KSM159"/>
      <c r="KSN159"/>
      <c r="KSO159"/>
      <c r="KSP159"/>
      <c r="KSQ159"/>
      <c r="KSR159"/>
      <c r="KSS159"/>
      <c r="KST159"/>
      <c r="KSU159"/>
      <c r="KSV159"/>
      <c r="KSW159"/>
      <c r="KSX159"/>
      <c r="KSY159"/>
      <c r="KSZ159"/>
      <c r="KTA159"/>
      <c r="KTB159"/>
      <c r="KTC159"/>
      <c r="KTD159"/>
      <c r="KTE159"/>
      <c r="KTF159"/>
      <c r="KTG159"/>
      <c r="KTH159"/>
      <c r="KTI159"/>
      <c r="KTJ159"/>
      <c r="KTK159"/>
      <c r="KTL159"/>
      <c r="KTM159"/>
      <c r="KTN159"/>
      <c r="KTO159"/>
      <c r="KTP159"/>
      <c r="KTQ159"/>
      <c r="KTR159"/>
      <c r="KTS159"/>
      <c r="KTT159"/>
      <c r="KTU159"/>
      <c r="KTV159"/>
      <c r="KTW159"/>
      <c r="KTX159"/>
      <c r="KTY159"/>
      <c r="KTZ159"/>
      <c r="KUA159"/>
      <c r="KUB159"/>
      <c r="KUC159"/>
      <c r="KUD159"/>
      <c r="KUE159"/>
      <c r="KUF159"/>
      <c r="KUG159"/>
      <c r="KUH159"/>
      <c r="KUI159"/>
      <c r="KUJ159"/>
      <c r="KUK159"/>
      <c r="KUL159"/>
      <c r="KUM159"/>
      <c r="KUN159"/>
      <c r="KUO159"/>
      <c r="KUP159"/>
      <c r="KUQ159"/>
      <c r="KUR159"/>
      <c r="KUS159"/>
      <c r="KUT159"/>
      <c r="KUU159"/>
      <c r="KUV159"/>
      <c r="KUW159"/>
      <c r="KUX159"/>
      <c r="KUY159"/>
      <c r="KUZ159"/>
      <c r="KVA159"/>
      <c r="KVB159"/>
      <c r="KVC159"/>
      <c r="KVD159"/>
      <c r="KVE159"/>
      <c r="KVF159"/>
      <c r="KVG159"/>
      <c r="KVH159"/>
      <c r="KVI159"/>
      <c r="KVJ159"/>
      <c r="KVK159"/>
      <c r="KVL159"/>
      <c r="KVM159"/>
      <c r="KVN159"/>
      <c r="KVO159"/>
      <c r="KVP159"/>
      <c r="KVQ159"/>
      <c r="KVR159"/>
      <c r="KVS159"/>
      <c r="KVT159"/>
      <c r="KVU159"/>
      <c r="KVV159"/>
      <c r="KVW159"/>
      <c r="KVX159"/>
      <c r="KVY159"/>
      <c r="KVZ159"/>
      <c r="KWA159"/>
      <c r="KWB159"/>
      <c r="KWC159"/>
      <c r="KWD159"/>
      <c r="KWE159"/>
      <c r="KWF159"/>
      <c r="KWG159"/>
      <c r="KWH159"/>
      <c r="KWI159"/>
      <c r="KWJ159"/>
      <c r="KWK159"/>
      <c r="KWL159"/>
      <c r="KWM159"/>
      <c r="KWN159"/>
      <c r="KWO159"/>
      <c r="KWP159"/>
      <c r="KWQ159"/>
      <c r="KWR159"/>
      <c r="KWS159"/>
      <c r="KWT159"/>
      <c r="KWU159"/>
      <c r="KWV159"/>
      <c r="KWW159"/>
      <c r="KWX159"/>
      <c r="KWY159"/>
      <c r="KWZ159"/>
      <c r="KXA159"/>
      <c r="KXB159"/>
      <c r="KXC159"/>
      <c r="KXD159"/>
      <c r="KXE159"/>
      <c r="KXF159"/>
      <c r="KXG159"/>
      <c r="KXH159"/>
      <c r="KXI159"/>
      <c r="KXJ159"/>
      <c r="KXK159"/>
      <c r="KXL159"/>
      <c r="KXM159"/>
      <c r="KXN159"/>
      <c r="KXO159"/>
      <c r="KXP159"/>
      <c r="KXQ159"/>
      <c r="KXR159"/>
      <c r="KXS159"/>
      <c r="KXT159"/>
      <c r="KXU159"/>
      <c r="KXV159"/>
      <c r="KXW159"/>
      <c r="KXX159"/>
      <c r="KXY159"/>
      <c r="KXZ159"/>
      <c r="KYA159"/>
      <c r="KYB159"/>
      <c r="KYC159"/>
      <c r="KYD159"/>
      <c r="KYE159"/>
      <c r="KYF159"/>
      <c r="KYG159"/>
      <c r="KYH159"/>
      <c r="KYI159"/>
      <c r="KYJ159"/>
      <c r="KYK159"/>
      <c r="KYL159"/>
      <c r="KYM159"/>
      <c r="KYN159"/>
      <c r="KYO159"/>
      <c r="KYP159"/>
      <c r="KYQ159"/>
      <c r="KYR159"/>
      <c r="KYS159"/>
      <c r="KYT159"/>
      <c r="KYU159"/>
      <c r="KYV159"/>
      <c r="KYW159"/>
      <c r="KYX159"/>
      <c r="KYY159"/>
      <c r="KYZ159"/>
      <c r="KZA159"/>
      <c r="KZB159"/>
      <c r="KZC159"/>
      <c r="KZD159"/>
      <c r="KZE159"/>
      <c r="KZF159"/>
      <c r="KZG159"/>
      <c r="KZH159"/>
      <c r="KZI159"/>
      <c r="KZJ159"/>
      <c r="KZK159"/>
      <c r="KZL159"/>
      <c r="KZM159"/>
      <c r="KZN159"/>
      <c r="KZO159"/>
      <c r="KZP159"/>
      <c r="KZQ159"/>
      <c r="KZR159"/>
      <c r="KZS159"/>
      <c r="KZT159"/>
      <c r="KZU159"/>
      <c r="KZV159"/>
      <c r="KZW159"/>
      <c r="KZX159"/>
      <c r="KZY159"/>
      <c r="KZZ159"/>
      <c r="LAA159"/>
      <c r="LAB159"/>
      <c r="LAC159"/>
      <c r="LAD159"/>
      <c r="LAE159"/>
      <c r="LAF159"/>
      <c r="LAG159"/>
      <c r="LAH159"/>
      <c r="LAI159"/>
      <c r="LAJ159"/>
      <c r="LAK159"/>
      <c r="LAL159"/>
      <c r="LAM159"/>
      <c r="LAN159"/>
      <c r="LAO159"/>
      <c r="LAP159"/>
      <c r="LAQ159"/>
      <c r="LAR159"/>
      <c r="LAS159"/>
      <c r="LAT159"/>
      <c r="LAU159"/>
      <c r="LAV159"/>
      <c r="LAW159"/>
      <c r="LAX159"/>
      <c r="LAY159"/>
      <c r="LAZ159"/>
      <c r="LBA159"/>
      <c r="LBB159"/>
      <c r="LBC159"/>
      <c r="LBD159"/>
      <c r="LBE159"/>
      <c r="LBF159"/>
      <c r="LBG159"/>
      <c r="LBH159"/>
      <c r="LBI159"/>
      <c r="LBJ159"/>
      <c r="LBK159"/>
      <c r="LBL159"/>
      <c r="LBM159"/>
      <c r="LBN159"/>
      <c r="LBO159"/>
      <c r="LBP159"/>
      <c r="LBQ159"/>
      <c r="LBR159"/>
      <c r="LBS159"/>
      <c r="LBT159"/>
      <c r="LBU159"/>
      <c r="LBV159"/>
      <c r="LBW159"/>
      <c r="LBX159"/>
      <c r="LBY159"/>
      <c r="LBZ159"/>
      <c r="LCA159"/>
      <c r="LCB159"/>
      <c r="LCC159"/>
      <c r="LCD159"/>
      <c r="LCE159"/>
      <c r="LCF159"/>
      <c r="LCG159"/>
      <c r="LCH159"/>
      <c r="LCI159"/>
      <c r="LCJ159"/>
      <c r="LCK159"/>
      <c r="LCL159"/>
      <c r="LCM159"/>
      <c r="LCN159"/>
      <c r="LCO159"/>
      <c r="LCP159"/>
      <c r="LCQ159"/>
      <c r="LCR159"/>
      <c r="LCS159"/>
      <c r="LCT159"/>
      <c r="LCU159"/>
      <c r="LCV159"/>
      <c r="LCW159"/>
      <c r="LCX159"/>
      <c r="LCY159"/>
      <c r="LCZ159"/>
      <c r="LDA159"/>
      <c r="LDB159"/>
      <c r="LDC159"/>
      <c r="LDD159"/>
      <c r="LDE159"/>
      <c r="LDF159"/>
      <c r="LDG159"/>
      <c r="LDH159"/>
      <c r="LDI159"/>
      <c r="LDJ159"/>
      <c r="LDK159"/>
      <c r="LDL159"/>
      <c r="LDM159"/>
      <c r="LDN159"/>
      <c r="LDO159"/>
      <c r="LDP159"/>
      <c r="LDQ159"/>
      <c r="LDR159"/>
      <c r="LDS159"/>
      <c r="LDT159"/>
      <c r="LDU159"/>
      <c r="LDV159"/>
      <c r="LDW159"/>
      <c r="LDX159"/>
      <c r="LDY159"/>
      <c r="LDZ159"/>
      <c r="LEA159"/>
      <c r="LEB159"/>
      <c r="LEC159"/>
      <c r="LED159"/>
      <c r="LEE159"/>
      <c r="LEF159"/>
      <c r="LEG159"/>
      <c r="LEH159"/>
      <c r="LEI159"/>
      <c r="LEJ159"/>
      <c r="LEK159"/>
      <c r="LEL159"/>
      <c r="LEM159"/>
      <c r="LEN159"/>
      <c r="LEO159"/>
      <c r="LEP159"/>
      <c r="LEQ159"/>
      <c r="LER159"/>
      <c r="LES159"/>
      <c r="LET159"/>
      <c r="LEU159"/>
      <c r="LEV159"/>
      <c r="LEW159"/>
      <c r="LEX159"/>
      <c r="LEY159"/>
      <c r="LEZ159"/>
      <c r="LFA159"/>
      <c r="LFB159"/>
      <c r="LFC159"/>
      <c r="LFD159"/>
      <c r="LFE159"/>
      <c r="LFF159"/>
      <c r="LFG159"/>
      <c r="LFH159"/>
      <c r="LFI159"/>
      <c r="LFJ159"/>
      <c r="LFK159"/>
      <c r="LFL159"/>
      <c r="LFM159"/>
      <c r="LFN159"/>
      <c r="LFO159"/>
      <c r="LFP159"/>
      <c r="LFQ159"/>
      <c r="LFR159"/>
      <c r="LFS159"/>
      <c r="LFT159"/>
      <c r="LFU159"/>
      <c r="LFV159"/>
      <c r="LFW159"/>
      <c r="LFX159"/>
      <c r="LFY159"/>
      <c r="LFZ159"/>
      <c r="LGA159"/>
      <c r="LGB159"/>
      <c r="LGC159"/>
      <c r="LGD159"/>
      <c r="LGE159"/>
      <c r="LGF159"/>
      <c r="LGG159"/>
      <c r="LGH159"/>
      <c r="LGI159"/>
      <c r="LGJ159"/>
      <c r="LGK159"/>
      <c r="LGL159"/>
      <c r="LGM159"/>
      <c r="LGN159"/>
      <c r="LGO159"/>
      <c r="LGP159"/>
      <c r="LGQ159"/>
      <c r="LGR159"/>
      <c r="LGS159"/>
      <c r="LGT159"/>
      <c r="LGU159"/>
      <c r="LGV159"/>
      <c r="LGW159"/>
      <c r="LGX159"/>
      <c r="LGY159"/>
      <c r="LGZ159"/>
      <c r="LHA159"/>
      <c r="LHB159"/>
      <c r="LHC159"/>
      <c r="LHD159"/>
      <c r="LHE159"/>
      <c r="LHF159"/>
      <c r="LHG159"/>
      <c r="LHH159"/>
      <c r="LHI159"/>
      <c r="LHJ159"/>
      <c r="LHK159"/>
      <c r="LHL159"/>
      <c r="LHM159"/>
      <c r="LHN159"/>
      <c r="LHO159"/>
      <c r="LHP159"/>
      <c r="LHQ159"/>
      <c r="LHR159"/>
      <c r="LHS159"/>
      <c r="LHT159"/>
      <c r="LHU159"/>
      <c r="LHV159"/>
      <c r="LHW159"/>
      <c r="LHX159"/>
      <c r="LHY159"/>
      <c r="LHZ159"/>
      <c r="LIA159"/>
      <c r="LIB159"/>
      <c r="LIC159"/>
      <c r="LID159"/>
      <c r="LIE159"/>
      <c r="LIF159"/>
      <c r="LIG159"/>
      <c r="LIH159"/>
      <c r="LII159"/>
      <c r="LIJ159"/>
      <c r="LIK159"/>
      <c r="LIL159"/>
      <c r="LIM159"/>
      <c r="LIN159"/>
      <c r="LIO159"/>
      <c r="LIP159"/>
      <c r="LIQ159"/>
      <c r="LIR159"/>
      <c r="LIS159"/>
      <c r="LIT159"/>
      <c r="LIU159"/>
      <c r="LIV159"/>
      <c r="LIW159"/>
      <c r="LIX159"/>
      <c r="LIY159"/>
      <c r="LIZ159"/>
      <c r="LJA159"/>
      <c r="LJB159"/>
      <c r="LJC159"/>
      <c r="LJD159"/>
      <c r="LJE159"/>
      <c r="LJF159"/>
      <c r="LJG159"/>
      <c r="LJH159"/>
      <c r="LJI159"/>
      <c r="LJJ159"/>
      <c r="LJK159"/>
      <c r="LJL159"/>
      <c r="LJM159"/>
      <c r="LJN159"/>
      <c r="LJO159"/>
      <c r="LJP159"/>
      <c r="LJQ159"/>
      <c r="LJR159"/>
      <c r="LJS159"/>
      <c r="LJT159"/>
      <c r="LJU159"/>
      <c r="LJV159"/>
      <c r="LJW159"/>
      <c r="LJX159"/>
      <c r="LJY159"/>
      <c r="LJZ159"/>
      <c r="LKA159"/>
      <c r="LKB159"/>
      <c r="LKC159"/>
      <c r="LKD159"/>
      <c r="LKE159"/>
      <c r="LKF159"/>
      <c r="LKG159"/>
      <c r="LKH159"/>
      <c r="LKI159"/>
      <c r="LKJ159"/>
      <c r="LKK159"/>
      <c r="LKL159"/>
      <c r="LKM159"/>
      <c r="LKN159"/>
      <c r="LKO159"/>
      <c r="LKP159"/>
      <c r="LKQ159"/>
      <c r="LKR159"/>
      <c r="LKS159"/>
      <c r="LKT159"/>
      <c r="LKU159"/>
      <c r="LKV159"/>
      <c r="LKW159"/>
      <c r="LKX159"/>
      <c r="LKY159"/>
      <c r="LKZ159"/>
      <c r="LLA159"/>
      <c r="LLB159"/>
      <c r="LLC159"/>
      <c r="LLD159"/>
      <c r="LLE159"/>
      <c r="LLF159"/>
      <c r="LLG159"/>
      <c r="LLH159"/>
      <c r="LLI159"/>
      <c r="LLJ159"/>
      <c r="LLK159"/>
      <c r="LLL159"/>
      <c r="LLM159"/>
      <c r="LLN159"/>
      <c r="LLO159"/>
      <c r="LLP159"/>
      <c r="LLQ159"/>
      <c r="LLR159"/>
      <c r="LLS159"/>
      <c r="LLT159"/>
      <c r="LLU159"/>
      <c r="LLV159"/>
      <c r="LLW159"/>
      <c r="LLX159"/>
      <c r="LLY159"/>
      <c r="LLZ159"/>
      <c r="LMA159"/>
      <c r="LMB159"/>
      <c r="LMC159"/>
      <c r="LMD159"/>
      <c r="LME159"/>
      <c r="LMF159"/>
      <c r="LMG159"/>
      <c r="LMH159"/>
      <c r="LMI159"/>
      <c r="LMJ159"/>
      <c r="LMK159"/>
      <c r="LML159"/>
      <c r="LMM159"/>
      <c r="LMN159"/>
      <c r="LMO159"/>
      <c r="LMP159"/>
      <c r="LMQ159"/>
      <c r="LMR159"/>
      <c r="LMS159"/>
      <c r="LMT159"/>
      <c r="LMU159"/>
      <c r="LMV159"/>
      <c r="LMW159"/>
      <c r="LMX159"/>
      <c r="LMY159"/>
      <c r="LMZ159"/>
      <c r="LNA159"/>
      <c r="LNB159"/>
      <c r="LNC159"/>
      <c r="LND159"/>
      <c r="LNE159"/>
      <c r="LNF159"/>
      <c r="LNG159"/>
      <c r="LNH159"/>
      <c r="LNI159"/>
      <c r="LNJ159"/>
      <c r="LNK159"/>
      <c r="LNL159"/>
      <c r="LNM159"/>
      <c r="LNN159"/>
      <c r="LNO159"/>
      <c r="LNP159"/>
      <c r="LNQ159"/>
      <c r="LNR159"/>
      <c r="LNS159"/>
      <c r="LNT159"/>
      <c r="LNU159"/>
      <c r="LNV159"/>
      <c r="LNW159"/>
      <c r="LNX159"/>
      <c r="LNY159"/>
      <c r="LNZ159"/>
      <c r="LOA159"/>
      <c r="LOB159"/>
      <c r="LOC159"/>
      <c r="LOD159"/>
      <c r="LOE159"/>
      <c r="LOF159"/>
      <c r="LOG159"/>
      <c r="LOH159"/>
      <c r="LOI159"/>
      <c r="LOJ159"/>
      <c r="LOK159"/>
      <c r="LOL159"/>
      <c r="LOM159"/>
      <c r="LON159"/>
      <c r="LOO159"/>
      <c r="LOP159"/>
      <c r="LOQ159"/>
      <c r="LOR159"/>
      <c r="LOS159"/>
      <c r="LOT159"/>
      <c r="LOU159"/>
      <c r="LOV159"/>
      <c r="LOW159"/>
      <c r="LOX159"/>
      <c r="LOY159"/>
      <c r="LOZ159"/>
      <c r="LPA159"/>
      <c r="LPB159"/>
      <c r="LPC159"/>
      <c r="LPD159"/>
      <c r="LPE159"/>
      <c r="LPF159"/>
      <c r="LPG159"/>
      <c r="LPH159"/>
      <c r="LPI159"/>
      <c r="LPJ159"/>
      <c r="LPK159"/>
      <c r="LPL159"/>
      <c r="LPM159"/>
      <c r="LPN159"/>
      <c r="LPO159"/>
      <c r="LPP159"/>
      <c r="LPQ159"/>
      <c r="LPR159"/>
      <c r="LPS159"/>
      <c r="LPT159"/>
      <c r="LPU159"/>
      <c r="LPV159"/>
      <c r="LPW159"/>
      <c r="LPX159"/>
      <c r="LPY159"/>
      <c r="LPZ159"/>
      <c r="LQA159"/>
      <c r="LQB159"/>
      <c r="LQC159"/>
      <c r="LQD159"/>
      <c r="LQE159"/>
      <c r="LQF159"/>
      <c r="LQG159"/>
      <c r="LQH159"/>
      <c r="LQI159"/>
      <c r="LQJ159"/>
      <c r="LQK159"/>
      <c r="LQL159"/>
      <c r="LQM159"/>
      <c r="LQN159"/>
      <c r="LQO159"/>
      <c r="LQP159"/>
      <c r="LQQ159"/>
      <c r="LQR159"/>
      <c r="LQS159"/>
      <c r="LQT159"/>
      <c r="LQU159"/>
      <c r="LQV159"/>
      <c r="LQW159"/>
      <c r="LQX159"/>
      <c r="LQY159"/>
      <c r="LQZ159"/>
      <c r="LRA159"/>
      <c r="LRB159"/>
      <c r="LRC159"/>
      <c r="LRD159"/>
      <c r="LRE159"/>
      <c r="LRF159"/>
      <c r="LRG159"/>
      <c r="LRH159"/>
      <c r="LRI159"/>
      <c r="LRJ159"/>
      <c r="LRK159"/>
      <c r="LRL159"/>
      <c r="LRM159"/>
      <c r="LRN159"/>
      <c r="LRO159"/>
      <c r="LRP159"/>
      <c r="LRQ159"/>
      <c r="LRR159"/>
      <c r="LRS159"/>
      <c r="LRT159"/>
      <c r="LRU159"/>
      <c r="LRV159"/>
      <c r="LRW159"/>
      <c r="LRX159"/>
      <c r="LRY159"/>
      <c r="LRZ159"/>
      <c r="LSA159"/>
      <c r="LSB159"/>
      <c r="LSC159"/>
      <c r="LSD159"/>
      <c r="LSE159"/>
      <c r="LSF159"/>
      <c r="LSG159"/>
      <c r="LSH159"/>
      <c r="LSI159"/>
      <c r="LSJ159"/>
      <c r="LSK159"/>
      <c r="LSL159"/>
      <c r="LSM159"/>
      <c r="LSN159"/>
      <c r="LSO159"/>
      <c r="LSP159"/>
      <c r="LSQ159"/>
      <c r="LSR159"/>
      <c r="LSS159"/>
      <c r="LST159"/>
      <c r="LSU159"/>
      <c r="LSV159"/>
      <c r="LSW159"/>
      <c r="LSX159"/>
      <c r="LSY159"/>
      <c r="LSZ159"/>
      <c r="LTA159"/>
      <c r="LTB159"/>
      <c r="LTC159"/>
      <c r="LTD159"/>
      <c r="LTE159"/>
      <c r="LTF159"/>
      <c r="LTG159"/>
      <c r="LTH159"/>
      <c r="LTI159"/>
      <c r="LTJ159"/>
      <c r="LTK159"/>
      <c r="LTL159"/>
      <c r="LTM159"/>
      <c r="LTN159"/>
      <c r="LTO159"/>
      <c r="LTP159"/>
      <c r="LTQ159"/>
      <c r="LTR159"/>
      <c r="LTS159"/>
      <c r="LTT159"/>
      <c r="LTU159"/>
      <c r="LTV159"/>
      <c r="LTW159"/>
      <c r="LTX159"/>
      <c r="LTY159"/>
      <c r="LTZ159"/>
      <c r="LUA159"/>
      <c r="LUB159"/>
      <c r="LUC159"/>
      <c r="LUD159"/>
      <c r="LUE159"/>
      <c r="LUF159"/>
      <c r="LUG159"/>
      <c r="LUH159"/>
      <c r="LUI159"/>
      <c r="LUJ159"/>
      <c r="LUK159"/>
      <c r="LUL159"/>
      <c r="LUM159"/>
      <c r="LUN159"/>
      <c r="LUO159"/>
      <c r="LUP159"/>
      <c r="LUQ159"/>
      <c r="LUR159"/>
      <c r="LUS159"/>
      <c r="LUT159"/>
      <c r="LUU159"/>
      <c r="LUV159"/>
      <c r="LUW159"/>
      <c r="LUX159"/>
      <c r="LUY159"/>
      <c r="LUZ159"/>
      <c r="LVA159"/>
      <c r="LVB159"/>
      <c r="LVC159"/>
      <c r="LVD159"/>
      <c r="LVE159"/>
      <c r="LVF159"/>
      <c r="LVG159"/>
      <c r="LVH159"/>
      <c r="LVI159"/>
      <c r="LVJ159"/>
      <c r="LVK159"/>
      <c r="LVL159"/>
      <c r="LVM159"/>
      <c r="LVN159"/>
      <c r="LVO159"/>
      <c r="LVP159"/>
      <c r="LVQ159"/>
      <c r="LVR159"/>
      <c r="LVS159"/>
      <c r="LVT159"/>
      <c r="LVU159"/>
      <c r="LVV159"/>
      <c r="LVW159"/>
      <c r="LVX159"/>
      <c r="LVY159"/>
      <c r="LVZ159"/>
      <c r="LWA159"/>
      <c r="LWB159"/>
      <c r="LWC159"/>
      <c r="LWD159"/>
      <c r="LWE159"/>
      <c r="LWF159"/>
      <c r="LWG159"/>
      <c r="LWH159"/>
      <c r="LWI159"/>
      <c r="LWJ159"/>
      <c r="LWK159"/>
      <c r="LWL159"/>
      <c r="LWM159"/>
      <c r="LWN159"/>
      <c r="LWO159"/>
      <c r="LWP159"/>
      <c r="LWQ159"/>
      <c r="LWR159"/>
      <c r="LWS159"/>
      <c r="LWT159"/>
      <c r="LWU159"/>
      <c r="LWV159"/>
      <c r="LWW159"/>
      <c r="LWX159"/>
      <c r="LWY159"/>
      <c r="LWZ159"/>
      <c r="LXA159"/>
      <c r="LXB159"/>
      <c r="LXC159"/>
      <c r="LXD159"/>
      <c r="LXE159"/>
      <c r="LXF159"/>
      <c r="LXG159"/>
      <c r="LXH159"/>
      <c r="LXI159"/>
      <c r="LXJ159"/>
      <c r="LXK159"/>
      <c r="LXL159"/>
      <c r="LXM159"/>
      <c r="LXN159"/>
      <c r="LXO159"/>
      <c r="LXP159"/>
      <c r="LXQ159"/>
      <c r="LXR159"/>
      <c r="LXS159"/>
      <c r="LXT159"/>
      <c r="LXU159"/>
      <c r="LXV159"/>
      <c r="LXW159"/>
      <c r="LXX159"/>
      <c r="LXY159"/>
      <c r="LXZ159"/>
      <c r="LYA159"/>
      <c r="LYB159"/>
      <c r="LYC159"/>
      <c r="LYD159"/>
      <c r="LYE159"/>
      <c r="LYF159"/>
      <c r="LYG159"/>
      <c r="LYH159"/>
      <c r="LYI159"/>
      <c r="LYJ159"/>
      <c r="LYK159"/>
      <c r="LYL159"/>
      <c r="LYM159"/>
      <c r="LYN159"/>
      <c r="LYO159"/>
      <c r="LYP159"/>
      <c r="LYQ159"/>
      <c r="LYR159"/>
      <c r="LYS159"/>
      <c r="LYT159"/>
      <c r="LYU159"/>
      <c r="LYV159"/>
      <c r="LYW159"/>
      <c r="LYX159"/>
      <c r="LYY159"/>
      <c r="LYZ159"/>
      <c r="LZA159"/>
      <c r="LZB159"/>
      <c r="LZC159"/>
      <c r="LZD159"/>
      <c r="LZE159"/>
      <c r="LZF159"/>
      <c r="LZG159"/>
      <c r="LZH159"/>
      <c r="LZI159"/>
      <c r="LZJ159"/>
      <c r="LZK159"/>
      <c r="LZL159"/>
      <c r="LZM159"/>
      <c r="LZN159"/>
      <c r="LZO159"/>
      <c r="LZP159"/>
      <c r="LZQ159"/>
      <c r="LZR159"/>
      <c r="LZS159"/>
      <c r="LZT159"/>
      <c r="LZU159"/>
      <c r="LZV159"/>
      <c r="LZW159"/>
      <c r="LZX159"/>
      <c r="LZY159"/>
      <c r="LZZ159"/>
      <c r="MAA159"/>
      <c r="MAB159"/>
      <c r="MAC159"/>
      <c r="MAD159"/>
      <c r="MAE159"/>
      <c r="MAF159"/>
      <c r="MAG159"/>
      <c r="MAH159"/>
      <c r="MAI159"/>
      <c r="MAJ159"/>
      <c r="MAK159"/>
      <c r="MAL159"/>
      <c r="MAM159"/>
      <c r="MAN159"/>
      <c r="MAO159"/>
      <c r="MAP159"/>
      <c r="MAQ159"/>
      <c r="MAR159"/>
      <c r="MAS159"/>
      <c r="MAT159"/>
      <c r="MAU159"/>
      <c r="MAV159"/>
      <c r="MAW159"/>
      <c r="MAX159"/>
      <c r="MAY159"/>
      <c r="MAZ159"/>
      <c r="MBA159"/>
      <c r="MBB159"/>
      <c r="MBC159"/>
      <c r="MBD159"/>
      <c r="MBE159"/>
      <c r="MBF159"/>
      <c r="MBG159"/>
      <c r="MBH159"/>
      <c r="MBI159"/>
      <c r="MBJ159"/>
      <c r="MBK159"/>
      <c r="MBL159"/>
      <c r="MBM159"/>
      <c r="MBN159"/>
      <c r="MBO159"/>
      <c r="MBP159"/>
      <c r="MBQ159"/>
      <c r="MBR159"/>
      <c r="MBS159"/>
      <c r="MBT159"/>
      <c r="MBU159"/>
      <c r="MBV159"/>
      <c r="MBW159"/>
      <c r="MBX159"/>
      <c r="MBY159"/>
      <c r="MBZ159"/>
      <c r="MCA159"/>
      <c r="MCB159"/>
      <c r="MCC159"/>
      <c r="MCD159"/>
      <c r="MCE159"/>
      <c r="MCF159"/>
      <c r="MCG159"/>
      <c r="MCH159"/>
      <c r="MCI159"/>
      <c r="MCJ159"/>
      <c r="MCK159"/>
      <c r="MCL159"/>
      <c r="MCM159"/>
      <c r="MCN159"/>
      <c r="MCO159"/>
      <c r="MCP159"/>
      <c r="MCQ159"/>
      <c r="MCR159"/>
      <c r="MCS159"/>
      <c r="MCT159"/>
      <c r="MCU159"/>
      <c r="MCV159"/>
      <c r="MCW159"/>
      <c r="MCX159"/>
      <c r="MCY159"/>
      <c r="MCZ159"/>
      <c r="MDA159"/>
      <c r="MDB159"/>
      <c r="MDC159"/>
      <c r="MDD159"/>
      <c r="MDE159"/>
      <c r="MDF159"/>
      <c r="MDG159"/>
      <c r="MDH159"/>
      <c r="MDI159"/>
      <c r="MDJ159"/>
      <c r="MDK159"/>
      <c r="MDL159"/>
      <c r="MDM159"/>
      <c r="MDN159"/>
      <c r="MDO159"/>
      <c r="MDP159"/>
      <c r="MDQ159"/>
      <c r="MDR159"/>
      <c r="MDS159"/>
      <c r="MDT159"/>
      <c r="MDU159"/>
      <c r="MDV159"/>
      <c r="MDW159"/>
      <c r="MDX159"/>
      <c r="MDY159"/>
      <c r="MDZ159"/>
      <c r="MEA159"/>
      <c r="MEB159"/>
      <c r="MEC159"/>
      <c r="MED159"/>
      <c r="MEE159"/>
      <c r="MEF159"/>
      <c r="MEG159"/>
      <c r="MEH159"/>
      <c r="MEI159"/>
      <c r="MEJ159"/>
      <c r="MEK159"/>
      <c r="MEL159"/>
      <c r="MEM159"/>
      <c r="MEN159"/>
      <c r="MEO159"/>
      <c r="MEP159"/>
      <c r="MEQ159"/>
      <c r="MER159"/>
      <c r="MES159"/>
      <c r="MET159"/>
      <c r="MEU159"/>
      <c r="MEV159"/>
      <c r="MEW159"/>
      <c r="MEX159"/>
      <c r="MEY159"/>
      <c r="MEZ159"/>
      <c r="MFA159"/>
      <c r="MFB159"/>
      <c r="MFC159"/>
      <c r="MFD159"/>
      <c r="MFE159"/>
      <c r="MFF159"/>
      <c r="MFG159"/>
      <c r="MFH159"/>
      <c r="MFI159"/>
      <c r="MFJ159"/>
      <c r="MFK159"/>
      <c r="MFL159"/>
      <c r="MFM159"/>
      <c r="MFN159"/>
      <c r="MFO159"/>
      <c r="MFP159"/>
      <c r="MFQ159"/>
      <c r="MFR159"/>
      <c r="MFS159"/>
      <c r="MFT159"/>
      <c r="MFU159"/>
      <c r="MFV159"/>
      <c r="MFW159"/>
      <c r="MFX159"/>
      <c r="MFY159"/>
      <c r="MFZ159"/>
      <c r="MGA159"/>
      <c r="MGB159"/>
      <c r="MGC159"/>
      <c r="MGD159"/>
      <c r="MGE159"/>
      <c r="MGF159"/>
      <c r="MGG159"/>
      <c r="MGH159"/>
      <c r="MGI159"/>
      <c r="MGJ159"/>
      <c r="MGK159"/>
      <c r="MGL159"/>
      <c r="MGM159"/>
      <c r="MGN159"/>
      <c r="MGO159"/>
      <c r="MGP159"/>
      <c r="MGQ159"/>
      <c r="MGR159"/>
      <c r="MGS159"/>
      <c r="MGT159"/>
      <c r="MGU159"/>
      <c r="MGV159"/>
      <c r="MGW159"/>
      <c r="MGX159"/>
      <c r="MGY159"/>
      <c r="MGZ159"/>
      <c r="MHA159"/>
      <c r="MHB159"/>
      <c r="MHC159"/>
      <c r="MHD159"/>
      <c r="MHE159"/>
      <c r="MHF159"/>
      <c r="MHG159"/>
      <c r="MHH159"/>
      <c r="MHI159"/>
      <c r="MHJ159"/>
      <c r="MHK159"/>
      <c r="MHL159"/>
      <c r="MHM159"/>
      <c r="MHN159"/>
      <c r="MHO159"/>
      <c r="MHP159"/>
      <c r="MHQ159"/>
      <c r="MHR159"/>
      <c r="MHS159"/>
      <c r="MHT159"/>
      <c r="MHU159"/>
      <c r="MHV159"/>
      <c r="MHW159"/>
      <c r="MHX159"/>
      <c r="MHY159"/>
      <c r="MHZ159"/>
      <c r="MIA159"/>
      <c r="MIB159"/>
      <c r="MIC159"/>
      <c r="MID159"/>
      <c r="MIE159"/>
      <c r="MIF159"/>
      <c r="MIG159"/>
      <c r="MIH159"/>
      <c r="MII159"/>
      <c r="MIJ159"/>
      <c r="MIK159"/>
      <c r="MIL159"/>
      <c r="MIM159"/>
      <c r="MIN159"/>
      <c r="MIO159"/>
      <c r="MIP159"/>
      <c r="MIQ159"/>
      <c r="MIR159"/>
      <c r="MIS159"/>
      <c r="MIT159"/>
      <c r="MIU159"/>
      <c r="MIV159"/>
      <c r="MIW159"/>
      <c r="MIX159"/>
      <c r="MIY159"/>
      <c r="MIZ159"/>
      <c r="MJA159"/>
      <c r="MJB159"/>
      <c r="MJC159"/>
      <c r="MJD159"/>
      <c r="MJE159"/>
      <c r="MJF159"/>
      <c r="MJG159"/>
      <c r="MJH159"/>
      <c r="MJI159"/>
      <c r="MJJ159"/>
      <c r="MJK159"/>
      <c r="MJL159"/>
      <c r="MJM159"/>
      <c r="MJN159"/>
      <c r="MJO159"/>
      <c r="MJP159"/>
      <c r="MJQ159"/>
      <c r="MJR159"/>
      <c r="MJS159"/>
      <c r="MJT159"/>
      <c r="MJU159"/>
      <c r="MJV159"/>
      <c r="MJW159"/>
      <c r="MJX159"/>
      <c r="MJY159"/>
      <c r="MJZ159"/>
      <c r="MKA159"/>
      <c r="MKB159"/>
      <c r="MKC159"/>
      <c r="MKD159"/>
      <c r="MKE159"/>
      <c r="MKF159"/>
      <c r="MKG159"/>
      <c r="MKH159"/>
      <c r="MKI159"/>
      <c r="MKJ159"/>
      <c r="MKK159"/>
      <c r="MKL159"/>
      <c r="MKM159"/>
      <c r="MKN159"/>
      <c r="MKO159"/>
      <c r="MKP159"/>
      <c r="MKQ159"/>
      <c r="MKR159"/>
      <c r="MKS159"/>
      <c r="MKT159"/>
      <c r="MKU159"/>
      <c r="MKV159"/>
      <c r="MKW159"/>
      <c r="MKX159"/>
      <c r="MKY159"/>
      <c r="MKZ159"/>
      <c r="MLA159"/>
      <c r="MLB159"/>
      <c r="MLC159"/>
      <c r="MLD159"/>
      <c r="MLE159"/>
      <c r="MLF159"/>
      <c r="MLG159"/>
      <c r="MLH159"/>
      <c r="MLI159"/>
      <c r="MLJ159"/>
      <c r="MLK159"/>
      <c r="MLL159"/>
      <c r="MLM159"/>
      <c r="MLN159"/>
      <c r="MLO159"/>
      <c r="MLP159"/>
      <c r="MLQ159"/>
      <c r="MLR159"/>
      <c r="MLS159"/>
      <c r="MLT159"/>
      <c r="MLU159"/>
      <c r="MLV159"/>
      <c r="MLW159"/>
      <c r="MLX159"/>
      <c r="MLY159"/>
      <c r="MLZ159"/>
      <c r="MMA159"/>
      <c r="MMB159"/>
      <c r="MMC159"/>
      <c r="MMD159"/>
      <c r="MME159"/>
      <c r="MMF159"/>
      <c r="MMG159"/>
      <c r="MMH159"/>
      <c r="MMI159"/>
      <c r="MMJ159"/>
      <c r="MMK159"/>
      <c r="MML159"/>
      <c r="MMM159"/>
      <c r="MMN159"/>
      <c r="MMO159"/>
      <c r="MMP159"/>
      <c r="MMQ159"/>
      <c r="MMR159"/>
      <c r="MMS159"/>
      <c r="MMT159"/>
      <c r="MMU159"/>
      <c r="MMV159"/>
      <c r="MMW159"/>
      <c r="MMX159"/>
      <c r="MMY159"/>
      <c r="MMZ159"/>
      <c r="MNA159"/>
      <c r="MNB159"/>
      <c r="MNC159"/>
      <c r="MND159"/>
      <c r="MNE159"/>
      <c r="MNF159"/>
      <c r="MNG159"/>
      <c r="MNH159"/>
      <c r="MNI159"/>
      <c r="MNJ159"/>
      <c r="MNK159"/>
      <c r="MNL159"/>
      <c r="MNM159"/>
      <c r="MNN159"/>
      <c r="MNO159"/>
      <c r="MNP159"/>
      <c r="MNQ159"/>
      <c r="MNR159"/>
      <c r="MNS159"/>
      <c r="MNT159"/>
      <c r="MNU159"/>
      <c r="MNV159"/>
      <c r="MNW159"/>
      <c r="MNX159"/>
      <c r="MNY159"/>
      <c r="MNZ159"/>
      <c r="MOA159"/>
      <c r="MOB159"/>
      <c r="MOC159"/>
      <c r="MOD159"/>
      <c r="MOE159"/>
      <c r="MOF159"/>
      <c r="MOG159"/>
      <c r="MOH159"/>
      <c r="MOI159"/>
      <c r="MOJ159"/>
      <c r="MOK159"/>
      <c r="MOL159"/>
      <c r="MOM159"/>
      <c r="MON159"/>
      <c r="MOO159"/>
      <c r="MOP159"/>
      <c r="MOQ159"/>
      <c r="MOR159"/>
      <c r="MOS159"/>
      <c r="MOT159"/>
      <c r="MOU159"/>
      <c r="MOV159"/>
      <c r="MOW159"/>
      <c r="MOX159"/>
      <c r="MOY159"/>
      <c r="MOZ159"/>
      <c r="MPA159"/>
      <c r="MPB159"/>
      <c r="MPC159"/>
      <c r="MPD159"/>
      <c r="MPE159"/>
      <c r="MPF159"/>
      <c r="MPG159"/>
      <c r="MPH159"/>
      <c r="MPI159"/>
      <c r="MPJ159"/>
      <c r="MPK159"/>
      <c r="MPL159"/>
      <c r="MPM159"/>
      <c r="MPN159"/>
      <c r="MPO159"/>
      <c r="MPP159"/>
      <c r="MPQ159"/>
      <c r="MPR159"/>
      <c r="MPS159"/>
      <c r="MPT159"/>
      <c r="MPU159"/>
      <c r="MPV159"/>
      <c r="MPW159"/>
      <c r="MPX159"/>
      <c r="MPY159"/>
      <c r="MPZ159"/>
      <c r="MQA159"/>
      <c r="MQB159"/>
      <c r="MQC159"/>
      <c r="MQD159"/>
      <c r="MQE159"/>
      <c r="MQF159"/>
      <c r="MQG159"/>
      <c r="MQH159"/>
      <c r="MQI159"/>
      <c r="MQJ159"/>
      <c r="MQK159"/>
      <c r="MQL159"/>
      <c r="MQM159"/>
      <c r="MQN159"/>
      <c r="MQO159"/>
      <c r="MQP159"/>
      <c r="MQQ159"/>
      <c r="MQR159"/>
      <c r="MQS159"/>
      <c r="MQT159"/>
      <c r="MQU159"/>
      <c r="MQV159"/>
      <c r="MQW159"/>
      <c r="MQX159"/>
      <c r="MQY159"/>
      <c r="MQZ159"/>
      <c r="MRA159"/>
      <c r="MRB159"/>
      <c r="MRC159"/>
      <c r="MRD159"/>
      <c r="MRE159"/>
      <c r="MRF159"/>
      <c r="MRG159"/>
      <c r="MRH159"/>
      <c r="MRI159"/>
      <c r="MRJ159"/>
      <c r="MRK159"/>
      <c r="MRL159"/>
      <c r="MRM159"/>
      <c r="MRN159"/>
      <c r="MRO159"/>
      <c r="MRP159"/>
      <c r="MRQ159"/>
      <c r="MRR159"/>
      <c r="MRS159"/>
      <c r="MRT159"/>
      <c r="MRU159"/>
      <c r="MRV159"/>
      <c r="MRW159"/>
      <c r="MRX159"/>
      <c r="MRY159"/>
      <c r="MRZ159"/>
      <c r="MSA159"/>
      <c r="MSB159"/>
      <c r="MSC159"/>
      <c r="MSD159"/>
      <c r="MSE159"/>
      <c r="MSF159"/>
      <c r="MSG159"/>
      <c r="MSH159"/>
      <c r="MSI159"/>
      <c r="MSJ159"/>
      <c r="MSK159"/>
      <c r="MSL159"/>
      <c r="MSM159"/>
      <c r="MSN159"/>
      <c r="MSO159"/>
      <c r="MSP159"/>
      <c r="MSQ159"/>
      <c r="MSR159"/>
      <c r="MSS159"/>
      <c r="MST159"/>
      <c r="MSU159"/>
      <c r="MSV159"/>
      <c r="MSW159"/>
      <c r="MSX159"/>
      <c r="MSY159"/>
      <c r="MSZ159"/>
      <c r="MTA159"/>
      <c r="MTB159"/>
      <c r="MTC159"/>
      <c r="MTD159"/>
      <c r="MTE159"/>
      <c r="MTF159"/>
      <c r="MTG159"/>
      <c r="MTH159"/>
      <c r="MTI159"/>
      <c r="MTJ159"/>
      <c r="MTK159"/>
      <c r="MTL159"/>
      <c r="MTM159"/>
      <c r="MTN159"/>
      <c r="MTO159"/>
      <c r="MTP159"/>
      <c r="MTQ159"/>
      <c r="MTR159"/>
      <c r="MTS159"/>
      <c r="MTT159"/>
      <c r="MTU159"/>
      <c r="MTV159"/>
      <c r="MTW159"/>
      <c r="MTX159"/>
      <c r="MTY159"/>
      <c r="MTZ159"/>
      <c r="MUA159"/>
      <c r="MUB159"/>
      <c r="MUC159"/>
      <c r="MUD159"/>
      <c r="MUE159"/>
      <c r="MUF159"/>
      <c r="MUG159"/>
      <c r="MUH159"/>
      <c r="MUI159"/>
      <c r="MUJ159"/>
      <c r="MUK159"/>
      <c r="MUL159"/>
      <c r="MUM159"/>
      <c r="MUN159"/>
      <c r="MUO159"/>
      <c r="MUP159"/>
      <c r="MUQ159"/>
      <c r="MUR159"/>
      <c r="MUS159"/>
      <c r="MUT159"/>
      <c r="MUU159"/>
      <c r="MUV159"/>
      <c r="MUW159"/>
      <c r="MUX159"/>
      <c r="MUY159"/>
      <c r="MUZ159"/>
      <c r="MVA159"/>
      <c r="MVB159"/>
      <c r="MVC159"/>
      <c r="MVD159"/>
      <c r="MVE159"/>
      <c r="MVF159"/>
      <c r="MVG159"/>
      <c r="MVH159"/>
      <c r="MVI159"/>
      <c r="MVJ159"/>
      <c r="MVK159"/>
      <c r="MVL159"/>
      <c r="MVM159"/>
      <c r="MVN159"/>
      <c r="MVO159"/>
      <c r="MVP159"/>
      <c r="MVQ159"/>
      <c r="MVR159"/>
      <c r="MVS159"/>
      <c r="MVT159"/>
      <c r="MVU159"/>
      <c r="MVV159"/>
      <c r="MVW159"/>
      <c r="MVX159"/>
      <c r="MVY159"/>
      <c r="MVZ159"/>
      <c r="MWA159"/>
      <c r="MWB159"/>
      <c r="MWC159"/>
      <c r="MWD159"/>
      <c r="MWE159"/>
      <c r="MWF159"/>
      <c r="MWG159"/>
      <c r="MWH159"/>
      <c r="MWI159"/>
      <c r="MWJ159"/>
      <c r="MWK159"/>
      <c r="MWL159"/>
      <c r="MWM159"/>
      <c r="MWN159"/>
      <c r="MWO159"/>
      <c r="MWP159"/>
      <c r="MWQ159"/>
      <c r="MWR159"/>
      <c r="MWS159"/>
      <c r="MWT159"/>
      <c r="MWU159"/>
      <c r="MWV159"/>
      <c r="MWW159"/>
      <c r="MWX159"/>
      <c r="MWY159"/>
      <c r="MWZ159"/>
      <c r="MXA159"/>
      <c r="MXB159"/>
      <c r="MXC159"/>
      <c r="MXD159"/>
      <c r="MXE159"/>
      <c r="MXF159"/>
      <c r="MXG159"/>
      <c r="MXH159"/>
      <c r="MXI159"/>
      <c r="MXJ159"/>
      <c r="MXK159"/>
      <c r="MXL159"/>
      <c r="MXM159"/>
      <c r="MXN159"/>
      <c r="MXO159"/>
      <c r="MXP159"/>
      <c r="MXQ159"/>
      <c r="MXR159"/>
      <c r="MXS159"/>
      <c r="MXT159"/>
      <c r="MXU159"/>
      <c r="MXV159"/>
      <c r="MXW159"/>
      <c r="MXX159"/>
      <c r="MXY159"/>
      <c r="MXZ159"/>
      <c r="MYA159"/>
      <c r="MYB159"/>
      <c r="MYC159"/>
      <c r="MYD159"/>
      <c r="MYE159"/>
      <c r="MYF159"/>
      <c r="MYG159"/>
      <c r="MYH159"/>
      <c r="MYI159"/>
      <c r="MYJ159"/>
      <c r="MYK159"/>
      <c r="MYL159"/>
      <c r="MYM159"/>
      <c r="MYN159"/>
      <c r="MYO159"/>
      <c r="MYP159"/>
      <c r="MYQ159"/>
      <c r="MYR159"/>
      <c r="MYS159"/>
      <c r="MYT159"/>
      <c r="MYU159"/>
      <c r="MYV159"/>
      <c r="MYW159"/>
      <c r="MYX159"/>
      <c r="MYY159"/>
      <c r="MYZ159"/>
      <c r="MZA159"/>
      <c r="MZB159"/>
      <c r="MZC159"/>
      <c r="MZD159"/>
      <c r="MZE159"/>
      <c r="MZF159"/>
      <c r="MZG159"/>
      <c r="MZH159"/>
      <c r="MZI159"/>
      <c r="MZJ159"/>
      <c r="MZK159"/>
      <c r="MZL159"/>
      <c r="MZM159"/>
      <c r="MZN159"/>
      <c r="MZO159"/>
      <c r="MZP159"/>
      <c r="MZQ159"/>
      <c r="MZR159"/>
      <c r="MZS159"/>
      <c r="MZT159"/>
      <c r="MZU159"/>
      <c r="MZV159"/>
      <c r="MZW159"/>
      <c r="MZX159"/>
      <c r="MZY159"/>
      <c r="MZZ159"/>
      <c r="NAA159"/>
      <c r="NAB159"/>
      <c r="NAC159"/>
      <c r="NAD159"/>
      <c r="NAE159"/>
      <c r="NAF159"/>
      <c r="NAG159"/>
      <c r="NAH159"/>
      <c r="NAI159"/>
      <c r="NAJ159"/>
      <c r="NAK159"/>
      <c r="NAL159"/>
      <c r="NAM159"/>
      <c r="NAN159"/>
      <c r="NAO159"/>
      <c r="NAP159"/>
      <c r="NAQ159"/>
      <c r="NAR159"/>
      <c r="NAS159"/>
      <c r="NAT159"/>
      <c r="NAU159"/>
      <c r="NAV159"/>
      <c r="NAW159"/>
      <c r="NAX159"/>
      <c r="NAY159"/>
      <c r="NAZ159"/>
      <c r="NBA159"/>
      <c r="NBB159"/>
      <c r="NBC159"/>
      <c r="NBD159"/>
      <c r="NBE159"/>
      <c r="NBF159"/>
      <c r="NBG159"/>
      <c r="NBH159"/>
      <c r="NBI159"/>
      <c r="NBJ159"/>
      <c r="NBK159"/>
      <c r="NBL159"/>
      <c r="NBM159"/>
      <c r="NBN159"/>
      <c r="NBO159"/>
      <c r="NBP159"/>
      <c r="NBQ159"/>
      <c r="NBR159"/>
      <c r="NBS159"/>
      <c r="NBT159"/>
      <c r="NBU159"/>
      <c r="NBV159"/>
      <c r="NBW159"/>
      <c r="NBX159"/>
      <c r="NBY159"/>
      <c r="NBZ159"/>
      <c r="NCA159"/>
      <c r="NCB159"/>
      <c r="NCC159"/>
      <c r="NCD159"/>
      <c r="NCE159"/>
      <c r="NCF159"/>
      <c r="NCG159"/>
      <c r="NCH159"/>
      <c r="NCI159"/>
      <c r="NCJ159"/>
      <c r="NCK159"/>
      <c r="NCL159"/>
      <c r="NCM159"/>
      <c r="NCN159"/>
      <c r="NCO159"/>
      <c r="NCP159"/>
      <c r="NCQ159"/>
      <c r="NCR159"/>
      <c r="NCS159"/>
      <c r="NCT159"/>
      <c r="NCU159"/>
      <c r="NCV159"/>
      <c r="NCW159"/>
      <c r="NCX159"/>
      <c r="NCY159"/>
      <c r="NCZ159"/>
      <c r="NDA159"/>
      <c r="NDB159"/>
      <c r="NDC159"/>
      <c r="NDD159"/>
      <c r="NDE159"/>
      <c r="NDF159"/>
      <c r="NDG159"/>
      <c r="NDH159"/>
      <c r="NDI159"/>
      <c r="NDJ159"/>
      <c r="NDK159"/>
      <c r="NDL159"/>
      <c r="NDM159"/>
      <c r="NDN159"/>
      <c r="NDO159"/>
      <c r="NDP159"/>
      <c r="NDQ159"/>
      <c r="NDR159"/>
      <c r="NDS159"/>
      <c r="NDT159"/>
      <c r="NDU159"/>
      <c r="NDV159"/>
      <c r="NDW159"/>
      <c r="NDX159"/>
      <c r="NDY159"/>
      <c r="NDZ159"/>
      <c r="NEA159"/>
      <c r="NEB159"/>
      <c r="NEC159"/>
      <c r="NED159"/>
      <c r="NEE159"/>
      <c r="NEF159"/>
      <c r="NEG159"/>
      <c r="NEH159"/>
      <c r="NEI159"/>
      <c r="NEJ159"/>
      <c r="NEK159"/>
      <c r="NEL159"/>
      <c r="NEM159"/>
      <c r="NEN159"/>
      <c r="NEO159"/>
      <c r="NEP159"/>
      <c r="NEQ159"/>
      <c r="NER159"/>
      <c r="NES159"/>
      <c r="NET159"/>
      <c r="NEU159"/>
      <c r="NEV159"/>
      <c r="NEW159"/>
      <c r="NEX159"/>
      <c r="NEY159"/>
      <c r="NEZ159"/>
      <c r="NFA159"/>
      <c r="NFB159"/>
      <c r="NFC159"/>
      <c r="NFD159"/>
      <c r="NFE159"/>
      <c r="NFF159"/>
      <c r="NFG159"/>
      <c r="NFH159"/>
      <c r="NFI159"/>
      <c r="NFJ159"/>
      <c r="NFK159"/>
      <c r="NFL159"/>
      <c r="NFM159"/>
      <c r="NFN159"/>
      <c r="NFO159"/>
      <c r="NFP159"/>
      <c r="NFQ159"/>
      <c r="NFR159"/>
      <c r="NFS159"/>
      <c r="NFT159"/>
      <c r="NFU159"/>
      <c r="NFV159"/>
      <c r="NFW159"/>
      <c r="NFX159"/>
      <c r="NFY159"/>
      <c r="NFZ159"/>
      <c r="NGA159"/>
      <c r="NGB159"/>
      <c r="NGC159"/>
      <c r="NGD159"/>
      <c r="NGE159"/>
      <c r="NGF159"/>
      <c r="NGG159"/>
      <c r="NGH159"/>
      <c r="NGI159"/>
      <c r="NGJ159"/>
      <c r="NGK159"/>
      <c r="NGL159"/>
      <c r="NGM159"/>
      <c r="NGN159"/>
      <c r="NGO159"/>
      <c r="NGP159"/>
      <c r="NGQ159"/>
      <c r="NGR159"/>
      <c r="NGS159"/>
      <c r="NGT159"/>
      <c r="NGU159"/>
      <c r="NGV159"/>
      <c r="NGW159"/>
      <c r="NGX159"/>
      <c r="NGY159"/>
      <c r="NGZ159"/>
      <c r="NHA159"/>
      <c r="NHB159"/>
      <c r="NHC159"/>
      <c r="NHD159"/>
      <c r="NHE159"/>
      <c r="NHF159"/>
      <c r="NHG159"/>
      <c r="NHH159"/>
      <c r="NHI159"/>
      <c r="NHJ159"/>
      <c r="NHK159"/>
      <c r="NHL159"/>
      <c r="NHM159"/>
      <c r="NHN159"/>
      <c r="NHO159"/>
      <c r="NHP159"/>
      <c r="NHQ159"/>
      <c r="NHR159"/>
      <c r="NHS159"/>
      <c r="NHT159"/>
      <c r="NHU159"/>
      <c r="NHV159"/>
      <c r="NHW159"/>
      <c r="NHX159"/>
      <c r="NHY159"/>
      <c r="NHZ159"/>
      <c r="NIA159"/>
      <c r="NIB159"/>
      <c r="NIC159"/>
      <c r="NID159"/>
      <c r="NIE159"/>
      <c r="NIF159"/>
      <c r="NIG159"/>
      <c r="NIH159"/>
      <c r="NII159"/>
      <c r="NIJ159"/>
      <c r="NIK159"/>
      <c r="NIL159"/>
      <c r="NIM159"/>
      <c r="NIN159"/>
      <c r="NIO159"/>
      <c r="NIP159"/>
      <c r="NIQ159"/>
      <c r="NIR159"/>
      <c r="NIS159"/>
      <c r="NIT159"/>
      <c r="NIU159"/>
      <c r="NIV159"/>
      <c r="NIW159"/>
      <c r="NIX159"/>
      <c r="NIY159"/>
      <c r="NIZ159"/>
      <c r="NJA159"/>
      <c r="NJB159"/>
      <c r="NJC159"/>
      <c r="NJD159"/>
      <c r="NJE159"/>
      <c r="NJF159"/>
      <c r="NJG159"/>
      <c r="NJH159"/>
      <c r="NJI159"/>
      <c r="NJJ159"/>
      <c r="NJK159"/>
      <c r="NJL159"/>
      <c r="NJM159"/>
      <c r="NJN159"/>
      <c r="NJO159"/>
      <c r="NJP159"/>
      <c r="NJQ159"/>
      <c r="NJR159"/>
      <c r="NJS159"/>
      <c r="NJT159"/>
      <c r="NJU159"/>
      <c r="NJV159"/>
      <c r="NJW159"/>
      <c r="NJX159"/>
      <c r="NJY159"/>
      <c r="NJZ159"/>
      <c r="NKA159"/>
      <c r="NKB159"/>
      <c r="NKC159"/>
      <c r="NKD159"/>
      <c r="NKE159"/>
      <c r="NKF159"/>
      <c r="NKG159"/>
      <c r="NKH159"/>
      <c r="NKI159"/>
      <c r="NKJ159"/>
      <c r="NKK159"/>
      <c r="NKL159"/>
      <c r="NKM159"/>
      <c r="NKN159"/>
      <c r="NKO159"/>
      <c r="NKP159"/>
      <c r="NKQ159"/>
      <c r="NKR159"/>
      <c r="NKS159"/>
      <c r="NKT159"/>
      <c r="NKU159"/>
      <c r="NKV159"/>
      <c r="NKW159"/>
      <c r="NKX159"/>
      <c r="NKY159"/>
      <c r="NKZ159"/>
      <c r="NLA159"/>
      <c r="NLB159"/>
      <c r="NLC159"/>
      <c r="NLD159"/>
      <c r="NLE159"/>
      <c r="NLF159"/>
      <c r="NLG159"/>
      <c r="NLH159"/>
      <c r="NLI159"/>
      <c r="NLJ159"/>
      <c r="NLK159"/>
      <c r="NLL159"/>
      <c r="NLM159"/>
      <c r="NLN159"/>
      <c r="NLO159"/>
      <c r="NLP159"/>
      <c r="NLQ159"/>
      <c r="NLR159"/>
      <c r="NLS159"/>
      <c r="NLT159"/>
      <c r="NLU159"/>
      <c r="NLV159"/>
      <c r="NLW159"/>
      <c r="NLX159"/>
      <c r="NLY159"/>
      <c r="NLZ159"/>
      <c r="NMA159"/>
      <c r="NMB159"/>
      <c r="NMC159"/>
      <c r="NMD159"/>
      <c r="NME159"/>
      <c r="NMF159"/>
      <c r="NMG159"/>
      <c r="NMH159"/>
      <c r="NMI159"/>
      <c r="NMJ159"/>
      <c r="NMK159"/>
      <c r="NML159"/>
      <c r="NMM159"/>
      <c r="NMN159"/>
      <c r="NMO159"/>
      <c r="NMP159"/>
      <c r="NMQ159"/>
      <c r="NMR159"/>
      <c r="NMS159"/>
      <c r="NMT159"/>
      <c r="NMU159"/>
      <c r="NMV159"/>
      <c r="NMW159"/>
      <c r="NMX159"/>
      <c r="NMY159"/>
      <c r="NMZ159"/>
      <c r="NNA159"/>
      <c r="NNB159"/>
      <c r="NNC159"/>
      <c r="NND159"/>
      <c r="NNE159"/>
      <c r="NNF159"/>
      <c r="NNG159"/>
      <c r="NNH159"/>
      <c r="NNI159"/>
      <c r="NNJ159"/>
      <c r="NNK159"/>
      <c r="NNL159"/>
      <c r="NNM159"/>
      <c r="NNN159"/>
      <c r="NNO159"/>
      <c r="NNP159"/>
      <c r="NNQ159"/>
      <c r="NNR159"/>
      <c r="NNS159"/>
      <c r="NNT159"/>
      <c r="NNU159"/>
      <c r="NNV159"/>
      <c r="NNW159"/>
      <c r="NNX159"/>
      <c r="NNY159"/>
      <c r="NNZ159"/>
      <c r="NOA159"/>
      <c r="NOB159"/>
      <c r="NOC159"/>
      <c r="NOD159"/>
      <c r="NOE159"/>
      <c r="NOF159"/>
      <c r="NOG159"/>
      <c r="NOH159"/>
      <c r="NOI159"/>
      <c r="NOJ159"/>
      <c r="NOK159"/>
      <c r="NOL159"/>
      <c r="NOM159"/>
      <c r="NON159"/>
      <c r="NOO159"/>
      <c r="NOP159"/>
      <c r="NOQ159"/>
      <c r="NOR159"/>
      <c r="NOS159"/>
      <c r="NOT159"/>
      <c r="NOU159"/>
      <c r="NOV159"/>
      <c r="NOW159"/>
      <c r="NOX159"/>
      <c r="NOY159"/>
      <c r="NOZ159"/>
      <c r="NPA159"/>
      <c r="NPB159"/>
      <c r="NPC159"/>
      <c r="NPD159"/>
      <c r="NPE159"/>
      <c r="NPF159"/>
      <c r="NPG159"/>
      <c r="NPH159"/>
      <c r="NPI159"/>
      <c r="NPJ159"/>
      <c r="NPK159"/>
      <c r="NPL159"/>
      <c r="NPM159"/>
      <c r="NPN159"/>
      <c r="NPO159"/>
      <c r="NPP159"/>
      <c r="NPQ159"/>
      <c r="NPR159"/>
      <c r="NPS159"/>
      <c r="NPT159"/>
      <c r="NPU159"/>
      <c r="NPV159"/>
      <c r="NPW159"/>
      <c r="NPX159"/>
      <c r="NPY159"/>
      <c r="NPZ159"/>
      <c r="NQA159"/>
      <c r="NQB159"/>
      <c r="NQC159"/>
      <c r="NQD159"/>
      <c r="NQE159"/>
      <c r="NQF159"/>
      <c r="NQG159"/>
      <c r="NQH159"/>
      <c r="NQI159"/>
      <c r="NQJ159"/>
      <c r="NQK159"/>
      <c r="NQL159"/>
      <c r="NQM159"/>
      <c r="NQN159"/>
      <c r="NQO159"/>
      <c r="NQP159"/>
      <c r="NQQ159"/>
      <c r="NQR159"/>
      <c r="NQS159"/>
      <c r="NQT159"/>
      <c r="NQU159"/>
      <c r="NQV159"/>
      <c r="NQW159"/>
      <c r="NQX159"/>
      <c r="NQY159"/>
      <c r="NQZ159"/>
      <c r="NRA159"/>
      <c r="NRB159"/>
      <c r="NRC159"/>
      <c r="NRD159"/>
      <c r="NRE159"/>
      <c r="NRF159"/>
      <c r="NRG159"/>
      <c r="NRH159"/>
      <c r="NRI159"/>
      <c r="NRJ159"/>
      <c r="NRK159"/>
      <c r="NRL159"/>
      <c r="NRM159"/>
      <c r="NRN159"/>
      <c r="NRO159"/>
      <c r="NRP159"/>
      <c r="NRQ159"/>
      <c r="NRR159"/>
      <c r="NRS159"/>
      <c r="NRT159"/>
      <c r="NRU159"/>
      <c r="NRV159"/>
      <c r="NRW159"/>
      <c r="NRX159"/>
      <c r="NRY159"/>
      <c r="NRZ159"/>
      <c r="NSA159"/>
      <c r="NSB159"/>
      <c r="NSC159"/>
      <c r="NSD159"/>
      <c r="NSE159"/>
      <c r="NSF159"/>
      <c r="NSG159"/>
      <c r="NSH159"/>
      <c r="NSI159"/>
      <c r="NSJ159"/>
      <c r="NSK159"/>
      <c r="NSL159"/>
      <c r="NSM159"/>
      <c r="NSN159"/>
      <c r="NSO159"/>
      <c r="NSP159"/>
      <c r="NSQ159"/>
      <c r="NSR159"/>
      <c r="NSS159"/>
      <c r="NST159"/>
      <c r="NSU159"/>
      <c r="NSV159"/>
      <c r="NSW159"/>
      <c r="NSX159"/>
      <c r="NSY159"/>
      <c r="NSZ159"/>
      <c r="NTA159"/>
      <c r="NTB159"/>
      <c r="NTC159"/>
      <c r="NTD159"/>
      <c r="NTE159"/>
      <c r="NTF159"/>
      <c r="NTG159"/>
      <c r="NTH159"/>
      <c r="NTI159"/>
      <c r="NTJ159"/>
      <c r="NTK159"/>
      <c r="NTL159"/>
      <c r="NTM159"/>
      <c r="NTN159"/>
      <c r="NTO159"/>
      <c r="NTP159"/>
      <c r="NTQ159"/>
      <c r="NTR159"/>
      <c r="NTS159"/>
      <c r="NTT159"/>
      <c r="NTU159"/>
      <c r="NTV159"/>
      <c r="NTW159"/>
      <c r="NTX159"/>
      <c r="NTY159"/>
      <c r="NTZ159"/>
      <c r="NUA159"/>
      <c r="NUB159"/>
      <c r="NUC159"/>
      <c r="NUD159"/>
      <c r="NUE159"/>
      <c r="NUF159"/>
      <c r="NUG159"/>
      <c r="NUH159"/>
      <c r="NUI159"/>
      <c r="NUJ159"/>
      <c r="NUK159"/>
      <c r="NUL159"/>
      <c r="NUM159"/>
      <c r="NUN159"/>
      <c r="NUO159"/>
      <c r="NUP159"/>
      <c r="NUQ159"/>
      <c r="NUR159"/>
      <c r="NUS159"/>
      <c r="NUT159"/>
      <c r="NUU159"/>
      <c r="NUV159"/>
      <c r="NUW159"/>
      <c r="NUX159"/>
      <c r="NUY159"/>
      <c r="NUZ159"/>
      <c r="NVA159"/>
      <c r="NVB159"/>
      <c r="NVC159"/>
      <c r="NVD159"/>
      <c r="NVE159"/>
      <c r="NVF159"/>
      <c r="NVG159"/>
      <c r="NVH159"/>
      <c r="NVI159"/>
      <c r="NVJ159"/>
      <c r="NVK159"/>
      <c r="NVL159"/>
      <c r="NVM159"/>
      <c r="NVN159"/>
      <c r="NVO159"/>
      <c r="NVP159"/>
      <c r="NVQ159"/>
      <c r="NVR159"/>
      <c r="NVS159"/>
      <c r="NVT159"/>
      <c r="NVU159"/>
      <c r="NVV159"/>
      <c r="NVW159"/>
      <c r="NVX159"/>
      <c r="NVY159"/>
      <c r="NVZ159"/>
      <c r="NWA159"/>
      <c r="NWB159"/>
      <c r="NWC159"/>
      <c r="NWD159"/>
      <c r="NWE159"/>
      <c r="NWF159"/>
      <c r="NWG159"/>
      <c r="NWH159"/>
      <c r="NWI159"/>
      <c r="NWJ159"/>
      <c r="NWK159"/>
      <c r="NWL159"/>
      <c r="NWM159"/>
      <c r="NWN159"/>
      <c r="NWO159"/>
      <c r="NWP159"/>
      <c r="NWQ159"/>
      <c r="NWR159"/>
      <c r="NWS159"/>
      <c r="NWT159"/>
      <c r="NWU159"/>
      <c r="NWV159"/>
      <c r="NWW159"/>
      <c r="NWX159"/>
      <c r="NWY159"/>
      <c r="NWZ159"/>
      <c r="NXA159"/>
      <c r="NXB159"/>
      <c r="NXC159"/>
      <c r="NXD159"/>
      <c r="NXE159"/>
      <c r="NXF159"/>
      <c r="NXG159"/>
      <c r="NXH159"/>
      <c r="NXI159"/>
      <c r="NXJ159"/>
      <c r="NXK159"/>
      <c r="NXL159"/>
      <c r="NXM159"/>
      <c r="NXN159"/>
      <c r="NXO159"/>
      <c r="NXP159"/>
      <c r="NXQ159"/>
      <c r="NXR159"/>
      <c r="NXS159"/>
      <c r="NXT159"/>
      <c r="NXU159"/>
      <c r="NXV159"/>
      <c r="NXW159"/>
      <c r="NXX159"/>
      <c r="NXY159"/>
      <c r="NXZ159"/>
      <c r="NYA159"/>
      <c r="NYB159"/>
      <c r="NYC159"/>
      <c r="NYD159"/>
      <c r="NYE159"/>
      <c r="NYF159"/>
      <c r="NYG159"/>
      <c r="NYH159"/>
      <c r="NYI159"/>
      <c r="NYJ159"/>
      <c r="NYK159"/>
      <c r="NYL159"/>
      <c r="NYM159"/>
      <c r="NYN159"/>
      <c r="NYO159"/>
      <c r="NYP159"/>
      <c r="NYQ159"/>
      <c r="NYR159"/>
      <c r="NYS159"/>
      <c r="NYT159"/>
      <c r="NYU159"/>
      <c r="NYV159"/>
      <c r="NYW159"/>
      <c r="NYX159"/>
      <c r="NYY159"/>
      <c r="NYZ159"/>
      <c r="NZA159"/>
      <c r="NZB159"/>
      <c r="NZC159"/>
      <c r="NZD159"/>
      <c r="NZE159"/>
      <c r="NZF159"/>
      <c r="NZG159"/>
      <c r="NZH159"/>
      <c r="NZI159"/>
      <c r="NZJ159"/>
      <c r="NZK159"/>
      <c r="NZL159"/>
      <c r="NZM159"/>
      <c r="NZN159"/>
      <c r="NZO159"/>
      <c r="NZP159"/>
      <c r="NZQ159"/>
      <c r="NZR159"/>
      <c r="NZS159"/>
      <c r="NZT159"/>
      <c r="NZU159"/>
      <c r="NZV159"/>
      <c r="NZW159"/>
      <c r="NZX159"/>
      <c r="NZY159"/>
      <c r="NZZ159"/>
      <c r="OAA159"/>
      <c r="OAB159"/>
      <c r="OAC159"/>
      <c r="OAD159"/>
      <c r="OAE159"/>
      <c r="OAF159"/>
      <c r="OAG159"/>
      <c r="OAH159"/>
      <c r="OAI159"/>
      <c r="OAJ159"/>
      <c r="OAK159"/>
      <c r="OAL159"/>
      <c r="OAM159"/>
      <c r="OAN159"/>
      <c r="OAO159"/>
      <c r="OAP159"/>
      <c r="OAQ159"/>
      <c r="OAR159"/>
      <c r="OAS159"/>
      <c r="OAT159"/>
      <c r="OAU159"/>
      <c r="OAV159"/>
      <c r="OAW159"/>
      <c r="OAX159"/>
      <c r="OAY159"/>
      <c r="OAZ159"/>
      <c r="OBA159"/>
      <c r="OBB159"/>
      <c r="OBC159"/>
      <c r="OBD159"/>
      <c r="OBE159"/>
      <c r="OBF159"/>
      <c r="OBG159"/>
      <c r="OBH159"/>
      <c r="OBI159"/>
      <c r="OBJ159"/>
      <c r="OBK159"/>
      <c r="OBL159"/>
      <c r="OBM159"/>
      <c r="OBN159"/>
      <c r="OBO159"/>
      <c r="OBP159"/>
      <c r="OBQ159"/>
      <c r="OBR159"/>
      <c r="OBS159"/>
      <c r="OBT159"/>
      <c r="OBU159"/>
      <c r="OBV159"/>
      <c r="OBW159"/>
      <c r="OBX159"/>
      <c r="OBY159"/>
      <c r="OBZ159"/>
      <c r="OCA159"/>
      <c r="OCB159"/>
      <c r="OCC159"/>
      <c r="OCD159"/>
      <c r="OCE159"/>
      <c r="OCF159"/>
      <c r="OCG159"/>
      <c r="OCH159"/>
      <c r="OCI159"/>
      <c r="OCJ159"/>
      <c r="OCK159"/>
      <c r="OCL159"/>
      <c r="OCM159"/>
      <c r="OCN159"/>
      <c r="OCO159"/>
      <c r="OCP159"/>
      <c r="OCQ159"/>
      <c r="OCR159"/>
      <c r="OCS159"/>
      <c r="OCT159"/>
      <c r="OCU159"/>
      <c r="OCV159"/>
      <c r="OCW159"/>
      <c r="OCX159"/>
      <c r="OCY159"/>
      <c r="OCZ159"/>
      <c r="ODA159"/>
      <c r="ODB159"/>
      <c r="ODC159"/>
      <c r="ODD159"/>
      <c r="ODE159"/>
      <c r="ODF159"/>
      <c r="ODG159"/>
      <c r="ODH159"/>
      <c r="ODI159"/>
      <c r="ODJ159"/>
      <c r="ODK159"/>
      <c r="ODL159"/>
      <c r="ODM159"/>
      <c r="ODN159"/>
      <c r="ODO159"/>
      <c r="ODP159"/>
      <c r="ODQ159"/>
      <c r="ODR159"/>
      <c r="ODS159"/>
      <c r="ODT159"/>
      <c r="ODU159"/>
      <c r="ODV159"/>
      <c r="ODW159"/>
      <c r="ODX159"/>
      <c r="ODY159"/>
      <c r="ODZ159"/>
      <c r="OEA159"/>
      <c r="OEB159"/>
      <c r="OEC159"/>
      <c r="OED159"/>
      <c r="OEE159"/>
      <c r="OEF159"/>
      <c r="OEG159"/>
      <c r="OEH159"/>
      <c r="OEI159"/>
      <c r="OEJ159"/>
      <c r="OEK159"/>
      <c r="OEL159"/>
      <c r="OEM159"/>
      <c r="OEN159"/>
      <c r="OEO159"/>
      <c r="OEP159"/>
      <c r="OEQ159"/>
      <c r="OER159"/>
      <c r="OES159"/>
      <c r="OET159"/>
      <c r="OEU159"/>
      <c r="OEV159"/>
      <c r="OEW159"/>
      <c r="OEX159"/>
      <c r="OEY159"/>
      <c r="OEZ159"/>
      <c r="OFA159"/>
      <c r="OFB159"/>
      <c r="OFC159"/>
      <c r="OFD159"/>
      <c r="OFE159"/>
      <c r="OFF159"/>
      <c r="OFG159"/>
      <c r="OFH159"/>
      <c r="OFI159"/>
      <c r="OFJ159"/>
      <c r="OFK159"/>
      <c r="OFL159"/>
      <c r="OFM159"/>
      <c r="OFN159"/>
      <c r="OFO159"/>
      <c r="OFP159"/>
      <c r="OFQ159"/>
      <c r="OFR159"/>
      <c r="OFS159"/>
      <c r="OFT159"/>
      <c r="OFU159"/>
      <c r="OFV159"/>
      <c r="OFW159"/>
      <c r="OFX159"/>
      <c r="OFY159"/>
      <c r="OFZ159"/>
      <c r="OGA159"/>
      <c r="OGB159"/>
      <c r="OGC159"/>
      <c r="OGD159"/>
      <c r="OGE159"/>
      <c r="OGF159"/>
      <c r="OGG159"/>
      <c r="OGH159"/>
      <c r="OGI159"/>
      <c r="OGJ159"/>
      <c r="OGK159"/>
      <c r="OGL159"/>
      <c r="OGM159"/>
      <c r="OGN159"/>
      <c r="OGO159"/>
      <c r="OGP159"/>
      <c r="OGQ159"/>
      <c r="OGR159"/>
      <c r="OGS159"/>
      <c r="OGT159"/>
      <c r="OGU159"/>
      <c r="OGV159"/>
      <c r="OGW159"/>
      <c r="OGX159"/>
      <c r="OGY159"/>
      <c r="OGZ159"/>
      <c r="OHA159"/>
      <c r="OHB159"/>
      <c r="OHC159"/>
      <c r="OHD159"/>
      <c r="OHE159"/>
      <c r="OHF159"/>
      <c r="OHG159"/>
      <c r="OHH159"/>
      <c r="OHI159"/>
      <c r="OHJ159"/>
      <c r="OHK159"/>
      <c r="OHL159"/>
      <c r="OHM159"/>
      <c r="OHN159"/>
      <c r="OHO159"/>
      <c r="OHP159"/>
      <c r="OHQ159"/>
      <c r="OHR159"/>
      <c r="OHS159"/>
      <c r="OHT159"/>
      <c r="OHU159"/>
      <c r="OHV159"/>
      <c r="OHW159"/>
      <c r="OHX159"/>
      <c r="OHY159"/>
      <c r="OHZ159"/>
      <c r="OIA159"/>
      <c r="OIB159"/>
      <c r="OIC159"/>
      <c r="OID159"/>
      <c r="OIE159"/>
      <c r="OIF159"/>
      <c r="OIG159"/>
      <c r="OIH159"/>
      <c r="OII159"/>
      <c r="OIJ159"/>
      <c r="OIK159"/>
      <c r="OIL159"/>
      <c r="OIM159"/>
      <c r="OIN159"/>
      <c r="OIO159"/>
      <c r="OIP159"/>
      <c r="OIQ159"/>
      <c r="OIR159"/>
      <c r="OIS159"/>
      <c r="OIT159"/>
      <c r="OIU159"/>
      <c r="OIV159"/>
      <c r="OIW159"/>
      <c r="OIX159"/>
      <c r="OIY159"/>
      <c r="OIZ159"/>
      <c r="OJA159"/>
      <c r="OJB159"/>
      <c r="OJC159"/>
      <c r="OJD159"/>
      <c r="OJE159"/>
      <c r="OJF159"/>
      <c r="OJG159"/>
      <c r="OJH159"/>
      <c r="OJI159"/>
      <c r="OJJ159"/>
      <c r="OJK159"/>
      <c r="OJL159"/>
      <c r="OJM159"/>
      <c r="OJN159"/>
      <c r="OJO159"/>
      <c r="OJP159"/>
      <c r="OJQ159"/>
      <c r="OJR159"/>
      <c r="OJS159"/>
      <c r="OJT159"/>
      <c r="OJU159"/>
      <c r="OJV159"/>
      <c r="OJW159"/>
      <c r="OJX159"/>
      <c r="OJY159"/>
      <c r="OJZ159"/>
      <c r="OKA159"/>
      <c r="OKB159"/>
      <c r="OKC159"/>
      <c r="OKD159"/>
      <c r="OKE159"/>
      <c r="OKF159"/>
      <c r="OKG159"/>
      <c r="OKH159"/>
      <c r="OKI159"/>
      <c r="OKJ159"/>
      <c r="OKK159"/>
      <c r="OKL159"/>
      <c r="OKM159"/>
      <c r="OKN159"/>
      <c r="OKO159"/>
      <c r="OKP159"/>
      <c r="OKQ159"/>
      <c r="OKR159"/>
      <c r="OKS159"/>
      <c r="OKT159"/>
      <c r="OKU159"/>
      <c r="OKV159"/>
      <c r="OKW159"/>
      <c r="OKX159"/>
      <c r="OKY159"/>
      <c r="OKZ159"/>
      <c r="OLA159"/>
      <c r="OLB159"/>
      <c r="OLC159"/>
      <c r="OLD159"/>
      <c r="OLE159"/>
      <c r="OLF159"/>
      <c r="OLG159"/>
      <c r="OLH159"/>
      <c r="OLI159"/>
      <c r="OLJ159"/>
      <c r="OLK159"/>
      <c r="OLL159"/>
      <c r="OLM159"/>
      <c r="OLN159"/>
      <c r="OLO159"/>
      <c r="OLP159"/>
      <c r="OLQ159"/>
      <c r="OLR159"/>
      <c r="OLS159"/>
      <c r="OLT159"/>
      <c r="OLU159"/>
      <c r="OLV159"/>
      <c r="OLW159"/>
      <c r="OLX159"/>
      <c r="OLY159"/>
      <c r="OLZ159"/>
      <c r="OMA159"/>
      <c r="OMB159"/>
      <c r="OMC159"/>
      <c r="OMD159"/>
      <c r="OME159"/>
      <c r="OMF159"/>
      <c r="OMG159"/>
      <c r="OMH159"/>
      <c r="OMI159"/>
      <c r="OMJ159"/>
      <c r="OMK159"/>
      <c r="OML159"/>
      <c r="OMM159"/>
      <c r="OMN159"/>
      <c r="OMO159"/>
      <c r="OMP159"/>
      <c r="OMQ159"/>
      <c r="OMR159"/>
      <c r="OMS159"/>
      <c r="OMT159"/>
      <c r="OMU159"/>
      <c r="OMV159"/>
      <c r="OMW159"/>
      <c r="OMX159"/>
      <c r="OMY159"/>
      <c r="OMZ159"/>
      <c r="ONA159"/>
      <c r="ONB159"/>
      <c r="ONC159"/>
      <c r="OND159"/>
      <c r="ONE159"/>
      <c r="ONF159"/>
      <c r="ONG159"/>
      <c r="ONH159"/>
      <c r="ONI159"/>
      <c r="ONJ159"/>
      <c r="ONK159"/>
      <c r="ONL159"/>
      <c r="ONM159"/>
      <c r="ONN159"/>
      <c r="ONO159"/>
      <c r="ONP159"/>
      <c r="ONQ159"/>
      <c r="ONR159"/>
      <c r="ONS159"/>
      <c r="ONT159"/>
      <c r="ONU159"/>
      <c r="ONV159"/>
      <c r="ONW159"/>
      <c r="ONX159"/>
      <c r="ONY159"/>
      <c r="ONZ159"/>
      <c r="OOA159"/>
      <c r="OOB159"/>
      <c r="OOC159"/>
      <c r="OOD159"/>
      <c r="OOE159"/>
      <c r="OOF159"/>
      <c r="OOG159"/>
      <c r="OOH159"/>
      <c r="OOI159"/>
      <c r="OOJ159"/>
      <c r="OOK159"/>
      <c r="OOL159"/>
      <c r="OOM159"/>
      <c r="OON159"/>
      <c r="OOO159"/>
      <c r="OOP159"/>
      <c r="OOQ159"/>
      <c r="OOR159"/>
      <c r="OOS159"/>
      <c r="OOT159"/>
      <c r="OOU159"/>
      <c r="OOV159"/>
      <c r="OOW159"/>
      <c r="OOX159"/>
      <c r="OOY159"/>
      <c r="OOZ159"/>
      <c r="OPA159"/>
      <c r="OPB159"/>
      <c r="OPC159"/>
      <c r="OPD159"/>
      <c r="OPE159"/>
      <c r="OPF159"/>
      <c r="OPG159"/>
      <c r="OPH159"/>
      <c r="OPI159"/>
      <c r="OPJ159"/>
      <c r="OPK159"/>
      <c r="OPL159"/>
      <c r="OPM159"/>
      <c r="OPN159"/>
      <c r="OPO159"/>
      <c r="OPP159"/>
      <c r="OPQ159"/>
      <c r="OPR159"/>
      <c r="OPS159"/>
      <c r="OPT159"/>
      <c r="OPU159"/>
      <c r="OPV159"/>
      <c r="OPW159"/>
      <c r="OPX159"/>
      <c r="OPY159"/>
      <c r="OPZ159"/>
      <c r="OQA159"/>
      <c r="OQB159"/>
      <c r="OQC159"/>
      <c r="OQD159"/>
      <c r="OQE159"/>
      <c r="OQF159"/>
      <c r="OQG159"/>
      <c r="OQH159"/>
      <c r="OQI159"/>
      <c r="OQJ159"/>
      <c r="OQK159"/>
      <c r="OQL159"/>
      <c r="OQM159"/>
      <c r="OQN159"/>
      <c r="OQO159"/>
      <c r="OQP159"/>
      <c r="OQQ159"/>
      <c r="OQR159"/>
      <c r="OQS159"/>
      <c r="OQT159"/>
      <c r="OQU159"/>
      <c r="OQV159"/>
      <c r="OQW159"/>
      <c r="OQX159"/>
      <c r="OQY159"/>
      <c r="OQZ159"/>
      <c r="ORA159"/>
      <c r="ORB159"/>
      <c r="ORC159"/>
      <c r="ORD159"/>
      <c r="ORE159"/>
      <c r="ORF159"/>
      <c r="ORG159"/>
      <c r="ORH159"/>
      <c r="ORI159"/>
      <c r="ORJ159"/>
      <c r="ORK159"/>
      <c r="ORL159"/>
      <c r="ORM159"/>
      <c r="ORN159"/>
      <c r="ORO159"/>
      <c r="ORP159"/>
      <c r="ORQ159"/>
      <c r="ORR159"/>
      <c r="ORS159"/>
      <c r="ORT159"/>
      <c r="ORU159"/>
      <c r="ORV159"/>
      <c r="ORW159"/>
      <c r="ORX159"/>
      <c r="ORY159"/>
      <c r="ORZ159"/>
      <c r="OSA159"/>
      <c r="OSB159"/>
      <c r="OSC159"/>
      <c r="OSD159"/>
      <c r="OSE159"/>
      <c r="OSF159"/>
      <c r="OSG159"/>
      <c r="OSH159"/>
      <c r="OSI159"/>
      <c r="OSJ159"/>
      <c r="OSK159"/>
      <c r="OSL159"/>
      <c r="OSM159"/>
      <c r="OSN159"/>
      <c r="OSO159"/>
      <c r="OSP159"/>
      <c r="OSQ159"/>
      <c r="OSR159"/>
      <c r="OSS159"/>
      <c r="OST159"/>
      <c r="OSU159"/>
      <c r="OSV159"/>
      <c r="OSW159"/>
      <c r="OSX159"/>
      <c r="OSY159"/>
      <c r="OSZ159"/>
      <c r="OTA159"/>
      <c r="OTB159"/>
      <c r="OTC159"/>
      <c r="OTD159"/>
      <c r="OTE159"/>
      <c r="OTF159"/>
      <c r="OTG159"/>
      <c r="OTH159"/>
      <c r="OTI159"/>
      <c r="OTJ159"/>
      <c r="OTK159"/>
      <c r="OTL159"/>
      <c r="OTM159"/>
      <c r="OTN159"/>
      <c r="OTO159"/>
      <c r="OTP159"/>
      <c r="OTQ159"/>
      <c r="OTR159"/>
      <c r="OTS159"/>
      <c r="OTT159"/>
      <c r="OTU159"/>
      <c r="OTV159"/>
      <c r="OTW159"/>
      <c r="OTX159"/>
      <c r="OTY159"/>
      <c r="OTZ159"/>
      <c r="OUA159"/>
      <c r="OUB159"/>
      <c r="OUC159"/>
      <c r="OUD159"/>
      <c r="OUE159"/>
      <c r="OUF159"/>
      <c r="OUG159"/>
      <c r="OUH159"/>
      <c r="OUI159"/>
      <c r="OUJ159"/>
      <c r="OUK159"/>
      <c r="OUL159"/>
      <c r="OUM159"/>
      <c r="OUN159"/>
      <c r="OUO159"/>
      <c r="OUP159"/>
      <c r="OUQ159"/>
      <c r="OUR159"/>
      <c r="OUS159"/>
      <c r="OUT159"/>
      <c r="OUU159"/>
      <c r="OUV159"/>
      <c r="OUW159"/>
      <c r="OUX159"/>
      <c r="OUY159"/>
      <c r="OUZ159"/>
      <c r="OVA159"/>
      <c r="OVB159"/>
      <c r="OVC159"/>
      <c r="OVD159"/>
      <c r="OVE159"/>
      <c r="OVF159"/>
      <c r="OVG159"/>
      <c r="OVH159"/>
      <c r="OVI159"/>
      <c r="OVJ159"/>
      <c r="OVK159"/>
      <c r="OVL159"/>
      <c r="OVM159"/>
      <c r="OVN159"/>
      <c r="OVO159"/>
      <c r="OVP159"/>
      <c r="OVQ159"/>
      <c r="OVR159"/>
      <c r="OVS159"/>
      <c r="OVT159"/>
      <c r="OVU159"/>
      <c r="OVV159"/>
      <c r="OVW159"/>
      <c r="OVX159"/>
      <c r="OVY159"/>
      <c r="OVZ159"/>
      <c r="OWA159"/>
      <c r="OWB159"/>
      <c r="OWC159"/>
      <c r="OWD159"/>
      <c r="OWE159"/>
      <c r="OWF159"/>
      <c r="OWG159"/>
      <c r="OWH159"/>
      <c r="OWI159"/>
      <c r="OWJ159"/>
      <c r="OWK159"/>
      <c r="OWL159"/>
      <c r="OWM159"/>
      <c r="OWN159"/>
      <c r="OWO159"/>
      <c r="OWP159"/>
      <c r="OWQ159"/>
      <c r="OWR159"/>
      <c r="OWS159"/>
      <c r="OWT159"/>
      <c r="OWU159"/>
      <c r="OWV159"/>
      <c r="OWW159"/>
      <c r="OWX159"/>
      <c r="OWY159"/>
      <c r="OWZ159"/>
      <c r="OXA159"/>
      <c r="OXB159"/>
      <c r="OXC159"/>
      <c r="OXD159"/>
      <c r="OXE159"/>
      <c r="OXF159"/>
      <c r="OXG159"/>
      <c r="OXH159"/>
      <c r="OXI159"/>
      <c r="OXJ159"/>
      <c r="OXK159"/>
      <c r="OXL159"/>
      <c r="OXM159"/>
      <c r="OXN159"/>
      <c r="OXO159"/>
      <c r="OXP159"/>
      <c r="OXQ159"/>
      <c r="OXR159"/>
      <c r="OXS159"/>
      <c r="OXT159"/>
      <c r="OXU159"/>
      <c r="OXV159"/>
      <c r="OXW159"/>
      <c r="OXX159"/>
      <c r="OXY159"/>
      <c r="OXZ159"/>
      <c r="OYA159"/>
      <c r="OYB159"/>
      <c r="OYC159"/>
      <c r="OYD159"/>
      <c r="OYE159"/>
      <c r="OYF159"/>
      <c r="OYG159"/>
      <c r="OYH159"/>
      <c r="OYI159"/>
      <c r="OYJ159"/>
      <c r="OYK159"/>
      <c r="OYL159"/>
      <c r="OYM159"/>
      <c r="OYN159"/>
      <c r="OYO159"/>
      <c r="OYP159"/>
      <c r="OYQ159"/>
      <c r="OYR159"/>
      <c r="OYS159"/>
      <c r="OYT159"/>
      <c r="OYU159"/>
      <c r="OYV159"/>
      <c r="OYW159"/>
      <c r="OYX159"/>
      <c r="OYY159"/>
      <c r="OYZ159"/>
      <c r="OZA159"/>
      <c r="OZB159"/>
      <c r="OZC159"/>
      <c r="OZD159"/>
      <c r="OZE159"/>
      <c r="OZF159"/>
      <c r="OZG159"/>
      <c r="OZH159"/>
      <c r="OZI159"/>
      <c r="OZJ159"/>
      <c r="OZK159"/>
      <c r="OZL159"/>
      <c r="OZM159"/>
      <c r="OZN159"/>
      <c r="OZO159"/>
      <c r="OZP159"/>
      <c r="OZQ159"/>
      <c r="OZR159"/>
      <c r="OZS159"/>
      <c r="OZT159"/>
      <c r="OZU159"/>
      <c r="OZV159"/>
      <c r="OZW159"/>
      <c r="OZX159"/>
      <c r="OZY159"/>
      <c r="OZZ159"/>
      <c r="PAA159"/>
      <c r="PAB159"/>
      <c r="PAC159"/>
      <c r="PAD159"/>
      <c r="PAE159"/>
      <c r="PAF159"/>
      <c r="PAG159"/>
      <c r="PAH159"/>
      <c r="PAI159"/>
      <c r="PAJ159"/>
      <c r="PAK159"/>
      <c r="PAL159"/>
      <c r="PAM159"/>
      <c r="PAN159"/>
      <c r="PAO159"/>
      <c r="PAP159"/>
      <c r="PAQ159"/>
      <c r="PAR159"/>
      <c r="PAS159"/>
      <c r="PAT159"/>
      <c r="PAU159"/>
      <c r="PAV159"/>
      <c r="PAW159"/>
      <c r="PAX159"/>
      <c r="PAY159"/>
      <c r="PAZ159"/>
      <c r="PBA159"/>
      <c r="PBB159"/>
      <c r="PBC159"/>
      <c r="PBD159"/>
      <c r="PBE159"/>
      <c r="PBF159"/>
      <c r="PBG159"/>
      <c r="PBH159"/>
      <c r="PBI159"/>
      <c r="PBJ159"/>
      <c r="PBK159"/>
      <c r="PBL159"/>
      <c r="PBM159"/>
      <c r="PBN159"/>
      <c r="PBO159"/>
      <c r="PBP159"/>
      <c r="PBQ159"/>
      <c r="PBR159"/>
      <c r="PBS159"/>
      <c r="PBT159"/>
      <c r="PBU159"/>
      <c r="PBV159"/>
      <c r="PBW159"/>
      <c r="PBX159"/>
      <c r="PBY159"/>
      <c r="PBZ159"/>
      <c r="PCA159"/>
      <c r="PCB159"/>
      <c r="PCC159"/>
      <c r="PCD159"/>
      <c r="PCE159"/>
      <c r="PCF159"/>
      <c r="PCG159"/>
      <c r="PCH159"/>
      <c r="PCI159"/>
      <c r="PCJ159"/>
      <c r="PCK159"/>
      <c r="PCL159"/>
      <c r="PCM159"/>
      <c r="PCN159"/>
      <c r="PCO159"/>
      <c r="PCP159"/>
      <c r="PCQ159"/>
      <c r="PCR159"/>
      <c r="PCS159"/>
      <c r="PCT159"/>
      <c r="PCU159"/>
      <c r="PCV159"/>
      <c r="PCW159"/>
      <c r="PCX159"/>
      <c r="PCY159"/>
      <c r="PCZ159"/>
      <c r="PDA159"/>
      <c r="PDB159"/>
      <c r="PDC159"/>
      <c r="PDD159"/>
      <c r="PDE159"/>
      <c r="PDF159"/>
      <c r="PDG159"/>
      <c r="PDH159"/>
      <c r="PDI159"/>
      <c r="PDJ159"/>
      <c r="PDK159"/>
      <c r="PDL159"/>
      <c r="PDM159"/>
      <c r="PDN159"/>
      <c r="PDO159"/>
      <c r="PDP159"/>
      <c r="PDQ159"/>
      <c r="PDR159"/>
      <c r="PDS159"/>
      <c r="PDT159"/>
      <c r="PDU159"/>
      <c r="PDV159"/>
      <c r="PDW159"/>
      <c r="PDX159"/>
      <c r="PDY159"/>
      <c r="PDZ159"/>
      <c r="PEA159"/>
      <c r="PEB159"/>
      <c r="PEC159"/>
      <c r="PED159"/>
      <c r="PEE159"/>
      <c r="PEF159"/>
      <c r="PEG159"/>
      <c r="PEH159"/>
      <c r="PEI159"/>
      <c r="PEJ159"/>
      <c r="PEK159"/>
      <c r="PEL159"/>
      <c r="PEM159"/>
      <c r="PEN159"/>
      <c r="PEO159"/>
      <c r="PEP159"/>
      <c r="PEQ159"/>
      <c r="PER159"/>
      <c r="PES159"/>
      <c r="PET159"/>
      <c r="PEU159"/>
      <c r="PEV159"/>
      <c r="PEW159"/>
      <c r="PEX159"/>
      <c r="PEY159"/>
      <c r="PEZ159"/>
      <c r="PFA159"/>
      <c r="PFB159"/>
      <c r="PFC159"/>
      <c r="PFD159"/>
      <c r="PFE159"/>
      <c r="PFF159"/>
      <c r="PFG159"/>
      <c r="PFH159"/>
      <c r="PFI159"/>
      <c r="PFJ159"/>
      <c r="PFK159"/>
      <c r="PFL159"/>
      <c r="PFM159"/>
      <c r="PFN159"/>
      <c r="PFO159"/>
      <c r="PFP159"/>
      <c r="PFQ159"/>
      <c r="PFR159"/>
      <c r="PFS159"/>
      <c r="PFT159"/>
      <c r="PFU159"/>
      <c r="PFV159"/>
      <c r="PFW159"/>
      <c r="PFX159"/>
      <c r="PFY159"/>
      <c r="PFZ159"/>
      <c r="PGA159"/>
      <c r="PGB159"/>
      <c r="PGC159"/>
      <c r="PGD159"/>
      <c r="PGE159"/>
      <c r="PGF159"/>
      <c r="PGG159"/>
      <c r="PGH159"/>
      <c r="PGI159"/>
      <c r="PGJ159"/>
      <c r="PGK159"/>
      <c r="PGL159"/>
      <c r="PGM159"/>
      <c r="PGN159"/>
      <c r="PGO159"/>
      <c r="PGP159"/>
      <c r="PGQ159"/>
      <c r="PGR159"/>
      <c r="PGS159"/>
      <c r="PGT159"/>
      <c r="PGU159"/>
      <c r="PGV159"/>
      <c r="PGW159"/>
      <c r="PGX159"/>
      <c r="PGY159"/>
      <c r="PGZ159"/>
      <c r="PHA159"/>
      <c r="PHB159"/>
      <c r="PHC159"/>
      <c r="PHD159"/>
      <c r="PHE159"/>
      <c r="PHF159"/>
      <c r="PHG159"/>
      <c r="PHH159"/>
      <c r="PHI159"/>
      <c r="PHJ159"/>
      <c r="PHK159"/>
      <c r="PHL159"/>
      <c r="PHM159"/>
      <c r="PHN159"/>
      <c r="PHO159"/>
      <c r="PHP159"/>
      <c r="PHQ159"/>
      <c r="PHR159"/>
      <c r="PHS159"/>
      <c r="PHT159"/>
      <c r="PHU159"/>
      <c r="PHV159"/>
      <c r="PHW159"/>
      <c r="PHX159"/>
      <c r="PHY159"/>
      <c r="PHZ159"/>
      <c r="PIA159"/>
      <c r="PIB159"/>
      <c r="PIC159"/>
      <c r="PID159"/>
      <c r="PIE159"/>
      <c r="PIF159"/>
      <c r="PIG159"/>
      <c r="PIH159"/>
      <c r="PII159"/>
      <c r="PIJ159"/>
      <c r="PIK159"/>
      <c r="PIL159"/>
      <c r="PIM159"/>
      <c r="PIN159"/>
      <c r="PIO159"/>
      <c r="PIP159"/>
      <c r="PIQ159"/>
      <c r="PIR159"/>
      <c r="PIS159"/>
      <c r="PIT159"/>
      <c r="PIU159"/>
      <c r="PIV159"/>
      <c r="PIW159"/>
      <c r="PIX159"/>
      <c r="PIY159"/>
      <c r="PIZ159"/>
      <c r="PJA159"/>
      <c r="PJB159"/>
      <c r="PJC159"/>
      <c r="PJD159"/>
      <c r="PJE159"/>
      <c r="PJF159"/>
      <c r="PJG159"/>
      <c r="PJH159"/>
      <c r="PJI159"/>
      <c r="PJJ159"/>
      <c r="PJK159"/>
      <c r="PJL159"/>
      <c r="PJM159"/>
      <c r="PJN159"/>
      <c r="PJO159"/>
      <c r="PJP159"/>
      <c r="PJQ159"/>
      <c r="PJR159"/>
      <c r="PJS159"/>
      <c r="PJT159"/>
      <c r="PJU159"/>
      <c r="PJV159"/>
      <c r="PJW159"/>
      <c r="PJX159"/>
      <c r="PJY159"/>
      <c r="PJZ159"/>
      <c r="PKA159"/>
      <c r="PKB159"/>
      <c r="PKC159"/>
      <c r="PKD159"/>
      <c r="PKE159"/>
      <c r="PKF159"/>
      <c r="PKG159"/>
      <c r="PKH159"/>
      <c r="PKI159"/>
      <c r="PKJ159"/>
      <c r="PKK159"/>
      <c r="PKL159"/>
      <c r="PKM159"/>
      <c r="PKN159"/>
      <c r="PKO159"/>
      <c r="PKP159"/>
      <c r="PKQ159"/>
      <c r="PKR159"/>
      <c r="PKS159"/>
      <c r="PKT159"/>
      <c r="PKU159"/>
      <c r="PKV159"/>
      <c r="PKW159"/>
      <c r="PKX159"/>
      <c r="PKY159"/>
      <c r="PKZ159"/>
      <c r="PLA159"/>
      <c r="PLB159"/>
      <c r="PLC159"/>
      <c r="PLD159"/>
      <c r="PLE159"/>
      <c r="PLF159"/>
      <c r="PLG159"/>
      <c r="PLH159"/>
      <c r="PLI159"/>
      <c r="PLJ159"/>
      <c r="PLK159"/>
      <c r="PLL159"/>
      <c r="PLM159"/>
      <c r="PLN159"/>
      <c r="PLO159"/>
      <c r="PLP159"/>
      <c r="PLQ159"/>
      <c r="PLR159"/>
      <c r="PLS159"/>
      <c r="PLT159"/>
      <c r="PLU159"/>
      <c r="PLV159"/>
      <c r="PLW159"/>
      <c r="PLX159"/>
      <c r="PLY159"/>
      <c r="PLZ159"/>
      <c r="PMA159"/>
      <c r="PMB159"/>
      <c r="PMC159"/>
      <c r="PMD159"/>
      <c r="PME159"/>
      <c r="PMF159"/>
      <c r="PMG159"/>
      <c r="PMH159"/>
      <c r="PMI159"/>
      <c r="PMJ159"/>
      <c r="PMK159"/>
      <c r="PML159"/>
      <c r="PMM159"/>
      <c r="PMN159"/>
      <c r="PMO159"/>
      <c r="PMP159"/>
      <c r="PMQ159"/>
      <c r="PMR159"/>
      <c r="PMS159"/>
      <c r="PMT159"/>
      <c r="PMU159"/>
      <c r="PMV159"/>
      <c r="PMW159"/>
      <c r="PMX159"/>
      <c r="PMY159"/>
      <c r="PMZ159"/>
      <c r="PNA159"/>
      <c r="PNB159"/>
      <c r="PNC159"/>
      <c r="PND159"/>
      <c r="PNE159"/>
      <c r="PNF159"/>
      <c r="PNG159"/>
      <c r="PNH159"/>
      <c r="PNI159"/>
      <c r="PNJ159"/>
      <c r="PNK159"/>
      <c r="PNL159"/>
      <c r="PNM159"/>
      <c r="PNN159"/>
      <c r="PNO159"/>
      <c r="PNP159"/>
      <c r="PNQ159"/>
      <c r="PNR159"/>
      <c r="PNS159"/>
      <c r="PNT159"/>
      <c r="PNU159"/>
      <c r="PNV159"/>
      <c r="PNW159"/>
      <c r="PNX159"/>
      <c r="PNY159"/>
      <c r="PNZ159"/>
      <c r="POA159"/>
      <c r="POB159"/>
      <c r="POC159"/>
      <c r="POD159"/>
      <c r="POE159"/>
      <c r="POF159"/>
      <c r="POG159"/>
      <c r="POH159"/>
      <c r="POI159"/>
      <c r="POJ159"/>
      <c r="POK159"/>
      <c r="POL159"/>
      <c r="POM159"/>
      <c r="PON159"/>
      <c r="POO159"/>
      <c r="POP159"/>
      <c r="POQ159"/>
      <c r="POR159"/>
      <c r="POS159"/>
      <c r="POT159"/>
      <c r="POU159"/>
      <c r="POV159"/>
      <c r="POW159"/>
      <c r="POX159"/>
      <c r="POY159"/>
      <c r="POZ159"/>
      <c r="PPA159"/>
      <c r="PPB159"/>
      <c r="PPC159"/>
      <c r="PPD159"/>
      <c r="PPE159"/>
      <c r="PPF159"/>
      <c r="PPG159"/>
      <c r="PPH159"/>
      <c r="PPI159"/>
      <c r="PPJ159"/>
      <c r="PPK159"/>
      <c r="PPL159"/>
      <c r="PPM159"/>
      <c r="PPN159"/>
      <c r="PPO159"/>
      <c r="PPP159"/>
      <c r="PPQ159"/>
      <c r="PPR159"/>
      <c r="PPS159"/>
      <c r="PPT159"/>
      <c r="PPU159"/>
      <c r="PPV159"/>
      <c r="PPW159"/>
      <c r="PPX159"/>
      <c r="PPY159"/>
      <c r="PPZ159"/>
      <c r="PQA159"/>
      <c r="PQB159"/>
      <c r="PQC159"/>
      <c r="PQD159"/>
      <c r="PQE159"/>
      <c r="PQF159"/>
      <c r="PQG159"/>
      <c r="PQH159"/>
      <c r="PQI159"/>
      <c r="PQJ159"/>
      <c r="PQK159"/>
      <c r="PQL159"/>
      <c r="PQM159"/>
      <c r="PQN159"/>
      <c r="PQO159"/>
      <c r="PQP159"/>
      <c r="PQQ159"/>
      <c r="PQR159"/>
      <c r="PQS159"/>
      <c r="PQT159"/>
      <c r="PQU159"/>
      <c r="PQV159"/>
      <c r="PQW159"/>
      <c r="PQX159"/>
      <c r="PQY159"/>
      <c r="PQZ159"/>
      <c r="PRA159"/>
      <c r="PRB159"/>
      <c r="PRC159"/>
      <c r="PRD159"/>
      <c r="PRE159"/>
      <c r="PRF159"/>
      <c r="PRG159"/>
      <c r="PRH159"/>
      <c r="PRI159"/>
      <c r="PRJ159"/>
      <c r="PRK159"/>
      <c r="PRL159"/>
      <c r="PRM159"/>
      <c r="PRN159"/>
      <c r="PRO159"/>
      <c r="PRP159"/>
      <c r="PRQ159"/>
      <c r="PRR159"/>
      <c r="PRS159"/>
      <c r="PRT159"/>
      <c r="PRU159"/>
      <c r="PRV159"/>
      <c r="PRW159"/>
      <c r="PRX159"/>
      <c r="PRY159"/>
      <c r="PRZ159"/>
      <c r="PSA159"/>
      <c r="PSB159"/>
      <c r="PSC159"/>
      <c r="PSD159"/>
      <c r="PSE159"/>
      <c r="PSF159"/>
      <c r="PSG159"/>
      <c r="PSH159"/>
      <c r="PSI159"/>
      <c r="PSJ159"/>
      <c r="PSK159"/>
      <c r="PSL159"/>
      <c r="PSM159"/>
      <c r="PSN159"/>
      <c r="PSO159"/>
      <c r="PSP159"/>
      <c r="PSQ159"/>
      <c r="PSR159"/>
      <c r="PSS159"/>
      <c r="PST159"/>
      <c r="PSU159"/>
      <c r="PSV159"/>
      <c r="PSW159"/>
      <c r="PSX159"/>
      <c r="PSY159"/>
      <c r="PSZ159"/>
      <c r="PTA159"/>
      <c r="PTB159"/>
      <c r="PTC159"/>
      <c r="PTD159"/>
      <c r="PTE159"/>
      <c r="PTF159"/>
      <c r="PTG159"/>
      <c r="PTH159"/>
      <c r="PTI159"/>
      <c r="PTJ159"/>
      <c r="PTK159"/>
      <c r="PTL159"/>
      <c r="PTM159"/>
      <c r="PTN159"/>
      <c r="PTO159"/>
      <c r="PTP159"/>
      <c r="PTQ159"/>
      <c r="PTR159"/>
      <c r="PTS159"/>
      <c r="PTT159"/>
      <c r="PTU159"/>
      <c r="PTV159"/>
      <c r="PTW159"/>
      <c r="PTX159"/>
      <c r="PTY159"/>
      <c r="PTZ159"/>
      <c r="PUA159"/>
      <c r="PUB159"/>
      <c r="PUC159"/>
      <c r="PUD159"/>
      <c r="PUE159"/>
      <c r="PUF159"/>
      <c r="PUG159"/>
      <c r="PUH159"/>
      <c r="PUI159"/>
      <c r="PUJ159"/>
      <c r="PUK159"/>
      <c r="PUL159"/>
      <c r="PUM159"/>
      <c r="PUN159"/>
      <c r="PUO159"/>
      <c r="PUP159"/>
      <c r="PUQ159"/>
      <c r="PUR159"/>
      <c r="PUS159"/>
      <c r="PUT159"/>
      <c r="PUU159"/>
      <c r="PUV159"/>
      <c r="PUW159"/>
      <c r="PUX159"/>
      <c r="PUY159"/>
      <c r="PUZ159"/>
      <c r="PVA159"/>
      <c r="PVB159"/>
      <c r="PVC159"/>
      <c r="PVD159"/>
      <c r="PVE159"/>
      <c r="PVF159"/>
      <c r="PVG159"/>
      <c r="PVH159"/>
      <c r="PVI159"/>
      <c r="PVJ159"/>
      <c r="PVK159"/>
      <c r="PVL159"/>
      <c r="PVM159"/>
      <c r="PVN159"/>
      <c r="PVO159"/>
      <c r="PVP159"/>
      <c r="PVQ159"/>
      <c r="PVR159"/>
      <c r="PVS159"/>
      <c r="PVT159"/>
      <c r="PVU159"/>
      <c r="PVV159"/>
      <c r="PVW159"/>
      <c r="PVX159"/>
      <c r="PVY159"/>
      <c r="PVZ159"/>
      <c r="PWA159"/>
      <c r="PWB159"/>
      <c r="PWC159"/>
      <c r="PWD159"/>
      <c r="PWE159"/>
      <c r="PWF159"/>
      <c r="PWG159"/>
      <c r="PWH159"/>
      <c r="PWI159"/>
      <c r="PWJ159"/>
      <c r="PWK159"/>
      <c r="PWL159"/>
      <c r="PWM159"/>
      <c r="PWN159"/>
      <c r="PWO159"/>
      <c r="PWP159"/>
      <c r="PWQ159"/>
      <c r="PWR159"/>
      <c r="PWS159"/>
      <c r="PWT159"/>
      <c r="PWU159"/>
      <c r="PWV159"/>
      <c r="PWW159"/>
      <c r="PWX159"/>
      <c r="PWY159"/>
      <c r="PWZ159"/>
      <c r="PXA159"/>
      <c r="PXB159"/>
      <c r="PXC159"/>
      <c r="PXD159"/>
      <c r="PXE159"/>
      <c r="PXF159"/>
      <c r="PXG159"/>
      <c r="PXH159"/>
      <c r="PXI159"/>
      <c r="PXJ159"/>
      <c r="PXK159"/>
      <c r="PXL159"/>
      <c r="PXM159"/>
      <c r="PXN159"/>
      <c r="PXO159"/>
      <c r="PXP159"/>
      <c r="PXQ159"/>
      <c r="PXR159"/>
      <c r="PXS159"/>
      <c r="PXT159"/>
      <c r="PXU159"/>
      <c r="PXV159"/>
      <c r="PXW159"/>
      <c r="PXX159"/>
      <c r="PXY159"/>
      <c r="PXZ159"/>
      <c r="PYA159"/>
      <c r="PYB159"/>
      <c r="PYC159"/>
      <c r="PYD159"/>
      <c r="PYE159"/>
      <c r="PYF159"/>
      <c r="PYG159"/>
      <c r="PYH159"/>
      <c r="PYI159"/>
      <c r="PYJ159"/>
      <c r="PYK159"/>
      <c r="PYL159"/>
      <c r="PYM159"/>
      <c r="PYN159"/>
      <c r="PYO159"/>
      <c r="PYP159"/>
      <c r="PYQ159"/>
      <c r="PYR159"/>
      <c r="PYS159"/>
      <c r="PYT159"/>
      <c r="PYU159"/>
      <c r="PYV159"/>
      <c r="PYW159"/>
      <c r="PYX159"/>
      <c r="PYY159"/>
      <c r="PYZ159"/>
      <c r="PZA159"/>
      <c r="PZB159"/>
      <c r="PZC159"/>
      <c r="PZD159"/>
      <c r="PZE159"/>
      <c r="PZF159"/>
      <c r="PZG159"/>
      <c r="PZH159"/>
      <c r="PZI159"/>
      <c r="PZJ159"/>
      <c r="PZK159"/>
      <c r="PZL159"/>
      <c r="PZM159"/>
      <c r="PZN159"/>
      <c r="PZO159"/>
      <c r="PZP159"/>
      <c r="PZQ159"/>
      <c r="PZR159"/>
      <c r="PZS159"/>
      <c r="PZT159"/>
      <c r="PZU159"/>
      <c r="PZV159"/>
      <c r="PZW159"/>
      <c r="PZX159"/>
      <c r="PZY159"/>
      <c r="PZZ159"/>
      <c r="QAA159"/>
      <c r="QAB159"/>
      <c r="QAC159"/>
      <c r="QAD159"/>
      <c r="QAE159"/>
      <c r="QAF159"/>
      <c r="QAG159"/>
      <c r="QAH159"/>
      <c r="QAI159"/>
      <c r="QAJ159"/>
      <c r="QAK159"/>
      <c r="QAL159"/>
      <c r="QAM159"/>
      <c r="QAN159"/>
      <c r="QAO159"/>
      <c r="QAP159"/>
      <c r="QAQ159"/>
      <c r="QAR159"/>
      <c r="QAS159"/>
      <c r="QAT159"/>
      <c r="QAU159"/>
      <c r="QAV159"/>
      <c r="QAW159"/>
      <c r="QAX159"/>
      <c r="QAY159"/>
      <c r="QAZ159"/>
      <c r="QBA159"/>
      <c r="QBB159"/>
      <c r="QBC159"/>
      <c r="QBD159"/>
      <c r="QBE159"/>
      <c r="QBF159"/>
      <c r="QBG159"/>
      <c r="QBH159"/>
      <c r="QBI159"/>
      <c r="QBJ159"/>
      <c r="QBK159"/>
      <c r="QBL159"/>
      <c r="QBM159"/>
      <c r="QBN159"/>
      <c r="QBO159"/>
      <c r="QBP159"/>
      <c r="QBQ159"/>
      <c r="QBR159"/>
      <c r="QBS159"/>
      <c r="QBT159"/>
      <c r="QBU159"/>
      <c r="QBV159"/>
      <c r="QBW159"/>
      <c r="QBX159"/>
      <c r="QBY159"/>
      <c r="QBZ159"/>
      <c r="QCA159"/>
      <c r="QCB159"/>
      <c r="QCC159"/>
      <c r="QCD159"/>
      <c r="QCE159"/>
      <c r="QCF159"/>
      <c r="QCG159"/>
      <c r="QCH159"/>
      <c r="QCI159"/>
      <c r="QCJ159"/>
      <c r="QCK159"/>
      <c r="QCL159"/>
      <c r="QCM159"/>
      <c r="QCN159"/>
      <c r="QCO159"/>
      <c r="QCP159"/>
      <c r="QCQ159"/>
      <c r="QCR159"/>
      <c r="QCS159"/>
      <c r="QCT159"/>
      <c r="QCU159"/>
      <c r="QCV159"/>
      <c r="QCW159"/>
      <c r="QCX159"/>
      <c r="QCY159"/>
      <c r="QCZ159"/>
      <c r="QDA159"/>
      <c r="QDB159"/>
      <c r="QDC159"/>
      <c r="QDD159"/>
      <c r="QDE159"/>
      <c r="QDF159"/>
      <c r="QDG159"/>
      <c r="QDH159"/>
      <c r="QDI159"/>
      <c r="QDJ159"/>
      <c r="QDK159"/>
      <c r="QDL159"/>
      <c r="QDM159"/>
      <c r="QDN159"/>
      <c r="QDO159"/>
      <c r="QDP159"/>
      <c r="QDQ159"/>
      <c r="QDR159"/>
      <c r="QDS159"/>
      <c r="QDT159"/>
      <c r="QDU159"/>
      <c r="QDV159"/>
      <c r="QDW159"/>
      <c r="QDX159"/>
      <c r="QDY159"/>
      <c r="QDZ159"/>
      <c r="QEA159"/>
      <c r="QEB159"/>
      <c r="QEC159"/>
      <c r="QED159"/>
      <c r="QEE159"/>
      <c r="QEF159"/>
      <c r="QEG159"/>
      <c r="QEH159"/>
      <c r="QEI159"/>
      <c r="QEJ159"/>
      <c r="QEK159"/>
      <c r="QEL159"/>
      <c r="QEM159"/>
      <c r="QEN159"/>
      <c r="QEO159"/>
      <c r="QEP159"/>
      <c r="QEQ159"/>
      <c r="QER159"/>
      <c r="QES159"/>
      <c r="QET159"/>
      <c r="QEU159"/>
      <c r="QEV159"/>
      <c r="QEW159"/>
      <c r="QEX159"/>
      <c r="QEY159"/>
      <c r="QEZ159"/>
      <c r="QFA159"/>
      <c r="QFB159"/>
      <c r="QFC159"/>
      <c r="QFD159"/>
      <c r="QFE159"/>
      <c r="QFF159"/>
      <c r="QFG159"/>
      <c r="QFH159"/>
      <c r="QFI159"/>
      <c r="QFJ159"/>
      <c r="QFK159"/>
      <c r="QFL159"/>
      <c r="QFM159"/>
      <c r="QFN159"/>
      <c r="QFO159"/>
      <c r="QFP159"/>
      <c r="QFQ159"/>
      <c r="QFR159"/>
      <c r="QFS159"/>
      <c r="QFT159"/>
      <c r="QFU159"/>
      <c r="QFV159"/>
      <c r="QFW159"/>
      <c r="QFX159"/>
      <c r="QFY159"/>
      <c r="QFZ159"/>
      <c r="QGA159"/>
      <c r="QGB159"/>
      <c r="QGC159"/>
      <c r="QGD159"/>
      <c r="QGE159"/>
      <c r="QGF159"/>
      <c r="QGG159"/>
      <c r="QGH159"/>
      <c r="QGI159"/>
      <c r="QGJ159"/>
      <c r="QGK159"/>
      <c r="QGL159"/>
      <c r="QGM159"/>
      <c r="QGN159"/>
      <c r="QGO159"/>
      <c r="QGP159"/>
      <c r="QGQ159"/>
      <c r="QGR159"/>
      <c r="QGS159"/>
      <c r="QGT159"/>
      <c r="QGU159"/>
      <c r="QGV159"/>
      <c r="QGW159"/>
      <c r="QGX159"/>
      <c r="QGY159"/>
      <c r="QGZ159"/>
      <c r="QHA159"/>
      <c r="QHB159"/>
      <c r="QHC159"/>
      <c r="QHD159"/>
      <c r="QHE159"/>
      <c r="QHF159"/>
      <c r="QHG159"/>
      <c r="QHH159"/>
      <c r="QHI159"/>
      <c r="QHJ159"/>
      <c r="QHK159"/>
      <c r="QHL159"/>
      <c r="QHM159"/>
      <c r="QHN159"/>
      <c r="QHO159"/>
      <c r="QHP159"/>
      <c r="QHQ159"/>
      <c r="QHR159"/>
      <c r="QHS159"/>
      <c r="QHT159"/>
      <c r="QHU159"/>
      <c r="QHV159"/>
      <c r="QHW159"/>
      <c r="QHX159"/>
      <c r="QHY159"/>
      <c r="QHZ159"/>
      <c r="QIA159"/>
      <c r="QIB159"/>
      <c r="QIC159"/>
      <c r="QID159"/>
      <c r="QIE159"/>
      <c r="QIF159"/>
      <c r="QIG159"/>
      <c r="QIH159"/>
      <c r="QII159"/>
      <c r="QIJ159"/>
      <c r="QIK159"/>
      <c r="QIL159"/>
      <c r="QIM159"/>
      <c r="QIN159"/>
      <c r="QIO159"/>
      <c r="QIP159"/>
      <c r="QIQ159"/>
      <c r="QIR159"/>
      <c r="QIS159"/>
      <c r="QIT159"/>
      <c r="QIU159"/>
      <c r="QIV159"/>
      <c r="QIW159"/>
      <c r="QIX159"/>
      <c r="QIY159"/>
      <c r="QIZ159"/>
      <c r="QJA159"/>
      <c r="QJB159"/>
      <c r="QJC159"/>
      <c r="QJD159"/>
      <c r="QJE159"/>
      <c r="QJF159"/>
      <c r="QJG159"/>
      <c r="QJH159"/>
      <c r="QJI159"/>
      <c r="QJJ159"/>
      <c r="QJK159"/>
      <c r="QJL159"/>
      <c r="QJM159"/>
      <c r="QJN159"/>
      <c r="QJO159"/>
      <c r="QJP159"/>
      <c r="QJQ159"/>
      <c r="QJR159"/>
      <c r="QJS159"/>
      <c r="QJT159"/>
      <c r="QJU159"/>
      <c r="QJV159"/>
      <c r="QJW159"/>
      <c r="QJX159"/>
      <c r="QJY159"/>
      <c r="QJZ159"/>
      <c r="QKA159"/>
      <c r="QKB159"/>
      <c r="QKC159"/>
      <c r="QKD159"/>
      <c r="QKE159"/>
      <c r="QKF159"/>
      <c r="QKG159"/>
      <c r="QKH159"/>
      <c r="QKI159"/>
      <c r="QKJ159"/>
      <c r="QKK159"/>
      <c r="QKL159"/>
      <c r="QKM159"/>
      <c r="QKN159"/>
      <c r="QKO159"/>
      <c r="QKP159"/>
      <c r="QKQ159"/>
      <c r="QKR159"/>
      <c r="QKS159"/>
      <c r="QKT159"/>
      <c r="QKU159"/>
      <c r="QKV159"/>
      <c r="QKW159"/>
      <c r="QKX159"/>
      <c r="QKY159"/>
      <c r="QKZ159"/>
      <c r="QLA159"/>
      <c r="QLB159"/>
      <c r="QLC159"/>
      <c r="QLD159"/>
      <c r="QLE159"/>
      <c r="QLF159"/>
      <c r="QLG159"/>
      <c r="QLH159"/>
      <c r="QLI159"/>
      <c r="QLJ159"/>
      <c r="QLK159"/>
      <c r="QLL159"/>
      <c r="QLM159"/>
      <c r="QLN159"/>
      <c r="QLO159"/>
      <c r="QLP159"/>
      <c r="QLQ159"/>
      <c r="QLR159"/>
      <c r="QLS159"/>
      <c r="QLT159"/>
      <c r="QLU159"/>
      <c r="QLV159"/>
      <c r="QLW159"/>
      <c r="QLX159"/>
      <c r="QLY159"/>
      <c r="QLZ159"/>
      <c r="QMA159"/>
      <c r="QMB159"/>
      <c r="QMC159"/>
      <c r="QMD159"/>
      <c r="QME159"/>
      <c r="QMF159"/>
      <c r="QMG159"/>
      <c r="QMH159"/>
      <c r="QMI159"/>
      <c r="QMJ159"/>
      <c r="QMK159"/>
      <c r="QML159"/>
      <c r="QMM159"/>
      <c r="QMN159"/>
      <c r="QMO159"/>
      <c r="QMP159"/>
      <c r="QMQ159"/>
      <c r="QMR159"/>
      <c r="QMS159"/>
      <c r="QMT159"/>
      <c r="QMU159"/>
      <c r="QMV159"/>
      <c r="QMW159"/>
      <c r="QMX159"/>
      <c r="QMY159"/>
      <c r="QMZ159"/>
      <c r="QNA159"/>
      <c r="QNB159"/>
      <c r="QNC159"/>
      <c r="QND159"/>
      <c r="QNE159"/>
      <c r="QNF159"/>
      <c r="QNG159"/>
      <c r="QNH159"/>
      <c r="QNI159"/>
      <c r="QNJ159"/>
      <c r="QNK159"/>
      <c r="QNL159"/>
      <c r="QNM159"/>
      <c r="QNN159"/>
      <c r="QNO159"/>
      <c r="QNP159"/>
      <c r="QNQ159"/>
      <c r="QNR159"/>
      <c r="QNS159"/>
      <c r="QNT159"/>
      <c r="QNU159"/>
      <c r="QNV159"/>
      <c r="QNW159"/>
      <c r="QNX159"/>
      <c r="QNY159"/>
      <c r="QNZ159"/>
      <c r="QOA159"/>
      <c r="QOB159"/>
      <c r="QOC159"/>
      <c r="QOD159"/>
      <c r="QOE159"/>
      <c r="QOF159"/>
      <c r="QOG159"/>
      <c r="QOH159"/>
      <c r="QOI159"/>
      <c r="QOJ159"/>
      <c r="QOK159"/>
      <c r="QOL159"/>
      <c r="QOM159"/>
      <c r="QON159"/>
      <c r="QOO159"/>
      <c r="QOP159"/>
      <c r="QOQ159"/>
      <c r="QOR159"/>
      <c r="QOS159"/>
      <c r="QOT159"/>
      <c r="QOU159"/>
      <c r="QOV159"/>
      <c r="QOW159"/>
      <c r="QOX159"/>
      <c r="QOY159"/>
      <c r="QOZ159"/>
      <c r="QPA159"/>
      <c r="QPB159"/>
      <c r="QPC159"/>
      <c r="QPD159"/>
      <c r="QPE159"/>
      <c r="QPF159"/>
      <c r="QPG159"/>
      <c r="QPH159"/>
      <c r="QPI159"/>
      <c r="QPJ159"/>
      <c r="QPK159"/>
      <c r="QPL159"/>
      <c r="QPM159"/>
      <c r="QPN159"/>
      <c r="QPO159"/>
      <c r="QPP159"/>
      <c r="QPQ159"/>
      <c r="QPR159"/>
      <c r="QPS159"/>
      <c r="QPT159"/>
      <c r="QPU159"/>
      <c r="QPV159"/>
      <c r="QPW159"/>
      <c r="QPX159"/>
      <c r="QPY159"/>
      <c r="QPZ159"/>
      <c r="QQA159"/>
      <c r="QQB159"/>
      <c r="QQC159"/>
      <c r="QQD159"/>
      <c r="QQE159"/>
      <c r="QQF159"/>
      <c r="QQG159"/>
      <c r="QQH159"/>
      <c r="QQI159"/>
      <c r="QQJ159"/>
      <c r="QQK159"/>
      <c r="QQL159"/>
      <c r="QQM159"/>
      <c r="QQN159"/>
      <c r="QQO159"/>
      <c r="QQP159"/>
      <c r="QQQ159"/>
      <c r="QQR159"/>
      <c r="QQS159"/>
      <c r="QQT159"/>
      <c r="QQU159"/>
      <c r="QQV159"/>
      <c r="QQW159"/>
      <c r="QQX159"/>
      <c r="QQY159"/>
      <c r="QQZ159"/>
      <c r="QRA159"/>
      <c r="QRB159"/>
      <c r="QRC159"/>
      <c r="QRD159"/>
      <c r="QRE159"/>
      <c r="QRF159"/>
      <c r="QRG159"/>
      <c r="QRH159"/>
      <c r="QRI159"/>
      <c r="QRJ159"/>
      <c r="QRK159"/>
      <c r="QRL159"/>
      <c r="QRM159"/>
      <c r="QRN159"/>
      <c r="QRO159"/>
      <c r="QRP159"/>
      <c r="QRQ159"/>
      <c r="QRR159"/>
      <c r="QRS159"/>
      <c r="QRT159"/>
      <c r="QRU159"/>
      <c r="QRV159"/>
      <c r="QRW159"/>
      <c r="QRX159"/>
      <c r="QRY159"/>
      <c r="QRZ159"/>
      <c r="QSA159"/>
      <c r="QSB159"/>
      <c r="QSC159"/>
      <c r="QSD159"/>
      <c r="QSE159"/>
      <c r="QSF159"/>
      <c r="QSG159"/>
      <c r="QSH159"/>
      <c r="QSI159"/>
      <c r="QSJ159"/>
      <c r="QSK159"/>
      <c r="QSL159"/>
      <c r="QSM159"/>
      <c r="QSN159"/>
      <c r="QSO159"/>
      <c r="QSP159"/>
      <c r="QSQ159"/>
      <c r="QSR159"/>
      <c r="QSS159"/>
      <c r="QST159"/>
      <c r="QSU159"/>
      <c r="QSV159"/>
      <c r="QSW159"/>
      <c r="QSX159"/>
      <c r="QSY159"/>
      <c r="QSZ159"/>
      <c r="QTA159"/>
      <c r="QTB159"/>
      <c r="QTC159"/>
      <c r="QTD159"/>
      <c r="QTE159"/>
      <c r="QTF159"/>
      <c r="QTG159"/>
      <c r="QTH159"/>
      <c r="QTI159"/>
      <c r="QTJ159"/>
      <c r="QTK159"/>
      <c r="QTL159"/>
      <c r="QTM159"/>
      <c r="QTN159"/>
      <c r="QTO159"/>
      <c r="QTP159"/>
      <c r="QTQ159"/>
      <c r="QTR159"/>
      <c r="QTS159"/>
      <c r="QTT159"/>
      <c r="QTU159"/>
      <c r="QTV159"/>
      <c r="QTW159"/>
      <c r="QTX159"/>
      <c r="QTY159"/>
      <c r="QTZ159"/>
      <c r="QUA159"/>
      <c r="QUB159"/>
      <c r="QUC159"/>
      <c r="QUD159"/>
      <c r="QUE159"/>
      <c r="QUF159"/>
      <c r="QUG159"/>
      <c r="QUH159"/>
      <c r="QUI159"/>
      <c r="QUJ159"/>
      <c r="QUK159"/>
      <c r="QUL159"/>
      <c r="QUM159"/>
      <c r="QUN159"/>
      <c r="QUO159"/>
      <c r="QUP159"/>
      <c r="QUQ159"/>
      <c r="QUR159"/>
      <c r="QUS159"/>
      <c r="QUT159"/>
      <c r="QUU159"/>
      <c r="QUV159"/>
      <c r="QUW159"/>
      <c r="QUX159"/>
      <c r="QUY159"/>
      <c r="QUZ159"/>
      <c r="QVA159"/>
      <c r="QVB159"/>
      <c r="QVC159"/>
      <c r="QVD159"/>
      <c r="QVE159"/>
      <c r="QVF159"/>
      <c r="QVG159"/>
      <c r="QVH159"/>
      <c r="QVI159"/>
      <c r="QVJ159"/>
      <c r="QVK159"/>
      <c r="QVL159"/>
      <c r="QVM159"/>
      <c r="QVN159"/>
      <c r="QVO159"/>
      <c r="QVP159"/>
      <c r="QVQ159"/>
      <c r="QVR159"/>
      <c r="QVS159"/>
      <c r="QVT159"/>
      <c r="QVU159"/>
      <c r="QVV159"/>
      <c r="QVW159"/>
      <c r="QVX159"/>
      <c r="QVY159"/>
      <c r="QVZ159"/>
      <c r="QWA159"/>
      <c r="QWB159"/>
      <c r="QWC159"/>
      <c r="QWD159"/>
      <c r="QWE159"/>
      <c r="QWF159"/>
      <c r="QWG159"/>
      <c r="QWH159"/>
      <c r="QWI159"/>
      <c r="QWJ159"/>
      <c r="QWK159"/>
      <c r="QWL159"/>
      <c r="QWM159"/>
      <c r="QWN159"/>
      <c r="QWO159"/>
      <c r="QWP159"/>
      <c r="QWQ159"/>
      <c r="QWR159"/>
      <c r="QWS159"/>
      <c r="QWT159"/>
      <c r="QWU159"/>
      <c r="QWV159"/>
      <c r="QWW159"/>
      <c r="QWX159"/>
      <c r="QWY159"/>
      <c r="QWZ159"/>
      <c r="QXA159"/>
      <c r="QXB159"/>
      <c r="QXC159"/>
      <c r="QXD159"/>
      <c r="QXE159"/>
      <c r="QXF159"/>
      <c r="QXG159"/>
      <c r="QXH159"/>
      <c r="QXI159"/>
      <c r="QXJ159"/>
      <c r="QXK159"/>
      <c r="QXL159"/>
      <c r="QXM159"/>
      <c r="QXN159"/>
      <c r="QXO159"/>
      <c r="QXP159"/>
      <c r="QXQ159"/>
      <c r="QXR159"/>
      <c r="QXS159"/>
      <c r="QXT159"/>
      <c r="QXU159"/>
      <c r="QXV159"/>
      <c r="QXW159"/>
      <c r="QXX159"/>
      <c r="QXY159"/>
      <c r="QXZ159"/>
      <c r="QYA159"/>
      <c r="QYB159"/>
      <c r="QYC159"/>
      <c r="QYD159"/>
      <c r="QYE159"/>
      <c r="QYF159"/>
      <c r="QYG159"/>
      <c r="QYH159"/>
      <c r="QYI159"/>
      <c r="QYJ159"/>
      <c r="QYK159"/>
      <c r="QYL159"/>
      <c r="QYM159"/>
      <c r="QYN159"/>
      <c r="QYO159"/>
      <c r="QYP159"/>
      <c r="QYQ159"/>
      <c r="QYR159"/>
      <c r="QYS159"/>
      <c r="QYT159"/>
      <c r="QYU159"/>
      <c r="QYV159"/>
      <c r="QYW159"/>
      <c r="QYX159"/>
      <c r="QYY159"/>
      <c r="QYZ159"/>
      <c r="QZA159"/>
      <c r="QZB159"/>
      <c r="QZC159"/>
      <c r="QZD159"/>
      <c r="QZE159"/>
      <c r="QZF159"/>
      <c r="QZG159"/>
      <c r="QZH159"/>
      <c r="QZI159"/>
      <c r="QZJ159"/>
      <c r="QZK159"/>
      <c r="QZL159"/>
      <c r="QZM159"/>
      <c r="QZN159"/>
      <c r="QZO159"/>
      <c r="QZP159"/>
      <c r="QZQ159"/>
      <c r="QZR159"/>
      <c r="QZS159"/>
      <c r="QZT159"/>
      <c r="QZU159"/>
      <c r="QZV159"/>
      <c r="QZW159"/>
      <c r="QZX159"/>
      <c r="QZY159"/>
      <c r="QZZ159"/>
      <c r="RAA159"/>
      <c r="RAB159"/>
      <c r="RAC159"/>
      <c r="RAD159"/>
      <c r="RAE159"/>
      <c r="RAF159"/>
      <c r="RAG159"/>
      <c r="RAH159"/>
      <c r="RAI159"/>
      <c r="RAJ159"/>
      <c r="RAK159"/>
      <c r="RAL159"/>
      <c r="RAM159"/>
      <c r="RAN159"/>
      <c r="RAO159"/>
      <c r="RAP159"/>
      <c r="RAQ159"/>
      <c r="RAR159"/>
      <c r="RAS159"/>
      <c r="RAT159"/>
      <c r="RAU159"/>
      <c r="RAV159"/>
      <c r="RAW159"/>
      <c r="RAX159"/>
      <c r="RAY159"/>
      <c r="RAZ159"/>
      <c r="RBA159"/>
      <c r="RBB159"/>
      <c r="RBC159"/>
      <c r="RBD159"/>
      <c r="RBE159"/>
      <c r="RBF159"/>
      <c r="RBG159"/>
      <c r="RBH159"/>
      <c r="RBI159"/>
      <c r="RBJ159"/>
      <c r="RBK159"/>
      <c r="RBL159"/>
      <c r="RBM159"/>
      <c r="RBN159"/>
      <c r="RBO159"/>
      <c r="RBP159"/>
      <c r="RBQ159"/>
      <c r="RBR159"/>
      <c r="RBS159"/>
      <c r="RBT159"/>
      <c r="RBU159"/>
      <c r="RBV159"/>
      <c r="RBW159"/>
      <c r="RBX159"/>
      <c r="RBY159"/>
      <c r="RBZ159"/>
      <c r="RCA159"/>
      <c r="RCB159"/>
      <c r="RCC159"/>
      <c r="RCD159"/>
      <c r="RCE159"/>
      <c r="RCF159"/>
      <c r="RCG159"/>
      <c r="RCH159"/>
      <c r="RCI159"/>
      <c r="RCJ159"/>
      <c r="RCK159"/>
      <c r="RCL159"/>
      <c r="RCM159"/>
      <c r="RCN159"/>
      <c r="RCO159"/>
      <c r="RCP159"/>
      <c r="RCQ159"/>
      <c r="RCR159"/>
      <c r="RCS159"/>
      <c r="RCT159"/>
      <c r="RCU159"/>
      <c r="RCV159"/>
      <c r="RCW159"/>
      <c r="RCX159"/>
      <c r="RCY159"/>
      <c r="RCZ159"/>
      <c r="RDA159"/>
      <c r="RDB159"/>
      <c r="RDC159"/>
      <c r="RDD159"/>
      <c r="RDE159"/>
      <c r="RDF159"/>
      <c r="RDG159"/>
      <c r="RDH159"/>
      <c r="RDI159"/>
      <c r="RDJ159"/>
      <c r="RDK159"/>
      <c r="RDL159"/>
      <c r="RDM159"/>
      <c r="RDN159"/>
      <c r="RDO159"/>
      <c r="RDP159"/>
      <c r="RDQ159"/>
      <c r="RDR159"/>
      <c r="RDS159"/>
      <c r="RDT159"/>
      <c r="RDU159"/>
      <c r="RDV159"/>
      <c r="RDW159"/>
      <c r="RDX159"/>
      <c r="RDY159"/>
      <c r="RDZ159"/>
      <c r="REA159"/>
      <c r="REB159"/>
      <c r="REC159"/>
      <c r="RED159"/>
      <c r="REE159"/>
      <c r="REF159"/>
      <c r="REG159"/>
      <c r="REH159"/>
      <c r="REI159"/>
      <c r="REJ159"/>
      <c r="REK159"/>
      <c r="REL159"/>
      <c r="REM159"/>
      <c r="REN159"/>
      <c r="REO159"/>
      <c r="REP159"/>
      <c r="REQ159"/>
      <c r="RER159"/>
      <c r="RES159"/>
      <c r="RET159"/>
      <c r="REU159"/>
      <c r="REV159"/>
      <c r="REW159"/>
      <c r="REX159"/>
      <c r="REY159"/>
      <c r="REZ159"/>
      <c r="RFA159"/>
      <c r="RFB159"/>
      <c r="RFC159"/>
      <c r="RFD159"/>
      <c r="RFE159"/>
      <c r="RFF159"/>
      <c r="RFG159"/>
      <c r="RFH159"/>
      <c r="RFI159"/>
      <c r="RFJ159"/>
      <c r="RFK159"/>
      <c r="RFL159"/>
      <c r="RFM159"/>
      <c r="RFN159"/>
      <c r="RFO159"/>
      <c r="RFP159"/>
      <c r="RFQ159"/>
      <c r="RFR159"/>
      <c r="RFS159"/>
      <c r="RFT159"/>
      <c r="RFU159"/>
      <c r="RFV159"/>
      <c r="RFW159"/>
      <c r="RFX159"/>
      <c r="RFY159"/>
      <c r="RFZ159"/>
      <c r="RGA159"/>
      <c r="RGB159"/>
      <c r="RGC159"/>
      <c r="RGD159"/>
      <c r="RGE159"/>
      <c r="RGF159"/>
      <c r="RGG159"/>
      <c r="RGH159"/>
      <c r="RGI159"/>
      <c r="RGJ159"/>
      <c r="RGK159"/>
      <c r="RGL159"/>
      <c r="RGM159"/>
      <c r="RGN159"/>
      <c r="RGO159"/>
      <c r="RGP159"/>
      <c r="RGQ159"/>
      <c r="RGR159"/>
      <c r="RGS159"/>
      <c r="RGT159"/>
      <c r="RGU159"/>
      <c r="RGV159"/>
      <c r="RGW159"/>
      <c r="RGX159"/>
      <c r="RGY159"/>
      <c r="RGZ159"/>
      <c r="RHA159"/>
      <c r="RHB159"/>
      <c r="RHC159"/>
      <c r="RHD159"/>
      <c r="RHE159"/>
      <c r="RHF159"/>
      <c r="RHG159"/>
      <c r="RHH159"/>
      <c r="RHI159"/>
      <c r="RHJ159"/>
      <c r="RHK159"/>
      <c r="RHL159"/>
      <c r="RHM159"/>
      <c r="RHN159"/>
      <c r="RHO159"/>
      <c r="RHP159"/>
      <c r="RHQ159"/>
      <c r="RHR159"/>
      <c r="RHS159"/>
      <c r="RHT159"/>
      <c r="RHU159"/>
      <c r="RHV159"/>
      <c r="RHW159"/>
      <c r="RHX159"/>
      <c r="RHY159"/>
      <c r="RHZ159"/>
      <c r="RIA159"/>
      <c r="RIB159"/>
      <c r="RIC159"/>
      <c r="RID159"/>
      <c r="RIE159"/>
      <c r="RIF159"/>
      <c r="RIG159"/>
      <c r="RIH159"/>
      <c r="RII159"/>
      <c r="RIJ159"/>
      <c r="RIK159"/>
      <c r="RIL159"/>
      <c r="RIM159"/>
      <c r="RIN159"/>
      <c r="RIO159"/>
      <c r="RIP159"/>
      <c r="RIQ159"/>
      <c r="RIR159"/>
      <c r="RIS159"/>
      <c r="RIT159"/>
      <c r="RIU159"/>
      <c r="RIV159"/>
      <c r="RIW159"/>
      <c r="RIX159"/>
      <c r="RIY159"/>
      <c r="RIZ159"/>
      <c r="RJA159"/>
      <c r="RJB159"/>
      <c r="RJC159"/>
      <c r="RJD159"/>
      <c r="RJE159"/>
      <c r="RJF159"/>
      <c r="RJG159"/>
      <c r="RJH159"/>
      <c r="RJI159"/>
      <c r="RJJ159"/>
      <c r="RJK159"/>
      <c r="RJL159"/>
      <c r="RJM159"/>
      <c r="RJN159"/>
      <c r="RJO159"/>
      <c r="RJP159"/>
      <c r="RJQ159"/>
      <c r="RJR159"/>
      <c r="RJS159"/>
      <c r="RJT159"/>
      <c r="RJU159"/>
      <c r="RJV159"/>
      <c r="RJW159"/>
      <c r="RJX159"/>
      <c r="RJY159"/>
      <c r="RJZ159"/>
      <c r="RKA159"/>
      <c r="RKB159"/>
      <c r="RKC159"/>
      <c r="RKD159"/>
      <c r="RKE159"/>
      <c r="RKF159"/>
      <c r="RKG159"/>
      <c r="RKH159"/>
      <c r="RKI159"/>
      <c r="RKJ159"/>
      <c r="RKK159"/>
      <c r="RKL159"/>
      <c r="RKM159"/>
      <c r="RKN159"/>
      <c r="RKO159"/>
      <c r="RKP159"/>
      <c r="RKQ159"/>
      <c r="RKR159"/>
      <c r="RKS159"/>
      <c r="RKT159"/>
      <c r="RKU159"/>
      <c r="RKV159"/>
      <c r="RKW159"/>
      <c r="RKX159"/>
      <c r="RKY159"/>
      <c r="RKZ159"/>
      <c r="RLA159"/>
      <c r="RLB159"/>
      <c r="RLC159"/>
      <c r="RLD159"/>
      <c r="RLE159"/>
      <c r="RLF159"/>
      <c r="RLG159"/>
      <c r="RLH159"/>
      <c r="RLI159"/>
      <c r="RLJ159"/>
      <c r="RLK159"/>
      <c r="RLL159"/>
      <c r="RLM159"/>
      <c r="RLN159"/>
      <c r="RLO159"/>
      <c r="RLP159"/>
      <c r="RLQ159"/>
      <c r="RLR159"/>
      <c r="RLS159"/>
      <c r="RLT159"/>
      <c r="RLU159"/>
      <c r="RLV159"/>
      <c r="RLW159"/>
      <c r="RLX159"/>
      <c r="RLY159"/>
      <c r="RLZ159"/>
      <c r="RMA159"/>
      <c r="RMB159"/>
      <c r="RMC159"/>
      <c r="RMD159"/>
      <c r="RME159"/>
      <c r="RMF159"/>
      <c r="RMG159"/>
      <c r="RMH159"/>
      <c r="RMI159"/>
      <c r="RMJ159"/>
      <c r="RMK159"/>
      <c r="RML159"/>
      <c r="RMM159"/>
      <c r="RMN159"/>
      <c r="RMO159"/>
      <c r="RMP159"/>
      <c r="RMQ159"/>
      <c r="RMR159"/>
      <c r="RMS159"/>
      <c r="RMT159"/>
      <c r="RMU159"/>
      <c r="RMV159"/>
      <c r="RMW159"/>
      <c r="RMX159"/>
      <c r="RMY159"/>
      <c r="RMZ159"/>
      <c r="RNA159"/>
      <c r="RNB159"/>
      <c r="RNC159"/>
      <c r="RND159"/>
      <c r="RNE159"/>
      <c r="RNF159"/>
      <c r="RNG159"/>
      <c r="RNH159"/>
      <c r="RNI159"/>
      <c r="RNJ159"/>
      <c r="RNK159"/>
      <c r="RNL159"/>
      <c r="RNM159"/>
      <c r="RNN159"/>
      <c r="RNO159"/>
      <c r="RNP159"/>
      <c r="RNQ159"/>
      <c r="RNR159"/>
      <c r="RNS159"/>
      <c r="RNT159"/>
      <c r="RNU159"/>
      <c r="RNV159"/>
      <c r="RNW159"/>
      <c r="RNX159"/>
      <c r="RNY159"/>
      <c r="RNZ159"/>
      <c r="ROA159"/>
      <c r="ROB159"/>
      <c r="ROC159"/>
      <c r="ROD159"/>
      <c r="ROE159"/>
      <c r="ROF159"/>
      <c r="ROG159"/>
      <c r="ROH159"/>
      <c r="ROI159"/>
      <c r="ROJ159"/>
      <c r="ROK159"/>
      <c r="ROL159"/>
      <c r="ROM159"/>
      <c r="RON159"/>
      <c r="ROO159"/>
      <c r="ROP159"/>
      <c r="ROQ159"/>
      <c r="ROR159"/>
      <c r="ROS159"/>
      <c r="ROT159"/>
      <c r="ROU159"/>
      <c r="ROV159"/>
      <c r="ROW159"/>
      <c r="ROX159"/>
      <c r="ROY159"/>
      <c r="ROZ159"/>
      <c r="RPA159"/>
      <c r="RPB159"/>
      <c r="RPC159"/>
      <c r="RPD159"/>
      <c r="RPE159"/>
      <c r="RPF159"/>
      <c r="RPG159"/>
      <c r="RPH159"/>
      <c r="RPI159"/>
      <c r="RPJ159"/>
      <c r="RPK159"/>
      <c r="RPL159"/>
      <c r="RPM159"/>
      <c r="RPN159"/>
      <c r="RPO159"/>
      <c r="RPP159"/>
      <c r="RPQ159"/>
      <c r="RPR159"/>
      <c r="RPS159"/>
      <c r="RPT159"/>
      <c r="RPU159"/>
      <c r="RPV159"/>
      <c r="RPW159"/>
      <c r="RPX159"/>
      <c r="RPY159"/>
      <c r="RPZ159"/>
      <c r="RQA159"/>
      <c r="RQB159"/>
      <c r="RQC159"/>
      <c r="RQD159"/>
      <c r="RQE159"/>
      <c r="RQF159"/>
      <c r="RQG159"/>
      <c r="RQH159"/>
      <c r="RQI159"/>
      <c r="RQJ159"/>
      <c r="RQK159"/>
      <c r="RQL159"/>
      <c r="RQM159"/>
      <c r="RQN159"/>
      <c r="RQO159"/>
      <c r="RQP159"/>
      <c r="RQQ159"/>
      <c r="RQR159"/>
      <c r="RQS159"/>
      <c r="RQT159"/>
      <c r="RQU159"/>
      <c r="RQV159"/>
      <c r="RQW159"/>
      <c r="RQX159"/>
      <c r="RQY159"/>
      <c r="RQZ159"/>
      <c r="RRA159"/>
      <c r="RRB159"/>
      <c r="RRC159"/>
      <c r="RRD159"/>
      <c r="RRE159"/>
      <c r="RRF159"/>
      <c r="RRG159"/>
      <c r="RRH159"/>
      <c r="RRI159"/>
      <c r="RRJ159"/>
      <c r="RRK159"/>
      <c r="RRL159"/>
      <c r="RRM159"/>
      <c r="RRN159"/>
      <c r="RRO159"/>
      <c r="RRP159"/>
      <c r="RRQ159"/>
      <c r="RRR159"/>
      <c r="RRS159"/>
      <c r="RRT159"/>
      <c r="RRU159"/>
      <c r="RRV159"/>
      <c r="RRW159"/>
      <c r="RRX159"/>
      <c r="RRY159"/>
      <c r="RRZ159"/>
      <c r="RSA159"/>
      <c r="RSB159"/>
      <c r="RSC159"/>
      <c r="RSD159"/>
      <c r="RSE159"/>
      <c r="RSF159"/>
      <c r="RSG159"/>
      <c r="RSH159"/>
      <c r="RSI159"/>
      <c r="RSJ159"/>
      <c r="RSK159"/>
      <c r="RSL159"/>
      <c r="RSM159"/>
      <c r="RSN159"/>
      <c r="RSO159"/>
      <c r="RSP159"/>
      <c r="RSQ159"/>
      <c r="RSR159"/>
      <c r="RSS159"/>
      <c r="RST159"/>
      <c r="RSU159"/>
      <c r="RSV159"/>
      <c r="RSW159"/>
      <c r="RSX159"/>
      <c r="RSY159"/>
      <c r="RSZ159"/>
      <c r="RTA159"/>
      <c r="RTB159"/>
      <c r="RTC159"/>
      <c r="RTD159"/>
      <c r="RTE159"/>
      <c r="RTF159"/>
      <c r="RTG159"/>
      <c r="RTH159"/>
      <c r="RTI159"/>
      <c r="RTJ159"/>
      <c r="RTK159"/>
      <c r="RTL159"/>
      <c r="RTM159"/>
      <c r="RTN159"/>
      <c r="RTO159"/>
      <c r="RTP159"/>
      <c r="RTQ159"/>
      <c r="RTR159"/>
      <c r="RTS159"/>
      <c r="RTT159"/>
      <c r="RTU159"/>
      <c r="RTV159"/>
      <c r="RTW159"/>
      <c r="RTX159"/>
      <c r="RTY159"/>
      <c r="RTZ159"/>
      <c r="RUA159"/>
      <c r="RUB159"/>
      <c r="RUC159"/>
      <c r="RUD159"/>
      <c r="RUE159"/>
      <c r="RUF159"/>
      <c r="RUG159"/>
      <c r="RUH159"/>
      <c r="RUI159"/>
      <c r="RUJ159"/>
      <c r="RUK159"/>
      <c r="RUL159"/>
      <c r="RUM159"/>
      <c r="RUN159"/>
      <c r="RUO159"/>
      <c r="RUP159"/>
      <c r="RUQ159"/>
      <c r="RUR159"/>
      <c r="RUS159"/>
      <c r="RUT159"/>
      <c r="RUU159"/>
      <c r="RUV159"/>
      <c r="RUW159"/>
      <c r="RUX159"/>
      <c r="RUY159"/>
      <c r="RUZ159"/>
      <c r="RVA159"/>
      <c r="RVB159"/>
      <c r="RVC159"/>
      <c r="RVD159"/>
      <c r="RVE159"/>
      <c r="RVF159"/>
      <c r="RVG159"/>
      <c r="RVH159"/>
      <c r="RVI159"/>
      <c r="RVJ159"/>
      <c r="RVK159"/>
      <c r="RVL159"/>
      <c r="RVM159"/>
      <c r="RVN159"/>
      <c r="RVO159"/>
      <c r="RVP159"/>
      <c r="RVQ159"/>
      <c r="RVR159"/>
      <c r="RVS159"/>
      <c r="RVT159"/>
      <c r="RVU159"/>
      <c r="RVV159"/>
      <c r="RVW159"/>
      <c r="RVX159"/>
      <c r="RVY159"/>
      <c r="RVZ159"/>
      <c r="RWA159"/>
      <c r="RWB159"/>
      <c r="RWC159"/>
      <c r="RWD159"/>
      <c r="RWE159"/>
      <c r="RWF159"/>
      <c r="RWG159"/>
      <c r="RWH159"/>
      <c r="RWI159"/>
      <c r="RWJ159"/>
      <c r="RWK159"/>
      <c r="RWL159"/>
      <c r="RWM159"/>
      <c r="RWN159"/>
      <c r="RWO159"/>
      <c r="RWP159"/>
      <c r="RWQ159"/>
      <c r="RWR159"/>
      <c r="RWS159"/>
      <c r="RWT159"/>
      <c r="RWU159"/>
      <c r="RWV159"/>
      <c r="RWW159"/>
      <c r="RWX159"/>
      <c r="RWY159"/>
      <c r="RWZ159"/>
      <c r="RXA159"/>
      <c r="RXB159"/>
      <c r="RXC159"/>
      <c r="RXD159"/>
      <c r="RXE159"/>
      <c r="RXF159"/>
      <c r="RXG159"/>
      <c r="RXH159"/>
      <c r="RXI159"/>
      <c r="RXJ159"/>
      <c r="RXK159"/>
      <c r="RXL159"/>
      <c r="RXM159"/>
      <c r="RXN159"/>
      <c r="RXO159"/>
      <c r="RXP159"/>
      <c r="RXQ159"/>
      <c r="RXR159"/>
      <c r="RXS159"/>
      <c r="RXT159"/>
      <c r="RXU159"/>
      <c r="RXV159"/>
      <c r="RXW159"/>
      <c r="RXX159"/>
      <c r="RXY159"/>
      <c r="RXZ159"/>
      <c r="RYA159"/>
      <c r="RYB159"/>
      <c r="RYC159"/>
      <c r="RYD159"/>
      <c r="RYE159"/>
      <c r="RYF159"/>
      <c r="RYG159"/>
      <c r="RYH159"/>
      <c r="RYI159"/>
      <c r="RYJ159"/>
      <c r="RYK159"/>
      <c r="RYL159"/>
      <c r="RYM159"/>
      <c r="RYN159"/>
      <c r="RYO159"/>
      <c r="RYP159"/>
      <c r="RYQ159"/>
      <c r="RYR159"/>
      <c r="RYS159"/>
      <c r="RYT159"/>
      <c r="RYU159"/>
      <c r="RYV159"/>
      <c r="RYW159"/>
      <c r="RYX159"/>
      <c r="RYY159"/>
      <c r="RYZ159"/>
      <c r="RZA159"/>
      <c r="RZB159"/>
      <c r="RZC159"/>
      <c r="RZD159"/>
      <c r="RZE159"/>
      <c r="RZF159"/>
      <c r="RZG159"/>
      <c r="RZH159"/>
      <c r="RZI159"/>
      <c r="RZJ159"/>
      <c r="RZK159"/>
      <c r="RZL159"/>
      <c r="RZM159"/>
      <c r="RZN159"/>
      <c r="RZO159"/>
      <c r="RZP159"/>
      <c r="RZQ159"/>
      <c r="RZR159"/>
      <c r="RZS159"/>
      <c r="RZT159"/>
      <c r="RZU159"/>
      <c r="RZV159"/>
      <c r="RZW159"/>
      <c r="RZX159"/>
      <c r="RZY159"/>
      <c r="RZZ159"/>
      <c r="SAA159"/>
      <c r="SAB159"/>
      <c r="SAC159"/>
      <c r="SAD159"/>
      <c r="SAE159"/>
      <c r="SAF159"/>
      <c r="SAG159"/>
      <c r="SAH159"/>
      <c r="SAI159"/>
      <c r="SAJ159"/>
      <c r="SAK159"/>
      <c r="SAL159"/>
      <c r="SAM159"/>
      <c r="SAN159"/>
      <c r="SAO159"/>
      <c r="SAP159"/>
      <c r="SAQ159"/>
      <c r="SAR159"/>
      <c r="SAS159"/>
      <c r="SAT159"/>
      <c r="SAU159"/>
      <c r="SAV159"/>
      <c r="SAW159"/>
      <c r="SAX159"/>
      <c r="SAY159"/>
      <c r="SAZ159"/>
      <c r="SBA159"/>
      <c r="SBB159"/>
      <c r="SBC159"/>
      <c r="SBD159"/>
      <c r="SBE159"/>
      <c r="SBF159"/>
      <c r="SBG159"/>
      <c r="SBH159"/>
      <c r="SBI159"/>
      <c r="SBJ159"/>
      <c r="SBK159"/>
      <c r="SBL159"/>
      <c r="SBM159"/>
      <c r="SBN159"/>
      <c r="SBO159"/>
      <c r="SBP159"/>
      <c r="SBQ159"/>
      <c r="SBR159"/>
      <c r="SBS159"/>
      <c r="SBT159"/>
      <c r="SBU159"/>
      <c r="SBV159"/>
      <c r="SBW159"/>
      <c r="SBX159"/>
      <c r="SBY159"/>
      <c r="SBZ159"/>
      <c r="SCA159"/>
      <c r="SCB159"/>
      <c r="SCC159"/>
      <c r="SCD159"/>
      <c r="SCE159"/>
      <c r="SCF159"/>
      <c r="SCG159"/>
      <c r="SCH159"/>
      <c r="SCI159"/>
      <c r="SCJ159"/>
      <c r="SCK159"/>
      <c r="SCL159"/>
      <c r="SCM159"/>
      <c r="SCN159"/>
      <c r="SCO159"/>
      <c r="SCP159"/>
      <c r="SCQ159"/>
      <c r="SCR159"/>
      <c r="SCS159"/>
      <c r="SCT159"/>
      <c r="SCU159"/>
      <c r="SCV159"/>
      <c r="SCW159"/>
      <c r="SCX159"/>
      <c r="SCY159"/>
      <c r="SCZ159"/>
      <c r="SDA159"/>
      <c r="SDB159"/>
      <c r="SDC159"/>
      <c r="SDD159"/>
      <c r="SDE159"/>
      <c r="SDF159"/>
      <c r="SDG159"/>
      <c r="SDH159"/>
      <c r="SDI159"/>
      <c r="SDJ159"/>
      <c r="SDK159"/>
      <c r="SDL159"/>
      <c r="SDM159"/>
      <c r="SDN159"/>
      <c r="SDO159"/>
      <c r="SDP159"/>
      <c r="SDQ159"/>
      <c r="SDR159"/>
      <c r="SDS159"/>
      <c r="SDT159"/>
      <c r="SDU159"/>
      <c r="SDV159"/>
      <c r="SDW159"/>
      <c r="SDX159"/>
      <c r="SDY159"/>
      <c r="SDZ159"/>
      <c r="SEA159"/>
      <c r="SEB159"/>
      <c r="SEC159"/>
      <c r="SED159"/>
      <c r="SEE159"/>
      <c r="SEF159"/>
      <c r="SEG159"/>
      <c r="SEH159"/>
      <c r="SEI159"/>
      <c r="SEJ159"/>
      <c r="SEK159"/>
      <c r="SEL159"/>
      <c r="SEM159"/>
      <c r="SEN159"/>
      <c r="SEO159"/>
      <c r="SEP159"/>
      <c r="SEQ159"/>
      <c r="SER159"/>
      <c r="SES159"/>
      <c r="SET159"/>
      <c r="SEU159"/>
      <c r="SEV159"/>
      <c r="SEW159"/>
      <c r="SEX159"/>
      <c r="SEY159"/>
      <c r="SEZ159"/>
      <c r="SFA159"/>
      <c r="SFB159"/>
      <c r="SFC159"/>
      <c r="SFD159"/>
      <c r="SFE159"/>
      <c r="SFF159"/>
      <c r="SFG159"/>
      <c r="SFH159"/>
      <c r="SFI159"/>
      <c r="SFJ159"/>
      <c r="SFK159"/>
      <c r="SFL159"/>
      <c r="SFM159"/>
      <c r="SFN159"/>
      <c r="SFO159"/>
      <c r="SFP159"/>
      <c r="SFQ159"/>
      <c r="SFR159"/>
      <c r="SFS159"/>
      <c r="SFT159"/>
      <c r="SFU159"/>
      <c r="SFV159"/>
      <c r="SFW159"/>
      <c r="SFX159"/>
      <c r="SFY159"/>
      <c r="SFZ159"/>
      <c r="SGA159"/>
      <c r="SGB159"/>
      <c r="SGC159"/>
      <c r="SGD159"/>
      <c r="SGE159"/>
      <c r="SGF159"/>
      <c r="SGG159"/>
      <c r="SGH159"/>
      <c r="SGI159"/>
      <c r="SGJ159"/>
      <c r="SGK159"/>
      <c r="SGL159"/>
      <c r="SGM159"/>
      <c r="SGN159"/>
      <c r="SGO159"/>
      <c r="SGP159"/>
      <c r="SGQ159"/>
      <c r="SGR159"/>
      <c r="SGS159"/>
      <c r="SGT159"/>
      <c r="SGU159"/>
      <c r="SGV159"/>
      <c r="SGW159"/>
      <c r="SGX159"/>
      <c r="SGY159"/>
      <c r="SGZ159"/>
      <c r="SHA159"/>
      <c r="SHB159"/>
      <c r="SHC159"/>
      <c r="SHD159"/>
      <c r="SHE159"/>
      <c r="SHF159"/>
      <c r="SHG159"/>
      <c r="SHH159"/>
      <c r="SHI159"/>
      <c r="SHJ159"/>
      <c r="SHK159"/>
      <c r="SHL159"/>
      <c r="SHM159"/>
      <c r="SHN159"/>
      <c r="SHO159"/>
      <c r="SHP159"/>
      <c r="SHQ159"/>
      <c r="SHR159"/>
      <c r="SHS159"/>
      <c r="SHT159"/>
      <c r="SHU159"/>
      <c r="SHV159"/>
      <c r="SHW159"/>
      <c r="SHX159"/>
      <c r="SHY159"/>
      <c r="SHZ159"/>
      <c r="SIA159"/>
      <c r="SIB159"/>
      <c r="SIC159"/>
      <c r="SID159"/>
      <c r="SIE159"/>
      <c r="SIF159"/>
      <c r="SIG159"/>
      <c r="SIH159"/>
      <c r="SII159"/>
      <c r="SIJ159"/>
      <c r="SIK159"/>
      <c r="SIL159"/>
      <c r="SIM159"/>
      <c r="SIN159"/>
      <c r="SIO159"/>
      <c r="SIP159"/>
      <c r="SIQ159"/>
      <c r="SIR159"/>
      <c r="SIS159"/>
      <c r="SIT159"/>
      <c r="SIU159"/>
      <c r="SIV159"/>
      <c r="SIW159"/>
      <c r="SIX159"/>
      <c r="SIY159"/>
      <c r="SIZ159"/>
      <c r="SJA159"/>
      <c r="SJB159"/>
      <c r="SJC159"/>
      <c r="SJD159"/>
      <c r="SJE159"/>
      <c r="SJF159"/>
      <c r="SJG159"/>
      <c r="SJH159"/>
      <c r="SJI159"/>
      <c r="SJJ159"/>
      <c r="SJK159"/>
      <c r="SJL159"/>
      <c r="SJM159"/>
      <c r="SJN159"/>
      <c r="SJO159"/>
      <c r="SJP159"/>
      <c r="SJQ159"/>
      <c r="SJR159"/>
      <c r="SJS159"/>
      <c r="SJT159"/>
      <c r="SJU159"/>
      <c r="SJV159"/>
      <c r="SJW159"/>
      <c r="SJX159"/>
      <c r="SJY159"/>
      <c r="SJZ159"/>
      <c r="SKA159"/>
      <c r="SKB159"/>
      <c r="SKC159"/>
      <c r="SKD159"/>
      <c r="SKE159"/>
      <c r="SKF159"/>
      <c r="SKG159"/>
      <c r="SKH159"/>
      <c r="SKI159"/>
      <c r="SKJ159"/>
      <c r="SKK159"/>
      <c r="SKL159"/>
      <c r="SKM159"/>
      <c r="SKN159"/>
      <c r="SKO159"/>
      <c r="SKP159"/>
      <c r="SKQ159"/>
      <c r="SKR159"/>
      <c r="SKS159"/>
      <c r="SKT159"/>
      <c r="SKU159"/>
      <c r="SKV159"/>
      <c r="SKW159"/>
      <c r="SKX159"/>
      <c r="SKY159"/>
      <c r="SKZ159"/>
      <c r="SLA159"/>
      <c r="SLB159"/>
      <c r="SLC159"/>
      <c r="SLD159"/>
      <c r="SLE159"/>
      <c r="SLF159"/>
      <c r="SLG159"/>
      <c r="SLH159"/>
      <c r="SLI159"/>
      <c r="SLJ159"/>
      <c r="SLK159"/>
      <c r="SLL159"/>
      <c r="SLM159"/>
      <c r="SLN159"/>
      <c r="SLO159"/>
      <c r="SLP159"/>
      <c r="SLQ159"/>
      <c r="SLR159"/>
      <c r="SLS159"/>
      <c r="SLT159"/>
      <c r="SLU159"/>
      <c r="SLV159"/>
      <c r="SLW159"/>
      <c r="SLX159"/>
      <c r="SLY159"/>
      <c r="SLZ159"/>
      <c r="SMA159"/>
      <c r="SMB159"/>
      <c r="SMC159"/>
      <c r="SMD159"/>
      <c r="SME159"/>
      <c r="SMF159"/>
      <c r="SMG159"/>
      <c r="SMH159"/>
      <c r="SMI159"/>
      <c r="SMJ159"/>
      <c r="SMK159"/>
      <c r="SML159"/>
      <c r="SMM159"/>
      <c r="SMN159"/>
      <c r="SMO159"/>
      <c r="SMP159"/>
      <c r="SMQ159"/>
      <c r="SMR159"/>
      <c r="SMS159"/>
      <c r="SMT159"/>
      <c r="SMU159"/>
      <c r="SMV159"/>
      <c r="SMW159"/>
      <c r="SMX159"/>
      <c r="SMY159"/>
      <c r="SMZ159"/>
      <c r="SNA159"/>
      <c r="SNB159"/>
      <c r="SNC159"/>
      <c r="SND159"/>
      <c r="SNE159"/>
      <c r="SNF159"/>
      <c r="SNG159"/>
      <c r="SNH159"/>
      <c r="SNI159"/>
      <c r="SNJ159"/>
      <c r="SNK159"/>
      <c r="SNL159"/>
      <c r="SNM159"/>
      <c r="SNN159"/>
      <c r="SNO159"/>
      <c r="SNP159"/>
      <c r="SNQ159"/>
      <c r="SNR159"/>
      <c r="SNS159"/>
      <c r="SNT159"/>
      <c r="SNU159"/>
      <c r="SNV159"/>
      <c r="SNW159"/>
      <c r="SNX159"/>
      <c r="SNY159"/>
      <c r="SNZ159"/>
      <c r="SOA159"/>
      <c r="SOB159"/>
      <c r="SOC159"/>
      <c r="SOD159"/>
      <c r="SOE159"/>
      <c r="SOF159"/>
      <c r="SOG159"/>
      <c r="SOH159"/>
      <c r="SOI159"/>
      <c r="SOJ159"/>
      <c r="SOK159"/>
      <c r="SOL159"/>
      <c r="SOM159"/>
      <c r="SON159"/>
      <c r="SOO159"/>
      <c r="SOP159"/>
      <c r="SOQ159"/>
      <c r="SOR159"/>
      <c r="SOS159"/>
      <c r="SOT159"/>
      <c r="SOU159"/>
      <c r="SOV159"/>
      <c r="SOW159"/>
      <c r="SOX159"/>
      <c r="SOY159"/>
      <c r="SOZ159"/>
      <c r="SPA159"/>
      <c r="SPB159"/>
      <c r="SPC159"/>
      <c r="SPD159"/>
      <c r="SPE159"/>
      <c r="SPF159"/>
      <c r="SPG159"/>
      <c r="SPH159"/>
      <c r="SPI159"/>
      <c r="SPJ159"/>
      <c r="SPK159"/>
      <c r="SPL159"/>
      <c r="SPM159"/>
      <c r="SPN159"/>
      <c r="SPO159"/>
      <c r="SPP159"/>
      <c r="SPQ159"/>
      <c r="SPR159"/>
      <c r="SPS159"/>
      <c r="SPT159"/>
      <c r="SPU159"/>
      <c r="SPV159"/>
      <c r="SPW159"/>
      <c r="SPX159"/>
      <c r="SPY159"/>
      <c r="SPZ159"/>
      <c r="SQA159"/>
      <c r="SQB159"/>
      <c r="SQC159"/>
      <c r="SQD159"/>
      <c r="SQE159"/>
      <c r="SQF159"/>
      <c r="SQG159"/>
      <c r="SQH159"/>
      <c r="SQI159"/>
      <c r="SQJ159"/>
      <c r="SQK159"/>
      <c r="SQL159"/>
      <c r="SQM159"/>
      <c r="SQN159"/>
      <c r="SQO159"/>
      <c r="SQP159"/>
      <c r="SQQ159"/>
      <c r="SQR159"/>
      <c r="SQS159"/>
      <c r="SQT159"/>
      <c r="SQU159"/>
      <c r="SQV159"/>
      <c r="SQW159"/>
      <c r="SQX159"/>
      <c r="SQY159"/>
      <c r="SQZ159"/>
      <c r="SRA159"/>
      <c r="SRB159"/>
      <c r="SRC159"/>
      <c r="SRD159"/>
      <c r="SRE159"/>
      <c r="SRF159"/>
      <c r="SRG159"/>
      <c r="SRH159"/>
      <c r="SRI159"/>
      <c r="SRJ159"/>
      <c r="SRK159"/>
      <c r="SRL159"/>
      <c r="SRM159"/>
      <c r="SRN159"/>
      <c r="SRO159"/>
      <c r="SRP159"/>
      <c r="SRQ159"/>
      <c r="SRR159"/>
      <c r="SRS159"/>
      <c r="SRT159"/>
      <c r="SRU159"/>
      <c r="SRV159"/>
      <c r="SRW159"/>
      <c r="SRX159"/>
      <c r="SRY159"/>
      <c r="SRZ159"/>
      <c r="SSA159"/>
      <c r="SSB159"/>
      <c r="SSC159"/>
      <c r="SSD159"/>
      <c r="SSE159"/>
      <c r="SSF159"/>
      <c r="SSG159"/>
      <c r="SSH159"/>
      <c r="SSI159"/>
      <c r="SSJ159"/>
      <c r="SSK159"/>
      <c r="SSL159"/>
      <c r="SSM159"/>
      <c r="SSN159"/>
      <c r="SSO159"/>
      <c r="SSP159"/>
      <c r="SSQ159"/>
      <c r="SSR159"/>
      <c r="SSS159"/>
      <c r="SST159"/>
      <c r="SSU159"/>
      <c r="SSV159"/>
      <c r="SSW159"/>
      <c r="SSX159"/>
      <c r="SSY159"/>
      <c r="SSZ159"/>
      <c r="STA159"/>
      <c r="STB159"/>
      <c r="STC159"/>
      <c r="STD159"/>
      <c r="STE159"/>
      <c r="STF159"/>
      <c r="STG159"/>
      <c r="STH159"/>
      <c r="STI159"/>
      <c r="STJ159"/>
      <c r="STK159"/>
      <c r="STL159"/>
      <c r="STM159"/>
      <c r="STN159"/>
      <c r="STO159"/>
      <c r="STP159"/>
      <c r="STQ159"/>
      <c r="STR159"/>
      <c r="STS159"/>
      <c r="STT159"/>
      <c r="STU159"/>
      <c r="STV159"/>
      <c r="STW159"/>
      <c r="STX159"/>
      <c r="STY159"/>
      <c r="STZ159"/>
      <c r="SUA159"/>
      <c r="SUB159"/>
      <c r="SUC159"/>
      <c r="SUD159"/>
      <c r="SUE159"/>
      <c r="SUF159"/>
      <c r="SUG159"/>
      <c r="SUH159"/>
      <c r="SUI159"/>
      <c r="SUJ159"/>
      <c r="SUK159"/>
      <c r="SUL159"/>
      <c r="SUM159"/>
      <c r="SUN159"/>
      <c r="SUO159"/>
      <c r="SUP159"/>
      <c r="SUQ159"/>
      <c r="SUR159"/>
      <c r="SUS159"/>
      <c r="SUT159"/>
      <c r="SUU159"/>
      <c r="SUV159"/>
      <c r="SUW159"/>
      <c r="SUX159"/>
      <c r="SUY159"/>
      <c r="SUZ159"/>
      <c r="SVA159"/>
      <c r="SVB159"/>
      <c r="SVC159"/>
      <c r="SVD159"/>
      <c r="SVE159"/>
      <c r="SVF159"/>
      <c r="SVG159"/>
      <c r="SVH159"/>
      <c r="SVI159"/>
      <c r="SVJ159"/>
      <c r="SVK159"/>
      <c r="SVL159"/>
      <c r="SVM159"/>
      <c r="SVN159"/>
      <c r="SVO159"/>
      <c r="SVP159"/>
      <c r="SVQ159"/>
      <c r="SVR159"/>
      <c r="SVS159"/>
      <c r="SVT159"/>
      <c r="SVU159"/>
      <c r="SVV159"/>
      <c r="SVW159"/>
      <c r="SVX159"/>
      <c r="SVY159"/>
      <c r="SVZ159"/>
      <c r="SWA159"/>
      <c r="SWB159"/>
      <c r="SWC159"/>
      <c r="SWD159"/>
      <c r="SWE159"/>
      <c r="SWF159"/>
      <c r="SWG159"/>
      <c r="SWH159"/>
      <c r="SWI159"/>
      <c r="SWJ159"/>
      <c r="SWK159"/>
      <c r="SWL159"/>
      <c r="SWM159"/>
      <c r="SWN159"/>
      <c r="SWO159"/>
      <c r="SWP159"/>
      <c r="SWQ159"/>
      <c r="SWR159"/>
      <c r="SWS159"/>
      <c r="SWT159"/>
      <c r="SWU159"/>
      <c r="SWV159"/>
      <c r="SWW159"/>
      <c r="SWX159"/>
      <c r="SWY159"/>
      <c r="SWZ159"/>
      <c r="SXA159"/>
      <c r="SXB159"/>
      <c r="SXC159"/>
      <c r="SXD159"/>
      <c r="SXE159"/>
      <c r="SXF159"/>
      <c r="SXG159"/>
      <c r="SXH159"/>
      <c r="SXI159"/>
      <c r="SXJ159"/>
      <c r="SXK159"/>
      <c r="SXL159"/>
      <c r="SXM159"/>
      <c r="SXN159"/>
      <c r="SXO159"/>
      <c r="SXP159"/>
      <c r="SXQ159"/>
      <c r="SXR159"/>
      <c r="SXS159"/>
      <c r="SXT159"/>
      <c r="SXU159"/>
      <c r="SXV159"/>
      <c r="SXW159"/>
      <c r="SXX159"/>
      <c r="SXY159"/>
      <c r="SXZ159"/>
      <c r="SYA159"/>
      <c r="SYB159"/>
      <c r="SYC159"/>
      <c r="SYD159"/>
      <c r="SYE159"/>
      <c r="SYF159"/>
      <c r="SYG159"/>
      <c r="SYH159"/>
      <c r="SYI159"/>
      <c r="SYJ159"/>
      <c r="SYK159"/>
      <c r="SYL159"/>
      <c r="SYM159"/>
      <c r="SYN159"/>
      <c r="SYO159"/>
      <c r="SYP159"/>
      <c r="SYQ159"/>
      <c r="SYR159"/>
      <c r="SYS159"/>
      <c r="SYT159"/>
      <c r="SYU159"/>
      <c r="SYV159"/>
      <c r="SYW159"/>
      <c r="SYX159"/>
      <c r="SYY159"/>
      <c r="SYZ159"/>
      <c r="SZA159"/>
      <c r="SZB159"/>
      <c r="SZC159"/>
      <c r="SZD159"/>
      <c r="SZE159"/>
      <c r="SZF159"/>
      <c r="SZG159"/>
      <c r="SZH159"/>
      <c r="SZI159"/>
      <c r="SZJ159"/>
      <c r="SZK159"/>
      <c r="SZL159"/>
      <c r="SZM159"/>
      <c r="SZN159"/>
      <c r="SZO159"/>
      <c r="SZP159"/>
      <c r="SZQ159"/>
      <c r="SZR159"/>
      <c r="SZS159"/>
      <c r="SZT159"/>
      <c r="SZU159"/>
      <c r="SZV159"/>
      <c r="SZW159"/>
      <c r="SZX159"/>
      <c r="SZY159"/>
      <c r="SZZ159"/>
      <c r="TAA159"/>
      <c r="TAB159"/>
      <c r="TAC159"/>
      <c r="TAD159"/>
      <c r="TAE159"/>
      <c r="TAF159"/>
      <c r="TAG159"/>
      <c r="TAH159"/>
      <c r="TAI159"/>
      <c r="TAJ159"/>
      <c r="TAK159"/>
      <c r="TAL159"/>
      <c r="TAM159"/>
      <c r="TAN159"/>
      <c r="TAO159"/>
      <c r="TAP159"/>
      <c r="TAQ159"/>
      <c r="TAR159"/>
      <c r="TAS159"/>
      <c r="TAT159"/>
      <c r="TAU159"/>
      <c r="TAV159"/>
      <c r="TAW159"/>
      <c r="TAX159"/>
      <c r="TAY159"/>
      <c r="TAZ159"/>
      <c r="TBA159"/>
      <c r="TBB159"/>
      <c r="TBC159"/>
      <c r="TBD159"/>
      <c r="TBE159"/>
      <c r="TBF159"/>
      <c r="TBG159"/>
      <c r="TBH159"/>
      <c r="TBI159"/>
      <c r="TBJ159"/>
      <c r="TBK159"/>
      <c r="TBL159"/>
      <c r="TBM159"/>
      <c r="TBN159"/>
      <c r="TBO159"/>
      <c r="TBP159"/>
      <c r="TBQ159"/>
      <c r="TBR159"/>
      <c r="TBS159"/>
      <c r="TBT159"/>
      <c r="TBU159"/>
      <c r="TBV159"/>
      <c r="TBW159"/>
      <c r="TBX159"/>
      <c r="TBY159"/>
      <c r="TBZ159"/>
      <c r="TCA159"/>
      <c r="TCB159"/>
      <c r="TCC159"/>
      <c r="TCD159"/>
      <c r="TCE159"/>
      <c r="TCF159"/>
      <c r="TCG159"/>
      <c r="TCH159"/>
      <c r="TCI159"/>
      <c r="TCJ159"/>
      <c r="TCK159"/>
      <c r="TCL159"/>
      <c r="TCM159"/>
      <c r="TCN159"/>
      <c r="TCO159"/>
      <c r="TCP159"/>
      <c r="TCQ159"/>
      <c r="TCR159"/>
      <c r="TCS159"/>
      <c r="TCT159"/>
      <c r="TCU159"/>
      <c r="TCV159"/>
      <c r="TCW159"/>
      <c r="TCX159"/>
      <c r="TCY159"/>
      <c r="TCZ159"/>
      <c r="TDA159"/>
      <c r="TDB159"/>
      <c r="TDC159"/>
      <c r="TDD159"/>
      <c r="TDE159"/>
      <c r="TDF159"/>
      <c r="TDG159"/>
      <c r="TDH159"/>
      <c r="TDI159"/>
      <c r="TDJ159"/>
      <c r="TDK159"/>
      <c r="TDL159"/>
      <c r="TDM159"/>
      <c r="TDN159"/>
      <c r="TDO159"/>
      <c r="TDP159"/>
      <c r="TDQ159"/>
      <c r="TDR159"/>
      <c r="TDS159"/>
      <c r="TDT159"/>
      <c r="TDU159"/>
      <c r="TDV159"/>
      <c r="TDW159"/>
      <c r="TDX159"/>
      <c r="TDY159"/>
      <c r="TDZ159"/>
      <c r="TEA159"/>
      <c r="TEB159"/>
      <c r="TEC159"/>
      <c r="TED159"/>
      <c r="TEE159"/>
      <c r="TEF159"/>
      <c r="TEG159"/>
      <c r="TEH159"/>
      <c r="TEI159"/>
      <c r="TEJ159"/>
      <c r="TEK159"/>
      <c r="TEL159"/>
      <c r="TEM159"/>
      <c r="TEN159"/>
      <c r="TEO159"/>
      <c r="TEP159"/>
      <c r="TEQ159"/>
      <c r="TER159"/>
      <c r="TES159"/>
      <c r="TET159"/>
      <c r="TEU159"/>
      <c r="TEV159"/>
      <c r="TEW159"/>
      <c r="TEX159"/>
      <c r="TEY159"/>
      <c r="TEZ159"/>
      <c r="TFA159"/>
      <c r="TFB159"/>
      <c r="TFC159"/>
      <c r="TFD159"/>
      <c r="TFE159"/>
      <c r="TFF159"/>
      <c r="TFG159"/>
      <c r="TFH159"/>
      <c r="TFI159"/>
      <c r="TFJ159"/>
      <c r="TFK159"/>
      <c r="TFL159"/>
      <c r="TFM159"/>
      <c r="TFN159"/>
      <c r="TFO159"/>
      <c r="TFP159"/>
      <c r="TFQ159"/>
      <c r="TFR159"/>
      <c r="TFS159"/>
      <c r="TFT159"/>
      <c r="TFU159"/>
      <c r="TFV159"/>
      <c r="TFW159"/>
      <c r="TFX159"/>
      <c r="TFY159"/>
      <c r="TFZ159"/>
      <c r="TGA159"/>
      <c r="TGB159"/>
      <c r="TGC159"/>
      <c r="TGD159"/>
      <c r="TGE159"/>
      <c r="TGF159"/>
      <c r="TGG159"/>
      <c r="TGH159"/>
      <c r="TGI159"/>
      <c r="TGJ159"/>
      <c r="TGK159"/>
      <c r="TGL159"/>
      <c r="TGM159"/>
      <c r="TGN159"/>
      <c r="TGO159"/>
      <c r="TGP159"/>
      <c r="TGQ159"/>
      <c r="TGR159"/>
      <c r="TGS159"/>
      <c r="TGT159"/>
      <c r="TGU159"/>
      <c r="TGV159"/>
      <c r="TGW159"/>
      <c r="TGX159"/>
      <c r="TGY159"/>
      <c r="TGZ159"/>
      <c r="THA159"/>
      <c r="THB159"/>
      <c r="THC159"/>
      <c r="THD159"/>
      <c r="THE159"/>
      <c r="THF159"/>
      <c r="THG159"/>
      <c r="THH159"/>
      <c r="THI159"/>
      <c r="THJ159"/>
      <c r="THK159"/>
      <c r="THL159"/>
      <c r="THM159"/>
      <c r="THN159"/>
      <c r="THO159"/>
      <c r="THP159"/>
      <c r="THQ159"/>
      <c r="THR159"/>
      <c r="THS159"/>
      <c r="THT159"/>
      <c r="THU159"/>
      <c r="THV159"/>
      <c r="THW159"/>
      <c r="THX159"/>
      <c r="THY159"/>
      <c r="THZ159"/>
      <c r="TIA159"/>
      <c r="TIB159"/>
      <c r="TIC159"/>
      <c r="TID159"/>
      <c r="TIE159"/>
      <c r="TIF159"/>
      <c r="TIG159"/>
      <c r="TIH159"/>
      <c r="TII159"/>
      <c r="TIJ159"/>
      <c r="TIK159"/>
      <c r="TIL159"/>
      <c r="TIM159"/>
      <c r="TIN159"/>
      <c r="TIO159"/>
      <c r="TIP159"/>
      <c r="TIQ159"/>
      <c r="TIR159"/>
      <c r="TIS159"/>
      <c r="TIT159"/>
      <c r="TIU159"/>
      <c r="TIV159"/>
      <c r="TIW159"/>
      <c r="TIX159"/>
      <c r="TIY159"/>
      <c r="TIZ159"/>
      <c r="TJA159"/>
      <c r="TJB159"/>
      <c r="TJC159"/>
      <c r="TJD159"/>
      <c r="TJE159"/>
      <c r="TJF159"/>
      <c r="TJG159"/>
      <c r="TJH159"/>
      <c r="TJI159"/>
      <c r="TJJ159"/>
      <c r="TJK159"/>
      <c r="TJL159"/>
      <c r="TJM159"/>
      <c r="TJN159"/>
      <c r="TJO159"/>
      <c r="TJP159"/>
      <c r="TJQ159"/>
      <c r="TJR159"/>
      <c r="TJS159"/>
      <c r="TJT159"/>
      <c r="TJU159"/>
      <c r="TJV159"/>
      <c r="TJW159"/>
      <c r="TJX159"/>
      <c r="TJY159"/>
      <c r="TJZ159"/>
      <c r="TKA159"/>
      <c r="TKB159"/>
      <c r="TKC159"/>
      <c r="TKD159"/>
      <c r="TKE159"/>
      <c r="TKF159"/>
      <c r="TKG159"/>
      <c r="TKH159"/>
      <c r="TKI159"/>
      <c r="TKJ159"/>
      <c r="TKK159"/>
      <c r="TKL159"/>
      <c r="TKM159"/>
      <c r="TKN159"/>
      <c r="TKO159"/>
      <c r="TKP159"/>
      <c r="TKQ159"/>
      <c r="TKR159"/>
      <c r="TKS159"/>
      <c r="TKT159"/>
      <c r="TKU159"/>
      <c r="TKV159"/>
      <c r="TKW159"/>
      <c r="TKX159"/>
      <c r="TKY159"/>
      <c r="TKZ159"/>
      <c r="TLA159"/>
      <c r="TLB159"/>
      <c r="TLC159"/>
      <c r="TLD159"/>
      <c r="TLE159"/>
      <c r="TLF159"/>
      <c r="TLG159"/>
      <c r="TLH159"/>
      <c r="TLI159"/>
      <c r="TLJ159"/>
      <c r="TLK159"/>
      <c r="TLL159"/>
      <c r="TLM159"/>
      <c r="TLN159"/>
      <c r="TLO159"/>
      <c r="TLP159"/>
      <c r="TLQ159"/>
      <c r="TLR159"/>
      <c r="TLS159"/>
      <c r="TLT159"/>
      <c r="TLU159"/>
      <c r="TLV159"/>
      <c r="TLW159"/>
      <c r="TLX159"/>
      <c r="TLY159"/>
      <c r="TLZ159"/>
      <c r="TMA159"/>
      <c r="TMB159"/>
      <c r="TMC159"/>
      <c r="TMD159"/>
      <c r="TME159"/>
      <c r="TMF159"/>
      <c r="TMG159"/>
      <c r="TMH159"/>
      <c r="TMI159"/>
      <c r="TMJ159"/>
      <c r="TMK159"/>
      <c r="TML159"/>
      <c r="TMM159"/>
      <c r="TMN159"/>
      <c r="TMO159"/>
      <c r="TMP159"/>
      <c r="TMQ159"/>
      <c r="TMR159"/>
      <c r="TMS159"/>
      <c r="TMT159"/>
      <c r="TMU159"/>
      <c r="TMV159"/>
      <c r="TMW159"/>
      <c r="TMX159"/>
      <c r="TMY159"/>
      <c r="TMZ159"/>
      <c r="TNA159"/>
      <c r="TNB159"/>
      <c r="TNC159"/>
      <c r="TND159"/>
      <c r="TNE159"/>
      <c r="TNF159"/>
      <c r="TNG159"/>
      <c r="TNH159"/>
      <c r="TNI159"/>
      <c r="TNJ159"/>
      <c r="TNK159"/>
      <c r="TNL159"/>
      <c r="TNM159"/>
      <c r="TNN159"/>
      <c r="TNO159"/>
      <c r="TNP159"/>
      <c r="TNQ159"/>
      <c r="TNR159"/>
      <c r="TNS159"/>
      <c r="TNT159"/>
      <c r="TNU159"/>
      <c r="TNV159"/>
      <c r="TNW159"/>
      <c r="TNX159"/>
      <c r="TNY159"/>
      <c r="TNZ159"/>
      <c r="TOA159"/>
      <c r="TOB159"/>
      <c r="TOC159"/>
      <c r="TOD159"/>
      <c r="TOE159"/>
      <c r="TOF159"/>
      <c r="TOG159"/>
      <c r="TOH159"/>
      <c r="TOI159"/>
      <c r="TOJ159"/>
      <c r="TOK159"/>
      <c r="TOL159"/>
      <c r="TOM159"/>
      <c r="TON159"/>
      <c r="TOO159"/>
      <c r="TOP159"/>
      <c r="TOQ159"/>
      <c r="TOR159"/>
      <c r="TOS159"/>
      <c r="TOT159"/>
      <c r="TOU159"/>
      <c r="TOV159"/>
      <c r="TOW159"/>
      <c r="TOX159"/>
      <c r="TOY159"/>
      <c r="TOZ159"/>
      <c r="TPA159"/>
      <c r="TPB159"/>
      <c r="TPC159"/>
      <c r="TPD159"/>
      <c r="TPE159"/>
      <c r="TPF159"/>
      <c r="TPG159"/>
      <c r="TPH159"/>
      <c r="TPI159"/>
      <c r="TPJ159"/>
      <c r="TPK159"/>
      <c r="TPL159"/>
      <c r="TPM159"/>
      <c r="TPN159"/>
      <c r="TPO159"/>
      <c r="TPP159"/>
      <c r="TPQ159"/>
      <c r="TPR159"/>
      <c r="TPS159"/>
      <c r="TPT159"/>
      <c r="TPU159"/>
      <c r="TPV159"/>
      <c r="TPW159"/>
      <c r="TPX159"/>
      <c r="TPY159"/>
      <c r="TPZ159"/>
      <c r="TQA159"/>
      <c r="TQB159"/>
      <c r="TQC159"/>
      <c r="TQD159"/>
      <c r="TQE159"/>
      <c r="TQF159"/>
      <c r="TQG159"/>
      <c r="TQH159"/>
      <c r="TQI159"/>
      <c r="TQJ159"/>
      <c r="TQK159"/>
      <c r="TQL159"/>
      <c r="TQM159"/>
      <c r="TQN159"/>
      <c r="TQO159"/>
      <c r="TQP159"/>
      <c r="TQQ159"/>
      <c r="TQR159"/>
      <c r="TQS159"/>
      <c r="TQT159"/>
      <c r="TQU159"/>
      <c r="TQV159"/>
      <c r="TQW159"/>
      <c r="TQX159"/>
      <c r="TQY159"/>
      <c r="TQZ159"/>
      <c r="TRA159"/>
      <c r="TRB159"/>
      <c r="TRC159"/>
      <c r="TRD159"/>
      <c r="TRE159"/>
      <c r="TRF159"/>
      <c r="TRG159"/>
      <c r="TRH159"/>
      <c r="TRI159"/>
      <c r="TRJ159"/>
      <c r="TRK159"/>
      <c r="TRL159"/>
      <c r="TRM159"/>
      <c r="TRN159"/>
      <c r="TRO159"/>
      <c r="TRP159"/>
      <c r="TRQ159"/>
      <c r="TRR159"/>
      <c r="TRS159"/>
      <c r="TRT159"/>
      <c r="TRU159"/>
      <c r="TRV159"/>
      <c r="TRW159"/>
      <c r="TRX159"/>
      <c r="TRY159"/>
      <c r="TRZ159"/>
      <c r="TSA159"/>
      <c r="TSB159"/>
      <c r="TSC159"/>
      <c r="TSD159"/>
      <c r="TSE159"/>
      <c r="TSF159"/>
      <c r="TSG159"/>
      <c r="TSH159"/>
      <c r="TSI159"/>
      <c r="TSJ159"/>
      <c r="TSK159"/>
      <c r="TSL159"/>
      <c r="TSM159"/>
      <c r="TSN159"/>
      <c r="TSO159"/>
      <c r="TSP159"/>
      <c r="TSQ159"/>
      <c r="TSR159"/>
      <c r="TSS159"/>
      <c r="TST159"/>
      <c r="TSU159"/>
      <c r="TSV159"/>
      <c r="TSW159"/>
      <c r="TSX159"/>
      <c r="TSY159"/>
      <c r="TSZ159"/>
      <c r="TTA159"/>
      <c r="TTB159"/>
      <c r="TTC159"/>
      <c r="TTD159"/>
      <c r="TTE159"/>
      <c r="TTF159"/>
      <c r="TTG159"/>
      <c r="TTH159"/>
      <c r="TTI159"/>
      <c r="TTJ159"/>
      <c r="TTK159"/>
      <c r="TTL159"/>
      <c r="TTM159"/>
      <c r="TTN159"/>
      <c r="TTO159"/>
      <c r="TTP159"/>
      <c r="TTQ159"/>
      <c r="TTR159"/>
      <c r="TTS159"/>
      <c r="TTT159"/>
      <c r="TTU159"/>
      <c r="TTV159"/>
      <c r="TTW159"/>
      <c r="TTX159"/>
      <c r="TTY159"/>
      <c r="TTZ159"/>
      <c r="TUA159"/>
      <c r="TUB159"/>
      <c r="TUC159"/>
      <c r="TUD159"/>
      <c r="TUE159"/>
      <c r="TUF159"/>
      <c r="TUG159"/>
      <c r="TUH159"/>
      <c r="TUI159"/>
      <c r="TUJ159"/>
      <c r="TUK159"/>
      <c r="TUL159"/>
      <c r="TUM159"/>
      <c r="TUN159"/>
      <c r="TUO159"/>
      <c r="TUP159"/>
      <c r="TUQ159"/>
      <c r="TUR159"/>
      <c r="TUS159"/>
      <c r="TUT159"/>
      <c r="TUU159"/>
      <c r="TUV159"/>
      <c r="TUW159"/>
      <c r="TUX159"/>
      <c r="TUY159"/>
      <c r="TUZ159"/>
      <c r="TVA159"/>
      <c r="TVB159"/>
      <c r="TVC159"/>
      <c r="TVD159"/>
      <c r="TVE159"/>
      <c r="TVF159"/>
      <c r="TVG159"/>
      <c r="TVH159"/>
      <c r="TVI159"/>
      <c r="TVJ159"/>
      <c r="TVK159"/>
      <c r="TVL159"/>
      <c r="TVM159"/>
      <c r="TVN159"/>
      <c r="TVO159"/>
      <c r="TVP159"/>
      <c r="TVQ159"/>
      <c r="TVR159"/>
      <c r="TVS159"/>
      <c r="TVT159"/>
      <c r="TVU159"/>
      <c r="TVV159"/>
      <c r="TVW159"/>
      <c r="TVX159"/>
      <c r="TVY159"/>
      <c r="TVZ159"/>
      <c r="TWA159"/>
      <c r="TWB159"/>
      <c r="TWC159"/>
      <c r="TWD159"/>
      <c r="TWE159"/>
      <c r="TWF159"/>
      <c r="TWG159"/>
      <c r="TWH159"/>
      <c r="TWI159"/>
      <c r="TWJ159"/>
      <c r="TWK159"/>
      <c r="TWL159"/>
      <c r="TWM159"/>
      <c r="TWN159"/>
      <c r="TWO159"/>
      <c r="TWP159"/>
      <c r="TWQ159"/>
      <c r="TWR159"/>
      <c r="TWS159"/>
      <c r="TWT159"/>
      <c r="TWU159"/>
      <c r="TWV159"/>
      <c r="TWW159"/>
      <c r="TWX159"/>
      <c r="TWY159"/>
      <c r="TWZ159"/>
      <c r="TXA159"/>
      <c r="TXB159"/>
      <c r="TXC159"/>
      <c r="TXD159"/>
      <c r="TXE159"/>
      <c r="TXF159"/>
      <c r="TXG159"/>
      <c r="TXH159"/>
      <c r="TXI159"/>
      <c r="TXJ159"/>
      <c r="TXK159"/>
      <c r="TXL159"/>
      <c r="TXM159"/>
      <c r="TXN159"/>
      <c r="TXO159"/>
      <c r="TXP159"/>
      <c r="TXQ159"/>
      <c r="TXR159"/>
      <c r="TXS159"/>
      <c r="TXT159"/>
      <c r="TXU159"/>
      <c r="TXV159"/>
      <c r="TXW159"/>
      <c r="TXX159"/>
      <c r="TXY159"/>
      <c r="TXZ159"/>
      <c r="TYA159"/>
      <c r="TYB159"/>
      <c r="TYC159"/>
      <c r="TYD159"/>
      <c r="TYE159"/>
      <c r="TYF159"/>
      <c r="TYG159"/>
      <c r="TYH159"/>
      <c r="TYI159"/>
      <c r="TYJ159"/>
      <c r="TYK159"/>
      <c r="TYL159"/>
      <c r="TYM159"/>
      <c r="TYN159"/>
      <c r="TYO159"/>
      <c r="TYP159"/>
      <c r="TYQ159"/>
      <c r="TYR159"/>
      <c r="TYS159"/>
      <c r="TYT159"/>
      <c r="TYU159"/>
      <c r="TYV159"/>
      <c r="TYW159"/>
      <c r="TYX159"/>
      <c r="TYY159"/>
      <c r="TYZ159"/>
      <c r="TZA159"/>
      <c r="TZB159"/>
      <c r="TZC159"/>
      <c r="TZD159"/>
      <c r="TZE159"/>
      <c r="TZF159"/>
      <c r="TZG159"/>
      <c r="TZH159"/>
      <c r="TZI159"/>
      <c r="TZJ159"/>
      <c r="TZK159"/>
      <c r="TZL159"/>
      <c r="TZM159"/>
      <c r="TZN159"/>
      <c r="TZO159"/>
      <c r="TZP159"/>
      <c r="TZQ159"/>
      <c r="TZR159"/>
      <c r="TZS159"/>
      <c r="TZT159"/>
      <c r="TZU159"/>
      <c r="TZV159"/>
      <c r="TZW159"/>
      <c r="TZX159"/>
      <c r="TZY159"/>
      <c r="TZZ159"/>
      <c r="UAA159"/>
      <c r="UAB159"/>
      <c r="UAC159"/>
      <c r="UAD159"/>
      <c r="UAE159"/>
      <c r="UAF159"/>
      <c r="UAG159"/>
      <c r="UAH159"/>
      <c r="UAI159"/>
      <c r="UAJ159"/>
      <c r="UAK159"/>
      <c r="UAL159"/>
      <c r="UAM159"/>
      <c r="UAN159"/>
      <c r="UAO159"/>
      <c r="UAP159"/>
      <c r="UAQ159"/>
      <c r="UAR159"/>
      <c r="UAS159"/>
      <c r="UAT159"/>
      <c r="UAU159"/>
      <c r="UAV159"/>
      <c r="UAW159"/>
      <c r="UAX159"/>
      <c r="UAY159"/>
      <c r="UAZ159"/>
      <c r="UBA159"/>
      <c r="UBB159"/>
      <c r="UBC159"/>
      <c r="UBD159"/>
      <c r="UBE159"/>
      <c r="UBF159"/>
      <c r="UBG159"/>
      <c r="UBH159"/>
      <c r="UBI159"/>
      <c r="UBJ159"/>
      <c r="UBK159"/>
      <c r="UBL159"/>
      <c r="UBM159"/>
      <c r="UBN159"/>
      <c r="UBO159"/>
      <c r="UBP159"/>
      <c r="UBQ159"/>
      <c r="UBR159"/>
      <c r="UBS159"/>
      <c r="UBT159"/>
      <c r="UBU159"/>
      <c r="UBV159"/>
      <c r="UBW159"/>
      <c r="UBX159"/>
      <c r="UBY159"/>
      <c r="UBZ159"/>
      <c r="UCA159"/>
      <c r="UCB159"/>
      <c r="UCC159"/>
      <c r="UCD159"/>
      <c r="UCE159"/>
      <c r="UCF159"/>
      <c r="UCG159"/>
      <c r="UCH159"/>
      <c r="UCI159"/>
      <c r="UCJ159"/>
      <c r="UCK159"/>
      <c r="UCL159"/>
      <c r="UCM159"/>
      <c r="UCN159"/>
      <c r="UCO159"/>
      <c r="UCP159"/>
      <c r="UCQ159"/>
      <c r="UCR159"/>
      <c r="UCS159"/>
      <c r="UCT159"/>
      <c r="UCU159"/>
      <c r="UCV159"/>
      <c r="UCW159"/>
      <c r="UCX159"/>
      <c r="UCY159"/>
      <c r="UCZ159"/>
      <c r="UDA159"/>
      <c r="UDB159"/>
      <c r="UDC159"/>
      <c r="UDD159"/>
      <c r="UDE159"/>
      <c r="UDF159"/>
      <c r="UDG159"/>
      <c r="UDH159"/>
      <c r="UDI159"/>
      <c r="UDJ159"/>
      <c r="UDK159"/>
      <c r="UDL159"/>
      <c r="UDM159"/>
      <c r="UDN159"/>
      <c r="UDO159"/>
      <c r="UDP159"/>
      <c r="UDQ159"/>
      <c r="UDR159"/>
      <c r="UDS159"/>
      <c r="UDT159"/>
      <c r="UDU159"/>
      <c r="UDV159"/>
      <c r="UDW159"/>
      <c r="UDX159"/>
      <c r="UDY159"/>
      <c r="UDZ159"/>
      <c r="UEA159"/>
      <c r="UEB159"/>
      <c r="UEC159"/>
      <c r="UED159"/>
      <c r="UEE159"/>
      <c r="UEF159"/>
      <c r="UEG159"/>
      <c r="UEH159"/>
      <c r="UEI159"/>
      <c r="UEJ159"/>
      <c r="UEK159"/>
      <c r="UEL159"/>
      <c r="UEM159"/>
      <c r="UEN159"/>
      <c r="UEO159"/>
      <c r="UEP159"/>
      <c r="UEQ159"/>
      <c r="UER159"/>
      <c r="UES159"/>
      <c r="UET159"/>
      <c r="UEU159"/>
      <c r="UEV159"/>
      <c r="UEW159"/>
      <c r="UEX159"/>
      <c r="UEY159"/>
      <c r="UEZ159"/>
      <c r="UFA159"/>
      <c r="UFB159"/>
      <c r="UFC159"/>
      <c r="UFD159"/>
      <c r="UFE159"/>
      <c r="UFF159"/>
      <c r="UFG159"/>
      <c r="UFH159"/>
      <c r="UFI159"/>
      <c r="UFJ159"/>
      <c r="UFK159"/>
      <c r="UFL159"/>
      <c r="UFM159"/>
      <c r="UFN159"/>
      <c r="UFO159"/>
      <c r="UFP159"/>
      <c r="UFQ159"/>
      <c r="UFR159"/>
      <c r="UFS159"/>
      <c r="UFT159"/>
      <c r="UFU159"/>
      <c r="UFV159"/>
      <c r="UFW159"/>
      <c r="UFX159"/>
      <c r="UFY159"/>
      <c r="UFZ159"/>
      <c r="UGA159"/>
      <c r="UGB159"/>
      <c r="UGC159"/>
      <c r="UGD159"/>
      <c r="UGE159"/>
      <c r="UGF159"/>
      <c r="UGG159"/>
      <c r="UGH159"/>
      <c r="UGI159"/>
      <c r="UGJ159"/>
      <c r="UGK159"/>
      <c r="UGL159"/>
      <c r="UGM159"/>
      <c r="UGN159"/>
      <c r="UGO159"/>
      <c r="UGP159"/>
      <c r="UGQ159"/>
      <c r="UGR159"/>
      <c r="UGS159"/>
      <c r="UGT159"/>
      <c r="UGU159"/>
      <c r="UGV159"/>
      <c r="UGW159"/>
      <c r="UGX159"/>
      <c r="UGY159"/>
      <c r="UGZ159"/>
      <c r="UHA159"/>
      <c r="UHB159"/>
      <c r="UHC159"/>
      <c r="UHD159"/>
      <c r="UHE159"/>
      <c r="UHF159"/>
      <c r="UHG159"/>
      <c r="UHH159"/>
      <c r="UHI159"/>
      <c r="UHJ159"/>
      <c r="UHK159"/>
      <c r="UHL159"/>
      <c r="UHM159"/>
      <c r="UHN159"/>
      <c r="UHO159"/>
      <c r="UHP159"/>
      <c r="UHQ159"/>
      <c r="UHR159"/>
      <c r="UHS159"/>
      <c r="UHT159"/>
      <c r="UHU159"/>
      <c r="UHV159"/>
      <c r="UHW159"/>
      <c r="UHX159"/>
      <c r="UHY159"/>
      <c r="UHZ159"/>
      <c r="UIA159"/>
      <c r="UIB159"/>
      <c r="UIC159"/>
      <c r="UID159"/>
      <c r="UIE159"/>
      <c r="UIF159"/>
      <c r="UIG159"/>
      <c r="UIH159"/>
      <c r="UII159"/>
      <c r="UIJ159"/>
      <c r="UIK159"/>
      <c r="UIL159"/>
      <c r="UIM159"/>
      <c r="UIN159"/>
      <c r="UIO159"/>
      <c r="UIP159"/>
      <c r="UIQ159"/>
      <c r="UIR159"/>
      <c r="UIS159"/>
      <c r="UIT159"/>
      <c r="UIU159"/>
      <c r="UIV159"/>
      <c r="UIW159"/>
      <c r="UIX159"/>
      <c r="UIY159"/>
      <c r="UIZ159"/>
      <c r="UJA159"/>
      <c r="UJB159"/>
      <c r="UJC159"/>
      <c r="UJD159"/>
      <c r="UJE159"/>
      <c r="UJF159"/>
      <c r="UJG159"/>
      <c r="UJH159"/>
      <c r="UJI159"/>
      <c r="UJJ159"/>
      <c r="UJK159"/>
      <c r="UJL159"/>
      <c r="UJM159"/>
      <c r="UJN159"/>
      <c r="UJO159"/>
      <c r="UJP159"/>
      <c r="UJQ159"/>
      <c r="UJR159"/>
      <c r="UJS159"/>
      <c r="UJT159"/>
      <c r="UJU159"/>
      <c r="UJV159"/>
      <c r="UJW159"/>
      <c r="UJX159"/>
      <c r="UJY159"/>
      <c r="UJZ159"/>
      <c r="UKA159"/>
      <c r="UKB159"/>
      <c r="UKC159"/>
      <c r="UKD159"/>
      <c r="UKE159"/>
      <c r="UKF159"/>
      <c r="UKG159"/>
      <c r="UKH159"/>
      <c r="UKI159"/>
      <c r="UKJ159"/>
      <c r="UKK159"/>
      <c r="UKL159"/>
      <c r="UKM159"/>
      <c r="UKN159"/>
      <c r="UKO159"/>
      <c r="UKP159"/>
      <c r="UKQ159"/>
      <c r="UKR159"/>
      <c r="UKS159"/>
      <c r="UKT159"/>
      <c r="UKU159"/>
      <c r="UKV159"/>
      <c r="UKW159"/>
      <c r="UKX159"/>
      <c r="UKY159"/>
      <c r="UKZ159"/>
      <c r="ULA159"/>
      <c r="ULB159"/>
      <c r="ULC159"/>
      <c r="ULD159"/>
      <c r="ULE159"/>
      <c r="ULF159"/>
      <c r="ULG159"/>
      <c r="ULH159"/>
      <c r="ULI159"/>
      <c r="ULJ159"/>
      <c r="ULK159"/>
      <c r="ULL159"/>
      <c r="ULM159"/>
      <c r="ULN159"/>
      <c r="ULO159"/>
      <c r="ULP159"/>
      <c r="ULQ159"/>
      <c r="ULR159"/>
      <c r="ULS159"/>
      <c r="ULT159"/>
      <c r="ULU159"/>
      <c r="ULV159"/>
      <c r="ULW159"/>
      <c r="ULX159"/>
      <c r="ULY159"/>
      <c r="ULZ159"/>
      <c r="UMA159"/>
      <c r="UMB159"/>
      <c r="UMC159"/>
      <c r="UMD159"/>
      <c r="UME159"/>
      <c r="UMF159"/>
      <c r="UMG159"/>
      <c r="UMH159"/>
      <c r="UMI159"/>
      <c r="UMJ159"/>
      <c r="UMK159"/>
      <c r="UML159"/>
      <c r="UMM159"/>
      <c r="UMN159"/>
      <c r="UMO159"/>
      <c r="UMP159"/>
      <c r="UMQ159"/>
      <c r="UMR159"/>
      <c r="UMS159"/>
      <c r="UMT159"/>
      <c r="UMU159"/>
      <c r="UMV159"/>
      <c r="UMW159"/>
      <c r="UMX159"/>
      <c r="UMY159"/>
      <c r="UMZ159"/>
      <c r="UNA159"/>
      <c r="UNB159"/>
      <c r="UNC159"/>
      <c r="UND159"/>
      <c r="UNE159"/>
      <c r="UNF159"/>
      <c r="UNG159"/>
      <c r="UNH159"/>
      <c r="UNI159"/>
      <c r="UNJ159"/>
      <c r="UNK159"/>
      <c r="UNL159"/>
      <c r="UNM159"/>
      <c r="UNN159"/>
      <c r="UNO159"/>
      <c r="UNP159"/>
      <c r="UNQ159"/>
      <c r="UNR159"/>
      <c r="UNS159"/>
      <c r="UNT159"/>
      <c r="UNU159"/>
      <c r="UNV159"/>
      <c r="UNW159"/>
      <c r="UNX159"/>
      <c r="UNY159"/>
      <c r="UNZ159"/>
      <c r="UOA159"/>
      <c r="UOB159"/>
      <c r="UOC159"/>
      <c r="UOD159"/>
      <c r="UOE159"/>
      <c r="UOF159"/>
      <c r="UOG159"/>
      <c r="UOH159"/>
      <c r="UOI159"/>
      <c r="UOJ159"/>
      <c r="UOK159"/>
      <c r="UOL159"/>
      <c r="UOM159"/>
      <c r="UON159"/>
      <c r="UOO159"/>
      <c r="UOP159"/>
      <c r="UOQ159"/>
      <c r="UOR159"/>
      <c r="UOS159"/>
      <c r="UOT159"/>
      <c r="UOU159"/>
      <c r="UOV159"/>
      <c r="UOW159"/>
      <c r="UOX159"/>
      <c r="UOY159"/>
      <c r="UOZ159"/>
      <c r="UPA159"/>
      <c r="UPB159"/>
      <c r="UPC159"/>
      <c r="UPD159"/>
      <c r="UPE159"/>
      <c r="UPF159"/>
      <c r="UPG159"/>
      <c r="UPH159"/>
      <c r="UPI159"/>
      <c r="UPJ159"/>
      <c r="UPK159"/>
      <c r="UPL159"/>
      <c r="UPM159"/>
      <c r="UPN159"/>
      <c r="UPO159"/>
      <c r="UPP159"/>
      <c r="UPQ159"/>
      <c r="UPR159"/>
      <c r="UPS159"/>
      <c r="UPT159"/>
      <c r="UPU159"/>
      <c r="UPV159"/>
      <c r="UPW159"/>
      <c r="UPX159"/>
      <c r="UPY159"/>
      <c r="UPZ159"/>
      <c r="UQA159"/>
      <c r="UQB159"/>
      <c r="UQC159"/>
      <c r="UQD159"/>
      <c r="UQE159"/>
      <c r="UQF159"/>
      <c r="UQG159"/>
      <c r="UQH159"/>
      <c r="UQI159"/>
      <c r="UQJ159"/>
      <c r="UQK159"/>
      <c r="UQL159"/>
      <c r="UQM159"/>
      <c r="UQN159"/>
      <c r="UQO159"/>
      <c r="UQP159"/>
      <c r="UQQ159"/>
      <c r="UQR159"/>
      <c r="UQS159"/>
      <c r="UQT159"/>
      <c r="UQU159"/>
      <c r="UQV159"/>
      <c r="UQW159"/>
      <c r="UQX159"/>
      <c r="UQY159"/>
      <c r="UQZ159"/>
      <c r="URA159"/>
      <c r="URB159"/>
      <c r="URC159"/>
      <c r="URD159"/>
      <c r="URE159"/>
      <c r="URF159"/>
      <c r="URG159"/>
      <c r="URH159"/>
      <c r="URI159"/>
      <c r="URJ159"/>
      <c r="URK159"/>
      <c r="URL159"/>
      <c r="URM159"/>
      <c r="URN159"/>
      <c r="URO159"/>
      <c r="URP159"/>
      <c r="URQ159"/>
      <c r="URR159"/>
      <c r="URS159"/>
      <c r="URT159"/>
      <c r="URU159"/>
      <c r="URV159"/>
      <c r="URW159"/>
      <c r="URX159"/>
      <c r="URY159"/>
      <c r="URZ159"/>
      <c r="USA159"/>
      <c r="USB159"/>
      <c r="USC159"/>
      <c r="USD159"/>
      <c r="USE159"/>
      <c r="USF159"/>
      <c r="USG159"/>
      <c r="USH159"/>
      <c r="USI159"/>
      <c r="USJ159"/>
      <c r="USK159"/>
      <c r="USL159"/>
      <c r="USM159"/>
      <c r="USN159"/>
      <c r="USO159"/>
      <c r="USP159"/>
      <c r="USQ159"/>
      <c r="USR159"/>
      <c r="USS159"/>
      <c r="UST159"/>
      <c r="USU159"/>
      <c r="USV159"/>
      <c r="USW159"/>
      <c r="USX159"/>
      <c r="USY159"/>
      <c r="USZ159"/>
      <c r="UTA159"/>
      <c r="UTB159"/>
      <c r="UTC159"/>
      <c r="UTD159"/>
      <c r="UTE159"/>
      <c r="UTF159"/>
      <c r="UTG159"/>
      <c r="UTH159"/>
      <c r="UTI159"/>
      <c r="UTJ159"/>
      <c r="UTK159"/>
      <c r="UTL159"/>
      <c r="UTM159"/>
      <c r="UTN159"/>
      <c r="UTO159"/>
      <c r="UTP159"/>
      <c r="UTQ159"/>
      <c r="UTR159"/>
      <c r="UTS159"/>
      <c r="UTT159"/>
      <c r="UTU159"/>
      <c r="UTV159"/>
      <c r="UTW159"/>
      <c r="UTX159"/>
      <c r="UTY159"/>
      <c r="UTZ159"/>
      <c r="UUA159"/>
      <c r="UUB159"/>
      <c r="UUC159"/>
      <c r="UUD159"/>
      <c r="UUE159"/>
      <c r="UUF159"/>
      <c r="UUG159"/>
      <c r="UUH159"/>
      <c r="UUI159"/>
      <c r="UUJ159"/>
      <c r="UUK159"/>
      <c r="UUL159"/>
      <c r="UUM159"/>
      <c r="UUN159"/>
      <c r="UUO159"/>
      <c r="UUP159"/>
      <c r="UUQ159"/>
      <c r="UUR159"/>
      <c r="UUS159"/>
      <c r="UUT159"/>
      <c r="UUU159"/>
      <c r="UUV159"/>
      <c r="UUW159"/>
      <c r="UUX159"/>
      <c r="UUY159"/>
      <c r="UUZ159"/>
      <c r="UVA159"/>
      <c r="UVB159"/>
      <c r="UVC159"/>
      <c r="UVD159"/>
      <c r="UVE159"/>
      <c r="UVF159"/>
      <c r="UVG159"/>
      <c r="UVH159"/>
      <c r="UVI159"/>
      <c r="UVJ159"/>
      <c r="UVK159"/>
      <c r="UVL159"/>
      <c r="UVM159"/>
      <c r="UVN159"/>
      <c r="UVO159"/>
      <c r="UVP159"/>
      <c r="UVQ159"/>
      <c r="UVR159"/>
      <c r="UVS159"/>
      <c r="UVT159"/>
      <c r="UVU159"/>
      <c r="UVV159"/>
      <c r="UVW159"/>
      <c r="UVX159"/>
      <c r="UVY159"/>
      <c r="UVZ159"/>
      <c r="UWA159"/>
      <c r="UWB159"/>
      <c r="UWC159"/>
      <c r="UWD159"/>
      <c r="UWE159"/>
      <c r="UWF159"/>
      <c r="UWG159"/>
      <c r="UWH159"/>
      <c r="UWI159"/>
      <c r="UWJ159"/>
      <c r="UWK159"/>
      <c r="UWL159"/>
      <c r="UWM159"/>
      <c r="UWN159"/>
      <c r="UWO159"/>
      <c r="UWP159"/>
      <c r="UWQ159"/>
      <c r="UWR159"/>
      <c r="UWS159"/>
      <c r="UWT159"/>
      <c r="UWU159"/>
      <c r="UWV159"/>
      <c r="UWW159"/>
      <c r="UWX159"/>
      <c r="UWY159"/>
      <c r="UWZ159"/>
      <c r="UXA159"/>
      <c r="UXB159"/>
      <c r="UXC159"/>
      <c r="UXD159"/>
      <c r="UXE159"/>
      <c r="UXF159"/>
      <c r="UXG159"/>
      <c r="UXH159"/>
      <c r="UXI159"/>
      <c r="UXJ159"/>
      <c r="UXK159"/>
      <c r="UXL159"/>
      <c r="UXM159"/>
      <c r="UXN159"/>
      <c r="UXO159"/>
      <c r="UXP159"/>
      <c r="UXQ159"/>
      <c r="UXR159"/>
      <c r="UXS159"/>
      <c r="UXT159"/>
      <c r="UXU159"/>
      <c r="UXV159"/>
      <c r="UXW159"/>
      <c r="UXX159"/>
      <c r="UXY159"/>
      <c r="UXZ159"/>
      <c r="UYA159"/>
      <c r="UYB159"/>
      <c r="UYC159"/>
      <c r="UYD159"/>
      <c r="UYE159"/>
      <c r="UYF159"/>
      <c r="UYG159"/>
      <c r="UYH159"/>
      <c r="UYI159"/>
      <c r="UYJ159"/>
      <c r="UYK159"/>
      <c r="UYL159"/>
      <c r="UYM159"/>
      <c r="UYN159"/>
      <c r="UYO159"/>
      <c r="UYP159"/>
      <c r="UYQ159"/>
      <c r="UYR159"/>
      <c r="UYS159"/>
      <c r="UYT159"/>
      <c r="UYU159"/>
      <c r="UYV159"/>
      <c r="UYW159"/>
      <c r="UYX159"/>
      <c r="UYY159"/>
      <c r="UYZ159"/>
      <c r="UZA159"/>
      <c r="UZB159"/>
      <c r="UZC159"/>
      <c r="UZD159"/>
      <c r="UZE159"/>
      <c r="UZF159"/>
      <c r="UZG159"/>
      <c r="UZH159"/>
      <c r="UZI159"/>
      <c r="UZJ159"/>
      <c r="UZK159"/>
      <c r="UZL159"/>
      <c r="UZM159"/>
      <c r="UZN159"/>
      <c r="UZO159"/>
      <c r="UZP159"/>
      <c r="UZQ159"/>
      <c r="UZR159"/>
      <c r="UZS159"/>
      <c r="UZT159"/>
      <c r="UZU159"/>
      <c r="UZV159"/>
      <c r="UZW159"/>
      <c r="UZX159"/>
      <c r="UZY159"/>
      <c r="UZZ159"/>
      <c r="VAA159"/>
      <c r="VAB159"/>
      <c r="VAC159"/>
      <c r="VAD159"/>
      <c r="VAE159"/>
      <c r="VAF159"/>
      <c r="VAG159"/>
      <c r="VAH159"/>
      <c r="VAI159"/>
      <c r="VAJ159"/>
      <c r="VAK159"/>
      <c r="VAL159"/>
      <c r="VAM159"/>
      <c r="VAN159"/>
      <c r="VAO159"/>
      <c r="VAP159"/>
      <c r="VAQ159"/>
      <c r="VAR159"/>
      <c r="VAS159"/>
      <c r="VAT159"/>
      <c r="VAU159"/>
      <c r="VAV159"/>
      <c r="VAW159"/>
      <c r="VAX159"/>
      <c r="VAY159"/>
      <c r="VAZ159"/>
      <c r="VBA159"/>
      <c r="VBB159"/>
      <c r="VBC159"/>
      <c r="VBD159"/>
      <c r="VBE159"/>
      <c r="VBF159"/>
      <c r="VBG159"/>
      <c r="VBH159"/>
      <c r="VBI159"/>
      <c r="VBJ159"/>
      <c r="VBK159"/>
      <c r="VBL159"/>
      <c r="VBM159"/>
      <c r="VBN159"/>
      <c r="VBO159"/>
      <c r="VBP159"/>
      <c r="VBQ159"/>
      <c r="VBR159"/>
      <c r="VBS159"/>
      <c r="VBT159"/>
      <c r="VBU159"/>
      <c r="VBV159"/>
      <c r="VBW159"/>
      <c r="VBX159"/>
      <c r="VBY159"/>
      <c r="VBZ159"/>
      <c r="VCA159"/>
      <c r="VCB159"/>
      <c r="VCC159"/>
      <c r="VCD159"/>
      <c r="VCE159"/>
      <c r="VCF159"/>
      <c r="VCG159"/>
      <c r="VCH159"/>
      <c r="VCI159"/>
      <c r="VCJ159"/>
      <c r="VCK159"/>
      <c r="VCL159"/>
      <c r="VCM159"/>
      <c r="VCN159"/>
      <c r="VCO159"/>
      <c r="VCP159"/>
      <c r="VCQ159"/>
      <c r="VCR159"/>
      <c r="VCS159"/>
      <c r="VCT159"/>
      <c r="VCU159"/>
      <c r="VCV159"/>
      <c r="VCW159"/>
      <c r="VCX159"/>
      <c r="VCY159"/>
      <c r="VCZ159"/>
      <c r="VDA159"/>
      <c r="VDB159"/>
      <c r="VDC159"/>
      <c r="VDD159"/>
      <c r="VDE159"/>
      <c r="VDF159"/>
      <c r="VDG159"/>
      <c r="VDH159"/>
      <c r="VDI159"/>
      <c r="VDJ159"/>
      <c r="VDK159"/>
      <c r="VDL159"/>
      <c r="VDM159"/>
      <c r="VDN159"/>
      <c r="VDO159"/>
      <c r="VDP159"/>
      <c r="VDQ159"/>
      <c r="VDR159"/>
      <c r="VDS159"/>
      <c r="VDT159"/>
      <c r="VDU159"/>
      <c r="VDV159"/>
      <c r="VDW159"/>
      <c r="VDX159"/>
      <c r="VDY159"/>
      <c r="VDZ159"/>
      <c r="VEA159"/>
      <c r="VEB159"/>
      <c r="VEC159"/>
      <c r="VED159"/>
      <c r="VEE159"/>
      <c r="VEF159"/>
      <c r="VEG159"/>
      <c r="VEH159"/>
      <c r="VEI159"/>
      <c r="VEJ159"/>
      <c r="VEK159"/>
      <c r="VEL159"/>
      <c r="VEM159"/>
      <c r="VEN159"/>
      <c r="VEO159"/>
      <c r="VEP159"/>
      <c r="VEQ159"/>
      <c r="VER159"/>
      <c r="VES159"/>
      <c r="VET159"/>
      <c r="VEU159"/>
      <c r="VEV159"/>
      <c r="VEW159"/>
      <c r="VEX159"/>
      <c r="VEY159"/>
      <c r="VEZ159"/>
      <c r="VFA159"/>
      <c r="VFB159"/>
      <c r="VFC159"/>
      <c r="VFD159"/>
      <c r="VFE159"/>
      <c r="VFF159"/>
      <c r="VFG159"/>
      <c r="VFH159"/>
      <c r="VFI159"/>
      <c r="VFJ159"/>
      <c r="VFK159"/>
      <c r="VFL159"/>
      <c r="VFM159"/>
      <c r="VFN159"/>
      <c r="VFO159"/>
      <c r="VFP159"/>
      <c r="VFQ159"/>
      <c r="VFR159"/>
      <c r="VFS159"/>
      <c r="VFT159"/>
      <c r="VFU159"/>
      <c r="VFV159"/>
      <c r="VFW159"/>
      <c r="VFX159"/>
      <c r="VFY159"/>
      <c r="VFZ159"/>
      <c r="VGA159"/>
      <c r="VGB159"/>
      <c r="VGC159"/>
      <c r="VGD159"/>
      <c r="VGE159"/>
      <c r="VGF159"/>
      <c r="VGG159"/>
      <c r="VGH159"/>
      <c r="VGI159"/>
      <c r="VGJ159"/>
      <c r="VGK159"/>
      <c r="VGL159"/>
      <c r="VGM159"/>
      <c r="VGN159"/>
      <c r="VGO159"/>
      <c r="VGP159"/>
      <c r="VGQ159"/>
      <c r="VGR159"/>
      <c r="VGS159"/>
      <c r="VGT159"/>
      <c r="VGU159"/>
      <c r="VGV159"/>
      <c r="VGW159"/>
      <c r="VGX159"/>
      <c r="VGY159"/>
      <c r="VGZ159"/>
      <c r="VHA159"/>
      <c r="VHB159"/>
      <c r="VHC159"/>
      <c r="VHD159"/>
      <c r="VHE159"/>
      <c r="VHF159"/>
      <c r="VHG159"/>
      <c r="VHH159"/>
      <c r="VHI159"/>
      <c r="VHJ159"/>
      <c r="VHK159"/>
      <c r="VHL159"/>
      <c r="VHM159"/>
      <c r="VHN159"/>
      <c r="VHO159"/>
      <c r="VHP159"/>
      <c r="VHQ159"/>
      <c r="VHR159"/>
      <c r="VHS159"/>
      <c r="VHT159"/>
      <c r="VHU159"/>
      <c r="VHV159"/>
      <c r="VHW159"/>
      <c r="VHX159"/>
      <c r="VHY159"/>
      <c r="VHZ159"/>
      <c r="VIA159"/>
      <c r="VIB159"/>
      <c r="VIC159"/>
      <c r="VID159"/>
      <c r="VIE159"/>
      <c r="VIF159"/>
      <c r="VIG159"/>
      <c r="VIH159"/>
      <c r="VII159"/>
      <c r="VIJ159"/>
      <c r="VIK159"/>
      <c r="VIL159"/>
      <c r="VIM159"/>
      <c r="VIN159"/>
      <c r="VIO159"/>
      <c r="VIP159"/>
      <c r="VIQ159"/>
      <c r="VIR159"/>
      <c r="VIS159"/>
      <c r="VIT159"/>
      <c r="VIU159"/>
      <c r="VIV159"/>
      <c r="VIW159"/>
      <c r="VIX159"/>
      <c r="VIY159"/>
      <c r="VIZ159"/>
      <c r="VJA159"/>
      <c r="VJB159"/>
      <c r="VJC159"/>
      <c r="VJD159"/>
      <c r="VJE159"/>
      <c r="VJF159"/>
      <c r="VJG159"/>
      <c r="VJH159"/>
      <c r="VJI159"/>
      <c r="VJJ159"/>
      <c r="VJK159"/>
      <c r="VJL159"/>
      <c r="VJM159"/>
      <c r="VJN159"/>
      <c r="VJO159"/>
      <c r="VJP159"/>
      <c r="VJQ159"/>
      <c r="VJR159"/>
      <c r="VJS159"/>
      <c r="VJT159"/>
      <c r="VJU159"/>
      <c r="VJV159"/>
      <c r="VJW159"/>
      <c r="VJX159"/>
      <c r="VJY159"/>
      <c r="VJZ159"/>
      <c r="VKA159"/>
      <c r="VKB159"/>
      <c r="VKC159"/>
      <c r="VKD159"/>
      <c r="VKE159"/>
      <c r="VKF159"/>
      <c r="VKG159"/>
      <c r="VKH159"/>
      <c r="VKI159"/>
      <c r="VKJ159"/>
      <c r="VKK159"/>
      <c r="VKL159"/>
      <c r="VKM159"/>
      <c r="VKN159"/>
      <c r="VKO159"/>
      <c r="VKP159"/>
      <c r="VKQ159"/>
      <c r="VKR159"/>
      <c r="VKS159"/>
      <c r="VKT159"/>
      <c r="VKU159"/>
      <c r="VKV159"/>
      <c r="VKW159"/>
      <c r="VKX159"/>
      <c r="VKY159"/>
      <c r="VKZ159"/>
      <c r="VLA159"/>
      <c r="VLB159"/>
      <c r="VLC159"/>
      <c r="VLD159"/>
      <c r="VLE159"/>
      <c r="VLF159"/>
      <c r="VLG159"/>
      <c r="VLH159"/>
      <c r="VLI159"/>
      <c r="VLJ159"/>
      <c r="VLK159"/>
      <c r="VLL159"/>
      <c r="VLM159"/>
      <c r="VLN159"/>
      <c r="VLO159"/>
      <c r="VLP159"/>
      <c r="VLQ159"/>
      <c r="VLR159"/>
      <c r="VLS159"/>
      <c r="VLT159"/>
      <c r="VLU159"/>
      <c r="VLV159"/>
      <c r="VLW159"/>
      <c r="VLX159"/>
      <c r="VLY159"/>
      <c r="VLZ159"/>
      <c r="VMA159"/>
      <c r="VMB159"/>
      <c r="VMC159"/>
      <c r="VMD159"/>
      <c r="VME159"/>
      <c r="VMF159"/>
      <c r="VMG159"/>
      <c r="VMH159"/>
      <c r="VMI159"/>
      <c r="VMJ159"/>
      <c r="VMK159"/>
      <c r="VML159"/>
      <c r="VMM159"/>
      <c r="VMN159"/>
      <c r="VMO159"/>
      <c r="VMP159"/>
      <c r="VMQ159"/>
      <c r="VMR159"/>
      <c r="VMS159"/>
      <c r="VMT159"/>
      <c r="VMU159"/>
      <c r="VMV159"/>
      <c r="VMW159"/>
      <c r="VMX159"/>
      <c r="VMY159"/>
      <c r="VMZ159"/>
      <c r="VNA159"/>
      <c r="VNB159"/>
      <c r="VNC159"/>
      <c r="VND159"/>
      <c r="VNE159"/>
      <c r="VNF159"/>
      <c r="VNG159"/>
      <c r="VNH159"/>
      <c r="VNI159"/>
      <c r="VNJ159"/>
      <c r="VNK159"/>
      <c r="VNL159"/>
      <c r="VNM159"/>
      <c r="VNN159"/>
      <c r="VNO159"/>
      <c r="VNP159"/>
      <c r="VNQ159"/>
      <c r="VNR159"/>
      <c r="VNS159"/>
      <c r="VNT159"/>
      <c r="VNU159"/>
      <c r="VNV159"/>
      <c r="VNW159"/>
      <c r="VNX159"/>
      <c r="VNY159"/>
      <c r="VNZ159"/>
      <c r="VOA159"/>
      <c r="VOB159"/>
      <c r="VOC159"/>
      <c r="VOD159"/>
      <c r="VOE159"/>
      <c r="VOF159"/>
      <c r="VOG159"/>
      <c r="VOH159"/>
      <c r="VOI159"/>
      <c r="VOJ159"/>
      <c r="VOK159"/>
      <c r="VOL159"/>
      <c r="VOM159"/>
      <c r="VON159"/>
      <c r="VOO159"/>
      <c r="VOP159"/>
      <c r="VOQ159"/>
      <c r="VOR159"/>
      <c r="VOS159"/>
      <c r="VOT159"/>
      <c r="VOU159"/>
      <c r="VOV159"/>
      <c r="VOW159"/>
      <c r="VOX159"/>
      <c r="VOY159"/>
      <c r="VOZ159"/>
      <c r="VPA159"/>
      <c r="VPB159"/>
      <c r="VPC159"/>
      <c r="VPD159"/>
      <c r="VPE159"/>
      <c r="VPF159"/>
      <c r="VPG159"/>
      <c r="VPH159"/>
      <c r="VPI159"/>
      <c r="VPJ159"/>
      <c r="VPK159"/>
      <c r="VPL159"/>
      <c r="VPM159"/>
      <c r="VPN159"/>
      <c r="VPO159"/>
      <c r="VPP159"/>
      <c r="VPQ159"/>
      <c r="VPR159"/>
      <c r="VPS159"/>
      <c r="VPT159"/>
      <c r="VPU159"/>
      <c r="VPV159"/>
      <c r="VPW159"/>
      <c r="VPX159"/>
      <c r="VPY159"/>
      <c r="VPZ159"/>
      <c r="VQA159"/>
      <c r="VQB159"/>
      <c r="VQC159"/>
      <c r="VQD159"/>
      <c r="VQE159"/>
      <c r="VQF159"/>
      <c r="VQG159"/>
      <c r="VQH159"/>
      <c r="VQI159"/>
      <c r="VQJ159"/>
      <c r="VQK159"/>
      <c r="VQL159"/>
      <c r="VQM159"/>
      <c r="VQN159"/>
      <c r="VQO159"/>
      <c r="VQP159"/>
      <c r="VQQ159"/>
      <c r="VQR159"/>
      <c r="VQS159"/>
      <c r="VQT159"/>
      <c r="VQU159"/>
      <c r="VQV159"/>
      <c r="VQW159"/>
      <c r="VQX159"/>
      <c r="VQY159"/>
      <c r="VQZ159"/>
      <c r="VRA159"/>
      <c r="VRB159"/>
      <c r="VRC159"/>
      <c r="VRD159"/>
      <c r="VRE159"/>
      <c r="VRF159"/>
      <c r="VRG159"/>
      <c r="VRH159"/>
      <c r="VRI159"/>
      <c r="VRJ159"/>
      <c r="VRK159"/>
      <c r="VRL159"/>
      <c r="VRM159"/>
      <c r="VRN159"/>
      <c r="VRO159"/>
      <c r="VRP159"/>
      <c r="VRQ159"/>
      <c r="VRR159"/>
      <c r="VRS159"/>
      <c r="VRT159"/>
      <c r="VRU159"/>
      <c r="VRV159"/>
      <c r="VRW159"/>
      <c r="VRX159"/>
      <c r="VRY159"/>
      <c r="VRZ159"/>
      <c r="VSA159"/>
      <c r="VSB159"/>
      <c r="VSC159"/>
      <c r="VSD159"/>
      <c r="VSE159"/>
      <c r="VSF159"/>
      <c r="VSG159"/>
      <c r="VSH159"/>
      <c r="VSI159"/>
      <c r="VSJ159"/>
      <c r="VSK159"/>
      <c r="VSL159"/>
      <c r="VSM159"/>
      <c r="VSN159"/>
      <c r="VSO159"/>
      <c r="VSP159"/>
      <c r="VSQ159"/>
      <c r="VSR159"/>
      <c r="VSS159"/>
      <c r="VST159"/>
      <c r="VSU159"/>
      <c r="VSV159"/>
      <c r="VSW159"/>
      <c r="VSX159"/>
      <c r="VSY159"/>
      <c r="VSZ159"/>
      <c r="VTA159"/>
      <c r="VTB159"/>
      <c r="VTC159"/>
      <c r="VTD159"/>
      <c r="VTE159"/>
      <c r="VTF159"/>
      <c r="VTG159"/>
      <c r="VTH159"/>
      <c r="VTI159"/>
      <c r="VTJ159"/>
      <c r="VTK159"/>
      <c r="VTL159"/>
      <c r="VTM159"/>
      <c r="VTN159"/>
      <c r="VTO159"/>
      <c r="VTP159"/>
      <c r="VTQ159"/>
      <c r="VTR159"/>
      <c r="VTS159"/>
      <c r="VTT159"/>
      <c r="VTU159"/>
      <c r="VTV159"/>
      <c r="VTW159"/>
      <c r="VTX159"/>
      <c r="VTY159"/>
      <c r="VTZ159"/>
      <c r="VUA159"/>
      <c r="VUB159"/>
      <c r="VUC159"/>
      <c r="VUD159"/>
      <c r="VUE159"/>
      <c r="VUF159"/>
      <c r="VUG159"/>
      <c r="VUH159"/>
      <c r="VUI159"/>
      <c r="VUJ159"/>
      <c r="VUK159"/>
      <c r="VUL159"/>
      <c r="VUM159"/>
      <c r="VUN159"/>
      <c r="VUO159"/>
      <c r="VUP159"/>
      <c r="VUQ159"/>
      <c r="VUR159"/>
      <c r="VUS159"/>
      <c r="VUT159"/>
      <c r="VUU159"/>
      <c r="VUV159"/>
      <c r="VUW159"/>
      <c r="VUX159"/>
      <c r="VUY159"/>
      <c r="VUZ159"/>
      <c r="VVA159"/>
      <c r="VVB159"/>
      <c r="VVC159"/>
      <c r="VVD159"/>
      <c r="VVE159"/>
      <c r="VVF159"/>
      <c r="VVG159"/>
      <c r="VVH159"/>
      <c r="VVI159"/>
      <c r="VVJ159"/>
      <c r="VVK159"/>
      <c r="VVL159"/>
      <c r="VVM159"/>
      <c r="VVN159"/>
      <c r="VVO159"/>
      <c r="VVP159"/>
      <c r="VVQ159"/>
      <c r="VVR159"/>
      <c r="VVS159"/>
      <c r="VVT159"/>
      <c r="VVU159"/>
      <c r="VVV159"/>
      <c r="VVW159"/>
      <c r="VVX159"/>
      <c r="VVY159"/>
      <c r="VVZ159"/>
      <c r="VWA159"/>
      <c r="VWB159"/>
      <c r="VWC159"/>
      <c r="VWD159"/>
      <c r="VWE159"/>
      <c r="VWF159"/>
      <c r="VWG159"/>
      <c r="VWH159"/>
      <c r="VWI159"/>
      <c r="VWJ159"/>
      <c r="VWK159"/>
      <c r="VWL159"/>
      <c r="VWM159"/>
      <c r="VWN159"/>
      <c r="VWO159"/>
      <c r="VWP159"/>
      <c r="VWQ159"/>
      <c r="VWR159"/>
      <c r="VWS159"/>
      <c r="VWT159"/>
      <c r="VWU159"/>
      <c r="VWV159"/>
      <c r="VWW159"/>
      <c r="VWX159"/>
      <c r="VWY159"/>
      <c r="VWZ159"/>
      <c r="VXA159"/>
      <c r="VXB159"/>
      <c r="VXC159"/>
      <c r="VXD159"/>
      <c r="VXE159"/>
      <c r="VXF159"/>
      <c r="VXG159"/>
      <c r="VXH159"/>
      <c r="VXI159"/>
      <c r="VXJ159"/>
      <c r="VXK159"/>
      <c r="VXL159"/>
      <c r="VXM159"/>
      <c r="VXN159"/>
      <c r="VXO159"/>
      <c r="VXP159"/>
      <c r="VXQ159"/>
      <c r="VXR159"/>
      <c r="VXS159"/>
      <c r="VXT159"/>
      <c r="VXU159"/>
      <c r="VXV159"/>
      <c r="VXW159"/>
      <c r="VXX159"/>
      <c r="VXY159"/>
      <c r="VXZ159"/>
      <c r="VYA159"/>
      <c r="VYB159"/>
      <c r="VYC159"/>
      <c r="VYD159"/>
      <c r="VYE159"/>
      <c r="VYF159"/>
      <c r="VYG159"/>
      <c r="VYH159"/>
      <c r="VYI159"/>
      <c r="VYJ159"/>
      <c r="VYK159"/>
      <c r="VYL159"/>
      <c r="VYM159"/>
      <c r="VYN159"/>
      <c r="VYO159"/>
      <c r="VYP159"/>
      <c r="VYQ159"/>
      <c r="VYR159"/>
      <c r="VYS159"/>
      <c r="VYT159"/>
      <c r="VYU159"/>
      <c r="VYV159"/>
      <c r="VYW159"/>
      <c r="VYX159"/>
      <c r="VYY159"/>
      <c r="VYZ159"/>
      <c r="VZA159"/>
      <c r="VZB159"/>
      <c r="VZC159"/>
      <c r="VZD159"/>
      <c r="VZE159"/>
      <c r="VZF159"/>
      <c r="VZG159"/>
      <c r="VZH159"/>
      <c r="VZI159"/>
      <c r="VZJ159"/>
      <c r="VZK159"/>
      <c r="VZL159"/>
      <c r="VZM159"/>
      <c r="VZN159"/>
      <c r="VZO159"/>
      <c r="VZP159"/>
      <c r="VZQ159"/>
      <c r="VZR159"/>
      <c r="VZS159"/>
      <c r="VZT159"/>
      <c r="VZU159"/>
      <c r="VZV159"/>
      <c r="VZW159"/>
      <c r="VZX159"/>
      <c r="VZY159"/>
      <c r="VZZ159"/>
      <c r="WAA159"/>
      <c r="WAB159"/>
      <c r="WAC159"/>
      <c r="WAD159"/>
      <c r="WAE159"/>
      <c r="WAF159"/>
      <c r="WAG159"/>
      <c r="WAH159"/>
      <c r="WAI159"/>
      <c r="WAJ159"/>
      <c r="WAK159"/>
      <c r="WAL159"/>
      <c r="WAM159"/>
      <c r="WAN159"/>
      <c r="WAO159"/>
      <c r="WAP159"/>
      <c r="WAQ159"/>
      <c r="WAR159"/>
      <c r="WAS159"/>
      <c r="WAT159"/>
      <c r="WAU159"/>
      <c r="WAV159"/>
      <c r="WAW159"/>
      <c r="WAX159"/>
      <c r="WAY159"/>
      <c r="WAZ159"/>
      <c r="WBA159"/>
      <c r="WBB159"/>
      <c r="WBC159"/>
      <c r="WBD159"/>
      <c r="WBE159"/>
      <c r="WBF159"/>
      <c r="WBG159"/>
      <c r="WBH159"/>
      <c r="WBI159"/>
      <c r="WBJ159"/>
      <c r="WBK159"/>
      <c r="WBL159"/>
      <c r="WBM159"/>
      <c r="WBN159"/>
      <c r="WBO159"/>
      <c r="WBP159"/>
      <c r="WBQ159"/>
      <c r="WBR159"/>
      <c r="WBS159"/>
      <c r="WBT159"/>
      <c r="WBU159"/>
      <c r="WBV159"/>
      <c r="WBW159"/>
      <c r="WBX159"/>
      <c r="WBY159"/>
      <c r="WBZ159"/>
      <c r="WCA159"/>
      <c r="WCB159"/>
      <c r="WCC159"/>
      <c r="WCD159"/>
      <c r="WCE159"/>
      <c r="WCF159"/>
      <c r="WCG159"/>
      <c r="WCH159"/>
      <c r="WCI159"/>
      <c r="WCJ159"/>
      <c r="WCK159"/>
      <c r="WCL159"/>
      <c r="WCM159"/>
      <c r="WCN159"/>
      <c r="WCO159"/>
      <c r="WCP159"/>
      <c r="WCQ159"/>
      <c r="WCR159"/>
      <c r="WCS159"/>
      <c r="WCT159"/>
      <c r="WCU159"/>
      <c r="WCV159"/>
      <c r="WCW159"/>
      <c r="WCX159"/>
      <c r="WCY159"/>
      <c r="WCZ159"/>
      <c r="WDA159"/>
      <c r="WDB159"/>
      <c r="WDC159"/>
      <c r="WDD159"/>
      <c r="WDE159"/>
      <c r="WDF159"/>
      <c r="WDG159"/>
      <c r="WDH159"/>
      <c r="WDI159"/>
      <c r="WDJ159"/>
      <c r="WDK159"/>
      <c r="WDL159"/>
      <c r="WDM159"/>
      <c r="WDN159"/>
      <c r="WDO159"/>
      <c r="WDP159"/>
      <c r="WDQ159"/>
      <c r="WDR159"/>
      <c r="WDS159"/>
      <c r="WDT159"/>
      <c r="WDU159"/>
      <c r="WDV159"/>
      <c r="WDW159"/>
      <c r="WDX159"/>
      <c r="WDY159"/>
      <c r="WDZ159"/>
      <c r="WEA159"/>
      <c r="WEB159"/>
      <c r="WEC159"/>
      <c r="WED159"/>
      <c r="WEE159"/>
      <c r="WEF159"/>
      <c r="WEG159"/>
      <c r="WEH159"/>
      <c r="WEI159"/>
      <c r="WEJ159"/>
      <c r="WEK159"/>
      <c r="WEL159"/>
      <c r="WEM159"/>
      <c r="WEN159"/>
      <c r="WEO159"/>
      <c r="WEP159"/>
      <c r="WEQ159"/>
      <c r="WER159"/>
      <c r="WES159"/>
      <c r="WET159"/>
      <c r="WEU159"/>
      <c r="WEV159"/>
      <c r="WEW159"/>
      <c r="WEX159"/>
      <c r="WEY159"/>
      <c r="WEZ159"/>
      <c r="WFA159"/>
      <c r="WFB159"/>
      <c r="WFC159"/>
      <c r="WFD159"/>
      <c r="WFE159"/>
      <c r="WFF159"/>
      <c r="WFG159"/>
      <c r="WFH159"/>
      <c r="WFI159"/>
      <c r="WFJ159"/>
      <c r="WFK159"/>
      <c r="WFL159"/>
      <c r="WFM159"/>
      <c r="WFN159"/>
      <c r="WFO159"/>
      <c r="WFP159"/>
      <c r="WFQ159"/>
      <c r="WFR159"/>
      <c r="WFS159"/>
      <c r="WFT159"/>
      <c r="WFU159"/>
      <c r="WFV159"/>
      <c r="WFW159"/>
      <c r="WFX159"/>
      <c r="WFY159"/>
      <c r="WFZ159"/>
      <c r="WGA159"/>
      <c r="WGB159"/>
      <c r="WGC159"/>
      <c r="WGD159"/>
      <c r="WGE159"/>
      <c r="WGF159"/>
      <c r="WGG159"/>
      <c r="WGH159"/>
      <c r="WGI159"/>
      <c r="WGJ159"/>
      <c r="WGK159"/>
      <c r="WGL159"/>
      <c r="WGM159"/>
      <c r="WGN159"/>
      <c r="WGO159"/>
      <c r="WGP159"/>
      <c r="WGQ159"/>
      <c r="WGR159"/>
      <c r="WGS159"/>
      <c r="WGT159"/>
      <c r="WGU159"/>
      <c r="WGV159"/>
      <c r="WGW159"/>
      <c r="WGX159"/>
      <c r="WGY159"/>
      <c r="WGZ159"/>
      <c r="WHA159"/>
      <c r="WHB159"/>
      <c r="WHC159"/>
      <c r="WHD159"/>
      <c r="WHE159"/>
      <c r="WHF159"/>
      <c r="WHG159"/>
      <c r="WHH159"/>
      <c r="WHI159"/>
      <c r="WHJ159"/>
      <c r="WHK159"/>
      <c r="WHL159"/>
      <c r="WHM159"/>
      <c r="WHN159"/>
      <c r="WHO159"/>
      <c r="WHP159"/>
      <c r="WHQ159"/>
      <c r="WHR159"/>
      <c r="WHS159"/>
      <c r="WHT159"/>
      <c r="WHU159"/>
      <c r="WHV159"/>
      <c r="WHW159"/>
      <c r="WHX159"/>
      <c r="WHY159"/>
      <c r="WHZ159"/>
      <c r="WIA159"/>
      <c r="WIB159"/>
      <c r="WIC159"/>
      <c r="WID159"/>
      <c r="WIE159"/>
      <c r="WIF159"/>
      <c r="WIG159"/>
      <c r="WIH159"/>
      <c r="WII159"/>
      <c r="WIJ159"/>
      <c r="WIK159"/>
      <c r="WIL159"/>
      <c r="WIM159"/>
      <c r="WIN159"/>
      <c r="WIO159"/>
      <c r="WIP159"/>
      <c r="WIQ159"/>
      <c r="WIR159"/>
      <c r="WIS159"/>
      <c r="WIT159"/>
      <c r="WIU159"/>
      <c r="WIV159"/>
      <c r="WIW159"/>
      <c r="WIX159"/>
      <c r="WIY159"/>
      <c r="WIZ159"/>
      <c r="WJA159"/>
      <c r="WJB159"/>
      <c r="WJC159"/>
      <c r="WJD159"/>
      <c r="WJE159"/>
      <c r="WJF159"/>
      <c r="WJG159"/>
      <c r="WJH159"/>
      <c r="WJI159"/>
      <c r="WJJ159"/>
      <c r="WJK159"/>
      <c r="WJL159"/>
      <c r="WJM159"/>
      <c r="WJN159"/>
      <c r="WJO159"/>
      <c r="WJP159"/>
      <c r="WJQ159"/>
      <c r="WJR159"/>
      <c r="WJS159"/>
      <c r="WJT159"/>
      <c r="WJU159"/>
      <c r="WJV159"/>
      <c r="WJW159"/>
      <c r="WJX159"/>
      <c r="WJY159"/>
      <c r="WJZ159"/>
      <c r="WKA159"/>
      <c r="WKB159"/>
      <c r="WKC159"/>
      <c r="WKD159"/>
      <c r="WKE159"/>
      <c r="WKF159"/>
      <c r="WKG159"/>
      <c r="WKH159"/>
      <c r="WKI159"/>
      <c r="WKJ159"/>
      <c r="WKK159"/>
      <c r="WKL159"/>
      <c r="WKM159"/>
      <c r="WKN159"/>
      <c r="WKO159"/>
      <c r="WKP159"/>
      <c r="WKQ159"/>
      <c r="WKR159"/>
      <c r="WKS159"/>
      <c r="WKT159"/>
      <c r="WKU159"/>
      <c r="WKV159"/>
      <c r="WKW159"/>
      <c r="WKX159"/>
      <c r="WKY159"/>
      <c r="WKZ159"/>
      <c r="WLA159"/>
      <c r="WLB159"/>
      <c r="WLC159"/>
      <c r="WLD159"/>
      <c r="WLE159"/>
      <c r="WLF159"/>
      <c r="WLG159"/>
      <c r="WLH159"/>
      <c r="WLI159"/>
      <c r="WLJ159"/>
      <c r="WLK159"/>
      <c r="WLL159"/>
      <c r="WLM159"/>
      <c r="WLN159"/>
      <c r="WLO159"/>
      <c r="WLP159"/>
      <c r="WLQ159"/>
      <c r="WLR159"/>
      <c r="WLS159"/>
      <c r="WLT159"/>
      <c r="WLU159"/>
      <c r="WLV159"/>
      <c r="WLW159"/>
      <c r="WLX159"/>
      <c r="WLY159"/>
      <c r="WLZ159"/>
      <c r="WMA159"/>
      <c r="WMB159"/>
      <c r="WMC159"/>
      <c r="WMD159"/>
      <c r="WME159"/>
      <c r="WMF159"/>
      <c r="WMG159"/>
      <c r="WMH159"/>
      <c r="WMI159"/>
      <c r="WMJ159"/>
      <c r="WMK159"/>
      <c r="WML159"/>
      <c r="WMM159"/>
      <c r="WMN159"/>
      <c r="WMO159"/>
      <c r="WMP159"/>
      <c r="WMQ159"/>
      <c r="WMR159"/>
      <c r="WMS159"/>
      <c r="WMT159"/>
      <c r="WMU159"/>
      <c r="WMV159"/>
      <c r="WMW159"/>
      <c r="WMX159"/>
      <c r="WMY159"/>
      <c r="WMZ159"/>
      <c r="WNA159"/>
      <c r="WNB159"/>
      <c r="WNC159"/>
      <c r="WND159"/>
      <c r="WNE159"/>
      <c r="WNF159"/>
      <c r="WNG159"/>
      <c r="WNH159"/>
      <c r="WNI159"/>
      <c r="WNJ159"/>
      <c r="WNK159"/>
      <c r="WNL159"/>
      <c r="WNM159"/>
      <c r="WNN159"/>
      <c r="WNO159"/>
      <c r="WNP159"/>
      <c r="WNQ159"/>
      <c r="WNR159"/>
      <c r="WNS159"/>
      <c r="WNT159"/>
      <c r="WNU159"/>
      <c r="WNV159"/>
      <c r="WNW159"/>
      <c r="WNX159"/>
      <c r="WNY159"/>
      <c r="WNZ159"/>
      <c r="WOA159"/>
      <c r="WOB159"/>
      <c r="WOC159"/>
      <c r="WOD159"/>
      <c r="WOE159"/>
      <c r="WOF159"/>
      <c r="WOG159"/>
      <c r="WOH159"/>
      <c r="WOI159"/>
      <c r="WOJ159"/>
      <c r="WOK159"/>
      <c r="WOL159"/>
      <c r="WOM159"/>
      <c r="WON159"/>
      <c r="WOO159"/>
      <c r="WOP159"/>
      <c r="WOQ159"/>
      <c r="WOR159"/>
      <c r="WOS159"/>
      <c r="WOT159"/>
      <c r="WOU159"/>
      <c r="WOV159"/>
      <c r="WOW159"/>
      <c r="WOX159"/>
      <c r="WOY159"/>
      <c r="WOZ159"/>
      <c r="WPA159"/>
      <c r="WPB159"/>
      <c r="WPC159"/>
      <c r="WPD159"/>
      <c r="WPE159"/>
      <c r="WPF159"/>
      <c r="WPG159"/>
      <c r="WPH159"/>
      <c r="WPI159"/>
      <c r="WPJ159"/>
      <c r="WPK159"/>
      <c r="WPL159"/>
      <c r="WPM159"/>
      <c r="WPN159"/>
      <c r="WPO159"/>
      <c r="WPP159"/>
      <c r="WPQ159"/>
      <c r="WPR159"/>
      <c r="WPS159"/>
      <c r="WPT159"/>
      <c r="WPU159"/>
      <c r="WPV159"/>
      <c r="WPW159"/>
      <c r="WPX159"/>
      <c r="WPY159"/>
      <c r="WPZ159"/>
      <c r="WQA159"/>
      <c r="WQB159"/>
      <c r="WQC159"/>
      <c r="WQD159"/>
      <c r="WQE159"/>
      <c r="WQF159"/>
      <c r="WQG159"/>
      <c r="WQH159"/>
      <c r="WQI159"/>
      <c r="WQJ159"/>
      <c r="WQK159"/>
      <c r="WQL159"/>
      <c r="WQM159"/>
      <c r="WQN159"/>
      <c r="WQO159"/>
      <c r="WQP159"/>
      <c r="WQQ159"/>
      <c r="WQR159"/>
      <c r="WQS159"/>
      <c r="WQT159"/>
      <c r="WQU159"/>
      <c r="WQV159"/>
      <c r="WQW159"/>
      <c r="WQX159"/>
      <c r="WQY159"/>
      <c r="WQZ159"/>
      <c r="WRA159"/>
      <c r="WRB159"/>
      <c r="WRC159"/>
      <c r="WRD159"/>
      <c r="WRE159"/>
      <c r="WRF159"/>
      <c r="WRG159"/>
      <c r="WRH159"/>
      <c r="WRI159"/>
      <c r="WRJ159"/>
      <c r="WRK159"/>
      <c r="WRL159"/>
      <c r="WRM159"/>
      <c r="WRN159"/>
      <c r="WRO159"/>
      <c r="WRP159"/>
      <c r="WRQ159"/>
      <c r="WRR159"/>
      <c r="WRS159"/>
      <c r="WRT159"/>
      <c r="WRU159"/>
      <c r="WRV159"/>
      <c r="WRW159"/>
      <c r="WRX159"/>
      <c r="WRY159"/>
      <c r="WRZ159"/>
      <c r="WSA159"/>
      <c r="WSB159"/>
      <c r="WSC159"/>
      <c r="WSD159"/>
      <c r="WSE159"/>
      <c r="WSF159"/>
      <c r="WSG159"/>
      <c r="WSH159"/>
      <c r="WSI159"/>
      <c r="WSJ159"/>
      <c r="WSK159"/>
      <c r="WSL159"/>
      <c r="WSM159"/>
      <c r="WSN159"/>
      <c r="WSO159"/>
      <c r="WSP159"/>
      <c r="WSQ159"/>
      <c r="WSR159"/>
      <c r="WSS159"/>
      <c r="WST159"/>
      <c r="WSU159"/>
      <c r="WSV159"/>
      <c r="WSW159"/>
      <c r="WSX159"/>
      <c r="WSY159"/>
      <c r="WSZ159"/>
      <c r="WTA159"/>
      <c r="WTB159"/>
      <c r="WTC159"/>
      <c r="WTD159"/>
      <c r="WTE159"/>
      <c r="WTF159"/>
      <c r="WTG159"/>
      <c r="WTH159"/>
      <c r="WTI159"/>
      <c r="WTJ159"/>
      <c r="WTK159"/>
      <c r="WTL159"/>
      <c r="WTM159"/>
      <c r="WTN159"/>
      <c r="WTO159"/>
      <c r="WTP159"/>
      <c r="WTQ159"/>
      <c r="WTR159"/>
      <c r="WTS159"/>
      <c r="WTT159"/>
      <c r="WTU159"/>
      <c r="WTV159"/>
      <c r="WTW159"/>
      <c r="WTX159"/>
      <c r="WTY159"/>
      <c r="WTZ159"/>
      <c r="WUA159"/>
      <c r="WUB159"/>
      <c r="WUC159"/>
      <c r="WUD159"/>
      <c r="WUE159"/>
      <c r="WUF159"/>
      <c r="WUG159"/>
      <c r="WUH159"/>
      <c r="WUI159"/>
      <c r="WUJ159"/>
      <c r="WUK159"/>
      <c r="WUL159"/>
      <c r="WUM159"/>
      <c r="WUN159"/>
      <c r="WUO159"/>
      <c r="WUP159"/>
      <c r="WUQ159"/>
      <c r="WUR159"/>
      <c r="WUS159"/>
      <c r="WUT159"/>
      <c r="WUU159"/>
      <c r="WUV159"/>
      <c r="WUW159"/>
      <c r="WUX159"/>
      <c r="WUY159"/>
      <c r="WUZ159"/>
      <c r="WVA159"/>
      <c r="WVB159"/>
      <c r="WVC159"/>
      <c r="WVD159"/>
      <c r="WVE159"/>
      <c r="WVF159"/>
      <c r="WVG159"/>
      <c r="WVH159"/>
      <c r="WVI159"/>
      <c r="WVJ159"/>
      <c r="WVK159"/>
      <c r="WVL159"/>
      <c r="WVM159"/>
      <c r="WVN159"/>
      <c r="WVO159"/>
      <c r="WVP159"/>
      <c r="WVQ159"/>
      <c r="WVR159"/>
      <c r="WVS159"/>
      <c r="WVT159"/>
      <c r="WVU159"/>
      <c r="WVV159"/>
      <c r="WVW159"/>
      <c r="WVX159"/>
      <c r="WVY159"/>
      <c r="WVZ159"/>
      <c r="WWA159"/>
      <c r="WWB159"/>
      <c r="WWC159"/>
      <c r="WWD159"/>
      <c r="WWE159"/>
      <c r="WWF159"/>
      <c r="WWG159"/>
      <c r="WWH159"/>
      <c r="WWI159"/>
      <c r="WWJ159"/>
      <c r="WWK159"/>
      <c r="WWL159"/>
      <c r="WWM159"/>
      <c r="WWN159"/>
      <c r="WWO159"/>
      <c r="WWP159"/>
      <c r="WWQ159"/>
      <c r="WWR159"/>
      <c r="WWS159"/>
      <c r="WWT159"/>
      <c r="WWU159"/>
      <c r="WWV159"/>
      <c r="WWW159"/>
      <c r="WWX159"/>
      <c r="WWY159"/>
      <c r="WWZ159"/>
      <c r="WXA159"/>
      <c r="WXB159"/>
      <c r="WXC159"/>
      <c r="WXD159"/>
      <c r="WXE159"/>
      <c r="WXF159"/>
      <c r="WXG159"/>
      <c r="WXH159"/>
      <c r="WXI159"/>
      <c r="WXJ159"/>
      <c r="WXK159"/>
      <c r="WXL159"/>
      <c r="WXM159"/>
      <c r="WXN159"/>
      <c r="WXO159"/>
      <c r="WXP159"/>
      <c r="WXQ159"/>
      <c r="WXR159"/>
      <c r="WXS159"/>
      <c r="WXT159"/>
      <c r="WXU159"/>
      <c r="WXV159"/>
      <c r="WXW159"/>
      <c r="WXX159"/>
      <c r="WXY159"/>
      <c r="WXZ159"/>
      <c r="WYA159"/>
      <c r="WYB159"/>
      <c r="WYC159"/>
      <c r="WYD159"/>
      <c r="WYE159"/>
      <c r="WYF159"/>
      <c r="WYG159"/>
      <c r="WYH159"/>
      <c r="WYI159"/>
      <c r="WYJ159"/>
      <c r="WYK159"/>
      <c r="WYL159"/>
      <c r="WYM159"/>
      <c r="WYN159"/>
      <c r="WYO159"/>
      <c r="WYP159"/>
      <c r="WYQ159"/>
      <c r="WYR159"/>
      <c r="WYS159"/>
      <c r="WYT159"/>
      <c r="WYU159"/>
      <c r="WYV159"/>
      <c r="WYW159"/>
      <c r="WYX159"/>
      <c r="WYY159"/>
      <c r="WYZ159"/>
      <c r="WZA159"/>
      <c r="WZB159"/>
      <c r="WZC159"/>
      <c r="WZD159"/>
      <c r="WZE159"/>
      <c r="WZF159"/>
      <c r="WZG159"/>
      <c r="WZH159"/>
      <c r="WZI159"/>
      <c r="WZJ159"/>
      <c r="WZK159"/>
      <c r="WZL159"/>
      <c r="WZM159"/>
      <c r="WZN159"/>
      <c r="WZO159"/>
      <c r="WZP159"/>
      <c r="WZQ159"/>
      <c r="WZR159"/>
      <c r="WZS159"/>
      <c r="WZT159"/>
      <c r="WZU159"/>
      <c r="WZV159"/>
      <c r="WZW159"/>
      <c r="WZX159"/>
      <c r="WZY159"/>
      <c r="WZZ159"/>
      <c r="XAA159"/>
      <c r="XAB159"/>
      <c r="XAC159"/>
      <c r="XAD159"/>
      <c r="XAE159"/>
      <c r="XAF159"/>
      <c r="XAG159"/>
      <c r="XAH159"/>
      <c r="XAI159"/>
      <c r="XAJ159"/>
      <c r="XAK159"/>
      <c r="XAL159"/>
      <c r="XAM159"/>
      <c r="XAN159"/>
      <c r="XAO159"/>
      <c r="XAP159"/>
      <c r="XAQ159"/>
      <c r="XAR159"/>
      <c r="XAS159"/>
      <c r="XAT159"/>
      <c r="XAU159"/>
      <c r="XAV159"/>
      <c r="XAW159"/>
      <c r="XAX159"/>
      <c r="XAY159"/>
      <c r="XAZ159"/>
      <c r="XBA159"/>
      <c r="XBB159"/>
      <c r="XBC159"/>
      <c r="XBD159"/>
      <c r="XBE159"/>
      <c r="XBF159"/>
      <c r="XBG159"/>
      <c r="XBH159"/>
      <c r="XBI159"/>
      <c r="XBJ159"/>
      <c r="XBK159"/>
      <c r="XBL159"/>
      <c r="XBM159"/>
      <c r="XBN159"/>
      <c r="XBO159"/>
      <c r="XBP159"/>
      <c r="XBQ159"/>
      <c r="XBR159"/>
      <c r="XBS159"/>
      <c r="XBT159"/>
      <c r="XBU159"/>
      <c r="XBV159"/>
      <c r="XBW159"/>
      <c r="XBX159"/>
      <c r="XBY159"/>
      <c r="XBZ159"/>
      <c r="XCA159"/>
      <c r="XCB159"/>
      <c r="XCC159"/>
      <c r="XCD159"/>
      <c r="XCE159"/>
      <c r="XCF159"/>
      <c r="XCG159"/>
      <c r="XCH159"/>
      <c r="XCI159"/>
      <c r="XCJ159"/>
      <c r="XCK159"/>
      <c r="XCL159"/>
      <c r="XCM159"/>
      <c r="XCN159"/>
      <c r="XCO159"/>
      <c r="XCP159"/>
      <c r="XCQ159"/>
      <c r="XCR159"/>
      <c r="XCS159"/>
      <c r="XCT159"/>
      <c r="XCU159"/>
      <c r="XCV159"/>
      <c r="XCW159"/>
      <c r="XCX159"/>
      <c r="XCY159"/>
      <c r="XCZ159"/>
      <c r="XDA159"/>
      <c r="XDB159"/>
      <c r="XDC159"/>
      <c r="XDD159"/>
      <c r="XDE159"/>
      <c r="XDF159"/>
      <c r="XDG159"/>
      <c r="XDH159"/>
      <c r="XDI159"/>
      <c r="XDJ159"/>
      <c r="XDK159"/>
      <c r="XDL159"/>
      <c r="XDM159"/>
      <c r="XDN159"/>
      <c r="XDO159"/>
      <c r="XDP159"/>
      <c r="XDQ159"/>
      <c r="XDR159"/>
      <c r="XDS159"/>
      <c r="XDT159"/>
      <c r="XDU159"/>
      <c r="XDV159"/>
      <c r="XDW159"/>
      <c r="XDX159"/>
      <c r="XDY159"/>
      <c r="XDZ159"/>
      <c r="XEA159"/>
      <c r="XEB159"/>
      <c r="XEC159"/>
      <c r="XED159"/>
      <c r="XEE159"/>
      <c r="XEF159"/>
      <c r="XEG159"/>
      <c r="XEH159"/>
      <c r="XEI159"/>
      <c r="XEJ159"/>
      <c r="XEK159"/>
      <c r="XEL159"/>
      <c r="XEM159"/>
      <c r="XEN159"/>
      <c r="XEO159"/>
      <c r="XEP159"/>
      <c r="XEQ159"/>
      <c r="XER159"/>
      <c r="XES159"/>
      <c r="XET159"/>
      <c r="XEU159"/>
      <c r="XEV159"/>
      <c r="XEW159"/>
      <c r="XEX159"/>
      <c r="XEY159"/>
      <c r="XEZ159"/>
    </row>
    <row r="160" spans="1:16380" s="17" customFormat="1" ht="12.75" customHeight="1" x14ac:dyDescent="0.2">
      <c r="A160">
        <v>6</v>
      </c>
      <c r="B160" t="s">
        <v>144</v>
      </c>
      <c r="C160" t="s">
        <v>145</v>
      </c>
      <c r="D160" s="1" t="s">
        <v>278</v>
      </c>
      <c r="E160" s="2">
        <v>31050</v>
      </c>
      <c r="F160" s="1">
        <v>7.2</v>
      </c>
      <c r="G160">
        <v>119438</v>
      </c>
      <c r="H160">
        <v>577187</v>
      </c>
      <c r="I160" s="13">
        <f t="shared" si="8"/>
        <v>119713.73311384147</v>
      </c>
      <c r="J160" s="13">
        <f t="shared" si="9"/>
        <v>579369.6523428919</v>
      </c>
      <c r="K160" s="13">
        <f t="shared" si="10"/>
        <v>119430.48000598614</v>
      </c>
      <c r="L160" s="13">
        <f t="shared" si="11"/>
        <v>577127.47311792115</v>
      </c>
      <c r="M160" s="21" t="s">
        <v>939</v>
      </c>
      <c r="N160" s="25">
        <v>2200</v>
      </c>
      <c r="O160" s="11">
        <v>-60</v>
      </c>
      <c r="P160"/>
      <c r="Q160" s="15" t="s">
        <v>499</v>
      </c>
      <c r="R160" s="30" t="s">
        <v>500</v>
      </c>
      <c r="S160" s="15" t="s">
        <v>501</v>
      </c>
      <c r="T160" s="3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  <c r="KX160"/>
      <c r="KY160"/>
      <c r="KZ160"/>
      <c r="LA160"/>
      <c r="LB160"/>
      <c r="LC160"/>
      <c r="LD160"/>
      <c r="LE160"/>
      <c r="LF160"/>
      <c r="LG160"/>
      <c r="LH160"/>
      <c r="LI160"/>
      <c r="LJ160"/>
      <c r="LK160"/>
      <c r="LL160"/>
      <c r="LM160"/>
      <c r="LN160"/>
      <c r="LO160"/>
      <c r="LP160"/>
      <c r="LQ160"/>
      <c r="LR160"/>
      <c r="LS160"/>
      <c r="LT160"/>
      <c r="LU160"/>
      <c r="LV160"/>
      <c r="LW160"/>
      <c r="LX160"/>
      <c r="LY160"/>
      <c r="LZ160"/>
      <c r="MA160"/>
      <c r="MB160"/>
      <c r="MC160"/>
      <c r="MD160"/>
      <c r="ME160"/>
      <c r="MF160"/>
      <c r="MG160"/>
      <c r="MH160"/>
      <c r="MI160"/>
      <c r="MJ160"/>
      <c r="MK160"/>
      <c r="ML160"/>
      <c r="MM160"/>
      <c r="MN160"/>
      <c r="MO160"/>
      <c r="MP160"/>
      <c r="MQ160"/>
      <c r="MR160"/>
      <c r="MS160"/>
      <c r="MT160"/>
      <c r="MU160"/>
      <c r="MV160"/>
      <c r="MW160"/>
      <c r="MX160"/>
      <c r="MY160"/>
      <c r="MZ160"/>
      <c r="NA160"/>
      <c r="NB160"/>
      <c r="NC160"/>
      <c r="ND160"/>
      <c r="NE160"/>
      <c r="NF160"/>
      <c r="NG160"/>
      <c r="NH160"/>
      <c r="NI160"/>
      <c r="NJ160"/>
      <c r="NK160"/>
      <c r="NL160"/>
      <c r="NM160"/>
      <c r="NN160"/>
      <c r="NO160"/>
      <c r="NP160"/>
      <c r="NQ160"/>
      <c r="NR160"/>
      <c r="NS160"/>
      <c r="NT160"/>
      <c r="NU160"/>
      <c r="NV160"/>
      <c r="NW160"/>
      <c r="NX160"/>
      <c r="NY160"/>
      <c r="NZ160"/>
      <c r="OA160"/>
      <c r="OB160"/>
      <c r="OC160"/>
      <c r="OD160"/>
      <c r="OE160"/>
      <c r="OF160"/>
      <c r="OG160"/>
      <c r="OH160"/>
      <c r="OI160"/>
      <c r="OJ160"/>
      <c r="OK160"/>
      <c r="OL160"/>
      <c r="OM160"/>
      <c r="ON160"/>
      <c r="OO160"/>
      <c r="OP160"/>
      <c r="OQ160"/>
      <c r="OR160"/>
      <c r="OS160"/>
      <c r="OT160"/>
      <c r="OU160"/>
      <c r="OV160"/>
      <c r="OW160"/>
      <c r="OX160"/>
      <c r="OY160"/>
      <c r="OZ160"/>
      <c r="PA160"/>
      <c r="PB160"/>
      <c r="PC160"/>
      <c r="PD160"/>
      <c r="PE160"/>
      <c r="PF160"/>
      <c r="PG160"/>
      <c r="PH160"/>
      <c r="PI160"/>
      <c r="PJ160"/>
      <c r="PK160"/>
      <c r="PL160"/>
      <c r="PM160"/>
      <c r="PN160"/>
      <c r="PO160"/>
      <c r="PP160"/>
      <c r="PQ160"/>
      <c r="PR160"/>
      <c r="PS160"/>
      <c r="PT160"/>
      <c r="PU160"/>
      <c r="PV160"/>
      <c r="PW160"/>
      <c r="PX160"/>
      <c r="PY160"/>
      <c r="PZ160"/>
      <c r="QA160"/>
      <c r="QB160"/>
      <c r="QC160"/>
      <c r="QD160"/>
      <c r="QE160"/>
      <c r="QF160"/>
      <c r="QG160"/>
      <c r="QH160"/>
      <c r="QI160"/>
      <c r="QJ160"/>
      <c r="QK160"/>
      <c r="QL160"/>
      <c r="QM160"/>
      <c r="QN160"/>
      <c r="QO160"/>
      <c r="QP160"/>
      <c r="QQ160"/>
      <c r="QR160"/>
      <c r="QS160"/>
      <c r="QT160"/>
      <c r="QU160"/>
      <c r="QV160"/>
      <c r="QW160"/>
      <c r="QX160"/>
      <c r="QY160"/>
      <c r="QZ160"/>
      <c r="RA160"/>
      <c r="RB160"/>
      <c r="RC160"/>
      <c r="RD160"/>
      <c r="RE160"/>
      <c r="RF160"/>
      <c r="RG160"/>
      <c r="RH160"/>
      <c r="RI160"/>
      <c r="RJ160"/>
      <c r="RK160"/>
      <c r="RL160"/>
      <c r="RM160"/>
      <c r="RN160"/>
      <c r="RO160"/>
      <c r="RP160"/>
      <c r="RQ160"/>
      <c r="RR160"/>
      <c r="RS160"/>
      <c r="RT160"/>
      <c r="RU160"/>
      <c r="RV160"/>
      <c r="RW160"/>
      <c r="RX160"/>
      <c r="RY160"/>
      <c r="RZ160"/>
      <c r="SA160"/>
      <c r="SB160"/>
      <c r="SC160"/>
      <c r="SD160"/>
      <c r="SE160"/>
      <c r="SF160"/>
      <c r="SG160"/>
      <c r="SH160"/>
      <c r="SI160"/>
      <c r="SJ160"/>
      <c r="SK160"/>
      <c r="SL160"/>
      <c r="SM160"/>
      <c r="SN160"/>
      <c r="SO160"/>
      <c r="SP160"/>
      <c r="SQ160"/>
      <c r="SR160"/>
      <c r="SS160"/>
      <c r="ST160"/>
      <c r="SU160"/>
      <c r="SV160"/>
      <c r="SW160"/>
      <c r="SX160"/>
      <c r="SY160"/>
      <c r="SZ160"/>
      <c r="TA160"/>
      <c r="TB160"/>
      <c r="TC160"/>
      <c r="TD160"/>
      <c r="TE160"/>
      <c r="TF160"/>
      <c r="TG160"/>
      <c r="TH160"/>
      <c r="TI160"/>
      <c r="TJ160"/>
      <c r="TK160"/>
      <c r="TL160"/>
      <c r="TM160"/>
      <c r="TN160"/>
      <c r="TO160"/>
      <c r="TP160"/>
      <c r="TQ160"/>
      <c r="TR160"/>
      <c r="TS160"/>
      <c r="TT160"/>
      <c r="TU160"/>
      <c r="TV160"/>
      <c r="TW160"/>
      <c r="TX160"/>
      <c r="TY160"/>
      <c r="TZ160"/>
      <c r="UA160"/>
      <c r="UB160"/>
      <c r="UC160"/>
      <c r="UD160"/>
      <c r="UE160"/>
      <c r="UF160"/>
      <c r="UG160"/>
      <c r="UH160"/>
      <c r="UI160"/>
      <c r="UJ160"/>
      <c r="UK160"/>
      <c r="UL160"/>
      <c r="UM160"/>
      <c r="UN160"/>
      <c r="UO160"/>
      <c r="UP160"/>
      <c r="UQ160"/>
      <c r="UR160"/>
      <c r="US160"/>
      <c r="UT160"/>
      <c r="UU160"/>
      <c r="UV160"/>
      <c r="UW160"/>
      <c r="UX160"/>
      <c r="UY160"/>
      <c r="UZ160"/>
      <c r="VA160"/>
      <c r="VB160"/>
      <c r="VC160"/>
      <c r="VD160"/>
      <c r="VE160"/>
      <c r="VF160"/>
      <c r="VG160"/>
      <c r="VH160"/>
      <c r="VI160"/>
      <c r="VJ160"/>
      <c r="VK160"/>
      <c r="VL160"/>
      <c r="VM160"/>
      <c r="VN160"/>
      <c r="VO160"/>
      <c r="VP160"/>
      <c r="VQ160"/>
      <c r="VR160"/>
      <c r="VS160"/>
      <c r="VT160"/>
      <c r="VU160"/>
      <c r="VV160"/>
      <c r="VW160"/>
      <c r="VX160"/>
      <c r="VY160"/>
      <c r="VZ160"/>
      <c r="WA160"/>
      <c r="WB160"/>
      <c r="WC160"/>
      <c r="WD160"/>
      <c r="WE160"/>
      <c r="WF160"/>
      <c r="WG160"/>
      <c r="WH160"/>
      <c r="WI160"/>
      <c r="WJ160"/>
      <c r="WK160"/>
      <c r="WL160"/>
      <c r="WM160"/>
      <c r="WN160"/>
      <c r="WO160"/>
      <c r="WP160"/>
      <c r="WQ160"/>
      <c r="WR160"/>
      <c r="WS160"/>
      <c r="WT160"/>
      <c r="WU160"/>
      <c r="WV160"/>
      <c r="WW160"/>
      <c r="WX160"/>
      <c r="WY160"/>
      <c r="WZ160"/>
      <c r="XA160"/>
      <c r="XB160"/>
      <c r="XC160"/>
      <c r="XD160"/>
      <c r="XE160"/>
      <c r="XF160"/>
      <c r="XG160"/>
      <c r="XH160"/>
      <c r="XI160"/>
      <c r="XJ160"/>
      <c r="XK160"/>
      <c r="XL160"/>
      <c r="XM160"/>
      <c r="XN160"/>
      <c r="XO160"/>
      <c r="XP160"/>
      <c r="XQ160"/>
      <c r="XR160"/>
      <c r="XS160"/>
      <c r="XT160"/>
      <c r="XU160"/>
      <c r="XV160"/>
      <c r="XW160"/>
      <c r="XX160"/>
      <c r="XY160"/>
      <c r="XZ160"/>
      <c r="YA160"/>
      <c r="YB160"/>
      <c r="YC160"/>
      <c r="YD160"/>
      <c r="YE160"/>
      <c r="YF160"/>
      <c r="YG160"/>
      <c r="YH160"/>
      <c r="YI160"/>
      <c r="YJ160"/>
      <c r="YK160"/>
      <c r="YL160"/>
      <c r="YM160"/>
      <c r="YN160"/>
      <c r="YO160"/>
      <c r="YP160"/>
      <c r="YQ160"/>
      <c r="YR160"/>
      <c r="YS160"/>
      <c r="YT160"/>
      <c r="YU160"/>
      <c r="YV160"/>
      <c r="YW160"/>
      <c r="YX160"/>
      <c r="YY160"/>
      <c r="YZ160"/>
      <c r="ZA160"/>
      <c r="ZB160"/>
      <c r="ZC160"/>
      <c r="ZD160"/>
      <c r="ZE160"/>
      <c r="ZF160"/>
      <c r="ZG160"/>
      <c r="ZH160"/>
      <c r="ZI160"/>
      <c r="ZJ160"/>
      <c r="ZK160"/>
      <c r="ZL160"/>
      <c r="ZM160"/>
      <c r="ZN160"/>
      <c r="ZO160"/>
      <c r="ZP160"/>
      <c r="ZQ160"/>
      <c r="ZR160"/>
      <c r="ZS160"/>
      <c r="ZT160"/>
      <c r="ZU160"/>
      <c r="ZV160"/>
      <c r="ZW160"/>
      <c r="ZX160"/>
      <c r="ZY160"/>
      <c r="ZZ160"/>
      <c r="AAA160"/>
      <c r="AAB160"/>
      <c r="AAC160"/>
      <c r="AAD160"/>
      <c r="AAE160"/>
      <c r="AAF160"/>
      <c r="AAG160"/>
      <c r="AAH160"/>
      <c r="AAI160"/>
      <c r="AAJ160"/>
      <c r="AAK160"/>
      <c r="AAL160"/>
      <c r="AAM160"/>
      <c r="AAN160"/>
      <c r="AAO160"/>
      <c r="AAP160"/>
      <c r="AAQ160"/>
      <c r="AAR160"/>
      <c r="AAS160"/>
      <c r="AAT160"/>
      <c r="AAU160"/>
      <c r="AAV160"/>
      <c r="AAW160"/>
      <c r="AAX160"/>
      <c r="AAY160"/>
      <c r="AAZ160"/>
      <c r="ABA160"/>
      <c r="ABB160"/>
      <c r="ABC160"/>
      <c r="ABD160"/>
      <c r="ABE160"/>
      <c r="ABF160"/>
      <c r="ABG160"/>
      <c r="ABH160"/>
      <c r="ABI160"/>
      <c r="ABJ160"/>
      <c r="ABK160"/>
      <c r="ABL160"/>
      <c r="ABM160"/>
      <c r="ABN160"/>
      <c r="ABO160"/>
      <c r="ABP160"/>
      <c r="ABQ160"/>
      <c r="ABR160"/>
      <c r="ABS160"/>
      <c r="ABT160"/>
      <c r="ABU160"/>
      <c r="ABV160"/>
      <c r="ABW160"/>
      <c r="ABX160"/>
      <c r="ABY160"/>
      <c r="ABZ160"/>
      <c r="ACA160"/>
      <c r="ACB160"/>
      <c r="ACC160"/>
      <c r="ACD160"/>
      <c r="ACE160"/>
      <c r="ACF160"/>
      <c r="ACG160"/>
      <c r="ACH160"/>
      <c r="ACI160"/>
      <c r="ACJ160"/>
      <c r="ACK160"/>
      <c r="ACL160"/>
      <c r="ACM160"/>
      <c r="ACN160"/>
      <c r="ACO160"/>
      <c r="ACP160"/>
      <c r="ACQ160"/>
      <c r="ACR160"/>
      <c r="ACS160"/>
      <c r="ACT160"/>
      <c r="ACU160"/>
      <c r="ACV160"/>
      <c r="ACW160"/>
      <c r="ACX160"/>
      <c r="ACY160"/>
      <c r="ACZ160"/>
      <c r="ADA160"/>
      <c r="ADB160"/>
      <c r="ADC160"/>
      <c r="ADD160"/>
      <c r="ADE160"/>
      <c r="ADF160"/>
      <c r="ADG160"/>
      <c r="ADH160"/>
      <c r="ADI160"/>
      <c r="ADJ160"/>
      <c r="ADK160"/>
      <c r="ADL160"/>
      <c r="ADM160"/>
      <c r="ADN160"/>
      <c r="ADO160"/>
      <c r="ADP160"/>
      <c r="ADQ160"/>
      <c r="ADR160"/>
      <c r="ADS160"/>
      <c r="ADT160"/>
      <c r="ADU160"/>
      <c r="ADV160"/>
      <c r="ADW160"/>
      <c r="ADX160"/>
      <c r="ADY160"/>
      <c r="ADZ160"/>
      <c r="AEA160"/>
      <c r="AEB160"/>
      <c r="AEC160"/>
      <c r="AED160"/>
      <c r="AEE160"/>
      <c r="AEF160"/>
      <c r="AEG160"/>
      <c r="AEH160"/>
      <c r="AEI160"/>
      <c r="AEJ160"/>
      <c r="AEK160"/>
      <c r="AEL160"/>
      <c r="AEM160"/>
      <c r="AEN160"/>
      <c r="AEO160"/>
      <c r="AEP160"/>
      <c r="AEQ160"/>
      <c r="AER160"/>
      <c r="AES160"/>
      <c r="AET160"/>
      <c r="AEU160"/>
      <c r="AEV160"/>
      <c r="AEW160"/>
      <c r="AEX160"/>
      <c r="AEY160"/>
      <c r="AEZ160"/>
      <c r="AFA160"/>
      <c r="AFB160"/>
      <c r="AFC160"/>
      <c r="AFD160"/>
      <c r="AFE160"/>
      <c r="AFF160"/>
      <c r="AFG160"/>
      <c r="AFH160"/>
      <c r="AFI160"/>
      <c r="AFJ160"/>
      <c r="AFK160"/>
      <c r="AFL160"/>
      <c r="AFM160"/>
      <c r="AFN160"/>
      <c r="AFO160"/>
      <c r="AFP160"/>
      <c r="AFQ160"/>
      <c r="AFR160"/>
      <c r="AFS160"/>
      <c r="AFT160"/>
      <c r="AFU160"/>
      <c r="AFV160"/>
      <c r="AFW160"/>
      <c r="AFX160"/>
      <c r="AFY160"/>
      <c r="AFZ160"/>
      <c r="AGA160"/>
      <c r="AGB160"/>
      <c r="AGC160"/>
      <c r="AGD160"/>
      <c r="AGE160"/>
      <c r="AGF160"/>
      <c r="AGG160"/>
      <c r="AGH160"/>
      <c r="AGI160"/>
      <c r="AGJ160"/>
      <c r="AGK160"/>
      <c r="AGL160"/>
      <c r="AGM160"/>
      <c r="AGN160"/>
      <c r="AGO160"/>
      <c r="AGP160"/>
      <c r="AGQ160"/>
      <c r="AGR160"/>
      <c r="AGS160"/>
      <c r="AGT160"/>
      <c r="AGU160"/>
      <c r="AGV160"/>
      <c r="AGW160"/>
      <c r="AGX160"/>
      <c r="AGY160"/>
      <c r="AGZ160"/>
      <c r="AHA160"/>
      <c r="AHB160"/>
      <c r="AHC160"/>
      <c r="AHD160"/>
      <c r="AHE160"/>
      <c r="AHF160"/>
      <c r="AHG160"/>
      <c r="AHH160"/>
      <c r="AHI160"/>
      <c r="AHJ160"/>
      <c r="AHK160"/>
      <c r="AHL160"/>
      <c r="AHM160"/>
      <c r="AHN160"/>
      <c r="AHO160"/>
      <c r="AHP160"/>
      <c r="AHQ160"/>
      <c r="AHR160"/>
      <c r="AHS160"/>
      <c r="AHT160"/>
      <c r="AHU160"/>
      <c r="AHV160"/>
      <c r="AHW160"/>
      <c r="AHX160"/>
      <c r="AHY160"/>
      <c r="AHZ160"/>
      <c r="AIA160"/>
      <c r="AIB160"/>
      <c r="AIC160"/>
      <c r="AID160"/>
      <c r="AIE160"/>
      <c r="AIF160"/>
      <c r="AIG160"/>
      <c r="AIH160"/>
      <c r="AII160"/>
      <c r="AIJ160"/>
      <c r="AIK160"/>
      <c r="AIL160"/>
      <c r="AIM160"/>
      <c r="AIN160"/>
      <c r="AIO160"/>
      <c r="AIP160"/>
      <c r="AIQ160"/>
      <c r="AIR160"/>
      <c r="AIS160"/>
      <c r="AIT160"/>
      <c r="AIU160"/>
      <c r="AIV160"/>
      <c r="AIW160"/>
      <c r="AIX160"/>
      <c r="AIY160"/>
      <c r="AIZ160"/>
      <c r="AJA160"/>
      <c r="AJB160"/>
      <c r="AJC160"/>
      <c r="AJD160"/>
      <c r="AJE160"/>
      <c r="AJF160"/>
      <c r="AJG160"/>
      <c r="AJH160"/>
      <c r="AJI160"/>
      <c r="AJJ160"/>
      <c r="AJK160"/>
      <c r="AJL160"/>
      <c r="AJM160"/>
      <c r="AJN160"/>
      <c r="AJO160"/>
      <c r="AJP160"/>
      <c r="AJQ160"/>
      <c r="AJR160"/>
      <c r="AJS160"/>
      <c r="AJT160"/>
      <c r="AJU160"/>
      <c r="AJV160"/>
      <c r="AJW160"/>
      <c r="AJX160"/>
      <c r="AJY160"/>
      <c r="AJZ160"/>
      <c r="AKA160"/>
      <c r="AKB160"/>
      <c r="AKC160"/>
      <c r="AKD160"/>
      <c r="AKE160"/>
      <c r="AKF160"/>
      <c r="AKG160"/>
      <c r="AKH160"/>
      <c r="AKI160"/>
      <c r="AKJ160"/>
      <c r="AKK160"/>
      <c r="AKL160"/>
      <c r="AKM160"/>
      <c r="AKN160"/>
      <c r="AKO160"/>
      <c r="AKP160"/>
      <c r="AKQ160"/>
      <c r="AKR160"/>
      <c r="AKS160"/>
      <c r="AKT160"/>
      <c r="AKU160"/>
      <c r="AKV160"/>
      <c r="AKW160"/>
      <c r="AKX160"/>
      <c r="AKY160"/>
      <c r="AKZ160"/>
      <c r="ALA160"/>
      <c r="ALB160"/>
      <c r="ALC160"/>
      <c r="ALD160"/>
      <c r="ALE160"/>
      <c r="ALF160"/>
      <c r="ALG160"/>
      <c r="ALH160"/>
      <c r="ALI160"/>
      <c r="ALJ160"/>
      <c r="ALK160"/>
      <c r="ALL160"/>
      <c r="ALM160"/>
      <c r="ALN160"/>
      <c r="ALO160"/>
      <c r="ALP160"/>
      <c r="ALQ160"/>
      <c r="ALR160"/>
      <c r="ALS160"/>
      <c r="ALT160"/>
      <c r="ALU160"/>
      <c r="ALV160"/>
      <c r="ALW160"/>
      <c r="ALX160"/>
      <c r="ALY160"/>
      <c r="ALZ160"/>
      <c r="AMA160"/>
      <c r="AMB160"/>
      <c r="AMC160"/>
      <c r="AMD160"/>
      <c r="AME160"/>
      <c r="AMF160"/>
      <c r="AMG160"/>
      <c r="AMH160"/>
      <c r="AMI160"/>
      <c r="AMJ160"/>
      <c r="AMK160"/>
      <c r="AML160"/>
      <c r="AMM160"/>
      <c r="AMN160"/>
      <c r="AMO160"/>
      <c r="AMP160"/>
      <c r="AMQ160"/>
      <c r="AMR160"/>
      <c r="AMS160"/>
      <c r="AMT160"/>
      <c r="AMU160"/>
      <c r="AMV160"/>
      <c r="AMW160"/>
      <c r="AMX160"/>
      <c r="AMY160"/>
      <c r="AMZ160"/>
      <c r="ANA160"/>
      <c r="ANB160"/>
      <c r="ANC160"/>
      <c r="AND160"/>
      <c r="ANE160"/>
      <c r="ANF160"/>
      <c r="ANG160"/>
      <c r="ANH160"/>
      <c r="ANI160"/>
      <c r="ANJ160"/>
      <c r="ANK160"/>
      <c r="ANL160"/>
      <c r="ANM160"/>
      <c r="ANN160"/>
      <c r="ANO160"/>
      <c r="ANP160"/>
      <c r="ANQ160"/>
      <c r="ANR160"/>
      <c r="ANS160"/>
      <c r="ANT160"/>
      <c r="ANU160"/>
      <c r="ANV160"/>
      <c r="ANW160"/>
      <c r="ANX160"/>
      <c r="ANY160"/>
      <c r="ANZ160"/>
      <c r="AOA160"/>
      <c r="AOB160"/>
      <c r="AOC160"/>
      <c r="AOD160"/>
      <c r="AOE160"/>
      <c r="AOF160"/>
      <c r="AOG160"/>
      <c r="AOH160"/>
      <c r="AOI160"/>
      <c r="AOJ160"/>
      <c r="AOK160"/>
      <c r="AOL160"/>
      <c r="AOM160"/>
      <c r="AON160"/>
      <c r="AOO160"/>
      <c r="AOP160"/>
      <c r="AOQ160"/>
      <c r="AOR160"/>
      <c r="AOS160"/>
      <c r="AOT160"/>
      <c r="AOU160"/>
      <c r="AOV160"/>
      <c r="AOW160"/>
      <c r="AOX160"/>
      <c r="AOY160"/>
      <c r="AOZ160"/>
      <c r="APA160"/>
      <c r="APB160"/>
      <c r="APC160"/>
      <c r="APD160"/>
      <c r="APE160"/>
      <c r="APF160"/>
      <c r="APG160"/>
      <c r="APH160"/>
      <c r="API160"/>
      <c r="APJ160"/>
      <c r="APK160"/>
      <c r="APL160"/>
      <c r="APM160"/>
      <c r="APN160"/>
      <c r="APO160"/>
      <c r="APP160"/>
      <c r="APQ160"/>
      <c r="APR160"/>
      <c r="APS160"/>
      <c r="APT160"/>
      <c r="APU160"/>
      <c r="APV160"/>
      <c r="APW160"/>
      <c r="APX160"/>
      <c r="APY160"/>
      <c r="APZ160"/>
      <c r="AQA160"/>
      <c r="AQB160"/>
      <c r="AQC160"/>
      <c r="AQD160"/>
      <c r="AQE160"/>
      <c r="AQF160"/>
      <c r="AQG160"/>
      <c r="AQH160"/>
      <c r="AQI160"/>
      <c r="AQJ160"/>
      <c r="AQK160"/>
      <c r="AQL160"/>
      <c r="AQM160"/>
      <c r="AQN160"/>
      <c r="AQO160"/>
      <c r="AQP160"/>
      <c r="AQQ160"/>
      <c r="AQR160"/>
      <c r="AQS160"/>
      <c r="AQT160"/>
      <c r="AQU160"/>
      <c r="AQV160"/>
      <c r="AQW160"/>
      <c r="AQX160"/>
      <c r="AQY160"/>
      <c r="AQZ160"/>
      <c r="ARA160"/>
      <c r="ARB160"/>
      <c r="ARC160"/>
      <c r="ARD160"/>
      <c r="ARE160"/>
      <c r="ARF160"/>
      <c r="ARG160"/>
      <c r="ARH160"/>
      <c r="ARI160"/>
      <c r="ARJ160"/>
      <c r="ARK160"/>
      <c r="ARL160"/>
      <c r="ARM160"/>
      <c r="ARN160"/>
      <c r="ARO160"/>
      <c r="ARP160"/>
      <c r="ARQ160"/>
      <c r="ARR160"/>
      <c r="ARS160"/>
      <c r="ART160"/>
      <c r="ARU160"/>
      <c r="ARV160"/>
      <c r="ARW160"/>
      <c r="ARX160"/>
      <c r="ARY160"/>
      <c r="ARZ160"/>
      <c r="ASA160"/>
      <c r="ASB160"/>
      <c r="ASC160"/>
      <c r="ASD160"/>
      <c r="ASE160"/>
      <c r="ASF160"/>
      <c r="ASG160"/>
      <c r="ASH160"/>
      <c r="ASI160"/>
      <c r="ASJ160"/>
      <c r="ASK160"/>
      <c r="ASL160"/>
      <c r="ASM160"/>
      <c r="ASN160"/>
      <c r="ASO160"/>
      <c r="ASP160"/>
      <c r="ASQ160"/>
      <c r="ASR160"/>
      <c r="ASS160"/>
      <c r="AST160"/>
      <c r="ASU160"/>
      <c r="ASV160"/>
      <c r="ASW160"/>
      <c r="ASX160"/>
      <c r="ASY160"/>
      <c r="ASZ160"/>
      <c r="ATA160"/>
      <c r="ATB160"/>
      <c r="ATC160"/>
      <c r="ATD160"/>
      <c r="ATE160"/>
      <c r="ATF160"/>
      <c r="ATG160"/>
      <c r="ATH160"/>
      <c r="ATI160"/>
      <c r="ATJ160"/>
      <c r="ATK160"/>
      <c r="ATL160"/>
      <c r="ATM160"/>
      <c r="ATN160"/>
      <c r="ATO160"/>
      <c r="ATP160"/>
      <c r="ATQ160"/>
      <c r="ATR160"/>
      <c r="ATS160"/>
      <c r="ATT160"/>
      <c r="ATU160"/>
      <c r="ATV160"/>
      <c r="ATW160"/>
      <c r="ATX160"/>
      <c r="ATY160"/>
      <c r="ATZ160"/>
      <c r="AUA160"/>
      <c r="AUB160"/>
      <c r="AUC160"/>
      <c r="AUD160"/>
      <c r="AUE160"/>
      <c r="AUF160"/>
      <c r="AUG160"/>
      <c r="AUH160"/>
      <c r="AUI160"/>
      <c r="AUJ160"/>
      <c r="AUK160"/>
      <c r="AUL160"/>
      <c r="AUM160"/>
      <c r="AUN160"/>
      <c r="AUO160"/>
      <c r="AUP160"/>
      <c r="AUQ160"/>
      <c r="AUR160"/>
      <c r="AUS160"/>
      <c r="AUT160"/>
      <c r="AUU160"/>
      <c r="AUV160"/>
      <c r="AUW160"/>
      <c r="AUX160"/>
      <c r="AUY160"/>
      <c r="AUZ160"/>
      <c r="AVA160"/>
      <c r="AVB160"/>
      <c r="AVC160"/>
      <c r="AVD160"/>
      <c r="AVE160"/>
      <c r="AVF160"/>
      <c r="AVG160"/>
      <c r="AVH160"/>
      <c r="AVI160"/>
      <c r="AVJ160"/>
      <c r="AVK160"/>
      <c r="AVL160"/>
      <c r="AVM160"/>
      <c r="AVN160"/>
      <c r="AVO160"/>
      <c r="AVP160"/>
      <c r="AVQ160"/>
      <c r="AVR160"/>
      <c r="AVS160"/>
      <c r="AVT160"/>
      <c r="AVU160"/>
      <c r="AVV160"/>
      <c r="AVW160"/>
      <c r="AVX160"/>
      <c r="AVY160"/>
      <c r="AVZ160"/>
      <c r="AWA160"/>
      <c r="AWB160"/>
      <c r="AWC160"/>
      <c r="AWD160"/>
      <c r="AWE160"/>
      <c r="AWF160"/>
      <c r="AWG160"/>
      <c r="AWH160"/>
      <c r="AWI160"/>
      <c r="AWJ160"/>
      <c r="AWK160"/>
      <c r="AWL160"/>
      <c r="AWM160"/>
      <c r="AWN160"/>
      <c r="AWO160"/>
      <c r="AWP160"/>
      <c r="AWQ160"/>
      <c r="AWR160"/>
      <c r="AWS160"/>
      <c r="AWT160"/>
      <c r="AWU160"/>
      <c r="AWV160"/>
      <c r="AWW160"/>
      <c r="AWX160"/>
      <c r="AWY160"/>
      <c r="AWZ160"/>
      <c r="AXA160"/>
      <c r="AXB160"/>
      <c r="AXC160"/>
      <c r="AXD160"/>
      <c r="AXE160"/>
      <c r="AXF160"/>
      <c r="AXG160"/>
      <c r="AXH160"/>
      <c r="AXI160"/>
      <c r="AXJ160"/>
      <c r="AXK160"/>
      <c r="AXL160"/>
      <c r="AXM160"/>
      <c r="AXN160"/>
      <c r="AXO160"/>
      <c r="AXP160"/>
      <c r="AXQ160"/>
      <c r="AXR160"/>
      <c r="AXS160"/>
      <c r="AXT160"/>
      <c r="AXU160"/>
      <c r="AXV160"/>
      <c r="AXW160"/>
      <c r="AXX160"/>
      <c r="AXY160"/>
      <c r="AXZ160"/>
      <c r="AYA160"/>
      <c r="AYB160"/>
      <c r="AYC160"/>
      <c r="AYD160"/>
      <c r="AYE160"/>
      <c r="AYF160"/>
      <c r="AYG160"/>
      <c r="AYH160"/>
      <c r="AYI160"/>
      <c r="AYJ160"/>
      <c r="AYK160"/>
      <c r="AYL160"/>
      <c r="AYM160"/>
      <c r="AYN160"/>
      <c r="AYO160"/>
      <c r="AYP160"/>
      <c r="AYQ160"/>
      <c r="AYR160"/>
      <c r="AYS160"/>
      <c r="AYT160"/>
      <c r="AYU160"/>
      <c r="AYV160"/>
      <c r="AYW160"/>
      <c r="AYX160"/>
      <c r="AYY160"/>
      <c r="AYZ160"/>
      <c r="AZA160"/>
      <c r="AZB160"/>
      <c r="AZC160"/>
      <c r="AZD160"/>
      <c r="AZE160"/>
      <c r="AZF160"/>
      <c r="AZG160"/>
      <c r="AZH160"/>
      <c r="AZI160"/>
      <c r="AZJ160"/>
      <c r="AZK160"/>
      <c r="AZL160"/>
      <c r="AZM160"/>
      <c r="AZN160"/>
      <c r="AZO160"/>
      <c r="AZP160"/>
      <c r="AZQ160"/>
      <c r="AZR160"/>
      <c r="AZS160"/>
      <c r="AZT160"/>
      <c r="AZU160"/>
      <c r="AZV160"/>
      <c r="AZW160"/>
      <c r="AZX160"/>
      <c r="AZY160"/>
      <c r="AZZ160"/>
      <c r="BAA160"/>
      <c r="BAB160"/>
      <c r="BAC160"/>
      <c r="BAD160"/>
      <c r="BAE160"/>
      <c r="BAF160"/>
      <c r="BAG160"/>
      <c r="BAH160"/>
      <c r="BAI160"/>
      <c r="BAJ160"/>
      <c r="BAK160"/>
      <c r="BAL160"/>
      <c r="BAM160"/>
      <c r="BAN160"/>
      <c r="BAO160"/>
      <c r="BAP160"/>
      <c r="BAQ160"/>
      <c r="BAR160"/>
      <c r="BAS160"/>
      <c r="BAT160"/>
      <c r="BAU160"/>
      <c r="BAV160"/>
      <c r="BAW160"/>
      <c r="BAX160"/>
      <c r="BAY160"/>
      <c r="BAZ160"/>
      <c r="BBA160"/>
      <c r="BBB160"/>
      <c r="BBC160"/>
      <c r="BBD160"/>
      <c r="BBE160"/>
      <c r="BBF160"/>
      <c r="BBG160"/>
      <c r="BBH160"/>
      <c r="BBI160"/>
      <c r="BBJ160"/>
      <c r="BBK160"/>
      <c r="BBL160"/>
      <c r="BBM160"/>
      <c r="BBN160"/>
      <c r="BBO160"/>
      <c r="BBP160"/>
      <c r="BBQ160"/>
      <c r="BBR160"/>
      <c r="BBS160"/>
      <c r="BBT160"/>
      <c r="BBU160"/>
      <c r="BBV160"/>
      <c r="BBW160"/>
      <c r="BBX160"/>
      <c r="BBY160"/>
      <c r="BBZ160"/>
      <c r="BCA160"/>
      <c r="BCB160"/>
      <c r="BCC160"/>
      <c r="BCD160"/>
      <c r="BCE160"/>
      <c r="BCF160"/>
      <c r="BCG160"/>
      <c r="BCH160"/>
      <c r="BCI160"/>
      <c r="BCJ160"/>
      <c r="BCK160"/>
      <c r="BCL160"/>
      <c r="BCM160"/>
      <c r="BCN160"/>
      <c r="BCO160"/>
      <c r="BCP160"/>
      <c r="BCQ160"/>
      <c r="BCR160"/>
      <c r="BCS160"/>
      <c r="BCT160"/>
      <c r="BCU160"/>
      <c r="BCV160"/>
      <c r="BCW160"/>
      <c r="BCX160"/>
      <c r="BCY160"/>
      <c r="BCZ160"/>
      <c r="BDA160"/>
      <c r="BDB160"/>
      <c r="BDC160"/>
      <c r="BDD160"/>
      <c r="BDE160"/>
      <c r="BDF160"/>
      <c r="BDG160"/>
      <c r="BDH160"/>
      <c r="BDI160"/>
      <c r="BDJ160"/>
      <c r="BDK160"/>
      <c r="BDL160"/>
      <c r="BDM160"/>
      <c r="BDN160"/>
      <c r="BDO160"/>
      <c r="BDP160"/>
      <c r="BDQ160"/>
      <c r="BDR160"/>
      <c r="BDS160"/>
      <c r="BDT160"/>
      <c r="BDU160"/>
      <c r="BDV160"/>
      <c r="BDW160"/>
      <c r="BDX160"/>
      <c r="BDY160"/>
      <c r="BDZ160"/>
      <c r="BEA160"/>
      <c r="BEB160"/>
      <c r="BEC160"/>
      <c r="BED160"/>
      <c r="BEE160"/>
      <c r="BEF160"/>
      <c r="BEG160"/>
      <c r="BEH160"/>
      <c r="BEI160"/>
      <c r="BEJ160"/>
      <c r="BEK160"/>
      <c r="BEL160"/>
      <c r="BEM160"/>
      <c r="BEN160"/>
      <c r="BEO160"/>
      <c r="BEP160"/>
      <c r="BEQ160"/>
      <c r="BER160"/>
      <c r="BES160"/>
      <c r="BET160"/>
      <c r="BEU160"/>
      <c r="BEV160"/>
      <c r="BEW160"/>
      <c r="BEX160"/>
      <c r="BEY160"/>
      <c r="BEZ160"/>
      <c r="BFA160"/>
      <c r="BFB160"/>
      <c r="BFC160"/>
      <c r="BFD160"/>
      <c r="BFE160"/>
      <c r="BFF160"/>
      <c r="BFG160"/>
      <c r="BFH160"/>
      <c r="BFI160"/>
      <c r="BFJ160"/>
      <c r="BFK160"/>
      <c r="BFL160"/>
      <c r="BFM160"/>
      <c r="BFN160"/>
      <c r="BFO160"/>
      <c r="BFP160"/>
      <c r="BFQ160"/>
      <c r="BFR160"/>
      <c r="BFS160"/>
      <c r="BFT160"/>
      <c r="BFU160"/>
      <c r="BFV160"/>
      <c r="BFW160"/>
      <c r="BFX160"/>
      <c r="BFY160"/>
      <c r="BFZ160"/>
      <c r="BGA160"/>
      <c r="BGB160"/>
      <c r="BGC160"/>
      <c r="BGD160"/>
      <c r="BGE160"/>
      <c r="BGF160"/>
      <c r="BGG160"/>
      <c r="BGH160"/>
      <c r="BGI160"/>
      <c r="BGJ160"/>
      <c r="BGK160"/>
      <c r="BGL160"/>
      <c r="BGM160"/>
      <c r="BGN160"/>
      <c r="BGO160"/>
      <c r="BGP160"/>
      <c r="BGQ160"/>
      <c r="BGR160"/>
      <c r="BGS160"/>
      <c r="BGT160"/>
      <c r="BGU160"/>
      <c r="BGV160"/>
      <c r="BGW160"/>
      <c r="BGX160"/>
      <c r="BGY160"/>
      <c r="BGZ160"/>
      <c r="BHA160"/>
      <c r="BHB160"/>
      <c r="BHC160"/>
      <c r="BHD160"/>
      <c r="BHE160"/>
      <c r="BHF160"/>
      <c r="BHG160"/>
      <c r="BHH160"/>
      <c r="BHI160"/>
      <c r="BHJ160"/>
      <c r="BHK160"/>
      <c r="BHL160"/>
      <c r="BHM160"/>
      <c r="BHN160"/>
      <c r="BHO160"/>
      <c r="BHP160"/>
      <c r="BHQ160"/>
      <c r="BHR160"/>
      <c r="BHS160"/>
      <c r="BHT160"/>
      <c r="BHU160"/>
      <c r="BHV160"/>
      <c r="BHW160"/>
      <c r="BHX160"/>
      <c r="BHY160"/>
      <c r="BHZ160"/>
      <c r="BIA160"/>
      <c r="BIB160"/>
      <c r="BIC160"/>
      <c r="BID160"/>
      <c r="BIE160"/>
      <c r="BIF160"/>
      <c r="BIG160"/>
      <c r="BIH160"/>
      <c r="BII160"/>
      <c r="BIJ160"/>
      <c r="BIK160"/>
      <c r="BIL160"/>
      <c r="BIM160"/>
      <c r="BIN160"/>
      <c r="BIO160"/>
      <c r="BIP160"/>
      <c r="BIQ160"/>
      <c r="BIR160"/>
      <c r="BIS160"/>
      <c r="BIT160"/>
      <c r="BIU160"/>
      <c r="BIV160"/>
      <c r="BIW160"/>
      <c r="BIX160"/>
      <c r="BIY160"/>
      <c r="BIZ160"/>
      <c r="BJA160"/>
      <c r="BJB160"/>
      <c r="BJC160"/>
      <c r="BJD160"/>
      <c r="BJE160"/>
      <c r="BJF160"/>
      <c r="BJG160"/>
      <c r="BJH160"/>
      <c r="BJI160"/>
      <c r="BJJ160"/>
      <c r="BJK160"/>
      <c r="BJL160"/>
      <c r="BJM160"/>
      <c r="BJN160"/>
      <c r="BJO160"/>
      <c r="BJP160"/>
      <c r="BJQ160"/>
      <c r="BJR160"/>
      <c r="BJS160"/>
      <c r="BJT160"/>
      <c r="BJU160"/>
      <c r="BJV160"/>
      <c r="BJW160"/>
      <c r="BJX160"/>
      <c r="BJY160"/>
      <c r="BJZ160"/>
      <c r="BKA160"/>
      <c r="BKB160"/>
      <c r="BKC160"/>
      <c r="BKD160"/>
      <c r="BKE160"/>
      <c r="BKF160"/>
      <c r="BKG160"/>
      <c r="BKH160"/>
      <c r="BKI160"/>
      <c r="BKJ160"/>
      <c r="BKK160"/>
      <c r="BKL160"/>
      <c r="BKM160"/>
      <c r="BKN160"/>
      <c r="BKO160"/>
      <c r="BKP160"/>
      <c r="BKQ160"/>
      <c r="BKR160"/>
      <c r="BKS160"/>
      <c r="BKT160"/>
      <c r="BKU160"/>
      <c r="BKV160"/>
      <c r="BKW160"/>
      <c r="BKX160"/>
      <c r="BKY160"/>
      <c r="BKZ160"/>
      <c r="BLA160"/>
      <c r="BLB160"/>
      <c r="BLC160"/>
      <c r="BLD160"/>
      <c r="BLE160"/>
      <c r="BLF160"/>
      <c r="BLG160"/>
      <c r="BLH160"/>
      <c r="BLI160"/>
      <c r="BLJ160"/>
      <c r="BLK160"/>
      <c r="BLL160"/>
      <c r="BLM160"/>
      <c r="BLN160"/>
      <c r="BLO160"/>
      <c r="BLP160"/>
      <c r="BLQ160"/>
      <c r="BLR160"/>
      <c r="BLS160"/>
      <c r="BLT160"/>
      <c r="BLU160"/>
      <c r="BLV160"/>
      <c r="BLW160"/>
      <c r="BLX160"/>
      <c r="BLY160"/>
      <c r="BLZ160"/>
      <c r="BMA160"/>
      <c r="BMB160"/>
      <c r="BMC160"/>
      <c r="BMD160"/>
      <c r="BME160"/>
      <c r="BMF160"/>
      <c r="BMG160"/>
      <c r="BMH160"/>
      <c r="BMI160"/>
      <c r="BMJ160"/>
      <c r="BMK160"/>
      <c r="BML160"/>
      <c r="BMM160"/>
      <c r="BMN160"/>
      <c r="BMO160"/>
      <c r="BMP160"/>
      <c r="BMQ160"/>
      <c r="BMR160"/>
      <c r="BMS160"/>
      <c r="BMT160"/>
      <c r="BMU160"/>
      <c r="BMV160"/>
      <c r="BMW160"/>
      <c r="BMX160"/>
      <c r="BMY160"/>
      <c r="BMZ160"/>
      <c r="BNA160"/>
      <c r="BNB160"/>
      <c r="BNC160"/>
      <c r="BND160"/>
      <c r="BNE160"/>
      <c r="BNF160"/>
      <c r="BNG160"/>
      <c r="BNH160"/>
      <c r="BNI160"/>
      <c r="BNJ160"/>
      <c r="BNK160"/>
      <c r="BNL160"/>
      <c r="BNM160"/>
      <c r="BNN160"/>
      <c r="BNO160"/>
      <c r="BNP160"/>
      <c r="BNQ160"/>
      <c r="BNR160"/>
      <c r="BNS160"/>
      <c r="BNT160"/>
      <c r="BNU160"/>
      <c r="BNV160"/>
      <c r="BNW160"/>
      <c r="BNX160"/>
      <c r="BNY160"/>
      <c r="BNZ160"/>
      <c r="BOA160"/>
      <c r="BOB160"/>
      <c r="BOC160"/>
      <c r="BOD160"/>
      <c r="BOE160"/>
      <c r="BOF160"/>
      <c r="BOG160"/>
      <c r="BOH160"/>
      <c r="BOI160"/>
      <c r="BOJ160"/>
      <c r="BOK160"/>
      <c r="BOL160"/>
      <c r="BOM160"/>
      <c r="BON160"/>
      <c r="BOO160"/>
      <c r="BOP160"/>
      <c r="BOQ160"/>
      <c r="BOR160"/>
      <c r="BOS160"/>
      <c r="BOT160"/>
      <c r="BOU160"/>
      <c r="BOV160"/>
      <c r="BOW160"/>
      <c r="BOX160"/>
      <c r="BOY160"/>
      <c r="BOZ160"/>
      <c r="BPA160"/>
      <c r="BPB160"/>
      <c r="BPC160"/>
      <c r="BPD160"/>
      <c r="BPE160"/>
      <c r="BPF160"/>
      <c r="BPG160"/>
      <c r="BPH160"/>
      <c r="BPI160"/>
      <c r="BPJ160"/>
      <c r="BPK160"/>
      <c r="BPL160"/>
      <c r="BPM160"/>
      <c r="BPN160"/>
      <c r="BPO160"/>
      <c r="BPP160"/>
      <c r="BPQ160"/>
      <c r="BPR160"/>
      <c r="BPS160"/>
      <c r="BPT160"/>
      <c r="BPU160"/>
      <c r="BPV160"/>
      <c r="BPW160"/>
      <c r="BPX160"/>
      <c r="BPY160"/>
      <c r="BPZ160"/>
      <c r="BQA160"/>
      <c r="BQB160"/>
      <c r="BQC160"/>
      <c r="BQD160"/>
      <c r="BQE160"/>
      <c r="BQF160"/>
      <c r="BQG160"/>
      <c r="BQH160"/>
      <c r="BQI160"/>
      <c r="BQJ160"/>
      <c r="BQK160"/>
      <c r="BQL160"/>
      <c r="BQM160"/>
      <c r="BQN160"/>
      <c r="BQO160"/>
      <c r="BQP160"/>
      <c r="BQQ160"/>
      <c r="BQR160"/>
      <c r="BQS160"/>
      <c r="BQT160"/>
      <c r="BQU160"/>
      <c r="BQV160"/>
      <c r="BQW160"/>
      <c r="BQX160"/>
      <c r="BQY160"/>
      <c r="BQZ160"/>
      <c r="BRA160"/>
      <c r="BRB160"/>
      <c r="BRC160"/>
      <c r="BRD160"/>
      <c r="BRE160"/>
      <c r="BRF160"/>
      <c r="BRG160"/>
      <c r="BRH160"/>
      <c r="BRI160"/>
      <c r="BRJ160"/>
      <c r="BRK160"/>
      <c r="BRL160"/>
      <c r="BRM160"/>
      <c r="BRN160"/>
      <c r="BRO160"/>
      <c r="BRP160"/>
      <c r="BRQ160"/>
      <c r="BRR160"/>
      <c r="BRS160"/>
      <c r="BRT160"/>
      <c r="BRU160"/>
      <c r="BRV160"/>
      <c r="BRW160"/>
      <c r="BRX160"/>
      <c r="BRY160"/>
      <c r="BRZ160"/>
      <c r="BSA160"/>
      <c r="BSB160"/>
      <c r="BSC160"/>
      <c r="BSD160"/>
      <c r="BSE160"/>
      <c r="BSF160"/>
      <c r="BSG160"/>
      <c r="BSH160"/>
      <c r="BSI160"/>
      <c r="BSJ160"/>
      <c r="BSK160"/>
      <c r="BSL160"/>
      <c r="BSM160"/>
      <c r="BSN160"/>
      <c r="BSO160"/>
      <c r="BSP160"/>
      <c r="BSQ160"/>
      <c r="BSR160"/>
      <c r="BSS160"/>
      <c r="BST160"/>
      <c r="BSU160"/>
      <c r="BSV160"/>
      <c r="BSW160"/>
      <c r="BSX160"/>
      <c r="BSY160"/>
      <c r="BSZ160"/>
      <c r="BTA160"/>
      <c r="BTB160"/>
      <c r="BTC160"/>
      <c r="BTD160"/>
      <c r="BTE160"/>
      <c r="BTF160"/>
      <c r="BTG160"/>
      <c r="BTH160"/>
      <c r="BTI160"/>
      <c r="BTJ160"/>
      <c r="BTK160"/>
      <c r="BTL160"/>
      <c r="BTM160"/>
      <c r="BTN160"/>
      <c r="BTO160"/>
      <c r="BTP160"/>
      <c r="BTQ160"/>
      <c r="BTR160"/>
      <c r="BTS160"/>
      <c r="BTT160"/>
      <c r="BTU160"/>
      <c r="BTV160"/>
      <c r="BTW160"/>
      <c r="BTX160"/>
      <c r="BTY160"/>
      <c r="BTZ160"/>
      <c r="BUA160"/>
      <c r="BUB160"/>
      <c r="BUC160"/>
      <c r="BUD160"/>
      <c r="BUE160"/>
      <c r="BUF160"/>
      <c r="BUG160"/>
      <c r="BUH160"/>
      <c r="BUI160"/>
      <c r="BUJ160"/>
      <c r="BUK160"/>
      <c r="BUL160"/>
      <c r="BUM160"/>
      <c r="BUN160"/>
      <c r="BUO160"/>
      <c r="BUP160"/>
      <c r="BUQ160"/>
      <c r="BUR160"/>
      <c r="BUS160"/>
      <c r="BUT160"/>
      <c r="BUU160"/>
      <c r="BUV160"/>
      <c r="BUW160"/>
      <c r="BUX160"/>
      <c r="BUY160"/>
      <c r="BUZ160"/>
      <c r="BVA160"/>
      <c r="BVB160"/>
      <c r="BVC160"/>
      <c r="BVD160"/>
      <c r="BVE160"/>
      <c r="BVF160"/>
      <c r="BVG160"/>
      <c r="BVH160"/>
      <c r="BVI160"/>
      <c r="BVJ160"/>
      <c r="BVK160"/>
      <c r="BVL160"/>
      <c r="BVM160"/>
      <c r="BVN160"/>
      <c r="BVO160"/>
      <c r="BVP160"/>
      <c r="BVQ160"/>
      <c r="BVR160"/>
      <c r="BVS160"/>
      <c r="BVT160"/>
      <c r="BVU160"/>
      <c r="BVV160"/>
      <c r="BVW160"/>
      <c r="BVX160"/>
      <c r="BVY160"/>
      <c r="BVZ160"/>
      <c r="BWA160"/>
      <c r="BWB160"/>
      <c r="BWC160"/>
      <c r="BWD160"/>
      <c r="BWE160"/>
      <c r="BWF160"/>
      <c r="BWG160"/>
      <c r="BWH160"/>
      <c r="BWI160"/>
      <c r="BWJ160"/>
      <c r="BWK160"/>
      <c r="BWL160"/>
      <c r="BWM160"/>
      <c r="BWN160"/>
      <c r="BWO160"/>
      <c r="BWP160"/>
      <c r="BWQ160"/>
      <c r="BWR160"/>
      <c r="BWS160"/>
      <c r="BWT160"/>
      <c r="BWU160"/>
      <c r="BWV160"/>
      <c r="BWW160"/>
      <c r="BWX160"/>
      <c r="BWY160"/>
      <c r="BWZ160"/>
      <c r="BXA160"/>
      <c r="BXB160"/>
      <c r="BXC160"/>
      <c r="BXD160"/>
      <c r="BXE160"/>
      <c r="BXF160"/>
      <c r="BXG160"/>
      <c r="BXH160"/>
      <c r="BXI160"/>
      <c r="BXJ160"/>
      <c r="BXK160"/>
      <c r="BXL160"/>
      <c r="BXM160"/>
      <c r="BXN160"/>
      <c r="BXO160"/>
      <c r="BXP160"/>
      <c r="BXQ160"/>
      <c r="BXR160"/>
      <c r="BXS160"/>
      <c r="BXT160"/>
      <c r="BXU160"/>
      <c r="BXV160"/>
      <c r="BXW160"/>
      <c r="BXX160"/>
      <c r="BXY160"/>
      <c r="BXZ160"/>
      <c r="BYA160"/>
      <c r="BYB160"/>
      <c r="BYC160"/>
      <c r="BYD160"/>
      <c r="BYE160"/>
      <c r="BYF160"/>
      <c r="BYG160"/>
      <c r="BYH160"/>
      <c r="BYI160"/>
      <c r="BYJ160"/>
      <c r="BYK160"/>
      <c r="BYL160"/>
      <c r="BYM160"/>
      <c r="BYN160"/>
      <c r="BYO160"/>
      <c r="BYP160"/>
      <c r="BYQ160"/>
      <c r="BYR160"/>
      <c r="BYS160"/>
      <c r="BYT160"/>
      <c r="BYU160"/>
      <c r="BYV160"/>
      <c r="BYW160"/>
      <c r="BYX160"/>
      <c r="BYY160"/>
      <c r="BYZ160"/>
      <c r="BZA160"/>
      <c r="BZB160"/>
      <c r="BZC160"/>
      <c r="BZD160"/>
      <c r="BZE160"/>
      <c r="BZF160"/>
      <c r="BZG160"/>
      <c r="BZH160"/>
      <c r="BZI160"/>
      <c r="BZJ160"/>
      <c r="BZK160"/>
      <c r="BZL160"/>
      <c r="BZM160"/>
      <c r="BZN160"/>
      <c r="BZO160"/>
      <c r="BZP160"/>
      <c r="BZQ160"/>
      <c r="BZR160"/>
      <c r="BZS160"/>
      <c r="BZT160"/>
      <c r="BZU160"/>
      <c r="BZV160"/>
      <c r="BZW160"/>
      <c r="BZX160"/>
      <c r="BZY160"/>
      <c r="BZZ160"/>
      <c r="CAA160"/>
      <c r="CAB160"/>
      <c r="CAC160"/>
      <c r="CAD160"/>
      <c r="CAE160"/>
      <c r="CAF160"/>
      <c r="CAG160"/>
      <c r="CAH160"/>
      <c r="CAI160"/>
      <c r="CAJ160"/>
      <c r="CAK160"/>
      <c r="CAL160"/>
      <c r="CAM160"/>
      <c r="CAN160"/>
      <c r="CAO160"/>
      <c r="CAP160"/>
      <c r="CAQ160"/>
      <c r="CAR160"/>
      <c r="CAS160"/>
      <c r="CAT160"/>
      <c r="CAU160"/>
      <c r="CAV160"/>
      <c r="CAW160"/>
      <c r="CAX160"/>
      <c r="CAY160"/>
      <c r="CAZ160"/>
      <c r="CBA160"/>
      <c r="CBB160"/>
      <c r="CBC160"/>
      <c r="CBD160"/>
      <c r="CBE160"/>
      <c r="CBF160"/>
      <c r="CBG160"/>
      <c r="CBH160"/>
      <c r="CBI160"/>
      <c r="CBJ160"/>
      <c r="CBK160"/>
      <c r="CBL160"/>
      <c r="CBM160"/>
      <c r="CBN160"/>
      <c r="CBO160"/>
      <c r="CBP160"/>
      <c r="CBQ160"/>
      <c r="CBR160"/>
      <c r="CBS160"/>
      <c r="CBT160"/>
      <c r="CBU160"/>
      <c r="CBV160"/>
      <c r="CBW160"/>
      <c r="CBX160"/>
      <c r="CBY160"/>
      <c r="CBZ160"/>
      <c r="CCA160"/>
      <c r="CCB160"/>
      <c r="CCC160"/>
      <c r="CCD160"/>
      <c r="CCE160"/>
      <c r="CCF160"/>
      <c r="CCG160"/>
      <c r="CCH160"/>
      <c r="CCI160"/>
      <c r="CCJ160"/>
      <c r="CCK160"/>
      <c r="CCL160"/>
      <c r="CCM160"/>
      <c r="CCN160"/>
      <c r="CCO160"/>
      <c r="CCP160"/>
      <c r="CCQ160"/>
      <c r="CCR160"/>
      <c r="CCS160"/>
      <c r="CCT160"/>
      <c r="CCU160"/>
      <c r="CCV160"/>
      <c r="CCW160"/>
      <c r="CCX160"/>
      <c r="CCY160"/>
      <c r="CCZ160"/>
      <c r="CDA160"/>
      <c r="CDB160"/>
      <c r="CDC160"/>
      <c r="CDD160"/>
      <c r="CDE160"/>
      <c r="CDF160"/>
      <c r="CDG160"/>
      <c r="CDH160"/>
      <c r="CDI160"/>
      <c r="CDJ160"/>
      <c r="CDK160"/>
      <c r="CDL160"/>
      <c r="CDM160"/>
      <c r="CDN160"/>
      <c r="CDO160"/>
      <c r="CDP160"/>
      <c r="CDQ160"/>
      <c r="CDR160"/>
      <c r="CDS160"/>
      <c r="CDT160"/>
      <c r="CDU160"/>
      <c r="CDV160"/>
      <c r="CDW160"/>
      <c r="CDX160"/>
      <c r="CDY160"/>
      <c r="CDZ160"/>
      <c r="CEA160"/>
      <c r="CEB160"/>
      <c r="CEC160"/>
      <c r="CED160"/>
      <c r="CEE160"/>
      <c r="CEF160"/>
      <c r="CEG160"/>
      <c r="CEH160"/>
      <c r="CEI160"/>
      <c r="CEJ160"/>
      <c r="CEK160"/>
      <c r="CEL160"/>
      <c r="CEM160"/>
      <c r="CEN160"/>
      <c r="CEO160"/>
      <c r="CEP160"/>
      <c r="CEQ160"/>
      <c r="CER160"/>
      <c r="CES160"/>
      <c r="CET160"/>
      <c r="CEU160"/>
      <c r="CEV160"/>
      <c r="CEW160"/>
      <c r="CEX160"/>
      <c r="CEY160"/>
      <c r="CEZ160"/>
      <c r="CFA160"/>
      <c r="CFB160"/>
      <c r="CFC160"/>
      <c r="CFD160"/>
      <c r="CFE160"/>
      <c r="CFF160"/>
      <c r="CFG160"/>
      <c r="CFH160"/>
      <c r="CFI160"/>
      <c r="CFJ160"/>
      <c r="CFK160"/>
      <c r="CFL160"/>
      <c r="CFM160"/>
      <c r="CFN160"/>
      <c r="CFO160"/>
      <c r="CFP160"/>
      <c r="CFQ160"/>
      <c r="CFR160"/>
      <c r="CFS160"/>
      <c r="CFT160"/>
      <c r="CFU160"/>
      <c r="CFV160"/>
      <c r="CFW160"/>
      <c r="CFX160"/>
      <c r="CFY160"/>
      <c r="CFZ160"/>
      <c r="CGA160"/>
      <c r="CGB160"/>
      <c r="CGC160"/>
      <c r="CGD160"/>
      <c r="CGE160"/>
      <c r="CGF160"/>
      <c r="CGG160"/>
      <c r="CGH160"/>
      <c r="CGI160"/>
      <c r="CGJ160"/>
      <c r="CGK160"/>
      <c r="CGL160"/>
      <c r="CGM160"/>
      <c r="CGN160"/>
      <c r="CGO160"/>
      <c r="CGP160"/>
      <c r="CGQ160"/>
      <c r="CGR160"/>
      <c r="CGS160"/>
      <c r="CGT160"/>
      <c r="CGU160"/>
      <c r="CGV160"/>
      <c r="CGW160"/>
      <c r="CGX160"/>
      <c r="CGY160"/>
      <c r="CGZ160"/>
      <c r="CHA160"/>
      <c r="CHB160"/>
      <c r="CHC160"/>
      <c r="CHD160"/>
      <c r="CHE160"/>
      <c r="CHF160"/>
      <c r="CHG160"/>
      <c r="CHH160"/>
      <c r="CHI160"/>
      <c r="CHJ160"/>
      <c r="CHK160"/>
      <c r="CHL160"/>
      <c r="CHM160"/>
      <c r="CHN160"/>
      <c r="CHO160"/>
      <c r="CHP160"/>
      <c r="CHQ160"/>
      <c r="CHR160"/>
      <c r="CHS160"/>
      <c r="CHT160"/>
      <c r="CHU160"/>
      <c r="CHV160"/>
      <c r="CHW160"/>
      <c r="CHX160"/>
      <c r="CHY160"/>
      <c r="CHZ160"/>
      <c r="CIA160"/>
      <c r="CIB160"/>
      <c r="CIC160"/>
      <c r="CID160"/>
      <c r="CIE160"/>
      <c r="CIF160"/>
      <c r="CIG160"/>
      <c r="CIH160"/>
      <c r="CII160"/>
      <c r="CIJ160"/>
      <c r="CIK160"/>
      <c r="CIL160"/>
      <c r="CIM160"/>
      <c r="CIN160"/>
      <c r="CIO160"/>
      <c r="CIP160"/>
      <c r="CIQ160"/>
      <c r="CIR160"/>
      <c r="CIS160"/>
      <c r="CIT160"/>
      <c r="CIU160"/>
      <c r="CIV160"/>
      <c r="CIW160"/>
      <c r="CIX160"/>
      <c r="CIY160"/>
      <c r="CIZ160"/>
      <c r="CJA160"/>
      <c r="CJB160"/>
      <c r="CJC160"/>
      <c r="CJD160"/>
      <c r="CJE160"/>
      <c r="CJF160"/>
      <c r="CJG160"/>
      <c r="CJH160"/>
      <c r="CJI160"/>
      <c r="CJJ160"/>
      <c r="CJK160"/>
      <c r="CJL160"/>
      <c r="CJM160"/>
      <c r="CJN160"/>
      <c r="CJO160"/>
      <c r="CJP160"/>
      <c r="CJQ160"/>
      <c r="CJR160"/>
      <c r="CJS160"/>
      <c r="CJT160"/>
      <c r="CJU160"/>
      <c r="CJV160"/>
      <c r="CJW160"/>
      <c r="CJX160"/>
      <c r="CJY160"/>
      <c r="CJZ160"/>
      <c r="CKA160"/>
      <c r="CKB160"/>
      <c r="CKC160"/>
      <c r="CKD160"/>
      <c r="CKE160"/>
      <c r="CKF160"/>
      <c r="CKG160"/>
      <c r="CKH160"/>
      <c r="CKI160"/>
      <c r="CKJ160"/>
      <c r="CKK160"/>
      <c r="CKL160"/>
      <c r="CKM160"/>
      <c r="CKN160"/>
      <c r="CKO160"/>
      <c r="CKP160"/>
      <c r="CKQ160"/>
      <c r="CKR160"/>
      <c r="CKS160"/>
      <c r="CKT160"/>
      <c r="CKU160"/>
      <c r="CKV160"/>
      <c r="CKW160"/>
      <c r="CKX160"/>
      <c r="CKY160"/>
      <c r="CKZ160"/>
      <c r="CLA160"/>
      <c r="CLB160"/>
      <c r="CLC160"/>
      <c r="CLD160"/>
      <c r="CLE160"/>
      <c r="CLF160"/>
      <c r="CLG160"/>
      <c r="CLH160"/>
      <c r="CLI160"/>
      <c r="CLJ160"/>
      <c r="CLK160"/>
      <c r="CLL160"/>
      <c r="CLM160"/>
      <c r="CLN160"/>
      <c r="CLO160"/>
      <c r="CLP160"/>
      <c r="CLQ160"/>
      <c r="CLR160"/>
      <c r="CLS160"/>
      <c r="CLT160"/>
      <c r="CLU160"/>
      <c r="CLV160"/>
      <c r="CLW160"/>
      <c r="CLX160"/>
      <c r="CLY160"/>
      <c r="CLZ160"/>
      <c r="CMA160"/>
      <c r="CMB160"/>
      <c r="CMC160"/>
      <c r="CMD160"/>
      <c r="CME160"/>
      <c r="CMF160"/>
      <c r="CMG160"/>
      <c r="CMH160"/>
      <c r="CMI160"/>
      <c r="CMJ160"/>
      <c r="CMK160"/>
      <c r="CML160"/>
      <c r="CMM160"/>
      <c r="CMN160"/>
      <c r="CMO160"/>
      <c r="CMP160"/>
      <c r="CMQ160"/>
      <c r="CMR160"/>
      <c r="CMS160"/>
      <c r="CMT160"/>
      <c r="CMU160"/>
      <c r="CMV160"/>
      <c r="CMW160"/>
      <c r="CMX160"/>
      <c r="CMY160"/>
      <c r="CMZ160"/>
      <c r="CNA160"/>
      <c r="CNB160"/>
      <c r="CNC160"/>
      <c r="CND160"/>
      <c r="CNE160"/>
      <c r="CNF160"/>
      <c r="CNG160"/>
      <c r="CNH160"/>
      <c r="CNI160"/>
      <c r="CNJ160"/>
      <c r="CNK160"/>
      <c r="CNL160"/>
      <c r="CNM160"/>
      <c r="CNN160"/>
      <c r="CNO160"/>
      <c r="CNP160"/>
      <c r="CNQ160"/>
      <c r="CNR160"/>
      <c r="CNS160"/>
      <c r="CNT160"/>
      <c r="CNU160"/>
      <c r="CNV160"/>
      <c r="CNW160"/>
      <c r="CNX160"/>
      <c r="CNY160"/>
      <c r="CNZ160"/>
      <c r="COA160"/>
      <c r="COB160"/>
      <c r="COC160"/>
      <c r="COD160"/>
      <c r="COE160"/>
      <c r="COF160"/>
      <c r="COG160"/>
      <c r="COH160"/>
      <c r="COI160"/>
      <c r="COJ160"/>
      <c r="COK160"/>
      <c r="COL160"/>
      <c r="COM160"/>
      <c r="CON160"/>
      <c r="COO160"/>
      <c r="COP160"/>
      <c r="COQ160"/>
      <c r="COR160"/>
      <c r="COS160"/>
      <c r="COT160"/>
      <c r="COU160"/>
      <c r="COV160"/>
      <c r="COW160"/>
      <c r="COX160"/>
      <c r="COY160"/>
      <c r="COZ160"/>
      <c r="CPA160"/>
      <c r="CPB160"/>
      <c r="CPC160"/>
      <c r="CPD160"/>
      <c r="CPE160"/>
      <c r="CPF160"/>
      <c r="CPG160"/>
      <c r="CPH160"/>
      <c r="CPI160"/>
      <c r="CPJ160"/>
      <c r="CPK160"/>
      <c r="CPL160"/>
      <c r="CPM160"/>
      <c r="CPN160"/>
      <c r="CPO160"/>
      <c r="CPP160"/>
      <c r="CPQ160"/>
      <c r="CPR160"/>
      <c r="CPS160"/>
      <c r="CPT160"/>
      <c r="CPU160"/>
      <c r="CPV160"/>
      <c r="CPW160"/>
      <c r="CPX160"/>
      <c r="CPY160"/>
      <c r="CPZ160"/>
      <c r="CQA160"/>
      <c r="CQB160"/>
      <c r="CQC160"/>
      <c r="CQD160"/>
      <c r="CQE160"/>
      <c r="CQF160"/>
      <c r="CQG160"/>
      <c r="CQH160"/>
      <c r="CQI160"/>
      <c r="CQJ160"/>
      <c r="CQK160"/>
      <c r="CQL160"/>
      <c r="CQM160"/>
      <c r="CQN160"/>
      <c r="CQO160"/>
      <c r="CQP160"/>
      <c r="CQQ160"/>
      <c r="CQR160"/>
      <c r="CQS160"/>
      <c r="CQT160"/>
      <c r="CQU160"/>
      <c r="CQV160"/>
      <c r="CQW160"/>
      <c r="CQX160"/>
      <c r="CQY160"/>
      <c r="CQZ160"/>
      <c r="CRA160"/>
      <c r="CRB160"/>
      <c r="CRC160"/>
      <c r="CRD160"/>
      <c r="CRE160"/>
      <c r="CRF160"/>
      <c r="CRG160"/>
      <c r="CRH160"/>
      <c r="CRI160"/>
      <c r="CRJ160"/>
      <c r="CRK160"/>
      <c r="CRL160"/>
      <c r="CRM160"/>
      <c r="CRN160"/>
      <c r="CRO160"/>
      <c r="CRP160"/>
      <c r="CRQ160"/>
      <c r="CRR160"/>
      <c r="CRS160"/>
      <c r="CRT160"/>
      <c r="CRU160"/>
      <c r="CRV160"/>
      <c r="CRW160"/>
      <c r="CRX160"/>
      <c r="CRY160"/>
      <c r="CRZ160"/>
      <c r="CSA160"/>
      <c r="CSB160"/>
      <c r="CSC160"/>
      <c r="CSD160"/>
      <c r="CSE160"/>
      <c r="CSF160"/>
      <c r="CSG160"/>
      <c r="CSH160"/>
      <c r="CSI160"/>
      <c r="CSJ160"/>
      <c r="CSK160"/>
      <c r="CSL160"/>
      <c r="CSM160"/>
      <c r="CSN160"/>
      <c r="CSO160"/>
      <c r="CSP160"/>
      <c r="CSQ160"/>
      <c r="CSR160"/>
      <c r="CSS160"/>
      <c r="CST160"/>
      <c r="CSU160"/>
      <c r="CSV160"/>
      <c r="CSW160"/>
      <c r="CSX160"/>
      <c r="CSY160"/>
      <c r="CSZ160"/>
      <c r="CTA160"/>
      <c r="CTB160"/>
      <c r="CTC160"/>
      <c r="CTD160"/>
      <c r="CTE160"/>
      <c r="CTF160"/>
      <c r="CTG160"/>
      <c r="CTH160"/>
      <c r="CTI160"/>
      <c r="CTJ160"/>
      <c r="CTK160"/>
      <c r="CTL160"/>
      <c r="CTM160"/>
      <c r="CTN160"/>
      <c r="CTO160"/>
      <c r="CTP160"/>
      <c r="CTQ160"/>
      <c r="CTR160"/>
      <c r="CTS160"/>
      <c r="CTT160"/>
      <c r="CTU160"/>
      <c r="CTV160"/>
      <c r="CTW160"/>
      <c r="CTX160"/>
      <c r="CTY160"/>
      <c r="CTZ160"/>
      <c r="CUA160"/>
      <c r="CUB160"/>
      <c r="CUC160"/>
      <c r="CUD160"/>
      <c r="CUE160"/>
      <c r="CUF160"/>
      <c r="CUG160"/>
      <c r="CUH160"/>
      <c r="CUI160"/>
      <c r="CUJ160"/>
      <c r="CUK160"/>
      <c r="CUL160"/>
      <c r="CUM160"/>
      <c r="CUN160"/>
      <c r="CUO160"/>
      <c r="CUP160"/>
      <c r="CUQ160"/>
      <c r="CUR160"/>
      <c r="CUS160"/>
      <c r="CUT160"/>
      <c r="CUU160"/>
      <c r="CUV160"/>
      <c r="CUW160"/>
      <c r="CUX160"/>
      <c r="CUY160"/>
      <c r="CUZ160"/>
      <c r="CVA160"/>
      <c r="CVB160"/>
      <c r="CVC160"/>
      <c r="CVD160"/>
      <c r="CVE160"/>
      <c r="CVF160"/>
      <c r="CVG160"/>
      <c r="CVH160"/>
      <c r="CVI160"/>
      <c r="CVJ160"/>
      <c r="CVK160"/>
      <c r="CVL160"/>
      <c r="CVM160"/>
      <c r="CVN160"/>
      <c r="CVO160"/>
      <c r="CVP160"/>
      <c r="CVQ160"/>
      <c r="CVR160"/>
      <c r="CVS160"/>
      <c r="CVT160"/>
      <c r="CVU160"/>
      <c r="CVV160"/>
      <c r="CVW160"/>
      <c r="CVX160"/>
      <c r="CVY160"/>
      <c r="CVZ160"/>
      <c r="CWA160"/>
      <c r="CWB160"/>
      <c r="CWC160"/>
      <c r="CWD160"/>
      <c r="CWE160"/>
      <c r="CWF160"/>
      <c r="CWG160"/>
      <c r="CWH160"/>
      <c r="CWI160"/>
      <c r="CWJ160"/>
      <c r="CWK160"/>
      <c r="CWL160"/>
      <c r="CWM160"/>
      <c r="CWN160"/>
      <c r="CWO160"/>
      <c r="CWP160"/>
      <c r="CWQ160"/>
      <c r="CWR160"/>
      <c r="CWS160"/>
      <c r="CWT160"/>
      <c r="CWU160"/>
      <c r="CWV160"/>
      <c r="CWW160"/>
      <c r="CWX160"/>
      <c r="CWY160"/>
      <c r="CWZ160"/>
      <c r="CXA160"/>
      <c r="CXB160"/>
      <c r="CXC160"/>
      <c r="CXD160"/>
      <c r="CXE160"/>
      <c r="CXF160"/>
      <c r="CXG160"/>
      <c r="CXH160"/>
      <c r="CXI160"/>
      <c r="CXJ160"/>
      <c r="CXK160"/>
      <c r="CXL160"/>
      <c r="CXM160"/>
      <c r="CXN160"/>
      <c r="CXO160"/>
      <c r="CXP160"/>
      <c r="CXQ160"/>
      <c r="CXR160"/>
      <c r="CXS160"/>
      <c r="CXT160"/>
      <c r="CXU160"/>
      <c r="CXV160"/>
      <c r="CXW160"/>
      <c r="CXX160"/>
      <c r="CXY160"/>
      <c r="CXZ160"/>
      <c r="CYA160"/>
      <c r="CYB160"/>
      <c r="CYC160"/>
      <c r="CYD160"/>
      <c r="CYE160"/>
      <c r="CYF160"/>
      <c r="CYG160"/>
      <c r="CYH160"/>
      <c r="CYI160"/>
      <c r="CYJ160"/>
      <c r="CYK160"/>
      <c r="CYL160"/>
      <c r="CYM160"/>
      <c r="CYN160"/>
      <c r="CYO160"/>
      <c r="CYP160"/>
      <c r="CYQ160"/>
      <c r="CYR160"/>
      <c r="CYS160"/>
      <c r="CYT160"/>
      <c r="CYU160"/>
      <c r="CYV160"/>
      <c r="CYW160"/>
      <c r="CYX160"/>
      <c r="CYY160"/>
      <c r="CYZ160"/>
      <c r="CZA160"/>
      <c r="CZB160"/>
      <c r="CZC160"/>
      <c r="CZD160"/>
      <c r="CZE160"/>
      <c r="CZF160"/>
      <c r="CZG160"/>
      <c r="CZH160"/>
      <c r="CZI160"/>
      <c r="CZJ160"/>
      <c r="CZK160"/>
      <c r="CZL160"/>
      <c r="CZM160"/>
      <c r="CZN160"/>
      <c r="CZO160"/>
      <c r="CZP160"/>
      <c r="CZQ160"/>
      <c r="CZR160"/>
      <c r="CZS160"/>
      <c r="CZT160"/>
      <c r="CZU160"/>
      <c r="CZV160"/>
      <c r="CZW160"/>
      <c r="CZX160"/>
      <c r="CZY160"/>
      <c r="CZZ160"/>
      <c r="DAA160"/>
      <c r="DAB160"/>
      <c r="DAC160"/>
      <c r="DAD160"/>
      <c r="DAE160"/>
      <c r="DAF160"/>
      <c r="DAG160"/>
      <c r="DAH160"/>
      <c r="DAI160"/>
      <c r="DAJ160"/>
      <c r="DAK160"/>
      <c r="DAL160"/>
      <c r="DAM160"/>
      <c r="DAN160"/>
      <c r="DAO160"/>
      <c r="DAP160"/>
      <c r="DAQ160"/>
      <c r="DAR160"/>
      <c r="DAS160"/>
      <c r="DAT160"/>
      <c r="DAU160"/>
      <c r="DAV160"/>
      <c r="DAW160"/>
      <c r="DAX160"/>
      <c r="DAY160"/>
      <c r="DAZ160"/>
      <c r="DBA160"/>
      <c r="DBB160"/>
      <c r="DBC160"/>
      <c r="DBD160"/>
      <c r="DBE160"/>
      <c r="DBF160"/>
      <c r="DBG160"/>
      <c r="DBH160"/>
      <c r="DBI160"/>
      <c r="DBJ160"/>
      <c r="DBK160"/>
      <c r="DBL160"/>
      <c r="DBM160"/>
      <c r="DBN160"/>
      <c r="DBO160"/>
      <c r="DBP160"/>
      <c r="DBQ160"/>
      <c r="DBR160"/>
      <c r="DBS160"/>
      <c r="DBT160"/>
      <c r="DBU160"/>
      <c r="DBV160"/>
      <c r="DBW160"/>
      <c r="DBX160"/>
      <c r="DBY160"/>
      <c r="DBZ160"/>
      <c r="DCA160"/>
      <c r="DCB160"/>
      <c r="DCC160"/>
      <c r="DCD160"/>
      <c r="DCE160"/>
      <c r="DCF160"/>
      <c r="DCG160"/>
      <c r="DCH160"/>
      <c r="DCI160"/>
      <c r="DCJ160"/>
      <c r="DCK160"/>
      <c r="DCL160"/>
      <c r="DCM160"/>
      <c r="DCN160"/>
      <c r="DCO160"/>
      <c r="DCP160"/>
      <c r="DCQ160"/>
      <c r="DCR160"/>
      <c r="DCS160"/>
      <c r="DCT160"/>
      <c r="DCU160"/>
      <c r="DCV160"/>
      <c r="DCW160"/>
      <c r="DCX160"/>
      <c r="DCY160"/>
      <c r="DCZ160"/>
      <c r="DDA160"/>
      <c r="DDB160"/>
      <c r="DDC160"/>
      <c r="DDD160"/>
      <c r="DDE160"/>
      <c r="DDF160"/>
      <c r="DDG160"/>
      <c r="DDH160"/>
      <c r="DDI160"/>
      <c r="DDJ160"/>
      <c r="DDK160"/>
      <c r="DDL160"/>
      <c r="DDM160"/>
      <c r="DDN160"/>
      <c r="DDO160"/>
      <c r="DDP160"/>
      <c r="DDQ160"/>
      <c r="DDR160"/>
      <c r="DDS160"/>
      <c r="DDT160"/>
      <c r="DDU160"/>
      <c r="DDV160"/>
      <c r="DDW160"/>
      <c r="DDX160"/>
      <c r="DDY160"/>
      <c r="DDZ160"/>
      <c r="DEA160"/>
      <c r="DEB160"/>
      <c r="DEC160"/>
      <c r="DED160"/>
      <c r="DEE160"/>
      <c r="DEF160"/>
      <c r="DEG160"/>
      <c r="DEH160"/>
      <c r="DEI160"/>
      <c r="DEJ160"/>
      <c r="DEK160"/>
      <c r="DEL160"/>
      <c r="DEM160"/>
      <c r="DEN160"/>
      <c r="DEO160"/>
      <c r="DEP160"/>
      <c r="DEQ160"/>
      <c r="DER160"/>
      <c r="DES160"/>
      <c r="DET160"/>
      <c r="DEU160"/>
      <c r="DEV160"/>
      <c r="DEW160"/>
      <c r="DEX160"/>
      <c r="DEY160"/>
      <c r="DEZ160"/>
      <c r="DFA160"/>
      <c r="DFB160"/>
      <c r="DFC160"/>
      <c r="DFD160"/>
      <c r="DFE160"/>
      <c r="DFF160"/>
      <c r="DFG160"/>
      <c r="DFH160"/>
      <c r="DFI160"/>
      <c r="DFJ160"/>
      <c r="DFK160"/>
      <c r="DFL160"/>
      <c r="DFM160"/>
      <c r="DFN160"/>
      <c r="DFO160"/>
      <c r="DFP160"/>
      <c r="DFQ160"/>
      <c r="DFR160"/>
      <c r="DFS160"/>
      <c r="DFT160"/>
      <c r="DFU160"/>
      <c r="DFV160"/>
      <c r="DFW160"/>
      <c r="DFX160"/>
      <c r="DFY160"/>
      <c r="DFZ160"/>
      <c r="DGA160"/>
      <c r="DGB160"/>
      <c r="DGC160"/>
      <c r="DGD160"/>
      <c r="DGE160"/>
      <c r="DGF160"/>
      <c r="DGG160"/>
      <c r="DGH160"/>
      <c r="DGI160"/>
      <c r="DGJ160"/>
      <c r="DGK160"/>
      <c r="DGL160"/>
      <c r="DGM160"/>
      <c r="DGN160"/>
      <c r="DGO160"/>
      <c r="DGP160"/>
      <c r="DGQ160"/>
      <c r="DGR160"/>
      <c r="DGS160"/>
      <c r="DGT160"/>
      <c r="DGU160"/>
      <c r="DGV160"/>
      <c r="DGW160"/>
      <c r="DGX160"/>
      <c r="DGY160"/>
      <c r="DGZ160"/>
      <c r="DHA160"/>
      <c r="DHB160"/>
      <c r="DHC160"/>
      <c r="DHD160"/>
      <c r="DHE160"/>
      <c r="DHF160"/>
      <c r="DHG160"/>
      <c r="DHH160"/>
      <c r="DHI160"/>
      <c r="DHJ160"/>
      <c r="DHK160"/>
      <c r="DHL160"/>
      <c r="DHM160"/>
      <c r="DHN160"/>
      <c r="DHO160"/>
      <c r="DHP160"/>
      <c r="DHQ160"/>
      <c r="DHR160"/>
      <c r="DHS160"/>
      <c r="DHT160"/>
      <c r="DHU160"/>
      <c r="DHV160"/>
      <c r="DHW160"/>
      <c r="DHX160"/>
      <c r="DHY160"/>
      <c r="DHZ160"/>
      <c r="DIA160"/>
      <c r="DIB160"/>
      <c r="DIC160"/>
      <c r="DID160"/>
      <c r="DIE160"/>
      <c r="DIF160"/>
      <c r="DIG160"/>
      <c r="DIH160"/>
      <c r="DII160"/>
      <c r="DIJ160"/>
      <c r="DIK160"/>
      <c r="DIL160"/>
      <c r="DIM160"/>
      <c r="DIN160"/>
      <c r="DIO160"/>
      <c r="DIP160"/>
      <c r="DIQ160"/>
      <c r="DIR160"/>
      <c r="DIS160"/>
      <c r="DIT160"/>
      <c r="DIU160"/>
      <c r="DIV160"/>
      <c r="DIW160"/>
      <c r="DIX160"/>
      <c r="DIY160"/>
      <c r="DIZ160"/>
      <c r="DJA160"/>
      <c r="DJB160"/>
      <c r="DJC160"/>
      <c r="DJD160"/>
      <c r="DJE160"/>
      <c r="DJF160"/>
      <c r="DJG160"/>
      <c r="DJH160"/>
      <c r="DJI160"/>
      <c r="DJJ160"/>
      <c r="DJK160"/>
      <c r="DJL160"/>
      <c r="DJM160"/>
      <c r="DJN160"/>
      <c r="DJO160"/>
      <c r="DJP160"/>
      <c r="DJQ160"/>
      <c r="DJR160"/>
      <c r="DJS160"/>
      <c r="DJT160"/>
      <c r="DJU160"/>
      <c r="DJV160"/>
      <c r="DJW160"/>
      <c r="DJX160"/>
      <c r="DJY160"/>
      <c r="DJZ160"/>
      <c r="DKA160"/>
      <c r="DKB160"/>
      <c r="DKC160"/>
      <c r="DKD160"/>
      <c r="DKE160"/>
      <c r="DKF160"/>
      <c r="DKG160"/>
      <c r="DKH160"/>
      <c r="DKI160"/>
      <c r="DKJ160"/>
      <c r="DKK160"/>
      <c r="DKL160"/>
      <c r="DKM160"/>
      <c r="DKN160"/>
      <c r="DKO160"/>
      <c r="DKP160"/>
      <c r="DKQ160"/>
      <c r="DKR160"/>
      <c r="DKS160"/>
      <c r="DKT160"/>
      <c r="DKU160"/>
      <c r="DKV160"/>
      <c r="DKW160"/>
      <c r="DKX160"/>
      <c r="DKY160"/>
      <c r="DKZ160"/>
      <c r="DLA160"/>
      <c r="DLB160"/>
      <c r="DLC160"/>
      <c r="DLD160"/>
      <c r="DLE160"/>
      <c r="DLF160"/>
      <c r="DLG160"/>
      <c r="DLH160"/>
      <c r="DLI160"/>
      <c r="DLJ160"/>
      <c r="DLK160"/>
      <c r="DLL160"/>
      <c r="DLM160"/>
      <c r="DLN160"/>
      <c r="DLO160"/>
      <c r="DLP160"/>
      <c r="DLQ160"/>
      <c r="DLR160"/>
      <c r="DLS160"/>
      <c r="DLT160"/>
      <c r="DLU160"/>
      <c r="DLV160"/>
      <c r="DLW160"/>
      <c r="DLX160"/>
      <c r="DLY160"/>
      <c r="DLZ160"/>
      <c r="DMA160"/>
      <c r="DMB160"/>
      <c r="DMC160"/>
      <c r="DMD160"/>
      <c r="DME160"/>
      <c r="DMF160"/>
      <c r="DMG160"/>
      <c r="DMH160"/>
      <c r="DMI160"/>
      <c r="DMJ160"/>
      <c r="DMK160"/>
      <c r="DML160"/>
      <c r="DMM160"/>
      <c r="DMN160"/>
      <c r="DMO160"/>
      <c r="DMP160"/>
      <c r="DMQ160"/>
      <c r="DMR160"/>
      <c r="DMS160"/>
      <c r="DMT160"/>
      <c r="DMU160"/>
      <c r="DMV160"/>
      <c r="DMW160"/>
      <c r="DMX160"/>
      <c r="DMY160"/>
      <c r="DMZ160"/>
      <c r="DNA160"/>
      <c r="DNB160"/>
      <c r="DNC160"/>
      <c r="DND160"/>
      <c r="DNE160"/>
      <c r="DNF160"/>
      <c r="DNG160"/>
      <c r="DNH160"/>
      <c r="DNI160"/>
      <c r="DNJ160"/>
      <c r="DNK160"/>
      <c r="DNL160"/>
      <c r="DNM160"/>
      <c r="DNN160"/>
      <c r="DNO160"/>
      <c r="DNP160"/>
      <c r="DNQ160"/>
      <c r="DNR160"/>
      <c r="DNS160"/>
      <c r="DNT160"/>
      <c r="DNU160"/>
      <c r="DNV160"/>
      <c r="DNW160"/>
      <c r="DNX160"/>
      <c r="DNY160"/>
      <c r="DNZ160"/>
      <c r="DOA160"/>
      <c r="DOB160"/>
      <c r="DOC160"/>
      <c r="DOD160"/>
      <c r="DOE160"/>
      <c r="DOF160"/>
      <c r="DOG160"/>
      <c r="DOH160"/>
      <c r="DOI160"/>
      <c r="DOJ160"/>
      <c r="DOK160"/>
      <c r="DOL160"/>
      <c r="DOM160"/>
      <c r="DON160"/>
      <c r="DOO160"/>
      <c r="DOP160"/>
      <c r="DOQ160"/>
      <c r="DOR160"/>
      <c r="DOS160"/>
      <c r="DOT160"/>
      <c r="DOU160"/>
      <c r="DOV160"/>
      <c r="DOW160"/>
      <c r="DOX160"/>
      <c r="DOY160"/>
      <c r="DOZ160"/>
      <c r="DPA160"/>
      <c r="DPB160"/>
      <c r="DPC160"/>
      <c r="DPD160"/>
      <c r="DPE160"/>
      <c r="DPF160"/>
      <c r="DPG160"/>
      <c r="DPH160"/>
      <c r="DPI160"/>
      <c r="DPJ160"/>
      <c r="DPK160"/>
      <c r="DPL160"/>
      <c r="DPM160"/>
      <c r="DPN160"/>
      <c r="DPO160"/>
      <c r="DPP160"/>
      <c r="DPQ160"/>
      <c r="DPR160"/>
      <c r="DPS160"/>
      <c r="DPT160"/>
      <c r="DPU160"/>
      <c r="DPV160"/>
      <c r="DPW160"/>
      <c r="DPX160"/>
      <c r="DPY160"/>
      <c r="DPZ160"/>
      <c r="DQA160"/>
      <c r="DQB160"/>
      <c r="DQC160"/>
      <c r="DQD160"/>
      <c r="DQE160"/>
      <c r="DQF160"/>
      <c r="DQG160"/>
      <c r="DQH160"/>
      <c r="DQI160"/>
      <c r="DQJ160"/>
      <c r="DQK160"/>
      <c r="DQL160"/>
      <c r="DQM160"/>
      <c r="DQN160"/>
      <c r="DQO160"/>
      <c r="DQP160"/>
      <c r="DQQ160"/>
      <c r="DQR160"/>
      <c r="DQS160"/>
      <c r="DQT160"/>
      <c r="DQU160"/>
      <c r="DQV160"/>
      <c r="DQW160"/>
      <c r="DQX160"/>
      <c r="DQY160"/>
      <c r="DQZ160"/>
      <c r="DRA160"/>
      <c r="DRB160"/>
      <c r="DRC160"/>
      <c r="DRD160"/>
      <c r="DRE160"/>
      <c r="DRF160"/>
      <c r="DRG160"/>
      <c r="DRH160"/>
      <c r="DRI160"/>
      <c r="DRJ160"/>
      <c r="DRK160"/>
      <c r="DRL160"/>
      <c r="DRM160"/>
      <c r="DRN160"/>
      <c r="DRO160"/>
      <c r="DRP160"/>
      <c r="DRQ160"/>
      <c r="DRR160"/>
      <c r="DRS160"/>
      <c r="DRT160"/>
      <c r="DRU160"/>
      <c r="DRV160"/>
      <c r="DRW160"/>
      <c r="DRX160"/>
      <c r="DRY160"/>
      <c r="DRZ160"/>
      <c r="DSA160"/>
      <c r="DSB160"/>
      <c r="DSC160"/>
      <c r="DSD160"/>
      <c r="DSE160"/>
      <c r="DSF160"/>
      <c r="DSG160"/>
      <c r="DSH160"/>
      <c r="DSI160"/>
      <c r="DSJ160"/>
      <c r="DSK160"/>
      <c r="DSL160"/>
      <c r="DSM160"/>
      <c r="DSN160"/>
      <c r="DSO160"/>
      <c r="DSP160"/>
      <c r="DSQ160"/>
      <c r="DSR160"/>
      <c r="DSS160"/>
      <c r="DST160"/>
      <c r="DSU160"/>
      <c r="DSV160"/>
      <c r="DSW160"/>
      <c r="DSX160"/>
      <c r="DSY160"/>
      <c r="DSZ160"/>
      <c r="DTA160"/>
      <c r="DTB160"/>
      <c r="DTC160"/>
      <c r="DTD160"/>
      <c r="DTE160"/>
      <c r="DTF160"/>
      <c r="DTG160"/>
      <c r="DTH160"/>
      <c r="DTI160"/>
      <c r="DTJ160"/>
      <c r="DTK160"/>
      <c r="DTL160"/>
      <c r="DTM160"/>
      <c r="DTN160"/>
      <c r="DTO160"/>
      <c r="DTP160"/>
      <c r="DTQ160"/>
      <c r="DTR160"/>
      <c r="DTS160"/>
      <c r="DTT160"/>
      <c r="DTU160"/>
      <c r="DTV160"/>
      <c r="DTW160"/>
      <c r="DTX160"/>
      <c r="DTY160"/>
      <c r="DTZ160"/>
      <c r="DUA160"/>
      <c r="DUB160"/>
      <c r="DUC160"/>
      <c r="DUD160"/>
      <c r="DUE160"/>
      <c r="DUF160"/>
      <c r="DUG160"/>
      <c r="DUH160"/>
      <c r="DUI160"/>
      <c r="DUJ160"/>
      <c r="DUK160"/>
      <c r="DUL160"/>
      <c r="DUM160"/>
      <c r="DUN160"/>
      <c r="DUO160"/>
      <c r="DUP160"/>
      <c r="DUQ160"/>
      <c r="DUR160"/>
      <c r="DUS160"/>
      <c r="DUT160"/>
      <c r="DUU160"/>
      <c r="DUV160"/>
      <c r="DUW160"/>
      <c r="DUX160"/>
      <c r="DUY160"/>
      <c r="DUZ160"/>
      <c r="DVA160"/>
      <c r="DVB160"/>
      <c r="DVC160"/>
      <c r="DVD160"/>
      <c r="DVE160"/>
      <c r="DVF160"/>
      <c r="DVG160"/>
      <c r="DVH160"/>
      <c r="DVI160"/>
      <c r="DVJ160"/>
      <c r="DVK160"/>
      <c r="DVL160"/>
      <c r="DVM160"/>
      <c r="DVN160"/>
      <c r="DVO160"/>
      <c r="DVP160"/>
      <c r="DVQ160"/>
      <c r="DVR160"/>
      <c r="DVS160"/>
      <c r="DVT160"/>
      <c r="DVU160"/>
      <c r="DVV160"/>
      <c r="DVW160"/>
      <c r="DVX160"/>
      <c r="DVY160"/>
      <c r="DVZ160"/>
      <c r="DWA160"/>
      <c r="DWB160"/>
      <c r="DWC160"/>
      <c r="DWD160"/>
      <c r="DWE160"/>
      <c r="DWF160"/>
      <c r="DWG160"/>
      <c r="DWH160"/>
      <c r="DWI160"/>
      <c r="DWJ160"/>
      <c r="DWK160"/>
      <c r="DWL160"/>
      <c r="DWM160"/>
      <c r="DWN160"/>
      <c r="DWO160"/>
      <c r="DWP160"/>
      <c r="DWQ160"/>
      <c r="DWR160"/>
      <c r="DWS160"/>
      <c r="DWT160"/>
      <c r="DWU160"/>
      <c r="DWV160"/>
      <c r="DWW160"/>
      <c r="DWX160"/>
      <c r="DWY160"/>
      <c r="DWZ160"/>
      <c r="DXA160"/>
      <c r="DXB160"/>
      <c r="DXC160"/>
      <c r="DXD160"/>
      <c r="DXE160"/>
      <c r="DXF160"/>
      <c r="DXG160"/>
      <c r="DXH160"/>
      <c r="DXI160"/>
      <c r="DXJ160"/>
      <c r="DXK160"/>
      <c r="DXL160"/>
      <c r="DXM160"/>
      <c r="DXN160"/>
      <c r="DXO160"/>
      <c r="DXP160"/>
      <c r="DXQ160"/>
      <c r="DXR160"/>
      <c r="DXS160"/>
      <c r="DXT160"/>
      <c r="DXU160"/>
      <c r="DXV160"/>
      <c r="DXW160"/>
      <c r="DXX160"/>
      <c r="DXY160"/>
      <c r="DXZ160"/>
      <c r="DYA160"/>
      <c r="DYB160"/>
      <c r="DYC160"/>
      <c r="DYD160"/>
      <c r="DYE160"/>
      <c r="DYF160"/>
      <c r="DYG160"/>
      <c r="DYH160"/>
      <c r="DYI160"/>
      <c r="DYJ160"/>
      <c r="DYK160"/>
      <c r="DYL160"/>
      <c r="DYM160"/>
      <c r="DYN160"/>
      <c r="DYO160"/>
      <c r="DYP160"/>
      <c r="DYQ160"/>
      <c r="DYR160"/>
      <c r="DYS160"/>
      <c r="DYT160"/>
      <c r="DYU160"/>
      <c r="DYV160"/>
      <c r="DYW160"/>
      <c r="DYX160"/>
      <c r="DYY160"/>
      <c r="DYZ160"/>
      <c r="DZA160"/>
      <c r="DZB160"/>
      <c r="DZC160"/>
      <c r="DZD160"/>
      <c r="DZE160"/>
      <c r="DZF160"/>
      <c r="DZG160"/>
      <c r="DZH160"/>
      <c r="DZI160"/>
      <c r="DZJ160"/>
      <c r="DZK160"/>
      <c r="DZL160"/>
      <c r="DZM160"/>
      <c r="DZN160"/>
      <c r="DZO160"/>
      <c r="DZP160"/>
      <c r="DZQ160"/>
      <c r="DZR160"/>
      <c r="DZS160"/>
      <c r="DZT160"/>
      <c r="DZU160"/>
      <c r="DZV160"/>
      <c r="DZW160"/>
      <c r="DZX160"/>
      <c r="DZY160"/>
      <c r="DZZ160"/>
      <c r="EAA160"/>
      <c r="EAB160"/>
      <c r="EAC160"/>
      <c r="EAD160"/>
      <c r="EAE160"/>
      <c r="EAF160"/>
      <c r="EAG160"/>
      <c r="EAH160"/>
      <c r="EAI160"/>
      <c r="EAJ160"/>
      <c r="EAK160"/>
      <c r="EAL160"/>
      <c r="EAM160"/>
      <c r="EAN160"/>
      <c r="EAO160"/>
      <c r="EAP160"/>
      <c r="EAQ160"/>
      <c r="EAR160"/>
      <c r="EAS160"/>
      <c r="EAT160"/>
      <c r="EAU160"/>
      <c r="EAV160"/>
      <c r="EAW160"/>
      <c r="EAX160"/>
      <c r="EAY160"/>
      <c r="EAZ160"/>
      <c r="EBA160"/>
      <c r="EBB160"/>
      <c r="EBC160"/>
      <c r="EBD160"/>
      <c r="EBE160"/>
      <c r="EBF160"/>
      <c r="EBG160"/>
      <c r="EBH160"/>
      <c r="EBI160"/>
      <c r="EBJ160"/>
      <c r="EBK160"/>
      <c r="EBL160"/>
      <c r="EBM160"/>
      <c r="EBN160"/>
      <c r="EBO160"/>
      <c r="EBP160"/>
      <c r="EBQ160"/>
      <c r="EBR160"/>
      <c r="EBS160"/>
      <c r="EBT160"/>
      <c r="EBU160"/>
      <c r="EBV160"/>
      <c r="EBW160"/>
      <c r="EBX160"/>
      <c r="EBY160"/>
      <c r="EBZ160"/>
      <c r="ECA160"/>
      <c r="ECB160"/>
      <c r="ECC160"/>
      <c r="ECD160"/>
      <c r="ECE160"/>
      <c r="ECF160"/>
      <c r="ECG160"/>
      <c r="ECH160"/>
      <c r="ECI160"/>
      <c r="ECJ160"/>
      <c r="ECK160"/>
      <c r="ECL160"/>
      <c r="ECM160"/>
      <c r="ECN160"/>
      <c r="ECO160"/>
      <c r="ECP160"/>
      <c r="ECQ160"/>
      <c r="ECR160"/>
      <c r="ECS160"/>
      <c r="ECT160"/>
      <c r="ECU160"/>
      <c r="ECV160"/>
      <c r="ECW160"/>
      <c r="ECX160"/>
      <c r="ECY160"/>
      <c r="ECZ160"/>
      <c r="EDA160"/>
      <c r="EDB160"/>
      <c r="EDC160"/>
      <c r="EDD160"/>
      <c r="EDE160"/>
      <c r="EDF160"/>
      <c r="EDG160"/>
      <c r="EDH160"/>
      <c r="EDI160"/>
      <c r="EDJ160"/>
      <c r="EDK160"/>
      <c r="EDL160"/>
      <c r="EDM160"/>
      <c r="EDN160"/>
      <c r="EDO160"/>
      <c r="EDP160"/>
      <c r="EDQ160"/>
      <c r="EDR160"/>
      <c r="EDS160"/>
      <c r="EDT160"/>
      <c r="EDU160"/>
      <c r="EDV160"/>
      <c r="EDW160"/>
      <c r="EDX160"/>
      <c r="EDY160"/>
      <c r="EDZ160"/>
      <c r="EEA160"/>
      <c r="EEB160"/>
      <c r="EEC160"/>
      <c r="EED160"/>
      <c r="EEE160"/>
      <c r="EEF160"/>
      <c r="EEG160"/>
      <c r="EEH160"/>
      <c r="EEI160"/>
      <c r="EEJ160"/>
      <c r="EEK160"/>
      <c r="EEL160"/>
      <c r="EEM160"/>
      <c r="EEN160"/>
      <c r="EEO160"/>
      <c r="EEP160"/>
      <c r="EEQ160"/>
      <c r="EER160"/>
      <c r="EES160"/>
      <c r="EET160"/>
      <c r="EEU160"/>
      <c r="EEV160"/>
      <c r="EEW160"/>
      <c r="EEX160"/>
      <c r="EEY160"/>
      <c r="EEZ160"/>
      <c r="EFA160"/>
      <c r="EFB160"/>
      <c r="EFC160"/>
      <c r="EFD160"/>
      <c r="EFE160"/>
      <c r="EFF160"/>
      <c r="EFG160"/>
      <c r="EFH160"/>
      <c r="EFI160"/>
      <c r="EFJ160"/>
      <c r="EFK160"/>
      <c r="EFL160"/>
      <c r="EFM160"/>
      <c r="EFN160"/>
      <c r="EFO160"/>
      <c r="EFP160"/>
      <c r="EFQ160"/>
      <c r="EFR160"/>
      <c r="EFS160"/>
      <c r="EFT160"/>
      <c r="EFU160"/>
      <c r="EFV160"/>
      <c r="EFW160"/>
      <c r="EFX160"/>
      <c r="EFY160"/>
      <c r="EFZ160"/>
      <c r="EGA160"/>
      <c r="EGB160"/>
      <c r="EGC160"/>
      <c r="EGD160"/>
      <c r="EGE160"/>
      <c r="EGF160"/>
      <c r="EGG160"/>
      <c r="EGH160"/>
      <c r="EGI160"/>
      <c r="EGJ160"/>
      <c r="EGK160"/>
      <c r="EGL160"/>
      <c r="EGM160"/>
      <c r="EGN160"/>
      <c r="EGO160"/>
      <c r="EGP160"/>
      <c r="EGQ160"/>
      <c r="EGR160"/>
      <c r="EGS160"/>
      <c r="EGT160"/>
      <c r="EGU160"/>
      <c r="EGV160"/>
      <c r="EGW160"/>
      <c r="EGX160"/>
      <c r="EGY160"/>
      <c r="EGZ160"/>
      <c r="EHA160"/>
      <c r="EHB160"/>
      <c r="EHC160"/>
      <c r="EHD160"/>
      <c r="EHE160"/>
      <c r="EHF160"/>
      <c r="EHG160"/>
      <c r="EHH160"/>
      <c r="EHI160"/>
      <c r="EHJ160"/>
      <c r="EHK160"/>
      <c r="EHL160"/>
      <c r="EHM160"/>
      <c r="EHN160"/>
      <c r="EHO160"/>
      <c r="EHP160"/>
      <c r="EHQ160"/>
      <c r="EHR160"/>
      <c r="EHS160"/>
      <c r="EHT160"/>
      <c r="EHU160"/>
      <c r="EHV160"/>
      <c r="EHW160"/>
      <c r="EHX160"/>
      <c r="EHY160"/>
      <c r="EHZ160"/>
      <c r="EIA160"/>
      <c r="EIB160"/>
      <c r="EIC160"/>
      <c r="EID160"/>
      <c r="EIE160"/>
      <c r="EIF160"/>
      <c r="EIG160"/>
      <c r="EIH160"/>
      <c r="EII160"/>
      <c r="EIJ160"/>
      <c r="EIK160"/>
      <c r="EIL160"/>
      <c r="EIM160"/>
      <c r="EIN160"/>
      <c r="EIO160"/>
      <c r="EIP160"/>
      <c r="EIQ160"/>
      <c r="EIR160"/>
      <c r="EIS160"/>
      <c r="EIT160"/>
      <c r="EIU160"/>
      <c r="EIV160"/>
      <c r="EIW160"/>
      <c r="EIX160"/>
      <c r="EIY160"/>
      <c r="EIZ160"/>
      <c r="EJA160"/>
      <c r="EJB160"/>
      <c r="EJC160"/>
      <c r="EJD160"/>
      <c r="EJE160"/>
      <c r="EJF160"/>
      <c r="EJG160"/>
      <c r="EJH160"/>
      <c r="EJI160"/>
      <c r="EJJ160"/>
      <c r="EJK160"/>
      <c r="EJL160"/>
      <c r="EJM160"/>
      <c r="EJN160"/>
      <c r="EJO160"/>
      <c r="EJP160"/>
      <c r="EJQ160"/>
      <c r="EJR160"/>
      <c r="EJS160"/>
      <c r="EJT160"/>
      <c r="EJU160"/>
      <c r="EJV160"/>
      <c r="EJW160"/>
      <c r="EJX160"/>
      <c r="EJY160"/>
      <c r="EJZ160"/>
      <c r="EKA160"/>
      <c r="EKB160"/>
      <c r="EKC160"/>
      <c r="EKD160"/>
      <c r="EKE160"/>
      <c r="EKF160"/>
      <c r="EKG160"/>
      <c r="EKH160"/>
      <c r="EKI160"/>
      <c r="EKJ160"/>
      <c r="EKK160"/>
      <c r="EKL160"/>
      <c r="EKM160"/>
      <c r="EKN160"/>
      <c r="EKO160"/>
      <c r="EKP160"/>
      <c r="EKQ160"/>
      <c r="EKR160"/>
      <c r="EKS160"/>
      <c r="EKT160"/>
      <c r="EKU160"/>
      <c r="EKV160"/>
      <c r="EKW160"/>
      <c r="EKX160"/>
      <c r="EKY160"/>
      <c r="EKZ160"/>
      <c r="ELA160"/>
      <c r="ELB160"/>
      <c r="ELC160"/>
      <c r="ELD160"/>
      <c r="ELE160"/>
      <c r="ELF160"/>
      <c r="ELG160"/>
      <c r="ELH160"/>
      <c r="ELI160"/>
      <c r="ELJ160"/>
      <c r="ELK160"/>
      <c r="ELL160"/>
      <c r="ELM160"/>
      <c r="ELN160"/>
      <c r="ELO160"/>
      <c r="ELP160"/>
      <c r="ELQ160"/>
      <c r="ELR160"/>
      <c r="ELS160"/>
      <c r="ELT160"/>
      <c r="ELU160"/>
      <c r="ELV160"/>
      <c r="ELW160"/>
      <c r="ELX160"/>
      <c r="ELY160"/>
      <c r="ELZ160"/>
      <c r="EMA160"/>
      <c r="EMB160"/>
      <c r="EMC160"/>
      <c r="EMD160"/>
      <c r="EME160"/>
      <c r="EMF160"/>
      <c r="EMG160"/>
      <c r="EMH160"/>
      <c r="EMI160"/>
      <c r="EMJ160"/>
      <c r="EMK160"/>
      <c r="EML160"/>
      <c r="EMM160"/>
      <c r="EMN160"/>
      <c r="EMO160"/>
      <c r="EMP160"/>
      <c r="EMQ160"/>
      <c r="EMR160"/>
      <c r="EMS160"/>
      <c r="EMT160"/>
      <c r="EMU160"/>
      <c r="EMV160"/>
      <c r="EMW160"/>
      <c r="EMX160"/>
      <c r="EMY160"/>
      <c r="EMZ160"/>
      <c r="ENA160"/>
      <c r="ENB160"/>
      <c r="ENC160"/>
      <c r="END160"/>
      <c r="ENE160"/>
      <c r="ENF160"/>
      <c r="ENG160"/>
      <c r="ENH160"/>
      <c r="ENI160"/>
      <c r="ENJ160"/>
      <c r="ENK160"/>
      <c r="ENL160"/>
      <c r="ENM160"/>
      <c r="ENN160"/>
      <c r="ENO160"/>
      <c r="ENP160"/>
      <c r="ENQ160"/>
      <c r="ENR160"/>
      <c r="ENS160"/>
      <c r="ENT160"/>
      <c r="ENU160"/>
      <c r="ENV160"/>
      <c r="ENW160"/>
      <c r="ENX160"/>
      <c r="ENY160"/>
      <c r="ENZ160"/>
      <c r="EOA160"/>
      <c r="EOB160"/>
      <c r="EOC160"/>
      <c r="EOD160"/>
      <c r="EOE160"/>
      <c r="EOF160"/>
      <c r="EOG160"/>
      <c r="EOH160"/>
      <c r="EOI160"/>
      <c r="EOJ160"/>
      <c r="EOK160"/>
      <c r="EOL160"/>
      <c r="EOM160"/>
      <c r="EON160"/>
      <c r="EOO160"/>
      <c r="EOP160"/>
      <c r="EOQ160"/>
      <c r="EOR160"/>
      <c r="EOS160"/>
      <c r="EOT160"/>
      <c r="EOU160"/>
      <c r="EOV160"/>
      <c r="EOW160"/>
      <c r="EOX160"/>
      <c r="EOY160"/>
      <c r="EOZ160"/>
      <c r="EPA160"/>
      <c r="EPB160"/>
      <c r="EPC160"/>
      <c r="EPD160"/>
      <c r="EPE160"/>
      <c r="EPF160"/>
      <c r="EPG160"/>
      <c r="EPH160"/>
      <c r="EPI160"/>
      <c r="EPJ160"/>
      <c r="EPK160"/>
      <c r="EPL160"/>
      <c r="EPM160"/>
      <c r="EPN160"/>
      <c r="EPO160"/>
      <c r="EPP160"/>
      <c r="EPQ160"/>
      <c r="EPR160"/>
      <c r="EPS160"/>
      <c r="EPT160"/>
      <c r="EPU160"/>
      <c r="EPV160"/>
      <c r="EPW160"/>
      <c r="EPX160"/>
      <c r="EPY160"/>
      <c r="EPZ160"/>
      <c r="EQA160"/>
      <c r="EQB160"/>
      <c r="EQC160"/>
      <c r="EQD160"/>
      <c r="EQE160"/>
      <c r="EQF160"/>
      <c r="EQG160"/>
      <c r="EQH160"/>
      <c r="EQI160"/>
      <c r="EQJ160"/>
      <c r="EQK160"/>
      <c r="EQL160"/>
      <c r="EQM160"/>
      <c r="EQN160"/>
      <c r="EQO160"/>
      <c r="EQP160"/>
      <c r="EQQ160"/>
      <c r="EQR160"/>
      <c r="EQS160"/>
      <c r="EQT160"/>
      <c r="EQU160"/>
      <c r="EQV160"/>
      <c r="EQW160"/>
      <c r="EQX160"/>
      <c r="EQY160"/>
      <c r="EQZ160"/>
      <c r="ERA160"/>
      <c r="ERB160"/>
      <c r="ERC160"/>
      <c r="ERD160"/>
      <c r="ERE160"/>
      <c r="ERF160"/>
      <c r="ERG160"/>
      <c r="ERH160"/>
      <c r="ERI160"/>
      <c r="ERJ160"/>
      <c r="ERK160"/>
      <c r="ERL160"/>
      <c r="ERM160"/>
      <c r="ERN160"/>
      <c r="ERO160"/>
      <c r="ERP160"/>
      <c r="ERQ160"/>
      <c r="ERR160"/>
      <c r="ERS160"/>
      <c r="ERT160"/>
      <c r="ERU160"/>
      <c r="ERV160"/>
      <c r="ERW160"/>
      <c r="ERX160"/>
      <c r="ERY160"/>
      <c r="ERZ160"/>
      <c r="ESA160"/>
      <c r="ESB160"/>
      <c r="ESC160"/>
      <c r="ESD160"/>
      <c r="ESE160"/>
      <c r="ESF160"/>
      <c r="ESG160"/>
      <c r="ESH160"/>
      <c r="ESI160"/>
      <c r="ESJ160"/>
      <c r="ESK160"/>
      <c r="ESL160"/>
      <c r="ESM160"/>
      <c r="ESN160"/>
      <c r="ESO160"/>
      <c r="ESP160"/>
      <c r="ESQ160"/>
      <c r="ESR160"/>
      <c r="ESS160"/>
      <c r="EST160"/>
      <c r="ESU160"/>
      <c r="ESV160"/>
      <c r="ESW160"/>
      <c r="ESX160"/>
      <c r="ESY160"/>
      <c r="ESZ160"/>
      <c r="ETA160"/>
      <c r="ETB160"/>
      <c r="ETC160"/>
      <c r="ETD160"/>
      <c r="ETE160"/>
      <c r="ETF160"/>
      <c r="ETG160"/>
      <c r="ETH160"/>
      <c r="ETI160"/>
      <c r="ETJ160"/>
      <c r="ETK160"/>
      <c r="ETL160"/>
      <c r="ETM160"/>
      <c r="ETN160"/>
      <c r="ETO160"/>
      <c r="ETP160"/>
      <c r="ETQ160"/>
      <c r="ETR160"/>
      <c r="ETS160"/>
      <c r="ETT160"/>
      <c r="ETU160"/>
      <c r="ETV160"/>
      <c r="ETW160"/>
      <c r="ETX160"/>
      <c r="ETY160"/>
      <c r="ETZ160"/>
      <c r="EUA160"/>
      <c r="EUB160"/>
      <c r="EUC160"/>
      <c r="EUD160"/>
      <c r="EUE160"/>
      <c r="EUF160"/>
      <c r="EUG160"/>
      <c r="EUH160"/>
      <c r="EUI160"/>
      <c r="EUJ160"/>
      <c r="EUK160"/>
      <c r="EUL160"/>
      <c r="EUM160"/>
      <c r="EUN160"/>
      <c r="EUO160"/>
      <c r="EUP160"/>
      <c r="EUQ160"/>
      <c r="EUR160"/>
      <c r="EUS160"/>
      <c r="EUT160"/>
      <c r="EUU160"/>
      <c r="EUV160"/>
      <c r="EUW160"/>
      <c r="EUX160"/>
      <c r="EUY160"/>
      <c r="EUZ160"/>
      <c r="EVA160"/>
      <c r="EVB160"/>
      <c r="EVC160"/>
      <c r="EVD160"/>
      <c r="EVE160"/>
      <c r="EVF160"/>
      <c r="EVG160"/>
      <c r="EVH160"/>
      <c r="EVI160"/>
      <c r="EVJ160"/>
      <c r="EVK160"/>
      <c r="EVL160"/>
      <c r="EVM160"/>
      <c r="EVN160"/>
      <c r="EVO160"/>
      <c r="EVP160"/>
      <c r="EVQ160"/>
      <c r="EVR160"/>
      <c r="EVS160"/>
      <c r="EVT160"/>
      <c r="EVU160"/>
      <c r="EVV160"/>
      <c r="EVW160"/>
      <c r="EVX160"/>
      <c r="EVY160"/>
      <c r="EVZ160"/>
      <c r="EWA160"/>
      <c r="EWB160"/>
      <c r="EWC160"/>
      <c r="EWD160"/>
      <c r="EWE160"/>
      <c r="EWF160"/>
      <c r="EWG160"/>
      <c r="EWH160"/>
      <c r="EWI160"/>
      <c r="EWJ160"/>
      <c r="EWK160"/>
      <c r="EWL160"/>
      <c r="EWM160"/>
      <c r="EWN160"/>
      <c r="EWO160"/>
      <c r="EWP160"/>
      <c r="EWQ160"/>
      <c r="EWR160"/>
      <c r="EWS160"/>
      <c r="EWT160"/>
      <c r="EWU160"/>
      <c r="EWV160"/>
      <c r="EWW160"/>
      <c r="EWX160"/>
      <c r="EWY160"/>
      <c r="EWZ160"/>
      <c r="EXA160"/>
      <c r="EXB160"/>
      <c r="EXC160"/>
      <c r="EXD160"/>
      <c r="EXE160"/>
      <c r="EXF160"/>
      <c r="EXG160"/>
      <c r="EXH160"/>
      <c r="EXI160"/>
      <c r="EXJ160"/>
      <c r="EXK160"/>
      <c r="EXL160"/>
      <c r="EXM160"/>
      <c r="EXN160"/>
      <c r="EXO160"/>
      <c r="EXP160"/>
      <c r="EXQ160"/>
      <c r="EXR160"/>
      <c r="EXS160"/>
      <c r="EXT160"/>
      <c r="EXU160"/>
      <c r="EXV160"/>
      <c r="EXW160"/>
      <c r="EXX160"/>
      <c r="EXY160"/>
      <c r="EXZ160"/>
      <c r="EYA160"/>
      <c r="EYB160"/>
      <c r="EYC160"/>
      <c r="EYD160"/>
      <c r="EYE160"/>
      <c r="EYF160"/>
      <c r="EYG160"/>
      <c r="EYH160"/>
      <c r="EYI160"/>
      <c r="EYJ160"/>
      <c r="EYK160"/>
      <c r="EYL160"/>
      <c r="EYM160"/>
      <c r="EYN160"/>
      <c r="EYO160"/>
      <c r="EYP160"/>
      <c r="EYQ160"/>
      <c r="EYR160"/>
      <c r="EYS160"/>
      <c r="EYT160"/>
      <c r="EYU160"/>
      <c r="EYV160"/>
      <c r="EYW160"/>
      <c r="EYX160"/>
      <c r="EYY160"/>
      <c r="EYZ160"/>
      <c r="EZA160"/>
      <c r="EZB160"/>
      <c r="EZC160"/>
      <c r="EZD160"/>
      <c r="EZE160"/>
      <c r="EZF160"/>
      <c r="EZG160"/>
      <c r="EZH160"/>
      <c r="EZI160"/>
      <c r="EZJ160"/>
      <c r="EZK160"/>
      <c r="EZL160"/>
      <c r="EZM160"/>
      <c r="EZN160"/>
      <c r="EZO160"/>
      <c r="EZP160"/>
      <c r="EZQ160"/>
      <c r="EZR160"/>
      <c r="EZS160"/>
      <c r="EZT160"/>
      <c r="EZU160"/>
      <c r="EZV160"/>
      <c r="EZW160"/>
      <c r="EZX160"/>
      <c r="EZY160"/>
      <c r="EZZ160"/>
      <c r="FAA160"/>
      <c r="FAB160"/>
      <c r="FAC160"/>
      <c r="FAD160"/>
      <c r="FAE160"/>
      <c r="FAF160"/>
      <c r="FAG160"/>
      <c r="FAH160"/>
      <c r="FAI160"/>
      <c r="FAJ160"/>
      <c r="FAK160"/>
      <c r="FAL160"/>
      <c r="FAM160"/>
      <c r="FAN160"/>
      <c r="FAO160"/>
      <c r="FAP160"/>
      <c r="FAQ160"/>
      <c r="FAR160"/>
      <c r="FAS160"/>
      <c r="FAT160"/>
      <c r="FAU160"/>
      <c r="FAV160"/>
      <c r="FAW160"/>
      <c r="FAX160"/>
      <c r="FAY160"/>
      <c r="FAZ160"/>
      <c r="FBA160"/>
      <c r="FBB160"/>
      <c r="FBC160"/>
      <c r="FBD160"/>
      <c r="FBE160"/>
      <c r="FBF160"/>
      <c r="FBG160"/>
      <c r="FBH160"/>
      <c r="FBI160"/>
      <c r="FBJ160"/>
      <c r="FBK160"/>
      <c r="FBL160"/>
      <c r="FBM160"/>
      <c r="FBN160"/>
      <c r="FBO160"/>
      <c r="FBP160"/>
      <c r="FBQ160"/>
      <c r="FBR160"/>
      <c r="FBS160"/>
      <c r="FBT160"/>
      <c r="FBU160"/>
      <c r="FBV160"/>
      <c r="FBW160"/>
      <c r="FBX160"/>
      <c r="FBY160"/>
      <c r="FBZ160"/>
      <c r="FCA160"/>
      <c r="FCB160"/>
      <c r="FCC160"/>
      <c r="FCD160"/>
      <c r="FCE160"/>
      <c r="FCF160"/>
      <c r="FCG160"/>
      <c r="FCH160"/>
      <c r="FCI160"/>
      <c r="FCJ160"/>
      <c r="FCK160"/>
      <c r="FCL160"/>
      <c r="FCM160"/>
      <c r="FCN160"/>
      <c r="FCO160"/>
      <c r="FCP160"/>
      <c r="FCQ160"/>
      <c r="FCR160"/>
      <c r="FCS160"/>
      <c r="FCT160"/>
      <c r="FCU160"/>
      <c r="FCV160"/>
      <c r="FCW160"/>
      <c r="FCX160"/>
      <c r="FCY160"/>
      <c r="FCZ160"/>
      <c r="FDA160"/>
      <c r="FDB160"/>
      <c r="FDC160"/>
      <c r="FDD160"/>
      <c r="FDE160"/>
      <c r="FDF160"/>
      <c r="FDG160"/>
      <c r="FDH160"/>
      <c r="FDI160"/>
      <c r="FDJ160"/>
      <c r="FDK160"/>
      <c r="FDL160"/>
      <c r="FDM160"/>
      <c r="FDN160"/>
      <c r="FDO160"/>
      <c r="FDP160"/>
      <c r="FDQ160"/>
      <c r="FDR160"/>
      <c r="FDS160"/>
      <c r="FDT160"/>
      <c r="FDU160"/>
      <c r="FDV160"/>
      <c r="FDW160"/>
      <c r="FDX160"/>
      <c r="FDY160"/>
      <c r="FDZ160"/>
      <c r="FEA160"/>
      <c r="FEB160"/>
      <c r="FEC160"/>
      <c r="FED160"/>
      <c r="FEE160"/>
      <c r="FEF160"/>
      <c r="FEG160"/>
      <c r="FEH160"/>
      <c r="FEI160"/>
      <c r="FEJ160"/>
      <c r="FEK160"/>
      <c r="FEL160"/>
      <c r="FEM160"/>
      <c r="FEN160"/>
      <c r="FEO160"/>
      <c r="FEP160"/>
      <c r="FEQ160"/>
      <c r="FER160"/>
      <c r="FES160"/>
      <c r="FET160"/>
      <c r="FEU160"/>
      <c r="FEV160"/>
      <c r="FEW160"/>
      <c r="FEX160"/>
      <c r="FEY160"/>
      <c r="FEZ160"/>
      <c r="FFA160"/>
      <c r="FFB160"/>
      <c r="FFC160"/>
      <c r="FFD160"/>
      <c r="FFE160"/>
      <c r="FFF160"/>
      <c r="FFG160"/>
      <c r="FFH160"/>
      <c r="FFI160"/>
      <c r="FFJ160"/>
      <c r="FFK160"/>
      <c r="FFL160"/>
      <c r="FFM160"/>
      <c r="FFN160"/>
      <c r="FFO160"/>
      <c r="FFP160"/>
      <c r="FFQ160"/>
      <c r="FFR160"/>
      <c r="FFS160"/>
      <c r="FFT160"/>
      <c r="FFU160"/>
      <c r="FFV160"/>
      <c r="FFW160"/>
      <c r="FFX160"/>
      <c r="FFY160"/>
      <c r="FFZ160"/>
      <c r="FGA160"/>
      <c r="FGB160"/>
      <c r="FGC160"/>
      <c r="FGD160"/>
      <c r="FGE160"/>
      <c r="FGF160"/>
      <c r="FGG160"/>
      <c r="FGH160"/>
      <c r="FGI160"/>
      <c r="FGJ160"/>
      <c r="FGK160"/>
      <c r="FGL160"/>
      <c r="FGM160"/>
      <c r="FGN160"/>
      <c r="FGO160"/>
      <c r="FGP160"/>
      <c r="FGQ160"/>
      <c r="FGR160"/>
      <c r="FGS160"/>
      <c r="FGT160"/>
      <c r="FGU160"/>
      <c r="FGV160"/>
      <c r="FGW160"/>
      <c r="FGX160"/>
      <c r="FGY160"/>
      <c r="FGZ160"/>
      <c r="FHA160"/>
      <c r="FHB160"/>
      <c r="FHC160"/>
      <c r="FHD160"/>
      <c r="FHE160"/>
      <c r="FHF160"/>
      <c r="FHG160"/>
      <c r="FHH160"/>
      <c r="FHI160"/>
      <c r="FHJ160"/>
      <c r="FHK160"/>
      <c r="FHL160"/>
      <c r="FHM160"/>
      <c r="FHN160"/>
      <c r="FHO160"/>
      <c r="FHP160"/>
      <c r="FHQ160"/>
      <c r="FHR160"/>
      <c r="FHS160"/>
      <c r="FHT160"/>
      <c r="FHU160"/>
      <c r="FHV160"/>
      <c r="FHW160"/>
      <c r="FHX160"/>
      <c r="FHY160"/>
      <c r="FHZ160"/>
      <c r="FIA160"/>
      <c r="FIB160"/>
      <c r="FIC160"/>
      <c r="FID160"/>
      <c r="FIE160"/>
      <c r="FIF160"/>
      <c r="FIG160"/>
      <c r="FIH160"/>
      <c r="FII160"/>
      <c r="FIJ160"/>
      <c r="FIK160"/>
      <c r="FIL160"/>
      <c r="FIM160"/>
      <c r="FIN160"/>
      <c r="FIO160"/>
      <c r="FIP160"/>
      <c r="FIQ160"/>
      <c r="FIR160"/>
      <c r="FIS160"/>
      <c r="FIT160"/>
      <c r="FIU160"/>
      <c r="FIV160"/>
      <c r="FIW160"/>
      <c r="FIX160"/>
      <c r="FIY160"/>
      <c r="FIZ160"/>
      <c r="FJA160"/>
      <c r="FJB160"/>
      <c r="FJC160"/>
      <c r="FJD160"/>
      <c r="FJE160"/>
      <c r="FJF160"/>
      <c r="FJG160"/>
      <c r="FJH160"/>
      <c r="FJI160"/>
      <c r="FJJ160"/>
      <c r="FJK160"/>
      <c r="FJL160"/>
      <c r="FJM160"/>
      <c r="FJN160"/>
      <c r="FJO160"/>
      <c r="FJP160"/>
      <c r="FJQ160"/>
      <c r="FJR160"/>
      <c r="FJS160"/>
      <c r="FJT160"/>
      <c r="FJU160"/>
      <c r="FJV160"/>
      <c r="FJW160"/>
      <c r="FJX160"/>
      <c r="FJY160"/>
      <c r="FJZ160"/>
      <c r="FKA160"/>
      <c r="FKB160"/>
      <c r="FKC160"/>
      <c r="FKD160"/>
      <c r="FKE160"/>
      <c r="FKF160"/>
      <c r="FKG160"/>
      <c r="FKH160"/>
      <c r="FKI160"/>
      <c r="FKJ160"/>
      <c r="FKK160"/>
      <c r="FKL160"/>
      <c r="FKM160"/>
      <c r="FKN160"/>
      <c r="FKO160"/>
      <c r="FKP160"/>
      <c r="FKQ160"/>
      <c r="FKR160"/>
      <c r="FKS160"/>
      <c r="FKT160"/>
      <c r="FKU160"/>
      <c r="FKV160"/>
      <c r="FKW160"/>
      <c r="FKX160"/>
      <c r="FKY160"/>
      <c r="FKZ160"/>
      <c r="FLA160"/>
      <c r="FLB160"/>
      <c r="FLC160"/>
      <c r="FLD160"/>
      <c r="FLE160"/>
      <c r="FLF160"/>
      <c r="FLG160"/>
      <c r="FLH160"/>
      <c r="FLI160"/>
      <c r="FLJ160"/>
      <c r="FLK160"/>
      <c r="FLL160"/>
      <c r="FLM160"/>
      <c r="FLN160"/>
      <c r="FLO160"/>
      <c r="FLP160"/>
      <c r="FLQ160"/>
      <c r="FLR160"/>
      <c r="FLS160"/>
      <c r="FLT160"/>
      <c r="FLU160"/>
      <c r="FLV160"/>
      <c r="FLW160"/>
      <c r="FLX160"/>
      <c r="FLY160"/>
      <c r="FLZ160"/>
      <c r="FMA160"/>
      <c r="FMB160"/>
      <c r="FMC160"/>
      <c r="FMD160"/>
      <c r="FME160"/>
      <c r="FMF160"/>
      <c r="FMG160"/>
      <c r="FMH160"/>
      <c r="FMI160"/>
      <c r="FMJ160"/>
      <c r="FMK160"/>
      <c r="FML160"/>
      <c r="FMM160"/>
      <c r="FMN160"/>
      <c r="FMO160"/>
      <c r="FMP160"/>
      <c r="FMQ160"/>
      <c r="FMR160"/>
      <c r="FMS160"/>
      <c r="FMT160"/>
      <c r="FMU160"/>
      <c r="FMV160"/>
      <c r="FMW160"/>
      <c r="FMX160"/>
      <c r="FMY160"/>
      <c r="FMZ160"/>
      <c r="FNA160"/>
      <c r="FNB160"/>
      <c r="FNC160"/>
      <c r="FND160"/>
      <c r="FNE160"/>
      <c r="FNF160"/>
      <c r="FNG160"/>
      <c r="FNH160"/>
      <c r="FNI160"/>
      <c r="FNJ160"/>
      <c r="FNK160"/>
      <c r="FNL160"/>
      <c r="FNM160"/>
      <c r="FNN160"/>
      <c r="FNO160"/>
      <c r="FNP160"/>
      <c r="FNQ160"/>
      <c r="FNR160"/>
      <c r="FNS160"/>
      <c r="FNT160"/>
      <c r="FNU160"/>
      <c r="FNV160"/>
      <c r="FNW160"/>
      <c r="FNX160"/>
      <c r="FNY160"/>
      <c r="FNZ160"/>
      <c r="FOA160"/>
      <c r="FOB160"/>
      <c r="FOC160"/>
      <c r="FOD160"/>
      <c r="FOE160"/>
      <c r="FOF160"/>
      <c r="FOG160"/>
      <c r="FOH160"/>
      <c r="FOI160"/>
      <c r="FOJ160"/>
      <c r="FOK160"/>
      <c r="FOL160"/>
      <c r="FOM160"/>
      <c r="FON160"/>
      <c r="FOO160"/>
      <c r="FOP160"/>
      <c r="FOQ160"/>
      <c r="FOR160"/>
      <c r="FOS160"/>
      <c r="FOT160"/>
      <c r="FOU160"/>
      <c r="FOV160"/>
      <c r="FOW160"/>
      <c r="FOX160"/>
      <c r="FOY160"/>
      <c r="FOZ160"/>
      <c r="FPA160"/>
      <c r="FPB160"/>
      <c r="FPC160"/>
      <c r="FPD160"/>
      <c r="FPE160"/>
      <c r="FPF160"/>
      <c r="FPG160"/>
      <c r="FPH160"/>
      <c r="FPI160"/>
      <c r="FPJ160"/>
      <c r="FPK160"/>
      <c r="FPL160"/>
      <c r="FPM160"/>
      <c r="FPN160"/>
      <c r="FPO160"/>
      <c r="FPP160"/>
      <c r="FPQ160"/>
      <c r="FPR160"/>
      <c r="FPS160"/>
      <c r="FPT160"/>
      <c r="FPU160"/>
      <c r="FPV160"/>
      <c r="FPW160"/>
      <c r="FPX160"/>
      <c r="FPY160"/>
      <c r="FPZ160"/>
      <c r="FQA160"/>
      <c r="FQB160"/>
      <c r="FQC160"/>
      <c r="FQD160"/>
      <c r="FQE160"/>
      <c r="FQF160"/>
      <c r="FQG160"/>
      <c r="FQH160"/>
      <c r="FQI160"/>
      <c r="FQJ160"/>
      <c r="FQK160"/>
      <c r="FQL160"/>
      <c r="FQM160"/>
      <c r="FQN160"/>
      <c r="FQO160"/>
      <c r="FQP160"/>
      <c r="FQQ160"/>
      <c r="FQR160"/>
      <c r="FQS160"/>
      <c r="FQT160"/>
      <c r="FQU160"/>
      <c r="FQV160"/>
      <c r="FQW160"/>
      <c r="FQX160"/>
      <c r="FQY160"/>
      <c r="FQZ160"/>
      <c r="FRA160"/>
      <c r="FRB160"/>
      <c r="FRC160"/>
      <c r="FRD160"/>
      <c r="FRE160"/>
      <c r="FRF160"/>
      <c r="FRG160"/>
      <c r="FRH160"/>
      <c r="FRI160"/>
      <c r="FRJ160"/>
      <c r="FRK160"/>
      <c r="FRL160"/>
      <c r="FRM160"/>
      <c r="FRN160"/>
      <c r="FRO160"/>
      <c r="FRP160"/>
      <c r="FRQ160"/>
      <c r="FRR160"/>
      <c r="FRS160"/>
      <c r="FRT160"/>
      <c r="FRU160"/>
      <c r="FRV160"/>
      <c r="FRW160"/>
      <c r="FRX160"/>
      <c r="FRY160"/>
      <c r="FRZ160"/>
      <c r="FSA160"/>
      <c r="FSB160"/>
      <c r="FSC160"/>
      <c r="FSD160"/>
      <c r="FSE160"/>
      <c r="FSF160"/>
      <c r="FSG160"/>
      <c r="FSH160"/>
      <c r="FSI160"/>
      <c r="FSJ160"/>
      <c r="FSK160"/>
      <c r="FSL160"/>
      <c r="FSM160"/>
      <c r="FSN160"/>
      <c r="FSO160"/>
      <c r="FSP160"/>
      <c r="FSQ160"/>
      <c r="FSR160"/>
      <c r="FSS160"/>
      <c r="FST160"/>
      <c r="FSU160"/>
      <c r="FSV160"/>
      <c r="FSW160"/>
      <c r="FSX160"/>
      <c r="FSY160"/>
      <c r="FSZ160"/>
      <c r="FTA160"/>
      <c r="FTB160"/>
      <c r="FTC160"/>
      <c r="FTD160"/>
      <c r="FTE160"/>
      <c r="FTF160"/>
      <c r="FTG160"/>
      <c r="FTH160"/>
      <c r="FTI160"/>
      <c r="FTJ160"/>
      <c r="FTK160"/>
      <c r="FTL160"/>
      <c r="FTM160"/>
      <c r="FTN160"/>
      <c r="FTO160"/>
      <c r="FTP160"/>
      <c r="FTQ160"/>
      <c r="FTR160"/>
      <c r="FTS160"/>
      <c r="FTT160"/>
      <c r="FTU160"/>
      <c r="FTV160"/>
      <c r="FTW160"/>
      <c r="FTX160"/>
      <c r="FTY160"/>
      <c r="FTZ160"/>
      <c r="FUA160"/>
      <c r="FUB160"/>
      <c r="FUC160"/>
      <c r="FUD160"/>
      <c r="FUE160"/>
      <c r="FUF160"/>
      <c r="FUG160"/>
      <c r="FUH160"/>
      <c r="FUI160"/>
      <c r="FUJ160"/>
      <c r="FUK160"/>
      <c r="FUL160"/>
      <c r="FUM160"/>
      <c r="FUN160"/>
      <c r="FUO160"/>
      <c r="FUP160"/>
      <c r="FUQ160"/>
      <c r="FUR160"/>
      <c r="FUS160"/>
      <c r="FUT160"/>
      <c r="FUU160"/>
      <c r="FUV160"/>
      <c r="FUW160"/>
      <c r="FUX160"/>
      <c r="FUY160"/>
      <c r="FUZ160"/>
      <c r="FVA160"/>
      <c r="FVB160"/>
      <c r="FVC160"/>
      <c r="FVD160"/>
      <c r="FVE160"/>
      <c r="FVF160"/>
      <c r="FVG160"/>
      <c r="FVH160"/>
      <c r="FVI160"/>
      <c r="FVJ160"/>
      <c r="FVK160"/>
      <c r="FVL160"/>
      <c r="FVM160"/>
      <c r="FVN160"/>
      <c r="FVO160"/>
      <c r="FVP160"/>
      <c r="FVQ160"/>
      <c r="FVR160"/>
      <c r="FVS160"/>
      <c r="FVT160"/>
      <c r="FVU160"/>
      <c r="FVV160"/>
      <c r="FVW160"/>
      <c r="FVX160"/>
      <c r="FVY160"/>
      <c r="FVZ160"/>
      <c r="FWA160"/>
      <c r="FWB160"/>
      <c r="FWC160"/>
      <c r="FWD160"/>
      <c r="FWE160"/>
      <c r="FWF160"/>
      <c r="FWG160"/>
      <c r="FWH160"/>
      <c r="FWI160"/>
      <c r="FWJ160"/>
      <c r="FWK160"/>
      <c r="FWL160"/>
      <c r="FWM160"/>
      <c r="FWN160"/>
      <c r="FWO160"/>
      <c r="FWP160"/>
      <c r="FWQ160"/>
      <c r="FWR160"/>
      <c r="FWS160"/>
      <c r="FWT160"/>
      <c r="FWU160"/>
      <c r="FWV160"/>
      <c r="FWW160"/>
      <c r="FWX160"/>
      <c r="FWY160"/>
      <c r="FWZ160"/>
      <c r="FXA160"/>
      <c r="FXB160"/>
      <c r="FXC160"/>
      <c r="FXD160"/>
      <c r="FXE160"/>
      <c r="FXF160"/>
      <c r="FXG160"/>
      <c r="FXH160"/>
      <c r="FXI160"/>
      <c r="FXJ160"/>
      <c r="FXK160"/>
      <c r="FXL160"/>
      <c r="FXM160"/>
      <c r="FXN160"/>
      <c r="FXO160"/>
      <c r="FXP160"/>
      <c r="FXQ160"/>
      <c r="FXR160"/>
      <c r="FXS160"/>
      <c r="FXT160"/>
      <c r="FXU160"/>
      <c r="FXV160"/>
      <c r="FXW160"/>
      <c r="FXX160"/>
      <c r="FXY160"/>
      <c r="FXZ160"/>
      <c r="FYA160"/>
      <c r="FYB160"/>
      <c r="FYC160"/>
      <c r="FYD160"/>
      <c r="FYE160"/>
      <c r="FYF160"/>
      <c r="FYG160"/>
      <c r="FYH160"/>
      <c r="FYI160"/>
      <c r="FYJ160"/>
      <c r="FYK160"/>
      <c r="FYL160"/>
      <c r="FYM160"/>
      <c r="FYN160"/>
      <c r="FYO160"/>
      <c r="FYP160"/>
      <c r="FYQ160"/>
      <c r="FYR160"/>
      <c r="FYS160"/>
      <c r="FYT160"/>
      <c r="FYU160"/>
      <c r="FYV160"/>
      <c r="FYW160"/>
      <c r="FYX160"/>
      <c r="FYY160"/>
      <c r="FYZ160"/>
      <c r="FZA160"/>
      <c r="FZB160"/>
      <c r="FZC160"/>
      <c r="FZD160"/>
      <c r="FZE160"/>
      <c r="FZF160"/>
      <c r="FZG160"/>
      <c r="FZH160"/>
      <c r="FZI160"/>
      <c r="FZJ160"/>
      <c r="FZK160"/>
      <c r="FZL160"/>
      <c r="FZM160"/>
      <c r="FZN160"/>
      <c r="FZO160"/>
      <c r="FZP160"/>
      <c r="FZQ160"/>
      <c r="FZR160"/>
      <c r="FZS160"/>
      <c r="FZT160"/>
      <c r="FZU160"/>
      <c r="FZV160"/>
      <c r="FZW160"/>
      <c r="FZX160"/>
      <c r="FZY160"/>
      <c r="FZZ160"/>
      <c r="GAA160"/>
      <c r="GAB160"/>
      <c r="GAC160"/>
      <c r="GAD160"/>
      <c r="GAE160"/>
      <c r="GAF160"/>
      <c r="GAG160"/>
      <c r="GAH160"/>
      <c r="GAI160"/>
      <c r="GAJ160"/>
      <c r="GAK160"/>
      <c r="GAL160"/>
      <c r="GAM160"/>
      <c r="GAN160"/>
      <c r="GAO160"/>
      <c r="GAP160"/>
      <c r="GAQ160"/>
      <c r="GAR160"/>
      <c r="GAS160"/>
      <c r="GAT160"/>
      <c r="GAU160"/>
      <c r="GAV160"/>
      <c r="GAW160"/>
      <c r="GAX160"/>
      <c r="GAY160"/>
      <c r="GAZ160"/>
      <c r="GBA160"/>
      <c r="GBB160"/>
      <c r="GBC160"/>
      <c r="GBD160"/>
      <c r="GBE160"/>
      <c r="GBF160"/>
      <c r="GBG160"/>
      <c r="GBH160"/>
      <c r="GBI160"/>
      <c r="GBJ160"/>
      <c r="GBK160"/>
      <c r="GBL160"/>
      <c r="GBM160"/>
      <c r="GBN160"/>
      <c r="GBO160"/>
      <c r="GBP160"/>
      <c r="GBQ160"/>
      <c r="GBR160"/>
      <c r="GBS160"/>
      <c r="GBT160"/>
      <c r="GBU160"/>
      <c r="GBV160"/>
      <c r="GBW160"/>
      <c r="GBX160"/>
      <c r="GBY160"/>
      <c r="GBZ160"/>
      <c r="GCA160"/>
      <c r="GCB160"/>
      <c r="GCC160"/>
      <c r="GCD160"/>
      <c r="GCE160"/>
      <c r="GCF160"/>
      <c r="GCG160"/>
      <c r="GCH160"/>
      <c r="GCI160"/>
      <c r="GCJ160"/>
      <c r="GCK160"/>
      <c r="GCL160"/>
      <c r="GCM160"/>
      <c r="GCN160"/>
      <c r="GCO160"/>
      <c r="GCP160"/>
      <c r="GCQ160"/>
      <c r="GCR160"/>
      <c r="GCS160"/>
      <c r="GCT160"/>
      <c r="GCU160"/>
      <c r="GCV160"/>
      <c r="GCW160"/>
      <c r="GCX160"/>
      <c r="GCY160"/>
      <c r="GCZ160"/>
      <c r="GDA160"/>
      <c r="GDB160"/>
      <c r="GDC160"/>
      <c r="GDD160"/>
      <c r="GDE160"/>
      <c r="GDF160"/>
      <c r="GDG160"/>
      <c r="GDH160"/>
      <c r="GDI160"/>
      <c r="GDJ160"/>
      <c r="GDK160"/>
      <c r="GDL160"/>
      <c r="GDM160"/>
      <c r="GDN160"/>
      <c r="GDO160"/>
      <c r="GDP160"/>
      <c r="GDQ160"/>
      <c r="GDR160"/>
      <c r="GDS160"/>
      <c r="GDT160"/>
      <c r="GDU160"/>
      <c r="GDV160"/>
      <c r="GDW160"/>
      <c r="GDX160"/>
      <c r="GDY160"/>
      <c r="GDZ160"/>
      <c r="GEA160"/>
      <c r="GEB160"/>
      <c r="GEC160"/>
      <c r="GED160"/>
      <c r="GEE160"/>
      <c r="GEF160"/>
      <c r="GEG160"/>
      <c r="GEH160"/>
      <c r="GEI160"/>
      <c r="GEJ160"/>
      <c r="GEK160"/>
      <c r="GEL160"/>
      <c r="GEM160"/>
      <c r="GEN160"/>
      <c r="GEO160"/>
      <c r="GEP160"/>
      <c r="GEQ160"/>
      <c r="GER160"/>
      <c r="GES160"/>
      <c r="GET160"/>
      <c r="GEU160"/>
      <c r="GEV160"/>
      <c r="GEW160"/>
      <c r="GEX160"/>
      <c r="GEY160"/>
      <c r="GEZ160"/>
      <c r="GFA160"/>
      <c r="GFB160"/>
      <c r="GFC160"/>
      <c r="GFD160"/>
      <c r="GFE160"/>
      <c r="GFF160"/>
      <c r="GFG160"/>
      <c r="GFH160"/>
      <c r="GFI160"/>
      <c r="GFJ160"/>
      <c r="GFK160"/>
      <c r="GFL160"/>
      <c r="GFM160"/>
      <c r="GFN160"/>
      <c r="GFO160"/>
      <c r="GFP160"/>
      <c r="GFQ160"/>
      <c r="GFR160"/>
      <c r="GFS160"/>
      <c r="GFT160"/>
      <c r="GFU160"/>
      <c r="GFV160"/>
      <c r="GFW160"/>
      <c r="GFX160"/>
      <c r="GFY160"/>
      <c r="GFZ160"/>
      <c r="GGA160"/>
      <c r="GGB160"/>
      <c r="GGC160"/>
      <c r="GGD160"/>
      <c r="GGE160"/>
      <c r="GGF160"/>
      <c r="GGG160"/>
      <c r="GGH160"/>
      <c r="GGI160"/>
      <c r="GGJ160"/>
      <c r="GGK160"/>
      <c r="GGL160"/>
      <c r="GGM160"/>
      <c r="GGN160"/>
      <c r="GGO160"/>
      <c r="GGP160"/>
      <c r="GGQ160"/>
      <c r="GGR160"/>
      <c r="GGS160"/>
      <c r="GGT160"/>
      <c r="GGU160"/>
      <c r="GGV160"/>
      <c r="GGW160"/>
      <c r="GGX160"/>
      <c r="GGY160"/>
      <c r="GGZ160"/>
      <c r="GHA160"/>
      <c r="GHB160"/>
      <c r="GHC160"/>
      <c r="GHD160"/>
      <c r="GHE160"/>
      <c r="GHF160"/>
      <c r="GHG160"/>
      <c r="GHH160"/>
      <c r="GHI160"/>
      <c r="GHJ160"/>
      <c r="GHK160"/>
      <c r="GHL160"/>
      <c r="GHM160"/>
      <c r="GHN160"/>
      <c r="GHO160"/>
      <c r="GHP160"/>
      <c r="GHQ160"/>
      <c r="GHR160"/>
      <c r="GHS160"/>
      <c r="GHT160"/>
      <c r="GHU160"/>
      <c r="GHV160"/>
      <c r="GHW160"/>
      <c r="GHX160"/>
      <c r="GHY160"/>
      <c r="GHZ160"/>
      <c r="GIA160"/>
      <c r="GIB160"/>
      <c r="GIC160"/>
      <c r="GID160"/>
      <c r="GIE160"/>
      <c r="GIF160"/>
      <c r="GIG160"/>
      <c r="GIH160"/>
      <c r="GII160"/>
      <c r="GIJ160"/>
      <c r="GIK160"/>
      <c r="GIL160"/>
      <c r="GIM160"/>
      <c r="GIN160"/>
      <c r="GIO160"/>
      <c r="GIP160"/>
      <c r="GIQ160"/>
      <c r="GIR160"/>
      <c r="GIS160"/>
      <c r="GIT160"/>
      <c r="GIU160"/>
      <c r="GIV160"/>
      <c r="GIW160"/>
      <c r="GIX160"/>
      <c r="GIY160"/>
      <c r="GIZ160"/>
      <c r="GJA160"/>
      <c r="GJB160"/>
      <c r="GJC160"/>
      <c r="GJD160"/>
      <c r="GJE160"/>
      <c r="GJF160"/>
      <c r="GJG160"/>
      <c r="GJH160"/>
      <c r="GJI160"/>
      <c r="GJJ160"/>
      <c r="GJK160"/>
      <c r="GJL160"/>
      <c r="GJM160"/>
      <c r="GJN160"/>
      <c r="GJO160"/>
      <c r="GJP160"/>
      <c r="GJQ160"/>
      <c r="GJR160"/>
      <c r="GJS160"/>
      <c r="GJT160"/>
      <c r="GJU160"/>
      <c r="GJV160"/>
      <c r="GJW160"/>
      <c r="GJX160"/>
      <c r="GJY160"/>
      <c r="GJZ160"/>
      <c r="GKA160"/>
      <c r="GKB160"/>
      <c r="GKC160"/>
      <c r="GKD160"/>
      <c r="GKE160"/>
      <c r="GKF160"/>
      <c r="GKG160"/>
      <c r="GKH160"/>
      <c r="GKI160"/>
      <c r="GKJ160"/>
      <c r="GKK160"/>
      <c r="GKL160"/>
      <c r="GKM160"/>
      <c r="GKN160"/>
      <c r="GKO160"/>
      <c r="GKP160"/>
      <c r="GKQ160"/>
      <c r="GKR160"/>
      <c r="GKS160"/>
      <c r="GKT160"/>
      <c r="GKU160"/>
      <c r="GKV160"/>
      <c r="GKW160"/>
      <c r="GKX160"/>
      <c r="GKY160"/>
      <c r="GKZ160"/>
      <c r="GLA160"/>
      <c r="GLB160"/>
      <c r="GLC160"/>
      <c r="GLD160"/>
      <c r="GLE160"/>
      <c r="GLF160"/>
      <c r="GLG160"/>
      <c r="GLH160"/>
      <c r="GLI160"/>
      <c r="GLJ160"/>
      <c r="GLK160"/>
      <c r="GLL160"/>
      <c r="GLM160"/>
      <c r="GLN160"/>
      <c r="GLO160"/>
      <c r="GLP160"/>
      <c r="GLQ160"/>
      <c r="GLR160"/>
      <c r="GLS160"/>
      <c r="GLT160"/>
      <c r="GLU160"/>
      <c r="GLV160"/>
      <c r="GLW160"/>
      <c r="GLX160"/>
      <c r="GLY160"/>
      <c r="GLZ160"/>
      <c r="GMA160"/>
      <c r="GMB160"/>
      <c r="GMC160"/>
      <c r="GMD160"/>
      <c r="GME160"/>
      <c r="GMF160"/>
      <c r="GMG160"/>
      <c r="GMH160"/>
      <c r="GMI160"/>
      <c r="GMJ160"/>
      <c r="GMK160"/>
      <c r="GML160"/>
      <c r="GMM160"/>
      <c r="GMN160"/>
      <c r="GMO160"/>
      <c r="GMP160"/>
      <c r="GMQ160"/>
      <c r="GMR160"/>
      <c r="GMS160"/>
      <c r="GMT160"/>
      <c r="GMU160"/>
      <c r="GMV160"/>
      <c r="GMW160"/>
      <c r="GMX160"/>
      <c r="GMY160"/>
      <c r="GMZ160"/>
      <c r="GNA160"/>
      <c r="GNB160"/>
      <c r="GNC160"/>
      <c r="GND160"/>
      <c r="GNE160"/>
      <c r="GNF160"/>
      <c r="GNG160"/>
      <c r="GNH160"/>
      <c r="GNI160"/>
      <c r="GNJ160"/>
      <c r="GNK160"/>
      <c r="GNL160"/>
      <c r="GNM160"/>
      <c r="GNN160"/>
      <c r="GNO160"/>
      <c r="GNP160"/>
      <c r="GNQ160"/>
      <c r="GNR160"/>
      <c r="GNS160"/>
      <c r="GNT160"/>
      <c r="GNU160"/>
      <c r="GNV160"/>
      <c r="GNW160"/>
      <c r="GNX160"/>
      <c r="GNY160"/>
      <c r="GNZ160"/>
      <c r="GOA160"/>
      <c r="GOB160"/>
      <c r="GOC160"/>
      <c r="GOD160"/>
      <c r="GOE160"/>
      <c r="GOF160"/>
      <c r="GOG160"/>
      <c r="GOH160"/>
      <c r="GOI160"/>
      <c r="GOJ160"/>
      <c r="GOK160"/>
      <c r="GOL160"/>
      <c r="GOM160"/>
      <c r="GON160"/>
      <c r="GOO160"/>
      <c r="GOP160"/>
      <c r="GOQ160"/>
      <c r="GOR160"/>
      <c r="GOS160"/>
      <c r="GOT160"/>
      <c r="GOU160"/>
      <c r="GOV160"/>
      <c r="GOW160"/>
      <c r="GOX160"/>
      <c r="GOY160"/>
      <c r="GOZ160"/>
      <c r="GPA160"/>
      <c r="GPB160"/>
      <c r="GPC160"/>
      <c r="GPD160"/>
      <c r="GPE160"/>
      <c r="GPF160"/>
      <c r="GPG160"/>
      <c r="GPH160"/>
      <c r="GPI160"/>
      <c r="GPJ160"/>
      <c r="GPK160"/>
      <c r="GPL160"/>
      <c r="GPM160"/>
      <c r="GPN160"/>
      <c r="GPO160"/>
      <c r="GPP160"/>
      <c r="GPQ160"/>
      <c r="GPR160"/>
      <c r="GPS160"/>
      <c r="GPT160"/>
      <c r="GPU160"/>
      <c r="GPV160"/>
      <c r="GPW160"/>
      <c r="GPX160"/>
      <c r="GPY160"/>
      <c r="GPZ160"/>
      <c r="GQA160"/>
      <c r="GQB160"/>
      <c r="GQC160"/>
      <c r="GQD160"/>
      <c r="GQE160"/>
      <c r="GQF160"/>
      <c r="GQG160"/>
      <c r="GQH160"/>
      <c r="GQI160"/>
      <c r="GQJ160"/>
      <c r="GQK160"/>
      <c r="GQL160"/>
      <c r="GQM160"/>
      <c r="GQN160"/>
      <c r="GQO160"/>
      <c r="GQP160"/>
      <c r="GQQ160"/>
      <c r="GQR160"/>
      <c r="GQS160"/>
      <c r="GQT160"/>
      <c r="GQU160"/>
      <c r="GQV160"/>
      <c r="GQW160"/>
      <c r="GQX160"/>
      <c r="GQY160"/>
      <c r="GQZ160"/>
      <c r="GRA160"/>
      <c r="GRB160"/>
      <c r="GRC160"/>
      <c r="GRD160"/>
      <c r="GRE160"/>
      <c r="GRF160"/>
      <c r="GRG160"/>
      <c r="GRH160"/>
      <c r="GRI160"/>
      <c r="GRJ160"/>
      <c r="GRK160"/>
      <c r="GRL160"/>
      <c r="GRM160"/>
      <c r="GRN160"/>
      <c r="GRO160"/>
      <c r="GRP160"/>
      <c r="GRQ160"/>
      <c r="GRR160"/>
      <c r="GRS160"/>
      <c r="GRT160"/>
      <c r="GRU160"/>
      <c r="GRV160"/>
      <c r="GRW160"/>
      <c r="GRX160"/>
      <c r="GRY160"/>
      <c r="GRZ160"/>
      <c r="GSA160"/>
      <c r="GSB160"/>
      <c r="GSC160"/>
      <c r="GSD160"/>
      <c r="GSE160"/>
      <c r="GSF160"/>
      <c r="GSG160"/>
      <c r="GSH160"/>
      <c r="GSI160"/>
      <c r="GSJ160"/>
      <c r="GSK160"/>
      <c r="GSL160"/>
      <c r="GSM160"/>
      <c r="GSN160"/>
      <c r="GSO160"/>
      <c r="GSP160"/>
      <c r="GSQ160"/>
      <c r="GSR160"/>
      <c r="GSS160"/>
      <c r="GST160"/>
      <c r="GSU160"/>
      <c r="GSV160"/>
      <c r="GSW160"/>
      <c r="GSX160"/>
      <c r="GSY160"/>
      <c r="GSZ160"/>
      <c r="GTA160"/>
      <c r="GTB160"/>
      <c r="GTC160"/>
      <c r="GTD160"/>
      <c r="GTE160"/>
      <c r="GTF160"/>
      <c r="GTG160"/>
      <c r="GTH160"/>
      <c r="GTI160"/>
      <c r="GTJ160"/>
      <c r="GTK160"/>
      <c r="GTL160"/>
      <c r="GTM160"/>
      <c r="GTN160"/>
      <c r="GTO160"/>
      <c r="GTP160"/>
      <c r="GTQ160"/>
      <c r="GTR160"/>
      <c r="GTS160"/>
      <c r="GTT160"/>
      <c r="GTU160"/>
      <c r="GTV160"/>
      <c r="GTW160"/>
      <c r="GTX160"/>
      <c r="GTY160"/>
      <c r="GTZ160"/>
      <c r="GUA160"/>
      <c r="GUB160"/>
      <c r="GUC160"/>
      <c r="GUD160"/>
      <c r="GUE160"/>
      <c r="GUF160"/>
      <c r="GUG160"/>
      <c r="GUH160"/>
      <c r="GUI160"/>
      <c r="GUJ160"/>
      <c r="GUK160"/>
      <c r="GUL160"/>
      <c r="GUM160"/>
      <c r="GUN160"/>
      <c r="GUO160"/>
      <c r="GUP160"/>
      <c r="GUQ160"/>
      <c r="GUR160"/>
      <c r="GUS160"/>
      <c r="GUT160"/>
      <c r="GUU160"/>
      <c r="GUV160"/>
      <c r="GUW160"/>
      <c r="GUX160"/>
      <c r="GUY160"/>
      <c r="GUZ160"/>
      <c r="GVA160"/>
      <c r="GVB160"/>
      <c r="GVC160"/>
      <c r="GVD160"/>
      <c r="GVE160"/>
      <c r="GVF160"/>
      <c r="GVG160"/>
      <c r="GVH160"/>
      <c r="GVI160"/>
      <c r="GVJ160"/>
      <c r="GVK160"/>
      <c r="GVL160"/>
      <c r="GVM160"/>
      <c r="GVN160"/>
      <c r="GVO160"/>
      <c r="GVP160"/>
      <c r="GVQ160"/>
      <c r="GVR160"/>
      <c r="GVS160"/>
      <c r="GVT160"/>
      <c r="GVU160"/>
      <c r="GVV160"/>
      <c r="GVW160"/>
      <c r="GVX160"/>
      <c r="GVY160"/>
      <c r="GVZ160"/>
      <c r="GWA160"/>
      <c r="GWB160"/>
      <c r="GWC160"/>
      <c r="GWD160"/>
      <c r="GWE160"/>
      <c r="GWF160"/>
      <c r="GWG160"/>
      <c r="GWH160"/>
      <c r="GWI160"/>
      <c r="GWJ160"/>
      <c r="GWK160"/>
      <c r="GWL160"/>
      <c r="GWM160"/>
      <c r="GWN160"/>
      <c r="GWO160"/>
      <c r="GWP160"/>
      <c r="GWQ160"/>
      <c r="GWR160"/>
      <c r="GWS160"/>
      <c r="GWT160"/>
      <c r="GWU160"/>
      <c r="GWV160"/>
      <c r="GWW160"/>
      <c r="GWX160"/>
      <c r="GWY160"/>
      <c r="GWZ160"/>
      <c r="GXA160"/>
      <c r="GXB160"/>
      <c r="GXC160"/>
      <c r="GXD160"/>
      <c r="GXE160"/>
      <c r="GXF160"/>
      <c r="GXG160"/>
      <c r="GXH160"/>
      <c r="GXI160"/>
      <c r="GXJ160"/>
      <c r="GXK160"/>
      <c r="GXL160"/>
      <c r="GXM160"/>
      <c r="GXN160"/>
      <c r="GXO160"/>
      <c r="GXP160"/>
      <c r="GXQ160"/>
      <c r="GXR160"/>
      <c r="GXS160"/>
      <c r="GXT160"/>
      <c r="GXU160"/>
      <c r="GXV160"/>
      <c r="GXW160"/>
      <c r="GXX160"/>
      <c r="GXY160"/>
      <c r="GXZ160"/>
      <c r="GYA160"/>
      <c r="GYB160"/>
      <c r="GYC160"/>
      <c r="GYD160"/>
      <c r="GYE160"/>
      <c r="GYF160"/>
      <c r="GYG160"/>
      <c r="GYH160"/>
      <c r="GYI160"/>
      <c r="GYJ160"/>
      <c r="GYK160"/>
      <c r="GYL160"/>
      <c r="GYM160"/>
      <c r="GYN160"/>
      <c r="GYO160"/>
      <c r="GYP160"/>
      <c r="GYQ160"/>
      <c r="GYR160"/>
      <c r="GYS160"/>
      <c r="GYT160"/>
      <c r="GYU160"/>
      <c r="GYV160"/>
      <c r="GYW160"/>
      <c r="GYX160"/>
      <c r="GYY160"/>
      <c r="GYZ160"/>
      <c r="GZA160"/>
      <c r="GZB160"/>
      <c r="GZC160"/>
      <c r="GZD160"/>
      <c r="GZE160"/>
      <c r="GZF160"/>
      <c r="GZG160"/>
      <c r="GZH160"/>
      <c r="GZI160"/>
      <c r="GZJ160"/>
      <c r="GZK160"/>
      <c r="GZL160"/>
      <c r="GZM160"/>
      <c r="GZN160"/>
      <c r="GZO160"/>
      <c r="GZP160"/>
      <c r="GZQ160"/>
      <c r="GZR160"/>
      <c r="GZS160"/>
      <c r="GZT160"/>
      <c r="GZU160"/>
      <c r="GZV160"/>
      <c r="GZW160"/>
      <c r="GZX160"/>
      <c r="GZY160"/>
      <c r="GZZ160"/>
      <c r="HAA160"/>
      <c r="HAB160"/>
      <c r="HAC160"/>
      <c r="HAD160"/>
      <c r="HAE160"/>
      <c r="HAF160"/>
      <c r="HAG160"/>
      <c r="HAH160"/>
      <c r="HAI160"/>
      <c r="HAJ160"/>
      <c r="HAK160"/>
      <c r="HAL160"/>
      <c r="HAM160"/>
      <c r="HAN160"/>
      <c r="HAO160"/>
      <c r="HAP160"/>
      <c r="HAQ160"/>
      <c r="HAR160"/>
      <c r="HAS160"/>
      <c r="HAT160"/>
      <c r="HAU160"/>
      <c r="HAV160"/>
      <c r="HAW160"/>
      <c r="HAX160"/>
      <c r="HAY160"/>
      <c r="HAZ160"/>
      <c r="HBA160"/>
      <c r="HBB160"/>
      <c r="HBC160"/>
      <c r="HBD160"/>
      <c r="HBE160"/>
      <c r="HBF160"/>
      <c r="HBG160"/>
      <c r="HBH160"/>
      <c r="HBI160"/>
      <c r="HBJ160"/>
      <c r="HBK160"/>
      <c r="HBL160"/>
      <c r="HBM160"/>
      <c r="HBN160"/>
      <c r="HBO160"/>
      <c r="HBP160"/>
      <c r="HBQ160"/>
      <c r="HBR160"/>
      <c r="HBS160"/>
      <c r="HBT160"/>
      <c r="HBU160"/>
      <c r="HBV160"/>
      <c r="HBW160"/>
      <c r="HBX160"/>
      <c r="HBY160"/>
      <c r="HBZ160"/>
      <c r="HCA160"/>
      <c r="HCB160"/>
      <c r="HCC160"/>
      <c r="HCD160"/>
      <c r="HCE160"/>
      <c r="HCF160"/>
      <c r="HCG160"/>
      <c r="HCH160"/>
      <c r="HCI160"/>
      <c r="HCJ160"/>
      <c r="HCK160"/>
      <c r="HCL160"/>
      <c r="HCM160"/>
      <c r="HCN160"/>
      <c r="HCO160"/>
      <c r="HCP160"/>
      <c r="HCQ160"/>
      <c r="HCR160"/>
      <c r="HCS160"/>
      <c r="HCT160"/>
      <c r="HCU160"/>
      <c r="HCV160"/>
      <c r="HCW160"/>
      <c r="HCX160"/>
      <c r="HCY160"/>
      <c r="HCZ160"/>
      <c r="HDA160"/>
      <c r="HDB160"/>
      <c r="HDC160"/>
      <c r="HDD160"/>
      <c r="HDE160"/>
      <c r="HDF160"/>
      <c r="HDG160"/>
      <c r="HDH160"/>
      <c r="HDI160"/>
      <c r="HDJ160"/>
      <c r="HDK160"/>
      <c r="HDL160"/>
      <c r="HDM160"/>
      <c r="HDN160"/>
      <c r="HDO160"/>
      <c r="HDP160"/>
      <c r="HDQ160"/>
      <c r="HDR160"/>
      <c r="HDS160"/>
      <c r="HDT160"/>
      <c r="HDU160"/>
      <c r="HDV160"/>
      <c r="HDW160"/>
      <c r="HDX160"/>
      <c r="HDY160"/>
      <c r="HDZ160"/>
      <c r="HEA160"/>
      <c r="HEB160"/>
      <c r="HEC160"/>
      <c r="HED160"/>
      <c r="HEE160"/>
      <c r="HEF160"/>
      <c r="HEG160"/>
      <c r="HEH160"/>
      <c r="HEI160"/>
      <c r="HEJ160"/>
      <c r="HEK160"/>
      <c r="HEL160"/>
      <c r="HEM160"/>
      <c r="HEN160"/>
      <c r="HEO160"/>
      <c r="HEP160"/>
      <c r="HEQ160"/>
      <c r="HER160"/>
      <c r="HES160"/>
      <c r="HET160"/>
      <c r="HEU160"/>
      <c r="HEV160"/>
      <c r="HEW160"/>
      <c r="HEX160"/>
      <c r="HEY160"/>
      <c r="HEZ160"/>
      <c r="HFA160"/>
      <c r="HFB160"/>
      <c r="HFC160"/>
      <c r="HFD160"/>
      <c r="HFE160"/>
      <c r="HFF160"/>
      <c r="HFG160"/>
      <c r="HFH160"/>
      <c r="HFI160"/>
      <c r="HFJ160"/>
      <c r="HFK160"/>
      <c r="HFL160"/>
      <c r="HFM160"/>
      <c r="HFN160"/>
      <c r="HFO160"/>
      <c r="HFP160"/>
      <c r="HFQ160"/>
      <c r="HFR160"/>
      <c r="HFS160"/>
      <c r="HFT160"/>
      <c r="HFU160"/>
      <c r="HFV160"/>
      <c r="HFW160"/>
      <c r="HFX160"/>
      <c r="HFY160"/>
      <c r="HFZ160"/>
      <c r="HGA160"/>
      <c r="HGB160"/>
      <c r="HGC160"/>
      <c r="HGD160"/>
      <c r="HGE160"/>
      <c r="HGF160"/>
      <c r="HGG160"/>
      <c r="HGH160"/>
      <c r="HGI160"/>
      <c r="HGJ160"/>
      <c r="HGK160"/>
      <c r="HGL160"/>
      <c r="HGM160"/>
      <c r="HGN160"/>
      <c r="HGO160"/>
      <c r="HGP160"/>
      <c r="HGQ160"/>
      <c r="HGR160"/>
      <c r="HGS160"/>
      <c r="HGT160"/>
      <c r="HGU160"/>
      <c r="HGV160"/>
      <c r="HGW160"/>
      <c r="HGX160"/>
      <c r="HGY160"/>
      <c r="HGZ160"/>
      <c r="HHA160"/>
      <c r="HHB160"/>
      <c r="HHC160"/>
      <c r="HHD160"/>
      <c r="HHE160"/>
      <c r="HHF160"/>
      <c r="HHG160"/>
      <c r="HHH160"/>
      <c r="HHI160"/>
      <c r="HHJ160"/>
      <c r="HHK160"/>
      <c r="HHL160"/>
      <c r="HHM160"/>
      <c r="HHN160"/>
      <c r="HHO160"/>
      <c r="HHP160"/>
      <c r="HHQ160"/>
      <c r="HHR160"/>
      <c r="HHS160"/>
      <c r="HHT160"/>
      <c r="HHU160"/>
      <c r="HHV160"/>
      <c r="HHW160"/>
      <c r="HHX160"/>
      <c r="HHY160"/>
      <c r="HHZ160"/>
      <c r="HIA160"/>
      <c r="HIB160"/>
      <c r="HIC160"/>
      <c r="HID160"/>
      <c r="HIE160"/>
      <c r="HIF160"/>
      <c r="HIG160"/>
      <c r="HIH160"/>
      <c r="HII160"/>
      <c r="HIJ160"/>
      <c r="HIK160"/>
      <c r="HIL160"/>
      <c r="HIM160"/>
      <c r="HIN160"/>
      <c r="HIO160"/>
      <c r="HIP160"/>
      <c r="HIQ160"/>
      <c r="HIR160"/>
      <c r="HIS160"/>
      <c r="HIT160"/>
      <c r="HIU160"/>
      <c r="HIV160"/>
      <c r="HIW160"/>
      <c r="HIX160"/>
      <c r="HIY160"/>
      <c r="HIZ160"/>
      <c r="HJA160"/>
      <c r="HJB160"/>
      <c r="HJC160"/>
      <c r="HJD160"/>
      <c r="HJE160"/>
      <c r="HJF160"/>
      <c r="HJG160"/>
      <c r="HJH160"/>
      <c r="HJI160"/>
      <c r="HJJ160"/>
      <c r="HJK160"/>
      <c r="HJL160"/>
      <c r="HJM160"/>
      <c r="HJN160"/>
      <c r="HJO160"/>
      <c r="HJP160"/>
      <c r="HJQ160"/>
      <c r="HJR160"/>
      <c r="HJS160"/>
      <c r="HJT160"/>
      <c r="HJU160"/>
      <c r="HJV160"/>
      <c r="HJW160"/>
      <c r="HJX160"/>
      <c r="HJY160"/>
      <c r="HJZ160"/>
      <c r="HKA160"/>
      <c r="HKB160"/>
      <c r="HKC160"/>
      <c r="HKD160"/>
      <c r="HKE160"/>
      <c r="HKF160"/>
      <c r="HKG160"/>
      <c r="HKH160"/>
      <c r="HKI160"/>
      <c r="HKJ160"/>
      <c r="HKK160"/>
      <c r="HKL160"/>
      <c r="HKM160"/>
      <c r="HKN160"/>
      <c r="HKO160"/>
      <c r="HKP160"/>
      <c r="HKQ160"/>
      <c r="HKR160"/>
      <c r="HKS160"/>
      <c r="HKT160"/>
      <c r="HKU160"/>
      <c r="HKV160"/>
      <c r="HKW160"/>
      <c r="HKX160"/>
      <c r="HKY160"/>
      <c r="HKZ160"/>
      <c r="HLA160"/>
      <c r="HLB160"/>
      <c r="HLC160"/>
      <c r="HLD160"/>
      <c r="HLE160"/>
      <c r="HLF160"/>
      <c r="HLG160"/>
      <c r="HLH160"/>
      <c r="HLI160"/>
      <c r="HLJ160"/>
      <c r="HLK160"/>
      <c r="HLL160"/>
      <c r="HLM160"/>
      <c r="HLN160"/>
      <c r="HLO160"/>
      <c r="HLP160"/>
      <c r="HLQ160"/>
      <c r="HLR160"/>
      <c r="HLS160"/>
      <c r="HLT160"/>
      <c r="HLU160"/>
      <c r="HLV160"/>
      <c r="HLW160"/>
      <c r="HLX160"/>
      <c r="HLY160"/>
      <c r="HLZ160"/>
      <c r="HMA160"/>
      <c r="HMB160"/>
      <c r="HMC160"/>
      <c r="HMD160"/>
      <c r="HME160"/>
      <c r="HMF160"/>
      <c r="HMG160"/>
      <c r="HMH160"/>
      <c r="HMI160"/>
      <c r="HMJ160"/>
      <c r="HMK160"/>
      <c r="HML160"/>
      <c r="HMM160"/>
      <c r="HMN160"/>
      <c r="HMO160"/>
      <c r="HMP160"/>
      <c r="HMQ160"/>
      <c r="HMR160"/>
      <c r="HMS160"/>
      <c r="HMT160"/>
      <c r="HMU160"/>
      <c r="HMV160"/>
      <c r="HMW160"/>
      <c r="HMX160"/>
      <c r="HMY160"/>
      <c r="HMZ160"/>
      <c r="HNA160"/>
      <c r="HNB160"/>
      <c r="HNC160"/>
      <c r="HND160"/>
      <c r="HNE160"/>
      <c r="HNF160"/>
      <c r="HNG160"/>
      <c r="HNH160"/>
      <c r="HNI160"/>
      <c r="HNJ160"/>
      <c r="HNK160"/>
      <c r="HNL160"/>
      <c r="HNM160"/>
      <c r="HNN160"/>
      <c r="HNO160"/>
      <c r="HNP160"/>
      <c r="HNQ160"/>
      <c r="HNR160"/>
      <c r="HNS160"/>
      <c r="HNT160"/>
      <c r="HNU160"/>
      <c r="HNV160"/>
      <c r="HNW160"/>
      <c r="HNX160"/>
      <c r="HNY160"/>
      <c r="HNZ160"/>
      <c r="HOA160"/>
      <c r="HOB160"/>
      <c r="HOC160"/>
      <c r="HOD160"/>
      <c r="HOE160"/>
      <c r="HOF160"/>
      <c r="HOG160"/>
      <c r="HOH160"/>
      <c r="HOI160"/>
      <c r="HOJ160"/>
      <c r="HOK160"/>
      <c r="HOL160"/>
      <c r="HOM160"/>
      <c r="HON160"/>
      <c r="HOO160"/>
      <c r="HOP160"/>
      <c r="HOQ160"/>
      <c r="HOR160"/>
      <c r="HOS160"/>
      <c r="HOT160"/>
      <c r="HOU160"/>
      <c r="HOV160"/>
      <c r="HOW160"/>
      <c r="HOX160"/>
      <c r="HOY160"/>
      <c r="HOZ160"/>
      <c r="HPA160"/>
      <c r="HPB160"/>
      <c r="HPC160"/>
      <c r="HPD160"/>
      <c r="HPE160"/>
      <c r="HPF160"/>
      <c r="HPG160"/>
      <c r="HPH160"/>
      <c r="HPI160"/>
      <c r="HPJ160"/>
      <c r="HPK160"/>
      <c r="HPL160"/>
      <c r="HPM160"/>
      <c r="HPN160"/>
      <c r="HPO160"/>
      <c r="HPP160"/>
      <c r="HPQ160"/>
      <c r="HPR160"/>
      <c r="HPS160"/>
      <c r="HPT160"/>
      <c r="HPU160"/>
      <c r="HPV160"/>
      <c r="HPW160"/>
      <c r="HPX160"/>
      <c r="HPY160"/>
      <c r="HPZ160"/>
      <c r="HQA160"/>
      <c r="HQB160"/>
      <c r="HQC160"/>
      <c r="HQD160"/>
      <c r="HQE160"/>
      <c r="HQF160"/>
      <c r="HQG160"/>
      <c r="HQH160"/>
      <c r="HQI160"/>
      <c r="HQJ160"/>
      <c r="HQK160"/>
      <c r="HQL160"/>
      <c r="HQM160"/>
      <c r="HQN160"/>
      <c r="HQO160"/>
      <c r="HQP160"/>
      <c r="HQQ160"/>
      <c r="HQR160"/>
      <c r="HQS160"/>
      <c r="HQT160"/>
      <c r="HQU160"/>
      <c r="HQV160"/>
      <c r="HQW160"/>
      <c r="HQX160"/>
      <c r="HQY160"/>
      <c r="HQZ160"/>
      <c r="HRA160"/>
      <c r="HRB160"/>
      <c r="HRC160"/>
      <c r="HRD160"/>
      <c r="HRE160"/>
      <c r="HRF160"/>
      <c r="HRG160"/>
      <c r="HRH160"/>
      <c r="HRI160"/>
      <c r="HRJ160"/>
      <c r="HRK160"/>
      <c r="HRL160"/>
      <c r="HRM160"/>
      <c r="HRN160"/>
      <c r="HRO160"/>
      <c r="HRP160"/>
      <c r="HRQ160"/>
      <c r="HRR160"/>
      <c r="HRS160"/>
      <c r="HRT160"/>
      <c r="HRU160"/>
      <c r="HRV160"/>
      <c r="HRW160"/>
      <c r="HRX160"/>
      <c r="HRY160"/>
      <c r="HRZ160"/>
      <c r="HSA160"/>
      <c r="HSB160"/>
      <c r="HSC160"/>
      <c r="HSD160"/>
      <c r="HSE160"/>
      <c r="HSF160"/>
      <c r="HSG160"/>
      <c r="HSH160"/>
      <c r="HSI160"/>
      <c r="HSJ160"/>
      <c r="HSK160"/>
      <c r="HSL160"/>
      <c r="HSM160"/>
      <c r="HSN160"/>
      <c r="HSO160"/>
      <c r="HSP160"/>
      <c r="HSQ160"/>
      <c r="HSR160"/>
      <c r="HSS160"/>
      <c r="HST160"/>
      <c r="HSU160"/>
      <c r="HSV160"/>
      <c r="HSW160"/>
      <c r="HSX160"/>
      <c r="HSY160"/>
      <c r="HSZ160"/>
      <c r="HTA160"/>
      <c r="HTB160"/>
      <c r="HTC160"/>
      <c r="HTD160"/>
      <c r="HTE160"/>
      <c r="HTF160"/>
      <c r="HTG160"/>
      <c r="HTH160"/>
      <c r="HTI160"/>
      <c r="HTJ160"/>
      <c r="HTK160"/>
      <c r="HTL160"/>
      <c r="HTM160"/>
      <c r="HTN160"/>
      <c r="HTO160"/>
      <c r="HTP160"/>
      <c r="HTQ160"/>
      <c r="HTR160"/>
      <c r="HTS160"/>
      <c r="HTT160"/>
      <c r="HTU160"/>
      <c r="HTV160"/>
      <c r="HTW160"/>
      <c r="HTX160"/>
      <c r="HTY160"/>
      <c r="HTZ160"/>
      <c r="HUA160"/>
      <c r="HUB160"/>
      <c r="HUC160"/>
      <c r="HUD160"/>
      <c r="HUE160"/>
      <c r="HUF160"/>
      <c r="HUG160"/>
      <c r="HUH160"/>
      <c r="HUI160"/>
      <c r="HUJ160"/>
      <c r="HUK160"/>
      <c r="HUL160"/>
      <c r="HUM160"/>
      <c r="HUN160"/>
      <c r="HUO160"/>
      <c r="HUP160"/>
      <c r="HUQ160"/>
      <c r="HUR160"/>
      <c r="HUS160"/>
      <c r="HUT160"/>
      <c r="HUU160"/>
      <c r="HUV160"/>
      <c r="HUW160"/>
      <c r="HUX160"/>
      <c r="HUY160"/>
      <c r="HUZ160"/>
      <c r="HVA160"/>
      <c r="HVB160"/>
      <c r="HVC160"/>
      <c r="HVD160"/>
      <c r="HVE160"/>
      <c r="HVF160"/>
      <c r="HVG160"/>
      <c r="HVH160"/>
      <c r="HVI160"/>
      <c r="HVJ160"/>
      <c r="HVK160"/>
      <c r="HVL160"/>
      <c r="HVM160"/>
      <c r="HVN160"/>
      <c r="HVO160"/>
      <c r="HVP160"/>
      <c r="HVQ160"/>
      <c r="HVR160"/>
      <c r="HVS160"/>
      <c r="HVT160"/>
      <c r="HVU160"/>
      <c r="HVV160"/>
      <c r="HVW160"/>
      <c r="HVX160"/>
      <c r="HVY160"/>
      <c r="HVZ160"/>
      <c r="HWA160"/>
      <c r="HWB160"/>
      <c r="HWC160"/>
      <c r="HWD160"/>
      <c r="HWE160"/>
      <c r="HWF160"/>
      <c r="HWG160"/>
      <c r="HWH160"/>
      <c r="HWI160"/>
      <c r="HWJ160"/>
      <c r="HWK160"/>
      <c r="HWL160"/>
      <c r="HWM160"/>
      <c r="HWN160"/>
      <c r="HWO160"/>
      <c r="HWP160"/>
      <c r="HWQ160"/>
      <c r="HWR160"/>
      <c r="HWS160"/>
      <c r="HWT160"/>
      <c r="HWU160"/>
      <c r="HWV160"/>
      <c r="HWW160"/>
      <c r="HWX160"/>
      <c r="HWY160"/>
      <c r="HWZ160"/>
      <c r="HXA160"/>
      <c r="HXB160"/>
      <c r="HXC160"/>
      <c r="HXD160"/>
      <c r="HXE160"/>
      <c r="HXF160"/>
      <c r="HXG160"/>
      <c r="HXH160"/>
      <c r="HXI160"/>
      <c r="HXJ160"/>
      <c r="HXK160"/>
      <c r="HXL160"/>
      <c r="HXM160"/>
      <c r="HXN160"/>
      <c r="HXO160"/>
      <c r="HXP160"/>
      <c r="HXQ160"/>
      <c r="HXR160"/>
      <c r="HXS160"/>
      <c r="HXT160"/>
      <c r="HXU160"/>
      <c r="HXV160"/>
      <c r="HXW160"/>
      <c r="HXX160"/>
      <c r="HXY160"/>
      <c r="HXZ160"/>
      <c r="HYA160"/>
      <c r="HYB160"/>
      <c r="HYC160"/>
      <c r="HYD160"/>
      <c r="HYE160"/>
      <c r="HYF160"/>
      <c r="HYG160"/>
      <c r="HYH160"/>
      <c r="HYI160"/>
      <c r="HYJ160"/>
      <c r="HYK160"/>
      <c r="HYL160"/>
      <c r="HYM160"/>
      <c r="HYN160"/>
      <c r="HYO160"/>
      <c r="HYP160"/>
      <c r="HYQ160"/>
      <c r="HYR160"/>
      <c r="HYS160"/>
      <c r="HYT160"/>
      <c r="HYU160"/>
      <c r="HYV160"/>
      <c r="HYW160"/>
      <c r="HYX160"/>
      <c r="HYY160"/>
      <c r="HYZ160"/>
      <c r="HZA160"/>
      <c r="HZB160"/>
      <c r="HZC160"/>
      <c r="HZD160"/>
      <c r="HZE160"/>
      <c r="HZF160"/>
      <c r="HZG160"/>
      <c r="HZH160"/>
      <c r="HZI160"/>
      <c r="HZJ160"/>
      <c r="HZK160"/>
      <c r="HZL160"/>
      <c r="HZM160"/>
      <c r="HZN160"/>
      <c r="HZO160"/>
      <c r="HZP160"/>
      <c r="HZQ160"/>
      <c r="HZR160"/>
      <c r="HZS160"/>
      <c r="HZT160"/>
      <c r="HZU160"/>
      <c r="HZV160"/>
      <c r="HZW160"/>
      <c r="HZX160"/>
      <c r="HZY160"/>
      <c r="HZZ160"/>
      <c r="IAA160"/>
      <c r="IAB160"/>
      <c r="IAC160"/>
      <c r="IAD160"/>
      <c r="IAE160"/>
      <c r="IAF160"/>
      <c r="IAG160"/>
      <c r="IAH160"/>
      <c r="IAI160"/>
      <c r="IAJ160"/>
      <c r="IAK160"/>
      <c r="IAL160"/>
      <c r="IAM160"/>
      <c r="IAN160"/>
      <c r="IAO160"/>
      <c r="IAP160"/>
      <c r="IAQ160"/>
      <c r="IAR160"/>
      <c r="IAS160"/>
      <c r="IAT160"/>
      <c r="IAU160"/>
      <c r="IAV160"/>
      <c r="IAW160"/>
      <c r="IAX160"/>
      <c r="IAY160"/>
      <c r="IAZ160"/>
      <c r="IBA160"/>
      <c r="IBB160"/>
      <c r="IBC160"/>
      <c r="IBD160"/>
      <c r="IBE160"/>
      <c r="IBF160"/>
      <c r="IBG160"/>
      <c r="IBH160"/>
      <c r="IBI160"/>
      <c r="IBJ160"/>
      <c r="IBK160"/>
      <c r="IBL160"/>
      <c r="IBM160"/>
      <c r="IBN160"/>
      <c r="IBO160"/>
      <c r="IBP160"/>
      <c r="IBQ160"/>
      <c r="IBR160"/>
      <c r="IBS160"/>
      <c r="IBT160"/>
      <c r="IBU160"/>
      <c r="IBV160"/>
      <c r="IBW160"/>
      <c r="IBX160"/>
      <c r="IBY160"/>
      <c r="IBZ160"/>
      <c r="ICA160"/>
      <c r="ICB160"/>
      <c r="ICC160"/>
      <c r="ICD160"/>
      <c r="ICE160"/>
      <c r="ICF160"/>
      <c r="ICG160"/>
      <c r="ICH160"/>
      <c r="ICI160"/>
      <c r="ICJ160"/>
      <c r="ICK160"/>
      <c r="ICL160"/>
      <c r="ICM160"/>
      <c r="ICN160"/>
      <c r="ICO160"/>
      <c r="ICP160"/>
      <c r="ICQ160"/>
      <c r="ICR160"/>
      <c r="ICS160"/>
      <c r="ICT160"/>
      <c r="ICU160"/>
      <c r="ICV160"/>
      <c r="ICW160"/>
      <c r="ICX160"/>
      <c r="ICY160"/>
      <c r="ICZ160"/>
      <c r="IDA160"/>
      <c r="IDB160"/>
      <c r="IDC160"/>
      <c r="IDD160"/>
      <c r="IDE160"/>
      <c r="IDF160"/>
      <c r="IDG160"/>
      <c r="IDH160"/>
      <c r="IDI160"/>
      <c r="IDJ160"/>
      <c r="IDK160"/>
      <c r="IDL160"/>
      <c r="IDM160"/>
      <c r="IDN160"/>
      <c r="IDO160"/>
      <c r="IDP160"/>
      <c r="IDQ160"/>
      <c r="IDR160"/>
      <c r="IDS160"/>
      <c r="IDT160"/>
      <c r="IDU160"/>
      <c r="IDV160"/>
      <c r="IDW160"/>
      <c r="IDX160"/>
      <c r="IDY160"/>
      <c r="IDZ160"/>
      <c r="IEA160"/>
      <c r="IEB160"/>
      <c r="IEC160"/>
      <c r="IED160"/>
      <c r="IEE160"/>
      <c r="IEF160"/>
      <c r="IEG160"/>
      <c r="IEH160"/>
      <c r="IEI160"/>
      <c r="IEJ160"/>
      <c r="IEK160"/>
      <c r="IEL160"/>
      <c r="IEM160"/>
      <c r="IEN160"/>
      <c r="IEO160"/>
      <c r="IEP160"/>
      <c r="IEQ160"/>
      <c r="IER160"/>
      <c r="IES160"/>
      <c r="IET160"/>
      <c r="IEU160"/>
      <c r="IEV160"/>
      <c r="IEW160"/>
      <c r="IEX160"/>
      <c r="IEY160"/>
      <c r="IEZ160"/>
      <c r="IFA160"/>
      <c r="IFB160"/>
      <c r="IFC160"/>
      <c r="IFD160"/>
      <c r="IFE160"/>
      <c r="IFF160"/>
      <c r="IFG160"/>
      <c r="IFH160"/>
      <c r="IFI160"/>
      <c r="IFJ160"/>
      <c r="IFK160"/>
      <c r="IFL160"/>
      <c r="IFM160"/>
      <c r="IFN160"/>
      <c r="IFO160"/>
      <c r="IFP160"/>
      <c r="IFQ160"/>
      <c r="IFR160"/>
      <c r="IFS160"/>
      <c r="IFT160"/>
      <c r="IFU160"/>
      <c r="IFV160"/>
      <c r="IFW160"/>
      <c r="IFX160"/>
      <c r="IFY160"/>
      <c r="IFZ160"/>
      <c r="IGA160"/>
      <c r="IGB160"/>
      <c r="IGC160"/>
      <c r="IGD160"/>
      <c r="IGE160"/>
      <c r="IGF160"/>
      <c r="IGG160"/>
      <c r="IGH160"/>
      <c r="IGI160"/>
      <c r="IGJ160"/>
      <c r="IGK160"/>
      <c r="IGL160"/>
      <c r="IGM160"/>
      <c r="IGN160"/>
      <c r="IGO160"/>
      <c r="IGP160"/>
      <c r="IGQ160"/>
      <c r="IGR160"/>
      <c r="IGS160"/>
      <c r="IGT160"/>
      <c r="IGU160"/>
      <c r="IGV160"/>
      <c r="IGW160"/>
      <c r="IGX160"/>
      <c r="IGY160"/>
      <c r="IGZ160"/>
      <c r="IHA160"/>
      <c r="IHB160"/>
      <c r="IHC160"/>
      <c r="IHD160"/>
      <c r="IHE160"/>
      <c r="IHF160"/>
      <c r="IHG160"/>
      <c r="IHH160"/>
      <c r="IHI160"/>
      <c r="IHJ160"/>
      <c r="IHK160"/>
      <c r="IHL160"/>
      <c r="IHM160"/>
      <c r="IHN160"/>
      <c r="IHO160"/>
      <c r="IHP160"/>
      <c r="IHQ160"/>
      <c r="IHR160"/>
      <c r="IHS160"/>
      <c r="IHT160"/>
      <c r="IHU160"/>
      <c r="IHV160"/>
      <c r="IHW160"/>
      <c r="IHX160"/>
      <c r="IHY160"/>
      <c r="IHZ160"/>
      <c r="IIA160"/>
      <c r="IIB160"/>
      <c r="IIC160"/>
      <c r="IID160"/>
      <c r="IIE160"/>
      <c r="IIF160"/>
      <c r="IIG160"/>
      <c r="IIH160"/>
      <c r="III160"/>
      <c r="IIJ160"/>
      <c r="IIK160"/>
      <c r="IIL160"/>
      <c r="IIM160"/>
      <c r="IIN160"/>
      <c r="IIO160"/>
      <c r="IIP160"/>
      <c r="IIQ160"/>
      <c r="IIR160"/>
      <c r="IIS160"/>
      <c r="IIT160"/>
      <c r="IIU160"/>
      <c r="IIV160"/>
      <c r="IIW160"/>
      <c r="IIX160"/>
      <c r="IIY160"/>
      <c r="IIZ160"/>
      <c r="IJA160"/>
      <c r="IJB160"/>
      <c r="IJC160"/>
      <c r="IJD160"/>
      <c r="IJE160"/>
      <c r="IJF160"/>
      <c r="IJG160"/>
      <c r="IJH160"/>
      <c r="IJI160"/>
      <c r="IJJ160"/>
      <c r="IJK160"/>
      <c r="IJL160"/>
      <c r="IJM160"/>
      <c r="IJN160"/>
      <c r="IJO160"/>
      <c r="IJP160"/>
      <c r="IJQ160"/>
      <c r="IJR160"/>
      <c r="IJS160"/>
      <c r="IJT160"/>
      <c r="IJU160"/>
      <c r="IJV160"/>
      <c r="IJW160"/>
      <c r="IJX160"/>
      <c r="IJY160"/>
      <c r="IJZ160"/>
      <c r="IKA160"/>
      <c r="IKB160"/>
      <c r="IKC160"/>
      <c r="IKD160"/>
      <c r="IKE160"/>
      <c r="IKF160"/>
      <c r="IKG160"/>
      <c r="IKH160"/>
      <c r="IKI160"/>
      <c r="IKJ160"/>
      <c r="IKK160"/>
      <c r="IKL160"/>
      <c r="IKM160"/>
      <c r="IKN160"/>
      <c r="IKO160"/>
      <c r="IKP160"/>
      <c r="IKQ160"/>
      <c r="IKR160"/>
      <c r="IKS160"/>
      <c r="IKT160"/>
      <c r="IKU160"/>
      <c r="IKV160"/>
      <c r="IKW160"/>
      <c r="IKX160"/>
      <c r="IKY160"/>
      <c r="IKZ160"/>
      <c r="ILA160"/>
      <c r="ILB160"/>
      <c r="ILC160"/>
      <c r="ILD160"/>
      <c r="ILE160"/>
      <c r="ILF160"/>
      <c r="ILG160"/>
      <c r="ILH160"/>
      <c r="ILI160"/>
      <c r="ILJ160"/>
      <c r="ILK160"/>
      <c r="ILL160"/>
      <c r="ILM160"/>
      <c r="ILN160"/>
      <c r="ILO160"/>
      <c r="ILP160"/>
      <c r="ILQ160"/>
      <c r="ILR160"/>
      <c r="ILS160"/>
      <c r="ILT160"/>
      <c r="ILU160"/>
      <c r="ILV160"/>
      <c r="ILW160"/>
      <c r="ILX160"/>
      <c r="ILY160"/>
      <c r="ILZ160"/>
      <c r="IMA160"/>
      <c r="IMB160"/>
      <c r="IMC160"/>
      <c r="IMD160"/>
      <c r="IME160"/>
      <c r="IMF160"/>
      <c r="IMG160"/>
      <c r="IMH160"/>
      <c r="IMI160"/>
      <c r="IMJ160"/>
      <c r="IMK160"/>
      <c r="IML160"/>
      <c r="IMM160"/>
      <c r="IMN160"/>
      <c r="IMO160"/>
      <c r="IMP160"/>
      <c r="IMQ160"/>
      <c r="IMR160"/>
      <c r="IMS160"/>
      <c r="IMT160"/>
      <c r="IMU160"/>
      <c r="IMV160"/>
      <c r="IMW160"/>
      <c r="IMX160"/>
      <c r="IMY160"/>
      <c r="IMZ160"/>
      <c r="INA160"/>
      <c r="INB160"/>
      <c r="INC160"/>
      <c r="IND160"/>
      <c r="INE160"/>
      <c r="INF160"/>
      <c r="ING160"/>
      <c r="INH160"/>
      <c r="INI160"/>
      <c r="INJ160"/>
      <c r="INK160"/>
      <c r="INL160"/>
      <c r="INM160"/>
      <c r="INN160"/>
      <c r="INO160"/>
      <c r="INP160"/>
      <c r="INQ160"/>
      <c r="INR160"/>
      <c r="INS160"/>
      <c r="INT160"/>
      <c r="INU160"/>
      <c r="INV160"/>
      <c r="INW160"/>
      <c r="INX160"/>
      <c r="INY160"/>
      <c r="INZ160"/>
      <c r="IOA160"/>
      <c r="IOB160"/>
      <c r="IOC160"/>
      <c r="IOD160"/>
      <c r="IOE160"/>
      <c r="IOF160"/>
      <c r="IOG160"/>
      <c r="IOH160"/>
      <c r="IOI160"/>
      <c r="IOJ160"/>
      <c r="IOK160"/>
      <c r="IOL160"/>
      <c r="IOM160"/>
      <c r="ION160"/>
      <c r="IOO160"/>
      <c r="IOP160"/>
      <c r="IOQ160"/>
      <c r="IOR160"/>
      <c r="IOS160"/>
      <c r="IOT160"/>
      <c r="IOU160"/>
      <c r="IOV160"/>
      <c r="IOW160"/>
      <c r="IOX160"/>
      <c r="IOY160"/>
      <c r="IOZ160"/>
      <c r="IPA160"/>
      <c r="IPB160"/>
      <c r="IPC160"/>
      <c r="IPD160"/>
      <c r="IPE160"/>
      <c r="IPF160"/>
      <c r="IPG160"/>
      <c r="IPH160"/>
      <c r="IPI160"/>
      <c r="IPJ160"/>
      <c r="IPK160"/>
      <c r="IPL160"/>
      <c r="IPM160"/>
      <c r="IPN160"/>
      <c r="IPO160"/>
      <c r="IPP160"/>
      <c r="IPQ160"/>
      <c r="IPR160"/>
      <c r="IPS160"/>
      <c r="IPT160"/>
      <c r="IPU160"/>
      <c r="IPV160"/>
      <c r="IPW160"/>
      <c r="IPX160"/>
      <c r="IPY160"/>
      <c r="IPZ160"/>
      <c r="IQA160"/>
      <c r="IQB160"/>
      <c r="IQC160"/>
      <c r="IQD160"/>
      <c r="IQE160"/>
      <c r="IQF160"/>
      <c r="IQG160"/>
      <c r="IQH160"/>
      <c r="IQI160"/>
      <c r="IQJ160"/>
      <c r="IQK160"/>
      <c r="IQL160"/>
      <c r="IQM160"/>
      <c r="IQN160"/>
      <c r="IQO160"/>
      <c r="IQP160"/>
      <c r="IQQ160"/>
      <c r="IQR160"/>
      <c r="IQS160"/>
      <c r="IQT160"/>
      <c r="IQU160"/>
      <c r="IQV160"/>
      <c r="IQW160"/>
      <c r="IQX160"/>
      <c r="IQY160"/>
      <c r="IQZ160"/>
      <c r="IRA160"/>
      <c r="IRB160"/>
      <c r="IRC160"/>
      <c r="IRD160"/>
      <c r="IRE160"/>
      <c r="IRF160"/>
      <c r="IRG160"/>
      <c r="IRH160"/>
      <c r="IRI160"/>
      <c r="IRJ160"/>
      <c r="IRK160"/>
      <c r="IRL160"/>
      <c r="IRM160"/>
      <c r="IRN160"/>
      <c r="IRO160"/>
      <c r="IRP160"/>
      <c r="IRQ160"/>
      <c r="IRR160"/>
      <c r="IRS160"/>
      <c r="IRT160"/>
      <c r="IRU160"/>
      <c r="IRV160"/>
      <c r="IRW160"/>
      <c r="IRX160"/>
      <c r="IRY160"/>
      <c r="IRZ160"/>
      <c r="ISA160"/>
      <c r="ISB160"/>
      <c r="ISC160"/>
      <c r="ISD160"/>
      <c r="ISE160"/>
      <c r="ISF160"/>
      <c r="ISG160"/>
      <c r="ISH160"/>
      <c r="ISI160"/>
      <c r="ISJ160"/>
      <c r="ISK160"/>
      <c r="ISL160"/>
      <c r="ISM160"/>
      <c r="ISN160"/>
      <c r="ISO160"/>
      <c r="ISP160"/>
      <c r="ISQ160"/>
      <c r="ISR160"/>
      <c r="ISS160"/>
      <c r="IST160"/>
      <c r="ISU160"/>
      <c r="ISV160"/>
      <c r="ISW160"/>
      <c r="ISX160"/>
      <c r="ISY160"/>
      <c r="ISZ160"/>
      <c r="ITA160"/>
      <c r="ITB160"/>
      <c r="ITC160"/>
      <c r="ITD160"/>
      <c r="ITE160"/>
      <c r="ITF160"/>
      <c r="ITG160"/>
      <c r="ITH160"/>
      <c r="ITI160"/>
      <c r="ITJ160"/>
      <c r="ITK160"/>
      <c r="ITL160"/>
      <c r="ITM160"/>
      <c r="ITN160"/>
      <c r="ITO160"/>
      <c r="ITP160"/>
      <c r="ITQ160"/>
      <c r="ITR160"/>
      <c r="ITS160"/>
      <c r="ITT160"/>
      <c r="ITU160"/>
      <c r="ITV160"/>
      <c r="ITW160"/>
      <c r="ITX160"/>
      <c r="ITY160"/>
      <c r="ITZ160"/>
      <c r="IUA160"/>
      <c r="IUB160"/>
      <c r="IUC160"/>
      <c r="IUD160"/>
      <c r="IUE160"/>
      <c r="IUF160"/>
      <c r="IUG160"/>
      <c r="IUH160"/>
      <c r="IUI160"/>
      <c r="IUJ160"/>
      <c r="IUK160"/>
      <c r="IUL160"/>
      <c r="IUM160"/>
      <c r="IUN160"/>
      <c r="IUO160"/>
      <c r="IUP160"/>
      <c r="IUQ160"/>
      <c r="IUR160"/>
      <c r="IUS160"/>
      <c r="IUT160"/>
      <c r="IUU160"/>
      <c r="IUV160"/>
      <c r="IUW160"/>
      <c r="IUX160"/>
      <c r="IUY160"/>
      <c r="IUZ160"/>
      <c r="IVA160"/>
      <c r="IVB160"/>
      <c r="IVC160"/>
      <c r="IVD160"/>
      <c r="IVE160"/>
      <c r="IVF160"/>
      <c r="IVG160"/>
      <c r="IVH160"/>
      <c r="IVI160"/>
      <c r="IVJ160"/>
      <c r="IVK160"/>
      <c r="IVL160"/>
      <c r="IVM160"/>
      <c r="IVN160"/>
      <c r="IVO160"/>
      <c r="IVP160"/>
      <c r="IVQ160"/>
      <c r="IVR160"/>
      <c r="IVS160"/>
      <c r="IVT160"/>
      <c r="IVU160"/>
      <c r="IVV160"/>
      <c r="IVW160"/>
      <c r="IVX160"/>
      <c r="IVY160"/>
      <c r="IVZ160"/>
      <c r="IWA160"/>
      <c r="IWB160"/>
      <c r="IWC160"/>
      <c r="IWD160"/>
      <c r="IWE160"/>
      <c r="IWF160"/>
      <c r="IWG160"/>
      <c r="IWH160"/>
      <c r="IWI160"/>
      <c r="IWJ160"/>
      <c r="IWK160"/>
      <c r="IWL160"/>
      <c r="IWM160"/>
      <c r="IWN160"/>
      <c r="IWO160"/>
      <c r="IWP160"/>
      <c r="IWQ160"/>
      <c r="IWR160"/>
      <c r="IWS160"/>
      <c r="IWT160"/>
      <c r="IWU160"/>
      <c r="IWV160"/>
      <c r="IWW160"/>
      <c r="IWX160"/>
      <c r="IWY160"/>
      <c r="IWZ160"/>
      <c r="IXA160"/>
      <c r="IXB160"/>
      <c r="IXC160"/>
      <c r="IXD160"/>
      <c r="IXE160"/>
      <c r="IXF160"/>
      <c r="IXG160"/>
      <c r="IXH160"/>
      <c r="IXI160"/>
      <c r="IXJ160"/>
      <c r="IXK160"/>
      <c r="IXL160"/>
      <c r="IXM160"/>
      <c r="IXN160"/>
      <c r="IXO160"/>
      <c r="IXP160"/>
      <c r="IXQ160"/>
      <c r="IXR160"/>
      <c r="IXS160"/>
      <c r="IXT160"/>
      <c r="IXU160"/>
      <c r="IXV160"/>
      <c r="IXW160"/>
      <c r="IXX160"/>
      <c r="IXY160"/>
      <c r="IXZ160"/>
      <c r="IYA160"/>
      <c r="IYB160"/>
      <c r="IYC160"/>
      <c r="IYD160"/>
      <c r="IYE160"/>
      <c r="IYF160"/>
      <c r="IYG160"/>
      <c r="IYH160"/>
      <c r="IYI160"/>
      <c r="IYJ160"/>
      <c r="IYK160"/>
      <c r="IYL160"/>
      <c r="IYM160"/>
      <c r="IYN160"/>
      <c r="IYO160"/>
      <c r="IYP160"/>
      <c r="IYQ160"/>
      <c r="IYR160"/>
      <c r="IYS160"/>
      <c r="IYT160"/>
      <c r="IYU160"/>
      <c r="IYV160"/>
      <c r="IYW160"/>
      <c r="IYX160"/>
      <c r="IYY160"/>
      <c r="IYZ160"/>
      <c r="IZA160"/>
      <c r="IZB160"/>
      <c r="IZC160"/>
      <c r="IZD160"/>
      <c r="IZE160"/>
      <c r="IZF160"/>
      <c r="IZG160"/>
      <c r="IZH160"/>
      <c r="IZI160"/>
      <c r="IZJ160"/>
      <c r="IZK160"/>
      <c r="IZL160"/>
      <c r="IZM160"/>
      <c r="IZN160"/>
      <c r="IZO160"/>
      <c r="IZP160"/>
      <c r="IZQ160"/>
      <c r="IZR160"/>
      <c r="IZS160"/>
      <c r="IZT160"/>
      <c r="IZU160"/>
      <c r="IZV160"/>
      <c r="IZW160"/>
      <c r="IZX160"/>
      <c r="IZY160"/>
      <c r="IZZ160"/>
      <c r="JAA160"/>
      <c r="JAB160"/>
      <c r="JAC160"/>
      <c r="JAD160"/>
      <c r="JAE160"/>
      <c r="JAF160"/>
      <c r="JAG160"/>
      <c r="JAH160"/>
      <c r="JAI160"/>
      <c r="JAJ160"/>
      <c r="JAK160"/>
      <c r="JAL160"/>
      <c r="JAM160"/>
      <c r="JAN160"/>
      <c r="JAO160"/>
      <c r="JAP160"/>
      <c r="JAQ160"/>
      <c r="JAR160"/>
      <c r="JAS160"/>
      <c r="JAT160"/>
      <c r="JAU160"/>
      <c r="JAV160"/>
      <c r="JAW160"/>
      <c r="JAX160"/>
      <c r="JAY160"/>
      <c r="JAZ160"/>
      <c r="JBA160"/>
      <c r="JBB160"/>
      <c r="JBC160"/>
      <c r="JBD160"/>
      <c r="JBE160"/>
      <c r="JBF160"/>
      <c r="JBG160"/>
      <c r="JBH160"/>
      <c r="JBI160"/>
      <c r="JBJ160"/>
      <c r="JBK160"/>
      <c r="JBL160"/>
      <c r="JBM160"/>
      <c r="JBN160"/>
      <c r="JBO160"/>
      <c r="JBP160"/>
      <c r="JBQ160"/>
      <c r="JBR160"/>
      <c r="JBS160"/>
      <c r="JBT160"/>
      <c r="JBU160"/>
      <c r="JBV160"/>
      <c r="JBW160"/>
      <c r="JBX160"/>
      <c r="JBY160"/>
      <c r="JBZ160"/>
      <c r="JCA160"/>
      <c r="JCB160"/>
      <c r="JCC160"/>
      <c r="JCD160"/>
      <c r="JCE160"/>
      <c r="JCF160"/>
      <c r="JCG160"/>
      <c r="JCH160"/>
      <c r="JCI160"/>
      <c r="JCJ160"/>
      <c r="JCK160"/>
      <c r="JCL160"/>
      <c r="JCM160"/>
      <c r="JCN160"/>
      <c r="JCO160"/>
      <c r="JCP160"/>
      <c r="JCQ160"/>
      <c r="JCR160"/>
      <c r="JCS160"/>
      <c r="JCT160"/>
      <c r="JCU160"/>
      <c r="JCV160"/>
      <c r="JCW160"/>
      <c r="JCX160"/>
      <c r="JCY160"/>
      <c r="JCZ160"/>
      <c r="JDA160"/>
      <c r="JDB160"/>
      <c r="JDC160"/>
      <c r="JDD160"/>
      <c r="JDE160"/>
      <c r="JDF160"/>
      <c r="JDG160"/>
      <c r="JDH160"/>
      <c r="JDI160"/>
      <c r="JDJ160"/>
      <c r="JDK160"/>
      <c r="JDL160"/>
      <c r="JDM160"/>
      <c r="JDN160"/>
      <c r="JDO160"/>
      <c r="JDP160"/>
      <c r="JDQ160"/>
      <c r="JDR160"/>
      <c r="JDS160"/>
      <c r="JDT160"/>
      <c r="JDU160"/>
      <c r="JDV160"/>
      <c r="JDW160"/>
      <c r="JDX160"/>
      <c r="JDY160"/>
      <c r="JDZ160"/>
      <c r="JEA160"/>
      <c r="JEB160"/>
      <c r="JEC160"/>
      <c r="JED160"/>
      <c r="JEE160"/>
      <c r="JEF160"/>
      <c r="JEG160"/>
      <c r="JEH160"/>
      <c r="JEI160"/>
      <c r="JEJ160"/>
      <c r="JEK160"/>
      <c r="JEL160"/>
      <c r="JEM160"/>
      <c r="JEN160"/>
      <c r="JEO160"/>
      <c r="JEP160"/>
      <c r="JEQ160"/>
      <c r="JER160"/>
      <c r="JES160"/>
      <c r="JET160"/>
      <c r="JEU160"/>
      <c r="JEV160"/>
      <c r="JEW160"/>
      <c r="JEX160"/>
      <c r="JEY160"/>
      <c r="JEZ160"/>
      <c r="JFA160"/>
      <c r="JFB160"/>
      <c r="JFC160"/>
      <c r="JFD160"/>
      <c r="JFE160"/>
      <c r="JFF160"/>
      <c r="JFG160"/>
      <c r="JFH160"/>
      <c r="JFI160"/>
      <c r="JFJ160"/>
      <c r="JFK160"/>
      <c r="JFL160"/>
      <c r="JFM160"/>
      <c r="JFN160"/>
      <c r="JFO160"/>
      <c r="JFP160"/>
      <c r="JFQ160"/>
      <c r="JFR160"/>
      <c r="JFS160"/>
      <c r="JFT160"/>
      <c r="JFU160"/>
      <c r="JFV160"/>
      <c r="JFW160"/>
      <c r="JFX160"/>
      <c r="JFY160"/>
      <c r="JFZ160"/>
      <c r="JGA160"/>
      <c r="JGB160"/>
      <c r="JGC160"/>
      <c r="JGD160"/>
      <c r="JGE160"/>
      <c r="JGF160"/>
      <c r="JGG160"/>
      <c r="JGH160"/>
      <c r="JGI160"/>
      <c r="JGJ160"/>
      <c r="JGK160"/>
      <c r="JGL160"/>
      <c r="JGM160"/>
      <c r="JGN160"/>
      <c r="JGO160"/>
      <c r="JGP160"/>
      <c r="JGQ160"/>
      <c r="JGR160"/>
      <c r="JGS160"/>
      <c r="JGT160"/>
      <c r="JGU160"/>
      <c r="JGV160"/>
      <c r="JGW160"/>
      <c r="JGX160"/>
      <c r="JGY160"/>
      <c r="JGZ160"/>
      <c r="JHA160"/>
      <c r="JHB160"/>
      <c r="JHC160"/>
      <c r="JHD160"/>
      <c r="JHE160"/>
      <c r="JHF160"/>
      <c r="JHG160"/>
      <c r="JHH160"/>
      <c r="JHI160"/>
      <c r="JHJ160"/>
      <c r="JHK160"/>
      <c r="JHL160"/>
      <c r="JHM160"/>
      <c r="JHN160"/>
      <c r="JHO160"/>
      <c r="JHP160"/>
      <c r="JHQ160"/>
      <c r="JHR160"/>
      <c r="JHS160"/>
      <c r="JHT160"/>
      <c r="JHU160"/>
      <c r="JHV160"/>
      <c r="JHW160"/>
      <c r="JHX160"/>
      <c r="JHY160"/>
      <c r="JHZ160"/>
      <c r="JIA160"/>
      <c r="JIB160"/>
      <c r="JIC160"/>
      <c r="JID160"/>
      <c r="JIE160"/>
      <c r="JIF160"/>
      <c r="JIG160"/>
      <c r="JIH160"/>
      <c r="JII160"/>
      <c r="JIJ160"/>
      <c r="JIK160"/>
      <c r="JIL160"/>
      <c r="JIM160"/>
      <c r="JIN160"/>
      <c r="JIO160"/>
      <c r="JIP160"/>
      <c r="JIQ160"/>
      <c r="JIR160"/>
      <c r="JIS160"/>
      <c r="JIT160"/>
      <c r="JIU160"/>
      <c r="JIV160"/>
      <c r="JIW160"/>
      <c r="JIX160"/>
      <c r="JIY160"/>
      <c r="JIZ160"/>
      <c r="JJA160"/>
      <c r="JJB160"/>
      <c r="JJC160"/>
      <c r="JJD160"/>
      <c r="JJE160"/>
      <c r="JJF160"/>
      <c r="JJG160"/>
      <c r="JJH160"/>
      <c r="JJI160"/>
      <c r="JJJ160"/>
      <c r="JJK160"/>
      <c r="JJL160"/>
      <c r="JJM160"/>
      <c r="JJN160"/>
      <c r="JJO160"/>
      <c r="JJP160"/>
      <c r="JJQ160"/>
      <c r="JJR160"/>
      <c r="JJS160"/>
      <c r="JJT160"/>
      <c r="JJU160"/>
      <c r="JJV160"/>
      <c r="JJW160"/>
      <c r="JJX160"/>
      <c r="JJY160"/>
      <c r="JJZ160"/>
      <c r="JKA160"/>
      <c r="JKB160"/>
      <c r="JKC160"/>
      <c r="JKD160"/>
      <c r="JKE160"/>
      <c r="JKF160"/>
      <c r="JKG160"/>
      <c r="JKH160"/>
      <c r="JKI160"/>
      <c r="JKJ160"/>
      <c r="JKK160"/>
      <c r="JKL160"/>
      <c r="JKM160"/>
      <c r="JKN160"/>
      <c r="JKO160"/>
      <c r="JKP160"/>
      <c r="JKQ160"/>
      <c r="JKR160"/>
      <c r="JKS160"/>
      <c r="JKT160"/>
      <c r="JKU160"/>
      <c r="JKV160"/>
      <c r="JKW160"/>
      <c r="JKX160"/>
      <c r="JKY160"/>
      <c r="JKZ160"/>
      <c r="JLA160"/>
      <c r="JLB160"/>
      <c r="JLC160"/>
      <c r="JLD160"/>
      <c r="JLE160"/>
      <c r="JLF160"/>
      <c r="JLG160"/>
      <c r="JLH160"/>
      <c r="JLI160"/>
      <c r="JLJ160"/>
      <c r="JLK160"/>
      <c r="JLL160"/>
      <c r="JLM160"/>
      <c r="JLN160"/>
      <c r="JLO160"/>
      <c r="JLP160"/>
      <c r="JLQ160"/>
      <c r="JLR160"/>
      <c r="JLS160"/>
      <c r="JLT160"/>
      <c r="JLU160"/>
      <c r="JLV160"/>
      <c r="JLW160"/>
      <c r="JLX160"/>
      <c r="JLY160"/>
      <c r="JLZ160"/>
      <c r="JMA160"/>
      <c r="JMB160"/>
      <c r="JMC160"/>
      <c r="JMD160"/>
      <c r="JME160"/>
      <c r="JMF160"/>
      <c r="JMG160"/>
      <c r="JMH160"/>
      <c r="JMI160"/>
      <c r="JMJ160"/>
      <c r="JMK160"/>
      <c r="JML160"/>
      <c r="JMM160"/>
      <c r="JMN160"/>
      <c r="JMO160"/>
      <c r="JMP160"/>
      <c r="JMQ160"/>
      <c r="JMR160"/>
      <c r="JMS160"/>
      <c r="JMT160"/>
      <c r="JMU160"/>
      <c r="JMV160"/>
      <c r="JMW160"/>
      <c r="JMX160"/>
      <c r="JMY160"/>
      <c r="JMZ160"/>
      <c r="JNA160"/>
      <c r="JNB160"/>
      <c r="JNC160"/>
      <c r="JND160"/>
      <c r="JNE160"/>
      <c r="JNF160"/>
      <c r="JNG160"/>
      <c r="JNH160"/>
      <c r="JNI160"/>
      <c r="JNJ160"/>
      <c r="JNK160"/>
      <c r="JNL160"/>
      <c r="JNM160"/>
      <c r="JNN160"/>
      <c r="JNO160"/>
      <c r="JNP160"/>
      <c r="JNQ160"/>
      <c r="JNR160"/>
      <c r="JNS160"/>
      <c r="JNT160"/>
      <c r="JNU160"/>
      <c r="JNV160"/>
      <c r="JNW160"/>
      <c r="JNX160"/>
      <c r="JNY160"/>
      <c r="JNZ160"/>
      <c r="JOA160"/>
      <c r="JOB160"/>
      <c r="JOC160"/>
      <c r="JOD160"/>
      <c r="JOE160"/>
      <c r="JOF160"/>
      <c r="JOG160"/>
      <c r="JOH160"/>
      <c r="JOI160"/>
      <c r="JOJ160"/>
      <c r="JOK160"/>
      <c r="JOL160"/>
      <c r="JOM160"/>
      <c r="JON160"/>
      <c r="JOO160"/>
      <c r="JOP160"/>
      <c r="JOQ160"/>
      <c r="JOR160"/>
      <c r="JOS160"/>
      <c r="JOT160"/>
      <c r="JOU160"/>
      <c r="JOV160"/>
      <c r="JOW160"/>
      <c r="JOX160"/>
      <c r="JOY160"/>
      <c r="JOZ160"/>
      <c r="JPA160"/>
      <c r="JPB160"/>
      <c r="JPC160"/>
      <c r="JPD160"/>
      <c r="JPE160"/>
      <c r="JPF160"/>
      <c r="JPG160"/>
      <c r="JPH160"/>
      <c r="JPI160"/>
      <c r="JPJ160"/>
      <c r="JPK160"/>
      <c r="JPL160"/>
      <c r="JPM160"/>
      <c r="JPN160"/>
      <c r="JPO160"/>
      <c r="JPP160"/>
      <c r="JPQ160"/>
      <c r="JPR160"/>
      <c r="JPS160"/>
      <c r="JPT160"/>
      <c r="JPU160"/>
      <c r="JPV160"/>
      <c r="JPW160"/>
      <c r="JPX160"/>
      <c r="JPY160"/>
      <c r="JPZ160"/>
      <c r="JQA160"/>
      <c r="JQB160"/>
      <c r="JQC160"/>
      <c r="JQD160"/>
      <c r="JQE160"/>
      <c r="JQF160"/>
      <c r="JQG160"/>
      <c r="JQH160"/>
      <c r="JQI160"/>
      <c r="JQJ160"/>
      <c r="JQK160"/>
      <c r="JQL160"/>
      <c r="JQM160"/>
      <c r="JQN160"/>
      <c r="JQO160"/>
      <c r="JQP160"/>
      <c r="JQQ160"/>
      <c r="JQR160"/>
      <c r="JQS160"/>
      <c r="JQT160"/>
      <c r="JQU160"/>
      <c r="JQV160"/>
      <c r="JQW160"/>
      <c r="JQX160"/>
      <c r="JQY160"/>
      <c r="JQZ160"/>
      <c r="JRA160"/>
      <c r="JRB160"/>
      <c r="JRC160"/>
      <c r="JRD160"/>
      <c r="JRE160"/>
      <c r="JRF160"/>
      <c r="JRG160"/>
      <c r="JRH160"/>
      <c r="JRI160"/>
      <c r="JRJ160"/>
      <c r="JRK160"/>
      <c r="JRL160"/>
      <c r="JRM160"/>
      <c r="JRN160"/>
      <c r="JRO160"/>
      <c r="JRP160"/>
      <c r="JRQ160"/>
      <c r="JRR160"/>
      <c r="JRS160"/>
      <c r="JRT160"/>
      <c r="JRU160"/>
      <c r="JRV160"/>
      <c r="JRW160"/>
      <c r="JRX160"/>
      <c r="JRY160"/>
      <c r="JRZ160"/>
      <c r="JSA160"/>
      <c r="JSB160"/>
      <c r="JSC160"/>
      <c r="JSD160"/>
      <c r="JSE160"/>
      <c r="JSF160"/>
      <c r="JSG160"/>
      <c r="JSH160"/>
      <c r="JSI160"/>
      <c r="JSJ160"/>
      <c r="JSK160"/>
      <c r="JSL160"/>
      <c r="JSM160"/>
      <c r="JSN160"/>
      <c r="JSO160"/>
      <c r="JSP160"/>
      <c r="JSQ160"/>
      <c r="JSR160"/>
      <c r="JSS160"/>
      <c r="JST160"/>
      <c r="JSU160"/>
      <c r="JSV160"/>
      <c r="JSW160"/>
      <c r="JSX160"/>
      <c r="JSY160"/>
      <c r="JSZ160"/>
      <c r="JTA160"/>
      <c r="JTB160"/>
      <c r="JTC160"/>
      <c r="JTD160"/>
      <c r="JTE160"/>
      <c r="JTF160"/>
      <c r="JTG160"/>
      <c r="JTH160"/>
      <c r="JTI160"/>
      <c r="JTJ160"/>
      <c r="JTK160"/>
      <c r="JTL160"/>
      <c r="JTM160"/>
      <c r="JTN160"/>
      <c r="JTO160"/>
      <c r="JTP160"/>
      <c r="JTQ160"/>
      <c r="JTR160"/>
      <c r="JTS160"/>
      <c r="JTT160"/>
      <c r="JTU160"/>
      <c r="JTV160"/>
      <c r="JTW160"/>
      <c r="JTX160"/>
      <c r="JTY160"/>
      <c r="JTZ160"/>
      <c r="JUA160"/>
      <c r="JUB160"/>
      <c r="JUC160"/>
      <c r="JUD160"/>
      <c r="JUE160"/>
      <c r="JUF160"/>
      <c r="JUG160"/>
      <c r="JUH160"/>
      <c r="JUI160"/>
      <c r="JUJ160"/>
      <c r="JUK160"/>
      <c r="JUL160"/>
      <c r="JUM160"/>
      <c r="JUN160"/>
      <c r="JUO160"/>
      <c r="JUP160"/>
      <c r="JUQ160"/>
      <c r="JUR160"/>
      <c r="JUS160"/>
      <c r="JUT160"/>
      <c r="JUU160"/>
      <c r="JUV160"/>
      <c r="JUW160"/>
      <c r="JUX160"/>
      <c r="JUY160"/>
      <c r="JUZ160"/>
      <c r="JVA160"/>
      <c r="JVB160"/>
      <c r="JVC160"/>
      <c r="JVD160"/>
      <c r="JVE160"/>
      <c r="JVF160"/>
      <c r="JVG160"/>
      <c r="JVH160"/>
      <c r="JVI160"/>
      <c r="JVJ160"/>
      <c r="JVK160"/>
      <c r="JVL160"/>
      <c r="JVM160"/>
      <c r="JVN160"/>
      <c r="JVO160"/>
      <c r="JVP160"/>
      <c r="JVQ160"/>
      <c r="JVR160"/>
      <c r="JVS160"/>
      <c r="JVT160"/>
      <c r="JVU160"/>
      <c r="JVV160"/>
      <c r="JVW160"/>
      <c r="JVX160"/>
      <c r="JVY160"/>
      <c r="JVZ160"/>
      <c r="JWA160"/>
      <c r="JWB160"/>
      <c r="JWC160"/>
      <c r="JWD160"/>
      <c r="JWE160"/>
      <c r="JWF160"/>
      <c r="JWG160"/>
      <c r="JWH160"/>
      <c r="JWI160"/>
      <c r="JWJ160"/>
      <c r="JWK160"/>
      <c r="JWL160"/>
      <c r="JWM160"/>
      <c r="JWN160"/>
      <c r="JWO160"/>
      <c r="JWP160"/>
      <c r="JWQ160"/>
      <c r="JWR160"/>
      <c r="JWS160"/>
      <c r="JWT160"/>
      <c r="JWU160"/>
      <c r="JWV160"/>
      <c r="JWW160"/>
      <c r="JWX160"/>
      <c r="JWY160"/>
      <c r="JWZ160"/>
      <c r="JXA160"/>
      <c r="JXB160"/>
      <c r="JXC160"/>
      <c r="JXD160"/>
      <c r="JXE160"/>
      <c r="JXF160"/>
      <c r="JXG160"/>
      <c r="JXH160"/>
      <c r="JXI160"/>
      <c r="JXJ160"/>
      <c r="JXK160"/>
      <c r="JXL160"/>
      <c r="JXM160"/>
      <c r="JXN160"/>
      <c r="JXO160"/>
      <c r="JXP160"/>
      <c r="JXQ160"/>
      <c r="JXR160"/>
      <c r="JXS160"/>
      <c r="JXT160"/>
      <c r="JXU160"/>
      <c r="JXV160"/>
      <c r="JXW160"/>
      <c r="JXX160"/>
      <c r="JXY160"/>
      <c r="JXZ160"/>
      <c r="JYA160"/>
      <c r="JYB160"/>
      <c r="JYC160"/>
      <c r="JYD160"/>
      <c r="JYE160"/>
      <c r="JYF160"/>
      <c r="JYG160"/>
      <c r="JYH160"/>
      <c r="JYI160"/>
      <c r="JYJ160"/>
      <c r="JYK160"/>
      <c r="JYL160"/>
      <c r="JYM160"/>
      <c r="JYN160"/>
      <c r="JYO160"/>
      <c r="JYP160"/>
      <c r="JYQ160"/>
      <c r="JYR160"/>
      <c r="JYS160"/>
      <c r="JYT160"/>
      <c r="JYU160"/>
      <c r="JYV160"/>
      <c r="JYW160"/>
      <c r="JYX160"/>
      <c r="JYY160"/>
      <c r="JYZ160"/>
      <c r="JZA160"/>
      <c r="JZB160"/>
      <c r="JZC160"/>
      <c r="JZD160"/>
      <c r="JZE160"/>
      <c r="JZF160"/>
      <c r="JZG160"/>
      <c r="JZH160"/>
      <c r="JZI160"/>
      <c r="JZJ160"/>
      <c r="JZK160"/>
      <c r="JZL160"/>
      <c r="JZM160"/>
      <c r="JZN160"/>
      <c r="JZO160"/>
      <c r="JZP160"/>
      <c r="JZQ160"/>
      <c r="JZR160"/>
      <c r="JZS160"/>
      <c r="JZT160"/>
      <c r="JZU160"/>
      <c r="JZV160"/>
      <c r="JZW160"/>
      <c r="JZX160"/>
      <c r="JZY160"/>
      <c r="JZZ160"/>
      <c r="KAA160"/>
      <c r="KAB160"/>
      <c r="KAC160"/>
      <c r="KAD160"/>
      <c r="KAE160"/>
      <c r="KAF160"/>
      <c r="KAG160"/>
      <c r="KAH160"/>
      <c r="KAI160"/>
      <c r="KAJ160"/>
      <c r="KAK160"/>
      <c r="KAL160"/>
      <c r="KAM160"/>
      <c r="KAN160"/>
      <c r="KAO160"/>
      <c r="KAP160"/>
      <c r="KAQ160"/>
      <c r="KAR160"/>
      <c r="KAS160"/>
      <c r="KAT160"/>
      <c r="KAU160"/>
      <c r="KAV160"/>
      <c r="KAW160"/>
      <c r="KAX160"/>
      <c r="KAY160"/>
      <c r="KAZ160"/>
      <c r="KBA160"/>
      <c r="KBB160"/>
      <c r="KBC160"/>
      <c r="KBD160"/>
      <c r="KBE160"/>
      <c r="KBF160"/>
      <c r="KBG160"/>
      <c r="KBH160"/>
      <c r="KBI160"/>
      <c r="KBJ160"/>
      <c r="KBK160"/>
      <c r="KBL160"/>
      <c r="KBM160"/>
      <c r="KBN160"/>
      <c r="KBO160"/>
      <c r="KBP160"/>
      <c r="KBQ160"/>
      <c r="KBR160"/>
      <c r="KBS160"/>
      <c r="KBT160"/>
      <c r="KBU160"/>
      <c r="KBV160"/>
      <c r="KBW160"/>
      <c r="KBX160"/>
      <c r="KBY160"/>
      <c r="KBZ160"/>
      <c r="KCA160"/>
      <c r="KCB160"/>
      <c r="KCC160"/>
      <c r="KCD160"/>
      <c r="KCE160"/>
      <c r="KCF160"/>
      <c r="KCG160"/>
      <c r="KCH160"/>
      <c r="KCI160"/>
      <c r="KCJ160"/>
      <c r="KCK160"/>
      <c r="KCL160"/>
      <c r="KCM160"/>
      <c r="KCN160"/>
      <c r="KCO160"/>
      <c r="KCP160"/>
      <c r="KCQ160"/>
      <c r="KCR160"/>
      <c r="KCS160"/>
      <c r="KCT160"/>
      <c r="KCU160"/>
      <c r="KCV160"/>
      <c r="KCW160"/>
      <c r="KCX160"/>
      <c r="KCY160"/>
      <c r="KCZ160"/>
      <c r="KDA160"/>
      <c r="KDB160"/>
      <c r="KDC160"/>
      <c r="KDD160"/>
      <c r="KDE160"/>
      <c r="KDF160"/>
      <c r="KDG160"/>
      <c r="KDH160"/>
      <c r="KDI160"/>
      <c r="KDJ160"/>
      <c r="KDK160"/>
      <c r="KDL160"/>
      <c r="KDM160"/>
      <c r="KDN160"/>
      <c r="KDO160"/>
      <c r="KDP160"/>
      <c r="KDQ160"/>
      <c r="KDR160"/>
      <c r="KDS160"/>
      <c r="KDT160"/>
      <c r="KDU160"/>
      <c r="KDV160"/>
      <c r="KDW160"/>
      <c r="KDX160"/>
      <c r="KDY160"/>
      <c r="KDZ160"/>
      <c r="KEA160"/>
      <c r="KEB160"/>
      <c r="KEC160"/>
      <c r="KED160"/>
      <c r="KEE160"/>
      <c r="KEF160"/>
      <c r="KEG160"/>
      <c r="KEH160"/>
      <c r="KEI160"/>
      <c r="KEJ160"/>
      <c r="KEK160"/>
      <c r="KEL160"/>
      <c r="KEM160"/>
      <c r="KEN160"/>
      <c r="KEO160"/>
      <c r="KEP160"/>
      <c r="KEQ160"/>
      <c r="KER160"/>
      <c r="KES160"/>
      <c r="KET160"/>
      <c r="KEU160"/>
      <c r="KEV160"/>
      <c r="KEW160"/>
      <c r="KEX160"/>
      <c r="KEY160"/>
      <c r="KEZ160"/>
      <c r="KFA160"/>
      <c r="KFB160"/>
      <c r="KFC160"/>
      <c r="KFD160"/>
      <c r="KFE160"/>
      <c r="KFF160"/>
      <c r="KFG160"/>
      <c r="KFH160"/>
      <c r="KFI160"/>
      <c r="KFJ160"/>
      <c r="KFK160"/>
      <c r="KFL160"/>
      <c r="KFM160"/>
      <c r="KFN160"/>
      <c r="KFO160"/>
      <c r="KFP160"/>
      <c r="KFQ160"/>
      <c r="KFR160"/>
      <c r="KFS160"/>
      <c r="KFT160"/>
      <c r="KFU160"/>
      <c r="KFV160"/>
      <c r="KFW160"/>
      <c r="KFX160"/>
      <c r="KFY160"/>
      <c r="KFZ160"/>
      <c r="KGA160"/>
      <c r="KGB160"/>
      <c r="KGC160"/>
      <c r="KGD160"/>
      <c r="KGE160"/>
      <c r="KGF160"/>
      <c r="KGG160"/>
      <c r="KGH160"/>
      <c r="KGI160"/>
      <c r="KGJ160"/>
      <c r="KGK160"/>
      <c r="KGL160"/>
      <c r="KGM160"/>
      <c r="KGN160"/>
      <c r="KGO160"/>
      <c r="KGP160"/>
      <c r="KGQ160"/>
      <c r="KGR160"/>
      <c r="KGS160"/>
      <c r="KGT160"/>
      <c r="KGU160"/>
      <c r="KGV160"/>
      <c r="KGW160"/>
      <c r="KGX160"/>
      <c r="KGY160"/>
      <c r="KGZ160"/>
      <c r="KHA160"/>
      <c r="KHB160"/>
      <c r="KHC160"/>
      <c r="KHD160"/>
      <c r="KHE160"/>
      <c r="KHF160"/>
      <c r="KHG160"/>
      <c r="KHH160"/>
      <c r="KHI160"/>
      <c r="KHJ160"/>
      <c r="KHK160"/>
      <c r="KHL160"/>
      <c r="KHM160"/>
      <c r="KHN160"/>
      <c r="KHO160"/>
      <c r="KHP160"/>
      <c r="KHQ160"/>
      <c r="KHR160"/>
      <c r="KHS160"/>
      <c r="KHT160"/>
      <c r="KHU160"/>
      <c r="KHV160"/>
      <c r="KHW160"/>
      <c r="KHX160"/>
      <c r="KHY160"/>
      <c r="KHZ160"/>
      <c r="KIA160"/>
      <c r="KIB160"/>
      <c r="KIC160"/>
      <c r="KID160"/>
      <c r="KIE160"/>
      <c r="KIF160"/>
      <c r="KIG160"/>
      <c r="KIH160"/>
      <c r="KII160"/>
      <c r="KIJ160"/>
      <c r="KIK160"/>
      <c r="KIL160"/>
      <c r="KIM160"/>
      <c r="KIN160"/>
      <c r="KIO160"/>
      <c r="KIP160"/>
      <c r="KIQ160"/>
      <c r="KIR160"/>
      <c r="KIS160"/>
      <c r="KIT160"/>
      <c r="KIU160"/>
      <c r="KIV160"/>
      <c r="KIW160"/>
      <c r="KIX160"/>
      <c r="KIY160"/>
      <c r="KIZ160"/>
      <c r="KJA160"/>
      <c r="KJB160"/>
      <c r="KJC160"/>
      <c r="KJD160"/>
      <c r="KJE160"/>
      <c r="KJF160"/>
      <c r="KJG160"/>
      <c r="KJH160"/>
      <c r="KJI160"/>
      <c r="KJJ160"/>
      <c r="KJK160"/>
      <c r="KJL160"/>
      <c r="KJM160"/>
      <c r="KJN160"/>
      <c r="KJO160"/>
      <c r="KJP160"/>
      <c r="KJQ160"/>
      <c r="KJR160"/>
      <c r="KJS160"/>
      <c r="KJT160"/>
      <c r="KJU160"/>
      <c r="KJV160"/>
      <c r="KJW160"/>
      <c r="KJX160"/>
      <c r="KJY160"/>
      <c r="KJZ160"/>
      <c r="KKA160"/>
      <c r="KKB160"/>
      <c r="KKC160"/>
      <c r="KKD160"/>
      <c r="KKE160"/>
      <c r="KKF160"/>
      <c r="KKG160"/>
      <c r="KKH160"/>
      <c r="KKI160"/>
      <c r="KKJ160"/>
      <c r="KKK160"/>
      <c r="KKL160"/>
      <c r="KKM160"/>
      <c r="KKN160"/>
      <c r="KKO160"/>
      <c r="KKP160"/>
      <c r="KKQ160"/>
      <c r="KKR160"/>
      <c r="KKS160"/>
      <c r="KKT160"/>
      <c r="KKU160"/>
      <c r="KKV160"/>
      <c r="KKW160"/>
      <c r="KKX160"/>
      <c r="KKY160"/>
      <c r="KKZ160"/>
      <c r="KLA160"/>
      <c r="KLB160"/>
      <c r="KLC160"/>
      <c r="KLD160"/>
      <c r="KLE160"/>
      <c r="KLF160"/>
      <c r="KLG160"/>
      <c r="KLH160"/>
      <c r="KLI160"/>
      <c r="KLJ160"/>
      <c r="KLK160"/>
      <c r="KLL160"/>
      <c r="KLM160"/>
      <c r="KLN160"/>
      <c r="KLO160"/>
      <c r="KLP160"/>
      <c r="KLQ160"/>
      <c r="KLR160"/>
      <c r="KLS160"/>
      <c r="KLT160"/>
      <c r="KLU160"/>
      <c r="KLV160"/>
      <c r="KLW160"/>
      <c r="KLX160"/>
      <c r="KLY160"/>
      <c r="KLZ160"/>
      <c r="KMA160"/>
      <c r="KMB160"/>
      <c r="KMC160"/>
      <c r="KMD160"/>
      <c r="KME160"/>
      <c r="KMF160"/>
      <c r="KMG160"/>
      <c r="KMH160"/>
      <c r="KMI160"/>
      <c r="KMJ160"/>
      <c r="KMK160"/>
      <c r="KML160"/>
      <c r="KMM160"/>
      <c r="KMN160"/>
      <c r="KMO160"/>
      <c r="KMP160"/>
      <c r="KMQ160"/>
      <c r="KMR160"/>
      <c r="KMS160"/>
      <c r="KMT160"/>
      <c r="KMU160"/>
      <c r="KMV160"/>
      <c r="KMW160"/>
      <c r="KMX160"/>
      <c r="KMY160"/>
      <c r="KMZ160"/>
      <c r="KNA160"/>
      <c r="KNB160"/>
      <c r="KNC160"/>
      <c r="KND160"/>
      <c r="KNE160"/>
      <c r="KNF160"/>
      <c r="KNG160"/>
      <c r="KNH160"/>
      <c r="KNI160"/>
      <c r="KNJ160"/>
      <c r="KNK160"/>
      <c r="KNL160"/>
      <c r="KNM160"/>
      <c r="KNN160"/>
      <c r="KNO160"/>
      <c r="KNP160"/>
      <c r="KNQ160"/>
      <c r="KNR160"/>
      <c r="KNS160"/>
      <c r="KNT160"/>
      <c r="KNU160"/>
      <c r="KNV160"/>
      <c r="KNW160"/>
      <c r="KNX160"/>
      <c r="KNY160"/>
      <c r="KNZ160"/>
      <c r="KOA160"/>
      <c r="KOB160"/>
      <c r="KOC160"/>
      <c r="KOD160"/>
      <c r="KOE160"/>
      <c r="KOF160"/>
      <c r="KOG160"/>
      <c r="KOH160"/>
      <c r="KOI160"/>
      <c r="KOJ160"/>
      <c r="KOK160"/>
      <c r="KOL160"/>
      <c r="KOM160"/>
      <c r="KON160"/>
      <c r="KOO160"/>
      <c r="KOP160"/>
      <c r="KOQ160"/>
      <c r="KOR160"/>
      <c r="KOS160"/>
      <c r="KOT160"/>
      <c r="KOU160"/>
      <c r="KOV160"/>
      <c r="KOW160"/>
      <c r="KOX160"/>
      <c r="KOY160"/>
      <c r="KOZ160"/>
      <c r="KPA160"/>
      <c r="KPB160"/>
      <c r="KPC160"/>
      <c r="KPD160"/>
      <c r="KPE160"/>
      <c r="KPF160"/>
      <c r="KPG160"/>
      <c r="KPH160"/>
      <c r="KPI160"/>
      <c r="KPJ160"/>
      <c r="KPK160"/>
      <c r="KPL160"/>
      <c r="KPM160"/>
      <c r="KPN160"/>
      <c r="KPO160"/>
      <c r="KPP160"/>
      <c r="KPQ160"/>
      <c r="KPR160"/>
      <c r="KPS160"/>
      <c r="KPT160"/>
      <c r="KPU160"/>
      <c r="KPV160"/>
      <c r="KPW160"/>
      <c r="KPX160"/>
      <c r="KPY160"/>
      <c r="KPZ160"/>
      <c r="KQA160"/>
      <c r="KQB160"/>
      <c r="KQC160"/>
      <c r="KQD160"/>
      <c r="KQE160"/>
      <c r="KQF160"/>
      <c r="KQG160"/>
      <c r="KQH160"/>
      <c r="KQI160"/>
      <c r="KQJ160"/>
      <c r="KQK160"/>
      <c r="KQL160"/>
      <c r="KQM160"/>
      <c r="KQN160"/>
      <c r="KQO160"/>
      <c r="KQP160"/>
      <c r="KQQ160"/>
      <c r="KQR160"/>
      <c r="KQS160"/>
      <c r="KQT160"/>
      <c r="KQU160"/>
      <c r="KQV160"/>
      <c r="KQW160"/>
      <c r="KQX160"/>
      <c r="KQY160"/>
      <c r="KQZ160"/>
      <c r="KRA160"/>
      <c r="KRB160"/>
      <c r="KRC160"/>
      <c r="KRD160"/>
      <c r="KRE160"/>
      <c r="KRF160"/>
      <c r="KRG160"/>
      <c r="KRH160"/>
      <c r="KRI160"/>
      <c r="KRJ160"/>
      <c r="KRK160"/>
      <c r="KRL160"/>
      <c r="KRM160"/>
      <c r="KRN160"/>
      <c r="KRO160"/>
      <c r="KRP160"/>
      <c r="KRQ160"/>
      <c r="KRR160"/>
      <c r="KRS160"/>
      <c r="KRT160"/>
      <c r="KRU160"/>
      <c r="KRV160"/>
      <c r="KRW160"/>
      <c r="KRX160"/>
      <c r="KRY160"/>
      <c r="KRZ160"/>
      <c r="KSA160"/>
      <c r="KSB160"/>
      <c r="KSC160"/>
      <c r="KSD160"/>
      <c r="KSE160"/>
      <c r="KSF160"/>
      <c r="KSG160"/>
      <c r="KSH160"/>
      <c r="KSI160"/>
      <c r="KSJ160"/>
      <c r="KSK160"/>
      <c r="KSL160"/>
      <c r="KSM160"/>
      <c r="KSN160"/>
      <c r="KSO160"/>
      <c r="KSP160"/>
      <c r="KSQ160"/>
      <c r="KSR160"/>
      <c r="KSS160"/>
      <c r="KST160"/>
      <c r="KSU160"/>
      <c r="KSV160"/>
      <c r="KSW160"/>
      <c r="KSX160"/>
      <c r="KSY160"/>
      <c r="KSZ160"/>
      <c r="KTA160"/>
      <c r="KTB160"/>
      <c r="KTC160"/>
      <c r="KTD160"/>
      <c r="KTE160"/>
      <c r="KTF160"/>
      <c r="KTG160"/>
      <c r="KTH160"/>
      <c r="KTI160"/>
      <c r="KTJ160"/>
      <c r="KTK160"/>
      <c r="KTL160"/>
      <c r="KTM160"/>
      <c r="KTN160"/>
      <c r="KTO160"/>
      <c r="KTP160"/>
      <c r="KTQ160"/>
      <c r="KTR160"/>
      <c r="KTS160"/>
      <c r="KTT160"/>
      <c r="KTU160"/>
      <c r="KTV160"/>
      <c r="KTW160"/>
      <c r="KTX160"/>
      <c r="KTY160"/>
      <c r="KTZ160"/>
      <c r="KUA160"/>
      <c r="KUB160"/>
      <c r="KUC160"/>
      <c r="KUD160"/>
      <c r="KUE160"/>
      <c r="KUF160"/>
      <c r="KUG160"/>
      <c r="KUH160"/>
      <c r="KUI160"/>
      <c r="KUJ160"/>
      <c r="KUK160"/>
      <c r="KUL160"/>
      <c r="KUM160"/>
      <c r="KUN160"/>
      <c r="KUO160"/>
      <c r="KUP160"/>
      <c r="KUQ160"/>
      <c r="KUR160"/>
      <c r="KUS160"/>
      <c r="KUT160"/>
      <c r="KUU160"/>
      <c r="KUV160"/>
      <c r="KUW160"/>
      <c r="KUX160"/>
      <c r="KUY160"/>
      <c r="KUZ160"/>
      <c r="KVA160"/>
      <c r="KVB160"/>
      <c r="KVC160"/>
      <c r="KVD160"/>
      <c r="KVE160"/>
      <c r="KVF160"/>
      <c r="KVG160"/>
      <c r="KVH160"/>
      <c r="KVI160"/>
      <c r="KVJ160"/>
      <c r="KVK160"/>
      <c r="KVL160"/>
      <c r="KVM160"/>
      <c r="KVN160"/>
      <c r="KVO160"/>
      <c r="KVP160"/>
      <c r="KVQ160"/>
      <c r="KVR160"/>
      <c r="KVS160"/>
      <c r="KVT160"/>
      <c r="KVU160"/>
      <c r="KVV160"/>
      <c r="KVW160"/>
      <c r="KVX160"/>
      <c r="KVY160"/>
      <c r="KVZ160"/>
      <c r="KWA160"/>
      <c r="KWB160"/>
      <c r="KWC160"/>
      <c r="KWD160"/>
      <c r="KWE160"/>
      <c r="KWF160"/>
      <c r="KWG160"/>
      <c r="KWH160"/>
      <c r="KWI160"/>
      <c r="KWJ160"/>
      <c r="KWK160"/>
      <c r="KWL160"/>
      <c r="KWM160"/>
      <c r="KWN160"/>
      <c r="KWO160"/>
      <c r="KWP160"/>
      <c r="KWQ160"/>
      <c r="KWR160"/>
      <c r="KWS160"/>
      <c r="KWT160"/>
      <c r="KWU160"/>
      <c r="KWV160"/>
      <c r="KWW160"/>
      <c r="KWX160"/>
      <c r="KWY160"/>
      <c r="KWZ160"/>
      <c r="KXA160"/>
      <c r="KXB160"/>
      <c r="KXC160"/>
      <c r="KXD160"/>
      <c r="KXE160"/>
      <c r="KXF160"/>
      <c r="KXG160"/>
      <c r="KXH160"/>
      <c r="KXI160"/>
      <c r="KXJ160"/>
      <c r="KXK160"/>
      <c r="KXL160"/>
      <c r="KXM160"/>
      <c r="KXN160"/>
      <c r="KXO160"/>
      <c r="KXP160"/>
      <c r="KXQ160"/>
      <c r="KXR160"/>
      <c r="KXS160"/>
      <c r="KXT160"/>
      <c r="KXU160"/>
      <c r="KXV160"/>
      <c r="KXW160"/>
      <c r="KXX160"/>
      <c r="KXY160"/>
      <c r="KXZ160"/>
      <c r="KYA160"/>
      <c r="KYB160"/>
      <c r="KYC160"/>
      <c r="KYD160"/>
      <c r="KYE160"/>
      <c r="KYF160"/>
      <c r="KYG160"/>
      <c r="KYH160"/>
      <c r="KYI160"/>
      <c r="KYJ160"/>
      <c r="KYK160"/>
      <c r="KYL160"/>
      <c r="KYM160"/>
      <c r="KYN160"/>
      <c r="KYO160"/>
      <c r="KYP160"/>
      <c r="KYQ160"/>
      <c r="KYR160"/>
      <c r="KYS160"/>
      <c r="KYT160"/>
      <c r="KYU160"/>
      <c r="KYV160"/>
      <c r="KYW160"/>
      <c r="KYX160"/>
      <c r="KYY160"/>
      <c r="KYZ160"/>
      <c r="KZA160"/>
      <c r="KZB160"/>
      <c r="KZC160"/>
      <c r="KZD160"/>
      <c r="KZE160"/>
      <c r="KZF160"/>
      <c r="KZG160"/>
      <c r="KZH160"/>
      <c r="KZI160"/>
      <c r="KZJ160"/>
      <c r="KZK160"/>
      <c r="KZL160"/>
      <c r="KZM160"/>
      <c r="KZN160"/>
      <c r="KZO160"/>
      <c r="KZP160"/>
      <c r="KZQ160"/>
      <c r="KZR160"/>
      <c r="KZS160"/>
      <c r="KZT160"/>
      <c r="KZU160"/>
      <c r="KZV160"/>
      <c r="KZW160"/>
      <c r="KZX160"/>
      <c r="KZY160"/>
      <c r="KZZ160"/>
      <c r="LAA160"/>
      <c r="LAB160"/>
      <c r="LAC160"/>
      <c r="LAD160"/>
      <c r="LAE160"/>
      <c r="LAF160"/>
      <c r="LAG160"/>
      <c r="LAH160"/>
      <c r="LAI160"/>
      <c r="LAJ160"/>
      <c r="LAK160"/>
      <c r="LAL160"/>
      <c r="LAM160"/>
      <c r="LAN160"/>
      <c r="LAO160"/>
      <c r="LAP160"/>
      <c r="LAQ160"/>
      <c r="LAR160"/>
      <c r="LAS160"/>
      <c r="LAT160"/>
      <c r="LAU160"/>
      <c r="LAV160"/>
      <c r="LAW160"/>
      <c r="LAX160"/>
      <c r="LAY160"/>
      <c r="LAZ160"/>
      <c r="LBA160"/>
      <c r="LBB160"/>
      <c r="LBC160"/>
      <c r="LBD160"/>
      <c r="LBE160"/>
      <c r="LBF160"/>
      <c r="LBG160"/>
      <c r="LBH160"/>
      <c r="LBI160"/>
      <c r="LBJ160"/>
      <c r="LBK160"/>
      <c r="LBL160"/>
      <c r="LBM160"/>
      <c r="LBN160"/>
      <c r="LBO160"/>
      <c r="LBP160"/>
      <c r="LBQ160"/>
      <c r="LBR160"/>
      <c r="LBS160"/>
      <c r="LBT160"/>
      <c r="LBU160"/>
      <c r="LBV160"/>
      <c r="LBW160"/>
      <c r="LBX160"/>
      <c r="LBY160"/>
      <c r="LBZ160"/>
      <c r="LCA160"/>
      <c r="LCB160"/>
      <c r="LCC160"/>
      <c r="LCD160"/>
      <c r="LCE160"/>
      <c r="LCF160"/>
      <c r="LCG160"/>
      <c r="LCH160"/>
      <c r="LCI160"/>
      <c r="LCJ160"/>
      <c r="LCK160"/>
      <c r="LCL160"/>
      <c r="LCM160"/>
      <c r="LCN160"/>
      <c r="LCO160"/>
      <c r="LCP160"/>
      <c r="LCQ160"/>
      <c r="LCR160"/>
      <c r="LCS160"/>
      <c r="LCT160"/>
      <c r="LCU160"/>
      <c r="LCV160"/>
      <c r="LCW160"/>
      <c r="LCX160"/>
      <c r="LCY160"/>
      <c r="LCZ160"/>
      <c r="LDA160"/>
      <c r="LDB160"/>
      <c r="LDC160"/>
      <c r="LDD160"/>
      <c r="LDE160"/>
      <c r="LDF160"/>
      <c r="LDG160"/>
      <c r="LDH160"/>
      <c r="LDI160"/>
      <c r="LDJ160"/>
      <c r="LDK160"/>
      <c r="LDL160"/>
      <c r="LDM160"/>
      <c r="LDN160"/>
      <c r="LDO160"/>
      <c r="LDP160"/>
      <c r="LDQ160"/>
      <c r="LDR160"/>
      <c r="LDS160"/>
      <c r="LDT160"/>
      <c r="LDU160"/>
      <c r="LDV160"/>
      <c r="LDW160"/>
      <c r="LDX160"/>
      <c r="LDY160"/>
      <c r="LDZ160"/>
      <c r="LEA160"/>
      <c r="LEB160"/>
      <c r="LEC160"/>
      <c r="LED160"/>
      <c r="LEE160"/>
      <c r="LEF160"/>
      <c r="LEG160"/>
      <c r="LEH160"/>
      <c r="LEI160"/>
      <c r="LEJ160"/>
      <c r="LEK160"/>
      <c r="LEL160"/>
      <c r="LEM160"/>
      <c r="LEN160"/>
      <c r="LEO160"/>
      <c r="LEP160"/>
      <c r="LEQ160"/>
      <c r="LER160"/>
      <c r="LES160"/>
      <c r="LET160"/>
      <c r="LEU160"/>
      <c r="LEV160"/>
      <c r="LEW160"/>
      <c r="LEX160"/>
      <c r="LEY160"/>
      <c r="LEZ160"/>
      <c r="LFA160"/>
      <c r="LFB160"/>
      <c r="LFC160"/>
      <c r="LFD160"/>
      <c r="LFE160"/>
      <c r="LFF160"/>
      <c r="LFG160"/>
      <c r="LFH160"/>
      <c r="LFI160"/>
      <c r="LFJ160"/>
      <c r="LFK160"/>
      <c r="LFL160"/>
      <c r="LFM160"/>
      <c r="LFN160"/>
      <c r="LFO160"/>
      <c r="LFP160"/>
      <c r="LFQ160"/>
      <c r="LFR160"/>
      <c r="LFS160"/>
      <c r="LFT160"/>
      <c r="LFU160"/>
      <c r="LFV160"/>
      <c r="LFW160"/>
      <c r="LFX160"/>
      <c r="LFY160"/>
      <c r="LFZ160"/>
      <c r="LGA160"/>
      <c r="LGB160"/>
      <c r="LGC160"/>
      <c r="LGD160"/>
      <c r="LGE160"/>
      <c r="LGF160"/>
      <c r="LGG160"/>
      <c r="LGH160"/>
      <c r="LGI160"/>
      <c r="LGJ160"/>
      <c r="LGK160"/>
      <c r="LGL160"/>
      <c r="LGM160"/>
      <c r="LGN160"/>
      <c r="LGO160"/>
      <c r="LGP160"/>
      <c r="LGQ160"/>
      <c r="LGR160"/>
      <c r="LGS160"/>
      <c r="LGT160"/>
      <c r="LGU160"/>
      <c r="LGV160"/>
      <c r="LGW160"/>
      <c r="LGX160"/>
      <c r="LGY160"/>
      <c r="LGZ160"/>
      <c r="LHA160"/>
      <c r="LHB160"/>
      <c r="LHC160"/>
      <c r="LHD160"/>
      <c r="LHE160"/>
      <c r="LHF160"/>
      <c r="LHG160"/>
      <c r="LHH160"/>
      <c r="LHI160"/>
      <c r="LHJ160"/>
      <c r="LHK160"/>
      <c r="LHL160"/>
      <c r="LHM160"/>
      <c r="LHN160"/>
      <c r="LHO160"/>
      <c r="LHP160"/>
      <c r="LHQ160"/>
      <c r="LHR160"/>
      <c r="LHS160"/>
      <c r="LHT160"/>
      <c r="LHU160"/>
      <c r="LHV160"/>
      <c r="LHW160"/>
      <c r="LHX160"/>
      <c r="LHY160"/>
      <c r="LHZ160"/>
      <c r="LIA160"/>
      <c r="LIB160"/>
      <c r="LIC160"/>
      <c r="LID160"/>
      <c r="LIE160"/>
      <c r="LIF160"/>
      <c r="LIG160"/>
      <c r="LIH160"/>
      <c r="LII160"/>
      <c r="LIJ160"/>
      <c r="LIK160"/>
      <c r="LIL160"/>
      <c r="LIM160"/>
      <c r="LIN160"/>
      <c r="LIO160"/>
      <c r="LIP160"/>
      <c r="LIQ160"/>
      <c r="LIR160"/>
      <c r="LIS160"/>
      <c r="LIT160"/>
      <c r="LIU160"/>
      <c r="LIV160"/>
      <c r="LIW160"/>
      <c r="LIX160"/>
      <c r="LIY160"/>
      <c r="LIZ160"/>
      <c r="LJA160"/>
      <c r="LJB160"/>
      <c r="LJC160"/>
      <c r="LJD160"/>
      <c r="LJE160"/>
      <c r="LJF160"/>
      <c r="LJG160"/>
      <c r="LJH160"/>
      <c r="LJI160"/>
      <c r="LJJ160"/>
      <c r="LJK160"/>
      <c r="LJL160"/>
      <c r="LJM160"/>
      <c r="LJN160"/>
      <c r="LJO160"/>
      <c r="LJP160"/>
      <c r="LJQ160"/>
      <c r="LJR160"/>
      <c r="LJS160"/>
      <c r="LJT160"/>
      <c r="LJU160"/>
      <c r="LJV160"/>
      <c r="LJW160"/>
      <c r="LJX160"/>
      <c r="LJY160"/>
      <c r="LJZ160"/>
      <c r="LKA160"/>
      <c r="LKB160"/>
      <c r="LKC160"/>
      <c r="LKD160"/>
      <c r="LKE160"/>
      <c r="LKF160"/>
      <c r="LKG160"/>
      <c r="LKH160"/>
      <c r="LKI160"/>
      <c r="LKJ160"/>
      <c r="LKK160"/>
      <c r="LKL160"/>
      <c r="LKM160"/>
      <c r="LKN160"/>
      <c r="LKO160"/>
      <c r="LKP160"/>
      <c r="LKQ160"/>
      <c r="LKR160"/>
      <c r="LKS160"/>
      <c r="LKT160"/>
      <c r="LKU160"/>
      <c r="LKV160"/>
      <c r="LKW160"/>
      <c r="LKX160"/>
      <c r="LKY160"/>
      <c r="LKZ160"/>
      <c r="LLA160"/>
      <c r="LLB160"/>
      <c r="LLC160"/>
      <c r="LLD160"/>
      <c r="LLE160"/>
      <c r="LLF160"/>
      <c r="LLG160"/>
      <c r="LLH160"/>
      <c r="LLI160"/>
      <c r="LLJ160"/>
      <c r="LLK160"/>
      <c r="LLL160"/>
      <c r="LLM160"/>
      <c r="LLN160"/>
      <c r="LLO160"/>
      <c r="LLP160"/>
      <c r="LLQ160"/>
      <c r="LLR160"/>
      <c r="LLS160"/>
      <c r="LLT160"/>
      <c r="LLU160"/>
      <c r="LLV160"/>
      <c r="LLW160"/>
      <c r="LLX160"/>
      <c r="LLY160"/>
      <c r="LLZ160"/>
      <c r="LMA160"/>
      <c r="LMB160"/>
      <c r="LMC160"/>
      <c r="LMD160"/>
      <c r="LME160"/>
      <c r="LMF160"/>
      <c r="LMG160"/>
      <c r="LMH160"/>
      <c r="LMI160"/>
      <c r="LMJ160"/>
      <c r="LMK160"/>
      <c r="LML160"/>
      <c r="LMM160"/>
      <c r="LMN160"/>
      <c r="LMO160"/>
      <c r="LMP160"/>
      <c r="LMQ160"/>
      <c r="LMR160"/>
      <c r="LMS160"/>
      <c r="LMT160"/>
      <c r="LMU160"/>
      <c r="LMV160"/>
      <c r="LMW160"/>
      <c r="LMX160"/>
      <c r="LMY160"/>
      <c r="LMZ160"/>
      <c r="LNA160"/>
      <c r="LNB160"/>
      <c r="LNC160"/>
      <c r="LND160"/>
      <c r="LNE160"/>
      <c r="LNF160"/>
      <c r="LNG160"/>
      <c r="LNH160"/>
      <c r="LNI160"/>
      <c r="LNJ160"/>
      <c r="LNK160"/>
      <c r="LNL160"/>
      <c r="LNM160"/>
      <c r="LNN160"/>
      <c r="LNO160"/>
      <c r="LNP160"/>
      <c r="LNQ160"/>
      <c r="LNR160"/>
      <c r="LNS160"/>
      <c r="LNT160"/>
      <c r="LNU160"/>
      <c r="LNV160"/>
      <c r="LNW160"/>
      <c r="LNX160"/>
      <c r="LNY160"/>
      <c r="LNZ160"/>
      <c r="LOA160"/>
      <c r="LOB160"/>
      <c r="LOC160"/>
      <c r="LOD160"/>
      <c r="LOE160"/>
      <c r="LOF160"/>
      <c r="LOG160"/>
      <c r="LOH160"/>
      <c r="LOI160"/>
      <c r="LOJ160"/>
      <c r="LOK160"/>
      <c r="LOL160"/>
      <c r="LOM160"/>
      <c r="LON160"/>
      <c r="LOO160"/>
      <c r="LOP160"/>
      <c r="LOQ160"/>
      <c r="LOR160"/>
      <c r="LOS160"/>
      <c r="LOT160"/>
      <c r="LOU160"/>
      <c r="LOV160"/>
      <c r="LOW160"/>
      <c r="LOX160"/>
      <c r="LOY160"/>
      <c r="LOZ160"/>
      <c r="LPA160"/>
      <c r="LPB160"/>
      <c r="LPC160"/>
      <c r="LPD160"/>
      <c r="LPE160"/>
      <c r="LPF160"/>
      <c r="LPG160"/>
      <c r="LPH160"/>
      <c r="LPI160"/>
      <c r="LPJ160"/>
      <c r="LPK160"/>
      <c r="LPL160"/>
      <c r="LPM160"/>
      <c r="LPN160"/>
      <c r="LPO160"/>
      <c r="LPP160"/>
      <c r="LPQ160"/>
      <c r="LPR160"/>
      <c r="LPS160"/>
      <c r="LPT160"/>
      <c r="LPU160"/>
      <c r="LPV160"/>
      <c r="LPW160"/>
      <c r="LPX160"/>
      <c r="LPY160"/>
      <c r="LPZ160"/>
      <c r="LQA160"/>
      <c r="LQB160"/>
      <c r="LQC160"/>
      <c r="LQD160"/>
      <c r="LQE160"/>
      <c r="LQF160"/>
      <c r="LQG160"/>
      <c r="LQH160"/>
      <c r="LQI160"/>
      <c r="LQJ160"/>
      <c r="LQK160"/>
      <c r="LQL160"/>
      <c r="LQM160"/>
      <c r="LQN160"/>
      <c r="LQO160"/>
      <c r="LQP160"/>
      <c r="LQQ160"/>
      <c r="LQR160"/>
      <c r="LQS160"/>
      <c r="LQT160"/>
      <c r="LQU160"/>
      <c r="LQV160"/>
      <c r="LQW160"/>
      <c r="LQX160"/>
      <c r="LQY160"/>
      <c r="LQZ160"/>
      <c r="LRA160"/>
      <c r="LRB160"/>
      <c r="LRC160"/>
      <c r="LRD160"/>
      <c r="LRE160"/>
      <c r="LRF160"/>
      <c r="LRG160"/>
      <c r="LRH160"/>
      <c r="LRI160"/>
      <c r="LRJ160"/>
      <c r="LRK160"/>
      <c r="LRL160"/>
      <c r="LRM160"/>
      <c r="LRN160"/>
      <c r="LRO160"/>
      <c r="LRP160"/>
      <c r="LRQ160"/>
      <c r="LRR160"/>
      <c r="LRS160"/>
      <c r="LRT160"/>
      <c r="LRU160"/>
      <c r="LRV160"/>
      <c r="LRW160"/>
      <c r="LRX160"/>
      <c r="LRY160"/>
      <c r="LRZ160"/>
      <c r="LSA160"/>
      <c r="LSB160"/>
      <c r="LSC160"/>
      <c r="LSD160"/>
      <c r="LSE160"/>
      <c r="LSF160"/>
      <c r="LSG160"/>
      <c r="LSH160"/>
      <c r="LSI160"/>
      <c r="LSJ160"/>
      <c r="LSK160"/>
      <c r="LSL160"/>
      <c r="LSM160"/>
      <c r="LSN160"/>
      <c r="LSO160"/>
      <c r="LSP160"/>
      <c r="LSQ160"/>
      <c r="LSR160"/>
      <c r="LSS160"/>
      <c r="LST160"/>
      <c r="LSU160"/>
      <c r="LSV160"/>
      <c r="LSW160"/>
      <c r="LSX160"/>
      <c r="LSY160"/>
      <c r="LSZ160"/>
      <c r="LTA160"/>
      <c r="LTB160"/>
      <c r="LTC160"/>
      <c r="LTD160"/>
      <c r="LTE160"/>
      <c r="LTF160"/>
      <c r="LTG160"/>
      <c r="LTH160"/>
      <c r="LTI160"/>
      <c r="LTJ160"/>
      <c r="LTK160"/>
      <c r="LTL160"/>
      <c r="LTM160"/>
      <c r="LTN160"/>
      <c r="LTO160"/>
      <c r="LTP160"/>
      <c r="LTQ160"/>
      <c r="LTR160"/>
      <c r="LTS160"/>
      <c r="LTT160"/>
      <c r="LTU160"/>
      <c r="LTV160"/>
      <c r="LTW160"/>
      <c r="LTX160"/>
      <c r="LTY160"/>
      <c r="LTZ160"/>
      <c r="LUA160"/>
      <c r="LUB160"/>
      <c r="LUC160"/>
      <c r="LUD160"/>
      <c r="LUE160"/>
      <c r="LUF160"/>
      <c r="LUG160"/>
      <c r="LUH160"/>
      <c r="LUI160"/>
      <c r="LUJ160"/>
      <c r="LUK160"/>
      <c r="LUL160"/>
      <c r="LUM160"/>
      <c r="LUN160"/>
      <c r="LUO160"/>
      <c r="LUP160"/>
      <c r="LUQ160"/>
      <c r="LUR160"/>
      <c r="LUS160"/>
      <c r="LUT160"/>
      <c r="LUU160"/>
      <c r="LUV160"/>
      <c r="LUW160"/>
      <c r="LUX160"/>
      <c r="LUY160"/>
      <c r="LUZ160"/>
      <c r="LVA160"/>
      <c r="LVB160"/>
      <c r="LVC160"/>
      <c r="LVD160"/>
      <c r="LVE160"/>
      <c r="LVF160"/>
      <c r="LVG160"/>
      <c r="LVH160"/>
      <c r="LVI160"/>
      <c r="LVJ160"/>
      <c r="LVK160"/>
      <c r="LVL160"/>
      <c r="LVM160"/>
      <c r="LVN160"/>
      <c r="LVO160"/>
      <c r="LVP160"/>
      <c r="LVQ160"/>
      <c r="LVR160"/>
      <c r="LVS160"/>
      <c r="LVT160"/>
      <c r="LVU160"/>
      <c r="LVV160"/>
      <c r="LVW160"/>
      <c r="LVX160"/>
      <c r="LVY160"/>
      <c r="LVZ160"/>
      <c r="LWA160"/>
      <c r="LWB160"/>
      <c r="LWC160"/>
      <c r="LWD160"/>
      <c r="LWE160"/>
      <c r="LWF160"/>
      <c r="LWG160"/>
      <c r="LWH160"/>
      <c r="LWI160"/>
      <c r="LWJ160"/>
      <c r="LWK160"/>
      <c r="LWL160"/>
      <c r="LWM160"/>
      <c r="LWN160"/>
      <c r="LWO160"/>
      <c r="LWP160"/>
      <c r="LWQ160"/>
      <c r="LWR160"/>
      <c r="LWS160"/>
      <c r="LWT160"/>
      <c r="LWU160"/>
      <c r="LWV160"/>
      <c r="LWW160"/>
      <c r="LWX160"/>
      <c r="LWY160"/>
      <c r="LWZ160"/>
      <c r="LXA160"/>
      <c r="LXB160"/>
      <c r="LXC160"/>
      <c r="LXD160"/>
      <c r="LXE160"/>
      <c r="LXF160"/>
      <c r="LXG160"/>
      <c r="LXH160"/>
      <c r="LXI160"/>
      <c r="LXJ160"/>
      <c r="LXK160"/>
      <c r="LXL160"/>
      <c r="LXM160"/>
      <c r="LXN160"/>
      <c r="LXO160"/>
      <c r="LXP160"/>
      <c r="LXQ160"/>
      <c r="LXR160"/>
      <c r="LXS160"/>
      <c r="LXT160"/>
      <c r="LXU160"/>
      <c r="LXV160"/>
      <c r="LXW160"/>
      <c r="LXX160"/>
      <c r="LXY160"/>
      <c r="LXZ160"/>
      <c r="LYA160"/>
      <c r="LYB160"/>
      <c r="LYC160"/>
      <c r="LYD160"/>
      <c r="LYE160"/>
      <c r="LYF160"/>
      <c r="LYG160"/>
      <c r="LYH160"/>
      <c r="LYI160"/>
      <c r="LYJ160"/>
      <c r="LYK160"/>
      <c r="LYL160"/>
      <c r="LYM160"/>
      <c r="LYN160"/>
      <c r="LYO160"/>
      <c r="LYP160"/>
      <c r="LYQ160"/>
      <c r="LYR160"/>
      <c r="LYS160"/>
      <c r="LYT160"/>
      <c r="LYU160"/>
      <c r="LYV160"/>
      <c r="LYW160"/>
      <c r="LYX160"/>
      <c r="LYY160"/>
      <c r="LYZ160"/>
      <c r="LZA160"/>
      <c r="LZB160"/>
      <c r="LZC160"/>
      <c r="LZD160"/>
      <c r="LZE160"/>
      <c r="LZF160"/>
      <c r="LZG160"/>
      <c r="LZH160"/>
      <c r="LZI160"/>
      <c r="LZJ160"/>
      <c r="LZK160"/>
      <c r="LZL160"/>
      <c r="LZM160"/>
      <c r="LZN160"/>
      <c r="LZO160"/>
      <c r="LZP160"/>
      <c r="LZQ160"/>
      <c r="LZR160"/>
      <c r="LZS160"/>
      <c r="LZT160"/>
      <c r="LZU160"/>
      <c r="LZV160"/>
      <c r="LZW160"/>
      <c r="LZX160"/>
      <c r="LZY160"/>
      <c r="LZZ160"/>
      <c r="MAA160"/>
      <c r="MAB160"/>
      <c r="MAC160"/>
      <c r="MAD160"/>
      <c r="MAE160"/>
      <c r="MAF160"/>
      <c r="MAG160"/>
      <c r="MAH160"/>
      <c r="MAI160"/>
      <c r="MAJ160"/>
      <c r="MAK160"/>
      <c r="MAL160"/>
      <c r="MAM160"/>
      <c r="MAN160"/>
      <c r="MAO160"/>
      <c r="MAP160"/>
      <c r="MAQ160"/>
      <c r="MAR160"/>
      <c r="MAS160"/>
      <c r="MAT160"/>
      <c r="MAU160"/>
      <c r="MAV160"/>
      <c r="MAW160"/>
      <c r="MAX160"/>
      <c r="MAY160"/>
      <c r="MAZ160"/>
      <c r="MBA160"/>
      <c r="MBB160"/>
      <c r="MBC160"/>
      <c r="MBD160"/>
      <c r="MBE160"/>
      <c r="MBF160"/>
      <c r="MBG160"/>
      <c r="MBH160"/>
      <c r="MBI160"/>
      <c r="MBJ160"/>
      <c r="MBK160"/>
      <c r="MBL160"/>
      <c r="MBM160"/>
      <c r="MBN160"/>
      <c r="MBO160"/>
      <c r="MBP160"/>
      <c r="MBQ160"/>
      <c r="MBR160"/>
      <c r="MBS160"/>
      <c r="MBT160"/>
      <c r="MBU160"/>
      <c r="MBV160"/>
      <c r="MBW160"/>
      <c r="MBX160"/>
      <c r="MBY160"/>
      <c r="MBZ160"/>
      <c r="MCA160"/>
      <c r="MCB160"/>
      <c r="MCC160"/>
      <c r="MCD160"/>
      <c r="MCE160"/>
      <c r="MCF160"/>
      <c r="MCG160"/>
      <c r="MCH160"/>
      <c r="MCI160"/>
      <c r="MCJ160"/>
      <c r="MCK160"/>
      <c r="MCL160"/>
      <c r="MCM160"/>
      <c r="MCN160"/>
      <c r="MCO160"/>
      <c r="MCP160"/>
      <c r="MCQ160"/>
      <c r="MCR160"/>
      <c r="MCS160"/>
      <c r="MCT160"/>
      <c r="MCU160"/>
      <c r="MCV160"/>
      <c r="MCW160"/>
      <c r="MCX160"/>
      <c r="MCY160"/>
      <c r="MCZ160"/>
      <c r="MDA160"/>
      <c r="MDB160"/>
      <c r="MDC160"/>
      <c r="MDD160"/>
      <c r="MDE160"/>
      <c r="MDF160"/>
      <c r="MDG160"/>
      <c r="MDH160"/>
      <c r="MDI160"/>
      <c r="MDJ160"/>
      <c r="MDK160"/>
      <c r="MDL160"/>
      <c r="MDM160"/>
      <c r="MDN160"/>
      <c r="MDO160"/>
      <c r="MDP160"/>
      <c r="MDQ160"/>
      <c r="MDR160"/>
      <c r="MDS160"/>
      <c r="MDT160"/>
      <c r="MDU160"/>
      <c r="MDV160"/>
      <c r="MDW160"/>
      <c r="MDX160"/>
      <c r="MDY160"/>
      <c r="MDZ160"/>
      <c r="MEA160"/>
      <c r="MEB160"/>
      <c r="MEC160"/>
      <c r="MED160"/>
      <c r="MEE160"/>
      <c r="MEF160"/>
      <c r="MEG160"/>
      <c r="MEH160"/>
      <c r="MEI160"/>
      <c r="MEJ160"/>
      <c r="MEK160"/>
      <c r="MEL160"/>
      <c r="MEM160"/>
      <c r="MEN160"/>
      <c r="MEO160"/>
      <c r="MEP160"/>
      <c r="MEQ160"/>
      <c r="MER160"/>
      <c r="MES160"/>
      <c r="MET160"/>
      <c r="MEU160"/>
      <c r="MEV160"/>
      <c r="MEW160"/>
      <c r="MEX160"/>
      <c r="MEY160"/>
      <c r="MEZ160"/>
      <c r="MFA160"/>
      <c r="MFB160"/>
      <c r="MFC160"/>
      <c r="MFD160"/>
      <c r="MFE160"/>
      <c r="MFF160"/>
      <c r="MFG160"/>
      <c r="MFH160"/>
      <c r="MFI160"/>
      <c r="MFJ160"/>
      <c r="MFK160"/>
      <c r="MFL160"/>
      <c r="MFM160"/>
      <c r="MFN160"/>
      <c r="MFO160"/>
      <c r="MFP160"/>
      <c r="MFQ160"/>
      <c r="MFR160"/>
      <c r="MFS160"/>
      <c r="MFT160"/>
      <c r="MFU160"/>
      <c r="MFV160"/>
      <c r="MFW160"/>
      <c r="MFX160"/>
      <c r="MFY160"/>
      <c r="MFZ160"/>
      <c r="MGA160"/>
      <c r="MGB160"/>
      <c r="MGC160"/>
      <c r="MGD160"/>
      <c r="MGE160"/>
      <c r="MGF160"/>
      <c r="MGG160"/>
      <c r="MGH160"/>
      <c r="MGI160"/>
      <c r="MGJ160"/>
      <c r="MGK160"/>
      <c r="MGL160"/>
      <c r="MGM160"/>
      <c r="MGN160"/>
      <c r="MGO160"/>
      <c r="MGP160"/>
      <c r="MGQ160"/>
      <c r="MGR160"/>
      <c r="MGS160"/>
      <c r="MGT160"/>
      <c r="MGU160"/>
      <c r="MGV160"/>
      <c r="MGW160"/>
      <c r="MGX160"/>
      <c r="MGY160"/>
      <c r="MGZ160"/>
      <c r="MHA160"/>
      <c r="MHB160"/>
      <c r="MHC160"/>
      <c r="MHD160"/>
      <c r="MHE160"/>
      <c r="MHF160"/>
      <c r="MHG160"/>
      <c r="MHH160"/>
      <c r="MHI160"/>
      <c r="MHJ160"/>
      <c r="MHK160"/>
      <c r="MHL160"/>
      <c r="MHM160"/>
      <c r="MHN160"/>
      <c r="MHO160"/>
      <c r="MHP160"/>
      <c r="MHQ160"/>
      <c r="MHR160"/>
      <c r="MHS160"/>
      <c r="MHT160"/>
      <c r="MHU160"/>
      <c r="MHV160"/>
      <c r="MHW160"/>
      <c r="MHX160"/>
      <c r="MHY160"/>
      <c r="MHZ160"/>
      <c r="MIA160"/>
      <c r="MIB160"/>
      <c r="MIC160"/>
      <c r="MID160"/>
      <c r="MIE160"/>
      <c r="MIF160"/>
      <c r="MIG160"/>
      <c r="MIH160"/>
      <c r="MII160"/>
      <c r="MIJ160"/>
      <c r="MIK160"/>
      <c r="MIL160"/>
      <c r="MIM160"/>
      <c r="MIN160"/>
      <c r="MIO160"/>
      <c r="MIP160"/>
      <c r="MIQ160"/>
      <c r="MIR160"/>
      <c r="MIS160"/>
      <c r="MIT160"/>
      <c r="MIU160"/>
      <c r="MIV160"/>
      <c r="MIW160"/>
      <c r="MIX160"/>
      <c r="MIY160"/>
      <c r="MIZ160"/>
      <c r="MJA160"/>
      <c r="MJB160"/>
      <c r="MJC160"/>
      <c r="MJD160"/>
      <c r="MJE160"/>
      <c r="MJF160"/>
      <c r="MJG160"/>
      <c r="MJH160"/>
      <c r="MJI160"/>
      <c r="MJJ160"/>
      <c r="MJK160"/>
      <c r="MJL160"/>
      <c r="MJM160"/>
      <c r="MJN160"/>
      <c r="MJO160"/>
      <c r="MJP160"/>
      <c r="MJQ160"/>
      <c r="MJR160"/>
      <c r="MJS160"/>
      <c r="MJT160"/>
      <c r="MJU160"/>
      <c r="MJV160"/>
      <c r="MJW160"/>
      <c r="MJX160"/>
      <c r="MJY160"/>
      <c r="MJZ160"/>
      <c r="MKA160"/>
      <c r="MKB160"/>
      <c r="MKC160"/>
      <c r="MKD160"/>
      <c r="MKE160"/>
      <c r="MKF160"/>
      <c r="MKG160"/>
      <c r="MKH160"/>
      <c r="MKI160"/>
      <c r="MKJ160"/>
      <c r="MKK160"/>
      <c r="MKL160"/>
      <c r="MKM160"/>
      <c r="MKN160"/>
      <c r="MKO160"/>
      <c r="MKP160"/>
      <c r="MKQ160"/>
      <c r="MKR160"/>
      <c r="MKS160"/>
      <c r="MKT160"/>
      <c r="MKU160"/>
      <c r="MKV160"/>
      <c r="MKW160"/>
      <c r="MKX160"/>
      <c r="MKY160"/>
      <c r="MKZ160"/>
      <c r="MLA160"/>
      <c r="MLB160"/>
      <c r="MLC160"/>
      <c r="MLD160"/>
      <c r="MLE160"/>
      <c r="MLF160"/>
      <c r="MLG160"/>
      <c r="MLH160"/>
      <c r="MLI160"/>
      <c r="MLJ160"/>
      <c r="MLK160"/>
      <c r="MLL160"/>
      <c r="MLM160"/>
      <c r="MLN160"/>
      <c r="MLO160"/>
      <c r="MLP160"/>
      <c r="MLQ160"/>
      <c r="MLR160"/>
      <c r="MLS160"/>
      <c r="MLT160"/>
      <c r="MLU160"/>
      <c r="MLV160"/>
      <c r="MLW160"/>
      <c r="MLX160"/>
      <c r="MLY160"/>
      <c r="MLZ160"/>
      <c r="MMA160"/>
      <c r="MMB160"/>
      <c r="MMC160"/>
      <c r="MMD160"/>
      <c r="MME160"/>
      <c r="MMF160"/>
      <c r="MMG160"/>
      <c r="MMH160"/>
      <c r="MMI160"/>
      <c r="MMJ160"/>
      <c r="MMK160"/>
      <c r="MML160"/>
      <c r="MMM160"/>
      <c r="MMN160"/>
      <c r="MMO160"/>
      <c r="MMP160"/>
      <c r="MMQ160"/>
      <c r="MMR160"/>
      <c r="MMS160"/>
      <c r="MMT160"/>
      <c r="MMU160"/>
      <c r="MMV160"/>
      <c r="MMW160"/>
      <c r="MMX160"/>
      <c r="MMY160"/>
      <c r="MMZ160"/>
      <c r="MNA160"/>
      <c r="MNB160"/>
      <c r="MNC160"/>
      <c r="MND160"/>
      <c r="MNE160"/>
      <c r="MNF160"/>
      <c r="MNG160"/>
      <c r="MNH160"/>
      <c r="MNI160"/>
      <c r="MNJ160"/>
      <c r="MNK160"/>
      <c r="MNL160"/>
      <c r="MNM160"/>
      <c r="MNN160"/>
      <c r="MNO160"/>
      <c r="MNP160"/>
      <c r="MNQ160"/>
      <c r="MNR160"/>
      <c r="MNS160"/>
      <c r="MNT160"/>
      <c r="MNU160"/>
      <c r="MNV160"/>
      <c r="MNW160"/>
      <c r="MNX160"/>
      <c r="MNY160"/>
      <c r="MNZ160"/>
      <c r="MOA160"/>
      <c r="MOB160"/>
      <c r="MOC160"/>
      <c r="MOD160"/>
      <c r="MOE160"/>
      <c r="MOF160"/>
      <c r="MOG160"/>
      <c r="MOH160"/>
      <c r="MOI160"/>
      <c r="MOJ160"/>
      <c r="MOK160"/>
      <c r="MOL160"/>
      <c r="MOM160"/>
      <c r="MON160"/>
      <c r="MOO160"/>
      <c r="MOP160"/>
      <c r="MOQ160"/>
      <c r="MOR160"/>
      <c r="MOS160"/>
      <c r="MOT160"/>
      <c r="MOU160"/>
      <c r="MOV160"/>
      <c r="MOW160"/>
      <c r="MOX160"/>
      <c r="MOY160"/>
      <c r="MOZ160"/>
      <c r="MPA160"/>
      <c r="MPB160"/>
      <c r="MPC160"/>
      <c r="MPD160"/>
      <c r="MPE160"/>
      <c r="MPF160"/>
      <c r="MPG160"/>
      <c r="MPH160"/>
      <c r="MPI160"/>
      <c r="MPJ160"/>
      <c r="MPK160"/>
      <c r="MPL160"/>
      <c r="MPM160"/>
      <c r="MPN160"/>
      <c r="MPO160"/>
      <c r="MPP160"/>
      <c r="MPQ160"/>
      <c r="MPR160"/>
      <c r="MPS160"/>
      <c r="MPT160"/>
      <c r="MPU160"/>
      <c r="MPV160"/>
      <c r="MPW160"/>
      <c r="MPX160"/>
      <c r="MPY160"/>
      <c r="MPZ160"/>
      <c r="MQA160"/>
      <c r="MQB160"/>
      <c r="MQC160"/>
      <c r="MQD160"/>
      <c r="MQE160"/>
      <c r="MQF160"/>
      <c r="MQG160"/>
      <c r="MQH160"/>
      <c r="MQI160"/>
      <c r="MQJ160"/>
      <c r="MQK160"/>
      <c r="MQL160"/>
      <c r="MQM160"/>
      <c r="MQN160"/>
      <c r="MQO160"/>
      <c r="MQP160"/>
      <c r="MQQ160"/>
      <c r="MQR160"/>
      <c r="MQS160"/>
      <c r="MQT160"/>
      <c r="MQU160"/>
      <c r="MQV160"/>
      <c r="MQW160"/>
      <c r="MQX160"/>
      <c r="MQY160"/>
      <c r="MQZ160"/>
      <c r="MRA160"/>
      <c r="MRB160"/>
      <c r="MRC160"/>
      <c r="MRD160"/>
      <c r="MRE160"/>
      <c r="MRF160"/>
      <c r="MRG160"/>
      <c r="MRH160"/>
      <c r="MRI160"/>
      <c r="MRJ160"/>
      <c r="MRK160"/>
      <c r="MRL160"/>
      <c r="MRM160"/>
      <c r="MRN160"/>
      <c r="MRO160"/>
      <c r="MRP160"/>
      <c r="MRQ160"/>
      <c r="MRR160"/>
      <c r="MRS160"/>
      <c r="MRT160"/>
      <c r="MRU160"/>
      <c r="MRV160"/>
      <c r="MRW160"/>
      <c r="MRX160"/>
      <c r="MRY160"/>
      <c r="MRZ160"/>
      <c r="MSA160"/>
      <c r="MSB160"/>
      <c r="MSC160"/>
      <c r="MSD160"/>
      <c r="MSE160"/>
      <c r="MSF160"/>
      <c r="MSG160"/>
      <c r="MSH160"/>
      <c r="MSI160"/>
      <c r="MSJ160"/>
      <c r="MSK160"/>
      <c r="MSL160"/>
      <c r="MSM160"/>
      <c r="MSN160"/>
      <c r="MSO160"/>
      <c r="MSP160"/>
      <c r="MSQ160"/>
      <c r="MSR160"/>
      <c r="MSS160"/>
      <c r="MST160"/>
      <c r="MSU160"/>
      <c r="MSV160"/>
      <c r="MSW160"/>
      <c r="MSX160"/>
      <c r="MSY160"/>
      <c r="MSZ160"/>
      <c r="MTA160"/>
      <c r="MTB160"/>
      <c r="MTC160"/>
      <c r="MTD160"/>
      <c r="MTE160"/>
      <c r="MTF160"/>
      <c r="MTG160"/>
      <c r="MTH160"/>
      <c r="MTI160"/>
      <c r="MTJ160"/>
      <c r="MTK160"/>
      <c r="MTL160"/>
      <c r="MTM160"/>
      <c r="MTN160"/>
      <c r="MTO160"/>
      <c r="MTP160"/>
      <c r="MTQ160"/>
      <c r="MTR160"/>
      <c r="MTS160"/>
      <c r="MTT160"/>
      <c r="MTU160"/>
      <c r="MTV160"/>
      <c r="MTW160"/>
      <c r="MTX160"/>
      <c r="MTY160"/>
      <c r="MTZ160"/>
      <c r="MUA160"/>
      <c r="MUB160"/>
      <c r="MUC160"/>
      <c r="MUD160"/>
      <c r="MUE160"/>
      <c r="MUF160"/>
      <c r="MUG160"/>
      <c r="MUH160"/>
      <c r="MUI160"/>
      <c r="MUJ160"/>
      <c r="MUK160"/>
      <c r="MUL160"/>
      <c r="MUM160"/>
      <c r="MUN160"/>
      <c r="MUO160"/>
      <c r="MUP160"/>
      <c r="MUQ160"/>
      <c r="MUR160"/>
      <c r="MUS160"/>
      <c r="MUT160"/>
      <c r="MUU160"/>
      <c r="MUV160"/>
      <c r="MUW160"/>
      <c r="MUX160"/>
      <c r="MUY160"/>
      <c r="MUZ160"/>
      <c r="MVA160"/>
      <c r="MVB160"/>
      <c r="MVC160"/>
      <c r="MVD160"/>
      <c r="MVE160"/>
      <c r="MVF160"/>
      <c r="MVG160"/>
      <c r="MVH160"/>
      <c r="MVI160"/>
      <c r="MVJ160"/>
      <c r="MVK160"/>
      <c r="MVL160"/>
      <c r="MVM160"/>
      <c r="MVN160"/>
      <c r="MVO160"/>
      <c r="MVP160"/>
      <c r="MVQ160"/>
      <c r="MVR160"/>
      <c r="MVS160"/>
      <c r="MVT160"/>
      <c r="MVU160"/>
      <c r="MVV160"/>
      <c r="MVW160"/>
      <c r="MVX160"/>
      <c r="MVY160"/>
      <c r="MVZ160"/>
      <c r="MWA160"/>
      <c r="MWB160"/>
      <c r="MWC160"/>
      <c r="MWD160"/>
      <c r="MWE160"/>
      <c r="MWF160"/>
      <c r="MWG160"/>
      <c r="MWH160"/>
      <c r="MWI160"/>
      <c r="MWJ160"/>
      <c r="MWK160"/>
      <c r="MWL160"/>
      <c r="MWM160"/>
      <c r="MWN160"/>
      <c r="MWO160"/>
      <c r="MWP160"/>
      <c r="MWQ160"/>
      <c r="MWR160"/>
      <c r="MWS160"/>
      <c r="MWT160"/>
      <c r="MWU160"/>
      <c r="MWV160"/>
      <c r="MWW160"/>
      <c r="MWX160"/>
      <c r="MWY160"/>
      <c r="MWZ160"/>
      <c r="MXA160"/>
      <c r="MXB160"/>
      <c r="MXC160"/>
      <c r="MXD160"/>
      <c r="MXE160"/>
      <c r="MXF160"/>
      <c r="MXG160"/>
      <c r="MXH160"/>
      <c r="MXI160"/>
      <c r="MXJ160"/>
      <c r="MXK160"/>
      <c r="MXL160"/>
      <c r="MXM160"/>
      <c r="MXN160"/>
      <c r="MXO160"/>
      <c r="MXP160"/>
      <c r="MXQ160"/>
      <c r="MXR160"/>
      <c r="MXS160"/>
      <c r="MXT160"/>
      <c r="MXU160"/>
      <c r="MXV160"/>
      <c r="MXW160"/>
      <c r="MXX160"/>
      <c r="MXY160"/>
      <c r="MXZ160"/>
      <c r="MYA160"/>
      <c r="MYB160"/>
      <c r="MYC160"/>
      <c r="MYD160"/>
      <c r="MYE160"/>
      <c r="MYF160"/>
      <c r="MYG160"/>
      <c r="MYH160"/>
      <c r="MYI160"/>
      <c r="MYJ160"/>
      <c r="MYK160"/>
      <c r="MYL160"/>
      <c r="MYM160"/>
      <c r="MYN160"/>
      <c r="MYO160"/>
      <c r="MYP160"/>
      <c r="MYQ160"/>
      <c r="MYR160"/>
      <c r="MYS160"/>
      <c r="MYT160"/>
      <c r="MYU160"/>
      <c r="MYV160"/>
      <c r="MYW160"/>
      <c r="MYX160"/>
      <c r="MYY160"/>
      <c r="MYZ160"/>
      <c r="MZA160"/>
      <c r="MZB160"/>
      <c r="MZC160"/>
      <c r="MZD160"/>
      <c r="MZE160"/>
      <c r="MZF160"/>
      <c r="MZG160"/>
      <c r="MZH160"/>
      <c r="MZI160"/>
      <c r="MZJ160"/>
      <c r="MZK160"/>
      <c r="MZL160"/>
      <c r="MZM160"/>
      <c r="MZN160"/>
      <c r="MZO160"/>
      <c r="MZP160"/>
      <c r="MZQ160"/>
      <c r="MZR160"/>
      <c r="MZS160"/>
      <c r="MZT160"/>
      <c r="MZU160"/>
      <c r="MZV160"/>
      <c r="MZW160"/>
      <c r="MZX160"/>
      <c r="MZY160"/>
      <c r="MZZ160"/>
      <c r="NAA160"/>
      <c r="NAB160"/>
      <c r="NAC160"/>
      <c r="NAD160"/>
      <c r="NAE160"/>
      <c r="NAF160"/>
      <c r="NAG160"/>
      <c r="NAH160"/>
      <c r="NAI160"/>
      <c r="NAJ160"/>
      <c r="NAK160"/>
      <c r="NAL160"/>
      <c r="NAM160"/>
      <c r="NAN160"/>
      <c r="NAO160"/>
      <c r="NAP160"/>
      <c r="NAQ160"/>
      <c r="NAR160"/>
      <c r="NAS160"/>
      <c r="NAT160"/>
      <c r="NAU160"/>
      <c r="NAV160"/>
      <c r="NAW160"/>
      <c r="NAX160"/>
      <c r="NAY160"/>
      <c r="NAZ160"/>
      <c r="NBA160"/>
      <c r="NBB160"/>
      <c r="NBC160"/>
      <c r="NBD160"/>
      <c r="NBE160"/>
      <c r="NBF160"/>
      <c r="NBG160"/>
      <c r="NBH160"/>
      <c r="NBI160"/>
      <c r="NBJ160"/>
      <c r="NBK160"/>
      <c r="NBL160"/>
      <c r="NBM160"/>
      <c r="NBN160"/>
      <c r="NBO160"/>
      <c r="NBP160"/>
      <c r="NBQ160"/>
      <c r="NBR160"/>
      <c r="NBS160"/>
      <c r="NBT160"/>
      <c r="NBU160"/>
      <c r="NBV160"/>
      <c r="NBW160"/>
      <c r="NBX160"/>
      <c r="NBY160"/>
      <c r="NBZ160"/>
      <c r="NCA160"/>
      <c r="NCB160"/>
      <c r="NCC160"/>
      <c r="NCD160"/>
      <c r="NCE160"/>
      <c r="NCF160"/>
      <c r="NCG160"/>
      <c r="NCH160"/>
      <c r="NCI160"/>
      <c r="NCJ160"/>
      <c r="NCK160"/>
      <c r="NCL160"/>
      <c r="NCM160"/>
      <c r="NCN160"/>
      <c r="NCO160"/>
      <c r="NCP160"/>
      <c r="NCQ160"/>
      <c r="NCR160"/>
      <c r="NCS160"/>
      <c r="NCT160"/>
      <c r="NCU160"/>
      <c r="NCV160"/>
      <c r="NCW160"/>
      <c r="NCX160"/>
      <c r="NCY160"/>
      <c r="NCZ160"/>
      <c r="NDA160"/>
      <c r="NDB160"/>
      <c r="NDC160"/>
      <c r="NDD160"/>
      <c r="NDE160"/>
      <c r="NDF160"/>
      <c r="NDG160"/>
      <c r="NDH160"/>
      <c r="NDI160"/>
      <c r="NDJ160"/>
      <c r="NDK160"/>
      <c r="NDL160"/>
      <c r="NDM160"/>
      <c r="NDN160"/>
      <c r="NDO160"/>
      <c r="NDP160"/>
      <c r="NDQ160"/>
      <c r="NDR160"/>
      <c r="NDS160"/>
      <c r="NDT160"/>
      <c r="NDU160"/>
      <c r="NDV160"/>
      <c r="NDW160"/>
      <c r="NDX160"/>
      <c r="NDY160"/>
      <c r="NDZ160"/>
      <c r="NEA160"/>
      <c r="NEB160"/>
      <c r="NEC160"/>
      <c r="NED160"/>
      <c r="NEE160"/>
      <c r="NEF160"/>
      <c r="NEG160"/>
      <c r="NEH160"/>
      <c r="NEI160"/>
      <c r="NEJ160"/>
      <c r="NEK160"/>
      <c r="NEL160"/>
      <c r="NEM160"/>
      <c r="NEN160"/>
      <c r="NEO160"/>
      <c r="NEP160"/>
      <c r="NEQ160"/>
      <c r="NER160"/>
      <c r="NES160"/>
      <c r="NET160"/>
      <c r="NEU160"/>
      <c r="NEV160"/>
      <c r="NEW160"/>
      <c r="NEX160"/>
      <c r="NEY160"/>
      <c r="NEZ160"/>
      <c r="NFA160"/>
      <c r="NFB160"/>
      <c r="NFC160"/>
      <c r="NFD160"/>
      <c r="NFE160"/>
      <c r="NFF160"/>
      <c r="NFG160"/>
      <c r="NFH160"/>
      <c r="NFI160"/>
      <c r="NFJ160"/>
      <c r="NFK160"/>
      <c r="NFL160"/>
      <c r="NFM160"/>
      <c r="NFN160"/>
      <c r="NFO160"/>
      <c r="NFP160"/>
      <c r="NFQ160"/>
      <c r="NFR160"/>
      <c r="NFS160"/>
      <c r="NFT160"/>
      <c r="NFU160"/>
      <c r="NFV160"/>
      <c r="NFW160"/>
      <c r="NFX160"/>
      <c r="NFY160"/>
      <c r="NFZ160"/>
      <c r="NGA160"/>
      <c r="NGB160"/>
      <c r="NGC160"/>
      <c r="NGD160"/>
      <c r="NGE160"/>
      <c r="NGF160"/>
      <c r="NGG160"/>
      <c r="NGH160"/>
      <c r="NGI160"/>
      <c r="NGJ160"/>
      <c r="NGK160"/>
      <c r="NGL160"/>
      <c r="NGM160"/>
      <c r="NGN160"/>
      <c r="NGO160"/>
      <c r="NGP160"/>
      <c r="NGQ160"/>
      <c r="NGR160"/>
      <c r="NGS160"/>
      <c r="NGT160"/>
      <c r="NGU160"/>
      <c r="NGV160"/>
      <c r="NGW160"/>
      <c r="NGX160"/>
      <c r="NGY160"/>
      <c r="NGZ160"/>
      <c r="NHA160"/>
      <c r="NHB160"/>
      <c r="NHC160"/>
      <c r="NHD160"/>
      <c r="NHE160"/>
      <c r="NHF160"/>
      <c r="NHG160"/>
      <c r="NHH160"/>
      <c r="NHI160"/>
      <c r="NHJ160"/>
      <c r="NHK160"/>
      <c r="NHL160"/>
      <c r="NHM160"/>
      <c r="NHN160"/>
      <c r="NHO160"/>
      <c r="NHP160"/>
      <c r="NHQ160"/>
      <c r="NHR160"/>
      <c r="NHS160"/>
      <c r="NHT160"/>
      <c r="NHU160"/>
      <c r="NHV160"/>
      <c r="NHW160"/>
      <c r="NHX160"/>
      <c r="NHY160"/>
      <c r="NHZ160"/>
      <c r="NIA160"/>
      <c r="NIB160"/>
      <c r="NIC160"/>
      <c r="NID160"/>
      <c r="NIE160"/>
      <c r="NIF160"/>
      <c r="NIG160"/>
      <c r="NIH160"/>
      <c r="NII160"/>
      <c r="NIJ160"/>
      <c r="NIK160"/>
      <c r="NIL160"/>
      <c r="NIM160"/>
      <c r="NIN160"/>
      <c r="NIO160"/>
      <c r="NIP160"/>
      <c r="NIQ160"/>
      <c r="NIR160"/>
      <c r="NIS160"/>
      <c r="NIT160"/>
      <c r="NIU160"/>
      <c r="NIV160"/>
      <c r="NIW160"/>
      <c r="NIX160"/>
      <c r="NIY160"/>
      <c r="NIZ160"/>
      <c r="NJA160"/>
      <c r="NJB160"/>
      <c r="NJC160"/>
      <c r="NJD160"/>
      <c r="NJE160"/>
      <c r="NJF160"/>
      <c r="NJG160"/>
      <c r="NJH160"/>
      <c r="NJI160"/>
      <c r="NJJ160"/>
      <c r="NJK160"/>
      <c r="NJL160"/>
      <c r="NJM160"/>
      <c r="NJN160"/>
      <c r="NJO160"/>
      <c r="NJP160"/>
      <c r="NJQ160"/>
      <c r="NJR160"/>
      <c r="NJS160"/>
      <c r="NJT160"/>
      <c r="NJU160"/>
      <c r="NJV160"/>
      <c r="NJW160"/>
      <c r="NJX160"/>
      <c r="NJY160"/>
      <c r="NJZ160"/>
      <c r="NKA160"/>
      <c r="NKB160"/>
      <c r="NKC160"/>
      <c r="NKD160"/>
      <c r="NKE160"/>
      <c r="NKF160"/>
      <c r="NKG160"/>
      <c r="NKH160"/>
      <c r="NKI160"/>
      <c r="NKJ160"/>
      <c r="NKK160"/>
      <c r="NKL160"/>
      <c r="NKM160"/>
      <c r="NKN160"/>
      <c r="NKO160"/>
      <c r="NKP160"/>
      <c r="NKQ160"/>
      <c r="NKR160"/>
      <c r="NKS160"/>
      <c r="NKT160"/>
      <c r="NKU160"/>
      <c r="NKV160"/>
      <c r="NKW160"/>
      <c r="NKX160"/>
      <c r="NKY160"/>
      <c r="NKZ160"/>
      <c r="NLA160"/>
      <c r="NLB160"/>
      <c r="NLC160"/>
      <c r="NLD160"/>
      <c r="NLE160"/>
      <c r="NLF160"/>
      <c r="NLG160"/>
      <c r="NLH160"/>
      <c r="NLI160"/>
      <c r="NLJ160"/>
      <c r="NLK160"/>
      <c r="NLL160"/>
      <c r="NLM160"/>
      <c r="NLN160"/>
      <c r="NLO160"/>
      <c r="NLP160"/>
      <c r="NLQ160"/>
      <c r="NLR160"/>
      <c r="NLS160"/>
      <c r="NLT160"/>
      <c r="NLU160"/>
      <c r="NLV160"/>
      <c r="NLW160"/>
      <c r="NLX160"/>
      <c r="NLY160"/>
      <c r="NLZ160"/>
      <c r="NMA160"/>
      <c r="NMB160"/>
      <c r="NMC160"/>
      <c r="NMD160"/>
      <c r="NME160"/>
      <c r="NMF160"/>
      <c r="NMG160"/>
      <c r="NMH160"/>
      <c r="NMI160"/>
      <c r="NMJ160"/>
      <c r="NMK160"/>
      <c r="NML160"/>
      <c r="NMM160"/>
      <c r="NMN160"/>
      <c r="NMO160"/>
      <c r="NMP160"/>
      <c r="NMQ160"/>
      <c r="NMR160"/>
      <c r="NMS160"/>
      <c r="NMT160"/>
      <c r="NMU160"/>
      <c r="NMV160"/>
      <c r="NMW160"/>
      <c r="NMX160"/>
      <c r="NMY160"/>
      <c r="NMZ160"/>
      <c r="NNA160"/>
      <c r="NNB160"/>
      <c r="NNC160"/>
      <c r="NND160"/>
      <c r="NNE160"/>
      <c r="NNF160"/>
      <c r="NNG160"/>
      <c r="NNH160"/>
      <c r="NNI160"/>
      <c r="NNJ160"/>
      <c r="NNK160"/>
      <c r="NNL160"/>
      <c r="NNM160"/>
      <c r="NNN160"/>
      <c r="NNO160"/>
      <c r="NNP160"/>
      <c r="NNQ160"/>
      <c r="NNR160"/>
      <c r="NNS160"/>
      <c r="NNT160"/>
      <c r="NNU160"/>
      <c r="NNV160"/>
      <c r="NNW160"/>
      <c r="NNX160"/>
      <c r="NNY160"/>
      <c r="NNZ160"/>
      <c r="NOA160"/>
      <c r="NOB160"/>
      <c r="NOC160"/>
      <c r="NOD160"/>
      <c r="NOE160"/>
      <c r="NOF160"/>
      <c r="NOG160"/>
      <c r="NOH160"/>
      <c r="NOI160"/>
      <c r="NOJ160"/>
      <c r="NOK160"/>
      <c r="NOL160"/>
      <c r="NOM160"/>
      <c r="NON160"/>
      <c r="NOO160"/>
      <c r="NOP160"/>
      <c r="NOQ160"/>
      <c r="NOR160"/>
      <c r="NOS160"/>
      <c r="NOT160"/>
      <c r="NOU160"/>
      <c r="NOV160"/>
      <c r="NOW160"/>
      <c r="NOX160"/>
      <c r="NOY160"/>
      <c r="NOZ160"/>
      <c r="NPA160"/>
      <c r="NPB160"/>
      <c r="NPC160"/>
      <c r="NPD160"/>
      <c r="NPE160"/>
      <c r="NPF160"/>
      <c r="NPG160"/>
      <c r="NPH160"/>
      <c r="NPI160"/>
      <c r="NPJ160"/>
      <c r="NPK160"/>
      <c r="NPL160"/>
      <c r="NPM160"/>
      <c r="NPN160"/>
      <c r="NPO160"/>
      <c r="NPP160"/>
      <c r="NPQ160"/>
      <c r="NPR160"/>
      <c r="NPS160"/>
      <c r="NPT160"/>
      <c r="NPU160"/>
      <c r="NPV160"/>
      <c r="NPW160"/>
      <c r="NPX160"/>
      <c r="NPY160"/>
      <c r="NPZ160"/>
      <c r="NQA160"/>
      <c r="NQB160"/>
      <c r="NQC160"/>
      <c r="NQD160"/>
      <c r="NQE160"/>
      <c r="NQF160"/>
      <c r="NQG160"/>
      <c r="NQH160"/>
      <c r="NQI160"/>
      <c r="NQJ160"/>
      <c r="NQK160"/>
      <c r="NQL160"/>
      <c r="NQM160"/>
      <c r="NQN160"/>
      <c r="NQO160"/>
      <c r="NQP160"/>
      <c r="NQQ160"/>
      <c r="NQR160"/>
      <c r="NQS160"/>
      <c r="NQT160"/>
      <c r="NQU160"/>
      <c r="NQV160"/>
      <c r="NQW160"/>
      <c r="NQX160"/>
      <c r="NQY160"/>
      <c r="NQZ160"/>
      <c r="NRA160"/>
      <c r="NRB160"/>
      <c r="NRC160"/>
      <c r="NRD160"/>
      <c r="NRE160"/>
      <c r="NRF160"/>
      <c r="NRG160"/>
      <c r="NRH160"/>
      <c r="NRI160"/>
      <c r="NRJ160"/>
      <c r="NRK160"/>
      <c r="NRL160"/>
      <c r="NRM160"/>
      <c r="NRN160"/>
      <c r="NRO160"/>
      <c r="NRP160"/>
      <c r="NRQ160"/>
      <c r="NRR160"/>
      <c r="NRS160"/>
      <c r="NRT160"/>
      <c r="NRU160"/>
      <c r="NRV160"/>
      <c r="NRW160"/>
      <c r="NRX160"/>
      <c r="NRY160"/>
      <c r="NRZ160"/>
      <c r="NSA160"/>
      <c r="NSB160"/>
      <c r="NSC160"/>
      <c r="NSD160"/>
      <c r="NSE160"/>
      <c r="NSF160"/>
      <c r="NSG160"/>
      <c r="NSH160"/>
      <c r="NSI160"/>
      <c r="NSJ160"/>
      <c r="NSK160"/>
      <c r="NSL160"/>
      <c r="NSM160"/>
      <c r="NSN160"/>
      <c r="NSO160"/>
      <c r="NSP160"/>
      <c r="NSQ160"/>
      <c r="NSR160"/>
      <c r="NSS160"/>
      <c r="NST160"/>
      <c r="NSU160"/>
      <c r="NSV160"/>
      <c r="NSW160"/>
      <c r="NSX160"/>
      <c r="NSY160"/>
      <c r="NSZ160"/>
      <c r="NTA160"/>
      <c r="NTB160"/>
      <c r="NTC160"/>
      <c r="NTD160"/>
      <c r="NTE160"/>
      <c r="NTF160"/>
      <c r="NTG160"/>
      <c r="NTH160"/>
      <c r="NTI160"/>
      <c r="NTJ160"/>
      <c r="NTK160"/>
      <c r="NTL160"/>
      <c r="NTM160"/>
      <c r="NTN160"/>
      <c r="NTO160"/>
      <c r="NTP160"/>
      <c r="NTQ160"/>
      <c r="NTR160"/>
      <c r="NTS160"/>
      <c r="NTT160"/>
      <c r="NTU160"/>
      <c r="NTV160"/>
      <c r="NTW160"/>
      <c r="NTX160"/>
      <c r="NTY160"/>
      <c r="NTZ160"/>
      <c r="NUA160"/>
      <c r="NUB160"/>
      <c r="NUC160"/>
      <c r="NUD160"/>
      <c r="NUE160"/>
      <c r="NUF160"/>
      <c r="NUG160"/>
      <c r="NUH160"/>
      <c r="NUI160"/>
      <c r="NUJ160"/>
      <c r="NUK160"/>
      <c r="NUL160"/>
      <c r="NUM160"/>
      <c r="NUN160"/>
      <c r="NUO160"/>
      <c r="NUP160"/>
      <c r="NUQ160"/>
      <c r="NUR160"/>
      <c r="NUS160"/>
      <c r="NUT160"/>
      <c r="NUU160"/>
      <c r="NUV160"/>
      <c r="NUW160"/>
      <c r="NUX160"/>
      <c r="NUY160"/>
      <c r="NUZ160"/>
      <c r="NVA160"/>
      <c r="NVB160"/>
      <c r="NVC160"/>
      <c r="NVD160"/>
      <c r="NVE160"/>
      <c r="NVF160"/>
      <c r="NVG160"/>
      <c r="NVH160"/>
      <c r="NVI160"/>
      <c r="NVJ160"/>
      <c r="NVK160"/>
      <c r="NVL160"/>
      <c r="NVM160"/>
      <c r="NVN160"/>
      <c r="NVO160"/>
      <c r="NVP160"/>
      <c r="NVQ160"/>
      <c r="NVR160"/>
      <c r="NVS160"/>
      <c r="NVT160"/>
      <c r="NVU160"/>
      <c r="NVV160"/>
      <c r="NVW160"/>
      <c r="NVX160"/>
      <c r="NVY160"/>
      <c r="NVZ160"/>
      <c r="NWA160"/>
      <c r="NWB160"/>
      <c r="NWC160"/>
      <c r="NWD160"/>
      <c r="NWE160"/>
      <c r="NWF160"/>
      <c r="NWG160"/>
      <c r="NWH160"/>
      <c r="NWI160"/>
      <c r="NWJ160"/>
      <c r="NWK160"/>
      <c r="NWL160"/>
      <c r="NWM160"/>
      <c r="NWN160"/>
      <c r="NWO160"/>
      <c r="NWP160"/>
      <c r="NWQ160"/>
      <c r="NWR160"/>
      <c r="NWS160"/>
      <c r="NWT160"/>
      <c r="NWU160"/>
      <c r="NWV160"/>
      <c r="NWW160"/>
      <c r="NWX160"/>
      <c r="NWY160"/>
      <c r="NWZ160"/>
      <c r="NXA160"/>
      <c r="NXB160"/>
      <c r="NXC160"/>
      <c r="NXD160"/>
      <c r="NXE160"/>
      <c r="NXF160"/>
      <c r="NXG160"/>
      <c r="NXH160"/>
      <c r="NXI160"/>
      <c r="NXJ160"/>
      <c r="NXK160"/>
      <c r="NXL160"/>
      <c r="NXM160"/>
      <c r="NXN160"/>
      <c r="NXO160"/>
      <c r="NXP160"/>
      <c r="NXQ160"/>
      <c r="NXR160"/>
      <c r="NXS160"/>
      <c r="NXT160"/>
      <c r="NXU160"/>
      <c r="NXV160"/>
      <c r="NXW160"/>
      <c r="NXX160"/>
      <c r="NXY160"/>
      <c r="NXZ160"/>
      <c r="NYA160"/>
      <c r="NYB160"/>
      <c r="NYC160"/>
      <c r="NYD160"/>
      <c r="NYE160"/>
      <c r="NYF160"/>
      <c r="NYG160"/>
      <c r="NYH160"/>
      <c r="NYI160"/>
      <c r="NYJ160"/>
      <c r="NYK160"/>
      <c r="NYL160"/>
      <c r="NYM160"/>
      <c r="NYN160"/>
      <c r="NYO160"/>
      <c r="NYP160"/>
      <c r="NYQ160"/>
      <c r="NYR160"/>
      <c r="NYS160"/>
      <c r="NYT160"/>
      <c r="NYU160"/>
      <c r="NYV160"/>
      <c r="NYW160"/>
      <c r="NYX160"/>
      <c r="NYY160"/>
      <c r="NYZ160"/>
      <c r="NZA160"/>
      <c r="NZB160"/>
      <c r="NZC160"/>
      <c r="NZD160"/>
      <c r="NZE160"/>
      <c r="NZF160"/>
      <c r="NZG160"/>
      <c r="NZH160"/>
      <c r="NZI160"/>
      <c r="NZJ160"/>
      <c r="NZK160"/>
      <c r="NZL160"/>
      <c r="NZM160"/>
      <c r="NZN160"/>
      <c r="NZO160"/>
      <c r="NZP160"/>
      <c r="NZQ160"/>
      <c r="NZR160"/>
      <c r="NZS160"/>
      <c r="NZT160"/>
      <c r="NZU160"/>
      <c r="NZV160"/>
      <c r="NZW160"/>
      <c r="NZX160"/>
      <c r="NZY160"/>
      <c r="NZZ160"/>
      <c r="OAA160"/>
      <c r="OAB160"/>
      <c r="OAC160"/>
      <c r="OAD160"/>
      <c r="OAE160"/>
      <c r="OAF160"/>
      <c r="OAG160"/>
      <c r="OAH160"/>
      <c r="OAI160"/>
      <c r="OAJ160"/>
      <c r="OAK160"/>
      <c r="OAL160"/>
      <c r="OAM160"/>
      <c r="OAN160"/>
      <c r="OAO160"/>
      <c r="OAP160"/>
      <c r="OAQ160"/>
      <c r="OAR160"/>
      <c r="OAS160"/>
      <c r="OAT160"/>
      <c r="OAU160"/>
      <c r="OAV160"/>
      <c r="OAW160"/>
      <c r="OAX160"/>
      <c r="OAY160"/>
      <c r="OAZ160"/>
      <c r="OBA160"/>
      <c r="OBB160"/>
      <c r="OBC160"/>
      <c r="OBD160"/>
      <c r="OBE160"/>
      <c r="OBF160"/>
      <c r="OBG160"/>
      <c r="OBH160"/>
      <c r="OBI160"/>
      <c r="OBJ160"/>
      <c r="OBK160"/>
      <c r="OBL160"/>
      <c r="OBM160"/>
      <c r="OBN160"/>
      <c r="OBO160"/>
      <c r="OBP160"/>
      <c r="OBQ160"/>
      <c r="OBR160"/>
      <c r="OBS160"/>
      <c r="OBT160"/>
      <c r="OBU160"/>
      <c r="OBV160"/>
      <c r="OBW160"/>
      <c r="OBX160"/>
      <c r="OBY160"/>
      <c r="OBZ160"/>
      <c r="OCA160"/>
      <c r="OCB160"/>
      <c r="OCC160"/>
      <c r="OCD160"/>
      <c r="OCE160"/>
      <c r="OCF160"/>
      <c r="OCG160"/>
      <c r="OCH160"/>
      <c r="OCI160"/>
      <c r="OCJ160"/>
      <c r="OCK160"/>
      <c r="OCL160"/>
      <c r="OCM160"/>
      <c r="OCN160"/>
      <c r="OCO160"/>
      <c r="OCP160"/>
      <c r="OCQ160"/>
      <c r="OCR160"/>
      <c r="OCS160"/>
      <c r="OCT160"/>
      <c r="OCU160"/>
      <c r="OCV160"/>
      <c r="OCW160"/>
      <c r="OCX160"/>
      <c r="OCY160"/>
      <c r="OCZ160"/>
      <c r="ODA160"/>
      <c r="ODB160"/>
      <c r="ODC160"/>
      <c r="ODD160"/>
      <c r="ODE160"/>
      <c r="ODF160"/>
      <c r="ODG160"/>
      <c r="ODH160"/>
      <c r="ODI160"/>
      <c r="ODJ160"/>
      <c r="ODK160"/>
      <c r="ODL160"/>
      <c r="ODM160"/>
      <c r="ODN160"/>
      <c r="ODO160"/>
      <c r="ODP160"/>
      <c r="ODQ160"/>
      <c r="ODR160"/>
      <c r="ODS160"/>
      <c r="ODT160"/>
      <c r="ODU160"/>
      <c r="ODV160"/>
      <c r="ODW160"/>
      <c r="ODX160"/>
      <c r="ODY160"/>
      <c r="ODZ160"/>
      <c r="OEA160"/>
      <c r="OEB160"/>
      <c r="OEC160"/>
      <c r="OED160"/>
      <c r="OEE160"/>
      <c r="OEF160"/>
      <c r="OEG160"/>
      <c r="OEH160"/>
      <c r="OEI160"/>
      <c r="OEJ160"/>
      <c r="OEK160"/>
      <c r="OEL160"/>
      <c r="OEM160"/>
      <c r="OEN160"/>
      <c r="OEO160"/>
      <c r="OEP160"/>
      <c r="OEQ160"/>
      <c r="OER160"/>
      <c r="OES160"/>
      <c r="OET160"/>
      <c r="OEU160"/>
      <c r="OEV160"/>
      <c r="OEW160"/>
      <c r="OEX160"/>
      <c r="OEY160"/>
      <c r="OEZ160"/>
      <c r="OFA160"/>
      <c r="OFB160"/>
      <c r="OFC160"/>
      <c r="OFD160"/>
      <c r="OFE160"/>
      <c r="OFF160"/>
      <c r="OFG160"/>
      <c r="OFH160"/>
      <c r="OFI160"/>
      <c r="OFJ160"/>
      <c r="OFK160"/>
      <c r="OFL160"/>
      <c r="OFM160"/>
      <c r="OFN160"/>
      <c r="OFO160"/>
      <c r="OFP160"/>
      <c r="OFQ160"/>
      <c r="OFR160"/>
      <c r="OFS160"/>
      <c r="OFT160"/>
      <c r="OFU160"/>
      <c r="OFV160"/>
      <c r="OFW160"/>
      <c r="OFX160"/>
      <c r="OFY160"/>
      <c r="OFZ160"/>
      <c r="OGA160"/>
      <c r="OGB160"/>
      <c r="OGC160"/>
      <c r="OGD160"/>
      <c r="OGE160"/>
      <c r="OGF160"/>
      <c r="OGG160"/>
      <c r="OGH160"/>
      <c r="OGI160"/>
      <c r="OGJ160"/>
      <c r="OGK160"/>
      <c r="OGL160"/>
      <c r="OGM160"/>
      <c r="OGN160"/>
      <c r="OGO160"/>
      <c r="OGP160"/>
      <c r="OGQ160"/>
      <c r="OGR160"/>
      <c r="OGS160"/>
      <c r="OGT160"/>
      <c r="OGU160"/>
      <c r="OGV160"/>
      <c r="OGW160"/>
      <c r="OGX160"/>
      <c r="OGY160"/>
      <c r="OGZ160"/>
      <c r="OHA160"/>
      <c r="OHB160"/>
      <c r="OHC160"/>
      <c r="OHD160"/>
      <c r="OHE160"/>
      <c r="OHF160"/>
      <c r="OHG160"/>
      <c r="OHH160"/>
      <c r="OHI160"/>
      <c r="OHJ160"/>
      <c r="OHK160"/>
      <c r="OHL160"/>
      <c r="OHM160"/>
      <c r="OHN160"/>
      <c r="OHO160"/>
      <c r="OHP160"/>
      <c r="OHQ160"/>
      <c r="OHR160"/>
      <c r="OHS160"/>
      <c r="OHT160"/>
      <c r="OHU160"/>
      <c r="OHV160"/>
      <c r="OHW160"/>
      <c r="OHX160"/>
      <c r="OHY160"/>
      <c r="OHZ160"/>
      <c r="OIA160"/>
      <c r="OIB160"/>
      <c r="OIC160"/>
      <c r="OID160"/>
      <c r="OIE160"/>
      <c r="OIF160"/>
      <c r="OIG160"/>
      <c r="OIH160"/>
      <c r="OII160"/>
      <c r="OIJ160"/>
      <c r="OIK160"/>
      <c r="OIL160"/>
      <c r="OIM160"/>
      <c r="OIN160"/>
      <c r="OIO160"/>
      <c r="OIP160"/>
      <c r="OIQ160"/>
      <c r="OIR160"/>
      <c r="OIS160"/>
      <c r="OIT160"/>
      <c r="OIU160"/>
      <c r="OIV160"/>
      <c r="OIW160"/>
      <c r="OIX160"/>
      <c r="OIY160"/>
      <c r="OIZ160"/>
      <c r="OJA160"/>
      <c r="OJB160"/>
      <c r="OJC160"/>
      <c r="OJD160"/>
      <c r="OJE160"/>
      <c r="OJF160"/>
      <c r="OJG160"/>
      <c r="OJH160"/>
      <c r="OJI160"/>
      <c r="OJJ160"/>
      <c r="OJK160"/>
      <c r="OJL160"/>
      <c r="OJM160"/>
      <c r="OJN160"/>
      <c r="OJO160"/>
      <c r="OJP160"/>
      <c r="OJQ160"/>
      <c r="OJR160"/>
      <c r="OJS160"/>
      <c r="OJT160"/>
      <c r="OJU160"/>
      <c r="OJV160"/>
      <c r="OJW160"/>
      <c r="OJX160"/>
      <c r="OJY160"/>
      <c r="OJZ160"/>
      <c r="OKA160"/>
      <c r="OKB160"/>
      <c r="OKC160"/>
      <c r="OKD160"/>
      <c r="OKE160"/>
      <c r="OKF160"/>
      <c r="OKG160"/>
      <c r="OKH160"/>
      <c r="OKI160"/>
      <c r="OKJ160"/>
      <c r="OKK160"/>
      <c r="OKL160"/>
      <c r="OKM160"/>
      <c r="OKN160"/>
      <c r="OKO160"/>
      <c r="OKP160"/>
      <c r="OKQ160"/>
      <c r="OKR160"/>
      <c r="OKS160"/>
      <c r="OKT160"/>
      <c r="OKU160"/>
      <c r="OKV160"/>
      <c r="OKW160"/>
      <c r="OKX160"/>
      <c r="OKY160"/>
      <c r="OKZ160"/>
      <c r="OLA160"/>
      <c r="OLB160"/>
      <c r="OLC160"/>
      <c r="OLD160"/>
      <c r="OLE160"/>
      <c r="OLF160"/>
      <c r="OLG160"/>
      <c r="OLH160"/>
      <c r="OLI160"/>
      <c r="OLJ160"/>
      <c r="OLK160"/>
      <c r="OLL160"/>
      <c r="OLM160"/>
      <c r="OLN160"/>
      <c r="OLO160"/>
      <c r="OLP160"/>
      <c r="OLQ160"/>
      <c r="OLR160"/>
      <c r="OLS160"/>
      <c r="OLT160"/>
      <c r="OLU160"/>
      <c r="OLV160"/>
      <c r="OLW160"/>
      <c r="OLX160"/>
      <c r="OLY160"/>
      <c r="OLZ160"/>
      <c r="OMA160"/>
      <c r="OMB160"/>
      <c r="OMC160"/>
      <c r="OMD160"/>
      <c r="OME160"/>
      <c r="OMF160"/>
      <c r="OMG160"/>
      <c r="OMH160"/>
      <c r="OMI160"/>
      <c r="OMJ160"/>
      <c r="OMK160"/>
      <c r="OML160"/>
      <c r="OMM160"/>
      <c r="OMN160"/>
      <c r="OMO160"/>
      <c r="OMP160"/>
      <c r="OMQ160"/>
      <c r="OMR160"/>
      <c r="OMS160"/>
      <c r="OMT160"/>
      <c r="OMU160"/>
      <c r="OMV160"/>
      <c r="OMW160"/>
      <c r="OMX160"/>
      <c r="OMY160"/>
      <c r="OMZ160"/>
      <c r="ONA160"/>
      <c r="ONB160"/>
      <c r="ONC160"/>
      <c r="OND160"/>
      <c r="ONE160"/>
      <c r="ONF160"/>
      <c r="ONG160"/>
      <c r="ONH160"/>
      <c r="ONI160"/>
      <c r="ONJ160"/>
      <c r="ONK160"/>
      <c r="ONL160"/>
      <c r="ONM160"/>
      <c r="ONN160"/>
      <c r="ONO160"/>
      <c r="ONP160"/>
      <c r="ONQ160"/>
      <c r="ONR160"/>
      <c r="ONS160"/>
      <c r="ONT160"/>
      <c r="ONU160"/>
      <c r="ONV160"/>
      <c r="ONW160"/>
      <c r="ONX160"/>
      <c r="ONY160"/>
      <c r="ONZ160"/>
      <c r="OOA160"/>
      <c r="OOB160"/>
      <c r="OOC160"/>
      <c r="OOD160"/>
      <c r="OOE160"/>
      <c r="OOF160"/>
      <c r="OOG160"/>
      <c r="OOH160"/>
      <c r="OOI160"/>
      <c r="OOJ160"/>
      <c r="OOK160"/>
      <c r="OOL160"/>
      <c r="OOM160"/>
      <c r="OON160"/>
      <c r="OOO160"/>
      <c r="OOP160"/>
      <c r="OOQ160"/>
      <c r="OOR160"/>
      <c r="OOS160"/>
      <c r="OOT160"/>
      <c r="OOU160"/>
      <c r="OOV160"/>
      <c r="OOW160"/>
      <c r="OOX160"/>
      <c r="OOY160"/>
      <c r="OOZ160"/>
      <c r="OPA160"/>
      <c r="OPB160"/>
      <c r="OPC160"/>
      <c r="OPD160"/>
      <c r="OPE160"/>
      <c r="OPF160"/>
      <c r="OPG160"/>
      <c r="OPH160"/>
      <c r="OPI160"/>
      <c r="OPJ160"/>
      <c r="OPK160"/>
      <c r="OPL160"/>
      <c r="OPM160"/>
      <c r="OPN160"/>
      <c r="OPO160"/>
      <c r="OPP160"/>
      <c r="OPQ160"/>
      <c r="OPR160"/>
      <c r="OPS160"/>
      <c r="OPT160"/>
      <c r="OPU160"/>
      <c r="OPV160"/>
      <c r="OPW160"/>
      <c r="OPX160"/>
      <c r="OPY160"/>
      <c r="OPZ160"/>
      <c r="OQA160"/>
      <c r="OQB160"/>
      <c r="OQC160"/>
      <c r="OQD160"/>
      <c r="OQE160"/>
      <c r="OQF160"/>
      <c r="OQG160"/>
      <c r="OQH160"/>
      <c r="OQI160"/>
      <c r="OQJ160"/>
      <c r="OQK160"/>
      <c r="OQL160"/>
      <c r="OQM160"/>
      <c r="OQN160"/>
      <c r="OQO160"/>
      <c r="OQP160"/>
      <c r="OQQ160"/>
      <c r="OQR160"/>
      <c r="OQS160"/>
      <c r="OQT160"/>
      <c r="OQU160"/>
      <c r="OQV160"/>
      <c r="OQW160"/>
      <c r="OQX160"/>
      <c r="OQY160"/>
      <c r="OQZ160"/>
      <c r="ORA160"/>
      <c r="ORB160"/>
      <c r="ORC160"/>
      <c r="ORD160"/>
      <c r="ORE160"/>
      <c r="ORF160"/>
      <c r="ORG160"/>
      <c r="ORH160"/>
      <c r="ORI160"/>
      <c r="ORJ160"/>
      <c r="ORK160"/>
      <c r="ORL160"/>
      <c r="ORM160"/>
      <c r="ORN160"/>
      <c r="ORO160"/>
      <c r="ORP160"/>
      <c r="ORQ160"/>
      <c r="ORR160"/>
      <c r="ORS160"/>
      <c r="ORT160"/>
      <c r="ORU160"/>
      <c r="ORV160"/>
      <c r="ORW160"/>
      <c r="ORX160"/>
      <c r="ORY160"/>
      <c r="ORZ160"/>
      <c r="OSA160"/>
      <c r="OSB160"/>
      <c r="OSC160"/>
      <c r="OSD160"/>
      <c r="OSE160"/>
      <c r="OSF160"/>
      <c r="OSG160"/>
      <c r="OSH160"/>
      <c r="OSI160"/>
      <c r="OSJ160"/>
      <c r="OSK160"/>
      <c r="OSL160"/>
      <c r="OSM160"/>
      <c r="OSN160"/>
      <c r="OSO160"/>
      <c r="OSP160"/>
      <c r="OSQ160"/>
      <c r="OSR160"/>
      <c r="OSS160"/>
      <c r="OST160"/>
      <c r="OSU160"/>
      <c r="OSV160"/>
      <c r="OSW160"/>
      <c r="OSX160"/>
      <c r="OSY160"/>
      <c r="OSZ160"/>
      <c r="OTA160"/>
      <c r="OTB160"/>
      <c r="OTC160"/>
      <c r="OTD160"/>
      <c r="OTE160"/>
      <c r="OTF160"/>
      <c r="OTG160"/>
      <c r="OTH160"/>
      <c r="OTI160"/>
      <c r="OTJ160"/>
      <c r="OTK160"/>
      <c r="OTL160"/>
      <c r="OTM160"/>
      <c r="OTN160"/>
      <c r="OTO160"/>
      <c r="OTP160"/>
      <c r="OTQ160"/>
      <c r="OTR160"/>
      <c r="OTS160"/>
      <c r="OTT160"/>
      <c r="OTU160"/>
      <c r="OTV160"/>
      <c r="OTW160"/>
      <c r="OTX160"/>
      <c r="OTY160"/>
      <c r="OTZ160"/>
      <c r="OUA160"/>
      <c r="OUB160"/>
      <c r="OUC160"/>
      <c r="OUD160"/>
      <c r="OUE160"/>
      <c r="OUF160"/>
      <c r="OUG160"/>
      <c r="OUH160"/>
      <c r="OUI160"/>
      <c r="OUJ160"/>
      <c r="OUK160"/>
      <c r="OUL160"/>
      <c r="OUM160"/>
      <c r="OUN160"/>
      <c r="OUO160"/>
      <c r="OUP160"/>
      <c r="OUQ160"/>
      <c r="OUR160"/>
      <c r="OUS160"/>
      <c r="OUT160"/>
      <c r="OUU160"/>
      <c r="OUV160"/>
      <c r="OUW160"/>
      <c r="OUX160"/>
      <c r="OUY160"/>
      <c r="OUZ160"/>
      <c r="OVA160"/>
      <c r="OVB160"/>
      <c r="OVC160"/>
      <c r="OVD160"/>
      <c r="OVE160"/>
      <c r="OVF160"/>
      <c r="OVG160"/>
      <c r="OVH160"/>
      <c r="OVI160"/>
      <c r="OVJ160"/>
      <c r="OVK160"/>
      <c r="OVL160"/>
      <c r="OVM160"/>
      <c r="OVN160"/>
      <c r="OVO160"/>
      <c r="OVP160"/>
      <c r="OVQ160"/>
      <c r="OVR160"/>
      <c r="OVS160"/>
      <c r="OVT160"/>
      <c r="OVU160"/>
      <c r="OVV160"/>
      <c r="OVW160"/>
      <c r="OVX160"/>
      <c r="OVY160"/>
      <c r="OVZ160"/>
      <c r="OWA160"/>
      <c r="OWB160"/>
      <c r="OWC160"/>
      <c r="OWD160"/>
      <c r="OWE160"/>
      <c r="OWF160"/>
      <c r="OWG160"/>
      <c r="OWH160"/>
      <c r="OWI160"/>
      <c r="OWJ160"/>
      <c r="OWK160"/>
      <c r="OWL160"/>
      <c r="OWM160"/>
      <c r="OWN160"/>
      <c r="OWO160"/>
      <c r="OWP160"/>
      <c r="OWQ160"/>
      <c r="OWR160"/>
      <c r="OWS160"/>
      <c r="OWT160"/>
      <c r="OWU160"/>
      <c r="OWV160"/>
      <c r="OWW160"/>
      <c r="OWX160"/>
      <c r="OWY160"/>
      <c r="OWZ160"/>
      <c r="OXA160"/>
      <c r="OXB160"/>
      <c r="OXC160"/>
      <c r="OXD160"/>
      <c r="OXE160"/>
      <c r="OXF160"/>
      <c r="OXG160"/>
      <c r="OXH160"/>
      <c r="OXI160"/>
      <c r="OXJ160"/>
      <c r="OXK160"/>
      <c r="OXL160"/>
      <c r="OXM160"/>
      <c r="OXN160"/>
      <c r="OXO160"/>
      <c r="OXP160"/>
      <c r="OXQ160"/>
      <c r="OXR160"/>
      <c r="OXS160"/>
      <c r="OXT160"/>
      <c r="OXU160"/>
      <c r="OXV160"/>
      <c r="OXW160"/>
      <c r="OXX160"/>
      <c r="OXY160"/>
      <c r="OXZ160"/>
      <c r="OYA160"/>
      <c r="OYB160"/>
      <c r="OYC160"/>
      <c r="OYD160"/>
      <c r="OYE160"/>
      <c r="OYF160"/>
      <c r="OYG160"/>
      <c r="OYH160"/>
      <c r="OYI160"/>
      <c r="OYJ160"/>
      <c r="OYK160"/>
      <c r="OYL160"/>
      <c r="OYM160"/>
      <c r="OYN160"/>
      <c r="OYO160"/>
      <c r="OYP160"/>
      <c r="OYQ160"/>
      <c r="OYR160"/>
      <c r="OYS160"/>
      <c r="OYT160"/>
      <c r="OYU160"/>
      <c r="OYV160"/>
      <c r="OYW160"/>
      <c r="OYX160"/>
      <c r="OYY160"/>
      <c r="OYZ160"/>
      <c r="OZA160"/>
      <c r="OZB160"/>
      <c r="OZC160"/>
      <c r="OZD160"/>
      <c r="OZE160"/>
      <c r="OZF160"/>
      <c r="OZG160"/>
      <c r="OZH160"/>
      <c r="OZI160"/>
      <c r="OZJ160"/>
      <c r="OZK160"/>
      <c r="OZL160"/>
      <c r="OZM160"/>
      <c r="OZN160"/>
      <c r="OZO160"/>
      <c r="OZP160"/>
      <c r="OZQ160"/>
      <c r="OZR160"/>
      <c r="OZS160"/>
      <c r="OZT160"/>
      <c r="OZU160"/>
      <c r="OZV160"/>
      <c r="OZW160"/>
      <c r="OZX160"/>
      <c r="OZY160"/>
      <c r="OZZ160"/>
      <c r="PAA160"/>
      <c r="PAB160"/>
      <c r="PAC160"/>
      <c r="PAD160"/>
      <c r="PAE160"/>
      <c r="PAF160"/>
      <c r="PAG160"/>
      <c r="PAH160"/>
      <c r="PAI160"/>
      <c r="PAJ160"/>
      <c r="PAK160"/>
      <c r="PAL160"/>
      <c r="PAM160"/>
      <c r="PAN160"/>
      <c r="PAO160"/>
      <c r="PAP160"/>
      <c r="PAQ160"/>
      <c r="PAR160"/>
      <c r="PAS160"/>
      <c r="PAT160"/>
      <c r="PAU160"/>
      <c r="PAV160"/>
      <c r="PAW160"/>
      <c r="PAX160"/>
      <c r="PAY160"/>
      <c r="PAZ160"/>
      <c r="PBA160"/>
      <c r="PBB160"/>
      <c r="PBC160"/>
      <c r="PBD160"/>
      <c r="PBE160"/>
      <c r="PBF160"/>
      <c r="PBG160"/>
      <c r="PBH160"/>
      <c r="PBI160"/>
      <c r="PBJ160"/>
      <c r="PBK160"/>
      <c r="PBL160"/>
      <c r="PBM160"/>
      <c r="PBN160"/>
      <c r="PBO160"/>
      <c r="PBP160"/>
      <c r="PBQ160"/>
      <c r="PBR160"/>
      <c r="PBS160"/>
      <c r="PBT160"/>
      <c r="PBU160"/>
      <c r="PBV160"/>
      <c r="PBW160"/>
      <c r="PBX160"/>
      <c r="PBY160"/>
      <c r="PBZ160"/>
      <c r="PCA160"/>
      <c r="PCB160"/>
      <c r="PCC160"/>
      <c r="PCD160"/>
      <c r="PCE160"/>
      <c r="PCF160"/>
      <c r="PCG160"/>
      <c r="PCH160"/>
      <c r="PCI160"/>
      <c r="PCJ160"/>
      <c r="PCK160"/>
      <c r="PCL160"/>
      <c r="PCM160"/>
      <c r="PCN160"/>
      <c r="PCO160"/>
      <c r="PCP160"/>
      <c r="PCQ160"/>
      <c r="PCR160"/>
      <c r="PCS160"/>
      <c r="PCT160"/>
      <c r="PCU160"/>
      <c r="PCV160"/>
      <c r="PCW160"/>
      <c r="PCX160"/>
      <c r="PCY160"/>
      <c r="PCZ160"/>
      <c r="PDA160"/>
      <c r="PDB160"/>
      <c r="PDC160"/>
      <c r="PDD160"/>
      <c r="PDE160"/>
      <c r="PDF160"/>
      <c r="PDG160"/>
      <c r="PDH160"/>
      <c r="PDI160"/>
      <c r="PDJ160"/>
      <c r="PDK160"/>
      <c r="PDL160"/>
      <c r="PDM160"/>
      <c r="PDN160"/>
      <c r="PDO160"/>
      <c r="PDP160"/>
      <c r="PDQ160"/>
      <c r="PDR160"/>
      <c r="PDS160"/>
      <c r="PDT160"/>
      <c r="PDU160"/>
      <c r="PDV160"/>
      <c r="PDW160"/>
      <c r="PDX160"/>
      <c r="PDY160"/>
      <c r="PDZ160"/>
      <c r="PEA160"/>
      <c r="PEB160"/>
      <c r="PEC160"/>
      <c r="PED160"/>
      <c r="PEE160"/>
      <c r="PEF160"/>
      <c r="PEG160"/>
      <c r="PEH160"/>
      <c r="PEI160"/>
      <c r="PEJ160"/>
      <c r="PEK160"/>
      <c r="PEL160"/>
      <c r="PEM160"/>
      <c r="PEN160"/>
      <c r="PEO160"/>
      <c r="PEP160"/>
      <c r="PEQ160"/>
      <c r="PER160"/>
      <c r="PES160"/>
      <c r="PET160"/>
      <c r="PEU160"/>
      <c r="PEV160"/>
      <c r="PEW160"/>
      <c r="PEX160"/>
      <c r="PEY160"/>
      <c r="PEZ160"/>
      <c r="PFA160"/>
      <c r="PFB160"/>
      <c r="PFC160"/>
      <c r="PFD160"/>
      <c r="PFE160"/>
      <c r="PFF160"/>
      <c r="PFG160"/>
      <c r="PFH160"/>
      <c r="PFI160"/>
      <c r="PFJ160"/>
      <c r="PFK160"/>
      <c r="PFL160"/>
      <c r="PFM160"/>
      <c r="PFN160"/>
      <c r="PFO160"/>
      <c r="PFP160"/>
      <c r="PFQ160"/>
      <c r="PFR160"/>
      <c r="PFS160"/>
      <c r="PFT160"/>
      <c r="PFU160"/>
      <c r="PFV160"/>
      <c r="PFW160"/>
      <c r="PFX160"/>
      <c r="PFY160"/>
      <c r="PFZ160"/>
      <c r="PGA160"/>
      <c r="PGB160"/>
      <c r="PGC160"/>
      <c r="PGD160"/>
      <c r="PGE160"/>
      <c r="PGF160"/>
      <c r="PGG160"/>
      <c r="PGH160"/>
      <c r="PGI160"/>
      <c r="PGJ160"/>
      <c r="PGK160"/>
      <c r="PGL160"/>
      <c r="PGM160"/>
      <c r="PGN160"/>
      <c r="PGO160"/>
      <c r="PGP160"/>
      <c r="PGQ160"/>
      <c r="PGR160"/>
      <c r="PGS160"/>
      <c r="PGT160"/>
      <c r="PGU160"/>
      <c r="PGV160"/>
      <c r="PGW160"/>
      <c r="PGX160"/>
      <c r="PGY160"/>
      <c r="PGZ160"/>
      <c r="PHA160"/>
      <c r="PHB160"/>
      <c r="PHC160"/>
      <c r="PHD160"/>
      <c r="PHE160"/>
      <c r="PHF160"/>
      <c r="PHG160"/>
      <c r="PHH160"/>
      <c r="PHI160"/>
      <c r="PHJ160"/>
      <c r="PHK160"/>
      <c r="PHL160"/>
      <c r="PHM160"/>
      <c r="PHN160"/>
      <c r="PHO160"/>
      <c r="PHP160"/>
      <c r="PHQ160"/>
      <c r="PHR160"/>
      <c r="PHS160"/>
      <c r="PHT160"/>
      <c r="PHU160"/>
      <c r="PHV160"/>
      <c r="PHW160"/>
      <c r="PHX160"/>
      <c r="PHY160"/>
      <c r="PHZ160"/>
      <c r="PIA160"/>
      <c r="PIB160"/>
      <c r="PIC160"/>
      <c r="PID160"/>
      <c r="PIE160"/>
      <c r="PIF160"/>
      <c r="PIG160"/>
      <c r="PIH160"/>
      <c r="PII160"/>
      <c r="PIJ160"/>
      <c r="PIK160"/>
      <c r="PIL160"/>
      <c r="PIM160"/>
      <c r="PIN160"/>
      <c r="PIO160"/>
      <c r="PIP160"/>
      <c r="PIQ160"/>
      <c r="PIR160"/>
      <c r="PIS160"/>
      <c r="PIT160"/>
      <c r="PIU160"/>
      <c r="PIV160"/>
      <c r="PIW160"/>
      <c r="PIX160"/>
      <c r="PIY160"/>
      <c r="PIZ160"/>
      <c r="PJA160"/>
      <c r="PJB160"/>
      <c r="PJC160"/>
      <c r="PJD160"/>
      <c r="PJE160"/>
      <c r="PJF160"/>
      <c r="PJG160"/>
      <c r="PJH160"/>
      <c r="PJI160"/>
      <c r="PJJ160"/>
      <c r="PJK160"/>
      <c r="PJL160"/>
      <c r="PJM160"/>
      <c r="PJN160"/>
      <c r="PJO160"/>
      <c r="PJP160"/>
      <c r="PJQ160"/>
      <c r="PJR160"/>
      <c r="PJS160"/>
      <c r="PJT160"/>
      <c r="PJU160"/>
      <c r="PJV160"/>
      <c r="PJW160"/>
      <c r="PJX160"/>
      <c r="PJY160"/>
      <c r="PJZ160"/>
      <c r="PKA160"/>
      <c r="PKB160"/>
      <c r="PKC160"/>
      <c r="PKD160"/>
      <c r="PKE160"/>
      <c r="PKF160"/>
      <c r="PKG160"/>
      <c r="PKH160"/>
      <c r="PKI160"/>
      <c r="PKJ160"/>
      <c r="PKK160"/>
      <c r="PKL160"/>
      <c r="PKM160"/>
      <c r="PKN160"/>
      <c r="PKO160"/>
      <c r="PKP160"/>
      <c r="PKQ160"/>
      <c r="PKR160"/>
      <c r="PKS160"/>
      <c r="PKT160"/>
      <c r="PKU160"/>
      <c r="PKV160"/>
      <c r="PKW160"/>
      <c r="PKX160"/>
      <c r="PKY160"/>
      <c r="PKZ160"/>
      <c r="PLA160"/>
      <c r="PLB160"/>
      <c r="PLC160"/>
      <c r="PLD160"/>
      <c r="PLE160"/>
      <c r="PLF160"/>
      <c r="PLG160"/>
      <c r="PLH160"/>
      <c r="PLI160"/>
      <c r="PLJ160"/>
      <c r="PLK160"/>
      <c r="PLL160"/>
      <c r="PLM160"/>
      <c r="PLN160"/>
      <c r="PLO160"/>
      <c r="PLP160"/>
      <c r="PLQ160"/>
      <c r="PLR160"/>
      <c r="PLS160"/>
      <c r="PLT160"/>
      <c r="PLU160"/>
      <c r="PLV160"/>
      <c r="PLW160"/>
      <c r="PLX160"/>
      <c r="PLY160"/>
      <c r="PLZ160"/>
      <c r="PMA160"/>
      <c r="PMB160"/>
      <c r="PMC160"/>
      <c r="PMD160"/>
      <c r="PME160"/>
      <c r="PMF160"/>
      <c r="PMG160"/>
      <c r="PMH160"/>
      <c r="PMI160"/>
      <c r="PMJ160"/>
      <c r="PMK160"/>
      <c r="PML160"/>
      <c r="PMM160"/>
      <c r="PMN160"/>
      <c r="PMO160"/>
      <c r="PMP160"/>
      <c r="PMQ160"/>
      <c r="PMR160"/>
      <c r="PMS160"/>
      <c r="PMT160"/>
      <c r="PMU160"/>
      <c r="PMV160"/>
      <c r="PMW160"/>
      <c r="PMX160"/>
      <c r="PMY160"/>
      <c r="PMZ160"/>
      <c r="PNA160"/>
      <c r="PNB160"/>
      <c r="PNC160"/>
      <c r="PND160"/>
      <c r="PNE160"/>
      <c r="PNF160"/>
      <c r="PNG160"/>
      <c r="PNH160"/>
      <c r="PNI160"/>
      <c r="PNJ160"/>
      <c r="PNK160"/>
      <c r="PNL160"/>
      <c r="PNM160"/>
      <c r="PNN160"/>
      <c r="PNO160"/>
      <c r="PNP160"/>
      <c r="PNQ160"/>
      <c r="PNR160"/>
      <c r="PNS160"/>
      <c r="PNT160"/>
      <c r="PNU160"/>
      <c r="PNV160"/>
      <c r="PNW160"/>
      <c r="PNX160"/>
      <c r="PNY160"/>
      <c r="PNZ160"/>
      <c r="POA160"/>
      <c r="POB160"/>
      <c r="POC160"/>
      <c r="POD160"/>
      <c r="POE160"/>
      <c r="POF160"/>
      <c r="POG160"/>
      <c r="POH160"/>
      <c r="POI160"/>
      <c r="POJ160"/>
      <c r="POK160"/>
      <c r="POL160"/>
      <c r="POM160"/>
      <c r="PON160"/>
      <c r="POO160"/>
      <c r="POP160"/>
      <c r="POQ160"/>
      <c r="POR160"/>
      <c r="POS160"/>
      <c r="POT160"/>
      <c r="POU160"/>
      <c r="POV160"/>
      <c r="POW160"/>
      <c r="POX160"/>
      <c r="POY160"/>
      <c r="POZ160"/>
      <c r="PPA160"/>
      <c r="PPB160"/>
      <c r="PPC160"/>
      <c r="PPD160"/>
      <c r="PPE160"/>
      <c r="PPF160"/>
      <c r="PPG160"/>
      <c r="PPH160"/>
      <c r="PPI160"/>
      <c r="PPJ160"/>
      <c r="PPK160"/>
      <c r="PPL160"/>
      <c r="PPM160"/>
      <c r="PPN160"/>
      <c r="PPO160"/>
      <c r="PPP160"/>
      <c r="PPQ160"/>
      <c r="PPR160"/>
      <c r="PPS160"/>
      <c r="PPT160"/>
      <c r="PPU160"/>
      <c r="PPV160"/>
      <c r="PPW160"/>
      <c r="PPX160"/>
      <c r="PPY160"/>
      <c r="PPZ160"/>
      <c r="PQA160"/>
      <c r="PQB160"/>
      <c r="PQC160"/>
      <c r="PQD160"/>
      <c r="PQE160"/>
      <c r="PQF160"/>
      <c r="PQG160"/>
      <c r="PQH160"/>
      <c r="PQI160"/>
      <c r="PQJ160"/>
      <c r="PQK160"/>
      <c r="PQL160"/>
      <c r="PQM160"/>
      <c r="PQN160"/>
      <c r="PQO160"/>
      <c r="PQP160"/>
      <c r="PQQ160"/>
      <c r="PQR160"/>
      <c r="PQS160"/>
      <c r="PQT160"/>
      <c r="PQU160"/>
      <c r="PQV160"/>
      <c r="PQW160"/>
      <c r="PQX160"/>
      <c r="PQY160"/>
      <c r="PQZ160"/>
      <c r="PRA160"/>
      <c r="PRB160"/>
      <c r="PRC160"/>
      <c r="PRD160"/>
      <c r="PRE160"/>
      <c r="PRF160"/>
      <c r="PRG160"/>
      <c r="PRH160"/>
      <c r="PRI160"/>
      <c r="PRJ160"/>
      <c r="PRK160"/>
      <c r="PRL160"/>
      <c r="PRM160"/>
      <c r="PRN160"/>
      <c r="PRO160"/>
      <c r="PRP160"/>
      <c r="PRQ160"/>
      <c r="PRR160"/>
      <c r="PRS160"/>
      <c r="PRT160"/>
      <c r="PRU160"/>
      <c r="PRV160"/>
      <c r="PRW160"/>
      <c r="PRX160"/>
      <c r="PRY160"/>
      <c r="PRZ160"/>
      <c r="PSA160"/>
      <c r="PSB160"/>
      <c r="PSC160"/>
      <c r="PSD160"/>
      <c r="PSE160"/>
      <c r="PSF160"/>
      <c r="PSG160"/>
      <c r="PSH160"/>
      <c r="PSI160"/>
      <c r="PSJ160"/>
      <c r="PSK160"/>
      <c r="PSL160"/>
      <c r="PSM160"/>
      <c r="PSN160"/>
      <c r="PSO160"/>
      <c r="PSP160"/>
      <c r="PSQ160"/>
      <c r="PSR160"/>
      <c r="PSS160"/>
      <c r="PST160"/>
      <c r="PSU160"/>
      <c r="PSV160"/>
      <c r="PSW160"/>
      <c r="PSX160"/>
      <c r="PSY160"/>
      <c r="PSZ160"/>
      <c r="PTA160"/>
      <c r="PTB160"/>
      <c r="PTC160"/>
      <c r="PTD160"/>
      <c r="PTE160"/>
      <c r="PTF160"/>
      <c r="PTG160"/>
      <c r="PTH160"/>
      <c r="PTI160"/>
      <c r="PTJ160"/>
      <c r="PTK160"/>
      <c r="PTL160"/>
      <c r="PTM160"/>
      <c r="PTN160"/>
      <c r="PTO160"/>
      <c r="PTP160"/>
      <c r="PTQ160"/>
      <c r="PTR160"/>
      <c r="PTS160"/>
      <c r="PTT160"/>
      <c r="PTU160"/>
      <c r="PTV160"/>
      <c r="PTW160"/>
      <c r="PTX160"/>
      <c r="PTY160"/>
      <c r="PTZ160"/>
      <c r="PUA160"/>
      <c r="PUB160"/>
      <c r="PUC160"/>
      <c r="PUD160"/>
      <c r="PUE160"/>
      <c r="PUF160"/>
      <c r="PUG160"/>
      <c r="PUH160"/>
      <c r="PUI160"/>
      <c r="PUJ160"/>
      <c r="PUK160"/>
      <c r="PUL160"/>
      <c r="PUM160"/>
      <c r="PUN160"/>
      <c r="PUO160"/>
      <c r="PUP160"/>
      <c r="PUQ160"/>
      <c r="PUR160"/>
      <c r="PUS160"/>
      <c r="PUT160"/>
      <c r="PUU160"/>
      <c r="PUV160"/>
      <c r="PUW160"/>
      <c r="PUX160"/>
      <c r="PUY160"/>
      <c r="PUZ160"/>
      <c r="PVA160"/>
      <c r="PVB160"/>
      <c r="PVC160"/>
      <c r="PVD160"/>
      <c r="PVE160"/>
      <c r="PVF160"/>
      <c r="PVG160"/>
      <c r="PVH160"/>
      <c r="PVI160"/>
      <c r="PVJ160"/>
      <c r="PVK160"/>
      <c r="PVL160"/>
      <c r="PVM160"/>
      <c r="PVN160"/>
      <c r="PVO160"/>
      <c r="PVP160"/>
      <c r="PVQ160"/>
      <c r="PVR160"/>
      <c r="PVS160"/>
      <c r="PVT160"/>
      <c r="PVU160"/>
      <c r="PVV160"/>
      <c r="PVW160"/>
      <c r="PVX160"/>
      <c r="PVY160"/>
      <c r="PVZ160"/>
      <c r="PWA160"/>
      <c r="PWB160"/>
      <c r="PWC160"/>
      <c r="PWD160"/>
      <c r="PWE160"/>
      <c r="PWF160"/>
      <c r="PWG160"/>
      <c r="PWH160"/>
      <c r="PWI160"/>
      <c r="PWJ160"/>
      <c r="PWK160"/>
      <c r="PWL160"/>
      <c r="PWM160"/>
      <c r="PWN160"/>
      <c r="PWO160"/>
      <c r="PWP160"/>
      <c r="PWQ160"/>
      <c r="PWR160"/>
      <c r="PWS160"/>
      <c r="PWT160"/>
      <c r="PWU160"/>
      <c r="PWV160"/>
      <c r="PWW160"/>
      <c r="PWX160"/>
      <c r="PWY160"/>
      <c r="PWZ160"/>
      <c r="PXA160"/>
      <c r="PXB160"/>
      <c r="PXC160"/>
      <c r="PXD160"/>
      <c r="PXE160"/>
      <c r="PXF160"/>
      <c r="PXG160"/>
      <c r="PXH160"/>
      <c r="PXI160"/>
      <c r="PXJ160"/>
      <c r="PXK160"/>
      <c r="PXL160"/>
      <c r="PXM160"/>
      <c r="PXN160"/>
      <c r="PXO160"/>
      <c r="PXP160"/>
      <c r="PXQ160"/>
      <c r="PXR160"/>
      <c r="PXS160"/>
      <c r="PXT160"/>
      <c r="PXU160"/>
      <c r="PXV160"/>
      <c r="PXW160"/>
      <c r="PXX160"/>
      <c r="PXY160"/>
      <c r="PXZ160"/>
      <c r="PYA160"/>
      <c r="PYB160"/>
      <c r="PYC160"/>
      <c r="PYD160"/>
      <c r="PYE160"/>
      <c r="PYF160"/>
      <c r="PYG160"/>
      <c r="PYH160"/>
      <c r="PYI160"/>
      <c r="PYJ160"/>
      <c r="PYK160"/>
      <c r="PYL160"/>
      <c r="PYM160"/>
      <c r="PYN160"/>
      <c r="PYO160"/>
      <c r="PYP160"/>
      <c r="PYQ160"/>
      <c r="PYR160"/>
      <c r="PYS160"/>
      <c r="PYT160"/>
      <c r="PYU160"/>
      <c r="PYV160"/>
      <c r="PYW160"/>
      <c r="PYX160"/>
      <c r="PYY160"/>
      <c r="PYZ160"/>
      <c r="PZA160"/>
      <c r="PZB160"/>
      <c r="PZC160"/>
      <c r="PZD160"/>
      <c r="PZE160"/>
      <c r="PZF160"/>
      <c r="PZG160"/>
      <c r="PZH160"/>
      <c r="PZI160"/>
      <c r="PZJ160"/>
      <c r="PZK160"/>
      <c r="PZL160"/>
      <c r="PZM160"/>
      <c r="PZN160"/>
      <c r="PZO160"/>
      <c r="PZP160"/>
      <c r="PZQ160"/>
      <c r="PZR160"/>
      <c r="PZS160"/>
      <c r="PZT160"/>
      <c r="PZU160"/>
      <c r="PZV160"/>
      <c r="PZW160"/>
      <c r="PZX160"/>
      <c r="PZY160"/>
      <c r="PZZ160"/>
      <c r="QAA160"/>
      <c r="QAB160"/>
      <c r="QAC160"/>
      <c r="QAD160"/>
      <c r="QAE160"/>
      <c r="QAF160"/>
      <c r="QAG160"/>
      <c r="QAH160"/>
      <c r="QAI160"/>
      <c r="QAJ160"/>
      <c r="QAK160"/>
      <c r="QAL160"/>
      <c r="QAM160"/>
      <c r="QAN160"/>
      <c r="QAO160"/>
      <c r="QAP160"/>
      <c r="QAQ160"/>
      <c r="QAR160"/>
      <c r="QAS160"/>
      <c r="QAT160"/>
      <c r="QAU160"/>
      <c r="QAV160"/>
      <c r="QAW160"/>
      <c r="QAX160"/>
      <c r="QAY160"/>
      <c r="QAZ160"/>
      <c r="QBA160"/>
      <c r="QBB160"/>
      <c r="QBC160"/>
      <c r="QBD160"/>
      <c r="QBE160"/>
      <c r="QBF160"/>
      <c r="QBG160"/>
      <c r="QBH160"/>
      <c r="QBI160"/>
      <c r="QBJ160"/>
      <c r="QBK160"/>
      <c r="QBL160"/>
      <c r="QBM160"/>
      <c r="QBN160"/>
      <c r="QBO160"/>
      <c r="QBP160"/>
      <c r="QBQ160"/>
      <c r="QBR160"/>
      <c r="QBS160"/>
      <c r="QBT160"/>
      <c r="QBU160"/>
      <c r="QBV160"/>
      <c r="QBW160"/>
      <c r="QBX160"/>
      <c r="QBY160"/>
      <c r="QBZ160"/>
      <c r="QCA160"/>
      <c r="QCB160"/>
      <c r="QCC160"/>
      <c r="QCD160"/>
      <c r="QCE160"/>
      <c r="QCF160"/>
      <c r="QCG160"/>
      <c r="QCH160"/>
      <c r="QCI160"/>
      <c r="QCJ160"/>
      <c r="QCK160"/>
      <c r="QCL160"/>
      <c r="QCM160"/>
      <c r="QCN160"/>
      <c r="QCO160"/>
      <c r="QCP160"/>
      <c r="QCQ160"/>
      <c r="QCR160"/>
      <c r="QCS160"/>
      <c r="QCT160"/>
      <c r="QCU160"/>
      <c r="QCV160"/>
      <c r="QCW160"/>
      <c r="QCX160"/>
      <c r="QCY160"/>
      <c r="QCZ160"/>
      <c r="QDA160"/>
      <c r="QDB160"/>
      <c r="QDC160"/>
      <c r="QDD160"/>
      <c r="QDE160"/>
      <c r="QDF160"/>
      <c r="QDG160"/>
      <c r="QDH160"/>
      <c r="QDI160"/>
      <c r="QDJ160"/>
      <c r="QDK160"/>
      <c r="QDL160"/>
      <c r="QDM160"/>
      <c r="QDN160"/>
      <c r="QDO160"/>
      <c r="QDP160"/>
      <c r="QDQ160"/>
      <c r="QDR160"/>
      <c r="QDS160"/>
      <c r="QDT160"/>
      <c r="QDU160"/>
      <c r="QDV160"/>
      <c r="QDW160"/>
      <c r="QDX160"/>
      <c r="QDY160"/>
      <c r="QDZ160"/>
      <c r="QEA160"/>
      <c r="QEB160"/>
      <c r="QEC160"/>
      <c r="QED160"/>
      <c r="QEE160"/>
      <c r="QEF160"/>
      <c r="QEG160"/>
      <c r="QEH160"/>
      <c r="QEI160"/>
      <c r="QEJ160"/>
      <c r="QEK160"/>
      <c r="QEL160"/>
      <c r="QEM160"/>
      <c r="QEN160"/>
      <c r="QEO160"/>
      <c r="QEP160"/>
      <c r="QEQ160"/>
      <c r="QER160"/>
      <c r="QES160"/>
      <c r="QET160"/>
      <c r="QEU160"/>
      <c r="QEV160"/>
      <c r="QEW160"/>
      <c r="QEX160"/>
      <c r="QEY160"/>
      <c r="QEZ160"/>
      <c r="QFA160"/>
      <c r="QFB160"/>
      <c r="QFC160"/>
      <c r="QFD160"/>
      <c r="QFE160"/>
      <c r="QFF160"/>
      <c r="QFG160"/>
      <c r="QFH160"/>
      <c r="QFI160"/>
      <c r="QFJ160"/>
      <c r="QFK160"/>
      <c r="QFL160"/>
      <c r="QFM160"/>
      <c r="QFN160"/>
      <c r="QFO160"/>
      <c r="QFP160"/>
      <c r="QFQ160"/>
      <c r="QFR160"/>
      <c r="QFS160"/>
      <c r="QFT160"/>
      <c r="QFU160"/>
      <c r="QFV160"/>
      <c r="QFW160"/>
      <c r="QFX160"/>
      <c r="QFY160"/>
      <c r="QFZ160"/>
      <c r="QGA160"/>
      <c r="QGB160"/>
      <c r="QGC160"/>
      <c r="QGD160"/>
      <c r="QGE160"/>
      <c r="QGF160"/>
      <c r="QGG160"/>
      <c r="QGH160"/>
      <c r="QGI160"/>
      <c r="QGJ160"/>
      <c r="QGK160"/>
      <c r="QGL160"/>
      <c r="QGM160"/>
      <c r="QGN160"/>
      <c r="QGO160"/>
      <c r="QGP160"/>
      <c r="QGQ160"/>
      <c r="QGR160"/>
      <c r="QGS160"/>
      <c r="QGT160"/>
      <c r="QGU160"/>
      <c r="QGV160"/>
      <c r="QGW160"/>
      <c r="QGX160"/>
      <c r="QGY160"/>
      <c r="QGZ160"/>
      <c r="QHA160"/>
      <c r="QHB160"/>
      <c r="QHC160"/>
      <c r="QHD160"/>
      <c r="QHE160"/>
      <c r="QHF160"/>
      <c r="QHG160"/>
      <c r="QHH160"/>
      <c r="QHI160"/>
      <c r="QHJ160"/>
      <c r="QHK160"/>
      <c r="QHL160"/>
      <c r="QHM160"/>
      <c r="QHN160"/>
      <c r="QHO160"/>
      <c r="QHP160"/>
      <c r="QHQ160"/>
      <c r="QHR160"/>
      <c r="QHS160"/>
      <c r="QHT160"/>
      <c r="QHU160"/>
      <c r="QHV160"/>
      <c r="QHW160"/>
      <c r="QHX160"/>
      <c r="QHY160"/>
      <c r="QHZ160"/>
      <c r="QIA160"/>
      <c r="QIB160"/>
      <c r="QIC160"/>
      <c r="QID160"/>
      <c r="QIE160"/>
      <c r="QIF160"/>
      <c r="QIG160"/>
      <c r="QIH160"/>
      <c r="QII160"/>
      <c r="QIJ160"/>
      <c r="QIK160"/>
      <c r="QIL160"/>
      <c r="QIM160"/>
      <c r="QIN160"/>
      <c r="QIO160"/>
      <c r="QIP160"/>
      <c r="QIQ160"/>
      <c r="QIR160"/>
      <c r="QIS160"/>
      <c r="QIT160"/>
      <c r="QIU160"/>
      <c r="QIV160"/>
      <c r="QIW160"/>
      <c r="QIX160"/>
      <c r="QIY160"/>
      <c r="QIZ160"/>
      <c r="QJA160"/>
      <c r="QJB160"/>
      <c r="QJC160"/>
      <c r="QJD160"/>
      <c r="QJE160"/>
      <c r="QJF160"/>
      <c r="QJG160"/>
      <c r="QJH160"/>
      <c r="QJI160"/>
      <c r="QJJ160"/>
      <c r="QJK160"/>
      <c r="QJL160"/>
      <c r="QJM160"/>
      <c r="QJN160"/>
      <c r="QJO160"/>
      <c r="QJP160"/>
      <c r="QJQ160"/>
      <c r="QJR160"/>
      <c r="QJS160"/>
      <c r="QJT160"/>
      <c r="QJU160"/>
      <c r="QJV160"/>
      <c r="QJW160"/>
      <c r="QJX160"/>
      <c r="QJY160"/>
      <c r="QJZ160"/>
      <c r="QKA160"/>
      <c r="QKB160"/>
      <c r="QKC160"/>
      <c r="QKD160"/>
      <c r="QKE160"/>
      <c r="QKF160"/>
      <c r="QKG160"/>
      <c r="QKH160"/>
      <c r="QKI160"/>
      <c r="QKJ160"/>
      <c r="QKK160"/>
      <c r="QKL160"/>
      <c r="QKM160"/>
      <c r="QKN160"/>
      <c r="QKO160"/>
      <c r="QKP160"/>
      <c r="QKQ160"/>
      <c r="QKR160"/>
      <c r="QKS160"/>
      <c r="QKT160"/>
      <c r="QKU160"/>
      <c r="QKV160"/>
      <c r="QKW160"/>
      <c r="QKX160"/>
      <c r="QKY160"/>
      <c r="QKZ160"/>
      <c r="QLA160"/>
      <c r="QLB160"/>
      <c r="QLC160"/>
      <c r="QLD160"/>
      <c r="QLE160"/>
      <c r="QLF160"/>
      <c r="QLG160"/>
      <c r="QLH160"/>
      <c r="QLI160"/>
      <c r="QLJ160"/>
      <c r="QLK160"/>
      <c r="QLL160"/>
      <c r="QLM160"/>
      <c r="QLN160"/>
      <c r="QLO160"/>
      <c r="QLP160"/>
      <c r="QLQ160"/>
      <c r="QLR160"/>
      <c r="QLS160"/>
      <c r="QLT160"/>
      <c r="QLU160"/>
      <c r="QLV160"/>
      <c r="QLW160"/>
      <c r="QLX160"/>
      <c r="QLY160"/>
      <c r="QLZ160"/>
      <c r="QMA160"/>
      <c r="QMB160"/>
      <c r="QMC160"/>
      <c r="QMD160"/>
      <c r="QME160"/>
      <c r="QMF160"/>
      <c r="QMG160"/>
      <c r="QMH160"/>
      <c r="QMI160"/>
      <c r="QMJ160"/>
      <c r="QMK160"/>
      <c r="QML160"/>
      <c r="QMM160"/>
      <c r="QMN160"/>
      <c r="QMO160"/>
      <c r="QMP160"/>
      <c r="QMQ160"/>
      <c r="QMR160"/>
      <c r="QMS160"/>
      <c r="QMT160"/>
      <c r="QMU160"/>
      <c r="QMV160"/>
      <c r="QMW160"/>
      <c r="QMX160"/>
      <c r="QMY160"/>
      <c r="QMZ160"/>
      <c r="QNA160"/>
      <c r="QNB160"/>
      <c r="QNC160"/>
      <c r="QND160"/>
      <c r="QNE160"/>
      <c r="QNF160"/>
      <c r="QNG160"/>
      <c r="QNH160"/>
      <c r="QNI160"/>
      <c r="QNJ160"/>
      <c r="QNK160"/>
      <c r="QNL160"/>
      <c r="QNM160"/>
      <c r="QNN160"/>
      <c r="QNO160"/>
      <c r="QNP160"/>
      <c r="QNQ160"/>
      <c r="QNR160"/>
      <c r="QNS160"/>
      <c r="QNT160"/>
      <c r="QNU160"/>
      <c r="QNV160"/>
      <c r="QNW160"/>
      <c r="QNX160"/>
      <c r="QNY160"/>
      <c r="QNZ160"/>
      <c r="QOA160"/>
      <c r="QOB160"/>
      <c r="QOC160"/>
      <c r="QOD160"/>
      <c r="QOE160"/>
      <c r="QOF160"/>
      <c r="QOG160"/>
      <c r="QOH160"/>
      <c r="QOI160"/>
      <c r="QOJ160"/>
      <c r="QOK160"/>
      <c r="QOL160"/>
      <c r="QOM160"/>
      <c r="QON160"/>
      <c r="QOO160"/>
      <c r="QOP160"/>
      <c r="QOQ160"/>
      <c r="QOR160"/>
      <c r="QOS160"/>
      <c r="QOT160"/>
      <c r="QOU160"/>
      <c r="QOV160"/>
      <c r="QOW160"/>
      <c r="QOX160"/>
      <c r="QOY160"/>
      <c r="QOZ160"/>
      <c r="QPA160"/>
      <c r="QPB160"/>
      <c r="QPC160"/>
      <c r="QPD160"/>
      <c r="QPE160"/>
      <c r="QPF160"/>
      <c r="QPG160"/>
      <c r="QPH160"/>
      <c r="QPI160"/>
      <c r="QPJ160"/>
      <c r="QPK160"/>
      <c r="QPL160"/>
      <c r="QPM160"/>
      <c r="QPN160"/>
      <c r="QPO160"/>
      <c r="QPP160"/>
      <c r="QPQ160"/>
      <c r="QPR160"/>
      <c r="QPS160"/>
      <c r="QPT160"/>
      <c r="QPU160"/>
      <c r="QPV160"/>
      <c r="QPW160"/>
      <c r="QPX160"/>
      <c r="QPY160"/>
      <c r="QPZ160"/>
      <c r="QQA160"/>
      <c r="QQB160"/>
      <c r="QQC160"/>
      <c r="QQD160"/>
      <c r="QQE160"/>
      <c r="QQF160"/>
      <c r="QQG160"/>
      <c r="QQH160"/>
      <c r="QQI160"/>
      <c r="QQJ160"/>
      <c r="QQK160"/>
      <c r="QQL160"/>
      <c r="QQM160"/>
      <c r="QQN160"/>
      <c r="QQO160"/>
      <c r="QQP160"/>
      <c r="QQQ160"/>
      <c r="QQR160"/>
      <c r="QQS160"/>
      <c r="QQT160"/>
      <c r="QQU160"/>
      <c r="QQV160"/>
      <c r="QQW160"/>
      <c r="QQX160"/>
      <c r="QQY160"/>
      <c r="QQZ160"/>
      <c r="QRA160"/>
      <c r="QRB160"/>
      <c r="QRC160"/>
      <c r="QRD160"/>
      <c r="QRE160"/>
      <c r="QRF160"/>
      <c r="QRG160"/>
      <c r="QRH160"/>
      <c r="QRI160"/>
      <c r="QRJ160"/>
      <c r="QRK160"/>
      <c r="QRL160"/>
      <c r="QRM160"/>
      <c r="QRN160"/>
      <c r="QRO160"/>
      <c r="QRP160"/>
      <c r="QRQ160"/>
      <c r="QRR160"/>
      <c r="QRS160"/>
      <c r="QRT160"/>
      <c r="QRU160"/>
      <c r="QRV160"/>
      <c r="QRW160"/>
      <c r="QRX160"/>
      <c r="QRY160"/>
      <c r="QRZ160"/>
      <c r="QSA160"/>
      <c r="QSB160"/>
      <c r="QSC160"/>
      <c r="QSD160"/>
      <c r="QSE160"/>
      <c r="QSF160"/>
      <c r="QSG160"/>
      <c r="QSH160"/>
      <c r="QSI160"/>
      <c r="QSJ160"/>
      <c r="QSK160"/>
      <c r="QSL160"/>
      <c r="QSM160"/>
      <c r="QSN160"/>
      <c r="QSO160"/>
      <c r="QSP160"/>
      <c r="QSQ160"/>
      <c r="QSR160"/>
      <c r="QSS160"/>
      <c r="QST160"/>
      <c r="QSU160"/>
      <c r="QSV160"/>
      <c r="QSW160"/>
      <c r="QSX160"/>
      <c r="QSY160"/>
      <c r="QSZ160"/>
      <c r="QTA160"/>
      <c r="QTB160"/>
      <c r="QTC160"/>
      <c r="QTD160"/>
      <c r="QTE160"/>
      <c r="QTF160"/>
      <c r="QTG160"/>
      <c r="QTH160"/>
      <c r="QTI160"/>
      <c r="QTJ160"/>
      <c r="QTK160"/>
      <c r="QTL160"/>
      <c r="QTM160"/>
      <c r="QTN160"/>
      <c r="QTO160"/>
      <c r="QTP160"/>
      <c r="QTQ160"/>
      <c r="QTR160"/>
      <c r="QTS160"/>
      <c r="QTT160"/>
      <c r="QTU160"/>
      <c r="QTV160"/>
      <c r="QTW160"/>
      <c r="QTX160"/>
      <c r="QTY160"/>
      <c r="QTZ160"/>
      <c r="QUA160"/>
      <c r="QUB160"/>
      <c r="QUC160"/>
      <c r="QUD160"/>
      <c r="QUE160"/>
      <c r="QUF160"/>
      <c r="QUG160"/>
      <c r="QUH160"/>
      <c r="QUI160"/>
      <c r="QUJ160"/>
      <c r="QUK160"/>
      <c r="QUL160"/>
      <c r="QUM160"/>
      <c r="QUN160"/>
      <c r="QUO160"/>
      <c r="QUP160"/>
      <c r="QUQ160"/>
      <c r="QUR160"/>
      <c r="QUS160"/>
      <c r="QUT160"/>
      <c r="QUU160"/>
      <c r="QUV160"/>
      <c r="QUW160"/>
      <c r="QUX160"/>
      <c r="QUY160"/>
      <c r="QUZ160"/>
      <c r="QVA160"/>
      <c r="QVB160"/>
      <c r="QVC160"/>
      <c r="QVD160"/>
      <c r="QVE160"/>
      <c r="QVF160"/>
      <c r="QVG160"/>
      <c r="QVH160"/>
      <c r="QVI160"/>
      <c r="QVJ160"/>
      <c r="QVK160"/>
      <c r="QVL160"/>
      <c r="QVM160"/>
      <c r="QVN160"/>
      <c r="QVO160"/>
      <c r="QVP160"/>
      <c r="QVQ160"/>
      <c r="QVR160"/>
      <c r="QVS160"/>
      <c r="QVT160"/>
      <c r="QVU160"/>
      <c r="QVV160"/>
      <c r="QVW160"/>
      <c r="QVX160"/>
      <c r="QVY160"/>
      <c r="QVZ160"/>
      <c r="QWA160"/>
      <c r="QWB160"/>
      <c r="QWC160"/>
      <c r="QWD160"/>
      <c r="QWE160"/>
      <c r="QWF160"/>
      <c r="QWG160"/>
      <c r="QWH160"/>
      <c r="QWI160"/>
      <c r="QWJ160"/>
      <c r="QWK160"/>
      <c r="QWL160"/>
      <c r="QWM160"/>
      <c r="QWN160"/>
      <c r="QWO160"/>
      <c r="QWP160"/>
      <c r="QWQ160"/>
      <c r="QWR160"/>
      <c r="QWS160"/>
      <c r="QWT160"/>
      <c r="QWU160"/>
      <c r="QWV160"/>
      <c r="QWW160"/>
      <c r="QWX160"/>
      <c r="QWY160"/>
      <c r="QWZ160"/>
      <c r="QXA160"/>
      <c r="QXB160"/>
      <c r="QXC160"/>
      <c r="QXD160"/>
      <c r="QXE160"/>
      <c r="QXF160"/>
      <c r="QXG160"/>
      <c r="QXH160"/>
      <c r="QXI160"/>
      <c r="QXJ160"/>
      <c r="QXK160"/>
      <c r="QXL160"/>
      <c r="QXM160"/>
      <c r="QXN160"/>
      <c r="QXO160"/>
      <c r="QXP160"/>
      <c r="QXQ160"/>
      <c r="QXR160"/>
      <c r="QXS160"/>
      <c r="QXT160"/>
      <c r="QXU160"/>
      <c r="QXV160"/>
      <c r="QXW160"/>
      <c r="QXX160"/>
      <c r="QXY160"/>
      <c r="QXZ160"/>
      <c r="QYA160"/>
      <c r="QYB160"/>
      <c r="QYC160"/>
      <c r="QYD160"/>
      <c r="QYE160"/>
      <c r="QYF160"/>
      <c r="QYG160"/>
      <c r="QYH160"/>
      <c r="QYI160"/>
      <c r="QYJ160"/>
      <c r="QYK160"/>
      <c r="QYL160"/>
      <c r="QYM160"/>
      <c r="QYN160"/>
      <c r="QYO160"/>
      <c r="QYP160"/>
      <c r="QYQ160"/>
      <c r="QYR160"/>
      <c r="QYS160"/>
      <c r="QYT160"/>
      <c r="QYU160"/>
      <c r="QYV160"/>
      <c r="QYW160"/>
      <c r="QYX160"/>
      <c r="QYY160"/>
      <c r="QYZ160"/>
      <c r="QZA160"/>
      <c r="QZB160"/>
      <c r="QZC160"/>
      <c r="QZD160"/>
      <c r="QZE160"/>
      <c r="QZF160"/>
      <c r="QZG160"/>
      <c r="QZH160"/>
      <c r="QZI160"/>
      <c r="QZJ160"/>
      <c r="QZK160"/>
      <c r="QZL160"/>
      <c r="QZM160"/>
      <c r="QZN160"/>
      <c r="QZO160"/>
      <c r="QZP160"/>
      <c r="QZQ160"/>
      <c r="QZR160"/>
      <c r="QZS160"/>
      <c r="QZT160"/>
      <c r="QZU160"/>
      <c r="QZV160"/>
      <c r="QZW160"/>
      <c r="QZX160"/>
      <c r="QZY160"/>
      <c r="QZZ160"/>
      <c r="RAA160"/>
      <c r="RAB160"/>
      <c r="RAC160"/>
      <c r="RAD160"/>
      <c r="RAE160"/>
      <c r="RAF160"/>
      <c r="RAG160"/>
      <c r="RAH160"/>
      <c r="RAI160"/>
      <c r="RAJ160"/>
      <c r="RAK160"/>
      <c r="RAL160"/>
      <c r="RAM160"/>
      <c r="RAN160"/>
      <c r="RAO160"/>
      <c r="RAP160"/>
      <c r="RAQ160"/>
      <c r="RAR160"/>
      <c r="RAS160"/>
      <c r="RAT160"/>
      <c r="RAU160"/>
      <c r="RAV160"/>
      <c r="RAW160"/>
      <c r="RAX160"/>
      <c r="RAY160"/>
      <c r="RAZ160"/>
      <c r="RBA160"/>
      <c r="RBB160"/>
      <c r="RBC160"/>
      <c r="RBD160"/>
      <c r="RBE160"/>
      <c r="RBF160"/>
      <c r="RBG160"/>
      <c r="RBH160"/>
      <c r="RBI160"/>
      <c r="RBJ160"/>
      <c r="RBK160"/>
      <c r="RBL160"/>
      <c r="RBM160"/>
      <c r="RBN160"/>
      <c r="RBO160"/>
      <c r="RBP160"/>
      <c r="RBQ160"/>
      <c r="RBR160"/>
      <c r="RBS160"/>
      <c r="RBT160"/>
      <c r="RBU160"/>
      <c r="RBV160"/>
      <c r="RBW160"/>
      <c r="RBX160"/>
      <c r="RBY160"/>
      <c r="RBZ160"/>
      <c r="RCA160"/>
      <c r="RCB160"/>
      <c r="RCC160"/>
      <c r="RCD160"/>
      <c r="RCE160"/>
      <c r="RCF160"/>
      <c r="RCG160"/>
      <c r="RCH160"/>
      <c r="RCI160"/>
      <c r="RCJ160"/>
      <c r="RCK160"/>
      <c r="RCL160"/>
      <c r="RCM160"/>
      <c r="RCN160"/>
      <c r="RCO160"/>
      <c r="RCP160"/>
      <c r="RCQ160"/>
      <c r="RCR160"/>
      <c r="RCS160"/>
      <c r="RCT160"/>
      <c r="RCU160"/>
      <c r="RCV160"/>
      <c r="RCW160"/>
      <c r="RCX160"/>
      <c r="RCY160"/>
      <c r="RCZ160"/>
      <c r="RDA160"/>
      <c r="RDB160"/>
      <c r="RDC160"/>
      <c r="RDD160"/>
      <c r="RDE160"/>
      <c r="RDF160"/>
      <c r="RDG160"/>
      <c r="RDH160"/>
      <c r="RDI160"/>
      <c r="RDJ160"/>
      <c r="RDK160"/>
      <c r="RDL160"/>
      <c r="RDM160"/>
      <c r="RDN160"/>
      <c r="RDO160"/>
      <c r="RDP160"/>
      <c r="RDQ160"/>
      <c r="RDR160"/>
      <c r="RDS160"/>
      <c r="RDT160"/>
      <c r="RDU160"/>
      <c r="RDV160"/>
      <c r="RDW160"/>
      <c r="RDX160"/>
      <c r="RDY160"/>
      <c r="RDZ160"/>
      <c r="REA160"/>
      <c r="REB160"/>
      <c r="REC160"/>
      <c r="RED160"/>
      <c r="REE160"/>
      <c r="REF160"/>
      <c r="REG160"/>
      <c r="REH160"/>
      <c r="REI160"/>
      <c r="REJ160"/>
      <c r="REK160"/>
      <c r="REL160"/>
      <c r="REM160"/>
      <c r="REN160"/>
      <c r="REO160"/>
      <c r="REP160"/>
      <c r="REQ160"/>
      <c r="RER160"/>
      <c r="RES160"/>
      <c r="RET160"/>
      <c r="REU160"/>
      <c r="REV160"/>
      <c r="REW160"/>
      <c r="REX160"/>
      <c r="REY160"/>
      <c r="REZ160"/>
      <c r="RFA160"/>
      <c r="RFB160"/>
      <c r="RFC160"/>
      <c r="RFD160"/>
      <c r="RFE160"/>
      <c r="RFF160"/>
      <c r="RFG160"/>
      <c r="RFH160"/>
      <c r="RFI160"/>
      <c r="RFJ160"/>
      <c r="RFK160"/>
      <c r="RFL160"/>
      <c r="RFM160"/>
      <c r="RFN160"/>
      <c r="RFO160"/>
      <c r="RFP160"/>
      <c r="RFQ160"/>
      <c r="RFR160"/>
      <c r="RFS160"/>
      <c r="RFT160"/>
      <c r="RFU160"/>
      <c r="RFV160"/>
      <c r="RFW160"/>
      <c r="RFX160"/>
      <c r="RFY160"/>
      <c r="RFZ160"/>
      <c r="RGA160"/>
      <c r="RGB160"/>
      <c r="RGC160"/>
      <c r="RGD160"/>
      <c r="RGE160"/>
      <c r="RGF160"/>
      <c r="RGG160"/>
      <c r="RGH160"/>
      <c r="RGI160"/>
      <c r="RGJ160"/>
      <c r="RGK160"/>
      <c r="RGL160"/>
      <c r="RGM160"/>
      <c r="RGN160"/>
      <c r="RGO160"/>
      <c r="RGP160"/>
      <c r="RGQ160"/>
      <c r="RGR160"/>
      <c r="RGS160"/>
      <c r="RGT160"/>
      <c r="RGU160"/>
      <c r="RGV160"/>
      <c r="RGW160"/>
      <c r="RGX160"/>
      <c r="RGY160"/>
      <c r="RGZ160"/>
      <c r="RHA160"/>
      <c r="RHB160"/>
      <c r="RHC160"/>
      <c r="RHD160"/>
      <c r="RHE160"/>
      <c r="RHF160"/>
      <c r="RHG160"/>
      <c r="RHH160"/>
      <c r="RHI160"/>
      <c r="RHJ160"/>
      <c r="RHK160"/>
      <c r="RHL160"/>
      <c r="RHM160"/>
      <c r="RHN160"/>
      <c r="RHO160"/>
      <c r="RHP160"/>
      <c r="RHQ160"/>
      <c r="RHR160"/>
      <c r="RHS160"/>
      <c r="RHT160"/>
      <c r="RHU160"/>
      <c r="RHV160"/>
      <c r="RHW160"/>
      <c r="RHX160"/>
      <c r="RHY160"/>
      <c r="RHZ160"/>
      <c r="RIA160"/>
      <c r="RIB160"/>
      <c r="RIC160"/>
      <c r="RID160"/>
      <c r="RIE160"/>
      <c r="RIF160"/>
      <c r="RIG160"/>
      <c r="RIH160"/>
      <c r="RII160"/>
      <c r="RIJ160"/>
      <c r="RIK160"/>
      <c r="RIL160"/>
      <c r="RIM160"/>
      <c r="RIN160"/>
      <c r="RIO160"/>
      <c r="RIP160"/>
      <c r="RIQ160"/>
      <c r="RIR160"/>
      <c r="RIS160"/>
      <c r="RIT160"/>
      <c r="RIU160"/>
      <c r="RIV160"/>
      <c r="RIW160"/>
      <c r="RIX160"/>
      <c r="RIY160"/>
      <c r="RIZ160"/>
      <c r="RJA160"/>
      <c r="RJB160"/>
      <c r="RJC160"/>
      <c r="RJD160"/>
      <c r="RJE160"/>
      <c r="RJF160"/>
      <c r="RJG160"/>
      <c r="RJH160"/>
      <c r="RJI160"/>
      <c r="RJJ160"/>
      <c r="RJK160"/>
      <c r="RJL160"/>
      <c r="RJM160"/>
      <c r="RJN160"/>
      <c r="RJO160"/>
      <c r="RJP160"/>
      <c r="RJQ160"/>
      <c r="RJR160"/>
      <c r="RJS160"/>
      <c r="RJT160"/>
      <c r="RJU160"/>
      <c r="RJV160"/>
      <c r="RJW160"/>
      <c r="RJX160"/>
      <c r="RJY160"/>
      <c r="RJZ160"/>
      <c r="RKA160"/>
      <c r="RKB160"/>
      <c r="RKC160"/>
      <c r="RKD160"/>
      <c r="RKE160"/>
      <c r="RKF160"/>
      <c r="RKG160"/>
      <c r="RKH160"/>
      <c r="RKI160"/>
      <c r="RKJ160"/>
      <c r="RKK160"/>
      <c r="RKL160"/>
      <c r="RKM160"/>
      <c r="RKN160"/>
      <c r="RKO160"/>
      <c r="RKP160"/>
      <c r="RKQ160"/>
      <c r="RKR160"/>
      <c r="RKS160"/>
      <c r="RKT160"/>
      <c r="RKU160"/>
      <c r="RKV160"/>
      <c r="RKW160"/>
      <c r="RKX160"/>
      <c r="RKY160"/>
      <c r="RKZ160"/>
      <c r="RLA160"/>
      <c r="RLB160"/>
      <c r="RLC160"/>
      <c r="RLD160"/>
      <c r="RLE160"/>
      <c r="RLF160"/>
      <c r="RLG160"/>
      <c r="RLH160"/>
      <c r="RLI160"/>
      <c r="RLJ160"/>
      <c r="RLK160"/>
      <c r="RLL160"/>
      <c r="RLM160"/>
      <c r="RLN160"/>
      <c r="RLO160"/>
      <c r="RLP160"/>
      <c r="RLQ160"/>
      <c r="RLR160"/>
      <c r="RLS160"/>
      <c r="RLT160"/>
      <c r="RLU160"/>
      <c r="RLV160"/>
      <c r="RLW160"/>
      <c r="RLX160"/>
      <c r="RLY160"/>
      <c r="RLZ160"/>
      <c r="RMA160"/>
      <c r="RMB160"/>
      <c r="RMC160"/>
      <c r="RMD160"/>
      <c r="RME160"/>
      <c r="RMF160"/>
      <c r="RMG160"/>
      <c r="RMH160"/>
      <c r="RMI160"/>
      <c r="RMJ160"/>
      <c r="RMK160"/>
      <c r="RML160"/>
      <c r="RMM160"/>
      <c r="RMN160"/>
      <c r="RMO160"/>
      <c r="RMP160"/>
      <c r="RMQ160"/>
      <c r="RMR160"/>
      <c r="RMS160"/>
      <c r="RMT160"/>
      <c r="RMU160"/>
      <c r="RMV160"/>
      <c r="RMW160"/>
      <c r="RMX160"/>
      <c r="RMY160"/>
      <c r="RMZ160"/>
      <c r="RNA160"/>
      <c r="RNB160"/>
      <c r="RNC160"/>
      <c r="RND160"/>
      <c r="RNE160"/>
      <c r="RNF160"/>
      <c r="RNG160"/>
      <c r="RNH160"/>
      <c r="RNI160"/>
      <c r="RNJ160"/>
      <c r="RNK160"/>
      <c r="RNL160"/>
      <c r="RNM160"/>
      <c r="RNN160"/>
      <c r="RNO160"/>
      <c r="RNP160"/>
      <c r="RNQ160"/>
      <c r="RNR160"/>
      <c r="RNS160"/>
      <c r="RNT160"/>
      <c r="RNU160"/>
      <c r="RNV160"/>
      <c r="RNW160"/>
      <c r="RNX160"/>
      <c r="RNY160"/>
      <c r="RNZ160"/>
      <c r="ROA160"/>
      <c r="ROB160"/>
      <c r="ROC160"/>
      <c r="ROD160"/>
      <c r="ROE160"/>
      <c r="ROF160"/>
      <c r="ROG160"/>
      <c r="ROH160"/>
      <c r="ROI160"/>
      <c r="ROJ160"/>
      <c r="ROK160"/>
      <c r="ROL160"/>
      <c r="ROM160"/>
      <c r="RON160"/>
      <c r="ROO160"/>
      <c r="ROP160"/>
      <c r="ROQ160"/>
      <c r="ROR160"/>
      <c r="ROS160"/>
      <c r="ROT160"/>
      <c r="ROU160"/>
      <c r="ROV160"/>
      <c r="ROW160"/>
      <c r="ROX160"/>
      <c r="ROY160"/>
      <c r="ROZ160"/>
      <c r="RPA160"/>
      <c r="RPB160"/>
      <c r="RPC160"/>
      <c r="RPD160"/>
      <c r="RPE160"/>
      <c r="RPF160"/>
      <c r="RPG160"/>
      <c r="RPH160"/>
      <c r="RPI160"/>
      <c r="RPJ160"/>
      <c r="RPK160"/>
      <c r="RPL160"/>
      <c r="RPM160"/>
      <c r="RPN160"/>
      <c r="RPO160"/>
      <c r="RPP160"/>
      <c r="RPQ160"/>
      <c r="RPR160"/>
      <c r="RPS160"/>
      <c r="RPT160"/>
      <c r="RPU160"/>
      <c r="RPV160"/>
      <c r="RPW160"/>
      <c r="RPX160"/>
      <c r="RPY160"/>
      <c r="RPZ160"/>
      <c r="RQA160"/>
      <c r="RQB160"/>
      <c r="RQC160"/>
      <c r="RQD160"/>
      <c r="RQE160"/>
      <c r="RQF160"/>
      <c r="RQG160"/>
      <c r="RQH160"/>
      <c r="RQI160"/>
      <c r="RQJ160"/>
      <c r="RQK160"/>
      <c r="RQL160"/>
      <c r="RQM160"/>
      <c r="RQN160"/>
      <c r="RQO160"/>
      <c r="RQP160"/>
      <c r="RQQ160"/>
      <c r="RQR160"/>
      <c r="RQS160"/>
      <c r="RQT160"/>
      <c r="RQU160"/>
      <c r="RQV160"/>
      <c r="RQW160"/>
      <c r="RQX160"/>
      <c r="RQY160"/>
      <c r="RQZ160"/>
      <c r="RRA160"/>
      <c r="RRB160"/>
      <c r="RRC160"/>
      <c r="RRD160"/>
      <c r="RRE160"/>
      <c r="RRF160"/>
      <c r="RRG160"/>
      <c r="RRH160"/>
      <c r="RRI160"/>
      <c r="RRJ160"/>
      <c r="RRK160"/>
      <c r="RRL160"/>
      <c r="RRM160"/>
      <c r="RRN160"/>
      <c r="RRO160"/>
      <c r="RRP160"/>
      <c r="RRQ160"/>
      <c r="RRR160"/>
      <c r="RRS160"/>
      <c r="RRT160"/>
      <c r="RRU160"/>
      <c r="RRV160"/>
      <c r="RRW160"/>
      <c r="RRX160"/>
      <c r="RRY160"/>
      <c r="RRZ160"/>
      <c r="RSA160"/>
      <c r="RSB160"/>
      <c r="RSC160"/>
      <c r="RSD160"/>
      <c r="RSE160"/>
      <c r="RSF160"/>
      <c r="RSG160"/>
      <c r="RSH160"/>
      <c r="RSI160"/>
      <c r="RSJ160"/>
      <c r="RSK160"/>
      <c r="RSL160"/>
      <c r="RSM160"/>
      <c r="RSN160"/>
      <c r="RSO160"/>
      <c r="RSP160"/>
      <c r="RSQ160"/>
      <c r="RSR160"/>
      <c r="RSS160"/>
      <c r="RST160"/>
      <c r="RSU160"/>
      <c r="RSV160"/>
      <c r="RSW160"/>
      <c r="RSX160"/>
      <c r="RSY160"/>
      <c r="RSZ160"/>
      <c r="RTA160"/>
      <c r="RTB160"/>
      <c r="RTC160"/>
      <c r="RTD160"/>
      <c r="RTE160"/>
      <c r="RTF160"/>
      <c r="RTG160"/>
      <c r="RTH160"/>
      <c r="RTI160"/>
      <c r="RTJ160"/>
      <c r="RTK160"/>
      <c r="RTL160"/>
      <c r="RTM160"/>
      <c r="RTN160"/>
      <c r="RTO160"/>
      <c r="RTP160"/>
      <c r="RTQ160"/>
      <c r="RTR160"/>
      <c r="RTS160"/>
      <c r="RTT160"/>
      <c r="RTU160"/>
      <c r="RTV160"/>
      <c r="RTW160"/>
      <c r="RTX160"/>
      <c r="RTY160"/>
      <c r="RTZ160"/>
      <c r="RUA160"/>
      <c r="RUB160"/>
      <c r="RUC160"/>
      <c r="RUD160"/>
      <c r="RUE160"/>
      <c r="RUF160"/>
      <c r="RUG160"/>
      <c r="RUH160"/>
      <c r="RUI160"/>
      <c r="RUJ160"/>
      <c r="RUK160"/>
      <c r="RUL160"/>
      <c r="RUM160"/>
      <c r="RUN160"/>
      <c r="RUO160"/>
      <c r="RUP160"/>
      <c r="RUQ160"/>
      <c r="RUR160"/>
      <c r="RUS160"/>
      <c r="RUT160"/>
      <c r="RUU160"/>
      <c r="RUV160"/>
      <c r="RUW160"/>
      <c r="RUX160"/>
      <c r="RUY160"/>
      <c r="RUZ160"/>
      <c r="RVA160"/>
      <c r="RVB160"/>
      <c r="RVC160"/>
      <c r="RVD160"/>
      <c r="RVE160"/>
      <c r="RVF160"/>
      <c r="RVG160"/>
      <c r="RVH160"/>
      <c r="RVI160"/>
      <c r="RVJ160"/>
      <c r="RVK160"/>
      <c r="RVL160"/>
      <c r="RVM160"/>
      <c r="RVN160"/>
      <c r="RVO160"/>
      <c r="RVP160"/>
      <c r="RVQ160"/>
      <c r="RVR160"/>
      <c r="RVS160"/>
      <c r="RVT160"/>
      <c r="RVU160"/>
      <c r="RVV160"/>
      <c r="RVW160"/>
      <c r="RVX160"/>
      <c r="RVY160"/>
      <c r="RVZ160"/>
      <c r="RWA160"/>
      <c r="RWB160"/>
      <c r="RWC160"/>
      <c r="RWD160"/>
      <c r="RWE160"/>
      <c r="RWF160"/>
      <c r="RWG160"/>
      <c r="RWH160"/>
      <c r="RWI160"/>
      <c r="RWJ160"/>
      <c r="RWK160"/>
      <c r="RWL160"/>
      <c r="RWM160"/>
      <c r="RWN160"/>
      <c r="RWO160"/>
      <c r="RWP160"/>
      <c r="RWQ160"/>
      <c r="RWR160"/>
      <c r="RWS160"/>
      <c r="RWT160"/>
      <c r="RWU160"/>
      <c r="RWV160"/>
      <c r="RWW160"/>
      <c r="RWX160"/>
      <c r="RWY160"/>
      <c r="RWZ160"/>
      <c r="RXA160"/>
      <c r="RXB160"/>
      <c r="RXC160"/>
      <c r="RXD160"/>
      <c r="RXE160"/>
      <c r="RXF160"/>
      <c r="RXG160"/>
      <c r="RXH160"/>
      <c r="RXI160"/>
      <c r="RXJ160"/>
      <c r="RXK160"/>
      <c r="RXL160"/>
      <c r="RXM160"/>
      <c r="RXN160"/>
      <c r="RXO160"/>
      <c r="RXP160"/>
      <c r="RXQ160"/>
      <c r="RXR160"/>
      <c r="RXS160"/>
      <c r="RXT160"/>
      <c r="RXU160"/>
      <c r="RXV160"/>
      <c r="RXW160"/>
      <c r="RXX160"/>
      <c r="RXY160"/>
      <c r="RXZ160"/>
      <c r="RYA160"/>
      <c r="RYB160"/>
      <c r="RYC160"/>
      <c r="RYD160"/>
      <c r="RYE160"/>
      <c r="RYF160"/>
      <c r="RYG160"/>
      <c r="RYH160"/>
      <c r="RYI160"/>
      <c r="RYJ160"/>
      <c r="RYK160"/>
      <c r="RYL160"/>
      <c r="RYM160"/>
      <c r="RYN160"/>
      <c r="RYO160"/>
      <c r="RYP160"/>
      <c r="RYQ160"/>
      <c r="RYR160"/>
      <c r="RYS160"/>
      <c r="RYT160"/>
      <c r="RYU160"/>
      <c r="RYV160"/>
      <c r="RYW160"/>
      <c r="RYX160"/>
      <c r="RYY160"/>
      <c r="RYZ160"/>
      <c r="RZA160"/>
      <c r="RZB160"/>
      <c r="RZC160"/>
      <c r="RZD160"/>
      <c r="RZE160"/>
      <c r="RZF160"/>
      <c r="RZG160"/>
      <c r="RZH160"/>
      <c r="RZI160"/>
      <c r="RZJ160"/>
      <c r="RZK160"/>
      <c r="RZL160"/>
      <c r="RZM160"/>
      <c r="RZN160"/>
      <c r="RZO160"/>
      <c r="RZP160"/>
      <c r="RZQ160"/>
      <c r="RZR160"/>
      <c r="RZS160"/>
      <c r="RZT160"/>
      <c r="RZU160"/>
      <c r="RZV160"/>
      <c r="RZW160"/>
      <c r="RZX160"/>
      <c r="RZY160"/>
      <c r="RZZ160"/>
      <c r="SAA160"/>
      <c r="SAB160"/>
      <c r="SAC160"/>
      <c r="SAD160"/>
      <c r="SAE160"/>
      <c r="SAF160"/>
      <c r="SAG160"/>
      <c r="SAH160"/>
      <c r="SAI160"/>
      <c r="SAJ160"/>
      <c r="SAK160"/>
      <c r="SAL160"/>
      <c r="SAM160"/>
      <c r="SAN160"/>
      <c r="SAO160"/>
      <c r="SAP160"/>
      <c r="SAQ160"/>
      <c r="SAR160"/>
      <c r="SAS160"/>
      <c r="SAT160"/>
      <c r="SAU160"/>
      <c r="SAV160"/>
      <c r="SAW160"/>
      <c r="SAX160"/>
      <c r="SAY160"/>
      <c r="SAZ160"/>
      <c r="SBA160"/>
      <c r="SBB160"/>
      <c r="SBC160"/>
      <c r="SBD160"/>
      <c r="SBE160"/>
      <c r="SBF160"/>
      <c r="SBG160"/>
      <c r="SBH160"/>
      <c r="SBI160"/>
      <c r="SBJ160"/>
      <c r="SBK160"/>
      <c r="SBL160"/>
      <c r="SBM160"/>
      <c r="SBN160"/>
      <c r="SBO160"/>
      <c r="SBP160"/>
      <c r="SBQ160"/>
      <c r="SBR160"/>
      <c r="SBS160"/>
      <c r="SBT160"/>
      <c r="SBU160"/>
      <c r="SBV160"/>
      <c r="SBW160"/>
      <c r="SBX160"/>
      <c r="SBY160"/>
      <c r="SBZ160"/>
      <c r="SCA160"/>
      <c r="SCB160"/>
      <c r="SCC160"/>
      <c r="SCD160"/>
      <c r="SCE160"/>
      <c r="SCF160"/>
      <c r="SCG160"/>
      <c r="SCH160"/>
      <c r="SCI160"/>
      <c r="SCJ160"/>
      <c r="SCK160"/>
      <c r="SCL160"/>
      <c r="SCM160"/>
      <c r="SCN160"/>
      <c r="SCO160"/>
      <c r="SCP160"/>
      <c r="SCQ160"/>
      <c r="SCR160"/>
      <c r="SCS160"/>
      <c r="SCT160"/>
      <c r="SCU160"/>
      <c r="SCV160"/>
      <c r="SCW160"/>
      <c r="SCX160"/>
      <c r="SCY160"/>
      <c r="SCZ160"/>
      <c r="SDA160"/>
      <c r="SDB160"/>
      <c r="SDC160"/>
      <c r="SDD160"/>
      <c r="SDE160"/>
      <c r="SDF160"/>
      <c r="SDG160"/>
      <c r="SDH160"/>
      <c r="SDI160"/>
      <c r="SDJ160"/>
      <c r="SDK160"/>
      <c r="SDL160"/>
      <c r="SDM160"/>
      <c r="SDN160"/>
      <c r="SDO160"/>
      <c r="SDP160"/>
      <c r="SDQ160"/>
      <c r="SDR160"/>
      <c r="SDS160"/>
      <c r="SDT160"/>
      <c r="SDU160"/>
      <c r="SDV160"/>
      <c r="SDW160"/>
      <c r="SDX160"/>
      <c r="SDY160"/>
      <c r="SDZ160"/>
      <c r="SEA160"/>
      <c r="SEB160"/>
      <c r="SEC160"/>
      <c r="SED160"/>
      <c r="SEE160"/>
      <c r="SEF160"/>
      <c r="SEG160"/>
      <c r="SEH160"/>
      <c r="SEI160"/>
      <c r="SEJ160"/>
      <c r="SEK160"/>
      <c r="SEL160"/>
      <c r="SEM160"/>
      <c r="SEN160"/>
      <c r="SEO160"/>
      <c r="SEP160"/>
      <c r="SEQ160"/>
      <c r="SER160"/>
      <c r="SES160"/>
      <c r="SET160"/>
      <c r="SEU160"/>
      <c r="SEV160"/>
      <c r="SEW160"/>
      <c r="SEX160"/>
      <c r="SEY160"/>
      <c r="SEZ160"/>
      <c r="SFA160"/>
      <c r="SFB160"/>
      <c r="SFC160"/>
      <c r="SFD160"/>
      <c r="SFE160"/>
      <c r="SFF160"/>
      <c r="SFG160"/>
      <c r="SFH160"/>
      <c r="SFI160"/>
      <c r="SFJ160"/>
      <c r="SFK160"/>
      <c r="SFL160"/>
      <c r="SFM160"/>
      <c r="SFN160"/>
      <c r="SFO160"/>
      <c r="SFP160"/>
      <c r="SFQ160"/>
      <c r="SFR160"/>
      <c r="SFS160"/>
      <c r="SFT160"/>
      <c r="SFU160"/>
      <c r="SFV160"/>
      <c r="SFW160"/>
      <c r="SFX160"/>
      <c r="SFY160"/>
      <c r="SFZ160"/>
      <c r="SGA160"/>
      <c r="SGB160"/>
      <c r="SGC160"/>
      <c r="SGD160"/>
      <c r="SGE160"/>
      <c r="SGF160"/>
      <c r="SGG160"/>
      <c r="SGH160"/>
      <c r="SGI160"/>
      <c r="SGJ160"/>
      <c r="SGK160"/>
      <c r="SGL160"/>
      <c r="SGM160"/>
      <c r="SGN160"/>
      <c r="SGO160"/>
      <c r="SGP160"/>
      <c r="SGQ160"/>
      <c r="SGR160"/>
      <c r="SGS160"/>
      <c r="SGT160"/>
      <c r="SGU160"/>
      <c r="SGV160"/>
      <c r="SGW160"/>
      <c r="SGX160"/>
      <c r="SGY160"/>
      <c r="SGZ160"/>
      <c r="SHA160"/>
      <c r="SHB160"/>
      <c r="SHC160"/>
      <c r="SHD160"/>
      <c r="SHE160"/>
      <c r="SHF160"/>
      <c r="SHG160"/>
      <c r="SHH160"/>
      <c r="SHI160"/>
      <c r="SHJ160"/>
      <c r="SHK160"/>
      <c r="SHL160"/>
      <c r="SHM160"/>
      <c r="SHN160"/>
      <c r="SHO160"/>
      <c r="SHP160"/>
      <c r="SHQ160"/>
      <c r="SHR160"/>
      <c r="SHS160"/>
      <c r="SHT160"/>
      <c r="SHU160"/>
      <c r="SHV160"/>
      <c r="SHW160"/>
      <c r="SHX160"/>
      <c r="SHY160"/>
      <c r="SHZ160"/>
      <c r="SIA160"/>
      <c r="SIB160"/>
      <c r="SIC160"/>
      <c r="SID160"/>
      <c r="SIE160"/>
      <c r="SIF160"/>
      <c r="SIG160"/>
      <c r="SIH160"/>
      <c r="SII160"/>
      <c r="SIJ160"/>
      <c r="SIK160"/>
      <c r="SIL160"/>
      <c r="SIM160"/>
      <c r="SIN160"/>
      <c r="SIO160"/>
      <c r="SIP160"/>
      <c r="SIQ160"/>
      <c r="SIR160"/>
      <c r="SIS160"/>
      <c r="SIT160"/>
      <c r="SIU160"/>
      <c r="SIV160"/>
      <c r="SIW160"/>
      <c r="SIX160"/>
      <c r="SIY160"/>
      <c r="SIZ160"/>
      <c r="SJA160"/>
      <c r="SJB160"/>
      <c r="SJC160"/>
      <c r="SJD160"/>
      <c r="SJE160"/>
      <c r="SJF160"/>
      <c r="SJG160"/>
      <c r="SJH160"/>
      <c r="SJI160"/>
      <c r="SJJ160"/>
      <c r="SJK160"/>
      <c r="SJL160"/>
      <c r="SJM160"/>
      <c r="SJN160"/>
      <c r="SJO160"/>
      <c r="SJP160"/>
      <c r="SJQ160"/>
      <c r="SJR160"/>
      <c r="SJS160"/>
      <c r="SJT160"/>
      <c r="SJU160"/>
      <c r="SJV160"/>
      <c r="SJW160"/>
      <c r="SJX160"/>
      <c r="SJY160"/>
      <c r="SJZ160"/>
      <c r="SKA160"/>
      <c r="SKB160"/>
      <c r="SKC160"/>
      <c r="SKD160"/>
      <c r="SKE160"/>
      <c r="SKF160"/>
      <c r="SKG160"/>
      <c r="SKH160"/>
      <c r="SKI160"/>
      <c r="SKJ160"/>
      <c r="SKK160"/>
      <c r="SKL160"/>
      <c r="SKM160"/>
      <c r="SKN160"/>
      <c r="SKO160"/>
      <c r="SKP160"/>
      <c r="SKQ160"/>
      <c r="SKR160"/>
      <c r="SKS160"/>
      <c r="SKT160"/>
      <c r="SKU160"/>
      <c r="SKV160"/>
      <c r="SKW160"/>
      <c r="SKX160"/>
      <c r="SKY160"/>
      <c r="SKZ160"/>
      <c r="SLA160"/>
      <c r="SLB160"/>
      <c r="SLC160"/>
      <c r="SLD160"/>
      <c r="SLE160"/>
      <c r="SLF160"/>
      <c r="SLG160"/>
      <c r="SLH160"/>
      <c r="SLI160"/>
      <c r="SLJ160"/>
      <c r="SLK160"/>
      <c r="SLL160"/>
      <c r="SLM160"/>
      <c r="SLN160"/>
      <c r="SLO160"/>
      <c r="SLP160"/>
      <c r="SLQ160"/>
      <c r="SLR160"/>
      <c r="SLS160"/>
      <c r="SLT160"/>
      <c r="SLU160"/>
      <c r="SLV160"/>
      <c r="SLW160"/>
      <c r="SLX160"/>
      <c r="SLY160"/>
      <c r="SLZ160"/>
      <c r="SMA160"/>
      <c r="SMB160"/>
      <c r="SMC160"/>
      <c r="SMD160"/>
      <c r="SME160"/>
      <c r="SMF160"/>
      <c r="SMG160"/>
      <c r="SMH160"/>
      <c r="SMI160"/>
      <c r="SMJ160"/>
      <c r="SMK160"/>
      <c r="SML160"/>
      <c r="SMM160"/>
      <c r="SMN160"/>
      <c r="SMO160"/>
      <c r="SMP160"/>
      <c r="SMQ160"/>
      <c r="SMR160"/>
      <c r="SMS160"/>
      <c r="SMT160"/>
      <c r="SMU160"/>
      <c r="SMV160"/>
      <c r="SMW160"/>
      <c r="SMX160"/>
      <c r="SMY160"/>
      <c r="SMZ160"/>
      <c r="SNA160"/>
      <c r="SNB160"/>
      <c r="SNC160"/>
      <c r="SND160"/>
      <c r="SNE160"/>
      <c r="SNF160"/>
      <c r="SNG160"/>
      <c r="SNH160"/>
      <c r="SNI160"/>
      <c r="SNJ160"/>
      <c r="SNK160"/>
      <c r="SNL160"/>
      <c r="SNM160"/>
      <c r="SNN160"/>
      <c r="SNO160"/>
      <c r="SNP160"/>
      <c r="SNQ160"/>
      <c r="SNR160"/>
      <c r="SNS160"/>
      <c r="SNT160"/>
      <c r="SNU160"/>
      <c r="SNV160"/>
      <c r="SNW160"/>
      <c r="SNX160"/>
      <c r="SNY160"/>
      <c r="SNZ160"/>
      <c r="SOA160"/>
      <c r="SOB160"/>
      <c r="SOC160"/>
      <c r="SOD160"/>
      <c r="SOE160"/>
      <c r="SOF160"/>
      <c r="SOG160"/>
      <c r="SOH160"/>
      <c r="SOI160"/>
      <c r="SOJ160"/>
      <c r="SOK160"/>
      <c r="SOL160"/>
      <c r="SOM160"/>
      <c r="SON160"/>
      <c r="SOO160"/>
      <c r="SOP160"/>
      <c r="SOQ160"/>
      <c r="SOR160"/>
      <c r="SOS160"/>
      <c r="SOT160"/>
      <c r="SOU160"/>
      <c r="SOV160"/>
      <c r="SOW160"/>
      <c r="SOX160"/>
      <c r="SOY160"/>
      <c r="SOZ160"/>
      <c r="SPA160"/>
      <c r="SPB160"/>
      <c r="SPC160"/>
      <c r="SPD160"/>
      <c r="SPE160"/>
      <c r="SPF160"/>
      <c r="SPG160"/>
      <c r="SPH160"/>
      <c r="SPI160"/>
      <c r="SPJ160"/>
      <c r="SPK160"/>
      <c r="SPL160"/>
      <c r="SPM160"/>
      <c r="SPN160"/>
      <c r="SPO160"/>
      <c r="SPP160"/>
      <c r="SPQ160"/>
      <c r="SPR160"/>
      <c r="SPS160"/>
      <c r="SPT160"/>
      <c r="SPU160"/>
      <c r="SPV160"/>
      <c r="SPW160"/>
      <c r="SPX160"/>
      <c r="SPY160"/>
      <c r="SPZ160"/>
      <c r="SQA160"/>
      <c r="SQB160"/>
      <c r="SQC160"/>
      <c r="SQD160"/>
      <c r="SQE160"/>
      <c r="SQF160"/>
      <c r="SQG160"/>
      <c r="SQH160"/>
      <c r="SQI160"/>
      <c r="SQJ160"/>
      <c r="SQK160"/>
      <c r="SQL160"/>
      <c r="SQM160"/>
      <c r="SQN160"/>
      <c r="SQO160"/>
      <c r="SQP160"/>
      <c r="SQQ160"/>
      <c r="SQR160"/>
      <c r="SQS160"/>
      <c r="SQT160"/>
      <c r="SQU160"/>
      <c r="SQV160"/>
      <c r="SQW160"/>
      <c r="SQX160"/>
      <c r="SQY160"/>
      <c r="SQZ160"/>
      <c r="SRA160"/>
      <c r="SRB160"/>
      <c r="SRC160"/>
      <c r="SRD160"/>
      <c r="SRE160"/>
      <c r="SRF160"/>
      <c r="SRG160"/>
      <c r="SRH160"/>
      <c r="SRI160"/>
      <c r="SRJ160"/>
      <c r="SRK160"/>
      <c r="SRL160"/>
      <c r="SRM160"/>
      <c r="SRN160"/>
      <c r="SRO160"/>
      <c r="SRP160"/>
      <c r="SRQ160"/>
      <c r="SRR160"/>
      <c r="SRS160"/>
      <c r="SRT160"/>
      <c r="SRU160"/>
      <c r="SRV160"/>
      <c r="SRW160"/>
      <c r="SRX160"/>
      <c r="SRY160"/>
      <c r="SRZ160"/>
      <c r="SSA160"/>
      <c r="SSB160"/>
      <c r="SSC160"/>
      <c r="SSD160"/>
      <c r="SSE160"/>
      <c r="SSF160"/>
      <c r="SSG160"/>
      <c r="SSH160"/>
      <c r="SSI160"/>
      <c r="SSJ160"/>
      <c r="SSK160"/>
      <c r="SSL160"/>
      <c r="SSM160"/>
      <c r="SSN160"/>
      <c r="SSO160"/>
      <c r="SSP160"/>
      <c r="SSQ160"/>
      <c r="SSR160"/>
      <c r="SSS160"/>
      <c r="SST160"/>
      <c r="SSU160"/>
      <c r="SSV160"/>
      <c r="SSW160"/>
      <c r="SSX160"/>
      <c r="SSY160"/>
      <c r="SSZ160"/>
      <c r="STA160"/>
      <c r="STB160"/>
      <c r="STC160"/>
      <c r="STD160"/>
      <c r="STE160"/>
      <c r="STF160"/>
      <c r="STG160"/>
      <c r="STH160"/>
      <c r="STI160"/>
      <c r="STJ160"/>
      <c r="STK160"/>
      <c r="STL160"/>
      <c r="STM160"/>
      <c r="STN160"/>
      <c r="STO160"/>
      <c r="STP160"/>
      <c r="STQ160"/>
      <c r="STR160"/>
      <c r="STS160"/>
      <c r="STT160"/>
      <c r="STU160"/>
      <c r="STV160"/>
      <c r="STW160"/>
      <c r="STX160"/>
      <c r="STY160"/>
      <c r="STZ160"/>
      <c r="SUA160"/>
      <c r="SUB160"/>
      <c r="SUC160"/>
      <c r="SUD160"/>
      <c r="SUE160"/>
      <c r="SUF160"/>
      <c r="SUG160"/>
      <c r="SUH160"/>
      <c r="SUI160"/>
      <c r="SUJ160"/>
      <c r="SUK160"/>
      <c r="SUL160"/>
      <c r="SUM160"/>
      <c r="SUN160"/>
      <c r="SUO160"/>
      <c r="SUP160"/>
      <c r="SUQ160"/>
      <c r="SUR160"/>
      <c r="SUS160"/>
      <c r="SUT160"/>
      <c r="SUU160"/>
      <c r="SUV160"/>
      <c r="SUW160"/>
      <c r="SUX160"/>
      <c r="SUY160"/>
      <c r="SUZ160"/>
      <c r="SVA160"/>
      <c r="SVB160"/>
      <c r="SVC160"/>
      <c r="SVD160"/>
      <c r="SVE160"/>
      <c r="SVF160"/>
      <c r="SVG160"/>
      <c r="SVH160"/>
      <c r="SVI160"/>
      <c r="SVJ160"/>
      <c r="SVK160"/>
      <c r="SVL160"/>
      <c r="SVM160"/>
      <c r="SVN160"/>
      <c r="SVO160"/>
      <c r="SVP160"/>
      <c r="SVQ160"/>
      <c r="SVR160"/>
      <c r="SVS160"/>
      <c r="SVT160"/>
      <c r="SVU160"/>
      <c r="SVV160"/>
      <c r="SVW160"/>
      <c r="SVX160"/>
      <c r="SVY160"/>
      <c r="SVZ160"/>
      <c r="SWA160"/>
      <c r="SWB160"/>
      <c r="SWC160"/>
      <c r="SWD160"/>
      <c r="SWE160"/>
      <c r="SWF160"/>
      <c r="SWG160"/>
      <c r="SWH160"/>
      <c r="SWI160"/>
      <c r="SWJ160"/>
      <c r="SWK160"/>
      <c r="SWL160"/>
      <c r="SWM160"/>
      <c r="SWN160"/>
      <c r="SWO160"/>
      <c r="SWP160"/>
      <c r="SWQ160"/>
      <c r="SWR160"/>
      <c r="SWS160"/>
      <c r="SWT160"/>
      <c r="SWU160"/>
      <c r="SWV160"/>
      <c r="SWW160"/>
      <c r="SWX160"/>
      <c r="SWY160"/>
      <c r="SWZ160"/>
      <c r="SXA160"/>
      <c r="SXB160"/>
      <c r="SXC160"/>
      <c r="SXD160"/>
      <c r="SXE160"/>
      <c r="SXF160"/>
      <c r="SXG160"/>
      <c r="SXH160"/>
      <c r="SXI160"/>
      <c r="SXJ160"/>
      <c r="SXK160"/>
      <c r="SXL160"/>
      <c r="SXM160"/>
      <c r="SXN160"/>
      <c r="SXO160"/>
      <c r="SXP160"/>
      <c r="SXQ160"/>
      <c r="SXR160"/>
      <c r="SXS160"/>
      <c r="SXT160"/>
      <c r="SXU160"/>
      <c r="SXV160"/>
      <c r="SXW160"/>
      <c r="SXX160"/>
      <c r="SXY160"/>
      <c r="SXZ160"/>
      <c r="SYA160"/>
      <c r="SYB160"/>
      <c r="SYC160"/>
      <c r="SYD160"/>
      <c r="SYE160"/>
      <c r="SYF160"/>
      <c r="SYG160"/>
      <c r="SYH160"/>
      <c r="SYI160"/>
      <c r="SYJ160"/>
      <c r="SYK160"/>
      <c r="SYL160"/>
      <c r="SYM160"/>
      <c r="SYN160"/>
      <c r="SYO160"/>
      <c r="SYP160"/>
      <c r="SYQ160"/>
      <c r="SYR160"/>
      <c r="SYS160"/>
      <c r="SYT160"/>
      <c r="SYU160"/>
      <c r="SYV160"/>
      <c r="SYW160"/>
      <c r="SYX160"/>
      <c r="SYY160"/>
      <c r="SYZ160"/>
      <c r="SZA160"/>
      <c r="SZB160"/>
      <c r="SZC160"/>
      <c r="SZD160"/>
      <c r="SZE160"/>
      <c r="SZF160"/>
      <c r="SZG160"/>
      <c r="SZH160"/>
      <c r="SZI160"/>
      <c r="SZJ160"/>
      <c r="SZK160"/>
      <c r="SZL160"/>
      <c r="SZM160"/>
      <c r="SZN160"/>
      <c r="SZO160"/>
      <c r="SZP160"/>
      <c r="SZQ160"/>
      <c r="SZR160"/>
      <c r="SZS160"/>
      <c r="SZT160"/>
      <c r="SZU160"/>
      <c r="SZV160"/>
      <c r="SZW160"/>
      <c r="SZX160"/>
      <c r="SZY160"/>
      <c r="SZZ160"/>
      <c r="TAA160"/>
      <c r="TAB160"/>
      <c r="TAC160"/>
      <c r="TAD160"/>
      <c r="TAE160"/>
      <c r="TAF160"/>
      <c r="TAG160"/>
      <c r="TAH160"/>
      <c r="TAI160"/>
      <c r="TAJ160"/>
      <c r="TAK160"/>
      <c r="TAL160"/>
      <c r="TAM160"/>
      <c r="TAN160"/>
      <c r="TAO160"/>
      <c r="TAP160"/>
      <c r="TAQ160"/>
      <c r="TAR160"/>
      <c r="TAS160"/>
      <c r="TAT160"/>
      <c r="TAU160"/>
      <c r="TAV160"/>
      <c r="TAW160"/>
      <c r="TAX160"/>
      <c r="TAY160"/>
      <c r="TAZ160"/>
      <c r="TBA160"/>
      <c r="TBB160"/>
      <c r="TBC160"/>
      <c r="TBD160"/>
      <c r="TBE160"/>
      <c r="TBF160"/>
      <c r="TBG160"/>
      <c r="TBH160"/>
      <c r="TBI160"/>
      <c r="TBJ160"/>
      <c r="TBK160"/>
      <c r="TBL160"/>
      <c r="TBM160"/>
      <c r="TBN160"/>
      <c r="TBO160"/>
      <c r="TBP160"/>
      <c r="TBQ160"/>
      <c r="TBR160"/>
      <c r="TBS160"/>
      <c r="TBT160"/>
      <c r="TBU160"/>
      <c r="TBV160"/>
      <c r="TBW160"/>
      <c r="TBX160"/>
      <c r="TBY160"/>
      <c r="TBZ160"/>
      <c r="TCA160"/>
      <c r="TCB160"/>
      <c r="TCC160"/>
      <c r="TCD160"/>
      <c r="TCE160"/>
      <c r="TCF160"/>
      <c r="TCG160"/>
      <c r="TCH160"/>
      <c r="TCI160"/>
      <c r="TCJ160"/>
      <c r="TCK160"/>
      <c r="TCL160"/>
      <c r="TCM160"/>
      <c r="TCN160"/>
      <c r="TCO160"/>
      <c r="TCP160"/>
      <c r="TCQ160"/>
      <c r="TCR160"/>
      <c r="TCS160"/>
      <c r="TCT160"/>
      <c r="TCU160"/>
      <c r="TCV160"/>
      <c r="TCW160"/>
      <c r="TCX160"/>
      <c r="TCY160"/>
      <c r="TCZ160"/>
      <c r="TDA160"/>
      <c r="TDB160"/>
      <c r="TDC160"/>
      <c r="TDD160"/>
      <c r="TDE160"/>
      <c r="TDF160"/>
      <c r="TDG160"/>
      <c r="TDH160"/>
      <c r="TDI160"/>
      <c r="TDJ160"/>
      <c r="TDK160"/>
      <c r="TDL160"/>
      <c r="TDM160"/>
      <c r="TDN160"/>
      <c r="TDO160"/>
      <c r="TDP160"/>
      <c r="TDQ160"/>
      <c r="TDR160"/>
      <c r="TDS160"/>
      <c r="TDT160"/>
      <c r="TDU160"/>
      <c r="TDV160"/>
      <c r="TDW160"/>
      <c r="TDX160"/>
      <c r="TDY160"/>
      <c r="TDZ160"/>
      <c r="TEA160"/>
      <c r="TEB160"/>
      <c r="TEC160"/>
      <c r="TED160"/>
      <c r="TEE160"/>
      <c r="TEF160"/>
      <c r="TEG160"/>
      <c r="TEH160"/>
      <c r="TEI160"/>
      <c r="TEJ160"/>
      <c r="TEK160"/>
      <c r="TEL160"/>
      <c r="TEM160"/>
      <c r="TEN160"/>
      <c r="TEO160"/>
      <c r="TEP160"/>
      <c r="TEQ160"/>
      <c r="TER160"/>
      <c r="TES160"/>
      <c r="TET160"/>
      <c r="TEU160"/>
      <c r="TEV160"/>
      <c r="TEW160"/>
      <c r="TEX160"/>
      <c r="TEY160"/>
      <c r="TEZ160"/>
      <c r="TFA160"/>
      <c r="TFB160"/>
      <c r="TFC160"/>
      <c r="TFD160"/>
      <c r="TFE160"/>
      <c r="TFF160"/>
      <c r="TFG160"/>
      <c r="TFH160"/>
      <c r="TFI160"/>
      <c r="TFJ160"/>
      <c r="TFK160"/>
      <c r="TFL160"/>
      <c r="TFM160"/>
      <c r="TFN160"/>
      <c r="TFO160"/>
      <c r="TFP160"/>
      <c r="TFQ160"/>
      <c r="TFR160"/>
      <c r="TFS160"/>
      <c r="TFT160"/>
      <c r="TFU160"/>
      <c r="TFV160"/>
      <c r="TFW160"/>
      <c r="TFX160"/>
      <c r="TFY160"/>
      <c r="TFZ160"/>
      <c r="TGA160"/>
      <c r="TGB160"/>
      <c r="TGC160"/>
      <c r="TGD160"/>
      <c r="TGE160"/>
      <c r="TGF160"/>
      <c r="TGG160"/>
      <c r="TGH160"/>
      <c r="TGI160"/>
      <c r="TGJ160"/>
      <c r="TGK160"/>
      <c r="TGL160"/>
      <c r="TGM160"/>
      <c r="TGN160"/>
      <c r="TGO160"/>
      <c r="TGP160"/>
      <c r="TGQ160"/>
      <c r="TGR160"/>
      <c r="TGS160"/>
      <c r="TGT160"/>
      <c r="TGU160"/>
      <c r="TGV160"/>
      <c r="TGW160"/>
      <c r="TGX160"/>
      <c r="TGY160"/>
      <c r="TGZ160"/>
      <c r="THA160"/>
      <c r="THB160"/>
      <c r="THC160"/>
      <c r="THD160"/>
      <c r="THE160"/>
      <c r="THF160"/>
      <c r="THG160"/>
      <c r="THH160"/>
      <c r="THI160"/>
      <c r="THJ160"/>
      <c r="THK160"/>
      <c r="THL160"/>
      <c r="THM160"/>
      <c r="THN160"/>
      <c r="THO160"/>
      <c r="THP160"/>
      <c r="THQ160"/>
      <c r="THR160"/>
      <c r="THS160"/>
      <c r="THT160"/>
      <c r="THU160"/>
      <c r="THV160"/>
      <c r="THW160"/>
      <c r="THX160"/>
      <c r="THY160"/>
      <c r="THZ160"/>
      <c r="TIA160"/>
      <c r="TIB160"/>
      <c r="TIC160"/>
      <c r="TID160"/>
      <c r="TIE160"/>
      <c r="TIF160"/>
      <c r="TIG160"/>
      <c r="TIH160"/>
      <c r="TII160"/>
      <c r="TIJ160"/>
      <c r="TIK160"/>
      <c r="TIL160"/>
      <c r="TIM160"/>
      <c r="TIN160"/>
      <c r="TIO160"/>
      <c r="TIP160"/>
      <c r="TIQ160"/>
      <c r="TIR160"/>
      <c r="TIS160"/>
      <c r="TIT160"/>
      <c r="TIU160"/>
      <c r="TIV160"/>
      <c r="TIW160"/>
      <c r="TIX160"/>
      <c r="TIY160"/>
      <c r="TIZ160"/>
      <c r="TJA160"/>
      <c r="TJB160"/>
      <c r="TJC160"/>
      <c r="TJD160"/>
      <c r="TJE160"/>
      <c r="TJF160"/>
      <c r="TJG160"/>
      <c r="TJH160"/>
      <c r="TJI160"/>
      <c r="TJJ160"/>
      <c r="TJK160"/>
      <c r="TJL160"/>
      <c r="TJM160"/>
      <c r="TJN160"/>
      <c r="TJO160"/>
      <c r="TJP160"/>
      <c r="TJQ160"/>
      <c r="TJR160"/>
      <c r="TJS160"/>
      <c r="TJT160"/>
      <c r="TJU160"/>
      <c r="TJV160"/>
      <c r="TJW160"/>
      <c r="TJX160"/>
      <c r="TJY160"/>
      <c r="TJZ160"/>
      <c r="TKA160"/>
      <c r="TKB160"/>
      <c r="TKC160"/>
      <c r="TKD160"/>
      <c r="TKE160"/>
      <c r="TKF160"/>
      <c r="TKG160"/>
      <c r="TKH160"/>
      <c r="TKI160"/>
      <c r="TKJ160"/>
      <c r="TKK160"/>
      <c r="TKL160"/>
      <c r="TKM160"/>
      <c r="TKN160"/>
      <c r="TKO160"/>
      <c r="TKP160"/>
      <c r="TKQ160"/>
      <c r="TKR160"/>
      <c r="TKS160"/>
      <c r="TKT160"/>
      <c r="TKU160"/>
      <c r="TKV160"/>
      <c r="TKW160"/>
      <c r="TKX160"/>
      <c r="TKY160"/>
      <c r="TKZ160"/>
      <c r="TLA160"/>
      <c r="TLB160"/>
      <c r="TLC160"/>
      <c r="TLD160"/>
      <c r="TLE160"/>
      <c r="TLF160"/>
      <c r="TLG160"/>
      <c r="TLH160"/>
      <c r="TLI160"/>
      <c r="TLJ160"/>
      <c r="TLK160"/>
      <c r="TLL160"/>
      <c r="TLM160"/>
      <c r="TLN160"/>
      <c r="TLO160"/>
      <c r="TLP160"/>
      <c r="TLQ160"/>
      <c r="TLR160"/>
      <c r="TLS160"/>
      <c r="TLT160"/>
      <c r="TLU160"/>
      <c r="TLV160"/>
      <c r="TLW160"/>
      <c r="TLX160"/>
      <c r="TLY160"/>
      <c r="TLZ160"/>
      <c r="TMA160"/>
      <c r="TMB160"/>
      <c r="TMC160"/>
      <c r="TMD160"/>
      <c r="TME160"/>
      <c r="TMF160"/>
      <c r="TMG160"/>
      <c r="TMH160"/>
      <c r="TMI160"/>
      <c r="TMJ160"/>
      <c r="TMK160"/>
      <c r="TML160"/>
      <c r="TMM160"/>
      <c r="TMN160"/>
      <c r="TMO160"/>
      <c r="TMP160"/>
      <c r="TMQ160"/>
      <c r="TMR160"/>
      <c r="TMS160"/>
      <c r="TMT160"/>
      <c r="TMU160"/>
      <c r="TMV160"/>
      <c r="TMW160"/>
      <c r="TMX160"/>
      <c r="TMY160"/>
      <c r="TMZ160"/>
      <c r="TNA160"/>
      <c r="TNB160"/>
      <c r="TNC160"/>
      <c r="TND160"/>
      <c r="TNE160"/>
      <c r="TNF160"/>
      <c r="TNG160"/>
      <c r="TNH160"/>
      <c r="TNI160"/>
      <c r="TNJ160"/>
      <c r="TNK160"/>
      <c r="TNL160"/>
      <c r="TNM160"/>
      <c r="TNN160"/>
      <c r="TNO160"/>
      <c r="TNP160"/>
      <c r="TNQ160"/>
      <c r="TNR160"/>
      <c r="TNS160"/>
      <c r="TNT160"/>
      <c r="TNU160"/>
      <c r="TNV160"/>
      <c r="TNW160"/>
      <c r="TNX160"/>
      <c r="TNY160"/>
      <c r="TNZ160"/>
      <c r="TOA160"/>
      <c r="TOB160"/>
      <c r="TOC160"/>
      <c r="TOD160"/>
      <c r="TOE160"/>
      <c r="TOF160"/>
      <c r="TOG160"/>
      <c r="TOH160"/>
      <c r="TOI160"/>
      <c r="TOJ160"/>
      <c r="TOK160"/>
      <c r="TOL160"/>
      <c r="TOM160"/>
      <c r="TON160"/>
      <c r="TOO160"/>
      <c r="TOP160"/>
      <c r="TOQ160"/>
      <c r="TOR160"/>
      <c r="TOS160"/>
      <c r="TOT160"/>
      <c r="TOU160"/>
      <c r="TOV160"/>
      <c r="TOW160"/>
      <c r="TOX160"/>
      <c r="TOY160"/>
      <c r="TOZ160"/>
      <c r="TPA160"/>
      <c r="TPB160"/>
      <c r="TPC160"/>
      <c r="TPD160"/>
      <c r="TPE160"/>
      <c r="TPF160"/>
      <c r="TPG160"/>
      <c r="TPH160"/>
      <c r="TPI160"/>
      <c r="TPJ160"/>
      <c r="TPK160"/>
      <c r="TPL160"/>
      <c r="TPM160"/>
      <c r="TPN160"/>
      <c r="TPO160"/>
      <c r="TPP160"/>
      <c r="TPQ160"/>
      <c r="TPR160"/>
      <c r="TPS160"/>
      <c r="TPT160"/>
      <c r="TPU160"/>
      <c r="TPV160"/>
      <c r="TPW160"/>
      <c r="TPX160"/>
      <c r="TPY160"/>
      <c r="TPZ160"/>
      <c r="TQA160"/>
      <c r="TQB160"/>
      <c r="TQC160"/>
      <c r="TQD160"/>
      <c r="TQE160"/>
      <c r="TQF160"/>
      <c r="TQG160"/>
      <c r="TQH160"/>
      <c r="TQI160"/>
      <c r="TQJ160"/>
      <c r="TQK160"/>
      <c r="TQL160"/>
      <c r="TQM160"/>
      <c r="TQN160"/>
      <c r="TQO160"/>
      <c r="TQP160"/>
      <c r="TQQ160"/>
      <c r="TQR160"/>
      <c r="TQS160"/>
      <c r="TQT160"/>
      <c r="TQU160"/>
      <c r="TQV160"/>
      <c r="TQW160"/>
      <c r="TQX160"/>
      <c r="TQY160"/>
      <c r="TQZ160"/>
      <c r="TRA160"/>
      <c r="TRB160"/>
      <c r="TRC160"/>
      <c r="TRD160"/>
      <c r="TRE160"/>
      <c r="TRF160"/>
      <c r="TRG160"/>
      <c r="TRH160"/>
      <c r="TRI160"/>
      <c r="TRJ160"/>
      <c r="TRK160"/>
      <c r="TRL160"/>
      <c r="TRM160"/>
      <c r="TRN160"/>
      <c r="TRO160"/>
      <c r="TRP160"/>
      <c r="TRQ160"/>
      <c r="TRR160"/>
      <c r="TRS160"/>
      <c r="TRT160"/>
      <c r="TRU160"/>
      <c r="TRV160"/>
      <c r="TRW160"/>
      <c r="TRX160"/>
      <c r="TRY160"/>
      <c r="TRZ160"/>
      <c r="TSA160"/>
      <c r="TSB160"/>
      <c r="TSC160"/>
      <c r="TSD160"/>
      <c r="TSE160"/>
      <c r="TSF160"/>
      <c r="TSG160"/>
      <c r="TSH160"/>
      <c r="TSI160"/>
      <c r="TSJ160"/>
      <c r="TSK160"/>
      <c r="TSL160"/>
      <c r="TSM160"/>
      <c r="TSN160"/>
      <c r="TSO160"/>
      <c r="TSP160"/>
      <c r="TSQ160"/>
      <c r="TSR160"/>
      <c r="TSS160"/>
      <c r="TST160"/>
      <c r="TSU160"/>
      <c r="TSV160"/>
      <c r="TSW160"/>
      <c r="TSX160"/>
      <c r="TSY160"/>
      <c r="TSZ160"/>
      <c r="TTA160"/>
      <c r="TTB160"/>
      <c r="TTC160"/>
      <c r="TTD160"/>
      <c r="TTE160"/>
      <c r="TTF160"/>
      <c r="TTG160"/>
      <c r="TTH160"/>
      <c r="TTI160"/>
      <c r="TTJ160"/>
      <c r="TTK160"/>
      <c r="TTL160"/>
      <c r="TTM160"/>
      <c r="TTN160"/>
      <c r="TTO160"/>
      <c r="TTP160"/>
      <c r="TTQ160"/>
      <c r="TTR160"/>
      <c r="TTS160"/>
      <c r="TTT160"/>
      <c r="TTU160"/>
      <c r="TTV160"/>
      <c r="TTW160"/>
      <c r="TTX160"/>
      <c r="TTY160"/>
      <c r="TTZ160"/>
      <c r="TUA160"/>
      <c r="TUB160"/>
      <c r="TUC160"/>
      <c r="TUD160"/>
      <c r="TUE160"/>
      <c r="TUF160"/>
      <c r="TUG160"/>
      <c r="TUH160"/>
      <c r="TUI160"/>
      <c r="TUJ160"/>
      <c r="TUK160"/>
      <c r="TUL160"/>
      <c r="TUM160"/>
      <c r="TUN160"/>
      <c r="TUO160"/>
      <c r="TUP160"/>
      <c r="TUQ160"/>
      <c r="TUR160"/>
      <c r="TUS160"/>
      <c r="TUT160"/>
      <c r="TUU160"/>
      <c r="TUV160"/>
      <c r="TUW160"/>
      <c r="TUX160"/>
      <c r="TUY160"/>
      <c r="TUZ160"/>
      <c r="TVA160"/>
      <c r="TVB160"/>
      <c r="TVC160"/>
      <c r="TVD160"/>
      <c r="TVE160"/>
      <c r="TVF160"/>
      <c r="TVG160"/>
      <c r="TVH160"/>
      <c r="TVI160"/>
      <c r="TVJ160"/>
      <c r="TVK160"/>
      <c r="TVL160"/>
      <c r="TVM160"/>
      <c r="TVN160"/>
      <c r="TVO160"/>
      <c r="TVP160"/>
      <c r="TVQ160"/>
      <c r="TVR160"/>
      <c r="TVS160"/>
      <c r="TVT160"/>
      <c r="TVU160"/>
      <c r="TVV160"/>
      <c r="TVW160"/>
      <c r="TVX160"/>
      <c r="TVY160"/>
      <c r="TVZ160"/>
      <c r="TWA160"/>
      <c r="TWB160"/>
      <c r="TWC160"/>
      <c r="TWD160"/>
      <c r="TWE160"/>
      <c r="TWF160"/>
      <c r="TWG160"/>
      <c r="TWH160"/>
      <c r="TWI160"/>
      <c r="TWJ160"/>
      <c r="TWK160"/>
      <c r="TWL160"/>
      <c r="TWM160"/>
      <c r="TWN160"/>
      <c r="TWO160"/>
      <c r="TWP160"/>
      <c r="TWQ160"/>
      <c r="TWR160"/>
      <c r="TWS160"/>
      <c r="TWT160"/>
      <c r="TWU160"/>
      <c r="TWV160"/>
      <c r="TWW160"/>
      <c r="TWX160"/>
      <c r="TWY160"/>
      <c r="TWZ160"/>
      <c r="TXA160"/>
      <c r="TXB160"/>
      <c r="TXC160"/>
      <c r="TXD160"/>
      <c r="TXE160"/>
      <c r="TXF160"/>
      <c r="TXG160"/>
      <c r="TXH160"/>
      <c r="TXI160"/>
      <c r="TXJ160"/>
      <c r="TXK160"/>
      <c r="TXL160"/>
      <c r="TXM160"/>
      <c r="TXN160"/>
      <c r="TXO160"/>
      <c r="TXP160"/>
      <c r="TXQ160"/>
      <c r="TXR160"/>
      <c r="TXS160"/>
      <c r="TXT160"/>
      <c r="TXU160"/>
      <c r="TXV160"/>
      <c r="TXW160"/>
      <c r="TXX160"/>
      <c r="TXY160"/>
      <c r="TXZ160"/>
      <c r="TYA160"/>
      <c r="TYB160"/>
      <c r="TYC160"/>
      <c r="TYD160"/>
      <c r="TYE160"/>
      <c r="TYF160"/>
      <c r="TYG160"/>
      <c r="TYH160"/>
      <c r="TYI160"/>
      <c r="TYJ160"/>
      <c r="TYK160"/>
      <c r="TYL160"/>
      <c r="TYM160"/>
      <c r="TYN160"/>
      <c r="TYO160"/>
      <c r="TYP160"/>
      <c r="TYQ160"/>
      <c r="TYR160"/>
      <c r="TYS160"/>
      <c r="TYT160"/>
      <c r="TYU160"/>
      <c r="TYV160"/>
      <c r="TYW160"/>
      <c r="TYX160"/>
      <c r="TYY160"/>
      <c r="TYZ160"/>
      <c r="TZA160"/>
      <c r="TZB160"/>
      <c r="TZC160"/>
      <c r="TZD160"/>
      <c r="TZE160"/>
      <c r="TZF160"/>
      <c r="TZG160"/>
      <c r="TZH160"/>
      <c r="TZI160"/>
      <c r="TZJ160"/>
      <c r="TZK160"/>
      <c r="TZL160"/>
      <c r="TZM160"/>
      <c r="TZN160"/>
      <c r="TZO160"/>
      <c r="TZP160"/>
      <c r="TZQ160"/>
      <c r="TZR160"/>
      <c r="TZS160"/>
      <c r="TZT160"/>
      <c r="TZU160"/>
      <c r="TZV160"/>
      <c r="TZW160"/>
      <c r="TZX160"/>
      <c r="TZY160"/>
      <c r="TZZ160"/>
      <c r="UAA160"/>
      <c r="UAB160"/>
      <c r="UAC160"/>
      <c r="UAD160"/>
      <c r="UAE160"/>
      <c r="UAF160"/>
      <c r="UAG160"/>
      <c r="UAH160"/>
      <c r="UAI160"/>
      <c r="UAJ160"/>
      <c r="UAK160"/>
      <c r="UAL160"/>
      <c r="UAM160"/>
      <c r="UAN160"/>
      <c r="UAO160"/>
      <c r="UAP160"/>
      <c r="UAQ160"/>
      <c r="UAR160"/>
      <c r="UAS160"/>
      <c r="UAT160"/>
      <c r="UAU160"/>
      <c r="UAV160"/>
      <c r="UAW160"/>
      <c r="UAX160"/>
      <c r="UAY160"/>
      <c r="UAZ160"/>
      <c r="UBA160"/>
      <c r="UBB160"/>
      <c r="UBC160"/>
      <c r="UBD160"/>
      <c r="UBE160"/>
      <c r="UBF160"/>
      <c r="UBG160"/>
      <c r="UBH160"/>
      <c r="UBI160"/>
      <c r="UBJ160"/>
      <c r="UBK160"/>
      <c r="UBL160"/>
      <c r="UBM160"/>
      <c r="UBN160"/>
      <c r="UBO160"/>
      <c r="UBP160"/>
      <c r="UBQ160"/>
      <c r="UBR160"/>
      <c r="UBS160"/>
      <c r="UBT160"/>
      <c r="UBU160"/>
      <c r="UBV160"/>
      <c r="UBW160"/>
      <c r="UBX160"/>
      <c r="UBY160"/>
      <c r="UBZ160"/>
      <c r="UCA160"/>
      <c r="UCB160"/>
      <c r="UCC160"/>
      <c r="UCD160"/>
      <c r="UCE160"/>
      <c r="UCF160"/>
      <c r="UCG160"/>
      <c r="UCH160"/>
      <c r="UCI160"/>
      <c r="UCJ160"/>
      <c r="UCK160"/>
      <c r="UCL160"/>
      <c r="UCM160"/>
      <c r="UCN160"/>
      <c r="UCO160"/>
      <c r="UCP160"/>
      <c r="UCQ160"/>
      <c r="UCR160"/>
      <c r="UCS160"/>
      <c r="UCT160"/>
      <c r="UCU160"/>
      <c r="UCV160"/>
      <c r="UCW160"/>
      <c r="UCX160"/>
      <c r="UCY160"/>
      <c r="UCZ160"/>
      <c r="UDA160"/>
      <c r="UDB160"/>
      <c r="UDC160"/>
      <c r="UDD160"/>
      <c r="UDE160"/>
      <c r="UDF160"/>
      <c r="UDG160"/>
      <c r="UDH160"/>
      <c r="UDI160"/>
      <c r="UDJ160"/>
      <c r="UDK160"/>
      <c r="UDL160"/>
      <c r="UDM160"/>
      <c r="UDN160"/>
      <c r="UDO160"/>
      <c r="UDP160"/>
      <c r="UDQ160"/>
      <c r="UDR160"/>
      <c r="UDS160"/>
      <c r="UDT160"/>
      <c r="UDU160"/>
      <c r="UDV160"/>
      <c r="UDW160"/>
      <c r="UDX160"/>
      <c r="UDY160"/>
      <c r="UDZ160"/>
      <c r="UEA160"/>
      <c r="UEB160"/>
      <c r="UEC160"/>
      <c r="UED160"/>
      <c r="UEE160"/>
      <c r="UEF160"/>
      <c r="UEG160"/>
      <c r="UEH160"/>
      <c r="UEI160"/>
      <c r="UEJ160"/>
      <c r="UEK160"/>
      <c r="UEL160"/>
      <c r="UEM160"/>
      <c r="UEN160"/>
      <c r="UEO160"/>
      <c r="UEP160"/>
      <c r="UEQ160"/>
      <c r="UER160"/>
      <c r="UES160"/>
      <c r="UET160"/>
      <c r="UEU160"/>
      <c r="UEV160"/>
      <c r="UEW160"/>
      <c r="UEX160"/>
      <c r="UEY160"/>
      <c r="UEZ160"/>
      <c r="UFA160"/>
      <c r="UFB160"/>
      <c r="UFC160"/>
      <c r="UFD160"/>
      <c r="UFE160"/>
      <c r="UFF160"/>
      <c r="UFG160"/>
      <c r="UFH160"/>
      <c r="UFI160"/>
      <c r="UFJ160"/>
      <c r="UFK160"/>
      <c r="UFL160"/>
      <c r="UFM160"/>
      <c r="UFN160"/>
      <c r="UFO160"/>
      <c r="UFP160"/>
      <c r="UFQ160"/>
      <c r="UFR160"/>
      <c r="UFS160"/>
      <c r="UFT160"/>
      <c r="UFU160"/>
      <c r="UFV160"/>
      <c r="UFW160"/>
      <c r="UFX160"/>
      <c r="UFY160"/>
      <c r="UFZ160"/>
      <c r="UGA160"/>
      <c r="UGB160"/>
      <c r="UGC160"/>
      <c r="UGD160"/>
      <c r="UGE160"/>
      <c r="UGF160"/>
      <c r="UGG160"/>
      <c r="UGH160"/>
      <c r="UGI160"/>
      <c r="UGJ160"/>
      <c r="UGK160"/>
      <c r="UGL160"/>
      <c r="UGM160"/>
      <c r="UGN160"/>
      <c r="UGO160"/>
      <c r="UGP160"/>
      <c r="UGQ160"/>
      <c r="UGR160"/>
      <c r="UGS160"/>
      <c r="UGT160"/>
      <c r="UGU160"/>
      <c r="UGV160"/>
      <c r="UGW160"/>
      <c r="UGX160"/>
      <c r="UGY160"/>
      <c r="UGZ160"/>
      <c r="UHA160"/>
      <c r="UHB160"/>
      <c r="UHC160"/>
      <c r="UHD160"/>
      <c r="UHE160"/>
      <c r="UHF160"/>
      <c r="UHG160"/>
      <c r="UHH160"/>
      <c r="UHI160"/>
      <c r="UHJ160"/>
      <c r="UHK160"/>
      <c r="UHL160"/>
      <c r="UHM160"/>
      <c r="UHN160"/>
      <c r="UHO160"/>
      <c r="UHP160"/>
      <c r="UHQ160"/>
      <c r="UHR160"/>
      <c r="UHS160"/>
      <c r="UHT160"/>
      <c r="UHU160"/>
      <c r="UHV160"/>
      <c r="UHW160"/>
      <c r="UHX160"/>
      <c r="UHY160"/>
      <c r="UHZ160"/>
      <c r="UIA160"/>
      <c r="UIB160"/>
      <c r="UIC160"/>
      <c r="UID160"/>
      <c r="UIE160"/>
      <c r="UIF160"/>
      <c r="UIG160"/>
      <c r="UIH160"/>
      <c r="UII160"/>
      <c r="UIJ160"/>
      <c r="UIK160"/>
      <c r="UIL160"/>
      <c r="UIM160"/>
      <c r="UIN160"/>
      <c r="UIO160"/>
      <c r="UIP160"/>
      <c r="UIQ160"/>
      <c r="UIR160"/>
      <c r="UIS160"/>
      <c r="UIT160"/>
      <c r="UIU160"/>
      <c r="UIV160"/>
      <c r="UIW160"/>
      <c r="UIX160"/>
      <c r="UIY160"/>
      <c r="UIZ160"/>
      <c r="UJA160"/>
      <c r="UJB160"/>
      <c r="UJC160"/>
      <c r="UJD160"/>
      <c r="UJE160"/>
      <c r="UJF160"/>
      <c r="UJG160"/>
      <c r="UJH160"/>
      <c r="UJI160"/>
      <c r="UJJ160"/>
      <c r="UJK160"/>
      <c r="UJL160"/>
      <c r="UJM160"/>
      <c r="UJN160"/>
      <c r="UJO160"/>
      <c r="UJP160"/>
      <c r="UJQ160"/>
      <c r="UJR160"/>
      <c r="UJS160"/>
      <c r="UJT160"/>
      <c r="UJU160"/>
      <c r="UJV160"/>
      <c r="UJW160"/>
      <c r="UJX160"/>
      <c r="UJY160"/>
      <c r="UJZ160"/>
      <c r="UKA160"/>
      <c r="UKB160"/>
      <c r="UKC160"/>
      <c r="UKD160"/>
      <c r="UKE160"/>
      <c r="UKF160"/>
      <c r="UKG160"/>
      <c r="UKH160"/>
      <c r="UKI160"/>
      <c r="UKJ160"/>
      <c r="UKK160"/>
      <c r="UKL160"/>
      <c r="UKM160"/>
      <c r="UKN160"/>
      <c r="UKO160"/>
      <c r="UKP160"/>
      <c r="UKQ160"/>
      <c r="UKR160"/>
      <c r="UKS160"/>
      <c r="UKT160"/>
      <c r="UKU160"/>
      <c r="UKV160"/>
      <c r="UKW160"/>
      <c r="UKX160"/>
      <c r="UKY160"/>
      <c r="UKZ160"/>
      <c r="ULA160"/>
      <c r="ULB160"/>
      <c r="ULC160"/>
      <c r="ULD160"/>
      <c r="ULE160"/>
      <c r="ULF160"/>
      <c r="ULG160"/>
      <c r="ULH160"/>
      <c r="ULI160"/>
      <c r="ULJ160"/>
      <c r="ULK160"/>
      <c r="ULL160"/>
      <c r="ULM160"/>
      <c r="ULN160"/>
      <c r="ULO160"/>
      <c r="ULP160"/>
      <c r="ULQ160"/>
      <c r="ULR160"/>
      <c r="ULS160"/>
      <c r="ULT160"/>
      <c r="ULU160"/>
      <c r="ULV160"/>
      <c r="ULW160"/>
      <c r="ULX160"/>
      <c r="ULY160"/>
      <c r="ULZ160"/>
      <c r="UMA160"/>
      <c r="UMB160"/>
      <c r="UMC160"/>
      <c r="UMD160"/>
      <c r="UME160"/>
      <c r="UMF160"/>
      <c r="UMG160"/>
      <c r="UMH160"/>
      <c r="UMI160"/>
      <c r="UMJ160"/>
      <c r="UMK160"/>
      <c r="UML160"/>
      <c r="UMM160"/>
      <c r="UMN160"/>
      <c r="UMO160"/>
      <c r="UMP160"/>
      <c r="UMQ160"/>
      <c r="UMR160"/>
      <c r="UMS160"/>
      <c r="UMT160"/>
      <c r="UMU160"/>
      <c r="UMV160"/>
      <c r="UMW160"/>
      <c r="UMX160"/>
      <c r="UMY160"/>
      <c r="UMZ160"/>
      <c r="UNA160"/>
      <c r="UNB160"/>
      <c r="UNC160"/>
      <c r="UND160"/>
      <c r="UNE160"/>
      <c r="UNF160"/>
      <c r="UNG160"/>
      <c r="UNH160"/>
      <c r="UNI160"/>
      <c r="UNJ160"/>
      <c r="UNK160"/>
      <c r="UNL160"/>
      <c r="UNM160"/>
      <c r="UNN160"/>
      <c r="UNO160"/>
      <c r="UNP160"/>
      <c r="UNQ160"/>
      <c r="UNR160"/>
      <c r="UNS160"/>
      <c r="UNT160"/>
      <c r="UNU160"/>
      <c r="UNV160"/>
      <c r="UNW160"/>
      <c r="UNX160"/>
      <c r="UNY160"/>
      <c r="UNZ160"/>
      <c r="UOA160"/>
      <c r="UOB160"/>
      <c r="UOC160"/>
      <c r="UOD160"/>
      <c r="UOE160"/>
      <c r="UOF160"/>
      <c r="UOG160"/>
      <c r="UOH160"/>
      <c r="UOI160"/>
      <c r="UOJ160"/>
      <c r="UOK160"/>
      <c r="UOL160"/>
      <c r="UOM160"/>
      <c r="UON160"/>
      <c r="UOO160"/>
      <c r="UOP160"/>
      <c r="UOQ160"/>
      <c r="UOR160"/>
      <c r="UOS160"/>
      <c r="UOT160"/>
      <c r="UOU160"/>
      <c r="UOV160"/>
      <c r="UOW160"/>
      <c r="UOX160"/>
      <c r="UOY160"/>
      <c r="UOZ160"/>
      <c r="UPA160"/>
      <c r="UPB160"/>
      <c r="UPC160"/>
      <c r="UPD160"/>
      <c r="UPE160"/>
      <c r="UPF160"/>
      <c r="UPG160"/>
      <c r="UPH160"/>
      <c r="UPI160"/>
      <c r="UPJ160"/>
      <c r="UPK160"/>
      <c r="UPL160"/>
      <c r="UPM160"/>
      <c r="UPN160"/>
      <c r="UPO160"/>
      <c r="UPP160"/>
      <c r="UPQ160"/>
      <c r="UPR160"/>
      <c r="UPS160"/>
      <c r="UPT160"/>
      <c r="UPU160"/>
      <c r="UPV160"/>
      <c r="UPW160"/>
      <c r="UPX160"/>
      <c r="UPY160"/>
      <c r="UPZ160"/>
      <c r="UQA160"/>
      <c r="UQB160"/>
      <c r="UQC160"/>
      <c r="UQD160"/>
      <c r="UQE160"/>
      <c r="UQF160"/>
      <c r="UQG160"/>
      <c r="UQH160"/>
      <c r="UQI160"/>
      <c r="UQJ160"/>
      <c r="UQK160"/>
      <c r="UQL160"/>
      <c r="UQM160"/>
      <c r="UQN160"/>
      <c r="UQO160"/>
      <c r="UQP160"/>
      <c r="UQQ160"/>
      <c r="UQR160"/>
      <c r="UQS160"/>
      <c r="UQT160"/>
      <c r="UQU160"/>
      <c r="UQV160"/>
      <c r="UQW160"/>
      <c r="UQX160"/>
      <c r="UQY160"/>
      <c r="UQZ160"/>
      <c r="URA160"/>
      <c r="URB160"/>
      <c r="URC160"/>
      <c r="URD160"/>
      <c r="URE160"/>
      <c r="URF160"/>
      <c r="URG160"/>
      <c r="URH160"/>
      <c r="URI160"/>
      <c r="URJ160"/>
      <c r="URK160"/>
      <c r="URL160"/>
      <c r="URM160"/>
      <c r="URN160"/>
      <c r="URO160"/>
      <c r="URP160"/>
      <c r="URQ160"/>
      <c r="URR160"/>
      <c r="URS160"/>
      <c r="URT160"/>
      <c r="URU160"/>
      <c r="URV160"/>
      <c r="URW160"/>
      <c r="URX160"/>
      <c r="URY160"/>
      <c r="URZ160"/>
      <c r="USA160"/>
      <c r="USB160"/>
      <c r="USC160"/>
      <c r="USD160"/>
      <c r="USE160"/>
      <c r="USF160"/>
      <c r="USG160"/>
      <c r="USH160"/>
      <c r="USI160"/>
      <c r="USJ160"/>
      <c r="USK160"/>
      <c r="USL160"/>
      <c r="USM160"/>
      <c r="USN160"/>
      <c r="USO160"/>
      <c r="USP160"/>
      <c r="USQ160"/>
      <c r="USR160"/>
      <c r="USS160"/>
      <c r="UST160"/>
      <c r="USU160"/>
      <c r="USV160"/>
      <c r="USW160"/>
      <c r="USX160"/>
      <c r="USY160"/>
      <c r="USZ160"/>
      <c r="UTA160"/>
      <c r="UTB160"/>
      <c r="UTC160"/>
      <c r="UTD160"/>
      <c r="UTE160"/>
      <c r="UTF160"/>
      <c r="UTG160"/>
      <c r="UTH160"/>
      <c r="UTI160"/>
      <c r="UTJ160"/>
      <c r="UTK160"/>
      <c r="UTL160"/>
      <c r="UTM160"/>
      <c r="UTN160"/>
      <c r="UTO160"/>
      <c r="UTP160"/>
      <c r="UTQ160"/>
      <c r="UTR160"/>
      <c r="UTS160"/>
      <c r="UTT160"/>
      <c r="UTU160"/>
      <c r="UTV160"/>
      <c r="UTW160"/>
      <c r="UTX160"/>
      <c r="UTY160"/>
      <c r="UTZ160"/>
      <c r="UUA160"/>
      <c r="UUB160"/>
      <c r="UUC160"/>
      <c r="UUD160"/>
      <c r="UUE160"/>
      <c r="UUF160"/>
      <c r="UUG160"/>
      <c r="UUH160"/>
      <c r="UUI160"/>
      <c r="UUJ160"/>
      <c r="UUK160"/>
      <c r="UUL160"/>
      <c r="UUM160"/>
      <c r="UUN160"/>
      <c r="UUO160"/>
      <c r="UUP160"/>
      <c r="UUQ160"/>
      <c r="UUR160"/>
      <c r="UUS160"/>
      <c r="UUT160"/>
      <c r="UUU160"/>
      <c r="UUV160"/>
      <c r="UUW160"/>
      <c r="UUX160"/>
      <c r="UUY160"/>
      <c r="UUZ160"/>
      <c r="UVA160"/>
      <c r="UVB160"/>
      <c r="UVC160"/>
      <c r="UVD160"/>
      <c r="UVE160"/>
      <c r="UVF160"/>
      <c r="UVG160"/>
      <c r="UVH160"/>
      <c r="UVI160"/>
      <c r="UVJ160"/>
      <c r="UVK160"/>
      <c r="UVL160"/>
      <c r="UVM160"/>
      <c r="UVN160"/>
      <c r="UVO160"/>
      <c r="UVP160"/>
      <c r="UVQ160"/>
      <c r="UVR160"/>
      <c r="UVS160"/>
      <c r="UVT160"/>
      <c r="UVU160"/>
      <c r="UVV160"/>
      <c r="UVW160"/>
      <c r="UVX160"/>
      <c r="UVY160"/>
      <c r="UVZ160"/>
      <c r="UWA160"/>
      <c r="UWB160"/>
      <c r="UWC160"/>
      <c r="UWD160"/>
      <c r="UWE160"/>
      <c r="UWF160"/>
      <c r="UWG160"/>
      <c r="UWH160"/>
      <c r="UWI160"/>
      <c r="UWJ160"/>
      <c r="UWK160"/>
      <c r="UWL160"/>
      <c r="UWM160"/>
      <c r="UWN160"/>
      <c r="UWO160"/>
      <c r="UWP160"/>
      <c r="UWQ160"/>
      <c r="UWR160"/>
      <c r="UWS160"/>
      <c r="UWT160"/>
      <c r="UWU160"/>
      <c r="UWV160"/>
      <c r="UWW160"/>
      <c r="UWX160"/>
      <c r="UWY160"/>
      <c r="UWZ160"/>
      <c r="UXA160"/>
      <c r="UXB160"/>
      <c r="UXC160"/>
      <c r="UXD160"/>
      <c r="UXE160"/>
      <c r="UXF160"/>
      <c r="UXG160"/>
      <c r="UXH160"/>
      <c r="UXI160"/>
      <c r="UXJ160"/>
      <c r="UXK160"/>
      <c r="UXL160"/>
      <c r="UXM160"/>
      <c r="UXN160"/>
      <c r="UXO160"/>
      <c r="UXP160"/>
      <c r="UXQ160"/>
      <c r="UXR160"/>
      <c r="UXS160"/>
      <c r="UXT160"/>
      <c r="UXU160"/>
      <c r="UXV160"/>
      <c r="UXW160"/>
      <c r="UXX160"/>
      <c r="UXY160"/>
      <c r="UXZ160"/>
      <c r="UYA160"/>
      <c r="UYB160"/>
      <c r="UYC160"/>
      <c r="UYD160"/>
      <c r="UYE160"/>
      <c r="UYF160"/>
      <c r="UYG160"/>
      <c r="UYH160"/>
      <c r="UYI160"/>
      <c r="UYJ160"/>
      <c r="UYK160"/>
      <c r="UYL160"/>
      <c r="UYM160"/>
      <c r="UYN160"/>
      <c r="UYO160"/>
      <c r="UYP160"/>
      <c r="UYQ160"/>
      <c r="UYR160"/>
      <c r="UYS160"/>
      <c r="UYT160"/>
      <c r="UYU160"/>
      <c r="UYV160"/>
      <c r="UYW160"/>
      <c r="UYX160"/>
      <c r="UYY160"/>
      <c r="UYZ160"/>
      <c r="UZA160"/>
      <c r="UZB160"/>
      <c r="UZC160"/>
      <c r="UZD160"/>
      <c r="UZE160"/>
      <c r="UZF160"/>
      <c r="UZG160"/>
      <c r="UZH160"/>
      <c r="UZI160"/>
      <c r="UZJ160"/>
      <c r="UZK160"/>
      <c r="UZL160"/>
      <c r="UZM160"/>
      <c r="UZN160"/>
      <c r="UZO160"/>
      <c r="UZP160"/>
      <c r="UZQ160"/>
      <c r="UZR160"/>
      <c r="UZS160"/>
      <c r="UZT160"/>
      <c r="UZU160"/>
      <c r="UZV160"/>
      <c r="UZW160"/>
      <c r="UZX160"/>
      <c r="UZY160"/>
      <c r="UZZ160"/>
      <c r="VAA160"/>
      <c r="VAB160"/>
      <c r="VAC160"/>
      <c r="VAD160"/>
      <c r="VAE160"/>
      <c r="VAF160"/>
      <c r="VAG160"/>
      <c r="VAH160"/>
      <c r="VAI160"/>
      <c r="VAJ160"/>
      <c r="VAK160"/>
      <c r="VAL160"/>
      <c r="VAM160"/>
      <c r="VAN160"/>
      <c r="VAO160"/>
      <c r="VAP160"/>
      <c r="VAQ160"/>
      <c r="VAR160"/>
      <c r="VAS160"/>
      <c r="VAT160"/>
      <c r="VAU160"/>
      <c r="VAV160"/>
      <c r="VAW160"/>
      <c r="VAX160"/>
      <c r="VAY160"/>
      <c r="VAZ160"/>
      <c r="VBA160"/>
      <c r="VBB160"/>
      <c r="VBC160"/>
      <c r="VBD160"/>
      <c r="VBE160"/>
      <c r="VBF160"/>
      <c r="VBG160"/>
      <c r="VBH160"/>
      <c r="VBI160"/>
      <c r="VBJ160"/>
      <c r="VBK160"/>
      <c r="VBL160"/>
      <c r="VBM160"/>
      <c r="VBN160"/>
      <c r="VBO160"/>
      <c r="VBP160"/>
      <c r="VBQ160"/>
      <c r="VBR160"/>
      <c r="VBS160"/>
      <c r="VBT160"/>
      <c r="VBU160"/>
      <c r="VBV160"/>
      <c r="VBW160"/>
      <c r="VBX160"/>
      <c r="VBY160"/>
      <c r="VBZ160"/>
      <c r="VCA160"/>
      <c r="VCB160"/>
      <c r="VCC160"/>
      <c r="VCD160"/>
      <c r="VCE160"/>
      <c r="VCF160"/>
      <c r="VCG160"/>
      <c r="VCH160"/>
      <c r="VCI160"/>
      <c r="VCJ160"/>
      <c r="VCK160"/>
      <c r="VCL160"/>
      <c r="VCM160"/>
      <c r="VCN160"/>
      <c r="VCO160"/>
      <c r="VCP160"/>
      <c r="VCQ160"/>
      <c r="VCR160"/>
      <c r="VCS160"/>
      <c r="VCT160"/>
      <c r="VCU160"/>
      <c r="VCV160"/>
      <c r="VCW160"/>
      <c r="VCX160"/>
      <c r="VCY160"/>
      <c r="VCZ160"/>
      <c r="VDA160"/>
      <c r="VDB160"/>
      <c r="VDC160"/>
      <c r="VDD160"/>
      <c r="VDE160"/>
      <c r="VDF160"/>
      <c r="VDG160"/>
      <c r="VDH160"/>
      <c r="VDI160"/>
      <c r="VDJ160"/>
      <c r="VDK160"/>
      <c r="VDL160"/>
      <c r="VDM160"/>
      <c r="VDN160"/>
      <c r="VDO160"/>
      <c r="VDP160"/>
      <c r="VDQ160"/>
      <c r="VDR160"/>
      <c r="VDS160"/>
      <c r="VDT160"/>
      <c r="VDU160"/>
      <c r="VDV160"/>
      <c r="VDW160"/>
      <c r="VDX160"/>
      <c r="VDY160"/>
      <c r="VDZ160"/>
      <c r="VEA160"/>
      <c r="VEB160"/>
      <c r="VEC160"/>
      <c r="VED160"/>
      <c r="VEE160"/>
      <c r="VEF160"/>
      <c r="VEG160"/>
      <c r="VEH160"/>
      <c r="VEI160"/>
      <c r="VEJ160"/>
      <c r="VEK160"/>
      <c r="VEL160"/>
      <c r="VEM160"/>
      <c r="VEN160"/>
      <c r="VEO160"/>
      <c r="VEP160"/>
      <c r="VEQ160"/>
      <c r="VER160"/>
      <c r="VES160"/>
      <c r="VET160"/>
      <c r="VEU160"/>
      <c r="VEV160"/>
      <c r="VEW160"/>
      <c r="VEX160"/>
      <c r="VEY160"/>
      <c r="VEZ160"/>
      <c r="VFA160"/>
      <c r="VFB160"/>
      <c r="VFC160"/>
      <c r="VFD160"/>
      <c r="VFE160"/>
      <c r="VFF160"/>
      <c r="VFG160"/>
      <c r="VFH160"/>
      <c r="VFI160"/>
      <c r="VFJ160"/>
      <c r="VFK160"/>
      <c r="VFL160"/>
      <c r="VFM160"/>
      <c r="VFN160"/>
      <c r="VFO160"/>
      <c r="VFP160"/>
      <c r="VFQ160"/>
      <c r="VFR160"/>
      <c r="VFS160"/>
      <c r="VFT160"/>
      <c r="VFU160"/>
      <c r="VFV160"/>
      <c r="VFW160"/>
      <c r="VFX160"/>
      <c r="VFY160"/>
      <c r="VFZ160"/>
      <c r="VGA160"/>
      <c r="VGB160"/>
      <c r="VGC160"/>
      <c r="VGD160"/>
      <c r="VGE160"/>
      <c r="VGF160"/>
      <c r="VGG160"/>
      <c r="VGH160"/>
      <c r="VGI160"/>
      <c r="VGJ160"/>
      <c r="VGK160"/>
      <c r="VGL160"/>
      <c r="VGM160"/>
      <c r="VGN160"/>
      <c r="VGO160"/>
      <c r="VGP160"/>
      <c r="VGQ160"/>
      <c r="VGR160"/>
      <c r="VGS160"/>
      <c r="VGT160"/>
      <c r="VGU160"/>
      <c r="VGV160"/>
      <c r="VGW160"/>
      <c r="VGX160"/>
      <c r="VGY160"/>
      <c r="VGZ160"/>
      <c r="VHA160"/>
      <c r="VHB160"/>
      <c r="VHC160"/>
      <c r="VHD160"/>
      <c r="VHE160"/>
      <c r="VHF160"/>
      <c r="VHG160"/>
      <c r="VHH160"/>
      <c r="VHI160"/>
      <c r="VHJ160"/>
      <c r="VHK160"/>
      <c r="VHL160"/>
      <c r="VHM160"/>
      <c r="VHN160"/>
      <c r="VHO160"/>
      <c r="VHP160"/>
      <c r="VHQ160"/>
      <c r="VHR160"/>
      <c r="VHS160"/>
      <c r="VHT160"/>
      <c r="VHU160"/>
      <c r="VHV160"/>
      <c r="VHW160"/>
      <c r="VHX160"/>
      <c r="VHY160"/>
      <c r="VHZ160"/>
      <c r="VIA160"/>
      <c r="VIB160"/>
      <c r="VIC160"/>
      <c r="VID160"/>
      <c r="VIE160"/>
      <c r="VIF160"/>
      <c r="VIG160"/>
      <c r="VIH160"/>
      <c r="VII160"/>
      <c r="VIJ160"/>
      <c r="VIK160"/>
      <c r="VIL160"/>
      <c r="VIM160"/>
      <c r="VIN160"/>
      <c r="VIO160"/>
      <c r="VIP160"/>
      <c r="VIQ160"/>
      <c r="VIR160"/>
      <c r="VIS160"/>
      <c r="VIT160"/>
      <c r="VIU160"/>
      <c r="VIV160"/>
      <c r="VIW160"/>
      <c r="VIX160"/>
      <c r="VIY160"/>
      <c r="VIZ160"/>
      <c r="VJA160"/>
      <c r="VJB160"/>
      <c r="VJC160"/>
      <c r="VJD160"/>
      <c r="VJE160"/>
      <c r="VJF160"/>
      <c r="VJG160"/>
      <c r="VJH160"/>
      <c r="VJI160"/>
      <c r="VJJ160"/>
      <c r="VJK160"/>
      <c r="VJL160"/>
      <c r="VJM160"/>
      <c r="VJN160"/>
      <c r="VJO160"/>
      <c r="VJP160"/>
      <c r="VJQ160"/>
      <c r="VJR160"/>
      <c r="VJS160"/>
      <c r="VJT160"/>
      <c r="VJU160"/>
      <c r="VJV160"/>
      <c r="VJW160"/>
      <c r="VJX160"/>
      <c r="VJY160"/>
      <c r="VJZ160"/>
      <c r="VKA160"/>
      <c r="VKB160"/>
      <c r="VKC160"/>
      <c r="VKD160"/>
      <c r="VKE160"/>
      <c r="VKF160"/>
      <c r="VKG160"/>
      <c r="VKH160"/>
      <c r="VKI160"/>
      <c r="VKJ160"/>
      <c r="VKK160"/>
      <c r="VKL160"/>
      <c r="VKM160"/>
      <c r="VKN160"/>
      <c r="VKO160"/>
      <c r="VKP160"/>
      <c r="VKQ160"/>
      <c r="VKR160"/>
      <c r="VKS160"/>
      <c r="VKT160"/>
      <c r="VKU160"/>
      <c r="VKV160"/>
      <c r="VKW160"/>
      <c r="VKX160"/>
      <c r="VKY160"/>
      <c r="VKZ160"/>
      <c r="VLA160"/>
      <c r="VLB160"/>
      <c r="VLC160"/>
      <c r="VLD160"/>
      <c r="VLE160"/>
      <c r="VLF160"/>
      <c r="VLG160"/>
      <c r="VLH160"/>
      <c r="VLI160"/>
      <c r="VLJ160"/>
      <c r="VLK160"/>
      <c r="VLL160"/>
      <c r="VLM160"/>
      <c r="VLN160"/>
      <c r="VLO160"/>
      <c r="VLP160"/>
      <c r="VLQ160"/>
      <c r="VLR160"/>
      <c r="VLS160"/>
      <c r="VLT160"/>
      <c r="VLU160"/>
      <c r="VLV160"/>
      <c r="VLW160"/>
      <c r="VLX160"/>
      <c r="VLY160"/>
      <c r="VLZ160"/>
      <c r="VMA160"/>
      <c r="VMB160"/>
      <c r="VMC160"/>
      <c r="VMD160"/>
      <c r="VME160"/>
      <c r="VMF160"/>
      <c r="VMG160"/>
      <c r="VMH160"/>
      <c r="VMI160"/>
      <c r="VMJ160"/>
      <c r="VMK160"/>
      <c r="VML160"/>
      <c r="VMM160"/>
      <c r="VMN160"/>
      <c r="VMO160"/>
      <c r="VMP160"/>
      <c r="VMQ160"/>
      <c r="VMR160"/>
      <c r="VMS160"/>
      <c r="VMT160"/>
      <c r="VMU160"/>
      <c r="VMV160"/>
      <c r="VMW160"/>
      <c r="VMX160"/>
      <c r="VMY160"/>
      <c r="VMZ160"/>
      <c r="VNA160"/>
      <c r="VNB160"/>
      <c r="VNC160"/>
      <c r="VND160"/>
      <c r="VNE160"/>
      <c r="VNF160"/>
      <c r="VNG160"/>
      <c r="VNH160"/>
      <c r="VNI160"/>
      <c r="VNJ160"/>
      <c r="VNK160"/>
      <c r="VNL160"/>
      <c r="VNM160"/>
      <c r="VNN160"/>
      <c r="VNO160"/>
      <c r="VNP160"/>
      <c r="VNQ160"/>
      <c r="VNR160"/>
      <c r="VNS160"/>
      <c r="VNT160"/>
      <c r="VNU160"/>
      <c r="VNV160"/>
      <c r="VNW160"/>
      <c r="VNX160"/>
      <c r="VNY160"/>
      <c r="VNZ160"/>
      <c r="VOA160"/>
      <c r="VOB160"/>
      <c r="VOC160"/>
      <c r="VOD160"/>
      <c r="VOE160"/>
      <c r="VOF160"/>
      <c r="VOG160"/>
      <c r="VOH160"/>
      <c r="VOI160"/>
      <c r="VOJ160"/>
      <c r="VOK160"/>
      <c r="VOL160"/>
      <c r="VOM160"/>
      <c r="VON160"/>
      <c r="VOO160"/>
      <c r="VOP160"/>
      <c r="VOQ160"/>
      <c r="VOR160"/>
      <c r="VOS160"/>
      <c r="VOT160"/>
      <c r="VOU160"/>
      <c r="VOV160"/>
      <c r="VOW160"/>
      <c r="VOX160"/>
      <c r="VOY160"/>
      <c r="VOZ160"/>
      <c r="VPA160"/>
      <c r="VPB160"/>
      <c r="VPC160"/>
      <c r="VPD160"/>
      <c r="VPE160"/>
      <c r="VPF160"/>
      <c r="VPG160"/>
      <c r="VPH160"/>
      <c r="VPI160"/>
      <c r="VPJ160"/>
      <c r="VPK160"/>
      <c r="VPL160"/>
      <c r="VPM160"/>
      <c r="VPN160"/>
      <c r="VPO160"/>
      <c r="VPP160"/>
      <c r="VPQ160"/>
      <c r="VPR160"/>
      <c r="VPS160"/>
      <c r="VPT160"/>
      <c r="VPU160"/>
      <c r="VPV160"/>
      <c r="VPW160"/>
      <c r="VPX160"/>
      <c r="VPY160"/>
      <c r="VPZ160"/>
      <c r="VQA160"/>
      <c r="VQB160"/>
      <c r="VQC160"/>
      <c r="VQD160"/>
      <c r="VQE160"/>
      <c r="VQF160"/>
      <c r="VQG160"/>
      <c r="VQH160"/>
      <c r="VQI160"/>
      <c r="VQJ160"/>
      <c r="VQK160"/>
      <c r="VQL160"/>
      <c r="VQM160"/>
      <c r="VQN160"/>
      <c r="VQO160"/>
      <c r="VQP160"/>
      <c r="VQQ160"/>
      <c r="VQR160"/>
      <c r="VQS160"/>
      <c r="VQT160"/>
      <c r="VQU160"/>
      <c r="VQV160"/>
      <c r="VQW160"/>
      <c r="VQX160"/>
      <c r="VQY160"/>
      <c r="VQZ160"/>
      <c r="VRA160"/>
      <c r="VRB160"/>
      <c r="VRC160"/>
      <c r="VRD160"/>
      <c r="VRE160"/>
      <c r="VRF160"/>
      <c r="VRG160"/>
      <c r="VRH160"/>
      <c r="VRI160"/>
      <c r="VRJ160"/>
      <c r="VRK160"/>
      <c r="VRL160"/>
      <c r="VRM160"/>
      <c r="VRN160"/>
      <c r="VRO160"/>
      <c r="VRP160"/>
      <c r="VRQ160"/>
      <c r="VRR160"/>
      <c r="VRS160"/>
      <c r="VRT160"/>
      <c r="VRU160"/>
      <c r="VRV160"/>
      <c r="VRW160"/>
      <c r="VRX160"/>
      <c r="VRY160"/>
      <c r="VRZ160"/>
      <c r="VSA160"/>
      <c r="VSB160"/>
      <c r="VSC160"/>
      <c r="VSD160"/>
      <c r="VSE160"/>
      <c r="VSF160"/>
      <c r="VSG160"/>
      <c r="VSH160"/>
      <c r="VSI160"/>
      <c r="VSJ160"/>
      <c r="VSK160"/>
      <c r="VSL160"/>
      <c r="VSM160"/>
      <c r="VSN160"/>
      <c r="VSO160"/>
      <c r="VSP160"/>
      <c r="VSQ160"/>
      <c r="VSR160"/>
      <c r="VSS160"/>
      <c r="VST160"/>
      <c r="VSU160"/>
      <c r="VSV160"/>
      <c r="VSW160"/>
      <c r="VSX160"/>
      <c r="VSY160"/>
      <c r="VSZ160"/>
      <c r="VTA160"/>
      <c r="VTB160"/>
      <c r="VTC160"/>
      <c r="VTD160"/>
      <c r="VTE160"/>
      <c r="VTF160"/>
      <c r="VTG160"/>
      <c r="VTH160"/>
      <c r="VTI160"/>
      <c r="VTJ160"/>
      <c r="VTK160"/>
      <c r="VTL160"/>
      <c r="VTM160"/>
      <c r="VTN160"/>
      <c r="VTO160"/>
      <c r="VTP160"/>
      <c r="VTQ160"/>
      <c r="VTR160"/>
      <c r="VTS160"/>
      <c r="VTT160"/>
      <c r="VTU160"/>
      <c r="VTV160"/>
      <c r="VTW160"/>
      <c r="VTX160"/>
      <c r="VTY160"/>
      <c r="VTZ160"/>
      <c r="VUA160"/>
      <c r="VUB160"/>
      <c r="VUC160"/>
      <c r="VUD160"/>
      <c r="VUE160"/>
      <c r="VUF160"/>
      <c r="VUG160"/>
      <c r="VUH160"/>
      <c r="VUI160"/>
      <c r="VUJ160"/>
      <c r="VUK160"/>
      <c r="VUL160"/>
      <c r="VUM160"/>
      <c r="VUN160"/>
      <c r="VUO160"/>
      <c r="VUP160"/>
      <c r="VUQ160"/>
      <c r="VUR160"/>
      <c r="VUS160"/>
      <c r="VUT160"/>
      <c r="VUU160"/>
      <c r="VUV160"/>
      <c r="VUW160"/>
      <c r="VUX160"/>
      <c r="VUY160"/>
      <c r="VUZ160"/>
      <c r="VVA160"/>
      <c r="VVB160"/>
      <c r="VVC160"/>
      <c r="VVD160"/>
      <c r="VVE160"/>
      <c r="VVF160"/>
      <c r="VVG160"/>
      <c r="VVH160"/>
      <c r="VVI160"/>
      <c r="VVJ160"/>
      <c r="VVK160"/>
      <c r="VVL160"/>
      <c r="VVM160"/>
      <c r="VVN160"/>
      <c r="VVO160"/>
      <c r="VVP160"/>
      <c r="VVQ160"/>
      <c r="VVR160"/>
      <c r="VVS160"/>
      <c r="VVT160"/>
      <c r="VVU160"/>
      <c r="VVV160"/>
      <c r="VVW160"/>
      <c r="VVX160"/>
      <c r="VVY160"/>
      <c r="VVZ160"/>
      <c r="VWA160"/>
      <c r="VWB160"/>
      <c r="VWC160"/>
      <c r="VWD160"/>
      <c r="VWE160"/>
      <c r="VWF160"/>
      <c r="VWG160"/>
      <c r="VWH160"/>
      <c r="VWI160"/>
      <c r="VWJ160"/>
      <c r="VWK160"/>
      <c r="VWL160"/>
      <c r="VWM160"/>
      <c r="VWN160"/>
      <c r="VWO160"/>
      <c r="VWP160"/>
      <c r="VWQ160"/>
      <c r="VWR160"/>
      <c r="VWS160"/>
      <c r="VWT160"/>
      <c r="VWU160"/>
      <c r="VWV160"/>
      <c r="VWW160"/>
      <c r="VWX160"/>
      <c r="VWY160"/>
      <c r="VWZ160"/>
      <c r="VXA160"/>
      <c r="VXB160"/>
      <c r="VXC160"/>
      <c r="VXD160"/>
      <c r="VXE160"/>
      <c r="VXF160"/>
      <c r="VXG160"/>
      <c r="VXH160"/>
      <c r="VXI160"/>
      <c r="VXJ160"/>
      <c r="VXK160"/>
      <c r="VXL160"/>
      <c r="VXM160"/>
      <c r="VXN160"/>
      <c r="VXO160"/>
      <c r="VXP160"/>
      <c r="VXQ160"/>
      <c r="VXR160"/>
      <c r="VXS160"/>
      <c r="VXT160"/>
      <c r="VXU160"/>
      <c r="VXV160"/>
      <c r="VXW160"/>
      <c r="VXX160"/>
      <c r="VXY160"/>
      <c r="VXZ160"/>
      <c r="VYA160"/>
      <c r="VYB160"/>
      <c r="VYC160"/>
      <c r="VYD160"/>
      <c r="VYE160"/>
      <c r="VYF160"/>
      <c r="VYG160"/>
      <c r="VYH160"/>
      <c r="VYI160"/>
      <c r="VYJ160"/>
      <c r="VYK160"/>
      <c r="VYL160"/>
      <c r="VYM160"/>
      <c r="VYN160"/>
      <c r="VYO160"/>
      <c r="VYP160"/>
      <c r="VYQ160"/>
      <c r="VYR160"/>
      <c r="VYS160"/>
      <c r="VYT160"/>
      <c r="VYU160"/>
      <c r="VYV160"/>
      <c r="VYW160"/>
      <c r="VYX160"/>
      <c r="VYY160"/>
      <c r="VYZ160"/>
      <c r="VZA160"/>
      <c r="VZB160"/>
      <c r="VZC160"/>
      <c r="VZD160"/>
      <c r="VZE160"/>
      <c r="VZF160"/>
      <c r="VZG160"/>
      <c r="VZH160"/>
      <c r="VZI160"/>
      <c r="VZJ160"/>
      <c r="VZK160"/>
      <c r="VZL160"/>
      <c r="VZM160"/>
      <c r="VZN160"/>
      <c r="VZO160"/>
      <c r="VZP160"/>
      <c r="VZQ160"/>
      <c r="VZR160"/>
      <c r="VZS160"/>
      <c r="VZT160"/>
      <c r="VZU160"/>
      <c r="VZV160"/>
      <c r="VZW160"/>
      <c r="VZX160"/>
      <c r="VZY160"/>
      <c r="VZZ160"/>
      <c r="WAA160"/>
      <c r="WAB160"/>
      <c r="WAC160"/>
      <c r="WAD160"/>
      <c r="WAE160"/>
      <c r="WAF160"/>
      <c r="WAG160"/>
      <c r="WAH160"/>
      <c r="WAI160"/>
      <c r="WAJ160"/>
      <c r="WAK160"/>
      <c r="WAL160"/>
      <c r="WAM160"/>
      <c r="WAN160"/>
      <c r="WAO160"/>
      <c r="WAP160"/>
      <c r="WAQ160"/>
      <c r="WAR160"/>
      <c r="WAS160"/>
      <c r="WAT160"/>
      <c r="WAU160"/>
      <c r="WAV160"/>
      <c r="WAW160"/>
      <c r="WAX160"/>
      <c r="WAY160"/>
      <c r="WAZ160"/>
      <c r="WBA160"/>
      <c r="WBB160"/>
      <c r="WBC160"/>
      <c r="WBD160"/>
      <c r="WBE160"/>
      <c r="WBF160"/>
      <c r="WBG160"/>
      <c r="WBH160"/>
      <c r="WBI160"/>
      <c r="WBJ160"/>
      <c r="WBK160"/>
      <c r="WBL160"/>
      <c r="WBM160"/>
      <c r="WBN160"/>
      <c r="WBO160"/>
      <c r="WBP160"/>
      <c r="WBQ160"/>
      <c r="WBR160"/>
      <c r="WBS160"/>
      <c r="WBT160"/>
      <c r="WBU160"/>
      <c r="WBV160"/>
      <c r="WBW160"/>
      <c r="WBX160"/>
      <c r="WBY160"/>
      <c r="WBZ160"/>
      <c r="WCA160"/>
      <c r="WCB160"/>
      <c r="WCC160"/>
      <c r="WCD160"/>
      <c r="WCE160"/>
      <c r="WCF160"/>
      <c r="WCG160"/>
      <c r="WCH160"/>
      <c r="WCI160"/>
      <c r="WCJ160"/>
      <c r="WCK160"/>
      <c r="WCL160"/>
      <c r="WCM160"/>
      <c r="WCN160"/>
      <c r="WCO160"/>
      <c r="WCP160"/>
      <c r="WCQ160"/>
      <c r="WCR160"/>
      <c r="WCS160"/>
      <c r="WCT160"/>
      <c r="WCU160"/>
      <c r="WCV160"/>
      <c r="WCW160"/>
      <c r="WCX160"/>
      <c r="WCY160"/>
      <c r="WCZ160"/>
      <c r="WDA160"/>
      <c r="WDB160"/>
      <c r="WDC160"/>
      <c r="WDD160"/>
      <c r="WDE160"/>
      <c r="WDF160"/>
      <c r="WDG160"/>
      <c r="WDH160"/>
      <c r="WDI160"/>
      <c r="WDJ160"/>
      <c r="WDK160"/>
      <c r="WDL160"/>
      <c r="WDM160"/>
      <c r="WDN160"/>
      <c r="WDO160"/>
      <c r="WDP160"/>
      <c r="WDQ160"/>
      <c r="WDR160"/>
      <c r="WDS160"/>
      <c r="WDT160"/>
      <c r="WDU160"/>
      <c r="WDV160"/>
      <c r="WDW160"/>
      <c r="WDX160"/>
      <c r="WDY160"/>
      <c r="WDZ160"/>
      <c r="WEA160"/>
      <c r="WEB160"/>
      <c r="WEC160"/>
      <c r="WED160"/>
      <c r="WEE160"/>
      <c r="WEF160"/>
      <c r="WEG160"/>
      <c r="WEH160"/>
      <c r="WEI160"/>
      <c r="WEJ160"/>
      <c r="WEK160"/>
      <c r="WEL160"/>
      <c r="WEM160"/>
      <c r="WEN160"/>
      <c r="WEO160"/>
      <c r="WEP160"/>
      <c r="WEQ160"/>
      <c r="WER160"/>
      <c r="WES160"/>
      <c r="WET160"/>
      <c r="WEU160"/>
      <c r="WEV160"/>
      <c r="WEW160"/>
      <c r="WEX160"/>
      <c r="WEY160"/>
      <c r="WEZ160"/>
      <c r="WFA160"/>
      <c r="WFB160"/>
      <c r="WFC160"/>
      <c r="WFD160"/>
      <c r="WFE160"/>
      <c r="WFF160"/>
      <c r="WFG160"/>
      <c r="WFH160"/>
      <c r="WFI160"/>
      <c r="WFJ160"/>
      <c r="WFK160"/>
      <c r="WFL160"/>
      <c r="WFM160"/>
      <c r="WFN160"/>
      <c r="WFO160"/>
      <c r="WFP160"/>
      <c r="WFQ160"/>
      <c r="WFR160"/>
      <c r="WFS160"/>
      <c r="WFT160"/>
      <c r="WFU160"/>
      <c r="WFV160"/>
      <c r="WFW160"/>
      <c r="WFX160"/>
      <c r="WFY160"/>
      <c r="WFZ160"/>
      <c r="WGA160"/>
      <c r="WGB160"/>
      <c r="WGC160"/>
      <c r="WGD160"/>
      <c r="WGE160"/>
      <c r="WGF160"/>
      <c r="WGG160"/>
      <c r="WGH160"/>
      <c r="WGI160"/>
      <c r="WGJ160"/>
      <c r="WGK160"/>
      <c r="WGL160"/>
      <c r="WGM160"/>
      <c r="WGN160"/>
      <c r="WGO160"/>
      <c r="WGP160"/>
      <c r="WGQ160"/>
      <c r="WGR160"/>
      <c r="WGS160"/>
      <c r="WGT160"/>
      <c r="WGU160"/>
      <c r="WGV160"/>
      <c r="WGW160"/>
      <c r="WGX160"/>
      <c r="WGY160"/>
      <c r="WGZ160"/>
      <c r="WHA160"/>
      <c r="WHB160"/>
      <c r="WHC160"/>
      <c r="WHD160"/>
      <c r="WHE160"/>
      <c r="WHF160"/>
      <c r="WHG160"/>
      <c r="WHH160"/>
      <c r="WHI160"/>
      <c r="WHJ160"/>
      <c r="WHK160"/>
      <c r="WHL160"/>
      <c r="WHM160"/>
      <c r="WHN160"/>
      <c r="WHO160"/>
      <c r="WHP160"/>
      <c r="WHQ160"/>
      <c r="WHR160"/>
      <c r="WHS160"/>
      <c r="WHT160"/>
      <c r="WHU160"/>
      <c r="WHV160"/>
      <c r="WHW160"/>
      <c r="WHX160"/>
      <c r="WHY160"/>
      <c r="WHZ160"/>
      <c r="WIA160"/>
      <c r="WIB160"/>
      <c r="WIC160"/>
      <c r="WID160"/>
      <c r="WIE160"/>
      <c r="WIF160"/>
      <c r="WIG160"/>
      <c r="WIH160"/>
      <c r="WII160"/>
      <c r="WIJ160"/>
      <c r="WIK160"/>
      <c r="WIL160"/>
      <c r="WIM160"/>
      <c r="WIN160"/>
      <c r="WIO160"/>
      <c r="WIP160"/>
      <c r="WIQ160"/>
      <c r="WIR160"/>
      <c r="WIS160"/>
      <c r="WIT160"/>
      <c r="WIU160"/>
      <c r="WIV160"/>
      <c r="WIW160"/>
      <c r="WIX160"/>
      <c r="WIY160"/>
      <c r="WIZ160"/>
      <c r="WJA160"/>
      <c r="WJB160"/>
      <c r="WJC160"/>
      <c r="WJD160"/>
      <c r="WJE160"/>
      <c r="WJF160"/>
      <c r="WJG160"/>
      <c r="WJH160"/>
      <c r="WJI160"/>
      <c r="WJJ160"/>
      <c r="WJK160"/>
      <c r="WJL160"/>
      <c r="WJM160"/>
      <c r="WJN160"/>
      <c r="WJO160"/>
      <c r="WJP160"/>
      <c r="WJQ160"/>
      <c r="WJR160"/>
      <c r="WJS160"/>
      <c r="WJT160"/>
      <c r="WJU160"/>
      <c r="WJV160"/>
      <c r="WJW160"/>
      <c r="WJX160"/>
      <c r="WJY160"/>
      <c r="WJZ160"/>
      <c r="WKA160"/>
      <c r="WKB160"/>
      <c r="WKC160"/>
      <c r="WKD160"/>
      <c r="WKE160"/>
      <c r="WKF160"/>
      <c r="WKG160"/>
      <c r="WKH160"/>
      <c r="WKI160"/>
      <c r="WKJ160"/>
      <c r="WKK160"/>
      <c r="WKL160"/>
      <c r="WKM160"/>
      <c r="WKN160"/>
      <c r="WKO160"/>
      <c r="WKP160"/>
      <c r="WKQ160"/>
      <c r="WKR160"/>
      <c r="WKS160"/>
      <c r="WKT160"/>
      <c r="WKU160"/>
      <c r="WKV160"/>
      <c r="WKW160"/>
      <c r="WKX160"/>
      <c r="WKY160"/>
      <c r="WKZ160"/>
      <c r="WLA160"/>
      <c r="WLB160"/>
      <c r="WLC160"/>
      <c r="WLD160"/>
      <c r="WLE160"/>
      <c r="WLF160"/>
      <c r="WLG160"/>
      <c r="WLH160"/>
      <c r="WLI160"/>
      <c r="WLJ160"/>
      <c r="WLK160"/>
      <c r="WLL160"/>
      <c r="WLM160"/>
      <c r="WLN160"/>
      <c r="WLO160"/>
      <c r="WLP160"/>
      <c r="WLQ160"/>
      <c r="WLR160"/>
      <c r="WLS160"/>
      <c r="WLT160"/>
      <c r="WLU160"/>
      <c r="WLV160"/>
      <c r="WLW160"/>
      <c r="WLX160"/>
      <c r="WLY160"/>
      <c r="WLZ160"/>
      <c r="WMA160"/>
      <c r="WMB160"/>
      <c r="WMC160"/>
      <c r="WMD160"/>
      <c r="WME160"/>
      <c r="WMF160"/>
      <c r="WMG160"/>
      <c r="WMH160"/>
      <c r="WMI160"/>
      <c r="WMJ160"/>
      <c r="WMK160"/>
      <c r="WML160"/>
      <c r="WMM160"/>
      <c r="WMN160"/>
      <c r="WMO160"/>
      <c r="WMP160"/>
      <c r="WMQ160"/>
      <c r="WMR160"/>
      <c r="WMS160"/>
      <c r="WMT160"/>
      <c r="WMU160"/>
      <c r="WMV160"/>
      <c r="WMW160"/>
      <c r="WMX160"/>
      <c r="WMY160"/>
      <c r="WMZ160"/>
      <c r="WNA160"/>
      <c r="WNB160"/>
      <c r="WNC160"/>
      <c r="WND160"/>
      <c r="WNE160"/>
      <c r="WNF160"/>
      <c r="WNG160"/>
      <c r="WNH160"/>
      <c r="WNI160"/>
      <c r="WNJ160"/>
      <c r="WNK160"/>
      <c r="WNL160"/>
      <c r="WNM160"/>
      <c r="WNN160"/>
      <c r="WNO160"/>
      <c r="WNP160"/>
      <c r="WNQ160"/>
      <c r="WNR160"/>
      <c r="WNS160"/>
      <c r="WNT160"/>
      <c r="WNU160"/>
      <c r="WNV160"/>
      <c r="WNW160"/>
      <c r="WNX160"/>
      <c r="WNY160"/>
      <c r="WNZ160"/>
      <c r="WOA160"/>
      <c r="WOB160"/>
      <c r="WOC160"/>
      <c r="WOD160"/>
      <c r="WOE160"/>
      <c r="WOF160"/>
      <c r="WOG160"/>
      <c r="WOH160"/>
      <c r="WOI160"/>
      <c r="WOJ160"/>
      <c r="WOK160"/>
      <c r="WOL160"/>
      <c r="WOM160"/>
      <c r="WON160"/>
      <c r="WOO160"/>
      <c r="WOP160"/>
      <c r="WOQ160"/>
      <c r="WOR160"/>
      <c r="WOS160"/>
      <c r="WOT160"/>
      <c r="WOU160"/>
      <c r="WOV160"/>
      <c r="WOW160"/>
      <c r="WOX160"/>
      <c r="WOY160"/>
      <c r="WOZ160"/>
      <c r="WPA160"/>
      <c r="WPB160"/>
      <c r="WPC160"/>
      <c r="WPD160"/>
      <c r="WPE160"/>
      <c r="WPF160"/>
      <c r="WPG160"/>
      <c r="WPH160"/>
      <c r="WPI160"/>
      <c r="WPJ160"/>
      <c r="WPK160"/>
      <c r="WPL160"/>
      <c r="WPM160"/>
      <c r="WPN160"/>
      <c r="WPO160"/>
      <c r="WPP160"/>
      <c r="WPQ160"/>
      <c r="WPR160"/>
      <c r="WPS160"/>
      <c r="WPT160"/>
      <c r="WPU160"/>
      <c r="WPV160"/>
      <c r="WPW160"/>
      <c r="WPX160"/>
      <c r="WPY160"/>
      <c r="WPZ160"/>
      <c r="WQA160"/>
      <c r="WQB160"/>
      <c r="WQC160"/>
      <c r="WQD160"/>
      <c r="WQE160"/>
      <c r="WQF160"/>
      <c r="WQG160"/>
      <c r="WQH160"/>
      <c r="WQI160"/>
      <c r="WQJ160"/>
      <c r="WQK160"/>
      <c r="WQL160"/>
      <c r="WQM160"/>
      <c r="WQN160"/>
      <c r="WQO160"/>
      <c r="WQP160"/>
      <c r="WQQ160"/>
      <c r="WQR160"/>
      <c r="WQS160"/>
      <c r="WQT160"/>
      <c r="WQU160"/>
      <c r="WQV160"/>
      <c r="WQW160"/>
      <c r="WQX160"/>
      <c r="WQY160"/>
      <c r="WQZ160"/>
      <c r="WRA160"/>
      <c r="WRB160"/>
      <c r="WRC160"/>
      <c r="WRD160"/>
      <c r="WRE160"/>
      <c r="WRF160"/>
      <c r="WRG160"/>
      <c r="WRH160"/>
      <c r="WRI160"/>
      <c r="WRJ160"/>
      <c r="WRK160"/>
      <c r="WRL160"/>
      <c r="WRM160"/>
      <c r="WRN160"/>
      <c r="WRO160"/>
      <c r="WRP160"/>
      <c r="WRQ160"/>
      <c r="WRR160"/>
      <c r="WRS160"/>
      <c r="WRT160"/>
      <c r="WRU160"/>
      <c r="WRV160"/>
      <c r="WRW160"/>
      <c r="WRX160"/>
      <c r="WRY160"/>
      <c r="WRZ160"/>
      <c r="WSA160"/>
      <c r="WSB160"/>
      <c r="WSC160"/>
      <c r="WSD160"/>
      <c r="WSE160"/>
      <c r="WSF160"/>
      <c r="WSG160"/>
      <c r="WSH160"/>
      <c r="WSI160"/>
      <c r="WSJ160"/>
      <c r="WSK160"/>
      <c r="WSL160"/>
      <c r="WSM160"/>
      <c r="WSN160"/>
      <c r="WSO160"/>
      <c r="WSP160"/>
      <c r="WSQ160"/>
      <c r="WSR160"/>
      <c r="WSS160"/>
      <c r="WST160"/>
      <c r="WSU160"/>
      <c r="WSV160"/>
      <c r="WSW160"/>
      <c r="WSX160"/>
      <c r="WSY160"/>
      <c r="WSZ160"/>
      <c r="WTA160"/>
      <c r="WTB160"/>
      <c r="WTC160"/>
      <c r="WTD160"/>
      <c r="WTE160"/>
      <c r="WTF160"/>
      <c r="WTG160"/>
      <c r="WTH160"/>
      <c r="WTI160"/>
      <c r="WTJ160"/>
      <c r="WTK160"/>
      <c r="WTL160"/>
      <c r="WTM160"/>
      <c r="WTN160"/>
      <c r="WTO160"/>
      <c r="WTP160"/>
      <c r="WTQ160"/>
      <c r="WTR160"/>
      <c r="WTS160"/>
      <c r="WTT160"/>
      <c r="WTU160"/>
      <c r="WTV160"/>
      <c r="WTW160"/>
      <c r="WTX160"/>
      <c r="WTY160"/>
      <c r="WTZ160"/>
      <c r="WUA160"/>
      <c r="WUB160"/>
      <c r="WUC160"/>
      <c r="WUD160"/>
      <c r="WUE160"/>
      <c r="WUF160"/>
      <c r="WUG160"/>
      <c r="WUH160"/>
      <c r="WUI160"/>
      <c r="WUJ160"/>
      <c r="WUK160"/>
      <c r="WUL160"/>
      <c r="WUM160"/>
      <c r="WUN160"/>
      <c r="WUO160"/>
      <c r="WUP160"/>
      <c r="WUQ160"/>
      <c r="WUR160"/>
      <c r="WUS160"/>
      <c r="WUT160"/>
      <c r="WUU160"/>
      <c r="WUV160"/>
      <c r="WUW160"/>
      <c r="WUX160"/>
      <c r="WUY160"/>
      <c r="WUZ160"/>
      <c r="WVA160"/>
      <c r="WVB160"/>
      <c r="WVC160"/>
      <c r="WVD160"/>
      <c r="WVE160"/>
      <c r="WVF160"/>
      <c r="WVG160"/>
      <c r="WVH160"/>
      <c r="WVI160"/>
      <c r="WVJ160"/>
      <c r="WVK160"/>
      <c r="WVL160"/>
      <c r="WVM160"/>
      <c r="WVN160"/>
      <c r="WVO160"/>
      <c r="WVP160"/>
      <c r="WVQ160"/>
      <c r="WVR160"/>
      <c r="WVS160"/>
      <c r="WVT160"/>
      <c r="WVU160"/>
      <c r="WVV160"/>
      <c r="WVW160"/>
      <c r="WVX160"/>
      <c r="WVY160"/>
      <c r="WVZ160"/>
      <c r="WWA160"/>
      <c r="WWB160"/>
      <c r="WWC160"/>
      <c r="WWD160"/>
      <c r="WWE160"/>
      <c r="WWF160"/>
      <c r="WWG160"/>
      <c r="WWH160"/>
      <c r="WWI160"/>
      <c r="WWJ160"/>
      <c r="WWK160"/>
      <c r="WWL160"/>
      <c r="WWM160"/>
      <c r="WWN160"/>
      <c r="WWO160"/>
      <c r="WWP160"/>
      <c r="WWQ160"/>
      <c r="WWR160"/>
      <c r="WWS160"/>
      <c r="WWT160"/>
      <c r="WWU160"/>
      <c r="WWV160"/>
      <c r="WWW160"/>
      <c r="WWX160"/>
      <c r="WWY160"/>
      <c r="WWZ160"/>
      <c r="WXA160"/>
      <c r="WXB160"/>
      <c r="WXC160"/>
      <c r="WXD160"/>
      <c r="WXE160"/>
      <c r="WXF160"/>
      <c r="WXG160"/>
      <c r="WXH160"/>
      <c r="WXI160"/>
      <c r="WXJ160"/>
      <c r="WXK160"/>
      <c r="WXL160"/>
      <c r="WXM160"/>
      <c r="WXN160"/>
      <c r="WXO160"/>
      <c r="WXP160"/>
      <c r="WXQ160"/>
      <c r="WXR160"/>
      <c r="WXS160"/>
      <c r="WXT160"/>
      <c r="WXU160"/>
      <c r="WXV160"/>
      <c r="WXW160"/>
      <c r="WXX160"/>
      <c r="WXY160"/>
      <c r="WXZ160"/>
      <c r="WYA160"/>
      <c r="WYB160"/>
      <c r="WYC160"/>
      <c r="WYD160"/>
      <c r="WYE160"/>
      <c r="WYF160"/>
      <c r="WYG160"/>
      <c r="WYH160"/>
      <c r="WYI160"/>
      <c r="WYJ160"/>
      <c r="WYK160"/>
      <c r="WYL160"/>
      <c r="WYM160"/>
      <c r="WYN160"/>
      <c r="WYO160"/>
      <c r="WYP160"/>
      <c r="WYQ160"/>
      <c r="WYR160"/>
      <c r="WYS160"/>
      <c r="WYT160"/>
      <c r="WYU160"/>
      <c r="WYV160"/>
      <c r="WYW160"/>
      <c r="WYX160"/>
      <c r="WYY160"/>
      <c r="WYZ160"/>
      <c r="WZA160"/>
      <c r="WZB160"/>
      <c r="WZC160"/>
      <c r="WZD160"/>
      <c r="WZE160"/>
      <c r="WZF160"/>
      <c r="WZG160"/>
      <c r="WZH160"/>
      <c r="WZI160"/>
      <c r="WZJ160"/>
      <c r="WZK160"/>
      <c r="WZL160"/>
      <c r="WZM160"/>
      <c r="WZN160"/>
      <c r="WZO160"/>
      <c r="WZP160"/>
      <c r="WZQ160"/>
      <c r="WZR160"/>
      <c r="WZS160"/>
      <c r="WZT160"/>
      <c r="WZU160"/>
      <c r="WZV160"/>
      <c r="WZW160"/>
      <c r="WZX160"/>
      <c r="WZY160"/>
      <c r="WZZ160"/>
      <c r="XAA160"/>
      <c r="XAB160"/>
      <c r="XAC160"/>
      <c r="XAD160"/>
      <c r="XAE160"/>
      <c r="XAF160"/>
      <c r="XAG160"/>
      <c r="XAH160"/>
      <c r="XAI160"/>
      <c r="XAJ160"/>
      <c r="XAK160"/>
      <c r="XAL160"/>
      <c r="XAM160"/>
      <c r="XAN160"/>
      <c r="XAO160"/>
      <c r="XAP160"/>
      <c r="XAQ160"/>
      <c r="XAR160"/>
      <c r="XAS160"/>
      <c r="XAT160"/>
      <c r="XAU160"/>
      <c r="XAV160"/>
      <c r="XAW160"/>
      <c r="XAX160"/>
      <c r="XAY160"/>
      <c r="XAZ160"/>
      <c r="XBA160"/>
      <c r="XBB160"/>
      <c r="XBC160"/>
      <c r="XBD160"/>
      <c r="XBE160"/>
      <c r="XBF160"/>
      <c r="XBG160"/>
      <c r="XBH160"/>
      <c r="XBI160"/>
      <c r="XBJ160"/>
      <c r="XBK160"/>
      <c r="XBL160"/>
      <c r="XBM160"/>
      <c r="XBN160"/>
      <c r="XBO160"/>
      <c r="XBP160"/>
      <c r="XBQ160"/>
      <c r="XBR160"/>
      <c r="XBS160"/>
      <c r="XBT160"/>
      <c r="XBU160"/>
      <c r="XBV160"/>
      <c r="XBW160"/>
      <c r="XBX160"/>
      <c r="XBY160"/>
      <c r="XBZ160"/>
      <c r="XCA160"/>
      <c r="XCB160"/>
      <c r="XCC160"/>
      <c r="XCD160"/>
      <c r="XCE160"/>
      <c r="XCF160"/>
      <c r="XCG160"/>
      <c r="XCH160"/>
      <c r="XCI160"/>
      <c r="XCJ160"/>
      <c r="XCK160"/>
      <c r="XCL160"/>
      <c r="XCM160"/>
      <c r="XCN160"/>
      <c r="XCO160"/>
      <c r="XCP160"/>
      <c r="XCQ160"/>
      <c r="XCR160"/>
      <c r="XCS160"/>
      <c r="XCT160"/>
      <c r="XCU160"/>
      <c r="XCV160"/>
      <c r="XCW160"/>
      <c r="XCX160"/>
      <c r="XCY160"/>
      <c r="XCZ160"/>
      <c r="XDA160"/>
      <c r="XDB160"/>
      <c r="XDC160"/>
      <c r="XDD160"/>
      <c r="XDE160"/>
      <c r="XDF160"/>
      <c r="XDG160"/>
      <c r="XDH160"/>
      <c r="XDI160"/>
      <c r="XDJ160"/>
      <c r="XDK160"/>
      <c r="XDL160"/>
      <c r="XDM160"/>
      <c r="XDN160"/>
      <c r="XDO160"/>
      <c r="XDP160"/>
      <c r="XDQ160"/>
      <c r="XDR160"/>
      <c r="XDS160"/>
      <c r="XDT160"/>
      <c r="XDU160"/>
      <c r="XDV160"/>
      <c r="XDW160"/>
      <c r="XDX160"/>
      <c r="XDY160"/>
      <c r="XDZ160"/>
      <c r="XEA160"/>
      <c r="XEB160"/>
      <c r="XEC160"/>
      <c r="XED160"/>
      <c r="XEE160"/>
      <c r="XEF160"/>
      <c r="XEG160"/>
      <c r="XEH160"/>
      <c r="XEI160"/>
      <c r="XEJ160"/>
      <c r="XEK160"/>
      <c r="XEL160"/>
      <c r="XEM160"/>
      <c r="XEN160"/>
      <c r="XEO160"/>
      <c r="XEP160"/>
      <c r="XEQ160"/>
      <c r="XER160"/>
      <c r="XES160"/>
      <c r="XET160"/>
      <c r="XEU160"/>
      <c r="XEV160"/>
      <c r="XEW160"/>
      <c r="XEX160"/>
      <c r="XEY160"/>
      <c r="XEZ160"/>
    </row>
    <row r="161" spans="1:16380" s="17" customFormat="1" x14ac:dyDescent="0.2">
      <c r="A161">
        <v>6</v>
      </c>
      <c r="B161" t="s">
        <v>144</v>
      </c>
      <c r="C161" t="s">
        <v>145</v>
      </c>
      <c r="D161" s="1" t="s">
        <v>279</v>
      </c>
      <c r="E161" s="2">
        <v>31060</v>
      </c>
      <c r="F161" s="1">
        <v>17.100000000000001</v>
      </c>
      <c r="G161">
        <v>119438</v>
      </c>
      <c r="H161">
        <v>577187</v>
      </c>
      <c r="I161" s="13">
        <f t="shared" si="8"/>
        <v>120070.18669924945</v>
      </c>
      <c r="J161" s="13">
        <f t="shared" si="9"/>
        <v>579241.95498181647</v>
      </c>
      <c r="K161" s="13">
        <f t="shared" si="10"/>
        <v>119420.35758048606</v>
      </c>
      <c r="L161" s="13">
        <f t="shared" si="11"/>
        <v>577129.65241911216</v>
      </c>
      <c r="M161" s="21" t="s">
        <v>939</v>
      </c>
      <c r="N161" s="25">
        <v>2150</v>
      </c>
      <c r="O161" s="11">
        <v>-60</v>
      </c>
      <c r="P161"/>
      <c r="Q161" s="15" t="s">
        <v>499</v>
      </c>
      <c r="R161" s="30" t="s">
        <v>500</v>
      </c>
      <c r="S161" s="15" t="s">
        <v>501</v>
      </c>
      <c r="T161" s="30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  <c r="KX161"/>
      <c r="KY161"/>
      <c r="KZ161"/>
      <c r="LA161"/>
      <c r="LB161"/>
      <c r="LC161"/>
      <c r="LD161"/>
      <c r="LE161"/>
      <c r="LF161"/>
      <c r="LG161"/>
      <c r="LH161"/>
      <c r="LI161"/>
      <c r="LJ161"/>
      <c r="LK161"/>
      <c r="LL161"/>
      <c r="LM161"/>
      <c r="LN161"/>
      <c r="LO161"/>
      <c r="LP161"/>
      <c r="LQ161"/>
      <c r="LR161"/>
      <c r="LS161"/>
      <c r="LT161"/>
      <c r="LU161"/>
      <c r="LV161"/>
      <c r="LW161"/>
      <c r="LX161"/>
      <c r="LY161"/>
      <c r="LZ161"/>
      <c r="MA161"/>
      <c r="MB161"/>
      <c r="MC161"/>
      <c r="MD161"/>
      <c r="ME161"/>
      <c r="MF161"/>
      <c r="MG161"/>
      <c r="MH161"/>
      <c r="MI161"/>
      <c r="MJ161"/>
      <c r="MK161"/>
      <c r="ML161"/>
      <c r="MM161"/>
      <c r="MN161"/>
      <c r="MO161"/>
      <c r="MP161"/>
      <c r="MQ161"/>
      <c r="MR161"/>
      <c r="MS161"/>
      <c r="MT161"/>
      <c r="MU161"/>
      <c r="MV161"/>
      <c r="MW161"/>
      <c r="MX161"/>
      <c r="MY161"/>
      <c r="MZ161"/>
      <c r="NA161"/>
      <c r="NB161"/>
      <c r="NC161"/>
      <c r="ND161"/>
      <c r="NE161"/>
      <c r="NF161"/>
      <c r="NG161"/>
      <c r="NH161"/>
      <c r="NI161"/>
      <c r="NJ161"/>
      <c r="NK161"/>
      <c r="NL161"/>
      <c r="NM161"/>
      <c r="NN161"/>
      <c r="NO161"/>
      <c r="NP161"/>
      <c r="NQ161"/>
      <c r="NR161"/>
      <c r="NS161"/>
      <c r="NT161"/>
      <c r="NU161"/>
      <c r="NV161"/>
      <c r="NW161"/>
      <c r="NX161"/>
      <c r="NY161"/>
      <c r="NZ161"/>
      <c r="OA161"/>
      <c r="OB161"/>
      <c r="OC161"/>
      <c r="OD161"/>
      <c r="OE161"/>
      <c r="OF161"/>
      <c r="OG161"/>
      <c r="OH161"/>
      <c r="OI161"/>
      <c r="OJ161"/>
      <c r="OK161"/>
      <c r="OL161"/>
      <c r="OM161"/>
      <c r="ON161"/>
      <c r="OO161"/>
      <c r="OP161"/>
      <c r="OQ161"/>
      <c r="OR161"/>
      <c r="OS161"/>
      <c r="OT161"/>
      <c r="OU161"/>
      <c r="OV161"/>
      <c r="OW161"/>
      <c r="OX161"/>
      <c r="OY161"/>
      <c r="OZ161"/>
      <c r="PA161"/>
      <c r="PB161"/>
      <c r="PC161"/>
      <c r="PD161"/>
      <c r="PE161"/>
      <c r="PF161"/>
      <c r="PG161"/>
      <c r="PH161"/>
      <c r="PI161"/>
      <c r="PJ161"/>
      <c r="PK161"/>
      <c r="PL161"/>
      <c r="PM161"/>
      <c r="PN161"/>
      <c r="PO161"/>
      <c r="PP161"/>
      <c r="PQ161"/>
      <c r="PR161"/>
      <c r="PS161"/>
      <c r="PT161"/>
      <c r="PU161"/>
      <c r="PV161"/>
      <c r="PW161"/>
      <c r="PX161"/>
      <c r="PY161"/>
      <c r="PZ161"/>
      <c r="QA161"/>
      <c r="QB161"/>
      <c r="QC161"/>
      <c r="QD161"/>
      <c r="QE161"/>
      <c r="QF161"/>
      <c r="QG161"/>
      <c r="QH161"/>
      <c r="QI161"/>
      <c r="QJ161"/>
      <c r="QK161"/>
      <c r="QL161"/>
      <c r="QM161"/>
      <c r="QN161"/>
      <c r="QO161"/>
      <c r="QP161"/>
      <c r="QQ161"/>
      <c r="QR161"/>
      <c r="QS161"/>
      <c r="QT161"/>
      <c r="QU161"/>
      <c r="QV161"/>
      <c r="QW161"/>
      <c r="QX161"/>
      <c r="QY161"/>
      <c r="QZ161"/>
      <c r="RA161"/>
      <c r="RB161"/>
      <c r="RC161"/>
      <c r="RD161"/>
      <c r="RE161"/>
      <c r="RF161"/>
      <c r="RG161"/>
      <c r="RH161"/>
      <c r="RI161"/>
      <c r="RJ161"/>
      <c r="RK161"/>
      <c r="RL161"/>
      <c r="RM161"/>
      <c r="RN161"/>
      <c r="RO161"/>
      <c r="RP161"/>
      <c r="RQ161"/>
      <c r="RR161"/>
      <c r="RS161"/>
      <c r="RT161"/>
      <c r="RU161"/>
      <c r="RV161"/>
      <c r="RW161"/>
      <c r="RX161"/>
      <c r="RY161"/>
      <c r="RZ161"/>
      <c r="SA161"/>
      <c r="SB161"/>
      <c r="SC161"/>
      <c r="SD161"/>
      <c r="SE161"/>
      <c r="SF161"/>
      <c r="SG161"/>
      <c r="SH161"/>
      <c r="SI161"/>
      <c r="SJ161"/>
      <c r="SK161"/>
      <c r="SL161"/>
      <c r="SM161"/>
      <c r="SN161"/>
      <c r="SO161"/>
      <c r="SP161"/>
      <c r="SQ161"/>
      <c r="SR161"/>
      <c r="SS161"/>
      <c r="ST161"/>
      <c r="SU161"/>
      <c r="SV161"/>
      <c r="SW161"/>
      <c r="SX161"/>
      <c r="SY161"/>
      <c r="SZ161"/>
      <c r="TA161"/>
      <c r="TB161"/>
      <c r="TC161"/>
      <c r="TD161"/>
      <c r="TE161"/>
      <c r="TF161"/>
      <c r="TG161"/>
      <c r="TH161"/>
      <c r="TI161"/>
      <c r="TJ161"/>
      <c r="TK161"/>
      <c r="TL161"/>
      <c r="TM161"/>
      <c r="TN161"/>
      <c r="TO161"/>
      <c r="TP161"/>
      <c r="TQ161"/>
      <c r="TR161"/>
      <c r="TS161"/>
      <c r="TT161"/>
      <c r="TU161"/>
      <c r="TV161"/>
      <c r="TW161"/>
      <c r="TX161"/>
      <c r="TY161"/>
      <c r="TZ161"/>
      <c r="UA161"/>
      <c r="UB161"/>
      <c r="UC161"/>
      <c r="UD161"/>
      <c r="UE161"/>
      <c r="UF161"/>
      <c r="UG161"/>
      <c r="UH161"/>
      <c r="UI161"/>
      <c r="UJ161"/>
      <c r="UK161"/>
      <c r="UL161"/>
      <c r="UM161"/>
      <c r="UN161"/>
      <c r="UO161"/>
      <c r="UP161"/>
      <c r="UQ161"/>
      <c r="UR161"/>
      <c r="US161"/>
      <c r="UT161"/>
      <c r="UU161"/>
      <c r="UV161"/>
      <c r="UW161"/>
      <c r="UX161"/>
      <c r="UY161"/>
      <c r="UZ161"/>
      <c r="VA161"/>
      <c r="VB161"/>
      <c r="VC161"/>
      <c r="VD161"/>
      <c r="VE161"/>
      <c r="VF161"/>
      <c r="VG161"/>
      <c r="VH161"/>
      <c r="VI161"/>
      <c r="VJ161"/>
      <c r="VK161"/>
      <c r="VL161"/>
      <c r="VM161"/>
      <c r="VN161"/>
      <c r="VO161"/>
      <c r="VP161"/>
      <c r="VQ161"/>
      <c r="VR161"/>
      <c r="VS161"/>
      <c r="VT161"/>
      <c r="VU161"/>
      <c r="VV161"/>
      <c r="VW161"/>
      <c r="VX161"/>
      <c r="VY161"/>
      <c r="VZ161"/>
      <c r="WA161"/>
      <c r="WB161"/>
      <c r="WC161"/>
      <c r="WD161"/>
      <c r="WE161"/>
      <c r="WF161"/>
      <c r="WG161"/>
      <c r="WH161"/>
      <c r="WI161"/>
      <c r="WJ161"/>
      <c r="WK161"/>
      <c r="WL161"/>
      <c r="WM161"/>
      <c r="WN161"/>
      <c r="WO161"/>
      <c r="WP161"/>
      <c r="WQ161"/>
      <c r="WR161"/>
      <c r="WS161"/>
      <c r="WT161"/>
      <c r="WU161"/>
      <c r="WV161"/>
      <c r="WW161"/>
      <c r="WX161"/>
      <c r="WY161"/>
      <c r="WZ161"/>
      <c r="XA161"/>
      <c r="XB161"/>
      <c r="XC161"/>
      <c r="XD161"/>
      <c r="XE161"/>
      <c r="XF161"/>
      <c r="XG161"/>
      <c r="XH161"/>
      <c r="XI161"/>
      <c r="XJ161"/>
      <c r="XK161"/>
      <c r="XL161"/>
      <c r="XM161"/>
      <c r="XN161"/>
      <c r="XO161"/>
      <c r="XP161"/>
      <c r="XQ161"/>
      <c r="XR161"/>
      <c r="XS161"/>
      <c r="XT161"/>
      <c r="XU161"/>
      <c r="XV161"/>
      <c r="XW161"/>
      <c r="XX161"/>
      <c r="XY161"/>
      <c r="XZ161"/>
      <c r="YA161"/>
      <c r="YB161"/>
      <c r="YC161"/>
      <c r="YD161"/>
      <c r="YE161"/>
      <c r="YF161"/>
      <c r="YG161"/>
      <c r="YH161"/>
      <c r="YI161"/>
      <c r="YJ161"/>
      <c r="YK161"/>
      <c r="YL161"/>
      <c r="YM161"/>
      <c r="YN161"/>
      <c r="YO161"/>
      <c r="YP161"/>
      <c r="YQ161"/>
      <c r="YR161"/>
      <c r="YS161"/>
      <c r="YT161"/>
      <c r="YU161"/>
      <c r="YV161"/>
      <c r="YW161"/>
      <c r="YX161"/>
      <c r="YY161"/>
      <c r="YZ161"/>
      <c r="ZA161"/>
      <c r="ZB161"/>
      <c r="ZC161"/>
      <c r="ZD161"/>
      <c r="ZE161"/>
      <c r="ZF161"/>
      <c r="ZG161"/>
      <c r="ZH161"/>
      <c r="ZI161"/>
      <c r="ZJ161"/>
      <c r="ZK161"/>
      <c r="ZL161"/>
      <c r="ZM161"/>
      <c r="ZN161"/>
      <c r="ZO161"/>
      <c r="ZP161"/>
      <c r="ZQ161"/>
      <c r="ZR161"/>
      <c r="ZS161"/>
      <c r="ZT161"/>
      <c r="ZU161"/>
      <c r="ZV161"/>
      <c r="ZW161"/>
      <c r="ZX161"/>
      <c r="ZY161"/>
      <c r="ZZ161"/>
      <c r="AAA161"/>
      <c r="AAB161"/>
      <c r="AAC161"/>
      <c r="AAD161"/>
      <c r="AAE161"/>
      <c r="AAF161"/>
      <c r="AAG161"/>
      <c r="AAH161"/>
      <c r="AAI161"/>
      <c r="AAJ161"/>
      <c r="AAK161"/>
      <c r="AAL161"/>
      <c r="AAM161"/>
      <c r="AAN161"/>
      <c r="AAO161"/>
      <c r="AAP161"/>
      <c r="AAQ161"/>
      <c r="AAR161"/>
      <c r="AAS161"/>
      <c r="AAT161"/>
      <c r="AAU161"/>
      <c r="AAV161"/>
      <c r="AAW161"/>
      <c r="AAX161"/>
      <c r="AAY161"/>
      <c r="AAZ161"/>
      <c r="ABA161"/>
      <c r="ABB161"/>
      <c r="ABC161"/>
      <c r="ABD161"/>
      <c r="ABE161"/>
      <c r="ABF161"/>
      <c r="ABG161"/>
      <c r="ABH161"/>
      <c r="ABI161"/>
      <c r="ABJ161"/>
      <c r="ABK161"/>
      <c r="ABL161"/>
      <c r="ABM161"/>
      <c r="ABN161"/>
      <c r="ABO161"/>
      <c r="ABP161"/>
      <c r="ABQ161"/>
      <c r="ABR161"/>
      <c r="ABS161"/>
      <c r="ABT161"/>
      <c r="ABU161"/>
      <c r="ABV161"/>
      <c r="ABW161"/>
      <c r="ABX161"/>
      <c r="ABY161"/>
      <c r="ABZ161"/>
      <c r="ACA161"/>
      <c r="ACB161"/>
      <c r="ACC161"/>
      <c r="ACD161"/>
      <c r="ACE161"/>
      <c r="ACF161"/>
      <c r="ACG161"/>
      <c r="ACH161"/>
      <c r="ACI161"/>
      <c r="ACJ161"/>
      <c r="ACK161"/>
      <c r="ACL161"/>
      <c r="ACM161"/>
      <c r="ACN161"/>
      <c r="ACO161"/>
      <c r="ACP161"/>
      <c r="ACQ161"/>
      <c r="ACR161"/>
      <c r="ACS161"/>
      <c r="ACT161"/>
      <c r="ACU161"/>
      <c r="ACV161"/>
      <c r="ACW161"/>
      <c r="ACX161"/>
      <c r="ACY161"/>
      <c r="ACZ161"/>
      <c r="ADA161"/>
      <c r="ADB161"/>
      <c r="ADC161"/>
      <c r="ADD161"/>
      <c r="ADE161"/>
      <c r="ADF161"/>
      <c r="ADG161"/>
      <c r="ADH161"/>
      <c r="ADI161"/>
      <c r="ADJ161"/>
      <c r="ADK161"/>
      <c r="ADL161"/>
      <c r="ADM161"/>
      <c r="ADN161"/>
      <c r="ADO161"/>
      <c r="ADP161"/>
      <c r="ADQ161"/>
      <c r="ADR161"/>
      <c r="ADS161"/>
      <c r="ADT161"/>
      <c r="ADU161"/>
      <c r="ADV161"/>
      <c r="ADW161"/>
      <c r="ADX161"/>
      <c r="ADY161"/>
      <c r="ADZ161"/>
      <c r="AEA161"/>
      <c r="AEB161"/>
      <c r="AEC161"/>
      <c r="AED161"/>
      <c r="AEE161"/>
      <c r="AEF161"/>
      <c r="AEG161"/>
      <c r="AEH161"/>
      <c r="AEI161"/>
      <c r="AEJ161"/>
      <c r="AEK161"/>
      <c r="AEL161"/>
      <c r="AEM161"/>
      <c r="AEN161"/>
      <c r="AEO161"/>
      <c r="AEP161"/>
      <c r="AEQ161"/>
      <c r="AER161"/>
      <c r="AES161"/>
      <c r="AET161"/>
      <c r="AEU161"/>
      <c r="AEV161"/>
      <c r="AEW161"/>
      <c r="AEX161"/>
      <c r="AEY161"/>
      <c r="AEZ161"/>
      <c r="AFA161"/>
      <c r="AFB161"/>
      <c r="AFC161"/>
      <c r="AFD161"/>
      <c r="AFE161"/>
      <c r="AFF161"/>
      <c r="AFG161"/>
      <c r="AFH161"/>
      <c r="AFI161"/>
      <c r="AFJ161"/>
      <c r="AFK161"/>
      <c r="AFL161"/>
      <c r="AFM161"/>
      <c r="AFN161"/>
      <c r="AFO161"/>
      <c r="AFP161"/>
      <c r="AFQ161"/>
      <c r="AFR161"/>
      <c r="AFS161"/>
      <c r="AFT161"/>
      <c r="AFU161"/>
      <c r="AFV161"/>
      <c r="AFW161"/>
      <c r="AFX161"/>
      <c r="AFY161"/>
      <c r="AFZ161"/>
      <c r="AGA161"/>
      <c r="AGB161"/>
      <c r="AGC161"/>
      <c r="AGD161"/>
      <c r="AGE161"/>
      <c r="AGF161"/>
      <c r="AGG161"/>
      <c r="AGH161"/>
      <c r="AGI161"/>
      <c r="AGJ161"/>
      <c r="AGK161"/>
      <c r="AGL161"/>
      <c r="AGM161"/>
      <c r="AGN161"/>
      <c r="AGO161"/>
      <c r="AGP161"/>
      <c r="AGQ161"/>
      <c r="AGR161"/>
      <c r="AGS161"/>
      <c r="AGT161"/>
      <c r="AGU161"/>
      <c r="AGV161"/>
      <c r="AGW161"/>
      <c r="AGX161"/>
      <c r="AGY161"/>
      <c r="AGZ161"/>
      <c r="AHA161"/>
      <c r="AHB161"/>
      <c r="AHC161"/>
      <c r="AHD161"/>
      <c r="AHE161"/>
      <c r="AHF161"/>
      <c r="AHG161"/>
      <c r="AHH161"/>
      <c r="AHI161"/>
      <c r="AHJ161"/>
      <c r="AHK161"/>
      <c r="AHL161"/>
      <c r="AHM161"/>
      <c r="AHN161"/>
      <c r="AHO161"/>
      <c r="AHP161"/>
      <c r="AHQ161"/>
      <c r="AHR161"/>
      <c r="AHS161"/>
      <c r="AHT161"/>
      <c r="AHU161"/>
      <c r="AHV161"/>
      <c r="AHW161"/>
      <c r="AHX161"/>
      <c r="AHY161"/>
      <c r="AHZ161"/>
      <c r="AIA161"/>
      <c r="AIB161"/>
      <c r="AIC161"/>
      <c r="AID161"/>
      <c r="AIE161"/>
      <c r="AIF161"/>
      <c r="AIG161"/>
      <c r="AIH161"/>
      <c r="AII161"/>
      <c r="AIJ161"/>
      <c r="AIK161"/>
      <c r="AIL161"/>
      <c r="AIM161"/>
      <c r="AIN161"/>
      <c r="AIO161"/>
      <c r="AIP161"/>
      <c r="AIQ161"/>
      <c r="AIR161"/>
      <c r="AIS161"/>
      <c r="AIT161"/>
      <c r="AIU161"/>
      <c r="AIV161"/>
      <c r="AIW161"/>
      <c r="AIX161"/>
      <c r="AIY161"/>
      <c r="AIZ161"/>
      <c r="AJA161"/>
      <c r="AJB161"/>
      <c r="AJC161"/>
      <c r="AJD161"/>
      <c r="AJE161"/>
      <c r="AJF161"/>
      <c r="AJG161"/>
      <c r="AJH161"/>
      <c r="AJI161"/>
      <c r="AJJ161"/>
      <c r="AJK161"/>
      <c r="AJL161"/>
      <c r="AJM161"/>
      <c r="AJN161"/>
      <c r="AJO161"/>
      <c r="AJP161"/>
      <c r="AJQ161"/>
      <c r="AJR161"/>
      <c r="AJS161"/>
      <c r="AJT161"/>
      <c r="AJU161"/>
      <c r="AJV161"/>
      <c r="AJW161"/>
      <c r="AJX161"/>
      <c r="AJY161"/>
      <c r="AJZ161"/>
      <c r="AKA161"/>
      <c r="AKB161"/>
      <c r="AKC161"/>
      <c r="AKD161"/>
      <c r="AKE161"/>
      <c r="AKF161"/>
      <c r="AKG161"/>
      <c r="AKH161"/>
      <c r="AKI161"/>
      <c r="AKJ161"/>
      <c r="AKK161"/>
      <c r="AKL161"/>
      <c r="AKM161"/>
      <c r="AKN161"/>
      <c r="AKO161"/>
      <c r="AKP161"/>
      <c r="AKQ161"/>
      <c r="AKR161"/>
      <c r="AKS161"/>
      <c r="AKT161"/>
      <c r="AKU161"/>
      <c r="AKV161"/>
      <c r="AKW161"/>
      <c r="AKX161"/>
      <c r="AKY161"/>
      <c r="AKZ161"/>
      <c r="ALA161"/>
      <c r="ALB161"/>
      <c r="ALC161"/>
      <c r="ALD161"/>
      <c r="ALE161"/>
      <c r="ALF161"/>
      <c r="ALG161"/>
      <c r="ALH161"/>
      <c r="ALI161"/>
      <c r="ALJ161"/>
      <c r="ALK161"/>
      <c r="ALL161"/>
      <c r="ALM161"/>
      <c r="ALN161"/>
      <c r="ALO161"/>
      <c r="ALP161"/>
      <c r="ALQ161"/>
      <c r="ALR161"/>
      <c r="ALS161"/>
      <c r="ALT161"/>
      <c r="ALU161"/>
      <c r="ALV161"/>
      <c r="ALW161"/>
      <c r="ALX161"/>
      <c r="ALY161"/>
      <c r="ALZ161"/>
      <c r="AMA161"/>
      <c r="AMB161"/>
      <c r="AMC161"/>
      <c r="AMD161"/>
      <c r="AME161"/>
      <c r="AMF161"/>
      <c r="AMG161"/>
      <c r="AMH161"/>
      <c r="AMI161"/>
      <c r="AMJ161"/>
      <c r="AMK161"/>
      <c r="AML161"/>
      <c r="AMM161"/>
      <c r="AMN161"/>
      <c r="AMO161"/>
      <c r="AMP161"/>
      <c r="AMQ161"/>
      <c r="AMR161"/>
      <c r="AMS161"/>
      <c r="AMT161"/>
      <c r="AMU161"/>
      <c r="AMV161"/>
      <c r="AMW161"/>
      <c r="AMX161"/>
      <c r="AMY161"/>
      <c r="AMZ161"/>
      <c r="ANA161"/>
      <c r="ANB161"/>
      <c r="ANC161"/>
      <c r="AND161"/>
      <c r="ANE161"/>
      <c r="ANF161"/>
      <c r="ANG161"/>
      <c r="ANH161"/>
      <c r="ANI161"/>
      <c r="ANJ161"/>
      <c r="ANK161"/>
      <c r="ANL161"/>
      <c r="ANM161"/>
      <c r="ANN161"/>
      <c r="ANO161"/>
      <c r="ANP161"/>
      <c r="ANQ161"/>
      <c r="ANR161"/>
      <c r="ANS161"/>
      <c r="ANT161"/>
      <c r="ANU161"/>
      <c r="ANV161"/>
      <c r="ANW161"/>
      <c r="ANX161"/>
      <c r="ANY161"/>
      <c r="ANZ161"/>
      <c r="AOA161"/>
      <c r="AOB161"/>
      <c r="AOC161"/>
      <c r="AOD161"/>
      <c r="AOE161"/>
      <c r="AOF161"/>
      <c r="AOG161"/>
      <c r="AOH161"/>
      <c r="AOI161"/>
      <c r="AOJ161"/>
      <c r="AOK161"/>
      <c r="AOL161"/>
      <c r="AOM161"/>
      <c r="AON161"/>
      <c r="AOO161"/>
      <c r="AOP161"/>
      <c r="AOQ161"/>
      <c r="AOR161"/>
      <c r="AOS161"/>
      <c r="AOT161"/>
      <c r="AOU161"/>
      <c r="AOV161"/>
      <c r="AOW161"/>
      <c r="AOX161"/>
      <c r="AOY161"/>
      <c r="AOZ161"/>
      <c r="APA161"/>
      <c r="APB161"/>
      <c r="APC161"/>
      <c r="APD161"/>
      <c r="APE161"/>
      <c r="APF161"/>
      <c r="APG161"/>
      <c r="APH161"/>
      <c r="API161"/>
      <c r="APJ161"/>
      <c r="APK161"/>
      <c r="APL161"/>
      <c r="APM161"/>
      <c r="APN161"/>
      <c r="APO161"/>
      <c r="APP161"/>
      <c r="APQ161"/>
      <c r="APR161"/>
      <c r="APS161"/>
      <c r="APT161"/>
      <c r="APU161"/>
      <c r="APV161"/>
      <c r="APW161"/>
      <c r="APX161"/>
      <c r="APY161"/>
      <c r="APZ161"/>
      <c r="AQA161"/>
      <c r="AQB161"/>
      <c r="AQC161"/>
      <c r="AQD161"/>
      <c r="AQE161"/>
      <c r="AQF161"/>
      <c r="AQG161"/>
      <c r="AQH161"/>
      <c r="AQI161"/>
      <c r="AQJ161"/>
      <c r="AQK161"/>
      <c r="AQL161"/>
      <c r="AQM161"/>
      <c r="AQN161"/>
      <c r="AQO161"/>
      <c r="AQP161"/>
      <c r="AQQ161"/>
      <c r="AQR161"/>
      <c r="AQS161"/>
      <c r="AQT161"/>
      <c r="AQU161"/>
      <c r="AQV161"/>
      <c r="AQW161"/>
      <c r="AQX161"/>
      <c r="AQY161"/>
      <c r="AQZ161"/>
      <c r="ARA161"/>
      <c r="ARB161"/>
      <c r="ARC161"/>
      <c r="ARD161"/>
      <c r="ARE161"/>
      <c r="ARF161"/>
      <c r="ARG161"/>
      <c r="ARH161"/>
      <c r="ARI161"/>
      <c r="ARJ161"/>
      <c r="ARK161"/>
      <c r="ARL161"/>
      <c r="ARM161"/>
      <c r="ARN161"/>
      <c r="ARO161"/>
      <c r="ARP161"/>
      <c r="ARQ161"/>
      <c r="ARR161"/>
      <c r="ARS161"/>
      <c r="ART161"/>
      <c r="ARU161"/>
      <c r="ARV161"/>
      <c r="ARW161"/>
      <c r="ARX161"/>
      <c r="ARY161"/>
      <c r="ARZ161"/>
      <c r="ASA161"/>
      <c r="ASB161"/>
      <c r="ASC161"/>
      <c r="ASD161"/>
      <c r="ASE161"/>
      <c r="ASF161"/>
      <c r="ASG161"/>
      <c r="ASH161"/>
      <c r="ASI161"/>
      <c r="ASJ161"/>
      <c r="ASK161"/>
      <c r="ASL161"/>
      <c r="ASM161"/>
      <c r="ASN161"/>
      <c r="ASO161"/>
      <c r="ASP161"/>
      <c r="ASQ161"/>
      <c r="ASR161"/>
      <c r="ASS161"/>
      <c r="AST161"/>
      <c r="ASU161"/>
      <c r="ASV161"/>
      <c r="ASW161"/>
      <c r="ASX161"/>
      <c r="ASY161"/>
      <c r="ASZ161"/>
      <c r="ATA161"/>
      <c r="ATB161"/>
      <c r="ATC161"/>
      <c r="ATD161"/>
      <c r="ATE161"/>
      <c r="ATF161"/>
      <c r="ATG161"/>
      <c r="ATH161"/>
      <c r="ATI161"/>
      <c r="ATJ161"/>
      <c r="ATK161"/>
      <c r="ATL161"/>
      <c r="ATM161"/>
      <c r="ATN161"/>
      <c r="ATO161"/>
      <c r="ATP161"/>
      <c r="ATQ161"/>
      <c r="ATR161"/>
      <c r="ATS161"/>
      <c r="ATT161"/>
      <c r="ATU161"/>
      <c r="ATV161"/>
      <c r="ATW161"/>
      <c r="ATX161"/>
      <c r="ATY161"/>
      <c r="ATZ161"/>
      <c r="AUA161"/>
      <c r="AUB161"/>
      <c r="AUC161"/>
      <c r="AUD161"/>
      <c r="AUE161"/>
      <c r="AUF161"/>
      <c r="AUG161"/>
      <c r="AUH161"/>
      <c r="AUI161"/>
      <c r="AUJ161"/>
      <c r="AUK161"/>
      <c r="AUL161"/>
      <c r="AUM161"/>
      <c r="AUN161"/>
      <c r="AUO161"/>
      <c r="AUP161"/>
      <c r="AUQ161"/>
      <c r="AUR161"/>
      <c r="AUS161"/>
      <c r="AUT161"/>
      <c r="AUU161"/>
      <c r="AUV161"/>
      <c r="AUW161"/>
      <c r="AUX161"/>
      <c r="AUY161"/>
      <c r="AUZ161"/>
      <c r="AVA161"/>
      <c r="AVB161"/>
      <c r="AVC161"/>
      <c r="AVD161"/>
      <c r="AVE161"/>
      <c r="AVF161"/>
      <c r="AVG161"/>
      <c r="AVH161"/>
      <c r="AVI161"/>
      <c r="AVJ161"/>
      <c r="AVK161"/>
      <c r="AVL161"/>
      <c r="AVM161"/>
      <c r="AVN161"/>
      <c r="AVO161"/>
      <c r="AVP161"/>
      <c r="AVQ161"/>
      <c r="AVR161"/>
      <c r="AVS161"/>
      <c r="AVT161"/>
      <c r="AVU161"/>
      <c r="AVV161"/>
      <c r="AVW161"/>
      <c r="AVX161"/>
      <c r="AVY161"/>
      <c r="AVZ161"/>
      <c r="AWA161"/>
      <c r="AWB161"/>
      <c r="AWC161"/>
      <c r="AWD161"/>
      <c r="AWE161"/>
      <c r="AWF161"/>
      <c r="AWG161"/>
      <c r="AWH161"/>
      <c r="AWI161"/>
      <c r="AWJ161"/>
      <c r="AWK161"/>
      <c r="AWL161"/>
      <c r="AWM161"/>
      <c r="AWN161"/>
      <c r="AWO161"/>
      <c r="AWP161"/>
      <c r="AWQ161"/>
      <c r="AWR161"/>
      <c r="AWS161"/>
      <c r="AWT161"/>
      <c r="AWU161"/>
      <c r="AWV161"/>
      <c r="AWW161"/>
      <c r="AWX161"/>
      <c r="AWY161"/>
      <c r="AWZ161"/>
      <c r="AXA161"/>
      <c r="AXB161"/>
      <c r="AXC161"/>
      <c r="AXD161"/>
      <c r="AXE161"/>
      <c r="AXF161"/>
      <c r="AXG161"/>
      <c r="AXH161"/>
      <c r="AXI161"/>
      <c r="AXJ161"/>
      <c r="AXK161"/>
      <c r="AXL161"/>
      <c r="AXM161"/>
      <c r="AXN161"/>
      <c r="AXO161"/>
      <c r="AXP161"/>
      <c r="AXQ161"/>
      <c r="AXR161"/>
      <c r="AXS161"/>
      <c r="AXT161"/>
      <c r="AXU161"/>
      <c r="AXV161"/>
      <c r="AXW161"/>
      <c r="AXX161"/>
      <c r="AXY161"/>
      <c r="AXZ161"/>
      <c r="AYA161"/>
      <c r="AYB161"/>
      <c r="AYC161"/>
      <c r="AYD161"/>
      <c r="AYE161"/>
      <c r="AYF161"/>
      <c r="AYG161"/>
      <c r="AYH161"/>
      <c r="AYI161"/>
      <c r="AYJ161"/>
      <c r="AYK161"/>
      <c r="AYL161"/>
      <c r="AYM161"/>
      <c r="AYN161"/>
      <c r="AYO161"/>
      <c r="AYP161"/>
      <c r="AYQ161"/>
      <c r="AYR161"/>
      <c r="AYS161"/>
      <c r="AYT161"/>
      <c r="AYU161"/>
      <c r="AYV161"/>
      <c r="AYW161"/>
      <c r="AYX161"/>
      <c r="AYY161"/>
      <c r="AYZ161"/>
      <c r="AZA161"/>
      <c r="AZB161"/>
      <c r="AZC161"/>
      <c r="AZD161"/>
      <c r="AZE161"/>
      <c r="AZF161"/>
      <c r="AZG161"/>
      <c r="AZH161"/>
      <c r="AZI161"/>
      <c r="AZJ161"/>
      <c r="AZK161"/>
      <c r="AZL161"/>
      <c r="AZM161"/>
      <c r="AZN161"/>
      <c r="AZO161"/>
      <c r="AZP161"/>
      <c r="AZQ161"/>
      <c r="AZR161"/>
      <c r="AZS161"/>
      <c r="AZT161"/>
      <c r="AZU161"/>
      <c r="AZV161"/>
      <c r="AZW161"/>
      <c r="AZX161"/>
      <c r="AZY161"/>
      <c r="AZZ161"/>
      <c r="BAA161"/>
      <c r="BAB161"/>
      <c r="BAC161"/>
      <c r="BAD161"/>
      <c r="BAE161"/>
      <c r="BAF161"/>
      <c r="BAG161"/>
      <c r="BAH161"/>
      <c r="BAI161"/>
      <c r="BAJ161"/>
      <c r="BAK161"/>
      <c r="BAL161"/>
      <c r="BAM161"/>
      <c r="BAN161"/>
      <c r="BAO161"/>
      <c r="BAP161"/>
      <c r="BAQ161"/>
      <c r="BAR161"/>
      <c r="BAS161"/>
      <c r="BAT161"/>
      <c r="BAU161"/>
      <c r="BAV161"/>
      <c r="BAW161"/>
      <c r="BAX161"/>
      <c r="BAY161"/>
      <c r="BAZ161"/>
      <c r="BBA161"/>
      <c r="BBB161"/>
      <c r="BBC161"/>
      <c r="BBD161"/>
      <c r="BBE161"/>
      <c r="BBF161"/>
      <c r="BBG161"/>
      <c r="BBH161"/>
      <c r="BBI161"/>
      <c r="BBJ161"/>
      <c r="BBK161"/>
      <c r="BBL161"/>
      <c r="BBM161"/>
      <c r="BBN161"/>
      <c r="BBO161"/>
      <c r="BBP161"/>
      <c r="BBQ161"/>
      <c r="BBR161"/>
      <c r="BBS161"/>
      <c r="BBT161"/>
      <c r="BBU161"/>
      <c r="BBV161"/>
      <c r="BBW161"/>
      <c r="BBX161"/>
      <c r="BBY161"/>
      <c r="BBZ161"/>
      <c r="BCA161"/>
      <c r="BCB161"/>
      <c r="BCC161"/>
      <c r="BCD161"/>
      <c r="BCE161"/>
      <c r="BCF161"/>
      <c r="BCG161"/>
      <c r="BCH161"/>
      <c r="BCI161"/>
      <c r="BCJ161"/>
      <c r="BCK161"/>
      <c r="BCL161"/>
      <c r="BCM161"/>
      <c r="BCN161"/>
      <c r="BCO161"/>
      <c r="BCP161"/>
      <c r="BCQ161"/>
      <c r="BCR161"/>
      <c r="BCS161"/>
      <c r="BCT161"/>
      <c r="BCU161"/>
      <c r="BCV161"/>
      <c r="BCW161"/>
      <c r="BCX161"/>
      <c r="BCY161"/>
      <c r="BCZ161"/>
      <c r="BDA161"/>
      <c r="BDB161"/>
      <c r="BDC161"/>
      <c r="BDD161"/>
      <c r="BDE161"/>
      <c r="BDF161"/>
      <c r="BDG161"/>
      <c r="BDH161"/>
      <c r="BDI161"/>
      <c r="BDJ161"/>
      <c r="BDK161"/>
      <c r="BDL161"/>
      <c r="BDM161"/>
      <c r="BDN161"/>
      <c r="BDO161"/>
      <c r="BDP161"/>
      <c r="BDQ161"/>
      <c r="BDR161"/>
      <c r="BDS161"/>
      <c r="BDT161"/>
      <c r="BDU161"/>
      <c r="BDV161"/>
      <c r="BDW161"/>
      <c r="BDX161"/>
      <c r="BDY161"/>
      <c r="BDZ161"/>
      <c r="BEA161"/>
      <c r="BEB161"/>
      <c r="BEC161"/>
      <c r="BED161"/>
      <c r="BEE161"/>
      <c r="BEF161"/>
      <c r="BEG161"/>
      <c r="BEH161"/>
      <c r="BEI161"/>
      <c r="BEJ161"/>
      <c r="BEK161"/>
      <c r="BEL161"/>
      <c r="BEM161"/>
      <c r="BEN161"/>
      <c r="BEO161"/>
      <c r="BEP161"/>
      <c r="BEQ161"/>
      <c r="BER161"/>
      <c r="BES161"/>
      <c r="BET161"/>
      <c r="BEU161"/>
      <c r="BEV161"/>
      <c r="BEW161"/>
      <c r="BEX161"/>
      <c r="BEY161"/>
      <c r="BEZ161"/>
      <c r="BFA161"/>
      <c r="BFB161"/>
      <c r="BFC161"/>
      <c r="BFD161"/>
      <c r="BFE161"/>
      <c r="BFF161"/>
      <c r="BFG161"/>
      <c r="BFH161"/>
      <c r="BFI161"/>
      <c r="BFJ161"/>
      <c r="BFK161"/>
      <c r="BFL161"/>
      <c r="BFM161"/>
      <c r="BFN161"/>
      <c r="BFO161"/>
      <c r="BFP161"/>
      <c r="BFQ161"/>
      <c r="BFR161"/>
      <c r="BFS161"/>
      <c r="BFT161"/>
      <c r="BFU161"/>
      <c r="BFV161"/>
      <c r="BFW161"/>
      <c r="BFX161"/>
      <c r="BFY161"/>
      <c r="BFZ161"/>
      <c r="BGA161"/>
      <c r="BGB161"/>
      <c r="BGC161"/>
      <c r="BGD161"/>
      <c r="BGE161"/>
      <c r="BGF161"/>
      <c r="BGG161"/>
      <c r="BGH161"/>
      <c r="BGI161"/>
      <c r="BGJ161"/>
      <c r="BGK161"/>
      <c r="BGL161"/>
      <c r="BGM161"/>
      <c r="BGN161"/>
      <c r="BGO161"/>
      <c r="BGP161"/>
      <c r="BGQ161"/>
      <c r="BGR161"/>
      <c r="BGS161"/>
      <c r="BGT161"/>
      <c r="BGU161"/>
      <c r="BGV161"/>
      <c r="BGW161"/>
      <c r="BGX161"/>
      <c r="BGY161"/>
      <c r="BGZ161"/>
      <c r="BHA161"/>
      <c r="BHB161"/>
      <c r="BHC161"/>
      <c r="BHD161"/>
      <c r="BHE161"/>
      <c r="BHF161"/>
      <c r="BHG161"/>
      <c r="BHH161"/>
      <c r="BHI161"/>
      <c r="BHJ161"/>
      <c r="BHK161"/>
      <c r="BHL161"/>
      <c r="BHM161"/>
      <c r="BHN161"/>
      <c r="BHO161"/>
      <c r="BHP161"/>
      <c r="BHQ161"/>
      <c r="BHR161"/>
      <c r="BHS161"/>
      <c r="BHT161"/>
      <c r="BHU161"/>
      <c r="BHV161"/>
      <c r="BHW161"/>
      <c r="BHX161"/>
      <c r="BHY161"/>
      <c r="BHZ161"/>
      <c r="BIA161"/>
      <c r="BIB161"/>
      <c r="BIC161"/>
      <c r="BID161"/>
      <c r="BIE161"/>
      <c r="BIF161"/>
      <c r="BIG161"/>
      <c r="BIH161"/>
      <c r="BII161"/>
      <c r="BIJ161"/>
      <c r="BIK161"/>
      <c r="BIL161"/>
      <c r="BIM161"/>
      <c r="BIN161"/>
      <c r="BIO161"/>
      <c r="BIP161"/>
      <c r="BIQ161"/>
      <c r="BIR161"/>
      <c r="BIS161"/>
      <c r="BIT161"/>
      <c r="BIU161"/>
      <c r="BIV161"/>
      <c r="BIW161"/>
      <c r="BIX161"/>
      <c r="BIY161"/>
      <c r="BIZ161"/>
      <c r="BJA161"/>
      <c r="BJB161"/>
      <c r="BJC161"/>
      <c r="BJD161"/>
      <c r="BJE161"/>
      <c r="BJF161"/>
      <c r="BJG161"/>
      <c r="BJH161"/>
      <c r="BJI161"/>
      <c r="BJJ161"/>
      <c r="BJK161"/>
      <c r="BJL161"/>
      <c r="BJM161"/>
      <c r="BJN161"/>
      <c r="BJO161"/>
      <c r="BJP161"/>
      <c r="BJQ161"/>
      <c r="BJR161"/>
      <c r="BJS161"/>
      <c r="BJT161"/>
      <c r="BJU161"/>
      <c r="BJV161"/>
      <c r="BJW161"/>
      <c r="BJX161"/>
      <c r="BJY161"/>
      <c r="BJZ161"/>
      <c r="BKA161"/>
      <c r="BKB161"/>
      <c r="BKC161"/>
      <c r="BKD161"/>
      <c r="BKE161"/>
      <c r="BKF161"/>
      <c r="BKG161"/>
      <c r="BKH161"/>
      <c r="BKI161"/>
      <c r="BKJ161"/>
      <c r="BKK161"/>
      <c r="BKL161"/>
      <c r="BKM161"/>
      <c r="BKN161"/>
      <c r="BKO161"/>
      <c r="BKP161"/>
      <c r="BKQ161"/>
      <c r="BKR161"/>
      <c r="BKS161"/>
      <c r="BKT161"/>
      <c r="BKU161"/>
      <c r="BKV161"/>
      <c r="BKW161"/>
      <c r="BKX161"/>
      <c r="BKY161"/>
      <c r="BKZ161"/>
      <c r="BLA161"/>
      <c r="BLB161"/>
      <c r="BLC161"/>
      <c r="BLD161"/>
      <c r="BLE161"/>
      <c r="BLF161"/>
      <c r="BLG161"/>
      <c r="BLH161"/>
      <c r="BLI161"/>
      <c r="BLJ161"/>
      <c r="BLK161"/>
      <c r="BLL161"/>
      <c r="BLM161"/>
      <c r="BLN161"/>
      <c r="BLO161"/>
      <c r="BLP161"/>
      <c r="BLQ161"/>
      <c r="BLR161"/>
      <c r="BLS161"/>
      <c r="BLT161"/>
      <c r="BLU161"/>
      <c r="BLV161"/>
      <c r="BLW161"/>
      <c r="BLX161"/>
      <c r="BLY161"/>
      <c r="BLZ161"/>
      <c r="BMA161"/>
      <c r="BMB161"/>
      <c r="BMC161"/>
      <c r="BMD161"/>
      <c r="BME161"/>
      <c r="BMF161"/>
      <c r="BMG161"/>
      <c r="BMH161"/>
      <c r="BMI161"/>
      <c r="BMJ161"/>
      <c r="BMK161"/>
      <c r="BML161"/>
      <c r="BMM161"/>
      <c r="BMN161"/>
      <c r="BMO161"/>
      <c r="BMP161"/>
      <c r="BMQ161"/>
      <c r="BMR161"/>
      <c r="BMS161"/>
      <c r="BMT161"/>
      <c r="BMU161"/>
      <c r="BMV161"/>
      <c r="BMW161"/>
      <c r="BMX161"/>
      <c r="BMY161"/>
      <c r="BMZ161"/>
      <c r="BNA161"/>
      <c r="BNB161"/>
      <c r="BNC161"/>
      <c r="BND161"/>
      <c r="BNE161"/>
      <c r="BNF161"/>
      <c r="BNG161"/>
      <c r="BNH161"/>
      <c r="BNI161"/>
      <c r="BNJ161"/>
      <c r="BNK161"/>
      <c r="BNL161"/>
      <c r="BNM161"/>
      <c r="BNN161"/>
      <c r="BNO161"/>
      <c r="BNP161"/>
      <c r="BNQ161"/>
      <c r="BNR161"/>
      <c r="BNS161"/>
      <c r="BNT161"/>
      <c r="BNU161"/>
      <c r="BNV161"/>
      <c r="BNW161"/>
      <c r="BNX161"/>
      <c r="BNY161"/>
      <c r="BNZ161"/>
      <c r="BOA161"/>
      <c r="BOB161"/>
      <c r="BOC161"/>
      <c r="BOD161"/>
      <c r="BOE161"/>
      <c r="BOF161"/>
      <c r="BOG161"/>
      <c r="BOH161"/>
      <c r="BOI161"/>
      <c r="BOJ161"/>
      <c r="BOK161"/>
      <c r="BOL161"/>
      <c r="BOM161"/>
      <c r="BON161"/>
      <c r="BOO161"/>
      <c r="BOP161"/>
      <c r="BOQ161"/>
      <c r="BOR161"/>
      <c r="BOS161"/>
      <c r="BOT161"/>
      <c r="BOU161"/>
      <c r="BOV161"/>
      <c r="BOW161"/>
      <c r="BOX161"/>
      <c r="BOY161"/>
      <c r="BOZ161"/>
      <c r="BPA161"/>
      <c r="BPB161"/>
      <c r="BPC161"/>
      <c r="BPD161"/>
      <c r="BPE161"/>
      <c r="BPF161"/>
      <c r="BPG161"/>
      <c r="BPH161"/>
      <c r="BPI161"/>
      <c r="BPJ161"/>
      <c r="BPK161"/>
      <c r="BPL161"/>
      <c r="BPM161"/>
      <c r="BPN161"/>
      <c r="BPO161"/>
      <c r="BPP161"/>
      <c r="BPQ161"/>
      <c r="BPR161"/>
      <c r="BPS161"/>
      <c r="BPT161"/>
      <c r="BPU161"/>
      <c r="BPV161"/>
      <c r="BPW161"/>
      <c r="BPX161"/>
      <c r="BPY161"/>
      <c r="BPZ161"/>
      <c r="BQA161"/>
      <c r="BQB161"/>
      <c r="BQC161"/>
      <c r="BQD161"/>
      <c r="BQE161"/>
      <c r="BQF161"/>
      <c r="BQG161"/>
      <c r="BQH161"/>
      <c r="BQI161"/>
      <c r="BQJ161"/>
      <c r="BQK161"/>
      <c r="BQL161"/>
      <c r="BQM161"/>
      <c r="BQN161"/>
      <c r="BQO161"/>
      <c r="BQP161"/>
      <c r="BQQ161"/>
      <c r="BQR161"/>
      <c r="BQS161"/>
      <c r="BQT161"/>
      <c r="BQU161"/>
      <c r="BQV161"/>
      <c r="BQW161"/>
      <c r="BQX161"/>
      <c r="BQY161"/>
      <c r="BQZ161"/>
      <c r="BRA161"/>
      <c r="BRB161"/>
      <c r="BRC161"/>
      <c r="BRD161"/>
      <c r="BRE161"/>
      <c r="BRF161"/>
      <c r="BRG161"/>
      <c r="BRH161"/>
      <c r="BRI161"/>
      <c r="BRJ161"/>
      <c r="BRK161"/>
      <c r="BRL161"/>
      <c r="BRM161"/>
      <c r="BRN161"/>
      <c r="BRO161"/>
      <c r="BRP161"/>
      <c r="BRQ161"/>
      <c r="BRR161"/>
      <c r="BRS161"/>
      <c r="BRT161"/>
      <c r="BRU161"/>
      <c r="BRV161"/>
      <c r="BRW161"/>
      <c r="BRX161"/>
      <c r="BRY161"/>
      <c r="BRZ161"/>
      <c r="BSA161"/>
      <c r="BSB161"/>
      <c r="BSC161"/>
      <c r="BSD161"/>
      <c r="BSE161"/>
      <c r="BSF161"/>
      <c r="BSG161"/>
      <c r="BSH161"/>
      <c r="BSI161"/>
      <c r="BSJ161"/>
      <c r="BSK161"/>
      <c r="BSL161"/>
      <c r="BSM161"/>
      <c r="BSN161"/>
      <c r="BSO161"/>
      <c r="BSP161"/>
      <c r="BSQ161"/>
      <c r="BSR161"/>
      <c r="BSS161"/>
      <c r="BST161"/>
      <c r="BSU161"/>
      <c r="BSV161"/>
      <c r="BSW161"/>
      <c r="BSX161"/>
      <c r="BSY161"/>
      <c r="BSZ161"/>
      <c r="BTA161"/>
      <c r="BTB161"/>
      <c r="BTC161"/>
      <c r="BTD161"/>
      <c r="BTE161"/>
      <c r="BTF161"/>
      <c r="BTG161"/>
      <c r="BTH161"/>
      <c r="BTI161"/>
      <c r="BTJ161"/>
      <c r="BTK161"/>
      <c r="BTL161"/>
      <c r="BTM161"/>
      <c r="BTN161"/>
      <c r="BTO161"/>
      <c r="BTP161"/>
      <c r="BTQ161"/>
      <c r="BTR161"/>
      <c r="BTS161"/>
      <c r="BTT161"/>
      <c r="BTU161"/>
      <c r="BTV161"/>
      <c r="BTW161"/>
      <c r="BTX161"/>
      <c r="BTY161"/>
      <c r="BTZ161"/>
      <c r="BUA161"/>
      <c r="BUB161"/>
      <c r="BUC161"/>
      <c r="BUD161"/>
      <c r="BUE161"/>
      <c r="BUF161"/>
      <c r="BUG161"/>
      <c r="BUH161"/>
      <c r="BUI161"/>
      <c r="BUJ161"/>
      <c r="BUK161"/>
      <c r="BUL161"/>
      <c r="BUM161"/>
      <c r="BUN161"/>
      <c r="BUO161"/>
      <c r="BUP161"/>
      <c r="BUQ161"/>
      <c r="BUR161"/>
      <c r="BUS161"/>
      <c r="BUT161"/>
      <c r="BUU161"/>
      <c r="BUV161"/>
      <c r="BUW161"/>
      <c r="BUX161"/>
      <c r="BUY161"/>
      <c r="BUZ161"/>
      <c r="BVA161"/>
      <c r="BVB161"/>
      <c r="BVC161"/>
      <c r="BVD161"/>
      <c r="BVE161"/>
      <c r="BVF161"/>
      <c r="BVG161"/>
      <c r="BVH161"/>
      <c r="BVI161"/>
      <c r="BVJ161"/>
      <c r="BVK161"/>
      <c r="BVL161"/>
      <c r="BVM161"/>
      <c r="BVN161"/>
      <c r="BVO161"/>
      <c r="BVP161"/>
      <c r="BVQ161"/>
      <c r="BVR161"/>
      <c r="BVS161"/>
      <c r="BVT161"/>
      <c r="BVU161"/>
      <c r="BVV161"/>
      <c r="BVW161"/>
      <c r="BVX161"/>
      <c r="BVY161"/>
      <c r="BVZ161"/>
      <c r="BWA161"/>
      <c r="BWB161"/>
      <c r="BWC161"/>
      <c r="BWD161"/>
      <c r="BWE161"/>
      <c r="BWF161"/>
      <c r="BWG161"/>
      <c r="BWH161"/>
      <c r="BWI161"/>
      <c r="BWJ161"/>
      <c r="BWK161"/>
      <c r="BWL161"/>
      <c r="BWM161"/>
      <c r="BWN161"/>
      <c r="BWO161"/>
      <c r="BWP161"/>
      <c r="BWQ161"/>
      <c r="BWR161"/>
      <c r="BWS161"/>
      <c r="BWT161"/>
      <c r="BWU161"/>
      <c r="BWV161"/>
      <c r="BWW161"/>
      <c r="BWX161"/>
      <c r="BWY161"/>
      <c r="BWZ161"/>
      <c r="BXA161"/>
      <c r="BXB161"/>
      <c r="BXC161"/>
      <c r="BXD161"/>
      <c r="BXE161"/>
      <c r="BXF161"/>
      <c r="BXG161"/>
      <c r="BXH161"/>
      <c r="BXI161"/>
      <c r="BXJ161"/>
      <c r="BXK161"/>
      <c r="BXL161"/>
      <c r="BXM161"/>
      <c r="BXN161"/>
      <c r="BXO161"/>
      <c r="BXP161"/>
      <c r="BXQ161"/>
      <c r="BXR161"/>
      <c r="BXS161"/>
      <c r="BXT161"/>
      <c r="BXU161"/>
      <c r="BXV161"/>
      <c r="BXW161"/>
      <c r="BXX161"/>
      <c r="BXY161"/>
      <c r="BXZ161"/>
      <c r="BYA161"/>
      <c r="BYB161"/>
      <c r="BYC161"/>
      <c r="BYD161"/>
      <c r="BYE161"/>
      <c r="BYF161"/>
      <c r="BYG161"/>
      <c r="BYH161"/>
      <c r="BYI161"/>
      <c r="BYJ161"/>
      <c r="BYK161"/>
      <c r="BYL161"/>
      <c r="BYM161"/>
      <c r="BYN161"/>
      <c r="BYO161"/>
      <c r="BYP161"/>
      <c r="BYQ161"/>
      <c r="BYR161"/>
      <c r="BYS161"/>
      <c r="BYT161"/>
      <c r="BYU161"/>
      <c r="BYV161"/>
      <c r="BYW161"/>
      <c r="BYX161"/>
      <c r="BYY161"/>
      <c r="BYZ161"/>
      <c r="BZA161"/>
      <c r="BZB161"/>
      <c r="BZC161"/>
      <c r="BZD161"/>
      <c r="BZE161"/>
      <c r="BZF161"/>
      <c r="BZG161"/>
      <c r="BZH161"/>
      <c r="BZI161"/>
      <c r="BZJ161"/>
      <c r="BZK161"/>
      <c r="BZL161"/>
      <c r="BZM161"/>
      <c r="BZN161"/>
      <c r="BZO161"/>
      <c r="BZP161"/>
      <c r="BZQ161"/>
      <c r="BZR161"/>
      <c r="BZS161"/>
      <c r="BZT161"/>
      <c r="BZU161"/>
      <c r="BZV161"/>
      <c r="BZW161"/>
      <c r="BZX161"/>
      <c r="BZY161"/>
      <c r="BZZ161"/>
      <c r="CAA161"/>
      <c r="CAB161"/>
      <c r="CAC161"/>
      <c r="CAD161"/>
      <c r="CAE161"/>
      <c r="CAF161"/>
      <c r="CAG161"/>
      <c r="CAH161"/>
      <c r="CAI161"/>
      <c r="CAJ161"/>
      <c r="CAK161"/>
      <c r="CAL161"/>
      <c r="CAM161"/>
      <c r="CAN161"/>
      <c r="CAO161"/>
      <c r="CAP161"/>
      <c r="CAQ161"/>
      <c r="CAR161"/>
      <c r="CAS161"/>
      <c r="CAT161"/>
      <c r="CAU161"/>
      <c r="CAV161"/>
      <c r="CAW161"/>
      <c r="CAX161"/>
      <c r="CAY161"/>
      <c r="CAZ161"/>
      <c r="CBA161"/>
      <c r="CBB161"/>
      <c r="CBC161"/>
      <c r="CBD161"/>
      <c r="CBE161"/>
      <c r="CBF161"/>
      <c r="CBG161"/>
      <c r="CBH161"/>
      <c r="CBI161"/>
      <c r="CBJ161"/>
      <c r="CBK161"/>
      <c r="CBL161"/>
      <c r="CBM161"/>
      <c r="CBN161"/>
      <c r="CBO161"/>
      <c r="CBP161"/>
      <c r="CBQ161"/>
      <c r="CBR161"/>
      <c r="CBS161"/>
      <c r="CBT161"/>
      <c r="CBU161"/>
      <c r="CBV161"/>
      <c r="CBW161"/>
      <c r="CBX161"/>
      <c r="CBY161"/>
      <c r="CBZ161"/>
      <c r="CCA161"/>
      <c r="CCB161"/>
      <c r="CCC161"/>
      <c r="CCD161"/>
      <c r="CCE161"/>
      <c r="CCF161"/>
      <c r="CCG161"/>
      <c r="CCH161"/>
      <c r="CCI161"/>
      <c r="CCJ161"/>
      <c r="CCK161"/>
      <c r="CCL161"/>
      <c r="CCM161"/>
      <c r="CCN161"/>
      <c r="CCO161"/>
      <c r="CCP161"/>
      <c r="CCQ161"/>
      <c r="CCR161"/>
      <c r="CCS161"/>
      <c r="CCT161"/>
      <c r="CCU161"/>
      <c r="CCV161"/>
      <c r="CCW161"/>
      <c r="CCX161"/>
      <c r="CCY161"/>
      <c r="CCZ161"/>
      <c r="CDA161"/>
      <c r="CDB161"/>
      <c r="CDC161"/>
      <c r="CDD161"/>
      <c r="CDE161"/>
      <c r="CDF161"/>
      <c r="CDG161"/>
      <c r="CDH161"/>
      <c r="CDI161"/>
      <c r="CDJ161"/>
      <c r="CDK161"/>
      <c r="CDL161"/>
      <c r="CDM161"/>
      <c r="CDN161"/>
      <c r="CDO161"/>
      <c r="CDP161"/>
      <c r="CDQ161"/>
      <c r="CDR161"/>
      <c r="CDS161"/>
      <c r="CDT161"/>
      <c r="CDU161"/>
      <c r="CDV161"/>
      <c r="CDW161"/>
      <c r="CDX161"/>
      <c r="CDY161"/>
      <c r="CDZ161"/>
      <c r="CEA161"/>
      <c r="CEB161"/>
      <c r="CEC161"/>
      <c r="CED161"/>
      <c r="CEE161"/>
      <c r="CEF161"/>
      <c r="CEG161"/>
      <c r="CEH161"/>
      <c r="CEI161"/>
      <c r="CEJ161"/>
      <c r="CEK161"/>
      <c r="CEL161"/>
      <c r="CEM161"/>
      <c r="CEN161"/>
      <c r="CEO161"/>
      <c r="CEP161"/>
      <c r="CEQ161"/>
      <c r="CER161"/>
      <c r="CES161"/>
      <c r="CET161"/>
      <c r="CEU161"/>
      <c r="CEV161"/>
      <c r="CEW161"/>
      <c r="CEX161"/>
      <c r="CEY161"/>
      <c r="CEZ161"/>
      <c r="CFA161"/>
      <c r="CFB161"/>
      <c r="CFC161"/>
      <c r="CFD161"/>
      <c r="CFE161"/>
      <c r="CFF161"/>
      <c r="CFG161"/>
      <c r="CFH161"/>
      <c r="CFI161"/>
      <c r="CFJ161"/>
      <c r="CFK161"/>
      <c r="CFL161"/>
      <c r="CFM161"/>
      <c r="CFN161"/>
      <c r="CFO161"/>
      <c r="CFP161"/>
      <c r="CFQ161"/>
      <c r="CFR161"/>
      <c r="CFS161"/>
      <c r="CFT161"/>
      <c r="CFU161"/>
      <c r="CFV161"/>
      <c r="CFW161"/>
      <c r="CFX161"/>
      <c r="CFY161"/>
      <c r="CFZ161"/>
      <c r="CGA161"/>
      <c r="CGB161"/>
      <c r="CGC161"/>
      <c r="CGD161"/>
      <c r="CGE161"/>
      <c r="CGF161"/>
      <c r="CGG161"/>
      <c r="CGH161"/>
      <c r="CGI161"/>
      <c r="CGJ161"/>
      <c r="CGK161"/>
      <c r="CGL161"/>
      <c r="CGM161"/>
      <c r="CGN161"/>
      <c r="CGO161"/>
      <c r="CGP161"/>
      <c r="CGQ161"/>
      <c r="CGR161"/>
      <c r="CGS161"/>
      <c r="CGT161"/>
      <c r="CGU161"/>
      <c r="CGV161"/>
      <c r="CGW161"/>
      <c r="CGX161"/>
      <c r="CGY161"/>
      <c r="CGZ161"/>
      <c r="CHA161"/>
      <c r="CHB161"/>
      <c r="CHC161"/>
      <c r="CHD161"/>
      <c r="CHE161"/>
      <c r="CHF161"/>
      <c r="CHG161"/>
      <c r="CHH161"/>
      <c r="CHI161"/>
      <c r="CHJ161"/>
      <c r="CHK161"/>
      <c r="CHL161"/>
      <c r="CHM161"/>
      <c r="CHN161"/>
      <c r="CHO161"/>
      <c r="CHP161"/>
      <c r="CHQ161"/>
      <c r="CHR161"/>
      <c r="CHS161"/>
      <c r="CHT161"/>
      <c r="CHU161"/>
      <c r="CHV161"/>
      <c r="CHW161"/>
      <c r="CHX161"/>
      <c r="CHY161"/>
      <c r="CHZ161"/>
      <c r="CIA161"/>
      <c r="CIB161"/>
      <c r="CIC161"/>
      <c r="CID161"/>
      <c r="CIE161"/>
      <c r="CIF161"/>
      <c r="CIG161"/>
      <c r="CIH161"/>
      <c r="CII161"/>
      <c r="CIJ161"/>
      <c r="CIK161"/>
      <c r="CIL161"/>
      <c r="CIM161"/>
      <c r="CIN161"/>
      <c r="CIO161"/>
      <c r="CIP161"/>
      <c r="CIQ161"/>
      <c r="CIR161"/>
      <c r="CIS161"/>
      <c r="CIT161"/>
      <c r="CIU161"/>
      <c r="CIV161"/>
      <c r="CIW161"/>
      <c r="CIX161"/>
      <c r="CIY161"/>
      <c r="CIZ161"/>
      <c r="CJA161"/>
      <c r="CJB161"/>
      <c r="CJC161"/>
      <c r="CJD161"/>
      <c r="CJE161"/>
      <c r="CJF161"/>
      <c r="CJG161"/>
      <c r="CJH161"/>
      <c r="CJI161"/>
      <c r="CJJ161"/>
      <c r="CJK161"/>
      <c r="CJL161"/>
      <c r="CJM161"/>
      <c r="CJN161"/>
      <c r="CJO161"/>
      <c r="CJP161"/>
      <c r="CJQ161"/>
      <c r="CJR161"/>
      <c r="CJS161"/>
      <c r="CJT161"/>
      <c r="CJU161"/>
      <c r="CJV161"/>
      <c r="CJW161"/>
      <c r="CJX161"/>
      <c r="CJY161"/>
      <c r="CJZ161"/>
      <c r="CKA161"/>
      <c r="CKB161"/>
      <c r="CKC161"/>
      <c r="CKD161"/>
      <c r="CKE161"/>
      <c r="CKF161"/>
      <c r="CKG161"/>
      <c r="CKH161"/>
      <c r="CKI161"/>
      <c r="CKJ161"/>
      <c r="CKK161"/>
      <c r="CKL161"/>
      <c r="CKM161"/>
      <c r="CKN161"/>
      <c r="CKO161"/>
      <c r="CKP161"/>
      <c r="CKQ161"/>
      <c r="CKR161"/>
      <c r="CKS161"/>
      <c r="CKT161"/>
      <c r="CKU161"/>
      <c r="CKV161"/>
      <c r="CKW161"/>
      <c r="CKX161"/>
      <c r="CKY161"/>
      <c r="CKZ161"/>
      <c r="CLA161"/>
      <c r="CLB161"/>
      <c r="CLC161"/>
      <c r="CLD161"/>
      <c r="CLE161"/>
      <c r="CLF161"/>
      <c r="CLG161"/>
      <c r="CLH161"/>
      <c r="CLI161"/>
      <c r="CLJ161"/>
      <c r="CLK161"/>
      <c r="CLL161"/>
      <c r="CLM161"/>
      <c r="CLN161"/>
      <c r="CLO161"/>
      <c r="CLP161"/>
      <c r="CLQ161"/>
      <c r="CLR161"/>
      <c r="CLS161"/>
      <c r="CLT161"/>
      <c r="CLU161"/>
      <c r="CLV161"/>
      <c r="CLW161"/>
      <c r="CLX161"/>
      <c r="CLY161"/>
      <c r="CLZ161"/>
      <c r="CMA161"/>
      <c r="CMB161"/>
      <c r="CMC161"/>
      <c r="CMD161"/>
      <c r="CME161"/>
      <c r="CMF161"/>
      <c r="CMG161"/>
      <c r="CMH161"/>
      <c r="CMI161"/>
      <c r="CMJ161"/>
      <c r="CMK161"/>
      <c r="CML161"/>
      <c r="CMM161"/>
      <c r="CMN161"/>
      <c r="CMO161"/>
      <c r="CMP161"/>
      <c r="CMQ161"/>
      <c r="CMR161"/>
      <c r="CMS161"/>
      <c r="CMT161"/>
      <c r="CMU161"/>
      <c r="CMV161"/>
      <c r="CMW161"/>
      <c r="CMX161"/>
      <c r="CMY161"/>
      <c r="CMZ161"/>
      <c r="CNA161"/>
      <c r="CNB161"/>
      <c r="CNC161"/>
      <c r="CND161"/>
      <c r="CNE161"/>
      <c r="CNF161"/>
      <c r="CNG161"/>
      <c r="CNH161"/>
      <c r="CNI161"/>
      <c r="CNJ161"/>
      <c r="CNK161"/>
      <c r="CNL161"/>
      <c r="CNM161"/>
      <c r="CNN161"/>
      <c r="CNO161"/>
      <c r="CNP161"/>
      <c r="CNQ161"/>
      <c r="CNR161"/>
      <c r="CNS161"/>
      <c r="CNT161"/>
      <c r="CNU161"/>
      <c r="CNV161"/>
      <c r="CNW161"/>
      <c r="CNX161"/>
      <c r="CNY161"/>
      <c r="CNZ161"/>
      <c r="COA161"/>
      <c r="COB161"/>
      <c r="COC161"/>
      <c r="COD161"/>
      <c r="COE161"/>
      <c r="COF161"/>
      <c r="COG161"/>
      <c r="COH161"/>
      <c r="COI161"/>
      <c r="COJ161"/>
      <c r="COK161"/>
      <c r="COL161"/>
      <c r="COM161"/>
      <c r="CON161"/>
      <c r="COO161"/>
      <c r="COP161"/>
      <c r="COQ161"/>
      <c r="COR161"/>
      <c r="COS161"/>
      <c r="COT161"/>
      <c r="COU161"/>
      <c r="COV161"/>
      <c r="COW161"/>
      <c r="COX161"/>
      <c r="COY161"/>
      <c r="COZ161"/>
      <c r="CPA161"/>
      <c r="CPB161"/>
      <c r="CPC161"/>
      <c r="CPD161"/>
      <c r="CPE161"/>
      <c r="CPF161"/>
      <c r="CPG161"/>
      <c r="CPH161"/>
      <c r="CPI161"/>
      <c r="CPJ161"/>
      <c r="CPK161"/>
      <c r="CPL161"/>
      <c r="CPM161"/>
      <c r="CPN161"/>
      <c r="CPO161"/>
      <c r="CPP161"/>
      <c r="CPQ161"/>
      <c r="CPR161"/>
      <c r="CPS161"/>
      <c r="CPT161"/>
      <c r="CPU161"/>
      <c r="CPV161"/>
      <c r="CPW161"/>
      <c r="CPX161"/>
      <c r="CPY161"/>
      <c r="CPZ161"/>
      <c r="CQA161"/>
      <c r="CQB161"/>
      <c r="CQC161"/>
      <c r="CQD161"/>
      <c r="CQE161"/>
      <c r="CQF161"/>
      <c r="CQG161"/>
      <c r="CQH161"/>
      <c r="CQI161"/>
      <c r="CQJ161"/>
      <c r="CQK161"/>
      <c r="CQL161"/>
      <c r="CQM161"/>
      <c r="CQN161"/>
      <c r="CQO161"/>
      <c r="CQP161"/>
      <c r="CQQ161"/>
      <c r="CQR161"/>
      <c r="CQS161"/>
      <c r="CQT161"/>
      <c r="CQU161"/>
      <c r="CQV161"/>
      <c r="CQW161"/>
      <c r="CQX161"/>
      <c r="CQY161"/>
      <c r="CQZ161"/>
      <c r="CRA161"/>
      <c r="CRB161"/>
      <c r="CRC161"/>
      <c r="CRD161"/>
      <c r="CRE161"/>
      <c r="CRF161"/>
      <c r="CRG161"/>
      <c r="CRH161"/>
      <c r="CRI161"/>
      <c r="CRJ161"/>
      <c r="CRK161"/>
      <c r="CRL161"/>
      <c r="CRM161"/>
      <c r="CRN161"/>
      <c r="CRO161"/>
      <c r="CRP161"/>
      <c r="CRQ161"/>
      <c r="CRR161"/>
      <c r="CRS161"/>
      <c r="CRT161"/>
      <c r="CRU161"/>
      <c r="CRV161"/>
      <c r="CRW161"/>
      <c r="CRX161"/>
      <c r="CRY161"/>
      <c r="CRZ161"/>
      <c r="CSA161"/>
      <c r="CSB161"/>
      <c r="CSC161"/>
      <c r="CSD161"/>
      <c r="CSE161"/>
      <c r="CSF161"/>
      <c r="CSG161"/>
      <c r="CSH161"/>
      <c r="CSI161"/>
      <c r="CSJ161"/>
      <c r="CSK161"/>
      <c r="CSL161"/>
      <c r="CSM161"/>
      <c r="CSN161"/>
      <c r="CSO161"/>
      <c r="CSP161"/>
      <c r="CSQ161"/>
      <c r="CSR161"/>
      <c r="CSS161"/>
      <c r="CST161"/>
      <c r="CSU161"/>
      <c r="CSV161"/>
      <c r="CSW161"/>
      <c r="CSX161"/>
      <c r="CSY161"/>
      <c r="CSZ161"/>
      <c r="CTA161"/>
      <c r="CTB161"/>
      <c r="CTC161"/>
      <c r="CTD161"/>
      <c r="CTE161"/>
      <c r="CTF161"/>
      <c r="CTG161"/>
      <c r="CTH161"/>
      <c r="CTI161"/>
      <c r="CTJ161"/>
      <c r="CTK161"/>
      <c r="CTL161"/>
      <c r="CTM161"/>
      <c r="CTN161"/>
      <c r="CTO161"/>
      <c r="CTP161"/>
      <c r="CTQ161"/>
      <c r="CTR161"/>
      <c r="CTS161"/>
      <c r="CTT161"/>
      <c r="CTU161"/>
      <c r="CTV161"/>
      <c r="CTW161"/>
      <c r="CTX161"/>
      <c r="CTY161"/>
      <c r="CTZ161"/>
      <c r="CUA161"/>
      <c r="CUB161"/>
      <c r="CUC161"/>
      <c r="CUD161"/>
      <c r="CUE161"/>
      <c r="CUF161"/>
      <c r="CUG161"/>
      <c r="CUH161"/>
      <c r="CUI161"/>
      <c r="CUJ161"/>
      <c r="CUK161"/>
      <c r="CUL161"/>
      <c r="CUM161"/>
      <c r="CUN161"/>
      <c r="CUO161"/>
      <c r="CUP161"/>
      <c r="CUQ161"/>
      <c r="CUR161"/>
      <c r="CUS161"/>
      <c r="CUT161"/>
      <c r="CUU161"/>
      <c r="CUV161"/>
      <c r="CUW161"/>
      <c r="CUX161"/>
      <c r="CUY161"/>
      <c r="CUZ161"/>
      <c r="CVA161"/>
      <c r="CVB161"/>
      <c r="CVC161"/>
      <c r="CVD161"/>
      <c r="CVE161"/>
      <c r="CVF161"/>
      <c r="CVG161"/>
      <c r="CVH161"/>
      <c r="CVI161"/>
      <c r="CVJ161"/>
      <c r="CVK161"/>
      <c r="CVL161"/>
      <c r="CVM161"/>
      <c r="CVN161"/>
      <c r="CVO161"/>
      <c r="CVP161"/>
      <c r="CVQ161"/>
      <c r="CVR161"/>
      <c r="CVS161"/>
      <c r="CVT161"/>
      <c r="CVU161"/>
      <c r="CVV161"/>
      <c r="CVW161"/>
      <c r="CVX161"/>
      <c r="CVY161"/>
      <c r="CVZ161"/>
      <c r="CWA161"/>
      <c r="CWB161"/>
      <c r="CWC161"/>
      <c r="CWD161"/>
      <c r="CWE161"/>
      <c r="CWF161"/>
      <c r="CWG161"/>
      <c r="CWH161"/>
      <c r="CWI161"/>
      <c r="CWJ161"/>
      <c r="CWK161"/>
      <c r="CWL161"/>
      <c r="CWM161"/>
      <c r="CWN161"/>
      <c r="CWO161"/>
      <c r="CWP161"/>
      <c r="CWQ161"/>
      <c r="CWR161"/>
      <c r="CWS161"/>
      <c r="CWT161"/>
      <c r="CWU161"/>
      <c r="CWV161"/>
      <c r="CWW161"/>
      <c r="CWX161"/>
      <c r="CWY161"/>
      <c r="CWZ161"/>
      <c r="CXA161"/>
      <c r="CXB161"/>
      <c r="CXC161"/>
      <c r="CXD161"/>
      <c r="CXE161"/>
      <c r="CXF161"/>
      <c r="CXG161"/>
      <c r="CXH161"/>
      <c r="CXI161"/>
      <c r="CXJ161"/>
      <c r="CXK161"/>
      <c r="CXL161"/>
      <c r="CXM161"/>
      <c r="CXN161"/>
      <c r="CXO161"/>
      <c r="CXP161"/>
      <c r="CXQ161"/>
      <c r="CXR161"/>
      <c r="CXS161"/>
      <c r="CXT161"/>
      <c r="CXU161"/>
      <c r="CXV161"/>
      <c r="CXW161"/>
      <c r="CXX161"/>
      <c r="CXY161"/>
      <c r="CXZ161"/>
      <c r="CYA161"/>
      <c r="CYB161"/>
      <c r="CYC161"/>
      <c r="CYD161"/>
      <c r="CYE161"/>
      <c r="CYF161"/>
      <c r="CYG161"/>
      <c r="CYH161"/>
      <c r="CYI161"/>
      <c r="CYJ161"/>
      <c r="CYK161"/>
      <c r="CYL161"/>
      <c r="CYM161"/>
      <c r="CYN161"/>
      <c r="CYO161"/>
      <c r="CYP161"/>
      <c r="CYQ161"/>
      <c r="CYR161"/>
      <c r="CYS161"/>
      <c r="CYT161"/>
      <c r="CYU161"/>
      <c r="CYV161"/>
      <c r="CYW161"/>
      <c r="CYX161"/>
      <c r="CYY161"/>
      <c r="CYZ161"/>
      <c r="CZA161"/>
      <c r="CZB161"/>
      <c r="CZC161"/>
      <c r="CZD161"/>
      <c r="CZE161"/>
      <c r="CZF161"/>
      <c r="CZG161"/>
      <c r="CZH161"/>
      <c r="CZI161"/>
      <c r="CZJ161"/>
      <c r="CZK161"/>
      <c r="CZL161"/>
      <c r="CZM161"/>
      <c r="CZN161"/>
      <c r="CZO161"/>
      <c r="CZP161"/>
      <c r="CZQ161"/>
      <c r="CZR161"/>
      <c r="CZS161"/>
      <c r="CZT161"/>
      <c r="CZU161"/>
      <c r="CZV161"/>
      <c r="CZW161"/>
      <c r="CZX161"/>
      <c r="CZY161"/>
      <c r="CZZ161"/>
      <c r="DAA161"/>
      <c r="DAB161"/>
      <c r="DAC161"/>
      <c r="DAD161"/>
      <c r="DAE161"/>
      <c r="DAF161"/>
      <c r="DAG161"/>
      <c r="DAH161"/>
      <c r="DAI161"/>
      <c r="DAJ161"/>
      <c r="DAK161"/>
      <c r="DAL161"/>
      <c r="DAM161"/>
      <c r="DAN161"/>
      <c r="DAO161"/>
      <c r="DAP161"/>
      <c r="DAQ161"/>
      <c r="DAR161"/>
      <c r="DAS161"/>
      <c r="DAT161"/>
      <c r="DAU161"/>
      <c r="DAV161"/>
      <c r="DAW161"/>
      <c r="DAX161"/>
      <c r="DAY161"/>
      <c r="DAZ161"/>
      <c r="DBA161"/>
      <c r="DBB161"/>
      <c r="DBC161"/>
      <c r="DBD161"/>
      <c r="DBE161"/>
      <c r="DBF161"/>
      <c r="DBG161"/>
      <c r="DBH161"/>
      <c r="DBI161"/>
      <c r="DBJ161"/>
      <c r="DBK161"/>
      <c r="DBL161"/>
      <c r="DBM161"/>
      <c r="DBN161"/>
      <c r="DBO161"/>
      <c r="DBP161"/>
      <c r="DBQ161"/>
      <c r="DBR161"/>
      <c r="DBS161"/>
      <c r="DBT161"/>
      <c r="DBU161"/>
      <c r="DBV161"/>
      <c r="DBW161"/>
      <c r="DBX161"/>
      <c r="DBY161"/>
      <c r="DBZ161"/>
      <c r="DCA161"/>
      <c r="DCB161"/>
      <c r="DCC161"/>
      <c r="DCD161"/>
      <c r="DCE161"/>
      <c r="DCF161"/>
      <c r="DCG161"/>
      <c r="DCH161"/>
      <c r="DCI161"/>
      <c r="DCJ161"/>
      <c r="DCK161"/>
      <c r="DCL161"/>
      <c r="DCM161"/>
      <c r="DCN161"/>
      <c r="DCO161"/>
      <c r="DCP161"/>
      <c r="DCQ161"/>
      <c r="DCR161"/>
      <c r="DCS161"/>
      <c r="DCT161"/>
      <c r="DCU161"/>
      <c r="DCV161"/>
      <c r="DCW161"/>
      <c r="DCX161"/>
      <c r="DCY161"/>
      <c r="DCZ161"/>
      <c r="DDA161"/>
      <c r="DDB161"/>
      <c r="DDC161"/>
      <c r="DDD161"/>
      <c r="DDE161"/>
      <c r="DDF161"/>
      <c r="DDG161"/>
      <c r="DDH161"/>
      <c r="DDI161"/>
      <c r="DDJ161"/>
      <c r="DDK161"/>
      <c r="DDL161"/>
      <c r="DDM161"/>
      <c r="DDN161"/>
      <c r="DDO161"/>
      <c r="DDP161"/>
      <c r="DDQ161"/>
      <c r="DDR161"/>
      <c r="DDS161"/>
      <c r="DDT161"/>
      <c r="DDU161"/>
      <c r="DDV161"/>
      <c r="DDW161"/>
      <c r="DDX161"/>
      <c r="DDY161"/>
      <c r="DDZ161"/>
      <c r="DEA161"/>
      <c r="DEB161"/>
      <c r="DEC161"/>
      <c r="DED161"/>
      <c r="DEE161"/>
      <c r="DEF161"/>
      <c r="DEG161"/>
      <c r="DEH161"/>
      <c r="DEI161"/>
      <c r="DEJ161"/>
      <c r="DEK161"/>
      <c r="DEL161"/>
      <c r="DEM161"/>
      <c r="DEN161"/>
      <c r="DEO161"/>
      <c r="DEP161"/>
      <c r="DEQ161"/>
      <c r="DER161"/>
      <c r="DES161"/>
      <c r="DET161"/>
      <c r="DEU161"/>
      <c r="DEV161"/>
      <c r="DEW161"/>
      <c r="DEX161"/>
      <c r="DEY161"/>
      <c r="DEZ161"/>
      <c r="DFA161"/>
      <c r="DFB161"/>
      <c r="DFC161"/>
      <c r="DFD161"/>
      <c r="DFE161"/>
      <c r="DFF161"/>
      <c r="DFG161"/>
      <c r="DFH161"/>
      <c r="DFI161"/>
      <c r="DFJ161"/>
      <c r="DFK161"/>
      <c r="DFL161"/>
      <c r="DFM161"/>
      <c r="DFN161"/>
      <c r="DFO161"/>
      <c r="DFP161"/>
      <c r="DFQ161"/>
      <c r="DFR161"/>
      <c r="DFS161"/>
      <c r="DFT161"/>
      <c r="DFU161"/>
      <c r="DFV161"/>
      <c r="DFW161"/>
      <c r="DFX161"/>
      <c r="DFY161"/>
      <c r="DFZ161"/>
      <c r="DGA161"/>
      <c r="DGB161"/>
      <c r="DGC161"/>
      <c r="DGD161"/>
      <c r="DGE161"/>
      <c r="DGF161"/>
      <c r="DGG161"/>
      <c r="DGH161"/>
      <c r="DGI161"/>
      <c r="DGJ161"/>
      <c r="DGK161"/>
      <c r="DGL161"/>
      <c r="DGM161"/>
      <c r="DGN161"/>
      <c r="DGO161"/>
      <c r="DGP161"/>
      <c r="DGQ161"/>
      <c r="DGR161"/>
      <c r="DGS161"/>
      <c r="DGT161"/>
      <c r="DGU161"/>
      <c r="DGV161"/>
      <c r="DGW161"/>
      <c r="DGX161"/>
      <c r="DGY161"/>
      <c r="DGZ161"/>
      <c r="DHA161"/>
      <c r="DHB161"/>
      <c r="DHC161"/>
      <c r="DHD161"/>
      <c r="DHE161"/>
      <c r="DHF161"/>
      <c r="DHG161"/>
      <c r="DHH161"/>
      <c r="DHI161"/>
      <c r="DHJ161"/>
      <c r="DHK161"/>
      <c r="DHL161"/>
      <c r="DHM161"/>
      <c r="DHN161"/>
      <c r="DHO161"/>
      <c r="DHP161"/>
      <c r="DHQ161"/>
      <c r="DHR161"/>
      <c r="DHS161"/>
      <c r="DHT161"/>
      <c r="DHU161"/>
      <c r="DHV161"/>
      <c r="DHW161"/>
      <c r="DHX161"/>
      <c r="DHY161"/>
      <c r="DHZ161"/>
      <c r="DIA161"/>
      <c r="DIB161"/>
      <c r="DIC161"/>
      <c r="DID161"/>
      <c r="DIE161"/>
      <c r="DIF161"/>
      <c r="DIG161"/>
      <c r="DIH161"/>
      <c r="DII161"/>
      <c r="DIJ161"/>
      <c r="DIK161"/>
      <c r="DIL161"/>
      <c r="DIM161"/>
      <c r="DIN161"/>
      <c r="DIO161"/>
      <c r="DIP161"/>
      <c r="DIQ161"/>
      <c r="DIR161"/>
      <c r="DIS161"/>
      <c r="DIT161"/>
      <c r="DIU161"/>
      <c r="DIV161"/>
      <c r="DIW161"/>
      <c r="DIX161"/>
      <c r="DIY161"/>
      <c r="DIZ161"/>
      <c r="DJA161"/>
      <c r="DJB161"/>
      <c r="DJC161"/>
      <c r="DJD161"/>
      <c r="DJE161"/>
      <c r="DJF161"/>
      <c r="DJG161"/>
      <c r="DJH161"/>
      <c r="DJI161"/>
      <c r="DJJ161"/>
      <c r="DJK161"/>
      <c r="DJL161"/>
      <c r="DJM161"/>
      <c r="DJN161"/>
      <c r="DJO161"/>
      <c r="DJP161"/>
      <c r="DJQ161"/>
      <c r="DJR161"/>
      <c r="DJS161"/>
      <c r="DJT161"/>
      <c r="DJU161"/>
      <c r="DJV161"/>
      <c r="DJW161"/>
      <c r="DJX161"/>
      <c r="DJY161"/>
      <c r="DJZ161"/>
      <c r="DKA161"/>
      <c r="DKB161"/>
      <c r="DKC161"/>
      <c r="DKD161"/>
      <c r="DKE161"/>
      <c r="DKF161"/>
      <c r="DKG161"/>
      <c r="DKH161"/>
      <c r="DKI161"/>
      <c r="DKJ161"/>
      <c r="DKK161"/>
      <c r="DKL161"/>
      <c r="DKM161"/>
      <c r="DKN161"/>
      <c r="DKO161"/>
      <c r="DKP161"/>
      <c r="DKQ161"/>
      <c r="DKR161"/>
      <c r="DKS161"/>
      <c r="DKT161"/>
      <c r="DKU161"/>
      <c r="DKV161"/>
      <c r="DKW161"/>
      <c r="DKX161"/>
      <c r="DKY161"/>
      <c r="DKZ161"/>
      <c r="DLA161"/>
      <c r="DLB161"/>
      <c r="DLC161"/>
      <c r="DLD161"/>
      <c r="DLE161"/>
      <c r="DLF161"/>
      <c r="DLG161"/>
      <c r="DLH161"/>
      <c r="DLI161"/>
      <c r="DLJ161"/>
      <c r="DLK161"/>
      <c r="DLL161"/>
      <c r="DLM161"/>
      <c r="DLN161"/>
      <c r="DLO161"/>
      <c r="DLP161"/>
      <c r="DLQ161"/>
      <c r="DLR161"/>
      <c r="DLS161"/>
      <c r="DLT161"/>
      <c r="DLU161"/>
      <c r="DLV161"/>
      <c r="DLW161"/>
      <c r="DLX161"/>
      <c r="DLY161"/>
      <c r="DLZ161"/>
      <c r="DMA161"/>
      <c r="DMB161"/>
      <c r="DMC161"/>
      <c r="DMD161"/>
      <c r="DME161"/>
      <c r="DMF161"/>
      <c r="DMG161"/>
      <c r="DMH161"/>
      <c r="DMI161"/>
      <c r="DMJ161"/>
      <c r="DMK161"/>
      <c r="DML161"/>
      <c r="DMM161"/>
      <c r="DMN161"/>
      <c r="DMO161"/>
      <c r="DMP161"/>
      <c r="DMQ161"/>
      <c r="DMR161"/>
      <c r="DMS161"/>
      <c r="DMT161"/>
      <c r="DMU161"/>
      <c r="DMV161"/>
      <c r="DMW161"/>
      <c r="DMX161"/>
      <c r="DMY161"/>
      <c r="DMZ161"/>
      <c r="DNA161"/>
      <c r="DNB161"/>
      <c r="DNC161"/>
      <c r="DND161"/>
      <c r="DNE161"/>
      <c r="DNF161"/>
      <c r="DNG161"/>
      <c r="DNH161"/>
      <c r="DNI161"/>
      <c r="DNJ161"/>
      <c r="DNK161"/>
      <c r="DNL161"/>
      <c r="DNM161"/>
      <c r="DNN161"/>
      <c r="DNO161"/>
      <c r="DNP161"/>
      <c r="DNQ161"/>
      <c r="DNR161"/>
      <c r="DNS161"/>
      <c r="DNT161"/>
      <c r="DNU161"/>
      <c r="DNV161"/>
      <c r="DNW161"/>
      <c r="DNX161"/>
      <c r="DNY161"/>
      <c r="DNZ161"/>
      <c r="DOA161"/>
      <c r="DOB161"/>
      <c r="DOC161"/>
      <c r="DOD161"/>
      <c r="DOE161"/>
      <c r="DOF161"/>
      <c r="DOG161"/>
      <c r="DOH161"/>
      <c r="DOI161"/>
      <c r="DOJ161"/>
      <c r="DOK161"/>
      <c r="DOL161"/>
      <c r="DOM161"/>
      <c r="DON161"/>
      <c r="DOO161"/>
      <c r="DOP161"/>
      <c r="DOQ161"/>
      <c r="DOR161"/>
      <c r="DOS161"/>
      <c r="DOT161"/>
      <c r="DOU161"/>
      <c r="DOV161"/>
      <c r="DOW161"/>
      <c r="DOX161"/>
      <c r="DOY161"/>
      <c r="DOZ161"/>
      <c r="DPA161"/>
      <c r="DPB161"/>
      <c r="DPC161"/>
      <c r="DPD161"/>
      <c r="DPE161"/>
      <c r="DPF161"/>
      <c r="DPG161"/>
      <c r="DPH161"/>
      <c r="DPI161"/>
      <c r="DPJ161"/>
      <c r="DPK161"/>
      <c r="DPL161"/>
      <c r="DPM161"/>
      <c r="DPN161"/>
      <c r="DPO161"/>
      <c r="DPP161"/>
      <c r="DPQ161"/>
      <c r="DPR161"/>
      <c r="DPS161"/>
      <c r="DPT161"/>
      <c r="DPU161"/>
      <c r="DPV161"/>
      <c r="DPW161"/>
      <c r="DPX161"/>
      <c r="DPY161"/>
      <c r="DPZ161"/>
      <c r="DQA161"/>
      <c r="DQB161"/>
      <c r="DQC161"/>
      <c r="DQD161"/>
      <c r="DQE161"/>
      <c r="DQF161"/>
      <c r="DQG161"/>
      <c r="DQH161"/>
      <c r="DQI161"/>
      <c r="DQJ161"/>
      <c r="DQK161"/>
      <c r="DQL161"/>
      <c r="DQM161"/>
      <c r="DQN161"/>
      <c r="DQO161"/>
      <c r="DQP161"/>
      <c r="DQQ161"/>
      <c r="DQR161"/>
      <c r="DQS161"/>
      <c r="DQT161"/>
      <c r="DQU161"/>
      <c r="DQV161"/>
      <c r="DQW161"/>
      <c r="DQX161"/>
      <c r="DQY161"/>
      <c r="DQZ161"/>
      <c r="DRA161"/>
      <c r="DRB161"/>
      <c r="DRC161"/>
      <c r="DRD161"/>
      <c r="DRE161"/>
      <c r="DRF161"/>
      <c r="DRG161"/>
      <c r="DRH161"/>
      <c r="DRI161"/>
      <c r="DRJ161"/>
      <c r="DRK161"/>
      <c r="DRL161"/>
      <c r="DRM161"/>
      <c r="DRN161"/>
      <c r="DRO161"/>
      <c r="DRP161"/>
      <c r="DRQ161"/>
      <c r="DRR161"/>
      <c r="DRS161"/>
      <c r="DRT161"/>
      <c r="DRU161"/>
      <c r="DRV161"/>
      <c r="DRW161"/>
      <c r="DRX161"/>
      <c r="DRY161"/>
      <c r="DRZ161"/>
      <c r="DSA161"/>
      <c r="DSB161"/>
      <c r="DSC161"/>
      <c r="DSD161"/>
      <c r="DSE161"/>
      <c r="DSF161"/>
      <c r="DSG161"/>
      <c r="DSH161"/>
      <c r="DSI161"/>
      <c r="DSJ161"/>
      <c r="DSK161"/>
      <c r="DSL161"/>
      <c r="DSM161"/>
      <c r="DSN161"/>
      <c r="DSO161"/>
      <c r="DSP161"/>
      <c r="DSQ161"/>
      <c r="DSR161"/>
      <c r="DSS161"/>
      <c r="DST161"/>
      <c r="DSU161"/>
      <c r="DSV161"/>
      <c r="DSW161"/>
      <c r="DSX161"/>
      <c r="DSY161"/>
      <c r="DSZ161"/>
      <c r="DTA161"/>
      <c r="DTB161"/>
      <c r="DTC161"/>
      <c r="DTD161"/>
      <c r="DTE161"/>
      <c r="DTF161"/>
      <c r="DTG161"/>
      <c r="DTH161"/>
      <c r="DTI161"/>
      <c r="DTJ161"/>
      <c r="DTK161"/>
      <c r="DTL161"/>
      <c r="DTM161"/>
      <c r="DTN161"/>
      <c r="DTO161"/>
      <c r="DTP161"/>
      <c r="DTQ161"/>
      <c r="DTR161"/>
      <c r="DTS161"/>
      <c r="DTT161"/>
      <c r="DTU161"/>
      <c r="DTV161"/>
      <c r="DTW161"/>
      <c r="DTX161"/>
      <c r="DTY161"/>
      <c r="DTZ161"/>
      <c r="DUA161"/>
      <c r="DUB161"/>
      <c r="DUC161"/>
      <c r="DUD161"/>
      <c r="DUE161"/>
      <c r="DUF161"/>
      <c r="DUG161"/>
      <c r="DUH161"/>
      <c r="DUI161"/>
      <c r="DUJ161"/>
      <c r="DUK161"/>
      <c r="DUL161"/>
      <c r="DUM161"/>
      <c r="DUN161"/>
      <c r="DUO161"/>
      <c r="DUP161"/>
      <c r="DUQ161"/>
      <c r="DUR161"/>
      <c r="DUS161"/>
      <c r="DUT161"/>
      <c r="DUU161"/>
      <c r="DUV161"/>
      <c r="DUW161"/>
      <c r="DUX161"/>
      <c r="DUY161"/>
      <c r="DUZ161"/>
      <c r="DVA161"/>
      <c r="DVB161"/>
      <c r="DVC161"/>
      <c r="DVD161"/>
      <c r="DVE161"/>
      <c r="DVF161"/>
      <c r="DVG161"/>
      <c r="DVH161"/>
      <c r="DVI161"/>
      <c r="DVJ161"/>
      <c r="DVK161"/>
      <c r="DVL161"/>
      <c r="DVM161"/>
      <c r="DVN161"/>
      <c r="DVO161"/>
      <c r="DVP161"/>
      <c r="DVQ161"/>
      <c r="DVR161"/>
      <c r="DVS161"/>
      <c r="DVT161"/>
      <c r="DVU161"/>
      <c r="DVV161"/>
      <c r="DVW161"/>
      <c r="DVX161"/>
      <c r="DVY161"/>
      <c r="DVZ161"/>
      <c r="DWA161"/>
      <c r="DWB161"/>
      <c r="DWC161"/>
      <c r="DWD161"/>
      <c r="DWE161"/>
      <c r="DWF161"/>
      <c r="DWG161"/>
      <c r="DWH161"/>
      <c r="DWI161"/>
      <c r="DWJ161"/>
      <c r="DWK161"/>
      <c r="DWL161"/>
      <c r="DWM161"/>
      <c r="DWN161"/>
      <c r="DWO161"/>
      <c r="DWP161"/>
      <c r="DWQ161"/>
      <c r="DWR161"/>
      <c r="DWS161"/>
      <c r="DWT161"/>
      <c r="DWU161"/>
      <c r="DWV161"/>
      <c r="DWW161"/>
      <c r="DWX161"/>
      <c r="DWY161"/>
      <c r="DWZ161"/>
      <c r="DXA161"/>
      <c r="DXB161"/>
      <c r="DXC161"/>
      <c r="DXD161"/>
      <c r="DXE161"/>
      <c r="DXF161"/>
      <c r="DXG161"/>
      <c r="DXH161"/>
      <c r="DXI161"/>
      <c r="DXJ161"/>
      <c r="DXK161"/>
      <c r="DXL161"/>
      <c r="DXM161"/>
      <c r="DXN161"/>
      <c r="DXO161"/>
      <c r="DXP161"/>
      <c r="DXQ161"/>
      <c r="DXR161"/>
      <c r="DXS161"/>
      <c r="DXT161"/>
      <c r="DXU161"/>
      <c r="DXV161"/>
      <c r="DXW161"/>
      <c r="DXX161"/>
      <c r="DXY161"/>
      <c r="DXZ161"/>
      <c r="DYA161"/>
      <c r="DYB161"/>
      <c r="DYC161"/>
      <c r="DYD161"/>
      <c r="DYE161"/>
      <c r="DYF161"/>
      <c r="DYG161"/>
      <c r="DYH161"/>
      <c r="DYI161"/>
      <c r="DYJ161"/>
      <c r="DYK161"/>
      <c r="DYL161"/>
      <c r="DYM161"/>
      <c r="DYN161"/>
      <c r="DYO161"/>
      <c r="DYP161"/>
      <c r="DYQ161"/>
      <c r="DYR161"/>
      <c r="DYS161"/>
      <c r="DYT161"/>
      <c r="DYU161"/>
      <c r="DYV161"/>
      <c r="DYW161"/>
      <c r="DYX161"/>
      <c r="DYY161"/>
      <c r="DYZ161"/>
      <c r="DZA161"/>
      <c r="DZB161"/>
      <c r="DZC161"/>
      <c r="DZD161"/>
      <c r="DZE161"/>
      <c r="DZF161"/>
      <c r="DZG161"/>
      <c r="DZH161"/>
      <c r="DZI161"/>
      <c r="DZJ161"/>
      <c r="DZK161"/>
      <c r="DZL161"/>
      <c r="DZM161"/>
      <c r="DZN161"/>
      <c r="DZO161"/>
      <c r="DZP161"/>
      <c r="DZQ161"/>
      <c r="DZR161"/>
      <c r="DZS161"/>
      <c r="DZT161"/>
      <c r="DZU161"/>
      <c r="DZV161"/>
      <c r="DZW161"/>
      <c r="DZX161"/>
      <c r="DZY161"/>
      <c r="DZZ161"/>
      <c r="EAA161"/>
      <c r="EAB161"/>
      <c r="EAC161"/>
      <c r="EAD161"/>
      <c r="EAE161"/>
      <c r="EAF161"/>
      <c r="EAG161"/>
      <c r="EAH161"/>
      <c r="EAI161"/>
      <c r="EAJ161"/>
      <c r="EAK161"/>
      <c r="EAL161"/>
      <c r="EAM161"/>
      <c r="EAN161"/>
      <c r="EAO161"/>
      <c r="EAP161"/>
      <c r="EAQ161"/>
      <c r="EAR161"/>
      <c r="EAS161"/>
      <c r="EAT161"/>
      <c r="EAU161"/>
      <c r="EAV161"/>
      <c r="EAW161"/>
      <c r="EAX161"/>
      <c r="EAY161"/>
      <c r="EAZ161"/>
      <c r="EBA161"/>
      <c r="EBB161"/>
      <c r="EBC161"/>
      <c r="EBD161"/>
      <c r="EBE161"/>
      <c r="EBF161"/>
      <c r="EBG161"/>
      <c r="EBH161"/>
      <c r="EBI161"/>
      <c r="EBJ161"/>
      <c r="EBK161"/>
      <c r="EBL161"/>
      <c r="EBM161"/>
      <c r="EBN161"/>
      <c r="EBO161"/>
      <c r="EBP161"/>
      <c r="EBQ161"/>
      <c r="EBR161"/>
      <c r="EBS161"/>
      <c r="EBT161"/>
      <c r="EBU161"/>
      <c r="EBV161"/>
      <c r="EBW161"/>
      <c r="EBX161"/>
      <c r="EBY161"/>
      <c r="EBZ161"/>
      <c r="ECA161"/>
      <c r="ECB161"/>
      <c r="ECC161"/>
      <c r="ECD161"/>
      <c r="ECE161"/>
      <c r="ECF161"/>
      <c r="ECG161"/>
      <c r="ECH161"/>
      <c r="ECI161"/>
      <c r="ECJ161"/>
      <c r="ECK161"/>
      <c r="ECL161"/>
      <c r="ECM161"/>
      <c r="ECN161"/>
      <c r="ECO161"/>
      <c r="ECP161"/>
      <c r="ECQ161"/>
      <c r="ECR161"/>
      <c r="ECS161"/>
      <c r="ECT161"/>
      <c r="ECU161"/>
      <c r="ECV161"/>
      <c r="ECW161"/>
      <c r="ECX161"/>
      <c r="ECY161"/>
      <c r="ECZ161"/>
      <c r="EDA161"/>
      <c r="EDB161"/>
      <c r="EDC161"/>
      <c r="EDD161"/>
      <c r="EDE161"/>
      <c r="EDF161"/>
      <c r="EDG161"/>
      <c r="EDH161"/>
      <c r="EDI161"/>
      <c r="EDJ161"/>
      <c r="EDK161"/>
      <c r="EDL161"/>
      <c r="EDM161"/>
      <c r="EDN161"/>
      <c r="EDO161"/>
      <c r="EDP161"/>
      <c r="EDQ161"/>
      <c r="EDR161"/>
      <c r="EDS161"/>
      <c r="EDT161"/>
      <c r="EDU161"/>
      <c r="EDV161"/>
      <c r="EDW161"/>
      <c r="EDX161"/>
      <c r="EDY161"/>
      <c r="EDZ161"/>
      <c r="EEA161"/>
      <c r="EEB161"/>
      <c r="EEC161"/>
      <c r="EED161"/>
      <c r="EEE161"/>
      <c r="EEF161"/>
      <c r="EEG161"/>
      <c r="EEH161"/>
      <c r="EEI161"/>
      <c r="EEJ161"/>
      <c r="EEK161"/>
      <c r="EEL161"/>
      <c r="EEM161"/>
      <c r="EEN161"/>
      <c r="EEO161"/>
      <c r="EEP161"/>
      <c r="EEQ161"/>
      <c r="EER161"/>
      <c r="EES161"/>
      <c r="EET161"/>
      <c r="EEU161"/>
      <c r="EEV161"/>
      <c r="EEW161"/>
      <c r="EEX161"/>
      <c r="EEY161"/>
      <c r="EEZ161"/>
      <c r="EFA161"/>
      <c r="EFB161"/>
      <c r="EFC161"/>
      <c r="EFD161"/>
      <c r="EFE161"/>
      <c r="EFF161"/>
      <c r="EFG161"/>
      <c r="EFH161"/>
      <c r="EFI161"/>
      <c r="EFJ161"/>
      <c r="EFK161"/>
      <c r="EFL161"/>
      <c r="EFM161"/>
      <c r="EFN161"/>
      <c r="EFO161"/>
      <c r="EFP161"/>
      <c r="EFQ161"/>
      <c r="EFR161"/>
      <c r="EFS161"/>
      <c r="EFT161"/>
      <c r="EFU161"/>
      <c r="EFV161"/>
      <c r="EFW161"/>
      <c r="EFX161"/>
      <c r="EFY161"/>
      <c r="EFZ161"/>
      <c r="EGA161"/>
      <c r="EGB161"/>
      <c r="EGC161"/>
      <c r="EGD161"/>
      <c r="EGE161"/>
      <c r="EGF161"/>
      <c r="EGG161"/>
      <c r="EGH161"/>
      <c r="EGI161"/>
      <c r="EGJ161"/>
      <c r="EGK161"/>
      <c r="EGL161"/>
      <c r="EGM161"/>
      <c r="EGN161"/>
      <c r="EGO161"/>
      <c r="EGP161"/>
      <c r="EGQ161"/>
      <c r="EGR161"/>
      <c r="EGS161"/>
      <c r="EGT161"/>
      <c r="EGU161"/>
      <c r="EGV161"/>
      <c r="EGW161"/>
      <c r="EGX161"/>
      <c r="EGY161"/>
      <c r="EGZ161"/>
      <c r="EHA161"/>
      <c r="EHB161"/>
      <c r="EHC161"/>
      <c r="EHD161"/>
      <c r="EHE161"/>
      <c r="EHF161"/>
      <c r="EHG161"/>
      <c r="EHH161"/>
      <c r="EHI161"/>
      <c r="EHJ161"/>
      <c r="EHK161"/>
      <c r="EHL161"/>
      <c r="EHM161"/>
      <c r="EHN161"/>
      <c r="EHO161"/>
      <c r="EHP161"/>
      <c r="EHQ161"/>
      <c r="EHR161"/>
      <c r="EHS161"/>
      <c r="EHT161"/>
      <c r="EHU161"/>
      <c r="EHV161"/>
      <c r="EHW161"/>
      <c r="EHX161"/>
      <c r="EHY161"/>
      <c r="EHZ161"/>
      <c r="EIA161"/>
      <c r="EIB161"/>
      <c r="EIC161"/>
      <c r="EID161"/>
      <c r="EIE161"/>
      <c r="EIF161"/>
      <c r="EIG161"/>
      <c r="EIH161"/>
      <c r="EII161"/>
      <c r="EIJ161"/>
      <c r="EIK161"/>
      <c r="EIL161"/>
      <c r="EIM161"/>
      <c r="EIN161"/>
      <c r="EIO161"/>
      <c r="EIP161"/>
      <c r="EIQ161"/>
      <c r="EIR161"/>
      <c r="EIS161"/>
      <c r="EIT161"/>
      <c r="EIU161"/>
      <c r="EIV161"/>
      <c r="EIW161"/>
      <c r="EIX161"/>
      <c r="EIY161"/>
      <c r="EIZ161"/>
      <c r="EJA161"/>
      <c r="EJB161"/>
      <c r="EJC161"/>
      <c r="EJD161"/>
      <c r="EJE161"/>
      <c r="EJF161"/>
      <c r="EJG161"/>
      <c r="EJH161"/>
      <c r="EJI161"/>
      <c r="EJJ161"/>
      <c r="EJK161"/>
      <c r="EJL161"/>
      <c r="EJM161"/>
      <c r="EJN161"/>
      <c r="EJO161"/>
      <c r="EJP161"/>
      <c r="EJQ161"/>
      <c r="EJR161"/>
      <c r="EJS161"/>
      <c r="EJT161"/>
      <c r="EJU161"/>
      <c r="EJV161"/>
      <c r="EJW161"/>
      <c r="EJX161"/>
      <c r="EJY161"/>
      <c r="EJZ161"/>
      <c r="EKA161"/>
      <c r="EKB161"/>
      <c r="EKC161"/>
      <c r="EKD161"/>
      <c r="EKE161"/>
      <c r="EKF161"/>
      <c r="EKG161"/>
      <c r="EKH161"/>
      <c r="EKI161"/>
      <c r="EKJ161"/>
      <c r="EKK161"/>
      <c r="EKL161"/>
      <c r="EKM161"/>
      <c r="EKN161"/>
      <c r="EKO161"/>
      <c r="EKP161"/>
      <c r="EKQ161"/>
      <c r="EKR161"/>
      <c r="EKS161"/>
      <c r="EKT161"/>
      <c r="EKU161"/>
      <c r="EKV161"/>
      <c r="EKW161"/>
      <c r="EKX161"/>
      <c r="EKY161"/>
      <c r="EKZ161"/>
      <c r="ELA161"/>
      <c r="ELB161"/>
      <c r="ELC161"/>
      <c r="ELD161"/>
      <c r="ELE161"/>
      <c r="ELF161"/>
      <c r="ELG161"/>
      <c r="ELH161"/>
      <c r="ELI161"/>
      <c r="ELJ161"/>
      <c r="ELK161"/>
      <c r="ELL161"/>
      <c r="ELM161"/>
      <c r="ELN161"/>
      <c r="ELO161"/>
      <c r="ELP161"/>
      <c r="ELQ161"/>
      <c r="ELR161"/>
      <c r="ELS161"/>
      <c r="ELT161"/>
      <c r="ELU161"/>
      <c r="ELV161"/>
      <c r="ELW161"/>
      <c r="ELX161"/>
      <c r="ELY161"/>
      <c r="ELZ161"/>
      <c r="EMA161"/>
      <c r="EMB161"/>
      <c r="EMC161"/>
      <c r="EMD161"/>
      <c r="EME161"/>
      <c r="EMF161"/>
      <c r="EMG161"/>
      <c r="EMH161"/>
      <c r="EMI161"/>
      <c r="EMJ161"/>
      <c r="EMK161"/>
      <c r="EML161"/>
      <c r="EMM161"/>
      <c r="EMN161"/>
      <c r="EMO161"/>
      <c r="EMP161"/>
      <c r="EMQ161"/>
      <c r="EMR161"/>
      <c r="EMS161"/>
      <c r="EMT161"/>
      <c r="EMU161"/>
      <c r="EMV161"/>
      <c r="EMW161"/>
      <c r="EMX161"/>
      <c r="EMY161"/>
      <c r="EMZ161"/>
      <c r="ENA161"/>
      <c r="ENB161"/>
      <c r="ENC161"/>
      <c r="END161"/>
      <c r="ENE161"/>
      <c r="ENF161"/>
      <c r="ENG161"/>
      <c r="ENH161"/>
      <c r="ENI161"/>
      <c r="ENJ161"/>
      <c r="ENK161"/>
      <c r="ENL161"/>
      <c r="ENM161"/>
      <c r="ENN161"/>
      <c r="ENO161"/>
      <c r="ENP161"/>
      <c r="ENQ161"/>
      <c r="ENR161"/>
      <c r="ENS161"/>
      <c r="ENT161"/>
      <c r="ENU161"/>
      <c r="ENV161"/>
      <c r="ENW161"/>
      <c r="ENX161"/>
      <c r="ENY161"/>
      <c r="ENZ161"/>
      <c r="EOA161"/>
      <c r="EOB161"/>
      <c r="EOC161"/>
      <c r="EOD161"/>
      <c r="EOE161"/>
      <c r="EOF161"/>
      <c r="EOG161"/>
      <c r="EOH161"/>
      <c r="EOI161"/>
      <c r="EOJ161"/>
      <c r="EOK161"/>
      <c r="EOL161"/>
      <c r="EOM161"/>
      <c r="EON161"/>
      <c r="EOO161"/>
      <c r="EOP161"/>
      <c r="EOQ161"/>
      <c r="EOR161"/>
      <c r="EOS161"/>
      <c r="EOT161"/>
      <c r="EOU161"/>
      <c r="EOV161"/>
      <c r="EOW161"/>
      <c r="EOX161"/>
      <c r="EOY161"/>
      <c r="EOZ161"/>
      <c r="EPA161"/>
      <c r="EPB161"/>
      <c r="EPC161"/>
      <c r="EPD161"/>
      <c r="EPE161"/>
      <c r="EPF161"/>
      <c r="EPG161"/>
      <c r="EPH161"/>
      <c r="EPI161"/>
      <c r="EPJ161"/>
      <c r="EPK161"/>
      <c r="EPL161"/>
      <c r="EPM161"/>
      <c r="EPN161"/>
      <c r="EPO161"/>
      <c r="EPP161"/>
      <c r="EPQ161"/>
      <c r="EPR161"/>
      <c r="EPS161"/>
      <c r="EPT161"/>
      <c r="EPU161"/>
      <c r="EPV161"/>
      <c r="EPW161"/>
      <c r="EPX161"/>
      <c r="EPY161"/>
      <c r="EPZ161"/>
      <c r="EQA161"/>
      <c r="EQB161"/>
      <c r="EQC161"/>
      <c r="EQD161"/>
      <c r="EQE161"/>
      <c r="EQF161"/>
      <c r="EQG161"/>
      <c r="EQH161"/>
      <c r="EQI161"/>
      <c r="EQJ161"/>
      <c r="EQK161"/>
      <c r="EQL161"/>
      <c r="EQM161"/>
      <c r="EQN161"/>
      <c r="EQO161"/>
      <c r="EQP161"/>
      <c r="EQQ161"/>
      <c r="EQR161"/>
      <c r="EQS161"/>
      <c r="EQT161"/>
      <c r="EQU161"/>
      <c r="EQV161"/>
      <c r="EQW161"/>
      <c r="EQX161"/>
      <c r="EQY161"/>
      <c r="EQZ161"/>
      <c r="ERA161"/>
      <c r="ERB161"/>
      <c r="ERC161"/>
      <c r="ERD161"/>
      <c r="ERE161"/>
      <c r="ERF161"/>
      <c r="ERG161"/>
      <c r="ERH161"/>
      <c r="ERI161"/>
      <c r="ERJ161"/>
      <c r="ERK161"/>
      <c r="ERL161"/>
      <c r="ERM161"/>
      <c r="ERN161"/>
      <c r="ERO161"/>
      <c r="ERP161"/>
      <c r="ERQ161"/>
      <c r="ERR161"/>
      <c r="ERS161"/>
      <c r="ERT161"/>
      <c r="ERU161"/>
      <c r="ERV161"/>
      <c r="ERW161"/>
      <c r="ERX161"/>
      <c r="ERY161"/>
      <c r="ERZ161"/>
      <c r="ESA161"/>
      <c r="ESB161"/>
      <c r="ESC161"/>
      <c r="ESD161"/>
      <c r="ESE161"/>
      <c r="ESF161"/>
      <c r="ESG161"/>
      <c r="ESH161"/>
      <c r="ESI161"/>
      <c r="ESJ161"/>
      <c r="ESK161"/>
      <c r="ESL161"/>
      <c r="ESM161"/>
      <c r="ESN161"/>
      <c r="ESO161"/>
      <c r="ESP161"/>
      <c r="ESQ161"/>
      <c r="ESR161"/>
      <c r="ESS161"/>
      <c r="EST161"/>
      <c r="ESU161"/>
      <c r="ESV161"/>
      <c r="ESW161"/>
      <c r="ESX161"/>
      <c r="ESY161"/>
      <c r="ESZ161"/>
      <c r="ETA161"/>
      <c r="ETB161"/>
      <c r="ETC161"/>
      <c r="ETD161"/>
      <c r="ETE161"/>
      <c r="ETF161"/>
      <c r="ETG161"/>
      <c r="ETH161"/>
      <c r="ETI161"/>
      <c r="ETJ161"/>
      <c r="ETK161"/>
      <c r="ETL161"/>
      <c r="ETM161"/>
      <c r="ETN161"/>
      <c r="ETO161"/>
      <c r="ETP161"/>
      <c r="ETQ161"/>
      <c r="ETR161"/>
      <c r="ETS161"/>
      <c r="ETT161"/>
      <c r="ETU161"/>
      <c r="ETV161"/>
      <c r="ETW161"/>
      <c r="ETX161"/>
      <c r="ETY161"/>
      <c r="ETZ161"/>
      <c r="EUA161"/>
      <c r="EUB161"/>
      <c r="EUC161"/>
      <c r="EUD161"/>
      <c r="EUE161"/>
      <c r="EUF161"/>
      <c r="EUG161"/>
      <c r="EUH161"/>
      <c r="EUI161"/>
      <c r="EUJ161"/>
      <c r="EUK161"/>
      <c r="EUL161"/>
      <c r="EUM161"/>
      <c r="EUN161"/>
      <c r="EUO161"/>
      <c r="EUP161"/>
      <c r="EUQ161"/>
      <c r="EUR161"/>
      <c r="EUS161"/>
      <c r="EUT161"/>
      <c r="EUU161"/>
      <c r="EUV161"/>
      <c r="EUW161"/>
      <c r="EUX161"/>
      <c r="EUY161"/>
      <c r="EUZ161"/>
      <c r="EVA161"/>
      <c r="EVB161"/>
      <c r="EVC161"/>
      <c r="EVD161"/>
      <c r="EVE161"/>
      <c r="EVF161"/>
      <c r="EVG161"/>
      <c r="EVH161"/>
      <c r="EVI161"/>
      <c r="EVJ161"/>
      <c r="EVK161"/>
      <c r="EVL161"/>
      <c r="EVM161"/>
      <c r="EVN161"/>
      <c r="EVO161"/>
      <c r="EVP161"/>
      <c r="EVQ161"/>
      <c r="EVR161"/>
      <c r="EVS161"/>
      <c r="EVT161"/>
      <c r="EVU161"/>
      <c r="EVV161"/>
      <c r="EVW161"/>
      <c r="EVX161"/>
      <c r="EVY161"/>
      <c r="EVZ161"/>
      <c r="EWA161"/>
      <c r="EWB161"/>
      <c r="EWC161"/>
      <c r="EWD161"/>
      <c r="EWE161"/>
      <c r="EWF161"/>
      <c r="EWG161"/>
      <c r="EWH161"/>
      <c r="EWI161"/>
      <c r="EWJ161"/>
      <c r="EWK161"/>
      <c r="EWL161"/>
      <c r="EWM161"/>
      <c r="EWN161"/>
      <c r="EWO161"/>
      <c r="EWP161"/>
      <c r="EWQ161"/>
      <c r="EWR161"/>
      <c r="EWS161"/>
      <c r="EWT161"/>
      <c r="EWU161"/>
      <c r="EWV161"/>
      <c r="EWW161"/>
      <c r="EWX161"/>
      <c r="EWY161"/>
      <c r="EWZ161"/>
      <c r="EXA161"/>
      <c r="EXB161"/>
      <c r="EXC161"/>
      <c r="EXD161"/>
      <c r="EXE161"/>
      <c r="EXF161"/>
      <c r="EXG161"/>
      <c r="EXH161"/>
      <c r="EXI161"/>
      <c r="EXJ161"/>
      <c r="EXK161"/>
      <c r="EXL161"/>
      <c r="EXM161"/>
      <c r="EXN161"/>
      <c r="EXO161"/>
      <c r="EXP161"/>
      <c r="EXQ161"/>
      <c r="EXR161"/>
      <c r="EXS161"/>
      <c r="EXT161"/>
      <c r="EXU161"/>
      <c r="EXV161"/>
      <c r="EXW161"/>
      <c r="EXX161"/>
      <c r="EXY161"/>
      <c r="EXZ161"/>
      <c r="EYA161"/>
      <c r="EYB161"/>
      <c r="EYC161"/>
      <c r="EYD161"/>
      <c r="EYE161"/>
      <c r="EYF161"/>
      <c r="EYG161"/>
      <c r="EYH161"/>
      <c r="EYI161"/>
      <c r="EYJ161"/>
      <c r="EYK161"/>
      <c r="EYL161"/>
      <c r="EYM161"/>
      <c r="EYN161"/>
      <c r="EYO161"/>
      <c r="EYP161"/>
      <c r="EYQ161"/>
      <c r="EYR161"/>
      <c r="EYS161"/>
      <c r="EYT161"/>
      <c r="EYU161"/>
      <c r="EYV161"/>
      <c r="EYW161"/>
      <c r="EYX161"/>
      <c r="EYY161"/>
      <c r="EYZ161"/>
      <c r="EZA161"/>
      <c r="EZB161"/>
      <c r="EZC161"/>
      <c r="EZD161"/>
      <c r="EZE161"/>
      <c r="EZF161"/>
      <c r="EZG161"/>
      <c r="EZH161"/>
      <c r="EZI161"/>
      <c r="EZJ161"/>
      <c r="EZK161"/>
      <c r="EZL161"/>
      <c r="EZM161"/>
      <c r="EZN161"/>
      <c r="EZO161"/>
      <c r="EZP161"/>
      <c r="EZQ161"/>
      <c r="EZR161"/>
      <c r="EZS161"/>
      <c r="EZT161"/>
      <c r="EZU161"/>
      <c r="EZV161"/>
      <c r="EZW161"/>
      <c r="EZX161"/>
      <c r="EZY161"/>
      <c r="EZZ161"/>
      <c r="FAA161"/>
      <c r="FAB161"/>
      <c r="FAC161"/>
      <c r="FAD161"/>
      <c r="FAE161"/>
      <c r="FAF161"/>
      <c r="FAG161"/>
      <c r="FAH161"/>
      <c r="FAI161"/>
      <c r="FAJ161"/>
      <c r="FAK161"/>
      <c r="FAL161"/>
      <c r="FAM161"/>
      <c r="FAN161"/>
      <c r="FAO161"/>
      <c r="FAP161"/>
      <c r="FAQ161"/>
      <c r="FAR161"/>
      <c r="FAS161"/>
      <c r="FAT161"/>
      <c r="FAU161"/>
      <c r="FAV161"/>
      <c r="FAW161"/>
      <c r="FAX161"/>
      <c r="FAY161"/>
      <c r="FAZ161"/>
      <c r="FBA161"/>
      <c r="FBB161"/>
      <c r="FBC161"/>
      <c r="FBD161"/>
      <c r="FBE161"/>
      <c r="FBF161"/>
      <c r="FBG161"/>
      <c r="FBH161"/>
      <c r="FBI161"/>
      <c r="FBJ161"/>
      <c r="FBK161"/>
      <c r="FBL161"/>
      <c r="FBM161"/>
      <c r="FBN161"/>
      <c r="FBO161"/>
      <c r="FBP161"/>
      <c r="FBQ161"/>
      <c r="FBR161"/>
      <c r="FBS161"/>
      <c r="FBT161"/>
      <c r="FBU161"/>
      <c r="FBV161"/>
      <c r="FBW161"/>
      <c r="FBX161"/>
      <c r="FBY161"/>
      <c r="FBZ161"/>
      <c r="FCA161"/>
      <c r="FCB161"/>
      <c r="FCC161"/>
      <c r="FCD161"/>
      <c r="FCE161"/>
      <c r="FCF161"/>
      <c r="FCG161"/>
      <c r="FCH161"/>
      <c r="FCI161"/>
      <c r="FCJ161"/>
      <c r="FCK161"/>
      <c r="FCL161"/>
      <c r="FCM161"/>
      <c r="FCN161"/>
      <c r="FCO161"/>
      <c r="FCP161"/>
      <c r="FCQ161"/>
      <c r="FCR161"/>
      <c r="FCS161"/>
      <c r="FCT161"/>
      <c r="FCU161"/>
      <c r="FCV161"/>
      <c r="FCW161"/>
      <c r="FCX161"/>
      <c r="FCY161"/>
      <c r="FCZ161"/>
      <c r="FDA161"/>
      <c r="FDB161"/>
      <c r="FDC161"/>
      <c r="FDD161"/>
      <c r="FDE161"/>
      <c r="FDF161"/>
      <c r="FDG161"/>
      <c r="FDH161"/>
      <c r="FDI161"/>
      <c r="FDJ161"/>
      <c r="FDK161"/>
      <c r="FDL161"/>
      <c r="FDM161"/>
      <c r="FDN161"/>
      <c r="FDO161"/>
      <c r="FDP161"/>
      <c r="FDQ161"/>
      <c r="FDR161"/>
      <c r="FDS161"/>
      <c r="FDT161"/>
      <c r="FDU161"/>
      <c r="FDV161"/>
      <c r="FDW161"/>
      <c r="FDX161"/>
      <c r="FDY161"/>
      <c r="FDZ161"/>
      <c r="FEA161"/>
      <c r="FEB161"/>
      <c r="FEC161"/>
      <c r="FED161"/>
      <c r="FEE161"/>
      <c r="FEF161"/>
      <c r="FEG161"/>
      <c r="FEH161"/>
      <c r="FEI161"/>
      <c r="FEJ161"/>
      <c r="FEK161"/>
      <c r="FEL161"/>
      <c r="FEM161"/>
      <c r="FEN161"/>
      <c r="FEO161"/>
      <c r="FEP161"/>
      <c r="FEQ161"/>
      <c r="FER161"/>
      <c r="FES161"/>
      <c r="FET161"/>
      <c r="FEU161"/>
      <c r="FEV161"/>
      <c r="FEW161"/>
      <c r="FEX161"/>
      <c r="FEY161"/>
      <c r="FEZ161"/>
      <c r="FFA161"/>
      <c r="FFB161"/>
      <c r="FFC161"/>
      <c r="FFD161"/>
      <c r="FFE161"/>
      <c r="FFF161"/>
      <c r="FFG161"/>
      <c r="FFH161"/>
      <c r="FFI161"/>
      <c r="FFJ161"/>
      <c r="FFK161"/>
      <c r="FFL161"/>
      <c r="FFM161"/>
      <c r="FFN161"/>
      <c r="FFO161"/>
      <c r="FFP161"/>
      <c r="FFQ161"/>
      <c r="FFR161"/>
      <c r="FFS161"/>
      <c r="FFT161"/>
      <c r="FFU161"/>
      <c r="FFV161"/>
      <c r="FFW161"/>
      <c r="FFX161"/>
      <c r="FFY161"/>
      <c r="FFZ161"/>
      <c r="FGA161"/>
      <c r="FGB161"/>
      <c r="FGC161"/>
      <c r="FGD161"/>
      <c r="FGE161"/>
      <c r="FGF161"/>
      <c r="FGG161"/>
      <c r="FGH161"/>
      <c r="FGI161"/>
      <c r="FGJ161"/>
      <c r="FGK161"/>
      <c r="FGL161"/>
      <c r="FGM161"/>
      <c r="FGN161"/>
      <c r="FGO161"/>
      <c r="FGP161"/>
      <c r="FGQ161"/>
      <c r="FGR161"/>
      <c r="FGS161"/>
      <c r="FGT161"/>
      <c r="FGU161"/>
      <c r="FGV161"/>
      <c r="FGW161"/>
      <c r="FGX161"/>
      <c r="FGY161"/>
      <c r="FGZ161"/>
      <c r="FHA161"/>
      <c r="FHB161"/>
      <c r="FHC161"/>
      <c r="FHD161"/>
      <c r="FHE161"/>
      <c r="FHF161"/>
      <c r="FHG161"/>
      <c r="FHH161"/>
      <c r="FHI161"/>
      <c r="FHJ161"/>
      <c r="FHK161"/>
      <c r="FHL161"/>
      <c r="FHM161"/>
      <c r="FHN161"/>
      <c r="FHO161"/>
      <c r="FHP161"/>
      <c r="FHQ161"/>
      <c r="FHR161"/>
      <c r="FHS161"/>
      <c r="FHT161"/>
      <c r="FHU161"/>
      <c r="FHV161"/>
      <c r="FHW161"/>
      <c r="FHX161"/>
      <c r="FHY161"/>
      <c r="FHZ161"/>
      <c r="FIA161"/>
      <c r="FIB161"/>
      <c r="FIC161"/>
      <c r="FID161"/>
      <c r="FIE161"/>
      <c r="FIF161"/>
      <c r="FIG161"/>
      <c r="FIH161"/>
      <c r="FII161"/>
      <c r="FIJ161"/>
      <c r="FIK161"/>
      <c r="FIL161"/>
      <c r="FIM161"/>
      <c r="FIN161"/>
      <c r="FIO161"/>
      <c r="FIP161"/>
      <c r="FIQ161"/>
      <c r="FIR161"/>
      <c r="FIS161"/>
      <c r="FIT161"/>
      <c r="FIU161"/>
      <c r="FIV161"/>
      <c r="FIW161"/>
      <c r="FIX161"/>
      <c r="FIY161"/>
      <c r="FIZ161"/>
      <c r="FJA161"/>
      <c r="FJB161"/>
      <c r="FJC161"/>
      <c r="FJD161"/>
      <c r="FJE161"/>
      <c r="FJF161"/>
      <c r="FJG161"/>
      <c r="FJH161"/>
      <c r="FJI161"/>
      <c r="FJJ161"/>
      <c r="FJK161"/>
      <c r="FJL161"/>
      <c r="FJM161"/>
      <c r="FJN161"/>
      <c r="FJO161"/>
      <c r="FJP161"/>
      <c r="FJQ161"/>
      <c r="FJR161"/>
      <c r="FJS161"/>
      <c r="FJT161"/>
      <c r="FJU161"/>
      <c r="FJV161"/>
      <c r="FJW161"/>
      <c r="FJX161"/>
      <c r="FJY161"/>
      <c r="FJZ161"/>
      <c r="FKA161"/>
      <c r="FKB161"/>
      <c r="FKC161"/>
      <c r="FKD161"/>
      <c r="FKE161"/>
      <c r="FKF161"/>
      <c r="FKG161"/>
      <c r="FKH161"/>
      <c r="FKI161"/>
      <c r="FKJ161"/>
      <c r="FKK161"/>
      <c r="FKL161"/>
      <c r="FKM161"/>
      <c r="FKN161"/>
      <c r="FKO161"/>
      <c r="FKP161"/>
      <c r="FKQ161"/>
      <c r="FKR161"/>
      <c r="FKS161"/>
      <c r="FKT161"/>
      <c r="FKU161"/>
      <c r="FKV161"/>
      <c r="FKW161"/>
      <c r="FKX161"/>
      <c r="FKY161"/>
      <c r="FKZ161"/>
      <c r="FLA161"/>
      <c r="FLB161"/>
      <c r="FLC161"/>
      <c r="FLD161"/>
      <c r="FLE161"/>
      <c r="FLF161"/>
      <c r="FLG161"/>
      <c r="FLH161"/>
      <c r="FLI161"/>
      <c r="FLJ161"/>
      <c r="FLK161"/>
      <c r="FLL161"/>
      <c r="FLM161"/>
      <c r="FLN161"/>
      <c r="FLO161"/>
      <c r="FLP161"/>
      <c r="FLQ161"/>
      <c r="FLR161"/>
      <c r="FLS161"/>
      <c r="FLT161"/>
      <c r="FLU161"/>
      <c r="FLV161"/>
      <c r="FLW161"/>
      <c r="FLX161"/>
      <c r="FLY161"/>
      <c r="FLZ161"/>
      <c r="FMA161"/>
      <c r="FMB161"/>
      <c r="FMC161"/>
      <c r="FMD161"/>
      <c r="FME161"/>
      <c r="FMF161"/>
      <c r="FMG161"/>
      <c r="FMH161"/>
      <c r="FMI161"/>
      <c r="FMJ161"/>
      <c r="FMK161"/>
      <c r="FML161"/>
      <c r="FMM161"/>
      <c r="FMN161"/>
      <c r="FMO161"/>
      <c r="FMP161"/>
      <c r="FMQ161"/>
      <c r="FMR161"/>
      <c r="FMS161"/>
      <c r="FMT161"/>
      <c r="FMU161"/>
      <c r="FMV161"/>
      <c r="FMW161"/>
      <c r="FMX161"/>
      <c r="FMY161"/>
      <c r="FMZ161"/>
      <c r="FNA161"/>
      <c r="FNB161"/>
      <c r="FNC161"/>
      <c r="FND161"/>
      <c r="FNE161"/>
      <c r="FNF161"/>
      <c r="FNG161"/>
      <c r="FNH161"/>
      <c r="FNI161"/>
      <c r="FNJ161"/>
      <c r="FNK161"/>
      <c r="FNL161"/>
      <c r="FNM161"/>
      <c r="FNN161"/>
      <c r="FNO161"/>
      <c r="FNP161"/>
      <c r="FNQ161"/>
      <c r="FNR161"/>
      <c r="FNS161"/>
      <c r="FNT161"/>
      <c r="FNU161"/>
      <c r="FNV161"/>
      <c r="FNW161"/>
      <c r="FNX161"/>
      <c r="FNY161"/>
      <c r="FNZ161"/>
      <c r="FOA161"/>
      <c r="FOB161"/>
      <c r="FOC161"/>
      <c r="FOD161"/>
      <c r="FOE161"/>
      <c r="FOF161"/>
      <c r="FOG161"/>
      <c r="FOH161"/>
      <c r="FOI161"/>
      <c r="FOJ161"/>
      <c r="FOK161"/>
      <c r="FOL161"/>
      <c r="FOM161"/>
      <c r="FON161"/>
      <c r="FOO161"/>
      <c r="FOP161"/>
      <c r="FOQ161"/>
      <c r="FOR161"/>
      <c r="FOS161"/>
      <c r="FOT161"/>
      <c r="FOU161"/>
      <c r="FOV161"/>
      <c r="FOW161"/>
      <c r="FOX161"/>
      <c r="FOY161"/>
      <c r="FOZ161"/>
      <c r="FPA161"/>
      <c r="FPB161"/>
      <c r="FPC161"/>
      <c r="FPD161"/>
      <c r="FPE161"/>
      <c r="FPF161"/>
      <c r="FPG161"/>
      <c r="FPH161"/>
      <c r="FPI161"/>
      <c r="FPJ161"/>
      <c r="FPK161"/>
      <c r="FPL161"/>
      <c r="FPM161"/>
      <c r="FPN161"/>
      <c r="FPO161"/>
      <c r="FPP161"/>
      <c r="FPQ161"/>
      <c r="FPR161"/>
      <c r="FPS161"/>
      <c r="FPT161"/>
      <c r="FPU161"/>
      <c r="FPV161"/>
      <c r="FPW161"/>
      <c r="FPX161"/>
      <c r="FPY161"/>
      <c r="FPZ161"/>
      <c r="FQA161"/>
      <c r="FQB161"/>
      <c r="FQC161"/>
      <c r="FQD161"/>
      <c r="FQE161"/>
      <c r="FQF161"/>
      <c r="FQG161"/>
      <c r="FQH161"/>
      <c r="FQI161"/>
      <c r="FQJ161"/>
      <c r="FQK161"/>
      <c r="FQL161"/>
      <c r="FQM161"/>
      <c r="FQN161"/>
      <c r="FQO161"/>
      <c r="FQP161"/>
      <c r="FQQ161"/>
      <c r="FQR161"/>
      <c r="FQS161"/>
      <c r="FQT161"/>
      <c r="FQU161"/>
      <c r="FQV161"/>
      <c r="FQW161"/>
      <c r="FQX161"/>
      <c r="FQY161"/>
      <c r="FQZ161"/>
      <c r="FRA161"/>
      <c r="FRB161"/>
      <c r="FRC161"/>
      <c r="FRD161"/>
      <c r="FRE161"/>
      <c r="FRF161"/>
      <c r="FRG161"/>
      <c r="FRH161"/>
      <c r="FRI161"/>
      <c r="FRJ161"/>
      <c r="FRK161"/>
      <c r="FRL161"/>
      <c r="FRM161"/>
      <c r="FRN161"/>
      <c r="FRO161"/>
      <c r="FRP161"/>
      <c r="FRQ161"/>
      <c r="FRR161"/>
      <c r="FRS161"/>
      <c r="FRT161"/>
      <c r="FRU161"/>
      <c r="FRV161"/>
      <c r="FRW161"/>
      <c r="FRX161"/>
      <c r="FRY161"/>
      <c r="FRZ161"/>
      <c r="FSA161"/>
      <c r="FSB161"/>
      <c r="FSC161"/>
      <c r="FSD161"/>
      <c r="FSE161"/>
      <c r="FSF161"/>
      <c r="FSG161"/>
      <c r="FSH161"/>
      <c r="FSI161"/>
      <c r="FSJ161"/>
      <c r="FSK161"/>
      <c r="FSL161"/>
      <c r="FSM161"/>
      <c r="FSN161"/>
      <c r="FSO161"/>
      <c r="FSP161"/>
      <c r="FSQ161"/>
      <c r="FSR161"/>
      <c r="FSS161"/>
      <c r="FST161"/>
      <c r="FSU161"/>
      <c r="FSV161"/>
      <c r="FSW161"/>
      <c r="FSX161"/>
      <c r="FSY161"/>
      <c r="FSZ161"/>
      <c r="FTA161"/>
      <c r="FTB161"/>
      <c r="FTC161"/>
      <c r="FTD161"/>
      <c r="FTE161"/>
      <c r="FTF161"/>
      <c r="FTG161"/>
      <c r="FTH161"/>
      <c r="FTI161"/>
      <c r="FTJ161"/>
      <c r="FTK161"/>
      <c r="FTL161"/>
      <c r="FTM161"/>
      <c r="FTN161"/>
      <c r="FTO161"/>
      <c r="FTP161"/>
      <c r="FTQ161"/>
      <c r="FTR161"/>
      <c r="FTS161"/>
      <c r="FTT161"/>
      <c r="FTU161"/>
      <c r="FTV161"/>
      <c r="FTW161"/>
      <c r="FTX161"/>
      <c r="FTY161"/>
      <c r="FTZ161"/>
      <c r="FUA161"/>
      <c r="FUB161"/>
      <c r="FUC161"/>
      <c r="FUD161"/>
      <c r="FUE161"/>
      <c r="FUF161"/>
      <c r="FUG161"/>
      <c r="FUH161"/>
      <c r="FUI161"/>
      <c r="FUJ161"/>
      <c r="FUK161"/>
      <c r="FUL161"/>
      <c r="FUM161"/>
      <c r="FUN161"/>
      <c r="FUO161"/>
      <c r="FUP161"/>
      <c r="FUQ161"/>
      <c r="FUR161"/>
      <c r="FUS161"/>
      <c r="FUT161"/>
      <c r="FUU161"/>
      <c r="FUV161"/>
      <c r="FUW161"/>
      <c r="FUX161"/>
      <c r="FUY161"/>
      <c r="FUZ161"/>
      <c r="FVA161"/>
      <c r="FVB161"/>
      <c r="FVC161"/>
      <c r="FVD161"/>
      <c r="FVE161"/>
      <c r="FVF161"/>
      <c r="FVG161"/>
      <c r="FVH161"/>
      <c r="FVI161"/>
      <c r="FVJ161"/>
      <c r="FVK161"/>
      <c r="FVL161"/>
      <c r="FVM161"/>
      <c r="FVN161"/>
      <c r="FVO161"/>
      <c r="FVP161"/>
      <c r="FVQ161"/>
      <c r="FVR161"/>
      <c r="FVS161"/>
      <c r="FVT161"/>
      <c r="FVU161"/>
      <c r="FVV161"/>
      <c r="FVW161"/>
      <c r="FVX161"/>
      <c r="FVY161"/>
      <c r="FVZ161"/>
      <c r="FWA161"/>
      <c r="FWB161"/>
      <c r="FWC161"/>
      <c r="FWD161"/>
      <c r="FWE161"/>
      <c r="FWF161"/>
      <c r="FWG161"/>
      <c r="FWH161"/>
      <c r="FWI161"/>
      <c r="FWJ161"/>
      <c r="FWK161"/>
      <c r="FWL161"/>
      <c r="FWM161"/>
      <c r="FWN161"/>
      <c r="FWO161"/>
      <c r="FWP161"/>
      <c r="FWQ161"/>
      <c r="FWR161"/>
      <c r="FWS161"/>
      <c r="FWT161"/>
      <c r="FWU161"/>
      <c r="FWV161"/>
      <c r="FWW161"/>
      <c r="FWX161"/>
      <c r="FWY161"/>
      <c r="FWZ161"/>
      <c r="FXA161"/>
      <c r="FXB161"/>
      <c r="FXC161"/>
      <c r="FXD161"/>
      <c r="FXE161"/>
      <c r="FXF161"/>
      <c r="FXG161"/>
      <c r="FXH161"/>
      <c r="FXI161"/>
      <c r="FXJ161"/>
      <c r="FXK161"/>
      <c r="FXL161"/>
      <c r="FXM161"/>
      <c r="FXN161"/>
      <c r="FXO161"/>
      <c r="FXP161"/>
      <c r="FXQ161"/>
      <c r="FXR161"/>
      <c r="FXS161"/>
      <c r="FXT161"/>
      <c r="FXU161"/>
      <c r="FXV161"/>
      <c r="FXW161"/>
      <c r="FXX161"/>
      <c r="FXY161"/>
      <c r="FXZ161"/>
      <c r="FYA161"/>
      <c r="FYB161"/>
      <c r="FYC161"/>
      <c r="FYD161"/>
      <c r="FYE161"/>
      <c r="FYF161"/>
      <c r="FYG161"/>
      <c r="FYH161"/>
      <c r="FYI161"/>
      <c r="FYJ161"/>
      <c r="FYK161"/>
      <c r="FYL161"/>
      <c r="FYM161"/>
      <c r="FYN161"/>
      <c r="FYO161"/>
      <c r="FYP161"/>
      <c r="FYQ161"/>
      <c r="FYR161"/>
      <c r="FYS161"/>
      <c r="FYT161"/>
      <c r="FYU161"/>
      <c r="FYV161"/>
      <c r="FYW161"/>
      <c r="FYX161"/>
      <c r="FYY161"/>
      <c r="FYZ161"/>
      <c r="FZA161"/>
      <c r="FZB161"/>
      <c r="FZC161"/>
      <c r="FZD161"/>
      <c r="FZE161"/>
      <c r="FZF161"/>
      <c r="FZG161"/>
      <c r="FZH161"/>
      <c r="FZI161"/>
      <c r="FZJ161"/>
      <c r="FZK161"/>
      <c r="FZL161"/>
      <c r="FZM161"/>
      <c r="FZN161"/>
      <c r="FZO161"/>
      <c r="FZP161"/>
      <c r="FZQ161"/>
      <c r="FZR161"/>
      <c r="FZS161"/>
      <c r="FZT161"/>
      <c r="FZU161"/>
      <c r="FZV161"/>
      <c r="FZW161"/>
      <c r="FZX161"/>
      <c r="FZY161"/>
      <c r="FZZ161"/>
      <c r="GAA161"/>
      <c r="GAB161"/>
      <c r="GAC161"/>
      <c r="GAD161"/>
      <c r="GAE161"/>
      <c r="GAF161"/>
      <c r="GAG161"/>
      <c r="GAH161"/>
      <c r="GAI161"/>
      <c r="GAJ161"/>
      <c r="GAK161"/>
      <c r="GAL161"/>
      <c r="GAM161"/>
      <c r="GAN161"/>
      <c r="GAO161"/>
      <c r="GAP161"/>
      <c r="GAQ161"/>
      <c r="GAR161"/>
      <c r="GAS161"/>
      <c r="GAT161"/>
      <c r="GAU161"/>
      <c r="GAV161"/>
      <c r="GAW161"/>
      <c r="GAX161"/>
      <c r="GAY161"/>
      <c r="GAZ161"/>
      <c r="GBA161"/>
      <c r="GBB161"/>
      <c r="GBC161"/>
      <c r="GBD161"/>
      <c r="GBE161"/>
      <c r="GBF161"/>
      <c r="GBG161"/>
      <c r="GBH161"/>
      <c r="GBI161"/>
      <c r="GBJ161"/>
      <c r="GBK161"/>
      <c r="GBL161"/>
      <c r="GBM161"/>
      <c r="GBN161"/>
      <c r="GBO161"/>
      <c r="GBP161"/>
      <c r="GBQ161"/>
      <c r="GBR161"/>
      <c r="GBS161"/>
      <c r="GBT161"/>
      <c r="GBU161"/>
      <c r="GBV161"/>
      <c r="GBW161"/>
      <c r="GBX161"/>
      <c r="GBY161"/>
      <c r="GBZ161"/>
      <c r="GCA161"/>
      <c r="GCB161"/>
      <c r="GCC161"/>
      <c r="GCD161"/>
      <c r="GCE161"/>
      <c r="GCF161"/>
      <c r="GCG161"/>
      <c r="GCH161"/>
      <c r="GCI161"/>
      <c r="GCJ161"/>
      <c r="GCK161"/>
      <c r="GCL161"/>
      <c r="GCM161"/>
      <c r="GCN161"/>
      <c r="GCO161"/>
      <c r="GCP161"/>
      <c r="GCQ161"/>
      <c r="GCR161"/>
      <c r="GCS161"/>
      <c r="GCT161"/>
      <c r="GCU161"/>
      <c r="GCV161"/>
      <c r="GCW161"/>
      <c r="GCX161"/>
      <c r="GCY161"/>
      <c r="GCZ161"/>
      <c r="GDA161"/>
      <c r="GDB161"/>
      <c r="GDC161"/>
      <c r="GDD161"/>
      <c r="GDE161"/>
      <c r="GDF161"/>
      <c r="GDG161"/>
      <c r="GDH161"/>
      <c r="GDI161"/>
      <c r="GDJ161"/>
      <c r="GDK161"/>
      <c r="GDL161"/>
      <c r="GDM161"/>
      <c r="GDN161"/>
      <c r="GDO161"/>
      <c r="GDP161"/>
      <c r="GDQ161"/>
      <c r="GDR161"/>
      <c r="GDS161"/>
      <c r="GDT161"/>
      <c r="GDU161"/>
      <c r="GDV161"/>
      <c r="GDW161"/>
      <c r="GDX161"/>
      <c r="GDY161"/>
      <c r="GDZ161"/>
      <c r="GEA161"/>
      <c r="GEB161"/>
      <c r="GEC161"/>
      <c r="GED161"/>
      <c r="GEE161"/>
      <c r="GEF161"/>
      <c r="GEG161"/>
      <c r="GEH161"/>
      <c r="GEI161"/>
      <c r="GEJ161"/>
      <c r="GEK161"/>
      <c r="GEL161"/>
      <c r="GEM161"/>
      <c r="GEN161"/>
      <c r="GEO161"/>
      <c r="GEP161"/>
      <c r="GEQ161"/>
      <c r="GER161"/>
      <c r="GES161"/>
      <c r="GET161"/>
      <c r="GEU161"/>
      <c r="GEV161"/>
      <c r="GEW161"/>
      <c r="GEX161"/>
      <c r="GEY161"/>
      <c r="GEZ161"/>
      <c r="GFA161"/>
      <c r="GFB161"/>
      <c r="GFC161"/>
      <c r="GFD161"/>
      <c r="GFE161"/>
      <c r="GFF161"/>
      <c r="GFG161"/>
      <c r="GFH161"/>
      <c r="GFI161"/>
      <c r="GFJ161"/>
      <c r="GFK161"/>
      <c r="GFL161"/>
      <c r="GFM161"/>
      <c r="GFN161"/>
      <c r="GFO161"/>
      <c r="GFP161"/>
      <c r="GFQ161"/>
      <c r="GFR161"/>
      <c r="GFS161"/>
      <c r="GFT161"/>
      <c r="GFU161"/>
      <c r="GFV161"/>
      <c r="GFW161"/>
      <c r="GFX161"/>
      <c r="GFY161"/>
      <c r="GFZ161"/>
      <c r="GGA161"/>
      <c r="GGB161"/>
      <c r="GGC161"/>
      <c r="GGD161"/>
      <c r="GGE161"/>
      <c r="GGF161"/>
      <c r="GGG161"/>
      <c r="GGH161"/>
      <c r="GGI161"/>
      <c r="GGJ161"/>
      <c r="GGK161"/>
      <c r="GGL161"/>
      <c r="GGM161"/>
      <c r="GGN161"/>
      <c r="GGO161"/>
      <c r="GGP161"/>
      <c r="GGQ161"/>
      <c r="GGR161"/>
      <c r="GGS161"/>
      <c r="GGT161"/>
      <c r="GGU161"/>
      <c r="GGV161"/>
      <c r="GGW161"/>
      <c r="GGX161"/>
      <c r="GGY161"/>
      <c r="GGZ161"/>
      <c r="GHA161"/>
      <c r="GHB161"/>
      <c r="GHC161"/>
      <c r="GHD161"/>
      <c r="GHE161"/>
      <c r="GHF161"/>
      <c r="GHG161"/>
      <c r="GHH161"/>
      <c r="GHI161"/>
      <c r="GHJ161"/>
      <c r="GHK161"/>
      <c r="GHL161"/>
      <c r="GHM161"/>
      <c r="GHN161"/>
      <c r="GHO161"/>
      <c r="GHP161"/>
      <c r="GHQ161"/>
      <c r="GHR161"/>
      <c r="GHS161"/>
      <c r="GHT161"/>
      <c r="GHU161"/>
      <c r="GHV161"/>
      <c r="GHW161"/>
      <c r="GHX161"/>
      <c r="GHY161"/>
      <c r="GHZ161"/>
      <c r="GIA161"/>
      <c r="GIB161"/>
      <c r="GIC161"/>
      <c r="GID161"/>
      <c r="GIE161"/>
      <c r="GIF161"/>
      <c r="GIG161"/>
      <c r="GIH161"/>
      <c r="GII161"/>
      <c r="GIJ161"/>
      <c r="GIK161"/>
      <c r="GIL161"/>
      <c r="GIM161"/>
      <c r="GIN161"/>
      <c r="GIO161"/>
      <c r="GIP161"/>
      <c r="GIQ161"/>
      <c r="GIR161"/>
      <c r="GIS161"/>
      <c r="GIT161"/>
      <c r="GIU161"/>
      <c r="GIV161"/>
      <c r="GIW161"/>
      <c r="GIX161"/>
      <c r="GIY161"/>
      <c r="GIZ161"/>
      <c r="GJA161"/>
      <c r="GJB161"/>
      <c r="GJC161"/>
      <c r="GJD161"/>
      <c r="GJE161"/>
      <c r="GJF161"/>
      <c r="GJG161"/>
      <c r="GJH161"/>
      <c r="GJI161"/>
      <c r="GJJ161"/>
      <c r="GJK161"/>
      <c r="GJL161"/>
      <c r="GJM161"/>
      <c r="GJN161"/>
      <c r="GJO161"/>
      <c r="GJP161"/>
      <c r="GJQ161"/>
      <c r="GJR161"/>
      <c r="GJS161"/>
      <c r="GJT161"/>
      <c r="GJU161"/>
      <c r="GJV161"/>
      <c r="GJW161"/>
      <c r="GJX161"/>
      <c r="GJY161"/>
      <c r="GJZ161"/>
      <c r="GKA161"/>
      <c r="GKB161"/>
      <c r="GKC161"/>
      <c r="GKD161"/>
      <c r="GKE161"/>
      <c r="GKF161"/>
      <c r="GKG161"/>
      <c r="GKH161"/>
      <c r="GKI161"/>
      <c r="GKJ161"/>
      <c r="GKK161"/>
      <c r="GKL161"/>
      <c r="GKM161"/>
      <c r="GKN161"/>
      <c r="GKO161"/>
      <c r="GKP161"/>
      <c r="GKQ161"/>
      <c r="GKR161"/>
      <c r="GKS161"/>
      <c r="GKT161"/>
      <c r="GKU161"/>
      <c r="GKV161"/>
      <c r="GKW161"/>
      <c r="GKX161"/>
      <c r="GKY161"/>
      <c r="GKZ161"/>
      <c r="GLA161"/>
      <c r="GLB161"/>
      <c r="GLC161"/>
      <c r="GLD161"/>
      <c r="GLE161"/>
      <c r="GLF161"/>
      <c r="GLG161"/>
      <c r="GLH161"/>
      <c r="GLI161"/>
      <c r="GLJ161"/>
      <c r="GLK161"/>
      <c r="GLL161"/>
      <c r="GLM161"/>
      <c r="GLN161"/>
      <c r="GLO161"/>
      <c r="GLP161"/>
      <c r="GLQ161"/>
      <c r="GLR161"/>
      <c r="GLS161"/>
      <c r="GLT161"/>
      <c r="GLU161"/>
      <c r="GLV161"/>
      <c r="GLW161"/>
      <c r="GLX161"/>
      <c r="GLY161"/>
      <c r="GLZ161"/>
      <c r="GMA161"/>
      <c r="GMB161"/>
      <c r="GMC161"/>
      <c r="GMD161"/>
      <c r="GME161"/>
      <c r="GMF161"/>
      <c r="GMG161"/>
      <c r="GMH161"/>
      <c r="GMI161"/>
      <c r="GMJ161"/>
      <c r="GMK161"/>
      <c r="GML161"/>
      <c r="GMM161"/>
      <c r="GMN161"/>
      <c r="GMO161"/>
      <c r="GMP161"/>
      <c r="GMQ161"/>
      <c r="GMR161"/>
      <c r="GMS161"/>
      <c r="GMT161"/>
      <c r="GMU161"/>
      <c r="GMV161"/>
      <c r="GMW161"/>
      <c r="GMX161"/>
      <c r="GMY161"/>
      <c r="GMZ161"/>
      <c r="GNA161"/>
      <c r="GNB161"/>
      <c r="GNC161"/>
      <c r="GND161"/>
      <c r="GNE161"/>
      <c r="GNF161"/>
      <c r="GNG161"/>
      <c r="GNH161"/>
      <c r="GNI161"/>
      <c r="GNJ161"/>
      <c r="GNK161"/>
      <c r="GNL161"/>
      <c r="GNM161"/>
      <c r="GNN161"/>
      <c r="GNO161"/>
      <c r="GNP161"/>
      <c r="GNQ161"/>
      <c r="GNR161"/>
      <c r="GNS161"/>
      <c r="GNT161"/>
      <c r="GNU161"/>
      <c r="GNV161"/>
      <c r="GNW161"/>
      <c r="GNX161"/>
      <c r="GNY161"/>
      <c r="GNZ161"/>
      <c r="GOA161"/>
      <c r="GOB161"/>
      <c r="GOC161"/>
      <c r="GOD161"/>
      <c r="GOE161"/>
      <c r="GOF161"/>
      <c r="GOG161"/>
      <c r="GOH161"/>
      <c r="GOI161"/>
      <c r="GOJ161"/>
      <c r="GOK161"/>
      <c r="GOL161"/>
      <c r="GOM161"/>
      <c r="GON161"/>
      <c r="GOO161"/>
      <c r="GOP161"/>
      <c r="GOQ161"/>
      <c r="GOR161"/>
      <c r="GOS161"/>
      <c r="GOT161"/>
      <c r="GOU161"/>
      <c r="GOV161"/>
      <c r="GOW161"/>
      <c r="GOX161"/>
      <c r="GOY161"/>
      <c r="GOZ161"/>
      <c r="GPA161"/>
      <c r="GPB161"/>
      <c r="GPC161"/>
      <c r="GPD161"/>
      <c r="GPE161"/>
      <c r="GPF161"/>
      <c r="GPG161"/>
      <c r="GPH161"/>
      <c r="GPI161"/>
      <c r="GPJ161"/>
      <c r="GPK161"/>
      <c r="GPL161"/>
      <c r="GPM161"/>
      <c r="GPN161"/>
      <c r="GPO161"/>
      <c r="GPP161"/>
      <c r="GPQ161"/>
      <c r="GPR161"/>
      <c r="GPS161"/>
      <c r="GPT161"/>
      <c r="GPU161"/>
      <c r="GPV161"/>
      <c r="GPW161"/>
      <c r="GPX161"/>
      <c r="GPY161"/>
      <c r="GPZ161"/>
      <c r="GQA161"/>
      <c r="GQB161"/>
      <c r="GQC161"/>
      <c r="GQD161"/>
      <c r="GQE161"/>
      <c r="GQF161"/>
      <c r="GQG161"/>
      <c r="GQH161"/>
      <c r="GQI161"/>
      <c r="GQJ161"/>
      <c r="GQK161"/>
      <c r="GQL161"/>
      <c r="GQM161"/>
      <c r="GQN161"/>
      <c r="GQO161"/>
      <c r="GQP161"/>
      <c r="GQQ161"/>
      <c r="GQR161"/>
      <c r="GQS161"/>
      <c r="GQT161"/>
      <c r="GQU161"/>
      <c r="GQV161"/>
      <c r="GQW161"/>
      <c r="GQX161"/>
      <c r="GQY161"/>
      <c r="GQZ161"/>
      <c r="GRA161"/>
      <c r="GRB161"/>
      <c r="GRC161"/>
      <c r="GRD161"/>
      <c r="GRE161"/>
      <c r="GRF161"/>
      <c r="GRG161"/>
      <c r="GRH161"/>
      <c r="GRI161"/>
      <c r="GRJ161"/>
      <c r="GRK161"/>
      <c r="GRL161"/>
      <c r="GRM161"/>
      <c r="GRN161"/>
      <c r="GRO161"/>
      <c r="GRP161"/>
      <c r="GRQ161"/>
      <c r="GRR161"/>
      <c r="GRS161"/>
      <c r="GRT161"/>
      <c r="GRU161"/>
      <c r="GRV161"/>
      <c r="GRW161"/>
      <c r="GRX161"/>
      <c r="GRY161"/>
      <c r="GRZ161"/>
      <c r="GSA161"/>
      <c r="GSB161"/>
      <c r="GSC161"/>
      <c r="GSD161"/>
      <c r="GSE161"/>
      <c r="GSF161"/>
      <c r="GSG161"/>
      <c r="GSH161"/>
      <c r="GSI161"/>
      <c r="GSJ161"/>
      <c r="GSK161"/>
      <c r="GSL161"/>
      <c r="GSM161"/>
      <c r="GSN161"/>
      <c r="GSO161"/>
      <c r="GSP161"/>
      <c r="GSQ161"/>
      <c r="GSR161"/>
      <c r="GSS161"/>
      <c r="GST161"/>
      <c r="GSU161"/>
      <c r="GSV161"/>
      <c r="GSW161"/>
      <c r="GSX161"/>
      <c r="GSY161"/>
      <c r="GSZ161"/>
      <c r="GTA161"/>
      <c r="GTB161"/>
      <c r="GTC161"/>
      <c r="GTD161"/>
      <c r="GTE161"/>
      <c r="GTF161"/>
      <c r="GTG161"/>
      <c r="GTH161"/>
      <c r="GTI161"/>
      <c r="GTJ161"/>
      <c r="GTK161"/>
      <c r="GTL161"/>
      <c r="GTM161"/>
      <c r="GTN161"/>
      <c r="GTO161"/>
      <c r="GTP161"/>
      <c r="GTQ161"/>
      <c r="GTR161"/>
      <c r="GTS161"/>
      <c r="GTT161"/>
      <c r="GTU161"/>
      <c r="GTV161"/>
      <c r="GTW161"/>
      <c r="GTX161"/>
      <c r="GTY161"/>
      <c r="GTZ161"/>
      <c r="GUA161"/>
      <c r="GUB161"/>
      <c r="GUC161"/>
      <c r="GUD161"/>
      <c r="GUE161"/>
      <c r="GUF161"/>
      <c r="GUG161"/>
      <c r="GUH161"/>
      <c r="GUI161"/>
      <c r="GUJ161"/>
      <c r="GUK161"/>
      <c r="GUL161"/>
      <c r="GUM161"/>
      <c r="GUN161"/>
      <c r="GUO161"/>
      <c r="GUP161"/>
      <c r="GUQ161"/>
      <c r="GUR161"/>
      <c r="GUS161"/>
      <c r="GUT161"/>
      <c r="GUU161"/>
      <c r="GUV161"/>
      <c r="GUW161"/>
      <c r="GUX161"/>
      <c r="GUY161"/>
      <c r="GUZ161"/>
      <c r="GVA161"/>
      <c r="GVB161"/>
      <c r="GVC161"/>
      <c r="GVD161"/>
      <c r="GVE161"/>
      <c r="GVF161"/>
      <c r="GVG161"/>
      <c r="GVH161"/>
      <c r="GVI161"/>
      <c r="GVJ161"/>
      <c r="GVK161"/>
      <c r="GVL161"/>
      <c r="GVM161"/>
      <c r="GVN161"/>
      <c r="GVO161"/>
      <c r="GVP161"/>
      <c r="GVQ161"/>
      <c r="GVR161"/>
      <c r="GVS161"/>
      <c r="GVT161"/>
      <c r="GVU161"/>
      <c r="GVV161"/>
      <c r="GVW161"/>
      <c r="GVX161"/>
      <c r="GVY161"/>
      <c r="GVZ161"/>
      <c r="GWA161"/>
      <c r="GWB161"/>
      <c r="GWC161"/>
      <c r="GWD161"/>
      <c r="GWE161"/>
      <c r="GWF161"/>
      <c r="GWG161"/>
      <c r="GWH161"/>
      <c r="GWI161"/>
      <c r="GWJ161"/>
      <c r="GWK161"/>
      <c r="GWL161"/>
      <c r="GWM161"/>
      <c r="GWN161"/>
      <c r="GWO161"/>
      <c r="GWP161"/>
      <c r="GWQ161"/>
      <c r="GWR161"/>
      <c r="GWS161"/>
      <c r="GWT161"/>
      <c r="GWU161"/>
      <c r="GWV161"/>
      <c r="GWW161"/>
      <c r="GWX161"/>
      <c r="GWY161"/>
      <c r="GWZ161"/>
      <c r="GXA161"/>
      <c r="GXB161"/>
      <c r="GXC161"/>
      <c r="GXD161"/>
      <c r="GXE161"/>
      <c r="GXF161"/>
      <c r="GXG161"/>
      <c r="GXH161"/>
      <c r="GXI161"/>
      <c r="GXJ161"/>
      <c r="GXK161"/>
      <c r="GXL161"/>
      <c r="GXM161"/>
      <c r="GXN161"/>
      <c r="GXO161"/>
      <c r="GXP161"/>
      <c r="GXQ161"/>
      <c r="GXR161"/>
      <c r="GXS161"/>
      <c r="GXT161"/>
      <c r="GXU161"/>
      <c r="GXV161"/>
      <c r="GXW161"/>
      <c r="GXX161"/>
      <c r="GXY161"/>
      <c r="GXZ161"/>
      <c r="GYA161"/>
      <c r="GYB161"/>
      <c r="GYC161"/>
      <c r="GYD161"/>
      <c r="GYE161"/>
      <c r="GYF161"/>
      <c r="GYG161"/>
      <c r="GYH161"/>
      <c r="GYI161"/>
      <c r="GYJ161"/>
      <c r="GYK161"/>
      <c r="GYL161"/>
      <c r="GYM161"/>
      <c r="GYN161"/>
      <c r="GYO161"/>
      <c r="GYP161"/>
      <c r="GYQ161"/>
      <c r="GYR161"/>
      <c r="GYS161"/>
      <c r="GYT161"/>
      <c r="GYU161"/>
      <c r="GYV161"/>
      <c r="GYW161"/>
      <c r="GYX161"/>
      <c r="GYY161"/>
      <c r="GYZ161"/>
      <c r="GZA161"/>
      <c r="GZB161"/>
      <c r="GZC161"/>
      <c r="GZD161"/>
      <c r="GZE161"/>
      <c r="GZF161"/>
      <c r="GZG161"/>
      <c r="GZH161"/>
      <c r="GZI161"/>
      <c r="GZJ161"/>
      <c r="GZK161"/>
      <c r="GZL161"/>
      <c r="GZM161"/>
      <c r="GZN161"/>
      <c r="GZO161"/>
      <c r="GZP161"/>
      <c r="GZQ161"/>
      <c r="GZR161"/>
      <c r="GZS161"/>
      <c r="GZT161"/>
      <c r="GZU161"/>
      <c r="GZV161"/>
      <c r="GZW161"/>
      <c r="GZX161"/>
      <c r="GZY161"/>
      <c r="GZZ161"/>
      <c r="HAA161"/>
      <c r="HAB161"/>
      <c r="HAC161"/>
      <c r="HAD161"/>
      <c r="HAE161"/>
      <c r="HAF161"/>
      <c r="HAG161"/>
      <c r="HAH161"/>
      <c r="HAI161"/>
      <c r="HAJ161"/>
      <c r="HAK161"/>
      <c r="HAL161"/>
      <c r="HAM161"/>
      <c r="HAN161"/>
      <c r="HAO161"/>
      <c r="HAP161"/>
      <c r="HAQ161"/>
      <c r="HAR161"/>
      <c r="HAS161"/>
      <c r="HAT161"/>
      <c r="HAU161"/>
      <c r="HAV161"/>
      <c r="HAW161"/>
      <c r="HAX161"/>
      <c r="HAY161"/>
      <c r="HAZ161"/>
      <c r="HBA161"/>
      <c r="HBB161"/>
      <c r="HBC161"/>
      <c r="HBD161"/>
      <c r="HBE161"/>
      <c r="HBF161"/>
      <c r="HBG161"/>
      <c r="HBH161"/>
      <c r="HBI161"/>
      <c r="HBJ161"/>
      <c r="HBK161"/>
      <c r="HBL161"/>
      <c r="HBM161"/>
      <c r="HBN161"/>
      <c r="HBO161"/>
      <c r="HBP161"/>
      <c r="HBQ161"/>
      <c r="HBR161"/>
      <c r="HBS161"/>
      <c r="HBT161"/>
      <c r="HBU161"/>
      <c r="HBV161"/>
      <c r="HBW161"/>
      <c r="HBX161"/>
      <c r="HBY161"/>
      <c r="HBZ161"/>
      <c r="HCA161"/>
      <c r="HCB161"/>
      <c r="HCC161"/>
      <c r="HCD161"/>
      <c r="HCE161"/>
      <c r="HCF161"/>
      <c r="HCG161"/>
      <c r="HCH161"/>
      <c r="HCI161"/>
      <c r="HCJ161"/>
      <c r="HCK161"/>
      <c r="HCL161"/>
      <c r="HCM161"/>
      <c r="HCN161"/>
      <c r="HCO161"/>
      <c r="HCP161"/>
      <c r="HCQ161"/>
      <c r="HCR161"/>
      <c r="HCS161"/>
      <c r="HCT161"/>
      <c r="HCU161"/>
      <c r="HCV161"/>
      <c r="HCW161"/>
      <c r="HCX161"/>
      <c r="HCY161"/>
      <c r="HCZ161"/>
      <c r="HDA161"/>
      <c r="HDB161"/>
      <c r="HDC161"/>
      <c r="HDD161"/>
      <c r="HDE161"/>
      <c r="HDF161"/>
      <c r="HDG161"/>
      <c r="HDH161"/>
      <c r="HDI161"/>
      <c r="HDJ161"/>
      <c r="HDK161"/>
      <c r="HDL161"/>
      <c r="HDM161"/>
      <c r="HDN161"/>
      <c r="HDO161"/>
      <c r="HDP161"/>
      <c r="HDQ161"/>
      <c r="HDR161"/>
      <c r="HDS161"/>
      <c r="HDT161"/>
      <c r="HDU161"/>
      <c r="HDV161"/>
      <c r="HDW161"/>
      <c r="HDX161"/>
      <c r="HDY161"/>
      <c r="HDZ161"/>
      <c r="HEA161"/>
      <c r="HEB161"/>
      <c r="HEC161"/>
      <c r="HED161"/>
      <c r="HEE161"/>
      <c r="HEF161"/>
      <c r="HEG161"/>
      <c r="HEH161"/>
      <c r="HEI161"/>
      <c r="HEJ161"/>
      <c r="HEK161"/>
      <c r="HEL161"/>
      <c r="HEM161"/>
      <c r="HEN161"/>
      <c r="HEO161"/>
      <c r="HEP161"/>
      <c r="HEQ161"/>
      <c r="HER161"/>
      <c r="HES161"/>
      <c r="HET161"/>
      <c r="HEU161"/>
      <c r="HEV161"/>
      <c r="HEW161"/>
      <c r="HEX161"/>
      <c r="HEY161"/>
      <c r="HEZ161"/>
      <c r="HFA161"/>
      <c r="HFB161"/>
      <c r="HFC161"/>
      <c r="HFD161"/>
      <c r="HFE161"/>
      <c r="HFF161"/>
      <c r="HFG161"/>
      <c r="HFH161"/>
      <c r="HFI161"/>
      <c r="HFJ161"/>
      <c r="HFK161"/>
      <c r="HFL161"/>
      <c r="HFM161"/>
      <c r="HFN161"/>
      <c r="HFO161"/>
      <c r="HFP161"/>
      <c r="HFQ161"/>
      <c r="HFR161"/>
      <c r="HFS161"/>
      <c r="HFT161"/>
      <c r="HFU161"/>
      <c r="HFV161"/>
      <c r="HFW161"/>
      <c r="HFX161"/>
      <c r="HFY161"/>
      <c r="HFZ161"/>
      <c r="HGA161"/>
      <c r="HGB161"/>
      <c r="HGC161"/>
      <c r="HGD161"/>
      <c r="HGE161"/>
      <c r="HGF161"/>
      <c r="HGG161"/>
      <c r="HGH161"/>
      <c r="HGI161"/>
      <c r="HGJ161"/>
      <c r="HGK161"/>
      <c r="HGL161"/>
      <c r="HGM161"/>
      <c r="HGN161"/>
      <c r="HGO161"/>
      <c r="HGP161"/>
      <c r="HGQ161"/>
      <c r="HGR161"/>
      <c r="HGS161"/>
      <c r="HGT161"/>
      <c r="HGU161"/>
      <c r="HGV161"/>
      <c r="HGW161"/>
      <c r="HGX161"/>
      <c r="HGY161"/>
      <c r="HGZ161"/>
      <c r="HHA161"/>
      <c r="HHB161"/>
      <c r="HHC161"/>
      <c r="HHD161"/>
      <c r="HHE161"/>
      <c r="HHF161"/>
      <c r="HHG161"/>
      <c r="HHH161"/>
      <c r="HHI161"/>
      <c r="HHJ161"/>
      <c r="HHK161"/>
      <c r="HHL161"/>
      <c r="HHM161"/>
      <c r="HHN161"/>
      <c r="HHO161"/>
      <c r="HHP161"/>
      <c r="HHQ161"/>
      <c r="HHR161"/>
      <c r="HHS161"/>
      <c r="HHT161"/>
      <c r="HHU161"/>
      <c r="HHV161"/>
      <c r="HHW161"/>
      <c r="HHX161"/>
      <c r="HHY161"/>
      <c r="HHZ161"/>
      <c r="HIA161"/>
      <c r="HIB161"/>
      <c r="HIC161"/>
      <c r="HID161"/>
      <c r="HIE161"/>
      <c r="HIF161"/>
      <c r="HIG161"/>
      <c r="HIH161"/>
      <c r="HII161"/>
      <c r="HIJ161"/>
      <c r="HIK161"/>
      <c r="HIL161"/>
      <c r="HIM161"/>
      <c r="HIN161"/>
      <c r="HIO161"/>
      <c r="HIP161"/>
      <c r="HIQ161"/>
      <c r="HIR161"/>
      <c r="HIS161"/>
      <c r="HIT161"/>
      <c r="HIU161"/>
      <c r="HIV161"/>
      <c r="HIW161"/>
      <c r="HIX161"/>
      <c r="HIY161"/>
      <c r="HIZ161"/>
      <c r="HJA161"/>
      <c r="HJB161"/>
      <c r="HJC161"/>
      <c r="HJD161"/>
      <c r="HJE161"/>
      <c r="HJF161"/>
      <c r="HJG161"/>
      <c r="HJH161"/>
      <c r="HJI161"/>
      <c r="HJJ161"/>
      <c r="HJK161"/>
      <c r="HJL161"/>
      <c r="HJM161"/>
      <c r="HJN161"/>
      <c r="HJO161"/>
      <c r="HJP161"/>
      <c r="HJQ161"/>
      <c r="HJR161"/>
      <c r="HJS161"/>
      <c r="HJT161"/>
      <c r="HJU161"/>
      <c r="HJV161"/>
      <c r="HJW161"/>
      <c r="HJX161"/>
      <c r="HJY161"/>
      <c r="HJZ161"/>
      <c r="HKA161"/>
      <c r="HKB161"/>
      <c r="HKC161"/>
      <c r="HKD161"/>
      <c r="HKE161"/>
      <c r="HKF161"/>
      <c r="HKG161"/>
      <c r="HKH161"/>
      <c r="HKI161"/>
      <c r="HKJ161"/>
      <c r="HKK161"/>
      <c r="HKL161"/>
      <c r="HKM161"/>
      <c r="HKN161"/>
      <c r="HKO161"/>
      <c r="HKP161"/>
      <c r="HKQ161"/>
      <c r="HKR161"/>
      <c r="HKS161"/>
      <c r="HKT161"/>
      <c r="HKU161"/>
      <c r="HKV161"/>
      <c r="HKW161"/>
      <c r="HKX161"/>
      <c r="HKY161"/>
      <c r="HKZ161"/>
      <c r="HLA161"/>
      <c r="HLB161"/>
      <c r="HLC161"/>
      <c r="HLD161"/>
      <c r="HLE161"/>
      <c r="HLF161"/>
      <c r="HLG161"/>
      <c r="HLH161"/>
      <c r="HLI161"/>
      <c r="HLJ161"/>
      <c r="HLK161"/>
      <c r="HLL161"/>
      <c r="HLM161"/>
      <c r="HLN161"/>
      <c r="HLO161"/>
      <c r="HLP161"/>
      <c r="HLQ161"/>
      <c r="HLR161"/>
      <c r="HLS161"/>
      <c r="HLT161"/>
      <c r="HLU161"/>
      <c r="HLV161"/>
      <c r="HLW161"/>
      <c r="HLX161"/>
      <c r="HLY161"/>
      <c r="HLZ161"/>
      <c r="HMA161"/>
      <c r="HMB161"/>
      <c r="HMC161"/>
      <c r="HMD161"/>
      <c r="HME161"/>
      <c r="HMF161"/>
      <c r="HMG161"/>
      <c r="HMH161"/>
      <c r="HMI161"/>
      <c r="HMJ161"/>
      <c r="HMK161"/>
      <c r="HML161"/>
      <c r="HMM161"/>
      <c r="HMN161"/>
      <c r="HMO161"/>
      <c r="HMP161"/>
      <c r="HMQ161"/>
      <c r="HMR161"/>
      <c r="HMS161"/>
      <c r="HMT161"/>
      <c r="HMU161"/>
      <c r="HMV161"/>
      <c r="HMW161"/>
      <c r="HMX161"/>
      <c r="HMY161"/>
      <c r="HMZ161"/>
      <c r="HNA161"/>
      <c r="HNB161"/>
      <c r="HNC161"/>
      <c r="HND161"/>
      <c r="HNE161"/>
      <c r="HNF161"/>
      <c r="HNG161"/>
      <c r="HNH161"/>
      <c r="HNI161"/>
      <c r="HNJ161"/>
      <c r="HNK161"/>
      <c r="HNL161"/>
      <c r="HNM161"/>
      <c r="HNN161"/>
      <c r="HNO161"/>
      <c r="HNP161"/>
      <c r="HNQ161"/>
      <c r="HNR161"/>
      <c r="HNS161"/>
      <c r="HNT161"/>
      <c r="HNU161"/>
      <c r="HNV161"/>
      <c r="HNW161"/>
      <c r="HNX161"/>
      <c r="HNY161"/>
      <c r="HNZ161"/>
      <c r="HOA161"/>
      <c r="HOB161"/>
      <c r="HOC161"/>
      <c r="HOD161"/>
      <c r="HOE161"/>
      <c r="HOF161"/>
      <c r="HOG161"/>
      <c r="HOH161"/>
      <c r="HOI161"/>
      <c r="HOJ161"/>
      <c r="HOK161"/>
      <c r="HOL161"/>
      <c r="HOM161"/>
      <c r="HON161"/>
      <c r="HOO161"/>
      <c r="HOP161"/>
      <c r="HOQ161"/>
      <c r="HOR161"/>
      <c r="HOS161"/>
      <c r="HOT161"/>
      <c r="HOU161"/>
      <c r="HOV161"/>
      <c r="HOW161"/>
      <c r="HOX161"/>
      <c r="HOY161"/>
      <c r="HOZ161"/>
      <c r="HPA161"/>
      <c r="HPB161"/>
      <c r="HPC161"/>
      <c r="HPD161"/>
      <c r="HPE161"/>
      <c r="HPF161"/>
      <c r="HPG161"/>
      <c r="HPH161"/>
      <c r="HPI161"/>
      <c r="HPJ161"/>
      <c r="HPK161"/>
      <c r="HPL161"/>
      <c r="HPM161"/>
      <c r="HPN161"/>
      <c r="HPO161"/>
      <c r="HPP161"/>
      <c r="HPQ161"/>
      <c r="HPR161"/>
      <c r="HPS161"/>
      <c r="HPT161"/>
      <c r="HPU161"/>
      <c r="HPV161"/>
      <c r="HPW161"/>
      <c r="HPX161"/>
      <c r="HPY161"/>
      <c r="HPZ161"/>
      <c r="HQA161"/>
      <c r="HQB161"/>
      <c r="HQC161"/>
      <c r="HQD161"/>
      <c r="HQE161"/>
      <c r="HQF161"/>
      <c r="HQG161"/>
      <c r="HQH161"/>
      <c r="HQI161"/>
      <c r="HQJ161"/>
      <c r="HQK161"/>
      <c r="HQL161"/>
      <c r="HQM161"/>
      <c r="HQN161"/>
      <c r="HQO161"/>
      <c r="HQP161"/>
      <c r="HQQ161"/>
      <c r="HQR161"/>
      <c r="HQS161"/>
      <c r="HQT161"/>
      <c r="HQU161"/>
      <c r="HQV161"/>
      <c r="HQW161"/>
      <c r="HQX161"/>
      <c r="HQY161"/>
      <c r="HQZ161"/>
      <c r="HRA161"/>
      <c r="HRB161"/>
      <c r="HRC161"/>
      <c r="HRD161"/>
      <c r="HRE161"/>
      <c r="HRF161"/>
      <c r="HRG161"/>
      <c r="HRH161"/>
      <c r="HRI161"/>
      <c r="HRJ161"/>
      <c r="HRK161"/>
      <c r="HRL161"/>
      <c r="HRM161"/>
      <c r="HRN161"/>
      <c r="HRO161"/>
      <c r="HRP161"/>
      <c r="HRQ161"/>
      <c r="HRR161"/>
      <c r="HRS161"/>
      <c r="HRT161"/>
      <c r="HRU161"/>
      <c r="HRV161"/>
      <c r="HRW161"/>
      <c r="HRX161"/>
      <c r="HRY161"/>
      <c r="HRZ161"/>
      <c r="HSA161"/>
      <c r="HSB161"/>
      <c r="HSC161"/>
      <c r="HSD161"/>
      <c r="HSE161"/>
      <c r="HSF161"/>
      <c r="HSG161"/>
      <c r="HSH161"/>
      <c r="HSI161"/>
      <c r="HSJ161"/>
      <c r="HSK161"/>
      <c r="HSL161"/>
      <c r="HSM161"/>
      <c r="HSN161"/>
      <c r="HSO161"/>
      <c r="HSP161"/>
      <c r="HSQ161"/>
      <c r="HSR161"/>
      <c r="HSS161"/>
      <c r="HST161"/>
      <c r="HSU161"/>
      <c r="HSV161"/>
      <c r="HSW161"/>
      <c r="HSX161"/>
      <c r="HSY161"/>
      <c r="HSZ161"/>
      <c r="HTA161"/>
      <c r="HTB161"/>
      <c r="HTC161"/>
      <c r="HTD161"/>
      <c r="HTE161"/>
      <c r="HTF161"/>
      <c r="HTG161"/>
      <c r="HTH161"/>
      <c r="HTI161"/>
      <c r="HTJ161"/>
      <c r="HTK161"/>
      <c r="HTL161"/>
      <c r="HTM161"/>
      <c r="HTN161"/>
      <c r="HTO161"/>
      <c r="HTP161"/>
      <c r="HTQ161"/>
      <c r="HTR161"/>
      <c r="HTS161"/>
      <c r="HTT161"/>
      <c r="HTU161"/>
      <c r="HTV161"/>
      <c r="HTW161"/>
      <c r="HTX161"/>
      <c r="HTY161"/>
      <c r="HTZ161"/>
      <c r="HUA161"/>
      <c r="HUB161"/>
      <c r="HUC161"/>
      <c r="HUD161"/>
      <c r="HUE161"/>
      <c r="HUF161"/>
      <c r="HUG161"/>
      <c r="HUH161"/>
      <c r="HUI161"/>
      <c r="HUJ161"/>
      <c r="HUK161"/>
      <c r="HUL161"/>
      <c r="HUM161"/>
      <c r="HUN161"/>
      <c r="HUO161"/>
      <c r="HUP161"/>
      <c r="HUQ161"/>
      <c r="HUR161"/>
      <c r="HUS161"/>
      <c r="HUT161"/>
      <c r="HUU161"/>
      <c r="HUV161"/>
      <c r="HUW161"/>
      <c r="HUX161"/>
      <c r="HUY161"/>
      <c r="HUZ161"/>
      <c r="HVA161"/>
      <c r="HVB161"/>
      <c r="HVC161"/>
      <c r="HVD161"/>
      <c r="HVE161"/>
      <c r="HVF161"/>
      <c r="HVG161"/>
      <c r="HVH161"/>
      <c r="HVI161"/>
      <c r="HVJ161"/>
      <c r="HVK161"/>
      <c r="HVL161"/>
      <c r="HVM161"/>
      <c r="HVN161"/>
      <c r="HVO161"/>
      <c r="HVP161"/>
      <c r="HVQ161"/>
      <c r="HVR161"/>
      <c r="HVS161"/>
      <c r="HVT161"/>
      <c r="HVU161"/>
      <c r="HVV161"/>
      <c r="HVW161"/>
      <c r="HVX161"/>
      <c r="HVY161"/>
      <c r="HVZ161"/>
      <c r="HWA161"/>
      <c r="HWB161"/>
      <c r="HWC161"/>
      <c r="HWD161"/>
      <c r="HWE161"/>
      <c r="HWF161"/>
      <c r="HWG161"/>
      <c r="HWH161"/>
      <c r="HWI161"/>
      <c r="HWJ161"/>
      <c r="HWK161"/>
      <c r="HWL161"/>
      <c r="HWM161"/>
      <c r="HWN161"/>
      <c r="HWO161"/>
      <c r="HWP161"/>
      <c r="HWQ161"/>
      <c r="HWR161"/>
      <c r="HWS161"/>
      <c r="HWT161"/>
      <c r="HWU161"/>
      <c r="HWV161"/>
      <c r="HWW161"/>
      <c r="HWX161"/>
      <c r="HWY161"/>
      <c r="HWZ161"/>
      <c r="HXA161"/>
      <c r="HXB161"/>
      <c r="HXC161"/>
      <c r="HXD161"/>
      <c r="HXE161"/>
      <c r="HXF161"/>
      <c r="HXG161"/>
      <c r="HXH161"/>
      <c r="HXI161"/>
      <c r="HXJ161"/>
      <c r="HXK161"/>
      <c r="HXL161"/>
      <c r="HXM161"/>
      <c r="HXN161"/>
      <c r="HXO161"/>
      <c r="HXP161"/>
      <c r="HXQ161"/>
      <c r="HXR161"/>
      <c r="HXS161"/>
      <c r="HXT161"/>
      <c r="HXU161"/>
      <c r="HXV161"/>
      <c r="HXW161"/>
      <c r="HXX161"/>
      <c r="HXY161"/>
      <c r="HXZ161"/>
      <c r="HYA161"/>
      <c r="HYB161"/>
      <c r="HYC161"/>
      <c r="HYD161"/>
      <c r="HYE161"/>
      <c r="HYF161"/>
      <c r="HYG161"/>
      <c r="HYH161"/>
      <c r="HYI161"/>
      <c r="HYJ161"/>
      <c r="HYK161"/>
      <c r="HYL161"/>
      <c r="HYM161"/>
      <c r="HYN161"/>
      <c r="HYO161"/>
      <c r="HYP161"/>
      <c r="HYQ161"/>
      <c r="HYR161"/>
      <c r="HYS161"/>
      <c r="HYT161"/>
      <c r="HYU161"/>
      <c r="HYV161"/>
      <c r="HYW161"/>
      <c r="HYX161"/>
      <c r="HYY161"/>
      <c r="HYZ161"/>
      <c r="HZA161"/>
      <c r="HZB161"/>
      <c r="HZC161"/>
      <c r="HZD161"/>
      <c r="HZE161"/>
      <c r="HZF161"/>
      <c r="HZG161"/>
      <c r="HZH161"/>
      <c r="HZI161"/>
      <c r="HZJ161"/>
      <c r="HZK161"/>
      <c r="HZL161"/>
      <c r="HZM161"/>
      <c r="HZN161"/>
      <c r="HZO161"/>
      <c r="HZP161"/>
      <c r="HZQ161"/>
      <c r="HZR161"/>
      <c r="HZS161"/>
      <c r="HZT161"/>
      <c r="HZU161"/>
      <c r="HZV161"/>
      <c r="HZW161"/>
      <c r="HZX161"/>
      <c r="HZY161"/>
      <c r="HZZ161"/>
      <c r="IAA161"/>
      <c r="IAB161"/>
      <c r="IAC161"/>
      <c r="IAD161"/>
      <c r="IAE161"/>
      <c r="IAF161"/>
      <c r="IAG161"/>
      <c r="IAH161"/>
      <c r="IAI161"/>
      <c r="IAJ161"/>
      <c r="IAK161"/>
      <c r="IAL161"/>
      <c r="IAM161"/>
      <c r="IAN161"/>
      <c r="IAO161"/>
      <c r="IAP161"/>
      <c r="IAQ161"/>
      <c r="IAR161"/>
      <c r="IAS161"/>
      <c r="IAT161"/>
      <c r="IAU161"/>
      <c r="IAV161"/>
      <c r="IAW161"/>
      <c r="IAX161"/>
      <c r="IAY161"/>
      <c r="IAZ161"/>
      <c r="IBA161"/>
      <c r="IBB161"/>
      <c r="IBC161"/>
      <c r="IBD161"/>
      <c r="IBE161"/>
      <c r="IBF161"/>
      <c r="IBG161"/>
      <c r="IBH161"/>
      <c r="IBI161"/>
      <c r="IBJ161"/>
      <c r="IBK161"/>
      <c r="IBL161"/>
      <c r="IBM161"/>
      <c r="IBN161"/>
      <c r="IBO161"/>
      <c r="IBP161"/>
      <c r="IBQ161"/>
      <c r="IBR161"/>
      <c r="IBS161"/>
      <c r="IBT161"/>
      <c r="IBU161"/>
      <c r="IBV161"/>
      <c r="IBW161"/>
      <c r="IBX161"/>
      <c r="IBY161"/>
      <c r="IBZ161"/>
      <c r="ICA161"/>
      <c r="ICB161"/>
      <c r="ICC161"/>
      <c r="ICD161"/>
      <c r="ICE161"/>
      <c r="ICF161"/>
      <c r="ICG161"/>
      <c r="ICH161"/>
      <c r="ICI161"/>
      <c r="ICJ161"/>
      <c r="ICK161"/>
      <c r="ICL161"/>
      <c r="ICM161"/>
      <c r="ICN161"/>
      <c r="ICO161"/>
      <c r="ICP161"/>
      <c r="ICQ161"/>
      <c r="ICR161"/>
      <c r="ICS161"/>
      <c r="ICT161"/>
      <c r="ICU161"/>
      <c r="ICV161"/>
      <c r="ICW161"/>
      <c r="ICX161"/>
      <c r="ICY161"/>
      <c r="ICZ161"/>
      <c r="IDA161"/>
      <c r="IDB161"/>
      <c r="IDC161"/>
      <c r="IDD161"/>
      <c r="IDE161"/>
      <c r="IDF161"/>
      <c r="IDG161"/>
      <c r="IDH161"/>
      <c r="IDI161"/>
      <c r="IDJ161"/>
      <c r="IDK161"/>
      <c r="IDL161"/>
      <c r="IDM161"/>
      <c r="IDN161"/>
      <c r="IDO161"/>
      <c r="IDP161"/>
      <c r="IDQ161"/>
      <c r="IDR161"/>
      <c r="IDS161"/>
      <c r="IDT161"/>
      <c r="IDU161"/>
      <c r="IDV161"/>
      <c r="IDW161"/>
      <c r="IDX161"/>
      <c r="IDY161"/>
      <c r="IDZ161"/>
      <c r="IEA161"/>
      <c r="IEB161"/>
      <c r="IEC161"/>
      <c r="IED161"/>
      <c r="IEE161"/>
      <c r="IEF161"/>
      <c r="IEG161"/>
      <c r="IEH161"/>
      <c r="IEI161"/>
      <c r="IEJ161"/>
      <c r="IEK161"/>
      <c r="IEL161"/>
      <c r="IEM161"/>
      <c r="IEN161"/>
      <c r="IEO161"/>
      <c r="IEP161"/>
      <c r="IEQ161"/>
      <c r="IER161"/>
      <c r="IES161"/>
      <c r="IET161"/>
      <c r="IEU161"/>
      <c r="IEV161"/>
      <c r="IEW161"/>
      <c r="IEX161"/>
      <c r="IEY161"/>
      <c r="IEZ161"/>
      <c r="IFA161"/>
      <c r="IFB161"/>
      <c r="IFC161"/>
      <c r="IFD161"/>
      <c r="IFE161"/>
      <c r="IFF161"/>
      <c r="IFG161"/>
      <c r="IFH161"/>
      <c r="IFI161"/>
      <c r="IFJ161"/>
      <c r="IFK161"/>
      <c r="IFL161"/>
      <c r="IFM161"/>
      <c r="IFN161"/>
      <c r="IFO161"/>
      <c r="IFP161"/>
      <c r="IFQ161"/>
      <c r="IFR161"/>
      <c r="IFS161"/>
      <c r="IFT161"/>
      <c r="IFU161"/>
      <c r="IFV161"/>
      <c r="IFW161"/>
      <c r="IFX161"/>
      <c r="IFY161"/>
      <c r="IFZ161"/>
      <c r="IGA161"/>
      <c r="IGB161"/>
      <c r="IGC161"/>
      <c r="IGD161"/>
      <c r="IGE161"/>
      <c r="IGF161"/>
      <c r="IGG161"/>
      <c r="IGH161"/>
      <c r="IGI161"/>
      <c r="IGJ161"/>
      <c r="IGK161"/>
      <c r="IGL161"/>
      <c r="IGM161"/>
      <c r="IGN161"/>
      <c r="IGO161"/>
      <c r="IGP161"/>
      <c r="IGQ161"/>
      <c r="IGR161"/>
      <c r="IGS161"/>
      <c r="IGT161"/>
      <c r="IGU161"/>
      <c r="IGV161"/>
      <c r="IGW161"/>
      <c r="IGX161"/>
      <c r="IGY161"/>
      <c r="IGZ161"/>
      <c r="IHA161"/>
      <c r="IHB161"/>
      <c r="IHC161"/>
      <c r="IHD161"/>
      <c r="IHE161"/>
      <c r="IHF161"/>
      <c r="IHG161"/>
      <c r="IHH161"/>
      <c r="IHI161"/>
      <c r="IHJ161"/>
      <c r="IHK161"/>
      <c r="IHL161"/>
      <c r="IHM161"/>
      <c r="IHN161"/>
      <c r="IHO161"/>
      <c r="IHP161"/>
      <c r="IHQ161"/>
      <c r="IHR161"/>
      <c r="IHS161"/>
      <c r="IHT161"/>
      <c r="IHU161"/>
      <c r="IHV161"/>
      <c r="IHW161"/>
      <c r="IHX161"/>
      <c r="IHY161"/>
      <c r="IHZ161"/>
      <c r="IIA161"/>
      <c r="IIB161"/>
      <c r="IIC161"/>
      <c r="IID161"/>
      <c r="IIE161"/>
      <c r="IIF161"/>
      <c r="IIG161"/>
      <c r="IIH161"/>
      <c r="III161"/>
      <c r="IIJ161"/>
      <c r="IIK161"/>
      <c r="IIL161"/>
      <c r="IIM161"/>
      <c r="IIN161"/>
      <c r="IIO161"/>
      <c r="IIP161"/>
      <c r="IIQ161"/>
      <c r="IIR161"/>
      <c r="IIS161"/>
      <c r="IIT161"/>
      <c r="IIU161"/>
      <c r="IIV161"/>
      <c r="IIW161"/>
      <c r="IIX161"/>
      <c r="IIY161"/>
      <c r="IIZ161"/>
      <c r="IJA161"/>
      <c r="IJB161"/>
      <c r="IJC161"/>
      <c r="IJD161"/>
      <c r="IJE161"/>
      <c r="IJF161"/>
      <c r="IJG161"/>
      <c r="IJH161"/>
      <c r="IJI161"/>
      <c r="IJJ161"/>
      <c r="IJK161"/>
      <c r="IJL161"/>
      <c r="IJM161"/>
      <c r="IJN161"/>
      <c r="IJO161"/>
      <c r="IJP161"/>
      <c r="IJQ161"/>
      <c r="IJR161"/>
      <c r="IJS161"/>
      <c r="IJT161"/>
      <c r="IJU161"/>
      <c r="IJV161"/>
      <c r="IJW161"/>
      <c r="IJX161"/>
      <c r="IJY161"/>
      <c r="IJZ161"/>
      <c r="IKA161"/>
      <c r="IKB161"/>
      <c r="IKC161"/>
      <c r="IKD161"/>
      <c r="IKE161"/>
      <c r="IKF161"/>
      <c r="IKG161"/>
      <c r="IKH161"/>
      <c r="IKI161"/>
      <c r="IKJ161"/>
      <c r="IKK161"/>
      <c r="IKL161"/>
      <c r="IKM161"/>
      <c r="IKN161"/>
      <c r="IKO161"/>
      <c r="IKP161"/>
      <c r="IKQ161"/>
      <c r="IKR161"/>
      <c r="IKS161"/>
      <c r="IKT161"/>
      <c r="IKU161"/>
      <c r="IKV161"/>
      <c r="IKW161"/>
      <c r="IKX161"/>
      <c r="IKY161"/>
      <c r="IKZ161"/>
      <c r="ILA161"/>
      <c r="ILB161"/>
      <c r="ILC161"/>
      <c r="ILD161"/>
      <c r="ILE161"/>
      <c r="ILF161"/>
      <c r="ILG161"/>
      <c r="ILH161"/>
      <c r="ILI161"/>
      <c r="ILJ161"/>
      <c r="ILK161"/>
      <c r="ILL161"/>
      <c r="ILM161"/>
      <c r="ILN161"/>
      <c r="ILO161"/>
      <c r="ILP161"/>
      <c r="ILQ161"/>
      <c r="ILR161"/>
      <c r="ILS161"/>
      <c r="ILT161"/>
      <c r="ILU161"/>
      <c r="ILV161"/>
      <c r="ILW161"/>
      <c r="ILX161"/>
      <c r="ILY161"/>
      <c r="ILZ161"/>
      <c r="IMA161"/>
      <c r="IMB161"/>
      <c r="IMC161"/>
      <c r="IMD161"/>
      <c r="IME161"/>
      <c r="IMF161"/>
      <c r="IMG161"/>
      <c r="IMH161"/>
      <c r="IMI161"/>
      <c r="IMJ161"/>
      <c r="IMK161"/>
      <c r="IML161"/>
      <c r="IMM161"/>
      <c r="IMN161"/>
      <c r="IMO161"/>
      <c r="IMP161"/>
      <c r="IMQ161"/>
      <c r="IMR161"/>
      <c r="IMS161"/>
      <c r="IMT161"/>
      <c r="IMU161"/>
      <c r="IMV161"/>
      <c r="IMW161"/>
      <c r="IMX161"/>
      <c r="IMY161"/>
      <c r="IMZ161"/>
      <c r="INA161"/>
      <c r="INB161"/>
      <c r="INC161"/>
      <c r="IND161"/>
      <c r="INE161"/>
      <c r="INF161"/>
      <c r="ING161"/>
      <c r="INH161"/>
      <c r="INI161"/>
      <c r="INJ161"/>
      <c r="INK161"/>
      <c r="INL161"/>
      <c r="INM161"/>
      <c r="INN161"/>
      <c r="INO161"/>
      <c r="INP161"/>
      <c r="INQ161"/>
      <c r="INR161"/>
      <c r="INS161"/>
      <c r="INT161"/>
      <c r="INU161"/>
      <c r="INV161"/>
      <c r="INW161"/>
      <c r="INX161"/>
      <c r="INY161"/>
      <c r="INZ161"/>
      <c r="IOA161"/>
      <c r="IOB161"/>
      <c r="IOC161"/>
      <c r="IOD161"/>
      <c r="IOE161"/>
      <c r="IOF161"/>
      <c r="IOG161"/>
      <c r="IOH161"/>
      <c r="IOI161"/>
      <c r="IOJ161"/>
      <c r="IOK161"/>
      <c r="IOL161"/>
      <c r="IOM161"/>
      <c r="ION161"/>
      <c r="IOO161"/>
      <c r="IOP161"/>
      <c r="IOQ161"/>
      <c r="IOR161"/>
      <c r="IOS161"/>
      <c r="IOT161"/>
      <c r="IOU161"/>
      <c r="IOV161"/>
      <c r="IOW161"/>
      <c r="IOX161"/>
      <c r="IOY161"/>
      <c r="IOZ161"/>
      <c r="IPA161"/>
      <c r="IPB161"/>
      <c r="IPC161"/>
      <c r="IPD161"/>
      <c r="IPE161"/>
      <c r="IPF161"/>
      <c r="IPG161"/>
      <c r="IPH161"/>
      <c r="IPI161"/>
      <c r="IPJ161"/>
      <c r="IPK161"/>
      <c r="IPL161"/>
      <c r="IPM161"/>
      <c r="IPN161"/>
      <c r="IPO161"/>
      <c r="IPP161"/>
      <c r="IPQ161"/>
      <c r="IPR161"/>
      <c r="IPS161"/>
      <c r="IPT161"/>
      <c r="IPU161"/>
      <c r="IPV161"/>
      <c r="IPW161"/>
      <c r="IPX161"/>
      <c r="IPY161"/>
      <c r="IPZ161"/>
      <c r="IQA161"/>
      <c r="IQB161"/>
      <c r="IQC161"/>
      <c r="IQD161"/>
      <c r="IQE161"/>
      <c r="IQF161"/>
      <c r="IQG161"/>
      <c r="IQH161"/>
      <c r="IQI161"/>
      <c r="IQJ161"/>
      <c r="IQK161"/>
      <c r="IQL161"/>
      <c r="IQM161"/>
      <c r="IQN161"/>
      <c r="IQO161"/>
      <c r="IQP161"/>
      <c r="IQQ161"/>
      <c r="IQR161"/>
      <c r="IQS161"/>
      <c r="IQT161"/>
      <c r="IQU161"/>
      <c r="IQV161"/>
      <c r="IQW161"/>
      <c r="IQX161"/>
      <c r="IQY161"/>
      <c r="IQZ161"/>
      <c r="IRA161"/>
      <c r="IRB161"/>
      <c r="IRC161"/>
      <c r="IRD161"/>
      <c r="IRE161"/>
      <c r="IRF161"/>
      <c r="IRG161"/>
      <c r="IRH161"/>
      <c r="IRI161"/>
      <c r="IRJ161"/>
      <c r="IRK161"/>
      <c r="IRL161"/>
      <c r="IRM161"/>
      <c r="IRN161"/>
      <c r="IRO161"/>
      <c r="IRP161"/>
      <c r="IRQ161"/>
      <c r="IRR161"/>
      <c r="IRS161"/>
      <c r="IRT161"/>
      <c r="IRU161"/>
      <c r="IRV161"/>
      <c r="IRW161"/>
      <c r="IRX161"/>
      <c r="IRY161"/>
      <c r="IRZ161"/>
      <c r="ISA161"/>
      <c r="ISB161"/>
      <c r="ISC161"/>
      <c r="ISD161"/>
      <c r="ISE161"/>
      <c r="ISF161"/>
      <c r="ISG161"/>
      <c r="ISH161"/>
      <c r="ISI161"/>
      <c r="ISJ161"/>
      <c r="ISK161"/>
      <c r="ISL161"/>
      <c r="ISM161"/>
      <c r="ISN161"/>
      <c r="ISO161"/>
      <c r="ISP161"/>
      <c r="ISQ161"/>
      <c r="ISR161"/>
      <c r="ISS161"/>
      <c r="IST161"/>
      <c r="ISU161"/>
      <c r="ISV161"/>
      <c r="ISW161"/>
      <c r="ISX161"/>
      <c r="ISY161"/>
      <c r="ISZ161"/>
      <c r="ITA161"/>
      <c r="ITB161"/>
      <c r="ITC161"/>
      <c r="ITD161"/>
      <c r="ITE161"/>
      <c r="ITF161"/>
      <c r="ITG161"/>
      <c r="ITH161"/>
      <c r="ITI161"/>
      <c r="ITJ161"/>
      <c r="ITK161"/>
      <c r="ITL161"/>
      <c r="ITM161"/>
      <c r="ITN161"/>
      <c r="ITO161"/>
      <c r="ITP161"/>
      <c r="ITQ161"/>
      <c r="ITR161"/>
      <c r="ITS161"/>
      <c r="ITT161"/>
      <c r="ITU161"/>
      <c r="ITV161"/>
      <c r="ITW161"/>
      <c r="ITX161"/>
      <c r="ITY161"/>
      <c r="ITZ161"/>
      <c r="IUA161"/>
      <c r="IUB161"/>
      <c r="IUC161"/>
      <c r="IUD161"/>
      <c r="IUE161"/>
      <c r="IUF161"/>
      <c r="IUG161"/>
      <c r="IUH161"/>
      <c r="IUI161"/>
      <c r="IUJ161"/>
      <c r="IUK161"/>
      <c r="IUL161"/>
      <c r="IUM161"/>
      <c r="IUN161"/>
      <c r="IUO161"/>
      <c r="IUP161"/>
      <c r="IUQ161"/>
      <c r="IUR161"/>
      <c r="IUS161"/>
      <c r="IUT161"/>
      <c r="IUU161"/>
      <c r="IUV161"/>
      <c r="IUW161"/>
      <c r="IUX161"/>
      <c r="IUY161"/>
      <c r="IUZ161"/>
      <c r="IVA161"/>
      <c r="IVB161"/>
      <c r="IVC161"/>
      <c r="IVD161"/>
      <c r="IVE161"/>
      <c r="IVF161"/>
      <c r="IVG161"/>
      <c r="IVH161"/>
      <c r="IVI161"/>
      <c r="IVJ161"/>
      <c r="IVK161"/>
      <c r="IVL161"/>
      <c r="IVM161"/>
      <c r="IVN161"/>
      <c r="IVO161"/>
      <c r="IVP161"/>
      <c r="IVQ161"/>
      <c r="IVR161"/>
      <c r="IVS161"/>
      <c r="IVT161"/>
      <c r="IVU161"/>
      <c r="IVV161"/>
      <c r="IVW161"/>
      <c r="IVX161"/>
      <c r="IVY161"/>
      <c r="IVZ161"/>
      <c r="IWA161"/>
      <c r="IWB161"/>
      <c r="IWC161"/>
      <c r="IWD161"/>
      <c r="IWE161"/>
      <c r="IWF161"/>
      <c r="IWG161"/>
      <c r="IWH161"/>
      <c r="IWI161"/>
      <c r="IWJ161"/>
      <c r="IWK161"/>
      <c r="IWL161"/>
      <c r="IWM161"/>
      <c r="IWN161"/>
      <c r="IWO161"/>
      <c r="IWP161"/>
      <c r="IWQ161"/>
      <c r="IWR161"/>
      <c r="IWS161"/>
      <c r="IWT161"/>
      <c r="IWU161"/>
      <c r="IWV161"/>
      <c r="IWW161"/>
      <c r="IWX161"/>
      <c r="IWY161"/>
      <c r="IWZ161"/>
      <c r="IXA161"/>
      <c r="IXB161"/>
      <c r="IXC161"/>
      <c r="IXD161"/>
      <c r="IXE161"/>
      <c r="IXF161"/>
      <c r="IXG161"/>
      <c r="IXH161"/>
      <c r="IXI161"/>
      <c r="IXJ161"/>
      <c r="IXK161"/>
      <c r="IXL161"/>
      <c r="IXM161"/>
      <c r="IXN161"/>
      <c r="IXO161"/>
      <c r="IXP161"/>
      <c r="IXQ161"/>
      <c r="IXR161"/>
      <c r="IXS161"/>
      <c r="IXT161"/>
      <c r="IXU161"/>
      <c r="IXV161"/>
      <c r="IXW161"/>
      <c r="IXX161"/>
      <c r="IXY161"/>
      <c r="IXZ161"/>
      <c r="IYA161"/>
      <c r="IYB161"/>
      <c r="IYC161"/>
      <c r="IYD161"/>
      <c r="IYE161"/>
      <c r="IYF161"/>
      <c r="IYG161"/>
      <c r="IYH161"/>
      <c r="IYI161"/>
      <c r="IYJ161"/>
      <c r="IYK161"/>
      <c r="IYL161"/>
      <c r="IYM161"/>
      <c r="IYN161"/>
      <c r="IYO161"/>
      <c r="IYP161"/>
      <c r="IYQ161"/>
      <c r="IYR161"/>
      <c r="IYS161"/>
      <c r="IYT161"/>
      <c r="IYU161"/>
      <c r="IYV161"/>
      <c r="IYW161"/>
      <c r="IYX161"/>
      <c r="IYY161"/>
      <c r="IYZ161"/>
      <c r="IZA161"/>
      <c r="IZB161"/>
      <c r="IZC161"/>
      <c r="IZD161"/>
      <c r="IZE161"/>
      <c r="IZF161"/>
      <c r="IZG161"/>
      <c r="IZH161"/>
      <c r="IZI161"/>
      <c r="IZJ161"/>
      <c r="IZK161"/>
      <c r="IZL161"/>
      <c r="IZM161"/>
      <c r="IZN161"/>
      <c r="IZO161"/>
      <c r="IZP161"/>
      <c r="IZQ161"/>
      <c r="IZR161"/>
      <c r="IZS161"/>
      <c r="IZT161"/>
      <c r="IZU161"/>
      <c r="IZV161"/>
      <c r="IZW161"/>
      <c r="IZX161"/>
      <c r="IZY161"/>
      <c r="IZZ161"/>
      <c r="JAA161"/>
      <c r="JAB161"/>
      <c r="JAC161"/>
      <c r="JAD161"/>
      <c r="JAE161"/>
      <c r="JAF161"/>
      <c r="JAG161"/>
      <c r="JAH161"/>
      <c r="JAI161"/>
      <c r="JAJ161"/>
      <c r="JAK161"/>
      <c r="JAL161"/>
      <c r="JAM161"/>
      <c r="JAN161"/>
      <c r="JAO161"/>
      <c r="JAP161"/>
      <c r="JAQ161"/>
      <c r="JAR161"/>
      <c r="JAS161"/>
      <c r="JAT161"/>
      <c r="JAU161"/>
      <c r="JAV161"/>
      <c r="JAW161"/>
      <c r="JAX161"/>
      <c r="JAY161"/>
      <c r="JAZ161"/>
      <c r="JBA161"/>
      <c r="JBB161"/>
      <c r="JBC161"/>
      <c r="JBD161"/>
      <c r="JBE161"/>
      <c r="JBF161"/>
      <c r="JBG161"/>
      <c r="JBH161"/>
      <c r="JBI161"/>
      <c r="JBJ161"/>
      <c r="JBK161"/>
      <c r="JBL161"/>
      <c r="JBM161"/>
      <c r="JBN161"/>
      <c r="JBO161"/>
      <c r="JBP161"/>
      <c r="JBQ161"/>
      <c r="JBR161"/>
      <c r="JBS161"/>
      <c r="JBT161"/>
      <c r="JBU161"/>
      <c r="JBV161"/>
      <c r="JBW161"/>
      <c r="JBX161"/>
      <c r="JBY161"/>
      <c r="JBZ161"/>
      <c r="JCA161"/>
      <c r="JCB161"/>
      <c r="JCC161"/>
      <c r="JCD161"/>
      <c r="JCE161"/>
      <c r="JCF161"/>
      <c r="JCG161"/>
      <c r="JCH161"/>
      <c r="JCI161"/>
      <c r="JCJ161"/>
      <c r="JCK161"/>
      <c r="JCL161"/>
      <c r="JCM161"/>
      <c r="JCN161"/>
      <c r="JCO161"/>
      <c r="JCP161"/>
      <c r="JCQ161"/>
      <c r="JCR161"/>
      <c r="JCS161"/>
      <c r="JCT161"/>
      <c r="JCU161"/>
      <c r="JCV161"/>
      <c r="JCW161"/>
      <c r="JCX161"/>
      <c r="JCY161"/>
      <c r="JCZ161"/>
      <c r="JDA161"/>
      <c r="JDB161"/>
      <c r="JDC161"/>
      <c r="JDD161"/>
      <c r="JDE161"/>
      <c r="JDF161"/>
      <c r="JDG161"/>
      <c r="JDH161"/>
      <c r="JDI161"/>
      <c r="JDJ161"/>
      <c r="JDK161"/>
      <c r="JDL161"/>
      <c r="JDM161"/>
      <c r="JDN161"/>
      <c r="JDO161"/>
      <c r="JDP161"/>
      <c r="JDQ161"/>
      <c r="JDR161"/>
      <c r="JDS161"/>
      <c r="JDT161"/>
      <c r="JDU161"/>
      <c r="JDV161"/>
      <c r="JDW161"/>
      <c r="JDX161"/>
      <c r="JDY161"/>
      <c r="JDZ161"/>
      <c r="JEA161"/>
      <c r="JEB161"/>
      <c r="JEC161"/>
      <c r="JED161"/>
      <c r="JEE161"/>
      <c r="JEF161"/>
      <c r="JEG161"/>
      <c r="JEH161"/>
      <c r="JEI161"/>
      <c r="JEJ161"/>
      <c r="JEK161"/>
      <c r="JEL161"/>
      <c r="JEM161"/>
      <c r="JEN161"/>
      <c r="JEO161"/>
      <c r="JEP161"/>
      <c r="JEQ161"/>
      <c r="JER161"/>
      <c r="JES161"/>
      <c r="JET161"/>
      <c r="JEU161"/>
      <c r="JEV161"/>
      <c r="JEW161"/>
      <c r="JEX161"/>
      <c r="JEY161"/>
      <c r="JEZ161"/>
      <c r="JFA161"/>
      <c r="JFB161"/>
      <c r="JFC161"/>
      <c r="JFD161"/>
      <c r="JFE161"/>
      <c r="JFF161"/>
      <c r="JFG161"/>
      <c r="JFH161"/>
      <c r="JFI161"/>
      <c r="JFJ161"/>
      <c r="JFK161"/>
      <c r="JFL161"/>
      <c r="JFM161"/>
      <c r="JFN161"/>
      <c r="JFO161"/>
      <c r="JFP161"/>
      <c r="JFQ161"/>
      <c r="JFR161"/>
      <c r="JFS161"/>
      <c r="JFT161"/>
      <c r="JFU161"/>
      <c r="JFV161"/>
      <c r="JFW161"/>
      <c r="JFX161"/>
      <c r="JFY161"/>
      <c r="JFZ161"/>
      <c r="JGA161"/>
      <c r="JGB161"/>
      <c r="JGC161"/>
      <c r="JGD161"/>
      <c r="JGE161"/>
      <c r="JGF161"/>
      <c r="JGG161"/>
      <c r="JGH161"/>
      <c r="JGI161"/>
      <c r="JGJ161"/>
      <c r="JGK161"/>
      <c r="JGL161"/>
      <c r="JGM161"/>
      <c r="JGN161"/>
      <c r="JGO161"/>
      <c r="JGP161"/>
      <c r="JGQ161"/>
      <c r="JGR161"/>
      <c r="JGS161"/>
      <c r="JGT161"/>
      <c r="JGU161"/>
      <c r="JGV161"/>
      <c r="JGW161"/>
      <c r="JGX161"/>
      <c r="JGY161"/>
      <c r="JGZ161"/>
      <c r="JHA161"/>
      <c r="JHB161"/>
      <c r="JHC161"/>
      <c r="JHD161"/>
      <c r="JHE161"/>
      <c r="JHF161"/>
      <c r="JHG161"/>
      <c r="JHH161"/>
      <c r="JHI161"/>
      <c r="JHJ161"/>
      <c r="JHK161"/>
      <c r="JHL161"/>
      <c r="JHM161"/>
      <c r="JHN161"/>
      <c r="JHO161"/>
      <c r="JHP161"/>
      <c r="JHQ161"/>
      <c r="JHR161"/>
      <c r="JHS161"/>
      <c r="JHT161"/>
      <c r="JHU161"/>
      <c r="JHV161"/>
      <c r="JHW161"/>
      <c r="JHX161"/>
      <c r="JHY161"/>
      <c r="JHZ161"/>
      <c r="JIA161"/>
      <c r="JIB161"/>
      <c r="JIC161"/>
      <c r="JID161"/>
      <c r="JIE161"/>
      <c r="JIF161"/>
      <c r="JIG161"/>
      <c r="JIH161"/>
      <c r="JII161"/>
      <c r="JIJ161"/>
      <c r="JIK161"/>
      <c r="JIL161"/>
      <c r="JIM161"/>
      <c r="JIN161"/>
      <c r="JIO161"/>
      <c r="JIP161"/>
      <c r="JIQ161"/>
      <c r="JIR161"/>
      <c r="JIS161"/>
      <c r="JIT161"/>
      <c r="JIU161"/>
      <c r="JIV161"/>
      <c r="JIW161"/>
      <c r="JIX161"/>
      <c r="JIY161"/>
      <c r="JIZ161"/>
      <c r="JJA161"/>
      <c r="JJB161"/>
      <c r="JJC161"/>
      <c r="JJD161"/>
      <c r="JJE161"/>
      <c r="JJF161"/>
      <c r="JJG161"/>
      <c r="JJH161"/>
      <c r="JJI161"/>
      <c r="JJJ161"/>
      <c r="JJK161"/>
      <c r="JJL161"/>
      <c r="JJM161"/>
      <c r="JJN161"/>
      <c r="JJO161"/>
      <c r="JJP161"/>
      <c r="JJQ161"/>
      <c r="JJR161"/>
      <c r="JJS161"/>
      <c r="JJT161"/>
      <c r="JJU161"/>
      <c r="JJV161"/>
      <c r="JJW161"/>
      <c r="JJX161"/>
      <c r="JJY161"/>
      <c r="JJZ161"/>
      <c r="JKA161"/>
      <c r="JKB161"/>
      <c r="JKC161"/>
      <c r="JKD161"/>
      <c r="JKE161"/>
      <c r="JKF161"/>
      <c r="JKG161"/>
      <c r="JKH161"/>
      <c r="JKI161"/>
      <c r="JKJ161"/>
      <c r="JKK161"/>
      <c r="JKL161"/>
      <c r="JKM161"/>
      <c r="JKN161"/>
      <c r="JKO161"/>
      <c r="JKP161"/>
      <c r="JKQ161"/>
      <c r="JKR161"/>
      <c r="JKS161"/>
      <c r="JKT161"/>
      <c r="JKU161"/>
      <c r="JKV161"/>
      <c r="JKW161"/>
      <c r="JKX161"/>
      <c r="JKY161"/>
      <c r="JKZ161"/>
      <c r="JLA161"/>
      <c r="JLB161"/>
      <c r="JLC161"/>
      <c r="JLD161"/>
      <c r="JLE161"/>
      <c r="JLF161"/>
      <c r="JLG161"/>
      <c r="JLH161"/>
      <c r="JLI161"/>
      <c r="JLJ161"/>
      <c r="JLK161"/>
      <c r="JLL161"/>
      <c r="JLM161"/>
      <c r="JLN161"/>
      <c r="JLO161"/>
      <c r="JLP161"/>
      <c r="JLQ161"/>
      <c r="JLR161"/>
      <c r="JLS161"/>
      <c r="JLT161"/>
      <c r="JLU161"/>
      <c r="JLV161"/>
      <c r="JLW161"/>
      <c r="JLX161"/>
      <c r="JLY161"/>
      <c r="JLZ161"/>
      <c r="JMA161"/>
      <c r="JMB161"/>
      <c r="JMC161"/>
      <c r="JMD161"/>
      <c r="JME161"/>
      <c r="JMF161"/>
      <c r="JMG161"/>
      <c r="JMH161"/>
      <c r="JMI161"/>
      <c r="JMJ161"/>
      <c r="JMK161"/>
      <c r="JML161"/>
      <c r="JMM161"/>
      <c r="JMN161"/>
      <c r="JMO161"/>
      <c r="JMP161"/>
      <c r="JMQ161"/>
      <c r="JMR161"/>
      <c r="JMS161"/>
      <c r="JMT161"/>
      <c r="JMU161"/>
      <c r="JMV161"/>
      <c r="JMW161"/>
      <c r="JMX161"/>
      <c r="JMY161"/>
      <c r="JMZ161"/>
      <c r="JNA161"/>
      <c r="JNB161"/>
      <c r="JNC161"/>
      <c r="JND161"/>
      <c r="JNE161"/>
      <c r="JNF161"/>
      <c r="JNG161"/>
      <c r="JNH161"/>
      <c r="JNI161"/>
      <c r="JNJ161"/>
      <c r="JNK161"/>
      <c r="JNL161"/>
      <c r="JNM161"/>
      <c r="JNN161"/>
      <c r="JNO161"/>
      <c r="JNP161"/>
      <c r="JNQ161"/>
      <c r="JNR161"/>
      <c r="JNS161"/>
      <c r="JNT161"/>
      <c r="JNU161"/>
      <c r="JNV161"/>
      <c r="JNW161"/>
      <c r="JNX161"/>
      <c r="JNY161"/>
      <c r="JNZ161"/>
      <c r="JOA161"/>
      <c r="JOB161"/>
      <c r="JOC161"/>
      <c r="JOD161"/>
      <c r="JOE161"/>
      <c r="JOF161"/>
      <c r="JOG161"/>
      <c r="JOH161"/>
      <c r="JOI161"/>
      <c r="JOJ161"/>
      <c r="JOK161"/>
      <c r="JOL161"/>
      <c r="JOM161"/>
      <c r="JON161"/>
      <c r="JOO161"/>
      <c r="JOP161"/>
      <c r="JOQ161"/>
      <c r="JOR161"/>
      <c r="JOS161"/>
      <c r="JOT161"/>
      <c r="JOU161"/>
      <c r="JOV161"/>
      <c r="JOW161"/>
      <c r="JOX161"/>
      <c r="JOY161"/>
      <c r="JOZ161"/>
      <c r="JPA161"/>
      <c r="JPB161"/>
      <c r="JPC161"/>
      <c r="JPD161"/>
      <c r="JPE161"/>
      <c r="JPF161"/>
      <c r="JPG161"/>
      <c r="JPH161"/>
      <c r="JPI161"/>
      <c r="JPJ161"/>
      <c r="JPK161"/>
      <c r="JPL161"/>
      <c r="JPM161"/>
      <c r="JPN161"/>
      <c r="JPO161"/>
      <c r="JPP161"/>
      <c r="JPQ161"/>
      <c r="JPR161"/>
      <c r="JPS161"/>
      <c r="JPT161"/>
      <c r="JPU161"/>
      <c r="JPV161"/>
      <c r="JPW161"/>
      <c r="JPX161"/>
      <c r="JPY161"/>
      <c r="JPZ161"/>
      <c r="JQA161"/>
      <c r="JQB161"/>
      <c r="JQC161"/>
      <c r="JQD161"/>
      <c r="JQE161"/>
      <c r="JQF161"/>
      <c r="JQG161"/>
      <c r="JQH161"/>
      <c r="JQI161"/>
      <c r="JQJ161"/>
      <c r="JQK161"/>
      <c r="JQL161"/>
      <c r="JQM161"/>
      <c r="JQN161"/>
      <c r="JQO161"/>
      <c r="JQP161"/>
      <c r="JQQ161"/>
      <c r="JQR161"/>
      <c r="JQS161"/>
      <c r="JQT161"/>
      <c r="JQU161"/>
      <c r="JQV161"/>
      <c r="JQW161"/>
      <c r="JQX161"/>
      <c r="JQY161"/>
      <c r="JQZ161"/>
      <c r="JRA161"/>
      <c r="JRB161"/>
      <c r="JRC161"/>
      <c r="JRD161"/>
      <c r="JRE161"/>
      <c r="JRF161"/>
      <c r="JRG161"/>
      <c r="JRH161"/>
      <c r="JRI161"/>
      <c r="JRJ161"/>
      <c r="JRK161"/>
      <c r="JRL161"/>
      <c r="JRM161"/>
      <c r="JRN161"/>
      <c r="JRO161"/>
      <c r="JRP161"/>
      <c r="JRQ161"/>
      <c r="JRR161"/>
      <c r="JRS161"/>
      <c r="JRT161"/>
      <c r="JRU161"/>
      <c r="JRV161"/>
      <c r="JRW161"/>
      <c r="JRX161"/>
      <c r="JRY161"/>
      <c r="JRZ161"/>
      <c r="JSA161"/>
      <c r="JSB161"/>
      <c r="JSC161"/>
      <c r="JSD161"/>
      <c r="JSE161"/>
      <c r="JSF161"/>
      <c r="JSG161"/>
      <c r="JSH161"/>
      <c r="JSI161"/>
      <c r="JSJ161"/>
      <c r="JSK161"/>
      <c r="JSL161"/>
      <c r="JSM161"/>
      <c r="JSN161"/>
      <c r="JSO161"/>
      <c r="JSP161"/>
      <c r="JSQ161"/>
      <c r="JSR161"/>
      <c r="JSS161"/>
      <c r="JST161"/>
      <c r="JSU161"/>
      <c r="JSV161"/>
      <c r="JSW161"/>
      <c r="JSX161"/>
      <c r="JSY161"/>
      <c r="JSZ161"/>
      <c r="JTA161"/>
      <c r="JTB161"/>
      <c r="JTC161"/>
      <c r="JTD161"/>
      <c r="JTE161"/>
      <c r="JTF161"/>
      <c r="JTG161"/>
      <c r="JTH161"/>
      <c r="JTI161"/>
      <c r="JTJ161"/>
      <c r="JTK161"/>
      <c r="JTL161"/>
      <c r="JTM161"/>
      <c r="JTN161"/>
      <c r="JTO161"/>
      <c r="JTP161"/>
      <c r="JTQ161"/>
      <c r="JTR161"/>
      <c r="JTS161"/>
      <c r="JTT161"/>
      <c r="JTU161"/>
      <c r="JTV161"/>
      <c r="JTW161"/>
      <c r="JTX161"/>
      <c r="JTY161"/>
      <c r="JTZ161"/>
      <c r="JUA161"/>
      <c r="JUB161"/>
      <c r="JUC161"/>
      <c r="JUD161"/>
      <c r="JUE161"/>
      <c r="JUF161"/>
      <c r="JUG161"/>
      <c r="JUH161"/>
      <c r="JUI161"/>
      <c r="JUJ161"/>
      <c r="JUK161"/>
      <c r="JUL161"/>
      <c r="JUM161"/>
      <c r="JUN161"/>
      <c r="JUO161"/>
      <c r="JUP161"/>
      <c r="JUQ161"/>
      <c r="JUR161"/>
      <c r="JUS161"/>
      <c r="JUT161"/>
      <c r="JUU161"/>
      <c r="JUV161"/>
      <c r="JUW161"/>
      <c r="JUX161"/>
      <c r="JUY161"/>
      <c r="JUZ161"/>
      <c r="JVA161"/>
      <c r="JVB161"/>
      <c r="JVC161"/>
      <c r="JVD161"/>
      <c r="JVE161"/>
      <c r="JVF161"/>
      <c r="JVG161"/>
      <c r="JVH161"/>
      <c r="JVI161"/>
      <c r="JVJ161"/>
      <c r="JVK161"/>
      <c r="JVL161"/>
      <c r="JVM161"/>
      <c r="JVN161"/>
      <c r="JVO161"/>
      <c r="JVP161"/>
      <c r="JVQ161"/>
      <c r="JVR161"/>
      <c r="JVS161"/>
      <c r="JVT161"/>
      <c r="JVU161"/>
      <c r="JVV161"/>
      <c r="JVW161"/>
      <c r="JVX161"/>
      <c r="JVY161"/>
      <c r="JVZ161"/>
      <c r="JWA161"/>
      <c r="JWB161"/>
      <c r="JWC161"/>
      <c r="JWD161"/>
      <c r="JWE161"/>
      <c r="JWF161"/>
      <c r="JWG161"/>
      <c r="JWH161"/>
      <c r="JWI161"/>
      <c r="JWJ161"/>
      <c r="JWK161"/>
      <c r="JWL161"/>
      <c r="JWM161"/>
      <c r="JWN161"/>
      <c r="JWO161"/>
      <c r="JWP161"/>
      <c r="JWQ161"/>
      <c r="JWR161"/>
      <c r="JWS161"/>
      <c r="JWT161"/>
      <c r="JWU161"/>
      <c r="JWV161"/>
      <c r="JWW161"/>
      <c r="JWX161"/>
      <c r="JWY161"/>
      <c r="JWZ161"/>
      <c r="JXA161"/>
      <c r="JXB161"/>
      <c r="JXC161"/>
      <c r="JXD161"/>
      <c r="JXE161"/>
      <c r="JXF161"/>
      <c r="JXG161"/>
      <c r="JXH161"/>
      <c r="JXI161"/>
      <c r="JXJ161"/>
      <c r="JXK161"/>
      <c r="JXL161"/>
      <c r="JXM161"/>
      <c r="JXN161"/>
      <c r="JXO161"/>
      <c r="JXP161"/>
      <c r="JXQ161"/>
      <c r="JXR161"/>
      <c r="JXS161"/>
      <c r="JXT161"/>
      <c r="JXU161"/>
      <c r="JXV161"/>
      <c r="JXW161"/>
      <c r="JXX161"/>
      <c r="JXY161"/>
      <c r="JXZ161"/>
      <c r="JYA161"/>
      <c r="JYB161"/>
      <c r="JYC161"/>
      <c r="JYD161"/>
      <c r="JYE161"/>
      <c r="JYF161"/>
      <c r="JYG161"/>
      <c r="JYH161"/>
      <c r="JYI161"/>
      <c r="JYJ161"/>
      <c r="JYK161"/>
      <c r="JYL161"/>
      <c r="JYM161"/>
      <c r="JYN161"/>
      <c r="JYO161"/>
      <c r="JYP161"/>
      <c r="JYQ161"/>
      <c r="JYR161"/>
      <c r="JYS161"/>
      <c r="JYT161"/>
      <c r="JYU161"/>
      <c r="JYV161"/>
      <c r="JYW161"/>
      <c r="JYX161"/>
      <c r="JYY161"/>
      <c r="JYZ161"/>
      <c r="JZA161"/>
      <c r="JZB161"/>
      <c r="JZC161"/>
      <c r="JZD161"/>
      <c r="JZE161"/>
      <c r="JZF161"/>
      <c r="JZG161"/>
      <c r="JZH161"/>
      <c r="JZI161"/>
      <c r="JZJ161"/>
      <c r="JZK161"/>
      <c r="JZL161"/>
      <c r="JZM161"/>
      <c r="JZN161"/>
      <c r="JZO161"/>
      <c r="JZP161"/>
      <c r="JZQ161"/>
      <c r="JZR161"/>
      <c r="JZS161"/>
      <c r="JZT161"/>
      <c r="JZU161"/>
      <c r="JZV161"/>
      <c r="JZW161"/>
      <c r="JZX161"/>
      <c r="JZY161"/>
      <c r="JZZ161"/>
      <c r="KAA161"/>
      <c r="KAB161"/>
      <c r="KAC161"/>
      <c r="KAD161"/>
      <c r="KAE161"/>
      <c r="KAF161"/>
      <c r="KAG161"/>
      <c r="KAH161"/>
      <c r="KAI161"/>
      <c r="KAJ161"/>
      <c r="KAK161"/>
      <c r="KAL161"/>
      <c r="KAM161"/>
      <c r="KAN161"/>
      <c r="KAO161"/>
      <c r="KAP161"/>
      <c r="KAQ161"/>
      <c r="KAR161"/>
      <c r="KAS161"/>
      <c r="KAT161"/>
      <c r="KAU161"/>
      <c r="KAV161"/>
      <c r="KAW161"/>
      <c r="KAX161"/>
      <c r="KAY161"/>
      <c r="KAZ161"/>
      <c r="KBA161"/>
      <c r="KBB161"/>
      <c r="KBC161"/>
      <c r="KBD161"/>
      <c r="KBE161"/>
      <c r="KBF161"/>
      <c r="KBG161"/>
      <c r="KBH161"/>
      <c r="KBI161"/>
      <c r="KBJ161"/>
      <c r="KBK161"/>
      <c r="KBL161"/>
      <c r="KBM161"/>
      <c r="KBN161"/>
      <c r="KBO161"/>
      <c r="KBP161"/>
      <c r="KBQ161"/>
      <c r="KBR161"/>
      <c r="KBS161"/>
      <c r="KBT161"/>
      <c r="KBU161"/>
      <c r="KBV161"/>
      <c r="KBW161"/>
      <c r="KBX161"/>
      <c r="KBY161"/>
      <c r="KBZ161"/>
      <c r="KCA161"/>
      <c r="KCB161"/>
      <c r="KCC161"/>
      <c r="KCD161"/>
      <c r="KCE161"/>
      <c r="KCF161"/>
      <c r="KCG161"/>
      <c r="KCH161"/>
      <c r="KCI161"/>
      <c r="KCJ161"/>
      <c r="KCK161"/>
      <c r="KCL161"/>
      <c r="KCM161"/>
      <c r="KCN161"/>
      <c r="KCO161"/>
      <c r="KCP161"/>
      <c r="KCQ161"/>
      <c r="KCR161"/>
      <c r="KCS161"/>
      <c r="KCT161"/>
      <c r="KCU161"/>
      <c r="KCV161"/>
      <c r="KCW161"/>
      <c r="KCX161"/>
      <c r="KCY161"/>
      <c r="KCZ161"/>
      <c r="KDA161"/>
      <c r="KDB161"/>
      <c r="KDC161"/>
      <c r="KDD161"/>
      <c r="KDE161"/>
      <c r="KDF161"/>
      <c r="KDG161"/>
      <c r="KDH161"/>
      <c r="KDI161"/>
      <c r="KDJ161"/>
      <c r="KDK161"/>
      <c r="KDL161"/>
      <c r="KDM161"/>
      <c r="KDN161"/>
      <c r="KDO161"/>
      <c r="KDP161"/>
      <c r="KDQ161"/>
      <c r="KDR161"/>
      <c r="KDS161"/>
      <c r="KDT161"/>
      <c r="KDU161"/>
      <c r="KDV161"/>
      <c r="KDW161"/>
      <c r="KDX161"/>
      <c r="KDY161"/>
      <c r="KDZ161"/>
      <c r="KEA161"/>
      <c r="KEB161"/>
      <c r="KEC161"/>
      <c r="KED161"/>
      <c r="KEE161"/>
      <c r="KEF161"/>
      <c r="KEG161"/>
      <c r="KEH161"/>
      <c r="KEI161"/>
      <c r="KEJ161"/>
      <c r="KEK161"/>
      <c r="KEL161"/>
      <c r="KEM161"/>
      <c r="KEN161"/>
      <c r="KEO161"/>
      <c r="KEP161"/>
      <c r="KEQ161"/>
      <c r="KER161"/>
      <c r="KES161"/>
      <c r="KET161"/>
      <c r="KEU161"/>
      <c r="KEV161"/>
      <c r="KEW161"/>
      <c r="KEX161"/>
      <c r="KEY161"/>
      <c r="KEZ161"/>
      <c r="KFA161"/>
      <c r="KFB161"/>
      <c r="KFC161"/>
      <c r="KFD161"/>
      <c r="KFE161"/>
      <c r="KFF161"/>
      <c r="KFG161"/>
      <c r="KFH161"/>
      <c r="KFI161"/>
      <c r="KFJ161"/>
      <c r="KFK161"/>
      <c r="KFL161"/>
      <c r="KFM161"/>
      <c r="KFN161"/>
      <c r="KFO161"/>
      <c r="KFP161"/>
      <c r="KFQ161"/>
      <c r="KFR161"/>
      <c r="KFS161"/>
      <c r="KFT161"/>
      <c r="KFU161"/>
      <c r="KFV161"/>
      <c r="KFW161"/>
      <c r="KFX161"/>
      <c r="KFY161"/>
      <c r="KFZ161"/>
      <c r="KGA161"/>
      <c r="KGB161"/>
      <c r="KGC161"/>
      <c r="KGD161"/>
      <c r="KGE161"/>
      <c r="KGF161"/>
      <c r="KGG161"/>
      <c r="KGH161"/>
      <c r="KGI161"/>
      <c r="KGJ161"/>
      <c r="KGK161"/>
      <c r="KGL161"/>
      <c r="KGM161"/>
      <c r="KGN161"/>
      <c r="KGO161"/>
      <c r="KGP161"/>
      <c r="KGQ161"/>
      <c r="KGR161"/>
      <c r="KGS161"/>
      <c r="KGT161"/>
      <c r="KGU161"/>
      <c r="KGV161"/>
      <c r="KGW161"/>
      <c r="KGX161"/>
      <c r="KGY161"/>
      <c r="KGZ161"/>
      <c r="KHA161"/>
      <c r="KHB161"/>
      <c r="KHC161"/>
      <c r="KHD161"/>
      <c r="KHE161"/>
      <c r="KHF161"/>
      <c r="KHG161"/>
      <c r="KHH161"/>
      <c r="KHI161"/>
      <c r="KHJ161"/>
      <c r="KHK161"/>
      <c r="KHL161"/>
      <c r="KHM161"/>
      <c r="KHN161"/>
      <c r="KHO161"/>
      <c r="KHP161"/>
      <c r="KHQ161"/>
      <c r="KHR161"/>
      <c r="KHS161"/>
      <c r="KHT161"/>
      <c r="KHU161"/>
      <c r="KHV161"/>
      <c r="KHW161"/>
      <c r="KHX161"/>
      <c r="KHY161"/>
      <c r="KHZ161"/>
      <c r="KIA161"/>
      <c r="KIB161"/>
      <c r="KIC161"/>
      <c r="KID161"/>
      <c r="KIE161"/>
      <c r="KIF161"/>
      <c r="KIG161"/>
      <c r="KIH161"/>
      <c r="KII161"/>
      <c r="KIJ161"/>
      <c r="KIK161"/>
      <c r="KIL161"/>
      <c r="KIM161"/>
      <c r="KIN161"/>
      <c r="KIO161"/>
      <c r="KIP161"/>
      <c r="KIQ161"/>
      <c r="KIR161"/>
      <c r="KIS161"/>
      <c r="KIT161"/>
      <c r="KIU161"/>
      <c r="KIV161"/>
      <c r="KIW161"/>
      <c r="KIX161"/>
      <c r="KIY161"/>
      <c r="KIZ161"/>
      <c r="KJA161"/>
      <c r="KJB161"/>
      <c r="KJC161"/>
      <c r="KJD161"/>
      <c r="KJE161"/>
      <c r="KJF161"/>
      <c r="KJG161"/>
      <c r="KJH161"/>
      <c r="KJI161"/>
      <c r="KJJ161"/>
      <c r="KJK161"/>
      <c r="KJL161"/>
      <c r="KJM161"/>
      <c r="KJN161"/>
      <c r="KJO161"/>
      <c r="KJP161"/>
      <c r="KJQ161"/>
      <c r="KJR161"/>
      <c r="KJS161"/>
      <c r="KJT161"/>
      <c r="KJU161"/>
      <c r="KJV161"/>
      <c r="KJW161"/>
      <c r="KJX161"/>
      <c r="KJY161"/>
      <c r="KJZ161"/>
      <c r="KKA161"/>
      <c r="KKB161"/>
      <c r="KKC161"/>
      <c r="KKD161"/>
      <c r="KKE161"/>
      <c r="KKF161"/>
      <c r="KKG161"/>
      <c r="KKH161"/>
      <c r="KKI161"/>
      <c r="KKJ161"/>
      <c r="KKK161"/>
      <c r="KKL161"/>
      <c r="KKM161"/>
      <c r="KKN161"/>
      <c r="KKO161"/>
      <c r="KKP161"/>
      <c r="KKQ161"/>
      <c r="KKR161"/>
      <c r="KKS161"/>
      <c r="KKT161"/>
      <c r="KKU161"/>
      <c r="KKV161"/>
      <c r="KKW161"/>
      <c r="KKX161"/>
      <c r="KKY161"/>
      <c r="KKZ161"/>
      <c r="KLA161"/>
      <c r="KLB161"/>
      <c r="KLC161"/>
      <c r="KLD161"/>
      <c r="KLE161"/>
      <c r="KLF161"/>
      <c r="KLG161"/>
      <c r="KLH161"/>
      <c r="KLI161"/>
      <c r="KLJ161"/>
      <c r="KLK161"/>
      <c r="KLL161"/>
      <c r="KLM161"/>
      <c r="KLN161"/>
      <c r="KLO161"/>
      <c r="KLP161"/>
      <c r="KLQ161"/>
      <c r="KLR161"/>
      <c r="KLS161"/>
      <c r="KLT161"/>
      <c r="KLU161"/>
      <c r="KLV161"/>
      <c r="KLW161"/>
      <c r="KLX161"/>
      <c r="KLY161"/>
      <c r="KLZ161"/>
      <c r="KMA161"/>
      <c r="KMB161"/>
      <c r="KMC161"/>
      <c r="KMD161"/>
      <c r="KME161"/>
      <c r="KMF161"/>
      <c r="KMG161"/>
      <c r="KMH161"/>
      <c r="KMI161"/>
      <c r="KMJ161"/>
      <c r="KMK161"/>
      <c r="KML161"/>
      <c r="KMM161"/>
      <c r="KMN161"/>
      <c r="KMO161"/>
      <c r="KMP161"/>
      <c r="KMQ161"/>
      <c r="KMR161"/>
      <c r="KMS161"/>
      <c r="KMT161"/>
      <c r="KMU161"/>
      <c r="KMV161"/>
      <c r="KMW161"/>
      <c r="KMX161"/>
      <c r="KMY161"/>
      <c r="KMZ161"/>
      <c r="KNA161"/>
      <c r="KNB161"/>
      <c r="KNC161"/>
      <c r="KND161"/>
      <c r="KNE161"/>
      <c r="KNF161"/>
      <c r="KNG161"/>
      <c r="KNH161"/>
      <c r="KNI161"/>
      <c r="KNJ161"/>
      <c r="KNK161"/>
      <c r="KNL161"/>
      <c r="KNM161"/>
      <c r="KNN161"/>
      <c r="KNO161"/>
      <c r="KNP161"/>
      <c r="KNQ161"/>
      <c r="KNR161"/>
      <c r="KNS161"/>
      <c r="KNT161"/>
      <c r="KNU161"/>
      <c r="KNV161"/>
      <c r="KNW161"/>
      <c r="KNX161"/>
      <c r="KNY161"/>
      <c r="KNZ161"/>
      <c r="KOA161"/>
      <c r="KOB161"/>
      <c r="KOC161"/>
      <c r="KOD161"/>
      <c r="KOE161"/>
      <c r="KOF161"/>
      <c r="KOG161"/>
      <c r="KOH161"/>
      <c r="KOI161"/>
      <c r="KOJ161"/>
      <c r="KOK161"/>
      <c r="KOL161"/>
      <c r="KOM161"/>
      <c r="KON161"/>
      <c r="KOO161"/>
      <c r="KOP161"/>
      <c r="KOQ161"/>
      <c r="KOR161"/>
      <c r="KOS161"/>
      <c r="KOT161"/>
      <c r="KOU161"/>
      <c r="KOV161"/>
      <c r="KOW161"/>
      <c r="KOX161"/>
      <c r="KOY161"/>
      <c r="KOZ161"/>
      <c r="KPA161"/>
      <c r="KPB161"/>
      <c r="KPC161"/>
      <c r="KPD161"/>
      <c r="KPE161"/>
      <c r="KPF161"/>
      <c r="KPG161"/>
      <c r="KPH161"/>
      <c r="KPI161"/>
      <c r="KPJ161"/>
      <c r="KPK161"/>
      <c r="KPL161"/>
      <c r="KPM161"/>
      <c r="KPN161"/>
      <c r="KPO161"/>
      <c r="KPP161"/>
      <c r="KPQ161"/>
      <c r="KPR161"/>
      <c r="KPS161"/>
      <c r="KPT161"/>
      <c r="KPU161"/>
      <c r="KPV161"/>
      <c r="KPW161"/>
      <c r="KPX161"/>
      <c r="KPY161"/>
      <c r="KPZ161"/>
      <c r="KQA161"/>
      <c r="KQB161"/>
      <c r="KQC161"/>
      <c r="KQD161"/>
      <c r="KQE161"/>
      <c r="KQF161"/>
      <c r="KQG161"/>
      <c r="KQH161"/>
      <c r="KQI161"/>
      <c r="KQJ161"/>
      <c r="KQK161"/>
      <c r="KQL161"/>
      <c r="KQM161"/>
      <c r="KQN161"/>
      <c r="KQO161"/>
      <c r="KQP161"/>
      <c r="KQQ161"/>
      <c r="KQR161"/>
      <c r="KQS161"/>
      <c r="KQT161"/>
      <c r="KQU161"/>
      <c r="KQV161"/>
      <c r="KQW161"/>
      <c r="KQX161"/>
      <c r="KQY161"/>
      <c r="KQZ161"/>
      <c r="KRA161"/>
      <c r="KRB161"/>
      <c r="KRC161"/>
      <c r="KRD161"/>
      <c r="KRE161"/>
      <c r="KRF161"/>
      <c r="KRG161"/>
      <c r="KRH161"/>
      <c r="KRI161"/>
      <c r="KRJ161"/>
      <c r="KRK161"/>
      <c r="KRL161"/>
      <c r="KRM161"/>
      <c r="KRN161"/>
      <c r="KRO161"/>
      <c r="KRP161"/>
      <c r="KRQ161"/>
      <c r="KRR161"/>
      <c r="KRS161"/>
      <c r="KRT161"/>
      <c r="KRU161"/>
      <c r="KRV161"/>
      <c r="KRW161"/>
      <c r="KRX161"/>
      <c r="KRY161"/>
      <c r="KRZ161"/>
      <c r="KSA161"/>
      <c r="KSB161"/>
      <c r="KSC161"/>
      <c r="KSD161"/>
      <c r="KSE161"/>
      <c r="KSF161"/>
      <c r="KSG161"/>
      <c r="KSH161"/>
      <c r="KSI161"/>
      <c r="KSJ161"/>
      <c r="KSK161"/>
      <c r="KSL161"/>
      <c r="KSM161"/>
      <c r="KSN161"/>
      <c r="KSO161"/>
      <c r="KSP161"/>
      <c r="KSQ161"/>
      <c r="KSR161"/>
      <c r="KSS161"/>
      <c r="KST161"/>
      <c r="KSU161"/>
      <c r="KSV161"/>
      <c r="KSW161"/>
      <c r="KSX161"/>
      <c r="KSY161"/>
      <c r="KSZ161"/>
      <c r="KTA161"/>
      <c r="KTB161"/>
      <c r="KTC161"/>
      <c r="KTD161"/>
      <c r="KTE161"/>
      <c r="KTF161"/>
      <c r="KTG161"/>
      <c r="KTH161"/>
      <c r="KTI161"/>
      <c r="KTJ161"/>
      <c r="KTK161"/>
      <c r="KTL161"/>
      <c r="KTM161"/>
      <c r="KTN161"/>
      <c r="KTO161"/>
      <c r="KTP161"/>
      <c r="KTQ161"/>
      <c r="KTR161"/>
      <c r="KTS161"/>
      <c r="KTT161"/>
      <c r="KTU161"/>
      <c r="KTV161"/>
      <c r="KTW161"/>
      <c r="KTX161"/>
      <c r="KTY161"/>
      <c r="KTZ161"/>
      <c r="KUA161"/>
      <c r="KUB161"/>
      <c r="KUC161"/>
      <c r="KUD161"/>
      <c r="KUE161"/>
      <c r="KUF161"/>
      <c r="KUG161"/>
      <c r="KUH161"/>
      <c r="KUI161"/>
      <c r="KUJ161"/>
      <c r="KUK161"/>
      <c r="KUL161"/>
      <c r="KUM161"/>
      <c r="KUN161"/>
      <c r="KUO161"/>
      <c r="KUP161"/>
      <c r="KUQ161"/>
      <c r="KUR161"/>
      <c r="KUS161"/>
      <c r="KUT161"/>
      <c r="KUU161"/>
      <c r="KUV161"/>
      <c r="KUW161"/>
      <c r="KUX161"/>
      <c r="KUY161"/>
      <c r="KUZ161"/>
      <c r="KVA161"/>
      <c r="KVB161"/>
      <c r="KVC161"/>
      <c r="KVD161"/>
      <c r="KVE161"/>
      <c r="KVF161"/>
      <c r="KVG161"/>
      <c r="KVH161"/>
      <c r="KVI161"/>
      <c r="KVJ161"/>
      <c r="KVK161"/>
      <c r="KVL161"/>
      <c r="KVM161"/>
      <c r="KVN161"/>
      <c r="KVO161"/>
      <c r="KVP161"/>
      <c r="KVQ161"/>
      <c r="KVR161"/>
      <c r="KVS161"/>
      <c r="KVT161"/>
      <c r="KVU161"/>
      <c r="KVV161"/>
      <c r="KVW161"/>
      <c r="KVX161"/>
      <c r="KVY161"/>
      <c r="KVZ161"/>
      <c r="KWA161"/>
      <c r="KWB161"/>
      <c r="KWC161"/>
      <c r="KWD161"/>
      <c r="KWE161"/>
      <c r="KWF161"/>
      <c r="KWG161"/>
      <c r="KWH161"/>
      <c r="KWI161"/>
      <c r="KWJ161"/>
      <c r="KWK161"/>
      <c r="KWL161"/>
      <c r="KWM161"/>
      <c r="KWN161"/>
      <c r="KWO161"/>
      <c r="KWP161"/>
      <c r="KWQ161"/>
      <c r="KWR161"/>
      <c r="KWS161"/>
      <c r="KWT161"/>
      <c r="KWU161"/>
      <c r="KWV161"/>
      <c r="KWW161"/>
      <c r="KWX161"/>
      <c r="KWY161"/>
      <c r="KWZ161"/>
      <c r="KXA161"/>
      <c r="KXB161"/>
      <c r="KXC161"/>
      <c r="KXD161"/>
      <c r="KXE161"/>
      <c r="KXF161"/>
      <c r="KXG161"/>
      <c r="KXH161"/>
      <c r="KXI161"/>
      <c r="KXJ161"/>
      <c r="KXK161"/>
      <c r="KXL161"/>
      <c r="KXM161"/>
      <c r="KXN161"/>
      <c r="KXO161"/>
      <c r="KXP161"/>
      <c r="KXQ161"/>
      <c r="KXR161"/>
      <c r="KXS161"/>
      <c r="KXT161"/>
      <c r="KXU161"/>
      <c r="KXV161"/>
      <c r="KXW161"/>
      <c r="KXX161"/>
      <c r="KXY161"/>
      <c r="KXZ161"/>
      <c r="KYA161"/>
      <c r="KYB161"/>
      <c r="KYC161"/>
      <c r="KYD161"/>
      <c r="KYE161"/>
      <c r="KYF161"/>
      <c r="KYG161"/>
      <c r="KYH161"/>
      <c r="KYI161"/>
      <c r="KYJ161"/>
      <c r="KYK161"/>
      <c r="KYL161"/>
      <c r="KYM161"/>
      <c r="KYN161"/>
      <c r="KYO161"/>
      <c r="KYP161"/>
      <c r="KYQ161"/>
      <c r="KYR161"/>
      <c r="KYS161"/>
      <c r="KYT161"/>
      <c r="KYU161"/>
      <c r="KYV161"/>
      <c r="KYW161"/>
      <c r="KYX161"/>
      <c r="KYY161"/>
      <c r="KYZ161"/>
      <c r="KZA161"/>
      <c r="KZB161"/>
      <c r="KZC161"/>
      <c r="KZD161"/>
      <c r="KZE161"/>
      <c r="KZF161"/>
      <c r="KZG161"/>
      <c r="KZH161"/>
      <c r="KZI161"/>
      <c r="KZJ161"/>
      <c r="KZK161"/>
      <c r="KZL161"/>
      <c r="KZM161"/>
      <c r="KZN161"/>
      <c r="KZO161"/>
      <c r="KZP161"/>
      <c r="KZQ161"/>
      <c r="KZR161"/>
      <c r="KZS161"/>
      <c r="KZT161"/>
      <c r="KZU161"/>
      <c r="KZV161"/>
      <c r="KZW161"/>
      <c r="KZX161"/>
      <c r="KZY161"/>
      <c r="KZZ161"/>
      <c r="LAA161"/>
      <c r="LAB161"/>
      <c r="LAC161"/>
      <c r="LAD161"/>
      <c r="LAE161"/>
      <c r="LAF161"/>
      <c r="LAG161"/>
      <c r="LAH161"/>
      <c r="LAI161"/>
      <c r="LAJ161"/>
      <c r="LAK161"/>
      <c r="LAL161"/>
      <c r="LAM161"/>
      <c r="LAN161"/>
      <c r="LAO161"/>
      <c r="LAP161"/>
      <c r="LAQ161"/>
      <c r="LAR161"/>
      <c r="LAS161"/>
      <c r="LAT161"/>
      <c r="LAU161"/>
      <c r="LAV161"/>
      <c r="LAW161"/>
      <c r="LAX161"/>
      <c r="LAY161"/>
      <c r="LAZ161"/>
      <c r="LBA161"/>
      <c r="LBB161"/>
      <c r="LBC161"/>
      <c r="LBD161"/>
      <c r="LBE161"/>
      <c r="LBF161"/>
      <c r="LBG161"/>
      <c r="LBH161"/>
      <c r="LBI161"/>
      <c r="LBJ161"/>
      <c r="LBK161"/>
      <c r="LBL161"/>
      <c r="LBM161"/>
      <c r="LBN161"/>
      <c r="LBO161"/>
      <c r="LBP161"/>
      <c r="LBQ161"/>
      <c r="LBR161"/>
      <c r="LBS161"/>
      <c r="LBT161"/>
      <c r="LBU161"/>
      <c r="LBV161"/>
      <c r="LBW161"/>
      <c r="LBX161"/>
      <c r="LBY161"/>
      <c r="LBZ161"/>
      <c r="LCA161"/>
      <c r="LCB161"/>
      <c r="LCC161"/>
      <c r="LCD161"/>
      <c r="LCE161"/>
      <c r="LCF161"/>
      <c r="LCG161"/>
      <c r="LCH161"/>
      <c r="LCI161"/>
      <c r="LCJ161"/>
      <c r="LCK161"/>
      <c r="LCL161"/>
      <c r="LCM161"/>
      <c r="LCN161"/>
      <c r="LCO161"/>
      <c r="LCP161"/>
      <c r="LCQ161"/>
      <c r="LCR161"/>
      <c r="LCS161"/>
      <c r="LCT161"/>
      <c r="LCU161"/>
      <c r="LCV161"/>
      <c r="LCW161"/>
      <c r="LCX161"/>
      <c r="LCY161"/>
      <c r="LCZ161"/>
      <c r="LDA161"/>
      <c r="LDB161"/>
      <c r="LDC161"/>
      <c r="LDD161"/>
      <c r="LDE161"/>
      <c r="LDF161"/>
      <c r="LDG161"/>
      <c r="LDH161"/>
      <c r="LDI161"/>
      <c r="LDJ161"/>
      <c r="LDK161"/>
      <c r="LDL161"/>
      <c r="LDM161"/>
      <c r="LDN161"/>
      <c r="LDO161"/>
      <c r="LDP161"/>
      <c r="LDQ161"/>
      <c r="LDR161"/>
      <c r="LDS161"/>
      <c r="LDT161"/>
      <c r="LDU161"/>
      <c r="LDV161"/>
      <c r="LDW161"/>
      <c r="LDX161"/>
      <c r="LDY161"/>
      <c r="LDZ161"/>
      <c r="LEA161"/>
      <c r="LEB161"/>
      <c r="LEC161"/>
      <c r="LED161"/>
      <c r="LEE161"/>
      <c r="LEF161"/>
      <c r="LEG161"/>
      <c r="LEH161"/>
      <c r="LEI161"/>
      <c r="LEJ161"/>
      <c r="LEK161"/>
      <c r="LEL161"/>
      <c r="LEM161"/>
      <c r="LEN161"/>
      <c r="LEO161"/>
      <c r="LEP161"/>
      <c r="LEQ161"/>
      <c r="LER161"/>
      <c r="LES161"/>
      <c r="LET161"/>
      <c r="LEU161"/>
      <c r="LEV161"/>
      <c r="LEW161"/>
      <c r="LEX161"/>
      <c r="LEY161"/>
      <c r="LEZ161"/>
      <c r="LFA161"/>
      <c r="LFB161"/>
      <c r="LFC161"/>
      <c r="LFD161"/>
      <c r="LFE161"/>
      <c r="LFF161"/>
      <c r="LFG161"/>
      <c r="LFH161"/>
      <c r="LFI161"/>
      <c r="LFJ161"/>
      <c r="LFK161"/>
      <c r="LFL161"/>
      <c r="LFM161"/>
      <c r="LFN161"/>
      <c r="LFO161"/>
      <c r="LFP161"/>
      <c r="LFQ161"/>
      <c r="LFR161"/>
      <c r="LFS161"/>
      <c r="LFT161"/>
      <c r="LFU161"/>
      <c r="LFV161"/>
      <c r="LFW161"/>
      <c r="LFX161"/>
      <c r="LFY161"/>
      <c r="LFZ161"/>
      <c r="LGA161"/>
      <c r="LGB161"/>
      <c r="LGC161"/>
      <c r="LGD161"/>
      <c r="LGE161"/>
      <c r="LGF161"/>
      <c r="LGG161"/>
      <c r="LGH161"/>
      <c r="LGI161"/>
      <c r="LGJ161"/>
      <c r="LGK161"/>
      <c r="LGL161"/>
      <c r="LGM161"/>
      <c r="LGN161"/>
      <c r="LGO161"/>
      <c r="LGP161"/>
      <c r="LGQ161"/>
      <c r="LGR161"/>
      <c r="LGS161"/>
      <c r="LGT161"/>
      <c r="LGU161"/>
      <c r="LGV161"/>
      <c r="LGW161"/>
      <c r="LGX161"/>
      <c r="LGY161"/>
      <c r="LGZ161"/>
      <c r="LHA161"/>
      <c r="LHB161"/>
      <c r="LHC161"/>
      <c r="LHD161"/>
      <c r="LHE161"/>
      <c r="LHF161"/>
      <c r="LHG161"/>
      <c r="LHH161"/>
      <c r="LHI161"/>
      <c r="LHJ161"/>
      <c r="LHK161"/>
      <c r="LHL161"/>
      <c r="LHM161"/>
      <c r="LHN161"/>
      <c r="LHO161"/>
      <c r="LHP161"/>
      <c r="LHQ161"/>
      <c r="LHR161"/>
      <c r="LHS161"/>
      <c r="LHT161"/>
      <c r="LHU161"/>
      <c r="LHV161"/>
      <c r="LHW161"/>
      <c r="LHX161"/>
      <c r="LHY161"/>
      <c r="LHZ161"/>
      <c r="LIA161"/>
      <c r="LIB161"/>
      <c r="LIC161"/>
      <c r="LID161"/>
      <c r="LIE161"/>
      <c r="LIF161"/>
      <c r="LIG161"/>
      <c r="LIH161"/>
      <c r="LII161"/>
      <c r="LIJ161"/>
      <c r="LIK161"/>
      <c r="LIL161"/>
      <c r="LIM161"/>
      <c r="LIN161"/>
      <c r="LIO161"/>
      <c r="LIP161"/>
      <c r="LIQ161"/>
      <c r="LIR161"/>
      <c r="LIS161"/>
      <c r="LIT161"/>
      <c r="LIU161"/>
      <c r="LIV161"/>
      <c r="LIW161"/>
      <c r="LIX161"/>
      <c r="LIY161"/>
      <c r="LIZ161"/>
      <c r="LJA161"/>
      <c r="LJB161"/>
      <c r="LJC161"/>
      <c r="LJD161"/>
      <c r="LJE161"/>
      <c r="LJF161"/>
      <c r="LJG161"/>
      <c r="LJH161"/>
      <c r="LJI161"/>
      <c r="LJJ161"/>
      <c r="LJK161"/>
      <c r="LJL161"/>
      <c r="LJM161"/>
      <c r="LJN161"/>
      <c r="LJO161"/>
      <c r="LJP161"/>
      <c r="LJQ161"/>
      <c r="LJR161"/>
      <c r="LJS161"/>
      <c r="LJT161"/>
      <c r="LJU161"/>
      <c r="LJV161"/>
      <c r="LJW161"/>
      <c r="LJX161"/>
      <c r="LJY161"/>
      <c r="LJZ161"/>
      <c r="LKA161"/>
      <c r="LKB161"/>
      <c r="LKC161"/>
      <c r="LKD161"/>
      <c r="LKE161"/>
      <c r="LKF161"/>
      <c r="LKG161"/>
      <c r="LKH161"/>
      <c r="LKI161"/>
      <c r="LKJ161"/>
      <c r="LKK161"/>
      <c r="LKL161"/>
      <c r="LKM161"/>
      <c r="LKN161"/>
      <c r="LKO161"/>
      <c r="LKP161"/>
      <c r="LKQ161"/>
      <c r="LKR161"/>
      <c r="LKS161"/>
      <c r="LKT161"/>
      <c r="LKU161"/>
      <c r="LKV161"/>
      <c r="LKW161"/>
      <c r="LKX161"/>
      <c r="LKY161"/>
      <c r="LKZ161"/>
      <c r="LLA161"/>
      <c r="LLB161"/>
      <c r="LLC161"/>
      <c r="LLD161"/>
      <c r="LLE161"/>
      <c r="LLF161"/>
      <c r="LLG161"/>
      <c r="LLH161"/>
      <c r="LLI161"/>
      <c r="LLJ161"/>
      <c r="LLK161"/>
      <c r="LLL161"/>
      <c r="LLM161"/>
      <c r="LLN161"/>
      <c r="LLO161"/>
      <c r="LLP161"/>
      <c r="LLQ161"/>
      <c r="LLR161"/>
      <c r="LLS161"/>
      <c r="LLT161"/>
      <c r="LLU161"/>
      <c r="LLV161"/>
      <c r="LLW161"/>
      <c r="LLX161"/>
      <c r="LLY161"/>
      <c r="LLZ161"/>
      <c r="LMA161"/>
      <c r="LMB161"/>
      <c r="LMC161"/>
      <c r="LMD161"/>
      <c r="LME161"/>
      <c r="LMF161"/>
      <c r="LMG161"/>
      <c r="LMH161"/>
      <c r="LMI161"/>
      <c r="LMJ161"/>
      <c r="LMK161"/>
      <c r="LML161"/>
      <c r="LMM161"/>
      <c r="LMN161"/>
      <c r="LMO161"/>
      <c r="LMP161"/>
      <c r="LMQ161"/>
      <c r="LMR161"/>
      <c r="LMS161"/>
      <c r="LMT161"/>
      <c r="LMU161"/>
      <c r="LMV161"/>
      <c r="LMW161"/>
      <c r="LMX161"/>
      <c r="LMY161"/>
      <c r="LMZ161"/>
      <c r="LNA161"/>
      <c r="LNB161"/>
      <c r="LNC161"/>
      <c r="LND161"/>
      <c r="LNE161"/>
      <c r="LNF161"/>
      <c r="LNG161"/>
      <c r="LNH161"/>
      <c r="LNI161"/>
      <c r="LNJ161"/>
      <c r="LNK161"/>
      <c r="LNL161"/>
      <c r="LNM161"/>
      <c r="LNN161"/>
      <c r="LNO161"/>
      <c r="LNP161"/>
      <c r="LNQ161"/>
      <c r="LNR161"/>
      <c r="LNS161"/>
      <c r="LNT161"/>
      <c r="LNU161"/>
      <c r="LNV161"/>
      <c r="LNW161"/>
      <c r="LNX161"/>
      <c r="LNY161"/>
      <c r="LNZ161"/>
      <c r="LOA161"/>
      <c r="LOB161"/>
      <c r="LOC161"/>
      <c r="LOD161"/>
      <c r="LOE161"/>
      <c r="LOF161"/>
      <c r="LOG161"/>
      <c r="LOH161"/>
      <c r="LOI161"/>
      <c r="LOJ161"/>
      <c r="LOK161"/>
      <c r="LOL161"/>
      <c r="LOM161"/>
      <c r="LON161"/>
      <c r="LOO161"/>
      <c r="LOP161"/>
      <c r="LOQ161"/>
      <c r="LOR161"/>
      <c r="LOS161"/>
      <c r="LOT161"/>
      <c r="LOU161"/>
      <c r="LOV161"/>
      <c r="LOW161"/>
      <c r="LOX161"/>
      <c r="LOY161"/>
      <c r="LOZ161"/>
      <c r="LPA161"/>
      <c r="LPB161"/>
      <c r="LPC161"/>
      <c r="LPD161"/>
      <c r="LPE161"/>
      <c r="LPF161"/>
      <c r="LPG161"/>
      <c r="LPH161"/>
      <c r="LPI161"/>
      <c r="LPJ161"/>
      <c r="LPK161"/>
      <c r="LPL161"/>
      <c r="LPM161"/>
      <c r="LPN161"/>
      <c r="LPO161"/>
      <c r="LPP161"/>
      <c r="LPQ161"/>
      <c r="LPR161"/>
      <c r="LPS161"/>
      <c r="LPT161"/>
      <c r="LPU161"/>
      <c r="LPV161"/>
      <c r="LPW161"/>
      <c r="LPX161"/>
      <c r="LPY161"/>
      <c r="LPZ161"/>
      <c r="LQA161"/>
      <c r="LQB161"/>
      <c r="LQC161"/>
      <c r="LQD161"/>
      <c r="LQE161"/>
      <c r="LQF161"/>
      <c r="LQG161"/>
      <c r="LQH161"/>
      <c r="LQI161"/>
      <c r="LQJ161"/>
      <c r="LQK161"/>
      <c r="LQL161"/>
      <c r="LQM161"/>
      <c r="LQN161"/>
      <c r="LQO161"/>
      <c r="LQP161"/>
      <c r="LQQ161"/>
      <c r="LQR161"/>
      <c r="LQS161"/>
      <c r="LQT161"/>
      <c r="LQU161"/>
      <c r="LQV161"/>
      <c r="LQW161"/>
      <c r="LQX161"/>
      <c r="LQY161"/>
      <c r="LQZ161"/>
      <c r="LRA161"/>
      <c r="LRB161"/>
      <c r="LRC161"/>
      <c r="LRD161"/>
      <c r="LRE161"/>
      <c r="LRF161"/>
      <c r="LRG161"/>
      <c r="LRH161"/>
      <c r="LRI161"/>
      <c r="LRJ161"/>
      <c r="LRK161"/>
      <c r="LRL161"/>
      <c r="LRM161"/>
      <c r="LRN161"/>
      <c r="LRO161"/>
      <c r="LRP161"/>
      <c r="LRQ161"/>
      <c r="LRR161"/>
      <c r="LRS161"/>
      <c r="LRT161"/>
      <c r="LRU161"/>
      <c r="LRV161"/>
      <c r="LRW161"/>
      <c r="LRX161"/>
      <c r="LRY161"/>
      <c r="LRZ161"/>
      <c r="LSA161"/>
      <c r="LSB161"/>
      <c r="LSC161"/>
      <c r="LSD161"/>
      <c r="LSE161"/>
      <c r="LSF161"/>
      <c r="LSG161"/>
      <c r="LSH161"/>
      <c r="LSI161"/>
      <c r="LSJ161"/>
      <c r="LSK161"/>
      <c r="LSL161"/>
      <c r="LSM161"/>
      <c r="LSN161"/>
      <c r="LSO161"/>
      <c r="LSP161"/>
      <c r="LSQ161"/>
      <c r="LSR161"/>
      <c r="LSS161"/>
      <c r="LST161"/>
      <c r="LSU161"/>
      <c r="LSV161"/>
      <c r="LSW161"/>
      <c r="LSX161"/>
      <c r="LSY161"/>
      <c r="LSZ161"/>
      <c r="LTA161"/>
      <c r="LTB161"/>
      <c r="LTC161"/>
      <c r="LTD161"/>
      <c r="LTE161"/>
      <c r="LTF161"/>
      <c r="LTG161"/>
      <c r="LTH161"/>
      <c r="LTI161"/>
      <c r="LTJ161"/>
      <c r="LTK161"/>
      <c r="LTL161"/>
      <c r="LTM161"/>
      <c r="LTN161"/>
      <c r="LTO161"/>
      <c r="LTP161"/>
      <c r="LTQ161"/>
      <c r="LTR161"/>
      <c r="LTS161"/>
      <c r="LTT161"/>
      <c r="LTU161"/>
      <c r="LTV161"/>
      <c r="LTW161"/>
      <c r="LTX161"/>
      <c r="LTY161"/>
      <c r="LTZ161"/>
      <c r="LUA161"/>
      <c r="LUB161"/>
      <c r="LUC161"/>
      <c r="LUD161"/>
      <c r="LUE161"/>
      <c r="LUF161"/>
      <c r="LUG161"/>
      <c r="LUH161"/>
      <c r="LUI161"/>
      <c r="LUJ161"/>
      <c r="LUK161"/>
      <c r="LUL161"/>
      <c r="LUM161"/>
      <c r="LUN161"/>
      <c r="LUO161"/>
      <c r="LUP161"/>
      <c r="LUQ161"/>
      <c r="LUR161"/>
      <c r="LUS161"/>
      <c r="LUT161"/>
      <c r="LUU161"/>
      <c r="LUV161"/>
      <c r="LUW161"/>
      <c r="LUX161"/>
      <c r="LUY161"/>
      <c r="LUZ161"/>
      <c r="LVA161"/>
      <c r="LVB161"/>
      <c r="LVC161"/>
      <c r="LVD161"/>
      <c r="LVE161"/>
      <c r="LVF161"/>
      <c r="LVG161"/>
      <c r="LVH161"/>
      <c r="LVI161"/>
      <c r="LVJ161"/>
      <c r="LVK161"/>
      <c r="LVL161"/>
      <c r="LVM161"/>
      <c r="LVN161"/>
      <c r="LVO161"/>
      <c r="LVP161"/>
      <c r="LVQ161"/>
      <c r="LVR161"/>
      <c r="LVS161"/>
      <c r="LVT161"/>
      <c r="LVU161"/>
      <c r="LVV161"/>
      <c r="LVW161"/>
      <c r="LVX161"/>
      <c r="LVY161"/>
      <c r="LVZ161"/>
      <c r="LWA161"/>
      <c r="LWB161"/>
      <c r="LWC161"/>
      <c r="LWD161"/>
      <c r="LWE161"/>
      <c r="LWF161"/>
      <c r="LWG161"/>
      <c r="LWH161"/>
      <c r="LWI161"/>
      <c r="LWJ161"/>
      <c r="LWK161"/>
      <c r="LWL161"/>
      <c r="LWM161"/>
      <c r="LWN161"/>
      <c r="LWO161"/>
      <c r="LWP161"/>
      <c r="LWQ161"/>
      <c r="LWR161"/>
      <c r="LWS161"/>
      <c r="LWT161"/>
      <c r="LWU161"/>
      <c r="LWV161"/>
      <c r="LWW161"/>
      <c r="LWX161"/>
      <c r="LWY161"/>
      <c r="LWZ161"/>
      <c r="LXA161"/>
      <c r="LXB161"/>
      <c r="LXC161"/>
      <c r="LXD161"/>
      <c r="LXE161"/>
      <c r="LXF161"/>
      <c r="LXG161"/>
      <c r="LXH161"/>
      <c r="LXI161"/>
      <c r="LXJ161"/>
      <c r="LXK161"/>
      <c r="LXL161"/>
      <c r="LXM161"/>
      <c r="LXN161"/>
      <c r="LXO161"/>
      <c r="LXP161"/>
      <c r="LXQ161"/>
      <c r="LXR161"/>
      <c r="LXS161"/>
      <c r="LXT161"/>
      <c r="LXU161"/>
      <c r="LXV161"/>
      <c r="LXW161"/>
      <c r="LXX161"/>
      <c r="LXY161"/>
      <c r="LXZ161"/>
      <c r="LYA161"/>
      <c r="LYB161"/>
      <c r="LYC161"/>
      <c r="LYD161"/>
      <c r="LYE161"/>
      <c r="LYF161"/>
      <c r="LYG161"/>
      <c r="LYH161"/>
      <c r="LYI161"/>
      <c r="LYJ161"/>
      <c r="LYK161"/>
      <c r="LYL161"/>
      <c r="LYM161"/>
      <c r="LYN161"/>
      <c r="LYO161"/>
      <c r="LYP161"/>
      <c r="LYQ161"/>
      <c r="LYR161"/>
      <c r="LYS161"/>
      <c r="LYT161"/>
      <c r="LYU161"/>
      <c r="LYV161"/>
      <c r="LYW161"/>
      <c r="LYX161"/>
      <c r="LYY161"/>
      <c r="LYZ161"/>
      <c r="LZA161"/>
      <c r="LZB161"/>
      <c r="LZC161"/>
      <c r="LZD161"/>
      <c r="LZE161"/>
      <c r="LZF161"/>
      <c r="LZG161"/>
      <c r="LZH161"/>
      <c r="LZI161"/>
      <c r="LZJ161"/>
      <c r="LZK161"/>
      <c r="LZL161"/>
      <c r="LZM161"/>
      <c r="LZN161"/>
      <c r="LZO161"/>
      <c r="LZP161"/>
      <c r="LZQ161"/>
      <c r="LZR161"/>
      <c r="LZS161"/>
      <c r="LZT161"/>
      <c r="LZU161"/>
      <c r="LZV161"/>
      <c r="LZW161"/>
      <c r="LZX161"/>
      <c r="LZY161"/>
      <c r="LZZ161"/>
      <c r="MAA161"/>
      <c r="MAB161"/>
      <c r="MAC161"/>
      <c r="MAD161"/>
      <c r="MAE161"/>
      <c r="MAF161"/>
      <c r="MAG161"/>
      <c r="MAH161"/>
      <c r="MAI161"/>
      <c r="MAJ161"/>
      <c r="MAK161"/>
      <c r="MAL161"/>
      <c r="MAM161"/>
      <c r="MAN161"/>
      <c r="MAO161"/>
      <c r="MAP161"/>
      <c r="MAQ161"/>
      <c r="MAR161"/>
      <c r="MAS161"/>
      <c r="MAT161"/>
      <c r="MAU161"/>
      <c r="MAV161"/>
      <c r="MAW161"/>
      <c r="MAX161"/>
      <c r="MAY161"/>
      <c r="MAZ161"/>
      <c r="MBA161"/>
      <c r="MBB161"/>
      <c r="MBC161"/>
      <c r="MBD161"/>
      <c r="MBE161"/>
      <c r="MBF161"/>
      <c r="MBG161"/>
      <c r="MBH161"/>
      <c r="MBI161"/>
      <c r="MBJ161"/>
      <c r="MBK161"/>
      <c r="MBL161"/>
      <c r="MBM161"/>
      <c r="MBN161"/>
      <c r="MBO161"/>
      <c r="MBP161"/>
      <c r="MBQ161"/>
      <c r="MBR161"/>
      <c r="MBS161"/>
      <c r="MBT161"/>
      <c r="MBU161"/>
      <c r="MBV161"/>
      <c r="MBW161"/>
      <c r="MBX161"/>
      <c r="MBY161"/>
      <c r="MBZ161"/>
      <c r="MCA161"/>
      <c r="MCB161"/>
      <c r="MCC161"/>
      <c r="MCD161"/>
      <c r="MCE161"/>
      <c r="MCF161"/>
      <c r="MCG161"/>
      <c r="MCH161"/>
      <c r="MCI161"/>
      <c r="MCJ161"/>
      <c r="MCK161"/>
      <c r="MCL161"/>
      <c r="MCM161"/>
      <c r="MCN161"/>
      <c r="MCO161"/>
      <c r="MCP161"/>
      <c r="MCQ161"/>
      <c r="MCR161"/>
      <c r="MCS161"/>
      <c r="MCT161"/>
      <c r="MCU161"/>
      <c r="MCV161"/>
      <c r="MCW161"/>
      <c r="MCX161"/>
      <c r="MCY161"/>
      <c r="MCZ161"/>
      <c r="MDA161"/>
      <c r="MDB161"/>
      <c r="MDC161"/>
      <c r="MDD161"/>
      <c r="MDE161"/>
      <c r="MDF161"/>
      <c r="MDG161"/>
      <c r="MDH161"/>
      <c r="MDI161"/>
      <c r="MDJ161"/>
      <c r="MDK161"/>
      <c r="MDL161"/>
      <c r="MDM161"/>
      <c r="MDN161"/>
      <c r="MDO161"/>
      <c r="MDP161"/>
      <c r="MDQ161"/>
      <c r="MDR161"/>
      <c r="MDS161"/>
      <c r="MDT161"/>
      <c r="MDU161"/>
      <c r="MDV161"/>
      <c r="MDW161"/>
      <c r="MDX161"/>
      <c r="MDY161"/>
      <c r="MDZ161"/>
      <c r="MEA161"/>
      <c r="MEB161"/>
      <c r="MEC161"/>
      <c r="MED161"/>
      <c r="MEE161"/>
      <c r="MEF161"/>
      <c r="MEG161"/>
      <c r="MEH161"/>
      <c r="MEI161"/>
      <c r="MEJ161"/>
      <c r="MEK161"/>
      <c r="MEL161"/>
      <c r="MEM161"/>
      <c r="MEN161"/>
      <c r="MEO161"/>
      <c r="MEP161"/>
      <c r="MEQ161"/>
      <c r="MER161"/>
      <c r="MES161"/>
      <c r="MET161"/>
      <c r="MEU161"/>
      <c r="MEV161"/>
      <c r="MEW161"/>
      <c r="MEX161"/>
      <c r="MEY161"/>
      <c r="MEZ161"/>
      <c r="MFA161"/>
      <c r="MFB161"/>
      <c r="MFC161"/>
      <c r="MFD161"/>
      <c r="MFE161"/>
      <c r="MFF161"/>
      <c r="MFG161"/>
      <c r="MFH161"/>
      <c r="MFI161"/>
      <c r="MFJ161"/>
      <c r="MFK161"/>
      <c r="MFL161"/>
      <c r="MFM161"/>
      <c r="MFN161"/>
      <c r="MFO161"/>
      <c r="MFP161"/>
      <c r="MFQ161"/>
      <c r="MFR161"/>
      <c r="MFS161"/>
      <c r="MFT161"/>
      <c r="MFU161"/>
      <c r="MFV161"/>
      <c r="MFW161"/>
      <c r="MFX161"/>
      <c r="MFY161"/>
      <c r="MFZ161"/>
      <c r="MGA161"/>
      <c r="MGB161"/>
      <c r="MGC161"/>
      <c r="MGD161"/>
      <c r="MGE161"/>
      <c r="MGF161"/>
      <c r="MGG161"/>
      <c r="MGH161"/>
      <c r="MGI161"/>
      <c r="MGJ161"/>
      <c r="MGK161"/>
      <c r="MGL161"/>
      <c r="MGM161"/>
      <c r="MGN161"/>
      <c r="MGO161"/>
      <c r="MGP161"/>
      <c r="MGQ161"/>
      <c r="MGR161"/>
      <c r="MGS161"/>
      <c r="MGT161"/>
      <c r="MGU161"/>
      <c r="MGV161"/>
      <c r="MGW161"/>
      <c r="MGX161"/>
      <c r="MGY161"/>
      <c r="MGZ161"/>
      <c r="MHA161"/>
      <c r="MHB161"/>
      <c r="MHC161"/>
      <c r="MHD161"/>
      <c r="MHE161"/>
      <c r="MHF161"/>
      <c r="MHG161"/>
      <c r="MHH161"/>
      <c r="MHI161"/>
      <c r="MHJ161"/>
      <c r="MHK161"/>
      <c r="MHL161"/>
      <c r="MHM161"/>
      <c r="MHN161"/>
      <c r="MHO161"/>
      <c r="MHP161"/>
      <c r="MHQ161"/>
      <c r="MHR161"/>
      <c r="MHS161"/>
      <c r="MHT161"/>
      <c r="MHU161"/>
      <c r="MHV161"/>
      <c r="MHW161"/>
      <c r="MHX161"/>
      <c r="MHY161"/>
      <c r="MHZ161"/>
      <c r="MIA161"/>
      <c r="MIB161"/>
      <c r="MIC161"/>
      <c r="MID161"/>
      <c r="MIE161"/>
      <c r="MIF161"/>
      <c r="MIG161"/>
      <c r="MIH161"/>
      <c r="MII161"/>
      <c r="MIJ161"/>
      <c r="MIK161"/>
      <c r="MIL161"/>
      <c r="MIM161"/>
      <c r="MIN161"/>
      <c r="MIO161"/>
      <c r="MIP161"/>
      <c r="MIQ161"/>
      <c r="MIR161"/>
      <c r="MIS161"/>
      <c r="MIT161"/>
      <c r="MIU161"/>
      <c r="MIV161"/>
      <c r="MIW161"/>
      <c r="MIX161"/>
      <c r="MIY161"/>
      <c r="MIZ161"/>
      <c r="MJA161"/>
      <c r="MJB161"/>
      <c r="MJC161"/>
      <c r="MJD161"/>
      <c r="MJE161"/>
      <c r="MJF161"/>
      <c r="MJG161"/>
      <c r="MJH161"/>
      <c r="MJI161"/>
      <c r="MJJ161"/>
      <c r="MJK161"/>
      <c r="MJL161"/>
      <c r="MJM161"/>
      <c r="MJN161"/>
      <c r="MJO161"/>
      <c r="MJP161"/>
      <c r="MJQ161"/>
      <c r="MJR161"/>
      <c r="MJS161"/>
      <c r="MJT161"/>
      <c r="MJU161"/>
      <c r="MJV161"/>
      <c r="MJW161"/>
      <c r="MJX161"/>
      <c r="MJY161"/>
      <c r="MJZ161"/>
      <c r="MKA161"/>
      <c r="MKB161"/>
      <c r="MKC161"/>
      <c r="MKD161"/>
      <c r="MKE161"/>
      <c r="MKF161"/>
      <c r="MKG161"/>
      <c r="MKH161"/>
      <c r="MKI161"/>
      <c r="MKJ161"/>
      <c r="MKK161"/>
      <c r="MKL161"/>
      <c r="MKM161"/>
      <c r="MKN161"/>
      <c r="MKO161"/>
      <c r="MKP161"/>
      <c r="MKQ161"/>
      <c r="MKR161"/>
      <c r="MKS161"/>
      <c r="MKT161"/>
      <c r="MKU161"/>
      <c r="MKV161"/>
      <c r="MKW161"/>
      <c r="MKX161"/>
      <c r="MKY161"/>
      <c r="MKZ161"/>
      <c r="MLA161"/>
      <c r="MLB161"/>
      <c r="MLC161"/>
      <c r="MLD161"/>
      <c r="MLE161"/>
      <c r="MLF161"/>
      <c r="MLG161"/>
      <c r="MLH161"/>
      <c r="MLI161"/>
      <c r="MLJ161"/>
      <c r="MLK161"/>
      <c r="MLL161"/>
      <c r="MLM161"/>
      <c r="MLN161"/>
      <c r="MLO161"/>
      <c r="MLP161"/>
      <c r="MLQ161"/>
      <c r="MLR161"/>
      <c r="MLS161"/>
      <c r="MLT161"/>
      <c r="MLU161"/>
      <c r="MLV161"/>
      <c r="MLW161"/>
      <c r="MLX161"/>
      <c r="MLY161"/>
      <c r="MLZ161"/>
      <c r="MMA161"/>
      <c r="MMB161"/>
      <c r="MMC161"/>
      <c r="MMD161"/>
      <c r="MME161"/>
      <c r="MMF161"/>
      <c r="MMG161"/>
      <c r="MMH161"/>
      <c r="MMI161"/>
      <c r="MMJ161"/>
      <c r="MMK161"/>
      <c r="MML161"/>
      <c r="MMM161"/>
      <c r="MMN161"/>
      <c r="MMO161"/>
      <c r="MMP161"/>
      <c r="MMQ161"/>
      <c r="MMR161"/>
      <c r="MMS161"/>
      <c r="MMT161"/>
      <c r="MMU161"/>
      <c r="MMV161"/>
      <c r="MMW161"/>
      <c r="MMX161"/>
      <c r="MMY161"/>
      <c r="MMZ161"/>
      <c r="MNA161"/>
      <c r="MNB161"/>
      <c r="MNC161"/>
      <c r="MND161"/>
      <c r="MNE161"/>
      <c r="MNF161"/>
      <c r="MNG161"/>
      <c r="MNH161"/>
      <c r="MNI161"/>
      <c r="MNJ161"/>
      <c r="MNK161"/>
      <c r="MNL161"/>
      <c r="MNM161"/>
      <c r="MNN161"/>
      <c r="MNO161"/>
      <c r="MNP161"/>
      <c r="MNQ161"/>
      <c r="MNR161"/>
      <c r="MNS161"/>
      <c r="MNT161"/>
      <c r="MNU161"/>
      <c r="MNV161"/>
      <c r="MNW161"/>
      <c r="MNX161"/>
      <c r="MNY161"/>
      <c r="MNZ161"/>
      <c r="MOA161"/>
      <c r="MOB161"/>
      <c r="MOC161"/>
      <c r="MOD161"/>
      <c r="MOE161"/>
      <c r="MOF161"/>
      <c r="MOG161"/>
      <c r="MOH161"/>
      <c r="MOI161"/>
      <c r="MOJ161"/>
      <c r="MOK161"/>
      <c r="MOL161"/>
      <c r="MOM161"/>
      <c r="MON161"/>
      <c r="MOO161"/>
      <c r="MOP161"/>
      <c r="MOQ161"/>
      <c r="MOR161"/>
      <c r="MOS161"/>
      <c r="MOT161"/>
      <c r="MOU161"/>
      <c r="MOV161"/>
      <c r="MOW161"/>
      <c r="MOX161"/>
      <c r="MOY161"/>
      <c r="MOZ161"/>
      <c r="MPA161"/>
      <c r="MPB161"/>
      <c r="MPC161"/>
      <c r="MPD161"/>
      <c r="MPE161"/>
      <c r="MPF161"/>
      <c r="MPG161"/>
      <c r="MPH161"/>
      <c r="MPI161"/>
      <c r="MPJ161"/>
      <c r="MPK161"/>
      <c r="MPL161"/>
      <c r="MPM161"/>
      <c r="MPN161"/>
      <c r="MPO161"/>
      <c r="MPP161"/>
      <c r="MPQ161"/>
      <c r="MPR161"/>
      <c r="MPS161"/>
      <c r="MPT161"/>
      <c r="MPU161"/>
      <c r="MPV161"/>
      <c r="MPW161"/>
      <c r="MPX161"/>
      <c r="MPY161"/>
      <c r="MPZ161"/>
      <c r="MQA161"/>
      <c r="MQB161"/>
      <c r="MQC161"/>
      <c r="MQD161"/>
      <c r="MQE161"/>
      <c r="MQF161"/>
      <c r="MQG161"/>
      <c r="MQH161"/>
      <c r="MQI161"/>
      <c r="MQJ161"/>
      <c r="MQK161"/>
      <c r="MQL161"/>
      <c r="MQM161"/>
      <c r="MQN161"/>
      <c r="MQO161"/>
      <c r="MQP161"/>
      <c r="MQQ161"/>
      <c r="MQR161"/>
      <c r="MQS161"/>
      <c r="MQT161"/>
      <c r="MQU161"/>
      <c r="MQV161"/>
      <c r="MQW161"/>
      <c r="MQX161"/>
      <c r="MQY161"/>
      <c r="MQZ161"/>
      <c r="MRA161"/>
      <c r="MRB161"/>
      <c r="MRC161"/>
      <c r="MRD161"/>
      <c r="MRE161"/>
      <c r="MRF161"/>
      <c r="MRG161"/>
      <c r="MRH161"/>
      <c r="MRI161"/>
      <c r="MRJ161"/>
      <c r="MRK161"/>
      <c r="MRL161"/>
      <c r="MRM161"/>
      <c r="MRN161"/>
      <c r="MRO161"/>
      <c r="MRP161"/>
      <c r="MRQ161"/>
      <c r="MRR161"/>
      <c r="MRS161"/>
      <c r="MRT161"/>
      <c r="MRU161"/>
      <c r="MRV161"/>
      <c r="MRW161"/>
      <c r="MRX161"/>
      <c r="MRY161"/>
      <c r="MRZ161"/>
      <c r="MSA161"/>
      <c r="MSB161"/>
      <c r="MSC161"/>
      <c r="MSD161"/>
      <c r="MSE161"/>
      <c r="MSF161"/>
      <c r="MSG161"/>
      <c r="MSH161"/>
      <c r="MSI161"/>
      <c r="MSJ161"/>
      <c r="MSK161"/>
      <c r="MSL161"/>
      <c r="MSM161"/>
      <c r="MSN161"/>
      <c r="MSO161"/>
      <c r="MSP161"/>
      <c r="MSQ161"/>
      <c r="MSR161"/>
      <c r="MSS161"/>
      <c r="MST161"/>
      <c r="MSU161"/>
      <c r="MSV161"/>
      <c r="MSW161"/>
      <c r="MSX161"/>
      <c r="MSY161"/>
      <c r="MSZ161"/>
      <c r="MTA161"/>
      <c r="MTB161"/>
      <c r="MTC161"/>
      <c r="MTD161"/>
      <c r="MTE161"/>
      <c r="MTF161"/>
      <c r="MTG161"/>
      <c r="MTH161"/>
      <c r="MTI161"/>
      <c r="MTJ161"/>
      <c r="MTK161"/>
      <c r="MTL161"/>
      <c r="MTM161"/>
      <c r="MTN161"/>
      <c r="MTO161"/>
      <c r="MTP161"/>
      <c r="MTQ161"/>
      <c r="MTR161"/>
      <c r="MTS161"/>
      <c r="MTT161"/>
      <c r="MTU161"/>
      <c r="MTV161"/>
      <c r="MTW161"/>
      <c r="MTX161"/>
      <c r="MTY161"/>
      <c r="MTZ161"/>
      <c r="MUA161"/>
      <c r="MUB161"/>
      <c r="MUC161"/>
      <c r="MUD161"/>
      <c r="MUE161"/>
      <c r="MUF161"/>
      <c r="MUG161"/>
      <c r="MUH161"/>
      <c r="MUI161"/>
      <c r="MUJ161"/>
      <c r="MUK161"/>
      <c r="MUL161"/>
      <c r="MUM161"/>
      <c r="MUN161"/>
      <c r="MUO161"/>
      <c r="MUP161"/>
      <c r="MUQ161"/>
      <c r="MUR161"/>
      <c r="MUS161"/>
      <c r="MUT161"/>
      <c r="MUU161"/>
      <c r="MUV161"/>
      <c r="MUW161"/>
      <c r="MUX161"/>
      <c r="MUY161"/>
      <c r="MUZ161"/>
      <c r="MVA161"/>
      <c r="MVB161"/>
      <c r="MVC161"/>
      <c r="MVD161"/>
      <c r="MVE161"/>
      <c r="MVF161"/>
      <c r="MVG161"/>
      <c r="MVH161"/>
      <c r="MVI161"/>
      <c r="MVJ161"/>
      <c r="MVK161"/>
      <c r="MVL161"/>
      <c r="MVM161"/>
      <c r="MVN161"/>
      <c r="MVO161"/>
      <c r="MVP161"/>
      <c r="MVQ161"/>
      <c r="MVR161"/>
      <c r="MVS161"/>
      <c r="MVT161"/>
      <c r="MVU161"/>
      <c r="MVV161"/>
      <c r="MVW161"/>
      <c r="MVX161"/>
      <c r="MVY161"/>
      <c r="MVZ161"/>
      <c r="MWA161"/>
      <c r="MWB161"/>
      <c r="MWC161"/>
      <c r="MWD161"/>
      <c r="MWE161"/>
      <c r="MWF161"/>
      <c r="MWG161"/>
      <c r="MWH161"/>
      <c r="MWI161"/>
      <c r="MWJ161"/>
      <c r="MWK161"/>
      <c r="MWL161"/>
      <c r="MWM161"/>
      <c r="MWN161"/>
      <c r="MWO161"/>
      <c r="MWP161"/>
      <c r="MWQ161"/>
      <c r="MWR161"/>
      <c r="MWS161"/>
      <c r="MWT161"/>
      <c r="MWU161"/>
      <c r="MWV161"/>
      <c r="MWW161"/>
      <c r="MWX161"/>
      <c r="MWY161"/>
      <c r="MWZ161"/>
      <c r="MXA161"/>
      <c r="MXB161"/>
      <c r="MXC161"/>
      <c r="MXD161"/>
      <c r="MXE161"/>
      <c r="MXF161"/>
      <c r="MXG161"/>
      <c r="MXH161"/>
      <c r="MXI161"/>
      <c r="MXJ161"/>
      <c r="MXK161"/>
      <c r="MXL161"/>
      <c r="MXM161"/>
      <c r="MXN161"/>
      <c r="MXO161"/>
      <c r="MXP161"/>
      <c r="MXQ161"/>
      <c r="MXR161"/>
      <c r="MXS161"/>
      <c r="MXT161"/>
      <c r="MXU161"/>
      <c r="MXV161"/>
      <c r="MXW161"/>
      <c r="MXX161"/>
      <c r="MXY161"/>
      <c r="MXZ161"/>
      <c r="MYA161"/>
      <c r="MYB161"/>
      <c r="MYC161"/>
      <c r="MYD161"/>
      <c r="MYE161"/>
      <c r="MYF161"/>
      <c r="MYG161"/>
      <c r="MYH161"/>
      <c r="MYI161"/>
      <c r="MYJ161"/>
      <c r="MYK161"/>
      <c r="MYL161"/>
      <c r="MYM161"/>
      <c r="MYN161"/>
      <c r="MYO161"/>
      <c r="MYP161"/>
      <c r="MYQ161"/>
      <c r="MYR161"/>
      <c r="MYS161"/>
      <c r="MYT161"/>
      <c r="MYU161"/>
      <c r="MYV161"/>
      <c r="MYW161"/>
      <c r="MYX161"/>
      <c r="MYY161"/>
      <c r="MYZ161"/>
      <c r="MZA161"/>
      <c r="MZB161"/>
      <c r="MZC161"/>
      <c r="MZD161"/>
      <c r="MZE161"/>
      <c r="MZF161"/>
      <c r="MZG161"/>
      <c r="MZH161"/>
      <c r="MZI161"/>
      <c r="MZJ161"/>
      <c r="MZK161"/>
      <c r="MZL161"/>
      <c r="MZM161"/>
      <c r="MZN161"/>
      <c r="MZO161"/>
      <c r="MZP161"/>
      <c r="MZQ161"/>
      <c r="MZR161"/>
      <c r="MZS161"/>
      <c r="MZT161"/>
      <c r="MZU161"/>
      <c r="MZV161"/>
      <c r="MZW161"/>
      <c r="MZX161"/>
      <c r="MZY161"/>
      <c r="MZZ161"/>
      <c r="NAA161"/>
      <c r="NAB161"/>
      <c r="NAC161"/>
      <c r="NAD161"/>
      <c r="NAE161"/>
      <c r="NAF161"/>
      <c r="NAG161"/>
      <c r="NAH161"/>
      <c r="NAI161"/>
      <c r="NAJ161"/>
      <c r="NAK161"/>
      <c r="NAL161"/>
      <c r="NAM161"/>
      <c r="NAN161"/>
      <c r="NAO161"/>
      <c r="NAP161"/>
      <c r="NAQ161"/>
      <c r="NAR161"/>
      <c r="NAS161"/>
      <c r="NAT161"/>
      <c r="NAU161"/>
      <c r="NAV161"/>
      <c r="NAW161"/>
      <c r="NAX161"/>
      <c r="NAY161"/>
      <c r="NAZ161"/>
      <c r="NBA161"/>
      <c r="NBB161"/>
      <c r="NBC161"/>
      <c r="NBD161"/>
      <c r="NBE161"/>
      <c r="NBF161"/>
      <c r="NBG161"/>
      <c r="NBH161"/>
      <c r="NBI161"/>
      <c r="NBJ161"/>
      <c r="NBK161"/>
      <c r="NBL161"/>
      <c r="NBM161"/>
      <c r="NBN161"/>
      <c r="NBO161"/>
      <c r="NBP161"/>
      <c r="NBQ161"/>
      <c r="NBR161"/>
      <c r="NBS161"/>
      <c r="NBT161"/>
      <c r="NBU161"/>
      <c r="NBV161"/>
      <c r="NBW161"/>
      <c r="NBX161"/>
      <c r="NBY161"/>
      <c r="NBZ161"/>
      <c r="NCA161"/>
      <c r="NCB161"/>
      <c r="NCC161"/>
      <c r="NCD161"/>
      <c r="NCE161"/>
      <c r="NCF161"/>
      <c r="NCG161"/>
      <c r="NCH161"/>
      <c r="NCI161"/>
      <c r="NCJ161"/>
      <c r="NCK161"/>
      <c r="NCL161"/>
      <c r="NCM161"/>
      <c r="NCN161"/>
      <c r="NCO161"/>
      <c r="NCP161"/>
      <c r="NCQ161"/>
      <c r="NCR161"/>
      <c r="NCS161"/>
      <c r="NCT161"/>
      <c r="NCU161"/>
      <c r="NCV161"/>
      <c r="NCW161"/>
      <c r="NCX161"/>
      <c r="NCY161"/>
      <c r="NCZ161"/>
      <c r="NDA161"/>
      <c r="NDB161"/>
      <c r="NDC161"/>
      <c r="NDD161"/>
      <c r="NDE161"/>
      <c r="NDF161"/>
      <c r="NDG161"/>
      <c r="NDH161"/>
      <c r="NDI161"/>
      <c r="NDJ161"/>
      <c r="NDK161"/>
      <c r="NDL161"/>
      <c r="NDM161"/>
      <c r="NDN161"/>
      <c r="NDO161"/>
      <c r="NDP161"/>
      <c r="NDQ161"/>
      <c r="NDR161"/>
      <c r="NDS161"/>
      <c r="NDT161"/>
      <c r="NDU161"/>
      <c r="NDV161"/>
      <c r="NDW161"/>
      <c r="NDX161"/>
      <c r="NDY161"/>
      <c r="NDZ161"/>
      <c r="NEA161"/>
      <c r="NEB161"/>
      <c r="NEC161"/>
      <c r="NED161"/>
      <c r="NEE161"/>
      <c r="NEF161"/>
      <c r="NEG161"/>
      <c r="NEH161"/>
      <c r="NEI161"/>
      <c r="NEJ161"/>
      <c r="NEK161"/>
      <c r="NEL161"/>
      <c r="NEM161"/>
      <c r="NEN161"/>
      <c r="NEO161"/>
      <c r="NEP161"/>
      <c r="NEQ161"/>
      <c r="NER161"/>
      <c r="NES161"/>
      <c r="NET161"/>
      <c r="NEU161"/>
      <c r="NEV161"/>
      <c r="NEW161"/>
      <c r="NEX161"/>
      <c r="NEY161"/>
      <c r="NEZ161"/>
      <c r="NFA161"/>
      <c r="NFB161"/>
      <c r="NFC161"/>
      <c r="NFD161"/>
      <c r="NFE161"/>
      <c r="NFF161"/>
      <c r="NFG161"/>
      <c r="NFH161"/>
      <c r="NFI161"/>
      <c r="NFJ161"/>
      <c r="NFK161"/>
      <c r="NFL161"/>
      <c r="NFM161"/>
      <c r="NFN161"/>
      <c r="NFO161"/>
      <c r="NFP161"/>
      <c r="NFQ161"/>
      <c r="NFR161"/>
      <c r="NFS161"/>
      <c r="NFT161"/>
      <c r="NFU161"/>
      <c r="NFV161"/>
      <c r="NFW161"/>
      <c r="NFX161"/>
      <c r="NFY161"/>
      <c r="NFZ161"/>
      <c r="NGA161"/>
      <c r="NGB161"/>
      <c r="NGC161"/>
      <c r="NGD161"/>
      <c r="NGE161"/>
      <c r="NGF161"/>
      <c r="NGG161"/>
      <c r="NGH161"/>
      <c r="NGI161"/>
      <c r="NGJ161"/>
      <c r="NGK161"/>
      <c r="NGL161"/>
      <c r="NGM161"/>
      <c r="NGN161"/>
      <c r="NGO161"/>
      <c r="NGP161"/>
      <c r="NGQ161"/>
      <c r="NGR161"/>
      <c r="NGS161"/>
      <c r="NGT161"/>
      <c r="NGU161"/>
      <c r="NGV161"/>
      <c r="NGW161"/>
      <c r="NGX161"/>
      <c r="NGY161"/>
      <c r="NGZ161"/>
      <c r="NHA161"/>
      <c r="NHB161"/>
      <c r="NHC161"/>
      <c r="NHD161"/>
      <c r="NHE161"/>
      <c r="NHF161"/>
      <c r="NHG161"/>
      <c r="NHH161"/>
      <c r="NHI161"/>
      <c r="NHJ161"/>
      <c r="NHK161"/>
      <c r="NHL161"/>
      <c r="NHM161"/>
      <c r="NHN161"/>
      <c r="NHO161"/>
      <c r="NHP161"/>
      <c r="NHQ161"/>
      <c r="NHR161"/>
      <c r="NHS161"/>
      <c r="NHT161"/>
      <c r="NHU161"/>
      <c r="NHV161"/>
      <c r="NHW161"/>
      <c r="NHX161"/>
      <c r="NHY161"/>
      <c r="NHZ161"/>
      <c r="NIA161"/>
      <c r="NIB161"/>
      <c r="NIC161"/>
      <c r="NID161"/>
      <c r="NIE161"/>
      <c r="NIF161"/>
      <c r="NIG161"/>
      <c r="NIH161"/>
      <c r="NII161"/>
      <c r="NIJ161"/>
      <c r="NIK161"/>
      <c r="NIL161"/>
      <c r="NIM161"/>
      <c r="NIN161"/>
      <c r="NIO161"/>
      <c r="NIP161"/>
      <c r="NIQ161"/>
      <c r="NIR161"/>
      <c r="NIS161"/>
      <c r="NIT161"/>
      <c r="NIU161"/>
      <c r="NIV161"/>
      <c r="NIW161"/>
      <c r="NIX161"/>
      <c r="NIY161"/>
      <c r="NIZ161"/>
      <c r="NJA161"/>
      <c r="NJB161"/>
      <c r="NJC161"/>
      <c r="NJD161"/>
      <c r="NJE161"/>
      <c r="NJF161"/>
      <c r="NJG161"/>
      <c r="NJH161"/>
      <c r="NJI161"/>
      <c r="NJJ161"/>
      <c r="NJK161"/>
      <c r="NJL161"/>
      <c r="NJM161"/>
      <c r="NJN161"/>
      <c r="NJO161"/>
      <c r="NJP161"/>
      <c r="NJQ161"/>
      <c r="NJR161"/>
      <c r="NJS161"/>
      <c r="NJT161"/>
      <c r="NJU161"/>
      <c r="NJV161"/>
      <c r="NJW161"/>
      <c r="NJX161"/>
      <c r="NJY161"/>
      <c r="NJZ161"/>
      <c r="NKA161"/>
      <c r="NKB161"/>
      <c r="NKC161"/>
      <c r="NKD161"/>
      <c r="NKE161"/>
      <c r="NKF161"/>
      <c r="NKG161"/>
      <c r="NKH161"/>
      <c r="NKI161"/>
      <c r="NKJ161"/>
      <c r="NKK161"/>
      <c r="NKL161"/>
      <c r="NKM161"/>
      <c r="NKN161"/>
      <c r="NKO161"/>
      <c r="NKP161"/>
      <c r="NKQ161"/>
      <c r="NKR161"/>
      <c r="NKS161"/>
      <c r="NKT161"/>
      <c r="NKU161"/>
      <c r="NKV161"/>
      <c r="NKW161"/>
      <c r="NKX161"/>
      <c r="NKY161"/>
      <c r="NKZ161"/>
      <c r="NLA161"/>
      <c r="NLB161"/>
      <c r="NLC161"/>
      <c r="NLD161"/>
      <c r="NLE161"/>
      <c r="NLF161"/>
      <c r="NLG161"/>
      <c r="NLH161"/>
      <c r="NLI161"/>
      <c r="NLJ161"/>
      <c r="NLK161"/>
      <c r="NLL161"/>
      <c r="NLM161"/>
      <c r="NLN161"/>
      <c r="NLO161"/>
      <c r="NLP161"/>
      <c r="NLQ161"/>
      <c r="NLR161"/>
      <c r="NLS161"/>
      <c r="NLT161"/>
      <c r="NLU161"/>
      <c r="NLV161"/>
      <c r="NLW161"/>
      <c r="NLX161"/>
      <c r="NLY161"/>
      <c r="NLZ161"/>
      <c r="NMA161"/>
      <c r="NMB161"/>
      <c r="NMC161"/>
      <c r="NMD161"/>
      <c r="NME161"/>
      <c r="NMF161"/>
      <c r="NMG161"/>
      <c r="NMH161"/>
      <c r="NMI161"/>
      <c r="NMJ161"/>
      <c r="NMK161"/>
      <c r="NML161"/>
      <c r="NMM161"/>
      <c r="NMN161"/>
      <c r="NMO161"/>
      <c r="NMP161"/>
      <c r="NMQ161"/>
      <c r="NMR161"/>
      <c r="NMS161"/>
      <c r="NMT161"/>
      <c r="NMU161"/>
      <c r="NMV161"/>
      <c r="NMW161"/>
      <c r="NMX161"/>
      <c r="NMY161"/>
      <c r="NMZ161"/>
      <c r="NNA161"/>
      <c r="NNB161"/>
      <c r="NNC161"/>
      <c r="NND161"/>
      <c r="NNE161"/>
      <c r="NNF161"/>
      <c r="NNG161"/>
      <c r="NNH161"/>
      <c r="NNI161"/>
      <c r="NNJ161"/>
      <c r="NNK161"/>
      <c r="NNL161"/>
      <c r="NNM161"/>
      <c r="NNN161"/>
      <c r="NNO161"/>
      <c r="NNP161"/>
      <c r="NNQ161"/>
      <c r="NNR161"/>
      <c r="NNS161"/>
      <c r="NNT161"/>
      <c r="NNU161"/>
      <c r="NNV161"/>
      <c r="NNW161"/>
      <c r="NNX161"/>
      <c r="NNY161"/>
      <c r="NNZ161"/>
      <c r="NOA161"/>
      <c r="NOB161"/>
      <c r="NOC161"/>
      <c r="NOD161"/>
      <c r="NOE161"/>
      <c r="NOF161"/>
      <c r="NOG161"/>
      <c r="NOH161"/>
      <c r="NOI161"/>
      <c r="NOJ161"/>
      <c r="NOK161"/>
      <c r="NOL161"/>
      <c r="NOM161"/>
      <c r="NON161"/>
      <c r="NOO161"/>
      <c r="NOP161"/>
      <c r="NOQ161"/>
      <c r="NOR161"/>
      <c r="NOS161"/>
      <c r="NOT161"/>
      <c r="NOU161"/>
      <c r="NOV161"/>
      <c r="NOW161"/>
      <c r="NOX161"/>
      <c r="NOY161"/>
      <c r="NOZ161"/>
      <c r="NPA161"/>
      <c r="NPB161"/>
      <c r="NPC161"/>
      <c r="NPD161"/>
      <c r="NPE161"/>
      <c r="NPF161"/>
      <c r="NPG161"/>
      <c r="NPH161"/>
      <c r="NPI161"/>
      <c r="NPJ161"/>
      <c r="NPK161"/>
      <c r="NPL161"/>
      <c r="NPM161"/>
      <c r="NPN161"/>
      <c r="NPO161"/>
      <c r="NPP161"/>
      <c r="NPQ161"/>
      <c r="NPR161"/>
      <c r="NPS161"/>
      <c r="NPT161"/>
      <c r="NPU161"/>
      <c r="NPV161"/>
      <c r="NPW161"/>
      <c r="NPX161"/>
      <c r="NPY161"/>
      <c r="NPZ161"/>
      <c r="NQA161"/>
      <c r="NQB161"/>
      <c r="NQC161"/>
      <c r="NQD161"/>
      <c r="NQE161"/>
      <c r="NQF161"/>
      <c r="NQG161"/>
      <c r="NQH161"/>
      <c r="NQI161"/>
      <c r="NQJ161"/>
      <c r="NQK161"/>
      <c r="NQL161"/>
      <c r="NQM161"/>
      <c r="NQN161"/>
      <c r="NQO161"/>
      <c r="NQP161"/>
      <c r="NQQ161"/>
      <c r="NQR161"/>
      <c r="NQS161"/>
      <c r="NQT161"/>
      <c r="NQU161"/>
      <c r="NQV161"/>
      <c r="NQW161"/>
      <c r="NQX161"/>
      <c r="NQY161"/>
      <c r="NQZ161"/>
      <c r="NRA161"/>
      <c r="NRB161"/>
      <c r="NRC161"/>
      <c r="NRD161"/>
      <c r="NRE161"/>
      <c r="NRF161"/>
      <c r="NRG161"/>
      <c r="NRH161"/>
      <c r="NRI161"/>
      <c r="NRJ161"/>
      <c r="NRK161"/>
      <c r="NRL161"/>
      <c r="NRM161"/>
      <c r="NRN161"/>
      <c r="NRO161"/>
      <c r="NRP161"/>
      <c r="NRQ161"/>
      <c r="NRR161"/>
      <c r="NRS161"/>
      <c r="NRT161"/>
      <c r="NRU161"/>
      <c r="NRV161"/>
      <c r="NRW161"/>
      <c r="NRX161"/>
      <c r="NRY161"/>
      <c r="NRZ161"/>
      <c r="NSA161"/>
      <c r="NSB161"/>
      <c r="NSC161"/>
      <c r="NSD161"/>
      <c r="NSE161"/>
      <c r="NSF161"/>
      <c r="NSG161"/>
      <c r="NSH161"/>
      <c r="NSI161"/>
      <c r="NSJ161"/>
      <c r="NSK161"/>
      <c r="NSL161"/>
      <c r="NSM161"/>
      <c r="NSN161"/>
      <c r="NSO161"/>
      <c r="NSP161"/>
      <c r="NSQ161"/>
      <c r="NSR161"/>
      <c r="NSS161"/>
      <c r="NST161"/>
      <c r="NSU161"/>
      <c r="NSV161"/>
      <c r="NSW161"/>
      <c r="NSX161"/>
      <c r="NSY161"/>
      <c r="NSZ161"/>
      <c r="NTA161"/>
      <c r="NTB161"/>
      <c r="NTC161"/>
      <c r="NTD161"/>
      <c r="NTE161"/>
      <c r="NTF161"/>
      <c r="NTG161"/>
      <c r="NTH161"/>
      <c r="NTI161"/>
      <c r="NTJ161"/>
      <c r="NTK161"/>
      <c r="NTL161"/>
      <c r="NTM161"/>
      <c r="NTN161"/>
      <c r="NTO161"/>
      <c r="NTP161"/>
      <c r="NTQ161"/>
      <c r="NTR161"/>
      <c r="NTS161"/>
      <c r="NTT161"/>
      <c r="NTU161"/>
      <c r="NTV161"/>
      <c r="NTW161"/>
      <c r="NTX161"/>
      <c r="NTY161"/>
      <c r="NTZ161"/>
      <c r="NUA161"/>
      <c r="NUB161"/>
      <c r="NUC161"/>
      <c r="NUD161"/>
      <c r="NUE161"/>
      <c r="NUF161"/>
      <c r="NUG161"/>
      <c r="NUH161"/>
      <c r="NUI161"/>
      <c r="NUJ161"/>
      <c r="NUK161"/>
      <c r="NUL161"/>
      <c r="NUM161"/>
      <c r="NUN161"/>
      <c r="NUO161"/>
      <c r="NUP161"/>
      <c r="NUQ161"/>
      <c r="NUR161"/>
      <c r="NUS161"/>
      <c r="NUT161"/>
      <c r="NUU161"/>
      <c r="NUV161"/>
      <c r="NUW161"/>
      <c r="NUX161"/>
      <c r="NUY161"/>
      <c r="NUZ161"/>
      <c r="NVA161"/>
      <c r="NVB161"/>
      <c r="NVC161"/>
      <c r="NVD161"/>
      <c r="NVE161"/>
      <c r="NVF161"/>
      <c r="NVG161"/>
      <c r="NVH161"/>
      <c r="NVI161"/>
      <c r="NVJ161"/>
      <c r="NVK161"/>
      <c r="NVL161"/>
      <c r="NVM161"/>
      <c r="NVN161"/>
      <c r="NVO161"/>
      <c r="NVP161"/>
      <c r="NVQ161"/>
      <c r="NVR161"/>
      <c r="NVS161"/>
      <c r="NVT161"/>
      <c r="NVU161"/>
      <c r="NVV161"/>
      <c r="NVW161"/>
      <c r="NVX161"/>
      <c r="NVY161"/>
      <c r="NVZ161"/>
      <c r="NWA161"/>
      <c r="NWB161"/>
      <c r="NWC161"/>
      <c r="NWD161"/>
      <c r="NWE161"/>
      <c r="NWF161"/>
      <c r="NWG161"/>
      <c r="NWH161"/>
      <c r="NWI161"/>
      <c r="NWJ161"/>
      <c r="NWK161"/>
      <c r="NWL161"/>
      <c r="NWM161"/>
      <c r="NWN161"/>
      <c r="NWO161"/>
      <c r="NWP161"/>
      <c r="NWQ161"/>
      <c r="NWR161"/>
      <c r="NWS161"/>
      <c r="NWT161"/>
      <c r="NWU161"/>
      <c r="NWV161"/>
      <c r="NWW161"/>
      <c r="NWX161"/>
      <c r="NWY161"/>
      <c r="NWZ161"/>
      <c r="NXA161"/>
      <c r="NXB161"/>
      <c r="NXC161"/>
      <c r="NXD161"/>
      <c r="NXE161"/>
      <c r="NXF161"/>
      <c r="NXG161"/>
      <c r="NXH161"/>
      <c r="NXI161"/>
      <c r="NXJ161"/>
      <c r="NXK161"/>
      <c r="NXL161"/>
      <c r="NXM161"/>
      <c r="NXN161"/>
      <c r="NXO161"/>
      <c r="NXP161"/>
      <c r="NXQ161"/>
      <c r="NXR161"/>
      <c r="NXS161"/>
      <c r="NXT161"/>
      <c r="NXU161"/>
      <c r="NXV161"/>
      <c r="NXW161"/>
      <c r="NXX161"/>
      <c r="NXY161"/>
      <c r="NXZ161"/>
      <c r="NYA161"/>
      <c r="NYB161"/>
      <c r="NYC161"/>
      <c r="NYD161"/>
      <c r="NYE161"/>
      <c r="NYF161"/>
      <c r="NYG161"/>
      <c r="NYH161"/>
      <c r="NYI161"/>
      <c r="NYJ161"/>
      <c r="NYK161"/>
      <c r="NYL161"/>
      <c r="NYM161"/>
      <c r="NYN161"/>
      <c r="NYO161"/>
      <c r="NYP161"/>
      <c r="NYQ161"/>
      <c r="NYR161"/>
      <c r="NYS161"/>
      <c r="NYT161"/>
      <c r="NYU161"/>
      <c r="NYV161"/>
      <c r="NYW161"/>
      <c r="NYX161"/>
      <c r="NYY161"/>
      <c r="NYZ161"/>
      <c r="NZA161"/>
      <c r="NZB161"/>
      <c r="NZC161"/>
      <c r="NZD161"/>
      <c r="NZE161"/>
      <c r="NZF161"/>
      <c r="NZG161"/>
      <c r="NZH161"/>
      <c r="NZI161"/>
      <c r="NZJ161"/>
      <c r="NZK161"/>
      <c r="NZL161"/>
      <c r="NZM161"/>
      <c r="NZN161"/>
      <c r="NZO161"/>
      <c r="NZP161"/>
      <c r="NZQ161"/>
      <c r="NZR161"/>
      <c r="NZS161"/>
      <c r="NZT161"/>
      <c r="NZU161"/>
      <c r="NZV161"/>
      <c r="NZW161"/>
      <c r="NZX161"/>
      <c r="NZY161"/>
      <c r="NZZ161"/>
      <c r="OAA161"/>
      <c r="OAB161"/>
      <c r="OAC161"/>
      <c r="OAD161"/>
      <c r="OAE161"/>
      <c r="OAF161"/>
      <c r="OAG161"/>
      <c r="OAH161"/>
      <c r="OAI161"/>
      <c r="OAJ161"/>
      <c r="OAK161"/>
      <c r="OAL161"/>
      <c r="OAM161"/>
      <c r="OAN161"/>
      <c r="OAO161"/>
      <c r="OAP161"/>
      <c r="OAQ161"/>
      <c r="OAR161"/>
      <c r="OAS161"/>
      <c r="OAT161"/>
      <c r="OAU161"/>
      <c r="OAV161"/>
      <c r="OAW161"/>
      <c r="OAX161"/>
      <c r="OAY161"/>
      <c r="OAZ161"/>
      <c r="OBA161"/>
      <c r="OBB161"/>
      <c r="OBC161"/>
      <c r="OBD161"/>
      <c r="OBE161"/>
      <c r="OBF161"/>
      <c r="OBG161"/>
      <c r="OBH161"/>
      <c r="OBI161"/>
      <c r="OBJ161"/>
      <c r="OBK161"/>
      <c r="OBL161"/>
      <c r="OBM161"/>
      <c r="OBN161"/>
      <c r="OBO161"/>
      <c r="OBP161"/>
      <c r="OBQ161"/>
      <c r="OBR161"/>
      <c r="OBS161"/>
      <c r="OBT161"/>
      <c r="OBU161"/>
      <c r="OBV161"/>
      <c r="OBW161"/>
      <c r="OBX161"/>
      <c r="OBY161"/>
      <c r="OBZ161"/>
      <c r="OCA161"/>
      <c r="OCB161"/>
      <c r="OCC161"/>
      <c r="OCD161"/>
      <c r="OCE161"/>
      <c r="OCF161"/>
      <c r="OCG161"/>
      <c r="OCH161"/>
      <c r="OCI161"/>
      <c r="OCJ161"/>
      <c r="OCK161"/>
      <c r="OCL161"/>
      <c r="OCM161"/>
      <c r="OCN161"/>
      <c r="OCO161"/>
      <c r="OCP161"/>
      <c r="OCQ161"/>
      <c r="OCR161"/>
      <c r="OCS161"/>
      <c r="OCT161"/>
      <c r="OCU161"/>
      <c r="OCV161"/>
      <c r="OCW161"/>
      <c r="OCX161"/>
      <c r="OCY161"/>
      <c r="OCZ161"/>
      <c r="ODA161"/>
      <c r="ODB161"/>
      <c r="ODC161"/>
      <c r="ODD161"/>
      <c r="ODE161"/>
      <c r="ODF161"/>
      <c r="ODG161"/>
      <c r="ODH161"/>
      <c r="ODI161"/>
      <c r="ODJ161"/>
      <c r="ODK161"/>
      <c r="ODL161"/>
      <c r="ODM161"/>
      <c r="ODN161"/>
      <c r="ODO161"/>
      <c r="ODP161"/>
      <c r="ODQ161"/>
      <c r="ODR161"/>
      <c r="ODS161"/>
      <c r="ODT161"/>
      <c r="ODU161"/>
      <c r="ODV161"/>
      <c r="ODW161"/>
      <c r="ODX161"/>
      <c r="ODY161"/>
      <c r="ODZ161"/>
      <c r="OEA161"/>
      <c r="OEB161"/>
      <c r="OEC161"/>
      <c r="OED161"/>
      <c r="OEE161"/>
      <c r="OEF161"/>
      <c r="OEG161"/>
      <c r="OEH161"/>
      <c r="OEI161"/>
      <c r="OEJ161"/>
      <c r="OEK161"/>
      <c r="OEL161"/>
      <c r="OEM161"/>
      <c r="OEN161"/>
      <c r="OEO161"/>
      <c r="OEP161"/>
      <c r="OEQ161"/>
      <c r="OER161"/>
      <c r="OES161"/>
      <c r="OET161"/>
      <c r="OEU161"/>
      <c r="OEV161"/>
      <c r="OEW161"/>
      <c r="OEX161"/>
      <c r="OEY161"/>
      <c r="OEZ161"/>
      <c r="OFA161"/>
      <c r="OFB161"/>
      <c r="OFC161"/>
      <c r="OFD161"/>
      <c r="OFE161"/>
      <c r="OFF161"/>
      <c r="OFG161"/>
      <c r="OFH161"/>
      <c r="OFI161"/>
      <c r="OFJ161"/>
      <c r="OFK161"/>
      <c r="OFL161"/>
      <c r="OFM161"/>
      <c r="OFN161"/>
      <c r="OFO161"/>
      <c r="OFP161"/>
      <c r="OFQ161"/>
      <c r="OFR161"/>
      <c r="OFS161"/>
      <c r="OFT161"/>
      <c r="OFU161"/>
      <c r="OFV161"/>
      <c r="OFW161"/>
      <c r="OFX161"/>
      <c r="OFY161"/>
      <c r="OFZ161"/>
      <c r="OGA161"/>
      <c r="OGB161"/>
      <c r="OGC161"/>
      <c r="OGD161"/>
      <c r="OGE161"/>
      <c r="OGF161"/>
      <c r="OGG161"/>
      <c r="OGH161"/>
      <c r="OGI161"/>
      <c r="OGJ161"/>
      <c r="OGK161"/>
      <c r="OGL161"/>
      <c r="OGM161"/>
      <c r="OGN161"/>
      <c r="OGO161"/>
      <c r="OGP161"/>
      <c r="OGQ161"/>
      <c r="OGR161"/>
      <c r="OGS161"/>
      <c r="OGT161"/>
      <c r="OGU161"/>
      <c r="OGV161"/>
      <c r="OGW161"/>
      <c r="OGX161"/>
      <c r="OGY161"/>
      <c r="OGZ161"/>
      <c r="OHA161"/>
      <c r="OHB161"/>
      <c r="OHC161"/>
      <c r="OHD161"/>
      <c r="OHE161"/>
      <c r="OHF161"/>
      <c r="OHG161"/>
      <c r="OHH161"/>
      <c r="OHI161"/>
      <c r="OHJ161"/>
      <c r="OHK161"/>
      <c r="OHL161"/>
      <c r="OHM161"/>
      <c r="OHN161"/>
      <c r="OHO161"/>
      <c r="OHP161"/>
      <c r="OHQ161"/>
      <c r="OHR161"/>
      <c r="OHS161"/>
      <c r="OHT161"/>
      <c r="OHU161"/>
      <c r="OHV161"/>
      <c r="OHW161"/>
      <c r="OHX161"/>
      <c r="OHY161"/>
      <c r="OHZ161"/>
      <c r="OIA161"/>
      <c r="OIB161"/>
      <c r="OIC161"/>
      <c r="OID161"/>
      <c r="OIE161"/>
      <c r="OIF161"/>
      <c r="OIG161"/>
      <c r="OIH161"/>
      <c r="OII161"/>
      <c r="OIJ161"/>
      <c r="OIK161"/>
      <c r="OIL161"/>
      <c r="OIM161"/>
      <c r="OIN161"/>
      <c r="OIO161"/>
      <c r="OIP161"/>
      <c r="OIQ161"/>
      <c r="OIR161"/>
      <c r="OIS161"/>
      <c r="OIT161"/>
      <c r="OIU161"/>
      <c r="OIV161"/>
      <c r="OIW161"/>
      <c r="OIX161"/>
      <c r="OIY161"/>
      <c r="OIZ161"/>
      <c r="OJA161"/>
      <c r="OJB161"/>
      <c r="OJC161"/>
      <c r="OJD161"/>
      <c r="OJE161"/>
      <c r="OJF161"/>
      <c r="OJG161"/>
      <c r="OJH161"/>
      <c r="OJI161"/>
      <c r="OJJ161"/>
      <c r="OJK161"/>
      <c r="OJL161"/>
      <c r="OJM161"/>
      <c r="OJN161"/>
      <c r="OJO161"/>
      <c r="OJP161"/>
      <c r="OJQ161"/>
      <c r="OJR161"/>
      <c r="OJS161"/>
      <c r="OJT161"/>
      <c r="OJU161"/>
      <c r="OJV161"/>
      <c r="OJW161"/>
      <c r="OJX161"/>
      <c r="OJY161"/>
      <c r="OJZ161"/>
      <c r="OKA161"/>
      <c r="OKB161"/>
      <c r="OKC161"/>
      <c r="OKD161"/>
      <c r="OKE161"/>
      <c r="OKF161"/>
      <c r="OKG161"/>
      <c r="OKH161"/>
      <c r="OKI161"/>
      <c r="OKJ161"/>
      <c r="OKK161"/>
      <c r="OKL161"/>
      <c r="OKM161"/>
      <c r="OKN161"/>
      <c r="OKO161"/>
      <c r="OKP161"/>
      <c r="OKQ161"/>
      <c r="OKR161"/>
      <c r="OKS161"/>
      <c r="OKT161"/>
      <c r="OKU161"/>
      <c r="OKV161"/>
      <c r="OKW161"/>
      <c r="OKX161"/>
      <c r="OKY161"/>
      <c r="OKZ161"/>
      <c r="OLA161"/>
      <c r="OLB161"/>
      <c r="OLC161"/>
      <c r="OLD161"/>
      <c r="OLE161"/>
      <c r="OLF161"/>
      <c r="OLG161"/>
      <c r="OLH161"/>
      <c r="OLI161"/>
      <c r="OLJ161"/>
      <c r="OLK161"/>
      <c r="OLL161"/>
      <c r="OLM161"/>
      <c r="OLN161"/>
      <c r="OLO161"/>
      <c r="OLP161"/>
      <c r="OLQ161"/>
      <c r="OLR161"/>
      <c r="OLS161"/>
      <c r="OLT161"/>
      <c r="OLU161"/>
      <c r="OLV161"/>
      <c r="OLW161"/>
      <c r="OLX161"/>
      <c r="OLY161"/>
      <c r="OLZ161"/>
      <c r="OMA161"/>
      <c r="OMB161"/>
      <c r="OMC161"/>
      <c r="OMD161"/>
      <c r="OME161"/>
      <c r="OMF161"/>
      <c r="OMG161"/>
      <c r="OMH161"/>
      <c r="OMI161"/>
      <c r="OMJ161"/>
      <c r="OMK161"/>
      <c r="OML161"/>
      <c r="OMM161"/>
      <c r="OMN161"/>
      <c r="OMO161"/>
      <c r="OMP161"/>
      <c r="OMQ161"/>
      <c r="OMR161"/>
      <c r="OMS161"/>
      <c r="OMT161"/>
      <c r="OMU161"/>
      <c r="OMV161"/>
      <c r="OMW161"/>
      <c r="OMX161"/>
      <c r="OMY161"/>
      <c r="OMZ161"/>
      <c r="ONA161"/>
      <c r="ONB161"/>
      <c r="ONC161"/>
      <c r="OND161"/>
      <c r="ONE161"/>
      <c r="ONF161"/>
      <c r="ONG161"/>
      <c r="ONH161"/>
      <c r="ONI161"/>
      <c r="ONJ161"/>
      <c r="ONK161"/>
      <c r="ONL161"/>
      <c r="ONM161"/>
      <c r="ONN161"/>
      <c r="ONO161"/>
      <c r="ONP161"/>
      <c r="ONQ161"/>
      <c r="ONR161"/>
      <c r="ONS161"/>
      <c r="ONT161"/>
      <c r="ONU161"/>
      <c r="ONV161"/>
      <c r="ONW161"/>
      <c r="ONX161"/>
      <c r="ONY161"/>
      <c r="ONZ161"/>
      <c r="OOA161"/>
      <c r="OOB161"/>
      <c r="OOC161"/>
      <c r="OOD161"/>
      <c r="OOE161"/>
      <c r="OOF161"/>
      <c r="OOG161"/>
      <c r="OOH161"/>
      <c r="OOI161"/>
      <c r="OOJ161"/>
      <c r="OOK161"/>
      <c r="OOL161"/>
      <c r="OOM161"/>
      <c r="OON161"/>
      <c r="OOO161"/>
      <c r="OOP161"/>
      <c r="OOQ161"/>
      <c r="OOR161"/>
      <c r="OOS161"/>
      <c r="OOT161"/>
      <c r="OOU161"/>
      <c r="OOV161"/>
      <c r="OOW161"/>
      <c r="OOX161"/>
      <c r="OOY161"/>
      <c r="OOZ161"/>
      <c r="OPA161"/>
      <c r="OPB161"/>
      <c r="OPC161"/>
      <c r="OPD161"/>
      <c r="OPE161"/>
      <c r="OPF161"/>
      <c r="OPG161"/>
      <c r="OPH161"/>
      <c r="OPI161"/>
      <c r="OPJ161"/>
      <c r="OPK161"/>
      <c r="OPL161"/>
      <c r="OPM161"/>
      <c r="OPN161"/>
      <c r="OPO161"/>
      <c r="OPP161"/>
      <c r="OPQ161"/>
      <c r="OPR161"/>
      <c r="OPS161"/>
      <c r="OPT161"/>
      <c r="OPU161"/>
      <c r="OPV161"/>
      <c r="OPW161"/>
      <c r="OPX161"/>
      <c r="OPY161"/>
      <c r="OPZ161"/>
      <c r="OQA161"/>
      <c r="OQB161"/>
      <c r="OQC161"/>
      <c r="OQD161"/>
      <c r="OQE161"/>
      <c r="OQF161"/>
      <c r="OQG161"/>
      <c r="OQH161"/>
      <c r="OQI161"/>
      <c r="OQJ161"/>
      <c r="OQK161"/>
      <c r="OQL161"/>
      <c r="OQM161"/>
      <c r="OQN161"/>
      <c r="OQO161"/>
      <c r="OQP161"/>
      <c r="OQQ161"/>
      <c r="OQR161"/>
      <c r="OQS161"/>
      <c r="OQT161"/>
      <c r="OQU161"/>
      <c r="OQV161"/>
      <c r="OQW161"/>
      <c r="OQX161"/>
      <c r="OQY161"/>
      <c r="OQZ161"/>
      <c r="ORA161"/>
      <c r="ORB161"/>
      <c r="ORC161"/>
      <c r="ORD161"/>
      <c r="ORE161"/>
      <c r="ORF161"/>
      <c r="ORG161"/>
      <c r="ORH161"/>
      <c r="ORI161"/>
      <c r="ORJ161"/>
      <c r="ORK161"/>
      <c r="ORL161"/>
      <c r="ORM161"/>
      <c r="ORN161"/>
      <c r="ORO161"/>
      <c r="ORP161"/>
      <c r="ORQ161"/>
      <c r="ORR161"/>
      <c r="ORS161"/>
      <c r="ORT161"/>
      <c r="ORU161"/>
      <c r="ORV161"/>
      <c r="ORW161"/>
      <c r="ORX161"/>
      <c r="ORY161"/>
      <c r="ORZ161"/>
      <c r="OSA161"/>
      <c r="OSB161"/>
      <c r="OSC161"/>
      <c r="OSD161"/>
      <c r="OSE161"/>
      <c r="OSF161"/>
      <c r="OSG161"/>
      <c r="OSH161"/>
      <c r="OSI161"/>
      <c r="OSJ161"/>
      <c r="OSK161"/>
      <c r="OSL161"/>
      <c r="OSM161"/>
      <c r="OSN161"/>
      <c r="OSO161"/>
      <c r="OSP161"/>
      <c r="OSQ161"/>
      <c r="OSR161"/>
      <c r="OSS161"/>
      <c r="OST161"/>
      <c r="OSU161"/>
      <c r="OSV161"/>
      <c r="OSW161"/>
      <c r="OSX161"/>
      <c r="OSY161"/>
      <c r="OSZ161"/>
      <c r="OTA161"/>
      <c r="OTB161"/>
      <c r="OTC161"/>
      <c r="OTD161"/>
      <c r="OTE161"/>
      <c r="OTF161"/>
      <c r="OTG161"/>
      <c r="OTH161"/>
      <c r="OTI161"/>
      <c r="OTJ161"/>
      <c r="OTK161"/>
      <c r="OTL161"/>
      <c r="OTM161"/>
      <c r="OTN161"/>
      <c r="OTO161"/>
      <c r="OTP161"/>
      <c r="OTQ161"/>
      <c r="OTR161"/>
      <c r="OTS161"/>
      <c r="OTT161"/>
      <c r="OTU161"/>
      <c r="OTV161"/>
      <c r="OTW161"/>
      <c r="OTX161"/>
      <c r="OTY161"/>
      <c r="OTZ161"/>
      <c r="OUA161"/>
      <c r="OUB161"/>
      <c r="OUC161"/>
      <c r="OUD161"/>
      <c r="OUE161"/>
      <c r="OUF161"/>
      <c r="OUG161"/>
      <c r="OUH161"/>
      <c r="OUI161"/>
      <c r="OUJ161"/>
      <c r="OUK161"/>
      <c r="OUL161"/>
      <c r="OUM161"/>
      <c r="OUN161"/>
      <c r="OUO161"/>
      <c r="OUP161"/>
      <c r="OUQ161"/>
      <c r="OUR161"/>
      <c r="OUS161"/>
      <c r="OUT161"/>
      <c r="OUU161"/>
      <c r="OUV161"/>
      <c r="OUW161"/>
      <c r="OUX161"/>
      <c r="OUY161"/>
      <c r="OUZ161"/>
      <c r="OVA161"/>
      <c r="OVB161"/>
      <c r="OVC161"/>
      <c r="OVD161"/>
      <c r="OVE161"/>
      <c r="OVF161"/>
      <c r="OVG161"/>
      <c r="OVH161"/>
      <c r="OVI161"/>
      <c r="OVJ161"/>
      <c r="OVK161"/>
      <c r="OVL161"/>
      <c r="OVM161"/>
      <c r="OVN161"/>
      <c r="OVO161"/>
      <c r="OVP161"/>
      <c r="OVQ161"/>
      <c r="OVR161"/>
      <c r="OVS161"/>
      <c r="OVT161"/>
      <c r="OVU161"/>
      <c r="OVV161"/>
      <c r="OVW161"/>
      <c r="OVX161"/>
      <c r="OVY161"/>
      <c r="OVZ161"/>
      <c r="OWA161"/>
      <c r="OWB161"/>
      <c r="OWC161"/>
      <c r="OWD161"/>
      <c r="OWE161"/>
      <c r="OWF161"/>
      <c r="OWG161"/>
      <c r="OWH161"/>
      <c r="OWI161"/>
      <c r="OWJ161"/>
      <c r="OWK161"/>
      <c r="OWL161"/>
      <c r="OWM161"/>
      <c r="OWN161"/>
      <c r="OWO161"/>
      <c r="OWP161"/>
      <c r="OWQ161"/>
      <c r="OWR161"/>
      <c r="OWS161"/>
      <c r="OWT161"/>
      <c r="OWU161"/>
      <c r="OWV161"/>
      <c r="OWW161"/>
      <c r="OWX161"/>
      <c r="OWY161"/>
      <c r="OWZ161"/>
      <c r="OXA161"/>
      <c r="OXB161"/>
      <c r="OXC161"/>
      <c r="OXD161"/>
      <c r="OXE161"/>
      <c r="OXF161"/>
      <c r="OXG161"/>
      <c r="OXH161"/>
      <c r="OXI161"/>
      <c r="OXJ161"/>
      <c r="OXK161"/>
      <c r="OXL161"/>
      <c r="OXM161"/>
      <c r="OXN161"/>
      <c r="OXO161"/>
      <c r="OXP161"/>
      <c r="OXQ161"/>
      <c r="OXR161"/>
      <c r="OXS161"/>
      <c r="OXT161"/>
      <c r="OXU161"/>
      <c r="OXV161"/>
      <c r="OXW161"/>
      <c r="OXX161"/>
      <c r="OXY161"/>
      <c r="OXZ161"/>
      <c r="OYA161"/>
      <c r="OYB161"/>
      <c r="OYC161"/>
      <c r="OYD161"/>
      <c r="OYE161"/>
      <c r="OYF161"/>
      <c r="OYG161"/>
      <c r="OYH161"/>
      <c r="OYI161"/>
      <c r="OYJ161"/>
      <c r="OYK161"/>
      <c r="OYL161"/>
      <c r="OYM161"/>
      <c r="OYN161"/>
      <c r="OYO161"/>
      <c r="OYP161"/>
      <c r="OYQ161"/>
      <c r="OYR161"/>
      <c r="OYS161"/>
      <c r="OYT161"/>
      <c r="OYU161"/>
      <c r="OYV161"/>
      <c r="OYW161"/>
      <c r="OYX161"/>
      <c r="OYY161"/>
      <c r="OYZ161"/>
      <c r="OZA161"/>
      <c r="OZB161"/>
      <c r="OZC161"/>
      <c r="OZD161"/>
      <c r="OZE161"/>
      <c r="OZF161"/>
      <c r="OZG161"/>
      <c r="OZH161"/>
      <c r="OZI161"/>
      <c r="OZJ161"/>
      <c r="OZK161"/>
      <c r="OZL161"/>
      <c r="OZM161"/>
      <c r="OZN161"/>
      <c r="OZO161"/>
      <c r="OZP161"/>
      <c r="OZQ161"/>
      <c r="OZR161"/>
      <c r="OZS161"/>
      <c r="OZT161"/>
      <c r="OZU161"/>
      <c r="OZV161"/>
      <c r="OZW161"/>
      <c r="OZX161"/>
      <c r="OZY161"/>
      <c r="OZZ161"/>
      <c r="PAA161"/>
      <c r="PAB161"/>
      <c r="PAC161"/>
      <c r="PAD161"/>
      <c r="PAE161"/>
      <c r="PAF161"/>
      <c r="PAG161"/>
      <c r="PAH161"/>
      <c r="PAI161"/>
      <c r="PAJ161"/>
      <c r="PAK161"/>
      <c r="PAL161"/>
      <c r="PAM161"/>
      <c r="PAN161"/>
      <c r="PAO161"/>
      <c r="PAP161"/>
      <c r="PAQ161"/>
      <c r="PAR161"/>
      <c r="PAS161"/>
      <c r="PAT161"/>
      <c r="PAU161"/>
      <c r="PAV161"/>
      <c r="PAW161"/>
      <c r="PAX161"/>
      <c r="PAY161"/>
      <c r="PAZ161"/>
      <c r="PBA161"/>
      <c r="PBB161"/>
      <c r="PBC161"/>
      <c r="PBD161"/>
      <c r="PBE161"/>
      <c r="PBF161"/>
      <c r="PBG161"/>
      <c r="PBH161"/>
      <c r="PBI161"/>
      <c r="PBJ161"/>
      <c r="PBK161"/>
      <c r="PBL161"/>
      <c r="PBM161"/>
      <c r="PBN161"/>
      <c r="PBO161"/>
      <c r="PBP161"/>
      <c r="PBQ161"/>
      <c r="PBR161"/>
      <c r="PBS161"/>
      <c r="PBT161"/>
      <c r="PBU161"/>
      <c r="PBV161"/>
      <c r="PBW161"/>
      <c r="PBX161"/>
      <c r="PBY161"/>
      <c r="PBZ161"/>
      <c r="PCA161"/>
      <c r="PCB161"/>
      <c r="PCC161"/>
      <c r="PCD161"/>
      <c r="PCE161"/>
      <c r="PCF161"/>
      <c r="PCG161"/>
      <c r="PCH161"/>
      <c r="PCI161"/>
      <c r="PCJ161"/>
      <c r="PCK161"/>
      <c r="PCL161"/>
      <c r="PCM161"/>
      <c r="PCN161"/>
      <c r="PCO161"/>
      <c r="PCP161"/>
      <c r="PCQ161"/>
      <c r="PCR161"/>
      <c r="PCS161"/>
      <c r="PCT161"/>
      <c r="PCU161"/>
      <c r="PCV161"/>
      <c r="PCW161"/>
      <c r="PCX161"/>
      <c r="PCY161"/>
      <c r="PCZ161"/>
      <c r="PDA161"/>
      <c r="PDB161"/>
      <c r="PDC161"/>
      <c r="PDD161"/>
      <c r="PDE161"/>
      <c r="PDF161"/>
      <c r="PDG161"/>
      <c r="PDH161"/>
      <c r="PDI161"/>
      <c r="PDJ161"/>
      <c r="PDK161"/>
      <c r="PDL161"/>
      <c r="PDM161"/>
      <c r="PDN161"/>
      <c r="PDO161"/>
      <c r="PDP161"/>
      <c r="PDQ161"/>
      <c r="PDR161"/>
      <c r="PDS161"/>
      <c r="PDT161"/>
      <c r="PDU161"/>
      <c r="PDV161"/>
      <c r="PDW161"/>
      <c r="PDX161"/>
      <c r="PDY161"/>
      <c r="PDZ161"/>
      <c r="PEA161"/>
      <c r="PEB161"/>
      <c r="PEC161"/>
      <c r="PED161"/>
      <c r="PEE161"/>
      <c r="PEF161"/>
      <c r="PEG161"/>
      <c r="PEH161"/>
      <c r="PEI161"/>
      <c r="PEJ161"/>
      <c r="PEK161"/>
      <c r="PEL161"/>
      <c r="PEM161"/>
      <c r="PEN161"/>
      <c r="PEO161"/>
      <c r="PEP161"/>
      <c r="PEQ161"/>
      <c r="PER161"/>
      <c r="PES161"/>
      <c r="PET161"/>
      <c r="PEU161"/>
      <c r="PEV161"/>
      <c r="PEW161"/>
      <c r="PEX161"/>
      <c r="PEY161"/>
      <c r="PEZ161"/>
      <c r="PFA161"/>
      <c r="PFB161"/>
      <c r="PFC161"/>
      <c r="PFD161"/>
      <c r="PFE161"/>
      <c r="PFF161"/>
      <c r="PFG161"/>
      <c r="PFH161"/>
      <c r="PFI161"/>
      <c r="PFJ161"/>
      <c r="PFK161"/>
      <c r="PFL161"/>
      <c r="PFM161"/>
      <c r="PFN161"/>
      <c r="PFO161"/>
      <c r="PFP161"/>
      <c r="PFQ161"/>
      <c r="PFR161"/>
      <c r="PFS161"/>
      <c r="PFT161"/>
      <c r="PFU161"/>
      <c r="PFV161"/>
      <c r="PFW161"/>
      <c r="PFX161"/>
      <c r="PFY161"/>
      <c r="PFZ161"/>
      <c r="PGA161"/>
      <c r="PGB161"/>
      <c r="PGC161"/>
      <c r="PGD161"/>
      <c r="PGE161"/>
      <c r="PGF161"/>
      <c r="PGG161"/>
      <c r="PGH161"/>
      <c r="PGI161"/>
      <c r="PGJ161"/>
      <c r="PGK161"/>
      <c r="PGL161"/>
      <c r="PGM161"/>
      <c r="PGN161"/>
      <c r="PGO161"/>
      <c r="PGP161"/>
      <c r="PGQ161"/>
      <c r="PGR161"/>
      <c r="PGS161"/>
      <c r="PGT161"/>
      <c r="PGU161"/>
      <c r="PGV161"/>
      <c r="PGW161"/>
      <c r="PGX161"/>
      <c r="PGY161"/>
      <c r="PGZ161"/>
      <c r="PHA161"/>
      <c r="PHB161"/>
      <c r="PHC161"/>
      <c r="PHD161"/>
      <c r="PHE161"/>
      <c r="PHF161"/>
      <c r="PHG161"/>
      <c r="PHH161"/>
      <c r="PHI161"/>
      <c r="PHJ161"/>
      <c r="PHK161"/>
      <c r="PHL161"/>
      <c r="PHM161"/>
      <c r="PHN161"/>
      <c r="PHO161"/>
      <c r="PHP161"/>
      <c r="PHQ161"/>
      <c r="PHR161"/>
      <c r="PHS161"/>
      <c r="PHT161"/>
      <c r="PHU161"/>
      <c r="PHV161"/>
      <c r="PHW161"/>
      <c r="PHX161"/>
      <c r="PHY161"/>
      <c r="PHZ161"/>
      <c r="PIA161"/>
      <c r="PIB161"/>
      <c r="PIC161"/>
      <c r="PID161"/>
      <c r="PIE161"/>
      <c r="PIF161"/>
      <c r="PIG161"/>
      <c r="PIH161"/>
      <c r="PII161"/>
      <c r="PIJ161"/>
      <c r="PIK161"/>
      <c r="PIL161"/>
      <c r="PIM161"/>
      <c r="PIN161"/>
      <c r="PIO161"/>
      <c r="PIP161"/>
      <c r="PIQ161"/>
      <c r="PIR161"/>
      <c r="PIS161"/>
      <c r="PIT161"/>
      <c r="PIU161"/>
      <c r="PIV161"/>
      <c r="PIW161"/>
      <c r="PIX161"/>
      <c r="PIY161"/>
      <c r="PIZ161"/>
      <c r="PJA161"/>
      <c r="PJB161"/>
      <c r="PJC161"/>
      <c r="PJD161"/>
      <c r="PJE161"/>
      <c r="PJF161"/>
      <c r="PJG161"/>
      <c r="PJH161"/>
      <c r="PJI161"/>
      <c r="PJJ161"/>
      <c r="PJK161"/>
      <c r="PJL161"/>
      <c r="PJM161"/>
      <c r="PJN161"/>
      <c r="PJO161"/>
      <c r="PJP161"/>
      <c r="PJQ161"/>
      <c r="PJR161"/>
      <c r="PJS161"/>
      <c r="PJT161"/>
      <c r="PJU161"/>
      <c r="PJV161"/>
      <c r="PJW161"/>
      <c r="PJX161"/>
      <c r="PJY161"/>
      <c r="PJZ161"/>
      <c r="PKA161"/>
      <c r="PKB161"/>
      <c r="PKC161"/>
      <c r="PKD161"/>
      <c r="PKE161"/>
      <c r="PKF161"/>
      <c r="PKG161"/>
      <c r="PKH161"/>
      <c r="PKI161"/>
      <c r="PKJ161"/>
      <c r="PKK161"/>
      <c r="PKL161"/>
      <c r="PKM161"/>
      <c r="PKN161"/>
      <c r="PKO161"/>
      <c r="PKP161"/>
      <c r="PKQ161"/>
      <c r="PKR161"/>
      <c r="PKS161"/>
      <c r="PKT161"/>
      <c r="PKU161"/>
      <c r="PKV161"/>
      <c r="PKW161"/>
      <c r="PKX161"/>
      <c r="PKY161"/>
      <c r="PKZ161"/>
      <c r="PLA161"/>
      <c r="PLB161"/>
      <c r="PLC161"/>
      <c r="PLD161"/>
      <c r="PLE161"/>
      <c r="PLF161"/>
      <c r="PLG161"/>
      <c r="PLH161"/>
      <c r="PLI161"/>
      <c r="PLJ161"/>
      <c r="PLK161"/>
      <c r="PLL161"/>
      <c r="PLM161"/>
      <c r="PLN161"/>
      <c r="PLO161"/>
      <c r="PLP161"/>
      <c r="PLQ161"/>
      <c r="PLR161"/>
      <c r="PLS161"/>
      <c r="PLT161"/>
      <c r="PLU161"/>
      <c r="PLV161"/>
      <c r="PLW161"/>
      <c r="PLX161"/>
      <c r="PLY161"/>
      <c r="PLZ161"/>
      <c r="PMA161"/>
      <c r="PMB161"/>
      <c r="PMC161"/>
      <c r="PMD161"/>
      <c r="PME161"/>
      <c r="PMF161"/>
      <c r="PMG161"/>
      <c r="PMH161"/>
      <c r="PMI161"/>
      <c r="PMJ161"/>
      <c r="PMK161"/>
      <c r="PML161"/>
      <c r="PMM161"/>
      <c r="PMN161"/>
      <c r="PMO161"/>
      <c r="PMP161"/>
      <c r="PMQ161"/>
      <c r="PMR161"/>
      <c r="PMS161"/>
      <c r="PMT161"/>
      <c r="PMU161"/>
      <c r="PMV161"/>
      <c r="PMW161"/>
      <c r="PMX161"/>
      <c r="PMY161"/>
      <c r="PMZ161"/>
      <c r="PNA161"/>
      <c r="PNB161"/>
      <c r="PNC161"/>
      <c r="PND161"/>
      <c r="PNE161"/>
      <c r="PNF161"/>
      <c r="PNG161"/>
      <c r="PNH161"/>
      <c r="PNI161"/>
      <c r="PNJ161"/>
      <c r="PNK161"/>
      <c r="PNL161"/>
      <c r="PNM161"/>
      <c r="PNN161"/>
      <c r="PNO161"/>
      <c r="PNP161"/>
      <c r="PNQ161"/>
      <c r="PNR161"/>
      <c r="PNS161"/>
      <c r="PNT161"/>
      <c r="PNU161"/>
      <c r="PNV161"/>
      <c r="PNW161"/>
      <c r="PNX161"/>
      <c r="PNY161"/>
      <c r="PNZ161"/>
      <c r="POA161"/>
      <c r="POB161"/>
      <c r="POC161"/>
      <c r="POD161"/>
      <c r="POE161"/>
      <c r="POF161"/>
      <c r="POG161"/>
      <c r="POH161"/>
      <c r="POI161"/>
      <c r="POJ161"/>
      <c r="POK161"/>
      <c r="POL161"/>
      <c r="POM161"/>
      <c r="PON161"/>
      <c r="POO161"/>
      <c r="POP161"/>
      <c r="POQ161"/>
      <c r="POR161"/>
      <c r="POS161"/>
      <c r="POT161"/>
      <c r="POU161"/>
      <c r="POV161"/>
      <c r="POW161"/>
      <c r="POX161"/>
      <c r="POY161"/>
      <c r="POZ161"/>
      <c r="PPA161"/>
      <c r="PPB161"/>
      <c r="PPC161"/>
      <c r="PPD161"/>
      <c r="PPE161"/>
      <c r="PPF161"/>
      <c r="PPG161"/>
      <c r="PPH161"/>
      <c r="PPI161"/>
      <c r="PPJ161"/>
      <c r="PPK161"/>
      <c r="PPL161"/>
      <c r="PPM161"/>
      <c r="PPN161"/>
      <c r="PPO161"/>
      <c r="PPP161"/>
      <c r="PPQ161"/>
      <c r="PPR161"/>
      <c r="PPS161"/>
      <c r="PPT161"/>
      <c r="PPU161"/>
      <c r="PPV161"/>
      <c r="PPW161"/>
      <c r="PPX161"/>
      <c r="PPY161"/>
      <c r="PPZ161"/>
      <c r="PQA161"/>
      <c r="PQB161"/>
      <c r="PQC161"/>
      <c r="PQD161"/>
      <c r="PQE161"/>
      <c r="PQF161"/>
      <c r="PQG161"/>
      <c r="PQH161"/>
      <c r="PQI161"/>
      <c r="PQJ161"/>
      <c r="PQK161"/>
      <c r="PQL161"/>
      <c r="PQM161"/>
      <c r="PQN161"/>
      <c r="PQO161"/>
      <c r="PQP161"/>
      <c r="PQQ161"/>
      <c r="PQR161"/>
      <c r="PQS161"/>
      <c r="PQT161"/>
      <c r="PQU161"/>
      <c r="PQV161"/>
      <c r="PQW161"/>
      <c r="PQX161"/>
      <c r="PQY161"/>
      <c r="PQZ161"/>
      <c r="PRA161"/>
      <c r="PRB161"/>
      <c r="PRC161"/>
      <c r="PRD161"/>
      <c r="PRE161"/>
      <c r="PRF161"/>
      <c r="PRG161"/>
      <c r="PRH161"/>
      <c r="PRI161"/>
      <c r="PRJ161"/>
      <c r="PRK161"/>
      <c r="PRL161"/>
      <c r="PRM161"/>
      <c r="PRN161"/>
      <c r="PRO161"/>
      <c r="PRP161"/>
      <c r="PRQ161"/>
      <c r="PRR161"/>
      <c r="PRS161"/>
      <c r="PRT161"/>
      <c r="PRU161"/>
      <c r="PRV161"/>
      <c r="PRW161"/>
      <c r="PRX161"/>
      <c r="PRY161"/>
      <c r="PRZ161"/>
      <c r="PSA161"/>
      <c r="PSB161"/>
      <c r="PSC161"/>
      <c r="PSD161"/>
      <c r="PSE161"/>
      <c r="PSF161"/>
      <c r="PSG161"/>
      <c r="PSH161"/>
      <c r="PSI161"/>
      <c r="PSJ161"/>
      <c r="PSK161"/>
      <c r="PSL161"/>
      <c r="PSM161"/>
      <c r="PSN161"/>
      <c r="PSO161"/>
      <c r="PSP161"/>
      <c r="PSQ161"/>
      <c r="PSR161"/>
      <c r="PSS161"/>
      <c r="PST161"/>
      <c r="PSU161"/>
      <c r="PSV161"/>
      <c r="PSW161"/>
      <c r="PSX161"/>
      <c r="PSY161"/>
      <c r="PSZ161"/>
      <c r="PTA161"/>
      <c r="PTB161"/>
      <c r="PTC161"/>
      <c r="PTD161"/>
      <c r="PTE161"/>
      <c r="PTF161"/>
      <c r="PTG161"/>
      <c r="PTH161"/>
      <c r="PTI161"/>
      <c r="PTJ161"/>
      <c r="PTK161"/>
      <c r="PTL161"/>
      <c r="PTM161"/>
      <c r="PTN161"/>
      <c r="PTO161"/>
      <c r="PTP161"/>
      <c r="PTQ161"/>
      <c r="PTR161"/>
      <c r="PTS161"/>
      <c r="PTT161"/>
      <c r="PTU161"/>
      <c r="PTV161"/>
      <c r="PTW161"/>
      <c r="PTX161"/>
      <c r="PTY161"/>
      <c r="PTZ161"/>
      <c r="PUA161"/>
      <c r="PUB161"/>
      <c r="PUC161"/>
      <c r="PUD161"/>
      <c r="PUE161"/>
      <c r="PUF161"/>
      <c r="PUG161"/>
      <c r="PUH161"/>
      <c r="PUI161"/>
      <c r="PUJ161"/>
      <c r="PUK161"/>
      <c r="PUL161"/>
      <c r="PUM161"/>
      <c r="PUN161"/>
      <c r="PUO161"/>
      <c r="PUP161"/>
      <c r="PUQ161"/>
      <c r="PUR161"/>
      <c r="PUS161"/>
      <c r="PUT161"/>
      <c r="PUU161"/>
      <c r="PUV161"/>
      <c r="PUW161"/>
      <c r="PUX161"/>
      <c r="PUY161"/>
      <c r="PUZ161"/>
      <c r="PVA161"/>
      <c r="PVB161"/>
      <c r="PVC161"/>
      <c r="PVD161"/>
      <c r="PVE161"/>
      <c r="PVF161"/>
      <c r="PVG161"/>
      <c r="PVH161"/>
      <c r="PVI161"/>
      <c r="PVJ161"/>
      <c r="PVK161"/>
      <c r="PVL161"/>
      <c r="PVM161"/>
      <c r="PVN161"/>
      <c r="PVO161"/>
      <c r="PVP161"/>
      <c r="PVQ161"/>
      <c r="PVR161"/>
      <c r="PVS161"/>
      <c r="PVT161"/>
      <c r="PVU161"/>
      <c r="PVV161"/>
      <c r="PVW161"/>
      <c r="PVX161"/>
      <c r="PVY161"/>
      <c r="PVZ161"/>
      <c r="PWA161"/>
      <c r="PWB161"/>
      <c r="PWC161"/>
      <c r="PWD161"/>
      <c r="PWE161"/>
      <c r="PWF161"/>
      <c r="PWG161"/>
      <c r="PWH161"/>
      <c r="PWI161"/>
      <c r="PWJ161"/>
      <c r="PWK161"/>
      <c r="PWL161"/>
      <c r="PWM161"/>
      <c r="PWN161"/>
      <c r="PWO161"/>
      <c r="PWP161"/>
      <c r="PWQ161"/>
      <c r="PWR161"/>
      <c r="PWS161"/>
      <c r="PWT161"/>
      <c r="PWU161"/>
      <c r="PWV161"/>
      <c r="PWW161"/>
      <c r="PWX161"/>
      <c r="PWY161"/>
      <c r="PWZ161"/>
      <c r="PXA161"/>
      <c r="PXB161"/>
      <c r="PXC161"/>
      <c r="PXD161"/>
      <c r="PXE161"/>
      <c r="PXF161"/>
      <c r="PXG161"/>
      <c r="PXH161"/>
      <c r="PXI161"/>
      <c r="PXJ161"/>
      <c r="PXK161"/>
      <c r="PXL161"/>
      <c r="PXM161"/>
      <c r="PXN161"/>
      <c r="PXO161"/>
      <c r="PXP161"/>
      <c r="PXQ161"/>
      <c r="PXR161"/>
      <c r="PXS161"/>
      <c r="PXT161"/>
      <c r="PXU161"/>
      <c r="PXV161"/>
      <c r="PXW161"/>
      <c r="PXX161"/>
      <c r="PXY161"/>
      <c r="PXZ161"/>
      <c r="PYA161"/>
      <c r="PYB161"/>
      <c r="PYC161"/>
      <c r="PYD161"/>
      <c r="PYE161"/>
      <c r="PYF161"/>
      <c r="PYG161"/>
      <c r="PYH161"/>
      <c r="PYI161"/>
      <c r="PYJ161"/>
      <c r="PYK161"/>
      <c r="PYL161"/>
      <c r="PYM161"/>
      <c r="PYN161"/>
      <c r="PYO161"/>
      <c r="PYP161"/>
      <c r="PYQ161"/>
      <c r="PYR161"/>
      <c r="PYS161"/>
      <c r="PYT161"/>
      <c r="PYU161"/>
      <c r="PYV161"/>
      <c r="PYW161"/>
      <c r="PYX161"/>
      <c r="PYY161"/>
      <c r="PYZ161"/>
      <c r="PZA161"/>
      <c r="PZB161"/>
      <c r="PZC161"/>
      <c r="PZD161"/>
      <c r="PZE161"/>
      <c r="PZF161"/>
      <c r="PZG161"/>
      <c r="PZH161"/>
      <c r="PZI161"/>
      <c r="PZJ161"/>
      <c r="PZK161"/>
      <c r="PZL161"/>
      <c r="PZM161"/>
      <c r="PZN161"/>
      <c r="PZO161"/>
      <c r="PZP161"/>
      <c r="PZQ161"/>
      <c r="PZR161"/>
      <c r="PZS161"/>
      <c r="PZT161"/>
      <c r="PZU161"/>
      <c r="PZV161"/>
      <c r="PZW161"/>
      <c r="PZX161"/>
      <c r="PZY161"/>
      <c r="PZZ161"/>
      <c r="QAA161"/>
      <c r="QAB161"/>
      <c r="QAC161"/>
      <c r="QAD161"/>
      <c r="QAE161"/>
      <c r="QAF161"/>
      <c r="QAG161"/>
      <c r="QAH161"/>
      <c r="QAI161"/>
      <c r="QAJ161"/>
      <c r="QAK161"/>
      <c r="QAL161"/>
      <c r="QAM161"/>
      <c r="QAN161"/>
      <c r="QAO161"/>
      <c r="QAP161"/>
      <c r="QAQ161"/>
      <c r="QAR161"/>
      <c r="QAS161"/>
      <c r="QAT161"/>
      <c r="QAU161"/>
      <c r="QAV161"/>
      <c r="QAW161"/>
      <c r="QAX161"/>
      <c r="QAY161"/>
      <c r="QAZ161"/>
      <c r="QBA161"/>
      <c r="QBB161"/>
      <c r="QBC161"/>
      <c r="QBD161"/>
      <c r="QBE161"/>
      <c r="QBF161"/>
      <c r="QBG161"/>
      <c r="QBH161"/>
      <c r="QBI161"/>
      <c r="QBJ161"/>
      <c r="QBK161"/>
      <c r="QBL161"/>
      <c r="QBM161"/>
      <c r="QBN161"/>
      <c r="QBO161"/>
      <c r="QBP161"/>
      <c r="QBQ161"/>
      <c r="QBR161"/>
      <c r="QBS161"/>
      <c r="QBT161"/>
      <c r="QBU161"/>
      <c r="QBV161"/>
      <c r="QBW161"/>
      <c r="QBX161"/>
      <c r="QBY161"/>
      <c r="QBZ161"/>
      <c r="QCA161"/>
      <c r="QCB161"/>
      <c r="QCC161"/>
      <c r="QCD161"/>
      <c r="QCE161"/>
      <c r="QCF161"/>
      <c r="QCG161"/>
      <c r="QCH161"/>
      <c r="QCI161"/>
      <c r="QCJ161"/>
      <c r="QCK161"/>
      <c r="QCL161"/>
      <c r="QCM161"/>
      <c r="QCN161"/>
      <c r="QCO161"/>
      <c r="QCP161"/>
      <c r="QCQ161"/>
      <c r="QCR161"/>
      <c r="QCS161"/>
      <c r="QCT161"/>
      <c r="QCU161"/>
      <c r="QCV161"/>
      <c r="QCW161"/>
      <c r="QCX161"/>
      <c r="QCY161"/>
      <c r="QCZ161"/>
      <c r="QDA161"/>
      <c r="QDB161"/>
      <c r="QDC161"/>
      <c r="QDD161"/>
      <c r="QDE161"/>
      <c r="QDF161"/>
      <c r="QDG161"/>
      <c r="QDH161"/>
      <c r="QDI161"/>
      <c r="QDJ161"/>
      <c r="QDK161"/>
      <c r="QDL161"/>
      <c r="QDM161"/>
      <c r="QDN161"/>
      <c r="QDO161"/>
      <c r="QDP161"/>
      <c r="QDQ161"/>
      <c r="QDR161"/>
      <c r="QDS161"/>
      <c r="QDT161"/>
      <c r="QDU161"/>
      <c r="QDV161"/>
      <c r="QDW161"/>
      <c r="QDX161"/>
      <c r="QDY161"/>
      <c r="QDZ161"/>
      <c r="QEA161"/>
      <c r="QEB161"/>
      <c r="QEC161"/>
      <c r="QED161"/>
      <c r="QEE161"/>
      <c r="QEF161"/>
      <c r="QEG161"/>
      <c r="QEH161"/>
      <c r="QEI161"/>
      <c r="QEJ161"/>
      <c r="QEK161"/>
      <c r="QEL161"/>
      <c r="QEM161"/>
      <c r="QEN161"/>
      <c r="QEO161"/>
      <c r="QEP161"/>
      <c r="QEQ161"/>
      <c r="QER161"/>
      <c r="QES161"/>
      <c r="QET161"/>
      <c r="QEU161"/>
      <c r="QEV161"/>
      <c r="QEW161"/>
      <c r="QEX161"/>
      <c r="QEY161"/>
      <c r="QEZ161"/>
      <c r="QFA161"/>
      <c r="QFB161"/>
      <c r="QFC161"/>
      <c r="QFD161"/>
      <c r="QFE161"/>
      <c r="QFF161"/>
      <c r="QFG161"/>
      <c r="QFH161"/>
      <c r="QFI161"/>
      <c r="QFJ161"/>
      <c r="QFK161"/>
      <c r="QFL161"/>
      <c r="QFM161"/>
      <c r="QFN161"/>
      <c r="QFO161"/>
      <c r="QFP161"/>
      <c r="QFQ161"/>
      <c r="QFR161"/>
      <c r="QFS161"/>
      <c r="QFT161"/>
      <c r="QFU161"/>
      <c r="QFV161"/>
      <c r="QFW161"/>
      <c r="QFX161"/>
      <c r="QFY161"/>
      <c r="QFZ161"/>
      <c r="QGA161"/>
      <c r="QGB161"/>
      <c r="QGC161"/>
      <c r="QGD161"/>
      <c r="QGE161"/>
      <c r="QGF161"/>
      <c r="QGG161"/>
      <c r="QGH161"/>
      <c r="QGI161"/>
      <c r="QGJ161"/>
      <c r="QGK161"/>
      <c r="QGL161"/>
      <c r="QGM161"/>
      <c r="QGN161"/>
      <c r="QGO161"/>
      <c r="QGP161"/>
      <c r="QGQ161"/>
      <c r="QGR161"/>
      <c r="QGS161"/>
      <c r="QGT161"/>
      <c r="QGU161"/>
      <c r="QGV161"/>
      <c r="QGW161"/>
      <c r="QGX161"/>
      <c r="QGY161"/>
      <c r="QGZ161"/>
      <c r="QHA161"/>
      <c r="QHB161"/>
      <c r="QHC161"/>
      <c r="QHD161"/>
      <c r="QHE161"/>
      <c r="QHF161"/>
      <c r="QHG161"/>
      <c r="QHH161"/>
      <c r="QHI161"/>
      <c r="QHJ161"/>
      <c r="QHK161"/>
      <c r="QHL161"/>
      <c r="QHM161"/>
      <c r="QHN161"/>
      <c r="QHO161"/>
      <c r="QHP161"/>
      <c r="QHQ161"/>
      <c r="QHR161"/>
      <c r="QHS161"/>
      <c r="QHT161"/>
      <c r="QHU161"/>
      <c r="QHV161"/>
      <c r="QHW161"/>
      <c r="QHX161"/>
      <c r="QHY161"/>
      <c r="QHZ161"/>
      <c r="QIA161"/>
      <c r="QIB161"/>
      <c r="QIC161"/>
      <c r="QID161"/>
      <c r="QIE161"/>
      <c r="QIF161"/>
      <c r="QIG161"/>
      <c r="QIH161"/>
      <c r="QII161"/>
      <c r="QIJ161"/>
      <c r="QIK161"/>
      <c r="QIL161"/>
      <c r="QIM161"/>
      <c r="QIN161"/>
      <c r="QIO161"/>
      <c r="QIP161"/>
      <c r="QIQ161"/>
      <c r="QIR161"/>
      <c r="QIS161"/>
      <c r="QIT161"/>
      <c r="QIU161"/>
      <c r="QIV161"/>
      <c r="QIW161"/>
      <c r="QIX161"/>
      <c r="QIY161"/>
      <c r="QIZ161"/>
      <c r="QJA161"/>
      <c r="QJB161"/>
      <c r="QJC161"/>
      <c r="QJD161"/>
      <c r="QJE161"/>
      <c r="QJF161"/>
      <c r="QJG161"/>
      <c r="QJH161"/>
      <c r="QJI161"/>
      <c r="QJJ161"/>
      <c r="QJK161"/>
      <c r="QJL161"/>
      <c r="QJM161"/>
      <c r="QJN161"/>
      <c r="QJO161"/>
      <c r="QJP161"/>
      <c r="QJQ161"/>
      <c r="QJR161"/>
      <c r="QJS161"/>
      <c r="QJT161"/>
      <c r="QJU161"/>
      <c r="QJV161"/>
      <c r="QJW161"/>
      <c r="QJX161"/>
      <c r="QJY161"/>
      <c r="QJZ161"/>
      <c r="QKA161"/>
      <c r="QKB161"/>
      <c r="QKC161"/>
      <c r="QKD161"/>
      <c r="QKE161"/>
      <c r="QKF161"/>
      <c r="QKG161"/>
      <c r="QKH161"/>
      <c r="QKI161"/>
      <c r="QKJ161"/>
      <c r="QKK161"/>
      <c r="QKL161"/>
      <c r="QKM161"/>
      <c r="QKN161"/>
      <c r="QKO161"/>
      <c r="QKP161"/>
      <c r="QKQ161"/>
      <c r="QKR161"/>
      <c r="QKS161"/>
      <c r="QKT161"/>
      <c r="QKU161"/>
      <c r="QKV161"/>
      <c r="QKW161"/>
      <c r="QKX161"/>
      <c r="QKY161"/>
      <c r="QKZ161"/>
      <c r="QLA161"/>
      <c r="QLB161"/>
      <c r="QLC161"/>
      <c r="QLD161"/>
      <c r="QLE161"/>
      <c r="QLF161"/>
      <c r="QLG161"/>
      <c r="QLH161"/>
      <c r="QLI161"/>
      <c r="QLJ161"/>
      <c r="QLK161"/>
      <c r="QLL161"/>
      <c r="QLM161"/>
      <c r="QLN161"/>
      <c r="QLO161"/>
      <c r="QLP161"/>
      <c r="QLQ161"/>
      <c r="QLR161"/>
      <c r="QLS161"/>
      <c r="QLT161"/>
      <c r="QLU161"/>
      <c r="QLV161"/>
      <c r="QLW161"/>
      <c r="QLX161"/>
      <c r="QLY161"/>
      <c r="QLZ161"/>
      <c r="QMA161"/>
      <c r="QMB161"/>
      <c r="QMC161"/>
      <c r="QMD161"/>
      <c r="QME161"/>
      <c r="QMF161"/>
      <c r="QMG161"/>
      <c r="QMH161"/>
      <c r="QMI161"/>
      <c r="QMJ161"/>
      <c r="QMK161"/>
      <c r="QML161"/>
      <c r="QMM161"/>
      <c r="QMN161"/>
      <c r="QMO161"/>
      <c r="QMP161"/>
      <c r="QMQ161"/>
      <c r="QMR161"/>
      <c r="QMS161"/>
      <c r="QMT161"/>
      <c r="QMU161"/>
      <c r="QMV161"/>
      <c r="QMW161"/>
      <c r="QMX161"/>
      <c r="QMY161"/>
      <c r="QMZ161"/>
      <c r="QNA161"/>
      <c r="QNB161"/>
      <c r="QNC161"/>
      <c r="QND161"/>
      <c r="QNE161"/>
      <c r="QNF161"/>
      <c r="QNG161"/>
      <c r="QNH161"/>
      <c r="QNI161"/>
      <c r="QNJ161"/>
      <c r="QNK161"/>
      <c r="QNL161"/>
      <c r="QNM161"/>
      <c r="QNN161"/>
      <c r="QNO161"/>
      <c r="QNP161"/>
      <c r="QNQ161"/>
      <c r="QNR161"/>
      <c r="QNS161"/>
      <c r="QNT161"/>
      <c r="QNU161"/>
      <c r="QNV161"/>
      <c r="QNW161"/>
      <c r="QNX161"/>
      <c r="QNY161"/>
      <c r="QNZ161"/>
      <c r="QOA161"/>
      <c r="QOB161"/>
      <c r="QOC161"/>
      <c r="QOD161"/>
      <c r="QOE161"/>
      <c r="QOF161"/>
      <c r="QOG161"/>
      <c r="QOH161"/>
      <c r="QOI161"/>
      <c r="QOJ161"/>
      <c r="QOK161"/>
      <c r="QOL161"/>
      <c r="QOM161"/>
      <c r="QON161"/>
      <c r="QOO161"/>
      <c r="QOP161"/>
      <c r="QOQ161"/>
      <c r="QOR161"/>
      <c r="QOS161"/>
      <c r="QOT161"/>
      <c r="QOU161"/>
      <c r="QOV161"/>
      <c r="QOW161"/>
      <c r="QOX161"/>
      <c r="QOY161"/>
      <c r="QOZ161"/>
      <c r="QPA161"/>
      <c r="QPB161"/>
      <c r="QPC161"/>
      <c r="QPD161"/>
      <c r="QPE161"/>
      <c r="QPF161"/>
      <c r="QPG161"/>
      <c r="QPH161"/>
      <c r="QPI161"/>
      <c r="QPJ161"/>
      <c r="QPK161"/>
      <c r="QPL161"/>
      <c r="QPM161"/>
      <c r="QPN161"/>
      <c r="QPO161"/>
      <c r="QPP161"/>
      <c r="QPQ161"/>
      <c r="QPR161"/>
      <c r="QPS161"/>
      <c r="QPT161"/>
      <c r="QPU161"/>
      <c r="QPV161"/>
      <c r="QPW161"/>
      <c r="QPX161"/>
      <c r="QPY161"/>
      <c r="QPZ161"/>
      <c r="QQA161"/>
      <c r="QQB161"/>
      <c r="QQC161"/>
      <c r="QQD161"/>
      <c r="QQE161"/>
      <c r="QQF161"/>
      <c r="QQG161"/>
      <c r="QQH161"/>
      <c r="QQI161"/>
      <c r="QQJ161"/>
      <c r="QQK161"/>
      <c r="QQL161"/>
      <c r="QQM161"/>
      <c r="QQN161"/>
      <c r="QQO161"/>
      <c r="QQP161"/>
      <c r="QQQ161"/>
      <c r="QQR161"/>
      <c r="QQS161"/>
      <c r="QQT161"/>
      <c r="QQU161"/>
      <c r="QQV161"/>
      <c r="QQW161"/>
      <c r="QQX161"/>
      <c r="QQY161"/>
      <c r="QQZ161"/>
      <c r="QRA161"/>
      <c r="QRB161"/>
      <c r="QRC161"/>
      <c r="QRD161"/>
      <c r="QRE161"/>
      <c r="QRF161"/>
      <c r="QRG161"/>
      <c r="QRH161"/>
      <c r="QRI161"/>
      <c r="QRJ161"/>
      <c r="QRK161"/>
      <c r="QRL161"/>
      <c r="QRM161"/>
      <c r="QRN161"/>
      <c r="QRO161"/>
      <c r="QRP161"/>
      <c r="QRQ161"/>
      <c r="QRR161"/>
      <c r="QRS161"/>
      <c r="QRT161"/>
      <c r="QRU161"/>
      <c r="QRV161"/>
      <c r="QRW161"/>
      <c r="QRX161"/>
      <c r="QRY161"/>
      <c r="QRZ161"/>
      <c r="QSA161"/>
      <c r="QSB161"/>
      <c r="QSC161"/>
      <c r="QSD161"/>
      <c r="QSE161"/>
      <c r="QSF161"/>
      <c r="QSG161"/>
      <c r="QSH161"/>
      <c r="QSI161"/>
      <c r="QSJ161"/>
      <c r="QSK161"/>
      <c r="QSL161"/>
      <c r="QSM161"/>
      <c r="QSN161"/>
      <c r="QSO161"/>
      <c r="QSP161"/>
      <c r="QSQ161"/>
      <c r="QSR161"/>
      <c r="QSS161"/>
      <c r="QST161"/>
      <c r="QSU161"/>
      <c r="QSV161"/>
      <c r="QSW161"/>
      <c r="QSX161"/>
      <c r="QSY161"/>
      <c r="QSZ161"/>
      <c r="QTA161"/>
      <c r="QTB161"/>
      <c r="QTC161"/>
      <c r="QTD161"/>
      <c r="QTE161"/>
      <c r="QTF161"/>
      <c r="QTG161"/>
      <c r="QTH161"/>
      <c r="QTI161"/>
      <c r="QTJ161"/>
      <c r="QTK161"/>
      <c r="QTL161"/>
      <c r="QTM161"/>
      <c r="QTN161"/>
      <c r="QTO161"/>
      <c r="QTP161"/>
      <c r="QTQ161"/>
      <c r="QTR161"/>
      <c r="QTS161"/>
      <c r="QTT161"/>
      <c r="QTU161"/>
      <c r="QTV161"/>
      <c r="QTW161"/>
      <c r="QTX161"/>
      <c r="QTY161"/>
      <c r="QTZ161"/>
      <c r="QUA161"/>
      <c r="QUB161"/>
      <c r="QUC161"/>
      <c r="QUD161"/>
      <c r="QUE161"/>
      <c r="QUF161"/>
      <c r="QUG161"/>
      <c r="QUH161"/>
      <c r="QUI161"/>
      <c r="QUJ161"/>
      <c r="QUK161"/>
      <c r="QUL161"/>
      <c r="QUM161"/>
      <c r="QUN161"/>
      <c r="QUO161"/>
      <c r="QUP161"/>
      <c r="QUQ161"/>
      <c r="QUR161"/>
      <c r="QUS161"/>
      <c r="QUT161"/>
      <c r="QUU161"/>
      <c r="QUV161"/>
      <c r="QUW161"/>
      <c r="QUX161"/>
      <c r="QUY161"/>
      <c r="QUZ161"/>
      <c r="QVA161"/>
      <c r="QVB161"/>
      <c r="QVC161"/>
      <c r="QVD161"/>
      <c r="QVE161"/>
      <c r="QVF161"/>
      <c r="QVG161"/>
      <c r="QVH161"/>
      <c r="QVI161"/>
      <c r="QVJ161"/>
      <c r="QVK161"/>
      <c r="QVL161"/>
      <c r="QVM161"/>
      <c r="QVN161"/>
      <c r="QVO161"/>
      <c r="QVP161"/>
      <c r="QVQ161"/>
      <c r="QVR161"/>
      <c r="QVS161"/>
      <c r="QVT161"/>
      <c r="QVU161"/>
      <c r="QVV161"/>
      <c r="QVW161"/>
      <c r="QVX161"/>
      <c r="QVY161"/>
      <c r="QVZ161"/>
      <c r="QWA161"/>
      <c r="QWB161"/>
      <c r="QWC161"/>
      <c r="QWD161"/>
      <c r="QWE161"/>
      <c r="QWF161"/>
      <c r="QWG161"/>
      <c r="QWH161"/>
      <c r="QWI161"/>
      <c r="QWJ161"/>
      <c r="QWK161"/>
      <c r="QWL161"/>
      <c r="QWM161"/>
      <c r="QWN161"/>
      <c r="QWO161"/>
      <c r="QWP161"/>
      <c r="QWQ161"/>
      <c r="QWR161"/>
      <c r="QWS161"/>
      <c r="QWT161"/>
      <c r="QWU161"/>
      <c r="QWV161"/>
      <c r="QWW161"/>
      <c r="QWX161"/>
      <c r="QWY161"/>
      <c r="QWZ161"/>
      <c r="QXA161"/>
      <c r="QXB161"/>
      <c r="QXC161"/>
      <c r="QXD161"/>
      <c r="QXE161"/>
      <c r="QXF161"/>
      <c r="QXG161"/>
      <c r="QXH161"/>
      <c r="QXI161"/>
      <c r="QXJ161"/>
      <c r="QXK161"/>
      <c r="QXL161"/>
      <c r="QXM161"/>
      <c r="QXN161"/>
      <c r="QXO161"/>
      <c r="QXP161"/>
      <c r="QXQ161"/>
      <c r="QXR161"/>
      <c r="QXS161"/>
      <c r="QXT161"/>
      <c r="QXU161"/>
      <c r="QXV161"/>
      <c r="QXW161"/>
      <c r="QXX161"/>
      <c r="QXY161"/>
      <c r="QXZ161"/>
      <c r="QYA161"/>
      <c r="QYB161"/>
      <c r="QYC161"/>
      <c r="QYD161"/>
      <c r="QYE161"/>
      <c r="QYF161"/>
      <c r="QYG161"/>
      <c r="QYH161"/>
      <c r="QYI161"/>
      <c r="QYJ161"/>
      <c r="QYK161"/>
      <c r="QYL161"/>
      <c r="QYM161"/>
      <c r="QYN161"/>
      <c r="QYO161"/>
      <c r="QYP161"/>
      <c r="QYQ161"/>
      <c r="QYR161"/>
      <c r="QYS161"/>
      <c r="QYT161"/>
      <c r="QYU161"/>
      <c r="QYV161"/>
      <c r="QYW161"/>
      <c r="QYX161"/>
      <c r="QYY161"/>
      <c r="QYZ161"/>
      <c r="QZA161"/>
      <c r="QZB161"/>
      <c r="QZC161"/>
      <c r="QZD161"/>
      <c r="QZE161"/>
      <c r="QZF161"/>
      <c r="QZG161"/>
      <c r="QZH161"/>
      <c r="QZI161"/>
      <c r="QZJ161"/>
      <c r="QZK161"/>
      <c r="QZL161"/>
      <c r="QZM161"/>
      <c r="QZN161"/>
      <c r="QZO161"/>
      <c r="QZP161"/>
      <c r="QZQ161"/>
      <c r="QZR161"/>
      <c r="QZS161"/>
      <c r="QZT161"/>
      <c r="QZU161"/>
      <c r="QZV161"/>
      <c r="QZW161"/>
      <c r="QZX161"/>
      <c r="QZY161"/>
      <c r="QZZ161"/>
      <c r="RAA161"/>
      <c r="RAB161"/>
      <c r="RAC161"/>
      <c r="RAD161"/>
      <c r="RAE161"/>
      <c r="RAF161"/>
      <c r="RAG161"/>
      <c r="RAH161"/>
      <c r="RAI161"/>
      <c r="RAJ161"/>
      <c r="RAK161"/>
      <c r="RAL161"/>
      <c r="RAM161"/>
      <c r="RAN161"/>
      <c r="RAO161"/>
      <c r="RAP161"/>
      <c r="RAQ161"/>
      <c r="RAR161"/>
      <c r="RAS161"/>
      <c r="RAT161"/>
      <c r="RAU161"/>
      <c r="RAV161"/>
      <c r="RAW161"/>
      <c r="RAX161"/>
      <c r="RAY161"/>
      <c r="RAZ161"/>
      <c r="RBA161"/>
      <c r="RBB161"/>
      <c r="RBC161"/>
      <c r="RBD161"/>
      <c r="RBE161"/>
      <c r="RBF161"/>
      <c r="RBG161"/>
      <c r="RBH161"/>
      <c r="RBI161"/>
      <c r="RBJ161"/>
      <c r="RBK161"/>
      <c r="RBL161"/>
      <c r="RBM161"/>
      <c r="RBN161"/>
      <c r="RBO161"/>
      <c r="RBP161"/>
      <c r="RBQ161"/>
      <c r="RBR161"/>
      <c r="RBS161"/>
      <c r="RBT161"/>
      <c r="RBU161"/>
      <c r="RBV161"/>
      <c r="RBW161"/>
      <c r="RBX161"/>
      <c r="RBY161"/>
      <c r="RBZ161"/>
      <c r="RCA161"/>
      <c r="RCB161"/>
      <c r="RCC161"/>
      <c r="RCD161"/>
      <c r="RCE161"/>
      <c r="RCF161"/>
      <c r="RCG161"/>
      <c r="RCH161"/>
      <c r="RCI161"/>
      <c r="RCJ161"/>
      <c r="RCK161"/>
      <c r="RCL161"/>
      <c r="RCM161"/>
      <c r="RCN161"/>
      <c r="RCO161"/>
      <c r="RCP161"/>
      <c r="RCQ161"/>
      <c r="RCR161"/>
      <c r="RCS161"/>
      <c r="RCT161"/>
      <c r="RCU161"/>
      <c r="RCV161"/>
      <c r="RCW161"/>
      <c r="RCX161"/>
      <c r="RCY161"/>
      <c r="RCZ161"/>
      <c r="RDA161"/>
      <c r="RDB161"/>
      <c r="RDC161"/>
      <c r="RDD161"/>
      <c r="RDE161"/>
      <c r="RDF161"/>
      <c r="RDG161"/>
      <c r="RDH161"/>
      <c r="RDI161"/>
      <c r="RDJ161"/>
      <c r="RDK161"/>
      <c r="RDL161"/>
      <c r="RDM161"/>
      <c r="RDN161"/>
      <c r="RDO161"/>
      <c r="RDP161"/>
      <c r="RDQ161"/>
      <c r="RDR161"/>
      <c r="RDS161"/>
      <c r="RDT161"/>
      <c r="RDU161"/>
      <c r="RDV161"/>
      <c r="RDW161"/>
      <c r="RDX161"/>
      <c r="RDY161"/>
      <c r="RDZ161"/>
      <c r="REA161"/>
      <c r="REB161"/>
      <c r="REC161"/>
      <c r="RED161"/>
      <c r="REE161"/>
      <c r="REF161"/>
      <c r="REG161"/>
      <c r="REH161"/>
      <c r="REI161"/>
      <c r="REJ161"/>
      <c r="REK161"/>
      <c r="REL161"/>
      <c r="REM161"/>
      <c r="REN161"/>
      <c r="REO161"/>
      <c r="REP161"/>
      <c r="REQ161"/>
      <c r="RER161"/>
      <c r="RES161"/>
      <c r="RET161"/>
      <c r="REU161"/>
      <c r="REV161"/>
      <c r="REW161"/>
      <c r="REX161"/>
      <c r="REY161"/>
      <c r="REZ161"/>
      <c r="RFA161"/>
      <c r="RFB161"/>
      <c r="RFC161"/>
      <c r="RFD161"/>
      <c r="RFE161"/>
      <c r="RFF161"/>
      <c r="RFG161"/>
      <c r="RFH161"/>
      <c r="RFI161"/>
      <c r="RFJ161"/>
      <c r="RFK161"/>
      <c r="RFL161"/>
      <c r="RFM161"/>
      <c r="RFN161"/>
      <c r="RFO161"/>
      <c r="RFP161"/>
      <c r="RFQ161"/>
      <c r="RFR161"/>
      <c r="RFS161"/>
      <c r="RFT161"/>
      <c r="RFU161"/>
      <c r="RFV161"/>
      <c r="RFW161"/>
      <c r="RFX161"/>
      <c r="RFY161"/>
      <c r="RFZ161"/>
      <c r="RGA161"/>
      <c r="RGB161"/>
      <c r="RGC161"/>
      <c r="RGD161"/>
      <c r="RGE161"/>
      <c r="RGF161"/>
      <c r="RGG161"/>
      <c r="RGH161"/>
      <c r="RGI161"/>
      <c r="RGJ161"/>
      <c r="RGK161"/>
      <c r="RGL161"/>
      <c r="RGM161"/>
      <c r="RGN161"/>
      <c r="RGO161"/>
      <c r="RGP161"/>
      <c r="RGQ161"/>
      <c r="RGR161"/>
      <c r="RGS161"/>
      <c r="RGT161"/>
      <c r="RGU161"/>
      <c r="RGV161"/>
      <c r="RGW161"/>
      <c r="RGX161"/>
      <c r="RGY161"/>
      <c r="RGZ161"/>
      <c r="RHA161"/>
      <c r="RHB161"/>
      <c r="RHC161"/>
      <c r="RHD161"/>
      <c r="RHE161"/>
      <c r="RHF161"/>
      <c r="RHG161"/>
      <c r="RHH161"/>
      <c r="RHI161"/>
      <c r="RHJ161"/>
      <c r="RHK161"/>
      <c r="RHL161"/>
      <c r="RHM161"/>
      <c r="RHN161"/>
      <c r="RHO161"/>
      <c r="RHP161"/>
      <c r="RHQ161"/>
      <c r="RHR161"/>
      <c r="RHS161"/>
      <c r="RHT161"/>
      <c r="RHU161"/>
      <c r="RHV161"/>
      <c r="RHW161"/>
      <c r="RHX161"/>
      <c r="RHY161"/>
      <c r="RHZ161"/>
      <c r="RIA161"/>
      <c r="RIB161"/>
      <c r="RIC161"/>
      <c r="RID161"/>
      <c r="RIE161"/>
      <c r="RIF161"/>
      <c r="RIG161"/>
      <c r="RIH161"/>
      <c r="RII161"/>
      <c r="RIJ161"/>
      <c r="RIK161"/>
      <c r="RIL161"/>
      <c r="RIM161"/>
      <c r="RIN161"/>
      <c r="RIO161"/>
      <c r="RIP161"/>
      <c r="RIQ161"/>
      <c r="RIR161"/>
      <c r="RIS161"/>
      <c r="RIT161"/>
      <c r="RIU161"/>
      <c r="RIV161"/>
      <c r="RIW161"/>
      <c r="RIX161"/>
      <c r="RIY161"/>
      <c r="RIZ161"/>
      <c r="RJA161"/>
      <c r="RJB161"/>
      <c r="RJC161"/>
      <c r="RJD161"/>
      <c r="RJE161"/>
      <c r="RJF161"/>
      <c r="RJG161"/>
      <c r="RJH161"/>
      <c r="RJI161"/>
      <c r="RJJ161"/>
      <c r="RJK161"/>
      <c r="RJL161"/>
      <c r="RJM161"/>
      <c r="RJN161"/>
      <c r="RJO161"/>
      <c r="RJP161"/>
      <c r="RJQ161"/>
      <c r="RJR161"/>
      <c r="RJS161"/>
      <c r="RJT161"/>
      <c r="RJU161"/>
      <c r="RJV161"/>
      <c r="RJW161"/>
      <c r="RJX161"/>
      <c r="RJY161"/>
      <c r="RJZ161"/>
      <c r="RKA161"/>
      <c r="RKB161"/>
      <c r="RKC161"/>
      <c r="RKD161"/>
      <c r="RKE161"/>
      <c r="RKF161"/>
      <c r="RKG161"/>
      <c r="RKH161"/>
      <c r="RKI161"/>
      <c r="RKJ161"/>
      <c r="RKK161"/>
      <c r="RKL161"/>
      <c r="RKM161"/>
      <c r="RKN161"/>
      <c r="RKO161"/>
      <c r="RKP161"/>
      <c r="RKQ161"/>
      <c r="RKR161"/>
      <c r="RKS161"/>
      <c r="RKT161"/>
      <c r="RKU161"/>
      <c r="RKV161"/>
      <c r="RKW161"/>
      <c r="RKX161"/>
      <c r="RKY161"/>
      <c r="RKZ161"/>
      <c r="RLA161"/>
      <c r="RLB161"/>
      <c r="RLC161"/>
      <c r="RLD161"/>
      <c r="RLE161"/>
      <c r="RLF161"/>
      <c r="RLG161"/>
      <c r="RLH161"/>
      <c r="RLI161"/>
      <c r="RLJ161"/>
      <c r="RLK161"/>
      <c r="RLL161"/>
      <c r="RLM161"/>
      <c r="RLN161"/>
      <c r="RLO161"/>
      <c r="RLP161"/>
      <c r="RLQ161"/>
      <c r="RLR161"/>
      <c r="RLS161"/>
      <c r="RLT161"/>
      <c r="RLU161"/>
      <c r="RLV161"/>
      <c r="RLW161"/>
      <c r="RLX161"/>
      <c r="RLY161"/>
      <c r="RLZ161"/>
      <c r="RMA161"/>
      <c r="RMB161"/>
      <c r="RMC161"/>
      <c r="RMD161"/>
      <c r="RME161"/>
      <c r="RMF161"/>
      <c r="RMG161"/>
      <c r="RMH161"/>
      <c r="RMI161"/>
      <c r="RMJ161"/>
      <c r="RMK161"/>
      <c r="RML161"/>
      <c r="RMM161"/>
      <c r="RMN161"/>
      <c r="RMO161"/>
      <c r="RMP161"/>
      <c r="RMQ161"/>
      <c r="RMR161"/>
      <c r="RMS161"/>
      <c r="RMT161"/>
      <c r="RMU161"/>
      <c r="RMV161"/>
      <c r="RMW161"/>
      <c r="RMX161"/>
      <c r="RMY161"/>
      <c r="RMZ161"/>
      <c r="RNA161"/>
      <c r="RNB161"/>
      <c r="RNC161"/>
      <c r="RND161"/>
      <c r="RNE161"/>
      <c r="RNF161"/>
      <c r="RNG161"/>
      <c r="RNH161"/>
      <c r="RNI161"/>
      <c r="RNJ161"/>
      <c r="RNK161"/>
      <c r="RNL161"/>
      <c r="RNM161"/>
      <c r="RNN161"/>
      <c r="RNO161"/>
      <c r="RNP161"/>
      <c r="RNQ161"/>
      <c r="RNR161"/>
      <c r="RNS161"/>
      <c r="RNT161"/>
      <c r="RNU161"/>
      <c r="RNV161"/>
      <c r="RNW161"/>
      <c r="RNX161"/>
      <c r="RNY161"/>
      <c r="RNZ161"/>
      <c r="ROA161"/>
      <c r="ROB161"/>
      <c r="ROC161"/>
      <c r="ROD161"/>
      <c r="ROE161"/>
      <c r="ROF161"/>
      <c r="ROG161"/>
      <c r="ROH161"/>
      <c r="ROI161"/>
      <c r="ROJ161"/>
      <c r="ROK161"/>
      <c r="ROL161"/>
      <c r="ROM161"/>
      <c r="RON161"/>
      <c r="ROO161"/>
      <c r="ROP161"/>
      <c r="ROQ161"/>
      <c r="ROR161"/>
      <c r="ROS161"/>
      <c r="ROT161"/>
      <c r="ROU161"/>
      <c r="ROV161"/>
      <c r="ROW161"/>
      <c r="ROX161"/>
      <c r="ROY161"/>
      <c r="ROZ161"/>
      <c r="RPA161"/>
      <c r="RPB161"/>
      <c r="RPC161"/>
      <c r="RPD161"/>
      <c r="RPE161"/>
      <c r="RPF161"/>
      <c r="RPG161"/>
      <c r="RPH161"/>
      <c r="RPI161"/>
      <c r="RPJ161"/>
      <c r="RPK161"/>
      <c r="RPL161"/>
      <c r="RPM161"/>
      <c r="RPN161"/>
      <c r="RPO161"/>
      <c r="RPP161"/>
      <c r="RPQ161"/>
      <c r="RPR161"/>
      <c r="RPS161"/>
      <c r="RPT161"/>
      <c r="RPU161"/>
      <c r="RPV161"/>
      <c r="RPW161"/>
      <c r="RPX161"/>
      <c r="RPY161"/>
      <c r="RPZ161"/>
      <c r="RQA161"/>
      <c r="RQB161"/>
      <c r="RQC161"/>
      <c r="RQD161"/>
      <c r="RQE161"/>
      <c r="RQF161"/>
      <c r="RQG161"/>
      <c r="RQH161"/>
      <c r="RQI161"/>
      <c r="RQJ161"/>
      <c r="RQK161"/>
      <c r="RQL161"/>
      <c r="RQM161"/>
      <c r="RQN161"/>
      <c r="RQO161"/>
      <c r="RQP161"/>
      <c r="RQQ161"/>
      <c r="RQR161"/>
      <c r="RQS161"/>
      <c r="RQT161"/>
      <c r="RQU161"/>
      <c r="RQV161"/>
      <c r="RQW161"/>
      <c r="RQX161"/>
      <c r="RQY161"/>
      <c r="RQZ161"/>
      <c r="RRA161"/>
      <c r="RRB161"/>
      <c r="RRC161"/>
      <c r="RRD161"/>
      <c r="RRE161"/>
      <c r="RRF161"/>
      <c r="RRG161"/>
      <c r="RRH161"/>
      <c r="RRI161"/>
      <c r="RRJ161"/>
      <c r="RRK161"/>
      <c r="RRL161"/>
      <c r="RRM161"/>
      <c r="RRN161"/>
      <c r="RRO161"/>
      <c r="RRP161"/>
      <c r="RRQ161"/>
      <c r="RRR161"/>
      <c r="RRS161"/>
      <c r="RRT161"/>
      <c r="RRU161"/>
      <c r="RRV161"/>
      <c r="RRW161"/>
      <c r="RRX161"/>
      <c r="RRY161"/>
      <c r="RRZ161"/>
      <c r="RSA161"/>
      <c r="RSB161"/>
      <c r="RSC161"/>
      <c r="RSD161"/>
      <c r="RSE161"/>
      <c r="RSF161"/>
      <c r="RSG161"/>
      <c r="RSH161"/>
      <c r="RSI161"/>
      <c r="RSJ161"/>
      <c r="RSK161"/>
      <c r="RSL161"/>
      <c r="RSM161"/>
      <c r="RSN161"/>
      <c r="RSO161"/>
      <c r="RSP161"/>
      <c r="RSQ161"/>
      <c r="RSR161"/>
      <c r="RSS161"/>
      <c r="RST161"/>
      <c r="RSU161"/>
      <c r="RSV161"/>
      <c r="RSW161"/>
      <c r="RSX161"/>
      <c r="RSY161"/>
      <c r="RSZ161"/>
      <c r="RTA161"/>
      <c r="RTB161"/>
      <c r="RTC161"/>
      <c r="RTD161"/>
      <c r="RTE161"/>
      <c r="RTF161"/>
      <c r="RTG161"/>
      <c r="RTH161"/>
      <c r="RTI161"/>
      <c r="RTJ161"/>
      <c r="RTK161"/>
      <c r="RTL161"/>
      <c r="RTM161"/>
      <c r="RTN161"/>
      <c r="RTO161"/>
      <c r="RTP161"/>
      <c r="RTQ161"/>
      <c r="RTR161"/>
      <c r="RTS161"/>
      <c r="RTT161"/>
      <c r="RTU161"/>
      <c r="RTV161"/>
      <c r="RTW161"/>
      <c r="RTX161"/>
      <c r="RTY161"/>
      <c r="RTZ161"/>
      <c r="RUA161"/>
      <c r="RUB161"/>
      <c r="RUC161"/>
      <c r="RUD161"/>
      <c r="RUE161"/>
      <c r="RUF161"/>
      <c r="RUG161"/>
      <c r="RUH161"/>
      <c r="RUI161"/>
      <c r="RUJ161"/>
      <c r="RUK161"/>
      <c r="RUL161"/>
      <c r="RUM161"/>
      <c r="RUN161"/>
      <c r="RUO161"/>
      <c r="RUP161"/>
      <c r="RUQ161"/>
      <c r="RUR161"/>
      <c r="RUS161"/>
      <c r="RUT161"/>
      <c r="RUU161"/>
      <c r="RUV161"/>
      <c r="RUW161"/>
      <c r="RUX161"/>
      <c r="RUY161"/>
      <c r="RUZ161"/>
      <c r="RVA161"/>
      <c r="RVB161"/>
      <c r="RVC161"/>
      <c r="RVD161"/>
      <c r="RVE161"/>
      <c r="RVF161"/>
      <c r="RVG161"/>
      <c r="RVH161"/>
      <c r="RVI161"/>
      <c r="RVJ161"/>
      <c r="RVK161"/>
      <c r="RVL161"/>
      <c r="RVM161"/>
      <c r="RVN161"/>
      <c r="RVO161"/>
      <c r="RVP161"/>
      <c r="RVQ161"/>
      <c r="RVR161"/>
      <c r="RVS161"/>
      <c r="RVT161"/>
      <c r="RVU161"/>
      <c r="RVV161"/>
      <c r="RVW161"/>
      <c r="RVX161"/>
      <c r="RVY161"/>
      <c r="RVZ161"/>
      <c r="RWA161"/>
      <c r="RWB161"/>
      <c r="RWC161"/>
      <c r="RWD161"/>
      <c r="RWE161"/>
      <c r="RWF161"/>
      <c r="RWG161"/>
      <c r="RWH161"/>
      <c r="RWI161"/>
      <c r="RWJ161"/>
      <c r="RWK161"/>
      <c r="RWL161"/>
      <c r="RWM161"/>
      <c r="RWN161"/>
      <c r="RWO161"/>
      <c r="RWP161"/>
      <c r="RWQ161"/>
      <c r="RWR161"/>
      <c r="RWS161"/>
      <c r="RWT161"/>
      <c r="RWU161"/>
      <c r="RWV161"/>
      <c r="RWW161"/>
      <c r="RWX161"/>
      <c r="RWY161"/>
      <c r="RWZ161"/>
      <c r="RXA161"/>
      <c r="RXB161"/>
      <c r="RXC161"/>
      <c r="RXD161"/>
      <c r="RXE161"/>
      <c r="RXF161"/>
      <c r="RXG161"/>
      <c r="RXH161"/>
      <c r="RXI161"/>
      <c r="RXJ161"/>
      <c r="RXK161"/>
      <c r="RXL161"/>
      <c r="RXM161"/>
      <c r="RXN161"/>
      <c r="RXO161"/>
      <c r="RXP161"/>
      <c r="RXQ161"/>
      <c r="RXR161"/>
      <c r="RXS161"/>
      <c r="RXT161"/>
      <c r="RXU161"/>
      <c r="RXV161"/>
      <c r="RXW161"/>
      <c r="RXX161"/>
      <c r="RXY161"/>
      <c r="RXZ161"/>
      <c r="RYA161"/>
      <c r="RYB161"/>
      <c r="RYC161"/>
      <c r="RYD161"/>
      <c r="RYE161"/>
      <c r="RYF161"/>
      <c r="RYG161"/>
      <c r="RYH161"/>
      <c r="RYI161"/>
      <c r="RYJ161"/>
      <c r="RYK161"/>
      <c r="RYL161"/>
      <c r="RYM161"/>
      <c r="RYN161"/>
      <c r="RYO161"/>
      <c r="RYP161"/>
      <c r="RYQ161"/>
      <c r="RYR161"/>
      <c r="RYS161"/>
      <c r="RYT161"/>
      <c r="RYU161"/>
      <c r="RYV161"/>
      <c r="RYW161"/>
      <c r="RYX161"/>
      <c r="RYY161"/>
      <c r="RYZ161"/>
      <c r="RZA161"/>
      <c r="RZB161"/>
      <c r="RZC161"/>
      <c r="RZD161"/>
      <c r="RZE161"/>
      <c r="RZF161"/>
      <c r="RZG161"/>
      <c r="RZH161"/>
      <c r="RZI161"/>
      <c r="RZJ161"/>
      <c r="RZK161"/>
      <c r="RZL161"/>
      <c r="RZM161"/>
      <c r="RZN161"/>
      <c r="RZO161"/>
      <c r="RZP161"/>
      <c r="RZQ161"/>
      <c r="RZR161"/>
      <c r="RZS161"/>
      <c r="RZT161"/>
      <c r="RZU161"/>
      <c r="RZV161"/>
      <c r="RZW161"/>
      <c r="RZX161"/>
      <c r="RZY161"/>
      <c r="RZZ161"/>
      <c r="SAA161"/>
      <c r="SAB161"/>
      <c r="SAC161"/>
      <c r="SAD161"/>
      <c r="SAE161"/>
      <c r="SAF161"/>
      <c r="SAG161"/>
      <c r="SAH161"/>
      <c r="SAI161"/>
      <c r="SAJ161"/>
      <c r="SAK161"/>
      <c r="SAL161"/>
      <c r="SAM161"/>
      <c r="SAN161"/>
      <c r="SAO161"/>
      <c r="SAP161"/>
      <c r="SAQ161"/>
      <c r="SAR161"/>
      <c r="SAS161"/>
      <c r="SAT161"/>
      <c r="SAU161"/>
      <c r="SAV161"/>
      <c r="SAW161"/>
      <c r="SAX161"/>
      <c r="SAY161"/>
      <c r="SAZ161"/>
      <c r="SBA161"/>
      <c r="SBB161"/>
      <c r="SBC161"/>
      <c r="SBD161"/>
      <c r="SBE161"/>
      <c r="SBF161"/>
      <c r="SBG161"/>
      <c r="SBH161"/>
      <c r="SBI161"/>
      <c r="SBJ161"/>
      <c r="SBK161"/>
      <c r="SBL161"/>
      <c r="SBM161"/>
      <c r="SBN161"/>
      <c r="SBO161"/>
      <c r="SBP161"/>
      <c r="SBQ161"/>
      <c r="SBR161"/>
      <c r="SBS161"/>
      <c r="SBT161"/>
      <c r="SBU161"/>
      <c r="SBV161"/>
      <c r="SBW161"/>
      <c r="SBX161"/>
      <c r="SBY161"/>
      <c r="SBZ161"/>
      <c r="SCA161"/>
      <c r="SCB161"/>
      <c r="SCC161"/>
      <c r="SCD161"/>
      <c r="SCE161"/>
      <c r="SCF161"/>
      <c r="SCG161"/>
      <c r="SCH161"/>
      <c r="SCI161"/>
      <c r="SCJ161"/>
      <c r="SCK161"/>
      <c r="SCL161"/>
      <c r="SCM161"/>
      <c r="SCN161"/>
      <c r="SCO161"/>
      <c r="SCP161"/>
      <c r="SCQ161"/>
      <c r="SCR161"/>
      <c r="SCS161"/>
      <c r="SCT161"/>
      <c r="SCU161"/>
      <c r="SCV161"/>
      <c r="SCW161"/>
      <c r="SCX161"/>
      <c r="SCY161"/>
      <c r="SCZ161"/>
      <c r="SDA161"/>
      <c r="SDB161"/>
      <c r="SDC161"/>
      <c r="SDD161"/>
      <c r="SDE161"/>
      <c r="SDF161"/>
      <c r="SDG161"/>
      <c r="SDH161"/>
      <c r="SDI161"/>
      <c r="SDJ161"/>
      <c r="SDK161"/>
      <c r="SDL161"/>
      <c r="SDM161"/>
      <c r="SDN161"/>
      <c r="SDO161"/>
      <c r="SDP161"/>
      <c r="SDQ161"/>
      <c r="SDR161"/>
      <c r="SDS161"/>
      <c r="SDT161"/>
      <c r="SDU161"/>
      <c r="SDV161"/>
      <c r="SDW161"/>
      <c r="SDX161"/>
      <c r="SDY161"/>
      <c r="SDZ161"/>
      <c r="SEA161"/>
      <c r="SEB161"/>
      <c r="SEC161"/>
      <c r="SED161"/>
      <c r="SEE161"/>
      <c r="SEF161"/>
      <c r="SEG161"/>
      <c r="SEH161"/>
      <c r="SEI161"/>
      <c r="SEJ161"/>
      <c r="SEK161"/>
      <c r="SEL161"/>
      <c r="SEM161"/>
      <c r="SEN161"/>
      <c r="SEO161"/>
      <c r="SEP161"/>
      <c r="SEQ161"/>
      <c r="SER161"/>
      <c r="SES161"/>
      <c r="SET161"/>
      <c r="SEU161"/>
      <c r="SEV161"/>
      <c r="SEW161"/>
      <c r="SEX161"/>
      <c r="SEY161"/>
      <c r="SEZ161"/>
      <c r="SFA161"/>
      <c r="SFB161"/>
      <c r="SFC161"/>
      <c r="SFD161"/>
      <c r="SFE161"/>
      <c r="SFF161"/>
      <c r="SFG161"/>
      <c r="SFH161"/>
      <c r="SFI161"/>
      <c r="SFJ161"/>
      <c r="SFK161"/>
      <c r="SFL161"/>
      <c r="SFM161"/>
      <c r="SFN161"/>
      <c r="SFO161"/>
      <c r="SFP161"/>
      <c r="SFQ161"/>
      <c r="SFR161"/>
      <c r="SFS161"/>
      <c r="SFT161"/>
      <c r="SFU161"/>
      <c r="SFV161"/>
      <c r="SFW161"/>
      <c r="SFX161"/>
      <c r="SFY161"/>
      <c r="SFZ161"/>
      <c r="SGA161"/>
      <c r="SGB161"/>
      <c r="SGC161"/>
      <c r="SGD161"/>
      <c r="SGE161"/>
      <c r="SGF161"/>
      <c r="SGG161"/>
      <c r="SGH161"/>
      <c r="SGI161"/>
      <c r="SGJ161"/>
      <c r="SGK161"/>
      <c r="SGL161"/>
      <c r="SGM161"/>
      <c r="SGN161"/>
      <c r="SGO161"/>
      <c r="SGP161"/>
      <c r="SGQ161"/>
      <c r="SGR161"/>
      <c r="SGS161"/>
      <c r="SGT161"/>
      <c r="SGU161"/>
      <c r="SGV161"/>
      <c r="SGW161"/>
      <c r="SGX161"/>
      <c r="SGY161"/>
      <c r="SGZ161"/>
      <c r="SHA161"/>
      <c r="SHB161"/>
      <c r="SHC161"/>
      <c r="SHD161"/>
      <c r="SHE161"/>
      <c r="SHF161"/>
      <c r="SHG161"/>
      <c r="SHH161"/>
      <c r="SHI161"/>
      <c r="SHJ161"/>
      <c r="SHK161"/>
      <c r="SHL161"/>
      <c r="SHM161"/>
      <c r="SHN161"/>
      <c r="SHO161"/>
      <c r="SHP161"/>
      <c r="SHQ161"/>
      <c r="SHR161"/>
      <c r="SHS161"/>
      <c r="SHT161"/>
      <c r="SHU161"/>
      <c r="SHV161"/>
      <c r="SHW161"/>
      <c r="SHX161"/>
      <c r="SHY161"/>
      <c r="SHZ161"/>
      <c r="SIA161"/>
      <c r="SIB161"/>
      <c r="SIC161"/>
      <c r="SID161"/>
      <c r="SIE161"/>
      <c r="SIF161"/>
      <c r="SIG161"/>
      <c r="SIH161"/>
      <c r="SII161"/>
      <c r="SIJ161"/>
      <c r="SIK161"/>
      <c r="SIL161"/>
      <c r="SIM161"/>
      <c r="SIN161"/>
      <c r="SIO161"/>
      <c r="SIP161"/>
      <c r="SIQ161"/>
      <c r="SIR161"/>
      <c r="SIS161"/>
      <c r="SIT161"/>
      <c r="SIU161"/>
      <c r="SIV161"/>
      <c r="SIW161"/>
      <c r="SIX161"/>
      <c r="SIY161"/>
      <c r="SIZ161"/>
      <c r="SJA161"/>
      <c r="SJB161"/>
      <c r="SJC161"/>
      <c r="SJD161"/>
      <c r="SJE161"/>
      <c r="SJF161"/>
      <c r="SJG161"/>
      <c r="SJH161"/>
      <c r="SJI161"/>
      <c r="SJJ161"/>
      <c r="SJK161"/>
      <c r="SJL161"/>
      <c r="SJM161"/>
      <c r="SJN161"/>
      <c r="SJO161"/>
      <c r="SJP161"/>
      <c r="SJQ161"/>
      <c r="SJR161"/>
      <c r="SJS161"/>
      <c r="SJT161"/>
      <c r="SJU161"/>
      <c r="SJV161"/>
      <c r="SJW161"/>
      <c r="SJX161"/>
      <c r="SJY161"/>
      <c r="SJZ161"/>
      <c r="SKA161"/>
      <c r="SKB161"/>
      <c r="SKC161"/>
      <c r="SKD161"/>
      <c r="SKE161"/>
      <c r="SKF161"/>
      <c r="SKG161"/>
      <c r="SKH161"/>
      <c r="SKI161"/>
      <c r="SKJ161"/>
      <c r="SKK161"/>
      <c r="SKL161"/>
      <c r="SKM161"/>
      <c r="SKN161"/>
      <c r="SKO161"/>
      <c r="SKP161"/>
      <c r="SKQ161"/>
      <c r="SKR161"/>
      <c r="SKS161"/>
      <c r="SKT161"/>
      <c r="SKU161"/>
      <c r="SKV161"/>
      <c r="SKW161"/>
      <c r="SKX161"/>
      <c r="SKY161"/>
      <c r="SKZ161"/>
      <c r="SLA161"/>
      <c r="SLB161"/>
      <c r="SLC161"/>
      <c r="SLD161"/>
      <c r="SLE161"/>
      <c r="SLF161"/>
      <c r="SLG161"/>
      <c r="SLH161"/>
      <c r="SLI161"/>
      <c r="SLJ161"/>
      <c r="SLK161"/>
      <c r="SLL161"/>
      <c r="SLM161"/>
      <c r="SLN161"/>
      <c r="SLO161"/>
      <c r="SLP161"/>
      <c r="SLQ161"/>
      <c r="SLR161"/>
      <c r="SLS161"/>
      <c r="SLT161"/>
      <c r="SLU161"/>
      <c r="SLV161"/>
      <c r="SLW161"/>
      <c r="SLX161"/>
      <c r="SLY161"/>
      <c r="SLZ161"/>
      <c r="SMA161"/>
      <c r="SMB161"/>
      <c r="SMC161"/>
      <c r="SMD161"/>
      <c r="SME161"/>
      <c r="SMF161"/>
      <c r="SMG161"/>
      <c r="SMH161"/>
      <c r="SMI161"/>
      <c r="SMJ161"/>
      <c r="SMK161"/>
      <c r="SML161"/>
      <c r="SMM161"/>
      <c r="SMN161"/>
      <c r="SMO161"/>
      <c r="SMP161"/>
      <c r="SMQ161"/>
      <c r="SMR161"/>
      <c r="SMS161"/>
      <c r="SMT161"/>
      <c r="SMU161"/>
      <c r="SMV161"/>
      <c r="SMW161"/>
      <c r="SMX161"/>
      <c r="SMY161"/>
      <c r="SMZ161"/>
      <c r="SNA161"/>
      <c r="SNB161"/>
      <c r="SNC161"/>
      <c r="SND161"/>
      <c r="SNE161"/>
      <c r="SNF161"/>
      <c r="SNG161"/>
      <c r="SNH161"/>
      <c r="SNI161"/>
      <c r="SNJ161"/>
      <c r="SNK161"/>
      <c r="SNL161"/>
      <c r="SNM161"/>
      <c r="SNN161"/>
      <c r="SNO161"/>
      <c r="SNP161"/>
      <c r="SNQ161"/>
      <c r="SNR161"/>
      <c r="SNS161"/>
      <c r="SNT161"/>
      <c r="SNU161"/>
      <c r="SNV161"/>
      <c r="SNW161"/>
      <c r="SNX161"/>
      <c r="SNY161"/>
      <c r="SNZ161"/>
      <c r="SOA161"/>
      <c r="SOB161"/>
      <c r="SOC161"/>
      <c r="SOD161"/>
      <c r="SOE161"/>
      <c r="SOF161"/>
      <c r="SOG161"/>
      <c r="SOH161"/>
      <c r="SOI161"/>
      <c r="SOJ161"/>
      <c r="SOK161"/>
      <c r="SOL161"/>
      <c r="SOM161"/>
      <c r="SON161"/>
      <c r="SOO161"/>
      <c r="SOP161"/>
      <c r="SOQ161"/>
      <c r="SOR161"/>
      <c r="SOS161"/>
      <c r="SOT161"/>
      <c r="SOU161"/>
      <c r="SOV161"/>
      <c r="SOW161"/>
      <c r="SOX161"/>
      <c r="SOY161"/>
      <c r="SOZ161"/>
      <c r="SPA161"/>
      <c r="SPB161"/>
      <c r="SPC161"/>
      <c r="SPD161"/>
      <c r="SPE161"/>
      <c r="SPF161"/>
      <c r="SPG161"/>
      <c r="SPH161"/>
      <c r="SPI161"/>
      <c r="SPJ161"/>
      <c r="SPK161"/>
      <c r="SPL161"/>
      <c r="SPM161"/>
      <c r="SPN161"/>
      <c r="SPO161"/>
      <c r="SPP161"/>
      <c r="SPQ161"/>
      <c r="SPR161"/>
      <c r="SPS161"/>
      <c r="SPT161"/>
      <c r="SPU161"/>
      <c r="SPV161"/>
      <c r="SPW161"/>
      <c r="SPX161"/>
      <c r="SPY161"/>
      <c r="SPZ161"/>
      <c r="SQA161"/>
      <c r="SQB161"/>
      <c r="SQC161"/>
      <c r="SQD161"/>
      <c r="SQE161"/>
      <c r="SQF161"/>
      <c r="SQG161"/>
      <c r="SQH161"/>
      <c r="SQI161"/>
      <c r="SQJ161"/>
      <c r="SQK161"/>
      <c r="SQL161"/>
      <c r="SQM161"/>
      <c r="SQN161"/>
      <c r="SQO161"/>
      <c r="SQP161"/>
      <c r="SQQ161"/>
      <c r="SQR161"/>
      <c r="SQS161"/>
      <c r="SQT161"/>
      <c r="SQU161"/>
      <c r="SQV161"/>
      <c r="SQW161"/>
      <c r="SQX161"/>
      <c r="SQY161"/>
      <c r="SQZ161"/>
      <c r="SRA161"/>
      <c r="SRB161"/>
      <c r="SRC161"/>
      <c r="SRD161"/>
      <c r="SRE161"/>
      <c r="SRF161"/>
      <c r="SRG161"/>
      <c r="SRH161"/>
      <c r="SRI161"/>
      <c r="SRJ161"/>
      <c r="SRK161"/>
      <c r="SRL161"/>
      <c r="SRM161"/>
      <c r="SRN161"/>
      <c r="SRO161"/>
      <c r="SRP161"/>
      <c r="SRQ161"/>
      <c r="SRR161"/>
      <c r="SRS161"/>
      <c r="SRT161"/>
      <c r="SRU161"/>
      <c r="SRV161"/>
      <c r="SRW161"/>
      <c r="SRX161"/>
      <c r="SRY161"/>
      <c r="SRZ161"/>
      <c r="SSA161"/>
      <c r="SSB161"/>
      <c r="SSC161"/>
      <c r="SSD161"/>
      <c r="SSE161"/>
      <c r="SSF161"/>
      <c r="SSG161"/>
      <c r="SSH161"/>
      <c r="SSI161"/>
      <c r="SSJ161"/>
      <c r="SSK161"/>
      <c r="SSL161"/>
      <c r="SSM161"/>
      <c r="SSN161"/>
      <c r="SSO161"/>
      <c r="SSP161"/>
      <c r="SSQ161"/>
      <c r="SSR161"/>
      <c r="SSS161"/>
      <c r="SST161"/>
      <c r="SSU161"/>
      <c r="SSV161"/>
      <c r="SSW161"/>
      <c r="SSX161"/>
      <c r="SSY161"/>
      <c r="SSZ161"/>
      <c r="STA161"/>
      <c r="STB161"/>
      <c r="STC161"/>
      <c r="STD161"/>
      <c r="STE161"/>
      <c r="STF161"/>
      <c r="STG161"/>
      <c r="STH161"/>
      <c r="STI161"/>
      <c r="STJ161"/>
      <c r="STK161"/>
      <c r="STL161"/>
      <c r="STM161"/>
      <c r="STN161"/>
      <c r="STO161"/>
      <c r="STP161"/>
      <c r="STQ161"/>
      <c r="STR161"/>
      <c r="STS161"/>
      <c r="STT161"/>
      <c r="STU161"/>
      <c r="STV161"/>
      <c r="STW161"/>
      <c r="STX161"/>
      <c r="STY161"/>
      <c r="STZ161"/>
      <c r="SUA161"/>
      <c r="SUB161"/>
      <c r="SUC161"/>
      <c r="SUD161"/>
      <c r="SUE161"/>
      <c r="SUF161"/>
      <c r="SUG161"/>
      <c r="SUH161"/>
      <c r="SUI161"/>
      <c r="SUJ161"/>
      <c r="SUK161"/>
      <c r="SUL161"/>
      <c r="SUM161"/>
      <c r="SUN161"/>
      <c r="SUO161"/>
      <c r="SUP161"/>
      <c r="SUQ161"/>
      <c r="SUR161"/>
      <c r="SUS161"/>
      <c r="SUT161"/>
      <c r="SUU161"/>
      <c r="SUV161"/>
      <c r="SUW161"/>
      <c r="SUX161"/>
      <c r="SUY161"/>
      <c r="SUZ161"/>
      <c r="SVA161"/>
      <c r="SVB161"/>
      <c r="SVC161"/>
      <c r="SVD161"/>
      <c r="SVE161"/>
      <c r="SVF161"/>
      <c r="SVG161"/>
      <c r="SVH161"/>
      <c r="SVI161"/>
      <c r="SVJ161"/>
      <c r="SVK161"/>
      <c r="SVL161"/>
      <c r="SVM161"/>
      <c r="SVN161"/>
      <c r="SVO161"/>
      <c r="SVP161"/>
      <c r="SVQ161"/>
      <c r="SVR161"/>
      <c r="SVS161"/>
      <c r="SVT161"/>
      <c r="SVU161"/>
      <c r="SVV161"/>
      <c r="SVW161"/>
      <c r="SVX161"/>
      <c r="SVY161"/>
      <c r="SVZ161"/>
      <c r="SWA161"/>
      <c r="SWB161"/>
      <c r="SWC161"/>
      <c r="SWD161"/>
      <c r="SWE161"/>
      <c r="SWF161"/>
      <c r="SWG161"/>
      <c r="SWH161"/>
      <c r="SWI161"/>
      <c r="SWJ161"/>
      <c r="SWK161"/>
      <c r="SWL161"/>
      <c r="SWM161"/>
      <c r="SWN161"/>
      <c r="SWO161"/>
      <c r="SWP161"/>
      <c r="SWQ161"/>
      <c r="SWR161"/>
      <c r="SWS161"/>
      <c r="SWT161"/>
      <c r="SWU161"/>
      <c r="SWV161"/>
      <c r="SWW161"/>
      <c r="SWX161"/>
      <c r="SWY161"/>
      <c r="SWZ161"/>
      <c r="SXA161"/>
      <c r="SXB161"/>
      <c r="SXC161"/>
      <c r="SXD161"/>
      <c r="SXE161"/>
      <c r="SXF161"/>
      <c r="SXG161"/>
      <c r="SXH161"/>
      <c r="SXI161"/>
      <c r="SXJ161"/>
      <c r="SXK161"/>
      <c r="SXL161"/>
      <c r="SXM161"/>
      <c r="SXN161"/>
      <c r="SXO161"/>
      <c r="SXP161"/>
      <c r="SXQ161"/>
      <c r="SXR161"/>
      <c r="SXS161"/>
      <c r="SXT161"/>
      <c r="SXU161"/>
      <c r="SXV161"/>
      <c r="SXW161"/>
      <c r="SXX161"/>
      <c r="SXY161"/>
      <c r="SXZ161"/>
      <c r="SYA161"/>
      <c r="SYB161"/>
      <c r="SYC161"/>
      <c r="SYD161"/>
      <c r="SYE161"/>
      <c r="SYF161"/>
      <c r="SYG161"/>
      <c r="SYH161"/>
      <c r="SYI161"/>
      <c r="SYJ161"/>
      <c r="SYK161"/>
      <c r="SYL161"/>
      <c r="SYM161"/>
      <c r="SYN161"/>
      <c r="SYO161"/>
      <c r="SYP161"/>
      <c r="SYQ161"/>
      <c r="SYR161"/>
      <c r="SYS161"/>
      <c r="SYT161"/>
      <c r="SYU161"/>
      <c r="SYV161"/>
      <c r="SYW161"/>
      <c r="SYX161"/>
      <c r="SYY161"/>
      <c r="SYZ161"/>
      <c r="SZA161"/>
      <c r="SZB161"/>
      <c r="SZC161"/>
      <c r="SZD161"/>
      <c r="SZE161"/>
      <c r="SZF161"/>
      <c r="SZG161"/>
      <c r="SZH161"/>
      <c r="SZI161"/>
      <c r="SZJ161"/>
      <c r="SZK161"/>
      <c r="SZL161"/>
      <c r="SZM161"/>
      <c r="SZN161"/>
      <c r="SZO161"/>
      <c r="SZP161"/>
      <c r="SZQ161"/>
      <c r="SZR161"/>
      <c r="SZS161"/>
      <c r="SZT161"/>
      <c r="SZU161"/>
      <c r="SZV161"/>
      <c r="SZW161"/>
      <c r="SZX161"/>
      <c r="SZY161"/>
      <c r="SZZ161"/>
      <c r="TAA161"/>
      <c r="TAB161"/>
      <c r="TAC161"/>
      <c r="TAD161"/>
      <c r="TAE161"/>
      <c r="TAF161"/>
      <c r="TAG161"/>
      <c r="TAH161"/>
      <c r="TAI161"/>
      <c r="TAJ161"/>
      <c r="TAK161"/>
      <c r="TAL161"/>
      <c r="TAM161"/>
      <c r="TAN161"/>
      <c r="TAO161"/>
      <c r="TAP161"/>
      <c r="TAQ161"/>
      <c r="TAR161"/>
      <c r="TAS161"/>
      <c r="TAT161"/>
      <c r="TAU161"/>
      <c r="TAV161"/>
      <c r="TAW161"/>
      <c r="TAX161"/>
      <c r="TAY161"/>
      <c r="TAZ161"/>
      <c r="TBA161"/>
      <c r="TBB161"/>
      <c r="TBC161"/>
      <c r="TBD161"/>
      <c r="TBE161"/>
      <c r="TBF161"/>
      <c r="TBG161"/>
      <c r="TBH161"/>
      <c r="TBI161"/>
      <c r="TBJ161"/>
      <c r="TBK161"/>
      <c r="TBL161"/>
      <c r="TBM161"/>
      <c r="TBN161"/>
      <c r="TBO161"/>
      <c r="TBP161"/>
      <c r="TBQ161"/>
      <c r="TBR161"/>
      <c r="TBS161"/>
      <c r="TBT161"/>
      <c r="TBU161"/>
      <c r="TBV161"/>
      <c r="TBW161"/>
      <c r="TBX161"/>
      <c r="TBY161"/>
      <c r="TBZ161"/>
      <c r="TCA161"/>
      <c r="TCB161"/>
      <c r="TCC161"/>
      <c r="TCD161"/>
      <c r="TCE161"/>
      <c r="TCF161"/>
      <c r="TCG161"/>
      <c r="TCH161"/>
      <c r="TCI161"/>
      <c r="TCJ161"/>
      <c r="TCK161"/>
      <c r="TCL161"/>
      <c r="TCM161"/>
      <c r="TCN161"/>
      <c r="TCO161"/>
      <c r="TCP161"/>
      <c r="TCQ161"/>
      <c r="TCR161"/>
      <c r="TCS161"/>
      <c r="TCT161"/>
      <c r="TCU161"/>
      <c r="TCV161"/>
      <c r="TCW161"/>
      <c r="TCX161"/>
      <c r="TCY161"/>
      <c r="TCZ161"/>
      <c r="TDA161"/>
      <c r="TDB161"/>
      <c r="TDC161"/>
      <c r="TDD161"/>
      <c r="TDE161"/>
      <c r="TDF161"/>
      <c r="TDG161"/>
      <c r="TDH161"/>
      <c r="TDI161"/>
      <c r="TDJ161"/>
      <c r="TDK161"/>
      <c r="TDL161"/>
      <c r="TDM161"/>
      <c r="TDN161"/>
      <c r="TDO161"/>
      <c r="TDP161"/>
      <c r="TDQ161"/>
      <c r="TDR161"/>
      <c r="TDS161"/>
      <c r="TDT161"/>
      <c r="TDU161"/>
      <c r="TDV161"/>
      <c r="TDW161"/>
      <c r="TDX161"/>
      <c r="TDY161"/>
      <c r="TDZ161"/>
      <c r="TEA161"/>
      <c r="TEB161"/>
      <c r="TEC161"/>
      <c r="TED161"/>
      <c r="TEE161"/>
      <c r="TEF161"/>
      <c r="TEG161"/>
      <c r="TEH161"/>
      <c r="TEI161"/>
      <c r="TEJ161"/>
      <c r="TEK161"/>
      <c r="TEL161"/>
      <c r="TEM161"/>
      <c r="TEN161"/>
      <c r="TEO161"/>
      <c r="TEP161"/>
      <c r="TEQ161"/>
      <c r="TER161"/>
      <c r="TES161"/>
      <c r="TET161"/>
      <c r="TEU161"/>
      <c r="TEV161"/>
      <c r="TEW161"/>
      <c r="TEX161"/>
      <c r="TEY161"/>
      <c r="TEZ161"/>
      <c r="TFA161"/>
      <c r="TFB161"/>
      <c r="TFC161"/>
      <c r="TFD161"/>
      <c r="TFE161"/>
      <c r="TFF161"/>
      <c r="TFG161"/>
      <c r="TFH161"/>
      <c r="TFI161"/>
      <c r="TFJ161"/>
      <c r="TFK161"/>
      <c r="TFL161"/>
      <c r="TFM161"/>
      <c r="TFN161"/>
      <c r="TFO161"/>
      <c r="TFP161"/>
      <c r="TFQ161"/>
      <c r="TFR161"/>
      <c r="TFS161"/>
      <c r="TFT161"/>
      <c r="TFU161"/>
      <c r="TFV161"/>
      <c r="TFW161"/>
      <c r="TFX161"/>
      <c r="TFY161"/>
      <c r="TFZ161"/>
      <c r="TGA161"/>
      <c r="TGB161"/>
      <c r="TGC161"/>
      <c r="TGD161"/>
      <c r="TGE161"/>
      <c r="TGF161"/>
      <c r="TGG161"/>
      <c r="TGH161"/>
      <c r="TGI161"/>
      <c r="TGJ161"/>
      <c r="TGK161"/>
      <c r="TGL161"/>
      <c r="TGM161"/>
      <c r="TGN161"/>
      <c r="TGO161"/>
      <c r="TGP161"/>
      <c r="TGQ161"/>
      <c r="TGR161"/>
      <c r="TGS161"/>
      <c r="TGT161"/>
      <c r="TGU161"/>
      <c r="TGV161"/>
      <c r="TGW161"/>
      <c r="TGX161"/>
      <c r="TGY161"/>
      <c r="TGZ161"/>
      <c r="THA161"/>
      <c r="THB161"/>
      <c r="THC161"/>
      <c r="THD161"/>
      <c r="THE161"/>
      <c r="THF161"/>
      <c r="THG161"/>
      <c r="THH161"/>
      <c r="THI161"/>
      <c r="THJ161"/>
      <c r="THK161"/>
      <c r="THL161"/>
      <c r="THM161"/>
      <c r="THN161"/>
      <c r="THO161"/>
      <c r="THP161"/>
      <c r="THQ161"/>
      <c r="THR161"/>
      <c r="THS161"/>
      <c r="THT161"/>
      <c r="THU161"/>
      <c r="THV161"/>
      <c r="THW161"/>
      <c r="THX161"/>
      <c r="THY161"/>
      <c r="THZ161"/>
      <c r="TIA161"/>
      <c r="TIB161"/>
      <c r="TIC161"/>
      <c r="TID161"/>
      <c r="TIE161"/>
      <c r="TIF161"/>
      <c r="TIG161"/>
      <c r="TIH161"/>
      <c r="TII161"/>
      <c r="TIJ161"/>
      <c r="TIK161"/>
      <c r="TIL161"/>
      <c r="TIM161"/>
      <c r="TIN161"/>
      <c r="TIO161"/>
      <c r="TIP161"/>
      <c r="TIQ161"/>
      <c r="TIR161"/>
      <c r="TIS161"/>
      <c r="TIT161"/>
      <c r="TIU161"/>
      <c r="TIV161"/>
      <c r="TIW161"/>
      <c r="TIX161"/>
      <c r="TIY161"/>
      <c r="TIZ161"/>
      <c r="TJA161"/>
      <c r="TJB161"/>
      <c r="TJC161"/>
      <c r="TJD161"/>
      <c r="TJE161"/>
      <c r="TJF161"/>
      <c r="TJG161"/>
      <c r="TJH161"/>
      <c r="TJI161"/>
      <c r="TJJ161"/>
      <c r="TJK161"/>
      <c r="TJL161"/>
      <c r="TJM161"/>
      <c r="TJN161"/>
      <c r="TJO161"/>
      <c r="TJP161"/>
      <c r="TJQ161"/>
      <c r="TJR161"/>
      <c r="TJS161"/>
      <c r="TJT161"/>
      <c r="TJU161"/>
      <c r="TJV161"/>
      <c r="TJW161"/>
      <c r="TJX161"/>
      <c r="TJY161"/>
      <c r="TJZ161"/>
      <c r="TKA161"/>
      <c r="TKB161"/>
      <c r="TKC161"/>
      <c r="TKD161"/>
      <c r="TKE161"/>
      <c r="TKF161"/>
      <c r="TKG161"/>
      <c r="TKH161"/>
      <c r="TKI161"/>
      <c r="TKJ161"/>
      <c r="TKK161"/>
      <c r="TKL161"/>
      <c r="TKM161"/>
      <c r="TKN161"/>
      <c r="TKO161"/>
      <c r="TKP161"/>
      <c r="TKQ161"/>
      <c r="TKR161"/>
      <c r="TKS161"/>
      <c r="TKT161"/>
      <c r="TKU161"/>
      <c r="TKV161"/>
      <c r="TKW161"/>
      <c r="TKX161"/>
      <c r="TKY161"/>
      <c r="TKZ161"/>
      <c r="TLA161"/>
      <c r="TLB161"/>
      <c r="TLC161"/>
      <c r="TLD161"/>
      <c r="TLE161"/>
      <c r="TLF161"/>
      <c r="TLG161"/>
      <c r="TLH161"/>
      <c r="TLI161"/>
      <c r="TLJ161"/>
      <c r="TLK161"/>
      <c r="TLL161"/>
      <c r="TLM161"/>
      <c r="TLN161"/>
      <c r="TLO161"/>
      <c r="TLP161"/>
      <c r="TLQ161"/>
      <c r="TLR161"/>
      <c r="TLS161"/>
      <c r="TLT161"/>
      <c r="TLU161"/>
      <c r="TLV161"/>
      <c r="TLW161"/>
      <c r="TLX161"/>
      <c r="TLY161"/>
      <c r="TLZ161"/>
      <c r="TMA161"/>
      <c r="TMB161"/>
      <c r="TMC161"/>
      <c r="TMD161"/>
      <c r="TME161"/>
      <c r="TMF161"/>
      <c r="TMG161"/>
      <c r="TMH161"/>
      <c r="TMI161"/>
      <c r="TMJ161"/>
      <c r="TMK161"/>
      <c r="TML161"/>
      <c r="TMM161"/>
      <c r="TMN161"/>
      <c r="TMO161"/>
      <c r="TMP161"/>
      <c r="TMQ161"/>
      <c r="TMR161"/>
      <c r="TMS161"/>
      <c r="TMT161"/>
      <c r="TMU161"/>
      <c r="TMV161"/>
      <c r="TMW161"/>
      <c r="TMX161"/>
      <c r="TMY161"/>
      <c r="TMZ161"/>
      <c r="TNA161"/>
      <c r="TNB161"/>
      <c r="TNC161"/>
      <c r="TND161"/>
      <c r="TNE161"/>
      <c r="TNF161"/>
      <c r="TNG161"/>
      <c r="TNH161"/>
      <c r="TNI161"/>
      <c r="TNJ161"/>
      <c r="TNK161"/>
      <c r="TNL161"/>
      <c r="TNM161"/>
      <c r="TNN161"/>
      <c r="TNO161"/>
      <c r="TNP161"/>
      <c r="TNQ161"/>
      <c r="TNR161"/>
      <c r="TNS161"/>
      <c r="TNT161"/>
      <c r="TNU161"/>
      <c r="TNV161"/>
      <c r="TNW161"/>
      <c r="TNX161"/>
      <c r="TNY161"/>
      <c r="TNZ161"/>
      <c r="TOA161"/>
      <c r="TOB161"/>
      <c r="TOC161"/>
      <c r="TOD161"/>
      <c r="TOE161"/>
      <c r="TOF161"/>
      <c r="TOG161"/>
      <c r="TOH161"/>
      <c r="TOI161"/>
      <c r="TOJ161"/>
      <c r="TOK161"/>
      <c r="TOL161"/>
      <c r="TOM161"/>
      <c r="TON161"/>
      <c r="TOO161"/>
      <c r="TOP161"/>
      <c r="TOQ161"/>
      <c r="TOR161"/>
      <c r="TOS161"/>
      <c r="TOT161"/>
      <c r="TOU161"/>
      <c r="TOV161"/>
      <c r="TOW161"/>
      <c r="TOX161"/>
      <c r="TOY161"/>
      <c r="TOZ161"/>
      <c r="TPA161"/>
      <c r="TPB161"/>
      <c r="TPC161"/>
      <c r="TPD161"/>
      <c r="TPE161"/>
      <c r="TPF161"/>
      <c r="TPG161"/>
      <c r="TPH161"/>
      <c r="TPI161"/>
      <c r="TPJ161"/>
      <c r="TPK161"/>
      <c r="TPL161"/>
      <c r="TPM161"/>
      <c r="TPN161"/>
      <c r="TPO161"/>
      <c r="TPP161"/>
      <c r="TPQ161"/>
      <c r="TPR161"/>
      <c r="TPS161"/>
      <c r="TPT161"/>
      <c r="TPU161"/>
      <c r="TPV161"/>
      <c r="TPW161"/>
      <c r="TPX161"/>
      <c r="TPY161"/>
      <c r="TPZ161"/>
      <c r="TQA161"/>
      <c r="TQB161"/>
      <c r="TQC161"/>
      <c r="TQD161"/>
      <c r="TQE161"/>
      <c r="TQF161"/>
      <c r="TQG161"/>
      <c r="TQH161"/>
      <c r="TQI161"/>
      <c r="TQJ161"/>
      <c r="TQK161"/>
      <c r="TQL161"/>
      <c r="TQM161"/>
      <c r="TQN161"/>
      <c r="TQO161"/>
      <c r="TQP161"/>
      <c r="TQQ161"/>
      <c r="TQR161"/>
      <c r="TQS161"/>
      <c r="TQT161"/>
      <c r="TQU161"/>
      <c r="TQV161"/>
      <c r="TQW161"/>
      <c r="TQX161"/>
      <c r="TQY161"/>
      <c r="TQZ161"/>
      <c r="TRA161"/>
      <c r="TRB161"/>
      <c r="TRC161"/>
      <c r="TRD161"/>
      <c r="TRE161"/>
      <c r="TRF161"/>
      <c r="TRG161"/>
      <c r="TRH161"/>
      <c r="TRI161"/>
      <c r="TRJ161"/>
      <c r="TRK161"/>
      <c r="TRL161"/>
      <c r="TRM161"/>
      <c r="TRN161"/>
      <c r="TRO161"/>
      <c r="TRP161"/>
      <c r="TRQ161"/>
      <c r="TRR161"/>
      <c r="TRS161"/>
      <c r="TRT161"/>
      <c r="TRU161"/>
      <c r="TRV161"/>
      <c r="TRW161"/>
      <c r="TRX161"/>
      <c r="TRY161"/>
      <c r="TRZ161"/>
      <c r="TSA161"/>
      <c r="TSB161"/>
      <c r="TSC161"/>
      <c r="TSD161"/>
      <c r="TSE161"/>
      <c r="TSF161"/>
      <c r="TSG161"/>
      <c r="TSH161"/>
      <c r="TSI161"/>
      <c r="TSJ161"/>
      <c r="TSK161"/>
      <c r="TSL161"/>
      <c r="TSM161"/>
      <c r="TSN161"/>
      <c r="TSO161"/>
      <c r="TSP161"/>
      <c r="TSQ161"/>
      <c r="TSR161"/>
      <c r="TSS161"/>
      <c r="TST161"/>
      <c r="TSU161"/>
      <c r="TSV161"/>
      <c r="TSW161"/>
      <c r="TSX161"/>
      <c r="TSY161"/>
      <c r="TSZ161"/>
      <c r="TTA161"/>
      <c r="TTB161"/>
      <c r="TTC161"/>
      <c r="TTD161"/>
      <c r="TTE161"/>
      <c r="TTF161"/>
      <c r="TTG161"/>
      <c r="TTH161"/>
      <c r="TTI161"/>
      <c r="TTJ161"/>
      <c r="TTK161"/>
      <c r="TTL161"/>
      <c r="TTM161"/>
      <c r="TTN161"/>
      <c r="TTO161"/>
      <c r="TTP161"/>
      <c r="TTQ161"/>
      <c r="TTR161"/>
      <c r="TTS161"/>
      <c r="TTT161"/>
      <c r="TTU161"/>
      <c r="TTV161"/>
      <c r="TTW161"/>
      <c r="TTX161"/>
      <c r="TTY161"/>
      <c r="TTZ161"/>
      <c r="TUA161"/>
      <c r="TUB161"/>
      <c r="TUC161"/>
      <c r="TUD161"/>
      <c r="TUE161"/>
      <c r="TUF161"/>
      <c r="TUG161"/>
      <c r="TUH161"/>
      <c r="TUI161"/>
      <c r="TUJ161"/>
      <c r="TUK161"/>
      <c r="TUL161"/>
      <c r="TUM161"/>
      <c r="TUN161"/>
      <c r="TUO161"/>
      <c r="TUP161"/>
      <c r="TUQ161"/>
      <c r="TUR161"/>
      <c r="TUS161"/>
      <c r="TUT161"/>
      <c r="TUU161"/>
      <c r="TUV161"/>
      <c r="TUW161"/>
      <c r="TUX161"/>
      <c r="TUY161"/>
      <c r="TUZ161"/>
      <c r="TVA161"/>
      <c r="TVB161"/>
      <c r="TVC161"/>
      <c r="TVD161"/>
      <c r="TVE161"/>
      <c r="TVF161"/>
      <c r="TVG161"/>
      <c r="TVH161"/>
      <c r="TVI161"/>
      <c r="TVJ161"/>
      <c r="TVK161"/>
      <c r="TVL161"/>
      <c r="TVM161"/>
      <c r="TVN161"/>
      <c r="TVO161"/>
      <c r="TVP161"/>
      <c r="TVQ161"/>
      <c r="TVR161"/>
      <c r="TVS161"/>
      <c r="TVT161"/>
      <c r="TVU161"/>
      <c r="TVV161"/>
      <c r="TVW161"/>
      <c r="TVX161"/>
      <c r="TVY161"/>
      <c r="TVZ161"/>
      <c r="TWA161"/>
      <c r="TWB161"/>
      <c r="TWC161"/>
      <c r="TWD161"/>
      <c r="TWE161"/>
      <c r="TWF161"/>
      <c r="TWG161"/>
      <c r="TWH161"/>
      <c r="TWI161"/>
      <c r="TWJ161"/>
      <c r="TWK161"/>
      <c r="TWL161"/>
      <c r="TWM161"/>
      <c r="TWN161"/>
      <c r="TWO161"/>
      <c r="TWP161"/>
      <c r="TWQ161"/>
      <c r="TWR161"/>
      <c r="TWS161"/>
      <c r="TWT161"/>
      <c r="TWU161"/>
      <c r="TWV161"/>
      <c r="TWW161"/>
      <c r="TWX161"/>
      <c r="TWY161"/>
      <c r="TWZ161"/>
      <c r="TXA161"/>
      <c r="TXB161"/>
      <c r="TXC161"/>
      <c r="TXD161"/>
      <c r="TXE161"/>
      <c r="TXF161"/>
      <c r="TXG161"/>
      <c r="TXH161"/>
      <c r="TXI161"/>
      <c r="TXJ161"/>
      <c r="TXK161"/>
      <c r="TXL161"/>
      <c r="TXM161"/>
      <c r="TXN161"/>
      <c r="TXO161"/>
      <c r="TXP161"/>
      <c r="TXQ161"/>
      <c r="TXR161"/>
      <c r="TXS161"/>
      <c r="TXT161"/>
      <c r="TXU161"/>
      <c r="TXV161"/>
      <c r="TXW161"/>
      <c r="TXX161"/>
      <c r="TXY161"/>
      <c r="TXZ161"/>
      <c r="TYA161"/>
      <c r="TYB161"/>
      <c r="TYC161"/>
      <c r="TYD161"/>
      <c r="TYE161"/>
      <c r="TYF161"/>
      <c r="TYG161"/>
      <c r="TYH161"/>
      <c r="TYI161"/>
      <c r="TYJ161"/>
      <c r="TYK161"/>
      <c r="TYL161"/>
      <c r="TYM161"/>
      <c r="TYN161"/>
      <c r="TYO161"/>
      <c r="TYP161"/>
      <c r="TYQ161"/>
      <c r="TYR161"/>
      <c r="TYS161"/>
      <c r="TYT161"/>
      <c r="TYU161"/>
      <c r="TYV161"/>
      <c r="TYW161"/>
      <c r="TYX161"/>
      <c r="TYY161"/>
      <c r="TYZ161"/>
      <c r="TZA161"/>
      <c r="TZB161"/>
      <c r="TZC161"/>
      <c r="TZD161"/>
      <c r="TZE161"/>
      <c r="TZF161"/>
      <c r="TZG161"/>
      <c r="TZH161"/>
      <c r="TZI161"/>
      <c r="TZJ161"/>
      <c r="TZK161"/>
      <c r="TZL161"/>
      <c r="TZM161"/>
      <c r="TZN161"/>
      <c r="TZO161"/>
      <c r="TZP161"/>
      <c r="TZQ161"/>
      <c r="TZR161"/>
      <c r="TZS161"/>
      <c r="TZT161"/>
      <c r="TZU161"/>
      <c r="TZV161"/>
      <c r="TZW161"/>
      <c r="TZX161"/>
      <c r="TZY161"/>
      <c r="TZZ161"/>
      <c r="UAA161"/>
      <c r="UAB161"/>
      <c r="UAC161"/>
      <c r="UAD161"/>
      <c r="UAE161"/>
      <c r="UAF161"/>
      <c r="UAG161"/>
      <c r="UAH161"/>
      <c r="UAI161"/>
      <c r="UAJ161"/>
      <c r="UAK161"/>
      <c r="UAL161"/>
      <c r="UAM161"/>
      <c r="UAN161"/>
      <c r="UAO161"/>
      <c r="UAP161"/>
      <c r="UAQ161"/>
      <c r="UAR161"/>
      <c r="UAS161"/>
      <c r="UAT161"/>
      <c r="UAU161"/>
      <c r="UAV161"/>
      <c r="UAW161"/>
      <c r="UAX161"/>
      <c r="UAY161"/>
      <c r="UAZ161"/>
      <c r="UBA161"/>
      <c r="UBB161"/>
      <c r="UBC161"/>
      <c r="UBD161"/>
      <c r="UBE161"/>
      <c r="UBF161"/>
      <c r="UBG161"/>
      <c r="UBH161"/>
      <c r="UBI161"/>
      <c r="UBJ161"/>
      <c r="UBK161"/>
      <c r="UBL161"/>
      <c r="UBM161"/>
      <c r="UBN161"/>
      <c r="UBO161"/>
      <c r="UBP161"/>
      <c r="UBQ161"/>
      <c r="UBR161"/>
      <c r="UBS161"/>
      <c r="UBT161"/>
      <c r="UBU161"/>
      <c r="UBV161"/>
      <c r="UBW161"/>
      <c r="UBX161"/>
      <c r="UBY161"/>
      <c r="UBZ161"/>
      <c r="UCA161"/>
      <c r="UCB161"/>
      <c r="UCC161"/>
      <c r="UCD161"/>
      <c r="UCE161"/>
      <c r="UCF161"/>
      <c r="UCG161"/>
      <c r="UCH161"/>
      <c r="UCI161"/>
      <c r="UCJ161"/>
      <c r="UCK161"/>
      <c r="UCL161"/>
      <c r="UCM161"/>
      <c r="UCN161"/>
      <c r="UCO161"/>
      <c r="UCP161"/>
      <c r="UCQ161"/>
      <c r="UCR161"/>
      <c r="UCS161"/>
      <c r="UCT161"/>
      <c r="UCU161"/>
      <c r="UCV161"/>
      <c r="UCW161"/>
      <c r="UCX161"/>
      <c r="UCY161"/>
      <c r="UCZ161"/>
      <c r="UDA161"/>
      <c r="UDB161"/>
      <c r="UDC161"/>
      <c r="UDD161"/>
      <c r="UDE161"/>
      <c r="UDF161"/>
      <c r="UDG161"/>
      <c r="UDH161"/>
      <c r="UDI161"/>
      <c r="UDJ161"/>
      <c r="UDK161"/>
      <c r="UDL161"/>
      <c r="UDM161"/>
      <c r="UDN161"/>
      <c r="UDO161"/>
      <c r="UDP161"/>
      <c r="UDQ161"/>
      <c r="UDR161"/>
      <c r="UDS161"/>
      <c r="UDT161"/>
      <c r="UDU161"/>
      <c r="UDV161"/>
      <c r="UDW161"/>
      <c r="UDX161"/>
      <c r="UDY161"/>
      <c r="UDZ161"/>
      <c r="UEA161"/>
      <c r="UEB161"/>
      <c r="UEC161"/>
      <c r="UED161"/>
      <c r="UEE161"/>
      <c r="UEF161"/>
      <c r="UEG161"/>
      <c r="UEH161"/>
      <c r="UEI161"/>
      <c r="UEJ161"/>
      <c r="UEK161"/>
      <c r="UEL161"/>
      <c r="UEM161"/>
      <c r="UEN161"/>
      <c r="UEO161"/>
      <c r="UEP161"/>
      <c r="UEQ161"/>
      <c r="UER161"/>
      <c r="UES161"/>
      <c r="UET161"/>
      <c r="UEU161"/>
      <c r="UEV161"/>
      <c r="UEW161"/>
      <c r="UEX161"/>
      <c r="UEY161"/>
      <c r="UEZ161"/>
      <c r="UFA161"/>
      <c r="UFB161"/>
      <c r="UFC161"/>
      <c r="UFD161"/>
      <c r="UFE161"/>
      <c r="UFF161"/>
      <c r="UFG161"/>
      <c r="UFH161"/>
      <c r="UFI161"/>
      <c r="UFJ161"/>
      <c r="UFK161"/>
      <c r="UFL161"/>
      <c r="UFM161"/>
      <c r="UFN161"/>
      <c r="UFO161"/>
      <c r="UFP161"/>
      <c r="UFQ161"/>
      <c r="UFR161"/>
      <c r="UFS161"/>
      <c r="UFT161"/>
      <c r="UFU161"/>
      <c r="UFV161"/>
      <c r="UFW161"/>
      <c r="UFX161"/>
      <c r="UFY161"/>
      <c r="UFZ161"/>
      <c r="UGA161"/>
      <c r="UGB161"/>
      <c r="UGC161"/>
      <c r="UGD161"/>
      <c r="UGE161"/>
      <c r="UGF161"/>
      <c r="UGG161"/>
      <c r="UGH161"/>
      <c r="UGI161"/>
      <c r="UGJ161"/>
      <c r="UGK161"/>
      <c r="UGL161"/>
      <c r="UGM161"/>
      <c r="UGN161"/>
      <c r="UGO161"/>
      <c r="UGP161"/>
      <c r="UGQ161"/>
      <c r="UGR161"/>
      <c r="UGS161"/>
      <c r="UGT161"/>
      <c r="UGU161"/>
      <c r="UGV161"/>
      <c r="UGW161"/>
      <c r="UGX161"/>
      <c r="UGY161"/>
      <c r="UGZ161"/>
      <c r="UHA161"/>
      <c r="UHB161"/>
      <c r="UHC161"/>
      <c r="UHD161"/>
      <c r="UHE161"/>
      <c r="UHF161"/>
      <c r="UHG161"/>
      <c r="UHH161"/>
      <c r="UHI161"/>
      <c r="UHJ161"/>
      <c r="UHK161"/>
      <c r="UHL161"/>
      <c r="UHM161"/>
      <c r="UHN161"/>
      <c r="UHO161"/>
      <c r="UHP161"/>
      <c r="UHQ161"/>
      <c r="UHR161"/>
      <c r="UHS161"/>
      <c r="UHT161"/>
      <c r="UHU161"/>
      <c r="UHV161"/>
      <c r="UHW161"/>
      <c r="UHX161"/>
      <c r="UHY161"/>
      <c r="UHZ161"/>
      <c r="UIA161"/>
      <c r="UIB161"/>
      <c r="UIC161"/>
      <c r="UID161"/>
      <c r="UIE161"/>
      <c r="UIF161"/>
      <c r="UIG161"/>
      <c r="UIH161"/>
      <c r="UII161"/>
      <c r="UIJ161"/>
      <c r="UIK161"/>
      <c r="UIL161"/>
      <c r="UIM161"/>
      <c r="UIN161"/>
      <c r="UIO161"/>
      <c r="UIP161"/>
      <c r="UIQ161"/>
      <c r="UIR161"/>
      <c r="UIS161"/>
      <c r="UIT161"/>
      <c r="UIU161"/>
      <c r="UIV161"/>
      <c r="UIW161"/>
      <c r="UIX161"/>
      <c r="UIY161"/>
      <c r="UIZ161"/>
      <c r="UJA161"/>
      <c r="UJB161"/>
      <c r="UJC161"/>
      <c r="UJD161"/>
      <c r="UJE161"/>
      <c r="UJF161"/>
      <c r="UJG161"/>
      <c r="UJH161"/>
      <c r="UJI161"/>
      <c r="UJJ161"/>
      <c r="UJK161"/>
      <c r="UJL161"/>
      <c r="UJM161"/>
      <c r="UJN161"/>
      <c r="UJO161"/>
      <c r="UJP161"/>
      <c r="UJQ161"/>
      <c r="UJR161"/>
      <c r="UJS161"/>
      <c r="UJT161"/>
      <c r="UJU161"/>
      <c r="UJV161"/>
      <c r="UJW161"/>
      <c r="UJX161"/>
      <c r="UJY161"/>
      <c r="UJZ161"/>
      <c r="UKA161"/>
      <c r="UKB161"/>
      <c r="UKC161"/>
      <c r="UKD161"/>
      <c r="UKE161"/>
      <c r="UKF161"/>
      <c r="UKG161"/>
      <c r="UKH161"/>
      <c r="UKI161"/>
      <c r="UKJ161"/>
      <c r="UKK161"/>
      <c r="UKL161"/>
      <c r="UKM161"/>
      <c r="UKN161"/>
      <c r="UKO161"/>
      <c r="UKP161"/>
      <c r="UKQ161"/>
      <c r="UKR161"/>
      <c r="UKS161"/>
      <c r="UKT161"/>
      <c r="UKU161"/>
      <c r="UKV161"/>
      <c r="UKW161"/>
      <c r="UKX161"/>
      <c r="UKY161"/>
      <c r="UKZ161"/>
      <c r="ULA161"/>
      <c r="ULB161"/>
      <c r="ULC161"/>
      <c r="ULD161"/>
      <c r="ULE161"/>
      <c r="ULF161"/>
      <c r="ULG161"/>
      <c r="ULH161"/>
      <c r="ULI161"/>
      <c r="ULJ161"/>
      <c r="ULK161"/>
      <c r="ULL161"/>
      <c r="ULM161"/>
      <c r="ULN161"/>
      <c r="ULO161"/>
      <c r="ULP161"/>
      <c r="ULQ161"/>
      <c r="ULR161"/>
      <c r="ULS161"/>
      <c r="ULT161"/>
      <c r="ULU161"/>
      <c r="ULV161"/>
      <c r="ULW161"/>
      <c r="ULX161"/>
      <c r="ULY161"/>
      <c r="ULZ161"/>
      <c r="UMA161"/>
      <c r="UMB161"/>
      <c r="UMC161"/>
      <c r="UMD161"/>
      <c r="UME161"/>
      <c r="UMF161"/>
      <c r="UMG161"/>
      <c r="UMH161"/>
      <c r="UMI161"/>
      <c r="UMJ161"/>
      <c r="UMK161"/>
      <c r="UML161"/>
      <c r="UMM161"/>
      <c r="UMN161"/>
      <c r="UMO161"/>
      <c r="UMP161"/>
      <c r="UMQ161"/>
      <c r="UMR161"/>
      <c r="UMS161"/>
      <c r="UMT161"/>
      <c r="UMU161"/>
      <c r="UMV161"/>
      <c r="UMW161"/>
      <c r="UMX161"/>
      <c r="UMY161"/>
      <c r="UMZ161"/>
      <c r="UNA161"/>
      <c r="UNB161"/>
      <c r="UNC161"/>
      <c r="UND161"/>
      <c r="UNE161"/>
      <c r="UNF161"/>
      <c r="UNG161"/>
      <c r="UNH161"/>
      <c r="UNI161"/>
      <c r="UNJ161"/>
      <c r="UNK161"/>
      <c r="UNL161"/>
      <c r="UNM161"/>
      <c r="UNN161"/>
      <c r="UNO161"/>
      <c r="UNP161"/>
      <c r="UNQ161"/>
      <c r="UNR161"/>
      <c r="UNS161"/>
      <c r="UNT161"/>
      <c r="UNU161"/>
      <c r="UNV161"/>
      <c r="UNW161"/>
      <c r="UNX161"/>
      <c r="UNY161"/>
      <c r="UNZ161"/>
      <c r="UOA161"/>
      <c r="UOB161"/>
      <c r="UOC161"/>
      <c r="UOD161"/>
      <c r="UOE161"/>
      <c r="UOF161"/>
      <c r="UOG161"/>
      <c r="UOH161"/>
      <c r="UOI161"/>
      <c r="UOJ161"/>
      <c r="UOK161"/>
      <c r="UOL161"/>
      <c r="UOM161"/>
      <c r="UON161"/>
      <c r="UOO161"/>
      <c r="UOP161"/>
      <c r="UOQ161"/>
      <c r="UOR161"/>
      <c r="UOS161"/>
      <c r="UOT161"/>
      <c r="UOU161"/>
      <c r="UOV161"/>
      <c r="UOW161"/>
      <c r="UOX161"/>
      <c r="UOY161"/>
      <c r="UOZ161"/>
      <c r="UPA161"/>
      <c r="UPB161"/>
      <c r="UPC161"/>
      <c r="UPD161"/>
      <c r="UPE161"/>
      <c r="UPF161"/>
      <c r="UPG161"/>
      <c r="UPH161"/>
      <c r="UPI161"/>
      <c r="UPJ161"/>
      <c r="UPK161"/>
      <c r="UPL161"/>
      <c r="UPM161"/>
      <c r="UPN161"/>
      <c r="UPO161"/>
      <c r="UPP161"/>
      <c r="UPQ161"/>
      <c r="UPR161"/>
      <c r="UPS161"/>
      <c r="UPT161"/>
      <c r="UPU161"/>
      <c r="UPV161"/>
      <c r="UPW161"/>
      <c r="UPX161"/>
      <c r="UPY161"/>
      <c r="UPZ161"/>
      <c r="UQA161"/>
      <c r="UQB161"/>
      <c r="UQC161"/>
      <c r="UQD161"/>
      <c r="UQE161"/>
      <c r="UQF161"/>
      <c r="UQG161"/>
      <c r="UQH161"/>
      <c r="UQI161"/>
      <c r="UQJ161"/>
      <c r="UQK161"/>
      <c r="UQL161"/>
      <c r="UQM161"/>
      <c r="UQN161"/>
      <c r="UQO161"/>
      <c r="UQP161"/>
      <c r="UQQ161"/>
      <c r="UQR161"/>
      <c r="UQS161"/>
      <c r="UQT161"/>
      <c r="UQU161"/>
      <c r="UQV161"/>
      <c r="UQW161"/>
      <c r="UQX161"/>
      <c r="UQY161"/>
      <c r="UQZ161"/>
      <c r="URA161"/>
      <c r="URB161"/>
      <c r="URC161"/>
      <c r="URD161"/>
      <c r="URE161"/>
      <c r="URF161"/>
      <c r="URG161"/>
      <c r="URH161"/>
      <c r="URI161"/>
      <c r="URJ161"/>
      <c r="URK161"/>
      <c r="URL161"/>
      <c r="URM161"/>
      <c r="URN161"/>
      <c r="URO161"/>
      <c r="URP161"/>
      <c r="URQ161"/>
      <c r="URR161"/>
      <c r="URS161"/>
      <c r="URT161"/>
      <c r="URU161"/>
      <c r="URV161"/>
      <c r="URW161"/>
      <c r="URX161"/>
      <c r="URY161"/>
      <c r="URZ161"/>
      <c r="USA161"/>
      <c r="USB161"/>
      <c r="USC161"/>
      <c r="USD161"/>
      <c r="USE161"/>
      <c r="USF161"/>
      <c r="USG161"/>
      <c r="USH161"/>
      <c r="USI161"/>
      <c r="USJ161"/>
      <c r="USK161"/>
      <c r="USL161"/>
      <c r="USM161"/>
      <c r="USN161"/>
      <c r="USO161"/>
      <c r="USP161"/>
      <c r="USQ161"/>
      <c r="USR161"/>
      <c r="USS161"/>
      <c r="UST161"/>
      <c r="USU161"/>
      <c r="USV161"/>
      <c r="USW161"/>
      <c r="USX161"/>
      <c r="USY161"/>
      <c r="USZ161"/>
      <c r="UTA161"/>
      <c r="UTB161"/>
      <c r="UTC161"/>
      <c r="UTD161"/>
      <c r="UTE161"/>
      <c r="UTF161"/>
      <c r="UTG161"/>
      <c r="UTH161"/>
      <c r="UTI161"/>
      <c r="UTJ161"/>
      <c r="UTK161"/>
      <c r="UTL161"/>
      <c r="UTM161"/>
      <c r="UTN161"/>
      <c r="UTO161"/>
      <c r="UTP161"/>
      <c r="UTQ161"/>
      <c r="UTR161"/>
      <c r="UTS161"/>
      <c r="UTT161"/>
      <c r="UTU161"/>
      <c r="UTV161"/>
      <c r="UTW161"/>
      <c r="UTX161"/>
      <c r="UTY161"/>
      <c r="UTZ161"/>
      <c r="UUA161"/>
      <c r="UUB161"/>
      <c r="UUC161"/>
      <c r="UUD161"/>
      <c r="UUE161"/>
      <c r="UUF161"/>
      <c r="UUG161"/>
      <c r="UUH161"/>
      <c r="UUI161"/>
      <c r="UUJ161"/>
      <c r="UUK161"/>
      <c r="UUL161"/>
      <c r="UUM161"/>
      <c r="UUN161"/>
      <c r="UUO161"/>
      <c r="UUP161"/>
      <c r="UUQ161"/>
      <c r="UUR161"/>
      <c r="UUS161"/>
      <c r="UUT161"/>
      <c r="UUU161"/>
      <c r="UUV161"/>
      <c r="UUW161"/>
      <c r="UUX161"/>
      <c r="UUY161"/>
      <c r="UUZ161"/>
      <c r="UVA161"/>
      <c r="UVB161"/>
      <c r="UVC161"/>
      <c r="UVD161"/>
      <c r="UVE161"/>
      <c r="UVF161"/>
      <c r="UVG161"/>
      <c r="UVH161"/>
      <c r="UVI161"/>
      <c r="UVJ161"/>
      <c r="UVK161"/>
      <c r="UVL161"/>
      <c r="UVM161"/>
      <c r="UVN161"/>
      <c r="UVO161"/>
      <c r="UVP161"/>
      <c r="UVQ161"/>
      <c r="UVR161"/>
      <c r="UVS161"/>
      <c r="UVT161"/>
      <c r="UVU161"/>
      <c r="UVV161"/>
      <c r="UVW161"/>
      <c r="UVX161"/>
      <c r="UVY161"/>
      <c r="UVZ161"/>
      <c r="UWA161"/>
      <c r="UWB161"/>
      <c r="UWC161"/>
      <c r="UWD161"/>
      <c r="UWE161"/>
      <c r="UWF161"/>
      <c r="UWG161"/>
      <c r="UWH161"/>
      <c r="UWI161"/>
      <c r="UWJ161"/>
      <c r="UWK161"/>
      <c r="UWL161"/>
      <c r="UWM161"/>
      <c r="UWN161"/>
      <c r="UWO161"/>
      <c r="UWP161"/>
      <c r="UWQ161"/>
      <c r="UWR161"/>
      <c r="UWS161"/>
      <c r="UWT161"/>
      <c r="UWU161"/>
      <c r="UWV161"/>
      <c r="UWW161"/>
      <c r="UWX161"/>
      <c r="UWY161"/>
      <c r="UWZ161"/>
      <c r="UXA161"/>
      <c r="UXB161"/>
      <c r="UXC161"/>
      <c r="UXD161"/>
      <c r="UXE161"/>
      <c r="UXF161"/>
      <c r="UXG161"/>
      <c r="UXH161"/>
      <c r="UXI161"/>
      <c r="UXJ161"/>
      <c r="UXK161"/>
      <c r="UXL161"/>
      <c r="UXM161"/>
      <c r="UXN161"/>
      <c r="UXO161"/>
      <c r="UXP161"/>
      <c r="UXQ161"/>
      <c r="UXR161"/>
      <c r="UXS161"/>
      <c r="UXT161"/>
      <c r="UXU161"/>
      <c r="UXV161"/>
      <c r="UXW161"/>
      <c r="UXX161"/>
      <c r="UXY161"/>
      <c r="UXZ161"/>
      <c r="UYA161"/>
      <c r="UYB161"/>
      <c r="UYC161"/>
      <c r="UYD161"/>
      <c r="UYE161"/>
      <c r="UYF161"/>
      <c r="UYG161"/>
      <c r="UYH161"/>
      <c r="UYI161"/>
      <c r="UYJ161"/>
      <c r="UYK161"/>
      <c r="UYL161"/>
      <c r="UYM161"/>
      <c r="UYN161"/>
      <c r="UYO161"/>
      <c r="UYP161"/>
      <c r="UYQ161"/>
      <c r="UYR161"/>
      <c r="UYS161"/>
      <c r="UYT161"/>
      <c r="UYU161"/>
      <c r="UYV161"/>
      <c r="UYW161"/>
      <c r="UYX161"/>
      <c r="UYY161"/>
      <c r="UYZ161"/>
      <c r="UZA161"/>
      <c r="UZB161"/>
      <c r="UZC161"/>
      <c r="UZD161"/>
      <c r="UZE161"/>
      <c r="UZF161"/>
      <c r="UZG161"/>
      <c r="UZH161"/>
      <c r="UZI161"/>
      <c r="UZJ161"/>
      <c r="UZK161"/>
      <c r="UZL161"/>
      <c r="UZM161"/>
      <c r="UZN161"/>
      <c r="UZO161"/>
      <c r="UZP161"/>
      <c r="UZQ161"/>
      <c r="UZR161"/>
      <c r="UZS161"/>
      <c r="UZT161"/>
      <c r="UZU161"/>
      <c r="UZV161"/>
      <c r="UZW161"/>
      <c r="UZX161"/>
      <c r="UZY161"/>
      <c r="UZZ161"/>
      <c r="VAA161"/>
      <c r="VAB161"/>
      <c r="VAC161"/>
      <c r="VAD161"/>
      <c r="VAE161"/>
      <c r="VAF161"/>
      <c r="VAG161"/>
      <c r="VAH161"/>
      <c r="VAI161"/>
      <c r="VAJ161"/>
      <c r="VAK161"/>
      <c r="VAL161"/>
      <c r="VAM161"/>
      <c r="VAN161"/>
      <c r="VAO161"/>
      <c r="VAP161"/>
      <c r="VAQ161"/>
      <c r="VAR161"/>
      <c r="VAS161"/>
      <c r="VAT161"/>
      <c r="VAU161"/>
      <c r="VAV161"/>
      <c r="VAW161"/>
      <c r="VAX161"/>
      <c r="VAY161"/>
      <c r="VAZ161"/>
      <c r="VBA161"/>
      <c r="VBB161"/>
      <c r="VBC161"/>
      <c r="VBD161"/>
      <c r="VBE161"/>
      <c r="VBF161"/>
      <c r="VBG161"/>
      <c r="VBH161"/>
      <c r="VBI161"/>
      <c r="VBJ161"/>
      <c r="VBK161"/>
      <c r="VBL161"/>
      <c r="VBM161"/>
      <c r="VBN161"/>
      <c r="VBO161"/>
      <c r="VBP161"/>
      <c r="VBQ161"/>
      <c r="VBR161"/>
      <c r="VBS161"/>
      <c r="VBT161"/>
      <c r="VBU161"/>
      <c r="VBV161"/>
      <c r="VBW161"/>
      <c r="VBX161"/>
      <c r="VBY161"/>
      <c r="VBZ161"/>
      <c r="VCA161"/>
      <c r="VCB161"/>
      <c r="VCC161"/>
      <c r="VCD161"/>
      <c r="VCE161"/>
      <c r="VCF161"/>
      <c r="VCG161"/>
      <c r="VCH161"/>
      <c r="VCI161"/>
      <c r="VCJ161"/>
      <c r="VCK161"/>
      <c r="VCL161"/>
      <c r="VCM161"/>
      <c r="VCN161"/>
      <c r="VCO161"/>
      <c r="VCP161"/>
      <c r="VCQ161"/>
      <c r="VCR161"/>
      <c r="VCS161"/>
      <c r="VCT161"/>
      <c r="VCU161"/>
      <c r="VCV161"/>
      <c r="VCW161"/>
      <c r="VCX161"/>
      <c r="VCY161"/>
      <c r="VCZ161"/>
      <c r="VDA161"/>
      <c r="VDB161"/>
      <c r="VDC161"/>
      <c r="VDD161"/>
      <c r="VDE161"/>
      <c r="VDF161"/>
      <c r="VDG161"/>
      <c r="VDH161"/>
      <c r="VDI161"/>
      <c r="VDJ161"/>
      <c r="VDK161"/>
      <c r="VDL161"/>
      <c r="VDM161"/>
      <c r="VDN161"/>
      <c r="VDO161"/>
      <c r="VDP161"/>
      <c r="VDQ161"/>
      <c r="VDR161"/>
      <c r="VDS161"/>
      <c r="VDT161"/>
      <c r="VDU161"/>
      <c r="VDV161"/>
      <c r="VDW161"/>
      <c r="VDX161"/>
      <c r="VDY161"/>
      <c r="VDZ161"/>
      <c r="VEA161"/>
      <c r="VEB161"/>
      <c r="VEC161"/>
      <c r="VED161"/>
      <c r="VEE161"/>
      <c r="VEF161"/>
      <c r="VEG161"/>
      <c r="VEH161"/>
      <c r="VEI161"/>
      <c r="VEJ161"/>
      <c r="VEK161"/>
      <c r="VEL161"/>
      <c r="VEM161"/>
      <c r="VEN161"/>
      <c r="VEO161"/>
      <c r="VEP161"/>
      <c r="VEQ161"/>
      <c r="VER161"/>
      <c r="VES161"/>
      <c r="VET161"/>
      <c r="VEU161"/>
      <c r="VEV161"/>
      <c r="VEW161"/>
      <c r="VEX161"/>
      <c r="VEY161"/>
      <c r="VEZ161"/>
      <c r="VFA161"/>
      <c r="VFB161"/>
      <c r="VFC161"/>
      <c r="VFD161"/>
      <c r="VFE161"/>
      <c r="VFF161"/>
      <c r="VFG161"/>
      <c r="VFH161"/>
      <c r="VFI161"/>
      <c r="VFJ161"/>
      <c r="VFK161"/>
      <c r="VFL161"/>
      <c r="VFM161"/>
      <c r="VFN161"/>
      <c r="VFO161"/>
      <c r="VFP161"/>
      <c r="VFQ161"/>
      <c r="VFR161"/>
      <c r="VFS161"/>
      <c r="VFT161"/>
      <c r="VFU161"/>
      <c r="VFV161"/>
      <c r="VFW161"/>
      <c r="VFX161"/>
      <c r="VFY161"/>
      <c r="VFZ161"/>
      <c r="VGA161"/>
      <c r="VGB161"/>
      <c r="VGC161"/>
      <c r="VGD161"/>
      <c r="VGE161"/>
      <c r="VGF161"/>
      <c r="VGG161"/>
      <c r="VGH161"/>
      <c r="VGI161"/>
      <c r="VGJ161"/>
      <c r="VGK161"/>
      <c r="VGL161"/>
      <c r="VGM161"/>
      <c r="VGN161"/>
      <c r="VGO161"/>
      <c r="VGP161"/>
      <c r="VGQ161"/>
      <c r="VGR161"/>
      <c r="VGS161"/>
      <c r="VGT161"/>
      <c r="VGU161"/>
      <c r="VGV161"/>
      <c r="VGW161"/>
      <c r="VGX161"/>
      <c r="VGY161"/>
      <c r="VGZ161"/>
      <c r="VHA161"/>
      <c r="VHB161"/>
      <c r="VHC161"/>
      <c r="VHD161"/>
      <c r="VHE161"/>
      <c r="VHF161"/>
      <c r="VHG161"/>
      <c r="VHH161"/>
      <c r="VHI161"/>
      <c r="VHJ161"/>
      <c r="VHK161"/>
      <c r="VHL161"/>
      <c r="VHM161"/>
      <c r="VHN161"/>
      <c r="VHO161"/>
      <c r="VHP161"/>
      <c r="VHQ161"/>
      <c r="VHR161"/>
      <c r="VHS161"/>
      <c r="VHT161"/>
      <c r="VHU161"/>
      <c r="VHV161"/>
      <c r="VHW161"/>
      <c r="VHX161"/>
      <c r="VHY161"/>
      <c r="VHZ161"/>
      <c r="VIA161"/>
      <c r="VIB161"/>
      <c r="VIC161"/>
      <c r="VID161"/>
      <c r="VIE161"/>
      <c r="VIF161"/>
      <c r="VIG161"/>
      <c r="VIH161"/>
      <c r="VII161"/>
      <c r="VIJ161"/>
      <c r="VIK161"/>
      <c r="VIL161"/>
      <c r="VIM161"/>
      <c r="VIN161"/>
      <c r="VIO161"/>
      <c r="VIP161"/>
      <c r="VIQ161"/>
      <c r="VIR161"/>
      <c r="VIS161"/>
      <c r="VIT161"/>
      <c r="VIU161"/>
      <c r="VIV161"/>
      <c r="VIW161"/>
      <c r="VIX161"/>
      <c r="VIY161"/>
      <c r="VIZ161"/>
      <c r="VJA161"/>
      <c r="VJB161"/>
      <c r="VJC161"/>
      <c r="VJD161"/>
      <c r="VJE161"/>
      <c r="VJF161"/>
      <c r="VJG161"/>
      <c r="VJH161"/>
      <c r="VJI161"/>
      <c r="VJJ161"/>
      <c r="VJK161"/>
      <c r="VJL161"/>
      <c r="VJM161"/>
      <c r="VJN161"/>
      <c r="VJO161"/>
      <c r="VJP161"/>
      <c r="VJQ161"/>
      <c r="VJR161"/>
      <c r="VJS161"/>
      <c r="VJT161"/>
      <c r="VJU161"/>
      <c r="VJV161"/>
      <c r="VJW161"/>
      <c r="VJX161"/>
      <c r="VJY161"/>
      <c r="VJZ161"/>
      <c r="VKA161"/>
      <c r="VKB161"/>
      <c r="VKC161"/>
      <c r="VKD161"/>
      <c r="VKE161"/>
      <c r="VKF161"/>
      <c r="VKG161"/>
      <c r="VKH161"/>
      <c r="VKI161"/>
      <c r="VKJ161"/>
      <c r="VKK161"/>
      <c r="VKL161"/>
      <c r="VKM161"/>
      <c r="VKN161"/>
      <c r="VKO161"/>
      <c r="VKP161"/>
      <c r="VKQ161"/>
      <c r="VKR161"/>
      <c r="VKS161"/>
      <c r="VKT161"/>
      <c r="VKU161"/>
      <c r="VKV161"/>
      <c r="VKW161"/>
      <c r="VKX161"/>
      <c r="VKY161"/>
      <c r="VKZ161"/>
      <c r="VLA161"/>
      <c r="VLB161"/>
      <c r="VLC161"/>
      <c r="VLD161"/>
      <c r="VLE161"/>
      <c r="VLF161"/>
      <c r="VLG161"/>
      <c r="VLH161"/>
      <c r="VLI161"/>
      <c r="VLJ161"/>
      <c r="VLK161"/>
      <c r="VLL161"/>
      <c r="VLM161"/>
      <c r="VLN161"/>
      <c r="VLO161"/>
      <c r="VLP161"/>
      <c r="VLQ161"/>
      <c r="VLR161"/>
      <c r="VLS161"/>
      <c r="VLT161"/>
      <c r="VLU161"/>
      <c r="VLV161"/>
      <c r="VLW161"/>
      <c r="VLX161"/>
      <c r="VLY161"/>
      <c r="VLZ161"/>
      <c r="VMA161"/>
      <c r="VMB161"/>
      <c r="VMC161"/>
      <c r="VMD161"/>
      <c r="VME161"/>
      <c r="VMF161"/>
      <c r="VMG161"/>
      <c r="VMH161"/>
      <c r="VMI161"/>
      <c r="VMJ161"/>
      <c r="VMK161"/>
      <c r="VML161"/>
      <c r="VMM161"/>
      <c r="VMN161"/>
      <c r="VMO161"/>
      <c r="VMP161"/>
      <c r="VMQ161"/>
      <c r="VMR161"/>
      <c r="VMS161"/>
      <c r="VMT161"/>
      <c r="VMU161"/>
      <c r="VMV161"/>
      <c r="VMW161"/>
      <c r="VMX161"/>
      <c r="VMY161"/>
      <c r="VMZ161"/>
      <c r="VNA161"/>
      <c r="VNB161"/>
      <c r="VNC161"/>
      <c r="VND161"/>
      <c r="VNE161"/>
      <c r="VNF161"/>
      <c r="VNG161"/>
      <c r="VNH161"/>
      <c r="VNI161"/>
      <c r="VNJ161"/>
      <c r="VNK161"/>
      <c r="VNL161"/>
      <c r="VNM161"/>
      <c r="VNN161"/>
      <c r="VNO161"/>
      <c r="VNP161"/>
      <c r="VNQ161"/>
      <c r="VNR161"/>
      <c r="VNS161"/>
      <c r="VNT161"/>
      <c r="VNU161"/>
      <c r="VNV161"/>
      <c r="VNW161"/>
      <c r="VNX161"/>
      <c r="VNY161"/>
      <c r="VNZ161"/>
      <c r="VOA161"/>
      <c r="VOB161"/>
      <c r="VOC161"/>
      <c r="VOD161"/>
      <c r="VOE161"/>
      <c r="VOF161"/>
      <c r="VOG161"/>
      <c r="VOH161"/>
      <c r="VOI161"/>
      <c r="VOJ161"/>
      <c r="VOK161"/>
      <c r="VOL161"/>
      <c r="VOM161"/>
      <c r="VON161"/>
      <c r="VOO161"/>
      <c r="VOP161"/>
      <c r="VOQ161"/>
      <c r="VOR161"/>
      <c r="VOS161"/>
      <c r="VOT161"/>
      <c r="VOU161"/>
      <c r="VOV161"/>
      <c r="VOW161"/>
      <c r="VOX161"/>
      <c r="VOY161"/>
      <c r="VOZ161"/>
      <c r="VPA161"/>
      <c r="VPB161"/>
      <c r="VPC161"/>
      <c r="VPD161"/>
      <c r="VPE161"/>
      <c r="VPF161"/>
      <c r="VPG161"/>
      <c r="VPH161"/>
      <c r="VPI161"/>
      <c r="VPJ161"/>
      <c r="VPK161"/>
      <c r="VPL161"/>
      <c r="VPM161"/>
      <c r="VPN161"/>
      <c r="VPO161"/>
      <c r="VPP161"/>
      <c r="VPQ161"/>
      <c r="VPR161"/>
      <c r="VPS161"/>
      <c r="VPT161"/>
      <c r="VPU161"/>
      <c r="VPV161"/>
      <c r="VPW161"/>
      <c r="VPX161"/>
      <c r="VPY161"/>
      <c r="VPZ161"/>
      <c r="VQA161"/>
      <c r="VQB161"/>
      <c r="VQC161"/>
      <c r="VQD161"/>
      <c r="VQE161"/>
      <c r="VQF161"/>
      <c r="VQG161"/>
      <c r="VQH161"/>
      <c r="VQI161"/>
      <c r="VQJ161"/>
      <c r="VQK161"/>
      <c r="VQL161"/>
      <c r="VQM161"/>
      <c r="VQN161"/>
      <c r="VQO161"/>
      <c r="VQP161"/>
      <c r="VQQ161"/>
      <c r="VQR161"/>
      <c r="VQS161"/>
      <c r="VQT161"/>
      <c r="VQU161"/>
      <c r="VQV161"/>
      <c r="VQW161"/>
      <c r="VQX161"/>
      <c r="VQY161"/>
      <c r="VQZ161"/>
      <c r="VRA161"/>
      <c r="VRB161"/>
      <c r="VRC161"/>
      <c r="VRD161"/>
      <c r="VRE161"/>
      <c r="VRF161"/>
      <c r="VRG161"/>
      <c r="VRH161"/>
      <c r="VRI161"/>
      <c r="VRJ161"/>
      <c r="VRK161"/>
      <c r="VRL161"/>
      <c r="VRM161"/>
      <c r="VRN161"/>
      <c r="VRO161"/>
      <c r="VRP161"/>
      <c r="VRQ161"/>
      <c r="VRR161"/>
      <c r="VRS161"/>
      <c r="VRT161"/>
      <c r="VRU161"/>
      <c r="VRV161"/>
      <c r="VRW161"/>
      <c r="VRX161"/>
      <c r="VRY161"/>
      <c r="VRZ161"/>
      <c r="VSA161"/>
      <c r="VSB161"/>
      <c r="VSC161"/>
      <c r="VSD161"/>
      <c r="VSE161"/>
      <c r="VSF161"/>
      <c r="VSG161"/>
      <c r="VSH161"/>
      <c r="VSI161"/>
      <c r="VSJ161"/>
      <c r="VSK161"/>
      <c r="VSL161"/>
      <c r="VSM161"/>
      <c r="VSN161"/>
      <c r="VSO161"/>
      <c r="VSP161"/>
      <c r="VSQ161"/>
      <c r="VSR161"/>
      <c r="VSS161"/>
      <c r="VST161"/>
      <c r="VSU161"/>
      <c r="VSV161"/>
      <c r="VSW161"/>
      <c r="VSX161"/>
      <c r="VSY161"/>
      <c r="VSZ161"/>
      <c r="VTA161"/>
      <c r="VTB161"/>
      <c r="VTC161"/>
      <c r="VTD161"/>
      <c r="VTE161"/>
      <c r="VTF161"/>
      <c r="VTG161"/>
      <c r="VTH161"/>
      <c r="VTI161"/>
      <c r="VTJ161"/>
      <c r="VTK161"/>
      <c r="VTL161"/>
      <c r="VTM161"/>
      <c r="VTN161"/>
      <c r="VTO161"/>
      <c r="VTP161"/>
      <c r="VTQ161"/>
      <c r="VTR161"/>
      <c r="VTS161"/>
      <c r="VTT161"/>
      <c r="VTU161"/>
      <c r="VTV161"/>
      <c r="VTW161"/>
      <c r="VTX161"/>
      <c r="VTY161"/>
      <c r="VTZ161"/>
      <c r="VUA161"/>
      <c r="VUB161"/>
      <c r="VUC161"/>
      <c r="VUD161"/>
      <c r="VUE161"/>
      <c r="VUF161"/>
      <c r="VUG161"/>
      <c r="VUH161"/>
      <c r="VUI161"/>
      <c r="VUJ161"/>
      <c r="VUK161"/>
      <c r="VUL161"/>
      <c r="VUM161"/>
      <c r="VUN161"/>
      <c r="VUO161"/>
      <c r="VUP161"/>
      <c r="VUQ161"/>
      <c r="VUR161"/>
      <c r="VUS161"/>
      <c r="VUT161"/>
      <c r="VUU161"/>
      <c r="VUV161"/>
      <c r="VUW161"/>
      <c r="VUX161"/>
      <c r="VUY161"/>
      <c r="VUZ161"/>
      <c r="VVA161"/>
      <c r="VVB161"/>
      <c r="VVC161"/>
      <c r="VVD161"/>
      <c r="VVE161"/>
      <c r="VVF161"/>
      <c r="VVG161"/>
      <c r="VVH161"/>
      <c r="VVI161"/>
      <c r="VVJ161"/>
      <c r="VVK161"/>
      <c r="VVL161"/>
      <c r="VVM161"/>
      <c r="VVN161"/>
      <c r="VVO161"/>
      <c r="VVP161"/>
      <c r="VVQ161"/>
      <c r="VVR161"/>
      <c r="VVS161"/>
      <c r="VVT161"/>
      <c r="VVU161"/>
      <c r="VVV161"/>
      <c r="VVW161"/>
      <c r="VVX161"/>
      <c r="VVY161"/>
      <c r="VVZ161"/>
      <c r="VWA161"/>
      <c r="VWB161"/>
      <c r="VWC161"/>
      <c r="VWD161"/>
      <c r="VWE161"/>
      <c r="VWF161"/>
      <c r="VWG161"/>
      <c r="VWH161"/>
      <c r="VWI161"/>
      <c r="VWJ161"/>
      <c r="VWK161"/>
      <c r="VWL161"/>
      <c r="VWM161"/>
      <c r="VWN161"/>
      <c r="VWO161"/>
      <c r="VWP161"/>
      <c r="VWQ161"/>
      <c r="VWR161"/>
      <c r="VWS161"/>
      <c r="VWT161"/>
      <c r="VWU161"/>
      <c r="VWV161"/>
      <c r="VWW161"/>
      <c r="VWX161"/>
      <c r="VWY161"/>
      <c r="VWZ161"/>
      <c r="VXA161"/>
      <c r="VXB161"/>
      <c r="VXC161"/>
      <c r="VXD161"/>
      <c r="VXE161"/>
      <c r="VXF161"/>
      <c r="VXG161"/>
      <c r="VXH161"/>
      <c r="VXI161"/>
      <c r="VXJ161"/>
      <c r="VXK161"/>
      <c r="VXL161"/>
      <c r="VXM161"/>
      <c r="VXN161"/>
      <c r="VXO161"/>
      <c r="VXP161"/>
      <c r="VXQ161"/>
      <c r="VXR161"/>
      <c r="VXS161"/>
      <c r="VXT161"/>
      <c r="VXU161"/>
      <c r="VXV161"/>
      <c r="VXW161"/>
      <c r="VXX161"/>
      <c r="VXY161"/>
      <c r="VXZ161"/>
      <c r="VYA161"/>
      <c r="VYB161"/>
      <c r="VYC161"/>
      <c r="VYD161"/>
      <c r="VYE161"/>
      <c r="VYF161"/>
      <c r="VYG161"/>
      <c r="VYH161"/>
      <c r="VYI161"/>
      <c r="VYJ161"/>
      <c r="VYK161"/>
      <c r="VYL161"/>
      <c r="VYM161"/>
      <c r="VYN161"/>
      <c r="VYO161"/>
      <c r="VYP161"/>
      <c r="VYQ161"/>
      <c r="VYR161"/>
      <c r="VYS161"/>
      <c r="VYT161"/>
      <c r="VYU161"/>
      <c r="VYV161"/>
      <c r="VYW161"/>
      <c r="VYX161"/>
      <c r="VYY161"/>
      <c r="VYZ161"/>
      <c r="VZA161"/>
      <c r="VZB161"/>
      <c r="VZC161"/>
      <c r="VZD161"/>
      <c r="VZE161"/>
      <c r="VZF161"/>
      <c r="VZG161"/>
      <c r="VZH161"/>
      <c r="VZI161"/>
      <c r="VZJ161"/>
      <c r="VZK161"/>
      <c r="VZL161"/>
      <c r="VZM161"/>
      <c r="VZN161"/>
      <c r="VZO161"/>
      <c r="VZP161"/>
      <c r="VZQ161"/>
      <c r="VZR161"/>
      <c r="VZS161"/>
      <c r="VZT161"/>
      <c r="VZU161"/>
      <c r="VZV161"/>
      <c r="VZW161"/>
      <c r="VZX161"/>
      <c r="VZY161"/>
      <c r="VZZ161"/>
      <c r="WAA161"/>
      <c r="WAB161"/>
      <c r="WAC161"/>
      <c r="WAD161"/>
      <c r="WAE161"/>
      <c r="WAF161"/>
      <c r="WAG161"/>
      <c r="WAH161"/>
      <c r="WAI161"/>
      <c r="WAJ161"/>
      <c r="WAK161"/>
      <c r="WAL161"/>
      <c r="WAM161"/>
      <c r="WAN161"/>
      <c r="WAO161"/>
      <c r="WAP161"/>
      <c r="WAQ161"/>
      <c r="WAR161"/>
      <c r="WAS161"/>
      <c r="WAT161"/>
      <c r="WAU161"/>
      <c r="WAV161"/>
      <c r="WAW161"/>
      <c r="WAX161"/>
      <c r="WAY161"/>
      <c r="WAZ161"/>
      <c r="WBA161"/>
      <c r="WBB161"/>
      <c r="WBC161"/>
      <c r="WBD161"/>
      <c r="WBE161"/>
      <c r="WBF161"/>
      <c r="WBG161"/>
      <c r="WBH161"/>
      <c r="WBI161"/>
      <c r="WBJ161"/>
      <c r="WBK161"/>
      <c r="WBL161"/>
      <c r="WBM161"/>
      <c r="WBN161"/>
      <c r="WBO161"/>
      <c r="WBP161"/>
      <c r="WBQ161"/>
      <c r="WBR161"/>
      <c r="WBS161"/>
      <c r="WBT161"/>
      <c r="WBU161"/>
      <c r="WBV161"/>
      <c r="WBW161"/>
      <c r="WBX161"/>
      <c r="WBY161"/>
      <c r="WBZ161"/>
      <c r="WCA161"/>
      <c r="WCB161"/>
      <c r="WCC161"/>
      <c r="WCD161"/>
      <c r="WCE161"/>
      <c r="WCF161"/>
      <c r="WCG161"/>
      <c r="WCH161"/>
      <c r="WCI161"/>
      <c r="WCJ161"/>
      <c r="WCK161"/>
      <c r="WCL161"/>
      <c r="WCM161"/>
      <c r="WCN161"/>
      <c r="WCO161"/>
      <c r="WCP161"/>
      <c r="WCQ161"/>
      <c r="WCR161"/>
      <c r="WCS161"/>
      <c r="WCT161"/>
      <c r="WCU161"/>
      <c r="WCV161"/>
      <c r="WCW161"/>
      <c r="WCX161"/>
      <c r="WCY161"/>
      <c r="WCZ161"/>
      <c r="WDA161"/>
      <c r="WDB161"/>
      <c r="WDC161"/>
      <c r="WDD161"/>
      <c r="WDE161"/>
      <c r="WDF161"/>
      <c r="WDG161"/>
      <c r="WDH161"/>
      <c r="WDI161"/>
      <c r="WDJ161"/>
      <c r="WDK161"/>
      <c r="WDL161"/>
      <c r="WDM161"/>
      <c r="WDN161"/>
      <c r="WDO161"/>
      <c r="WDP161"/>
      <c r="WDQ161"/>
      <c r="WDR161"/>
      <c r="WDS161"/>
      <c r="WDT161"/>
      <c r="WDU161"/>
      <c r="WDV161"/>
      <c r="WDW161"/>
      <c r="WDX161"/>
      <c r="WDY161"/>
      <c r="WDZ161"/>
      <c r="WEA161"/>
      <c r="WEB161"/>
      <c r="WEC161"/>
      <c r="WED161"/>
      <c r="WEE161"/>
      <c r="WEF161"/>
      <c r="WEG161"/>
      <c r="WEH161"/>
      <c r="WEI161"/>
      <c r="WEJ161"/>
      <c r="WEK161"/>
      <c r="WEL161"/>
      <c r="WEM161"/>
      <c r="WEN161"/>
      <c r="WEO161"/>
      <c r="WEP161"/>
      <c r="WEQ161"/>
      <c r="WER161"/>
      <c r="WES161"/>
      <c r="WET161"/>
      <c r="WEU161"/>
      <c r="WEV161"/>
      <c r="WEW161"/>
      <c r="WEX161"/>
      <c r="WEY161"/>
      <c r="WEZ161"/>
      <c r="WFA161"/>
      <c r="WFB161"/>
      <c r="WFC161"/>
      <c r="WFD161"/>
      <c r="WFE161"/>
      <c r="WFF161"/>
      <c r="WFG161"/>
      <c r="WFH161"/>
      <c r="WFI161"/>
      <c r="WFJ161"/>
      <c r="WFK161"/>
      <c r="WFL161"/>
      <c r="WFM161"/>
      <c r="WFN161"/>
      <c r="WFO161"/>
      <c r="WFP161"/>
      <c r="WFQ161"/>
      <c r="WFR161"/>
      <c r="WFS161"/>
      <c r="WFT161"/>
      <c r="WFU161"/>
      <c r="WFV161"/>
      <c r="WFW161"/>
      <c r="WFX161"/>
      <c r="WFY161"/>
      <c r="WFZ161"/>
      <c r="WGA161"/>
      <c r="WGB161"/>
      <c r="WGC161"/>
      <c r="WGD161"/>
      <c r="WGE161"/>
      <c r="WGF161"/>
      <c r="WGG161"/>
      <c r="WGH161"/>
      <c r="WGI161"/>
      <c r="WGJ161"/>
      <c r="WGK161"/>
      <c r="WGL161"/>
      <c r="WGM161"/>
      <c r="WGN161"/>
      <c r="WGO161"/>
      <c r="WGP161"/>
      <c r="WGQ161"/>
      <c r="WGR161"/>
      <c r="WGS161"/>
      <c r="WGT161"/>
      <c r="WGU161"/>
      <c r="WGV161"/>
      <c r="WGW161"/>
      <c r="WGX161"/>
      <c r="WGY161"/>
      <c r="WGZ161"/>
      <c r="WHA161"/>
      <c r="WHB161"/>
      <c r="WHC161"/>
      <c r="WHD161"/>
      <c r="WHE161"/>
      <c r="WHF161"/>
      <c r="WHG161"/>
      <c r="WHH161"/>
      <c r="WHI161"/>
      <c r="WHJ161"/>
      <c r="WHK161"/>
      <c r="WHL161"/>
      <c r="WHM161"/>
      <c r="WHN161"/>
      <c r="WHO161"/>
      <c r="WHP161"/>
      <c r="WHQ161"/>
      <c r="WHR161"/>
      <c r="WHS161"/>
      <c r="WHT161"/>
      <c r="WHU161"/>
      <c r="WHV161"/>
      <c r="WHW161"/>
      <c r="WHX161"/>
      <c r="WHY161"/>
      <c r="WHZ161"/>
      <c r="WIA161"/>
      <c r="WIB161"/>
      <c r="WIC161"/>
      <c r="WID161"/>
      <c r="WIE161"/>
      <c r="WIF161"/>
      <c r="WIG161"/>
      <c r="WIH161"/>
      <c r="WII161"/>
      <c r="WIJ161"/>
      <c r="WIK161"/>
      <c r="WIL161"/>
      <c r="WIM161"/>
      <c r="WIN161"/>
      <c r="WIO161"/>
      <c r="WIP161"/>
      <c r="WIQ161"/>
      <c r="WIR161"/>
      <c r="WIS161"/>
      <c r="WIT161"/>
      <c r="WIU161"/>
      <c r="WIV161"/>
      <c r="WIW161"/>
      <c r="WIX161"/>
      <c r="WIY161"/>
      <c r="WIZ161"/>
      <c r="WJA161"/>
      <c r="WJB161"/>
      <c r="WJC161"/>
      <c r="WJD161"/>
      <c r="WJE161"/>
      <c r="WJF161"/>
      <c r="WJG161"/>
      <c r="WJH161"/>
      <c r="WJI161"/>
      <c r="WJJ161"/>
      <c r="WJK161"/>
      <c r="WJL161"/>
      <c r="WJM161"/>
      <c r="WJN161"/>
      <c r="WJO161"/>
      <c r="WJP161"/>
      <c r="WJQ161"/>
      <c r="WJR161"/>
      <c r="WJS161"/>
      <c r="WJT161"/>
      <c r="WJU161"/>
      <c r="WJV161"/>
      <c r="WJW161"/>
      <c r="WJX161"/>
      <c r="WJY161"/>
      <c r="WJZ161"/>
      <c r="WKA161"/>
      <c r="WKB161"/>
      <c r="WKC161"/>
      <c r="WKD161"/>
      <c r="WKE161"/>
      <c r="WKF161"/>
      <c r="WKG161"/>
      <c r="WKH161"/>
      <c r="WKI161"/>
      <c r="WKJ161"/>
      <c r="WKK161"/>
      <c r="WKL161"/>
      <c r="WKM161"/>
      <c r="WKN161"/>
      <c r="WKO161"/>
      <c r="WKP161"/>
      <c r="WKQ161"/>
      <c r="WKR161"/>
      <c r="WKS161"/>
      <c r="WKT161"/>
      <c r="WKU161"/>
      <c r="WKV161"/>
      <c r="WKW161"/>
      <c r="WKX161"/>
      <c r="WKY161"/>
      <c r="WKZ161"/>
      <c r="WLA161"/>
      <c r="WLB161"/>
      <c r="WLC161"/>
      <c r="WLD161"/>
      <c r="WLE161"/>
      <c r="WLF161"/>
      <c r="WLG161"/>
      <c r="WLH161"/>
      <c r="WLI161"/>
      <c r="WLJ161"/>
      <c r="WLK161"/>
      <c r="WLL161"/>
      <c r="WLM161"/>
      <c r="WLN161"/>
      <c r="WLO161"/>
      <c r="WLP161"/>
      <c r="WLQ161"/>
      <c r="WLR161"/>
      <c r="WLS161"/>
      <c r="WLT161"/>
      <c r="WLU161"/>
      <c r="WLV161"/>
      <c r="WLW161"/>
      <c r="WLX161"/>
      <c r="WLY161"/>
      <c r="WLZ161"/>
      <c r="WMA161"/>
      <c r="WMB161"/>
      <c r="WMC161"/>
      <c r="WMD161"/>
      <c r="WME161"/>
      <c r="WMF161"/>
      <c r="WMG161"/>
      <c r="WMH161"/>
      <c r="WMI161"/>
      <c r="WMJ161"/>
      <c r="WMK161"/>
      <c r="WML161"/>
      <c r="WMM161"/>
      <c r="WMN161"/>
      <c r="WMO161"/>
      <c r="WMP161"/>
      <c r="WMQ161"/>
      <c r="WMR161"/>
      <c r="WMS161"/>
      <c r="WMT161"/>
      <c r="WMU161"/>
      <c r="WMV161"/>
      <c r="WMW161"/>
      <c r="WMX161"/>
      <c r="WMY161"/>
      <c r="WMZ161"/>
      <c r="WNA161"/>
      <c r="WNB161"/>
      <c r="WNC161"/>
      <c r="WND161"/>
      <c r="WNE161"/>
      <c r="WNF161"/>
      <c r="WNG161"/>
      <c r="WNH161"/>
      <c r="WNI161"/>
      <c r="WNJ161"/>
      <c r="WNK161"/>
      <c r="WNL161"/>
      <c r="WNM161"/>
      <c r="WNN161"/>
      <c r="WNO161"/>
      <c r="WNP161"/>
      <c r="WNQ161"/>
      <c r="WNR161"/>
      <c r="WNS161"/>
      <c r="WNT161"/>
      <c r="WNU161"/>
      <c r="WNV161"/>
      <c r="WNW161"/>
      <c r="WNX161"/>
      <c r="WNY161"/>
      <c r="WNZ161"/>
      <c r="WOA161"/>
      <c r="WOB161"/>
      <c r="WOC161"/>
      <c r="WOD161"/>
      <c r="WOE161"/>
      <c r="WOF161"/>
      <c r="WOG161"/>
      <c r="WOH161"/>
      <c r="WOI161"/>
      <c r="WOJ161"/>
      <c r="WOK161"/>
      <c r="WOL161"/>
      <c r="WOM161"/>
      <c r="WON161"/>
      <c r="WOO161"/>
      <c r="WOP161"/>
      <c r="WOQ161"/>
      <c r="WOR161"/>
      <c r="WOS161"/>
      <c r="WOT161"/>
      <c r="WOU161"/>
      <c r="WOV161"/>
      <c r="WOW161"/>
      <c r="WOX161"/>
      <c r="WOY161"/>
      <c r="WOZ161"/>
      <c r="WPA161"/>
      <c r="WPB161"/>
      <c r="WPC161"/>
      <c r="WPD161"/>
      <c r="WPE161"/>
      <c r="WPF161"/>
      <c r="WPG161"/>
      <c r="WPH161"/>
      <c r="WPI161"/>
      <c r="WPJ161"/>
      <c r="WPK161"/>
      <c r="WPL161"/>
      <c r="WPM161"/>
      <c r="WPN161"/>
      <c r="WPO161"/>
      <c r="WPP161"/>
      <c r="WPQ161"/>
      <c r="WPR161"/>
      <c r="WPS161"/>
      <c r="WPT161"/>
      <c r="WPU161"/>
      <c r="WPV161"/>
      <c r="WPW161"/>
      <c r="WPX161"/>
      <c r="WPY161"/>
      <c r="WPZ161"/>
      <c r="WQA161"/>
      <c r="WQB161"/>
      <c r="WQC161"/>
      <c r="WQD161"/>
      <c r="WQE161"/>
      <c r="WQF161"/>
      <c r="WQG161"/>
      <c r="WQH161"/>
      <c r="WQI161"/>
      <c r="WQJ161"/>
      <c r="WQK161"/>
      <c r="WQL161"/>
      <c r="WQM161"/>
      <c r="WQN161"/>
      <c r="WQO161"/>
      <c r="WQP161"/>
      <c r="WQQ161"/>
      <c r="WQR161"/>
      <c r="WQS161"/>
      <c r="WQT161"/>
      <c r="WQU161"/>
      <c r="WQV161"/>
      <c r="WQW161"/>
      <c r="WQX161"/>
      <c r="WQY161"/>
      <c r="WQZ161"/>
      <c r="WRA161"/>
      <c r="WRB161"/>
      <c r="WRC161"/>
      <c r="WRD161"/>
      <c r="WRE161"/>
      <c r="WRF161"/>
      <c r="WRG161"/>
      <c r="WRH161"/>
      <c r="WRI161"/>
      <c r="WRJ161"/>
      <c r="WRK161"/>
      <c r="WRL161"/>
      <c r="WRM161"/>
      <c r="WRN161"/>
      <c r="WRO161"/>
      <c r="WRP161"/>
      <c r="WRQ161"/>
      <c r="WRR161"/>
      <c r="WRS161"/>
      <c r="WRT161"/>
      <c r="WRU161"/>
      <c r="WRV161"/>
      <c r="WRW161"/>
      <c r="WRX161"/>
      <c r="WRY161"/>
      <c r="WRZ161"/>
      <c r="WSA161"/>
      <c r="WSB161"/>
      <c r="WSC161"/>
      <c r="WSD161"/>
      <c r="WSE161"/>
      <c r="WSF161"/>
      <c r="WSG161"/>
      <c r="WSH161"/>
      <c r="WSI161"/>
      <c r="WSJ161"/>
      <c r="WSK161"/>
      <c r="WSL161"/>
      <c r="WSM161"/>
      <c r="WSN161"/>
      <c r="WSO161"/>
      <c r="WSP161"/>
      <c r="WSQ161"/>
      <c r="WSR161"/>
      <c r="WSS161"/>
      <c r="WST161"/>
      <c r="WSU161"/>
      <c r="WSV161"/>
      <c r="WSW161"/>
      <c r="WSX161"/>
      <c r="WSY161"/>
      <c r="WSZ161"/>
      <c r="WTA161"/>
      <c r="WTB161"/>
      <c r="WTC161"/>
      <c r="WTD161"/>
      <c r="WTE161"/>
      <c r="WTF161"/>
      <c r="WTG161"/>
      <c r="WTH161"/>
      <c r="WTI161"/>
      <c r="WTJ161"/>
      <c r="WTK161"/>
      <c r="WTL161"/>
      <c r="WTM161"/>
      <c r="WTN161"/>
      <c r="WTO161"/>
      <c r="WTP161"/>
      <c r="WTQ161"/>
      <c r="WTR161"/>
      <c r="WTS161"/>
      <c r="WTT161"/>
      <c r="WTU161"/>
      <c r="WTV161"/>
      <c r="WTW161"/>
      <c r="WTX161"/>
      <c r="WTY161"/>
      <c r="WTZ161"/>
      <c r="WUA161"/>
      <c r="WUB161"/>
      <c r="WUC161"/>
      <c r="WUD161"/>
      <c r="WUE161"/>
      <c r="WUF161"/>
      <c r="WUG161"/>
      <c r="WUH161"/>
      <c r="WUI161"/>
      <c r="WUJ161"/>
      <c r="WUK161"/>
      <c r="WUL161"/>
      <c r="WUM161"/>
      <c r="WUN161"/>
      <c r="WUO161"/>
      <c r="WUP161"/>
      <c r="WUQ161"/>
      <c r="WUR161"/>
      <c r="WUS161"/>
      <c r="WUT161"/>
      <c r="WUU161"/>
      <c r="WUV161"/>
      <c r="WUW161"/>
      <c r="WUX161"/>
      <c r="WUY161"/>
      <c r="WUZ161"/>
      <c r="WVA161"/>
      <c r="WVB161"/>
      <c r="WVC161"/>
      <c r="WVD161"/>
      <c r="WVE161"/>
      <c r="WVF161"/>
      <c r="WVG161"/>
      <c r="WVH161"/>
      <c r="WVI161"/>
      <c r="WVJ161"/>
      <c r="WVK161"/>
      <c r="WVL161"/>
      <c r="WVM161"/>
      <c r="WVN161"/>
      <c r="WVO161"/>
      <c r="WVP161"/>
      <c r="WVQ161"/>
      <c r="WVR161"/>
      <c r="WVS161"/>
      <c r="WVT161"/>
      <c r="WVU161"/>
      <c r="WVV161"/>
      <c r="WVW161"/>
      <c r="WVX161"/>
      <c r="WVY161"/>
      <c r="WVZ161"/>
      <c r="WWA161"/>
      <c r="WWB161"/>
      <c r="WWC161"/>
      <c r="WWD161"/>
      <c r="WWE161"/>
      <c r="WWF161"/>
      <c r="WWG161"/>
      <c r="WWH161"/>
      <c r="WWI161"/>
      <c r="WWJ161"/>
      <c r="WWK161"/>
      <c r="WWL161"/>
      <c r="WWM161"/>
      <c r="WWN161"/>
      <c r="WWO161"/>
      <c r="WWP161"/>
      <c r="WWQ161"/>
      <c r="WWR161"/>
      <c r="WWS161"/>
      <c r="WWT161"/>
      <c r="WWU161"/>
      <c r="WWV161"/>
      <c r="WWW161"/>
      <c r="WWX161"/>
      <c r="WWY161"/>
      <c r="WWZ161"/>
      <c r="WXA161"/>
      <c r="WXB161"/>
      <c r="WXC161"/>
      <c r="WXD161"/>
      <c r="WXE161"/>
      <c r="WXF161"/>
      <c r="WXG161"/>
      <c r="WXH161"/>
      <c r="WXI161"/>
      <c r="WXJ161"/>
      <c r="WXK161"/>
      <c r="WXL161"/>
      <c r="WXM161"/>
      <c r="WXN161"/>
      <c r="WXO161"/>
      <c r="WXP161"/>
      <c r="WXQ161"/>
      <c r="WXR161"/>
      <c r="WXS161"/>
      <c r="WXT161"/>
      <c r="WXU161"/>
      <c r="WXV161"/>
      <c r="WXW161"/>
      <c r="WXX161"/>
      <c r="WXY161"/>
      <c r="WXZ161"/>
      <c r="WYA161"/>
      <c r="WYB161"/>
      <c r="WYC161"/>
      <c r="WYD161"/>
      <c r="WYE161"/>
      <c r="WYF161"/>
      <c r="WYG161"/>
      <c r="WYH161"/>
      <c r="WYI161"/>
      <c r="WYJ161"/>
      <c r="WYK161"/>
      <c r="WYL161"/>
      <c r="WYM161"/>
      <c r="WYN161"/>
      <c r="WYO161"/>
      <c r="WYP161"/>
      <c r="WYQ161"/>
      <c r="WYR161"/>
      <c r="WYS161"/>
      <c r="WYT161"/>
      <c r="WYU161"/>
      <c r="WYV161"/>
      <c r="WYW161"/>
      <c r="WYX161"/>
      <c r="WYY161"/>
      <c r="WYZ161"/>
      <c r="WZA161"/>
      <c r="WZB161"/>
      <c r="WZC161"/>
      <c r="WZD161"/>
      <c r="WZE161"/>
      <c r="WZF161"/>
      <c r="WZG161"/>
      <c r="WZH161"/>
      <c r="WZI161"/>
      <c r="WZJ161"/>
      <c r="WZK161"/>
      <c r="WZL161"/>
      <c r="WZM161"/>
      <c r="WZN161"/>
      <c r="WZO161"/>
      <c r="WZP161"/>
      <c r="WZQ161"/>
      <c r="WZR161"/>
      <c r="WZS161"/>
      <c r="WZT161"/>
      <c r="WZU161"/>
      <c r="WZV161"/>
      <c r="WZW161"/>
      <c r="WZX161"/>
      <c r="WZY161"/>
      <c r="WZZ161"/>
      <c r="XAA161"/>
      <c r="XAB161"/>
      <c r="XAC161"/>
      <c r="XAD161"/>
      <c r="XAE161"/>
      <c r="XAF161"/>
      <c r="XAG161"/>
      <c r="XAH161"/>
      <c r="XAI161"/>
      <c r="XAJ161"/>
      <c r="XAK161"/>
      <c r="XAL161"/>
      <c r="XAM161"/>
      <c r="XAN161"/>
      <c r="XAO161"/>
      <c r="XAP161"/>
      <c r="XAQ161"/>
      <c r="XAR161"/>
      <c r="XAS161"/>
      <c r="XAT161"/>
      <c r="XAU161"/>
      <c r="XAV161"/>
      <c r="XAW161"/>
      <c r="XAX161"/>
      <c r="XAY161"/>
      <c r="XAZ161"/>
      <c r="XBA161"/>
      <c r="XBB161"/>
      <c r="XBC161"/>
      <c r="XBD161"/>
      <c r="XBE161"/>
      <c r="XBF161"/>
      <c r="XBG161"/>
      <c r="XBH161"/>
      <c r="XBI161"/>
      <c r="XBJ161"/>
      <c r="XBK161"/>
      <c r="XBL161"/>
      <c r="XBM161"/>
      <c r="XBN161"/>
      <c r="XBO161"/>
      <c r="XBP161"/>
      <c r="XBQ161"/>
      <c r="XBR161"/>
      <c r="XBS161"/>
      <c r="XBT161"/>
      <c r="XBU161"/>
      <c r="XBV161"/>
      <c r="XBW161"/>
      <c r="XBX161"/>
      <c r="XBY161"/>
      <c r="XBZ161"/>
      <c r="XCA161"/>
      <c r="XCB161"/>
      <c r="XCC161"/>
      <c r="XCD161"/>
      <c r="XCE161"/>
      <c r="XCF161"/>
      <c r="XCG161"/>
      <c r="XCH161"/>
      <c r="XCI161"/>
      <c r="XCJ161"/>
      <c r="XCK161"/>
      <c r="XCL161"/>
      <c r="XCM161"/>
      <c r="XCN161"/>
      <c r="XCO161"/>
      <c r="XCP161"/>
      <c r="XCQ161"/>
      <c r="XCR161"/>
      <c r="XCS161"/>
      <c r="XCT161"/>
      <c r="XCU161"/>
      <c r="XCV161"/>
      <c r="XCW161"/>
      <c r="XCX161"/>
      <c r="XCY161"/>
      <c r="XCZ161"/>
      <c r="XDA161"/>
      <c r="XDB161"/>
      <c r="XDC161"/>
      <c r="XDD161"/>
      <c r="XDE161"/>
      <c r="XDF161"/>
      <c r="XDG161"/>
      <c r="XDH161"/>
      <c r="XDI161"/>
      <c r="XDJ161"/>
      <c r="XDK161"/>
      <c r="XDL161"/>
      <c r="XDM161"/>
      <c r="XDN161"/>
      <c r="XDO161"/>
      <c r="XDP161"/>
      <c r="XDQ161"/>
      <c r="XDR161"/>
      <c r="XDS161"/>
      <c r="XDT161"/>
      <c r="XDU161"/>
      <c r="XDV161"/>
      <c r="XDW161"/>
      <c r="XDX161"/>
      <c r="XDY161"/>
      <c r="XDZ161"/>
      <c r="XEA161"/>
      <c r="XEB161"/>
      <c r="XEC161"/>
      <c r="XED161"/>
      <c r="XEE161"/>
      <c r="XEF161"/>
      <c r="XEG161"/>
      <c r="XEH161"/>
      <c r="XEI161"/>
      <c r="XEJ161"/>
      <c r="XEK161"/>
      <c r="XEL161"/>
      <c r="XEM161"/>
      <c r="XEN161"/>
      <c r="XEO161"/>
      <c r="XEP161"/>
      <c r="XEQ161"/>
      <c r="XER161"/>
      <c r="XES161"/>
      <c r="XET161"/>
      <c r="XEU161"/>
      <c r="XEV161"/>
      <c r="XEW161"/>
      <c r="XEX161"/>
      <c r="XEY161"/>
      <c r="XEZ161"/>
    </row>
    <row r="162" spans="1:16380" x14ac:dyDescent="0.2">
      <c r="A162">
        <v>6</v>
      </c>
      <c r="B162" t="s">
        <v>144</v>
      </c>
      <c r="C162" t="s">
        <v>145</v>
      </c>
      <c r="D162" s="1" t="s">
        <v>280</v>
      </c>
      <c r="E162" s="2">
        <v>31070</v>
      </c>
      <c r="F162" s="1">
        <v>27</v>
      </c>
      <c r="G162">
        <v>119438</v>
      </c>
      <c r="H162">
        <v>577187</v>
      </c>
      <c r="I162" s="13">
        <f t="shared" si="8"/>
        <v>120414.07957444002</v>
      </c>
      <c r="J162" s="13">
        <f t="shared" si="9"/>
        <v>579102.66402700497</v>
      </c>
      <c r="K162" s="13">
        <f t="shared" si="10"/>
        <v>119408.49061751693</v>
      </c>
      <c r="L162" s="13">
        <f t="shared" si="11"/>
        <v>577129.0845759277</v>
      </c>
      <c r="M162" s="21" t="s">
        <v>939</v>
      </c>
      <c r="N162" s="25">
        <v>2150</v>
      </c>
      <c r="O162" s="11">
        <v>-65</v>
      </c>
      <c r="Q162" s="15" t="s">
        <v>499</v>
      </c>
      <c r="R162" s="30" t="s">
        <v>500</v>
      </c>
      <c r="S162" s="15" t="s">
        <v>501</v>
      </c>
      <c r="T162" s="30"/>
    </row>
    <row r="163" spans="1:16380" x14ac:dyDescent="0.2">
      <c r="A163">
        <v>6</v>
      </c>
      <c r="B163" t="s">
        <v>144</v>
      </c>
      <c r="C163" t="s">
        <v>145</v>
      </c>
      <c r="D163" s="1" t="s">
        <v>281</v>
      </c>
      <c r="E163" s="2">
        <v>31080</v>
      </c>
      <c r="F163" s="1">
        <v>36</v>
      </c>
      <c r="G163">
        <v>119438</v>
      </c>
      <c r="H163">
        <v>577187</v>
      </c>
      <c r="I163" s="13">
        <f t="shared" si="8"/>
        <v>120672.3490298142</v>
      </c>
      <c r="J163" s="13">
        <f t="shared" si="9"/>
        <v>578885.93568818737</v>
      </c>
      <c r="K163" s="13">
        <f t="shared" si="10"/>
        <v>119393.91610607806</v>
      </c>
      <c r="L163" s="13">
        <f t="shared" si="11"/>
        <v>577126.32372542191</v>
      </c>
      <c r="M163" s="21" t="s">
        <v>939</v>
      </c>
      <c r="N163" s="25">
        <v>2100</v>
      </c>
      <c r="O163" s="11">
        <v>-75</v>
      </c>
      <c r="Q163" s="15" t="s">
        <v>499</v>
      </c>
      <c r="R163" s="30" t="s">
        <v>500</v>
      </c>
      <c r="S163" s="15" t="s">
        <v>501</v>
      </c>
      <c r="T163" s="30"/>
    </row>
    <row r="164" spans="1:16380" x14ac:dyDescent="0.2">
      <c r="A164">
        <v>6</v>
      </c>
      <c r="B164" t="s">
        <v>144</v>
      </c>
      <c r="C164" t="s">
        <v>145</v>
      </c>
      <c r="D164" s="1" t="s">
        <v>282</v>
      </c>
      <c r="E164" s="2">
        <v>31090</v>
      </c>
      <c r="F164" s="1">
        <v>45</v>
      </c>
      <c r="G164">
        <v>119438</v>
      </c>
      <c r="H164">
        <v>577187</v>
      </c>
      <c r="I164" s="13">
        <f t="shared" si="8"/>
        <v>120958.27957955108</v>
      </c>
      <c r="J164" s="13">
        <f t="shared" si="9"/>
        <v>578707.27957955108</v>
      </c>
      <c r="K164" s="13">
        <f t="shared" si="10"/>
        <v>119374.3603896932</v>
      </c>
      <c r="L164" s="13">
        <f t="shared" si="11"/>
        <v>577123.36038969317</v>
      </c>
      <c r="M164" s="21" t="s">
        <v>939</v>
      </c>
      <c r="N164" s="25">
        <v>2150</v>
      </c>
      <c r="O164" s="11">
        <v>-90</v>
      </c>
      <c r="Q164" s="15" t="s">
        <v>499</v>
      </c>
      <c r="R164" s="30" t="s">
        <v>500</v>
      </c>
      <c r="S164" s="15" t="s">
        <v>501</v>
      </c>
      <c r="T164" s="30"/>
    </row>
    <row r="165" spans="1:16380" x14ac:dyDescent="0.2">
      <c r="A165">
        <v>6</v>
      </c>
      <c r="B165" t="s">
        <v>144</v>
      </c>
      <c r="C165" t="s">
        <v>145</v>
      </c>
      <c r="D165" s="1" t="s">
        <v>283</v>
      </c>
      <c r="E165" s="2">
        <v>31100</v>
      </c>
      <c r="F165" s="1">
        <v>53.1</v>
      </c>
      <c r="G165">
        <v>119438</v>
      </c>
      <c r="H165">
        <v>577187</v>
      </c>
      <c r="I165" s="13">
        <f t="shared" si="8"/>
        <v>121397.22741329337</v>
      </c>
      <c r="J165" s="13">
        <f t="shared" si="9"/>
        <v>578658.02955204842</v>
      </c>
      <c r="K165" s="13">
        <f t="shared" si="10"/>
        <v>119346.03626427398</v>
      </c>
      <c r="L165" s="13">
        <f t="shared" si="11"/>
        <v>577117.95167408756</v>
      </c>
      <c r="M165" s="21" t="s">
        <v>939</v>
      </c>
      <c r="N165" s="25">
        <v>2450</v>
      </c>
      <c r="O165" s="11">
        <v>-115</v>
      </c>
      <c r="Q165" s="15" t="s">
        <v>499</v>
      </c>
      <c r="R165" s="30" t="s">
        <v>500</v>
      </c>
      <c r="S165" s="15" t="s">
        <v>501</v>
      </c>
      <c r="T165" s="30"/>
    </row>
    <row r="166" spans="1:16380" x14ac:dyDescent="0.2">
      <c r="A166">
        <v>6</v>
      </c>
      <c r="B166" t="s">
        <v>144</v>
      </c>
      <c r="C166" t="s">
        <v>145</v>
      </c>
      <c r="D166" s="1" t="s">
        <v>284</v>
      </c>
      <c r="E166" s="2">
        <v>32000</v>
      </c>
      <c r="F166" s="1">
        <v>62.1</v>
      </c>
      <c r="G166">
        <v>119437</v>
      </c>
      <c r="H166">
        <v>577187</v>
      </c>
      <c r="I166" s="13">
        <f t="shared" si="8"/>
        <v>121964.56970205366</v>
      </c>
      <c r="J166" s="13">
        <f t="shared" si="9"/>
        <v>578525.27926878526</v>
      </c>
      <c r="K166" s="13">
        <f t="shared" si="10"/>
        <v>119335.3669525398</v>
      </c>
      <c r="L166" s="13">
        <f t="shared" si="11"/>
        <v>577133.18807136</v>
      </c>
      <c r="M166" s="21" t="s">
        <v>939</v>
      </c>
      <c r="N166" s="25">
        <v>2860</v>
      </c>
      <c r="O166" s="11">
        <v>-115</v>
      </c>
      <c r="Q166" s="15" t="s">
        <v>499</v>
      </c>
      <c r="R166" s="30" t="s">
        <v>500</v>
      </c>
      <c r="S166" s="15" t="s">
        <v>501</v>
      </c>
      <c r="T166" s="30"/>
    </row>
    <row r="167" spans="1:16380" x14ac:dyDescent="0.2">
      <c r="A167">
        <v>6</v>
      </c>
      <c r="B167" t="s">
        <v>144</v>
      </c>
      <c r="C167" t="s">
        <v>145</v>
      </c>
      <c r="D167" s="1" t="s">
        <v>285</v>
      </c>
      <c r="E167" s="2">
        <v>32120</v>
      </c>
      <c r="F167" s="1">
        <v>63.9</v>
      </c>
      <c r="G167">
        <v>119706</v>
      </c>
      <c r="H167">
        <v>577183</v>
      </c>
      <c r="I167" s="13">
        <f t="shared" si="8"/>
        <v>121502.05515152123</v>
      </c>
      <c r="J167" s="13">
        <f t="shared" si="9"/>
        <v>578062.87833971181</v>
      </c>
      <c r="K167" s="13">
        <f t="shared" si="10"/>
        <v>119629.66765606035</v>
      </c>
      <c r="L167" s="13">
        <f t="shared" si="11"/>
        <v>577145.60517056228</v>
      </c>
      <c r="M167" s="21" t="s">
        <v>939</v>
      </c>
      <c r="N167" s="25">
        <v>2000</v>
      </c>
      <c r="O167" s="11">
        <v>-85</v>
      </c>
      <c r="Q167" s="15" t="s">
        <v>499</v>
      </c>
      <c r="R167" s="30" t="s">
        <v>500</v>
      </c>
      <c r="S167" s="15" t="s">
        <v>501</v>
      </c>
      <c r="T167" s="30"/>
    </row>
    <row r="168" spans="1:16380" x14ac:dyDescent="0.2">
      <c r="A168">
        <v>6</v>
      </c>
      <c r="B168" t="s">
        <v>144</v>
      </c>
      <c r="C168" t="s">
        <v>145</v>
      </c>
      <c r="D168" s="1" t="s">
        <v>286</v>
      </c>
      <c r="E168" s="2">
        <v>32320</v>
      </c>
      <c r="F168" s="1">
        <v>63.9</v>
      </c>
      <c r="G168">
        <v>119793</v>
      </c>
      <c r="H168">
        <v>577003</v>
      </c>
      <c r="I168" s="13">
        <f t="shared" si="8"/>
        <v>121589.05515152123</v>
      </c>
      <c r="J168" s="13">
        <f t="shared" si="9"/>
        <v>577882.87833971181</v>
      </c>
      <c r="K168" s="13">
        <f t="shared" si="10"/>
        <v>119676.25641515112</v>
      </c>
      <c r="L168" s="13">
        <f t="shared" si="11"/>
        <v>576945.8079079187</v>
      </c>
      <c r="M168" s="21" t="s">
        <v>939</v>
      </c>
      <c r="N168" s="25">
        <v>2000</v>
      </c>
      <c r="O168" s="11">
        <v>-130</v>
      </c>
      <c r="Q168" s="15" t="s">
        <v>499</v>
      </c>
      <c r="R168" s="30" t="s">
        <v>500</v>
      </c>
      <c r="S168" s="15" t="s">
        <v>501</v>
      </c>
      <c r="T168" s="30"/>
    </row>
    <row r="169" spans="1:16380" x14ac:dyDescent="0.2">
      <c r="A169">
        <v>6</v>
      </c>
      <c r="B169" t="s">
        <v>144</v>
      </c>
      <c r="C169" t="s">
        <v>145</v>
      </c>
      <c r="D169" s="1" t="s">
        <v>287</v>
      </c>
      <c r="E169" s="2">
        <v>32520</v>
      </c>
      <c r="F169" s="1">
        <v>63.9</v>
      </c>
      <c r="G169">
        <v>119880</v>
      </c>
      <c r="H169">
        <v>576822</v>
      </c>
      <c r="I169" s="13">
        <f t="shared" si="8"/>
        <v>121676.05515152123</v>
      </c>
      <c r="J169" s="13">
        <f t="shared" si="9"/>
        <v>577701.87833971181</v>
      </c>
      <c r="K169" s="13">
        <f t="shared" si="10"/>
        <v>119758.76627727231</v>
      </c>
      <c r="L169" s="13">
        <f t="shared" si="11"/>
        <v>576762.60821206949</v>
      </c>
      <c r="M169" s="21" t="s">
        <v>939</v>
      </c>
      <c r="N169" s="25">
        <v>2000</v>
      </c>
      <c r="O169" s="11">
        <v>-135</v>
      </c>
      <c r="Q169" s="15" t="s">
        <v>499</v>
      </c>
      <c r="R169" s="30" t="s">
        <v>500</v>
      </c>
      <c r="S169" s="15" t="s">
        <v>501</v>
      </c>
      <c r="T169" s="30"/>
    </row>
    <row r="170" spans="1:16380" x14ac:dyDescent="0.2">
      <c r="A170">
        <v>6</v>
      </c>
      <c r="B170" t="s">
        <v>144</v>
      </c>
      <c r="C170" t="s">
        <v>145</v>
      </c>
      <c r="D170" s="1" t="s">
        <v>288</v>
      </c>
      <c r="E170" s="2">
        <v>32720</v>
      </c>
      <c r="F170" s="1">
        <v>63.9</v>
      </c>
      <c r="G170">
        <v>119967</v>
      </c>
      <c r="H170">
        <v>576643</v>
      </c>
      <c r="I170" s="13">
        <f t="shared" si="8"/>
        <v>121763.05515152123</v>
      </c>
      <c r="J170" s="13">
        <f t="shared" si="9"/>
        <v>577522.87833971181</v>
      </c>
      <c r="K170" s="13">
        <f t="shared" si="10"/>
        <v>119917.60848333317</v>
      </c>
      <c r="L170" s="13">
        <f t="shared" si="11"/>
        <v>576618.80334565789</v>
      </c>
      <c r="M170" s="21" t="s">
        <v>939</v>
      </c>
      <c r="N170" s="25">
        <v>2000</v>
      </c>
      <c r="O170" s="11">
        <v>-55</v>
      </c>
      <c r="Q170" s="15" t="s">
        <v>499</v>
      </c>
      <c r="R170" s="30" t="s">
        <v>500</v>
      </c>
      <c r="S170" s="15" t="s">
        <v>501</v>
      </c>
      <c r="T170" s="30"/>
    </row>
    <row r="171" spans="1:16380" s="17" customFormat="1" x14ac:dyDescent="0.2">
      <c r="A171">
        <v>6</v>
      </c>
      <c r="B171" t="s">
        <v>144</v>
      </c>
      <c r="C171" t="s">
        <v>145</v>
      </c>
      <c r="D171" s="1" t="s">
        <v>289</v>
      </c>
      <c r="E171" s="2">
        <v>32920</v>
      </c>
      <c r="F171" s="1">
        <v>63.9</v>
      </c>
      <c r="G171">
        <v>120053</v>
      </c>
      <c r="H171">
        <v>576463</v>
      </c>
      <c r="I171" s="13">
        <f t="shared" si="8"/>
        <v>121849.05515152123</v>
      </c>
      <c r="J171" s="13">
        <f t="shared" si="9"/>
        <v>577342.87833971181</v>
      </c>
      <c r="K171" s="13">
        <f t="shared" si="10"/>
        <v>120070.96055151521</v>
      </c>
      <c r="L171" s="13">
        <f t="shared" si="11"/>
        <v>576471.79878339707</v>
      </c>
      <c r="M171" s="21" t="s">
        <v>939</v>
      </c>
      <c r="N171" s="25">
        <v>2000</v>
      </c>
      <c r="O171" s="11">
        <v>20</v>
      </c>
      <c r="P171"/>
      <c r="Q171" s="15" t="s">
        <v>499</v>
      </c>
      <c r="R171" s="30" t="s">
        <v>500</v>
      </c>
      <c r="S171" s="15" t="s">
        <v>501</v>
      </c>
      <c r="T171" s="30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  <c r="JS171"/>
      <c r="JT171"/>
      <c r="JU171"/>
      <c r="JV171"/>
      <c r="JW171"/>
      <c r="JX171"/>
      <c r="JY171"/>
      <c r="JZ171"/>
      <c r="KA171"/>
      <c r="KB171"/>
      <c r="KC171"/>
      <c r="KD171"/>
      <c r="KE171"/>
      <c r="KF171"/>
      <c r="KG171"/>
      <c r="KH171"/>
      <c r="KI171"/>
      <c r="KJ171"/>
      <c r="KK171"/>
      <c r="KL171"/>
      <c r="KM171"/>
      <c r="KN171"/>
      <c r="KO171"/>
      <c r="KP171"/>
      <c r="KQ171"/>
      <c r="KR171"/>
      <c r="KS171"/>
      <c r="KT171"/>
      <c r="KU171"/>
      <c r="KV171"/>
      <c r="KW171"/>
      <c r="KX171"/>
      <c r="KY171"/>
      <c r="KZ171"/>
      <c r="LA171"/>
      <c r="LB171"/>
      <c r="LC171"/>
      <c r="LD171"/>
      <c r="LE171"/>
      <c r="LF171"/>
      <c r="LG171"/>
      <c r="LH171"/>
      <c r="LI171"/>
      <c r="LJ171"/>
      <c r="LK171"/>
      <c r="LL171"/>
      <c r="LM171"/>
      <c r="LN171"/>
      <c r="LO171"/>
      <c r="LP171"/>
      <c r="LQ171"/>
      <c r="LR171"/>
      <c r="LS171"/>
      <c r="LT171"/>
      <c r="LU171"/>
      <c r="LV171"/>
      <c r="LW171"/>
      <c r="LX171"/>
      <c r="LY171"/>
      <c r="LZ171"/>
      <c r="MA171"/>
      <c r="MB171"/>
      <c r="MC171"/>
      <c r="MD171"/>
      <c r="ME171"/>
      <c r="MF171"/>
      <c r="MG171"/>
      <c r="MH171"/>
      <c r="MI171"/>
      <c r="MJ171"/>
      <c r="MK171"/>
      <c r="ML171"/>
      <c r="MM171"/>
      <c r="MN171"/>
      <c r="MO171"/>
      <c r="MP171"/>
      <c r="MQ171"/>
      <c r="MR171"/>
      <c r="MS171"/>
      <c r="MT171"/>
      <c r="MU171"/>
      <c r="MV171"/>
      <c r="MW171"/>
      <c r="MX171"/>
      <c r="MY171"/>
      <c r="MZ171"/>
      <c r="NA171"/>
      <c r="NB171"/>
      <c r="NC171"/>
      <c r="ND171"/>
      <c r="NE171"/>
      <c r="NF171"/>
      <c r="NG171"/>
      <c r="NH171"/>
      <c r="NI171"/>
      <c r="NJ171"/>
      <c r="NK171"/>
      <c r="NL171"/>
      <c r="NM171"/>
      <c r="NN171"/>
      <c r="NO171"/>
      <c r="NP171"/>
      <c r="NQ171"/>
      <c r="NR171"/>
      <c r="NS171"/>
      <c r="NT171"/>
      <c r="NU171"/>
      <c r="NV171"/>
      <c r="NW171"/>
      <c r="NX171"/>
      <c r="NY171"/>
      <c r="NZ171"/>
      <c r="OA171"/>
      <c r="OB171"/>
      <c r="OC171"/>
      <c r="OD171"/>
      <c r="OE171"/>
      <c r="OF171"/>
      <c r="OG171"/>
      <c r="OH171"/>
      <c r="OI171"/>
      <c r="OJ171"/>
      <c r="OK171"/>
      <c r="OL171"/>
      <c r="OM171"/>
      <c r="ON171"/>
      <c r="OO171"/>
      <c r="OP171"/>
      <c r="OQ171"/>
      <c r="OR171"/>
      <c r="OS171"/>
      <c r="OT171"/>
      <c r="OU171"/>
      <c r="OV171"/>
      <c r="OW171"/>
      <c r="OX171"/>
      <c r="OY171"/>
      <c r="OZ171"/>
      <c r="PA171"/>
      <c r="PB171"/>
      <c r="PC171"/>
      <c r="PD171"/>
      <c r="PE171"/>
      <c r="PF171"/>
      <c r="PG171"/>
      <c r="PH171"/>
      <c r="PI171"/>
      <c r="PJ171"/>
      <c r="PK171"/>
      <c r="PL171"/>
      <c r="PM171"/>
      <c r="PN171"/>
      <c r="PO171"/>
      <c r="PP171"/>
      <c r="PQ171"/>
      <c r="PR171"/>
      <c r="PS171"/>
      <c r="PT171"/>
      <c r="PU171"/>
      <c r="PV171"/>
      <c r="PW171"/>
      <c r="PX171"/>
      <c r="PY171"/>
      <c r="PZ171"/>
      <c r="QA171"/>
      <c r="QB171"/>
      <c r="QC171"/>
      <c r="QD171"/>
      <c r="QE171"/>
      <c r="QF171"/>
      <c r="QG171"/>
      <c r="QH171"/>
      <c r="QI171"/>
      <c r="QJ171"/>
      <c r="QK171"/>
      <c r="QL171"/>
      <c r="QM171"/>
      <c r="QN171"/>
      <c r="QO171"/>
      <c r="QP171"/>
      <c r="QQ171"/>
      <c r="QR171"/>
      <c r="QS171"/>
      <c r="QT171"/>
      <c r="QU171"/>
      <c r="QV171"/>
      <c r="QW171"/>
      <c r="QX171"/>
      <c r="QY171"/>
      <c r="QZ171"/>
      <c r="RA171"/>
      <c r="RB171"/>
      <c r="RC171"/>
      <c r="RD171"/>
      <c r="RE171"/>
      <c r="RF171"/>
      <c r="RG171"/>
      <c r="RH171"/>
      <c r="RI171"/>
      <c r="RJ171"/>
      <c r="RK171"/>
      <c r="RL171"/>
      <c r="RM171"/>
      <c r="RN171"/>
      <c r="RO171"/>
      <c r="RP171"/>
      <c r="RQ171"/>
      <c r="RR171"/>
      <c r="RS171"/>
      <c r="RT171"/>
      <c r="RU171"/>
      <c r="RV171"/>
      <c r="RW171"/>
      <c r="RX171"/>
      <c r="RY171"/>
      <c r="RZ171"/>
      <c r="SA171"/>
      <c r="SB171"/>
      <c r="SC171"/>
      <c r="SD171"/>
      <c r="SE171"/>
      <c r="SF171"/>
      <c r="SG171"/>
      <c r="SH171"/>
      <c r="SI171"/>
      <c r="SJ171"/>
      <c r="SK171"/>
      <c r="SL171"/>
      <c r="SM171"/>
      <c r="SN171"/>
      <c r="SO171"/>
      <c r="SP171"/>
      <c r="SQ171"/>
      <c r="SR171"/>
      <c r="SS171"/>
      <c r="ST171"/>
      <c r="SU171"/>
      <c r="SV171"/>
      <c r="SW171"/>
      <c r="SX171"/>
      <c r="SY171"/>
      <c r="SZ171"/>
      <c r="TA171"/>
      <c r="TB171"/>
      <c r="TC171"/>
      <c r="TD171"/>
      <c r="TE171"/>
      <c r="TF171"/>
      <c r="TG171"/>
      <c r="TH171"/>
      <c r="TI171"/>
      <c r="TJ171"/>
      <c r="TK171"/>
      <c r="TL171"/>
      <c r="TM171"/>
      <c r="TN171"/>
      <c r="TO171"/>
      <c r="TP171"/>
      <c r="TQ171"/>
      <c r="TR171"/>
      <c r="TS171"/>
      <c r="TT171"/>
      <c r="TU171"/>
      <c r="TV171"/>
      <c r="TW171"/>
      <c r="TX171"/>
      <c r="TY171"/>
      <c r="TZ171"/>
      <c r="UA171"/>
      <c r="UB171"/>
      <c r="UC171"/>
      <c r="UD171"/>
      <c r="UE171"/>
      <c r="UF171"/>
      <c r="UG171"/>
      <c r="UH171"/>
      <c r="UI171"/>
      <c r="UJ171"/>
      <c r="UK171"/>
      <c r="UL171"/>
      <c r="UM171"/>
      <c r="UN171"/>
      <c r="UO171"/>
      <c r="UP171"/>
      <c r="UQ171"/>
      <c r="UR171"/>
      <c r="US171"/>
      <c r="UT171"/>
      <c r="UU171"/>
      <c r="UV171"/>
      <c r="UW171"/>
      <c r="UX171"/>
      <c r="UY171"/>
      <c r="UZ171"/>
      <c r="VA171"/>
      <c r="VB171"/>
      <c r="VC171"/>
      <c r="VD171"/>
      <c r="VE171"/>
      <c r="VF171"/>
      <c r="VG171"/>
      <c r="VH171"/>
      <c r="VI171"/>
      <c r="VJ171"/>
      <c r="VK171"/>
      <c r="VL171"/>
      <c r="VM171"/>
      <c r="VN171"/>
      <c r="VO171"/>
      <c r="VP171"/>
      <c r="VQ171"/>
      <c r="VR171"/>
      <c r="VS171"/>
      <c r="VT171"/>
      <c r="VU171"/>
      <c r="VV171"/>
      <c r="VW171"/>
      <c r="VX171"/>
      <c r="VY171"/>
      <c r="VZ171"/>
      <c r="WA171"/>
      <c r="WB171"/>
      <c r="WC171"/>
      <c r="WD171"/>
      <c r="WE171"/>
      <c r="WF171"/>
      <c r="WG171"/>
      <c r="WH171"/>
      <c r="WI171"/>
      <c r="WJ171"/>
      <c r="WK171"/>
      <c r="WL171"/>
      <c r="WM171"/>
      <c r="WN171"/>
      <c r="WO171"/>
      <c r="WP171"/>
      <c r="WQ171"/>
      <c r="WR171"/>
      <c r="WS171"/>
      <c r="WT171"/>
      <c r="WU171"/>
      <c r="WV171"/>
      <c r="WW171"/>
      <c r="WX171"/>
      <c r="WY171"/>
      <c r="WZ171"/>
      <c r="XA171"/>
      <c r="XB171"/>
      <c r="XC171"/>
      <c r="XD171"/>
      <c r="XE171"/>
      <c r="XF171"/>
      <c r="XG171"/>
      <c r="XH171"/>
      <c r="XI171"/>
      <c r="XJ171"/>
      <c r="XK171"/>
      <c r="XL171"/>
      <c r="XM171"/>
      <c r="XN171"/>
      <c r="XO171"/>
      <c r="XP171"/>
      <c r="XQ171"/>
      <c r="XR171"/>
      <c r="XS171"/>
      <c r="XT171"/>
      <c r="XU171"/>
      <c r="XV171"/>
      <c r="XW171"/>
      <c r="XX171"/>
      <c r="XY171"/>
      <c r="XZ171"/>
      <c r="YA171"/>
      <c r="YB171"/>
      <c r="YC171"/>
      <c r="YD171"/>
      <c r="YE171"/>
      <c r="YF171"/>
      <c r="YG171"/>
      <c r="YH171"/>
      <c r="YI171"/>
      <c r="YJ171"/>
      <c r="YK171"/>
      <c r="YL171"/>
      <c r="YM171"/>
      <c r="YN171"/>
      <c r="YO171"/>
      <c r="YP171"/>
      <c r="YQ171"/>
      <c r="YR171"/>
      <c r="YS171"/>
      <c r="YT171"/>
      <c r="YU171"/>
      <c r="YV171"/>
      <c r="YW171"/>
      <c r="YX171"/>
      <c r="YY171"/>
      <c r="YZ171"/>
      <c r="ZA171"/>
      <c r="ZB171"/>
      <c r="ZC171"/>
      <c r="ZD171"/>
      <c r="ZE171"/>
      <c r="ZF171"/>
      <c r="ZG171"/>
      <c r="ZH171"/>
      <c r="ZI171"/>
      <c r="ZJ171"/>
      <c r="ZK171"/>
      <c r="ZL171"/>
      <c r="ZM171"/>
      <c r="ZN171"/>
      <c r="ZO171"/>
      <c r="ZP171"/>
      <c r="ZQ171"/>
      <c r="ZR171"/>
      <c r="ZS171"/>
      <c r="ZT171"/>
      <c r="ZU171"/>
      <c r="ZV171"/>
      <c r="ZW171"/>
      <c r="ZX171"/>
      <c r="ZY171"/>
      <c r="ZZ171"/>
      <c r="AAA171"/>
      <c r="AAB171"/>
      <c r="AAC171"/>
      <c r="AAD171"/>
      <c r="AAE171"/>
      <c r="AAF171"/>
      <c r="AAG171"/>
      <c r="AAH171"/>
      <c r="AAI171"/>
      <c r="AAJ171"/>
      <c r="AAK171"/>
      <c r="AAL171"/>
      <c r="AAM171"/>
      <c r="AAN171"/>
      <c r="AAO171"/>
      <c r="AAP171"/>
      <c r="AAQ171"/>
      <c r="AAR171"/>
      <c r="AAS171"/>
      <c r="AAT171"/>
      <c r="AAU171"/>
      <c r="AAV171"/>
      <c r="AAW171"/>
      <c r="AAX171"/>
      <c r="AAY171"/>
      <c r="AAZ171"/>
      <c r="ABA171"/>
      <c r="ABB171"/>
      <c r="ABC171"/>
      <c r="ABD171"/>
      <c r="ABE171"/>
      <c r="ABF171"/>
      <c r="ABG171"/>
      <c r="ABH171"/>
      <c r="ABI171"/>
      <c r="ABJ171"/>
      <c r="ABK171"/>
      <c r="ABL171"/>
      <c r="ABM171"/>
      <c r="ABN171"/>
      <c r="ABO171"/>
      <c r="ABP171"/>
      <c r="ABQ171"/>
      <c r="ABR171"/>
      <c r="ABS171"/>
      <c r="ABT171"/>
      <c r="ABU171"/>
      <c r="ABV171"/>
      <c r="ABW171"/>
      <c r="ABX171"/>
      <c r="ABY171"/>
      <c r="ABZ171"/>
      <c r="ACA171"/>
      <c r="ACB171"/>
      <c r="ACC171"/>
      <c r="ACD171"/>
      <c r="ACE171"/>
      <c r="ACF171"/>
      <c r="ACG171"/>
      <c r="ACH171"/>
      <c r="ACI171"/>
      <c r="ACJ171"/>
      <c r="ACK171"/>
      <c r="ACL171"/>
      <c r="ACM171"/>
      <c r="ACN171"/>
      <c r="ACO171"/>
      <c r="ACP171"/>
      <c r="ACQ171"/>
      <c r="ACR171"/>
      <c r="ACS171"/>
      <c r="ACT171"/>
      <c r="ACU171"/>
      <c r="ACV171"/>
      <c r="ACW171"/>
      <c r="ACX171"/>
      <c r="ACY171"/>
      <c r="ACZ171"/>
      <c r="ADA171"/>
      <c r="ADB171"/>
      <c r="ADC171"/>
      <c r="ADD171"/>
      <c r="ADE171"/>
      <c r="ADF171"/>
      <c r="ADG171"/>
      <c r="ADH171"/>
      <c r="ADI171"/>
      <c r="ADJ171"/>
      <c r="ADK171"/>
      <c r="ADL171"/>
      <c r="ADM171"/>
      <c r="ADN171"/>
      <c r="ADO171"/>
      <c r="ADP171"/>
      <c r="ADQ171"/>
      <c r="ADR171"/>
      <c r="ADS171"/>
      <c r="ADT171"/>
      <c r="ADU171"/>
      <c r="ADV171"/>
      <c r="ADW171"/>
      <c r="ADX171"/>
      <c r="ADY171"/>
      <c r="ADZ171"/>
      <c r="AEA171"/>
      <c r="AEB171"/>
      <c r="AEC171"/>
      <c r="AED171"/>
      <c r="AEE171"/>
      <c r="AEF171"/>
      <c r="AEG171"/>
      <c r="AEH171"/>
      <c r="AEI171"/>
      <c r="AEJ171"/>
      <c r="AEK171"/>
      <c r="AEL171"/>
      <c r="AEM171"/>
      <c r="AEN171"/>
      <c r="AEO171"/>
      <c r="AEP171"/>
      <c r="AEQ171"/>
      <c r="AER171"/>
      <c r="AES171"/>
      <c r="AET171"/>
      <c r="AEU171"/>
      <c r="AEV171"/>
      <c r="AEW171"/>
      <c r="AEX171"/>
      <c r="AEY171"/>
      <c r="AEZ171"/>
      <c r="AFA171"/>
      <c r="AFB171"/>
      <c r="AFC171"/>
      <c r="AFD171"/>
      <c r="AFE171"/>
      <c r="AFF171"/>
      <c r="AFG171"/>
      <c r="AFH171"/>
      <c r="AFI171"/>
      <c r="AFJ171"/>
      <c r="AFK171"/>
      <c r="AFL171"/>
      <c r="AFM171"/>
      <c r="AFN171"/>
      <c r="AFO171"/>
      <c r="AFP171"/>
      <c r="AFQ171"/>
      <c r="AFR171"/>
      <c r="AFS171"/>
      <c r="AFT171"/>
      <c r="AFU171"/>
      <c r="AFV171"/>
      <c r="AFW171"/>
      <c r="AFX171"/>
      <c r="AFY171"/>
      <c r="AFZ171"/>
      <c r="AGA171"/>
      <c r="AGB171"/>
      <c r="AGC171"/>
      <c r="AGD171"/>
      <c r="AGE171"/>
      <c r="AGF171"/>
      <c r="AGG171"/>
      <c r="AGH171"/>
      <c r="AGI171"/>
      <c r="AGJ171"/>
      <c r="AGK171"/>
      <c r="AGL171"/>
      <c r="AGM171"/>
      <c r="AGN171"/>
      <c r="AGO171"/>
      <c r="AGP171"/>
      <c r="AGQ171"/>
      <c r="AGR171"/>
      <c r="AGS171"/>
      <c r="AGT171"/>
      <c r="AGU171"/>
      <c r="AGV171"/>
      <c r="AGW171"/>
      <c r="AGX171"/>
      <c r="AGY171"/>
      <c r="AGZ171"/>
      <c r="AHA171"/>
      <c r="AHB171"/>
      <c r="AHC171"/>
      <c r="AHD171"/>
      <c r="AHE171"/>
      <c r="AHF171"/>
      <c r="AHG171"/>
      <c r="AHH171"/>
      <c r="AHI171"/>
      <c r="AHJ171"/>
      <c r="AHK171"/>
      <c r="AHL171"/>
      <c r="AHM171"/>
      <c r="AHN171"/>
      <c r="AHO171"/>
      <c r="AHP171"/>
      <c r="AHQ171"/>
      <c r="AHR171"/>
      <c r="AHS171"/>
      <c r="AHT171"/>
      <c r="AHU171"/>
      <c r="AHV171"/>
      <c r="AHW171"/>
      <c r="AHX171"/>
      <c r="AHY171"/>
      <c r="AHZ171"/>
      <c r="AIA171"/>
      <c r="AIB171"/>
      <c r="AIC171"/>
      <c r="AID171"/>
      <c r="AIE171"/>
      <c r="AIF171"/>
      <c r="AIG171"/>
      <c r="AIH171"/>
      <c r="AII171"/>
      <c r="AIJ171"/>
      <c r="AIK171"/>
      <c r="AIL171"/>
      <c r="AIM171"/>
      <c r="AIN171"/>
      <c r="AIO171"/>
      <c r="AIP171"/>
      <c r="AIQ171"/>
      <c r="AIR171"/>
      <c r="AIS171"/>
      <c r="AIT171"/>
      <c r="AIU171"/>
      <c r="AIV171"/>
      <c r="AIW171"/>
      <c r="AIX171"/>
      <c r="AIY171"/>
      <c r="AIZ171"/>
      <c r="AJA171"/>
      <c r="AJB171"/>
      <c r="AJC171"/>
      <c r="AJD171"/>
      <c r="AJE171"/>
      <c r="AJF171"/>
      <c r="AJG171"/>
      <c r="AJH171"/>
      <c r="AJI171"/>
      <c r="AJJ171"/>
      <c r="AJK171"/>
      <c r="AJL171"/>
      <c r="AJM171"/>
      <c r="AJN171"/>
      <c r="AJO171"/>
      <c r="AJP171"/>
      <c r="AJQ171"/>
      <c r="AJR171"/>
      <c r="AJS171"/>
      <c r="AJT171"/>
      <c r="AJU171"/>
      <c r="AJV171"/>
      <c r="AJW171"/>
      <c r="AJX171"/>
      <c r="AJY171"/>
      <c r="AJZ171"/>
      <c r="AKA171"/>
      <c r="AKB171"/>
      <c r="AKC171"/>
      <c r="AKD171"/>
      <c r="AKE171"/>
      <c r="AKF171"/>
      <c r="AKG171"/>
      <c r="AKH171"/>
      <c r="AKI171"/>
      <c r="AKJ171"/>
      <c r="AKK171"/>
      <c r="AKL171"/>
      <c r="AKM171"/>
      <c r="AKN171"/>
      <c r="AKO171"/>
      <c r="AKP171"/>
      <c r="AKQ171"/>
      <c r="AKR171"/>
      <c r="AKS171"/>
      <c r="AKT171"/>
      <c r="AKU171"/>
      <c r="AKV171"/>
      <c r="AKW171"/>
      <c r="AKX171"/>
      <c r="AKY171"/>
      <c r="AKZ171"/>
      <c r="ALA171"/>
      <c r="ALB171"/>
      <c r="ALC171"/>
      <c r="ALD171"/>
      <c r="ALE171"/>
      <c r="ALF171"/>
      <c r="ALG171"/>
      <c r="ALH171"/>
      <c r="ALI171"/>
      <c r="ALJ171"/>
      <c r="ALK171"/>
      <c r="ALL171"/>
      <c r="ALM171"/>
      <c r="ALN171"/>
      <c r="ALO171"/>
      <c r="ALP171"/>
      <c r="ALQ171"/>
      <c r="ALR171"/>
      <c r="ALS171"/>
      <c r="ALT171"/>
      <c r="ALU171"/>
      <c r="ALV171"/>
      <c r="ALW171"/>
      <c r="ALX171"/>
      <c r="ALY171"/>
      <c r="ALZ171"/>
      <c r="AMA171"/>
      <c r="AMB171"/>
      <c r="AMC171"/>
      <c r="AMD171"/>
      <c r="AME171"/>
      <c r="AMF171"/>
      <c r="AMG171"/>
      <c r="AMH171"/>
      <c r="AMI171"/>
      <c r="AMJ171"/>
      <c r="AMK171"/>
      <c r="AML171"/>
      <c r="AMM171"/>
      <c r="AMN171"/>
      <c r="AMO171"/>
      <c r="AMP171"/>
      <c r="AMQ171"/>
      <c r="AMR171"/>
      <c r="AMS171"/>
      <c r="AMT171"/>
      <c r="AMU171"/>
      <c r="AMV171"/>
      <c r="AMW171"/>
      <c r="AMX171"/>
      <c r="AMY171"/>
      <c r="AMZ171"/>
      <c r="ANA171"/>
      <c r="ANB171"/>
      <c r="ANC171"/>
      <c r="AND171"/>
      <c r="ANE171"/>
      <c r="ANF171"/>
      <c r="ANG171"/>
      <c r="ANH171"/>
      <c r="ANI171"/>
      <c r="ANJ171"/>
      <c r="ANK171"/>
      <c r="ANL171"/>
      <c r="ANM171"/>
      <c r="ANN171"/>
      <c r="ANO171"/>
      <c r="ANP171"/>
      <c r="ANQ171"/>
      <c r="ANR171"/>
      <c r="ANS171"/>
      <c r="ANT171"/>
      <c r="ANU171"/>
      <c r="ANV171"/>
      <c r="ANW171"/>
      <c r="ANX171"/>
      <c r="ANY171"/>
      <c r="ANZ171"/>
      <c r="AOA171"/>
      <c r="AOB171"/>
      <c r="AOC171"/>
      <c r="AOD171"/>
      <c r="AOE171"/>
      <c r="AOF171"/>
      <c r="AOG171"/>
      <c r="AOH171"/>
      <c r="AOI171"/>
      <c r="AOJ171"/>
      <c r="AOK171"/>
      <c r="AOL171"/>
      <c r="AOM171"/>
      <c r="AON171"/>
      <c r="AOO171"/>
      <c r="AOP171"/>
      <c r="AOQ171"/>
      <c r="AOR171"/>
      <c r="AOS171"/>
      <c r="AOT171"/>
      <c r="AOU171"/>
      <c r="AOV171"/>
      <c r="AOW171"/>
      <c r="AOX171"/>
      <c r="AOY171"/>
      <c r="AOZ171"/>
      <c r="APA171"/>
      <c r="APB171"/>
      <c r="APC171"/>
      <c r="APD171"/>
      <c r="APE171"/>
      <c r="APF171"/>
      <c r="APG171"/>
      <c r="APH171"/>
      <c r="API171"/>
      <c r="APJ171"/>
      <c r="APK171"/>
      <c r="APL171"/>
      <c r="APM171"/>
      <c r="APN171"/>
      <c r="APO171"/>
      <c r="APP171"/>
      <c r="APQ171"/>
      <c r="APR171"/>
      <c r="APS171"/>
      <c r="APT171"/>
      <c r="APU171"/>
      <c r="APV171"/>
      <c r="APW171"/>
      <c r="APX171"/>
      <c r="APY171"/>
      <c r="APZ171"/>
      <c r="AQA171"/>
      <c r="AQB171"/>
      <c r="AQC171"/>
      <c r="AQD171"/>
      <c r="AQE171"/>
      <c r="AQF171"/>
      <c r="AQG171"/>
      <c r="AQH171"/>
      <c r="AQI171"/>
      <c r="AQJ171"/>
      <c r="AQK171"/>
      <c r="AQL171"/>
      <c r="AQM171"/>
      <c r="AQN171"/>
      <c r="AQO171"/>
      <c r="AQP171"/>
      <c r="AQQ171"/>
      <c r="AQR171"/>
      <c r="AQS171"/>
      <c r="AQT171"/>
      <c r="AQU171"/>
      <c r="AQV171"/>
      <c r="AQW171"/>
      <c r="AQX171"/>
      <c r="AQY171"/>
      <c r="AQZ171"/>
      <c r="ARA171"/>
      <c r="ARB171"/>
      <c r="ARC171"/>
      <c r="ARD171"/>
      <c r="ARE171"/>
      <c r="ARF171"/>
      <c r="ARG171"/>
      <c r="ARH171"/>
      <c r="ARI171"/>
      <c r="ARJ171"/>
      <c r="ARK171"/>
      <c r="ARL171"/>
      <c r="ARM171"/>
      <c r="ARN171"/>
      <c r="ARO171"/>
      <c r="ARP171"/>
      <c r="ARQ171"/>
      <c r="ARR171"/>
      <c r="ARS171"/>
      <c r="ART171"/>
      <c r="ARU171"/>
      <c r="ARV171"/>
      <c r="ARW171"/>
      <c r="ARX171"/>
      <c r="ARY171"/>
      <c r="ARZ171"/>
      <c r="ASA171"/>
      <c r="ASB171"/>
      <c r="ASC171"/>
      <c r="ASD171"/>
      <c r="ASE171"/>
      <c r="ASF171"/>
      <c r="ASG171"/>
      <c r="ASH171"/>
      <c r="ASI171"/>
      <c r="ASJ171"/>
      <c r="ASK171"/>
      <c r="ASL171"/>
      <c r="ASM171"/>
      <c r="ASN171"/>
      <c r="ASO171"/>
      <c r="ASP171"/>
      <c r="ASQ171"/>
      <c r="ASR171"/>
      <c r="ASS171"/>
      <c r="AST171"/>
      <c r="ASU171"/>
      <c r="ASV171"/>
      <c r="ASW171"/>
      <c r="ASX171"/>
      <c r="ASY171"/>
      <c r="ASZ171"/>
      <c r="ATA171"/>
      <c r="ATB171"/>
      <c r="ATC171"/>
      <c r="ATD171"/>
      <c r="ATE171"/>
      <c r="ATF171"/>
      <c r="ATG171"/>
      <c r="ATH171"/>
      <c r="ATI171"/>
      <c r="ATJ171"/>
      <c r="ATK171"/>
      <c r="ATL171"/>
      <c r="ATM171"/>
      <c r="ATN171"/>
      <c r="ATO171"/>
      <c r="ATP171"/>
      <c r="ATQ171"/>
      <c r="ATR171"/>
      <c r="ATS171"/>
      <c r="ATT171"/>
      <c r="ATU171"/>
      <c r="ATV171"/>
      <c r="ATW171"/>
      <c r="ATX171"/>
      <c r="ATY171"/>
      <c r="ATZ171"/>
      <c r="AUA171"/>
      <c r="AUB171"/>
      <c r="AUC171"/>
      <c r="AUD171"/>
      <c r="AUE171"/>
      <c r="AUF171"/>
      <c r="AUG171"/>
      <c r="AUH171"/>
      <c r="AUI171"/>
      <c r="AUJ171"/>
      <c r="AUK171"/>
      <c r="AUL171"/>
      <c r="AUM171"/>
      <c r="AUN171"/>
      <c r="AUO171"/>
      <c r="AUP171"/>
      <c r="AUQ171"/>
      <c r="AUR171"/>
      <c r="AUS171"/>
      <c r="AUT171"/>
      <c r="AUU171"/>
      <c r="AUV171"/>
      <c r="AUW171"/>
      <c r="AUX171"/>
      <c r="AUY171"/>
      <c r="AUZ171"/>
      <c r="AVA171"/>
      <c r="AVB171"/>
      <c r="AVC171"/>
      <c r="AVD171"/>
      <c r="AVE171"/>
      <c r="AVF171"/>
      <c r="AVG171"/>
      <c r="AVH171"/>
      <c r="AVI171"/>
      <c r="AVJ171"/>
      <c r="AVK171"/>
      <c r="AVL171"/>
      <c r="AVM171"/>
      <c r="AVN171"/>
      <c r="AVO171"/>
      <c r="AVP171"/>
      <c r="AVQ171"/>
      <c r="AVR171"/>
      <c r="AVS171"/>
      <c r="AVT171"/>
      <c r="AVU171"/>
      <c r="AVV171"/>
      <c r="AVW171"/>
      <c r="AVX171"/>
      <c r="AVY171"/>
      <c r="AVZ171"/>
      <c r="AWA171"/>
      <c r="AWB171"/>
      <c r="AWC171"/>
      <c r="AWD171"/>
      <c r="AWE171"/>
      <c r="AWF171"/>
      <c r="AWG171"/>
      <c r="AWH171"/>
      <c r="AWI171"/>
      <c r="AWJ171"/>
      <c r="AWK171"/>
      <c r="AWL171"/>
      <c r="AWM171"/>
      <c r="AWN171"/>
      <c r="AWO171"/>
      <c r="AWP171"/>
      <c r="AWQ171"/>
      <c r="AWR171"/>
      <c r="AWS171"/>
      <c r="AWT171"/>
      <c r="AWU171"/>
      <c r="AWV171"/>
      <c r="AWW171"/>
      <c r="AWX171"/>
      <c r="AWY171"/>
      <c r="AWZ171"/>
      <c r="AXA171"/>
      <c r="AXB171"/>
      <c r="AXC171"/>
      <c r="AXD171"/>
      <c r="AXE171"/>
      <c r="AXF171"/>
      <c r="AXG171"/>
      <c r="AXH171"/>
      <c r="AXI171"/>
      <c r="AXJ171"/>
      <c r="AXK171"/>
      <c r="AXL171"/>
      <c r="AXM171"/>
      <c r="AXN171"/>
      <c r="AXO171"/>
      <c r="AXP171"/>
      <c r="AXQ171"/>
      <c r="AXR171"/>
      <c r="AXS171"/>
      <c r="AXT171"/>
      <c r="AXU171"/>
      <c r="AXV171"/>
      <c r="AXW171"/>
      <c r="AXX171"/>
      <c r="AXY171"/>
      <c r="AXZ171"/>
      <c r="AYA171"/>
      <c r="AYB171"/>
      <c r="AYC171"/>
      <c r="AYD171"/>
      <c r="AYE171"/>
      <c r="AYF171"/>
      <c r="AYG171"/>
      <c r="AYH171"/>
      <c r="AYI171"/>
      <c r="AYJ171"/>
      <c r="AYK171"/>
      <c r="AYL171"/>
      <c r="AYM171"/>
      <c r="AYN171"/>
      <c r="AYO171"/>
      <c r="AYP171"/>
      <c r="AYQ171"/>
      <c r="AYR171"/>
      <c r="AYS171"/>
      <c r="AYT171"/>
      <c r="AYU171"/>
      <c r="AYV171"/>
      <c r="AYW171"/>
      <c r="AYX171"/>
      <c r="AYY171"/>
      <c r="AYZ171"/>
      <c r="AZA171"/>
      <c r="AZB171"/>
      <c r="AZC171"/>
      <c r="AZD171"/>
      <c r="AZE171"/>
      <c r="AZF171"/>
      <c r="AZG171"/>
      <c r="AZH171"/>
      <c r="AZI171"/>
      <c r="AZJ171"/>
      <c r="AZK171"/>
      <c r="AZL171"/>
      <c r="AZM171"/>
      <c r="AZN171"/>
      <c r="AZO171"/>
      <c r="AZP171"/>
      <c r="AZQ171"/>
      <c r="AZR171"/>
      <c r="AZS171"/>
      <c r="AZT171"/>
      <c r="AZU171"/>
      <c r="AZV171"/>
      <c r="AZW171"/>
      <c r="AZX171"/>
      <c r="AZY171"/>
      <c r="AZZ171"/>
      <c r="BAA171"/>
      <c r="BAB171"/>
      <c r="BAC171"/>
      <c r="BAD171"/>
      <c r="BAE171"/>
      <c r="BAF171"/>
      <c r="BAG171"/>
      <c r="BAH171"/>
      <c r="BAI171"/>
      <c r="BAJ171"/>
      <c r="BAK171"/>
      <c r="BAL171"/>
      <c r="BAM171"/>
      <c r="BAN171"/>
      <c r="BAO171"/>
      <c r="BAP171"/>
      <c r="BAQ171"/>
      <c r="BAR171"/>
      <c r="BAS171"/>
      <c r="BAT171"/>
      <c r="BAU171"/>
      <c r="BAV171"/>
      <c r="BAW171"/>
      <c r="BAX171"/>
      <c r="BAY171"/>
      <c r="BAZ171"/>
      <c r="BBA171"/>
      <c r="BBB171"/>
      <c r="BBC171"/>
      <c r="BBD171"/>
      <c r="BBE171"/>
      <c r="BBF171"/>
      <c r="BBG171"/>
      <c r="BBH171"/>
      <c r="BBI171"/>
      <c r="BBJ171"/>
      <c r="BBK171"/>
      <c r="BBL171"/>
      <c r="BBM171"/>
      <c r="BBN171"/>
      <c r="BBO171"/>
      <c r="BBP171"/>
      <c r="BBQ171"/>
      <c r="BBR171"/>
      <c r="BBS171"/>
      <c r="BBT171"/>
      <c r="BBU171"/>
      <c r="BBV171"/>
      <c r="BBW171"/>
      <c r="BBX171"/>
      <c r="BBY171"/>
      <c r="BBZ171"/>
      <c r="BCA171"/>
      <c r="BCB171"/>
      <c r="BCC171"/>
      <c r="BCD171"/>
      <c r="BCE171"/>
      <c r="BCF171"/>
      <c r="BCG171"/>
      <c r="BCH171"/>
      <c r="BCI171"/>
      <c r="BCJ171"/>
      <c r="BCK171"/>
      <c r="BCL171"/>
      <c r="BCM171"/>
      <c r="BCN171"/>
      <c r="BCO171"/>
      <c r="BCP171"/>
      <c r="BCQ171"/>
      <c r="BCR171"/>
      <c r="BCS171"/>
      <c r="BCT171"/>
      <c r="BCU171"/>
      <c r="BCV171"/>
      <c r="BCW171"/>
      <c r="BCX171"/>
      <c r="BCY171"/>
      <c r="BCZ171"/>
      <c r="BDA171"/>
      <c r="BDB171"/>
      <c r="BDC171"/>
      <c r="BDD171"/>
      <c r="BDE171"/>
      <c r="BDF171"/>
      <c r="BDG171"/>
      <c r="BDH171"/>
      <c r="BDI171"/>
      <c r="BDJ171"/>
      <c r="BDK171"/>
      <c r="BDL171"/>
      <c r="BDM171"/>
      <c r="BDN171"/>
      <c r="BDO171"/>
      <c r="BDP171"/>
      <c r="BDQ171"/>
      <c r="BDR171"/>
      <c r="BDS171"/>
      <c r="BDT171"/>
      <c r="BDU171"/>
      <c r="BDV171"/>
      <c r="BDW171"/>
      <c r="BDX171"/>
      <c r="BDY171"/>
      <c r="BDZ171"/>
      <c r="BEA171"/>
      <c r="BEB171"/>
      <c r="BEC171"/>
      <c r="BED171"/>
      <c r="BEE171"/>
      <c r="BEF171"/>
      <c r="BEG171"/>
      <c r="BEH171"/>
      <c r="BEI171"/>
      <c r="BEJ171"/>
      <c r="BEK171"/>
      <c r="BEL171"/>
      <c r="BEM171"/>
      <c r="BEN171"/>
      <c r="BEO171"/>
      <c r="BEP171"/>
      <c r="BEQ171"/>
      <c r="BER171"/>
      <c r="BES171"/>
      <c r="BET171"/>
      <c r="BEU171"/>
      <c r="BEV171"/>
      <c r="BEW171"/>
      <c r="BEX171"/>
      <c r="BEY171"/>
      <c r="BEZ171"/>
      <c r="BFA171"/>
      <c r="BFB171"/>
      <c r="BFC171"/>
      <c r="BFD171"/>
      <c r="BFE171"/>
      <c r="BFF171"/>
      <c r="BFG171"/>
      <c r="BFH171"/>
      <c r="BFI171"/>
      <c r="BFJ171"/>
      <c r="BFK171"/>
      <c r="BFL171"/>
      <c r="BFM171"/>
      <c r="BFN171"/>
      <c r="BFO171"/>
      <c r="BFP171"/>
      <c r="BFQ171"/>
      <c r="BFR171"/>
      <c r="BFS171"/>
      <c r="BFT171"/>
      <c r="BFU171"/>
      <c r="BFV171"/>
      <c r="BFW171"/>
      <c r="BFX171"/>
      <c r="BFY171"/>
      <c r="BFZ171"/>
      <c r="BGA171"/>
      <c r="BGB171"/>
      <c r="BGC171"/>
      <c r="BGD171"/>
      <c r="BGE171"/>
      <c r="BGF171"/>
      <c r="BGG171"/>
      <c r="BGH171"/>
      <c r="BGI171"/>
      <c r="BGJ171"/>
      <c r="BGK171"/>
      <c r="BGL171"/>
      <c r="BGM171"/>
      <c r="BGN171"/>
      <c r="BGO171"/>
      <c r="BGP171"/>
      <c r="BGQ171"/>
      <c r="BGR171"/>
      <c r="BGS171"/>
      <c r="BGT171"/>
      <c r="BGU171"/>
      <c r="BGV171"/>
      <c r="BGW171"/>
      <c r="BGX171"/>
      <c r="BGY171"/>
      <c r="BGZ171"/>
      <c r="BHA171"/>
      <c r="BHB171"/>
      <c r="BHC171"/>
      <c r="BHD171"/>
      <c r="BHE171"/>
      <c r="BHF171"/>
      <c r="BHG171"/>
      <c r="BHH171"/>
      <c r="BHI171"/>
      <c r="BHJ171"/>
      <c r="BHK171"/>
      <c r="BHL171"/>
      <c r="BHM171"/>
      <c r="BHN171"/>
      <c r="BHO171"/>
      <c r="BHP171"/>
      <c r="BHQ171"/>
      <c r="BHR171"/>
      <c r="BHS171"/>
      <c r="BHT171"/>
      <c r="BHU171"/>
      <c r="BHV171"/>
      <c r="BHW171"/>
      <c r="BHX171"/>
      <c r="BHY171"/>
      <c r="BHZ171"/>
      <c r="BIA171"/>
      <c r="BIB171"/>
      <c r="BIC171"/>
      <c r="BID171"/>
      <c r="BIE171"/>
      <c r="BIF171"/>
      <c r="BIG171"/>
      <c r="BIH171"/>
      <c r="BII171"/>
      <c r="BIJ171"/>
      <c r="BIK171"/>
      <c r="BIL171"/>
      <c r="BIM171"/>
      <c r="BIN171"/>
      <c r="BIO171"/>
      <c r="BIP171"/>
      <c r="BIQ171"/>
      <c r="BIR171"/>
      <c r="BIS171"/>
      <c r="BIT171"/>
      <c r="BIU171"/>
      <c r="BIV171"/>
      <c r="BIW171"/>
      <c r="BIX171"/>
      <c r="BIY171"/>
      <c r="BIZ171"/>
      <c r="BJA171"/>
      <c r="BJB171"/>
      <c r="BJC171"/>
      <c r="BJD171"/>
      <c r="BJE171"/>
      <c r="BJF171"/>
      <c r="BJG171"/>
      <c r="BJH171"/>
      <c r="BJI171"/>
      <c r="BJJ171"/>
      <c r="BJK171"/>
      <c r="BJL171"/>
      <c r="BJM171"/>
      <c r="BJN171"/>
      <c r="BJO171"/>
      <c r="BJP171"/>
      <c r="BJQ171"/>
      <c r="BJR171"/>
      <c r="BJS171"/>
      <c r="BJT171"/>
      <c r="BJU171"/>
      <c r="BJV171"/>
      <c r="BJW171"/>
      <c r="BJX171"/>
      <c r="BJY171"/>
      <c r="BJZ171"/>
      <c r="BKA171"/>
      <c r="BKB171"/>
      <c r="BKC171"/>
      <c r="BKD171"/>
      <c r="BKE171"/>
      <c r="BKF171"/>
      <c r="BKG171"/>
      <c r="BKH171"/>
      <c r="BKI171"/>
      <c r="BKJ171"/>
      <c r="BKK171"/>
      <c r="BKL171"/>
      <c r="BKM171"/>
      <c r="BKN171"/>
      <c r="BKO171"/>
      <c r="BKP171"/>
      <c r="BKQ171"/>
      <c r="BKR171"/>
      <c r="BKS171"/>
      <c r="BKT171"/>
      <c r="BKU171"/>
      <c r="BKV171"/>
      <c r="BKW171"/>
      <c r="BKX171"/>
      <c r="BKY171"/>
      <c r="BKZ171"/>
      <c r="BLA171"/>
      <c r="BLB171"/>
      <c r="BLC171"/>
      <c r="BLD171"/>
      <c r="BLE171"/>
      <c r="BLF171"/>
      <c r="BLG171"/>
      <c r="BLH171"/>
      <c r="BLI171"/>
      <c r="BLJ171"/>
      <c r="BLK171"/>
      <c r="BLL171"/>
      <c r="BLM171"/>
      <c r="BLN171"/>
      <c r="BLO171"/>
      <c r="BLP171"/>
      <c r="BLQ171"/>
      <c r="BLR171"/>
      <c r="BLS171"/>
      <c r="BLT171"/>
      <c r="BLU171"/>
      <c r="BLV171"/>
      <c r="BLW171"/>
      <c r="BLX171"/>
      <c r="BLY171"/>
      <c r="BLZ171"/>
      <c r="BMA171"/>
      <c r="BMB171"/>
      <c r="BMC171"/>
      <c r="BMD171"/>
      <c r="BME171"/>
      <c r="BMF171"/>
      <c r="BMG171"/>
      <c r="BMH171"/>
      <c r="BMI171"/>
      <c r="BMJ171"/>
      <c r="BMK171"/>
      <c r="BML171"/>
      <c r="BMM171"/>
      <c r="BMN171"/>
      <c r="BMO171"/>
      <c r="BMP171"/>
      <c r="BMQ171"/>
      <c r="BMR171"/>
      <c r="BMS171"/>
      <c r="BMT171"/>
      <c r="BMU171"/>
      <c r="BMV171"/>
      <c r="BMW171"/>
      <c r="BMX171"/>
      <c r="BMY171"/>
      <c r="BMZ171"/>
      <c r="BNA171"/>
      <c r="BNB171"/>
      <c r="BNC171"/>
      <c r="BND171"/>
      <c r="BNE171"/>
      <c r="BNF171"/>
      <c r="BNG171"/>
      <c r="BNH171"/>
      <c r="BNI171"/>
      <c r="BNJ171"/>
      <c r="BNK171"/>
      <c r="BNL171"/>
      <c r="BNM171"/>
      <c r="BNN171"/>
      <c r="BNO171"/>
      <c r="BNP171"/>
      <c r="BNQ171"/>
      <c r="BNR171"/>
      <c r="BNS171"/>
      <c r="BNT171"/>
      <c r="BNU171"/>
      <c r="BNV171"/>
      <c r="BNW171"/>
      <c r="BNX171"/>
      <c r="BNY171"/>
      <c r="BNZ171"/>
      <c r="BOA171"/>
      <c r="BOB171"/>
      <c r="BOC171"/>
      <c r="BOD171"/>
      <c r="BOE171"/>
      <c r="BOF171"/>
      <c r="BOG171"/>
      <c r="BOH171"/>
      <c r="BOI171"/>
      <c r="BOJ171"/>
      <c r="BOK171"/>
      <c r="BOL171"/>
      <c r="BOM171"/>
      <c r="BON171"/>
      <c r="BOO171"/>
      <c r="BOP171"/>
      <c r="BOQ171"/>
      <c r="BOR171"/>
      <c r="BOS171"/>
      <c r="BOT171"/>
      <c r="BOU171"/>
      <c r="BOV171"/>
      <c r="BOW171"/>
      <c r="BOX171"/>
      <c r="BOY171"/>
      <c r="BOZ171"/>
      <c r="BPA171"/>
      <c r="BPB171"/>
      <c r="BPC171"/>
      <c r="BPD171"/>
      <c r="BPE171"/>
      <c r="BPF171"/>
      <c r="BPG171"/>
      <c r="BPH171"/>
      <c r="BPI171"/>
      <c r="BPJ171"/>
      <c r="BPK171"/>
      <c r="BPL171"/>
      <c r="BPM171"/>
      <c r="BPN171"/>
      <c r="BPO171"/>
      <c r="BPP171"/>
      <c r="BPQ171"/>
      <c r="BPR171"/>
      <c r="BPS171"/>
      <c r="BPT171"/>
      <c r="BPU171"/>
      <c r="BPV171"/>
      <c r="BPW171"/>
      <c r="BPX171"/>
      <c r="BPY171"/>
      <c r="BPZ171"/>
      <c r="BQA171"/>
      <c r="BQB171"/>
      <c r="BQC171"/>
      <c r="BQD171"/>
      <c r="BQE171"/>
      <c r="BQF171"/>
      <c r="BQG171"/>
      <c r="BQH171"/>
      <c r="BQI171"/>
      <c r="BQJ171"/>
      <c r="BQK171"/>
      <c r="BQL171"/>
      <c r="BQM171"/>
      <c r="BQN171"/>
      <c r="BQO171"/>
      <c r="BQP171"/>
      <c r="BQQ171"/>
      <c r="BQR171"/>
      <c r="BQS171"/>
      <c r="BQT171"/>
      <c r="BQU171"/>
      <c r="BQV171"/>
      <c r="BQW171"/>
      <c r="BQX171"/>
      <c r="BQY171"/>
      <c r="BQZ171"/>
      <c r="BRA171"/>
      <c r="BRB171"/>
      <c r="BRC171"/>
      <c r="BRD171"/>
      <c r="BRE171"/>
      <c r="BRF171"/>
      <c r="BRG171"/>
      <c r="BRH171"/>
      <c r="BRI171"/>
      <c r="BRJ171"/>
      <c r="BRK171"/>
      <c r="BRL171"/>
      <c r="BRM171"/>
      <c r="BRN171"/>
      <c r="BRO171"/>
      <c r="BRP171"/>
      <c r="BRQ171"/>
      <c r="BRR171"/>
      <c r="BRS171"/>
      <c r="BRT171"/>
      <c r="BRU171"/>
      <c r="BRV171"/>
      <c r="BRW171"/>
      <c r="BRX171"/>
      <c r="BRY171"/>
      <c r="BRZ171"/>
      <c r="BSA171"/>
      <c r="BSB171"/>
      <c r="BSC171"/>
      <c r="BSD171"/>
      <c r="BSE171"/>
      <c r="BSF171"/>
      <c r="BSG171"/>
      <c r="BSH171"/>
      <c r="BSI171"/>
      <c r="BSJ171"/>
      <c r="BSK171"/>
      <c r="BSL171"/>
      <c r="BSM171"/>
      <c r="BSN171"/>
      <c r="BSO171"/>
      <c r="BSP171"/>
      <c r="BSQ171"/>
      <c r="BSR171"/>
      <c r="BSS171"/>
      <c r="BST171"/>
      <c r="BSU171"/>
      <c r="BSV171"/>
      <c r="BSW171"/>
      <c r="BSX171"/>
      <c r="BSY171"/>
      <c r="BSZ171"/>
      <c r="BTA171"/>
      <c r="BTB171"/>
      <c r="BTC171"/>
      <c r="BTD171"/>
      <c r="BTE171"/>
      <c r="BTF171"/>
      <c r="BTG171"/>
      <c r="BTH171"/>
      <c r="BTI171"/>
      <c r="BTJ171"/>
      <c r="BTK171"/>
      <c r="BTL171"/>
      <c r="BTM171"/>
      <c r="BTN171"/>
      <c r="BTO171"/>
      <c r="BTP171"/>
      <c r="BTQ171"/>
      <c r="BTR171"/>
      <c r="BTS171"/>
      <c r="BTT171"/>
      <c r="BTU171"/>
      <c r="BTV171"/>
      <c r="BTW171"/>
      <c r="BTX171"/>
      <c r="BTY171"/>
      <c r="BTZ171"/>
      <c r="BUA171"/>
      <c r="BUB171"/>
      <c r="BUC171"/>
      <c r="BUD171"/>
      <c r="BUE171"/>
      <c r="BUF171"/>
      <c r="BUG171"/>
      <c r="BUH171"/>
      <c r="BUI171"/>
      <c r="BUJ171"/>
      <c r="BUK171"/>
      <c r="BUL171"/>
      <c r="BUM171"/>
      <c r="BUN171"/>
      <c r="BUO171"/>
      <c r="BUP171"/>
      <c r="BUQ171"/>
      <c r="BUR171"/>
      <c r="BUS171"/>
      <c r="BUT171"/>
      <c r="BUU171"/>
      <c r="BUV171"/>
      <c r="BUW171"/>
      <c r="BUX171"/>
      <c r="BUY171"/>
      <c r="BUZ171"/>
      <c r="BVA171"/>
      <c r="BVB171"/>
      <c r="BVC171"/>
      <c r="BVD171"/>
      <c r="BVE171"/>
      <c r="BVF171"/>
      <c r="BVG171"/>
      <c r="BVH171"/>
      <c r="BVI171"/>
      <c r="BVJ171"/>
      <c r="BVK171"/>
      <c r="BVL171"/>
      <c r="BVM171"/>
      <c r="BVN171"/>
      <c r="BVO171"/>
      <c r="BVP171"/>
      <c r="BVQ171"/>
      <c r="BVR171"/>
      <c r="BVS171"/>
      <c r="BVT171"/>
      <c r="BVU171"/>
      <c r="BVV171"/>
      <c r="BVW171"/>
      <c r="BVX171"/>
      <c r="BVY171"/>
      <c r="BVZ171"/>
      <c r="BWA171"/>
      <c r="BWB171"/>
      <c r="BWC171"/>
      <c r="BWD171"/>
      <c r="BWE171"/>
      <c r="BWF171"/>
      <c r="BWG171"/>
      <c r="BWH171"/>
      <c r="BWI171"/>
      <c r="BWJ171"/>
      <c r="BWK171"/>
      <c r="BWL171"/>
      <c r="BWM171"/>
      <c r="BWN171"/>
      <c r="BWO171"/>
      <c r="BWP171"/>
      <c r="BWQ171"/>
      <c r="BWR171"/>
      <c r="BWS171"/>
      <c r="BWT171"/>
      <c r="BWU171"/>
      <c r="BWV171"/>
      <c r="BWW171"/>
      <c r="BWX171"/>
      <c r="BWY171"/>
      <c r="BWZ171"/>
      <c r="BXA171"/>
      <c r="BXB171"/>
      <c r="BXC171"/>
      <c r="BXD171"/>
      <c r="BXE171"/>
      <c r="BXF171"/>
      <c r="BXG171"/>
      <c r="BXH171"/>
      <c r="BXI171"/>
      <c r="BXJ171"/>
      <c r="BXK171"/>
      <c r="BXL171"/>
      <c r="BXM171"/>
      <c r="BXN171"/>
      <c r="BXO171"/>
      <c r="BXP171"/>
      <c r="BXQ171"/>
      <c r="BXR171"/>
      <c r="BXS171"/>
      <c r="BXT171"/>
      <c r="BXU171"/>
      <c r="BXV171"/>
      <c r="BXW171"/>
      <c r="BXX171"/>
      <c r="BXY171"/>
      <c r="BXZ171"/>
      <c r="BYA171"/>
      <c r="BYB171"/>
      <c r="BYC171"/>
      <c r="BYD171"/>
      <c r="BYE171"/>
      <c r="BYF171"/>
      <c r="BYG171"/>
      <c r="BYH171"/>
      <c r="BYI171"/>
      <c r="BYJ171"/>
      <c r="BYK171"/>
      <c r="BYL171"/>
      <c r="BYM171"/>
      <c r="BYN171"/>
      <c r="BYO171"/>
      <c r="BYP171"/>
      <c r="BYQ171"/>
      <c r="BYR171"/>
      <c r="BYS171"/>
      <c r="BYT171"/>
      <c r="BYU171"/>
      <c r="BYV171"/>
      <c r="BYW171"/>
      <c r="BYX171"/>
      <c r="BYY171"/>
      <c r="BYZ171"/>
      <c r="BZA171"/>
      <c r="BZB171"/>
      <c r="BZC171"/>
      <c r="BZD171"/>
      <c r="BZE171"/>
      <c r="BZF171"/>
      <c r="BZG171"/>
      <c r="BZH171"/>
      <c r="BZI171"/>
      <c r="BZJ171"/>
      <c r="BZK171"/>
      <c r="BZL171"/>
      <c r="BZM171"/>
      <c r="BZN171"/>
      <c r="BZO171"/>
      <c r="BZP171"/>
      <c r="BZQ171"/>
      <c r="BZR171"/>
      <c r="BZS171"/>
      <c r="BZT171"/>
      <c r="BZU171"/>
      <c r="BZV171"/>
      <c r="BZW171"/>
      <c r="BZX171"/>
      <c r="BZY171"/>
      <c r="BZZ171"/>
      <c r="CAA171"/>
      <c r="CAB171"/>
      <c r="CAC171"/>
      <c r="CAD171"/>
      <c r="CAE171"/>
      <c r="CAF171"/>
      <c r="CAG171"/>
      <c r="CAH171"/>
      <c r="CAI171"/>
      <c r="CAJ171"/>
      <c r="CAK171"/>
      <c r="CAL171"/>
      <c r="CAM171"/>
      <c r="CAN171"/>
      <c r="CAO171"/>
      <c r="CAP171"/>
      <c r="CAQ171"/>
      <c r="CAR171"/>
      <c r="CAS171"/>
      <c r="CAT171"/>
      <c r="CAU171"/>
      <c r="CAV171"/>
      <c r="CAW171"/>
      <c r="CAX171"/>
      <c r="CAY171"/>
      <c r="CAZ171"/>
      <c r="CBA171"/>
      <c r="CBB171"/>
      <c r="CBC171"/>
      <c r="CBD171"/>
      <c r="CBE171"/>
      <c r="CBF171"/>
      <c r="CBG171"/>
      <c r="CBH171"/>
      <c r="CBI171"/>
      <c r="CBJ171"/>
      <c r="CBK171"/>
      <c r="CBL171"/>
      <c r="CBM171"/>
      <c r="CBN171"/>
      <c r="CBO171"/>
      <c r="CBP171"/>
      <c r="CBQ171"/>
      <c r="CBR171"/>
      <c r="CBS171"/>
      <c r="CBT171"/>
      <c r="CBU171"/>
      <c r="CBV171"/>
      <c r="CBW171"/>
      <c r="CBX171"/>
      <c r="CBY171"/>
      <c r="CBZ171"/>
      <c r="CCA171"/>
      <c r="CCB171"/>
      <c r="CCC171"/>
      <c r="CCD171"/>
      <c r="CCE171"/>
      <c r="CCF171"/>
      <c r="CCG171"/>
      <c r="CCH171"/>
      <c r="CCI171"/>
      <c r="CCJ171"/>
      <c r="CCK171"/>
      <c r="CCL171"/>
      <c r="CCM171"/>
      <c r="CCN171"/>
      <c r="CCO171"/>
      <c r="CCP171"/>
      <c r="CCQ171"/>
      <c r="CCR171"/>
      <c r="CCS171"/>
      <c r="CCT171"/>
      <c r="CCU171"/>
      <c r="CCV171"/>
      <c r="CCW171"/>
      <c r="CCX171"/>
      <c r="CCY171"/>
      <c r="CCZ171"/>
      <c r="CDA171"/>
      <c r="CDB171"/>
      <c r="CDC171"/>
      <c r="CDD171"/>
      <c r="CDE171"/>
      <c r="CDF171"/>
      <c r="CDG171"/>
      <c r="CDH171"/>
      <c r="CDI171"/>
      <c r="CDJ171"/>
      <c r="CDK171"/>
      <c r="CDL171"/>
      <c r="CDM171"/>
      <c r="CDN171"/>
      <c r="CDO171"/>
      <c r="CDP171"/>
      <c r="CDQ171"/>
      <c r="CDR171"/>
      <c r="CDS171"/>
      <c r="CDT171"/>
      <c r="CDU171"/>
      <c r="CDV171"/>
      <c r="CDW171"/>
      <c r="CDX171"/>
      <c r="CDY171"/>
      <c r="CDZ171"/>
      <c r="CEA171"/>
      <c r="CEB171"/>
      <c r="CEC171"/>
      <c r="CED171"/>
      <c r="CEE171"/>
      <c r="CEF171"/>
      <c r="CEG171"/>
      <c r="CEH171"/>
      <c r="CEI171"/>
      <c r="CEJ171"/>
      <c r="CEK171"/>
      <c r="CEL171"/>
      <c r="CEM171"/>
      <c r="CEN171"/>
      <c r="CEO171"/>
      <c r="CEP171"/>
      <c r="CEQ171"/>
      <c r="CER171"/>
      <c r="CES171"/>
      <c r="CET171"/>
      <c r="CEU171"/>
      <c r="CEV171"/>
      <c r="CEW171"/>
      <c r="CEX171"/>
      <c r="CEY171"/>
      <c r="CEZ171"/>
      <c r="CFA171"/>
      <c r="CFB171"/>
      <c r="CFC171"/>
      <c r="CFD171"/>
      <c r="CFE171"/>
      <c r="CFF171"/>
      <c r="CFG171"/>
      <c r="CFH171"/>
      <c r="CFI171"/>
      <c r="CFJ171"/>
      <c r="CFK171"/>
      <c r="CFL171"/>
      <c r="CFM171"/>
      <c r="CFN171"/>
      <c r="CFO171"/>
      <c r="CFP171"/>
      <c r="CFQ171"/>
      <c r="CFR171"/>
      <c r="CFS171"/>
      <c r="CFT171"/>
      <c r="CFU171"/>
      <c r="CFV171"/>
      <c r="CFW171"/>
      <c r="CFX171"/>
      <c r="CFY171"/>
      <c r="CFZ171"/>
      <c r="CGA171"/>
      <c r="CGB171"/>
      <c r="CGC171"/>
      <c r="CGD171"/>
      <c r="CGE171"/>
      <c r="CGF171"/>
      <c r="CGG171"/>
      <c r="CGH171"/>
      <c r="CGI171"/>
      <c r="CGJ171"/>
      <c r="CGK171"/>
      <c r="CGL171"/>
      <c r="CGM171"/>
      <c r="CGN171"/>
      <c r="CGO171"/>
      <c r="CGP171"/>
      <c r="CGQ171"/>
      <c r="CGR171"/>
      <c r="CGS171"/>
      <c r="CGT171"/>
      <c r="CGU171"/>
      <c r="CGV171"/>
      <c r="CGW171"/>
      <c r="CGX171"/>
      <c r="CGY171"/>
      <c r="CGZ171"/>
      <c r="CHA171"/>
      <c r="CHB171"/>
      <c r="CHC171"/>
      <c r="CHD171"/>
      <c r="CHE171"/>
      <c r="CHF171"/>
      <c r="CHG171"/>
      <c r="CHH171"/>
      <c r="CHI171"/>
      <c r="CHJ171"/>
      <c r="CHK171"/>
      <c r="CHL171"/>
      <c r="CHM171"/>
      <c r="CHN171"/>
      <c r="CHO171"/>
      <c r="CHP171"/>
      <c r="CHQ171"/>
      <c r="CHR171"/>
      <c r="CHS171"/>
      <c r="CHT171"/>
      <c r="CHU171"/>
      <c r="CHV171"/>
      <c r="CHW171"/>
      <c r="CHX171"/>
      <c r="CHY171"/>
      <c r="CHZ171"/>
      <c r="CIA171"/>
      <c r="CIB171"/>
      <c r="CIC171"/>
      <c r="CID171"/>
      <c r="CIE171"/>
      <c r="CIF171"/>
      <c r="CIG171"/>
      <c r="CIH171"/>
      <c r="CII171"/>
      <c r="CIJ171"/>
      <c r="CIK171"/>
      <c r="CIL171"/>
      <c r="CIM171"/>
      <c r="CIN171"/>
      <c r="CIO171"/>
      <c r="CIP171"/>
      <c r="CIQ171"/>
      <c r="CIR171"/>
      <c r="CIS171"/>
      <c r="CIT171"/>
      <c r="CIU171"/>
      <c r="CIV171"/>
      <c r="CIW171"/>
      <c r="CIX171"/>
      <c r="CIY171"/>
      <c r="CIZ171"/>
      <c r="CJA171"/>
      <c r="CJB171"/>
      <c r="CJC171"/>
      <c r="CJD171"/>
      <c r="CJE171"/>
      <c r="CJF171"/>
      <c r="CJG171"/>
      <c r="CJH171"/>
      <c r="CJI171"/>
      <c r="CJJ171"/>
      <c r="CJK171"/>
      <c r="CJL171"/>
      <c r="CJM171"/>
      <c r="CJN171"/>
      <c r="CJO171"/>
      <c r="CJP171"/>
      <c r="CJQ171"/>
      <c r="CJR171"/>
      <c r="CJS171"/>
      <c r="CJT171"/>
      <c r="CJU171"/>
      <c r="CJV171"/>
      <c r="CJW171"/>
      <c r="CJX171"/>
      <c r="CJY171"/>
      <c r="CJZ171"/>
      <c r="CKA171"/>
      <c r="CKB171"/>
      <c r="CKC171"/>
      <c r="CKD171"/>
      <c r="CKE171"/>
      <c r="CKF171"/>
      <c r="CKG171"/>
      <c r="CKH171"/>
      <c r="CKI171"/>
      <c r="CKJ171"/>
      <c r="CKK171"/>
      <c r="CKL171"/>
      <c r="CKM171"/>
      <c r="CKN171"/>
      <c r="CKO171"/>
      <c r="CKP171"/>
      <c r="CKQ171"/>
      <c r="CKR171"/>
      <c r="CKS171"/>
      <c r="CKT171"/>
      <c r="CKU171"/>
      <c r="CKV171"/>
      <c r="CKW171"/>
      <c r="CKX171"/>
      <c r="CKY171"/>
      <c r="CKZ171"/>
      <c r="CLA171"/>
      <c r="CLB171"/>
      <c r="CLC171"/>
      <c r="CLD171"/>
      <c r="CLE171"/>
      <c r="CLF171"/>
      <c r="CLG171"/>
      <c r="CLH171"/>
      <c r="CLI171"/>
      <c r="CLJ171"/>
      <c r="CLK171"/>
      <c r="CLL171"/>
      <c r="CLM171"/>
      <c r="CLN171"/>
      <c r="CLO171"/>
      <c r="CLP171"/>
      <c r="CLQ171"/>
      <c r="CLR171"/>
      <c r="CLS171"/>
      <c r="CLT171"/>
      <c r="CLU171"/>
      <c r="CLV171"/>
      <c r="CLW171"/>
      <c r="CLX171"/>
      <c r="CLY171"/>
      <c r="CLZ171"/>
      <c r="CMA171"/>
      <c r="CMB171"/>
      <c r="CMC171"/>
      <c r="CMD171"/>
      <c r="CME171"/>
      <c r="CMF171"/>
      <c r="CMG171"/>
      <c r="CMH171"/>
      <c r="CMI171"/>
      <c r="CMJ171"/>
      <c r="CMK171"/>
      <c r="CML171"/>
      <c r="CMM171"/>
      <c r="CMN171"/>
      <c r="CMO171"/>
      <c r="CMP171"/>
      <c r="CMQ171"/>
      <c r="CMR171"/>
      <c r="CMS171"/>
      <c r="CMT171"/>
      <c r="CMU171"/>
      <c r="CMV171"/>
      <c r="CMW171"/>
      <c r="CMX171"/>
      <c r="CMY171"/>
      <c r="CMZ171"/>
      <c r="CNA171"/>
      <c r="CNB171"/>
      <c r="CNC171"/>
      <c r="CND171"/>
      <c r="CNE171"/>
      <c r="CNF171"/>
      <c r="CNG171"/>
      <c r="CNH171"/>
      <c r="CNI171"/>
      <c r="CNJ171"/>
      <c r="CNK171"/>
      <c r="CNL171"/>
      <c r="CNM171"/>
      <c r="CNN171"/>
      <c r="CNO171"/>
      <c r="CNP171"/>
      <c r="CNQ171"/>
      <c r="CNR171"/>
      <c r="CNS171"/>
      <c r="CNT171"/>
      <c r="CNU171"/>
      <c r="CNV171"/>
      <c r="CNW171"/>
      <c r="CNX171"/>
      <c r="CNY171"/>
      <c r="CNZ171"/>
      <c r="COA171"/>
      <c r="COB171"/>
      <c r="COC171"/>
      <c r="COD171"/>
      <c r="COE171"/>
      <c r="COF171"/>
      <c r="COG171"/>
      <c r="COH171"/>
      <c r="COI171"/>
      <c r="COJ171"/>
      <c r="COK171"/>
      <c r="COL171"/>
      <c r="COM171"/>
      <c r="CON171"/>
      <c r="COO171"/>
      <c r="COP171"/>
      <c r="COQ171"/>
      <c r="COR171"/>
      <c r="COS171"/>
      <c r="COT171"/>
      <c r="COU171"/>
      <c r="COV171"/>
      <c r="COW171"/>
      <c r="COX171"/>
      <c r="COY171"/>
      <c r="COZ171"/>
      <c r="CPA171"/>
      <c r="CPB171"/>
      <c r="CPC171"/>
      <c r="CPD171"/>
      <c r="CPE171"/>
      <c r="CPF171"/>
      <c r="CPG171"/>
      <c r="CPH171"/>
      <c r="CPI171"/>
      <c r="CPJ171"/>
      <c r="CPK171"/>
      <c r="CPL171"/>
      <c r="CPM171"/>
      <c r="CPN171"/>
      <c r="CPO171"/>
      <c r="CPP171"/>
      <c r="CPQ171"/>
      <c r="CPR171"/>
      <c r="CPS171"/>
      <c r="CPT171"/>
      <c r="CPU171"/>
      <c r="CPV171"/>
      <c r="CPW171"/>
      <c r="CPX171"/>
      <c r="CPY171"/>
      <c r="CPZ171"/>
      <c r="CQA171"/>
      <c r="CQB171"/>
      <c r="CQC171"/>
      <c r="CQD171"/>
      <c r="CQE171"/>
      <c r="CQF171"/>
      <c r="CQG171"/>
      <c r="CQH171"/>
      <c r="CQI171"/>
      <c r="CQJ171"/>
      <c r="CQK171"/>
      <c r="CQL171"/>
      <c r="CQM171"/>
      <c r="CQN171"/>
      <c r="CQO171"/>
      <c r="CQP171"/>
      <c r="CQQ171"/>
      <c r="CQR171"/>
      <c r="CQS171"/>
      <c r="CQT171"/>
      <c r="CQU171"/>
      <c r="CQV171"/>
      <c r="CQW171"/>
      <c r="CQX171"/>
      <c r="CQY171"/>
      <c r="CQZ171"/>
      <c r="CRA171"/>
      <c r="CRB171"/>
      <c r="CRC171"/>
      <c r="CRD171"/>
      <c r="CRE171"/>
      <c r="CRF171"/>
      <c r="CRG171"/>
      <c r="CRH171"/>
      <c r="CRI171"/>
      <c r="CRJ171"/>
      <c r="CRK171"/>
      <c r="CRL171"/>
      <c r="CRM171"/>
      <c r="CRN171"/>
      <c r="CRO171"/>
      <c r="CRP171"/>
      <c r="CRQ171"/>
      <c r="CRR171"/>
      <c r="CRS171"/>
      <c r="CRT171"/>
      <c r="CRU171"/>
      <c r="CRV171"/>
      <c r="CRW171"/>
      <c r="CRX171"/>
      <c r="CRY171"/>
      <c r="CRZ171"/>
      <c r="CSA171"/>
      <c r="CSB171"/>
      <c r="CSC171"/>
      <c r="CSD171"/>
      <c r="CSE171"/>
      <c r="CSF171"/>
      <c r="CSG171"/>
      <c r="CSH171"/>
      <c r="CSI171"/>
      <c r="CSJ171"/>
      <c r="CSK171"/>
      <c r="CSL171"/>
      <c r="CSM171"/>
      <c r="CSN171"/>
      <c r="CSO171"/>
      <c r="CSP171"/>
      <c r="CSQ171"/>
      <c r="CSR171"/>
      <c r="CSS171"/>
      <c r="CST171"/>
      <c r="CSU171"/>
      <c r="CSV171"/>
      <c r="CSW171"/>
      <c r="CSX171"/>
      <c r="CSY171"/>
      <c r="CSZ171"/>
      <c r="CTA171"/>
      <c r="CTB171"/>
      <c r="CTC171"/>
      <c r="CTD171"/>
      <c r="CTE171"/>
      <c r="CTF171"/>
      <c r="CTG171"/>
      <c r="CTH171"/>
      <c r="CTI171"/>
      <c r="CTJ171"/>
      <c r="CTK171"/>
      <c r="CTL171"/>
      <c r="CTM171"/>
      <c r="CTN171"/>
      <c r="CTO171"/>
      <c r="CTP171"/>
      <c r="CTQ171"/>
      <c r="CTR171"/>
      <c r="CTS171"/>
      <c r="CTT171"/>
      <c r="CTU171"/>
      <c r="CTV171"/>
      <c r="CTW171"/>
      <c r="CTX171"/>
      <c r="CTY171"/>
      <c r="CTZ171"/>
      <c r="CUA171"/>
      <c r="CUB171"/>
      <c r="CUC171"/>
      <c r="CUD171"/>
      <c r="CUE171"/>
      <c r="CUF171"/>
      <c r="CUG171"/>
      <c r="CUH171"/>
      <c r="CUI171"/>
      <c r="CUJ171"/>
      <c r="CUK171"/>
      <c r="CUL171"/>
      <c r="CUM171"/>
      <c r="CUN171"/>
      <c r="CUO171"/>
      <c r="CUP171"/>
      <c r="CUQ171"/>
      <c r="CUR171"/>
      <c r="CUS171"/>
      <c r="CUT171"/>
      <c r="CUU171"/>
      <c r="CUV171"/>
      <c r="CUW171"/>
      <c r="CUX171"/>
      <c r="CUY171"/>
      <c r="CUZ171"/>
      <c r="CVA171"/>
      <c r="CVB171"/>
      <c r="CVC171"/>
      <c r="CVD171"/>
      <c r="CVE171"/>
      <c r="CVF171"/>
      <c r="CVG171"/>
      <c r="CVH171"/>
      <c r="CVI171"/>
      <c r="CVJ171"/>
      <c r="CVK171"/>
      <c r="CVL171"/>
      <c r="CVM171"/>
      <c r="CVN171"/>
      <c r="CVO171"/>
      <c r="CVP171"/>
      <c r="CVQ171"/>
      <c r="CVR171"/>
      <c r="CVS171"/>
      <c r="CVT171"/>
      <c r="CVU171"/>
      <c r="CVV171"/>
      <c r="CVW171"/>
      <c r="CVX171"/>
      <c r="CVY171"/>
      <c r="CVZ171"/>
      <c r="CWA171"/>
      <c r="CWB171"/>
      <c r="CWC171"/>
      <c r="CWD171"/>
      <c r="CWE171"/>
      <c r="CWF171"/>
      <c r="CWG171"/>
      <c r="CWH171"/>
      <c r="CWI171"/>
      <c r="CWJ171"/>
      <c r="CWK171"/>
      <c r="CWL171"/>
      <c r="CWM171"/>
      <c r="CWN171"/>
      <c r="CWO171"/>
      <c r="CWP171"/>
      <c r="CWQ171"/>
      <c r="CWR171"/>
      <c r="CWS171"/>
      <c r="CWT171"/>
      <c r="CWU171"/>
      <c r="CWV171"/>
      <c r="CWW171"/>
      <c r="CWX171"/>
      <c r="CWY171"/>
      <c r="CWZ171"/>
      <c r="CXA171"/>
      <c r="CXB171"/>
      <c r="CXC171"/>
      <c r="CXD171"/>
      <c r="CXE171"/>
      <c r="CXF171"/>
      <c r="CXG171"/>
      <c r="CXH171"/>
      <c r="CXI171"/>
      <c r="CXJ171"/>
      <c r="CXK171"/>
      <c r="CXL171"/>
      <c r="CXM171"/>
      <c r="CXN171"/>
      <c r="CXO171"/>
      <c r="CXP171"/>
      <c r="CXQ171"/>
      <c r="CXR171"/>
      <c r="CXS171"/>
      <c r="CXT171"/>
      <c r="CXU171"/>
      <c r="CXV171"/>
      <c r="CXW171"/>
      <c r="CXX171"/>
      <c r="CXY171"/>
      <c r="CXZ171"/>
      <c r="CYA171"/>
      <c r="CYB171"/>
      <c r="CYC171"/>
      <c r="CYD171"/>
      <c r="CYE171"/>
      <c r="CYF171"/>
      <c r="CYG171"/>
      <c r="CYH171"/>
      <c r="CYI171"/>
      <c r="CYJ171"/>
      <c r="CYK171"/>
      <c r="CYL171"/>
      <c r="CYM171"/>
      <c r="CYN171"/>
      <c r="CYO171"/>
      <c r="CYP171"/>
      <c r="CYQ171"/>
      <c r="CYR171"/>
      <c r="CYS171"/>
      <c r="CYT171"/>
      <c r="CYU171"/>
      <c r="CYV171"/>
      <c r="CYW171"/>
      <c r="CYX171"/>
      <c r="CYY171"/>
      <c r="CYZ171"/>
      <c r="CZA171"/>
      <c r="CZB171"/>
      <c r="CZC171"/>
      <c r="CZD171"/>
      <c r="CZE171"/>
      <c r="CZF171"/>
      <c r="CZG171"/>
      <c r="CZH171"/>
      <c r="CZI171"/>
      <c r="CZJ171"/>
      <c r="CZK171"/>
      <c r="CZL171"/>
      <c r="CZM171"/>
      <c r="CZN171"/>
      <c r="CZO171"/>
      <c r="CZP171"/>
      <c r="CZQ171"/>
      <c r="CZR171"/>
      <c r="CZS171"/>
      <c r="CZT171"/>
      <c r="CZU171"/>
      <c r="CZV171"/>
      <c r="CZW171"/>
      <c r="CZX171"/>
      <c r="CZY171"/>
      <c r="CZZ171"/>
      <c r="DAA171"/>
      <c r="DAB171"/>
      <c r="DAC171"/>
      <c r="DAD171"/>
      <c r="DAE171"/>
      <c r="DAF171"/>
      <c r="DAG171"/>
      <c r="DAH171"/>
      <c r="DAI171"/>
      <c r="DAJ171"/>
      <c r="DAK171"/>
      <c r="DAL171"/>
      <c r="DAM171"/>
      <c r="DAN171"/>
      <c r="DAO171"/>
      <c r="DAP171"/>
      <c r="DAQ171"/>
      <c r="DAR171"/>
      <c r="DAS171"/>
      <c r="DAT171"/>
      <c r="DAU171"/>
      <c r="DAV171"/>
      <c r="DAW171"/>
      <c r="DAX171"/>
      <c r="DAY171"/>
      <c r="DAZ171"/>
      <c r="DBA171"/>
      <c r="DBB171"/>
      <c r="DBC171"/>
      <c r="DBD171"/>
      <c r="DBE171"/>
      <c r="DBF171"/>
      <c r="DBG171"/>
      <c r="DBH171"/>
      <c r="DBI171"/>
      <c r="DBJ171"/>
      <c r="DBK171"/>
      <c r="DBL171"/>
      <c r="DBM171"/>
      <c r="DBN171"/>
      <c r="DBO171"/>
      <c r="DBP171"/>
      <c r="DBQ171"/>
      <c r="DBR171"/>
      <c r="DBS171"/>
      <c r="DBT171"/>
      <c r="DBU171"/>
      <c r="DBV171"/>
      <c r="DBW171"/>
      <c r="DBX171"/>
      <c r="DBY171"/>
      <c r="DBZ171"/>
      <c r="DCA171"/>
      <c r="DCB171"/>
      <c r="DCC171"/>
      <c r="DCD171"/>
      <c r="DCE171"/>
      <c r="DCF171"/>
      <c r="DCG171"/>
      <c r="DCH171"/>
      <c r="DCI171"/>
      <c r="DCJ171"/>
      <c r="DCK171"/>
      <c r="DCL171"/>
      <c r="DCM171"/>
      <c r="DCN171"/>
      <c r="DCO171"/>
      <c r="DCP171"/>
      <c r="DCQ171"/>
      <c r="DCR171"/>
      <c r="DCS171"/>
      <c r="DCT171"/>
      <c r="DCU171"/>
      <c r="DCV171"/>
      <c r="DCW171"/>
      <c r="DCX171"/>
      <c r="DCY171"/>
      <c r="DCZ171"/>
      <c r="DDA171"/>
      <c r="DDB171"/>
      <c r="DDC171"/>
      <c r="DDD171"/>
      <c r="DDE171"/>
      <c r="DDF171"/>
      <c r="DDG171"/>
      <c r="DDH171"/>
      <c r="DDI171"/>
      <c r="DDJ171"/>
      <c r="DDK171"/>
      <c r="DDL171"/>
      <c r="DDM171"/>
      <c r="DDN171"/>
      <c r="DDO171"/>
      <c r="DDP171"/>
      <c r="DDQ171"/>
      <c r="DDR171"/>
      <c r="DDS171"/>
      <c r="DDT171"/>
      <c r="DDU171"/>
      <c r="DDV171"/>
      <c r="DDW171"/>
      <c r="DDX171"/>
      <c r="DDY171"/>
      <c r="DDZ171"/>
      <c r="DEA171"/>
      <c r="DEB171"/>
      <c r="DEC171"/>
      <c r="DED171"/>
      <c r="DEE171"/>
      <c r="DEF171"/>
      <c r="DEG171"/>
      <c r="DEH171"/>
      <c r="DEI171"/>
      <c r="DEJ171"/>
      <c r="DEK171"/>
      <c r="DEL171"/>
      <c r="DEM171"/>
      <c r="DEN171"/>
      <c r="DEO171"/>
      <c r="DEP171"/>
      <c r="DEQ171"/>
      <c r="DER171"/>
      <c r="DES171"/>
      <c r="DET171"/>
      <c r="DEU171"/>
      <c r="DEV171"/>
      <c r="DEW171"/>
      <c r="DEX171"/>
      <c r="DEY171"/>
      <c r="DEZ171"/>
      <c r="DFA171"/>
      <c r="DFB171"/>
      <c r="DFC171"/>
      <c r="DFD171"/>
      <c r="DFE171"/>
      <c r="DFF171"/>
      <c r="DFG171"/>
      <c r="DFH171"/>
      <c r="DFI171"/>
      <c r="DFJ171"/>
      <c r="DFK171"/>
      <c r="DFL171"/>
      <c r="DFM171"/>
      <c r="DFN171"/>
      <c r="DFO171"/>
      <c r="DFP171"/>
      <c r="DFQ171"/>
      <c r="DFR171"/>
      <c r="DFS171"/>
      <c r="DFT171"/>
      <c r="DFU171"/>
      <c r="DFV171"/>
      <c r="DFW171"/>
      <c r="DFX171"/>
      <c r="DFY171"/>
      <c r="DFZ171"/>
      <c r="DGA171"/>
      <c r="DGB171"/>
      <c r="DGC171"/>
      <c r="DGD171"/>
      <c r="DGE171"/>
      <c r="DGF171"/>
      <c r="DGG171"/>
      <c r="DGH171"/>
      <c r="DGI171"/>
      <c r="DGJ171"/>
      <c r="DGK171"/>
      <c r="DGL171"/>
      <c r="DGM171"/>
      <c r="DGN171"/>
      <c r="DGO171"/>
      <c r="DGP171"/>
      <c r="DGQ171"/>
      <c r="DGR171"/>
      <c r="DGS171"/>
      <c r="DGT171"/>
      <c r="DGU171"/>
      <c r="DGV171"/>
      <c r="DGW171"/>
      <c r="DGX171"/>
      <c r="DGY171"/>
      <c r="DGZ171"/>
      <c r="DHA171"/>
      <c r="DHB171"/>
      <c r="DHC171"/>
      <c r="DHD171"/>
      <c r="DHE171"/>
      <c r="DHF171"/>
      <c r="DHG171"/>
      <c r="DHH171"/>
      <c r="DHI171"/>
      <c r="DHJ171"/>
      <c r="DHK171"/>
      <c r="DHL171"/>
      <c r="DHM171"/>
      <c r="DHN171"/>
      <c r="DHO171"/>
      <c r="DHP171"/>
      <c r="DHQ171"/>
      <c r="DHR171"/>
      <c r="DHS171"/>
      <c r="DHT171"/>
      <c r="DHU171"/>
      <c r="DHV171"/>
      <c r="DHW171"/>
      <c r="DHX171"/>
      <c r="DHY171"/>
      <c r="DHZ171"/>
      <c r="DIA171"/>
      <c r="DIB171"/>
      <c r="DIC171"/>
      <c r="DID171"/>
      <c r="DIE171"/>
      <c r="DIF171"/>
      <c r="DIG171"/>
      <c r="DIH171"/>
      <c r="DII171"/>
      <c r="DIJ171"/>
      <c r="DIK171"/>
      <c r="DIL171"/>
      <c r="DIM171"/>
      <c r="DIN171"/>
      <c r="DIO171"/>
      <c r="DIP171"/>
      <c r="DIQ171"/>
      <c r="DIR171"/>
      <c r="DIS171"/>
      <c r="DIT171"/>
      <c r="DIU171"/>
      <c r="DIV171"/>
      <c r="DIW171"/>
      <c r="DIX171"/>
      <c r="DIY171"/>
      <c r="DIZ171"/>
      <c r="DJA171"/>
      <c r="DJB171"/>
      <c r="DJC171"/>
      <c r="DJD171"/>
      <c r="DJE171"/>
      <c r="DJF171"/>
      <c r="DJG171"/>
      <c r="DJH171"/>
      <c r="DJI171"/>
      <c r="DJJ171"/>
      <c r="DJK171"/>
      <c r="DJL171"/>
      <c r="DJM171"/>
      <c r="DJN171"/>
      <c r="DJO171"/>
      <c r="DJP171"/>
      <c r="DJQ171"/>
      <c r="DJR171"/>
      <c r="DJS171"/>
      <c r="DJT171"/>
      <c r="DJU171"/>
      <c r="DJV171"/>
      <c r="DJW171"/>
      <c r="DJX171"/>
      <c r="DJY171"/>
      <c r="DJZ171"/>
      <c r="DKA171"/>
      <c r="DKB171"/>
      <c r="DKC171"/>
      <c r="DKD171"/>
      <c r="DKE171"/>
      <c r="DKF171"/>
      <c r="DKG171"/>
      <c r="DKH171"/>
      <c r="DKI171"/>
      <c r="DKJ171"/>
      <c r="DKK171"/>
      <c r="DKL171"/>
      <c r="DKM171"/>
      <c r="DKN171"/>
      <c r="DKO171"/>
      <c r="DKP171"/>
      <c r="DKQ171"/>
      <c r="DKR171"/>
      <c r="DKS171"/>
      <c r="DKT171"/>
      <c r="DKU171"/>
      <c r="DKV171"/>
      <c r="DKW171"/>
      <c r="DKX171"/>
      <c r="DKY171"/>
      <c r="DKZ171"/>
      <c r="DLA171"/>
      <c r="DLB171"/>
      <c r="DLC171"/>
      <c r="DLD171"/>
      <c r="DLE171"/>
      <c r="DLF171"/>
      <c r="DLG171"/>
      <c r="DLH171"/>
      <c r="DLI171"/>
      <c r="DLJ171"/>
      <c r="DLK171"/>
      <c r="DLL171"/>
      <c r="DLM171"/>
      <c r="DLN171"/>
      <c r="DLO171"/>
      <c r="DLP171"/>
      <c r="DLQ171"/>
      <c r="DLR171"/>
      <c r="DLS171"/>
      <c r="DLT171"/>
      <c r="DLU171"/>
      <c r="DLV171"/>
      <c r="DLW171"/>
      <c r="DLX171"/>
      <c r="DLY171"/>
      <c r="DLZ171"/>
      <c r="DMA171"/>
      <c r="DMB171"/>
      <c r="DMC171"/>
      <c r="DMD171"/>
      <c r="DME171"/>
      <c r="DMF171"/>
      <c r="DMG171"/>
      <c r="DMH171"/>
      <c r="DMI171"/>
      <c r="DMJ171"/>
      <c r="DMK171"/>
      <c r="DML171"/>
      <c r="DMM171"/>
      <c r="DMN171"/>
      <c r="DMO171"/>
      <c r="DMP171"/>
      <c r="DMQ171"/>
      <c r="DMR171"/>
      <c r="DMS171"/>
      <c r="DMT171"/>
      <c r="DMU171"/>
      <c r="DMV171"/>
      <c r="DMW171"/>
      <c r="DMX171"/>
      <c r="DMY171"/>
      <c r="DMZ171"/>
      <c r="DNA171"/>
      <c r="DNB171"/>
      <c r="DNC171"/>
      <c r="DND171"/>
      <c r="DNE171"/>
      <c r="DNF171"/>
      <c r="DNG171"/>
      <c r="DNH171"/>
      <c r="DNI171"/>
      <c r="DNJ171"/>
      <c r="DNK171"/>
      <c r="DNL171"/>
      <c r="DNM171"/>
      <c r="DNN171"/>
      <c r="DNO171"/>
      <c r="DNP171"/>
      <c r="DNQ171"/>
      <c r="DNR171"/>
      <c r="DNS171"/>
      <c r="DNT171"/>
      <c r="DNU171"/>
      <c r="DNV171"/>
      <c r="DNW171"/>
      <c r="DNX171"/>
      <c r="DNY171"/>
      <c r="DNZ171"/>
      <c r="DOA171"/>
      <c r="DOB171"/>
      <c r="DOC171"/>
      <c r="DOD171"/>
      <c r="DOE171"/>
      <c r="DOF171"/>
      <c r="DOG171"/>
      <c r="DOH171"/>
      <c r="DOI171"/>
      <c r="DOJ171"/>
      <c r="DOK171"/>
      <c r="DOL171"/>
      <c r="DOM171"/>
      <c r="DON171"/>
      <c r="DOO171"/>
      <c r="DOP171"/>
      <c r="DOQ171"/>
      <c r="DOR171"/>
      <c r="DOS171"/>
      <c r="DOT171"/>
      <c r="DOU171"/>
      <c r="DOV171"/>
      <c r="DOW171"/>
      <c r="DOX171"/>
      <c r="DOY171"/>
      <c r="DOZ171"/>
      <c r="DPA171"/>
      <c r="DPB171"/>
      <c r="DPC171"/>
      <c r="DPD171"/>
      <c r="DPE171"/>
      <c r="DPF171"/>
      <c r="DPG171"/>
      <c r="DPH171"/>
      <c r="DPI171"/>
      <c r="DPJ171"/>
      <c r="DPK171"/>
      <c r="DPL171"/>
      <c r="DPM171"/>
      <c r="DPN171"/>
      <c r="DPO171"/>
      <c r="DPP171"/>
      <c r="DPQ171"/>
      <c r="DPR171"/>
      <c r="DPS171"/>
      <c r="DPT171"/>
      <c r="DPU171"/>
      <c r="DPV171"/>
      <c r="DPW171"/>
      <c r="DPX171"/>
      <c r="DPY171"/>
      <c r="DPZ171"/>
      <c r="DQA171"/>
      <c r="DQB171"/>
      <c r="DQC171"/>
      <c r="DQD171"/>
      <c r="DQE171"/>
      <c r="DQF171"/>
      <c r="DQG171"/>
      <c r="DQH171"/>
      <c r="DQI171"/>
      <c r="DQJ171"/>
      <c r="DQK171"/>
      <c r="DQL171"/>
      <c r="DQM171"/>
      <c r="DQN171"/>
      <c r="DQO171"/>
      <c r="DQP171"/>
      <c r="DQQ171"/>
      <c r="DQR171"/>
      <c r="DQS171"/>
      <c r="DQT171"/>
      <c r="DQU171"/>
      <c r="DQV171"/>
      <c r="DQW171"/>
      <c r="DQX171"/>
      <c r="DQY171"/>
      <c r="DQZ171"/>
      <c r="DRA171"/>
      <c r="DRB171"/>
      <c r="DRC171"/>
      <c r="DRD171"/>
      <c r="DRE171"/>
      <c r="DRF171"/>
      <c r="DRG171"/>
      <c r="DRH171"/>
      <c r="DRI171"/>
      <c r="DRJ171"/>
      <c r="DRK171"/>
      <c r="DRL171"/>
      <c r="DRM171"/>
      <c r="DRN171"/>
      <c r="DRO171"/>
      <c r="DRP171"/>
      <c r="DRQ171"/>
      <c r="DRR171"/>
      <c r="DRS171"/>
      <c r="DRT171"/>
      <c r="DRU171"/>
      <c r="DRV171"/>
      <c r="DRW171"/>
      <c r="DRX171"/>
      <c r="DRY171"/>
      <c r="DRZ171"/>
      <c r="DSA171"/>
      <c r="DSB171"/>
      <c r="DSC171"/>
      <c r="DSD171"/>
      <c r="DSE171"/>
      <c r="DSF171"/>
      <c r="DSG171"/>
      <c r="DSH171"/>
      <c r="DSI171"/>
      <c r="DSJ171"/>
      <c r="DSK171"/>
      <c r="DSL171"/>
      <c r="DSM171"/>
      <c r="DSN171"/>
      <c r="DSO171"/>
      <c r="DSP171"/>
      <c r="DSQ171"/>
      <c r="DSR171"/>
      <c r="DSS171"/>
      <c r="DST171"/>
      <c r="DSU171"/>
      <c r="DSV171"/>
      <c r="DSW171"/>
      <c r="DSX171"/>
      <c r="DSY171"/>
      <c r="DSZ171"/>
      <c r="DTA171"/>
      <c r="DTB171"/>
      <c r="DTC171"/>
      <c r="DTD171"/>
      <c r="DTE171"/>
      <c r="DTF171"/>
      <c r="DTG171"/>
      <c r="DTH171"/>
      <c r="DTI171"/>
      <c r="DTJ171"/>
      <c r="DTK171"/>
      <c r="DTL171"/>
      <c r="DTM171"/>
      <c r="DTN171"/>
      <c r="DTO171"/>
      <c r="DTP171"/>
      <c r="DTQ171"/>
      <c r="DTR171"/>
      <c r="DTS171"/>
      <c r="DTT171"/>
      <c r="DTU171"/>
      <c r="DTV171"/>
      <c r="DTW171"/>
      <c r="DTX171"/>
      <c r="DTY171"/>
      <c r="DTZ171"/>
      <c r="DUA171"/>
      <c r="DUB171"/>
      <c r="DUC171"/>
      <c r="DUD171"/>
      <c r="DUE171"/>
      <c r="DUF171"/>
      <c r="DUG171"/>
      <c r="DUH171"/>
      <c r="DUI171"/>
      <c r="DUJ171"/>
      <c r="DUK171"/>
      <c r="DUL171"/>
      <c r="DUM171"/>
      <c r="DUN171"/>
      <c r="DUO171"/>
      <c r="DUP171"/>
      <c r="DUQ171"/>
      <c r="DUR171"/>
      <c r="DUS171"/>
      <c r="DUT171"/>
      <c r="DUU171"/>
      <c r="DUV171"/>
      <c r="DUW171"/>
      <c r="DUX171"/>
      <c r="DUY171"/>
      <c r="DUZ171"/>
      <c r="DVA171"/>
      <c r="DVB171"/>
      <c r="DVC171"/>
      <c r="DVD171"/>
      <c r="DVE171"/>
      <c r="DVF171"/>
      <c r="DVG171"/>
      <c r="DVH171"/>
      <c r="DVI171"/>
      <c r="DVJ171"/>
      <c r="DVK171"/>
      <c r="DVL171"/>
      <c r="DVM171"/>
      <c r="DVN171"/>
      <c r="DVO171"/>
      <c r="DVP171"/>
      <c r="DVQ171"/>
      <c r="DVR171"/>
      <c r="DVS171"/>
      <c r="DVT171"/>
      <c r="DVU171"/>
      <c r="DVV171"/>
      <c r="DVW171"/>
      <c r="DVX171"/>
      <c r="DVY171"/>
      <c r="DVZ171"/>
      <c r="DWA171"/>
      <c r="DWB171"/>
      <c r="DWC171"/>
      <c r="DWD171"/>
      <c r="DWE171"/>
      <c r="DWF171"/>
      <c r="DWG171"/>
      <c r="DWH171"/>
      <c r="DWI171"/>
      <c r="DWJ171"/>
      <c r="DWK171"/>
      <c r="DWL171"/>
      <c r="DWM171"/>
      <c r="DWN171"/>
      <c r="DWO171"/>
      <c r="DWP171"/>
      <c r="DWQ171"/>
      <c r="DWR171"/>
      <c r="DWS171"/>
      <c r="DWT171"/>
      <c r="DWU171"/>
      <c r="DWV171"/>
      <c r="DWW171"/>
      <c r="DWX171"/>
      <c r="DWY171"/>
      <c r="DWZ171"/>
      <c r="DXA171"/>
      <c r="DXB171"/>
      <c r="DXC171"/>
      <c r="DXD171"/>
      <c r="DXE171"/>
      <c r="DXF171"/>
      <c r="DXG171"/>
      <c r="DXH171"/>
      <c r="DXI171"/>
      <c r="DXJ171"/>
      <c r="DXK171"/>
      <c r="DXL171"/>
      <c r="DXM171"/>
      <c r="DXN171"/>
      <c r="DXO171"/>
      <c r="DXP171"/>
      <c r="DXQ171"/>
      <c r="DXR171"/>
      <c r="DXS171"/>
      <c r="DXT171"/>
      <c r="DXU171"/>
      <c r="DXV171"/>
      <c r="DXW171"/>
      <c r="DXX171"/>
      <c r="DXY171"/>
      <c r="DXZ171"/>
      <c r="DYA171"/>
      <c r="DYB171"/>
      <c r="DYC171"/>
      <c r="DYD171"/>
      <c r="DYE171"/>
      <c r="DYF171"/>
      <c r="DYG171"/>
      <c r="DYH171"/>
      <c r="DYI171"/>
      <c r="DYJ171"/>
      <c r="DYK171"/>
      <c r="DYL171"/>
      <c r="DYM171"/>
      <c r="DYN171"/>
      <c r="DYO171"/>
      <c r="DYP171"/>
      <c r="DYQ171"/>
      <c r="DYR171"/>
      <c r="DYS171"/>
      <c r="DYT171"/>
      <c r="DYU171"/>
      <c r="DYV171"/>
      <c r="DYW171"/>
      <c r="DYX171"/>
      <c r="DYY171"/>
      <c r="DYZ171"/>
      <c r="DZA171"/>
      <c r="DZB171"/>
      <c r="DZC171"/>
      <c r="DZD171"/>
      <c r="DZE171"/>
      <c r="DZF171"/>
      <c r="DZG171"/>
      <c r="DZH171"/>
      <c r="DZI171"/>
      <c r="DZJ171"/>
      <c r="DZK171"/>
      <c r="DZL171"/>
      <c r="DZM171"/>
      <c r="DZN171"/>
      <c r="DZO171"/>
      <c r="DZP171"/>
      <c r="DZQ171"/>
      <c r="DZR171"/>
      <c r="DZS171"/>
      <c r="DZT171"/>
      <c r="DZU171"/>
      <c r="DZV171"/>
      <c r="DZW171"/>
      <c r="DZX171"/>
      <c r="DZY171"/>
      <c r="DZZ171"/>
      <c r="EAA171"/>
      <c r="EAB171"/>
      <c r="EAC171"/>
      <c r="EAD171"/>
      <c r="EAE171"/>
      <c r="EAF171"/>
      <c r="EAG171"/>
      <c r="EAH171"/>
      <c r="EAI171"/>
      <c r="EAJ171"/>
      <c r="EAK171"/>
      <c r="EAL171"/>
      <c r="EAM171"/>
      <c r="EAN171"/>
      <c r="EAO171"/>
      <c r="EAP171"/>
      <c r="EAQ171"/>
      <c r="EAR171"/>
      <c r="EAS171"/>
      <c r="EAT171"/>
      <c r="EAU171"/>
      <c r="EAV171"/>
      <c r="EAW171"/>
      <c r="EAX171"/>
      <c r="EAY171"/>
      <c r="EAZ171"/>
      <c r="EBA171"/>
      <c r="EBB171"/>
      <c r="EBC171"/>
      <c r="EBD171"/>
      <c r="EBE171"/>
      <c r="EBF171"/>
      <c r="EBG171"/>
      <c r="EBH171"/>
      <c r="EBI171"/>
      <c r="EBJ171"/>
      <c r="EBK171"/>
      <c r="EBL171"/>
      <c r="EBM171"/>
      <c r="EBN171"/>
      <c r="EBO171"/>
      <c r="EBP171"/>
      <c r="EBQ171"/>
      <c r="EBR171"/>
      <c r="EBS171"/>
      <c r="EBT171"/>
      <c r="EBU171"/>
      <c r="EBV171"/>
      <c r="EBW171"/>
      <c r="EBX171"/>
      <c r="EBY171"/>
      <c r="EBZ171"/>
      <c r="ECA171"/>
      <c r="ECB171"/>
      <c r="ECC171"/>
      <c r="ECD171"/>
      <c r="ECE171"/>
      <c r="ECF171"/>
      <c r="ECG171"/>
      <c r="ECH171"/>
      <c r="ECI171"/>
      <c r="ECJ171"/>
      <c r="ECK171"/>
      <c r="ECL171"/>
      <c r="ECM171"/>
      <c r="ECN171"/>
      <c r="ECO171"/>
      <c r="ECP171"/>
      <c r="ECQ171"/>
      <c r="ECR171"/>
      <c r="ECS171"/>
      <c r="ECT171"/>
      <c r="ECU171"/>
      <c r="ECV171"/>
      <c r="ECW171"/>
      <c r="ECX171"/>
      <c r="ECY171"/>
      <c r="ECZ171"/>
      <c r="EDA171"/>
      <c r="EDB171"/>
      <c r="EDC171"/>
      <c r="EDD171"/>
      <c r="EDE171"/>
      <c r="EDF171"/>
      <c r="EDG171"/>
      <c r="EDH171"/>
      <c r="EDI171"/>
      <c r="EDJ171"/>
      <c r="EDK171"/>
      <c r="EDL171"/>
      <c r="EDM171"/>
      <c r="EDN171"/>
      <c r="EDO171"/>
      <c r="EDP171"/>
      <c r="EDQ171"/>
      <c r="EDR171"/>
      <c r="EDS171"/>
      <c r="EDT171"/>
      <c r="EDU171"/>
      <c r="EDV171"/>
      <c r="EDW171"/>
      <c r="EDX171"/>
      <c r="EDY171"/>
      <c r="EDZ171"/>
      <c r="EEA171"/>
      <c r="EEB171"/>
      <c r="EEC171"/>
      <c r="EED171"/>
      <c r="EEE171"/>
      <c r="EEF171"/>
      <c r="EEG171"/>
      <c r="EEH171"/>
      <c r="EEI171"/>
      <c r="EEJ171"/>
      <c r="EEK171"/>
      <c r="EEL171"/>
      <c r="EEM171"/>
      <c r="EEN171"/>
      <c r="EEO171"/>
      <c r="EEP171"/>
      <c r="EEQ171"/>
      <c r="EER171"/>
      <c r="EES171"/>
      <c r="EET171"/>
      <c r="EEU171"/>
      <c r="EEV171"/>
      <c r="EEW171"/>
      <c r="EEX171"/>
      <c r="EEY171"/>
      <c r="EEZ171"/>
      <c r="EFA171"/>
      <c r="EFB171"/>
      <c r="EFC171"/>
      <c r="EFD171"/>
      <c r="EFE171"/>
      <c r="EFF171"/>
      <c r="EFG171"/>
      <c r="EFH171"/>
      <c r="EFI171"/>
      <c r="EFJ171"/>
      <c r="EFK171"/>
      <c r="EFL171"/>
      <c r="EFM171"/>
      <c r="EFN171"/>
      <c r="EFO171"/>
      <c r="EFP171"/>
      <c r="EFQ171"/>
      <c r="EFR171"/>
      <c r="EFS171"/>
      <c r="EFT171"/>
      <c r="EFU171"/>
      <c r="EFV171"/>
      <c r="EFW171"/>
      <c r="EFX171"/>
      <c r="EFY171"/>
      <c r="EFZ171"/>
      <c r="EGA171"/>
      <c r="EGB171"/>
      <c r="EGC171"/>
      <c r="EGD171"/>
      <c r="EGE171"/>
      <c r="EGF171"/>
      <c r="EGG171"/>
      <c r="EGH171"/>
      <c r="EGI171"/>
      <c r="EGJ171"/>
      <c r="EGK171"/>
      <c r="EGL171"/>
      <c r="EGM171"/>
      <c r="EGN171"/>
      <c r="EGO171"/>
      <c r="EGP171"/>
      <c r="EGQ171"/>
      <c r="EGR171"/>
      <c r="EGS171"/>
      <c r="EGT171"/>
      <c r="EGU171"/>
      <c r="EGV171"/>
      <c r="EGW171"/>
      <c r="EGX171"/>
      <c r="EGY171"/>
      <c r="EGZ171"/>
      <c r="EHA171"/>
      <c r="EHB171"/>
      <c r="EHC171"/>
      <c r="EHD171"/>
      <c r="EHE171"/>
      <c r="EHF171"/>
      <c r="EHG171"/>
      <c r="EHH171"/>
      <c r="EHI171"/>
      <c r="EHJ171"/>
      <c r="EHK171"/>
      <c r="EHL171"/>
      <c r="EHM171"/>
      <c r="EHN171"/>
      <c r="EHO171"/>
      <c r="EHP171"/>
      <c r="EHQ171"/>
      <c r="EHR171"/>
      <c r="EHS171"/>
      <c r="EHT171"/>
      <c r="EHU171"/>
      <c r="EHV171"/>
      <c r="EHW171"/>
      <c r="EHX171"/>
      <c r="EHY171"/>
      <c r="EHZ171"/>
      <c r="EIA171"/>
      <c r="EIB171"/>
      <c r="EIC171"/>
      <c r="EID171"/>
      <c r="EIE171"/>
      <c r="EIF171"/>
      <c r="EIG171"/>
      <c r="EIH171"/>
      <c r="EII171"/>
      <c r="EIJ171"/>
      <c r="EIK171"/>
      <c r="EIL171"/>
      <c r="EIM171"/>
      <c r="EIN171"/>
      <c r="EIO171"/>
      <c r="EIP171"/>
      <c r="EIQ171"/>
      <c r="EIR171"/>
      <c r="EIS171"/>
      <c r="EIT171"/>
      <c r="EIU171"/>
      <c r="EIV171"/>
      <c r="EIW171"/>
      <c r="EIX171"/>
      <c r="EIY171"/>
      <c r="EIZ171"/>
      <c r="EJA171"/>
      <c r="EJB171"/>
      <c r="EJC171"/>
      <c r="EJD171"/>
      <c r="EJE171"/>
      <c r="EJF171"/>
      <c r="EJG171"/>
      <c r="EJH171"/>
      <c r="EJI171"/>
      <c r="EJJ171"/>
      <c r="EJK171"/>
      <c r="EJL171"/>
      <c r="EJM171"/>
      <c r="EJN171"/>
      <c r="EJO171"/>
      <c r="EJP171"/>
      <c r="EJQ171"/>
      <c r="EJR171"/>
      <c r="EJS171"/>
      <c r="EJT171"/>
      <c r="EJU171"/>
      <c r="EJV171"/>
      <c r="EJW171"/>
      <c r="EJX171"/>
      <c r="EJY171"/>
      <c r="EJZ171"/>
      <c r="EKA171"/>
      <c r="EKB171"/>
      <c r="EKC171"/>
      <c r="EKD171"/>
      <c r="EKE171"/>
      <c r="EKF171"/>
      <c r="EKG171"/>
      <c r="EKH171"/>
      <c r="EKI171"/>
      <c r="EKJ171"/>
      <c r="EKK171"/>
      <c r="EKL171"/>
      <c r="EKM171"/>
      <c r="EKN171"/>
      <c r="EKO171"/>
      <c r="EKP171"/>
      <c r="EKQ171"/>
      <c r="EKR171"/>
      <c r="EKS171"/>
      <c r="EKT171"/>
      <c r="EKU171"/>
      <c r="EKV171"/>
      <c r="EKW171"/>
      <c r="EKX171"/>
      <c r="EKY171"/>
      <c r="EKZ171"/>
      <c r="ELA171"/>
      <c r="ELB171"/>
      <c r="ELC171"/>
      <c r="ELD171"/>
      <c r="ELE171"/>
      <c r="ELF171"/>
      <c r="ELG171"/>
      <c r="ELH171"/>
      <c r="ELI171"/>
      <c r="ELJ171"/>
      <c r="ELK171"/>
      <c r="ELL171"/>
      <c r="ELM171"/>
      <c r="ELN171"/>
      <c r="ELO171"/>
      <c r="ELP171"/>
      <c r="ELQ171"/>
      <c r="ELR171"/>
      <c r="ELS171"/>
      <c r="ELT171"/>
      <c r="ELU171"/>
      <c r="ELV171"/>
      <c r="ELW171"/>
      <c r="ELX171"/>
      <c r="ELY171"/>
      <c r="ELZ171"/>
      <c r="EMA171"/>
      <c r="EMB171"/>
      <c r="EMC171"/>
      <c r="EMD171"/>
      <c r="EME171"/>
      <c r="EMF171"/>
      <c r="EMG171"/>
      <c r="EMH171"/>
      <c r="EMI171"/>
      <c r="EMJ171"/>
      <c r="EMK171"/>
      <c r="EML171"/>
      <c r="EMM171"/>
      <c r="EMN171"/>
      <c r="EMO171"/>
      <c r="EMP171"/>
      <c r="EMQ171"/>
      <c r="EMR171"/>
      <c r="EMS171"/>
      <c r="EMT171"/>
      <c r="EMU171"/>
      <c r="EMV171"/>
      <c r="EMW171"/>
      <c r="EMX171"/>
      <c r="EMY171"/>
      <c r="EMZ171"/>
      <c r="ENA171"/>
      <c r="ENB171"/>
      <c r="ENC171"/>
      <c r="END171"/>
      <c r="ENE171"/>
      <c r="ENF171"/>
      <c r="ENG171"/>
      <c r="ENH171"/>
      <c r="ENI171"/>
      <c r="ENJ171"/>
      <c r="ENK171"/>
      <c r="ENL171"/>
      <c r="ENM171"/>
      <c r="ENN171"/>
      <c r="ENO171"/>
      <c r="ENP171"/>
      <c r="ENQ171"/>
      <c r="ENR171"/>
      <c r="ENS171"/>
      <c r="ENT171"/>
      <c r="ENU171"/>
      <c r="ENV171"/>
      <c r="ENW171"/>
      <c r="ENX171"/>
      <c r="ENY171"/>
      <c r="ENZ171"/>
      <c r="EOA171"/>
      <c r="EOB171"/>
      <c r="EOC171"/>
      <c r="EOD171"/>
      <c r="EOE171"/>
      <c r="EOF171"/>
      <c r="EOG171"/>
      <c r="EOH171"/>
      <c r="EOI171"/>
      <c r="EOJ171"/>
      <c r="EOK171"/>
      <c r="EOL171"/>
      <c r="EOM171"/>
      <c r="EON171"/>
      <c r="EOO171"/>
      <c r="EOP171"/>
      <c r="EOQ171"/>
      <c r="EOR171"/>
      <c r="EOS171"/>
      <c r="EOT171"/>
      <c r="EOU171"/>
      <c r="EOV171"/>
      <c r="EOW171"/>
      <c r="EOX171"/>
      <c r="EOY171"/>
      <c r="EOZ171"/>
      <c r="EPA171"/>
      <c r="EPB171"/>
      <c r="EPC171"/>
      <c r="EPD171"/>
      <c r="EPE171"/>
      <c r="EPF171"/>
      <c r="EPG171"/>
      <c r="EPH171"/>
      <c r="EPI171"/>
      <c r="EPJ171"/>
      <c r="EPK171"/>
      <c r="EPL171"/>
      <c r="EPM171"/>
      <c r="EPN171"/>
      <c r="EPO171"/>
      <c r="EPP171"/>
      <c r="EPQ171"/>
      <c r="EPR171"/>
      <c r="EPS171"/>
      <c r="EPT171"/>
      <c r="EPU171"/>
      <c r="EPV171"/>
      <c r="EPW171"/>
      <c r="EPX171"/>
      <c r="EPY171"/>
      <c r="EPZ171"/>
      <c r="EQA171"/>
      <c r="EQB171"/>
      <c r="EQC171"/>
      <c r="EQD171"/>
      <c r="EQE171"/>
      <c r="EQF171"/>
      <c r="EQG171"/>
      <c r="EQH171"/>
      <c r="EQI171"/>
      <c r="EQJ171"/>
      <c r="EQK171"/>
      <c r="EQL171"/>
      <c r="EQM171"/>
      <c r="EQN171"/>
      <c r="EQO171"/>
      <c r="EQP171"/>
      <c r="EQQ171"/>
      <c r="EQR171"/>
      <c r="EQS171"/>
      <c r="EQT171"/>
      <c r="EQU171"/>
      <c r="EQV171"/>
      <c r="EQW171"/>
      <c r="EQX171"/>
      <c r="EQY171"/>
      <c r="EQZ171"/>
      <c r="ERA171"/>
      <c r="ERB171"/>
      <c r="ERC171"/>
      <c r="ERD171"/>
      <c r="ERE171"/>
      <c r="ERF171"/>
      <c r="ERG171"/>
      <c r="ERH171"/>
      <c r="ERI171"/>
      <c r="ERJ171"/>
      <c r="ERK171"/>
      <c r="ERL171"/>
      <c r="ERM171"/>
      <c r="ERN171"/>
      <c r="ERO171"/>
      <c r="ERP171"/>
      <c r="ERQ171"/>
      <c r="ERR171"/>
      <c r="ERS171"/>
      <c r="ERT171"/>
      <c r="ERU171"/>
      <c r="ERV171"/>
      <c r="ERW171"/>
      <c r="ERX171"/>
      <c r="ERY171"/>
      <c r="ERZ171"/>
      <c r="ESA171"/>
      <c r="ESB171"/>
      <c r="ESC171"/>
      <c r="ESD171"/>
      <c r="ESE171"/>
      <c r="ESF171"/>
      <c r="ESG171"/>
      <c r="ESH171"/>
      <c r="ESI171"/>
      <c r="ESJ171"/>
      <c r="ESK171"/>
      <c r="ESL171"/>
      <c r="ESM171"/>
      <c r="ESN171"/>
      <c r="ESO171"/>
      <c r="ESP171"/>
      <c r="ESQ171"/>
      <c r="ESR171"/>
      <c r="ESS171"/>
      <c r="EST171"/>
      <c r="ESU171"/>
      <c r="ESV171"/>
      <c r="ESW171"/>
      <c r="ESX171"/>
      <c r="ESY171"/>
      <c r="ESZ171"/>
      <c r="ETA171"/>
      <c r="ETB171"/>
      <c r="ETC171"/>
      <c r="ETD171"/>
      <c r="ETE171"/>
      <c r="ETF171"/>
      <c r="ETG171"/>
      <c r="ETH171"/>
      <c r="ETI171"/>
      <c r="ETJ171"/>
      <c r="ETK171"/>
      <c r="ETL171"/>
      <c r="ETM171"/>
      <c r="ETN171"/>
      <c r="ETO171"/>
      <c r="ETP171"/>
      <c r="ETQ171"/>
      <c r="ETR171"/>
      <c r="ETS171"/>
      <c r="ETT171"/>
      <c r="ETU171"/>
      <c r="ETV171"/>
      <c r="ETW171"/>
      <c r="ETX171"/>
      <c r="ETY171"/>
      <c r="ETZ171"/>
      <c r="EUA171"/>
      <c r="EUB171"/>
      <c r="EUC171"/>
      <c r="EUD171"/>
      <c r="EUE171"/>
      <c r="EUF171"/>
      <c r="EUG171"/>
      <c r="EUH171"/>
      <c r="EUI171"/>
      <c r="EUJ171"/>
      <c r="EUK171"/>
      <c r="EUL171"/>
      <c r="EUM171"/>
      <c r="EUN171"/>
      <c r="EUO171"/>
      <c r="EUP171"/>
      <c r="EUQ171"/>
      <c r="EUR171"/>
      <c r="EUS171"/>
      <c r="EUT171"/>
      <c r="EUU171"/>
      <c r="EUV171"/>
      <c r="EUW171"/>
      <c r="EUX171"/>
      <c r="EUY171"/>
      <c r="EUZ171"/>
      <c r="EVA171"/>
      <c r="EVB171"/>
      <c r="EVC171"/>
      <c r="EVD171"/>
      <c r="EVE171"/>
      <c r="EVF171"/>
      <c r="EVG171"/>
      <c r="EVH171"/>
      <c r="EVI171"/>
      <c r="EVJ171"/>
      <c r="EVK171"/>
      <c r="EVL171"/>
      <c r="EVM171"/>
      <c r="EVN171"/>
      <c r="EVO171"/>
      <c r="EVP171"/>
      <c r="EVQ171"/>
      <c r="EVR171"/>
      <c r="EVS171"/>
      <c r="EVT171"/>
      <c r="EVU171"/>
      <c r="EVV171"/>
      <c r="EVW171"/>
      <c r="EVX171"/>
      <c r="EVY171"/>
      <c r="EVZ171"/>
      <c r="EWA171"/>
      <c r="EWB171"/>
      <c r="EWC171"/>
      <c r="EWD171"/>
      <c r="EWE171"/>
      <c r="EWF171"/>
      <c r="EWG171"/>
      <c r="EWH171"/>
      <c r="EWI171"/>
      <c r="EWJ171"/>
      <c r="EWK171"/>
      <c r="EWL171"/>
      <c r="EWM171"/>
      <c r="EWN171"/>
      <c r="EWO171"/>
      <c r="EWP171"/>
      <c r="EWQ171"/>
      <c r="EWR171"/>
      <c r="EWS171"/>
      <c r="EWT171"/>
      <c r="EWU171"/>
      <c r="EWV171"/>
      <c r="EWW171"/>
      <c r="EWX171"/>
      <c r="EWY171"/>
      <c r="EWZ171"/>
      <c r="EXA171"/>
      <c r="EXB171"/>
      <c r="EXC171"/>
      <c r="EXD171"/>
      <c r="EXE171"/>
      <c r="EXF171"/>
      <c r="EXG171"/>
      <c r="EXH171"/>
      <c r="EXI171"/>
      <c r="EXJ171"/>
      <c r="EXK171"/>
      <c r="EXL171"/>
      <c r="EXM171"/>
      <c r="EXN171"/>
      <c r="EXO171"/>
      <c r="EXP171"/>
      <c r="EXQ171"/>
      <c r="EXR171"/>
      <c r="EXS171"/>
      <c r="EXT171"/>
      <c r="EXU171"/>
      <c r="EXV171"/>
      <c r="EXW171"/>
      <c r="EXX171"/>
      <c r="EXY171"/>
      <c r="EXZ171"/>
      <c r="EYA171"/>
      <c r="EYB171"/>
      <c r="EYC171"/>
      <c r="EYD171"/>
      <c r="EYE171"/>
      <c r="EYF171"/>
      <c r="EYG171"/>
      <c r="EYH171"/>
      <c r="EYI171"/>
      <c r="EYJ171"/>
      <c r="EYK171"/>
      <c r="EYL171"/>
      <c r="EYM171"/>
      <c r="EYN171"/>
      <c r="EYO171"/>
      <c r="EYP171"/>
      <c r="EYQ171"/>
      <c r="EYR171"/>
      <c r="EYS171"/>
      <c r="EYT171"/>
      <c r="EYU171"/>
      <c r="EYV171"/>
      <c r="EYW171"/>
      <c r="EYX171"/>
      <c r="EYY171"/>
      <c r="EYZ171"/>
      <c r="EZA171"/>
      <c r="EZB171"/>
      <c r="EZC171"/>
      <c r="EZD171"/>
      <c r="EZE171"/>
      <c r="EZF171"/>
      <c r="EZG171"/>
      <c r="EZH171"/>
      <c r="EZI171"/>
      <c r="EZJ171"/>
      <c r="EZK171"/>
      <c r="EZL171"/>
      <c r="EZM171"/>
      <c r="EZN171"/>
      <c r="EZO171"/>
      <c r="EZP171"/>
      <c r="EZQ171"/>
      <c r="EZR171"/>
      <c r="EZS171"/>
      <c r="EZT171"/>
      <c r="EZU171"/>
      <c r="EZV171"/>
      <c r="EZW171"/>
      <c r="EZX171"/>
      <c r="EZY171"/>
      <c r="EZZ171"/>
      <c r="FAA171"/>
      <c r="FAB171"/>
      <c r="FAC171"/>
      <c r="FAD171"/>
      <c r="FAE171"/>
      <c r="FAF171"/>
      <c r="FAG171"/>
      <c r="FAH171"/>
      <c r="FAI171"/>
      <c r="FAJ171"/>
      <c r="FAK171"/>
      <c r="FAL171"/>
      <c r="FAM171"/>
      <c r="FAN171"/>
      <c r="FAO171"/>
      <c r="FAP171"/>
      <c r="FAQ171"/>
      <c r="FAR171"/>
      <c r="FAS171"/>
      <c r="FAT171"/>
      <c r="FAU171"/>
      <c r="FAV171"/>
      <c r="FAW171"/>
      <c r="FAX171"/>
      <c r="FAY171"/>
      <c r="FAZ171"/>
      <c r="FBA171"/>
      <c r="FBB171"/>
      <c r="FBC171"/>
      <c r="FBD171"/>
      <c r="FBE171"/>
      <c r="FBF171"/>
      <c r="FBG171"/>
      <c r="FBH171"/>
      <c r="FBI171"/>
      <c r="FBJ171"/>
      <c r="FBK171"/>
      <c r="FBL171"/>
      <c r="FBM171"/>
      <c r="FBN171"/>
      <c r="FBO171"/>
      <c r="FBP171"/>
      <c r="FBQ171"/>
      <c r="FBR171"/>
      <c r="FBS171"/>
      <c r="FBT171"/>
      <c r="FBU171"/>
      <c r="FBV171"/>
      <c r="FBW171"/>
      <c r="FBX171"/>
      <c r="FBY171"/>
      <c r="FBZ171"/>
      <c r="FCA171"/>
      <c r="FCB171"/>
      <c r="FCC171"/>
      <c r="FCD171"/>
      <c r="FCE171"/>
      <c r="FCF171"/>
      <c r="FCG171"/>
      <c r="FCH171"/>
      <c r="FCI171"/>
      <c r="FCJ171"/>
      <c r="FCK171"/>
      <c r="FCL171"/>
      <c r="FCM171"/>
      <c r="FCN171"/>
      <c r="FCO171"/>
      <c r="FCP171"/>
      <c r="FCQ171"/>
      <c r="FCR171"/>
      <c r="FCS171"/>
      <c r="FCT171"/>
      <c r="FCU171"/>
      <c r="FCV171"/>
      <c r="FCW171"/>
      <c r="FCX171"/>
      <c r="FCY171"/>
      <c r="FCZ171"/>
      <c r="FDA171"/>
      <c r="FDB171"/>
      <c r="FDC171"/>
      <c r="FDD171"/>
      <c r="FDE171"/>
      <c r="FDF171"/>
      <c r="FDG171"/>
      <c r="FDH171"/>
      <c r="FDI171"/>
      <c r="FDJ171"/>
      <c r="FDK171"/>
      <c r="FDL171"/>
      <c r="FDM171"/>
      <c r="FDN171"/>
      <c r="FDO171"/>
      <c r="FDP171"/>
      <c r="FDQ171"/>
      <c r="FDR171"/>
      <c r="FDS171"/>
      <c r="FDT171"/>
      <c r="FDU171"/>
      <c r="FDV171"/>
      <c r="FDW171"/>
      <c r="FDX171"/>
      <c r="FDY171"/>
      <c r="FDZ171"/>
      <c r="FEA171"/>
      <c r="FEB171"/>
      <c r="FEC171"/>
      <c r="FED171"/>
      <c r="FEE171"/>
      <c r="FEF171"/>
      <c r="FEG171"/>
      <c r="FEH171"/>
      <c r="FEI171"/>
      <c r="FEJ171"/>
      <c r="FEK171"/>
      <c r="FEL171"/>
      <c r="FEM171"/>
      <c r="FEN171"/>
      <c r="FEO171"/>
      <c r="FEP171"/>
      <c r="FEQ171"/>
      <c r="FER171"/>
      <c r="FES171"/>
      <c r="FET171"/>
      <c r="FEU171"/>
      <c r="FEV171"/>
      <c r="FEW171"/>
      <c r="FEX171"/>
      <c r="FEY171"/>
      <c r="FEZ171"/>
      <c r="FFA171"/>
      <c r="FFB171"/>
      <c r="FFC171"/>
      <c r="FFD171"/>
      <c r="FFE171"/>
      <c r="FFF171"/>
      <c r="FFG171"/>
      <c r="FFH171"/>
      <c r="FFI171"/>
      <c r="FFJ171"/>
      <c r="FFK171"/>
      <c r="FFL171"/>
      <c r="FFM171"/>
      <c r="FFN171"/>
      <c r="FFO171"/>
      <c r="FFP171"/>
      <c r="FFQ171"/>
      <c r="FFR171"/>
      <c r="FFS171"/>
      <c r="FFT171"/>
      <c r="FFU171"/>
      <c r="FFV171"/>
      <c r="FFW171"/>
      <c r="FFX171"/>
      <c r="FFY171"/>
      <c r="FFZ171"/>
      <c r="FGA171"/>
      <c r="FGB171"/>
      <c r="FGC171"/>
      <c r="FGD171"/>
      <c r="FGE171"/>
      <c r="FGF171"/>
      <c r="FGG171"/>
      <c r="FGH171"/>
      <c r="FGI171"/>
      <c r="FGJ171"/>
      <c r="FGK171"/>
      <c r="FGL171"/>
      <c r="FGM171"/>
      <c r="FGN171"/>
      <c r="FGO171"/>
      <c r="FGP171"/>
      <c r="FGQ171"/>
      <c r="FGR171"/>
      <c r="FGS171"/>
      <c r="FGT171"/>
      <c r="FGU171"/>
      <c r="FGV171"/>
      <c r="FGW171"/>
      <c r="FGX171"/>
      <c r="FGY171"/>
      <c r="FGZ171"/>
      <c r="FHA171"/>
      <c r="FHB171"/>
      <c r="FHC171"/>
      <c r="FHD171"/>
      <c r="FHE171"/>
      <c r="FHF171"/>
      <c r="FHG171"/>
      <c r="FHH171"/>
      <c r="FHI171"/>
      <c r="FHJ171"/>
      <c r="FHK171"/>
      <c r="FHL171"/>
      <c r="FHM171"/>
      <c r="FHN171"/>
      <c r="FHO171"/>
      <c r="FHP171"/>
      <c r="FHQ171"/>
      <c r="FHR171"/>
      <c r="FHS171"/>
      <c r="FHT171"/>
      <c r="FHU171"/>
      <c r="FHV171"/>
      <c r="FHW171"/>
      <c r="FHX171"/>
      <c r="FHY171"/>
      <c r="FHZ171"/>
      <c r="FIA171"/>
      <c r="FIB171"/>
      <c r="FIC171"/>
      <c r="FID171"/>
      <c r="FIE171"/>
      <c r="FIF171"/>
      <c r="FIG171"/>
      <c r="FIH171"/>
      <c r="FII171"/>
      <c r="FIJ171"/>
      <c r="FIK171"/>
      <c r="FIL171"/>
      <c r="FIM171"/>
      <c r="FIN171"/>
      <c r="FIO171"/>
      <c r="FIP171"/>
      <c r="FIQ171"/>
      <c r="FIR171"/>
      <c r="FIS171"/>
      <c r="FIT171"/>
      <c r="FIU171"/>
      <c r="FIV171"/>
      <c r="FIW171"/>
      <c r="FIX171"/>
      <c r="FIY171"/>
      <c r="FIZ171"/>
      <c r="FJA171"/>
      <c r="FJB171"/>
      <c r="FJC171"/>
      <c r="FJD171"/>
      <c r="FJE171"/>
      <c r="FJF171"/>
      <c r="FJG171"/>
      <c r="FJH171"/>
      <c r="FJI171"/>
      <c r="FJJ171"/>
      <c r="FJK171"/>
      <c r="FJL171"/>
      <c r="FJM171"/>
      <c r="FJN171"/>
      <c r="FJO171"/>
      <c r="FJP171"/>
      <c r="FJQ171"/>
      <c r="FJR171"/>
      <c r="FJS171"/>
      <c r="FJT171"/>
      <c r="FJU171"/>
      <c r="FJV171"/>
      <c r="FJW171"/>
      <c r="FJX171"/>
      <c r="FJY171"/>
      <c r="FJZ171"/>
      <c r="FKA171"/>
      <c r="FKB171"/>
      <c r="FKC171"/>
      <c r="FKD171"/>
      <c r="FKE171"/>
      <c r="FKF171"/>
      <c r="FKG171"/>
      <c r="FKH171"/>
      <c r="FKI171"/>
      <c r="FKJ171"/>
      <c r="FKK171"/>
      <c r="FKL171"/>
      <c r="FKM171"/>
      <c r="FKN171"/>
      <c r="FKO171"/>
      <c r="FKP171"/>
      <c r="FKQ171"/>
      <c r="FKR171"/>
      <c r="FKS171"/>
      <c r="FKT171"/>
      <c r="FKU171"/>
      <c r="FKV171"/>
      <c r="FKW171"/>
      <c r="FKX171"/>
      <c r="FKY171"/>
      <c r="FKZ171"/>
      <c r="FLA171"/>
      <c r="FLB171"/>
      <c r="FLC171"/>
      <c r="FLD171"/>
      <c r="FLE171"/>
      <c r="FLF171"/>
      <c r="FLG171"/>
      <c r="FLH171"/>
      <c r="FLI171"/>
      <c r="FLJ171"/>
      <c r="FLK171"/>
      <c r="FLL171"/>
      <c r="FLM171"/>
      <c r="FLN171"/>
      <c r="FLO171"/>
      <c r="FLP171"/>
      <c r="FLQ171"/>
      <c r="FLR171"/>
      <c r="FLS171"/>
      <c r="FLT171"/>
      <c r="FLU171"/>
      <c r="FLV171"/>
      <c r="FLW171"/>
      <c r="FLX171"/>
      <c r="FLY171"/>
      <c r="FLZ171"/>
      <c r="FMA171"/>
      <c r="FMB171"/>
      <c r="FMC171"/>
      <c r="FMD171"/>
      <c r="FME171"/>
      <c r="FMF171"/>
      <c r="FMG171"/>
      <c r="FMH171"/>
      <c r="FMI171"/>
      <c r="FMJ171"/>
      <c r="FMK171"/>
      <c r="FML171"/>
      <c r="FMM171"/>
      <c r="FMN171"/>
      <c r="FMO171"/>
      <c r="FMP171"/>
      <c r="FMQ171"/>
      <c r="FMR171"/>
      <c r="FMS171"/>
      <c r="FMT171"/>
      <c r="FMU171"/>
      <c r="FMV171"/>
      <c r="FMW171"/>
      <c r="FMX171"/>
      <c r="FMY171"/>
      <c r="FMZ171"/>
      <c r="FNA171"/>
      <c r="FNB171"/>
      <c r="FNC171"/>
      <c r="FND171"/>
      <c r="FNE171"/>
      <c r="FNF171"/>
      <c r="FNG171"/>
      <c r="FNH171"/>
      <c r="FNI171"/>
      <c r="FNJ171"/>
      <c r="FNK171"/>
      <c r="FNL171"/>
      <c r="FNM171"/>
      <c r="FNN171"/>
      <c r="FNO171"/>
      <c r="FNP171"/>
      <c r="FNQ171"/>
      <c r="FNR171"/>
      <c r="FNS171"/>
      <c r="FNT171"/>
      <c r="FNU171"/>
      <c r="FNV171"/>
      <c r="FNW171"/>
      <c r="FNX171"/>
      <c r="FNY171"/>
      <c r="FNZ171"/>
      <c r="FOA171"/>
      <c r="FOB171"/>
      <c r="FOC171"/>
      <c r="FOD171"/>
      <c r="FOE171"/>
      <c r="FOF171"/>
      <c r="FOG171"/>
      <c r="FOH171"/>
      <c r="FOI171"/>
      <c r="FOJ171"/>
      <c r="FOK171"/>
      <c r="FOL171"/>
      <c r="FOM171"/>
      <c r="FON171"/>
      <c r="FOO171"/>
      <c r="FOP171"/>
      <c r="FOQ171"/>
      <c r="FOR171"/>
      <c r="FOS171"/>
      <c r="FOT171"/>
      <c r="FOU171"/>
      <c r="FOV171"/>
      <c r="FOW171"/>
      <c r="FOX171"/>
      <c r="FOY171"/>
      <c r="FOZ171"/>
      <c r="FPA171"/>
      <c r="FPB171"/>
      <c r="FPC171"/>
      <c r="FPD171"/>
      <c r="FPE171"/>
      <c r="FPF171"/>
      <c r="FPG171"/>
      <c r="FPH171"/>
      <c r="FPI171"/>
      <c r="FPJ171"/>
      <c r="FPK171"/>
      <c r="FPL171"/>
      <c r="FPM171"/>
      <c r="FPN171"/>
      <c r="FPO171"/>
      <c r="FPP171"/>
      <c r="FPQ171"/>
      <c r="FPR171"/>
      <c r="FPS171"/>
      <c r="FPT171"/>
      <c r="FPU171"/>
      <c r="FPV171"/>
      <c r="FPW171"/>
      <c r="FPX171"/>
      <c r="FPY171"/>
      <c r="FPZ171"/>
      <c r="FQA171"/>
      <c r="FQB171"/>
      <c r="FQC171"/>
      <c r="FQD171"/>
      <c r="FQE171"/>
      <c r="FQF171"/>
      <c r="FQG171"/>
      <c r="FQH171"/>
      <c r="FQI171"/>
      <c r="FQJ171"/>
      <c r="FQK171"/>
      <c r="FQL171"/>
      <c r="FQM171"/>
      <c r="FQN171"/>
      <c r="FQO171"/>
      <c r="FQP171"/>
      <c r="FQQ171"/>
      <c r="FQR171"/>
      <c r="FQS171"/>
      <c r="FQT171"/>
      <c r="FQU171"/>
      <c r="FQV171"/>
      <c r="FQW171"/>
      <c r="FQX171"/>
      <c r="FQY171"/>
      <c r="FQZ171"/>
      <c r="FRA171"/>
      <c r="FRB171"/>
      <c r="FRC171"/>
      <c r="FRD171"/>
      <c r="FRE171"/>
      <c r="FRF171"/>
      <c r="FRG171"/>
      <c r="FRH171"/>
      <c r="FRI171"/>
      <c r="FRJ171"/>
      <c r="FRK171"/>
      <c r="FRL171"/>
      <c r="FRM171"/>
      <c r="FRN171"/>
      <c r="FRO171"/>
      <c r="FRP171"/>
      <c r="FRQ171"/>
      <c r="FRR171"/>
      <c r="FRS171"/>
      <c r="FRT171"/>
      <c r="FRU171"/>
      <c r="FRV171"/>
      <c r="FRW171"/>
      <c r="FRX171"/>
      <c r="FRY171"/>
      <c r="FRZ171"/>
      <c r="FSA171"/>
      <c r="FSB171"/>
      <c r="FSC171"/>
      <c r="FSD171"/>
      <c r="FSE171"/>
      <c r="FSF171"/>
      <c r="FSG171"/>
      <c r="FSH171"/>
      <c r="FSI171"/>
      <c r="FSJ171"/>
      <c r="FSK171"/>
      <c r="FSL171"/>
      <c r="FSM171"/>
      <c r="FSN171"/>
      <c r="FSO171"/>
      <c r="FSP171"/>
      <c r="FSQ171"/>
      <c r="FSR171"/>
      <c r="FSS171"/>
      <c r="FST171"/>
      <c r="FSU171"/>
      <c r="FSV171"/>
      <c r="FSW171"/>
      <c r="FSX171"/>
      <c r="FSY171"/>
      <c r="FSZ171"/>
      <c r="FTA171"/>
      <c r="FTB171"/>
      <c r="FTC171"/>
      <c r="FTD171"/>
      <c r="FTE171"/>
      <c r="FTF171"/>
      <c r="FTG171"/>
      <c r="FTH171"/>
      <c r="FTI171"/>
      <c r="FTJ171"/>
      <c r="FTK171"/>
      <c r="FTL171"/>
      <c r="FTM171"/>
      <c r="FTN171"/>
      <c r="FTO171"/>
      <c r="FTP171"/>
      <c r="FTQ171"/>
      <c r="FTR171"/>
      <c r="FTS171"/>
      <c r="FTT171"/>
      <c r="FTU171"/>
      <c r="FTV171"/>
      <c r="FTW171"/>
      <c r="FTX171"/>
      <c r="FTY171"/>
      <c r="FTZ171"/>
      <c r="FUA171"/>
      <c r="FUB171"/>
      <c r="FUC171"/>
      <c r="FUD171"/>
      <c r="FUE171"/>
      <c r="FUF171"/>
      <c r="FUG171"/>
      <c r="FUH171"/>
      <c r="FUI171"/>
      <c r="FUJ171"/>
      <c r="FUK171"/>
      <c r="FUL171"/>
      <c r="FUM171"/>
      <c r="FUN171"/>
      <c r="FUO171"/>
      <c r="FUP171"/>
      <c r="FUQ171"/>
      <c r="FUR171"/>
      <c r="FUS171"/>
      <c r="FUT171"/>
      <c r="FUU171"/>
      <c r="FUV171"/>
      <c r="FUW171"/>
      <c r="FUX171"/>
      <c r="FUY171"/>
      <c r="FUZ171"/>
      <c r="FVA171"/>
      <c r="FVB171"/>
      <c r="FVC171"/>
      <c r="FVD171"/>
      <c r="FVE171"/>
      <c r="FVF171"/>
      <c r="FVG171"/>
      <c r="FVH171"/>
      <c r="FVI171"/>
      <c r="FVJ171"/>
      <c r="FVK171"/>
      <c r="FVL171"/>
      <c r="FVM171"/>
      <c r="FVN171"/>
      <c r="FVO171"/>
      <c r="FVP171"/>
      <c r="FVQ171"/>
      <c r="FVR171"/>
      <c r="FVS171"/>
      <c r="FVT171"/>
      <c r="FVU171"/>
      <c r="FVV171"/>
      <c r="FVW171"/>
      <c r="FVX171"/>
      <c r="FVY171"/>
      <c r="FVZ171"/>
      <c r="FWA171"/>
      <c r="FWB171"/>
      <c r="FWC171"/>
      <c r="FWD171"/>
      <c r="FWE171"/>
      <c r="FWF171"/>
      <c r="FWG171"/>
      <c r="FWH171"/>
      <c r="FWI171"/>
      <c r="FWJ171"/>
      <c r="FWK171"/>
      <c r="FWL171"/>
      <c r="FWM171"/>
      <c r="FWN171"/>
      <c r="FWO171"/>
      <c r="FWP171"/>
      <c r="FWQ171"/>
      <c r="FWR171"/>
      <c r="FWS171"/>
      <c r="FWT171"/>
      <c r="FWU171"/>
      <c r="FWV171"/>
      <c r="FWW171"/>
      <c r="FWX171"/>
      <c r="FWY171"/>
      <c r="FWZ171"/>
      <c r="FXA171"/>
      <c r="FXB171"/>
      <c r="FXC171"/>
      <c r="FXD171"/>
      <c r="FXE171"/>
      <c r="FXF171"/>
      <c r="FXG171"/>
      <c r="FXH171"/>
      <c r="FXI171"/>
      <c r="FXJ171"/>
      <c r="FXK171"/>
      <c r="FXL171"/>
      <c r="FXM171"/>
      <c r="FXN171"/>
      <c r="FXO171"/>
      <c r="FXP171"/>
      <c r="FXQ171"/>
      <c r="FXR171"/>
      <c r="FXS171"/>
      <c r="FXT171"/>
      <c r="FXU171"/>
      <c r="FXV171"/>
      <c r="FXW171"/>
      <c r="FXX171"/>
      <c r="FXY171"/>
      <c r="FXZ171"/>
      <c r="FYA171"/>
      <c r="FYB171"/>
      <c r="FYC171"/>
      <c r="FYD171"/>
      <c r="FYE171"/>
      <c r="FYF171"/>
      <c r="FYG171"/>
      <c r="FYH171"/>
      <c r="FYI171"/>
      <c r="FYJ171"/>
      <c r="FYK171"/>
      <c r="FYL171"/>
      <c r="FYM171"/>
      <c r="FYN171"/>
      <c r="FYO171"/>
      <c r="FYP171"/>
      <c r="FYQ171"/>
      <c r="FYR171"/>
      <c r="FYS171"/>
      <c r="FYT171"/>
      <c r="FYU171"/>
      <c r="FYV171"/>
      <c r="FYW171"/>
      <c r="FYX171"/>
      <c r="FYY171"/>
      <c r="FYZ171"/>
      <c r="FZA171"/>
      <c r="FZB171"/>
      <c r="FZC171"/>
      <c r="FZD171"/>
      <c r="FZE171"/>
      <c r="FZF171"/>
      <c r="FZG171"/>
      <c r="FZH171"/>
      <c r="FZI171"/>
      <c r="FZJ171"/>
      <c r="FZK171"/>
      <c r="FZL171"/>
      <c r="FZM171"/>
      <c r="FZN171"/>
      <c r="FZO171"/>
      <c r="FZP171"/>
      <c r="FZQ171"/>
      <c r="FZR171"/>
      <c r="FZS171"/>
      <c r="FZT171"/>
      <c r="FZU171"/>
      <c r="FZV171"/>
      <c r="FZW171"/>
      <c r="FZX171"/>
      <c r="FZY171"/>
      <c r="FZZ171"/>
      <c r="GAA171"/>
      <c r="GAB171"/>
      <c r="GAC171"/>
      <c r="GAD171"/>
      <c r="GAE171"/>
      <c r="GAF171"/>
      <c r="GAG171"/>
      <c r="GAH171"/>
      <c r="GAI171"/>
      <c r="GAJ171"/>
      <c r="GAK171"/>
      <c r="GAL171"/>
      <c r="GAM171"/>
      <c r="GAN171"/>
      <c r="GAO171"/>
      <c r="GAP171"/>
      <c r="GAQ171"/>
      <c r="GAR171"/>
      <c r="GAS171"/>
      <c r="GAT171"/>
      <c r="GAU171"/>
      <c r="GAV171"/>
      <c r="GAW171"/>
      <c r="GAX171"/>
      <c r="GAY171"/>
      <c r="GAZ171"/>
      <c r="GBA171"/>
      <c r="GBB171"/>
      <c r="GBC171"/>
      <c r="GBD171"/>
      <c r="GBE171"/>
      <c r="GBF171"/>
      <c r="GBG171"/>
      <c r="GBH171"/>
      <c r="GBI171"/>
      <c r="GBJ171"/>
      <c r="GBK171"/>
      <c r="GBL171"/>
      <c r="GBM171"/>
      <c r="GBN171"/>
      <c r="GBO171"/>
      <c r="GBP171"/>
      <c r="GBQ171"/>
      <c r="GBR171"/>
      <c r="GBS171"/>
      <c r="GBT171"/>
      <c r="GBU171"/>
      <c r="GBV171"/>
      <c r="GBW171"/>
      <c r="GBX171"/>
      <c r="GBY171"/>
      <c r="GBZ171"/>
      <c r="GCA171"/>
      <c r="GCB171"/>
      <c r="GCC171"/>
      <c r="GCD171"/>
      <c r="GCE171"/>
      <c r="GCF171"/>
      <c r="GCG171"/>
      <c r="GCH171"/>
      <c r="GCI171"/>
      <c r="GCJ171"/>
      <c r="GCK171"/>
      <c r="GCL171"/>
      <c r="GCM171"/>
      <c r="GCN171"/>
      <c r="GCO171"/>
      <c r="GCP171"/>
      <c r="GCQ171"/>
      <c r="GCR171"/>
      <c r="GCS171"/>
      <c r="GCT171"/>
      <c r="GCU171"/>
      <c r="GCV171"/>
      <c r="GCW171"/>
      <c r="GCX171"/>
      <c r="GCY171"/>
      <c r="GCZ171"/>
      <c r="GDA171"/>
      <c r="GDB171"/>
      <c r="GDC171"/>
      <c r="GDD171"/>
      <c r="GDE171"/>
      <c r="GDF171"/>
      <c r="GDG171"/>
      <c r="GDH171"/>
      <c r="GDI171"/>
      <c r="GDJ171"/>
      <c r="GDK171"/>
      <c r="GDL171"/>
      <c r="GDM171"/>
      <c r="GDN171"/>
      <c r="GDO171"/>
      <c r="GDP171"/>
      <c r="GDQ171"/>
      <c r="GDR171"/>
      <c r="GDS171"/>
      <c r="GDT171"/>
      <c r="GDU171"/>
      <c r="GDV171"/>
      <c r="GDW171"/>
      <c r="GDX171"/>
      <c r="GDY171"/>
      <c r="GDZ171"/>
      <c r="GEA171"/>
      <c r="GEB171"/>
      <c r="GEC171"/>
      <c r="GED171"/>
      <c r="GEE171"/>
      <c r="GEF171"/>
      <c r="GEG171"/>
      <c r="GEH171"/>
      <c r="GEI171"/>
      <c r="GEJ171"/>
      <c r="GEK171"/>
      <c r="GEL171"/>
      <c r="GEM171"/>
      <c r="GEN171"/>
      <c r="GEO171"/>
      <c r="GEP171"/>
      <c r="GEQ171"/>
      <c r="GER171"/>
      <c r="GES171"/>
      <c r="GET171"/>
      <c r="GEU171"/>
      <c r="GEV171"/>
      <c r="GEW171"/>
      <c r="GEX171"/>
      <c r="GEY171"/>
      <c r="GEZ171"/>
      <c r="GFA171"/>
      <c r="GFB171"/>
      <c r="GFC171"/>
      <c r="GFD171"/>
      <c r="GFE171"/>
      <c r="GFF171"/>
      <c r="GFG171"/>
      <c r="GFH171"/>
      <c r="GFI171"/>
      <c r="GFJ171"/>
      <c r="GFK171"/>
      <c r="GFL171"/>
      <c r="GFM171"/>
      <c r="GFN171"/>
      <c r="GFO171"/>
      <c r="GFP171"/>
      <c r="GFQ171"/>
      <c r="GFR171"/>
      <c r="GFS171"/>
      <c r="GFT171"/>
      <c r="GFU171"/>
      <c r="GFV171"/>
      <c r="GFW171"/>
      <c r="GFX171"/>
      <c r="GFY171"/>
      <c r="GFZ171"/>
      <c r="GGA171"/>
      <c r="GGB171"/>
      <c r="GGC171"/>
      <c r="GGD171"/>
      <c r="GGE171"/>
      <c r="GGF171"/>
      <c r="GGG171"/>
      <c r="GGH171"/>
      <c r="GGI171"/>
      <c r="GGJ171"/>
      <c r="GGK171"/>
      <c r="GGL171"/>
      <c r="GGM171"/>
      <c r="GGN171"/>
      <c r="GGO171"/>
      <c r="GGP171"/>
      <c r="GGQ171"/>
      <c r="GGR171"/>
      <c r="GGS171"/>
      <c r="GGT171"/>
      <c r="GGU171"/>
      <c r="GGV171"/>
      <c r="GGW171"/>
      <c r="GGX171"/>
      <c r="GGY171"/>
      <c r="GGZ171"/>
      <c r="GHA171"/>
      <c r="GHB171"/>
      <c r="GHC171"/>
      <c r="GHD171"/>
      <c r="GHE171"/>
      <c r="GHF171"/>
      <c r="GHG171"/>
      <c r="GHH171"/>
      <c r="GHI171"/>
      <c r="GHJ171"/>
      <c r="GHK171"/>
      <c r="GHL171"/>
      <c r="GHM171"/>
      <c r="GHN171"/>
      <c r="GHO171"/>
      <c r="GHP171"/>
      <c r="GHQ171"/>
      <c r="GHR171"/>
      <c r="GHS171"/>
      <c r="GHT171"/>
      <c r="GHU171"/>
      <c r="GHV171"/>
      <c r="GHW171"/>
      <c r="GHX171"/>
      <c r="GHY171"/>
      <c r="GHZ171"/>
      <c r="GIA171"/>
      <c r="GIB171"/>
      <c r="GIC171"/>
      <c r="GID171"/>
      <c r="GIE171"/>
      <c r="GIF171"/>
      <c r="GIG171"/>
      <c r="GIH171"/>
      <c r="GII171"/>
      <c r="GIJ171"/>
      <c r="GIK171"/>
      <c r="GIL171"/>
      <c r="GIM171"/>
      <c r="GIN171"/>
      <c r="GIO171"/>
      <c r="GIP171"/>
      <c r="GIQ171"/>
      <c r="GIR171"/>
      <c r="GIS171"/>
      <c r="GIT171"/>
      <c r="GIU171"/>
      <c r="GIV171"/>
      <c r="GIW171"/>
      <c r="GIX171"/>
      <c r="GIY171"/>
      <c r="GIZ171"/>
      <c r="GJA171"/>
      <c r="GJB171"/>
      <c r="GJC171"/>
      <c r="GJD171"/>
      <c r="GJE171"/>
      <c r="GJF171"/>
      <c r="GJG171"/>
      <c r="GJH171"/>
      <c r="GJI171"/>
      <c r="GJJ171"/>
      <c r="GJK171"/>
      <c r="GJL171"/>
      <c r="GJM171"/>
      <c r="GJN171"/>
      <c r="GJO171"/>
      <c r="GJP171"/>
      <c r="GJQ171"/>
      <c r="GJR171"/>
      <c r="GJS171"/>
      <c r="GJT171"/>
      <c r="GJU171"/>
      <c r="GJV171"/>
      <c r="GJW171"/>
      <c r="GJX171"/>
      <c r="GJY171"/>
      <c r="GJZ171"/>
      <c r="GKA171"/>
      <c r="GKB171"/>
      <c r="GKC171"/>
      <c r="GKD171"/>
      <c r="GKE171"/>
      <c r="GKF171"/>
      <c r="GKG171"/>
      <c r="GKH171"/>
      <c r="GKI171"/>
      <c r="GKJ171"/>
      <c r="GKK171"/>
      <c r="GKL171"/>
      <c r="GKM171"/>
      <c r="GKN171"/>
      <c r="GKO171"/>
      <c r="GKP171"/>
      <c r="GKQ171"/>
      <c r="GKR171"/>
      <c r="GKS171"/>
      <c r="GKT171"/>
      <c r="GKU171"/>
      <c r="GKV171"/>
      <c r="GKW171"/>
      <c r="GKX171"/>
      <c r="GKY171"/>
      <c r="GKZ171"/>
      <c r="GLA171"/>
      <c r="GLB171"/>
      <c r="GLC171"/>
      <c r="GLD171"/>
      <c r="GLE171"/>
      <c r="GLF171"/>
      <c r="GLG171"/>
      <c r="GLH171"/>
      <c r="GLI171"/>
      <c r="GLJ171"/>
      <c r="GLK171"/>
      <c r="GLL171"/>
      <c r="GLM171"/>
      <c r="GLN171"/>
      <c r="GLO171"/>
      <c r="GLP171"/>
      <c r="GLQ171"/>
      <c r="GLR171"/>
      <c r="GLS171"/>
      <c r="GLT171"/>
      <c r="GLU171"/>
      <c r="GLV171"/>
      <c r="GLW171"/>
      <c r="GLX171"/>
      <c r="GLY171"/>
      <c r="GLZ171"/>
      <c r="GMA171"/>
      <c r="GMB171"/>
      <c r="GMC171"/>
      <c r="GMD171"/>
      <c r="GME171"/>
      <c r="GMF171"/>
      <c r="GMG171"/>
      <c r="GMH171"/>
      <c r="GMI171"/>
      <c r="GMJ171"/>
      <c r="GMK171"/>
      <c r="GML171"/>
      <c r="GMM171"/>
      <c r="GMN171"/>
      <c r="GMO171"/>
      <c r="GMP171"/>
      <c r="GMQ171"/>
      <c r="GMR171"/>
      <c r="GMS171"/>
      <c r="GMT171"/>
      <c r="GMU171"/>
      <c r="GMV171"/>
      <c r="GMW171"/>
      <c r="GMX171"/>
      <c r="GMY171"/>
      <c r="GMZ171"/>
      <c r="GNA171"/>
      <c r="GNB171"/>
      <c r="GNC171"/>
      <c r="GND171"/>
      <c r="GNE171"/>
      <c r="GNF171"/>
      <c r="GNG171"/>
      <c r="GNH171"/>
      <c r="GNI171"/>
      <c r="GNJ171"/>
      <c r="GNK171"/>
      <c r="GNL171"/>
      <c r="GNM171"/>
      <c r="GNN171"/>
      <c r="GNO171"/>
      <c r="GNP171"/>
      <c r="GNQ171"/>
      <c r="GNR171"/>
      <c r="GNS171"/>
      <c r="GNT171"/>
      <c r="GNU171"/>
      <c r="GNV171"/>
      <c r="GNW171"/>
      <c r="GNX171"/>
      <c r="GNY171"/>
      <c r="GNZ171"/>
      <c r="GOA171"/>
      <c r="GOB171"/>
      <c r="GOC171"/>
      <c r="GOD171"/>
      <c r="GOE171"/>
      <c r="GOF171"/>
      <c r="GOG171"/>
      <c r="GOH171"/>
      <c r="GOI171"/>
      <c r="GOJ171"/>
      <c r="GOK171"/>
      <c r="GOL171"/>
      <c r="GOM171"/>
      <c r="GON171"/>
      <c r="GOO171"/>
      <c r="GOP171"/>
      <c r="GOQ171"/>
      <c r="GOR171"/>
      <c r="GOS171"/>
      <c r="GOT171"/>
      <c r="GOU171"/>
      <c r="GOV171"/>
      <c r="GOW171"/>
      <c r="GOX171"/>
      <c r="GOY171"/>
      <c r="GOZ171"/>
      <c r="GPA171"/>
      <c r="GPB171"/>
      <c r="GPC171"/>
      <c r="GPD171"/>
      <c r="GPE171"/>
      <c r="GPF171"/>
      <c r="GPG171"/>
      <c r="GPH171"/>
      <c r="GPI171"/>
      <c r="GPJ171"/>
      <c r="GPK171"/>
      <c r="GPL171"/>
      <c r="GPM171"/>
      <c r="GPN171"/>
      <c r="GPO171"/>
      <c r="GPP171"/>
      <c r="GPQ171"/>
      <c r="GPR171"/>
      <c r="GPS171"/>
      <c r="GPT171"/>
      <c r="GPU171"/>
      <c r="GPV171"/>
      <c r="GPW171"/>
      <c r="GPX171"/>
      <c r="GPY171"/>
      <c r="GPZ171"/>
      <c r="GQA171"/>
      <c r="GQB171"/>
      <c r="GQC171"/>
      <c r="GQD171"/>
      <c r="GQE171"/>
      <c r="GQF171"/>
      <c r="GQG171"/>
      <c r="GQH171"/>
      <c r="GQI171"/>
      <c r="GQJ171"/>
      <c r="GQK171"/>
      <c r="GQL171"/>
      <c r="GQM171"/>
      <c r="GQN171"/>
      <c r="GQO171"/>
      <c r="GQP171"/>
      <c r="GQQ171"/>
      <c r="GQR171"/>
      <c r="GQS171"/>
      <c r="GQT171"/>
      <c r="GQU171"/>
      <c r="GQV171"/>
      <c r="GQW171"/>
      <c r="GQX171"/>
      <c r="GQY171"/>
      <c r="GQZ171"/>
      <c r="GRA171"/>
      <c r="GRB171"/>
      <c r="GRC171"/>
      <c r="GRD171"/>
      <c r="GRE171"/>
      <c r="GRF171"/>
      <c r="GRG171"/>
      <c r="GRH171"/>
      <c r="GRI171"/>
      <c r="GRJ171"/>
      <c r="GRK171"/>
      <c r="GRL171"/>
      <c r="GRM171"/>
      <c r="GRN171"/>
      <c r="GRO171"/>
      <c r="GRP171"/>
      <c r="GRQ171"/>
      <c r="GRR171"/>
      <c r="GRS171"/>
      <c r="GRT171"/>
      <c r="GRU171"/>
      <c r="GRV171"/>
      <c r="GRW171"/>
      <c r="GRX171"/>
      <c r="GRY171"/>
      <c r="GRZ171"/>
      <c r="GSA171"/>
      <c r="GSB171"/>
      <c r="GSC171"/>
      <c r="GSD171"/>
      <c r="GSE171"/>
      <c r="GSF171"/>
      <c r="GSG171"/>
      <c r="GSH171"/>
      <c r="GSI171"/>
      <c r="GSJ171"/>
      <c r="GSK171"/>
      <c r="GSL171"/>
      <c r="GSM171"/>
      <c r="GSN171"/>
      <c r="GSO171"/>
      <c r="GSP171"/>
      <c r="GSQ171"/>
      <c r="GSR171"/>
      <c r="GSS171"/>
      <c r="GST171"/>
      <c r="GSU171"/>
      <c r="GSV171"/>
      <c r="GSW171"/>
      <c r="GSX171"/>
      <c r="GSY171"/>
      <c r="GSZ171"/>
      <c r="GTA171"/>
      <c r="GTB171"/>
      <c r="GTC171"/>
      <c r="GTD171"/>
      <c r="GTE171"/>
      <c r="GTF171"/>
      <c r="GTG171"/>
      <c r="GTH171"/>
      <c r="GTI171"/>
      <c r="GTJ171"/>
      <c r="GTK171"/>
      <c r="GTL171"/>
      <c r="GTM171"/>
      <c r="GTN171"/>
      <c r="GTO171"/>
      <c r="GTP171"/>
      <c r="GTQ171"/>
      <c r="GTR171"/>
      <c r="GTS171"/>
      <c r="GTT171"/>
      <c r="GTU171"/>
      <c r="GTV171"/>
      <c r="GTW171"/>
      <c r="GTX171"/>
      <c r="GTY171"/>
      <c r="GTZ171"/>
      <c r="GUA171"/>
      <c r="GUB171"/>
      <c r="GUC171"/>
      <c r="GUD171"/>
      <c r="GUE171"/>
      <c r="GUF171"/>
      <c r="GUG171"/>
      <c r="GUH171"/>
      <c r="GUI171"/>
      <c r="GUJ171"/>
      <c r="GUK171"/>
      <c r="GUL171"/>
      <c r="GUM171"/>
      <c r="GUN171"/>
      <c r="GUO171"/>
      <c r="GUP171"/>
      <c r="GUQ171"/>
      <c r="GUR171"/>
      <c r="GUS171"/>
      <c r="GUT171"/>
      <c r="GUU171"/>
      <c r="GUV171"/>
      <c r="GUW171"/>
      <c r="GUX171"/>
      <c r="GUY171"/>
      <c r="GUZ171"/>
      <c r="GVA171"/>
      <c r="GVB171"/>
      <c r="GVC171"/>
      <c r="GVD171"/>
      <c r="GVE171"/>
      <c r="GVF171"/>
      <c r="GVG171"/>
      <c r="GVH171"/>
      <c r="GVI171"/>
      <c r="GVJ171"/>
      <c r="GVK171"/>
      <c r="GVL171"/>
      <c r="GVM171"/>
      <c r="GVN171"/>
      <c r="GVO171"/>
      <c r="GVP171"/>
      <c r="GVQ171"/>
      <c r="GVR171"/>
      <c r="GVS171"/>
      <c r="GVT171"/>
      <c r="GVU171"/>
      <c r="GVV171"/>
      <c r="GVW171"/>
      <c r="GVX171"/>
      <c r="GVY171"/>
      <c r="GVZ171"/>
      <c r="GWA171"/>
      <c r="GWB171"/>
      <c r="GWC171"/>
      <c r="GWD171"/>
      <c r="GWE171"/>
      <c r="GWF171"/>
      <c r="GWG171"/>
      <c r="GWH171"/>
      <c r="GWI171"/>
      <c r="GWJ171"/>
      <c r="GWK171"/>
      <c r="GWL171"/>
      <c r="GWM171"/>
      <c r="GWN171"/>
      <c r="GWO171"/>
      <c r="GWP171"/>
      <c r="GWQ171"/>
      <c r="GWR171"/>
      <c r="GWS171"/>
      <c r="GWT171"/>
      <c r="GWU171"/>
      <c r="GWV171"/>
      <c r="GWW171"/>
      <c r="GWX171"/>
      <c r="GWY171"/>
      <c r="GWZ171"/>
      <c r="GXA171"/>
      <c r="GXB171"/>
      <c r="GXC171"/>
      <c r="GXD171"/>
      <c r="GXE171"/>
      <c r="GXF171"/>
      <c r="GXG171"/>
      <c r="GXH171"/>
      <c r="GXI171"/>
      <c r="GXJ171"/>
      <c r="GXK171"/>
      <c r="GXL171"/>
      <c r="GXM171"/>
      <c r="GXN171"/>
      <c r="GXO171"/>
      <c r="GXP171"/>
      <c r="GXQ171"/>
      <c r="GXR171"/>
      <c r="GXS171"/>
      <c r="GXT171"/>
      <c r="GXU171"/>
      <c r="GXV171"/>
      <c r="GXW171"/>
      <c r="GXX171"/>
      <c r="GXY171"/>
      <c r="GXZ171"/>
      <c r="GYA171"/>
      <c r="GYB171"/>
      <c r="GYC171"/>
      <c r="GYD171"/>
      <c r="GYE171"/>
      <c r="GYF171"/>
      <c r="GYG171"/>
      <c r="GYH171"/>
      <c r="GYI171"/>
      <c r="GYJ171"/>
      <c r="GYK171"/>
      <c r="GYL171"/>
      <c r="GYM171"/>
      <c r="GYN171"/>
      <c r="GYO171"/>
      <c r="GYP171"/>
      <c r="GYQ171"/>
      <c r="GYR171"/>
      <c r="GYS171"/>
      <c r="GYT171"/>
      <c r="GYU171"/>
      <c r="GYV171"/>
      <c r="GYW171"/>
      <c r="GYX171"/>
      <c r="GYY171"/>
      <c r="GYZ171"/>
      <c r="GZA171"/>
      <c r="GZB171"/>
      <c r="GZC171"/>
      <c r="GZD171"/>
      <c r="GZE171"/>
      <c r="GZF171"/>
      <c r="GZG171"/>
      <c r="GZH171"/>
      <c r="GZI171"/>
      <c r="GZJ171"/>
      <c r="GZK171"/>
      <c r="GZL171"/>
      <c r="GZM171"/>
      <c r="GZN171"/>
      <c r="GZO171"/>
      <c r="GZP171"/>
      <c r="GZQ171"/>
      <c r="GZR171"/>
      <c r="GZS171"/>
      <c r="GZT171"/>
      <c r="GZU171"/>
      <c r="GZV171"/>
      <c r="GZW171"/>
      <c r="GZX171"/>
      <c r="GZY171"/>
      <c r="GZZ171"/>
      <c r="HAA171"/>
      <c r="HAB171"/>
      <c r="HAC171"/>
      <c r="HAD171"/>
      <c r="HAE171"/>
      <c r="HAF171"/>
      <c r="HAG171"/>
      <c r="HAH171"/>
      <c r="HAI171"/>
      <c r="HAJ171"/>
      <c r="HAK171"/>
      <c r="HAL171"/>
      <c r="HAM171"/>
      <c r="HAN171"/>
      <c r="HAO171"/>
      <c r="HAP171"/>
      <c r="HAQ171"/>
      <c r="HAR171"/>
      <c r="HAS171"/>
      <c r="HAT171"/>
      <c r="HAU171"/>
      <c r="HAV171"/>
      <c r="HAW171"/>
      <c r="HAX171"/>
      <c r="HAY171"/>
      <c r="HAZ171"/>
      <c r="HBA171"/>
      <c r="HBB171"/>
      <c r="HBC171"/>
      <c r="HBD171"/>
      <c r="HBE171"/>
      <c r="HBF171"/>
      <c r="HBG171"/>
      <c r="HBH171"/>
      <c r="HBI171"/>
      <c r="HBJ171"/>
      <c r="HBK171"/>
      <c r="HBL171"/>
      <c r="HBM171"/>
      <c r="HBN171"/>
      <c r="HBO171"/>
      <c r="HBP171"/>
      <c r="HBQ171"/>
      <c r="HBR171"/>
      <c r="HBS171"/>
      <c r="HBT171"/>
      <c r="HBU171"/>
      <c r="HBV171"/>
      <c r="HBW171"/>
      <c r="HBX171"/>
      <c r="HBY171"/>
      <c r="HBZ171"/>
      <c r="HCA171"/>
      <c r="HCB171"/>
      <c r="HCC171"/>
      <c r="HCD171"/>
      <c r="HCE171"/>
      <c r="HCF171"/>
      <c r="HCG171"/>
      <c r="HCH171"/>
      <c r="HCI171"/>
      <c r="HCJ171"/>
      <c r="HCK171"/>
      <c r="HCL171"/>
      <c r="HCM171"/>
      <c r="HCN171"/>
      <c r="HCO171"/>
      <c r="HCP171"/>
      <c r="HCQ171"/>
      <c r="HCR171"/>
      <c r="HCS171"/>
      <c r="HCT171"/>
      <c r="HCU171"/>
      <c r="HCV171"/>
      <c r="HCW171"/>
      <c r="HCX171"/>
      <c r="HCY171"/>
      <c r="HCZ171"/>
      <c r="HDA171"/>
      <c r="HDB171"/>
      <c r="HDC171"/>
      <c r="HDD171"/>
      <c r="HDE171"/>
      <c r="HDF171"/>
      <c r="HDG171"/>
      <c r="HDH171"/>
      <c r="HDI171"/>
      <c r="HDJ171"/>
      <c r="HDK171"/>
      <c r="HDL171"/>
      <c r="HDM171"/>
      <c r="HDN171"/>
      <c r="HDO171"/>
      <c r="HDP171"/>
      <c r="HDQ171"/>
      <c r="HDR171"/>
      <c r="HDS171"/>
      <c r="HDT171"/>
      <c r="HDU171"/>
      <c r="HDV171"/>
      <c r="HDW171"/>
      <c r="HDX171"/>
      <c r="HDY171"/>
      <c r="HDZ171"/>
      <c r="HEA171"/>
      <c r="HEB171"/>
      <c r="HEC171"/>
      <c r="HED171"/>
      <c r="HEE171"/>
      <c r="HEF171"/>
      <c r="HEG171"/>
      <c r="HEH171"/>
      <c r="HEI171"/>
      <c r="HEJ171"/>
      <c r="HEK171"/>
      <c r="HEL171"/>
      <c r="HEM171"/>
      <c r="HEN171"/>
      <c r="HEO171"/>
      <c r="HEP171"/>
      <c r="HEQ171"/>
      <c r="HER171"/>
      <c r="HES171"/>
      <c r="HET171"/>
      <c r="HEU171"/>
      <c r="HEV171"/>
      <c r="HEW171"/>
      <c r="HEX171"/>
      <c r="HEY171"/>
      <c r="HEZ171"/>
      <c r="HFA171"/>
      <c r="HFB171"/>
      <c r="HFC171"/>
      <c r="HFD171"/>
      <c r="HFE171"/>
      <c r="HFF171"/>
      <c r="HFG171"/>
      <c r="HFH171"/>
      <c r="HFI171"/>
      <c r="HFJ171"/>
      <c r="HFK171"/>
      <c r="HFL171"/>
      <c r="HFM171"/>
      <c r="HFN171"/>
      <c r="HFO171"/>
      <c r="HFP171"/>
      <c r="HFQ171"/>
      <c r="HFR171"/>
      <c r="HFS171"/>
      <c r="HFT171"/>
      <c r="HFU171"/>
      <c r="HFV171"/>
      <c r="HFW171"/>
      <c r="HFX171"/>
      <c r="HFY171"/>
      <c r="HFZ171"/>
      <c r="HGA171"/>
      <c r="HGB171"/>
      <c r="HGC171"/>
      <c r="HGD171"/>
      <c r="HGE171"/>
      <c r="HGF171"/>
      <c r="HGG171"/>
      <c r="HGH171"/>
      <c r="HGI171"/>
      <c r="HGJ171"/>
      <c r="HGK171"/>
      <c r="HGL171"/>
      <c r="HGM171"/>
      <c r="HGN171"/>
      <c r="HGO171"/>
      <c r="HGP171"/>
      <c r="HGQ171"/>
      <c r="HGR171"/>
      <c r="HGS171"/>
      <c r="HGT171"/>
      <c r="HGU171"/>
      <c r="HGV171"/>
      <c r="HGW171"/>
      <c r="HGX171"/>
      <c r="HGY171"/>
      <c r="HGZ171"/>
      <c r="HHA171"/>
      <c r="HHB171"/>
      <c r="HHC171"/>
      <c r="HHD171"/>
      <c r="HHE171"/>
      <c r="HHF171"/>
      <c r="HHG171"/>
      <c r="HHH171"/>
      <c r="HHI171"/>
      <c r="HHJ171"/>
      <c r="HHK171"/>
      <c r="HHL171"/>
      <c r="HHM171"/>
      <c r="HHN171"/>
      <c r="HHO171"/>
      <c r="HHP171"/>
      <c r="HHQ171"/>
      <c r="HHR171"/>
      <c r="HHS171"/>
      <c r="HHT171"/>
      <c r="HHU171"/>
      <c r="HHV171"/>
      <c r="HHW171"/>
      <c r="HHX171"/>
      <c r="HHY171"/>
      <c r="HHZ171"/>
      <c r="HIA171"/>
      <c r="HIB171"/>
      <c r="HIC171"/>
      <c r="HID171"/>
      <c r="HIE171"/>
      <c r="HIF171"/>
      <c r="HIG171"/>
      <c r="HIH171"/>
      <c r="HII171"/>
      <c r="HIJ171"/>
      <c r="HIK171"/>
      <c r="HIL171"/>
      <c r="HIM171"/>
      <c r="HIN171"/>
      <c r="HIO171"/>
      <c r="HIP171"/>
      <c r="HIQ171"/>
      <c r="HIR171"/>
      <c r="HIS171"/>
      <c r="HIT171"/>
      <c r="HIU171"/>
      <c r="HIV171"/>
      <c r="HIW171"/>
      <c r="HIX171"/>
      <c r="HIY171"/>
      <c r="HIZ171"/>
      <c r="HJA171"/>
      <c r="HJB171"/>
      <c r="HJC171"/>
      <c r="HJD171"/>
      <c r="HJE171"/>
      <c r="HJF171"/>
      <c r="HJG171"/>
      <c r="HJH171"/>
      <c r="HJI171"/>
      <c r="HJJ171"/>
      <c r="HJK171"/>
      <c r="HJL171"/>
      <c r="HJM171"/>
      <c r="HJN171"/>
      <c r="HJO171"/>
      <c r="HJP171"/>
      <c r="HJQ171"/>
      <c r="HJR171"/>
      <c r="HJS171"/>
      <c r="HJT171"/>
      <c r="HJU171"/>
      <c r="HJV171"/>
      <c r="HJW171"/>
      <c r="HJX171"/>
      <c r="HJY171"/>
      <c r="HJZ171"/>
      <c r="HKA171"/>
      <c r="HKB171"/>
      <c r="HKC171"/>
      <c r="HKD171"/>
      <c r="HKE171"/>
      <c r="HKF171"/>
      <c r="HKG171"/>
      <c r="HKH171"/>
      <c r="HKI171"/>
      <c r="HKJ171"/>
      <c r="HKK171"/>
      <c r="HKL171"/>
      <c r="HKM171"/>
      <c r="HKN171"/>
      <c r="HKO171"/>
      <c r="HKP171"/>
      <c r="HKQ171"/>
      <c r="HKR171"/>
      <c r="HKS171"/>
      <c r="HKT171"/>
      <c r="HKU171"/>
      <c r="HKV171"/>
      <c r="HKW171"/>
      <c r="HKX171"/>
      <c r="HKY171"/>
      <c r="HKZ171"/>
      <c r="HLA171"/>
      <c r="HLB171"/>
      <c r="HLC171"/>
      <c r="HLD171"/>
      <c r="HLE171"/>
      <c r="HLF171"/>
      <c r="HLG171"/>
      <c r="HLH171"/>
      <c r="HLI171"/>
      <c r="HLJ171"/>
      <c r="HLK171"/>
      <c r="HLL171"/>
      <c r="HLM171"/>
      <c r="HLN171"/>
      <c r="HLO171"/>
      <c r="HLP171"/>
      <c r="HLQ171"/>
      <c r="HLR171"/>
      <c r="HLS171"/>
      <c r="HLT171"/>
      <c r="HLU171"/>
      <c r="HLV171"/>
      <c r="HLW171"/>
      <c r="HLX171"/>
      <c r="HLY171"/>
      <c r="HLZ171"/>
      <c r="HMA171"/>
      <c r="HMB171"/>
      <c r="HMC171"/>
      <c r="HMD171"/>
      <c r="HME171"/>
      <c r="HMF171"/>
      <c r="HMG171"/>
      <c r="HMH171"/>
      <c r="HMI171"/>
      <c r="HMJ171"/>
      <c r="HMK171"/>
      <c r="HML171"/>
      <c r="HMM171"/>
      <c r="HMN171"/>
      <c r="HMO171"/>
      <c r="HMP171"/>
      <c r="HMQ171"/>
      <c r="HMR171"/>
      <c r="HMS171"/>
      <c r="HMT171"/>
      <c r="HMU171"/>
      <c r="HMV171"/>
      <c r="HMW171"/>
      <c r="HMX171"/>
      <c r="HMY171"/>
      <c r="HMZ171"/>
      <c r="HNA171"/>
      <c r="HNB171"/>
      <c r="HNC171"/>
      <c r="HND171"/>
      <c r="HNE171"/>
      <c r="HNF171"/>
      <c r="HNG171"/>
      <c r="HNH171"/>
      <c r="HNI171"/>
      <c r="HNJ171"/>
      <c r="HNK171"/>
      <c r="HNL171"/>
      <c r="HNM171"/>
      <c r="HNN171"/>
      <c r="HNO171"/>
      <c r="HNP171"/>
      <c r="HNQ171"/>
      <c r="HNR171"/>
      <c r="HNS171"/>
      <c r="HNT171"/>
      <c r="HNU171"/>
      <c r="HNV171"/>
      <c r="HNW171"/>
      <c r="HNX171"/>
      <c r="HNY171"/>
      <c r="HNZ171"/>
      <c r="HOA171"/>
      <c r="HOB171"/>
      <c r="HOC171"/>
      <c r="HOD171"/>
      <c r="HOE171"/>
      <c r="HOF171"/>
      <c r="HOG171"/>
      <c r="HOH171"/>
      <c r="HOI171"/>
      <c r="HOJ171"/>
      <c r="HOK171"/>
      <c r="HOL171"/>
      <c r="HOM171"/>
      <c r="HON171"/>
      <c r="HOO171"/>
      <c r="HOP171"/>
      <c r="HOQ171"/>
      <c r="HOR171"/>
      <c r="HOS171"/>
      <c r="HOT171"/>
      <c r="HOU171"/>
      <c r="HOV171"/>
      <c r="HOW171"/>
      <c r="HOX171"/>
      <c r="HOY171"/>
      <c r="HOZ171"/>
      <c r="HPA171"/>
      <c r="HPB171"/>
      <c r="HPC171"/>
      <c r="HPD171"/>
      <c r="HPE171"/>
      <c r="HPF171"/>
      <c r="HPG171"/>
      <c r="HPH171"/>
      <c r="HPI171"/>
      <c r="HPJ171"/>
      <c r="HPK171"/>
      <c r="HPL171"/>
      <c r="HPM171"/>
      <c r="HPN171"/>
      <c r="HPO171"/>
      <c r="HPP171"/>
      <c r="HPQ171"/>
      <c r="HPR171"/>
      <c r="HPS171"/>
      <c r="HPT171"/>
      <c r="HPU171"/>
      <c r="HPV171"/>
      <c r="HPW171"/>
      <c r="HPX171"/>
      <c r="HPY171"/>
      <c r="HPZ171"/>
      <c r="HQA171"/>
      <c r="HQB171"/>
      <c r="HQC171"/>
      <c r="HQD171"/>
      <c r="HQE171"/>
      <c r="HQF171"/>
      <c r="HQG171"/>
      <c r="HQH171"/>
      <c r="HQI171"/>
      <c r="HQJ171"/>
      <c r="HQK171"/>
      <c r="HQL171"/>
      <c r="HQM171"/>
      <c r="HQN171"/>
      <c r="HQO171"/>
      <c r="HQP171"/>
      <c r="HQQ171"/>
      <c r="HQR171"/>
      <c r="HQS171"/>
      <c r="HQT171"/>
      <c r="HQU171"/>
      <c r="HQV171"/>
      <c r="HQW171"/>
      <c r="HQX171"/>
      <c r="HQY171"/>
      <c r="HQZ171"/>
      <c r="HRA171"/>
      <c r="HRB171"/>
      <c r="HRC171"/>
      <c r="HRD171"/>
      <c r="HRE171"/>
      <c r="HRF171"/>
      <c r="HRG171"/>
      <c r="HRH171"/>
      <c r="HRI171"/>
      <c r="HRJ171"/>
      <c r="HRK171"/>
      <c r="HRL171"/>
      <c r="HRM171"/>
      <c r="HRN171"/>
      <c r="HRO171"/>
      <c r="HRP171"/>
      <c r="HRQ171"/>
      <c r="HRR171"/>
      <c r="HRS171"/>
      <c r="HRT171"/>
      <c r="HRU171"/>
      <c r="HRV171"/>
      <c r="HRW171"/>
      <c r="HRX171"/>
      <c r="HRY171"/>
      <c r="HRZ171"/>
      <c r="HSA171"/>
      <c r="HSB171"/>
      <c r="HSC171"/>
      <c r="HSD171"/>
      <c r="HSE171"/>
      <c r="HSF171"/>
      <c r="HSG171"/>
      <c r="HSH171"/>
      <c r="HSI171"/>
      <c r="HSJ171"/>
      <c r="HSK171"/>
      <c r="HSL171"/>
      <c r="HSM171"/>
      <c r="HSN171"/>
      <c r="HSO171"/>
      <c r="HSP171"/>
      <c r="HSQ171"/>
      <c r="HSR171"/>
      <c r="HSS171"/>
      <c r="HST171"/>
      <c r="HSU171"/>
      <c r="HSV171"/>
      <c r="HSW171"/>
      <c r="HSX171"/>
      <c r="HSY171"/>
      <c r="HSZ171"/>
      <c r="HTA171"/>
      <c r="HTB171"/>
      <c r="HTC171"/>
      <c r="HTD171"/>
      <c r="HTE171"/>
      <c r="HTF171"/>
      <c r="HTG171"/>
      <c r="HTH171"/>
      <c r="HTI171"/>
      <c r="HTJ171"/>
      <c r="HTK171"/>
      <c r="HTL171"/>
      <c r="HTM171"/>
      <c r="HTN171"/>
      <c r="HTO171"/>
      <c r="HTP171"/>
      <c r="HTQ171"/>
      <c r="HTR171"/>
      <c r="HTS171"/>
      <c r="HTT171"/>
      <c r="HTU171"/>
      <c r="HTV171"/>
      <c r="HTW171"/>
      <c r="HTX171"/>
      <c r="HTY171"/>
      <c r="HTZ171"/>
      <c r="HUA171"/>
      <c r="HUB171"/>
      <c r="HUC171"/>
      <c r="HUD171"/>
      <c r="HUE171"/>
      <c r="HUF171"/>
      <c r="HUG171"/>
      <c r="HUH171"/>
      <c r="HUI171"/>
      <c r="HUJ171"/>
      <c r="HUK171"/>
      <c r="HUL171"/>
      <c r="HUM171"/>
      <c r="HUN171"/>
      <c r="HUO171"/>
      <c r="HUP171"/>
      <c r="HUQ171"/>
      <c r="HUR171"/>
      <c r="HUS171"/>
      <c r="HUT171"/>
      <c r="HUU171"/>
      <c r="HUV171"/>
      <c r="HUW171"/>
      <c r="HUX171"/>
      <c r="HUY171"/>
      <c r="HUZ171"/>
      <c r="HVA171"/>
      <c r="HVB171"/>
      <c r="HVC171"/>
      <c r="HVD171"/>
      <c r="HVE171"/>
      <c r="HVF171"/>
      <c r="HVG171"/>
      <c r="HVH171"/>
      <c r="HVI171"/>
      <c r="HVJ171"/>
      <c r="HVK171"/>
      <c r="HVL171"/>
      <c r="HVM171"/>
      <c r="HVN171"/>
      <c r="HVO171"/>
      <c r="HVP171"/>
      <c r="HVQ171"/>
      <c r="HVR171"/>
      <c r="HVS171"/>
      <c r="HVT171"/>
      <c r="HVU171"/>
      <c r="HVV171"/>
      <c r="HVW171"/>
      <c r="HVX171"/>
      <c r="HVY171"/>
      <c r="HVZ171"/>
      <c r="HWA171"/>
      <c r="HWB171"/>
      <c r="HWC171"/>
      <c r="HWD171"/>
      <c r="HWE171"/>
      <c r="HWF171"/>
      <c r="HWG171"/>
      <c r="HWH171"/>
      <c r="HWI171"/>
      <c r="HWJ171"/>
      <c r="HWK171"/>
      <c r="HWL171"/>
      <c r="HWM171"/>
      <c r="HWN171"/>
      <c r="HWO171"/>
      <c r="HWP171"/>
      <c r="HWQ171"/>
      <c r="HWR171"/>
      <c r="HWS171"/>
      <c r="HWT171"/>
      <c r="HWU171"/>
      <c r="HWV171"/>
      <c r="HWW171"/>
      <c r="HWX171"/>
      <c r="HWY171"/>
      <c r="HWZ171"/>
      <c r="HXA171"/>
      <c r="HXB171"/>
      <c r="HXC171"/>
      <c r="HXD171"/>
      <c r="HXE171"/>
      <c r="HXF171"/>
      <c r="HXG171"/>
      <c r="HXH171"/>
      <c r="HXI171"/>
      <c r="HXJ171"/>
      <c r="HXK171"/>
      <c r="HXL171"/>
      <c r="HXM171"/>
      <c r="HXN171"/>
      <c r="HXO171"/>
      <c r="HXP171"/>
      <c r="HXQ171"/>
      <c r="HXR171"/>
      <c r="HXS171"/>
      <c r="HXT171"/>
      <c r="HXU171"/>
      <c r="HXV171"/>
      <c r="HXW171"/>
      <c r="HXX171"/>
      <c r="HXY171"/>
      <c r="HXZ171"/>
      <c r="HYA171"/>
      <c r="HYB171"/>
      <c r="HYC171"/>
      <c r="HYD171"/>
      <c r="HYE171"/>
      <c r="HYF171"/>
      <c r="HYG171"/>
      <c r="HYH171"/>
      <c r="HYI171"/>
      <c r="HYJ171"/>
      <c r="HYK171"/>
      <c r="HYL171"/>
      <c r="HYM171"/>
      <c r="HYN171"/>
      <c r="HYO171"/>
      <c r="HYP171"/>
      <c r="HYQ171"/>
      <c r="HYR171"/>
      <c r="HYS171"/>
      <c r="HYT171"/>
      <c r="HYU171"/>
      <c r="HYV171"/>
      <c r="HYW171"/>
      <c r="HYX171"/>
      <c r="HYY171"/>
      <c r="HYZ171"/>
      <c r="HZA171"/>
      <c r="HZB171"/>
      <c r="HZC171"/>
      <c r="HZD171"/>
      <c r="HZE171"/>
      <c r="HZF171"/>
      <c r="HZG171"/>
      <c r="HZH171"/>
      <c r="HZI171"/>
      <c r="HZJ171"/>
      <c r="HZK171"/>
      <c r="HZL171"/>
      <c r="HZM171"/>
      <c r="HZN171"/>
      <c r="HZO171"/>
      <c r="HZP171"/>
      <c r="HZQ171"/>
      <c r="HZR171"/>
      <c r="HZS171"/>
      <c r="HZT171"/>
      <c r="HZU171"/>
      <c r="HZV171"/>
      <c r="HZW171"/>
      <c r="HZX171"/>
      <c r="HZY171"/>
      <c r="HZZ171"/>
      <c r="IAA171"/>
      <c r="IAB171"/>
      <c r="IAC171"/>
      <c r="IAD171"/>
      <c r="IAE171"/>
      <c r="IAF171"/>
      <c r="IAG171"/>
      <c r="IAH171"/>
      <c r="IAI171"/>
      <c r="IAJ171"/>
      <c r="IAK171"/>
      <c r="IAL171"/>
      <c r="IAM171"/>
      <c r="IAN171"/>
      <c r="IAO171"/>
      <c r="IAP171"/>
      <c r="IAQ171"/>
      <c r="IAR171"/>
      <c r="IAS171"/>
      <c r="IAT171"/>
      <c r="IAU171"/>
      <c r="IAV171"/>
      <c r="IAW171"/>
      <c r="IAX171"/>
      <c r="IAY171"/>
      <c r="IAZ171"/>
      <c r="IBA171"/>
      <c r="IBB171"/>
      <c r="IBC171"/>
      <c r="IBD171"/>
      <c r="IBE171"/>
      <c r="IBF171"/>
      <c r="IBG171"/>
      <c r="IBH171"/>
      <c r="IBI171"/>
      <c r="IBJ171"/>
      <c r="IBK171"/>
      <c r="IBL171"/>
      <c r="IBM171"/>
      <c r="IBN171"/>
      <c r="IBO171"/>
      <c r="IBP171"/>
      <c r="IBQ171"/>
      <c r="IBR171"/>
      <c r="IBS171"/>
      <c r="IBT171"/>
      <c r="IBU171"/>
      <c r="IBV171"/>
      <c r="IBW171"/>
      <c r="IBX171"/>
      <c r="IBY171"/>
      <c r="IBZ171"/>
      <c r="ICA171"/>
      <c r="ICB171"/>
      <c r="ICC171"/>
      <c r="ICD171"/>
      <c r="ICE171"/>
      <c r="ICF171"/>
      <c r="ICG171"/>
      <c r="ICH171"/>
      <c r="ICI171"/>
      <c r="ICJ171"/>
      <c r="ICK171"/>
      <c r="ICL171"/>
      <c r="ICM171"/>
      <c r="ICN171"/>
      <c r="ICO171"/>
      <c r="ICP171"/>
      <c r="ICQ171"/>
      <c r="ICR171"/>
      <c r="ICS171"/>
      <c r="ICT171"/>
      <c r="ICU171"/>
      <c r="ICV171"/>
      <c r="ICW171"/>
      <c r="ICX171"/>
      <c r="ICY171"/>
      <c r="ICZ171"/>
      <c r="IDA171"/>
      <c r="IDB171"/>
      <c r="IDC171"/>
      <c r="IDD171"/>
      <c r="IDE171"/>
      <c r="IDF171"/>
      <c r="IDG171"/>
      <c r="IDH171"/>
      <c r="IDI171"/>
      <c r="IDJ171"/>
      <c r="IDK171"/>
      <c r="IDL171"/>
      <c r="IDM171"/>
      <c r="IDN171"/>
      <c r="IDO171"/>
      <c r="IDP171"/>
      <c r="IDQ171"/>
      <c r="IDR171"/>
      <c r="IDS171"/>
      <c r="IDT171"/>
      <c r="IDU171"/>
      <c r="IDV171"/>
      <c r="IDW171"/>
      <c r="IDX171"/>
      <c r="IDY171"/>
      <c r="IDZ171"/>
      <c r="IEA171"/>
      <c r="IEB171"/>
      <c r="IEC171"/>
      <c r="IED171"/>
      <c r="IEE171"/>
      <c r="IEF171"/>
      <c r="IEG171"/>
      <c r="IEH171"/>
      <c r="IEI171"/>
      <c r="IEJ171"/>
      <c r="IEK171"/>
      <c r="IEL171"/>
      <c r="IEM171"/>
      <c r="IEN171"/>
      <c r="IEO171"/>
      <c r="IEP171"/>
      <c r="IEQ171"/>
      <c r="IER171"/>
      <c r="IES171"/>
      <c r="IET171"/>
      <c r="IEU171"/>
      <c r="IEV171"/>
      <c r="IEW171"/>
      <c r="IEX171"/>
      <c r="IEY171"/>
      <c r="IEZ171"/>
      <c r="IFA171"/>
      <c r="IFB171"/>
      <c r="IFC171"/>
      <c r="IFD171"/>
      <c r="IFE171"/>
      <c r="IFF171"/>
      <c r="IFG171"/>
      <c r="IFH171"/>
      <c r="IFI171"/>
      <c r="IFJ171"/>
      <c r="IFK171"/>
      <c r="IFL171"/>
      <c r="IFM171"/>
      <c r="IFN171"/>
      <c r="IFO171"/>
      <c r="IFP171"/>
      <c r="IFQ171"/>
      <c r="IFR171"/>
      <c r="IFS171"/>
      <c r="IFT171"/>
      <c r="IFU171"/>
      <c r="IFV171"/>
      <c r="IFW171"/>
      <c r="IFX171"/>
      <c r="IFY171"/>
      <c r="IFZ171"/>
      <c r="IGA171"/>
      <c r="IGB171"/>
      <c r="IGC171"/>
      <c r="IGD171"/>
      <c r="IGE171"/>
      <c r="IGF171"/>
      <c r="IGG171"/>
      <c r="IGH171"/>
      <c r="IGI171"/>
      <c r="IGJ171"/>
      <c r="IGK171"/>
      <c r="IGL171"/>
      <c r="IGM171"/>
      <c r="IGN171"/>
      <c r="IGO171"/>
      <c r="IGP171"/>
      <c r="IGQ171"/>
      <c r="IGR171"/>
      <c r="IGS171"/>
      <c r="IGT171"/>
      <c r="IGU171"/>
      <c r="IGV171"/>
      <c r="IGW171"/>
      <c r="IGX171"/>
      <c r="IGY171"/>
      <c r="IGZ171"/>
      <c r="IHA171"/>
      <c r="IHB171"/>
      <c r="IHC171"/>
      <c r="IHD171"/>
      <c r="IHE171"/>
      <c r="IHF171"/>
      <c r="IHG171"/>
      <c r="IHH171"/>
      <c r="IHI171"/>
      <c r="IHJ171"/>
      <c r="IHK171"/>
      <c r="IHL171"/>
      <c r="IHM171"/>
      <c r="IHN171"/>
      <c r="IHO171"/>
      <c r="IHP171"/>
      <c r="IHQ171"/>
      <c r="IHR171"/>
      <c r="IHS171"/>
      <c r="IHT171"/>
      <c r="IHU171"/>
      <c r="IHV171"/>
      <c r="IHW171"/>
      <c r="IHX171"/>
      <c r="IHY171"/>
      <c r="IHZ171"/>
      <c r="IIA171"/>
      <c r="IIB171"/>
      <c r="IIC171"/>
      <c r="IID171"/>
      <c r="IIE171"/>
      <c r="IIF171"/>
      <c r="IIG171"/>
      <c r="IIH171"/>
      <c r="III171"/>
      <c r="IIJ171"/>
      <c r="IIK171"/>
      <c r="IIL171"/>
      <c r="IIM171"/>
      <c r="IIN171"/>
      <c r="IIO171"/>
      <c r="IIP171"/>
      <c r="IIQ171"/>
      <c r="IIR171"/>
      <c r="IIS171"/>
      <c r="IIT171"/>
      <c r="IIU171"/>
      <c r="IIV171"/>
      <c r="IIW171"/>
      <c r="IIX171"/>
      <c r="IIY171"/>
      <c r="IIZ171"/>
      <c r="IJA171"/>
      <c r="IJB171"/>
      <c r="IJC171"/>
      <c r="IJD171"/>
      <c r="IJE171"/>
      <c r="IJF171"/>
      <c r="IJG171"/>
      <c r="IJH171"/>
      <c r="IJI171"/>
      <c r="IJJ171"/>
      <c r="IJK171"/>
      <c r="IJL171"/>
      <c r="IJM171"/>
      <c r="IJN171"/>
      <c r="IJO171"/>
      <c r="IJP171"/>
      <c r="IJQ171"/>
      <c r="IJR171"/>
      <c r="IJS171"/>
      <c r="IJT171"/>
      <c r="IJU171"/>
      <c r="IJV171"/>
      <c r="IJW171"/>
      <c r="IJX171"/>
      <c r="IJY171"/>
      <c r="IJZ171"/>
      <c r="IKA171"/>
      <c r="IKB171"/>
      <c r="IKC171"/>
      <c r="IKD171"/>
      <c r="IKE171"/>
      <c r="IKF171"/>
      <c r="IKG171"/>
      <c r="IKH171"/>
      <c r="IKI171"/>
      <c r="IKJ171"/>
      <c r="IKK171"/>
      <c r="IKL171"/>
      <c r="IKM171"/>
      <c r="IKN171"/>
      <c r="IKO171"/>
      <c r="IKP171"/>
      <c r="IKQ171"/>
      <c r="IKR171"/>
      <c r="IKS171"/>
      <c r="IKT171"/>
      <c r="IKU171"/>
      <c r="IKV171"/>
      <c r="IKW171"/>
      <c r="IKX171"/>
      <c r="IKY171"/>
      <c r="IKZ171"/>
      <c r="ILA171"/>
      <c r="ILB171"/>
      <c r="ILC171"/>
      <c r="ILD171"/>
      <c r="ILE171"/>
      <c r="ILF171"/>
      <c r="ILG171"/>
      <c r="ILH171"/>
      <c r="ILI171"/>
      <c r="ILJ171"/>
      <c r="ILK171"/>
      <c r="ILL171"/>
      <c r="ILM171"/>
      <c r="ILN171"/>
      <c r="ILO171"/>
      <c r="ILP171"/>
      <c r="ILQ171"/>
      <c r="ILR171"/>
      <c r="ILS171"/>
      <c r="ILT171"/>
      <c r="ILU171"/>
      <c r="ILV171"/>
      <c r="ILW171"/>
      <c r="ILX171"/>
      <c r="ILY171"/>
      <c r="ILZ171"/>
      <c r="IMA171"/>
      <c r="IMB171"/>
      <c r="IMC171"/>
      <c r="IMD171"/>
      <c r="IME171"/>
      <c r="IMF171"/>
      <c r="IMG171"/>
      <c r="IMH171"/>
      <c r="IMI171"/>
      <c r="IMJ171"/>
      <c r="IMK171"/>
      <c r="IML171"/>
      <c r="IMM171"/>
      <c r="IMN171"/>
      <c r="IMO171"/>
      <c r="IMP171"/>
      <c r="IMQ171"/>
      <c r="IMR171"/>
      <c r="IMS171"/>
      <c r="IMT171"/>
      <c r="IMU171"/>
      <c r="IMV171"/>
      <c r="IMW171"/>
      <c r="IMX171"/>
      <c r="IMY171"/>
      <c r="IMZ171"/>
      <c r="INA171"/>
      <c r="INB171"/>
      <c r="INC171"/>
      <c r="IND171"/>
      <c r="INE171"/>
      <c r="INF171"/>
      <c r="ING171"/>
      <c r="INH171"/>
      <c r="INI171"/>
      <c r="INJ171"/>
      <c r="INK171"/>
      <c r="INL171"/>
      <c r="INM171"/>
      <c r="INN171"/>
      <c r="INO171"/>
      <c r="INP171"/>
      <c r="INQ171"/>
      <c r="INR171"/>
      <c r="INS171"/>
      <c r="INT171"/>
      <c r="INU171"/>
      <c r="INV171"/>
      <c r="INW171"/>
      <c r="INX171"/>
      <c r="INY171"/>
      <c r="INZ171"/>
      <c r="IOA171"/>
      <c r="IOB171"/>
      <c r="IOC171"/>
      <c r="IOD171"/>
      <c r="IOE171"/>
      <c r="IOF171"/>
      <c r="IOG171"/>
      <c r="IOH171"/>
      <c r="IOI171"/>
      <c r="IOJ171"/>
      <c r="IOK171"/>
      <c r="IOL171"/>
      <c r="IOM171"/>
      <c r="ION171"/>
      <c r="IOO171"/>
      <c r="IOP171"/>
      <c r="IOQ171"/>
      <c r="IOR171"/>
      <c r="IOS171"/>
      <c r="IOT171"/>
      <c r="IOU171"/>
      <c r="IOV171"/>
      <c r="IOW171"/>
      <c r="IOX171"/>
      <c r="IOY171"/>
      <c r="IOZ171"/>
      <c r="IPA171"/>
      <c r="IPB171"/>
      <c r="IPC171"/>
      <c r="IPD171"/>
      <c r="IPE171"/>
      <c r="IPF171"/>
      <c r="IPG171"/>
      <c r="IPH171"/>
      <c r="IPI171"/>
      <c r="IPJ171"/>
      <c r="IPK171"/>
      <c r="IPL171"/>
      <c r="IPM171"/>
      <c r="IPN171"/>
      <c r="IPO171"/>
      <c r="IPP171"/>
      <c r="IPQ171"/>
      <c r="IPR171"/>
      <c r="IPS171"/>
      <c r="IPT171"/>
      <c r="IPU171"/>
      <c r="IPV171"/>
      <c r="IPW171"/>
      <c r="IPX171"/>
      <c r="IPY171"/>
      <c r="IPZ171"/>
      <c r="IQA171"/>
      <c r="IQB171"/>
      <c r="IQC171"/>
      <c r="IQD171"/>
      <c r="IQE171"/>
      <c r="IQF171"/>
      <c r="IQG171"/>
      <c r="IQH171"/>
      <c r="IQI171"/>
      <c r="IQJ171"/>
      <c r="IQK171"/>
      <c r="IQL171"/>
      <c r="IQM171"/>
      <c r="IQN171"/>
      <c r="IQO171"/>
      <c r="IQP171"/>
      <c r="IQQ171"/>
      <c r="IQR171"/>
      <c r="IQS171"/>
      <c r="IQT171"/>
      <c r="IQU171"/>
      <c r="IQV171"/>
      <c r="IQW171"/>
      <c r="IQX171"/>
      <c r="IQY171"/>
      <c r="IQZ171"/>
      <c r="IRA171"/>
      <c r="IRB171"/>
      <c r="IRC171"/>
      <c r="IRD171"/>
      <c r="IRE171"/>
      <c r="IRF171"/>
      <c r="IRG171"/>
      <c r="IRH171"/>
      <c r="IRI171"/>
      <c r="IRJ171"/>
      <c r="IRK171"/>
      <c r="IRL171"/>
      <c r="IRM171"/>
      <c r="IRN171"/>
      <c r="IRO171"/>
      <c r="IRP171"/>
      <c r="IRQ171"/>
      <c r="IRR171"/>
      <c r="IRS171"/>
      <c r="IRT171"/>
      <c r="IRU171"/>
      <c r="IRV171"/>
      <c r="IRW171"/>
      <c r="IRX171"/>
      <c r="IRY171"/>
      <c r="IRZ171"/>
      <c r="ISA171"/>
      <c r="ISB171"/>
      <c r="ISC171"/>
      <c r="ISD171"/>
      <c r="ISE171"/>
      <c r="ISF171"/>
      <c r="ISG171"/>
      <c r="ISH171"/>
      <c r="ISI171"/>
      <c r="ISJ171"/>
      <c r="ISK171"/>
      <c r="ISL171"/>
      <c r="ISM171"/>
      <c r="ISN171"/>
      <c r="ISO171"/>
      <c r="ISP171"/>
      <c r="ISQ171"/>
      <c r="ISR171"/>
      <c r="ISS171"/>
      <c r="IST171"/>
      <c r="ISU171"/>
      <c r="ISV171"/>
      <c r="ISW171"/>
      <c r="ISX171"/>
      <c r="ISY171"/>
      <c r="ISZ171"/>
      <c r="ITA171"/>
      <c r="ITB171"/>
      <c r="ITC171"/>
      <c r="ITD171"/>
      <c r="ITE171"/>
      <c r="ITF171"/>
      <c r="ITG171"/>
      <c r="ITH171"/>
      <c r="ITI171"/>
      <c r="ITJ171"/>
      <c r="ITK171"/>
      <c r="ITL171"/>
      <c r="ITM171"/>
      <c r="ITN171"/>
      <c r="ITO171"/>
      <c r="ITP171"/>
      <c r="ITQ171"/>
      <c r="ITR171"/>
      <c r="ITS171"/>
      <c r="ITT171"/>
      <c r="ITU171"/>
      <c r="ITV171"/>
      <c r="ITW171"/>
      <c r="ITX171"/>
      <c r="ITY171"/>
      <c r="ITZ171"/>
      <c r="IUA171"/>
      <c r="IUB171"/>
      <c r="IUC171"/>
      <c r="IUD171"/>
      <c r="IUE171"/>
      <c r="IUF171"/>
      <c r="IUG171"/>
      <c r="IUH171"/>
      <c r="IUI171"/>
      <c r="IUJ171"/>
      <c r="IUK171"/>
      <c r="IUL171"/>
      <c r="IUM171"/>
      <c r="IUN171"/>
      <c r="IUO171"/>
      <c r="IUP171"/>
      <c r="IUQ171"/>
      <c r="IUR171"/>
      <c r="IUS171"/>
      <c r="IUT171"/>
      <c r="IUU171"/>
      <c r="IUV171"/>
      <c r="IUW171"/>
      <c r="IUX171"/>
      <c r="IUY171"/>
      <c r="IUZ171"/>
      <c r="IVA171"/>
      <c r="IVB171"/>
      <c r="IVC171"/>
      <c r="IVD171"/>
      <c r="IVE171"/>
      <c r="IVF171"/>
      <c r="IVG171"/>
      <c r="IVH171"/>
      <c r="IVI171"/>
      <c r="IVJ171"/>
      <c r="IVK171"/>
      <c r="IVL171"/>
      <c r="IVM171"/>
      <c r="IVN171"/>
      <c r="IVO171"/>
      <c r="IVP171"/>
      <c r="IVQ171"/>
      <c r="IVR171"/>
      <c r="IVS171"/>
      <c r="IVT171"/>
      <c r="IVU171"/>
      <c r="IVV171"/>
      <c r="IVW171"/>
      <c r="IVX171"/>
      <c r="IVY171"/>
      <c r="IVZ171"/>
      <c r="IWA171"/>
      <c r="IWB171"/>
      <c r="IWC171"/>
      <c r="IWD171"/>
      <c r="IWE171"/>
      <c r="IWF171"/>
      <c r="IWG171"/>
      <c r="IWH171"/>
      <c r="IWI171"/>
      <c r="IWJ171"/>
      <c r="IWK171"/>
      <c r="IWL171"/>
      <c r="IWM171"/>
      <c r="IWN171"/>
      <c r="IWO171"/>
      <c r="IWP171"/>
      <c r="IWQ171"/>
      <c r="IWR171"/>
      <c r="IWS171"/>
      <c r="IWT171"/>
      <c r="IWU171"/>
      <c r="IWV171"/>
      <c r="IWW171"/>
      <c r="IWX171"/>
      <c r="IWY171"/>
      <c r="IWZ171"/>
      <c r="IXA171"/>
      <c r="IXB171"/>
      <c r="IXC171"/>
      <c r="IXD171"/>
      <c r="IXE171"/>
      <c r="IXF171"/>
      <c r="IXG171"/>
      <c r="IXH171"/>
      <c r="IXI171"/>
      <c r="IXJ171"/>
      <c r="IXK171"/>
      <c r="IXL171"/>
      <c r="IXM171"/>
      <c r="IXN171"/>
      <c r="IXO171"/>
      <c r="IXP171"/>
      <c r="IXQ171"/>
      <c r="IXR171"/>
      <c r="IXS171"/>
      <c r="IXT171"/>
      <c r="IXU171"/>
      <c r="IXV171"/>
      <c r="IXW171"/>
      <c r="IXX171"/>
      <c r="IXY171"/>
      <c r="IXZ171"/>
      <c r="IYA171"/>
      <c r="IYB171"/>
      <c r="IYC171"/>
      <c r="IYD171"/>
      <c r="IYE171"/>
      <c r="IYF171"/>
      <c r="IYG171"/>
      <c r="IYH171"/>
      <c r="IYI171"/>
      <c r="IYJ171"/>
      <c r="IYK171"/>
      <c r="IYL171"/>
      <c r="IYM171"/>
      <c r="IYN171"/>
      <c r="IYO171"/>
      <c r="IYP171"/>
      <c r="IYQ171"/>
      <c r="IYR171"/>
      <c r="IYS171"/>
      <c r="IYT171"/>
      <c r="IYU171"/>
      <c r="IYV171"/>
      <c r="IYW171"/>
      <c r="IYX171"/>
      <c r="IYY171"/>
      <c r="IYZ171"/>
      <c r="IZA171"/>
      <c r="IZB171"/>
      <c r="IZC171"/>
      <c r="IZD171"/>
      <c r="IZE171"/>
      <c r="IZF171"/>
      <c r="IZG171"/>
      <c r="IZH171"/>
      <c r="IZI171"/>
      <c r="IZJ171"/>
      <c r="IZK171"/>
      <c r="IZL171"/>
      <c r="IZM171"/>
      <c r="IZN171"/>
      <c r="IZO171"/>
      <c r="IZP171"/>
      <c r="IZQ171"/>
      <c r="IZR171"/>
      <c r="IZS171"/>
      <c r="IZT171"/>
      <c r="IZU171"/>
      <c r="IZV171"/>
      <c r="IZW171"/>
      <c r="IZX171"/>
      <c r="IZY171"/>
      <c r="IZZ171"/>
      <c r="JAA171"/>
      <c r="JAB171"/>
      <c r="JAC171"/>
      <c r="JAD171"/>
      <c r="JAE171"/>
      <c r="JAF171"/>
      <c r="JAG171"/>
      <c r="JAH171"/>
      <c r="JAI171"/>
      <c r="JAJ171"/>
      <c r="JAK171"/>
      <c r="JAL171"/>
      <c r="JAM171"/>
      <c r="JAN171"/>
      <c r="JAO171"/>
      <c r="JAP171"/>
      <c r="JAQ171"/>
      <c r="JAR171"/>
      <c r="JAS171"/>
      <c r="JAT171"/>
      <c r="JAU171"/>
      <c r="JAV171"/>
      <c r="JAW171"/>
      <c r="JAX171"/>
      <c r="JAY171"/>
      <c r="JAZ171"/>
      <c r="JBA171"/>
      <c r="JBB171"/>
      <c r="JBC171"/>
      <c r="JBD171"/>
      <c r="JBE171"/>
      <c r="JBF171"/>
      <c r="JBG171"/>
      <c r="JBH171"/>
      <c r="JBI171"/>
      <c r="JBJ171"/>
      <c r="JBK171"/>
      <c r="JBL171"/>
      <c r="JBM171"/>
      <c r="JBN171"/>
      <c r="JBO171"/>
      <c r="JBP171"/>
      <c r="JBQ171"/>
      <c r="JBR171"/>
      <c r="JBS171"/>
      <c r="JBT171"/>
      <c r="JBU171"/>
      <c r="JBV171"/>
      <c r="JBW171"/>
      <c r="JBX171"/>
      <c r="JBY171"/>
      <c r="JBZ171"/>
      <c r="JCA171"/>
      <c r="JCB171"/>
      <c r="JCC171"/>
      <c r="JCD171"/>
      <c r="JCE171"/>
      <c r="JCF171"/>
      <c r="JCG171"/>
      <c r="JCH171"/>
      <c r="JCI171"/>
      <c r="JCJ171"/>
      <c r="JCK171"/>
      <c r="JCL171"/>
      <c r="JCM171"/>
      <c r="JCN171"/>
      <c r="JCO171"/>
      <c r="JCP171"/>
      <c r="JCQ171"/>
      <c r="JCR171"/>
      <c r="JCS171"/>
      <c r="JCT171"/>
      <c r="JCU171"/>
      <c r="JCV171"/>
      <c r="JCW171"/>
      <c r="JCX171"/>
      <c r="JCY171"/>
      <c r="JCZ171"/>
      <c r="JDA171"/>
      <c r="JDB171"/>
      <c r="JDC171"/>
      <c r="JDD171"/>
      <c r="JDE171"/>
      <c r="JDF171"/>
      <c r="JDG171"/>
      <c r="JDH171"/>
      <c r="JDI171"/>
      <c r="JDJ171"/>
      <c r="JDK171"/>
      <c r="JDL171"/>
      <c r="JDM171"/>
      <c r="JDN171"/>
      <c r="JDO171"/>
      <c r="JDP171"/>
      <c r="JDQ171"/>
      <c r="JDR171"/>
      <c r="JDS171"/>
      <c r="JDT171"/>
      <c r="JDU171"/>
      <c r="JDV171"/>
      <c r="JDW171"/>
      <c r="JDX171"/>
      <c r="JDY171"/>
      <c r="JDZ171"/>
      <c r="JEA171"/>
      <c r="JEB171"/>
      <c r="JEC171"/>
      <c r="JED171"/>
      <c r="JEE171"/>
      <c r="JEF171"/>
      <c r="JEG171"/>
      <c r="JEH171"/>
      <c r="JEI171"/>
      <c r="JEJ171"/>
      <c r="JEK171"/>
      <c r="JEL171"/>
      <c r="JEM171"/>
      <c r="JEN171"/>
      <c r="JEO171"/>
      <c r="JEP171"/>
      <c r="JEQ171"/>
      <c r="JER171"/>
      <c r="JES171"/>
      <c r="JET171"/>
      <c r="JEU171"/>
      <c r="JEV171"/>
      <c r="JEW171"/>
      <c r="JEX171"/>
      <c r="JEY171"/>
      <c r="JEZ171"/>
      <c r="JFA171"/>
      <c r="JFB171"/>
      <c r="JFC171"/>
      <c r="JFD171"/>
      <c r="JFE171"/>
      <c r="JFF171"/>
      <c r="JFG171"/>
      <c r="JFH171"/>
      <c r="JFI171"/>
      <c r="JFJ171"/>
      <c r="JFK171"/>
      <c r="JFL171"/>
      <c r="JFM171"/>
      <c r="JFN171"/>
      <c r="JFO171"/>
      <c r="JFP171"/>
      <c r="JFQ171"/>
      <c r="JFR171"/>
      <c r="JFS171"/>
      <c r="JFT171"/>
      <c r="JFU171"/>
      <c r="JFV171"/>
      <c r="JFW171"/>
      <c r="JFX171"/>
      <c r="JFY171"/>
      <c r="JFZ171"/>
      <c r="JGA171"/>
      <c r="JGB171"/>
      <c r="JGC171"/>
      <c r="JGD171"/>
      <c r="JGE171"/>
      <c r="JGF171"/>
      <c r="JGG171"/>
      <c r="JGH171"/>
      <c r="JGI171"/>
      <c r="JGJ171"/>
      <c r="JGK171"/>
      <c r="JGL171"/>
      <c r="JGM171"/>
      <c r="JGN171"/>
      <c r="JGO171"/>
      <c r="JGP171"/>
      <c r="JGQ171"/>
      <c r="JGR171"/>
      <c r="JGS171"/>
      <c r="JGT171"/>
      <c r="JGU171"/>
      <c r="JGV171"/>
      <c r="JGW171"/>
      <c r="JGX171"/>
      <c r="JGY171"/>
      <c r="JGZ171"/>
      <c r="JHA171"/>
      <c r="JHB171"/>
      <c r="JHC171"/>
      <c r="JHD171"/>
      <c r="JHE171"/>
      <c r="JHF171"/>
      <c r="JHG171"/>
      <c r="JHH171"/>
      <c r="JHI171"/>
      <c r="JHJ171"/>
      <c r="JHK171"/>
      <c r="JHL171"/>
      <c r="JHM171"/>
      <c r="JHN171"/>
      <c r="JHO171"/>
      <c r="JHP171"/>
      <c r="JHQ171"/>
      <c r="JHR171"/>
      <c r="JHS171"/>
      <c r="JHT171"/>
      <c r="JHU171"/>
      <c r="JHV171"/>
      <c r="JHW171"/>
      <c r="JHX171"/>
      <c r="JHY171"/>
      <c r="JHZ171"/>
      <c r="JIA171"/>
      <c r="JIB171"/>
      <c r="JIC171"/>
      <c r="JID171"/>
      <c r="JIE171"/>
      <c r="JIF171"/>
      <c r="JIG171"/>
      <c r="JIH171"/>
      <c r="JII171"/>
      <c r="JIJ171"/>
      <c r="JIK171"/>
      <c r="JIL171"/>
      <c r="JIM171"/>
      <c r="JIN171"/>
      <c r="JIO171"/>
      <c r="JIP171"/>
      <c r="JIQ171"/>
      <c r="JIR171"/>
      <c r="JIS171"/>
      <c r="JIT171"/>
      <c r="JIU171"/>
      <c r="JIV171"/>
      <c r="JIW171"/>
      <c r="JIX171"/>
      <c r="JIY171"/>
      <c r="JIZ171"/>
      <c r="JJA171"/>
      <c r="JJB171"/>
      <c r="JJC171"/>
      <c r="JJD171"/>
      <c r="JJE171"/>
      <c r="JJF171"/>
      <c r="JJG171"/>
      <c r="JJH171"/>
      <c r="JJI171"/>
      <c r="JJJ171"/>
      <c r="JJK171"/>
      <c r="JJL171"/>
      <c r="JJM171"/>
      <c r="JJN171"/>
      <c r="JJO171"/>
      <c r="JJP171"/>
      <c r="JJQ171"/>
      <c r="JJR171"/>
      <c r="JJS171"/>
      <c r="JJT171"/>
      <c r="JJU171"/>
      <c r="JJV171"/>
      <c r="JJW171"/>
      <c r="JJX171"/>
      <c r="JJY171"/>
      <c r="JJZ171"/>
      <c r="JKA171"/>
      <c r="JKB171"/>
      <c r="JKC171"/>
      <c r="JKD171"/>
      <c r="JKE171"/>
      <c r="JKF171"/>
      <c r="JKG171"/>
      <c r="JKH171"/>
      <c r="JKI171"/>
      <c r="JKJ171"/>
      <c r="JKK171"/>
      <c r="JKL171"/>
      <c r="JKM171"/>
      <c r="JKN171"/>
      <c r="JKO171"/>
      <c r="JKP171"/>
      <c r="JKQ171"/>
      <c r="JKR171"/>
      <c r="JKS171"/>
      <c r="JKT171"/>
      <c r="JKU171"/>
      <c r="JKV171"/>
      <c r="JKW171"/>
      <c r="JKX171"/>
      <c r="JKY171"/>
      <c r="JKZ171"/>
      <c r="JLA171"/>
      <c r="JLB171"/>
      <c r="JLC171"/>
      <c r="JLD171"/>
      <c r="JLE171"/>
      <c r="JLF171"/>
      <c r="JLG171"/>
      <c r="JLH171"/>
      <c r="JLI171"/>
      <c r="JLJ171"/>
      <c r="JLK171"/>
      <c r="JLL171"/>
      <c r="JLM171"/>
      <c r="JLN171"/>
      <c r="JLO171"/>
      <c r="JLP171"/>
      <c r="JLQ171"/>
      <c r="JLR171"/>
      <c r="JLS171"/>
      <c r="JLT171"/>
      <c r="JLU171"/>
      <c r="JLV171"/>
      <c r="JLW171"/>
      <c r="JLX171"/>
      <c r="JLY171"/>
      <c r="JLZ171"/>
      <c r="JMA171"/>
      <c r="JMB171"/>
      <c r="JMC171"/>
      <c r="JMD171"/>
      <c r="JME171"/>
      <c r="JMF171"/>
      <c r="JMG171"/>
      <c r="JMH171"/>
      <c r="JMI171"/>
      <c r="JMJ171"/>
      <c r="JMK171"/>
      <c r="JML171"/>
      <c r="JMM171"/>
      <c r="JMN171"/>
      <c r="JMO171"/>
      <c r="JMP171"/>
      <c r="JMQ171"/>
      <c r="JMR171"/>
      <c r="JMS171"/>
      <c r="JMT171"/>
      <c r="JMU171"/>
      <c r="JMV171"/>
      <c r="JMW171"/>
      <c r="JMX171"/>
      <c r="JMY171"/>
      <c r="JMZ171"/>
      <c r="JNA171"/>
      <c r="JNB171"/>
      <c r="JNC171"/>
      <c r="JND171"/>
      <c r="JNE171"/>
      <c r="JNF171"/>
      <c r="JNG171"/>
      <c r="JNH171"/>
      <c r="JNI171"/>
      <c r="JNJ171"/>
      <c r="JNK171"/>
      <c r="JNL171"/>
      <c r="JNM171"/>
      <c r="JNN171"/>
      <c r="JNO171"/>
      <c r="JNP171"/>
      <c r="JNQ171"/>
      <c r="JNR171"/>
      <c r="JNS171"/>
      <c r="JNT171"/>
      <c r="JNU171"/>
      <c r="JNV171"/>
      <c r="JNW171"/>
      <c r="JNX171"/>
      <c r="JNY171"/>
      <c r="JNZ171"/>
      <c r="JOA171"/>
      <c r="JOB171"/>
      <c r="JOC171"/>
      <c r="JOD171"/>
      <c r="JOE171"/>
      <c r="JOF171"/>
      <c r="JOG171"/>
      <c r="JOH171"/>
      <c r="JOI171"/>
      <c r="JOJ171"/>
      <c r="JOK171"/>
      <c r="JOL171"/>
      <c r="JOM171"/>
      <c r="JON171"/>
      <c r="JOO171"/>
      <c r="JOP171"/>
      <c r="JOQ171"/>
      <c r="JOR171"/>
      <c r="JOS171"/>
      <c r="JOT171"/>
      <c r="JOU171"/>
      <c r="JOV171"/>
      <c r="JOW171"/>
      <c r="JOX171"/>
      <c r="JOY171"/>
      <c r="JOZ171"/>
      <c r="JPA171"/>
      <c r="JPB171"/>
      <c r="JPC171"/>
      <c r="JPD171"/>
      <c r="JPE171"/>
      <c r="JPF171"/>
      <c r="JPG171"/>
      <c r="JPH171"/>
      <c r="JPI171"/>
      <c r="JPJ171"/>
      <c r="JPK171"/>
      <c r="JPL171"/>
      <c r="JPM171"/>
      <c r="JPN171"/>
      <c r="JPO171"/>
      <c r="JPP171"/>
      <c r="JPQ171"/>
      <c r="JPR171"/>
      <c r="JPS171"/>
      <c r="JPT171"/>
      <c r="JPU171"/>
      <c r="JPV171"/>
      <c r="JPW171"/>
      <c r="JPX171"/>
      <c r="JPY171"/>
      <c r="JPZ171"/>
      <c r="JQA171"/>
      <c r="JQB171"/>
      <c r="JQC171"/>
      <c r="JQD171"/>
      <c r="JQE171"/>
      <c r="JQF171"/>
      <c r="JQG171"/>
      <c r="JQH171"/>
      <c r="JQI171"/>
      <c r="JQJ171"/>
      <c r="JQK171"/>
      <c r="JQL171"/>
      <c r="JQM171"/>
      <c r="JQN171"/>
      <c r="JQO171"/>
      <c r="JQP171"/>
      <c r="JQQ171"/>
      <c r="JQR171"/>
      <c r="JQS171"/>
      <c r="JQT171"/>
      <c r="JQU171"/>
      <c r="JQV171"/>
      <c r="JQW171"/>
      <c r="JQX171"/>
      <c r="JQY171"/>
      <c r="JQZ171"/>
      <c r="JRA171"/>
      <c r="JRB171"/>
      <c r="JRC171"/>
      <c r="JRD171"/>
      <c r="JRE171"/>
      <c r="JRF171"/>
      <c r="JRG171"/>
      <c r="JRH171"/>
      <c r="JRI171"/>
      <c r="JRJ171"/>
      <c r="JRK171"/>
      <c r="JRL171"/>
      <c r="JRM171"/>
      <c r="JRN171"/>
      <c r="JRO171"/>
      <c r="JRP171"/>
      <c r="JRQ171"/>
      <c r="JRR171"/>
      <c r="JRS171"/>
      <c r="JRT171"/>
      <c r="JRU171"/>
      <c r="JRV171"/>
      <c r="JRW171"/>
      <c r="JRX171"/>
      <c r="JRY171"/>
      <c r="JRZ171"/>
      <c r="JSA171"/>
      <c r="JSB171"/>
      <c r="JSC171"/>
      <c r="JSD171"/>
      <c r="JSE171"/>
      <c r="JSF171"/>
      <c r="JSG171"/>
      <c r="JSH171"/>
      <c r="JSI171"/>
      <c r="JSJ171"/>
      <c r="JSK171"/>
      <c r="JSL171"/>
      <c r="JSM171"/>
      <c r="JSN171"/>
      <c r="JSO171"/>
      <c r="JSP171"/>
      <c r="JSQ171"/>
      <c r="JSR171"/>
      <c r="JSS171"/>
      <c r="JST171"/>
      <c r="JSU171"/>
      <c r="JSV171"/>
      <c r="JSW171"/>
      <c r="JSX171"/>
      <c r="JSY171"/>
      <c r="JSZ171"/>
      <c r="JTA171"/>
      <c r="JTB171"/>
      <c r="JTC171"/>
      <c r="JTD171"/>
      <c r="JTE171"/>
      <c r="JTF171"/>
      <c r="JTG171"/>
      <c r="JTH171"/>
      <c r="JTI171"/>
      <c r="JTJ171"/>
      <c r="JTK171"/>
      <c r="JTL171"/>
      <c r="JTM171"/>
      <c r="JTN171"/>
      <c r="JTO171"/>
      <c r="JTP171"/>
      <c r="JTQ171"/>
      <c r="JTR171"/>
      <c r="JTS171"/>
      <c r="JTT171"/>
      <c r="JTU171"/>
      <c r="JTV171"/>
      <c r="JTW171"/>
      <c r="JTX171"/>
      <c r="JTY171"/>
      <c r="JTZ171"/>
      <c r="JUA171"/>
      <c r="JUB171"/>
      <c r="JUC171"/>
      <c r="JUD171"/>
      <c r="JUE171"/>
      <c r="JUF171"/>
      <c r="JUG171"/>
      <c r="JUH171"/>
      <c r="JUI171"/>
      <c r="JUJ171"/>
      <c r="JUK171"/>
      <c r="JUL171"/>
      <c r="JUM171"/>
      <c r="JUN171"/>
      <c r="JUO171"/>
      <c r="JUP171"/>
      <c r="JUQ171"/>
      <c r="JUR171"/>
      <c r="JUS171"/>
      <c r="JUT171"/>
      <c r="JUU171"/>
      <c r="JUV171"/>
      <c r="JUW171"/>
      <c r="JUX171"/>
      <c r="JUY171"/>
      <c r="JUZ171"/>
      <c r="JVA171"/>
      <c r="JVB171"/>
      <c r="JVC171"/>
      <c r="JVD171"/>
      <c r="JVE171"/>
      <c r="JVF171"/>
      <c r="JVG171"/>
      <c r="JVH171"/>
      <c r="JVI171"/>
      <c r="JVJ171"/>
      <c r="JVK171"/>
      <c r="JVL171"/>
      <c r="JVM171"/>
      <c r="JVN171"/>
      <c r="JVO171"/>
      <c r="JVP171"/>
      <c r="JVQ171"/>
      <c r="JVR171"/>
      <c r="JVS171"/>
      <c r="JVT171"/>
      <c r="JVU171"/>
      <c r="JVV171"/>
      <c r="JVW171"/>
      <c r="JVX171"/>
      <c r="JVY171"/>
      <c r="JVZ171"/>
      <c r="JWA171"/>
      <c r="JWB171"/>
      <c r="JWC171"/>
      <c r="JWD171"/>
      <c r="JWE171"/>
      <c r="JWF171"/>
      <c r="JWG171"/>
      <c r="JWH171"/>
      <c r="JWI171"/>
      <c r="JWJ171"/>
      <c r="JWK171"/>
      <c r="JWL171"/>
      <c r="JWM171"/>
      <c r="JWN171"/>
      <c r="JWO171"/>
      <c r="JWP171"/>
      <c r="JWQ171"/>
      <c r="JWR171"/>
      <c r="JWS171"/>
      <c r="JWT171"/>
      <c r="JWU171"/>
      <c r="JWV171"/>
      <c r="JWW171"/>
      <c r="JWX171"/>
      <c r="JWY171"/>
      <c r="JWZ171"/>
      <c r="JXA171"/>
      <c r="JXB171"/>
      <c r="JXC171"/>
      <c r="JXD171"/>
      <c r="JXE171"/>
      <c r="JXF171"/>
      <c r="JXG171"/>
      <c r="JXH171"/>
      <c r="JXI171"/>
      <c r="JXJ171"/>
      <c r="JXK171"/>
      <c r="JXL171"/>
      <c r="JXM171"/>
      <c r="JXN171"/>
      <c r="JXO171"/>
      <c r="JXP171"/>
      <c r="JXQ171"/>
      <c r="JXR171"/>
      <c r="JXS171"/>
      <c r="JXT171"/>
      <c r="JXU171"/>
      <c r="JXV171"/>
      <c r="JXW171"/>
      <c r="JXX171"/>
      <c r="JXY171"/>
      <c r="JXZ171"/>
      <c r="JYA171"/>
      <c r="JYB171"/>
      <c r="JYC171"/>
      <c r="JYD171"/>
      <c r="JYE171"/>
      <c r="JYF171"/>
      <c r="JYG171"/>
      <c r="JYH171"/>
      <c r="JYI171"/>
      <c r="JYJ171"/>
      <c r="JYK171"/>
      <c r="JYL171"/>
      <c r="JYM171"/>
      <c r="JYN171"/>
      <c r="JYO171"/>
      <c r="JYP171"/>
      <c r="JYQ171"/>
      <c r="JYR171"/>
      <c r="JYS171"/>
      <c r="JYT171"/>
      <c r="JYU171"/>
      <c r="JYV171"/>
      <c r="JYW171"/>
      <c r="JYX171"/>
      <c r="JYY171"/>
      <c r="JYZ171"/>
      <c r="JZA171"/>
      <c r="JZB171"/>
      <c r="JZC171"/>
      <c r="JZD171"/>
      <c r="JZE171"/>
      <c r="JZF171"/>
      <c r="JZG171"/>
      <c r="JZH171"/>
      <c r="JZI171"/>
      <c r="JZJ171"/>
      <c r="JZK171"/>
      <c r="JZL171"/>
      <c r="JZM171"/>
      <c r="JZN171"/>
      <c r="JZO171"/>
      <c r="JZP171"/>
      <c r="JZQ171"/>
      <c r="JZR171"/>
      <c r="JZS171"/>
      <c r="JZT171"/>
      <c r="JZU171"/>
      <c r="JZV171"/>
      <c r="JZW171"/>
      <c r="JZX171"/>
      <c r="JZY171"/>
      <c r="JZZ171"/>
      <c r="KAA171"/>
      <c r="KAB171"/>
      <c r="KAC171"/>
      <c r="KAD171"/>
      <c r="KAE171"/>
      <c r="KAF171"/>
      <c r="KAG171"/>
      <c r="KAH171"/>
      <c r="KAI171"/>
      <c r="KAJ171"/>
      <c r="KAK171"/>
      <c r="KAL171"/>
      <c r="KAM171"/>
      <c r="KAN171"/>
      <c r="KAO171"/>
      <c r="KAP171"/>
      <c r="KAQ171"/>
      <c r="KAR171"/>
      <c r="KAS171"/>
      <c r="KAT171"/>
      <c r="KAU171"/>
      <c r="KAV171"/>
      <c r="KAW171"/>
      <c r="KAX171"/>
      <c r="KAY171"/>
      <c r="KAZ171"/>
      <c r="KBA171"/>
      <c r="KBB171"/>
      <c r="KBC171"/>
      <c r="KBD171"/>
      <c r="KBE171"/>
      <c r="KBF171"/>
      <c r="KBG171"/>
      <c r="KBH171"/>
      <c r="KBI171"/>
      <c r="KBJ171"/>
      <c r="KBK171"/>
      <c r="KBL171"/>
      <c r="KBM171"/>
      <c r="KBN171"/>
      <c r="KBO171"/>
      <c r="KBP171"/>
      <c r="KBQ171"/>
      <c r="KBR171"/>
      <c r="KBS171"/>
      <c r="KBT171"/>
      <c r="KBU171"/>
      <c r="KBV171"/>
      <c r="KBW171"/>
      <c r="KBX171"/>
      <c r="KBY171"/>
      <c r="KBZ171"/>
      <c r="KCA171"/>
      <c r="KCB171"/>
      <c r="KCC171"/>
      <c r="KCD171"/>
      <c r="KCE171"/>
      <c r="KCF171"/>
      <c r="KCG171"/>
      <c r="KCH171"/>
      <c r="KCI171"/>
      <c r="KCJ171"/>
      <c r="KCK171"/>
      <c r="KCL171"/>
      <c r="KCM171"/>
      <c r="KCN171"/>
      <c r="KCO171"/>
      <c r="KCP171"/>
      <c r="KCQ171"/>
      <c r="KCR171"/>
      <c r="KCS171"/>
      <c r="KCT171"/>
      <c r="KCU171"/>
      <c r="KCV171"/>
      <c r="KCW171"/>
      <c r="KCX171"/>
      <c r="KCY171"/>
      <c r="KCZ171"/>
      <c r="KDA171"/>
      <c r="KDB171"/>
      <c r="KDC171"/>
      <c r="KDD171"/>
      <c r="KDE171"/>
      <c r="KDF171"/>
      <c r="KDG171"/>
      <c r="KDH171"/>
      <c r="KDI171"/>
      <c r="KDJ171"/>
      <c r="KDK171"/>
      <c r="KDL171"/>
      <c r="KDM171"/>
      <c r="KDN171"/>
      <c r="KDO171"/>
      <c r="KDP171"/>
      <c r="KDQ171"/>
      <c r="KDR171"/>
      <c r="KDS171"/>
      <c r="KDT171"/>
      <c r="KDU171"/>
      <c r="KDV171"/>
      <c r="KDW171"/>
      <c r="KDX171"/>
      <c r="KDY171"/>
      <c r="KDZ171"/>
      <c r="KEA171"/>
      <c r="KEB171"/>
      <c r="KEC171"/>
      <c r="KED171"/>
      <c r="KEE171"/>
      <c r="KEF171"/>
      <c r="KEG171"/>
      <c r="KEH171"/>
      <c r="KEI171"/>
      <c r="KEJ171"/>
      <c r="KEK171"/>
      <c r="KEL171"/>
      <c r="KEM171"/>
      <c r="KEN171"/>
      <c r="KEO171"/>
      <c r="KEP171"/>
      <c r="KEQ171"/>
      <c r="KER171"/>
      <c r="KES171"/>
      <c r="KET171"/>
      <c r="KEU171"/>
      <c r="KEV171"/>
      <c r="KEW171"/>
      <c r="KEX171"/>
      <c r="KEY171"/>
      <c r="KEZ171"/>
      <c r="KFA171"/>
      <c r="KFB171"/>
      <c r="KFC171"/>
      <c r="KFD171"/>
      <c r="KFE171"/>
      <c r="KFF171"/>
      <c r="KFG171"/>
      <c r="KFH171"/>
      <c r="KFI171"/>
      <c r="KFJ171"/>
      <c r="KFK171"/>
      <c r="KFL171"/>
      <c r="KFM171"/>
      <c r="KFN171"/>
      <c r="KFO171"/>
      <c r="KFP171"/>
      <c r="KFQ171"/>
      <c r="KFR171"/>
      <c r="KFS171"/>
      <c r="KFT171"/>
      <c r="KFU171"/>
      <c r="KFV171"/>
      <c r="KFW171"/>
      <c r="KFX171"/>
      <c r="KFY171"/>
      <c r="KFZ171"/>
      <c r="KGA171"/>
      <c r="KGB171"/>
      <c r="KGC171"/>
      <c r="KGD171"/>
      <c r="KGE171"/>
      <c r="KGF171"/>
      <c r="KGG171"/>
      <c r="KGH171"/>
      <c r="KGI171"/>
      <c r="KGJ171"/>
      <c r="KGK171"/>
      <c r="KGL171"/>
      <c r="KGM171"/>
      <c r="KGN171"/>
      <c r="KGO171"/>
      <c r="KGP171"/>
      <c r="KGQ171"/>
      <c r="KGR171"/>
      <c r="KGS171"/>
      <c r="KGT171"/>
      <c r="KGU171"/>
      <c r="KGV171"/>
      <c r="KGW171"/>
      <c r="KGX171"/>
      <c r="KGY171"/>
      <c r="KGZ171"/>
      <c r="KHA171"/>
      <c r="KHB171"/>
      <c r="KHC171"/>
      <c r="KHD171"/>
      <c r="KHE171"/>
      <c r="KHF171"/>
      <c r="KHG171"/>
      <c r="KHH171"/>
      <c r="KHI171"/>
      <c r="KHJ171"/>
      <c r="KHK171"/>
      <c r="KHL171"/>
      <c r="KHM171"/>
      <c r="KHN171"/>
      <c r="KHO171"/>
      <c r="KHP171"/>
      <c r="KHQ171"/>
      <c r="KHR171"/>
      <c r="KHS171"/>
      <c r="KHT171"/>
      <c r="KHU171"/>
      <c r="KHV171"/>
      <c r="KHW171"/>
      <c r="KHX171"/>
      <c r="KHY171"/>
      <c r="KHZ171"/>
      <c r="KIA171"/>
      <c r="KIB171"/>
      <c r="KIC171"/>
      <c r="KID171"/>
      <c r="KIE171"/>
      <c r="KIF171"/>
      <c r="KIG171"/>
      <c r="KIH171"/>
      <c r="KII171"/>
      <c r="KIJ171"/>
      <c r="KIK171"/>
      <c r="KIL171"/>
      <c r="KIM171"/>
      <c r="KIN171"/>
      <c r="KIO171"/>
      <c r="KIP171"/>
      <c r="KIQ171"/>
      <c r="KIR171"/>
      <c r="KIS171"/>
      <c r="KIT171"/>
      <c r="KIU171"/>
      <c r="KIV171"/>
      <c r="KIW171"/>
      <c r="KIX171"/>
      <c r="KIY171"/>
      <c r="KIZ171"/>
      <c r="KJA171"/>
      <c r="KJB171"/>
      <c r="KJC171"/>
      <c r="KJD171"/>
      <c r="KJE171"/>
      <c r="KJF171"/>
      <c r="KJG171"/>
      <c r="KJH171"/>
      <c r="KJI171"/>
      <c r="KJJ171"/>
      <c r="KJK171"/>
      <c r="KJL171"/>
      <c r="KJM171"/>
      <c r="KJN171"/>
      <c r="KJO171"/>
      <c r="KJP171"/>
      <c r="KJQ171"/>
      <c r="KJR171"/>
      <c r="KJS171"/>
      <c r="KJT171"/>
      <c r="KJU171"/>
      <c r="KJV171"/>
      <c r="KJW171"/>
      <c r="KJX171"/>
      <c r="KJY171"/>
      <c r="KJZ171"/>
      <c r="KKA171"/>
      <c r="KKB171"/>
      <c r="KKC171"/>
      <c r="KKD171"/>
      <c r="KKE171"/>
      <c r="KKF171"/>
      <c r="KKG171"/>
      <c r="KKH171"/>
      <c r="KKI171"/>
      <c r="KKJ171"/>
      <c r="KKK171"/>
      <c r="KKL171"/>
      <c r="KKM171"/>
      <c r="KKN171"/>
      <c r="KKO171"/>
      <c r="KKP171"/>
      <c r="KKQ171"/>
      <c r="KKR171"/>
      <c r="KKS171"/>
      <c r="KKT171"/>
      <c r="KKU171"/>
      <c r="KKV171"/>
      <c r="KKW171"/>
      <c r="KKX171"/>
      <c r="KKY171"/>
      <c r="KKZ171"/>
      <c r="KLA171"/>
      <c r="KLB171"/>
      <c r="KLC171"/>
      <c r="KLD171"/>
      <c r="KLE171"/>
      <c r="KLF171"/>
      <c r="KLG171"/>
      <c r="KLH171"/>
      <c r="KLI171"/>
      <c r="KLJ171"/>
      <c r="KLK171"/>
      <c r="KLL171"/>
      <c r="KLM171"/>
      <c r="KLN171"/>
      <c r="KLO171"/>
      <c r="KLP171"/>
      <c r="KLQ171"/>
      <c r="KLR171"/>
      <c r="KLS171"/>
      <c r="KLT171"/>
      <c r="KLU171"/>
      <c r="KLV171"/>
      <c r="KLW171"/>
      <c r="KLX171"/>
      <c r="KLY171"/>
      <c r="KLZ171"/>
      <c r="KMA171"/>
      <c r="KMB171"/>
      <c r="KMC171"/>
      <c r="KMD171"/>
      <c r="KME171"/>
      <c r="KMF171"/>
      <c r="KMG171"/>
      <c r="KMH171"/>
      <c r="KMI171"/>
      <c r="KMJ171"/>
      <c r="KMK171"/>
      <c r="KML171"/>
      <c r="KMM171"/>
      <c r="KMN171"/>
      <c r="KMO171"/>
      <c r="KMP171"/>
      <c r="KMQ171"/>
      <c r="KMR171"/>
      <c r="KMS171"/>
      <c r="KMT171"/>
      <c r="KMU171"/>
      <c r="KMV171"/>
      <c r="KMW171"/>
      <c r="KMX171"/>
      <c r="KMY171"/>
      <c r="KMZ171"/>
      <c r="KNA171"/>
      <c r="KNB171"/>
      <c r="KNC171"/>
      <c r="KND171"/>
      <c r="KNE171"/>
      <c r="KNF171"/>
      <c r="KNG171"/>
      <c r="KNH171"/>
      <c r="KNI171"/>
      <c r="KNJ171"/>
      <c r="KNK171"/>
      <c r="KNL171"/>
      <c r="KNM171"/>
      <c r="KNN171"/>
      <c r="KNO171"/>
      <c r="KNP171"/>
      <c r="KNQ171"/>
      <c r="KNR171"/>
      <c r="KNS171"/>
      <c r="KNT171"/>
      <c r="KNU171"/>
      <c r="KNV171"/>
      <c r="KNW171"/>
      <c r="KNX171"/>
      <c r="KNY171"/>
      <c r="KNZ171"/>
      <c r="KOA171"/>
      <c r="KOB171"/>
      <c r="KOC171"/>
      <c r="KOD171"/>
      <c r="KOE171"/>
      <c r="KOF171"/>
      <c r="KOG171"/>
      <c r="KOH171"/>
      <c r="KOI171"/>
      <c r="KOJ171"/>
      <c r="KOK171"/>
      <c r="KOL171"/>
      <c r="KOM171"/>
      <c r="KON171"/>
      <c r="KOO171"/>
      <c r="KOP171"/>
      <c r="KOQ171"/>
      <c r="KOR171"/>
      <c r="KOS171"/>
      <c r="KOT171"/>
      <c r="KOU171"/>
      <c r="KOV171"/>
      <c r="KOW171"/>
      <c r="KOX171"/>
      <c r="KOY171"/>
      <c r="KOZ171"/>
      <c r="KPA171"/>
      <c r="KPB171"/>
      <c r="KPC171"/>
      <c r="KPD171"/>
      <c r="KPE171"/>
      <c r="KPF171"/>
      <c r="KPG171"/>
      <c r="KPH171"/>
      <c r="KPI171"/>
      <c r="KPJ171"/>
      <c r="KPK171"/>
      <c r="KPL171"/>
      <c r="KPM171"/>
      <c r="KPN171"/>
      <c r="KPO171"/>
      <c r="KPP171"/>
      <c r="KPQ171"/>
      <c r="KPR171"/>
      <c r="KPS171"/>
      <c r="KPT171"/>
      <c r="KPU171"/>
      <c r="KPV171"/>
      <c r="KPW171"/>
      <c r="KPX171"/>
      <c r="KPY171"/>
      <c r="KPZ171"/>
      <c r="KQA171"/>
      <c r="KQB171"/>
      <c r="KQC171"/>
      <c r="KQD171"/>
      <c r="KQE171"/>
      <c r="KQF171"/>
      <c r="KQG171"/>
      <c r="KQH171"/>
      <c r="KQI171"/>
      <c r="KQJ171"/>
      <c r="KQK171"/>
      <c r="KQL171"/>
      <c r="KQM171"/>
      <c r="KQN171"/>
      <c r="KQO171"/>
      <c r="KQP171"/>
      <c r="KQQ171"/>
      <c r="KQR171"/>
      <c r="KQS171"/>
      <c r="KQT171"/>
      <c r="KQU171"/>
      <c r="KQV171"/>
      <c r="KQW171"/>
      <c r="KQX171"/>
      <c r="KQY171"/>
      <c r="KQZ171"/>
      <c r="KRA171"/>
      <c r="KRB171"/>
      <c r="KRC171"/>
      <c r="KRD171"/>
      <c r="KRE171"/>
      <c r="KRF171"/>
      <c r="KRG171"/>
      <c r="KRH171"/>
      <c r="KRI171"/>
      <c r="KRJ171"/>
      <c r="KRK171"/>
      <c r="KRL171"/>
      <c r="KRM171"/>
      <c r="KRN171"/>
      <c r="KRO171"/>
      <c r="KRP171"/>
      <c r="KRQ171"/>
      <c r="KRR171"/>
      <c r="KRS171"/>
      <c r="KRT171"/>
      <c r="KRU171"/>
      <c r="KRV171"/>
      <c r="KRW171"/>
      <c r="KRX171"/>
      <c r="KRY171"/>
      <c r="KRZ171"/>
      <c r="KSA171"/>
      <c r="KSB171"/>
      <c r="KSC171"/>
      <c r="KSD171"/>
      <c r="KSE171"/>
      <c r="KSF171"/>
      <c r="KSG171"/>
      <c r="KSH171"/>
      <c r="KSI171"/>
      <c r="KSJ171"/>
      <c r="KSK171"/>
      <c r="KSL171"/>
      <c r="KSM171"/>
      <c r="KSN171"/>
      <c r="KSO171"/>
      <c r="KSP171"/>
      <c r="KSQ171"/>
      <c r="KSR171"/>
      <c r="KSS171"/>
      <c r="KST171"/>
      <c r="KSU171"/>
      <c r="KSV171"/>
      <c r="KSW171"/>
      <c r="KSX171"/>
      <c r="KSY171"/>
      <c r="KSZ171"/>
      <c r="KTA171"/>
      <c r="KTB171"/>
      <c r="KTC171"/>
      <c r="KTD171"/>
      <c r="KTE171"/>
      <c r="KTF171"/>
      <c r="KTG171"/>
      <c r="KTH171"/>
      <c r="KTI171"/>
      <c r="KTJ171"/>
      <c r="KTK171"/>
      <c r="KTL171"/>
      <c r="KTM171"/>
      <c r="KTN171"/>
      <c r="KTO171"/>
      <c r="KTP171"/>
      <c r="KTQ171"/>
      <c r="KTR171"/>
      <c r="KTS171"/>
      <c r="KTT171"/>
      <c r="KTU171"/>
      <c r="KTV171"/>
      <c r="KTW171"/>
      <c r="KTX171"/>
      <c r="KTY171"/>
      <c r="KTZ171"/>
      <c r="KUA171"/>
      <c r="KUB171"/>
      <c r="KUC171"/>
      <c r="KUD171"/>
      <c r="KUE171"/>
      <c r="KUF171"/>
      <c r="KUG171"/>
      <c r="KUH171"/>
      <c r="KUI171"/>
      <c r="KUJ171"/>
      <c r="KUK171"/>
      <c r="KUL171"/>
      <c r="KUM171"/>
      <c r="KUN171"/>
      <c r="KUO171"/>
      <c r="KUP171"/>
      <c r="KUQ171"/>
      <c r="KUR171"/>
      <c r="KUS171"/>
      <c r="KUT171"/>
      <c r="KUU171"/>
      <c r="KUV171"/>
      <c r="KUW171"/>
      <c r="KUX171"/>
      <c r="KUY171"/>
      <c r="KUZ171"/>
      <c r="KVA171"/>
      <c r="KVB171"/>
      <c r="KVC171"/>
      <c r="KVD171"/>
      <c r="KVE171"/>
      <c r="KVF171"/>
      <c r="KVG171"/>
      <c r="KVH171"/>
      <c r="KVI171"/>
      <c r="KVJ171"/>
      <c r="KVK171"/>
      <c r="KVL171"/>
      <c r="KVM171"/>
      <c r="KVN171"/>
      <c r="KVO171"/>
      <c r="KVP171"/>
      <c r="KVQ171"/>
      <c r="KVR171"/>
      <c r="KVS171"/>
      <c r="KVT171"/>
      <c r="KVU171"/>
      <c r="KVV171"/>
      <c r="KVW171"/>
      <c r="KVX171"/>
      <c r="KVY171"/>
      <c r="KVZ171"/>
      <c r="KWA171"/>
      <c r="KWB171"/>
      <c r="KWC171"/>
      <c r="KWD171"/>
      <c r="KWE171"/>
      <c r="KWF171"/>
      <c r="KWG171"/>
      <c r="KWH171"/>
      <c r="KWI171"/>
      <c r="KWJ171"/>
      <c r="KWK171"/>
      <c r="KWL171"/>
      <c r="KWM171"/>
      <c r="KWN171"/>
      <c r="KWO171"/>
      <c r="KWP171"/>
      <c r="KWQ171"/>
      <c r="KWR171"/>
      <c r="KWS171"/>
      <c r="KWT171"/>
      <c r="KWU171"/>
      <c r="KWV171"/>
      <c r="KWW171"/>
      <c r="KWX171"/>
      <c r="KWY171"/>
      <c r="KWZ171"/>
      <c r="KXA171"/>
      <c r="KXB171"/>
      <c r="KXC171"/>
      <c r="KXD171"/>
      <c r="KXE171"/>
      <c r="KXF171"/>
      <c r="KXG171"/>
      <c r="KXH171"/>
      <c r="KXI171"/>
      <c r="KXJ171"/>
      <c r="KXK171"/>
      <c r="KXL171"/>
      <c r="KXM171"/>
      <c r="KXN171"/>
      <c r="KXO171"/>
      <c r="KXP171"/>
      <c r="KXQ171"/>
      <c r="KXR171"/>
      <c r="KXS171"/>
      <c r="KXT171"/>
      <c r="KXU171"/>
      <c r="KXV171"/>
      <c r="KXW171"/>
      <c r="KXX171"/>
      <c r="KXY171"/>
      <c r="KXZ171"/>
      <c r="KYA171"/>
      <c r="KYB171"/>
      <c r="KYC171"/>
      <c r="KYD171"/>
      <c r="KYE171"/>
      <c r="KYF171"/>
      <c r="KYG171"/>
      <c r="KYH171"/>
      <c r="KYI171"/>
      <c r="KYJ171"/>
      <c r="KYK171"/>
      <c r="KYL171"/>
      <c r="KYM171"/>
      <c r="KYN171"/>
      <c r="KYO171"/>
      <c r="KYP171"/>
      <c r="KYQ171"/>
      <c r="KYR171"/>
      <c r="KYS171"/>
      <c r="KYT171"/>
      <c r="KYU171"/>
      <c r="KYV171"/>
      <c r="KYW171"/>
      <c r="KYX171"/>
      <c r="KYY171"/>
      <c r="KYZ171"/>
      <c r="KZA171"/>
      <c r="KZB171"/>
      <c r="KZC171"/>
      <c r="KZD171"/>
      <c r="KZE171"/>
      <c r="KZF171"/>
      <c r="KZG171"/>
      <c r="KZH171"/>
      <c r="KZI171"/>
      <c r="KZJ171"/>
      <c r="KZK171"/>
      <c r="KZL171"/>
      <c r="KZM171"/>
      <c r="KZN171"/>
      <c r="KZO171"/>
      <c r="KZP171"/>
      <c r="KZQ171"/>
      <c r="KZR171"/>
      <c r="KZS171"/>
      <c r="KZT171"/>
      <c r="KZU171"/>
      <c r="KZV171"/>
      <c r="KZW171"/>
      <c r="KZX171"/>
      <c r="KZY171"/>
      <c r="KZZ171"/>
      <c r="LAA171"/>
      <c r="LAB171"/>
      <c r="LAC171"/>
      <c r="LAD171"/>
      <c r="LAE171"/>
      <c r="LAF171"/>
      <c r="LAG171"/>
      <c r="LAH171"/>
      <c r="LAI171"/>
      <c r="LAJ171"/>
      <c r="LAK171"/>
      <c r="LAL171"/>
      <c r="LAM171"/>
      <c r="LAN171"/>
      <c r="LAO171"/>
      <c r="LAP171"/>
      <c r="LAQ171"/>
      <c r="LAR171"/>
      <c r="LAS171"/>
      <c r="LAT171"/>
      <c r="LAU171"/>
      <c r="LAV171"/>
      <c r="LAW171"/>
      <c r="LAX171"/>
      <c r="LAY171"/>
      <c r="LAZ171"/>
      <c r="LBA171"/>
      <c r="LBB171"/>
      <c r="LBC171"/>
      <c r="LBD171"/>
      <c r="LBE171"/>
      <c r="LBF171"/>
      <c r="LBG171"/>
      <c r="LBH171"/>
      <c r="LBI171"/>
      <c r="LBJ171"/>
      <c r="LBK171"/>
      <c r="LBL171"/>
      <c r="LBM171"/>
      <c r="LBN171"/>
      <c r="LBO171"/>
      <c r="LBP171"/>
      <c r="LBQ171"/>
      <c r="LBR171"/>
      <c r="LBS171"/>
      <c r="LBT171"/>
      <c r="LBU171"/>
      <c r="LBV171"/>
      <c r="LBW171"/>
      <c r="LBX171"/>
      <c r="LBY171"/>
      <c r="LBZ171"/>
      <c r="LCA171"/>
      <c r="LCB171"/>
      <c r="LCC171"/>
      <c r="LCD171"/>
      <c r="LCE171"/>
      <c r="LCF171"/>
      <c r="LCG171"/>
      <c r="LCH171"/>
      <c r="LCI171"/>
      <c r="LCJ171"/>
      <c r="LCK171"/>
      <c r="LCL171"/>
      <c r="LCM171"/>
      <c r="LCN171"/>
      <c r="LCO171"/>
      <c r="LCP171"/>
      <c r="LCQ171"/>
      <c r="LCR171"/>
      <c r="LCS171"/>
      <c r="LCT171"/>
      <c r="LCU171"/>
      <c r="LCV171"/>
      <c r="LCW171"/>
      <c r="LCX171"/>
      <c r="LCY171"/>
      <c r="LCZ171"/>
      <c r="LDA171"/>
      <c r="LDB171"/>
      <c r="LDC171"/>
      <c r="LDD171"/>
      <c r="LDE171"/>
      <c r="LDF171"/>
      <c r="LDG171"/>
      <c r="LDH171"/>
      <c r="LDI171"/>
      <c r="LDJ171"/>
      <c r="LDK171"/>
      <c r="LDL171"/>
      <c r="LDM171"/>
      <c r="LDN171"/>
      <c r="LDO171"/>
      <c r="LDP171"/>
      <c r="LDQ171"/>
      <c r="LDR171"/>
      <c r="LDS171"/>
      <c r="LDT171"/>
      <c r="LDU171"/>
      <c r="LDV171"/>
      <c r="LDW171"/>
      <c r="LDX171"/>
      <c r="LDY171"/>
      <c r="LDZ171"/>
      <c r="LEA171"/>
      <c r="LEB171"/>
      <c r="LEC171"/>
      <c r="LED171"/>
      <c r="LEE171"/>
      <c r="LEF171"/>
      <c r="LEG171"/>
      <c r="LEH171"/>
      <c r="LEI171"/>
      <c r="LEJ171"/>
      <c r="LEK171"/>
      <c r="LEL171"/>
      <c r="LEM171"/>
      <c r="LEN171"/>
      <c r="LEO171"/>
      <c r="LEP171"/>
      <c r="LEQ171"/>
      <c r="LER171"/>
      <c r="LES171"/>
      <c r="LET171"/>
      <c r="LEU171"/>
      <c r="LEV171"/>
      <c r="LEW171"/>
      <c r="LEX171"/>
      <c r="LEY171"/>
      <c r="LEZ171"/>
      <c r="LFA171"/>
      <c r="LFB171"/>
      <c r="LFC171"/>
      <c r="LFD171"/>
      <c r="LFE171"/>
      <c r="LFF171"/>
      <c r="LFG171"/>
      <c r="LFH171"/>
      <c r="LFI171"/>
      <c r="LFJ171"/>
      <c r="LFK171"/>
      <c r="LFL171"/>
      <c r="LFM171"/>
      <c r="LFN171"/>
      <c r="LFO171"/>
      <c r="LFP171"/>
      <c r="LFQ171"/>
      <c r="LFR171"/>
      <c r="LFS171"/>
      <c r="LFT171"/>
      <c r="LFU171"/>
      <c r="LFV171"/>
      <c r="LFW171"/>
      <c r="LFX171"/>
      <c r="LFY171"/>
      <c r="LFZ171"/>
      <c r="LGA171"/>
      <c r="LGB171"/>
      <c r="LGC171"/>
      <c r="LGD171"/>
      <c r="LGE171"/>
      <c r="LGF171"/>
      <c r="LGG171"/>
      <c r="LGH171"/>
      <c r="LGI171"/>
      <c r="LGJ171"/>
      <c r="LGK171"/>
      <c r="LGL171"/>
      <c r="LGM171"/>
      <c r="LGN171"/>
      <c r="LGO171"/>
      <c r="LGP171"/>
      <c r="LGQ171"/>
      <c r="LGR171"/>
      <c r="LGS171"/>
      <c r="LGT171"/>
      <c r="LGU171"/>
      <c r="LGV171"/>
      <c r="LGW171"/>
      <c r="LGX171"/>
      <c r="LGY171"/>
      <c r="LGZ171"/>
      <c r="LHA171"/>
      <c r="LHB171"/>
      <c r="LHC171"/>
      <c r="LHD171"/>
      <c r="LHE171"/>
      <c r="LHF171"/>
      <c r="LHG171"/>
      <c r="LHH171"/>
      <c r="LHI171"/>
      <c r="LHJ171"/>
      <c r="LHK171"/>
      <c r="LHL171"/>
      <c r="LHM171"/>
      <c r="LHN171"/>
      <c r="LHO171"/>
      <c r="LHP171"/>
      <c r="LHQ171"/>
      <c r="LHR171"/>
      <c r="LHS171"/>
      <c r="LHT171"/>
      <c r="LHU171"/>
      <c r="LHV171"/>
      <c r="LHW171"/>
      <c r="LHX171"/>
      <c r="LHY171"/>
      <c r="LHZ171"/>
      <c r="LIA171"/>
      <c r="LIB171"/>
      <c r="LIC171"/>
      <c r="LID171"/>
      <c r="LIE171"/>
      <c r="LIF171"/>
      <c r="LIG171"/>
      <c r="LIH171"/>
      <c r="LII171"/>
      <c r="LIJ171"/>
      <c r="LIK171"/>
      <c r="LIL171"/>
      <c r="LIM171"/>
      <c r="LIN171"/>
      <c r="LIO171"/>
      <c r="LIP171"/>
      <c r="LIQ171"/>
      <c r="LIR171"/>
      <c r="LIS171"/>
      <c r="LIT171"/>
      <c r="LIU171"/>
      <c r="LIV171"/>
      <c r="LIW171"/>
      <c r="LIX171"/>
      <c r="LIY171"/>
      <c r="LIZ171"/>
      <c r="LJA171"/>
      <c r="LJB171"/>
      <c r="LJC171"/>
      <c r="LJD171"/>
      <c r="LJE171"/>
      <c r="LJF171"/>
      <c r="LJG171"/>
      <c r="LJH171"/>
      <c r="LJI171"/>
      <c r="LJJ171"/>
      <c r="LJK171"/>
      <c r="LJL171"/>
      <c r="LJM171"/>
      <c r="LJN171"/>
      <c r="LJO171"/>
      <c r="LJP171"/>
      <c r="LJQ171"/>
      <c r="LJR171"/>
      <c r="LJS171"/>
      <c r="LJT171"/>
      <c r="LJU171"/>
      <c r="LJV171"/>
      <c r="LJW171"/>
      <c r="LJX171"/>
      <c r="LJY171"/>
      <c r="LJZ171"/>
      <c r="LKA171"/>
      <c r="LKB171"/>
      <c r="LKC171"/>
      <c r="LKD171"/>
      <c r="LKE171"/>
      <c r="LKF171"/>
      <c r="LKG171"/>
      <c r="LKH171"/>
      <c r="LKI171"/>
      <c r="LKJ171"/>
      <c r="LKK171"/>
      <c r="LKL171"/>
      <c r="LKM171"/>
      <c r="LKN171"/>
      <c r="LKO171"/>
      <c r="LKP171"/>
      <c r="LKQ171"/>
      <c r="LKR171"/>
      <c r="LKS171"/>
      <c r="LKT171"/>
      <c r="LKU171"/>
      <c r="LKV171"/>
      <c r="LKW171"/>
      <c r="LKX171"/>
      <c r="LKY171"/>
      <c r="LKZ171"/>
      <c r="LLA171"/>
      <c r="LLB171"/>
      <c r="LLC171"/>
      <c r="LLD171"/>
      <c r="LLE171"/>
      <c r="LLF171"/>
      <c r="LLG171"/>
      <c r="LLH171"/>
      <c r="LLI171"/>
      <c r="LLJ171"/>
      <c r="LLK171"/>
      <c r="LLL171"/>
      <c r="LLM171"/>
      <c r="LLN171"/>
      <c r="LLO171"/>
      <c r="LLP171"/>
      <c r="LLQ171"/>
      <c r="LLR171"/>
      <c r="LLS171"/>
      <c r="LLT171"/>
      <c r="LLU171"/>
      <c r="LLV171"/>
      <c r="LLW171"/>
      <c r="LLX171"/>
      <c r="LLY171"/>
      <c r="LLZ171"/>
      <c r="LMA171"/>
      <c r="LMB171"/>
      <c r="LMC171"/>
      <c r="LMD171"/>
      <c r="LME171"/>
      <c r="LMF171"/>
      <c r="LMG171"/>
      <c r="LMH171"/>
      <c r="LMI171"/>
      <c r="LMJ171"/>
      <c r="LMK171"/>
      <c r="LML171"/>
      <c r="LMM171"/>
      <c r="LMN171"/>
      <c r="LMO171"/>
      <c r="LMP171"/>
      <c r="LMQ171"/>
      <c r="LMR171"/>
      <c r="LMS171"/>
      <c r="LMT171"/>
      <c r="LMU171"/>
      <c r="LMV171"/>
      <c r="LMW171"/>
      <c r="LMX171"/>
      <c r="LMY171"/>
      <c r="LMZ171"/>
      <c r="LNA171"/>
      <c r="LNB171"/>
      <c r="LNC171"/>
      <c r="LND171"/>
      <c r="LNE171"/>
      <c r="LNF171"/>
      <c r="LNG171"/>
      <c r="LNH171"/>
      <c r="LNI171"/>
      <c r="LNJ171"/>
      <c r="LNK171"/>
      <c r="LNL171"/>
      <c r="LNM171"/>
      <c r="LNN171"/>
      <c r="LNO171"/>
      <c r="LNP171"/>
      <c r="LNQ171"/>
      <c r="LNR171"/>
      <c r="LNS171"/>
      <c r="LNT171"/>
      <c r="LNU171"/>
      <c r="LNV171"/>
      <c r="LNW171"/>
      <c r="LNX171"/>
      <c r="LNY171"/>
      <c r="LNZ171"/>
      <c r="LOA171"/>
      <c r="LOB171"/>
      <c r="LOC171"/>
      <c r="LOD171"/>
      <c r="LOE171"/>
      <c r="LOF171"/>
      <c r="LOG171"/>
      <c r="LOH171"/>
      <c r="LOI171"/>
      <c r="LOJ171"/>
      <c r="LOK171"/>
      <c r="LOL171"/>
      <c r="LOM171"/>
      <c r="LON171"/>
      <c r="LOO171"/>
      <c r="LOP171"/>
      <c r="LOQ171"/>
      <c r="LOR171"/>
      <c r="LOS171"/>
      <c r="LOT171"/>
      <c r="LOU171"/>
      <c r="LOV171"/>
      <c r="LOW171"/>
      <c r="LOX171"/>
      <c r="LOY171"/>
      <c r="LOZ171"/>
      <c r="LPA171"/>
      <c r="LPB171"/>
      <c r="LPC171"/>
      <c r="LPD171"/>
      <c r="LPE171"/>
      <c r="LPF171"/>
      <c r="LPG171"/>
      <c r="LPH171"/>
      <c r="LPI171"/>
      <c r="LPJ171"/>
      <c r="LPK171"/>
      <c r="LPL171"/>
      <c r="LPM171"/>
      <c r="LPN171"/>
      <c r="LPO171"/>
      <c r="LPP171"/>
      <c r="LPQ171"/>
      <c r="LPR171"/>
      <c r="LPS171"/>
      <c r="LPT171"/>
      <c r="LPU171"/>
      <c r="LPV171"/>
      <c r="LPW171"/>
      <c r="LPX171"/>
      <c r="LPY171"/>
      <c r="LPZ171"/>
      <c r="LQA171"/>
      <c r="LQB171"/>
      <c r="LQC171"/>
      <c r="LQD171"/>
      <c r="LQE171"/>
      <c r="LQF171"/>
      <c r="LQG171"/>
      <c r="LQH171"/>
      <c r="LQI171"/>
      <c r="LQJ171"/>
      <c r="LQK171"/>
      <c r="LQL171"/>
      <c r="LQM171"/>
      <c r="LQN171"/>
      <c r="LQO171"/>
      <c r="LQP171"/>
      <c r="LQQ171"/>
      <c r="LQR171"/>
      <c r="LQS171"/>
      <c r="LQT171"/>
      <c r="LQU171"/>
      <c r="LQV171"/>
      <c r="LQW171"/>
      <c r="LQX171"/>
      <c r="LQY171"/>
      <c r="LQZ171"/>
      <c r="LRA171"/>
      <c r="LRB171"/>
      <c r="LRC171"/>
      <c r="LRD171"/>
      <c r="LRE171"/>
      <c r="LRF171"/>
      <c r="LRG171"/>
      <c r="LRH171"/>
      <c r="LRI171"/>
      <c r="LRJ171"/>
      <c r="LRK171"/>
      <c r="LRL171"/>
      <c r="LRM171"/>
      <c r="LRN171"/>
      <c r="LRO171"/>
      <c r="LRP171"/>
      <c r="LRQ171"/>
      <c r="LRR171"/>
      <c r="LRS171"/>
      <c r="LRT171"/>
      <c r="LRU171"/>
      <c r="LRV171"/>
      <c r="LRW171"/>
      <c r="LRX171"/>
      <c r="LRY171"/>
      <c r="LRZ171"/>
      <c r="LSA171"/>
      <c r="LSB171"/>
      <c r="LSC171"/>
      <c r="LSD171"/>
      <c r="LSE171"/>
      <c r="LSF171"/>
      <c r="LSG171"/>
      <c r="LSH171"/>
      <c r="LSI171"/>
      <c r="LSJ171"/>
      <c r="LSK171"/>
      <c r="LSL171"/>
      <c r="LSM171"/>
      <c r="LSN171"/>
      <c r="LSO171"/>
      <c r="LSP171"/>
      <c r="LSQ171"/>
      <c r="LSR171"/>
      <c r="LSS171"/>
      <c r="LST171"/>
      <c r="LSU171"/>
      <c r="LSV171"/>
      <c r="LSW171"/>
      <c r="LSX171"/>
      <c r="LSY171"/>
      <c r="LSZ171"/>
      <c r="LTA171"/>
      <c r="LTB171"/>
      <c r="LTC171"/>
      <c r="LTD171"/>
      <c r="LTE171"/>
      <c r="LTF171"/>
      <c r="LTG171"/>
      <c r="LTH171"/>
      <c r="LTI171"/>
      <c r="LTJ171"/>
      <c r="LTK171"/>
      <c r="LTL171"/>
      <c r="LTM171"/>
      <c r="LTN171"/>
      <c r="LTO171"/>
      <c r="LTP171"/>
      <c r="LTQ171"/>
      <c r="LTR171"/>
      <c r="LTS171"/>
      <c r="LTT171"/>
      <c r="LTU171"/>
      <c r="LTV171"/>
      <c r="LTW171"/>
      <c r="LTX171"/>
      <c r="LTY171"/>
      <c r="LTZ171"/>
      <c r="LUA171"/>
      <c r="LUB171"/>
      <c r="LUC171"/>
      <c r="LUD171"/>
      <c r="LUE171"/>
      <c r="LUF171"/>
      <c r="LUG171"/>
      <c r="LUH171"/>
      <c r="LUI171"/>
      <c r="LUJ171"/>
      <c r="LUK171"/>
      <c r="LUL171"/>
      <c r="LUM171"/>
      <c r="LUN171"/>
      <c r="LUO171"/>
      <c r="LUP171"/>
      <c r="LUQ171"/>
      <c r="LUR171"/>
      <c r="LUS171"/>
      <c r="LUT171"/>
      <c r="LUU171"/>
      <c r="LUV171"/>
      <c r="LUW171"/>
      <c r="LUX171"/>
      <c r="LUY171"/>
      <c r="LUZ171"/>
      <c r="LVA171"/>
      <c r="LVB171"/>
      <c r="LVC171"/>
      <c r="LVD171"/>
      <c r="LVE171"/>
      <c r="LVF171"/>
      <c r="LVG171"/>
      <c r="LVH171"/>
      <c r="LVI171"/>
      <c r="LVJ171"/>
      <c r="LVK171"/>
      <c r="LVL171"/>
      <c r="LVM171"/>
      <c r="LVN171"/>
      <c r="LVO171"/>
      <c r="LVP171"/>
      <c r="LVQ171"/>
      <c r="LVR171"/>
      <c r="LVS171"/>
      <c r="LVT171"/>
      <c r="LVU171"/>
      <c r="LVV171"/>
      <c r="LVW171"/>
      <c r="LVX171"/>
      <c r="LVY171"/>
      <c r="LVZ171"/>
      <c r="LWA171"/>
      <c r="LWB171"/>
      <c r="LWC171"/>
      <c r="LWD171"/>
      <c r="LWE171"/>
      <c r="LWF171"/>
      <c r="LWG171"/>
      <c r="LWH171"/>
      <c r="LWI171"/>
      <c r="LWJ171"/>
      <c r="LWK171"/>
      <c r="LWL171"/>
      <c r="LWM171"/>
      <c r="LWN171"/>
      <c r="LWO171"/>
      <c r="LWP171"/>
      <c r="LWQ171"/>
      <c r="LWR171"/>
      <c r="LWS171"/>
      <c r="LWT171"/>
      <c r="LWU171"/>
      <c r="LWV171"/>
      <c r="LWW171"/>
      <c r="LWX171"/>
      <c r="LWY171"/>
      <c r="LWZ171"/>
      <c r="LXA171"/>
      <c r="LXB171"/>
      <c r="LXC171"/>
      <c r="LXD171"/>
      <c r="LXE171"/>
      <c r="LXF171"/>
      <c r="LXG171"/>
      <c r="LXH171"/>
      <c r="LXI171"/>
      <c r="LXJ171"/>
      <c r="LXK171"/>
      <c r="LXL171"/>
      <c r="LXM171"/>
      <c r="LXN171"/>
      <c r="LXO171"/>
      <c r="LXP171"/>
      <c r="LXQ171"/>
      <c r="LXR171"/>
      <c r="LXS171"/>
      <c r="LXT171"/>
      <c r="LXU171"/>
      <c r="LXV171"/>
      <c r="LXW171"/>
      <c r="LXX171"/>
      <c r="LXY171"/>
      <c r="LXZ171"/>
      <c r="LYA171"/>
      <c r="LYB171"/>
      <c r="LYC171"/>
      <c r="LYD171"/>
      <c r="LYE171"/>
      <c r="LYF171"/>
      <c r="LYG171"/>
      <c r="LYH171"/>
      <c r="LYI171"/>
      <c r="LYJ171"/>
      <c r="LYK171"/>
      <c r="LYL171"/>
      <c r="LYM171"/>
      <c r="LYN171"/>
      <c r="LYO171"/>
      <c r="LYP171"/>
      <c r="LYQ171"/>
      <c r="LYR171"/>
      <c r="LYS171"/>
      <c r="LYT171"/>
      <c r="LYU171"/>
      <c r="LYV171"/>
      <c r="LYW171"/>
      <c r="LYX171"/>
      <c r="LYY171"/>
      <c r="LYZ171"/>
      <c r="LZA171"/>
      <c r="LZB171"/>
      <c r="LZC171"/>
      <c r="LZD171"/>
      <c r="LZE171"/>
      <c r="LZF171"/>
      <c r="LZG171"/>
      <c r="LZH171"/>
      <c r="LZI171"/>
      <c r="LZJ171"/>
      <c r="LZK171"/>
      <c r="LZL171"/>
      <c r="LZM171"/>
      <c r="LZN171"/>
      <c r="LZO171"/>
      <c r="LZP171"/>
      <c r="LZQ171"/>
      <c r="LZR171"/>
      <c r="LZS171"/>
      <c r="LZT171"/>
      <c r="LZU171"/>
      <c r="LZV171"/>
      <c r="LZW171"/>
      <c r="LZX171"/>
      <c r="LZY171"/>
      <c r="LZZ171"/>
      <c r="MAA171"/>
      <c r="MAB171"/>
      <c r="MAC171"/>
      <c r="MAD171"/>
      <c r="MAE171"/>
      <c r="MAF171"/>
      <c r="MAG171"/>
      <c r="MAH171"/>
      <c r="MAI171"/>
      <c r="MAJ171"/>
      <c r="MAK171"/>
      <c r="MAL171"/>
      <c r="MAM171"/>
      <c r="MAN171"/>
      <c r="MAO171"/>
      <c r="MAP171"/>
      <c r="MAQ171"/>
      <c r="MAR171"/>
      <c r="MAS171"/>
      <c r="MAT171"/>
      <c r="MAU171"/>
      <c r="MAV171"/>
      <c r="MAW171"/>
      <c r="MAX171"/>
      <c r="MAY171"/>
      <c r="MAZ171"/>
      <c r="MBA171"/>
      <c r="MBB171"/>
      <c r="MBC171"/>
      <c r="MBD171"/>
      <c r="MBE171"/>
      <c r="MBF171"/>
      <c r="MBG171"/>
      <c r="MBH171"/>
      <c r="MBI171"/>
      <c r="MBJ171"/>
      <c r="MBK171"/>
      <c r="MBL171"/>
      <c r="MBM171"/>
      <c r="MBN171"/>
      <c r="MBO171"/>
      <c r="MBP171"/>
      <c r="MBQ171"/>
      <c r="MBR171"/>
      <c r="MBS171"/>
      <c r="MBT171"/>
      <c r="MBU171"/>
      <c r="MBV171"/>
      <c r="MBW171"/>
      <c r="MBX171"/>
      <c r="MBY171"/>
      <c r="MBZ171"/>
      <c r="MCA171"/>
      <c r="MCB171"/>
      <c r="MCC171"/>
      <c r="MCD171"/>
      <c r="MCE171"/>
      <c r="MCF171"/>
      <c r="MCG171"/>
      <c r="MCH171"/>
      <c r="MCI171"/>
      <c r="MCJ171"/>
      <c r="MCK171"/>
      <c r="MCL171"/>
      <c r="MCM171"/>
      <c r="MCN171"/>
      <c r="MCO171"/>
      <c r="MCP171"/>
      <c r="MCQ171"/>
      <c r="MCR171"/>
      <c r="MCS171"/>
      <c r="MCT171"/>
      <c r="MCU171"/>
      <c r="MCV171"/>
      <c r="MCW171"/>
      <c r="MCX171"/>
      <c r="MCY171"/>
      <c r="MCZ171"/>
      <c r="MDA171"/>
      <c r="MDB171"/>
      <c r="MDC171"/>
      <c r="MDD171"/>
      <c r="MDE171"/>
      <c r="MDF171"/>
      <c r="MDG171"/>
      <c r="MDH171"/>
      <c r="MDI171"/>
      <c r="MDJ171"/>
      <c r="MDK171"/>
      <c r="MDL171"/>
      <c r="MDM171"/>
      <c r="MDN171"/>
      <c r="MDO171"/>
      <c r="MDP171"/>
      <c r="MDQ171"/>
      <c r="MDR171"/>
      <c r="MDS171"/>
      <c r="MDT171"/>
      <c r="MDU171"/>
      <c r="MDV171"/>
      <c r="MDW171"/>
      <c r="MDX171"/>
      <c r="MDY171"/>
      <c r="MDZ171"/>
      <c r="MEA171"/>
      <c r="MEB171"/>
      <c r="MEC171"/>
      <c r="MED171"/>
      <c r="MEE171"/>
      <c r="MEF171"/>
      <c r="MEG171"/>
      <c r="MEH171"/>
      <c r="MEI171"/>
      <c r="MEJ171"/>
      <c r="MEK171"/>
      <c r="MEL171"/>
      <c r="MEM171"/>
      <c r="MEN171"/>
      <c r="MEO171"/>
      <c r="MEP171"/>
      <c r="MEQ171"/>
      <c r="MER171"/>
      <c r="MES171"/>
      <c r="MET171"/>
      <c r="MEU171"/>
      <c r="MEV171"/>
      <c r="MEW171"/>
      <c r="MEX171"/>
      <c r="MEY171"/>
      <c r="MEZ171"/>
      <c r="MFA171"/>
      <c r="MFB171"/>
      <c r="MFC171"/>
      <c r="MFD171"/>
      <c r="MFE171"/>
      <c r="MFF171"/>
      <c r="MFG171"/>
      <c r="MFH171"/>
      <c r="MFI171"/>
      <c r="MFJ171"/>
      <c r="MFK171"/>
      <c r="MFL171"/>
      <c r="MFM171"/>
      <c r="MFN171"/>
      <c r="MFO171"/>
      <c r="MFP171"/>
      <c r="MFQ171"/>
      <c r="MFR171"/>
      <c r="MFS171"/>
      <c r="MFT171"/>
      <c r="MFU171"/>
      <c r="MFV171"/>
      <c r="MFW171"/>
      <c r="MFX171"/>
      <c r="MFY171"/>
      <c r="MFZ171"/>
      <c r="MGA171"/>
      <c r="MGB171"/>
      <c r="MGC171"/>
      <c r="MGD171"/>
      <c r="MGE171"/>
      <c r="MGF171"/>
      <c r="MGG171"/>
      <c r="MGH171"/>
      <c r="MGI171"/>
      <c r="MGJ171"/>
      <c r="MGK171"/>
      <c r="MGL171"/>
      <c r="MGM171"/>
      <c r="MGN171"/>
      <c r="MGO171"/>
      <c r="MGP171"/>
      <c r="MGQ171"/>
      <c r="MGR171"/>
      <c r="MGS171"/>
      <c r="MGT171"/>
      <c r="MGU171"/>
      <c r="MGV171"/>
      <c r="MGW171"/>
      <c r="MGX171"/>
      <c r="MGY171"/>
      <c r="MGZ171"/>
      <c r="MHA171"/>
      <c r="MHB171"/>
      <c r="MHC171"/>
      <c r="MHD171"/>
      <c r="MHE171"/>
      <c r="MHF171"/>
      <c r="MHG171"/>
      <c r="MHH171"/>
      <c r="MHI171"/>
      <c r="MHJ171"/>
      <c r="MHK171"/>
      <c r="MHL171"/>
      <c r="MHM171"/>
      <c r="MHN171"/>
      <c r="MHO171"/>
      <c r="MHP171"/>
      <c r="MHQ171"/>
      <c r="MHR171"/>
      <c r="MHS171"/>
      <c r="MHT171"/>
      <c r="MHU171"/>
      <c r="MHV171"/>
      <c r="MHW171"/>
      <c r="MHX171"/>
      <c r="MHY171"/>
      <c r="MHZ171"/>
      <c r="MIA171"/>
      <c r="MIB171"/>
      <c r="MIC171"/>
      <c r="MID171"/>
      <c r="MIE171"/>
      <c r="MIF171"/>
      <c r="MIG171"/>
      <c r="MIH171"/>
      <c r="MII171"/>
      <c r="MIJ171"/>
      <c r="MIK171"/>
      <c r="MIL171"/>
      <c r="MIM171"/>
      <c r="MIN171"/>
      <c r="MIO171"/>
      <c r="MIP171"/>
      <c r="MIQ171"/>
      <c r="MIR171"/>
      <c r="MIS171"/>
      <c r="MIT171"/>
      <c r="MIU171"/>
      <c r="MIV171"/>
      <c r="MIW171"/>
      <c r="MIX171"/>
      <c r="MIY171"/>
      <c r="MIZ171"/>
      <c r="MJA171"/>
      <c r="MJB171"/>
      <c r="MJC171"/>
      <c r="MJD171"/>
      <c r="MJE171"/>
      <c r="MJF171"/>
      <c r="MJG171"/>
      <c r="MJH171"/>
      <c r="MJI171"/>
      <c r="MJJ171"/>
      <c r="MJK171"/>
      <c r="MJL171"/>
      <c r="MJM171"/>
      <c r="MJN171"/>
      <c r="MJO171"/>
      <c r="MJP171"/>
      <c r="MJQ171"/>
      <c r="MJR171"/>
      <c r="MJS171"/>
      <c r="MJT171"/>
      <c r="MJU171"/>
      <c r="MJV171"/>
      <c r="MJW171"/>
      <c r="MJX171"/>
      <c r="MJY171"/>
      <c r="MJZ171"/>
      <c r="MKA171"/>
      <c r="MKB171"/>
      <c r="MKC171"/>
      <c r="MKD171"/>
      <c r="MKE171"/>
      <c r="MKF171"/>
      <c r="MKG171"/>
      <c r="MKH171"/>
      <c r="MKI171"/>
      <c r="MKJ171"/>
      <c r="MKK171"/>
      <c r="MKL171"/>
      <c r="MKM171"/>
      <c r="MKN171"/>
      <c r="MKO171"/>
      <c r="MKP171"/>
      <c r="MKQ171"/>
      <c r="MKR171"/>
      <c r="MKS171"/>
      <c r="MKT171"/>
      <c r="MKU171"/>
      <c r="MKV171"/>
      <c r="MKW171"/>
      <c r="MKX171"/>
      <c r="MKY171"/>
      <c r="MKZ171"/>
      <c r="MLA171"/>
      <c r="MLB171"/>
      <c r="MLC171"/>
      <c r="MLD171"/>
      <c r="MLE171"/>
      <c r="MLF171"/>
      <c r="MLG171"/>
      <c r="MLH171"/>
      <c r="MLI171"/>
      <c r="MLJ171"/>
      <c r="MLK171"/>
      <c r="MLL171"/>
      <c r="MLM171"/>
      <c r="MLN171"/>
      <c r="MLO171"/>
      <c r="MLP171"/>
      <c r="MLQ171"/>
      <c r="MLR171"/>
      <c r="MLS171"/>
      <c r="MLT171"/>
      <c r="MLU171"/>
      <c r="MLV171"/>
      <c r="MLW171"/>
      <c r="MLX171"/>
      <c r="MLY171"/>
      <c r="MLZ171"/>
      <c r="MMA171"/>
      <c r="MMB171"/>
      <c r="MMC171"/>
      <c r="MMD171"/>
      <c r="MME171"/>
      <c r="MMF171"/>
      <c r="MMG171"/>
      <c r="MMH171"/>
      <c r="MMI171"/>
      <c r="MMJ171"/>
      <c r="MMK171"/>
      <c r="MML171"/>
      <c r="MMM171"/>
      <c r="MMN171"/>
      <c r="MMO171"/>
      <c r="MMP171"/>
      <c r="MMQ171"/>
      <c r="MMR171"/>
      <c r="MMS171"/>
      <c r="MMT171"/>
      <c r="MMU171"/>
      <c r="MMV171"/>
      <c r="MMW171"/>
      <c r="MMX171"/>
      <c r="MMY171"/>
      <c r="MMZ171"/>
      <c r="MNA171"/>
      <c r="MNB171"/>
      <c r="MNC171"/>
      <c r="MND171"/>
      <c r="MNE171"/>
      <c r="MNF171"/>
      <c r="MNG171"/>
      <c r="MNH171"/>
      <c r="MNI171"/>
      <c r="MNJ171"/>
      <c r="MNK171"/>
      <c r="MNL171"/>
      <c r="MNM171"/>
      <c r="MNN171"/>
      <c r="MNO171"/>
      <c r="MNP171"/>
      <c r="MNQ171"/>
      <c r="MNR171"/>
      <c r="MNS171"/>
      <c r="MNT171"/>
      <c r="MNU171"/>
      <c r="MNV171"/>
      <c r="MNW171"/>
      <c r="MNX171"/>
      <c r="MNY171"/>
      <c r="MNZ171"/>
      <c r="MOA171"/>
      <c r="MOB171"/>
      <c r="MOC171"/>
      <c r="MOD171"/>
      <c r="MOE171"/>
      <c r="MOF171"/>
      <c r="MOG171"/>
      <c r="MOH171"/>
      <c r="MOI171"/>
      <c r="MOJ171"/>
      <c r="MOK171"/>
      <c r="MOL171"/>
      <c r="MOM171"/>
      <c r="MON171"/>
      <c r="MOO171"/>
      <c r="MOP171"/>
      <c r="MOQ171"/>
      <c r="MOR171"/>
      <c r="MOS171"/>
      <c r="MOT171"/>
      <c r="MOU171"/>
      <c r="MOV171"/>
      <c r="MOW171"/>
      <c r="MOX171"/>
      <c r="MOY171"/>
      <c r="MOZ171"/>
      <c r="MPA171"/>
      <c r="MPB171"/>
      <c r="MPC171"/>
      <c r="MPD171"/>
      <c r="MPE171"/>
      <c r="MPF171"/>
      <c r="MPG171"/>
      <c r="MPH171"/>
      <c r="MPI171"/>
      <c r="MPJ171"/>
      <c r="MPK171"/>
      <c r="MPL171"/>
      <c r="MPM171"/>
      <c r="MPN171"/>
      <c r="MPO171"/>
      <c r="MPP171"/>
      <c r="MPQ171"/>
      <c r="MPR171"/>
      <c r="MPS171"/>
      <c r="MPT171"/>
      <c r="MPU171"/>
      <c r="MPV171"/>
      <c r="MPW171"/>
      <c r="MPX171"/>
      <c r="MPY171"/>
      <c r="MPZ171"/>
      <c r="MQA171"/>
      <c r="MQB171"/>
      <c r="MQC171"/>
      <c r="MQD171"/>
      <c r="MQE171"/>
      <c r="MQF171"/>
      <c r="MQG171"/>
      <c r="MQH171"/>
      <c r="MQI171"/>
      <c r="MQJ171"/>
      <c r="MQK171"/>
      <c r="MQL171"/>
      <c r="MQM171"/>
      <c r="MQN171"/>
      <c r="MQO171"/>
      <c r="MQP171"/>
      <c r="MQQ171"/>
      <c r="MQR171"/>
      <c r="MQS171"/>
      <c r="MQT171"/>
      <c r="MQU171"/>
      <c r="MQV171"/>
      <c r="MQW171"/>
      <c r="MQX171"/>
      <c r="MQY171"/>
      <c r="MQZ171"/>
      <c r="MRA171"/>
      <c r="MRB171"/>
      <c r="MRC171"/>
      <c r="MRD171"/>
      <c r="MRE171"/>
      <c r="MRF171"/>
      <c r="MRG171"/>
      <c r="MRH171"/>
      <c r="MRI171"/>
      <c r="MRJ171"/>
      <c r="MRK171"/>
      <c r="MRL171"/>
      <c r="MRM171"/>
      <c r="MRN171"/>
      <c r="MRO171"/>
      <c r="MRP171"/>
      <c r="MRQ171"/>
      <c r="MRR171"/>
      <c r="MRS171"/>
      <c r="MRT171"/>
      <c r="MRU171"/>
      <c r="MRV171"/>
      <c r="MRW171"/>
      <c r="MRX171"/>
      <c r="MRY171"/>
      <c r="MRZ171"/>
      <c r="MSA171"/>
      <c r="MSB171"/>
      <c r="MSC171"/>
      <c r="MSD171"/>
      <c r="MSE171"/>
      <c r="MSF171"/>
      <c r="MSG171"/>
      <c r="MSH171"/>
      <c r="MSI171"/>
      <c r="MSJ171"/>
      <c r="MSK171"/>
      <c r="MSL171"/>
      <c r="MSM171"/>
      <c r="MSN171"/>
      <c r="MSO171"/>
      <c r="MSP171"/>
      <c r="MSQ171"/>
      <c r="MSR171"/>
      <c r="MSS171"/>
      <c r="MST171"/>
      <c r="MSU171"/>
      <c r="MSV171"/>
      <c r="MSW171"/>
      <c r="MSX171"/>
      <c r="MSY171"/>
      <c r="MSZ171"/>
      <c r="MTA171"/>
      <c r="MTB171"/>
      <c r="MTC171"/>
      <c r="MTD171"/>
      <c r="MTE171"/>
      <c r="MTF171"/>
      <c r="MTG171"/>
      <c r="MTH171"/>
      <c r="MTI171"/>
      <c r="MTJ171"/>
      <c r="MTK171"/>
      <c r="MTL171"/>
      <c r="MTM171"/>
      <c r="MTN171"/>
      <c r="MTO171"/>
      <c r="MTP171"/>
      <c r="MTQ171"/>
      <c r="MTR171"/>
      <c r="MTS171"/>
      <c r="MTT171"/>
      <c r="MTU171"/>
      <c r="MTV171"/>
      <c r="MTW171"/>
      <c r="MTX171"/>
      <c r="MTY171"/>
      <c r="MTZ171"/>
      <c r="MUA171"/>
      <c r="MUB171"/>
      <c r="MUC171"/>
      <c r="MUD171"/>
      <c r="MUE171"/>
      <c r="MUF171"/>
      <c r="MUG171"/>
      <c r="MUH171"/>
      <c r="MUI171"/>
      <c r="MUJ171"/>
      <c r="MUK171"/>
      <c r="MUL171"/>
      <c r="MUM171"/>
      <c r="MUN171"/>
      <c r="MUO171"/>
      <c r="MUP171"/>
      <c r="MUQ171"/>
      <c r="MUR171"/>
      <c r="MUS171"/>
      <c r="MUT171"/>
      <c r="MUU171"/>
      <c r="MUV171"/>
      <c r="MUW171"/>
      <c r="MUX171"/>
      <c r="MUY171"/>
      <c r="MUZ171"/>
      <c r="MVA171"/>
      <c r="MVB171"/>
      <c r="MVC171"/>
      <c r="MVD171"/>
      <c r="MVE171"/>
      <c r="MVF171"/>
      <c r="MVG171"/>
      <c r="MVH171"/>
      <c r="MVI171"/>
      <c r="MVJ171"/>
      <c r="MVK171"/>
      <c r="MVL171"/>
      <c r="MVM171"/>
      <c r="MVN171"/>
      <c r="MVO171"/>
      <c r="MVP171"/>
      <c r="MVQ171"/>
      <c r="MVR171"/>
      <c r="MVS171"/>
      <c r="MVT171"/>
      <c r="MVU171"/>
      <c r="MVV171"/>
      <c r="MVW171"/>
      <c r="MVX171"/>
      <c r="MVY171"/>
      <c r="MVZ171"/>
      <c r="MWA171"/>
      <c r="MWB171"/>
      <c r="MWC171"/>
      <c r="MWD171"/>
      <c r="MWE171"/>
      <c r="MWF171"/>
      <c r="MWG171"/>
      <c r="MWH171"/>
      <c r="MWI171"/>
      <c r="MWJ171"/>
      <c r="MWK171"/>
      <c r="MWL171"/>
      <c r="MWM171"/>
      <c r="MWN171"/>
      <c r="MWO171"/>
      <c r="MWP171"/>
      <c r="MWQ171"/>
      <c r="MWR171"/>
      <c r="MWS171"/>
      <c r="MWT171"/>
      <c r="MWU171"/>
      <c r="MWV171"/>
      <c r="MWW171"/>
      <c r="MWX171"/>
      <c r="MWY171"/>
      <c r="MWZ171"/>
      <c r="MXA171"/>
      <c r="MXB171"/>
      <c r="MXC171"/>
      <c r="MXD171"/>
      <c r="MXE171"/>
      <c r="MXF171"/>
      <c r="MXG171"/>
      <c r="MXH171"/>
      <c r="MXI171"/>
      <c r="MXJ171"/>
      <c r="MXK171"/>
      <c r="MXL171"/>
      <c r="MXM171"/>
      <c r="MXN171"/>
      <c r="MXO171"/>
      <c r="MXP171"/>
      <c r="MXQ171"/>
      <c r="MXR171"/>
      <c r="MXS171"/>
      <c r="MXT171"/>
      <c r="MXU171"/>
      <c r="MXV171"/>
      <c r="MXW171"/>
      <c r="MXX171"/>
      <c r="MXY171"/>
      <c r="MXZ171"/>
      <c r="MYA171"/>
      <c r="MYB171"/>
      <c r="MYC171"/>
      <c r="MYD171"/>
      <c r="MYE171"/>
      <c r="MYF171"/>
      <c r="MYG171"/>
      <c r="MYH171"/>
      <c r="MYI171"/>
      <c r="MYJ171"/>
      <c r="MYK171"/>
      <c r="MYL171"/>
      <c r="MYM171"/>
      <c r="MYN171"/>
      <c r="MYO171"/>
      <c r="MYP171"/>
      <c r="MYQ171"/>
      <c r="MYR171"/>
      <c r="MYS171"/>
      <c r="MYT171"/>
      <c r="MYU171"/>
      <c r="MYV171"/>
      <c r="MYW171"/>
      <c r="MYX171"/>
      <c r="MYY171"/>
      <c r="MYZ171"/>
      <c r="MZA171"/>
      <c r="MZB171"/>
      <c r="MZC171"/>
      <c r="MZD171"/>
      <c r="MZE171"/>
      <c r="MZF171"/>
      <c r="MZG171"/>
      <c r="MZH171"/>
      <c r="MZI171"/>
      <c r="MZJ171"/>
      <c r="MZK171"/>
      <c r="MZL171"/>
      <c r="MZM171"/>
      <c r="MZN171"/>
      <c r="MZO171"/>
      <c r="MZP171"/>
      <c r="MZQ171"/>
      <c r="MZR171"/>
      <c r="MZS171"/>
      <c r="MZT171"/>
      <c r="MZU171"/>
      <c r="MZV171"/>
      <c r="MZW171"/>
      <c r="MZX171"/>
      <c r="MZY171"/>
      <c r="MZZ171"/>
      <c r="NAA171"/>
      <c r="NAB171"/>
      <c r="NAC171"/>
      <c r="NAD171"/>
      <c r="NAE171"/>
      <c r="NAF171"/>
      <c r="NAG171"/>
      <c r="NAH171"/>
      <c r="NAI171"/>
      <c r="NAJ171"/>
      <c r="NAK171"/>
      <c r="NAL171"/>
      <c r="NAM171"/>
      <c r="NAN171"/>
      <c r="NAO171"/>
      <c r="NAP171"/>
      <c r="NAQ171"/>
      <c r="NAR171"/>
      <c r="NAS171"/>
      <c r="NAT171"/>
      <c r="NAU171"/>
      <c r="NAV171"/>
      <c r="NAW171"/>
      <c r="NAX171"/>
      <c r="NAY171"/>
      <c r="NAZ171"/>
      <c r="NBA171"/>
      <c r="NBB171"/>
      <c r="NBC171"/>
      <c r="NBD171"/>
      <c r="NBE171"/>
      <c r="NBF171"/>
      <c r="NBG171"/>
      <c r="NBH171"/>
      <c r="NBI171"/>
      <c r="NBJ171"/>
      <c r="NBK171"/>
      <c r="NBL171"/>
      <c r="NBM171"/>
      <c r="NBN171"/>
      <c r="NBO171"/>
      <c r="NBP171"/>
      <c r="NBQ171"/>
      <c r="NBR171"/>
      <c r="NBS171"/>
      <c r="NBT171"/>
      <c r="NBU171"/>
      <c r="NBV171"/>
      <c r="NBW171"/>
      <c r="NBX171"/>
      <c r="NBY171"/>
      <c r="NBZ171"/>
      <c r="NCA171"/>
      <c r="NCB171"/>
      <c r="NCC171"/>
      <c r="NCD171"/>
      <c r="NCE171"/>
      <c r="NCF171"/>
      <c r="NCG171"/>
      <c r="NCH171"/>
      <c r="NCI171"/>
      <c r="NCJ171"/>
      <c r="NCK171"/>
      <c r="NCL171"/>
      <c r="NCM171"/>
      <c r="NCN171"/>
      <c r="NCO171"/>
      <c r="NCP171"/>
      <c r="NCQ171"/>
      <c r="NCR171"/>
      <c r="NCS171"/>
      <c r="NCT171"/>
      <c r="NCU171"/>
      <c r="NCV171"/>
      <c r="NCW171"/>
      <c r="NCX171"/>
      <c r="NCY171"/>
      <c r="NCZ171"/>
      <c r="NDA171"/>
      <c r="NDB171"/>
      <c r="NDC171"/>
      <c r="NDD171"/>
      <c r="NDE171"/>
      <c r="NDF171"/>
      <c r="NDG171"/>
      <c r="NDH171"/>
      <c r="NDI171"/>
      <c r="NDJ171"/>
      <c r="NDK171"/>
      <c r="NDL171"/>
      <c r="NDM171"/>
      <c r="NDN171"/>
      <c r="NDO171"/>
      <c r="NDP171"/>
      <c r="NDQ171"/>
      <c r="NDR171"/>
      <c r="NDS171"/>
      <c r="NDT171"/>
      <c r="NDU171"/>
      <c r="NDV171"/>
      <c r="NDW171"/>
      <c r="NDX171"/>
      <c r="NDY171"/>
      <c r="NDZ171"/>
      <c r="NEA171"/>
      <c r="NEB171"/>
      <c r="NEC171"/>
      <c r="NED171"/>
      <c r="NEE171"/>
      <c r="NEF171"/>
      <c r="NEG171"/>
      <c r="NEH171"/>
      <c r="NEI171"/>
      <c r="NEJ171"/>
      <c r="NEK171"/>
      <c r="NEL171"/>
      <c r="NEM171"/>
      <c r="NEN171"/>
      <c r="NEO171"/>
      <c r="NEP171"/>
      <c r="NEQ171"/>
      <c r="NER171"/>
      <c r="NES171"/>
      <c r="NET171"/>
      <c r="NEU171"/>
      <c r="NEV171"/>
      <c r="NEW171"/>
      <c r="NEX171"/>
      <c r="NEY171"/>
      <c r="NEZ171"/>
      <c r="NFA171"/>
      <c r="NFB171"/>
      <c r="NFC171"/>
      <c r="NFD171"/>
      <c r="NFE171"/>
      <c r="NFF171"/>
      <c r="NFG171"/>
      <c r="NFH171"/>
      <c r="NFI171"/>
      <c r="NFJ171"/>
      <c r="NFK171"/>
      <c r="NFL171"/>
      <c r="NFM171"/>
      <c r="NFN171"/>
      <c r="NFO171"/>
      <c r="NFP171"/>
      <c r="NFQ171"/>
      <c r="NFR171"/>
      <c r="NFS171"/>
      <c r="NFT171"/>
      <c r="NFU171"/>
      <c r="NFV171"/>
      <c r="NFW171"/>
      <c r="NFX171"/>
      <c r="NFY171"/>
      <c r="NFZ171"/>
      <c r="NGA171"/>
      <c r="NGB171"/>
      <c r="NGC171"/>
      <c r="NGD171"/>
      <c r="NGE171"/>
      <c r="NGF171"/>
      <c r="NGG171"/>
      <c r="NGH171"/>
      <c r="NGI171"/>
      <c r="NGJ171"/>
      <c r="NGK171"/>
      <c r="NGL171"/>
      <c r="NGM171"/>
      <c r="NGN171"/>
      <c r="NGO171"/>
      <c r="NGP171"/>
      <c r="NGQ171"/>
      <c r="NGR171"/>
      <c r="NGS171"/>
      <c r="NGT171"/>
      <c r="NGU171"/>
      <c r="NGV171"/>
      <c r="NGW171"/>
      <c r="NGX171"/>
      <c r="NGY171"/>
      <c r="NGZ171"/>
      <c r="NHA171"/>
      <c r="NHB171"/>
      <c r="NHC171"/>
      <c r="NHD171"/>
      <c r="NHE171"/>
      <c r="NHF171"/>
      <c r="NHG171"/>
      <c r="NHH171"/>
      <c r="NHI171"/>
      <c r="NHJ171"/>
      <c r="NHK171"/>
      <c r="NHL171"/>
      <c r="NHM171"/>
      <c r="NHN171"/>
      <c r="NHO171"/>
      <c r="NHP171"/>
      <c r="NHQ171"/>
      <c r="NHR171"/>
      <c r="NHS171"/>
      <c r="NHT171"/>
      <c r="NHU171"/>
      <c r="NHV171"/>
      <c r="NHW171"/>
      <c r="NHX171"/>
      <c r="NHY171"/>
      <c r="NHZ171"/>
      <c r="NIA171"/>
      <c r="NIB171"/>
      <c r="NIC171"/>
      <c r="NID171"/>
      <c r="NIE171"/>
      <c r="NIF171"/>
      <c r="NIG171"/>
      <c r="NIH171"/>
      <c r="NII171"/>
      <c r="NIJ171"/>
      <c r="NIK171"/>
      <c r="NIL171"/>
      <c r="NIM171"/>
      <c r="NIN171"/>
      <c r="NIO171"/>
      <c r="NIP171"/>
      <c r="NIQ171"/>
      <c r="NIR171"/>
      <c r="NIS171"/>
      <c r="NIT171"/>
      <c r="NIU171"/>
      <c r="NIV171"/>
      <c r="NIW171"/>
      <c r="NIX171"/>
      <c r="NIY171"/>
      <c r="NIZ171"/>
      <c r="NJA171"/>
      <c r="NJB171"/>
      <c r="NJC171"/>
      <c r="NJD171"/>
      <c r="NJE171"/>
      <c r="NJF171"/>
      <c r="NJG171"/>
      <c r="NJH171"/>
      <c r="NJI171"/>
      <c r="NJJ171"/>
      <c r="NJK171"/>
      <c r="NJL171"/>
      <c r="NJM171"/>
      <c r="NJN171"/>
      <c r="NJO171"/>
      <c r="NJP171"/>
      <c r="NJQ171"/>
      <c r="NJR171"/>
      <c r="NJS171"/>
      <c r="NJT171"/>
      <c r="NJU171"/>
      <c r="NJV171"/>
      <c r="NJW171"/>
      <c r="NJX171"/>
      <c r="NJY171"/>
      <c r="NJZ171"/>
      <c r="NKA171"/>
      <c r="NKB171"/>
      <c r="NKC171"/>
      <c r="NKD171"/>
      <c r="NKE171"/>
      <c r="NKF171"/>
      <c r="NKG171"/>
      <c r="NKH171"/>
      <c r="NKI171"/>
      <c r="NKJ171"/>
      <c r="NKK171"/>
      <c r="NKL171"/>
      <c r="NKM171"/>
      <c r="NKN171"/>
      <c r="NKO171"/>
      <c r="NKP171"/>
      <c r="NKQ171"/>
      <c r="NKR171"/>
      <c r="NKS171"/>
      <c r="NKT171"/>
      <c r="NKU171"/>
      <c r="NKV171"/>
      <c r="NKW171"/>
      <c r="NKX171"/>
      <c r="NKY171"/>
      <c r="NKZ171"/>
      <c r="NLA171"/>
      <c r="NLB171"/>
      <c r="NLC171"/>
      <c r="NLD171"/>
      <c r="NLE171"/>
      <c r="NLF171"/>
      <c r="NLG171"/>
      <c r="NLH171"/>
      <c r="NLI171"/>
      <c r="NLJ171"/>
      <c r="NLK171"/>
      <c r="NLL171"/>
      <c r="NLM171"/>
      <c r="NLN171"/>
      <c r="NLO171"/>
      <c r="NLP171"/>
      <c r="NLQ171"/>
      <c r="NLR171"/>
      <c r="NLS171"/>
      <c r="NLT171"/>
      <c r="NLU171"/>
      <c r="NLV171"/>
      <c r="NLW171"/>
      <c r="NLX171"/>
      <c r="NLY171"/>
      <c r="NLZ171"/>
      <c r="NMA171"/>
      <c r="NMB171"/>
      <c r="NMC171"/>
      <c r="NMD171"/>
      <c r="NME171"/>
      <c r="NMF171"/>
      <c r="NMG171"/>
      <c r="NMH171"/>
      <c r="NMI171"/>
      <c r="NMJ171"/>
      <c r="NMK171"/>
      <c r="NML171"/>
      <c r="NMM171"/>
      <c r="NMN171"/>
      <c r="NMO171"/>
      <c r="NMP171"/>
      <c r="NMQ171"/>
      <c r="NMR171"/>
      <c r="NMS171"/>
      <c r="NMT171"/>
      <c r="NMU171"/>
      <c r="NMV171"/>
      <c r="NMW171"/>
      <c r="NMX171"/>
      <c r="NMY171"/>
      <c r="NMZ171"/>
      <c r="NNA171"/>
      <c r="NNB171"/>
      <c r="NNC171"/>
      <c r="NND171"/>
      <c r="NNE171"/>
      <c r="NNF171"/>
      <c r="NNG171"/>
      <c r="NNH171"/>
      <c r="NNI171"/>
      <c r="NNJ171"/>
      <c r="NNK171"/>
      <c r="NNL171"/>
      <c r="NNM171"/>
      <c r="NNN171"/>
      <c r="NNO171"/>
      <c r="NNP171"/>
      <c r="NNQ171"/>
      <c r="NNR171"/>
      <c r="NNS171"/>
      <c r="NNT171"/>
      <c r="NNU171"/>
      <c r="NNV171"/>
      <c r="NNW171"/>
      <c r="NNX171"/>
      <c r="NNY171"/>
      <c r="NNZ171"/>
      <c r="NOA171"/>
      <c r="NOB171"/>
      <c r="NOC171"/>
      <c r="NOD171"/>
      <c r="NOE171"/>
      <c r="NOF171"/>
      <c r="NOG171"/>
      <c r="NOH171"/>
      <c r="NOI171"/>
      <c r="NOJ171"/>
      <c r="NOK171"/>
      <c r="NOL171"/>
      <c r="NOM171"/>
      <c r="NON171"/>
      <c r="NOO171"/>
      <c r="NOP171"/>
      <c r="NOQ171"/>
      <c r="NOR171"/>
      <c r="NOS171"/>
      <c r="NOT171"/>
      <c r="NOU171"/>
      <c r="NOV171"/>
      <c r="NOW171"/>
      <c r="NOX171"/>
      <c r="NOY171"/>
      <c r="NOZ171"/>
      <c r="NPA171"/>
      <c r="NPB171"/>
      <c r="NPC171"/>
      <c r="NPD171"/>
      <c r="NPE171"/>
      <c r="NPF171"/>
      <c r="NPG171"/>
      <c r="NPH171"/>
      <c r="NPI171"/>
      <c r="NPJ171"/>
      <c r="NPK171"/>
      <c r="NPL171"/>
      <c r="NPM171"/>
      <c r="NPN171"/>
      <c r="NPO171"/>
      <c r="NPP171"/>
      <c r="NPQ171"/>
      <c r="NPR171"/>
      <c r="NPS171"/>
      <c r="NPT171"/>
      <c r="NPU171"/>
      <c r="NPV171"/>
      <c r="NPW171"/>
      <c r="NPX171"/>
      <c r="NPY171"/>
      <c r="NPZ171"/>
      <c r="NQA171"/>
      <c r="NQB171"/>
      <c r="NQC171"/>
      <c r="NQD171"/>
      <c r="NQE171"/>
      <c r="NQF171"/>
      <c r="NQG171"/>
      <c r="NQH171"/>
      <c r="NQI171"/>
      <c r="NQJ171"/>
      <c r="NQK171"/>
      <c r="NQL171"/>
      <c r="NQM171"/>
      <c r="NQN171"/>
      <c r="NQO171"/>
      <c r="NQP171"/>
      <c r="NQQ171"/>
      <c r="NQR171"/>
      <c r="NQS171"/>
      <c r="NQT171"/>
      <c r="NQU171"/>
      <c r="NQV171"/>
      <c r="NQW171"/>
      <c r="NQX171"/>
      <c r="NQY171"/>
      <c r="NQZ171"/>
      <c r="NRA171"/>
      <c r="NRB171"/>
      <c r="NRC171"/>
      <c r="NRD171"/>
      <c r="NRE171"/>
      <c r="NRF171"/>
      <c r="NRG171"/>
      <c r="NRH171"/>
      <c r="NRI171"/>
      <c r="NRJ171"/>
      <c r="NRK171"/>
      <c r="NRL171"/>
      <c r="NRM171"/>
      <c r="NRN171"/>
      <c r="NRO171"/>
      <c r="NRP171"/>
      <c r="NRQ171"/>
      <c r="NRR171"/>
      <c r="NRS171"/>
      <c r="NRT171"/>
      <c r="NRU171"/>
      <c r="NRV171"/>
      <c r="NRW171"/>
      <c r="NRX171"/>
      <c r="NRY171"/>
      <c r="NRZ171"/>
      <c r="NSA171"/>
      <c r="NSB171"/>
      <c r="NSC171"/>
      <c r="NSD171"/>
      <c r="NSE171"/>
      <c r="NSF171"/>
      <c r="NSG171"/>
      <c r="NSH171"/>
      <c r="NSI171"/>
      <c r="NSJ171"/>
      <c r="NSK171"/>
      <c r="NSL171"/>
      <c r="NSM171"/>
      <c r="NSN171"/>
      <c r="NSO171"/>
      <c r="NSP171"/>
      <c r="NSQ171"/>
      <c r="NSR171"/>
      <c r="NSS171"/>
      <c r="NST171"/>
      <c r="NSU171"/>
      <c r="NSV171"/>
      <c r="NSW171"/>
      <c r="NSX171"/>
      <c r="NSY171"/>
      <c r="NSZ171"/>
      <c r="NTA171"/>
      <c r="NTB171"/>
      <c r="NTC171"/>
      <c r="NTD171"/>
      <c r="NTE171"/>
      <c r="NTF171"/>
      <c r="NTG171"/>
      <c r="NTH171"/>
      <c r="NTI171"/>
      <c r="NTJ171"/>
      <c r="NTK171"/>
      <c r="NTL171"/>
      <c r="NTM171"/>
      <c r="NTN171"/>
      <c r="NTO171"/>
      <c r="NTP171"/>
      <c r="NTQ171"/>
      <c r="NTR171"/>
      <c r="NTS171"/>
      <c r="NTT171"/>
      <c r="NTU171"/>
      <c r="NTV171"/>
      <c r="NTW171"/>
      <c r="NTX171"/>
      <c r="NTY171"/>
      <c r="NTZ171"/>
      <c r="NUA171"/>
      <c r="NUB171"/>
      <c r="NUC171"/>
      <c r="NUD171"/>
      <c r="NUE171"/>
      <c r="NUF171"/>
      <c r="NUG171"/>
      <c r="NUH171"/>
      <c r="NUI171"/>
      <c r="NUJ171"/>
      <c r="NUK171"/>
      <c r="NUL171"/>
      <c r="NUM171"/>
      <c r="NUN171"/>
      <c r="NUO171"/>
      <c r="NUP171"/>
      <c r="NUQ171"/>
      <c r="NUR171"/>
      <c r="NUS171"/>
      <c r="NUT171"/>
      <c r="NUU171"/>
      <c r="NUV171"/>
      <c r="NUW171"/>
      <c r="NUX171"/>
      <c r="NUY171"/>
      <c r="NUZ171"/>
      <c r="NVA171"/>
      <c r="NVB171"/>
      <c r="NVC171"/>
      <c r="NVD171"/>
      <c r="NVE171"/>
      <c r="NVF171"/>
      <c r="NVG171"/>
      <c r="NVH171"/>
      <c r="NVI171"/>
      <c r="NVJ171"/>
      <c r="NVK171"/>
      <c r="NVL171"/>
      <c r="NVM171"/>
      <c r="NVN171"/>
      <c r="NVO171"/>
      <c r="NVP171"/>
      <c r="NVQ171"/>
      <c r="NVR171"/>
      <c r="NVS171"/>
      <c r="NVT171"/>
      <c r="NVU171"/>
      <c r="NVV171"/>
      <c r="NVW171"/>
      <c r="NVX171"/>
      <c r="NVY171"/>
      <c r="NVZ171"/>
      <c r="NWA171"/>
      <c r="NWB171"/>
      <c r="NWC171"/>
      <c r="NWD171"/>
      <c r="NWE171"/>
      <c r="NWF171"/>
      <c r="NWG171"/>
      <c r="NWH171"/>
      <c r="NWI171"/>
      <c r="NWJ171"/>
      <c r="NWK171"/>
      <c r="NWL171"/>
      <c r="NWM171"/>
      <c r="NWN171"/>
      <c r="NWO171"/>
      <c r="NWP171"/>
      <c r="NWQ171"/>
      <c r="NWR171"/>
      <c r="NWS171"/>
      <c r="NWT171"/>
      <c r="NWU171"/>
      <c r="NWV171"/>
      <c r="NWW171"/>
      <c r="NWX171"/>
      <c r="NWY171"/>
      <c r="NWZ171"/>
      <c r="NXA171"/>
      <c r="NXB171"/>
      <c r="NXC171"/>
      <c r="NXD171"/>
      <c r="NXE171"/>
      <c r="NXF171"/>
      <c r="NXG171"/>
      <c r="NXH171"/>
      <c r="NXI171"/>
      <c r="NXJ171"/>
      <c r="NXK171"/>
      <c r="NXL171"/>
      <c r="NXM171"/>
      <c r="NXN171"/>
      <c r="NXO171"/>
      <c r="NXP171"/>
      <c r="NXQ171"/>
      <c r="NXR171"/>
      <c r="NXS171"/>
      <c r="NXT171"/>
      <c r="NXU171"/>
      <c r="NXV171"/>
      <c r="NXW171"/>
      <c r="NXX171"/>
      <c r="NXY171"/>
      <c r="NXZ171"/>
      <c r="NYA171"/>
      <c r="NYB171"/>
      <c r="NYC171"/>
      <c r="NYD171"/>
      <c r="NYE171"/>
      <c r="NYF171"/>
      <c r="NYG171"/>
      <c r="NYH171"/>
      <c r="NYI171"/>
      <c r="NYJ171"/>
      <c r="NYK171"/>
      <c r="NYL171"/>
      <c r="NYM171"/>
      <c r="NYN171"/>
      <c r="NYO171"/>
      <c r="NYP171"/>
      <c r="NYQ171"/>
      <c r="NYR171"/>
      <c r="NYS171"/>
      <c r="NYT171"/>
      <c r="NYU171"/>
      <c r="NYV171"/>
      <c r="NYW171"/>
      <c r="NYX171"/>
      <c r="NYY171"/>
      <c r="NYZ171"/>
      <c r="NZA171"/>
      <c r="NZB171"/>
      <c r="NZC171"/>
      <c r="NZD171"/>
      <c r="NZE171"/>
      <c r="NZF171"/>
      <c r="NZG171"/>
      <c r="NZH171"/>
      <c r="NZI171"/>
      <c r="NZJ171"/>
      <c r="NZK171"/>
      <c r="NZL171"/>
      <c r="NZM171"/>
      <c r="NZN171"/>
      <c r="NZO171"/>
      <c r="NZP171"/>
      <c r="NZQ171"/>
      <c r="NZR171"/>
      <c r="NZS171"/>
      <c r="NZT171"/>
      <c r="NZU171"/>
      <c r="NZV171"/>
      <c r="NZW171"/>
      <c r="NZX171"/>
      <c r="NZY171"/>
      <c r="NZZ171"/>
      <c r="OAA171"/>
      <c r="OAB171"/>
      <c r="OAC171"/>
      <c r="OAD171"/>
      <c r="OAE171"/>
      <c r="OAF171"/>
      <c r="OAG171"/>
      <c r="OAH171"/>
      <c r="OAI171"/>
      <c r="OAJ171"/>
      <c r="OAK171"/>
      <c r="OAL171"/>
      <c r="OAM171"/>
      <c r="OAN171"/>
      <c r="OAO171"/>
      <c r="OAP171"/>
      <c r="OAQ171"/>
      <c r="OAR171"/>
      <c r="OAS171"/>
      <c r="OAT171"/>
      <c r="OAU171"/>
      <c r="OAV171"/>
      <c r="OAW171"/>
      <c r="OAX171"/>
      <c r="OAY171"/>
      <c r="OAZ171"/>
      <c r="OBA171"/>
      <c r="OBB171"/>
      <c r="OBC171"/>
      <c r="OBD171"/>
      <c r="OBE171"/>
      <c r="OBF171"/>
      <c r="OBG171"/>
      <c r="OBH171"/>
      <c r="OBI171"/>
      <c r="OBJ171"/>
      <c r="OBK171"/>
      <c r="OBL171"/>
      <c r="OBM171"/>
      <c r="OBN171"/>
      <c r="OBO171"/>
      <c r="OBP171"/>
      <c r="OBQ171"/>
      <c r="OBR171"/>
      <c r="OBS171"/>
      <c r="OBT171"/>
      <c r="OBU171"/>
      <c r="OBV171"/>
      <c r="OBW171"/>
      <c r="OBX171"/>
      <c r="OBY171"/>
      <c r="OBZ171"/>
      <c r="OCA171"/>
      <c r="OCB171"/>
      <c r="OCC171"/>
      <c r="OCD171"/>
      <c r="OCE171"/>
      <c r="OCF171"/>
      <c r="OCG171"/>
      <c r="OCH171"/>
      <c r="OCI171"/>
      <c r="OCJ171"/>
      <c r="OCK171"/>
      <c r="OCL171"/>
      <c r="OCM171"/>
      <c r="OCN171"/>
      <c r="OCO171"/>
      <c r="OCP171"/>
      <c r="OCQ171"/>
      <c r="OCR171"/>
      <c r="OCS171"/>
      <c r="OCT171"/>
      <c r="OCU171"/>
      <c r="OCV171"/>
      <c r="OCW171"/>
      <c r="OCX171"/>
      <c r="OCY171"/>
      <c r="OCZ171"/>
      <c r="ODA171"/>
      <c r="ODB171"/>
      <c r="ODC171"/>
      <c r="ODD171"/>
      <c r="ODE171"/>
      <c r="ODF171"/>
      <c r="ODG171"/>
      <c r="ODH171"/>
      <c r="ODI171"/>
      <c r="ODJ171"/>
      <c r="ODK171"/>
      <c r="ODL171"/>
      <c r="ODM171"/>
      <c r="ODN171"/>
      <c r="ODO171"/>
      <c r="ODP171"/>
      <c r="ODQ171"/>
      <c r="ODR171"/>
      <c r="ODS171"/>
      <c r="ODT171"/>
      <c r="ODU171"/>
      <c r="ODV171"/>
      <c r="ODW171"/>
      <c r="ODX171"/>
      <c r="ODY171"/>
      <c r="ODZ171"/>
      <c r="OEA171"/>
      <c r="OEB171"/>
      <c r="OEC171"/>
      <c r="OED171"/>
      <c r="OEE171"/>
      <c r="OEF171"/>
      <c r="OEG171"/>
      <c r="OEH171"/>
      <c r="OEI171"/>
      <c r="OEJ171"/>
      <c r="OEK171"/>
      <c r="OEL171"/>
      <c r="OEM171"/>
      <c r="OEN171"/>
      <c r="OEO171"/>
      <c r="OEP171"/>
      <c r="OEQ171"/>
      <c r="OER171"/>
      <c r="OES171"/>
      <c r="OET171"/>
      <c r="OEU171"/>
      <c r="OEV171"/>
      <c r="OEW171"/>
      <c r="OEX171"/>
      <c r="OEY171"/>
      <c r="OEZ171"/>
      <c r="OFA171"/>
      <c r="OFB171"/>
      <c r="OFC171"/>
      <c r="OFD171"/>
      <c r="OFE171"/>
      <c r="OFF171"/>
      <c r="OFG171"/>
      <c r="OFH171"/>
      <c r="OFI171"/>
      <c r="OFJ171"/>
      <c r="OFK171"/>
      <c r="OFL171"/>
      <c r="OFM171"/>
      <c r="OFN171"/>
      <c r="OFO171"/>
      <c r="OFP171"/>
      <c r="OFQ171"/>
      <c r="OFR171"/>
      <c r="OFS171"/>
      <c r="OFT171"/>
      <c r="OFU171"/>
      <c r="OFV171"/>
      <c r="OFW171"/>
      <c r="OFX171"/>
      <c r="OFY171"/>
      <c r="OFZ171"/>
      <c r="OGA171"/>
      <c r="OGB171"/>
      <c r="OGC171"/>
      <c r="OGD171"/>
      <c r="OGE171"/>
      <c r="OGF171"/>
      <c r="OGG171"/>
      <c r="OGH171"/>
      <c r="OGI171"/>
      <c r="OGJ171"/>
      <c r="OGK171"/>
      <c r="OGL171"/>
      <c r="OGM171"/>
      <c r="OGN171"/>
      <c r="OGO171"/>
      <c r="OGP171"/>
      <c r="OGQ171"/>
      <c r="OGR171"/>
      <c r="OGS171"/>
      <c r="OGT171"/>
      <c r="OGU171"/>
      <c r="OGV171"/>
      <c r="OGW171"/>
      <c r="OGX171"/>
      <c r="OGY171"/>
      <c r="OGZ171"/>
      <c r="OHA171"/>
      <c r="OHB171"/>
      <c r="OHC171"/>
      <c r="OHD171"/>
      <c r="OHE171"/>
      <c r="OHF171"/>
      <c r="OHG171"/>
      <c r="OHH171"/>
      <c r="OHI171"/>
      <c r="OHJ171"/>
      <c r="OHK171"/>
      <c r="OHL171"/>
      <c r="OHM171"/>
      <c r="OHN171"/>
      <c r="OHO171"/>
      <c r="OHP171"/>
      <c r="OHQ171"/>
      <c r="OHR171"/>
      <c r="OHS171"/>
      <c r="OHT171"/>
      <c r="OHU171"/>
      <c r="OHV171"/>
      <c r="OHW171"/>
      <c r="OHX171"/>
      <c r="OHY171"/>
      <c r="OHZ171"/>
      <c r="OIA171"/>
      <c r="OIB171"/>
      <c r="OIC171"/>
      <c r="OID171"/>
      <c r="OIE171"/>
      <c r="OIF171"/>
      <c r="OIG171"/>
      <c r="OIH171"/>
      <c r="OII171"/>
      <c r="OIJ171"/>
      <c r="OIK171"/>
      <c r="OIL171"/>
      <c r="OIM171"/>
      <c r="OIN171"/>
      <c r="OIO171"/>
      <c r="OIP171"/>
      <c r="OIQ171"/>
      <c r="OIR171"/>
      <c r="OIS171"/>
      <c r="OIT171"/>
      <c r="OIU171"/>
      <c r="OIV171"/>
      <c r="OIW171"/>
      <c r="OIX171"/>
      <c r="OIY171"/>
      <c r="OIZ171"/>
      <c r="OJA171"/>
      <c r="OJB171"/>
      <c r="OJC171"/>
      <c r="OJD171"/>
      <c r="OJE171"/>
      <c r="OJF171"/>
      <c r="OJG171"/>
      <c r="OJH171"/>
      <c r="OJI171"/>
      <c r="OJJ171"/>
      <c r="OJK171"/>
      <c r="OJL171"/>
      <c r="OJM171"/>
      <c r="OJN171"/>
      <c r="OJO171"/>
      <c r="OJP171"/>
      <c r="OJQ171"/>
      <c r="OJR171"/>
      <c r="OJS171"/>
      <c r="OJT171"/>
      <c r="OJU171"/>
      <c r="OJV171"/>
      <c r="OJW171"/>
      <c r="OJX171"/>
      <c r="OJY171"/>
      <c r="OJZ171"/>
      <c r="OKA171"/>
      <c r="OKB171"/>
      <c r="OKC171"/>
      <c r="OKD171"/>
      <c r="OKE171"/>
      <c r="OKF171"/>
      <c r="OKG171"/>
      <c r="OKH171"/>
      <c r="OKI171"/>
      <c r="OKJ171"/>
      <c r="OKK171"/>
      <c r="OKL171"/>
      <c r="OKM171"/>
      <c r="OKN171"/>
      <c r="OKO171"/>
      <c r="OKP171"/>
      <c r="OKQ171"/>
      <c r="OKR171"/>
      <c r="OKS171"/>
      <c r="OKT171"/>
      <c r="OKU171"/>
      <c r="OKV171"/>
      <c r="OKW171"/>
      <c r="OKX171"/>
      <c r="OKY171"/>
      <c r="OKZ171"/>
      <c r="OLA171"/>
      <c r="OLB171"/>
      <c r="OLC171"/>
      <c r="OLD171"/>
      <c r="OLE171"/>
      <c r="OLF171"/>
      <c r="OLG171"/>
      <c r="OLH171"/>
      <c r="OLI171"/>
      <c r="OLJ171"/>
      <c r="OLK171"/>
      <c r="OLL171"/>
      <c r="OLM171"/>
      <c r="OLN171"/>
      <c r="OLO171"/>
      <c r="OLP171"/>
      <c r="OLQ171"/>
      <c r="OLR171"/>
      <c r="OLS171"/>
      <c r="OLT171"/>
      <c r="OLU171"/>
      <c r="OLV171"/>
      <c r="OLW171"/>
      <c r="OLX171"/>
      <c r="OLY171"/>
      <c r="OLZ171"/>
      <c r="OMA171"/>
      <c r="OMB171"/>
      <c r="OMC171"/>
      <c r="OMD171"/>
      <c r="OME171"/>
      <c r="OMF171"/>
      <c r="OMG171"/>
      <c r="OMH171"/>
      <c r="OMI171"/>
      <c r="OMJ171"/>
      <c r="OMK171"/>
      <c r="OML171"/>
      <c r="OMM171"/>
      <c r="OMN171"/>
      <c r="OMO171"/>
      <c r="OMP171"/>
      <c r="OMQ171"/>
      <c r="OMR171"/>
      <c r="OMS171"/>
      <c r="OMT171"/>
      <c r="OMU171"/>
      <c r="OMV171"/>
      <c r="OMW171"/>
      <c r="OMX171"/>
      <c r="OMY171"/>
      <c r="OMZ171"/>
      <c r="ONA171"/>
      <c r="ONB171"/>
      <c r="ONC171"/>
      <c r="OND171"/>
      <c r="ONE171"/>
      <c r="ONF171"/>
      <c r="ONG171"/>
      <c r="ONH171"/>
      <c r="ONI171"/>
      <c r="ONJ171"/>
      <c r="ONK171"/>
      <c r="ONL171"/>
      <c r="ONM171"/>
      <c r="ONN171"/>
      <c r="ONO171"/>
      <c r="ONP171"/>
      <c r="ONQ171"/>
      <c r="ONR171"/>
      <c r="ONS171"/>
      <c r="ONT171"/>
      <c r="ONU171"/>
      <c r="ONV171"/>
      <c r="ONW171"/>
      <c r="ONX171"/>
      <c r="ONY171"/>
      <c r="ONZ171"/>
      <c r="OOA171"/>
      <c r="OOB171"/>
      <c r="OOC171"/>
      <c r="OOD171"/>
      <c r="OOE171"/>
      <c r="OOF171"/>
      <c r="OOG171"/>
      <c r="OOH171"/>
      <c r="OOI171"/>
      <c r="OOJ171"/>
      <c r="OOK171"/>
      <c r="OOL171"/>
      <c r="OOM171"/>
      <c r="OON171"/>
      <c r="OOO171"/>
      <c r="OOP171"/>
      <c r="OOQ171"/>
      <c r="OOR171"/>
      <c r="OOS171"/>
      <c r="OOT171"/>
      <c r="OOU171"/>
      <c r="OOV171"/>
      <c r="OOW171"/>
      <c r="OOX171"/>
      <c r="OOY171"/>
      <c r="OOZ171"/>
      <c r="OPA171"/>
      <c r="OPB171"/>
      <c r="OPC171"/>
      <c r="OPD171"/>
      <c r="OPE171"/>
      <c r="OPF171"/>
      <c r="OPG171"/>
      <c r="OPH171"/>
      <c r="OPI171"/>
      <c r="OPJ171"/>
      <c r="OPK171"/>
      <c r="OPL171"/>
      <c r="OPM171"/>
      <c r="OPN171"/>
      <c r="OPO171"/>
      <c r="OPP171"/>
      <c r="OPQ171"/>
      <c r="OPR171"/>
      <c r="OPS171"/>
      <c r="OPT171"/>
      <c r="OPU171"/>
      <c r="OPV171"/>
      <c r="OPW171"/>
      <c r="OPX171"/>
      <c r="OPY171"/>
      <c r="OPZ171"/>
      <c r="OQA171"/>
      <c r="OQB171"/>
      <c r="OQC171"/>
      <c r="OQD171"/>
      <c r="OQE171"/>
      <c r="OQF171"/>
      <c r="OQG171"/>
      <c r="OQH171"/>
      <c r="OQI171"/>
      <c r="OQJ171"/>
      <c r="OQK171"/>
      <c r="OQL171"/>
      <c r="OQM171"/>
      <c r="OQN171"/>
      <c r="OQO171"/>
      <c r="OQP171"/>
      <c r="OQQ171"/>
      <c r="OQR171"/>
      <c r="OQS171"/>
      <c r="OQT171"/>
      <c r="OQU171"/>
      <c r="OQV171"/>
      <c r="OQW171"/>
      <c r="OQX171"/>
      <c r="OQY171"/>
      <c r="OQZ171"/>
      <c r="ORA171"/>
      <c r="ORB171"/>
      <c r="ORC171"/>
      <c r="ORD171"/>
      <c r="ORE171"/>
      <c r="ORF171"/>
      <c r="ORG171"/>
      <c r="ORH171"/>
      <c r="ORI171"/>
      <c r="ORJ171"/>
      <c r="ORK171"/>
      <c r="ORL171"/>
      <c r="ORM171"/>
      <c r="ORN171"/>
      <c r="ORO171"/>
      <c r="ORP171"/>
      <c r="ORQ171"/>
      <c r="ORR171"/>
      <c r="ORS171"/>
      <c r="ORT171"/>
      <c r="ORU171"/>
      <c r="ORV171"/>
      <c r="ORW171"/>
      <c r="ORX171"/>
      <c r="ORY171"/>
      <c r="ORZ171"/>
      <c r="OSA171"/>
      <c r="OSB171"/>
      <c r="OSC171"/>
      <c r="OSD171"/>
      <c r="OSE171"/>
      <c r="OSF171"/>
      <c r="OSG171"/>
      <c r="OSH171"/>
      <c r="OSI171"/>
      <c r="OSJ171"/>
      <c r="OSK171"/>
      <c r="OSL171"/>
      <c r="OSM171"/>
      <c r="OSN171"/>
      <c r="OSO171"/>
      <c r="OSP171"/>
      <c r="OSQ171"/>
      <c r="OSR171"/>
      <c r="OSS171"/>
      <c r="OST171"/>
      <c r="OSU171"/>
      <c r="OSV171"/>
      <c r="OSW171"/>
      <c r="OSX171"/>
      <c r="OSY171"/>
      <c r="OSZ171"/>
      <c r="OTA171"/>
      <c r="OTB171"/>
      <c r="OTC171"/>
      <c r="OTD171"/>
      <c r="OTE171"/>
      <c r="OTF171"/>
      <c r="OTG171"/>
      <c r="OTH171"/>
      <c r="OTI171"/>
      <c r="OTJ171"/>
      <c r="OTK171"/>
      <c r="OTL171"/>
      <c r="OTM171"/>
      <c r="OTN171"/>
      <c r="OTO171"/>
      <c r="OTP171"/>
      <c r="OTQ171"/>
      <c r="OTR171"/>
      <c r="OTS171"/>
      <c r="OTT171"/>
      <c r="OTU171"/>
      <c r="OTV171"/>
      <c r="OTW171"/>
      <c r="OTX171"/>
      <c r="OTY171"/>
      <c r="OTZ171"/>
      <c r="OUA171"/>
      <c r="OUB171"/>
      <c r="OUC171"/>
      <c r="OUD171"/>
      <c r="OUE171"/>
      <c r="OUF171"/>
      <c r="OUG171"/>
      <c r="OUH171"/>
      <c r="OUI171"/>
      <c r="OUJ171"/>
      <c r="OUK171"/>
      <c r="OUL171"/>
      <c r="OUM171"/>
      <c r="OUN171"/>
      <c r="OUO171"/>
      <c r="OUP171"/>
      <c r="OUQ171"/>
      <c r="OUR171"/>
      <c r="OUS171"/>
      <c r="OUT171"/>
      <c r="OUU171"/>
      <c r="OUV171"/>
      <c r="OUW171"/>
      <c r="OUX171"/>
      <c r="OUY171"/>
      <c r="OUZ171"/>
      <c r="OVA171"/>
      <c r="OVB171"/>
      <c r="OVC171"/>
      <c r="OVD171"/>
      <c r="OVE171"/>
      <c r="OVF171"/>
      <c r="OVG171"/>
      <c r="OVH171"/>
      <c r="OVI171"/>
      <c r="OVJ171"/>
      <c r="OVK171"/>
      <c r="OVL171"/>
      <c r="OVM171"/>
      <c r="OVN171"/>
      <c r="OVO171"/>
      <c r="OVP171"/>
      <c r="OVQ171"/>
      <c r="OVR171"/>
      <c r="OVS171"/>
      <c r="OVT171"/>
      <c r="OVU171"/>
      <c r="OVV171"/>
      <c r="OVW171"/>
      <c r="OVX171"/>
      <c r="OVY171"/>
      <c r="OVZ171"/>
      <c r="OWA171"/>
      <c r="OWB171"/>
      <c r="OWC171"/>
      <c r="OWD171"/>
      <c r="OWE171"/>
      <c r="OWF171"/>
      <c r="OWG171"/>
      <c r="OWH171"/>
      <c r="OWI171"/>
      <c r="OWJ171"/>
      <c r="OWK171"/>
      <c r="OWL171"/>
      <c r="OWM171"/>
      <c r="OWN171"/>
      <c r="OWO171"/>
      <c r="OWP171"/>
      <c r="OWQ171"/>
      <c r="OWR171"/>
      <c r="OWS171"/>
      <c r="OWT171"/>
      <c r="OWU171"/>
      <c r="OWV171"/>
      <c r="OWW171"/>
      <c r="OWX171"/>
      <c r="OWY171"/>
      <c r="OWZ171"/>
      <c r="OXA171"/>
      <c r="OXB171"/>
      <c r="OXC171"/>
      <c r="OXD171"/>
      <c r="OXE171"/>
      <c r="OXF171"/>
      <c r="OXG171"/>
      <c r="OXH171"/>
      <c r="OXI171"/>
      <c r="OXJ171"/>
      <c r="OXK171"/>
      <c r="OXL171"/>
      <c r="OXM171"/>
      <c r="OXN171"/>
      <c r="OXO171"/>
      <c r="OXP171"/>
      <c r="OXQ171"/>
      <c r="OXR171"/>
      <c r="OXS171"/>
      <c r="OXT171"/>
      <c r="OXU171"/>
      <c r="OXV171"/>
      <c r="OXW171"/>
      <c r="OXX171"/>
      <c r="OXY171"/>
      <c r="OXZ171"/>
      <c r="OYA171"/>
      <c r="OYB171"/>
      <c r="OYC171"/>
      <c r="OYD171"/>
      <c r="OYE171"/>
      <c r="OYF171"/>
      <c r="OYG171"/>
      <c r="OYH171"/>
      <c r="OYI171"/>
      <c r="OYJ171"/>
      <c r="OYK171"/>
      <c r="OYL171"/>
      <c r="OYM171"/>
      <c r="OYN171"/>
      <c r="OYO171"/>
      <c r="OYP171"/>
      <c r="OYQ171"/>
      <c r="OYR171"/>
      <c r="OYS171"/>
      <c r="OYT171"/>
      <c r="OYU171"/>
      <c r="OYV171"/>
      <c r="OYW171"/>
      <c r="OYX171"/>
      <c r="OYY171"/>
      <c r="OYZ171"/>
      <c r="OZA171"/>
      <c r="OZB171"/>
      <c r="OZC171"/>
      <c r="OZD171"/>
      <c r="OZE171"/>
      <c r="OZF171"/>
      <c r="OZG171"/>
      <c r="OZH171"/>
      <c r="OZI171"/>
      <c r="OZJ171"/>
      <c r="OZK171"/>
      <c r="OZL171"/>
      <c r="OZM171"/>
      <c r="OZN171"/>
      <c r="OZO171"/>
      <c r="OZP171"/>
      <c r="OZQ171"/>
      <c r="OZR171"/>
      <c r="OZS171"/>
      <c r="OZT171"/>
      <c r="OZU171"/>
      <c r="OZV171"/>
      <c r="OZW171"/>
      <c r="OZX171"/>
      <c r="OZY171"/>
      <c r="OZZ171"/>
      <c r="PAA171"/>
      <c r="PAB171"/>
      <c r="PAC171"/>
      <c r="PAD171"/>
      <c r="PAE171"/>
      <c r="PAF171"/>
      <c r="PAG171"/>
      <c r="PAH171"/>
      <c r="PAI171"/>
      <c r="PAJ171"/>
      <c r="PAK171"/>
      <c r="PAL171"/>
      <c r="PAM171"/>
      <c r="PAN171"/>
      <c r="PAO171"/>
      <c r="PAP171"/>
      <c r="PAQ171"/>
      <c r="PAR171"/>
      <c r="PAS171"/>
      <c r="PAT171"/>
      <c r="PAU171"/>
      <c r="PAV171"/>
      <c r="PAW171"/>
      <c r="PAX171"/>
      <c r="PAY171"/>
      <c r="PAZ171"/>
      <c r="PBA171"/>
      <c r="PBB171"/>
      <c r="PBC171"/>
      <c r="PBD171"/>
      <c r="PBE171"/>
      <c r="PBF171"/>
      <c r="PBG171"/>
      <c r="PBH171"/>
      <c r="PBI171"/>
      <c r="PBJ171"/>
      <c r="PBK171"/>
      <c r="PBL171"/>
      <c r="PBM171"/>
      <c r="PBN171"/>
      <c r="PBO171"/>
      <c r="PBP171"/>
      <c r="PBQ171"/>
      <c r="PBR171"/>
      <c r="PBS171"/>
      <c r="PBT171"/>
      <c r="PBU171"/>
      <c r="PBV171"/>
      <c r="PBW171"/>
      <c r="PBX171"/>
      <c r="PBY171"/>
      <c r="PBZ171"/>
      <c r="PCA171"/>
      <c r="PCB171"/>
      <c r="PCC171"/>
      <c r="PCD171"/>
      <c r="PCE171"/>
      <c r="PCF171"/>
      <c r="PCG171"/>
      <c r="PCH171"/>
      <c r="PCI171"/>
      <c r="PCJ171"/>
      <c r="PCK171"/>
      <c r="PCL171"/>
      <c r="PCM171"/>
      <c r="PCN171"/>
      <c r="PCO171"/>
      <c r="PCP171"/>
      <c r="PCQ171"/>
      <c r="PCR171"/>
      <c r="PCS171"/>
      <c r="PCT171"/>
      <c r="PCU171"/>
      <c r="PCV171"/>
      <c r="PCW171"/>
      <c r="PCX171"/>
      <c r="PCY171"/>
      <c r="PCZ171"/>
      <c r="PDA171"/>
      <c r="PDB171"/>
      <c r="PDC171"/>
      <c r="PDD171"/>
      <c r="PDE171"/>
      <c r="PDF171"/>
      <c r="PDG171"/>
      <c r="PDH171"/>
      <c r="PDI171"/>
      <c r="PDJ171"/>
      <c r="PDK171"/>
      <c r="PDL171"/>
      <c r="PDM171"/>
      <c r="PDN171"/>
      <c r="PDO171"/>
      <c r="PDP171"/>
      <c r="PDQ171"/>
      <c r="PDR171"/>
      <c r="PDS171"/>
      <c r="PDT171"/>
      <c r="PDU171"/>
      <c r="PDV171"/>
      <c r="PDW171"/>
      <c r="PDX171"/>
      <c r="PDY171"/>
      <c r="PDZ171"/>
      <c r="PEA171"/>
      <c r="PEB171"/>
      <c r="PEC171"/>
      <c r="PED171"/>
      <c r="PEE171"/>
      <c r="PEF171"/>
      <c r="PEG171"/>
      <c r="PEH171"/>
      <c r="PEI171"/>
      <c r="PEJ171"/>
      <c r="PEK171"/>
      <c r="PEL171"/>
      <c r="PEM171"/>
      <c r="PEN171"/>
      <c r="PEO171"/>
      <c r="PEP171"/>
      <c r="PEQ171"/>
      <c r="PER171"/>
      <c r="PES171"/>
      <c r="PET171"/>
      <c r="PEU171"/>
      <c r="PEV171"/>
      <c r="PEW171"/>
      <c r="PEX171"/>
      <c r="PEY171"/>
      <c r="PEZ171"/>
      <c r="PFA171"/>
      <c r="PFB171"/>
      <c r="PFC171"/>
      <c r="PFD171"/>
      <c r="PFE171"/>
      <c r="PFF171"/>
      <c r="PFG171"/>
      <c r="PFH171"/>
      <c r="PFI171"/>
      <c r="PFJ171"/>
      <c r="PFK171"/>
      <c r="PFL171"/>
      <c r="PFM171"/>
      <c r="PFN171"/>
      <c r="PFO171"/>
      <c r="PFP171"/>
      <c r="PFQ171"/>
      <c r="PFR171"/>
      <c r="PFS171"/>
      <c r="PFT171"/>
      <c r="PFU171"/>
      <c r="PFV171"/>
      <c r="PFW171"/>
      <c r="PFX171"/>
      <c r="PFY171"/>
      <c r="PFZ171"/>
      <c r="PGA171"/>
      <c r="PGB171"/>
      <c r="PGC171"/>
      <c r="PGD171"/>
      <c r="PGE171"/>
      <c r="PGF171"/>
      <c r="PGG171"/>
      <c r="PGH171"/>
      <c r="PGI171"/>
      <c r="PGJ171"/>
      <c r="PGK171"/>
      <c r="PGL171"/>
      <c r="PGM171"/>
      <c r="PGN171"/>
      <c r="PGO171"/>
      <c r="PGP171"/>
      <c r="PGQ171"/>
      <c r="PGR171"/>
      <c r="PGS171"/>
      <c r="PGT171"/>
      <c r="PGU171"/>
      <c r="PGV171"/>
      <c r="PGW171"/>
      <c r="PGX171"/>
      <c r="PGY171"/>
      <c r="PGZ171"/>
      <c r="PHA171"/>
      <c r="PHB171"/>
      <c r="PHC171"/>
      <c r="PHD171"/>
      <c r="PHE171"/>
      <c r="PHF171"/>
      <c r="PHG171"/>
      <c r="PHH171"/>
      <c r="PHI171"/>
      <c r="PHJ171"/>
      <c r="PHK171"/>
      <c r="PHL171"/>
      <c r="PHM171"/>
      <c r="PHN171"/>
      <c r="PHO171"/>
      <c r="PHP171"/>
      <c r="PHQ171"/>
      <c r="PHR171"/>
      <c r="PHS171"/>
      <c r="PHT171"/>
      <c r="PHU171"/>
      <c r="PHV171"/>
      <c r="PHW171"/>
      <c r="PHX171"/>
      <c r="PHY171"/>
      <c r="PHZ171"/>
      <c r="PIA171"/>
      <c r="PIB171"/>
      <c r="PIC171"/>
      <c r="PID171"/>
      <c r="PIE171"/>
      <c r="PIF171"/>
      <c r="PIG171"/>
      <c r="PIH171"/>
      <c r="PII171"/>
      <c r="PIJ171"/>
      <c r="PIK171"/>
      <c r="PIL171"/>
      <c r="PIM171"/>
      <c r="PIN171"/>
      <c r="PIO171"/>
      <c r="PIP171"/>
      <c r="PIQ171"/>
      <c r="PIR171"/>
      <c r="PIS171"/>
      <c r="PIT171"/>
      <c r="PIU171"/>
      <c r="PIV171"/>
      <c r="PIW171"/>
      <c r="PIX171"/>
      <c r="PIY171"/>
      <c r="PIZ171"/>
      <c r="PJA171"/>
      <c r="PJB171"/>
      <c r="PJC171"/>
      <c r="PJD171"/>
      <c r="PJE171"/>
      <c r="PJF171"/>
      <c r="PJG171"/>
      <c r="PJH171"/>
      <c r="PJI171"/>
      <c r="PJJ171"/>
      <c r="PJK171"/>
      <c r="PJL171"/>
      <c r="PJM171"/>
      <c r="PJN171"/>
      <c r="PJO171"/>
      <c r="PJP171"/>
      <c r="PJQ171"/>
      <c r="PJR171"/>
      <c r="PJS171"/>
      <c r="PJT171"/>
      <c r="PJU171"/>
      <c r="PJV171"/>
      <c r="PJW171"/>
      <c r="PJX171"/>
      <c r="PJY171"/>
      <c r="PJZ171"/>
      <c r="PKA171"/>
      <c r="PKB171"/>
      <c r="PKC171"/>
      <c r="PKD171"/>
      <c r="PKE171"/>
      <c r="PKF171"/>
      <c r="PKG171"/>
      <c r="PKH171"/>
      <c r="PKI171"/>
      <c r="PKJ171"/>
      <c r="PKK171"/>
      <c r="PKL171"/>
      <c r="PKM171"/>
      <c r="PKN171"/>
      <c r="PKO171"/>
      <c r="PKP171"/>
      <c r="PKQ171"/>
      <c r="PKR171"/>
      <c r="PKS171"/>
      <c r="PKT171"/>
      <c r="PKU171"/>
      <c r="PKV171"/>
      <c r="PKW171"/>
      <c r="PKX171"/>
      <c r="PKY171"/>
      <c r="PKZ171"/>
      <c r="PLA171"/>
      <c r="PLB171"/>
      <c r="PLC171"/>
      <c r="PLD171"/>
      <c r="PLE171"/>
      <c r="PLF171"/>
      <c r="PLG171"/>
      <c r="PLH171"/>
      <c r="PLI171"/>
      <c r="PLJ171"/>
      <c r="PLK171"/>
      <c r="PLL171"/>
      <c r="PLM171"/>
      <c r="PLN171"/>
      <c r="PLO171"/>
      <c r="PLP171"/>
      <c r="PLQ171"/>
      <c r="PLR171"/>
      <c r="PLS171"/>
      <c r="PLT171"/>
      <c r="PLU171"/>
      <c r="PLV171"/>
      <c r="PLW171"/>
      <c r="PLX171"/>
      <c r="PLY171"/>
      <c r="PLZ171"/>
      <c r="PMA171"/>
      <c r="PMB171"/>
      <c r="PMC171"/>
      <c r="PMD171"/>
      <c r="PME171"/>
      <c r="PMF171"/>
      <c r="PMG171"/>
      <c r="PMH171"/>
      <c r="PMI171"/>
      <c r="PMJ171"/>
      <c r="PMK171"/>
      <c r="PML171"/>
      <c r="PMM171"/>
      <c r="PMN171"/>
      <c r="PMO171"/>
      <c r="PMP171"/>
      <c r="PMQ171"/>
      <c r="PMR171"/>
      <c r="PMS171"/>
      <c r="PMT171"/>
      <c r="PMU171"/>
      <c r="PMV171"/>
      <c r="PMW171"/>
      <c r="PMX171"/>
      <c r="PMY171"/>
      <c r="PMZ171"/>
      <c r="PNA171"/>
      <c r="PNB171"/>
      <c r="PNC171"/>
      <c r="PND171"/>
      <c r="PNE171"/>
      <c r="PNF171"/>
      <c r="PNG171"/>
      <c r="PNH171"/>
      <c r="PNI171"/>
      <c r="PNJ171"/>
      <c r="PNK171"/>
      <c r="PNL171"/>
      <c r="PNM171"/>
      <c r="PNN171"/>
      <c r="PNO171"/>
      <c r="PNP171"/>
      <c r="PNQ171"/>
      <c r="PNR171"/>
      <c r="PNS171"/>
      <c r="PNT171"/>
      <c r="PNU171"/>
      <c r="PNV171"/>
      <c r="PNW171"/>
      <c r="PNX171"/>
      <c r="PNY171"/>
      <c r="PNZ171"/>
      <c r="POA171"/>
      <c r="POB171"/>
      <c r="POC171"/>
      <c r="POD171"/>
      <c r="POE171"/>
      <c r="POF171"/>
      <c r="POG171"/>
      <c r="POH171"/>
      <c r="POI171"/>
      <c r="POJ171"/>
      <c r="POK171"/>
      <c r="POL171"/>
      <c r="POM171"/>
      <c r="PON171"/>
      <c r="POO171"/>
      <c r="POP171"/>
      <c r="POQ171"/>
      <c r="POR171"/>
      <c r="POS171"/>
      <c r="POT171"/>
      <c r="POU171"/>
      <c r="POV171"/>
      <c r="POW171"/>
      <c r="POX171"/>
      <c r="POY171"/>
      <c r="POZ171"/>
      <c r="PPA171"/>
      <c r="PPB171"/>
      <c r="PPC171"/>
      <c r="PPD171"/>
      <c r="PPE171"/>
      <c r="PPF171"/>
      <c r="PPG171"/>
      <c r="PPH171"/>
      <c r="PPI171"/>
      <c r="PPJ171"/>
      <c r="PPK171"/>
      <c r="PPL171"/>
      <c r="PPM171"/>
      <c r="PPN171"/>
      <c r="PPO171"/>
      <c r="PPP171"/>
      <c r="PPQ171"/>
      <c r="PPR171"/>
      <c r="PPS171"/>
      <c r="PPT171"/>
      <c r="PPU171"/>
      <c r="PPV171"/>
      <c r="PPW171"/>
      <c r="PPX171"/>
      <c r="PPY171"/>
      <c r="PPZ171"/>
      <c r="PQA171"/>
      <c r="PQB171"/>
      <c r="PQC171"/>
      <c r="PQD171"/>
      <c r="PQE171"/>
      <c r="PQF171"/>
      <c r="PQG171"/>
      <c r="PQH171"/>
      <c r="PQI171"/>
      <c r="PQJ171"/>
      <c r="PQK171"/>
      <c r="PQL171"/>
      <c r="PQM171"/>
      <c r="PQN171"/>
      <c r="PQO171"/>
      <c r="PQP171"/>
      <c r="PQQ171"/>
      <c r="PQR171"/>
      <c r="PQS171"/>
      <c r="PQT171"/>
      <c r="PQU171"/>
      <c r="PQV171"/>
      <c r="PQW171"/>
      <c r="PQX171"/>
      <c r="PQY171"/>
      <c r="PQZ171"/>
      <c r="PRA171"/>
      <c r="PRB171"/>
      <c r="PRC171"/>
      <c r="PRD171"/>
      <c r="PRE171"/>
      <c r="PRF171"/>
      <c r="PRG171"/>
      <c r="PRH171"/>
      <c r="PRI171"/>
      <c r="PRJ171"/>
      <c r="PRK171"/>
      <c r="PRL171"/>
      <c r="PRM171"/>
      <c r="PRN171"/>
      <c r="PRO171"/>
      <c r="PRP171"/>
      <c r="PRQ171"/>
      <c r="PRR171"/>
      <c r="PRS171"/>
      <c r="PRT171"/>
      <c r="PRU171"/>
      <c r="PRV171"/>
      <c r="PRW171"/>
      <c r="PRX171"/>
      <c r="PRY171"/>
      <c r="PRZ171"/>
      <c r="PSA171"/>
      <c r="PSB171"/>
      <c r="PSC171"/>
      <c r="PSD171"/>
      <c r="PSE171"/>
      <c r="PSF171"/>
      <c r="PSG171"/>
      <c r="PSH171"/>
      <c r="PSI171"/>
      <c r="PSJ171"/>
      <c r="PSK171"/>
      <c r="PSL171"/>
      <c r="PSM171"/>
      <c r="PSN171"/>
      <c r="PSO171"/>
      <c r="PSP171"/>
      <c r="PSQ171"/>
      <c r="PSR171"/>
      <c r="PSS171"/>
      <c r="PST171"/>
      <c r="PSU171"/>
      <c r="PSV171"/>
      <c r="PSW171"/>
      <c r="PSX171"/>
      <c r="PSY171"/>
      <c r="PSZ171"/>
      <c r="PTA171"/>
      <c r="PTB171"/>
      <c r="PTC171"/>
      <c r="PTD171"/>
      <c r="PTE171"/>
      <c r="PTF171"/>
      <c r="PTG171"/>
      <c r="PTH171"/>
      <c r="PTI171"/>
      <c r="PTJ171"/>
      <c r="PTK171"/>
      <c r="PTL171"/>
      <c r="PTM171"/>
      <c r="PTN171"/>
      <c r="PTO171"/>
      <c r="PTP171"/>
      <c r="PTQ171"/>
      <c r="PTR171"/>
      <c r="PTS171"/>
      <c r="PTT171"/>
      <c r="PTU171"/>
      <c r="PTV171"/>
      <c r="PTW171"/>
      <c r="PTX171"/>
      <c r="PTY171"/>
      <c r="PTZ171"/>
      <c r="PUA171"/>
      <c r="PUB171"/>
      <c r="PUC171"/>
      <c r="PUD171"/>
      <c r="PUE171"/>
      <c r="PUF171"/>
      <c r="PUG171"/>
      <c r="PUH171"/>
      <c r="PUI171"/>
      <c r="PUJ171"/>
      <c r="PUK171"/>
      <c r="PUL171"/>
      <c r="PUM171"/>
      <c r="PUN171"/>
      <c r="PUO171"/>
      <c r="PUP171"/>
      <c r="PUQ171"/>
      <c r="PUR171"/>
      <c r="PUS171"/>
      <c r="PUT171"/>
      <c r="PUU171"/>
      <c r="PUV171"/>
      <c r="PUW171"/>
      <c r="PUX171"/>
      <c r="PUY171"/>
      <c r="PUZ171"/>
      <c r="PVA171"/>
      <c r="PVB171"/>
      <c r="PVC171"/>
      <c r="PVD171"/>
      <c r="PVE171"/>
      <c r="PVF171"/>
      <c r="PVG171"/>
      <c r="PVH171"/>
      <c r="PVI171"/>
      <c r="PVJ171"/>
      <c r="PVK171"/>
      <c r="PVL171"/>
      <c r="PVM171"/>
      <c r="PVN171"/>
      <c r="PVO171"/>
      <c r="PVP171"/>
      <c r="PVQ171"/>
      <c r="PVR171"/>
      <c r="PVS171"/>
      <c r="PVT171"/>
      <c r="PVU171"/>
      <c r="PVV171"/>
      <c r="PVW171"/>
      <c r="PVX171"/>
      <c r="PVY171"/>
      <c r="PVZ171"/>
      <c r="PWA171"/>
      <c r="PWB171"/>
      <c r="PWC171"/>
      <c r="PWD171"/>
      <c r="PWE171"/>
      <c r="PWF171"/>
      <c r="PWG171"/>
      <c r="PWH171"/>
      <c r="PWI171"/>
      <c r="PWJ171"/>
      <c r="PWK171"/>
      <c r="PWL171"/>
      <c r="PWM171"/>
      <c r="PWN171"/>
      <c r="PWO171"/>
      <c r="PWP171"/>
      <c r="PWQ171"/>
      <c r="PWR171"/>
      <c r="PWS171"/>
      <c r="PWT171"/>
      <c r="PWU171"/>
      <c r="PWV171"/>
      <c r="PWW171"/>
      <c r="PWX171"/>
      <c r="PWY171"/>
      <c r="PWZ171"/>
      <c r="PXA171"/>
      <c r="PXB171"/>
      <c r="PXC171"/>
      <c r="PXD171"/>
      <c r="PXE171"/>
      <c r="PXF171"/>
      <c r="PXG171"/>
      <c r="PXH171"/>
      <c r="PXI171"/>
      <c r="PXJ171"/>
      <c r="PXK171"/>
      <c r="PXL171"/>
      <c r="PXM171"/>
      <c r="PXN171"/>
      <c r="PXO171"/>
      <c r="PXP171"/>
      <c r="PXQ171"/>
      <c r="PXR171"/>
      <c r="PXS171"/>
      <c r="PXT171"/>
      <c r="PXU171"/>
      <c r="PXV171"/>
      <c r="PXW171"/>
      <c r="PXX171"/>
      <c r="PXY171"/>
      <c r="PXZ171"/>
      <c r="PYA171"/>
      <c r="PYB171"/>
      <c r="PYC171"/>
      <c r="PYD171"/>
      <c r="PYE171"/>
      <c r="PYF171"/>
      <c r="PYG171"/>
      <c r="PYH171"/>
      <c r="PYI171"/>
      <c r="PYJ171"/>
      <c r="PYK171"/>
      <c r="PYL171"/>
      <c r="PYM171"/>
      <c r="PYN171"/>
      <c r="PYO171"/>
      <c r="PYP171"/>
      <c r="PYQ171"/>
      <c r="PYR171"/>
      <c r="PYS171"/>
      <c r="PYT171"/>
      <c r="PYU171"/>
      <c r="PYV171"/>
      <c r="PYW171"/>
      <c r="PYX171"/>
      <c r="PYY171"/>
      <c r="PYZ171"/>
      <c r="PZA171"/>
      <c r="PZB171"/>
      <c r="PZC171"/>
      <c r="PZD171"/>
      <c r="PZE171"/>
      <c r="PZF171"/>
      <c r="PZG171"/>
      <c r="PZH171"/>
      <c r="PZI171"/>
      <c r="PZJ171"/>
      <c r="PZK171"/>
      <c r="PZL171"/>
      <c r="PZM171"/>
      <c r="PZN171"/>
      <c r="PZO171"/>
      <c r="PZP171"/>
      <c r="PZQ171"/>
      <c r="PZR171"/>
      <c r="PZS171"/>
      <c r="PZT171"/>
      <c r="PZU171"/>
      <c r="PZV171"/>
      <c r="PZW171"/>
      <c r="PZX171"/>
      <c r="PZY171"/>
      <c r="PZZ171"/>
      <c r="QAA171"/>
      <c r="QAB171"/>
      <c r="QAC171"/>
      <c r="QAD171"/>
      <c r="QAE171"/>
      <c r="QAF171"/>
      <c r="QAG171"/>
      <c r="QAH171"/>
      <c r="QAI171"/>
      <c r="QAJ171"/>
      <c r="QAK171"/>
      <c r="QAL171"/>
      <c r="QAM171"/>
      <c r="QAN171"/>
      <c r="QAO171"/>
      <c r="QAP171"/>
      <c r="QAQ171"/>
      <c r="QAR171"/>
      <c r="QAS171"/>
      <c r="QAT171"/>
      <c r="QAU171"/>
      <c r="QAV171"/>
      <c r="QAW171"/>
      <c r="QAX171"/>
      <c r="QAY171"/>
      <c r="QAZ171"/>
      <c r="QBA171"/>
      <c r="QBB171"/>
      <c r="QBC171"/>
      <c r="QBD171"/>
      <c r="QBE171"/>
      <c r="QBF171"/>
      <c r="QBG171"/>
      <c r="QBH171"/>
      <c r="QBI171"/>
      <c r="QBJ171"/>
      <c r="QBK171"/>
      <c r="QBL171"/>
      <c r="QBM171"/>
      <c r="QBN171"/>
      <c r="QBO171"/>
      <c r="QBP171"/>
      <c r="QBQ171"/>
      <c r="QBR171"/>
      <c r="QBS171"/>
      <c r="QBT171"/>
      <c r="QBU171"/>
      <c r="QBV171"/>
      <c r="QBW171"/>
      <c r="QBX171"/>
      <c r="QBY171"/>
      <c r="QBZ171"/>
      <c r="QCA171"/>
      <c r="QCB171"/>
      <c r="QCC171"/>
      <c r="QCD171"/>
      <c r="QCE171"/>
      <c r="QCF171"/>
      <c r="QCG171"/>
      <c r="QCH171"/>
      <c r="QCI171"/>
      <c r="QCJ171"/>
      <c r="QCK171"/>
      <c r="QCL171"/>
      <c r="QCM171"/>
      <c r="QCN171"/>
      <c r="QCO171"/>
      <c r="QCP171"/>
      <c r="QCQ171"/>
      <c r="QCR171"/>
      <c r="QCS171"/>
      <c r="QCT171"/>
      <c r="QCU171"/>
      <c r="QCV171"/>
      <c r="QCW171"/>
      <c r="QCX171"/>
      <c r="QCY171"/>
      <c r="QCZ171"/>
      <c r="QDA171"/>
      <c r="QDB171"/>
      <c r="QDC171"/>
      <c r="QDD171"/>
      <c r="QDE171"/>
      <c r="QDF171"/>
      <c r="QDG171"/>
      <c r="QDH171"/>
      <c r="QDI171"/>
      <c r="QDJ171"/>
      <c r="QDK171"/>
      <c r="QDL171"/>
      <c r="QDM171"/>
      <c r="QDN171"/>
      <c r="QDO171"/>
      <c r="QDP171"/>
      <c r="QDQ171"/>
      <c r="QDR171"/>
      <c r="QDS171"/>
      <c r="QDT171"/>
      <c r="QDU171"/>
      <c r="QDV171"/>
      <c r="QDW171"/>
      <c r="QDX171"/>
      <c r="QDY171"/>
      <c r="QDZ171"/>
      <c r="QEA171"/>
      <c r="QEB171"/>
      <c r="QEC171"/>
      <c r="QED171"/>
      <c r="QEE171"/>
      <c r="QEF171"/>
      <c r="QEG171"/>
      <c r="QEH171"/>
      <c r="QEI171"/>
      <c r="QEJ171"/>
      <c r="QEK171"/>
      <c r="QEL171"/>
      <c r="QEM171"/>
      <c r="QEN171"/>
      <c r="QEO171"/>
      <c r="QEP171"/>
      <c r="QEQ171"/>
      <c r="QER171"/>
      <c r="QES171"/>
      <c r="QET171"/>
      <c r="QEU171"/>
      <c r="QEV171"/>
      <c r="QEW171"/>
      <c r="QEX171"/>
      <c r="QEY171"/>
      <c r="QEZ171"/>
      <c r="QFA171"/>
      <c r="QFB171"/>
      <c r="QFC171"/>
      <c r="QFD171"/>
      <c r="QFE171"/>
      <c r="QFF171"/>
      <c r="QFG171"/>
      <c r="QFH171"/>
      <c r="QFI171"/>
      <c r="QFJ171"/>
      <c r="QFK171"/>
      <c r="QFL171"/>
      <c r="QFM171"/>
      <c r="QFN171"/>
      <c r="QFO171"/>
      <c r="QFP171"/>
      <c r="QFQ171"/>
      <c r="QFR171"/>
      <c r="QFS171"/>
      <c r="QFT171"/>
      <c r="QFU171"/>
      <c r="QFV171"/>
      <c r="QFW171"/>
      <c r="QFX171"/>
      <c r="QFY171"/>
      <c r="QFZ171"/>
      <c r="QGA171"/>
      <c r="QGB171"/>
      <c r="QGC171"/>
      <c r="QGD171"/>
      <c r="QGE171"/>
      <c r="QGF171"/>
      <c r="QGG171"/>
      <c r="QGH171"/>
      <c r="QGI171"/>
      <c r="QGJ171"/>
      <c r="QGK171"/>
      <c r="QGL171"/>
      <c r="QGM171"/>
      <c r="QGN171"/>
      <c r="QGO171"/>
      <c r="QGP171"/>
      <c r="QGQ171"/>
      <c r="QGR171"/>
      <c r="QGS171"/>
      <c r="QGT171"/>
      <c r="QGU171"/>
      <c r="QGV171"/>
      <c r="QGW171"/>
      <c r="QGX171"/>
      <c r="QGY171"/>
      <c r="QGZ171"/>
      <c r="QHA171"/>
      <c r="QHB171"/>
      <c r="QHC171"/>
      <c r="QHD171"/>
      <c r="QHE171"/>
      <c r="QHF171"/>
      <c r="QHG171"/>
      <c r="QHH171"/>
      <c r="QHI171"/>
      <c r="QHJ171"/>
      <c r="QHK171"/>
      <c r="QHL171"/>
      <c r="QHM171"/>
      <c r="QHN171"/>
      <c r="QHO171"/>
      <c r="QHP171"/>
      <c r="QHQ171"/>
      <c r="QHR171"/>
      <c r="QHS171"/>
      <c r="QHT171"/>
      <c r="QHU171"/>
      <c r="QHV171"/>
      <c r="QHW171"/>
      <c r="QHX171"/>
      <c r="QHY171"/>
      <c r="QHZ171"/>
      <c r="QIA171"/>
      <c r="QIB171"/>
      <c r="QIC171"/>
      <c r="QID171"/>
      <c r="QIE171"/>
      <c r="QIF171"/>
      <c r="QIG171"/>
      <c r="QIH171"/>
      <c r="QII171"/>
      <c r="QIJ171"/>
      <c r="QIK171"/>
      <c r="QIL171"/>
      <c r="QIM171"/>
      <c r="QIN171"/>
      <c r="QIO171"/>
      <c r="QIP171"/>
      <c r="QIQ171"/>
      <c r="QIR171"/>
      <c r="QIS171"/>
      <c r="QIT171"/>
      <c r="QIU171"/>
      <c r="QIV171"/>
      <c r="QIW171"/>
      <c r="QIX171"/>
      <c r="QIY171"/>
      <c r="QIZ171"/>
      <c r="QJA171"/>
      <c r="QJB171"/>
      <c r="QJC171"/>
      <c r="QJD171"/>
      <c r="QJE171"/>
      <c r="QJF171"/>
      <c r="QJG171"/>
      <c r="QJH171"/>
      <c r="QJI171"/>
      <c r="QJJ171"/>
      <c r="QJK171"/>
      <c r="QJL171"/>
      <c r="QJM171"/>
      <c r="QJN171"/>
      <c r="QJO171"/>
      <c r="QJP171"/>
      <c r="QJQ171"/>
      <c r="QJR171"/>
      <c r="QJS171"/>
      <c r="QJT171"/>
      <c r="QJU171"/>
      <c r="QJV171"/>
      <c r="QJW171"/>
      <c r="QJX171"/>
      <c r="QJY171"/>
      <c r="QJZ171"/>
      <c r="QKA171"/>
      <c r="QKB171"/>
      <c r="QKC171"/>
      <c r="QKD171"/>
      <c r="QKE171"/>
      <c r="QKF171"/>
      <c r="QKG171"/>
      <c r="QKH171"/>
      <c r="QKI171"/>
      <c r="QKJ171"/>
      <c r="QKK171"/>
      <c r="QKL171"/>
      <c r="QKM171"/>
      <c r="QKN171"/>
      <c r="QKO171"/>
      <c r="QKP171"/>
      <c r="QKQ171"/>
      <c r="QKR171"/>
      <c r="QKS171"/>
      <c r="QKT171"/>
      <c r="QKU171"/>
      <c r="QKV171"/>
      <c r="QKW171"/>
      <c r="QKX171"/>
      <c r="QKY171"/>
      <c r="QKZ171"/>
      <c r="QLA171"/>
      <c r="QLB171"/>
      <c r="QLC171"/>
      <c r="QLD171"/>
      <c r="QLE171"/>
      <c r="QLF171"/>
      <c r="QLG171"/>
      <c r="QLH171"/>
      <c r="QLI171"/>
      <c r="QLJ171"/>
      <c r="QLK171"/>
      <c r="QLL171"/>
      <c r="QLM171"/>
      <c r="QLN171"/>
      <c r="QLO171"/>
      <c r="QLP171"/>
      <c r="QLQ171"/>
      <c r="QLR171"/>
      <c r="QLS171"/>
      <c r="QLT171"/>
      <c r="QLU171"/>
      <c r="QLV171"/>
      <c r="QLW171"/>
      <c r="QLX171"/>
      <c r="QLY171"/>
      <c r="QLZ171"/>
      <c r="QMA171"/>
      <c r="QMB171"/>
      <c r="QMC171"/>
      <c r="QMD171"/>
      <c r="QME171"/>
      <c r="QMF171"/>
      <c r="QMG171"/>
      <c r="QMH171"/>
      <c r="QMI171"/>
      <c r="QMJ171"/>
      <c r="QMK171"/>
      <c r="QML171"/>
      <c r="QMM171"/>
      <c r="QMN171"/>
      <c r="QMO171"/>
      <c r="QMP171"/>
      <c r="QMQ171"/>
      <c r="QMR171"/>
      <c r="QMS171"/>
      <c r="QMT171"/>
      <c r="QMU171"/>
      <c r="QMV171"/>
      <c r="QMW171"/>
      <c r="QMX171"/>
      <c r="QMY171"/>
      <c r="QMZ171"/>
      <c r="QNA171"/>
      <c r="QNB171"/>
      <c r="QNC171"/>
      <c r="QND171"/>
      <c r="QNE171"/>
      <c r="QNF171"/>
      <c r="QNG171"/>
      <c r="QNH171"/>
      <c r="QNI171"/>
      <c r="QNJ171"/>
      <c r="QNK171"/>
      <c r="QNL171"/>
      <c r="QNM171"/>
      <c r="QNN171"/>
      <c r="QNO171"/>
      <c r="QNP171"/>
      <c r="QNQ171"/>
      <c r="QNR171"/>
      <c r="QNS171"/>
      <c r="QNT171"/>
      <c r="QNU171"/>
      <c r="QNV171"/>
      <c r="QNW171"/>
      <c r="QNX171"/>
      <c r="QNY171"/>
      <c r="QNZ171"/>
      <c r="QOA171"/>
      <c r="QOB171"/>
      <c r="QOC171"/>
      <c r="QOD171"/>
      <c r="QOE171"/>
      <c r="QOF171"/>
      <c r="QOG171"/>
      <c r="QOH171"/>
      <c r="QOI171"/>
      <c r="QOJ171"/>
      <c r="QOK171"/>
      <c r="QOL171"/>
      <c r="QOM171"/>
      <c r="QON171"/>
      <c r="QOO171"/>
      <c r="QOP171"/>
      <c r="QOQ171"/>
      <c r="QOR171"/>
      <c r="QOS171"/>
      <c r="QOT171"/>
      <c r="QOU171"/>
      <c r="QOV171"/>
      <c r="QOW171"/>
      <c r="QOX171"/>
      <c r="QOY171"/>
      <c r="QOZ171"/>
      <c r="QPA171"/>
      <c r="QPB171"/>
      <c r="QPC171"/>
      <c r="QPD171"/>
      <c r="QPE171"/>
      <c r="QPF171"/>
      <c r="QPG171"/>
      <c r="QPH171"/>
      <c r="QPI171"/>
      <c r="QPJ171"/>
      <c r="QPK171"/>
      <c r="QPL171"/>
      <c r="QPM171"/>
      <c r="QPN171"/>
      <c r="QPO171"/>
      <c r="QPP171"/>
      <c r="QPQ171"/>
      <c r="QPR171"/>
      <c r="QPS171"/>
      <c r="QPT171"/>
      <c r="QPU171"/>
      <c r="QPV171"/>
      <c r="QPW171"/>
      <c r="QPX171"/>
      <c r="QPY171"/>
      <c r="QPZ171"/>
      <c r="QQA171"/>
      <c r="QQB171"/>
      <c r="QQC171"/>
      <c r="QQD171"/>
      <c r="QQE171"/>
      <c r="QQF171"/>
      <c r="QQG171"/>
      <c r="QQH171"/>
      <c r="QQI171"/>
      <c r="QQJ171"/>
      <c r="QQK171"/>
      <c r="QQL171"/>
      <c r="QQM171"/>
      <c r="QQN171"/>
      <c r="QQO171"/>
      <c r="QQP171"/>
      <c r="QQQ171"/>
      <c r="QQR171"/>
      <c r="QQS171"/>
      <c r="QQT171"/>
      <c r="QQU171"/>
      <c r="QQV171"/>
      <c r="QQW171"/>
      <c r="QQX171"/>
      <c r="QQY171"/>
      <c r="QQZ171"/>
      <c r="QRA171"/>
      <c r="QRB171"/>
      <c r="QRC171"/>
      <c r="QRD171"/>
      <c r="QRE171"/>
      <c r="QRF171"/>
      <c r="QRG171"/>
      <c r="QRH171"/>
      <c r="QRI171"/>
      <c r="QRJ171"/>
      <c r="QRK171"/>
      <c r="QRL171"/>
      <c r="QRM171"/>
      <c r="QRN171"/>
      <c r="QRO171"/>
      <c r="QRP171"/>
      <c r="QRQ171"/>
      <c r="QRR171"/>
      <c r="QRS171"/>
      <c r="QRT171"/>
      <c r="QRU171"/>
      <c r="QRV171"/>
      <c r="QRW171"/>
      <c r="QRX171"/>
      <c r="QRY171"/>
      <c r="QRZ171"/>
      <c r="QSA171"/>
      <c r="QSB171"/>
      <c r="QSC171"/>
      <c r="QSD171"/>
      <c r="QSE171"/>
      <c r="QSF171"/>
      <c r="QSG171"/>
      <c r="QSH171"/>
      <c r="QSI171"/>
      <c r="QSJ171"/>
      <c r="QSK171"/>
      <c r="QSL171"/>
      <c r="QSM171"/>
      <c r="QSN171"/>
      <c r="QSO171"/>
      <c r="QSP171"/>
      <c r="QSQ171"/>
      <c r="QSR171"/>
      <c r="QSS171"/>
      <c r="QST171"/>
      <c r="QSU171"/>
      <c r="QSV171"/>
      <c r="QSW171"/>
      <c r="QSX171"/>
      <c r="QSY171"/>
      <c r="QSZ171"/>
      <c r="QTA171"/>
      <c r="QTB171"/>
      <c r="QTC171"/>
      <c r="QTD171"/>
      <c r="QTE171"/>
      <c r="QTF171"/>
      <c r="QTG171"/>
      <c r="QTH171"/>
      <c r="QTI171"/>
      <c r="QTJ171"/>
      <c r="QTK171"/>
      <c r="QTL171"/>
      <c r="QTM171"/>
      <c r="QTN171"/>
      <c r="QTO171"/>
      <c r="QTP171"/>
      <c r="QTQ171"/>
      <c r="QTR171"/>
      <c r="QTS171"/>
      <c r="QTT171"/>
      <c r="QTU171"/>
      <c r="QTV171"/>
      <c r="QTW171"/>
      <c r="QTX171"/>
      <c r="QTY171"/>
      <c r="QTZ171"/>
      <c r="QUA171"/>
      <c r="QUB171"/>
      <c r="QUC171"/>
      <c r="QUD171"/>
      <c r="QUE171"/>
      <c r="QUF171"/>
      <c r="QUG171"/>
      <c r="QUH171"/>
      <c r="QUI171"/>
      <c r="QUJ171"/>
      <c r="QUK171"/>
      <c r="QUL171"/>
      <c r="QUM171"/>
      <c r="QUN171"/>
      <c r="QUO171"/>
      <c r="QUP171"/>
      <c r="QUQ171"/>
      <c r="QUR171"/>
      <c r="QUS171"/>
      <c r="QUT171"/>
      <c r="QUU171"/>
      <c r="QUV171"/>
      <c r="QUW171"/>
      <c r="QUX171"/>
      <c r="QUY171"/>
      <c r="QUZ171"/>
      <c r="QVA171"/>
      <c r="QVB171"/>
      <c r="QVC171"/>
      <c r="QVD171"/>
      <c r="QVE171"/>
      <c r="QVF171"/>
      <c r="QVG171"/>
      <c r="QVH171"/>
      <c r="QVI171"/>
      <c r="QVJ171"/>
      <c r="QVK171"/>
      <c r="QVL171"/>
      <c r="QVM171"/>
      <c r="QVN171"/>
      <c r="QVO171"/>
      <c r="QVP171"/>
      <c r="QVQ171"/>
      <c r="QVR171"/>
      <c r="QVS171"/>
      <c r="QVT171"/>
      <c r="QVU171"/>
      <c r="QVV171"/>
      <c r="QVW171"/>
      <c r="QVX171"/>
      <c r="QVY171"/>
      <c r="QVZ171"/>
      <c r="QWA171"/>
      <c r="QWB171"/>
      <c r="QWC171"/>
      <c r="QWD171"/>
      <c r="QWE171"/>
      <c r="QWF171"/>
      <c r="QWG171"/>
      <c r="QWH171"/>
      <c r="QWI171"/>
      <c r="QWJ171"/>
      <c r="QWK171"/>
      <c r="QWL171"/>
      <c r="QWM171"/>
      <c r="QWN171"/>
      <c r="QWO171"/>
      <c r="QWP171"/>
      <c r="QWQ171"/>
      <c r="QWR171"/>
      <c r="QWS171"/>
      <c r="QWT171"/>
      <c r="QWU171"/>
      <c r="QWV171"/>
      <c r="QWW171"/>
      <c r="QWX171"/>
      <c r="QWY171"/>
      <c r="QWZ171"/>
      <c r="QXA171"/>
      <c r="QXB171"/>
      <c r="QXC171"/>
      <c r="QXD171"/>
      <c r="QXE171"/>
      <c r="QXF171"/>
      <c r="QXG171"/>
      <c r="QXH171"/>
      <c r="QXI171"/>
      <c r="QXJ171"/>
      <c r="QXK171"/>
      <c r="QXL171"/>
      <c r="QXM171"/>
      <c r="QXN171"/>
      <c r="QXO171"/>
      <c r="QXP171"/>
      <c r="QXQ171"/>
      <c r="QXR171"/>
      <c r="QXS171"/>
      <c r="QXT171"/>
      <c r="QXU171"/>
      <c r="QXV171"/>
      <c r="QXW171"/>
      <c r="QXX171"/>
      <c r="QXY171"/>
      <c r="QXZ171"/>
      <c r="QYA171"/>
      <c r="QYB171"/>
      <c r="QYC171"/>
      <c r="QYD171"/>
      <c r="QYE171"/>
      <c r="QYF171"/>
      <c r="QYG171"/>
      <c r="QYH171"/>
      <c r="QYI171"/>
      <c r="QYJ171"/>
      <c r="QYK171"/>
      <c r="QYL171"/>
      <c r="QYM171"/>
      <c r="QYN171"/>
      <c r="QYO171"/>
      <c r="QYP171"/>
      <c r="QYQ171"/>
      <c r="QYR171"/>
      <c r="QYS171"/>
      <c r="QYT171"/>
      <c r="QYU171"/>
      <c r="QYV171"/>
      <c r="QYW171"/>
      <c r="QYX171"/>
      <c r="QYY171"/>
      <c r="QYZ171"/>
      <c r="QZA171"/>
      <c r="QZB171"/>
      <c r="QZC171"/>
      <c r="QZD171"/>
      <c r="QZE171"/>
      <c r="QZF171"/>
      <c r="QZG171"/>
      <c r="QZH171"/>
      <c r="QZI171"/>
      <c r="QZJ171"/>
      <c r="QZK171"/>
      <c r="QZL171"/>
      <c r="QZM171"/>
      <c r="QZN171"/>
      <c r="QZO171"/>
      <c r="QZP171"/>
      <c r="QZQ171"/>
      <c r="QZR171"/>
      <c r="QZS171"/>
      <c r="QZT171"/>
      <c r="QZU171"/>
      <c r="QZV171"/>
      <c r="QZW171"/>
      <c r="QZX171"/>
      <c r="QZY171"/>
      <c r="QZZ171"/>
      <c r="RAA171"/>
      <c r="RAB171"/>
      <c r="RAC171"/>
      <c r="RAD171"/>
      <c r="RAE171"/>
      <c r="RAF171"/>
      <c r="RAG171"/>
      <c r="RAH171"/>
      <c r="RAI171"/>
      <c r="RAJ171"/>
      <c r="RAK171"/>
      <c r="RAL171"/>
      <c r="RAM171"/>
      <c r="RAN171"/>
      <c r="RAO171"/>
      <c r="RAP171"/>
      <c r="RAQ171"/>
      <c r="RAR171"/>
      <c r="RAS171"/>
      <c r="RAT171"/>
      <c r="RAU171"/>
      <c r="RAV171"/>
      <c r="RAW171"/>
      <c r="RAX171"/>
      <c r="RAY171"/>
      <c r="RAZ171"/>
      <c r="RBA171"/>
      <c r="RBB171"/>
      <c r="RBC171"/>
      <c r="RBD171"/>
      <c r="RBE171"/>
      <c r="RBF171"/>
      <c r="RBG171"/>
      <c r="RBH171"/>
      <c r="RBI171"/>
      <c r="RBJ171"/>
      <c r="RBK171"/>
      <c r="RBL171"/>
      <c r="RBM171"/>
      <c r="RBN171"/>
      <c r="RBO171"/>
      <c r="RBP171"/>
      <c r="RBQ171"/>
      <c r="RBR171"/>
      <c r="RBS171"/>
      <c r="RBT171"/>
      <c r="RBU171"/>
      <c r="RBV171"/>
      <c r="RBW171"/>
      <c r="RBX171"/>
      <c r="RBY171"/>
      <c r="RBZ171"/>
      <c r="RCA171"/>
      <c r="RCB171"/>
      <c r="RCC171"/>
      <c r="RCD171"/>
      <c r="RCE171"/>
      <c r="RCF171"/>
      <c r="RCG171"/>
      <c r="RCH171"/>
      <c r="RCI171"/>
      <c r="RCJ171"/>
      <c r="RCK171"/>
      <c r="RCL171"/>
      <c r="RCM171"/>
      <c r="RCN171"/>
      <c r="RCO171"/>
      <c r="RCP171"/>
      <c r="RCQ171"/>
      <c r="RCR171"/>
      <c r="RCS171"/>
      <c r="RCT171"/>
      <c r="RCU171"/>
      <c r="RCV171"/>
      <c r="RCW171"/>
      <c r="RCX171"/>
      <c r="RCY171"/>
      <c r="RCZ171"/>
      <c r="RDA171"/>
      <c r="RDB171"/>
      <c r="RDC171"/>
      <c r="RDD171"/>
      <c r="RDE171"/>
      <c r="RDF171"/>
      <c r="RDG171"/>
      <c r="RDH171"/>
      <c r="RDI171"/>
      <c r="RDJ171"/>
      <c r="RDK171"/>
      <c r="RDL171"/>
      <c r="RDM171"/>
      <c r="RDN171"/>
      <c r="RDO171"/>
      <c r="RDP171"/>
      <c r="RDQ171"/>
      <c r="RDR171"/>
      <c r="RDS171"/>
      <c r="RDT171"/>
      <c r="RDU171"/>
      <c r="RDV171"/>
      <c r="RDW171"/>
      <c r="RDX171"/>
      <c r="RDY171"/>
      <c r="RDZ171"/>
      <c r="REA171"/>
      <c r="REB171"/>
      <c r="REC171"/>
      <c r="RED171"/>
      <c r="REE171"/>
      <c r="REF171"/>
      <c r="REG171"/>
      <c r="REH171"/>
      <c r="REI171"/>
      <c r="REJ171"/>
      <c r="REK171"/>
      <c r="REL171"/>
      <c r="REM171"/>
      <c r="REN171"/>
      <c r="REO171"/>
      <c r="REP171"/>
      <c r="REQ171"/>
      <c r="RER171"/>
      <c r="RES171"/>
      <c r="RET171"/>
      <c r="REU171"/>
      <c r="REV171"/>
      <c r="REW171"/>
      <c r="REX171"/>
      <c r="REY171"/>
      <c r="REZ171"/>
      <c r="RFA171"/>
      <c r="RFB171"/>
      <c r="RFC171"/>
      <c r="RFD171"/>
      <c r="RFE171"/>
      <c r="RFF171"/>
      <c r="RFG171"/>
      <c r="RFH171"/>
      <c r="RFI171"/>
      <c r="RFJ171"/>
      <c r="RFK171"/>
      <c r="RFL171"/>
      <c r="RFM171"/>
      <c r="RFN171"/>
      <c r="RFO171"/>
      <c r="RFP171"/>
      <c r="RFQ171"/>
      <c r="RFR171"/>
      <c r="RFS171"/>
      <c r="RFT171"/>
      <c r="RFU171"/>
      <c r="RFV171"/>
      <c r="RFW171"/>
      <c r="RFX171"/>
      <c r="RFY171"/>
      <c r="RFZ171"/>
      <c r="RGA171"/>
      <c r="RGB171"/>
      <c r="RGC171"/>
      <c r="RGD171"/>
      <c r="RGE171"/>
      <c r="RGF171"/>
      <c r="RGG171"/>
      <c r="RGH171"/>
      <c r="RGI171"/>
      <c r="RGJ171"/>
      <c r="RGK171"/>
      <c r="RGL171"/>
      <c r="RGM171"/>
      <c r="RGN171"/>
      <c r="RGO171"/>
      <c r="RGP171"/>
      <c r="RGQ171"/>
      <c r="RGR171"/>
      <c r="RGS171"/>
      <c r="RGT171"/>
      <c r="RGU171"/>
      <c r="RGV171"/>
      <c r="RGW171"/>
      <c r="RGX171"/>
      <c r="RGY171"/>
      <c r="RGZ171"/>
      <c r="RHA171"/>
      <c r="RHB171"/>
      <c r="RHC171"/>
      <c r="RHD171"/>
      <c r="RHE171"/>
      <c r="RHF171"/>
      <c r="RHG171"/>
      <c r="RHH171"/>
      <c r="RHI171"/>
      <c r="RHJ171"/>
      <c r="RHK171"/>
      <c r="RHL171"/>
      <c r="RHM171"/>
      <c r="RHN171"/>
      <c r="RHO171"/>
      <c r="RHP171"/>
      <c r="RHQ171"/>
      <c r="RHR171"/>
      <c r="RHS171"/>
      <c r="RHT171"/>
      <c r="RHU171"/>
      <c r="RHV171"/>
      <c r="RHW171"/>
      <c r="RHX171"/>
      <c r="RHY171"/>
      <c r="RHZ171"/>
      <c r="RIA171"/>
      <c r="RIB171"/>
      <c r="RIC171"/>
      <c r="RID171"/>
      <c r="RIE171"/>
      <c r="RIF171"/>
      <c r="RIG171"/>
      <c r="RIH171"/>
      <c r="RII171"/>
      <c r="RIJ171"/>
      <c r="RIK171"/>
      <c r="RIL171"/>
      <c r="RIM171"/>
      <c r="RIN171"/>
      <c r="RIO171"/>
      <c r="RIP171"/>
      <c r="RIQ171"/>
      <c r="RIR171"/>
      <c r="RIS171"/>
      <c r="RIT171"/>
      <c r="RIU171"/>
      <c r="RIV171"/>
      <c r="RIW171"/>
      <c r="RIX171"/>
      <c r="RIY171"/>
      <c r="RIZ171"/>
      <c r="RJA171"/>
      <c r="RJB171"/>
      <c r="RJC171"/>
      <c r="RJD171"/>
      <c r="RJE171"/>
      <c r="RJF171"/>
      <c r="RJG171"/>
      <c r="RJH171"/>
      <c r="RJI171"/>
      <c r="RJJ171"/>
      <c r="RJK171"/>
      <c r="RJL171"/>
      <c r="RJM171"/>
      <c r="RJN171"/>
      <c r="RJO171"/>
      <c r="RJP171"/>
      <c r="RJQ171"/>
      <c r="RJR171"/>
      <c r="RJS171"/>
      <c r="RJT171"/>
      <c r="RJU171"/>
      <c r="RJV171"/>
      <c r="RJW171"/>
      <c r="RJX171"/>
      <c r="RJY171"/>
      <c r="RJZ171"/>
      <c r="RKA171"/>
      <c r="RKB171"/>
      <c r="RKC171"/>
      <c r="RKD171"/>
      <c r="RKE171"/>
      <c r="RKF171"/>
      <c r="RKG171"/>
      <c r="RKH171"/>
      <c r="RKI171"/>
      <c r="RKJ171"/>
      <c r="RKK171"/>
      <c r="RKL171"/>
      <c r="RKM171"/>
      <c r="RKN171"/>
      <c r="RKO171"/>
      <c r="RKP171"/>
      <c r="RKQ171"/>
      <c r="RKR171"/>
      <c r="RKS171"/>
      <c r="RKT171"/>
      <c r="RKU171"/>
      <c r="RKV171"/>
      <c r="RKW171"/>
      <c r="RKX171"/>
      <c r="RKY171"/>
      <c r="RKZ171"/>
      <c r="RLA171"/>
      <c r="RLB171"/>
      <c r="RLC171"/>
      <c r="RLD171"/>
      <c r="RLE171"/>
      <c r="RLF171"/>
      <c r="RLG171"/>
      <c r="RLH171"/>
      <c r="RLI171"/>
      <c r="RLJ171"/>
      <c r="RLK171"/>
      <c r="RLL171"/>
      <c r="RLM171"/>
      <c r="RLN171"/>
      <c r="RLO171"/>
      <c r="RLP171"/>
      <c r="RLQ171"/>
      <c r="RLR171"/>
      <c r="RLS171"/>
      <c r="RLT171"/>
      <c r="RLU171"/>
      <c r="RLV171"/>
      <c r="RLW171"/>
      <c r="RLX171"/>
      <c r="RLY171"/>
      <c r="RLZ171"/>
      <c r="RMA171"/>
      <c r="RMB171"/>
      <c r="RMC171"/>
      <c r="RMD171"/>
      <c r="RME171"/>
      <c r="RMF171"/>
      <c r="RMG171"/>
      <c r="RMH171"/>
      <c r="RMI171"/>
      <c r="RMJ171"/>
      <c r="RMK171"/>
      <c r="RML171"/>
      <c r="RMM171"/>
      <c r="RMN171"/>
      <c r="RMO171"/>
      <c r="RMP171"/>
      <c r="RMQ171"/>
      <c r="RMR171"/>
      <c r="RMS171"/>
      <c r="RMT171"/>
      <c r="RMU171"/>
      <c r="RMV171"/>
      <c r="RMW171"/>
      <c r="RMX171"/>
      <c r="RMY171"/>
      <c r="RMZ171"/>
      <c r="RNA171"/>
      <c r="RNB171"/>
      <c r="RNC171"/>
      <c r="RND171"/>
      <c r="RNE171"/>
      <c r="RNF171"/>
      <c r="RNG171"/>
      <c r="RNH171"/>
      <c r="RNI171"/>
      <c r="RNJ171"/>
      <c r="RNK171"/>
      <c r="RNL171"/>
      <c r="RNM171"/>
      <c r="RNN171"/>
      <c r="RNO171"/>
      <c r="RNP171"/>
      <c r="RNQ171"/>
      <c r="RNR171"/>
      <c r="RNS171"/>
      <c r="RNT171"/>
      <c r="RNU171"/>
      <c r="RNV171"/>
      <c r="RNW171"/>
      <c r="RNX171"/>
      <c r="RNY171"/>
      <c r="RNZ171"/>
      <c r="ROA171"/>
      <c r="ROB171"/>
      <c r="ROC171"/>
      <c r="ROD171"/>
      <c r="ROE171"/>
      <c r="ROF171"/>
      <c r="ROG171"/>
      <c r="ROH171"/>
      <c r="ROI171"/>
      <c r="ROJ171"/>
      <c r="ROK171"/>
      <c r="ROL171"/>
      <c r="ROM171"/>
      <c r="RON171"/>
      <c r="ROO171"/>
      <c r="ROP171"/>
      <c r="ROQ171"/>
      <c r="ROR171"/>
      <c r="ROS171"/>
      <c r="ROT171"/>
      <c r="ROU171"/>
      <c r="ROV171"/>
      <c r="ROW171"/>
      <c r="ROX171"/>
      <c r="ROY171"/>
      <c r="ROZ171"/>
      <c r="RPA171"/>
      <c r="RPB171"/>
      <c r="RPC171"/>
      <c r="RPD171"/>
      <c r="RPE171"/>
      <c r="RPF171"/>
      <c r="RPG171"/>
      <c r="RPH171"/>
      <c r="RPI171"/>
      <c r="RPJ171"/>
      <c r="RPK171"/>
      <c r="RPL171"/>
      <c r="RPM171"/>
      <c r="RPN171"/>
      <c r="RPO171"/>
      <c r="RPP171"/>
      <c r="RPQ171"/>
      <c r="RPR171"/>
      <c r="RPS171"/>
      <c r="RPT171"/>
      <c r="RPU171"/>
      <c r="RPV171"/>
      <c r="RPW171"/>
      <c r="RPX171"/>
      <c r="RPY171"/>
      <c r="RPZ171"/>
      <c r="RQA171"/>
      <c r="RQB171"/>
      <c r="RQC171"/>
      <c r="RQD171"/>
      <c r="RQE171"/>
      <c r="RQF171"/>
      <c r="RQG171"/>
      <c r="RQH171"/>
      <c r="RQI171"/>
      <c r="RQJ171"/>
      <c r="RQK171"/>
      <c r="RQL171"/>
      <c r="RQM171"/>
      <c r="RQN171"/>
      <c r="RQO171"/>
      <c r="RQP171"/>
      <c r="RQQ171"/>
      <c r="RQR171"/>
      <c r="RQS171"/>
      <c r="RQT171"/>
      <c r="RQU171"/>
      <c r="RQV171"/>
      <c r="RQW171"/>
      <c r="RQX171"/>
      <c r="RQY171"/>
      <c r="RQZ171"/>
      <c r="RRA171"/>
      <c r="RRB171"/>
      <c r="RRC171"/>
      <c r="RRD171"/>
      <c r="RRE171"/>
      <c r="RRF171"/>
      <c r="RRG171"/>
      <c r="RRH171"/>
      <c r="RRI171"/>
      <c r="RRJ171"/>
      <c r="RRK171"/>
      <c r="RRL171"/>
      <c r="RRM171"/>
      <c r="RRN171"/>
      <c r="RRO171"/>
      <c r="RRP171"/>
      <c r="RRQ171"/>
      <c r="RRR171"/>
      <c r="RRS171"/>
      <c r="RRT171"/>
      <c r="RRU171"/>
      <c r="RRV171"/>
      <c r="RRW171"/>
      <c r="RRX171"/>
      <c r="RRY171"/>
      <c r="RRZ171"/>
      <c r="RSA171"/>
      <c r="RSB171"/>
      <c r="RSC171"/>
      <c r="RSD171"/>
      <c r="RSE171"/>
      <c r="RSF171"/>
      <c r="RSG171"/>
      <c r="RSH171"/>
      <c r="RSI171"/>
      <c r="RSJ171"/>
      <c r="RSK171"/>
      <c r="RSL171"/>
      <c r="RSM171"/>
      <c r="RSN171"/>
      <c r="RSO171"/>
      <c r="RSP171"/>
      <c r="RSQ171"/>
      <c r="RSR171"/>
      <c r="RSS171"/>
      <c r="RST171"/>
      <c r="RSU171"/>
      <c r="RSV171"/>
      <c r="RSW171"/>
      <c r="RSX171"/>
      <c r="RSY171"/>
      <c r="RSZ171"/>
      <c r="RTA171"/>
      <c r="RTB171"/>
      <c r="RTC171"/>
      <c r="RTD171"/>
      <c r="RTE171"/>
      <c r="RTF171"/>
      <c r="RTG171"/>
      <c r="RTH171"/>
      <c r="RTI171"/>
      <c r="RTJ171"/>
      <c r="RTK171"/>
      <c r="RTL171"/>
      <c r="RTM171"/>
      <c r="RTN171"/>
      <c r="RTO171"/>
      <c r="RTP171"/>
      <c r="RTQ171"/>
      <c r="RTR171"/>
      <c r="RTS171"/>
      <c r="RTT171"/>
      <c r="RTU171"/>
      <c r="RTV171"/>
      <c r="RTW171"/>
      <c r="RTX171"/>
      <c r="RTY171"/>
      <c r="RTZ171"/>
      <c r="RUA171"/>
      <c r="RUB171"/>
      <c r="RUC171"/>
      <c r="RUD171"/>
      <c r="RUE171"/>
      <c r="RUF171"/>
      <c r="RUG171"/>
      <c r="RUH171"/>
      <c r="RUI171"/>
      <c r="RUJ171"/>
      <c r="RUK171"/>
      <c r="RUL171"/>
      <c r="RUM171"/>
      <c r="RUN171"/>
      <c r="RUO171"/>
      <c r="RUP171"/>
      <c r="RUQ171"/>
      <c r="RUR171"/>
      <c r="RUS171"/>
      <c r="RUT171"/>
      <c r="RUU171"/>
      <c r="RUV171"/>
      <c r="RUW171"/>
      <c r="RUX171"/>
      <c r="RUY171"/>
      <c r="RUZ171"/>
      <c r="RVA171"/>
      <c r="RVB171"/>
      <c r="RVC171"/>
      <c r="RVD171"/>
      <c r="RVE171"/>
      <c r="RVF171"/>
      <c r="RVG171"/>
      <c r="RVH171"/>
      <c r="RVI171"/>
      <c r="RVJ171"/>
      <c r="RVK171"/>
      <c r="RVL171"/>
      <c r="RVM171"/>
      <c r="RVN171"/>
      <c r="RVO171"/>
      <c r="RVP171"/>
      <c r="RVQ171"/>
      <c r="RVR171"/>
      <c r="RVS171"/>
      <c r="RVT171"/>
      <c r="RVU171"/>
      <c r="RVV171"/>
      <c r="RVW171"/>
      <c r="RVX171"/>
      <c r="RVY171"/>
      <c r="RVZ171"/>
      <c r="RWA171"/>
      <c r="RWB171"/>
      <c r="RWC171"/>
      <c r="RWD171"/>
      <c r="RWE171"/>
      <c r="RWF171"/>
      <c r="RWG171"/>
      <c r="RWH171"/>
      <c r="RWI171"/>
      <c r="RWJ171"/>
      <c r="RWK171"/>
      <c r="RWL171"/>
      <c r="RWM171"/>
      <c r="RWN171"/>
      <c r="RWO171"/>
      <c r="RWP171"/>
      <c r="RWQ171"/>
      <c r="RWR171"/>
      <c r="RWS171"/>
      <c r="RWT171"/>
      <c r="RWU171"/>
      <c r="RWV171"/>
      <c r="RWW171"/>
      <c r="RWX171"/>
      <c r="RWY171"/>
      <c r="RWZ171"/>
      <c r="RXA171"/>
      <c r="RXB171"/>
      <c r="RXC171"/>
      <c r="RXD171"/>
      <c r="RXE171"/>
      <c r="RXF171"/>
      <c r="RXG171"/>
      <c r="RXH171"/>
      <c r="RXI171"/>
      <c r="RXJ171"/>
      <c r="RXK171"/>
      <c r="RXL171"/>
      <c r="RXM171"/>
      <c r="RXN171"/>
      <c r="RXO171"/>
      <c r="RXP171"/>
      <c r="RXQ171"/>
      <c r="RXR171"/>
      <c r="RXS171"/>
      <c r="RXT171"/>
      <c r="RXU171"/>
      <c r="RXV171"/>
      <c r="RXW171"/>
      <c r="RXX171"/>
      <c r="RXY171"/>
      <c r="RXZ171"/>
      <c r="RYA171"/>
      <c r="RYB171"/>
      <c r="RYC171"/>
      <c r="RYD171"/>
      <c r="RYE171"/>
      <c r="RYF171"/>
      <c r="RYG171"/>
      <c r="RYH171"/>
      <c r="RYI171"/>
      <c r="RYJ171"/>
      <c r="RYK171"/>
      <c r="RYL171"/>
      <c r="RYM171"/>
      <c r="RYN171"/>
      <c r="RYO171"/>
      <c r="RYP171"/>
      <c r="RYQ171"/>
      <c r="RYR171"/>
      <c r="RYS171"/>
      <c r="RYT171"/>
      <c r="RYU171"/>
      <c r="RYV171"/>
      <c r="RYW171"/>
      <c r="RYX171"/>
      <c r="RYY171"/>
      <c r="RYZ171"/>
      <c r="RZA171"/>
      <c r="RZB171"/>
      <c r="RZC171"/>
      <c r="RZD171"/>
      <c r="RZE171"/>
      <c r="RZF171"/>
      <c r="RZG171"/>
      <c r="RZH171"/>
      <c r="RZI171"/>
      <c r="RZJ171"/>
      <c r="RZK171"/>
      <c r="RZL171"/>
      <c r="RZM171"/>
      <c r="RZN171"/>
      <c r="RZO171"/>
      <c r="RZP171"/>
      <c r="RZQ171"/>
      <c r="RZR171"/>
      <c r="RZS171"/>
      <c r="RZT171"/>
      <c r="RZU171"/>
      <c r="RZV171"/>
      <c r="RZW171"/>
      <c r="RZX171"/>
      <c r="RZY171"/>
      <c r="RZZ171"/>
      <c r="SAA171"/>
      <c r="SAB171"/>
      <c r="SAC171"/>
      <c r="SAD171"/>
      <c r="SAE171"/>
      <c r="SAF171"/>
      <c r="SAG171"/>
      <c r="SAH171"/>
      <c r="SAI171"/>
      <c r="SAJ171"/>
      <c r="SAK171"/>
      <c r="SAL171"/>
      <c r="SAM171"/>
      <c r="SAN171"/>
      <c r="SAO171"/>
      <c r="SAP171"/>
      <c r="SAQ171"/>
      <c r="SAR171"/>
      <c r="SAS171"/>
      <c r="SAT171"/>
      <c r="SAU171"/>
      <c r="SAV171"/>
      <c r="SAW171"/>
      <c r="SAX171"/>
      <c r="SAY171"/>
      <c r="SAZ171"/>
      <c r="SBA171"/>
      <c r="SBB171"/>
      <c r="SBC171"/>
      <c r="SBD171"/>
      <c r="SBE171"/>
      <c r="SBF171"/>
      <c r="SBG171"/>
      <c r="SBH171"/>
      <c r="SBI171"/>
      <c r="SBJ171"/>
      <c r="SBK171"/>
      <c r="SBL171"/>
      <c r="SBM171"/>
      <c r="SBN171"/>
      <c r="SBO171"/>
      <c r="SBP171"/>
      <c r="SBQ171"/>
      <c r="SBR171"/>
      <c r="SBS171"/>
      <c r="SBT171"/>
      <c r="SBU171"/>
      <c r="SBV171"/>
      <c r="SBW171"/>
      <c r="SBX171"/>
      <c r="SBY171"/>
      <c r="SBZ171"/>
      <c r="SCA171"/>
      <c r="SCB171"/>
      <c r="SCC171"/>
      <c r="SCD171"/>
      <c r="SCE171"/>
      <c r="SCF171"/>
      <c r="SCG171"/>
      <c r="SCH171"/>
      <c r="SCI171"/>
      <c r="SCJ171"/>
      <c r="SCK171"/>
      <c r="SCL171"/>
      <c r="SCM171"/>
      <c r="SCN171"/>
      <c r="SCO171"/>
      <c r="SCP171"/>
      <c r="SCQ171"/>
      <c r="SCR171"/>
      <c r="SCS171"/>
      <c r="SCT171"/>
      <c r="SCU171"/>
      <c r="SCV171"/>
      <c r="SCW171"/>
      <c r="SCX171"/>
      <c r="SCY171"/>
      <c r="SCZ171"/>
      <c r="SDA171"/>
      <c r="SDB171"/>
      <c r="SDC171"/>
      <c r="SDD171"/>
      <c r="SDE171"/>
      <c r="SDF171"/>
      <c r="SDG171"/>
      <c r="SDH171"/>
      <c r="SDI171"/>
      <c r="SDJ171"/>
      <c r="SDK171"/>
      <c r="SDL171"/>
      <c r="SDM171"/>
      <c r="SDN171"/>
      <c r="SDO171"/>
      <c r="SDP171"/>
      <c r="SDQ171"/>
      <c r="SDR171"/>
      <c r="SDS171"/>
      <c r="SDT171"/>
      <c r="SDU171"/>
      <c r="SDV171"/>
      <c r="SDW171"/>
      <c r="SDX171"/>
      <c r="SDY171"/>
      <c r="SDZ171"/>
      <c r="SEA171"/>
      <c r="SEB171"/>
      <c r="SEC171"/>
      <c r="SED171"/>
      <c r="SEE171"/>
      <c r="SEF171"/>
      <c r="SEG171"/>
      <c r="SEH171"/>
      <c r="SEI171"/>
      <c r="SEJ171"/>
      <c r="SEK171"/>
      <c r="SEL171"/>
      <c r="SEM171"/>
      <c r="SEN171"/>
      <c r="SEO171"/>
      <c r="SEP171"/>
      <c r="SEQ171"/>
      <c r="SER171"/>
      <c r="SES171"/>
      <c r="SET171"/>
      <c r="SEU171"/>
      <c r="SEV171"/>
      <c r="SEW171"/>
      <c r="SEX171"/>
      <c r="SEY171"/>
      <c r="SEZ171"/>
      <c r="SFA171"/>
      <c r="SFB171"/>
      <c r="SFC171"/>
      <c r="SFD171"/>
      <c r="SFE171"/>
      <c r="SFF171"/>
      <c r="SFG171"/>
      <c r="SFH171"/>
      <c r="SFI171"/>
      <c r="SFJ171"/>
      <c r="SFK171"/>
      <c r="SFL171"/>
      <c r="SFM171"/>
      <c r="SFN171"/>
      <c r="SFO171"/>
      <c r="SFP171"/>
      <c r="SFQ171"/>
      <c r="SFR171"/>
      <c r="SFS171"/>
      <c r="SFT171"/>
      <c r="SFU171"/>
      <c r="SFV171"/>
      <c r="SFW171"/>
      <c r="SFX171"/>
      <c r="SFY171"/>
      <c r="SFZ171"/>
      <c r="SGA171"/>
      <c r="SGB171"/>
      <c r="SGC171"/>
      <c r="SGD171"/>
      <c r="SGE171"/>
      <c r="SGF171"/>
      <c r="SGG171"/>
      <c r="SGH171"/>
      <c r="SGI171"/>
      <c r="SGJ171"/>
      <c r="SGK171"/>
      <c r="SGL171"/>
      <c r="SGM171"/>
      <c r="SGN171"/>
      <c r="SGO171"/>
      <c r="SGP171"/>
      <c r="SGQ171"/>
      <c r="SGR171"/>
      <c r="SGS171"/>
      <c r="SGT171"/>
      <c r="SGU171"/>
      <c r="SGV171"/>
      <c r="SGW171"/>
      <c r="SGX171"/>
      <c r="SGY171"/>
      <c r="SGZ171"/>
      <c r="SHA171"/>
      <c r="SHB171"/>
      <c r="SHC171"/>
      <c r="SHD171"/>
      <c r="SHE171"/>
      <c r="SHF171"/>
      <c r="SHG171"/>
      <c r="SHH171"/>
      <c r="SHI171"/>
      <c r="SHJ171"/>
      <c r="SHK171"/>
      <c r="SHL171"/>
      <c r="SHM171"/>
      <c r="SHN171"/>
      <c r="SHO171"/>
      <c r="SHP171"/>
      <c r="SHQ171"/>
      <c r="SHR171"/>
      <c r="SHS171"/>
      <c r="SHT171"/>
      <c r="SHU171"/>
      <c r="SHV171"/>
      <c r="SHW171"/>
      <c r="SHX171"/>
      <c r="SHY171"/>
      <c r="SHZ171"/>
      <c r="SIA171"/>
      <c r="SIB171"/>
      <c r="SIC171"/>
      <c r="SID171"/>
      <c r="SIE171"/>
      <c r="SIF171"/>
      <c r="SIG171"/>
      <c r="SIH171"/>
      <c r="SII171"/>
      <c r="SIJ171"/>
      <c r="SIK171"/>
      <c r="SIL171"/>
      <c r="SIM171"/>
      <c r="SIN171"/>
      <c r="SIO171"/>
      <c r="SIP171"/>
      <c r="SIQ171"/>
      <c r="SIR171"/>
      <c r="SIS171"/>
      <c r="SIT171"/>
      <c r="SIU171"/>
      <c r="SIV171"/>
      <c r="SIW171"/>
      <c r="SIX171"/>
      <c r="SIY171"/>
      <c r="SIZ171"/>
      <c r="SJA171"/>
      <c r="SJB171"/>
      <c r="SJC171"/>
      <c r="SJD171"/>
      <c r="SJE171"/>
      <c r="SJF171"/>
      <c r="SJG171"/>
      <c r="SJH171"/>
      <c r="SJI171"/>
      <c r="SJJ171"/>
      <c r="SJK171"/>
      <c r="SJL171"/>
      <c r="SJM171"/>
      <c r="SJN171"/>
      <c r="SJO171"/>
      <c r="SJP171"/>
      <c r="SJQ171"/>
      <c r="SJR171"/>
      <c r="SJS171"/>
      <c r="SJT171"/>
      <c r="SJU171"/>
      <c r="SJV171"/>
      <c r="SJW171"/>
      <c r="SJX171"/>
      <c r="SJY171"/>
      <c r="SJZ171"/>
      <c r="SKA171"/>
      <c r="SKB171"/>
      <c r="SKC171"/>
      <c r="SKD171"/>
      <c r="SKE171"/>
      <c r="SKF171"/>
      <c r="SKG171"/>
      <c r="SKH171"/>
      <c r="SKI171"/>
      <c r="SKJ171"/>
      <c r="SKK171"/>
      <c r="SKL171"/>
      <c r="SKM171"/>
      <c r="SKN171"/>
      <c r="SKO171"/>
      <c r="SKP171"/>
      <c r="SKQ171"/>
      <c r="SKR171"/>
      <c r="SKS171"/>
      <c r="SKT171"/>
      <c r="SKU171"/>
      <c r="SKV171"/>
      <c r="SKW171"/>
      <c r="SKX171"/>
      <c r="SKY171"/>
      <c r="SKZ171"/>
      <c r="SLA171"/>
      <c r="SLB171"/>
      <c r="SLC171"/>
      <c r="SLD171"/>
      <c r="SLE171"/>
      <c r="SLF171"/>
      <c r="SLG171"/>
      <c r="SLH171"/>
      <c r="SLI171"/>
      <c r="SLJ171"/>
      <c r="SLK171"/>
      <c r="SLL171"/>
      <c r="SLM171"/>
      <c r="SLN171"/>
      <c r="SLO171"/>
      <c r="SLP171"/>
      <c r="SLQ171"/>
      <c r="SLR171"/>
      <c r="SLS171"/>
      <c r="SLT171"/>
      <c r="SLU171"/>
      <c r="SLV171"/>
      <c r="SLW171"/>
      <c r="SLX171"/>
      <c r="SLY171"/>
      <c r="SLZ171"/>
      <c r="SMA171"/>
      <c r="SMB171"/>
      <c r="SMC171"/>
      <c r="SMD171"/>
      <c r="SME171"/>
      <c r="SMF171"/>
      <c r="SMG171"/>
      <c r="SMH171"/>
      <c r="SMI171"/>
      <c r="SMJ171"/>
      <c r="SMK171"/>
      <c r="SML171"/>
      <c r="SMM171"/>
      <c r="SMN171"/>
      <c r="SMO171"/>
      <c r="SMP171"/>
      <c r="SMQ171"/>
      <c r="SMR171"/>
      <c r="SMS171"/>
      <c r="SMT171"/>
      <c r="SMU171"/>
      <c r="SMV171"/>
      <c r="SMW171"/>
      <c r="SMX171"/>
      <c r="SMY171"/>
      <c r="SMZ171"/>
      <c r="SNA171"/>
      <c r="SNB171"/>
      <c r="SNC171"/>
      <c r="SND171"/>
      <c r="SNE171"/>
      <c r="SNF171"/>
      <c r="SNG171"/>
      <c r="SNH171"/>
      <c r="SNI171"/>
      <c r="SNJ171"/>
      <c r="SNK171"/>
      <c r="SNL171"/>
      <c r="SNM171"/>
      <c r="SNN171"/>
      <c r="SNO171"/>
      <c r="SNP171"/>
      <c r="SNQ171"/>
      <c r="SNR171"/>
      <c r="SNS171"/>
      <c r="SNT171"/>
      <c r="SNU171"/>
      <c r="SNV171"/>
      <c r="SNW171"/>
      <c r="SNX171"/>
      <c r="SNY171"/>
      <c r="SNZ171"/>
      <c r="SOA171"/>
      <c r="SOB171"/>
      <c r="SOC171"/>
      <c r="SOD171"/>
      <c r="SOE171"/>
      <c r="SOF171"/>
      <c r="SOG171"/>
      <c r="SOH171"/>
      <c r="SOI171"/>
      <c r="SOJ171"/>
      <c r="SOK171"/>
      <c r="SOL171"/>
      <c r="SOM171"/>
      <c r="SON171"/>
      <c r="SOO171"/>
      <c r="SOP171"/>
      <c r="SOQ171"/>
      <c r="SOR171"/>
      <c r="SOS171"/>
      <c r="SOT171"/>
      <c r="SOU171"/>
      <c r="SOV171"/>
      <c r="SOW171"/>
      <c r="SOX171"/>
      <c r="SOY171"/>
      <c r="SOZ171"/>
      <c r="SPA171"/>
      <c r="SPB171"/>
      <c r="SPC171"/>
      <c r="SPD171"/>
      <c r="SPE171"/>
      <c r="SPF171"/>
      <c r="SPG171"/>
      <c r="SPH171"/>
      <c r="SPI171"/>
      <c r="SPJ171"/>
      <c r="SPK171"/>
      <c r="SPL171"/>
      <c r="SPM171"/>
      <c r="SPN171"/>
      <c r="SPO171"/>
      <c r="SPP171"/>
      <c r="SPQ171"/>
      <c r="SPR171"/>
      <c r="SPS171"/>
      <c r="SPT171"/>
      <c r="SPU171"/>
      <c r="SPV171"/>
      <c r="SPW171"/>
      <c r="SPX171"/>
      <c r="SPY171"/>
      <c r="SPZ171"/>
      <c r="SQA171"/>
      <c r="SQB171"/>
      <c r="SQC171"/>
      <c r="SQD171"/>
      <c r="SQE171"/>
      <c r="SQF171"/>
      <c r="SQG171"/>
      <c r="SQH171"/>
      <c r="SQI171"/>
      <c r="SQJ171"/>
      <c r="SQK171"/>
      <c r="SQL171"/>
      <c r="SQM171"/>
      <c r="SQN171"/>
      <c r="SQO171"/>
      <c r="SQP171"/>
      <c r="SQQ171"/>
      <c r="SQR171"/>
      <c r="SQS171"/>
      <c r="SQT171"/>
      <c r="SQU171"/>
      <c r="SQV171"/>
      <c r="SQW171"/>
      <c r="SQX171"/>
      <c r="SQY171"/>
      <c r="SQZ171"/>
      <c r="SRA171"/>
      <c r="SRB171"/>
      <c r="SRC171"/>
      <c r="SRD171"/>
      <c r="SRE171"/>
      <c r="SRF171"/>
      <c r="SRG171"/>
      <c r="SRH171"/>
      <c r="SRI171"/>
      <c r="SRJ171"/>
      <c r="SRK171"/>
      <c r="SRL171"/>
      <c r="SRM171"/>
      <c r="SRN171"/>
      <c r="SRO171"/>
      <c r="SRP171"/>
      <c r="SRQ171"/>
      <c r="SRR171"/>
      <c r="SRS171"/>
      <c r="SRT171"/>
      <c r="SRU171"/>
      <c r="SRV171"/>
      <c r="SRW171"/>
      <c r="SRX171"/>
      <c r="SRY171"/>
      <c r="SRZ171"/>
      <c r="SSA171"/>
      <c r="SSB171"/>
      <c r="SSC171"/>
      <c r="SSD171"/>
      <c r="SSE171"/>
      <c r="SSF171"/>
      <c r="SSG171"/>
      <c r="SSH171"/>
      <c r="SSI171"/>
      <c r="SSJ171"/>
      <c r="SSK171"/>
      <c r="SSL171"/>
      <c r="SSM171"/>
      <c r="SSN171"/>
      <c r="SSO171"/>
      <c r="SSP171"/>
      <c r="SSQ171"/>
      <c r="SSR171"/>
      <c r="SSS171"/>
      <c r="SST171"/>
      <c r="SSU171"/>
      <c r="SSV171"/>
      <c r="SSW171"/>
      <c r="SSX171"/>
      <c r="SSY171"/>
      <c r="SSZ171"/>
      <c r="STA171"/>
      <c r="STB171"/>
      <c r="STC171"/>
      <c r="STD171"/>
      <c r="STE171"/>
      <c r="STF171"/>
      <c r="STG171"/>
      <c r="STH171"/>
      <c r="STI171"/>
      <c r="STJ171"/>
      <c r="STK171"/>
      <c r="STL171"/>
      <c r="STM171"/>
      <c r="STN171"/>
      <c r="STO171"/>
      <c r="STP171"/>
      <c r="STQ171"/>
      <c r="STR171"/>
      <c r="STS171"/>
      <c r="STT171"/>
      <c r="STU171"/>
      <c r="STV171"/>
      <c r="STW171"/>
      <c r="STX171"/>
      <c r="STY171"/>
      <c r="STZ171"/>
      <c r="SUA171"/>
      <c r="SUB171"/>
      <c r="SUC171"/>
      <c r="SUD171"/>
      <c r="SUE171"/>
      <c r="SUF171"/>
      <c r="SUG171"/>
      <c r="SUH171"/>
      <c r="SUI171"/>
      <c r="SUJ171"/>
      <c r="SUK171"/>
      <c r="SUL171"/>
      <c r="SUM171"/>
      <c r="SUN171"/>
      <c r="SUO171"/>
      <c r="SUP171"/>
      <c r="SUQ171"/>
      <c r="SUR171"/>
      <c r="SUS171"/>
      <c r="SUT171"/>
      <c r="SUU171"/>
      <c r="SUV171"/>
      <c r="SUW171"/>
      <c r="SUX171"/>
      <c r="SUY171"/>
      <c r="SUZ171"/>
      <c r="SVA171"/>
      <c r="SVB171"/>
      <c r="SVC171"/>
      <c r="SVD171"/>
      <c r="SVE171"/>
      <c r="SVF171"/>
      <c r="SVG171"/>
      <c r="SVH171"/>
      <c r="SVI171"/>
      <c r="SVJ171"/>
      <c r="SVK171"/>
      <c r="SVL171"/>
      <c r="SVM171"/>
      <c r="SVN171"/>
      <c r="SVO171"/>
      <c r="SVP171"/>
      <c r="SVQ171"/>
      <c r="SVR171"/>
      <c r="SVS171"/>
      <c r="SVT171"/>
      <c r="SVU171"/>
      <c r="SVV171"/>
      <c r="SVW171"/>
      <c r="SVX171"/>
      <c r="SVY171"/>
      <c r="SVZ171"/>
      <c r="SWA171"/>
      <c r="SWB171"/>
      <c r="SWC171"/>
      <c r="SWD171"/>
      <c r="SWE171"/>
      <c r="SWF171"/>
      <c r="SWG171"/>
      <c r="SWH171"/>
      <c r="SWI171"/>
      <c r="SWJ171"/>
      <c r="SWK171"/>
      <c r="SWL171"/>
      <c r="SWM171"/>
      <c r="SWN171"/>
      <c r="SWO171"/>
      <c r="SWP171"/>
      <c r="SWQ171"/>
      <c r="SWR171"/>
      <c r="SWS171"/>
      <c r="SWT171"/>
      <c r="SWU171"/>
      <c r="SWV171"/>
      <c r="SWW171"/>
      <c r="SWX171"/>
      <c r="SWY171"/>
      <c r="SWZ171"/>
      <c r="SXA171"/>
      <c r="SXB171"/>
      <c r="SXC171"/>
      <c r="SXD171"/>
      <c r="SXE171"/>
      <c r="SXF171"/>
      <c r="SXG171"/>
      <c r="SXH171"/>
      <c r="SXI171"/>
      <c r="SXJ171"/>
      <c r="SXK171"/>
      <c r="SXL171"/>
      <c r="SXM171"/>
      <c r="SXN171"/>
      <c r="SXO171"/>
      <c r="SXP171"/>
      <c r="SXQ171"/>
      <c r="SXR171"/>
      <c r="SXS171"/>
      <c r="SXT171"/>
      <c r="SXU171"/>
      <c r="SXV171"/>
      <c r="SXW171"/>
      <c r="SXX171"/>
      <c r="SXY171"/>
      <c r="SXZ171"/>
      <c r="SYA171"/>
      <c r="SYB171"/>
      <c r="SYC171"/>
      <c r="SYD171"/>
      <c r="SYE171"/>
      <c r="SYF171"/>
      <c r="SYG171"/>
      <c r="SYH171"/>
      <c r="SYI171"/>
      <c r="SYJ171"/>
      <c r="SYK171"/>
      <c r="SYL171"/>
      <c r="SYM171"/>
      <c r="SYN171"/>
      <c r="SYO171"/>
      <c r="SYP171"/>
      <c r="SYQ171"/>
      <c r="SYR171"/>
      <c r="SYS171"/>
      <c r="SYT171"/>
      <c r="SYU171"/>
      <c r="SYV171"/>
      <c r="SYW171"/>
      <c r="SYX171"/>
      <c r="SYY171"/>
      <c r="SYZ171"/>
      <c r="SZA171"/>
      <c r="SZB171"/>
      <c r="SZC171"/>
      <c r="SZD171"/>
      <c r="SZE171"/>
      <c r="SZF171"/>
      <c r="SZG171"/>
      <c r="SZH171"/>
      <c r="SZI171"/>
      <c r="SZJ171"/>
      <c r="SZK171"/>
      <c r="SZL171"/>
      <c r="SZM171"/>
      <c r="SZN171"/>
      <c r="SZO171"/>
      <c r="SZP171"/>
      <c r="SZQ171"/>
      <c r="SZR171"/>
      <c r="SZS171"/>
      <c r="SZT171"/>
      <c r="SZU171"/>
      <c r="SZV171"/>
      <c r="SZW171"/>
      <c r="SZX171"/>
      <c r="SZY171"/>
      <c r="SZZ171"/>
      <c r="TAA171"/>
      <c r="TAB171"/>
      <c r="TAC171"/>
      <c r="TAD171"/>
      <c r="TAE171"/>
      <c r="TAF171"/>
      <c r="TAG171"/>
      <c r="TAH171"/>
      <c r="TAI171"/>
      <c r="TAJ171"/>
      <c r="TAK171"/>
      <c r="TAL171"/>
      <c r="TAM171"/>
      <c r="TAN171"/>
      <c r="TAO171"/>
      <c r="TAP171"/>
      <c r="TAQ171"/>
      <c r="TAR171"/>
      <c r="TAS171"/>
      <c r="TAT171"/>
      <c r="TAU171"/>
      <c r="TAV171"/>
      <c r="TAW171"/>
      <c r="TAX171"/>
      <c r="TAY171"/>
      <c r="TAZ171"/>
      <c r="TBA171"/>
      <c r="TBB171"/>
      <c r="TBC171"/>
      <c r="TBD171"/>
      <c r="TBE171"/>
      <c r="TBF171"/>
      <c r="TBG171"/>
      <c r="TBH171"/>
      <c r="TBI171"/>
      <c r="TBJ171"/>
      <c r="TBK171"/>
      <c r="TBL171"/>
      <c r="TBM171"/>
      <c r="TBN171"/>
      <c r="TBO171"/>
      <c r="TBP171"/>
      <c r="TBQ171"/>
      <c r="TBR171"/>
      <c r="TBS171"/>
      <c r="TBT171"/>
      <c r="TBU171"/>
      <c r="TBV171"/>
      <c r="TBW171"/>
      <c r="TBX171"/>
      <c r="TBY171"/>
      <c r="TBZ171"/>
      <c r="TCA171"/>
      <c r="TCB171"/>
      <c r="TCC171"/>
      <c r="TCD171"/>
      <c r="TCE171"/>
      <c r="TCF171"/>
      <c r="TCG171"/>
      <c r="TCH171"/>
      <c r="TCI171"/>
      <c r="TCJ171"/>
      <c r="TCK171"/>
      <c r="TCL171"/>
      <c r="TCM171"/>
      <c r="TCN171"/>
      <c r="TCO171"/>
      <c r="TCP171"/>
      <c r="TCQ171"/>
      <c r="TCR171"/>
      <c r="TCS171"/>
      <c r="TCT171"/>
      <c r="TCU171"/>
      <c r="TCV171"/>
      <c r="TCW171"/>
      <c r="TCX171"/>
      <c r="TCY171"/>
      <c r="TCZ171"/>
      <c r="TDA171"/>
      <c r="TDB171"/>
      <c r="TDC171"/>
      <c r="TDD171"/>
      <c r="TDE171"/>
      <c r="TDF171"/>
      <c r="TDG171"/>
      <c r="TDH171"/>
      <c r="TDI171"/>
      <c r="TDJ171"/>
      <c r="TDK171"/>
      <c r="TDL171"/>
      <c r="TDM171"/>
      <c r="TDN171"/>
      <c r="TDO171"/>
      <c r="TDP171"/>
      <c r="TDQ171"/>
      <c r="TDR171"/>
      <c r="TDS171"/>
      <c r="TDT171"/>
      <c r="TDU171"/>
      <c r="TDV171"/>
      <c r="TDW171"/>
      <c r="TDX171"/>
      <c r="TDY171"/>
      <c r="TDZ171"/>
      <c r="TEA171"/>
      <c r="TEB171"/>
      <c r="TEC171"/>
      <c r="TED171"/>
      <c r="TEE171"/>
      <c r="TEF171"/>
      <c r="TEG171"/>
      <c r="TEH171"/>
      <c r="TEI171"/>
      <c r="TEJ171"/>
      <c r="TEK171"/>
      <c r="TEL171"/>
      <c r="TEM171"/>
      <c r="TEN171"/>
      <c r="TEO171"/>
      <c r="TEP171"/>
      <c r="TEQ171"/>
      <c r="TER171"/>
      <c r="TES171"/>
      <c r="TET171"/>
      <c r="TEU171"/>
      <c r="TEV171"/>
      <c r="TEW171"/>
      <c r="TEX171"/>
      <c r="TEY171"/>
      <c r="TEZ171"/>
      <c r="TFA171"/>
      <c r="TFB171"/>
      <c r="TFC171"/>
      <c r="TFD171"/>
      <c r="TFE171"/>
      <c r="TFF171"/>
      <c r="TFG171"/>
      <c r="TFH171"/>
      <c r="TFI171"/>
      <c r="TFJ171"/>
      <c r="TFK171"/>
      <c r="TFL171"/>
      <c r="TFM171"/>
      <c r="TFN171"/>
      <c r="TFO171"/>
      <c r="TFP171"/>
      <c r="TFQ171"/>
      <c r="TFR171"/>
      <c r="TFS171"/>
      <c r="TFT171"/>
      <c r="TFU171"/>
      <c r="TFV171"/>
      <c r="TFW171"/>
      <c r="TFX171"/>
      <c r="TFY171"/>
      <c r="TFZ171"/>
      <c r="TGA171"/>
      <c r="TGB171"/>
      <c r="TGC171"/>
      <c r="TGD171"/>
      <c r="TGE171"/>
      <c r="TGF171"/>
      <c r="TGG171"/>
      <c r="TGH171"/>
      <c r="TGI171"/>
      <c r="TGJ171"/>
      <c r="TGK171"/>
      <c r="TGL171"/>
      <c r="TGM171"/>
      <c r="TGN171"/>
      <c r="TGO171"/>
      <c r="TGP171"/>
      <c r="TGQ171"/>
      <c r="TGR171"/>
      <c r="TGS171"/>
      <c r="TGT171"/>
      <c r="TGU171"/>
      <c r="TGV171"/>
      <c r="TGW171"/>
      <c r="TGX171"/>
      <c r="TGY171"/>
      <c r="TGZ171"/>
      <c r="THA171"/>
      <c r="THB171"/>
      <c r="THC171"/>
      <c r="THD171"/>
      <c r="THE171"/>
      <c r="THF171"/>
      <c r="THG171"/>
      <c r="THH171"/>
      <c r="THI171"/>
      <c r="THJ171"/>
      <c r="THK171"/>
      <c r="THL171"/>
      <c r="THM171"/>
      <c r="THN171"/>
      <c r="THO171"/>
      <c r="THP171"/>
      <c r="THQ171"/>
      <c r="THR171"/>
      <c r="THS171"/>
      <c r="THT171"/>
      <c r="THU171"/>
      <c r="THV171"/>
      <c r="THW171"/>
      <c r="THX171"/>
      <c r="THY171"/>
      <c r="THZ171"/>
      <c r="TIA171"/>
      <c r="TIB171"/>
      <c r="TIC171"/>
      <c r="TID171"/>
      <c r="TIE171"/>
      <c r="TIF171"/>
      <c r="TIG171"/>
      <c r="TIH171"/>
      <c r="TII171"/>
      <c r="TIJ171"/>
      <c r="TIK171"/>
      <c r="TIL171"/>
      <c r="TIM171"/>
      <c r="TIN171"/>
      <c r="TIO171"/>
      <c r="TIP171"/>
      <c r="TIQ171"/>
      <c r="TIR171"/>
      <c r="TIS171"/>
      <c r="TIT171"/>
      <c r="TIU171"/>
      <c r="TIV171"/>
      <c r="TIW171"/>
      <c r="TIX171"/>
      <c r="TIY171"/>
      <c r="TIZ171"/>
      <c r="TJA171"/>
      <c r="TJB171"/>
      <c r="TJC171"/>
      <c r="TJD171"/>
      <c r="TJE171"/>
      <c r="TJF171"/>
      <c r="TJG171"/>
      <c r="TJH171"/>
      <c r="TJI171"/>
      <c r="TJJ171"/>
      <c r="TJK171"/>
      <c r="TJL171"/>
      <c r="TJM171"/>
      <c r="TJN171"/>
      <c r="TJO171"/>
      <c r="TJP171"/>
      <c r="TJQ171"/>
      <c r="TJR171"/>
      <c r="TJS171"/>
      <c r="TJT171"/>
      <c r="TJU171"/>
      <c r="TJV171"/>
      <c r="TJW171"/>
      <c r="TJX171"/>
      <c r="TJY171"/>
      <c r="TJZ171"/>
      <c r="TKA171"/>
      <c r="TKB171"/>
      <c r="TKC171"/>
      <c r="TKD171"/>
      <c r="TKE171"/>
      <c r="TKF171"/>
      <c r="TKG171"/>
      <c r="TKH171"/>
      <c r="TKI171"/>
      <c r="TKJ171"/>
      <c r="TKK171"/>
      <c r="TKL171"/>
      <c r="TKM171"/>
      <c r="TKN171"/>
      <c r="TKO171"/>
      <c r="TKP171"/>
      <c r="TKQ171"/>
      <c r="TKR171"/>
      <c r="TKS171"/>
      <c r="TKT171"/>
      <c r="TKU171"/>
      <c r="TKV171"/>
      <c r="TKW171"/>
      <c r="TKX171"/>
      <c r="TKY171"/>
      <c r="TKZ171"/>
      <c r="TLA171"/>
      <c r="TLB171"/>
      <c r="TLC171"/>
      <c r="TLD171"/>
      <c r="TLE171"/>
      <c r="TLF171"/>
      <c r="TLG171"/>
      <c r="TLH171"/>
      <c r="TLI171"/>
      <c r="TLJ171"/>
      <c r="TLK171"/>
      <c r="TLL171"/>
      <c r="TLM171"/>
      <c r="TLN171"/>
      <c r="TLO171"/>
      <c r="TLP171"/>
      <c r="TLQ171"/>
      <c r="TLR171"/>
      <c r="TLS171"/>
      <c r="TLT171"/>
      <c r="TLU171"/>
      <c r="TLV171"/>
      <c r="TLW171"/>
      <c r="TLX171"/>
      <c r="TLY171"/>
      <c r="TLZ171"/>
      <c r="TMA171"/>
      <c r="TMB171"/>
      <c r="TMC171"/>
      <c r="TMD171"/>
      <c r="TME171"/>
      <c r="TMF171"/>
      <c r="TMG171"/>
      <c r="TMH171"/>
      <c r="TMI171"/>
      <c r="TMJ171"/>
      <c r="TMK171"/>
      <c r="TML171"/>
      <c r="TMM171"/>
      <c r="TMN171"/>
      <c r="TMO171"/>
      <c r="TMP171"/>
      <c r="TMQ171"/>
      <c r="TMR171"/>
      <c r="TMS171"/>
      <c r="TMT171"/>
      <c r="TMU171"/>
      <c r="TMV171"/>
      <c r="TMW171"/>
      <c r="TMX171"/>
      <c r="TMY171"/>
      <c r="TMZ171"/>
      <c r="TNA171"/>
      <c r="TNB171"/>
      <c r="TNC171"/>
      <c r="TND171"/>
      <c r="TNE171"/>
      <c r="TNF171"/>
      <c r="TNG171"/>
      <c r="TNH171"/>
      <c r="TNI171"/>
      <c r="TNJ171"/>
      <c r="TNK171"/>
      <c r="TNL171"/>
      <c r="TNM171"/>
      <c r="TNN171"/>
      <c r="TNO171"/>
      <c r="TNP171"/>
      <c r="TNQ171"/>
      <c r="TNR171"/>
      <c r="TNS171"/>
      <c r="TNT171"/>
      <c r="TNU171"/>
      <c r="TNV171"/>
      <c r="TNW171"/>
      <c r="TNX171"/>
      <c r="TNY171"/>
      <c r="TNZ171"/>
      <c r="TOA171"/>
      <c r="TOB171"/>
      <c r="TOC171"/>
      <c r="TOD171"/>
      <c r="TOE171"/>
      <c r="TOF171"/>
      <c r="TOG171"/>
      <c r="TOH171"/>
      <c r="TOI171"/>
      <c r="TOJ171"/>
      <c r="TOK171"/>
      <c r="TOL171"/>
      <c r="TOM171"/>
      <c r="TON171"/>
      <c r="TOO171"/>
      <c r="TOP171"/>
      <c r="TOQ171"/>
      <c r="TOR171"/>
      <c r="TOS171"/>
      <c r="TOT171"/>
      <c r="TOU171"/>
      <c r="TOV171"/>
      <c r="TOW171"/>
      <c r="TOX171"/>
      <c r="TOY171"/>
      <c r="TOZ171"/>
      <c r="TPA171"/>
      <c r="TPB171"/>
      <c r="TPC171"/>
      <c r="TPD171"/>
      <c r="TPE171"/>
      <c r="TPF171"/>
      <c r="TPG171"/>
      <c r="TPH171"/>
      <c r="TPI171"/>
      <c r="TPJ171"/>
      <c r="TPK171"/>
      <c r="TPL171"/>
      <c r="TPM171"/>
      <c r="TPN171"/>
      <c r="TPO171"/>
      <c r="TPP171"/>
      <c r="TPQ171"/>
      <c r="TPR171"/>
      <c r="TPS171"/>
      <c r="TPT171"/>
      <c r="TPU171"/>
      <c r="TPV171"/>
      <c r="TPW171"/>
      <c r="TPX171"/>
      <c r="TPY171"/>
      <c r="TPZ171"/>
      <c r="TQA171"/>
      <c r="TQB171"/>
      <c r="TQC171"/>
      <c r="TQD171"/>
      <c r="TQE171"/>
      <c r="TQF171"/>
      <c r="TQG171"/>
      <c r="TQH171"/>
      <c r="TQI171"/>
      <c r="TQJ171"/>
      <c r="TQK171"/>
      <c r="TQL171"/>
      <c r="TQM171"/>
      <c r="TQN171"/>
      <c r="TQO171"/>
      <c r="TQP171"/>
      <c r="TQQ171"/>
      <c r="TQR171"/>
      <c r="TQS171"/>
      <c r="TQT171"/>
      <c r="TQU171"/>
      <c r="TQV171"/>
      <c r="TQW171"/>
      <c r="TQX171"/>
      <c r="TQY171"/>
      <c r="TQZ171"/>
      <c r="TRA171"/>
      <c r="TRB171"/>
      <c r="TRC171"/>
      <c r="TRD171"/>
      <c r="TRE171"/>
      <c r="TRF171"/>
      <c r="TRG171"/>
      <c r="TRH171"/>
      <c r="TRI171"/>
      <c r="TRJ171"/>
      <c r="TRK171"/>
      <c r="TRL171"/>
      <c r="TRM171"/>
      <c r="TRN171"/>
      <c r="TRO171"/>
      <c r="TRP171"/>
      <c r="TRQ171"/>
      <c r="TRR171"/>
      <c r="TRS171"/>
      <c r="TRT171"/>
      <c r="TRU171"/>
      <c r="TRV171"/>
      <c r="TRW171"/>
      <c r="TRX171"/>
      <c r="TRY171"/>
      <c r="TRZ171"/>
      <c r="TSA171"/>
      <c r="TSB171"/>
      <c r="TSC171"/>
      <c r="TSD171"/>
      <c r="TSE171"/>
      <c r="TSF171"/>
      <c r="TSG171"/>
      <c r="TSH171"/>
      <c r="TSI171"/>
      <c r="TSJ171"/>
      <c r="TSK171"/>
      <c r="TSL171"/>
      <c r="TSM171"/>
      <c r="TSN171"/>
      <c r="TSO171"/>
      <c r="TSP171"/>
      <c r="TSQ171"/>
      <c r="TSR171"/>
      <c r="TSS171"/>
      <c r="TST171"/>
      <c r="TSU171"/>
      <c r="TSV171"/>
      <c r="TSW171"/>
      <c r="TSX171"/>
      <c r="TSY171"/>
      <c r="TSZ171"/>
      <c r="TTA171"/>
      <c r="TTB171"/>
      <c r="TTC171"/>
      <c r="TTD171"/>
      <c r="TTE171"/>
      <c r="TTF171"/>
      <c r="TTG171"/>
      <c r="TTH171"/>
      <c r="TTI171"/>
      <c r="TTJ171"/>
      <c r="TTK171"/>
      <c r="TTL171"/>
      <c r="TTM171"/>
      <c r="TTN171"/>
      <c r="TTO171"/>
      <c r="TTP171"/>
      <c r="TTQ171"/>
      <c r="TTR171"/>
      <c r="TTS171"/>
      <c r="TTT171"/>
      <c r="TTU171"/>
      <c r="TTV171"/>
      <c r="TTW171"/>
      <c r="TTX171"/>
      <c r="TTY171"/>
      <c r="TTZ171"/>
      <c r="TUA171"/>
      <c r="TUB171"/>
      <c r="TUC171"/>
      <c r="TUD171"/>
      <c r="TUE171"/>
      <c r="TUF171"/>
      <c r="TUG171"/>
      <c r="TUH171"/>
      <c r="TUI171"/>
      <c r="TUJ171"/>
      <c r="TUK171"/>
      <c r="TUL171"/>
      <c r="TUM171"/>
      <c r="TUN171"/>
      <c r="TUO171"/>
      <c r="TUP171"/>
      <c r="TUQ171"/>
      <c r="TUR171"/>
      <c r="TUS171"/>
      <c r="TUT171"/>
      <c r="TUU171"/>
      <c r="TUV171"/>
      <c r="TUW171"/>
      <c r="TUX171"/>
      <c r="TUY171"/>
      <c r="TUZ171"/>
      <c r="TVA171"/>
      <c r="TVB171"/>
      <c r="TVC171"/>
      <c r="TVD171"/>
      <c r="TVE171"/>
      <c r="TVF171"/>
      <c r="TVG171"/>
      <c r="TVH171"/>
      <c r="TVI171"/>
      <c r="TVJ171"/>
      <c r="TVK171"/>
      <c r="TVL171"/>
      <c r="TVM171"/>
      <c r="TVN171"/>
      <c r="TVO171"/>
      <c r="TVP171"/>
      <c r="TVQ171"/>
      <c r="TVR171"/>
      <c r="TVS171"/>
      <c r="TVT171"/>
      <c r="TVU171"/>
      <c r="TVV171"/>
      <c r="TVW171"/>
      <c r="TVX171"/>
      <c r="TVY171"/>
      <c r="TVZ171"/>
      <c r="TWA171"/>
      <c r="TWB171"/>
      <c r="TWC171"/>
      <c r="TWD171"/>
      <c r="TWE171"/>
      <c r="TWF171"/>
      <c r="TWG171"/>
      <c r="TWH171"/>
      <c r="TWI171"/>
      <c r="TWJ171"/>
      <c r="TWK171"/>
      <c r="TWL171"/>
      <c r="TWM171"/>
      <c r="TWN171"/>
      <c r="TWO171"/>
      <c r="TWP171"/>
      <c r="TWQ171"/>
      <c r="TWR171"/>
      <c r="TWS171"/>
      <c r="TWT171"/>
      <c r="TWU171"/>
      <c r="TWV171"/>
      <c r="TWW171"/>
      <c r="TWX171"/>
      <c r="TWY171"/>
      <c r="TWZ171"/>
      <c r="TXA171"/>
      <c r="TXB171"/>
      <c r="TXC171"/>
      <c r="TXD171"/>
      <c r="TXE171"/>
      <c r="TXF171"/>
      <c r="TXG171"/>
      <c r="TXH171"/>
      <c r="TXI171"/>
      <c r="TXJ171"/>
      <c r="TXK171"/>
      <c r="TXL171"/>
      <c r="TXM171"/>
      <c r="TXN171"/>
      <c r="TXO171"/>
      <c r="TXP171"/>
      <c r="TXQ171"/>
      <c r="TXR171"/>
      <c r="TXS171"/>
      <c r="TXT171"/>
      <c r="TXU171"/>
      <c r="TXV171"/>
      <c r="TXW171"/>
      <c r="TXX171"/>
      <c r="TXY171"/>
      <c r="TXZ171"/>
      <c r="TYA171"/>
      <c r="TYB171"/>
      <c r="TYC171"/>
      <c r="TYD171"/>
      <c r="TYE171"/>
      <c r="TYF171"/>
      <c r="TYG171"/>
      <c r="TYH171"/>
      <c r="TYI171"/>
      <c r="TYJ171"/>
      <c r="TYK171"/>
      <c r="TYL171"/>
      <c r="TYM171"/>
      <c r="TYN171"/>
      <c r="TYO171"/>
      <c r="TYP171"/>
      <c r="TYQ171"/>
      <c r="TYR171"/>
      <c r="TYS171"/>
      <c r="TYT171"/>
      <c r="TYU171"/>
      <c r="TYV171"/>
      <c r="TYW171"/>
      <c r="TYX171"/>
      <c r="TYY171"/>
      <c r="TYZ171"/>
      <c r="TZA171"/>
      <c r="TZB171"/>
      <c r="TZC171"/>
      <c r="TZD171"/>
      <c r="TZE171"/>
      <c r="TZF171"/>
      <c r="TZG171"/>
      <c r="TZH171"/>
      <c r="TZI171"/>
      <c r="TZJ171"/>
      <c r="TZK171"/>
      <c r="TZL171"/>
      <c r="TZM171"/>
      <c r="TZN171"/>
      <c r="TZO171"/>
      <c r="TZP171"/>
      <c r="TZQ171"/>
      <c r="TZR171"/>
      <c r="TZS171"/>
      <c r="TZT171"/>
      <c r="TZU171"/>
      <c r="TZV171"/>
      <c r="TZW171"/>
      <c r="TZX171"/>
      <c r="TZY171"/>
      <c r="TZZ171"/>
      <c r="UAA171"/>
      <c r="UAB171"/>
      <c r="UAC171"/>
      <c r="UAD171"/>
      <c r="UAE171"/>
      <c r="UAF171"/>
      <c r="UAG171"/>
      <c r="UAH171"/>
      <c r="UAI171"/>
      <c r="UAJ171"/>
      <c r="UAK171"/>
      <c r="UAL171"/>
      <c r="UAM171"/>
      <c r="UAN171"/>
      <c r="UAO171"/>
      <c r="UAP171"/>
      <c r="UAQ171"/>
      <c r="UAR171"/>
      <c r="UAS171"/>
      <c r="UAT171"/>
      <c r="UAU171"/>
      <c r="UAV171"/>
      <c r="UAW171"/>
      <c r="UAX171"/>
      <c r="UAY171"/>
      <c r="UAZ171"/>
      <c r="UBA171"/>
      <c r="UBB171"/>
      <c r="UBC171"/>
      <c r="UBD171"/>
      <c r="UBE171"/>
      <c r="UBF171"/>
      <c r="UBG171"/>
      <c r="UBH171"/>
      <c r="UBI171"/>
      <c r="UBJ171"/>
      <c r="UBK171"/>
      <c r="UBL171"/>
      <c r="UBM171"/>
      <c r="UBN171"/>
      <c r="UBO171"/>
      <c r="UBP171"/>
      <c r="UBQ171"/>
      <c r="UBR171"/>
      <c r="UBS171"/>
      <c r="UBT171"/>
      <c r="UBU171"/>
      <c r="UBV171"/>
      <c r="UBW171"/>
      <c r="UBX171"/>
      <c r="UBY171"/>
      <c r="UBZ171"/>
      <c r="UCA171"/>
      <c r="UCB171"/>
      <c r="UCC171"/>
      <c r="UCD171"/>
      <c r="UCE171"/>
      <c r="UCF171"/>
      <c r="UCG171"/>
      <c r="UCH171"/>
      <c r="UCI171"/>
      <c r="UCJ171"/>
      <c r="UCK171"/>
      <c r="UCL171"/>
      <c r="UCM171"/>
      <c r="UCN171"/>
      <c r="UCO171"/>
      <c r="UCP171"/>
      <c r="UCQ171"/>
      <c r="UCR171"/>
      <c r="UCS171"/>
      <c r="UCT171"/>
      <c r="UCU171"/>
      <c r="UCV171"/>
      <c r="UCW171"/>
      <c r="UCX171"/>
      <c r="UCY171"/>
      <c r="UCZ171"/>
      <c r="UDA171"/>
      <c r="UDB171"/>
      <c r="UDC171"/>
      <c r="UDD171"/>
      <c r="UDE171"/>
      <c r="UDF171"/>
      <c r="UDG171"/>
      <c r="UDH171"/>
      <c r="UDI171"/>
      <c r="UDJ171"/>
      <c r="UDK171"/>
      <c r="UDL171"/>
      <c r="UDM171"/>
      <c r="UDN171"/>
      <c r="UDO171"/>
      <c r="UDP171"/>
      <c r="UDQ171"/>
      <c r="UDR171"/>
      <c r="UDS171"/>
      <c r="UDT171"/>
      <c r="UDU171"/>
      <c r="UDV171"/>
      <c r="UDW171"/>
      <c r="UDX171"/>
      <c r="UDY171"/>
      <c r="UDZ171"/>
      <c r="UEA171"/>
      <c r="UEB171"/>
      <c r="UEC171"/>
      <c r="UED171"/>
      <c r="UEE171"/>
      <c r="UEF171"/>
      <c r="UEG171"/>
      <c r="UEH171"/>
      <c r="UEI171"/>
      <c r="UEJ171"/>
      <c r="UEK171"/>
      <c r="UEL171"/>
      <c r="UEM171"/>
      <c r="UEN171"/>
      <c r="UEO171"/>
      <c r="UEP171"/>
      <c r="UEQ171"/>
      <c r="UER171"/>
      <c r="UES171"/>
      <c r="UET171"/>
      <c r="UEU171"/>
      <c r="UEV171"/>
      <c r="UEW171"/>
      <c r="UEX171"/>
      <c r="UEY171"/>
      <c r="UEZ171"/>
      <c r="UFA171"/>
      <c r="UFB171"/>
      <c r="UFC171"/>
      <c r="UFD171"/>
      <c r="UFE171"/>
      <c r="UFF171"/>
      <c r="UFG171"/>
      <c r="UFH171"/>
      <c r="UFI171"/>
      <c r="UFJ171"/>
      <c r="UFK171"/>
      <c r="UFL171"/>
      <c r="UFM171"/>
      <c r="UFN171"/>
      <c r="UFO171"/>
      <c r="UFP171"/>
      <c r="UFQ171"/>
      <c r="UFR171"/>
      <c r="UFS171"/>
      <c r="UFT171"/>
      <c r="UFU171"/>
      <c r="UFV171"/>
      <c r="UFW171"/>
      <c r="UFX171"/>
      <c r="UFY171"/>
      <c r="UFZ171"/>
      <c r="UGA171"/>
      <c r="UGB171"/>
      <c r="UGC171"/>
      <c r="UGD171"/>
      <c r="UGE171"/>
      <c r="UGF171"/>
      <c r="UGG171"/>
      <c r="UGH171"/>
      <c r="UGI171"/>
      <c r="UGJ171"/>
      <c r="UGK171"/>
      <c r="UGL171"/>
      <c r="UGM171"/>
      <c r="UGN171"/>
      <c r="UGO171"/>
      <c r="UGP171"/>
      <c r="UGQ171"/>
      <c r="UGR171"/>
      <c r="UGS171"/>
      <c r="UGT171"/>
      <c r="UGU171"/>
      <c r="UGV171"/>
      <c r="UGW171"/>
      <c r="UGX171"/>
      <c r="UGY171"/>
      <c r="UGZ171"/>
      <c r="UHA171"/>
      <c r="UHB171"/>
      <c r="UHC171"/>
      <c r="UHD171"/>
      <c r="UHE171"/>
      <c r="UHF171"/>
      <c r="UHG171"/>
      <c r="UHH171"/>
      <c r="UHI171"/>
      <c r="UHJ171"/>
      <c r="UHK171"/>
      <c r="UHL171"/>
      <c r="UHM171"/>
      <c r="UHN171"/>
      <c r="UHO171"/>
      <c r="UHP171"/>
      <c r="UHQ171"/>
      <c r="UHR171"/>
      <c r="UHS171"/>
      <c r="UHT171"/>
      <c r="UHU171"/>
      <c r="UHV171"/>
      <c r="UHW171"/>
      <c r="UHX171"/>
      <c r="UHY171"/>
      <c r="UHZ171"/>
      <c r="UIA171"/>
      <c r="UIB171"/>
      <c r="UIC171"/>
      <c r="UID171"/>
      <c r="UIE171"/>
      <c r="UIF171"/>
      <c r="UIG171"/>
      <c r="UIH171"/>
      <c r="UII171"/>
      <c r="UIJ171"/>
      <c r="UIK171"/>
      <c r="UIL171"/>
      <c r="UIM171"/>
      <c r="UIN171"/>
      <c r="UIO171"/>
      <c r="UIP171"/>
      <c r="UIQ171"/>
      <c r="UIR171"/>
      <c r="UIS171"/>
      <c r="UIT171"/>
      <c r="UIU171"/>
      <c r="UIV171"/>
      <c r="UIW171"/>
      <c r="UIX171"/>
      <c r="UIY171"/>
      <c r="UIZ171"/>
      <c r="UJA171"/>
      <c r="UJB171"/>
      <c r="UJC171"/>
      <c r="UJD171"/>
      <c r="UJE171"/>
      <c r="UJF171"/>
      <c r="UJG171"/>
      <c r="UJH171"/>
      <c r="UJI171"/>
      <c r="UJJ171"/>
      <c r="UJK171"/>
      <c r="UJL171"/>
      <c r="UJM171"/>
      <c r="UJN171"/>
      <c r="UJO171"/>
      <c r="UJP171"/>
      <c r="UJQ171"/>
      <c r="UJR171"/>
      <c r="UJS171"/>
      <c r="UJT171"/>
      <c r="UJU171"/>
      <c r="UJV171"/>
      <c r="UJW171"/>
      <c r="UJX171"/>
      <c r="UJY171"/>
      <c r="UJZ171"/>
      <c r="UKA171"/>
      <c r="UKB171"/>
      <c r="UKC171"/>
      <c r="UKD171"/>
      <c r="UKE171"/>
      <c r="UKF171"/>
      <c r="UKG171"/>
      <c r="UKH171"/>
      <c r="UKI171"/>
      <c r="UKJ171"/>
      <c r="UKK171"/>
      <c r="UKL171"/>
      <c r="UKM171"/>
      <c r="UKN171"/>
      <c r="UKO171"/>
      <c r="UKP171"/>
      <c r="UKQ171"/>
      <c r="UKR171"/>
      <c r="UKS171"/>
      <c r="UKT171"/>
      <c r="UKU171"/>
      <c r="UKV171"/>
      <c r="UKW171"/>
      <c r="UKX171"/>
      <c r="UKY171"/>
      <c r="UKZ171"/>
      <c r="ULA171"/>
      <c r="ULB171"/>
      <c r="ULC171"/>
      <c r="ULD171"/>
      <c r="ULE171"/>
      <c r="ULF171"/>
      <c r="ULG171"/>
      <c r="ULH171"/>
      <c r="ULI171"/>
      <c r="ULJ171"/>
      <c r="ULK171"/>
      <c r="ULL171"/>
      <c r="ULM171"/>
      <c r="ULN171"/>
      <c r="ULO171"/>
      <c r="ULP171"/>
      <c r="ULQ171"/>
      <c r="ULR171"/>
      <c r="ULS171"/>
      <c r="ULT171"/>
      <c r="ULU171"/>
      <c r="ULV171"/>
      <c r="ULW171"/>
      <c r="ULX171"/>
      <c r="ULY171"/>
      <c r="ULZ171"/>
      <c r="UMA171"/>
      <c r="UMB171"/>
      <c r="UMC171"/>
      <c r="UMD171"/>
      <c r="UME171"/>
      <c r="UMF171"/>
      <c r="UMG171"/>
      <c r="UMH171"/>
      <c r="UMI171"/>
      <c r="UMJ171"/>
      <c r="UMK171"/>
      <c r="UML171"/>
      <c r="UMM171"/>
      <c r="UMN171"/>
      <c r="UMO171"/>
      <c r="UMP171"/>
      <c r="UMQ171"/>
      <c r="UMR171"/>
      <c r="UMS171"/>
      <c r="UMT171"/>
      <c r="UMU171"/>
      <c r="UMV171"/>
      <c r="UMW171"/>
      <c r="UMX171"/>
      <c r="UMY171"/>
      <c r="UMZ171"/>
      <c r="UNA171"/>
      <c r="UNB171"/>
      <c r="UNC171"/>
      <c r="UND171"/>
      <c r="UNE171"/>
      <c r="UNF171"/>
      <c r="UNG171"/>
      <c r="UNH171"/>
      <c r="UNI171"/>
      <c r="UNJ171"/>
      <c r="UNK171"/>
      <c r="UNL171"/>
      <c r="UNM171"/>
      <c r="UNN171"/>
      <c r="UNO171"/>
      <c r="UNP171"/>
      <c r="UNQ171"/>
      <c r="UNR171"/>
      <c r="UNS171"/>
      <c r="UNT171"/>
      <c r="UNU171"/>
      <c r="UNV171"/>
      <c r="UNW171"/>
      <c r="UNX171"/>
      <c r="UNY171"/>
      <c r="UNZ171"/>
      <c r="UOA171"/>
      <c r="UOB171"/>
      <c r="UOC171"/>
      <c r="UOD171"/>
      <c r="UOE171"/>
      <c r="UOF171"/>
      <c r="UOG171"/>
      <c r="UOH171"/>
      <c r="UOI171"/>
      <c r="UOJ171"/>
      <c r="UOK171"/>
      <c r="UOL171"/>
      <c r="UOM171"/>
      <c r="UON171"/>
      <c r="UOO171"/>
      <c r="UOP171"/>
      <c r="UOQ171"/>
      <c r="UOR171"/>
      <c r="UOS171"/>
      <c r="UOT171"/>
      <c r="UOU171"/>
      <c r="UOV171"/>
      <c r="UOW171"/>
      <c r="UOX171"/>
      <c r="UOY171"/>
      <c r="UOZ171"/>
      <c r="UPA171"/>
      <c r="UPB171"/>
      <c r="UPC171"/>
      <c r="UPD171"/>
      <c r="UPE171"/>
      <c r="UPF171"/>
      <c r="UPG171"/>
      <c r="UPH171"/>
      <c r="UPI171"/>
      <c r="UPJ171"/>
      <c r="UPK171"/>
      <c r="UPL171"/>
      <c r="UPM171"/>
      <c r="UPN171"/>
      <c r="UPO171"/>
      <c r="UPP171"/>
      <c r="UPQ171"/>
      <c r="UPR171"/>
      <c r="UPS171"/>
      <c r="UPT171"/>
      <c r="UPU171"/>
      <c r="UPV171"/>
      <c r="UPW171"/>
      <c r="UPX171"/>
      <c r="UPY171"/>
      <c r="UPZ171"/>
      <c r="UQA171"/>
      <c r="UQB171"/>
      <c r="UQC171"/>
      <c r="UQD171"/>
      <c r="UQE171"/>
      <c r="UQF171"/>
      <c r="UQG171"/>
      <c r="UQH171"/>
      <c r="UQI171"/>
      <c r="UQJ171"/>
      <c r="UQK171"/>
      <c r="UQL171"/>
      <c r="UQM171"/>
      <c r="UQN171"/>
      <c r="UQO171"/>
      <c r="UQP171"/>
      <c r="UQQ171"/>
      <c r="UQR171"/>
      <c r="UQS171"/>
      <c r="UQT171"/>
      <c r="UQU171"/>
      <c r="UQV171"/>
      <c r="UQW171"/>
      <c r="UQX171"/>
      <c r="UQY171"/>
      <c r="UQZ171"/>
      <c r="URA171"/>
      <c r="URB171"/>
      <c r="URC171"/>
      <c r="URD171"/>
      <c r="URE171"/>
      <c r="URF171"/>
      <c r="URG171"/>
      <c r="URH171"/>
      <c r="URI171"/>
      <c r="URJ171"/>
      <c r="URK171"/>
      <c r="URL171"/>
      <c r="URM171"/>
      <c r="URN171"/>
      <c r="URO171"/>
      <c r="URP171"/>
      <c r="URQ171"/>
      <c r="URR171"/>
      <c r="URS171"/>
      <c r="URT171"/>
      <c r="URU171"/>
      <c r="URV171"/>
      <c r="URW171"/>
      <c r="URX171"/>
      <c r="URY171"/>
      <c r="URZ171"/>
      <c r="USA171"/>
      <c r="USB171"/>
      <c r="USC171"/>
      <c r="USD171"/>
      <c r="USE171"/>
      <c r="USF171"/>
      <c r="USG171"/>
      <c r="USH171"/>
      <c r="USI171"/>
      <c r="USJ171"/>
      <c r="USK171"/>
      <c r="USL171"/>
      <c r="USM171"/>
      <c r="USN171"/>
      <c r="USO171"/>
      <c r="USP171"/>
      <c r="USQ171"/>
      <c r="USR171"/>
      <c r="USS171"/>
      <c r="UST171"/>
      <c r="USU171"/>
      <c r="USV171"/>
      <c r="USW171"/>
      <c r="USX171"/>
      <c r="USY171"/>
      <c r="USZ171"/>
      <c r="UTA171"/>
      <c r="UTB171"/>
      <c r="UTC171"/>
      <c r="UTD171"/>
      <c r="UTE171"/>
      <c r="UTF171"/>
      <c r="UTG171"/>
      <c r="UTH171"/>
      <c r="UTI171"/>
      <c r="UTJ171"/>
      <c r="UTK171"/>
      <c r="UTL171"/>
      <c r="UTM171"/>
      <c r="UTN171"/>
      <c r="UTO171"/>
      <c r="UTP171"/>
      <c r="UTQ171"/>
      <c r="UTR171"/>
      <c r="UTS171"/>
      <c r="UTT171"/>
      <c r="UTU171"/>
      <c r="UTV171"/>
      <c r="UTW171"/>
      <c r="UTX171"/>
      <c r="UTY171"/>
      <c r="UTZ171"/>
      <c r="UUA171"/>
      <c r="UUB171"/>
      <c r="UUC171"/>
      <c r="UUD171"/>
      <c r="UUE171"/>
      <c r="UUF171"/>
      <c r="UUG171"/>
      <c r="UUH171"/>
      <c r="UUI171"/>
      <c r="UUJ171"/>
      <c r="UUK171"/>
      <c r="UUL171"/>
      <c r="UUM171"/>
      <c r="UUN171"/>
      <c r="UUO171"/>
      <c r="UUP171"/>
      <c r="UUQ171"/>
      <c r="UUR171"/>
      <c r="UUS171"/>
      <c r="UUT171"/>
      <c r="UUU171"/>
      <c r="UUV171"/>
      <c r="UUW171"/>
      <c r="UUX171"/>
      <c r="UUY171"/>
      <c r="UUZ171"/>
      <c r="UVA171"/>
      <c r="UVB171"/>
      <c r="UVC171"/>
      <c r="UVD171"/>
      <c r="UVE171"/>
      <c r="UVF171"/>
      <c r="UVG171"/>
      <c r="UVH171"/>
      <c r="UVI171"/>
      <c r="UVJ171"/>
      <c r="UVK171"/>
      <c r="UVL171"/>
      <c r="UVM171"/>
      <c r="UVN171"/>
      <c r="UVO171"/>
      <c r="UVP171"/>
      <c r="UVQ171"/>
      <c r="UVR171"/>
      <c r="UVS171"/>
      <c r="UVT171"/>
      <c r="UVU171"/>
      <c r="UVV171"/>
      <c r="UVW171"/>
      <c r="UVX171"/>
      <c r="UVY171"/>
      <c r="UVZ171"/>
      <c r="UWA171"/>
      <c r="UWB171"/>
      <c r="UWC171"/>
      <c r="UWD171"/>
      <c r="UWE171"/>
      <c r="UWF171"/>
      <c r="UWG171"/>
      <c r="UWH171"/>
      <c r="UWI171"/>
      <c r="UWJ171"/>
      <c r="UWK171"/>
      <c r="UWL171"/>
      <c r="UWM171"/>
      <c r="UWN171"/>
      <c r="UWO171"/>
      <c r="UWP171"/>
      <c r="UWQ171"/>
      <c r="UWR171"/>
      <c r="UWS171"/>
      <c r="UWT171"/>
      <c r="UWU171"/>
      <c r="UWV171"/>
      <c r="UWW171"/>
      <c r="UWX171"/>
      <c r="UWY171"/>
      <c r="UWZ171"/>
      <c r="UXA171"/>
      <c r="UXB171"/>
      <c r="UXC171"/>
      <c r="UXD171"/>
      <c r="UXE171"/>
      <c r="UXF171"/>
      <c r="UXG171"/>
      <c r="UXH171"/>
      <c r="UXI171"/>
      <c r="UXJ171"/>
      <c r="UXK171"/>
      <c r="UXL171"/>
      <c r="UXM171"/>
      <c r="UXN171"/>
      <c r="UXO171"/>
      <c r="UXP171"/>
      <c r="UXQ171"/>
      <c r="UXR171"/>
      <c r="UXS171"/>
      <c r="UXT171"/>
      <c r="UXU171"/>
      <c r="UXV171"/>
      <c r="UXW171"/>
      <c r="UXX171"/>
      <c r="UXY171"/>
      <c r="UXZ171"/>
      <c r="UYA171"/>
      <c r="UYB171"/>
      <c r="UYC171"/>
      <c r="UYD171"/>
      <c r="UYE171"/>
      <c r="UYF171"/>
      <c r="UYG171"/>
      <c r="UYH171"/>
      <c r="UYI171"/>
      <c r="UYJ171"/>
      <c r="UYK171"/>
      <c r="UYL171"/>
      <c r="UYM171"/>
      <c r="UYN171"/>
      <c r="UYO171"/>
      <c r="UYP171"/>
      <c r="UYQ171"/>
      <c r="UYR171"/>
      <c r="UYS171"/>
      <c r="UYT171"/>
      <c r="UYU171"/>
      <c r="UYV171"/>
      <c r="UYW171"/>
      <c r="UYX171"/>
      <c r="UYY171"/>
      <c r="UYZ171"/>
      <c r="UZA171"/>
      <c r="UZB171"/>
      <c r="UZC171"/>
      <c r="UZD171"/>
      <c r="UZE171"/>
      <c r="UZF171"/>
      <c r="UZG171"/>
      <c r="UZH171"/>
      <c r="UZI171"/>
      <c r="UZJ171"/>
      <c r="UZK171"/>
      <c r="UZL171"/>
      <c r="UZM171"/>
      <c r="UZN171"/>
      <c r="UZO171"/>
      <c r="UZP171"/>
      <c r="UZQ171"/>
      <c r="UZR171"/>
      <c r="UZS171"/>
      <c r="UZT171"/>
      <c r="UZU171"/>
      <c r="UZV171"/>
      <c r="UZW171"/>
      <c r="UZX171"/>
      <c r="UZY171"/>
      <c r="UZZ171"/>
      <c r="VAA171"/>
      <c r="VAB171"/>
      <c r="VAC171"/>
      <c r="VAD171"/>
      <c r="VAE171"/>
      <c r="VAF171"/>
      <c r="VAG171"/>
      <c r="VAH171"/>
      <c r="VAI171"/>
      <c r="VAJ171"/>
      <c r="VAK171"/>
      <c r="VAL171"/>
      <c r="VAM171"/>
      <c r="VAN171"/>
      <c r="VAO171"/>
      <c r="VAP171"/>
      <c r="VAQ171"/>
      <c r="VAR171"/>
      <c r="VAS171"/>
      <c r="VAT171"/>
      <c r="VAU171"/>
      <c r="VAV171"/>
      <c r="VAW171"/>
      <c r="VAX171"/>
      <c r="VAY171"/>
      <c r="VAZ171"/>
      <c r="VBA171"/>
      <c r="VBB171"/>
      <c r="VBC171"/>
      <c r="VBD171"/>
      <c r="VBE171"/>
      <c r="VBF171"/>
      <c r="VBG171"/>
      <c r="VBH171"/>
      <c r="VBI171"/>
      <c r="VBJ171"/>
      <c r="VBK171"/>
      <c r="VBL171"/>
      <c r="VBM171"/>
      <c r="VBN171"/>
      <c r="VBO171"/>
      <c r="VBP171"/>
      <c r="VBQ171"/>
      <c r="VBR171"/>
      <c r="VBS171"/>
      <c r="VBT171"/>
      <c r="VBU171"/>
      <c r="VBV171"/>
      <c r="VBW171"/>
      <c r="VBX171"/>
      <c r="VBY171"/>
      <c r="VBZ171"/>
      <c r="VCA171"/>
      <c r="VCB171"/>
      <c r="VCC171"/>
      <c r="VCD171"/>
      <c r="VCE171"/>
      <c r="VCF171"/>
      <c r="VCG171"/>
      <c r="VCH171"/>
      <c r="VCI171"/>
      <c r="VCJ171"/>
      <c r="VCK171"/>
      <c r="VCL171"/>
      <c r="VCM171"/>
      <c r="VCN171"/>
      <c r="VCO171"/>
      <c r="VCP171"/>
      <c r="VCQ171"/>
      <c r="VCR171"/>
      <c r="VCS171"/>
      <c r="VCT171"/>
      <c r="VCU171"/>
      <c r="VCV171"/>
      <c r="VCW171"/>
      <c r="VCX171"/>
      <c r="VCY171"/>
      <c r="VCZ171"/>
      <c r="VDA171"/>
      <c r="VDB171"/>
      <c r="VDC171"/>
      <c r="VDD171"/>
      <c r="VDE171"/>
      <c r="VDF171"/>
      <c r="VDG171"/>
      <c r="VDH171"/>
      <c r="VDI171"/>
      <c r="VDJ171"/>
      <c r="VDK171"/>
      <c r="VDL171"/>
      <c r="VDM171"/>
      <c r="VDN171"/>
      <c r="VDO171"/>
      <c r="VDP171"/>
      <c r="VDQ171"/>
      <c r="VDR171"/>
      <c r="VDS171"/>
      <c r="VDT171"/>
      <c r="VDU171"/>
      <c r="VDV171"/>
      <c r="VDW171"/>
      <c r="VDX171"/>
      <c r="VDY171"/>
      <c r="VDZ171"/>
      <c r="VEA171"/>
      <c r="VEB171"/>
      <c r="VEC171"/>
      <c r="VED171"/>
      <c r="VEE171"/>
      <c r="VEF171"/>
      <c r="VEG171"/>
      <c r="VEH171"/>
      <c r="VEI171"/>
      <c r="VEJ171"/>
      <c r="VEK171"/>
      <c r="VEL171"/>
      <c r="VEM171"/>
      <c r="VEN171"/>
      <c r="VEO171"/>
      <c r="VEP171"/>
      <c r="VEQ171"/>
      <c r="VER171"/>
      <c r="VES171"/>
      <c r="VET171"/>
      <c r="VEU171"/>
      <c r="VEV171"/>
      <c r="VEW171"/>
      <c r="VEX171"/>
      <c r="VEY171"/>
      <c r="VEZ171"/>
      <c r="VFA171"/>
      <c r="VFB171"/>
      <c r="VFC171"/>
      <c r="VFD171"/>
      <c r="VFE171"/>
      <c r="VFF171"/>
      <c r="VFG171"/>
      <c r="VFH171"/>
      <c r="VFI171"/>
      <c r="VFJ171"/>
      <c r="VFK171"/>
      <c r="VFL171"/>
      <c r="VFM171"/>
      <c r="VFN171"/>
      <c r="VFO171"/>
      <c r="VFP171"/>
      <c r="VFQ171"/>
      <c r="VFR171"/>
      <c r="VFS171"/>
      <c r="VFT171"/>
      <c r="VFU171"/>
      <c r="VFV171"/>
      <c r="VFW171"/>
      <c r="VFX171"/>
      <c r="VFY171"/>
      <c r="VFZ171"/>
      <c r="VGA171"/>
      <c r="VGB171"/>
      <c r="VGC171"/>
      <c r="VGD171"/>
      <c r="VGE171"/>
      <c r="VGF171"/>
      <c r="VGG171"/>
      <c r="VGH171"/>
      <c r="VGI171"/>
      <c r="VGJ171"/>
      <c r="VGK171"/>
      <c r="VGL171"/>
      <c r="VGM171"/>
      <c r="VGN171"/>
      <c r="VGO171"/>
      <c r="VGP171"/>
      <c r="VGQ171"/>
      <c r="VGR171"/>
      <c r="VGS171"/>
      <c r="VGT171"/>
      <c r="VGU171"/>
      <c r="VGV171"/>
      <c r="VGW171"/>
      <c r="VGX171"/>
      <c r="VGY171"/>
      <c r="VGZ171"/>
      <c r="VHA171"/>
      <c r="VHB171"/>
      <c r="VHC171"/>
      <c r="VHD171"/>
      <c r="VHE171"/>
      <c r="VHF171"/>
      <c r="VHG171"/>
      <c r="VHH171"/>
      <c r="VHI171"/>
      <c r="VHJ171"/>
      <c r="VHK171"/>
      <c r="VHL171"/>
      <c r="VHM171"/>
      <c r="VHN171"/>
      <c r="VHO171"/>
      <c r="VHP171"/>
      <c r="VHQ171"/>
      <c r="VHR171"/>
      <c r="VHS171"/>
      <c r="VHT171"/>
      <c r="VHU171"/>
      <c r="VHV171"/>
      <c r="VHW171"/>
      <c r="VHX171"/>
      <c r="VHY171"/>
      <c r="VHZ171"/>
      <c r="VIA171"/>
      <c r="VIB171"/>
      <c r="VIC171"/>
      <c r="VID171"/>
      <c r="VIE171"/>
      <c r="VIF171"/>
      <c r="VIG171"/>
      <c r="VIH171"/>
      <c r="VII171"/>
      <c r="VIJ171"/>
      <c r="VIK171"/>
      <c r="VIL171"/>
      <c r="VIM171"/>
      <c r="VIN171"/>
      <c r="VIO171"/>
      <c r="VIP171"/>
      <c r="VIQ171"/>
      <c r="VIR171"/>
      <c r="VIS171"/>
      <c r="VIT171"/>
      <c r="VIU171"/>
      <c r="VIV171"/>
      <c r="VIW171"/>
      <c r="VIX171"/>
      <c r="VIY171"/>
      <c r="VIZ171"/>
      <c r="VJA171"/>
      <c r="VJB171"/>
      <c r="VJC171"/>
      <c r="VJD171"/>
      <c r="VJE171"/>
      <c r="VJF171"/>
      <c r="VJG171"/>
      <c r="VJH171"/>
      <c r="VJI171"/>
      <c r="VJJ171"/>
      <c r="VJK171"/>
      <c r="VJL171"/>
      <c r="VJM171"/>
      <c r="VJN171"/>
      <c r="VJO171"/>
      <c r="VJP171"/>
      <c r="VJQ171"/>
      <c r="VJR171"/>
      <c r="VJS171"/>
      <c r="VJT171"/>
      <c r="VJU171"/>
      <c r="VJV171"/>
      <c r="VJW171"/>
      <c r="VJX171"/>
      <c r="VJY171"/>
      <c r="VJZ171"/>
      <c r="VKA171"/>
      <c r="VKB171"/>
      <c r="VKC171"/>
      <c r="VKD171"/>
      <c r="VKE171"/>
      <c r="VKF171"/>
      <c r="VKG171"/>
      <c r="VKH171"/>
      <c r="VKI171"/>
      <c r="VKJ171"/>
      <c r="VKK171"/>
      <c r="VKL171"/>
      <c r="VKM171"/>
      <c r="VKN171"/>
      <c r="VKO171"/>
      <c r="VKP171"/>
      <c r="VKQ171"/>
      <c r="VKR171"/>
      <c r="VKS171"/>
      <c r="VKT171"/>
      <c r="VKU171"/>
      <c r="VKV171"/>
      <c r="VKW171"/>
      <c r="VKX171"/>
      <c r="VKY171"/>
      <c r="VKZ171"/>
      <c r="VLA171"/>
      <c r="VLB171"/>
      <c r="VLC171"/>
      <c r="VLD171"/>
      <c r="VLE171"/>
      <c r="VLF171"/>
      <c r="VLG171"/>
      <c r="VLH171"/>
      <c r="VLI171"/>
      <c r="VLJ171"/>
      <c r="VLK171"/>
      <c r="VLL171"/>
      <c r="VLM171"/>
      <c r="VLN171"/>
      <c r="VLO171"/>
      <c r="VLP171"/>
      <c r="VLQ171"/>
      <c r="VLR171"/>
      <c r="VLS171"/>
      <c r="VLT171"/>
      <c r="VLU171"/>
      <c r="VLV171"/>
      <c r="VLW171"/>
      <c r="VLX171"/>
      <c r="VLY171"/>
      <c r="VLZ171"/>
      <c r="VMA171"/>
      <c r="VMB171"/>
      <c r="VMC171"/>
      <c r="VMD171"/>
      <c r="VME171"/>
      <c r="VMF171"/>
      <c r="VMG171"/>
      <c r="VMH171"/>
      <c r="VMI171"/>
      <c r="VMJ171"/>
      <c r="VMK171"/>
      <c r="VML171"/>
      <c r="VMM171"/>
      <c r="VMN171"/>
      <c r="VMO171"/>
      <c r="VMP171"/>
      <c r="VMQ171"/>
      <c r="VMR171"/>
      <c r="VMS171"/>
      <c r="VMT171"/>
      <c r="VMU171"/>
      <c r="VMV171"/>
      <c r="VMW171"/>
      <c r="VMX171"/>
      <c r="VMY171"/>
      <c r="VMZ171"/>
      <c r="VNA171"/>
      <c r="VNB171"/>
      <c r="VNC171"/>
      <c r="VND171"/>
      <c r="VNE171"/>
      <c r="VNF171"/>
      <c r="VNG171"/>
      <c r="VNH171"/>
      <c r="VNI171"/>
      <c r="VNJ171"/>
      <c r="VNK171"/>
      <c r="VNL171"/>
      <c r="VNM171"/>
      <c r="VNN171"/>
      <c r="VNO171"/>
      <c r="VNP171"/>
      <c r="VNQ171"/>
      <c r="VNR171"/>
      <c r="VNS171"/>
      <c r="VNT171"/>
      <c r="VNU171"/>
      <c r="VNV171"/>
      <c r="VNW171"/>
      <c r="VNX171"/>
      <c r="VNY171"/>
      <c r="VNZ171"/>
      <c r="VOA171"/>
      <c r="VOB171"/>
      <c r="VOC171"/>
      <c r="VOD171"/>
      <c r="VOE171"/>
      <c r="VOF171"/>
      <c r="VOG171"/>
      <c r="VOH171"/>
      <c r="VOI171"/>
      <c r="VOJ171"/>
      <c r="VOK171"/>
      <c r="VOL171"/>
      <c r="VOM171"/>
      <c r="VON171"/>
      <c r="VOO171"/>
      <c r="VOP171"/>
      <c r="VOQ171"/>
      <c r="VOR171"/>
      <c r="VOS171"/>
      <c r="VOT171"/>
      <c r="VOU171"/>
      <c r="VOV171"/>
      <c r="VOW171"/>
      <c r="VOX171"/>
      <c r="VOY171"/>
      <c r="VOZ171"/>
      <c r="VPA171"/>
      <c r="VPB171"/>
      <c r="VPC171"/>
      <c r="VPD171"/>
      <c r="VPE171"/>
      <c r="VPF171"/>
      <c r="VPG171"/>
      <c r="VPH171"/>
      <c r="VPI171"/>
      <c r="VPJ171"/>
      <c r="VPK171"/>
      <c r="VPL171"/>
      <c r="VPM171"/>
      <c r="VPN171"/>
      <c r="VPO171"/>
      <c r="VPP171"/>
      <c r="VPQ171"/>
      <c r="VPR171"/>
      <c r="VPS171"/>
      <c r="VPT171"/>
      <c r="VPU171"/>
      <c r="VPV171"/>
      <c r="VPW171"/>
      <c r="VPX171"/>
      <c r="VPY171"/>
      <c r="VPZ171"/>
      <c r="VQA171"/>
      <c r="VQB171"/>
      <c r="VQC171"/>
      <c r="VQD171"/>
      <c r="VQE171"/>
      <c r="VQF171"/>
      <c r="VQG171"/>
      <c r="VQH171"/>
      <c r="VQI171"/>
      <c r="VQJ171"/>
      <c r="VQK171"/>
      <c r="VQL171"/>
      <c r="VQM171"/>
      <c r="VQN171"/>
      <c r="VQO171"/>
      <c r="VQP171"/>
      <c r="VQQ171"/>
      <c r="VQR171"/>
      <c r="VQS171"/>
      <c r="VQT171"/>
      <c r="VQU171"/>
      <c r="VQV171"/>
      <c r="VQW171"/>
      <c r="VQX171"/>
      <c r="VQY171"/>
      <c r="VQZ171"/>
      <c r="VRA171"/>
      <c r="VRB171"/>
      <c r="VRC171"/>
      <c r="VRD171"/>
      <c r="VRE171"/>
      <c r="VRF171"/>
      <c r="VRG171"/>
      <c r="VRH171"/>
      <c r="VRI171"/>
      <c r="VRJ171"/>
      <c r="VRK171"/>
      <c r="VRL171"/>
      <c r="VRM171"/>
      <c r="VRN171"/>
      <c r="VRO171"/>
      <c r="VRP171"/>
      <c r="VRQ171"/>
      <c r="VRR171"/>
      <c r="VRS171"/>
      <c r="VRT171"/>
      <c r="VRU171"/>
      <c r="VRV171"/>
      <c r="VRW171"/>
      <c r="VRX171"/>
      <c r="VRY171"/>
      <c r="VRZ171"/>
      <c r="VSA171"/>
      <c r="VSB171"/>
      <c r="VSC171"/>
      <c r="VSD171"/>
      <c r="VSE171"/>
      <c r="VSF171"/>
      <c r="VSG171"/>
      <c r="VSH171"/>
      <c r="VSI171"/>
      <c r="VSJ171"/>
      <c r="VSK171"/>
      <c r="VSL171"/>
      <c r="VSM171"/>
      <c r="VSN171"/>
      <c r="VSO171"/>
      <c r="VSP171"/>
      <c r="VSQ171"/>
      <c r="VSR171"/>
      <c r="VSS171"/>
      <c r="VST171"/>
      <c r="VSU171"/>
      <c r="VSV171"/>
      <c r="VSW171"/>
      <c r="VSX171"/>
      <c r="VSY171"/>
      <c r="VSZ171"/>
      <c r="VTA171"/>
      <c r="VTB171"/>
      <c r="VTC171"/>
      <c r="VTD171"/>
      <c r="VTE171"/>
      <c r="VTF171"/>
      <c r="VTG171"/>
      <c r="VTH171"/>
      <c r="VTI171"/>
      <c r="VTJ171"/>
      <c r="VTK171"/>
      <c r="VTL171"/>
      <c r="VTM171"/>
      <c r="VTN171"/>
      <c r="VTO171"/>
      <c r="VTP171"/>
      <c r="VTQ171"/>
      <c r="VTR171"/>
      <c r="VTS171"/>
      <c r="VTT171"/>
      <c r="VTU171"/>
      <c r="VTV171"/>
      <c r="VTW171"/>
      <c r="VTX171"/>
      <c r="VTY171"/>
      <c r="VTZ171"/>
      <c r="VUA171"/>
      <c r="VUB171"/>
      <c r="VUC171"/>
      <c r="VUD171"/>
      <c r="VUE171"/>
      <c r="VUF171"/>
      <c r="VUG171"/>
      <c r="VUH171"/>
      <c r="VUI171"/>
      <c r="VUJ171"/>
      <c r="VUK171"/>
      <c r="VUL171"/>
      <c r="VUM171"/>
      <c r="VUN171"/>
      <c r="VUO171"/>
      <c r="VUP171"/>
      <c r="VUQ171"/>
      <c r="VUR171"/>
      <c r="VUS171"/>
      <c r="VUT171"/>
      <c r="VUU171"/>
      <c r="VUV171"/>
      <c r="VUW171"/>
      <c r="VUX171"/>
      <c r="VUY171"/>
      <c r="VUZ171"/>
      <c r="VVA171"/>
      <c r="VVB171"/>
      <c r="VVC171"/>
      <c r="VVD171"/>
      <c r="VVE171"/>
      <c r="VVF171"/>
      <c r="VVG171"/>
      <c r="VVH171"/>
      <c r="VVI171"/>
      <c r="VVJ171"/>
      <c r="VVK171"/>
      <c r="VVL171"/>
      <c r="VVM171"/>
      <c r="VVN171"/>
      <c r="VVO171"/>
      <c r="VVP171"/>
      <c r="VVQ171"/>
      <c r="VVR171"/>
      <c r="VVS171"/>
      <c r="VVT171"/>
      <c r="VVU171"/>
      <c r="VVV171"/>
      <c r="VVW171"/>
      <c r="VVX171"/>
      <c r="VVY171"/>
      <c r="VVZ171"/>
      <c r="VWA171"/>
      <c r="VWB171"/>
      <c r="VWC171"/>
      <c r="VWD171"/>
      <c r="VWE171"/>
      <c r="VWF171"/>
      <c r="VWG171"/>
      <c r="VWH171"/>
      <c r="VWI171"/>
      <c r="VWJ171"/>
      <c r="VWK171"/>
      <c r="VWL171"/>
      <c r="VWM171"/>
      <c r="VWN171"/>
      <c r="VWO171"/>
      <c r="VWP171"/>
      <c r="VWQ171"/>
      <c r="VWR171"/>
      <c r="VWS171"/>
      <c r="VWT171"/>
      <c r="VWU171"/>
      <c r="VWV171"/>
      <c r="VWW171"/>
      <c r="VWX171"/>
      <c r="VWY171"/>
      <c r="VWZ171"/>
      <c r="VXA171"/>
      <c r="VXB171"/>
      <c r="VXC171"/>
      <c r="VXD171"/>
      <c r="VXE171"/>
      <c r="VXF171"/>
      <c r="VXG171"/>
      <c r="VXH171"/>
      <c r="VXI171"/>
      <c r="VXJ171"/>
      <c r="VXK171"/>
      <c r="VXL171"/>
      <c r="VXM171"/>
      <c r="VXN171"/>
      <c r="VXO171"/>
      <c r="VXP171"/>
      <c r="VXQ171"/>
      <c r="VXR171"/>
      <c r="VXS171"/>
      <c r="VXT171"/>
      <c r="VXU171"/>
      <c r="VXV171"/>
      <c r="VXW171"/>
      <c r="VXX171"/>
      <c r="VXY171"/>
      <c r="VXZ171"/>
      <c r="VYA171"/>
      <c r="VYB171"/>
      <c r="VYC171"/>
      <c r="VYD171"/>
      <c r="VYE171"/>
      <c r="VYF171"/>
      <c r="VYG171"/>
      <c r="VYH171"/>
      <c r="VYI171"/>
      <c r="VYJ171"/>
      <c r="VYK171"/>
      <c r="VYL171"/>
      <c r="VYM171"/>
      <c r="VYN171"/>
      <c r="VYO171"/>
      <c r="VYP171"/>
      <c r="VYQ171"/>
      <c r="VYR171"/>
      <c r="VYS171"/>
      <c r="VYT171"/>
      <c r="VYU171"/>
      <c r="VYV171"/>
      <c r="VYW171"/>
      <c r="VYX171"/>
      <c r="VYY171"/>
      <c r="VYZ171"/>
      <c r="VZA171"/>
      <c r="VZB171"/>
      <c r="VZC171"/>
      <c r="VZD171"/>
      <c r="VZE171"/>
      <c r="VZF171"/>
      <c r="VZG171"/>
      <c r="VZH171"/>
      <c r="VZI171"/>
      <c r="VZJ171"/>
      <c r="VZK171"/>
      <c r="VZL171"/>
      <c r="VZM171"/>
      <c r="VZN171"/>
      <c r="VZO171"/>
      <c r="VZP171"/>
      <c r="VZQ171"/>
      <c r="VZR171"/>
      <c r="VZS171"/>
      <c r="VZT171"/>
      <c r="VZU171"/>
      <c r="VZV171"/>
      <c r="VZW171"/>
      <c r="VZX171"/>
      <c r="VZY171"/>
      <c r="VZZ171"/>
      <c r="WAA171"/>
      <c r="WAB171"/>
      <c r="WAC171"/>
      <c r="WAD171"/>
      <c r="WAE171"/>
      <c r="WAF171"/>
      <c r="WAG171"/>
      <c r="WAH171"/>
      <c r="WAI171"/>
      <c r="WAJ171"/>
      <c r="WAK171"/>
      <c r="WAL171"/>
      <c r="WAM171"/>
      <c r="WAN171"/>
      <c r="WAO171"/>
      <c r="WAP171"/>
      <c r="WAQ171"/>
      <c r="WAR171"/>
      <c r="WAS171"/>
      <c r="WAT171"/>
      <c r="WAU171"/>
      <c r="WAV171"/>
      <c r="WAW171"/>
      <c r="WAX171"/>
      <c r="WAY171"/>
      <c r="WAZ171"/>
      <c r="WBA171"/>
      <c r="WBB171"/>
      <c r="WBC171"/>
      <c r="WBD171"/>
      <c r="WBE171"/>
      <c r="WBF171"/>
      <c r="WBG171"/>
      <c r="WBH171"/>
      <c r="WBI171"/>
      <c r="WBJ171"/>
      <c r="WBK171"/>
      <c r="WBL171"/>
      <c r="WBM171"/>
      <c r="WBN171"/>
      <c r="WBO171"/>
      <c r="WBP171"/>
      <c r="WBQ171"/>
      <c r="WBR171"/>
      <c r="WBS171"/>
      <c r="WBT171"/>
      <c r="WBU171"/>
      <c r="WBV171"/>
      <c r="WBW171"/>
      <c r="WBX171"/>
      <c r="WBY171"/>
      <c r="WBZ171"/>
      <c r="WCA171"/>
      <c r="WCB171"/>
      <c r="WCC171"/>
      <c r="WCD171"/>
      <c r="WCE171"/>
      <c r="WCF171"/>
      <c r="WCG171"/>
      <c r="WCH171"/>
      <c r="WCI171"/>
      <c r="WCJ171"/>
      <c r="WCK171"/>
      <c r="WCL171"/>
      <c r="WCM171"/>
      <c r="WCN171"/>
      <c r="WCO171"/>
      <c r="WCP171"/>
      <c r="WCQ171"/>
      <c r="WCR171"/>
      <c r="WCS171"/>
      <c r="WCT171"/>
      <c r="WCU171"/>
      <c r="WCV171"/>
      <c r="WCW171"/>
      <c r="WCX171"/>
      <c r="WCY171"/>
      <c r="WCZ171"/>
      <c r="WDA171"/>
      <c r="WDB171"/>
      <c r="WDC171"/>
      <c r="WDD171"/>
      <c r="WDE171"/>
      <c r="WDF171"/>
      <c r="WDG171"/>
      <c r="WDH171"/>
      <c r="WDI171"/>
      <c r="WDJ171"/>
      <c r="WDK171"/>
      <c r="WDL171"/>
      <c r="WDM171"/>
      <c r="WDN171"/>
      <c r="WDO171"/>
      <c r="WDP171"/>
      <c r="WDQ171"/>
      <c r="WDR171"/>
      <c r="WDS171"/>
      <c r="WDT171"/>
      <c r="WDU171"/>
      <c r="WDV171"/>
      <c r="WDW171"/>
      <c r="WDX171"/>
      <c r="WDY171"/>
      <c r="WDZ171"/>
      <c r="WEA171"/>
      <c r="WEB171"/>
      <c r="WEC171"/>
      <c r="WED171"/>
      <c r="WEE171"/>
      <c r="WEF171"/>
      <c r="WEG171"/>
      <c r="WEH171"/>
      <c r="WEI171"/>
      <c r="WEJ171"/>
      <c r="WEK171"/>
      <c r="WEL171"/>
      <c r="WEM171"/>
      <c r="WEN171"/>
      <c r="WEO171"/>
      <c r="WEP171"/>
      <c r="WEQ171"/>
      <c r="WER171"/>
      <c r="WES171"/>
      <c r="WET171"/>
      <c r="WEU171"/>
      <c r="WEV171"/>
      <c r="WEW171"/>
      <c r="WEX171"/>
      <c r="WEY171"/>
      <c r="WEZ171"/>
      <c r="WFA171"/>
      <c r="WFB171"/>
      <c r="WFC171"/>
      <c r="WFD171"/>
      <c r="WFE171"/>
      <c r="WFF171"/>
      <c r="WFG171"/>
      <c r="WFH171"/>
      <c r="WFI171"/>
      <c r="WFJ171"/>
      <c r="WFK171"/>
      <c r="WFL171"/>
      <c r="WFM171"/>
      <c r="WFN171"/>
      <c r="WFO171"/>
      <c r="WFP171"/>
      <c r="WFQ171"/>
      <c r="WFR171"/>
      <c r="WFS171"/>
      <c r="WFT171"/>
      <c r="WFU171"/>
      <c r="WFV171"/>
      <c r="WFW171"/>
      <c r="WFX171"/>
      <c r="WFY171"/>
      <c r="WFZ171"/>
      <c r="WGA171"/>
      <c r="WGB171"/>
      <c r="WGC171"/>
      <c r="WGD171"/>
      <c r="WGE171"/>
      <c r="WGF171"/>
      <c r="WGG171"/>
      <c r="WGH171"/>
      <c r="WGI171"/>
      <c r="WGJ171"/>
      <c r="WGK171"/>
      <c r="WGL171"/>
      <c r="WGM171"/>
      <c r="WGN171"/>
      <c r="WGO171"/>
      <c r="WGP171"/>
      <c r="WGQ171"/>
      <c r="WGR171"/>
      <c r="WGS171"/>
      <c r="WGT171"/>
      <c r="WGU171"/>
      <c r="WGV171"/>
      <c r="WGW171"/>
      <c r="WGX171"/>
      <c r="WGY171"/>
      <c r="WGZ171"/>
      <c r="WHA171"/>
      <c r="WHB171"/>
      <c r="WHC171"/>
      <c r="WHD171"/>
      <c r="WHE171"/>
      <c r="WHF171"/>
      <c r="WHG171"/>
      <c r="WHH171"/>
      <c r="WHI171"/>
      <c r="WHJ171"/>
      <c r="WHK171"/>
      <c r="WHL171"/>
      <c r="WHM171"/>
      <c r="WHN171"/>
      <c r="WHO171"/>
      <c r="WHP171"/>
      <c r="WHQ171"/>
      <c r="WHR171"/>
      <c r="WHS171"/>
      <c r="WHT171"/>
      <c r="WHU171"/>
      <c r="WHV171"/>
      <c r="WHW171"/>
      <c r="WHX171"/>
      <c r="WHY171"/>
      <c r="WHZ171"/>
      <c r="WIA171"/>
      <c r="WIB171"/>
      <c r="WIC171"/>
      <c r="WID171"/>
      <c r="WIE171"/>
      <c r="WIF171"/>
      <c r="WIG171"/>
      <c r="WIH171"/>
      <c r="WII171"/>
      <c r="WIJ171"/>
      <c r="WIK171"/>
      <c r="WIL171"/>
      <c r="WIM171"/>
      <c r="WIN171"/>
      <c r="WIO171"/>
      <c r="WIP171"/>
      <c r="WIQ171"/>
      <c r="WIR171"/>
      <c r="WIS171"/>
      <c r="WIT171"/>
      <c r="WIU171"/>
      <c r="WIV171"/>
      <c r="WIW171"/>
      <c r="WIX171"/>
      <c r="WIY171"/>
      <c r="WIZ171"/>
      <c r="WJA171"/>
      <c r="WJB171"/>
      <c r="WJC171"/>
      <c r="WJD171"/>
      <c r="WJE171"/>
      <c r="WJF171"/>
      <c r="WJG171"/>
      <c r="WJH171"/>
      <c r="WJI171"/>
      <c r="WJJ171"/>
      <c r="WJK171"/>
      <c r="WJL171"/>
      <c r="WJM171"/>
      <c r="WJN171"/>
      <c r="WJO171"/>
      <c r="WJP171"/>
      <c r="WJQ171"/>
      <c r="WJR171"/>
      <c r="WJS171"/>
      <c r="WJT171"/>
      <c r="WJU171"/>
      <c r="WJV171"/>
      <c r="WJW171"/>
      <c r="WJX171"/>
      <c r="WJY171"/>
      <c r="WJZ171"/>
      <c r="WKA171"/>
      <c r="WKB171"/>
      <c r="WKC171"/>
      <c r="WKD171"/>
      <c r="WKE171"/>
      <c r="WKF171"/>
      <c r="WKG171"/>
      <c r="WKH171"/>
      <c r="WKI171"/>
      <c r="WKJ171"/>
      <c r="WKK171"/>
      <c r="WKL171"/>
      <c r="WKM171"/>
      <c r="WKN171"/>
      <c r="WKO171"/>
      <c r="WKP171"/>
      <c r="WKQ171"/>
      <c r="WKR171"/>
      <c r="WKS171"/>
      <c r="WKT171"/>
      <c r="WKU171"/>
      <c r="WKV171"/>
      <c r="WKW171"/>
      <c r="WKX171"/>
      <c r="WKY171"/>
      <c r="WKZ171"/>
      <c r="WLA171"/>
      <c r="WLB171"/>
      <c r="WLC171"/>
      <c r="WLD171"/>
      <c r="WLE171"/>
      <c r="WLF171"/>
      <c r="WLG171"/>
      <c r="WLH171"/>
      <c r="WLI171"/>
      <c r="WLJ171"/>
      <c r="WLK171"/>
      <c r="WLL171"/>
      <c r="WLM171"/>
      <c r="WLN171"/>
      <c r="WLO171"/>
      <c r="WLP171"/>
      <c r="WLQ171"/>
      <c r="WLR171"/>
      <c r="WLS171"/>
      <c r="WLT171"/>
      <c r="WLU171"/>
      <c r="WLV171"/>
      <c r="WLW171"/>
      <c r="WLX171"/>
      <c r="WLY171"/>
      <c r="WLZ171"/>
      <c r="WMA171"/>
      <c r="WMB171"/>
      <c r="WMC171"/>
      <c r="WMD171"/>
      <c r="WME171"/>
      <c r="WMF171"/>
      <c r="WMG171"/>
      <c r="WMH171"/>
      <c r="WMI171"/>
      <c r="WMJ171"/>
      <c r="WMK171"/>
      <c r="WML171"/>
      <c r="WMM171"/>
      <c r="WMN171"/>
      <c r="WMO171"/>
      <c r="WMP171"/>
      <c r="WMQ171"/>
      <c r="WMR171"/>
      <c r="WMS171"/>
      <c r="WMT171"/>
      <c r="WMU171"/>
      <c r="WMV171"/>
      <c r="WMW171"/>
      <c r="WMX171"/>
      <c r="WMY171"/>
      <c r="WMZ171"/>
      <c r="WNA171"/>
      <c r="WNB171"/>
      <c r="WNC171"/>
      <c r="WND171"/>
      <c r="WNE171"/>
      <c r="WNF171"/>
      <c r="WNG171"/>
      <c r="WNH171"/>
      <c r="WNI171"/>
      <c r="WNJ171"/>
      <c r="WNK171"/>
      <c r="WNL171"/>
      <c r="WNM171"/>
      <c r="WNN171"/>
      <c r="WNO171"/>
      <c r="WNP171"/>
      <c r="WNQ171"/>
      <c r="WNR171"/>
      <c r="WNS171"/>
      <c r="WNT171"/>
      <c r="WNU171"/>
      <c r="WNV171"/>
      <c r="WNW171"/>
      <c r="WNX171"/>
      <c r="WNY171"/>
      <c r="WNZ171"/>
      <c r="WOA171"/>
      <c r="WOB171"/>
      <c r="WOC171"/>
      <c r="WOD171"/>
      <c r="WOE171"/>
      <c r="WOF171"/>
      <c r="WOG171"/>
      <c r="WOH171"/>
      <c r="WOI171"/>
      <c r="WOJ171"/>
      <c r="WOK171"/>
      <c r="WOL171"/>
      <c r="WOM171"/>
      <c r="WON171"/>
      <c r="WOO171"/>
      <c r="WOP171"/>
      <c r="WOQ171"/>
      <c r="WOR171"/>
      <c r="WOS171"/>
      <c r="WOT171"/>
      <c r="WOU171"/>
      <c r="WOV171"/>
      <c r="WOW171"/>
      <c r="WOX171"/>
      <c r="WOY171"/>
      <c r="WOZ171"/>
      <c r="WPA171"/>
      <c r="WPB171"/>
      <c r="WPC171"/>
      <c r="WPD171"/>
      <c r="WPE171"/>
      <c r="WPF171"/>
      <c r="WPG171"/>
      <c r="WPH171"/>
      <c r="WPI171"/>
      <c r="WPJ171"/>
      <c r="WPK171"/>
      <c r="WPL171"/>
      <c r="WPM171"/>
      <c r="WPN171"/>
      <c r="WPO171"/>
      <c r="WPP171"/>
      <c r="WPQ171"/>
      <c r="WPR171"/>
      <c r="WPS171"/>
      <c r="WPT171"/>
      <c r="WPU171"/>
      <c r="WPV171"/>
      <c r="WPW171"/>
      <c r="WPX171"/>
      <c r="WPY171"/>
      <c r="WPZ171"/>
      <c r="WQA171"/>
      <c r="WQB171"/>
      <c r="WQC171"/>
      <c r="WQD171"/>
      <c r="WQE171"/>
      <c r="WQF171"/>
      <c r="WQG171"/>
      <c r="WQH171"/>
      <c r="WQI171"/>
      <c r="WQJ171"/>
      <c r="WQK171"/>
      <c r="WQL171"/>
      <c r="WQM171"/>
      <c r="WQN171"/>
      <c r="WQO171"/>
      <c r="WQP171"/>
      <c r="WQQ171"/>
      <c r="WQR171"/>
      <c r="WQS171"/>
      <c r="WQT171"/>
      <c r="WQU171"/>
      <c r="WQV171"/>
      <c r="WQW171"/>
      <c r="WQX171"/>
      <c r="WQY171"/>
      <c r="WQZ171"/>
      <c r="WRA171"/>
      <c r="WRB171"/>
      <c r="WRC171"/>
      <c r="WRD171"/>
      <c r="WRE171"/>
      <c r="WRF171"/>
      <c r="WRG171"/>
      <c r="WRH171"/>
      <c r="WRI171"/>
      <c r="WRJ171"/>
      <c r="WRK171"/>
      <c r="WRL171"/>
      <c r="WRM171"/>
      <c r="WRN171"/>
      <c r="WRO171"/>
      <c r="WRP171"/>
      <c r="WRQ171"/>
      <c r="WRR171"/>
      <c r="WRS171"/>
      <c r="WRT171"/>
      <c r="WRU171"/>
      <c r="WRV171"/>
      <c r="WRW171"/>
      <c r="WRX171"/>
      <c r="WRY171"/>
      <c r="WRZ171"/>
      <c r="WSA171"/>
      <c r="WSB171"/>
      <c r="WSC171"/>
      <c r="WSD171"/>
      <c r="WSE171"/>
      <c r="WSF171"/>
      <c r="WSG171"/>
      <c r="WSH171"/>
      <c r="WSI171"/>
      <c r="WSJ171"/>
      <c r="WSK171"/>
      <c r="WSL171"/>
      <c r="WSM171"/>
      <c r="WSN171"/>
      <c r="WSO171"/>
      <c r="WSP171"/>
      <c r="WSQ171"/>
      <c r="WSR171"/>
      <c r="WSS171"/>
      <c r="WST171"/>
      <c r="WSU171"/>
      <c r="WSV171"/>
      <c r="WSW171"/>
      <c r="WSX171"/>
      <c r="WSY171"/>
      <c r="WSZ171"/>
      <c r="WTA171"/>
      <c r="WTB171"/>
      <c r="WTC171"/>
      <c r="WTD171"/>
      <c r="WTE171"/>
      <c r="WTF171"/>
      <c r="WTG171"/>
      <c r="WTH171"/>
      <c r="WTI171"/>
      <c r="WTJ171"/>
      <c r="WTK171"/>
      <c r="WTL171"/>
      <c r="WTM171"/>
      <c r="WTN171"/>
      <c r="WTO171"/>
      <c r="WTP171"/>
      <c r="WTQ171"/>
      <c r="WTR171"/>
      <c r="WTS171"/>
      <c r="WTT171"/>
      <c r="WTU171"/>
      <c r="WTV171"/>
      <c r="WTW171"/>
      <c r="WTX171"/>
      <c r="WTY171"/>
      <c r="WTZ171"/>
      <c r="WUA171"/>
      <c r="WUB171"/>
      <c r="WUC171"/>
      <c r="WUD171"/>
      <c r="WUE171"/>
      <c r="WUF171"/>
      <c r="WUG171"/>
      <c r="WUH171"/>
      <c r="WUI171"/>
      <c r="WUJ171"/>
      <c r="WUK171"/>
      <c r="WUL171"/>
      <c r="WUM171"/>
      <c r="WUN171"/>
      <c r="WUO171"/>
      <c r="WUP171"/>
      <c r="WUQ171"/>
      <c r="WUR171"/>
      <c r="WUS171"/>
      <c r="WUT171"/>
      <c r="WUU171"/>
      <c r="WUV171"/>
      <c r="WUW171"/>
      <c r="WUX171"/>
      <c r="WUY171"/>
      <c r="WUZ171"/>
      <c r="WVA171"/>
      <c r="WVB171"/>
      <c r="WVC171"/>
      <c r="WVD171"/>
      <c r="WVE171"/>
      <c r="WVF171"/>
      <c r="WVG171"/>
      <c r="WVH171"/>
      <c r="WVI171"/>
      <c r="WVJ171"/>
      <c r="WVK171"/>
      <c r="WVL171"/>
      <c r="WVM171"/>
      <c r="WVN171"/>
      <c r="WVO171"/>
      <c r="WVP171"/>
      <c r="WVQ171"/>
      <c r="WVR171"/>
      <c r="WVS171"/>
      <c r="WVT171"/>
      <c r="WVU171"/>
      <c r="WVV171"/>
      <c r="WVW171"/>
      <c r="WVX171"/>
      <c r="WVY171"/>
      <c r="WVZ171"/>
      <c r="WWA171"/>
      <c r="WWB171"/>
      <c r="WWC171"/>
      <c r="WWD171"/>
      <c r="WWE171"/>
      <c r="WWF171"/>
      <c r="WWG171"/>
      <c r="WWH171"/>
      <c r="WWI171"/>
      <c r="WWJ171"/>
      <c r="WWK171"/>
      <c r="WWL171"/>
      <c r="WWM171"/>
      <c r="WWN171"/>
      <c r="WWO171"/>
      <c r="WWP171"/>
      <c r="WWQ171"/>
      <c r="WWR171"/>
      <c r="WWS171"/>
      <c r="WWT171"/>
      <c r="WWU171"/>
      <c r="WWV171"/>
      <c r="WWW171"/>
      <c r="WWX171"/>
      <c r="WWY171"/>
      <c r="WWZ171"/>
      <c r="WXA171"/>
      <c r="WXB171"/>
      <c r="WXC171"/>
      <c r="WXD171"/>
      <c r="WXE171"/>
      <c r="WXF171"/>
      <c r="WXG171"/>
      <c r="WXH171"/>
      <c r="WXI171"/>
      <c r="WXJ171"/>
      <c r="WXK171"/>
      <c r="WXL171"/>
      <c r="WXM171"/>
      <c r="WXN171"/>
      <c r="WXO171"/>
      <c r="WXP171"/>
      <c r="WXQ171"/>
      <c r="WXR171"/>
      <c r="WXS171"/>
      <c r="WXT171"/>
      <c r="WXU171"/>
      <c r="WXV171"/>
      <c r="WXW171"/>
      <c r="WXX171"/>
      <c r="WXY171"/>
      <c r="WXZ171"/>
      <c r="WYA171"/>
      <c r="WYB171"/>
      <c r="WYC171"/>
      <c r="WYD171"/>
      <c r="WYE171"/>
      <c r="WYF171"/>
      <c r="WYG171"/>
      <c r="WYH171"/>
      <c r="WYI171"/>
      <c r="WYJ171"/>
      <c r="WYK171"/>
      <c r="WYL171"/>
      <c r="WYM171"/>
      <c r="WYN171"/>
      <c r="WYO171"/>
      <c r="WYP171"/>
      <c r="WYQ171"/>
      <c r="WYR171"/>
      <c r="WYS171"/>
      <c r="WYT171"/>
      <c r="WYU171"/>
      <c r="WYV171"/>
      <c r="WYW171"/>
      <c r="WYX171"/>
      <c r="WYY171"/>
      <c r="WYZ171"/>
      <c r="WZA171"/>
      <c r="WZB171"/>
      <c r="WZC171"/>
      <c r="WZD171"/>
      <c r="WZE171"/>
      <c r="WZF171"/>
      <c r="WZG171"/>
      <c r="WZH171"/>
      <c r="WZI171"/>
      <c r="WZJ171"/>
      <c r="WZK171"/>
      <c r="WZL171"/>
      <c r="WZM171"/>
      <c r="WZN171"/>
      <c r="WZO171"/>
      <c r="WZP171"/>
      <c r="WZQ171"/>
      <c r="WZR171"/>
      <c r="WZS171"/>
      <c r="WZT171"/>
      <c r="WZU171"/>
      <c r="WZV171"/>
      <c r="WZW171"/>
      <c r="WZX171"/>
      <c r="WZY171"/>
      <c r="WZZ171"/>
      <c r="XAA171"/>
      <c r="XAB171"/>
      <c r="XAC171"/>
      <c r="XAD171"/>
      <c r="XAE171"/>
      <c r="XAF171"/>
      <c r="XAG171"/>
      <c r="XAH171"/>
      <c r="XAI171"/>
      <c r="XAJ171"/>
      <c r="XAK171"/>
      <c r="XAL171"/>
      <c r="XAM171"/>
      <c r="XAN171"/>
      <c r="XAO171"/>
      <c r="XAP171"/>
      <c r="XAQ171"/>
      <c r="XAR171"/>
      <c r="XAS171"/>
      <c r="XAT171"/>
      <c r="XAU171"/>
      <c r="XAV171"/>
      <c r="XAW171"/>
      <c r="XAX171"/>
      <c r="XAY171"/>
      <c r="XAZ171"/>
      <c r="XBA171"/>
      <c r="XBB171"/>
      <c r="XBC171"/>
      <c r="XBD171"/>
      <c r="XBE171"/>
      <c r="XBF171"/>
      <c r="XBG171"/>
      <c r="XBH171"/>
      <c r="XBI171"/>
      <c r="XBJ171"/>
      <c r="XBK171"/>
      <c r="XBL171"/>
      <c r="XBM171"/>
      <c r="XBN171"/>
      <c r="XBO171"/>
      <c r="XBP171"/>
      <c r="XBQ171"/>
      <c r="XBR171"/>
      <c r="XBS171"/>
      <c r="XBT171"/>
      <c r="XBU171"/>
      <c r="XBV171"/>
      <c r="XBW171"/>
      <c r="XBX171"/>
      <c r="XBY171"/>
      <c r="XBZ171"/>
      <c r="XCA171"/>
      <c r="XCB171"/>
      <c r="XCC171"/>
      <c r="XCD171"/>
      <c r="XCE171"/>
      <c r="XCF171"/>
      <c r="XCG171"/>
      <c r="XCH171"/>
      <c r="XCI171"/>
      <c r="XCJ171"/>
      <c r="XCK171"/>
      <c r="XCL171"/>
      <c r="XCM171"/>
      <c r="XCN171"/>
      <c r="XCO171"/>
      <c r="XCP171"/>
      <c r="XCQ171"/>
      <c r="XCR171"/>
      <c r="XCS171"/>
      <c r="XCT171"/>
      <c r="XCU171"/>
      <c r="XCV171"/>
      <c r="XCW171"/>
      <c r="XCX171"/>
      <c r="XCY171"/>
      <c r="XCZ171"/>
      <c r="XDA171"/>
      <c r="XDB171"/>
      <c r="XDC171"/>
      <c r="XDD171"/>
      <c r="XDE171"/>
      <c r="XDF171"/>
      <c r="XDG171"/>
      <c r="XDH171"/>
      <c r="XDI171"/>
      <c r="XDJ171"/>
      <c r="XDK171"/>
      <c r="XDL171"/>
      <c r="XDM171"/>
      <c r="XDN171"/>
      <c r="XDO171"/>
      <c r="XDP171"/>
      <c r="XDQ171"/>
      <c r="XDR171"/>
      <c r="XDS171"/>
      <c r="XDT171"/>
      <c r="XDU171"/>
      <c r="XDV171"/>
      <c r="XDW171"/>
      <c r="XDX171"/>
      <c r="XDY171"/>
      <c r="XDZ171"/>
      <c r="XEA171"/>
      <c r="XEB171"/>
      <c r="XEC171"/>
      <c r="XED171"/>
      <c r="XEE171"/>
      <c r="XEF171"/>
      <c r="XEG171"/>
      <c r="XEH171"/>
      <c r="XEI171"/>
      <c r="XEJ171"/>
      <c r="XEK171"/>
      <c r="XEL171"/>
      <c r="XEM171"/>
      <c r="XEN171"/>
      <c r="XEO171"/>
      <c r="XEP171"/>
      <c r="XEQ171"/>
      <c r="XER171"/>
      <c r="XES171"/>
      <c r="XET171"/>
      <c r="XEU171"/>
      <c r="XEV171"/>
      <c r="XEW171"/>
      <c r="XEX171"/>
      <c r="XEY171"/>
      <c r="XEZ171"/>
    </row>
    <row r="172" spans="1:16380" s="17" customFormat="1" ht="12.75" customHeight="1" x14ac:dyDescent="0.2">
      <c r="A172">
        <v>6</v>
      </c>
      <c r="B172" t="s">
        <v>144</v>
      </c>
      <c r="C172" t="s">
        <v>145</v>
      </c>
      <c r="D172" s="1" t="s">
        <v>290</v>
      </c>
      <c r="E172" s="2">
        <v>33120</v>
      </c>
      <c r="F172" s="1">
        <v>63.9</v>
      </c>
      <c r="G172">
        <v>120140</v>
      </c>
      <c r="H172">
        <v>576283</v>
      </c>
      <c r="I172" s="13">
        <f t="shared" si="8"/>
        <v>121936.05515152123</v>
      </c>
      <c r="J172" s="13">
        <f t="shared" si="9"/>
        <v>577162.87833971181</v>
      </c>
      <c r="K172" s="13">
        <f t="shared" si="10"/>
        <v>120189.39151666683</v>
      </c>
      <c r="L172" s="13">
        <f t="shared" si="11"/>
        <v>576307.19665434211</v>
      </c>
      <c r="M172" s="21" t="s">
        <v>939</v>
      </c>
      <c r="N172" s="25">
        <v>2000</v>
      </c>
      <c r="O172" s="11">
        <v>55</v>
      </c>
      <c r="P172"/>
      <c r="Q172" s="15" t="s">
        <v>499</v>
      </c>
      <c r="R172" s="30" t="s">
        <v>500</v>
      </c>
      <c r="S172" s="15" t="s">
        <v>501</v>
      </c>
      <c r="T172" s="30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  <c r="KX172"/>
      <c r="KY172"/>
      <c r="KZ172"/>
      <c r="LA172"/>
      <c r="LB172"/>
      <c r="LC172"/>
      <c r="LD172"/>
      <c r="LE172"/>
      <c r="LF172"/>
      <c r="LG172"/>
      <c r="LH172"/>
      <c r="LI172"/>
      <c r="LJ172"/>
      <c r="LK172"/>
      <c r="LL172"/>
      <c r="LM172"/>
      <c r="LN172"/>
      <c r="LO172"/>
      <c r="LP172"/>
      <c r="LQ172"/>
      <c r="LR172"/>
      <c r="LS172"/>
      <c r="LT172"/>
      <c r="LU172"/>
      <c r="LV172"/>
      <c r="LW172"/>
      <c r="LX172"/>
      <c r="LY172"/>
      <c r="LZ172"/>
      <c r="MA172"/>
      <c r="MB172"/>
      <c r="MC172"/>
      <c r="MD172"/>
      <c r="ME172"/>
      <c r="MF172"/>
      <c r="MG172"/>
      <c r="MH172"/>
      <c r="MI172"/>
      <c r="MJ172"/>
      <c r="MK172"/>
      <c r="ML172"/>
      <c r="MM172"/>
      <c r="MN172"/>
      <c r="MO172"/>
      <c r="MP172"/>
      <c r="MQ172"/>
      <c r="MR172"/>
      <c r="MS172"/>
      <c r="MT172"/>
      <c r="MU172"/>
      <c r="MV172"/>
      <c r="MW172"/>
      <c r="MX172"/>
      <c r="MY172"/>
      <c r="MZ172"/>
      <c r="NA172"/>
      <c r="NB172"/>
      <c r="NC172"/>
      <c r="ND172"/>
      <c r="NE172"/>
      <c r="NF172"/>
      <c r="NG172"/>
      <c r="NH172"/>
      <c r="NI172"/>
      <c r="NJ172"/>
      <c r="NK172"/>
      <c r="NL172"/>
      <c r="NM172"/>
      <c r="NN172"/>
      <c r="NO172"/>
      <c r="NP172"/>
      <c r="NQ172"/>
      <c r="NR172"/>
      <c r="NS172"/>
      <c r="NT172"/>
      <c r="NU172"/>
      <c r="NV172"/>
      <c r="NW172"/>
      <c r="NX172"/>
      <c r="NY172"/>
      <c r="NZ172"/>
      <c r="OA172"/>
      <c r="OB172"/>
      <c r="OC172"/>
      <c r="OD172"/>
      <c r="OE172"/>
      <c r="OF172"/>
      <c r="OG172"/>
      <c r="OH172"/>
      <c r="OI172"/>
      <c r="OJ172"/>
      <c r="OK172"/>
      <c r="OL172"/>
      <c r="OM172"/>
      <c r="ON172"/>
      <c r="OO172"/>
      <c r="OP172"/>
      <c r="OQ172"/>
      <c r="OR172"/>
      <c r="OS172"/>
      <c r="OT172"/>
      <c r="OU172"/>
      <c r="OV172"/>
      <c r="OW172"/>
      <c r="OX172"/>
      <c r="OY172"/>
      <c r="OZ172"/>
      <c r="PA172"/>
      <c r="PB172"/>
      <c r="PC172"/>
      <c r="PD172"/>
      <c r="PE172"/>
      <c r="PF172"/>
      <c r="PG172"/>
      <c r="PH172"/>
      <c r="PI172"/>
      <c r="PJ172"/>
      <c r="PK172"/>
      <c r="PL172"/>
      <c r="PM172"/>
      <c r="PN172"/>
      <c r="PO172"/>
      <c r="PP172"/>
      <c r="PQ172"/>
      <c r="PR172"/>
      <c r="PS172"/>
      <c r="PT172"/>
      <c r="PU172"/>
      <c r="PV172"/>
      <c r="PW172"/>
      <c r="PX172"/>
      <c r="PY172"/>
      <c r="PZ172"/>
      <c r="QA172"/>
      <c r="QB172"/>
      <c r="QC172"/>
      <c r="QD172"/>
      <c r="QE172"/>
      <c r="QF172"/>
      <c r="QG172"/>
      <c r="QH172"/>
      <c r="QI172"/>
      <c r="QJ172"/>
      <c r="QK172"/>
      <c r="QL172"/>
      <c r="QM172"/>
      <c r="QN172"/>
      <c r="QO172"/>
      <c r="QP172"/>
      <c r="QQ172"/>
      <c r="QR172"/>
      <c r="QS172"/>
      <c r="QT172"/>
      <c r="QU172"/>
      <c r="QV172"/>
      <c r="QW172"/>
      <c r="QX172"/>
      <c r="QY172"/>
      <c r="QZ172"/>
      <c r="RA172"/>
      <c r="RB172"/>
      <c r="RC172"/>
      <c r="RD172"/>
      <c r="RE172"/>
      <c r="RF172"/>
      <c r="RG172"/>
      <c r="RH172"/>
      <c r="RI172"/>
      <c r="RJ172"/>
      <c r="RK172"/>
      <c r="RL172"/>
      <c r="RM172"/>
      <c r="RN172"/>
      <c r="RO172"/>
      <c r="RP172"/>
      <c r="RQ172"/>
      <c r="RR172"/>
      <c r="RS172"/>
      <c r="RT172"/>
      <c r="RU172"/>
      <c r="RV172"/>
      <c r="RW172"/>
      <c r="RX172"/>
      <c r="RY172"/>
      <c r="RZ172"/>
      <c r="SA172"/>
      <c r="SB172"/>
      <c r="SC172"/>
      <c r="SD172"/>
      <c r="SE172"/>
      <c r="SF172"/>
      <c r="SG172"/>
      <c r="SH172"/>
      <c r="SI172"/>
      <c r="SJ172"/>
      <c r="SK172"/>
      <c r="SL172"/>
      <c r="SM172"/>
      <c r="SN172"/>
      <c r="SO172"/>
      <c r="SP172"/>
      <c r="SQ172"/>
      <c r="SR172"/>
      <c r="SS172"/>
      <c r="ST172"/>
      <c r="SU172"/>
      <c r="SV172"/>
      <c r="SW172"/>
      <c r="SX172"/>
      <c r="SY172"/>
      <c r="SZ172"/>
      <c r="TA172"/>
      <c r="TB172"/>
      <c r="TC172"/>
      <c r="TD172"/>
      <c r="TE172"/>
      <c r="TF172"/>
      <c r="TG172"/>
      <c r="TH172"/>
      <c r="TI172"/>
      <c r="TJ172"/>
      <c r="TK172"/>
      <c r="TL172"/>
      <c r="TM172"/>
      <c r="TN172"/>
      <c r="TO172"/>
      <c r="TP172"/>
      <c r="TQ172"/>
      <c r="TR172"/>
      <c r="TS172"/>
      <c r="TT172"/>
      <c r="TU172"/>
      <c r="TV172"/>
      <c r="TW172"/>
      <c r="TX172"/>
      <c r="TY172"/>
      <c r="TZ172"/>
      <c r="UA172"/>
      <c r="UB172"/>
      <c r="UC172"/>
      <c r="UD172"/>
      <c r="UE172"/>
      <c r="UF172"/>
      <c r="UG172"/>
      <c r="UH172"/>
      <c r="UI172"/>
      <c r="UJ172"/>
      <c r="UK172"/>
      <c r="UL172"/>
      <c r="UM172"/>
      <c r="UN172"/>
      <c r="UO172"/>
      <c r="UP172"/>
      <c r="UQ172"/>
      <c r="UR172"/>
      <c r="US172"/>
      <c r="UT172"/>
      <c r="UU172"/>
      <c r="UV172"/>
      <c r="UW172"/>
      <c r="UX172"/>
      <c r="UY172"/>
      <c r="UZ172"/>
      <c r="VA172"/>
      <c r="VB172"/>
      <c r="VC172"/>
      <c r="VD172"/>
      <c r="VE172"/>
      <c r="VF172"/>
      <c r="VG172"/>
      <c r="VH172"/>
      <c r="VI172"/>
      <c r="VJ172"/>
      <c r="VK172"/>
      <c r="VL172"/>
      <c r="VM172"/>
      <c r="VN172"/>
      <c r="VO172"/>
      <c r="VP172"/>
      <c r="VQ172"/>
      <c r="VR172"/>
      <c r="VS172"/>
      <c r="VT172"/>
      <c r="VU172"/>
      <c r="VV172"/>
      <c r="VW172"/>
      <c r="VX172"/>
      <c r="VY172"/>
      <c r="VZ172"/>
      <c r="WA172"/>
      <c r="WB172"/>
      <c r="WC172"/>
      <c r="WD172"/>
      <c r="WE172"/>
      <c r="WF172"/>
      <c r="WG172"/>
      <c r="WH172"/>
      <c r="WI172"/>
      <c r="WJ172"/>
      <c r="WK172"/>
      <c r="WL172"/>
      <c r="WM172"/>
      <c r="WN172"/>
      <c r="WO172"/>
      <c r="WP172"/>
      <c r="WQ172"/>
      <c r="WR172"/>
      <c r="WS172"/>
      <c r="WT172"/>
      <c r="WU172"/>
      <c r="WV172"/>
      <c r="WW172"/>
      <c r="WX172"/>
      <c r="WY172"/>
      <c r="WZ172"/>
      <c r="XA172"/>
      <c r="XB172"/>
      <c r="XC172"/>
      <c r="XD172"/>
      <c r="XE172"/>
      <c r="XF172"/>
      <c r="XG172"/>
      <c r="XH172"/>
      <c r="XI172"/>
      <c r="XJ172"/>
      <c r="XK172"/>
      <c r="XL172"/>
      <c r="XM172"/>
      <c r="XN172"/>
      <c r="XO172"/>
      <c r="XP172"/>
      <c r="XQ172"/>
      <c r="XR172"/>
      <c r="XS172"/>
      <c r="XT172"/>
      <c r="XU172"/>
      <c r="XV172"/>
      <c r="XW172"/>
      <c r="XX172"/>
      <c r="XY172"/>
      <c r="XZ172"/>
      <c r="YA172"/>
      <c r="YB172"/>
      <c r="YC172"/>
      <c r="YD172"/>
      <c r="YE172"/>
      <c r="YF172"/>
      <c r="YG172"/>
      <c r="YH172"/>
      <c r="YI172"/>
      <c r="YJ172"/>
      <c r="YK172"/>
      <c r="YL172"/>
      <c r="YM172"/>
      <c r="YN172"/>
      <c r="YO172"/>
      <c r="YP172"/>
      <c r="YQ172"/>
      <c r="YR172"/>
      <c r="YS172"/>
      <c r="YT172"/>
      <c r="YU172"/>
      <c r="YV172"/>
      <c r="YW172"/>
      <c r="YX172"/>
      <c r="YY172"/>
      <c r="YZ172"/>
      <c r="ZA172"/>
      <c r="ZB172"/>
      <c r="ZC172"/>
      <c r="ZD172"/>
      <c r="ZE172"/>
      <c r="ZF172"/>
      <c r="ZG172"/>
      <c r="ZH172"/>
      <c r="ZI172"/>
      <c r="ZJ172"/>
      <c r="ZK172"/>
      <c r="ZL172"/>
      <c r="ZM172"/>
      <c r="ZN172"/>
      <c r="ZO172"/>
      <c r="ZP172"/>
      <c r="ZQ172"/>
      <c r="ZR172"/>
      <c r="ZS172"/>
      <c r="ZT172"/>
      <c r="ZU172"/>
      <c r="ZV172"/>
      <c r="ZW172"/>
      <c r="ZX172"/>
      <c r="ZY172"/>
      <c r="ZZ172"/>
      <c r="AAA172"/>
      <c r="AAB172"/>
      <c r="AAC172"/>
      <c r="AAD172"/>
      <c r="AAE172"/>
      <c r="AAF172"/>
      <c r="AAG172"/>
      <c r="AAH172"/>
      <c r="AAI172"/>
      <c r="AAJ172"/>
      <c r="AAK172"/>
      <c r="AAL172"/>
      <c r="AAM172"/>
      <c r="AAN172"/>
      <c r="AAO172"/>
      <c r="AAP172"/>
      <c r="AAQ172"/>
      <c r="AAR172"/>
      <c r="AAS172"/>
      <c r="AAT172"/>
      <c r="AAU172"/>
      <c r="AAV172"/>
      <c r="AAW172"/>
      <c r="AAX172"/>
      <c r="AAY172"/>
      <c r="AAZ172"/>
      <c r="ABA172"/>
      <c r="ABB172"/>
      <c r="ABC172"/>
      <c r="ABD172"/>
      <c r="ABE172"/>
      <c r="ABF172"/>
      <c r="ABG172"/>
      <c r="ABH172"/>
      <c r="ABI172"/>
      <c r="ABJ172"/>
      <c r="ABK172"/>
      <c r="ABL172"/>
      <c r="ABM172"/>
      <c r="ABN172"/>
      <c r="ABO172"/>
      <c r="ABP172"/>
      <c r="ABQ172"/>
      <c r="ABR172"/>
      <c r="ABS172"/>
      <c r="ABT172"/>
      <c r="ABU172"/>
      <c r="ABV172"/>
      <c r="ABW172"/>
      <c r="ABX172"/>
      <c r="ABY172"/>
      <c r="ABZ172"/>
      <c r="ACA172"/>
      <c r="ACB172"/>
      <c r="ACC172"/>
      <c r="ACD172"/>
      <c r="ACE172"/>
      <c r="ACF172"/>
      <c r="ACG172"/>
      <c r="ACH172"/>
      <c r="ACI172"/>
      <c r="ACJ172"/>
      <c r="ACK172"/>
      <c r="ACL172"/>
      <c r="ACM172"/>
      <c r="ACN172"/>
      <c r="ACO172"/>
      <c r="ACP172"/>
      <c r="ACQ172"/>
      <c r="ACR172"/>
      <c r="ACS172"/>
      <c r="ACT172"/>
      <c r="ACU172"/>
      <c r="ACV172"/>
      <c r="ACW172"/>
      <c r="ACX172"/>
      <c r="ACY172"/>
      <c r="ACZ172"/>
      <c r="ADA172"/>
      <c r="ADB172"/>
      <c r="ADC172"/>
      <c r="ADD172"/>
      <c r="ADE172"/>
      <c r="ADF172"/>
      <c r="ADG172"/>
      <c r="ADH172"/>
      <c r="ADI172"/>
      <c r="ADJ172"/>
      <c r="ADK172"/>
      <c r="ADL172"/>
      <c r="ADM172"/>
      <c r="ADN172"/>
      <c r="ADO172"/>
      <c r="ADP172"/>
      <c r="ADQ172"/>
      <c r="ADR172"/>
      <c r="ADS172"/>
      <c r="ADT172"/>
      <c r="ADU172"/>
      <c r="ADV172"/>
      <c r="ADW172"/>
      <c r="ADX172"/>
      <c r="ADY172"/>
      <c r="ADZ172"/>
      <c r="AEA172"/>
      <c r="AEB172"/>
      <c r="AEC172"/>
      <c r="AED172"/>
      <c r="AEE172"/>
      <c r="AEF172"/>
      <c r="AEG172"/>
      <c r="AEH172"/>
      <c r="AEI172"/>
      <c r="AEJ172"/>
      <c r="AEK172"/>
      <c r="AEL172"/>
      <c r="AEM172"/>
      <c r="AEN172"/>
      <c r="AEO172"/>
      <c r="AEP172"/>
      <c r="AEQ172"/>
      <c r="AER172"/>
      <c r="AES172"/>
      <c r="AET172"/>
      <c r="AEU172"/>
      <c r="AEV172"/>
      <c r="AEW172"/>
      <c r="AEX172"/>
      <c r="AEY172"/>
      <c r="AEZ172"/>
      <c r="AFA172"/>
      <c r="AFB172"/>
      <c r="AFC172"/>
      <c r="AFD172"/>
      <c r="AFE172"/>
      <c r="AFF172"/>
      <c r="AFG172"/>
      <c r="AFH172"/>
      <c r="AFI172"/>
      <c r="AFJ172"/>
      <c r="AFK172"/>
      <c r="AFL172"/>
      <c r="AFM172"/>
      <c r="AFN172"/>
      <c r="AFO172"/>
      <c r="AFP172"/>
      <c r="AFQ172"/>
      <c r="AFR172"/>
      <c r="AFS172"/>
      <c r="AFT172"/>
      <c r="AFU172"/>
      <c r="AFV172"/>
      <c r="AFW172"/>
      <c r="AFX172"/>
      <c r="AFY172"/>
      <c r="AFZ172"/>
      <c r="AGA172"/>
      <c r="AGB172"/>
      <c r="AGC172"/>
      <c r="AGD172"/>
      <c r="AGE172"/>
      <c r="AGF172"/>
      <c r="AGG172"/>
      <c r="AGH172"/>
      <c r="AGI172"/>
      <c r="AGJ172"/>
      <c r="AGK172"/>
      <c r="AGL172"/>
      <c r="AGM172"/>
      <c r="AGN172"/>
      <c r="AGO172"/>
      <c r="AGP172"/>
      <c r="AGQ172"/>
      <c r="AGR172"/>
      <c r="AGS172"/>
      <c r="AGT172"/>
      <c r="AGU172"/>
      <c r="AGV172"/>
      <c r="AGW172"/>
      <c r="AGX172"/>
      <c r="AGY172"/>
      <c r="AGZ172"/>
      <c r="AHA172"/>
      <c r="AHB172"/>
      <c r="AHC172"/>
      <c r="AHD172"/>
      <c r="AHE172"/>
      <c r="AHF172"/>
      <c r="AHG172"/>
      <c r="AHH172"/>
      <c r="AHI172"/>
      <c r="AHJ172"/>
      <c r="AHK172"/>
      <c r="AHL172"/>
      <c r="AHM172"/>
      <c r="AHN172"/>
      <c r="AHO172"/>
      <c r="AHP172"/>
      <c r="AHQ172"/>
      <c r="AHR172"/>
      <c r="AHS172"/>
      <c r="AHT172"/>
      <c r="AHU172"/>
      <c r="AHV172"/>
      <c r="AHW172"/>
      <c r="AHX172"/>
      <c r="AHY172"/>
      <c r="AHZ172"/>
      <c r="AIA172"/>
      <c r="AIB172"/>
      <c r="AIC172"/>
      <c r="AID172"/>
      <c r="AIE172"/>
      <c r="AIF172"/>
      <c r="AIG172"/>
      <c r="AIH172"/>
      <c r="AII172"/>
      <c r="AIJ172"/>
      <c r="AIK172"/>
      <c r="AIL172"/>
      <c r="AIM172"/>
      <c r="AIN172"/>
      <c r="AIO172"/>
      <c r="AIP172"/>
      <c r="AIQ172"/>
      <c r="AIR172"/>
      <c r="AIS172"/>
      <c r="AIT172"/>
      <c r="AIU172"/>
      <c r="AIV172"/>
      <c r="AIW172"/>
      <c r="AIX172"/>
      <c r="AIY172"/>
      <c r="AIZ172"/>
      <c r="AJA172"/>
      <c r="AJB172"/>
      <c r="AJC172"/>
      <c r="AJD172"/>
      <c r="AJE172"/>
      <c r="AJF172"/>
      <c r="AJG172"/>
      <c r="AJH172"/>
      <c r="AJI172"/>
      <c r="AJJ172"/>
      <c r="AJK172"/>
      <c r="AJL172"/>
      <c r="AJM172"/>
      <c r="AJN172"/>
      <c r="AJO172"/>
      <c r="AJP172"/>
      <c r="AJQ172"/>
      <c r="AJR172"/>
      <c r="AJS172"/>
      <c r="AJT172"/>
      <c r="AJU172"/>
      <c r="AJV172"/>
      <c r="AJW172"/>
      <c r="AJX172"/>
      <c r="AJY172"/>
      <c r="AJZ172"/>
      <c r="AKA172"/>
      <c r="AKB172"/>
      <c r="AKC172"/>
      <c r="AKD172"/>
      <c r="AKE172"/>
      <c r="AKF172"/>
      <c r="AKG172"/>
      <c r="AKH172"/>
      <c r="AKI172"/>
      <c r="AKJ172"/>
      <c r="AKK172"/>
      <c r="AKL172"/>
      <c r="AKM172"/>
      <c r="AKN172"/>
      <c r="AKO172"/>
      <c r="AKP172"/>
      <c r="AKQ172"/>
      <c r="AKR172"/>
      <c r="AKS172"/>
      <c r="AKT172"/>
      <c r="AKU172"/>
      <c r="AKV172"/>
      <c r="AKW172"/>
      <c r="AKX172"/>
      <c r="AKY172"/>
      <c r="AKZ172"/>
      <c r="ALA172"/>
      <c r="ALB172"/>
      <c r="ALC172"/>
      <c r="ALD172"/>
      <c r="ALE172"/>
      <c r="ALF172"/>
      <c r="ALG172"/>
      <c r="ALH172"/>
      <c r="ALI172"/>
      <c r="ALJ172"/>
      <c r="ALK172"/>
      <c r="ALL172"/>
      <c r="ALM172"/>
      <c r="ALN172"/>
      <c r="ALO172"/>
      <c r="ALP172"/>
      <c r="ALQ172"/>
      <c r="ALR172"/>
      <c r="ALS172"/>
      <c r="ALT172"/>
      <c r="ALU172"/>
      <c r="ALV172"/>
      <c r="ALW172"/>
      <c r="ALX172"/>
      <c r="ALY172"/>
      <c r="ALZ172"/>
      <c r="AMA172"/>
      <c r="AMB172"/>
      <c r="AMC172"/>
      <c r="AMD172"/>
      <c r="AME172"/>
      <c r="AMF172"/>
      <c r="AMG172"/>
      <c r="AMH172"/>
      <c r="AMI172"/>
      <c r="AMJ172"/>
      <c r="AMK172"/>
      <c r="AML172"/>
      <c r="AMM172"/>
      <c r="AMN172"/>
      <c r="AMO172"/>
      <c r="AMP172"/>
      <c r="AMQ172"/>
      <c r="AMR172"/>
      <c r="AMS172"/>
      <c r="AMT172"/>
      <c r="AMU172"/>
      <c r="AMV172"/>
      <c r="AMW172"/>
      <c r="AMX172"/>
      <c r="AMY172"/>
      <c r="AMZ172"/>
      <c r="ANA172"/>
      <c r="ANB172"/>
      <c r="ANC172"/>
      <c r="AND172"/>
      <c r="ANE172"/>
      <c r="ANF172"/>
      <c r="ANG172"/>
      <c r="ANH172"/>
      <c r="ANI172"/>
      <c r="ANJ172"/>
      <c r="ANK172"/>
      <c r="ANL172"/>
      <c r="ANM172"/>
      <c r="ANN172"/>
      <c r="ANO172"/>
      <c r="ANP172"/>
      <c r="ANQ172"/>
      <c r="ANR172"/>
      <c r="ANS172"/>
      <c r="ANT172"/>
      <c r="ANU172"/>
      <c r="ANV172"/>
      <c r="ANW172"/>
      <c r="ANX172"/>
      <c r="ANY172"/>
      <c r="ANZ172"/>
      <c r="AOA172"/>
      <c r="AOB172"/>
      <c r="AOC172"/>
      <c r="AOD172"/>
      <c r="AOE172"/>
      <c r="AOF172"/>
      <c r="AOG172"/>
      <c r="AOH172"/>
      <c r="AOI172"/>
      <c r="AOJ172"/>
      <c r="AOK172"/>
      <c r="AOL172"/>
      <c r="AOM172"/>
      <c r="AON172"/>
      <c r="AOO172"/>
      <c r="AOP172"/>
      <c r="AOQ172"/>
      <c r="AOR172"/>
      <c r="AOS172"/>
      <c r="AOT172"/>
      <c r="AOU172"/>
      <c r="AOV172"/>
      <c r="AOW172"/>
      <c r="AOX172"/>
      <c r="AOY172"/>
      <c r="AOZ172"/>
      <c r="APA172"/>
      <c r="APB172"/>
      <c r="APC172"/>
      <c r="APD172"/>
      <c r="APE172"/>
      <c r="APF172"/>
      <c r="APG172"/>
      <c r="APH172"/>
      <c r="API172"/>
      <c r="APJ172"/>
      <c r="APK172"/>
      <c r="APL172"/>
      <c r="APM172"/>
      <c r="APN172"/>
      <c r="APO172"/>
      <c r="APP172"/>
      <c r="APQ172"/>
      <c r="APR172"/>
      <c r="APS172"/>
      <c r="APT172"/>
      <c r="APU172"/>
      <c r="APV172"/>
      <c r="APW172"/>
      <c r="APX172"/>
      <c r="APY172"/>
      <c r="APZ172"/>
      <c r="AQA172"/>
      <c r="AQB172"/>
      <c r="AQC172"/>
      <c r="AQD172"/>
      <c r="AQE172"/>
      <c r="AQF172"/>
      <c r="AQG172"/>
      <c r="AQH172"/>
      <c r="AQI172"/>
      <c r="AQJ172"/>
      <c r="AQK172"/>
      <c r="AQL172"/>
      <c r="AQM172"/>
      <c r="AQN172"/>
      <c r="AQO172"/>
      <c r="AQP172"/>
      <c r="AQQ172"/>
      <c r="AQR172"/>
      <c r="AQS172"/>
      <c r="AQT172"/>
      <c r="AQU172"/>
      <c r="AQV172"/>
      <c r="AQW172"/>
      <c r="AQX172"/>
      <c r="AQY172"/>
      <c r="AQZ172"/>
      <c r="ARA172"/>
      <c r="ARB172"/>
      <c r="ARC172"/>
      <c r="ARD172"/>
      <c r="ARE172"/>
      <c r="ARF172"/>
      <c r="ARG172"/>
      <c r="ARH172"/>
      <c r="ARI172"/>
      <c r="ARJ172"/>
      <c r="ARK172"/>
      <c r="ARL172"/>
      <c r="ARM172"/>
      <c r="ARN172"/>
      <c r="ARO172"/>
      <c r="ARP172"/>
      <c r="ARQ172"/>
      <c r="ARR172"/>
      <c r="ARS172"/>
      <c r="ART172"/>
      <c r="ARU172"/>
      <c r="ARV172"/>
      <c r="ARW172"/>
      <c r="ARX172"/>
      <c r="ARY172"/>
      <c r="ARZ172"/>
      <c r="ASA172"/>
      <c r="ASB172"/>
      <c r="ASC172"/>
      <c r="ASD172"/>
      <c r="ASE172"/>
      <c r="ASF172"/>
      <c r="ASG172"/>
      <c r="ASH172"/>
      <c r="ASI172"/>
      <c r="ASJ172"/>
      <c r="ASK172"/>
      <c r="ASL172"/>
      <c r="ASM172"/>
      <c r="ASN172"/>
      <c r="ASO172"/>
      <c r="ASP172"/>
      <c r="ASQ172"/>
      <c r="ASR172"/>
      <c r="ASS172"/>
      <c r="AST172"/>
      <c r="ASU172"/>
      <c r="ASV172"/>
      <c r="ASW172"/>
      <c r="ASX172"/>
      <c r="ASY172"/>
      <c r="ASZ172"/>
      <c r="ATA172"/>
      <c r="ATB172"/>
      <c r="ATC172"/>
      <c r="ATD172"/>
      <c r="ATE172"/>
      <c r="ATF172"/>
      <c r="ATG172"/>
      <c r="ATH172"/>
      <c r="ATI172"/>
      <c r="ATJ172"/>
      <c r="ATK172"/>
      <c r="ATL172"/>
      <c r="ATM172"/>
      <c r="ATN172"/>
      <c r="ATO172"/>
      <c r="ATP172"/>
      <c r="ATQ172"/>
      <c r="ATR172"/>
      <c r="ATS172"/>
      <c r="ATT172"/>
      <c r="ATU172"/>
      <c r="ATV172"/>
      <c r="ATW172"/>
      <c r="ATX172"/>
      <c r="ATY172"/>
      <c r="ATZ172"/>
      <c r="AUA172"/>
      <c r="AUB172"/>
      <c r="AUC172"/>
      <c r="AUD172"/>
      <c r="AUE172"/>
      <c r="AUF172"/>
      <c r="AUG172"/>
      <c r="AUH172"/>
      <c r="AUI172"/>
      <c r="AUJ172"/>
      <c r="AUK172"/>
      <c r="AUL172"/>
      <c r="AUM172"/>
      <c r="AUN172"/>
      <c r="AUO172"/>
      <c r="AUP172"/>
      <c r="AUQ172"/>
      <c r="AUR172"/>
      <c r="AUS172"/>
      <c r="AUT172"/>
      <c r="AUU172"/>
      <c r="AUV172"/>
      <c r="AUW172"/>
      <c r="AUX172"/>
      <c r="AUY172"/>
      <c r="AUZ172"/>
      <c r="AVA172"/>
      <c r="AVB172"/>
      <c r="AVC172"/>
      <c r="AVD172"/>
      <c r="AVE172"/>
      <c r="AVF172"/>
      <c r="AVG172"/>
      <c r="AVH172"/>
      <c r="AVI172"/>
      <c r="AVJ172"/>
      <c r="AVK172"/>
      <c r="AVL172"/>
      <c r="AVM172"/>
      <c r="AVN172"/>
      <c r="AVO172"/>
      <c r="AVP172"/>
      <c r="AVQ172"/>
      <c r="AVR172"/>
      <c r="AVS172"/>
      <c r="AVT172"/>
      <c r="AVU172"/>
      <c r="AVV172"/>
      <c r="AVW172"/>
      <c r="AVX172"/>
      <c r="AVY172"/>
      <c r="AVZ172"/>
      <c r="AWA172"/>
      <c r="AWB172"/>
      <c r="AWC172"/>
      <c r="AWD172"/>
      <c r="AWE172"/>
      <c r="AWF172"/>
      <c r="AWG172"/>
      <c r="AWH172"/>
      <c r="AWI172"/>
      <c r="AWJ172"/>
      <c r="AWK172"/>
      <c r="AWL172"/>
      <c r="AWM172"/>
      <c r="AWN172"/>
      <c r="AWO172"/>
      <c r="AWP172"/>
      <c r="AWQ172"/>
      <c r="AWR172"/>
      <c r="AWS172"/>
      <c r="AWT172"/>
      <c r="AWU172"/>
      <c r="AWV172"/>
      <c r="AWW172"/>
      <c r="AWX172"/>
      <c r="AWY172"/>
      <c r="AWZ172"/>
      <c r="AXA172"/>
      <c r="AXB172"/>
      <c r="AXC172"/>
      <c r="AXD172"/>
      <c r="AXE172"/>
      <c r="AXF172"/>
      <c r="AXG172"/>
      <c r="AXH172"/>
      <c r="AXI172"/>
      <c r="AXJ172"/>
      <c r="AXK172"/>
      <c r="AXL172"/>
      <c r="AXM172"/>
      <c r="AXN172"/>
      <c r="AXO172"/>
      <c r="AXP172"/>
      <c r="AXQ172"/>
      <c r="AXR172"/>
      <c r="AXS172"/>
      <c r="AXT172"/>
      <c r="AXU172"/>
      <c r="AXV172"/>
      <c r="AXW172"/>
      <c r="AXX172"/>
      <c r="AXY172"/>
      <c r="AXZ172"/>
      <c r="AYA172"/>
      <c r="AYB172"/>
      <c r="AYC172"/>
      <c r="AYD172"/>
      <c r="AYE172"/>
      <c r="AYF172"/>
      <c r="AYG172"/>
      <c r="AYH172"/>
      <c r="AYI172"/>
      <c r="AYJ172"/>
      <c r="AYK172"/>
      <c r="AYL172"/>
      <c r="AYM172"/>
      <c r="AYN172"/>
      <c r="AYO172"/>
      <c r="AYP172"/>
      <c r="AYQ172"/>
      <c r="AYR172"/>
      <c r="AYS172"/>
      <c r="AYT172"/>
      <c r="AYU172"/>
      <c r="AYV172"/>
      <c r="AYW172"/>
      <c r="AYX172"/>
      <c r="AYY172"/>
      <c r="AYZ172"/>
      <c r="AZA172"/>
      <c r="AZB172"/>
      <c r="AZC172"/>
      <c r="AZD172"/>
      <c r="AZE172"/>
      <c r="AZF172"/>
      <c r="AZG172"/>
      <c r="AZH172"/>
      <c r="AZI172"/>
      <c r="AZJ172"/>
      <c r="AZK172"/>
      <c r="AZL172"/>
      <c r="AZM172"/>
      <c r="AZN172"/>
      <c r="AZO172"/>
      <c r="AZP172"/>
      <c r="AZQ172"/>
      <c r="AZR172"/>
      <c r="AZS172"/>
      <c r="AZT172"/>
      <c r="AZU172"/>
      <c r="AZV172"/>
      <c r="AZW172"/>
      <c r="AZX172"/>
      <c r="AZY172"/>
      <c r="AZZ172"/>
      <c r="BAA172"/>
      <c r="BAB172"/>
      <c r="BAC172"/>
      <c r="BAD172"/>
      <c r="BAE172"/>
      <c r="BAF172"/>
      <c r="BAG172"/>
      <c r="BAH172"/>
      <c r="BAI172"/>
      <c r="BAJ172"/>
      <c r="BAK172"/>
      <c r="BAL172"/>
      <c r="BAM172"/>
      <c r="BAN172"/>
      <c r="BAO172"/>
      <c r="BAP172"/>
      <c r="BAQ172"/>
      <c r="BAR172"/>
      <c r="BAS172"/>
      <c r="BAT172"/>
      <c r="BAU172"/>
      <c r="BAV172"/>
      <c r="BAW172"/>
      <c r="BAX172"/>
      <c r="BAY172"/>
      <c r="BAZ172"/>
      <c r="BBA172"/>
      <c r="BBB172"/>
      <c r="BBC172"/>
      <c r="BBD172"/>
      <c r="BBE172"/>
      <c r="BBF172"/>
      <c r="BBG172"/>
      <c r="BBH172"/>
      <c r="BBI172"/>
      <c r="BBJ172"/>
      <c r="BBK172"/>
      <c r="BBL172"/>
      <c r="BBM172"/>
      <c r="BBN172"/>
      <c r="BBO172"/>
      <c r="BBP172"/>
      <c r="BBQ172"/>
      <c r="BBR172"/>
      <c r="BBS172"/>
      <c r="BBT172"/>
      <c r="BBU172"/>
      <c r="BBV172"/>
      <c r="BBW172"/>
      <c r="BBX172"/>
      <c r="BBY172"/>
      <c r="BBZ172"/>
      <c r="BCA172"/>
      <c r="BCB172"/>
      <c r="BCC172"/>
      <c r="BCD172"/>
      <c r="BCE172"/>
      <c r="BCF172"/>
      <c r="BCG172"/>
      <c r="BCH172"/>
      <c r="BCI172"/>
      <c r="BCJ172"/>
      <c r="BCK172"/>
      <c r="BCL172"/>
      <c r="BCM172"/>
      <c r="BCN172"/>
      <c r="BCO172"/>
      <c r="BCP172"/>
      <c r="BCQ172"/>
      <c r="BCR172"/>
      <c r="BCS172"/>
      <c r="BCT172"/>
      <c r="BCU172"/>
      <c r="BCV172"/>
      <c r="BCW172"/>
      <c r="BCX172"/>
      <c r="BCY172"/>
      <c r="BCZ172"/>
      <c r="BDA172"/>
      <c r="BDB172"/>
      <c r="BDC172"/>
      <c r="BDD172"/>
      <c r="BDE172"/>
      <c r="BDF172"/>
      <c r="BDG172"/>
      <c r="BDH172"/>
      <c r="BDI172"/>
      <c r="BDJ172"/>
      <c r="BDK172"/>
      <c r="BDL172"/>
      <c r="BDM172"/>
      <c r="BDN172"/>
      <c r="BDO172"/>
      <c r="BDP172"/>
      <c r="BDQ172"/>
      <c r="BDR172"/>
      <c r="BDS172"/>
      <c r="BDT172"/>
      <c r="BDU172"/>
      <c r="BDV172"/>
      <c r="BDW172"/>
      <c r="BDX172"/>
      <c r="BDY172"/>
      <c r="BDZ172"/>
      <c r="BEA172"/>
      <c r="BEB172"/>
      <c r="BEC172"/>
      <c r="BED172"/>
      <c r="BEE172"/>
      <c r="BEF172"/>
      <c r="BEG172"/>
      <c r="BEH172"/>
      <c r="BEI172"/>
      <c r="BEJ172"/>
      <c r="BEK172"/>
      <c r="BEL172"/>
      <c r="BEM172"/>
      <c r="BEN172"/>
      <c r="BEO172"/>
      <c r="BEP172"/>
      <c r="BEQ172"/>
      <c r="BER172"/>
      <c r="BES172"/>
      <c r="BET172"/>
      <c r="BEU172"/>
      <c r="BEV172"/>
      <c r="BEW172"/>
      <c r="BEX172"/>
      <c r="BEY172"/>
      <c r="BEZ172"/>
      <c r="BFA172"/>
      <c r="BFB172"/>
      <c r="BFC172"/>
      <c r="BFD172"/>
      <c r="BFE172"/>
      <c r="BFF172"/>
      <c r="BFG172"/>
      <c r="BFH172"/>
      <c r="BFI172"/>
      <c r="BFJ172"/>
      <c r="BFK172"/>
      <c r="BFL172"/>
      <c r="BFM172"/>
      <c r="BFN172"/>
      <c r="BFO172"/>
      <c r="BFP172"/>
      <c r="BFQ172"/>
      <c r="BFR172"/>
      <c r="BFS172"/>
      <c r="BFT172"/>
      <c r="BFU172"/>
      <c r="BFV172"/>
      <c r="BFW172"/>
      <c r="BFX172"/>
      <c r="BFY172"/>
      <c r="BFZ172"/>
      <c r="BGA172"/>
      <c r="BGB172"/>
      <c r="BGC172"/>
      <c r="BGD172"/>
      <c r="BGE172"/>
      <c r="BGF172"/>
      <c r="BGG172"/>
      <c r="BGH172"/>
      <c r="BGI172"/>
      <c r="BGJ172"/>
      <c r="BGK172"/>
      <c r="BGL172"/>
      <c r="BGM172"/>
      <c r="BGN172"/>
      <c r="BGO172"/>
      <c r="BGP172"/>
      <c r="BGQ172"/>
      <c r="BGR172"/>
      <c r="BGS172"/>
      <c r="BGT172"/>
      <c r="BGU172"/>
      <c r="BGV172"/>
      <c r="BGW172"/>
      <c r="BGX172"/>
      <c r="BGY172"/>
      <c r="BGZ172"/>
      <c r="BHA172"/>
      <c r="BHB172"/>
      <c r="BHC172"/>
      <c r="BHD172"/>
      <c r="BHE172"/>
      <c r="BHF172"/>
      <c r="BHG172"/>
      <c r="BHH172"/>
      <c r="BHI172"/>
      <c r="BHJ172"/>
      <c r="BHK172"/>
      <c r="BHL172"/>
      <c r="BHM172"/>
      <c r="BHN172"/>
      <c r="BHO172"/>
      <c r="BHP172"/>
      <c r="BHQ172"/>
      <c r="BHR172"/>
      <c r="BHS172"/>
      <c r="BHT172"/>
      <c r="BHU172"/>
      <c r="BHV172"/>
      <c r="BHW172"/>
      <c r="BHX172"/>
      <c r="BHY172"/>
      <c r="BHZ172"/>
      <c r="BIA172"/>
      <c r="BIB172"/>
      <c r="BIC172"/>
      <c r="BID172"/>
      <c r="BIE172"/>
      <c r="BIF172"/>
      <c r="BIG172"/>
      <c r="BIH172"/>
      <c r="BII172"/>
      <c r="BIJ172"/>
      <c r="BIK172"/>
      <c r="BIL172"/>
      <c r="BIM172"/>
      <c r="BIN172"/>
      <c r="BIO172"/>
      <c r="BIP172"/>
      <c r="BIQ172"/>
      <c r="BIR172"/>
      <c r="BIS172"/>
      <c r="BIT172"/>
      <c r="BIU172"/>
      <c r="BIV172"/>
      <c r="BIW172"/>
      <c r="BIX172"/>
      <c r="BIY172"/>
      <c r="BIZ172"/>
      <c r="BJA172"/>
      <c r="BJB172"/>
      <c r="BJC172"/>
      <c r="BJD172"/>
      <c r="BJE172"/>
      <c r="BJF172"/>
      <c r="BJG172"/>
      <c r="BJH172"/>
      <c r="BJI172"/>
      <c r="BJJ172"/>
      <c r="BJK172"/>
      <c r="BJL172"/>
      <c r="BJM172"/>
      <c r="BJN172"/>
      <c r="BJO172"/>
      <c r="BJP172"/>
      <c r="BJQ172"/>
      <c r="BJR172"/>
      <c r="BJS172"/>
      <c r="BJT172"/>
      <c r="BJU172"/>
      <c r="BJV172"/>
      <c r="BJW172"/>
      <c r="BJX172"/>
      <c r="BJY172"/>
      <c r="BJZ172"/>
      <c r="BKA172"/>
      <c r="BKB172"/>
      <c r="BKC172"/>
      <c r="BKD172"/>
      <c r="BKE172"/>
      <c r="BKF172"/>
      <c r="BKG172"/>
      <c r="BKH172"/>
      <c r="BKI172"/>
      <c r="BKJ172"/>
      <c r="BKK172"/>
      <c r="BKL172"/>
      <c r="BKM172"/>
      <c r="BKN172"/>
      <c r="BKO172"/>
      <c r="BKP172"/>
      <c r="BKQ172"/>
      <c r="BKR172"/>
      <c r="BKS172"/>
      <c r="BKT172"/>
      <c r="BKU172"/>
      <c r="BKV172"/>
      <c r="BKW172"/>
      <c r="BKX172"/>
      <c r="BKY172"/>
      <c r="BKZ172"/>
      <c r="BLA172"/>
      <c r="BLB172"/>
      <c r="BLC172"/>
      <c r="BLD172"/>
      <c r="BLE172"/>
      <c r="BLF172"/>
      <c r="BLG172"/>
      <c r="BLH172"/>
      <c r="BLI172"/>
      <c r="BLJ172"/>
      <c r="BLK172"/>
      <c r="BLL172"/>
      <c r="BLM172"/>
      <c r="BLN172"/>
      <c r="BLO172"/>
      <c r="BLP172"/>
      <c r="BLQ172"/>
      <c r="BLR172"/>
      <c r="BLS172"/>
      <c r="BLT172"/>
      <c r="BLU172"/>
      <c r="BLV172"/>
      <c r="BLW172"/>
      <c r="BLX172"/>
      <c r="BLY172"/>
      <c r="BLZ172"/>
      <c r="BMA172"/>
      <c r="BMB172"/>
      <c r="BMC172"/>
      <c r="BMD172"/>
      <c r="BME172"/>
      <c r="BMF172"/>
      <c r="BMG172"/>
      <c r="BMH172"/>
      <c r="BMI172"/>
      <c r="BMJ172"/>
      <c r="BMK172"/>
      <c r="BML172"/>
      <c r="BMM172"/>
      <c r="BMN172"/>
      <c r="BMO172"/>
      <c r="BMP172"/>
      <c r="BMQ172"/>
      <c r="BMR172"/>
      <c r="BMS172"/>
      <c r="BMT172"/>
      <c r="BMU172"/>
      <c r="BMV172"/>
      <c r="BMW172"/>
      <c r="BMX172"/>
      <c r="BMY172"/>
      <c r="BMZ172"/>
      <c r="BNA172"/>
      <c r="BNB172"/>
      <c r="BNC172"/>
      <c r="BND172"/>
      <c r="BNE172"/>
      <c r="BNF172"/>
      <c r="BNG172"/>
      <c r="BNH172"/>
      <c r="BNI172"/>
      <c r="BNJ172"/>
      <c r="BNK172"/>
      <c r="BNL172"/>
      <c r="BNM172"/>
      <c r="BNN172"/>
      <c r="BNO172"/>
      <c r="BNP172"/>
      <c r="BNQ172"/>
      <c r="BNR172"/>
      <c r="BNS172"/>
      <c r="BNT172"/>
      <c r="BNU172"/>
      <c r="BNV172"/>
      <c r="BNW172"/>
      <c r="BNX172"/>
      <c r="BNY172"/>
      <c r="BNZ172"/>
      <c r="BOA172"/>
      <c r="BOB172"/>
      <c r="BOC172"/>
      <c r="BOD172"/>
      <c r="BOE172"/>
      <c r="BOF172"/>
      <c r="BOG172"/>
      <c r="BOH172"/>
      <c r="BOI172"/>
      <c r="BOJ172"/>
      <c r="BOK172"/>
      <c r="BOL172"/>
      <c r="BOM172"/>
      <c r="BON172"/>
      <c r="BOO172"/>
      <c r="BOP172"/>
      <c r="BOQ172"/>
      <c r="BOR172"/>
      <c r="BOS172"/>
      <c r="BOT172"/>
      <c r="BOU172"/>
      <c r="BOV172"/>
      <c r="BOW172"/>
      <c r="BOX172"/>
      <c r="BOY172"/>
      <c r="BOZ172"/>
      <c r="BPA172"/>
      <c r="BPB172"/>
      <c r="BPC172"/>
      <c r="BPD172"/>
      <c r="BPE172"/>
      <c r="BPF172"/>
      <c r="BPG172"/>
      <c r="BPH172"/>
      <c r="BPI172"/>
      <c r="BPJ172"/>
      <c r="BPK172"/>
      <c r="BPL172"/>
      <c r="BPM172"/>
      <c r="BPN172"/>
      <c r="BPO172"/>
      <c r="BPP172"/>
      <c r="BPQ172"/>
      <c r="BPR172"/>
      <c r="BPS172"/>
      <c r="BPT172"/>
      <c r="BPU172"/>
      <c r="BPV172"/>
      <c r="BPW172"/>
      <c r="BPX172"/>
      <c r="BPY172"/>
      <c r="BPZ172"/>
      <c r="BQA172"/>
      <c r="BQB172"/>
      <c r="BQC172"/>
      <c r="BQD172"/>
      <c r="BQE172"/>
      <c r="BQF172"/>
      <c r="BQG172"/>
      <c r="BQH172"/>
      <c r="BQI172"/>
      <c r="BQJ172"/>
      <c r="BQK172"/>
      <c r="BQL172"/>
      <c r="BQM172"/>
      <c r="BQN172"/>
      <c r="BQO172"/>
      <c r="BQP172"/>
      <c r="BQQ172"/>
      <c r="BQR172"/>
      <c r="BQS172"/>
      <c r="BQT172"/>
      <c r="BQU172"/>
      <c r="BQV172"/>
      <c r="BQW172"/>
      <c r="BQX172"/>
      <c r="BQY172"/>
      <c r="BQZ172"/>
      <c r="BRA172"/>
      <c r="BRB172"/>
      <c r="BRC172"/>
      <c r="BRD172"/>
      <c r="BRE172"/>
      <c r="BRF172"/>
      <c r="BRG172"/>
      <c r="BRH172"/>
      <c r="BRI172"/>
      <c r="BRJ172"/>
      <c r="BRK172"/>
      <c r="BRL172"/>
      <c r="BRM172"/>
      <c r="BRN172"/>
      <c r="BRO172"/>
      <c r="BRP172"/>
      <c r="BRQ172"/>
      <c r="BRR172"/>
      <c r="BRS172"/>
      <c r="BRT172"/>
      <c r="BRU172"/>
      <c r="BRV172"/>
      <c r="BRW172"/>
      <c r="BRX172"/>
      <c r="BRY172"/>
      <c r="BRZ172"/>
      <c r="BSA172"/>
      <c r="BSB172"/>
      <c r="BSC172"/>
      <c r="BSD172"/>
      <c r="BSE172"/>
      <c r="BSF172"/>
      <c r="BSG172"/>
      <c r="BSH172"/>
      <c r="BSI172"/>
      <c r="BSJ172"/>
      <c r="BSK172"/>
      <c r="BSL172"/>
      <c r="BSM172"/>
      <c r="BSN172"/>
      <c r="BSO172"/>
      <c r="BSP172"/>
      <c r="BSQ172"/>
      <c r="BSR172"/>
      <c r="BSS172"/>
      <c r="BST172"/>
      <c r="BSU172"/>
      <c r="BSV172"/>
      <c r="BSW172"/>
      <c r="BSX172"/>
      <c r="BSY172"/>
      <c r="BSZ172"/>
      <c r="BTA172"/>
      <c r="BTB172"/>
      <c r="BTC172"/>
      <c r="BTD172"/>
      <c r="BTE172"/>
      <c r="BTF172"/>
      <c r="BTG172"/>
      <c r="BTH172"/>
      <c r="BTI172"/>
      <c r="BTJ172"/>
      <c r="BTK172"/>
      <c r="BTL172"/>
      <c r="BTM172"/>
      <c r="BTN172"/>
      <c r="BTO172"/>
      <c r="BTP172"/>
      <c r="BTQ172"/>
      <c r="BTR172"/>
      <c r="BTS172"/>
      <c r="BTT172"/>
      <c r="BTU172"/>
      <c r="BTV172"/>
      <c r="BTW172"/>
      <c r="BTX172"/>
      <c r="BTY172"/>
      <c r="BTZ172"/>
      <c r="BUA172"/>
      <c r="BUB172"/>
      <c r="BUC172"/>
      <c r="BUD172"/>
      <c r="BUE172"/>
      <c r="BUF172"/>
      <c r="BUG172"/>
      <c r="BUH172"/>
      <c r="BUI172"/>
      <c r="BUJ172"/>
      <c r="BUK172"/>
      <c r="BUL172"/>
      <c r="BUM172"/>
      <c r="BUN172"/>
      <c r="BUO172"/>
      <c r="BUP172"/>
      <c r="BUQ172"/>
      <c r="BUR172"/>
      <c r="BUS172"/>
      <c r="BUT172"/>
      <c r="BUU172"/>
      <c r="BUV172"/>
      <c r="BUW172"/>
      <c r="BUX172"/>
      <c r="BUY172"/>
      <c r="BUZ172"/>
      <c r="BVA172"/>
      <c r="BVB172"/>
      <c r="BVC172"/>
      <c r="BVD172"/>
      <c r="BVE172"/>
      <c r="BVF172"/>
      <c r="BVG172"/>
      <c r="BVH172"/>
      <c r="BVI172"/>
      <c r="BVJ172"/>
      <c r="BVK172"/>
      <c r="BVL172"/>
      <c r="BVM172"/>
      <c r="BVN172"/>
      <c r="BVO172"/>
      <c r="BVP172"/>
      <c r="BVQ172"/>
      <c r="BVR172"/>
      <c r="BVS172"/>
      <c r="BVT172"/>
      <c r="BVU172"/>
      <c r="BVV172"/>
      <c r="BVW172"/>
      <c r="BVX172"/>
      <c r="BVY172"/>
      <c r="BVZ172"/>
      <c r="BWA172"/>
      <c r="BWB172"/>
      <c r="BWC172"/>
      <c r="BWD172"/>
      <c r="BWE172"/>
      <c r="BWF172"/>
      <c r="BWG172"/>
      <c r="BWH172"/>
      <c r="BWI172"/>
      <c r="BWJ172"/>
      <c r="BWK172"/>
      <c r="BWL172"/>
      <c r="BWM172"/>
      <c r="BWN172"/>
      <c r="BWO172"/>
      <c r="BWP172"/>
      <c r="BWQ172"/>
      <c r="BWR172"/>
      <c r="BWS172"/>
      <c r="BWT172"/>
      <c r="BWU172"/>
      <c r="BWV172"/>
      <c r="BWW172"/>
      <c r="BWX172"/>
      <c r="BWY172"/>
      <c r="BWZ172"/>
      <c r="BXA172"/>
      <c r="BXB172"/>
      <c r="BXC172"/>
      <c r="BXD172"/>
      <c r="BXE172"/>
      <c r="BXF172"/>
      <c r="BXG172"/>
      <c r="BXH172"/>
      <c r="BXI172"/>
      <c r="BXJ172"/>
      <c r="BXK172"/>
      <c r="BXL172"/>
      <c r="BXM172"/>
      <c r="BXN172"/>
      <c r="BXO172"/>
      <c r="BXP172"/>
      <c r="BXQ172"/>
      <c r="BXR172"/>
      <c r="BXS172"/>
      <c r="BXT172"/>
      <c r="BXU172"/>
      <c r="BXV172"/>
      <c r="BXW172"/>
      <c r="BXX172"/>
      <c r="BXY172"/>
      <c r="BXZ172"/>
      <c r="BYA172"/>
      <c r="BYB172"/>
      <c r="BYC172"/>
      <c r="BYD172"/>
      <c r="BYE172"/>
      <c r="BYF172"/>
      <c r="BYG172"/>
      <c r="BYH172"/>
      <c r="BYI172"/>
      <c r="BYJ172"/>
      <c r="BYK172"/>
      <c r="BYL172"/>
      <c r="BYM172"/>
      <c r="BYN172"/>
      <c r="BYO172"/>
      <c r="BYP172"/>
      <c r="BYQ172"/>
      <c r="BYR172"/>
      <c r="BYS172"/>
      <c r="BYT172"/>
      <c r="BYU172"/>
      <c r="BYV172"/>
      <c r="BYW172"/>
      <c r="BYX172"/>
      <c r="BYY172"/>
      <c r="BYZ172"/>
      <c r="BZA172"/>
      <c r="BZB172"/>
      <c r="BZC172"/>
      <c r="BZD172"/>
      <c r="BZE172"/>
      <c r="BZF172"/>
      <c r="BZG172"/>
      <c r="BZH172"/>
      <c r="BZI172"/>
      <c r="BZJ172"/>
      <c r="BZK172"/>
      <c r="BZL172"/>
      <c r="BZM172"/>
      <c r="BZN172"/>
      <c r="BZO172"/>
      <c r="BZP172"/>
      <c r="BZQ172"/>
      <c r="BZR172"/>
      <c r="BZS172"/>
      <c r="BZT172"/>
      <c r="BZU172"/>
      <c r="BZV172"/>
      <c r="BZW172"/>
      <c r="BZX172"/>
      <c r="BZY172"/>
      <c r="BZZ172"/>
      <c r="CAA172"/>
      <c r="CAB172"/>
      <c r="CAC172"/>
      <c r="CAD172"/>
      <c r="CAE172"/>
      <c r="CAF172"/>
      <c r="CAG172"/>
      <c r="CAH172"/>
      <c r="CAI172"/>
      <c r="CAJ172"/>
      <c r="CAK172"/>
      <c r="CAL172"/>
      <c r="CAM172"/>
      <c r="CAN172"/>
      <c r="CAO172"/>
      <c r="CAP172"/>
      <c r="CAQ172"/>
      <c r="CAR172"/>
      <c r="CAS172"/>
      <c r="CAT172"/>
      <c r="CAU172"/>
      <c r="CAV172"/>
      <c r="CAW172"/>
      <c r="CAX172"/>
      <c r="CAY172"/>
      <c r="CAZ172"/>
      <c r="CBA172"/>
      <c r="CBB172"/>
      <c r="CBC172"/>
      <c r="CBD172"/>
      <c r="CBE172"/>
      <c r="CBF172"/>
      <c r="CBG172"/>
      <c r="CBH172"/>
      <c r="CBI172"/>
      <c r="CBJ172"/>
      <c r="CBK172"/>
      <c r="CBL172"/>
      <c r="CBM172"/>
      <c r="CBN172"/>
      <c r="CBO172"/>
      <c r="CBP172"/>
      <c r="CBQ172"/>
      <c r="CBR172"/>
      <c r="CBS172"/>
      <c r="CBT172"/>
      <c r="CBU172"/>
      <c r="CBV172"/>
      <c r="CBW172"/>
      <c r="CBX172"/>
      <c r="CBY172"/>
      <c r="CBZ172"/>
      <c r="CCA172"/>
      <c r="CCB172"/>
      <c r="CCC172"/>
      <c r="CCD172"/>
      <c r="CCE172"/>
      <c r="CCF172"/>
      <c r="CCG172"/>
      <c r="CCH172"/>
      <c r="CCI172"/>
      <c r="CCJ172"/>
      <c r="CCK172"/>
      <c r="CCL172"/>
      <c r="CCM172"/>
      <c r="CCN172"/>
      <c r="CCO172"/>
      <c r="CCP172"/>
      <c r="CCQ172"/>
      <c r="CCR172"/>
      <c r="CCS172"/>
      <c r="CCT172"/>
      <c r="CCU172"/>
      <c r="CCV172"/>
      <c r="CCW172"/>
      <c r="CCX172"/>
      <c r="CCY172"/>
      <c r="CCZ172"/>
      <c r="CDA172"/>
      <c r="CDB172"/>
      <c r="CDC172"/>
      <c r="CDD172"/>
      <c r="CDE172"/>
      <c r="CDF172"/>
      <c r="CDG172"/>
      <c r="CDH172"/>
      <c r="CDI172"/>
      <c r="CDJ172"/>
      <c r="CDK172"/>
      <c r="CDL172"/>
      <c r="CDM172"/>
      <c r="CDN172"/>
      <c r="CDO172"/>
      <c r="CDP172"/>
      <c r="CDQ172"/>
      <c r="CDR172"/>
      <c r="CDS172"/>
      <c r="CDT172"/>
      <c r="CDU172"/>
      <c r="CDV172"/>
      <c r="CDW172"/>
      <c r="CDX172"/>
      <c r="CDY172"/>
      <c r="CDZ172"/>
      <c r="CEA172"/>
      <c r="CEB172"/>
      <c r="CEC172"/>
      <c r="CED172"/>
      <c r="CEE172"/>
      <c r="CEF172"/>
      <c r="CEG172"/>
      <c r="CEH172"/>
      <c r="CEI172"/>
      <c r="CEJ172"/>
      <c r="CEK172"/>
      <c r="CEL172"/>
      <c r="CEM172"/>
      <c r="CEN172"/>
      <c r="CEO172"/>
      <c r="CEP172"/>
      <c r="CEQ172"/>
      <c r="CER172"/>
      <c r="CES172"/>
      <c r="CET172"/>
      <c r="CEU172"/>
      <c r="CEV172"/>
      <c r="CEW172"/>
      <c r="CEX172"/>
      <c r="CEY172"/>
      <c r="CEZ172"/>
      <c r="CFA172"/>
      <c r="CFB172"/>
      <c r="CFC172"/>
      <c r="CFD172"/>
      <c r="CFE172"/>
      <c r="CFF172"/>
      <c r="CFG172"/>
      <c r="CFH172"/>
      <c r="CFI172"/>
      <c r="CFJ172"/>
      <c r="CFK172"/>
      <c r="CFL172"/>
      <c r="CFM172"/>
      <c r="CFN172"/>
      <c r="CFO172"/>
      <c r="CFP172"/>
      <c r="CFQ172"/>
      <c r="CFR172"/>
      <c r="CFS172"/>
      <c r="CFT172"/>
      <c r="CFU172"/>
      <c r="CFV172"/>
      <c r="CFW172"/>
      <c r="CFX172"/>
      <c r="CFY172"/>
      <c r="CFZ172"/>
      <c r="CGA172"/>
      <c r="CGB172"/>
      <c r="CGC172"/>
      <c r="CGD172"/>
      <c r="CGE172"/>
      <c r="CGF172"/>
      <c r="CGG172"/>
      <c r="CGH172"/>
      <c r="CGI172"/>
      <c r="CGJ172"/>
      <c r="CGK172"/>
      <c r="CGL172"/>
      <c r="CGM172"/>
      <c r="CGN172"/>
      <c r="CGO172"/>
      <c r="CGP172"/>
      <c r="CGQ172"/>
      <c r="CGR172"/>
      <c r="CGS172"/>
      <c r="CGT172"/>
      <c r="CGU172"/>
      <c r="CGV172"/>
      <c r="CGW172"/>
      <c r="CGX172"/>
      <c r="CGY172"/>
      <c r="CGZ172"/>
      <c r="CHA172"/>
      <c r="CHB172"/>
      <c r="CHC172"/>
      <c r="CHD172"/>
      <c r="CHE172"/>
      <c r="CHF172"/>
      <c r="CHG172"/>
      <c r="CHH172"/>
      <c r="CHI172"/>
      <c r="CHJ172"/>
      <c r="CHK172"/>
      <c r="CHL172"/>
      <c r="CHM172"/>
      <c r="CHN172"/>
      <c r="CHO172"/>
      <c r="CHP172"/>
      <c r="CHQ172"/>
      <c r="CHR172"/>
      <c r="CHS172"/>
      <c r="CHT172"/>
      <c r="CHU172"/>
      <c r="CHV172"/>
      <c r="CHW172"/>
      <c r="CHX172"/>
      <c r="CHY172"/>
      <c r="CHZ172"/>
      <c r="CIA172"/>
      <c r="CIB172"/>
      <c r="CIC172"/>
      <c r="CID172"/>
      <c r="CIE172"/>
      <c r="CIF172"/>
      <c r="CIG172"/>
      <c r="CIH172"/>
      <c r="CII172"/>
      <c r="CIJ172"/>
      <c r="CIK172"/>
      <c r="CIL172"/>
      <c r="CIM172"/>
      <c r="CIN172"/>
      <c r="CIO172"/>
      <c r="CIP172"/>
      <c r="CIQ172"/>
      <c r="CIR172"/>
      <c r="CIS172"/>
      <c r="CIT172"/>
      <c r="CIU172"/>
      <c r="CIV172"/>
      <c r="CIW172"/>
      <c r="CIX172"/>
      <c r="CIY172"/>
      <c r="CIZ172"/>
      <c r="CJA172"/>
      <c r="CJB172"/>
      <c r="CJC172"/>
      <c r="CJD172"/>
      <c r="CJE172"/>
      <c r="CJF172"/>
      <c r="CJG172"/>
      <c r="CJH172"/>
      <c r="CJI172"/>
      <c r="CJJ172"/>
      <c r="CJK172"/>
      <c r="CJL172"/>
      <c r="CJM172"/>
      <c r="CJN172"/>
      <c r="CJO172"/>
      <c r="CJP172"/>
      <c r="CJQ172"/>
      <c r="CJR172"/>
      <c r="CJS172"/>
      <c r="CJT172"/>
      <c r="CJU172"/>
      <c r="CJV172"/>
      <c r="CJW172"/>
      <c r="CJX172"/>
      <c r="CJY172"/>
      <c r="CJZ172"/>
      <c r="CKA172"/>
      <c r="CKB172"/>
      <c r="CKC172"/>
      <c r="CKD172"/>
      <c r="CKE172"/>
      <c r="CKF172"/>
      <c r="CKG172"/>
      <c r="CKH172"/>
      <c r="CKI172"/>
      <c r="CKJ172"/>
      <c r="CKK172"/>
      <c r="CKL172"/>
      <c r="CKM172"/>
      <c r="CKN172"/>
      <c r="CKO172"/>
      <c r="CKP172"/>
      <c r="CKQ172"/>
      <c r="CKR172"/>
      <c r="CKS172"/>
      <c r="CKT172"/>
      <c r="CKU172"/>
      <c r="CKV172"/>
      <c r="CKW172"/>
      <c r="CKX172"/>
      <c r="CKY172"/>
      <c r="CKZ172"/>
      <c r="CLA172"/>
      <c r="CLB172"/>
      <c r="CLC172"/>
      <c r="CLD172"/>
      <c r="CLE172"/>
      <c r="CLF172"/>
      <c r="CLG172"/>
      <c r="CLH172"/>
      <c r="CLI172"/>
      <c r="CLJ172"/>
      <c r="CLK172"/>
      <c r="CLL172"/>
      <c r="CLM172"/>
      <c r="CLN172"/>
      <c r="CLO172"/>
      <c r="CLP172"/>
      <c r="CLQ172"/>
      <c r="CLR172"/>
      <c r="CLS172"/>
      <c r="CLT172"/>
      <c r="CLU172"/>
      <c r="CLV172"/>
      <c r="CLW172"/>
      <c r="CLX172"/>
      <c r="CLY172"/>
      <c r="CLZ172"/>
      <c r="CMA172"/>
      <c r="CMB172"/>
      <c r="CMC172"/>
      <c r="CMD172"/>
      <c r="CME172"/>
      <c r="CMF172"/>
      <c r="CMG172"/>
      <c r="CMH172"/>
      <c r="CMI172"/>
      <c r="CMJ172"/>
      <c r="CMK172"/>
      <c r="CML172"/>
      <c r="CMM172"/>
      <c r="CMN172"/>
      <c r="CMO172"/>
      <c r="CMP172"/>
      <c r="CMQ172"/>
      <c r="CMR172"/>
      <c r="CMS172"/>
      <c r="CMT172"/>
      <c r="CMU172"/>
      <c r="CMV172"/>
      <c r="CMW172"/>
      <c r="CMX172"/>
      <c r="CMY172"/>
      <c r="CMZ172"/>
      <c r="CNA172"/>
      <c r="CNB172"/>
      <c r="CNC172"/>
      <c r="CND172"/>
      <c r="CNE172"/>
      <c r="CNF172"/>
      <c r="CNG172"/>
      <c r="CNH172"/>
      <c r="CNI172"/>
      <c r="CNJ172"/>
      <c r="CNK172"/>
      <c r="CNL172"/>
      <c r="CNM172"/>
      <c r="CNN172"/>
      <c r="CNO172"/>
      <c r="CNP172"/>
      <c r="CNQ172"/>
      <c r="CNR172"/>
      <c r="CNS172"/>
      <c r="CNT172"/>
      <c r="CNU172"/>
      <c r="CNV172"/>
      <c r="CNW172"/>
      <c r="CNX172"/>
      <c r="CNY172"/>
      <c r="CNZ172"/>
      <c r="COA172"/>
      <c r="COB172"/>
      <c r="COC172"/>
      <c r="COD172"/>
      <c r="COE172"/>
      <c r="COF172"/>
      <c r="COG172"/>
      <c r="COH172"/>
      <c r="COI172"/>
      <c r="COJ172"/>
      <c r="COK172"/>
      <c r="COL172"/>
      <c r="COM172"/>
      <c r="CON172"/>
      <c r="COO172"/>
      <c r="COP172"/>
      <c r="COQ172"/>
      <c r="COR172"/>
      <c r="COS172"/>
      <c r="COT172"/>
      <c r="COU172"/>
      <c r="COV172"/>
      <c r="COW172"/>
      <c r="COX172"/>
      <c r="COY172"/>
      <c r="COZ172"/>
      <c r="CPA172"/>
      <c r="CPB172"/>
      <c r="CPC172"/>
      <c r="CPD172"/>
      <c r="CPE172"/>
      <c r="CPF172"/>
      <c r="CPG172"/>
      <c r="CPH172"/>
      <c r="CPI172"/>
      <c r="CPJ172"/>
      <c r="CPK172"/>
      <c r="CPL172"/>
      <c r="CPM172"/>
      <c r="CPN172"/>
      <c r="CPO172"/>
      <c r="CPP172"/>
      <c r="CPQ172"/>
      <c r="CPR172"/>
      <c r="CPS172"/>
      <c r="CPT172"/>
      <c r="CPU172"/>
      <c r="CPV172"/>
      <c r="CPW172"/>
      <c r="CPX172"/>
      <c r="CPY172"/>
      <c r="CPZ172"/>
      <c r="CQA172"/>
      <c r="CQB172"/>
      <c r="CQC172"/>
      <c r="CQD172"/>
      <c r="CQE172"/>
      <c r="CQF172"/>
      <c r="CQG172"/>
      <c r="CQH172"/>
      <c r="CQI172"/>
      <c r="CQJ172"/>
      <c r="CQK172"/>
      <c r="CQL172"/>
      <c r="CQM172"/>
      <c r="CQN172"/>
      <c r="CQO172"/>
      <c r="CQP172"/>
      <c r="CQQ172"/>
      <c r="CQR172"/>
      <c r="CQS172"/>
      <c r="CQT172"/>
      <c r="CQU172"/>
      <c r="CQV172"/>
      <c r="CQW172"/>
      <c r="CQX172"/>
      <c r="CQY172"/>
      <c r="CQZ172"/>
      <c r="CRA172"/>
      <c r="CRB172"/>
      <c r="CRC172"/>
      <c r="CRD172"/>
      <c r="CRE172"/>
      <c r="CRF172"/>
      <c r="CRG172"/>
      <c r="CRH172"/>
      <c r="CRI172"/>
      <c r="CRJ172"/>
      <c r="CRK172"/>
      <c r="CRL172"/>
      <c r="CRM172"/>
      <c r="CRN172"/>
      <c r="CRO172"/>
      <c r="CRP172"/>
      <c r="CRQ172"/>
      <c r="CRR172"/>
      <c r="CRS172"/>
      <c r="CRT172"/>
      <c r="CRU172"/>
      <c r="CRV172"/>
      <c r="CRW172"/>
      <c r="CRX172"/>
      <c r="CRY172"/>
      <c r="CRZ172"/>
      <c r="CSA172"/>
      <c r="CSB172"/>
      <c r="CSC172"/>
      <c r="CSD172"/>
      <c r="CSE172"/>
      <c r="CSF172"/>
      <c r="CSG172"/>
      <c r="CSH172"/>
      <c r="CSI172"/>
      <c r="CSJ172"/>
      <c r="CSK172"/>
      <c r="CSL172"/>
      <c r="CSM172"/>
      <c r="CSN172"/>
      <c r="CSO172"/>
      <c r="CSP172"/>
      <c r="CSQ172"/>
      <c r="CSR172"/>
      <c r="CSS172"/>
      <c r="CST172"/>
      <c r="CSU172"/>
      <c r="CSV172"/>
      <c r="CSW172"/>
      <c r="CSX172"/>
      <c r="CSY172"/>
      <c r="CSZ172"/>
      <c r="CTA172"/>
      <c r="CTB172"/>
      <c r="CTC172"/>
      <c r="CTD172"/>
      <c r="CTE172"/>
      <c r="CTF172"/>
      <c r="CTG172"/>
      <c r="CTH172"/>
      <c r="CTI172"/>
      <c r="CTJ172"/>
      <c r="CTK172"/>
      <c r="CTL172"/>
      <c r="CTM172"/>
      <c r="CTN172"/>
      <c r="CTO172"/>
      <c r="CTP172"/>
      <c r="CTQ172"/>
      <c r="CTR172"/>
      <c r="CTS172"/>
      <c r="CTT172"/>
      <c r="CTU172"/>
      <c r="CTV172"/>
      <c r="CTW172"/>
      <c r="CTX172"/>
      <c r="CTY172"/>
      <c r="CTZ172"/>
      <c r="CUA172"/>
      <c r="CUB172"/>
      <c r="CUC172"/>
      <c r="CUD172"/>
      <c r="CUE172"/>
      <c r="CUF172"/>
      <c r="CUG172"/>
      <c r="CUH172"/>
      <c r="CUI172"/>
      <c r="CUJ172"/>
      <c r="CUK172"/>
      <c r="CUL172"/>
      <c r="CUM172"/>
      <c r="CUN172"/>
      <c r="CUO172"/>
      <c r="CUP172"/>
      <c r="CUQ172"/>
      <c r="CUR172"/>
      <c r="CUS172"/>
      <c r="CUT172"/>
      <c r="CUU172"/>
      <c r="CUV172"/>
      <c r="CUW172"/>
      <c r="CUX172"/>
      <c r="CUY172"/>
      <c r="CUZ172"/>
      <c r="CVA172"/>
      <c r="CVB172"/>
      <c r="CVC172"/>
      <c r="CVD172"/>
      <c r="CVE172"/>
      <c r="CVF172"/>
      <c r="CVG172"/>
      <c r="CVH172"/>
      <c r="CVI172"/>
      <c r="CVJ172"/>
      <c r="CVK172"/>
      <c r="CVL172"/>
      <c r="CVM172"/>
      <c r="CVN172"/>
      <c r="CVO172"/>
      <c r="CVP172"/>
      <c r="CVQ172"/>
      <c r="CVR172"/>
      <c r="CVS172"/>
      <c r="CVT172"/>
      <c r="CVU172"/>
      <c r="CVV172"/>
      <c r="CVW172"/>
      <c r="CVX172"/>
      <c r="CVY172"/>
      <c r="CVZ172"/>
      <c r="CWA172"/>
      <c r="CWB172"/>
      <c r="CWC172"/>
      <c r="CWD172"/>
      <c r="CWE172"/>
      <c r="CWF172"/>
      <c r="CWG172"/>
      <c r="CWH172"/>
      <c r="CWI172"/>
      <c r="CWJ172"/>
      <c r="CWK172"/>
      <c r="CWL172"/>
      <c r="CWM172"/>
      <c r="CWN172"/>
      <c r="CWO172"/>
      <c r="CWP172"/>
      <c r="CWQ172"/>
      <c r="CWR172"/>
      <c r="CWS172"/>
      <c r="CWT172"/>
      <c r="CWU172"/>
      <c r="CWV172"/>
      <c r="CWW172"/>
      <c r="CWX172"/>
      <c r="CWY172"/>
      <c r="CWZ172"/>
      <c r="CXA172"/>
      <c r="CXB172"/>
      <c r="CXC172"/>
      <c r="CXD172"/>
      <c r="CXE172"/>
      <c r="CXF172"/>
      <c r="CXG172"/>
      <c r="CXH172"/>
      <c r="CXI172"/>
      <c r="CXJ172"/>
      <c r="CXK172"/>
      <c r="CXL172"/>
      <c r="CXM172"/>
      <c r="CXN172"/>
      <c r="CXO172"/>
      <c r="CXP172"/>
      <c r="CXQ172"/>
      <c r="CXR172"/>
      <c r="CXS172"/>
      <c r="CXT172"/>
      <c r="CXU172"/>
      <c r="CXV172"/>
      <c r="CXW172"/>
      <c r="CXX172"/>
      <c r="CXY172"/>
      <c r="CXZ172"/>
      <c r="CYA172"/>
      <c r="CYB172"/>
      <c r="CYC172"/>
      <c r="CYD172"/>
      <c r="CYE172"/>
      <c r="CYF172"/>
      <c r="CYG172"/>
      <c r="CYH172"/>
      <c r="CYI172"/>
      <c r="CYJ172"/>
      <c r="CYK172"/>
      <c r="CYL172"/>
      <c r="CYM172"/>
      <c r="CYN172"/>
      <c r="CYO172"/>
      <c r="CYP172"/>
      <c r="CYQ172"/>
      <c r="CYR172"/>
      <c r="CYS172"/>
      <c r="CYT172"/>
      <c r="CYU172"/>
      <c r="CYV172"/>
      <c r="CYW172"/>
      <c r="CYX172"/>
      <c r="CYY172"/>
      <c r="CYZ172"/>
      <c r="CZA172"/>
      <c r="CZB172"/>
      <c r="CZC172"/>
      <c r="CZD172"/>
      <c r="CZE172"/>
      <c r="CZF172"/>
      <c r="CZG172"/>
      <c r="CZH172"/>
      <c r="CZI172"/>
      <c r="CZJ172"/>
      <c r="CZK172"/>
      <c r="CZL172"/>
      <c r="CZM172"/>
      <c r="CZN172"/>
      <c r="CZO172"/>
      <c r="CZP172"/>
      <c r="CZQ172"/>
      <c r="CZR172"/>
      <c r="CZS172"/>
      <c r="CZT172"/>
      <c r="CZU172"/>
      <c r="CZV172"/>
      <c r="CZW172"/>
      <c r="CZX172"/>
      <c r="CZY172"/>
      <c r="CZZ172"/>
      <c r="DAA172"/>
      <c r="DAB172"/>
      <c r="DAC172"/>
      <c r="DAD172"/>
      <c r="DAE172"/>
      <c r="DAF172"/>
      <c r="DAG172"/>
      <c r="DAH172"/>
      <c r="DAI172"/>
      <c r="DAJ172"/>
      <c r="DAK172"/>
      <c r="DAL172"/>
      <c r="DAM172"/>
      <c r="DAN172"/>
      <c r="DAO172"/>
      <c r="DAP172"/>
      <c r="DAQ172"/>
      <c r="DAR172"/>
      <c r="DAS172"/>
      <c r="DAT172"/>
      <c r="DAU172"/>
      <c r="DAV172"/>
      <c r="DAW172"/>
      <c r="DAX172"/>
      <c r="DAY172"/>
      <c r="DAZ172"/>
      <c r="DBA172"/>
      <c r="DBB172"/>
      <c r="DBC172"/>
      <c r="DBD172"/>
      <c r="DBE172"/>
      <c r="DBF172"/>
      <c r="DBG172"/>
      <c r="DBH172"/>
      <c r="DBI172"/>
      <c r="DBJ172"/>
      <c r="DBK172"/>
      <c r="DBL172"/>
      <c r="DBM172"/>
      <c r="DBN172"/>
      <c r="DBO172"/>
      <c r="DBP172"/>
      <c r="DBQ172"/>
      <c r="DBR172"/>
      <c r="DBS172"/>
      <c r="DBT172"/>
      <c r="DBU172"/>
      <c r="DBV172"/>
      <c r="DBW172"/>
      <c r="DBX172"/>
      <c r="DBY172"/>
      <c r="DBZ172"/>
      <c r="DCA172"/>
      <c r="DCB172"/>
      <c r="DCC172"/>
      <c r="DCD172"/>
      <c r="DCE172"/>
      <c r="DCF172"/>
      <c r="DCG172"/>
      <c r="DCH172"/>
      <c r="DCI172"/>
      <c r="DCJ172"/>
      <c r="DCK172"/>
      <c r="DCL172"/>
      <c r="DCM172"/>
      <c r="DCN172"/>
      <c r="DCO172"/>
      <c r="DCP172"/>
      <c r="DCQ172"/>
      <c r="DCR172"/>
      <c r="DCS172"/>
      <c r="DCT172"/>
      <c r="DCU172"/>
      <c r="DCV172"/>
      <c r="DCW172"/>
      <c r="DCX172"/>
      <c r="DCY172"/>
      <c r="DCZ172"/>
      <c r="DDA172"/>
      <c r="DDB172"/>
      <c r="DDC172"/>
      <c r="DDD172"/>
      <c r="DDE172"/>
      <c r="DDF172"/>
      <c r="DDG172"/>
      <c r="DDH172"/>
      <c r="DDI172"/>
      <c r="DDJ172"/>
      <c r="DDK172"/>
      <c r="DDL172"/>
      <c r="DDM172"/>
      <c r="DDN172"/>
      <c r="DDO172"/>
      <c r="DDP172"/>
      <c r="DDQ172"/>
      <c r="DDR172"/>
      <c r="DDS172"/>
      <c r="DDT172"/>
      <c r="DDU172"/>
      <c r="DDV172"/>
      <c r="DDW172"/>
      <c r="DDX172"/>
      <c r="DDY172"/>
      <c r="DDZ172"/>
      <c r="DEA172"/>
      <c r="DEB172"/>
      <c r="DEC172"/>
      <c r="DED172"/>
      <c r="DEE172"/>
      <c r="DEF172"/>
      <c r="DEG172"/>
      <c r="DEH172"/>
      <c r="DEI172"/>
      <c r="DEJ172"/>
      <c r="DEK172"/>
      <c r="DEL172"/>
      <c r="DEM172"/>
      <c r="DEN172"/>
      <c r="DEO172"/>
      <c r="DEP172"/>
      <c r="DEQ172"/>
      <c r="DER172"/>
      <c r="DES172"/>
      <c r="DET172"/>
      <c r="DEU172"/>
      <c r="DEV172"/>
      <c r="DEW172"/>
      <c r="DEX172"/>
      <c r="DEY172"/>
      <c r="DEZ172"/>
      <c r="DFA172"/>
      <c r="DFB172"/>
      <c r="DFC172"/>
      <c r="DFD172"/>
      <c r="DFE172"/>
      <c r="DFF172"/>
      <c r="DFG172"/>
      <c r="DFH172"/>
      <c r="DFI172"/>
      <c r="DFJ172"/>
      <c r="DFK172"/>
      <c r="DFL172"/>
      <c r="DFM172"/>
      <c r="DFN172"/>
      <c r="DFO172"/>
      <c r="DFP172"/>
      <c r="DFQ172"/>
      <c r="DFR172"/>
      <c r="DFS172"/>
      <c r="DFT172"/>
      <c r="DFU172"/>
      <c r="DFV172"/>
      <c r="DFW172"/>
      <c r="DFX172"/>
      <c r="DFY172"/>
      <c r="DFZ172"/>
      <c r="DGA172"/>
      <c r="DGB172"/>
      <c r="DGC172"/>
      <c r="DGD172"/>
      <c r="DGE172"/>
      <c r="DGF172"/>
      <c r="DGG172"/>
      <c r="DGH172"/>
      <c r="DGI172"/>
      <c r="DGJ172"/>
      <c r="DGK172"/>
      <c r="DGL172"/>
      <c r="DGM172"/>
      <c r="DGN172"/>
      <c r="DGO172"/>
      <c r="DGP172"/>
      <c r="DGQ172"/>
      <c r="DGR172"/>
      <c r="DGS172"/>
      <c r="DGT172"/>
      <c r="DGU172"/>
      <c r="DGV172"/>
      <c r="DGW172"/>
      <c r="DGX172"/>
      <c r="DGY172"/>
      <c r="DGZ172"/>
      <c r="DHA172"/>
      <c r="DHB172"/>
      <c r="DHC172"/>
      <c r="DHD172"/>
      <c r="DHE172"/>
      <c r="DHF172"/>
      <c r="DHG172"/>
      <c r="DHH172"/>
      <c r="DHI172"/>
      <c r="DHJ172"/>
      <c r="DHK172"/>
      <c r="DHL172"/>
      <c r="DHM172"/>
      <c r="DHN172"/>
      <c r="DHO172"/>
      <c r="DHP172"/>
      <c r="DHQ172"/>
      <c r="DHR172"/>
      <c r="DHS172"/>
      <c r="DHT172"/>
      <c r="DHU172"/>
      <c r="DHV172"/>
      <c r="DHW172"/>
      <c r="DHX172"/>
      <c r="DHY172"/>
      <c r="DHZ172"/>
      <c r="DIA172"/>
      <c r="DIB172"/>
      <c r="DIC172"/>
      <c r="DID172"/>
      <c r="DIE172"/>
      <c r="DIF172"/>
      <c r="DIG172"/>
      <c r="DIH172"/>
      <c r="DII172"/>
      <c r="DIJ172"/>
      <c r="DIK172"/>
      <c r="DIL172"/>
      <c r="DIM172"/>
      <c r="DIN172"/>
      <c r="DIO172"/>
      <c r="DIP172"/>
      <c r="DIQ172"/>
      <c r="DIR172"/>
      <c r="DIS172"/>
      <c r="DIT172"/>
      <c r="DIU172"/>
      <c r="DIV172"/>
      <c r="DIW172"/>
      <c r="DIX172"/>
      <c r="DIY172"/>
      <c r="DIZ172"/>
      <c r="DJA172"/>
      <c r="DJB172"/>
      <c r="DJC172"/>
      <c r="DJD172"/>
      <c r="DJE172"/>
      <c r="DJF172"/>
      <c r="DJG172"/>
      <c r="DJH172"/>
      <c r="DJI172"/>
      <c r="DJJ172"/>
      <c r="DJK172"/>
      <c r="DJL172"/>
      <c r="DJM172"/>
      <c r="DJN172"/>
      <c r="DJO172"/>
      <c r="DJP172"/>
      <c r="DJQ172"/>
      <c r="DJR172"/>
      <c r="DJS172"/>
      <c r="DJT172"/>
      <c r="DJU172"/>
      <c r="DJV172"/>
      <c r="DJW172"/>
      <c r="DJX172"/>
      <c r="DJY172"/>
      <c r="DJZ172"/>
      <c r="DKA172"/>
      <c r="DKB172"/>
      <c r="DKC172"/>
      <c r="DKD172"/>
      <c r="DKE172"/>
      <c r="DKF172"/>
      <c r="DKG172"/>
      <c r="DKH172"/>
      <c r="DKI172"/>
      <c r="DKJ172"/>
      <c r="DKK172"/>
      <c r="DKL172"/>
      <c r="DKM172"/>
      <c r="DKN172"/>
      <c r="DKO172"/>
      <c r="DKP172"/>
      <c r="DKQ172"/>
      <c r="DKR172"/>
      <c r="DKS172"/>
      <c r="DKT172"/>
      <c r="DKU172"/>
      <c r="DKV172"/>
      <c r="DKW172"/>
      <c r="DKX172"/>
      <c r="DKY172"/>
      <c r="DKZ172"/>
      <c r="DLA172"/>
      <c r="DLB172"/>
      <c r="DLC172"/>
      <c r="DLD172"/>
      <c r="DLE172"/>
      <c r="DLF172"/>
      <c r="DLG172"/>
      <c r="DLH172"/>
      <c r="DLI172"/>
      <c r="DLJ172"/>
      <c r="DLK172"/>
      <c r="DLL172"/>
      <c r="DLM172"/>
      <c r="DLN172"/>
      <c r="DLO172"/>
      <c r="DLP172"/>
      <c r="DLQ172"/>
      <c r="DLR172"/>
      <c r="DLS172"/>
      <c r="DLT172"/>
      <c r="DLU172"/>
      <c r="DLV172"/>
      <c r="DLW172"/>
      <c r="DLX172"/>
      <c r="DLY172"/>
      <c r="DLZ172"/>
      <c r="DMA172"/>
      <c r="DMB172"/>
      <c r="DMC172"/>
      <c r="DMD172"/>
      <c r="DME172"/>
      <c r="DMF172"/>
      <c r="DMG172"/>
      <c r="DMH172"/>
      <c r="DMI172"/>
      <c r="DMJ172"/>
      <c r="DMK172"/>
      <c r="DML172"/>
      <c r="DMM172"/>
      <c r="DMN172"/>
      <c r="DMO172"/>
      <c r="DMP172"/>
      <c r="DMQ172"/>
      <c r="DMR172"/>
      <c r="DMS172"/>
      <c r="DMT172"/>
      <c r="DMU172"/>
      <c r="DMV172"/>
      <c r="DMW172"/>
      <c r="DMX172"/>
      <c r="DMY172"/>
      <c r="DMZ172"/>
      <c r="DNA172"/>
      <c r="DNB172"/>
      <c r="DNC172"/>
      <c r="DND172"/>
      <c r="DNE172"/>
      <c r="DNF172"/>
      <c r="DNG172"/>
      <c r="DNH172"/>
      <c r="DNI172"/>
      <c r="DNJ172"/>
      <c r="DNK172"/>
      <c r="DNL172"/>
      <c r="DNM172"/>
      <c r="DNN172"/>
      <c r="DNO172"/>
      <c r="DNP172"/>
      <c r="DNQ172"/>
      <c r="DNR172"/>
      <c r="DNS172"/>
      <c r="DNT172"/>
      <c r="DNU172"/>
      <c r="DNV172"/>
      <c r="DNW172"/>
      <c r="DNX172"/>
      <c r="DNY172"/>
      <c r="DNZ172"/>
      <c r="DOA172"/>
      <c r="DOB172"/>
      <c r="DOC172"/>
      <c r="DOD172"/>
      <c r="DOE172"/>
      <c r="DOF172"/>
      <c r="DOG172"/>
      <c r="DOH172"/>
      <c r="DOI172"/>
      <c r="DOJ172"/>
      <c r="DOK172"/>
      <c r="DOL172"/>
      <c r="DOM172"/>
      <c r="DON172"/>
      <c r="DOO172"/>
      <c r="DOP172"/>
      <c r="DOQ172"/>
      <c r="DOR172"/>
      <c r="DOS172"/>
      <c r="DOT172"/>
      <c r="DOU172"/>
      <c r="DOV172"/>
      <c r="DOW172"/>
      <c r="DOX172"/>
      <c r="DOY172"/>
      <c r="DOZ172"/>
      <c r="DPA172"/>
      <c r="DPB172"/>
      <c r="DPC172"/>
      <c r="DPD172"/>
      <c r="DPE172"/>
      <c r="DPF172"/>
      <c r="DPG172"/>
      <c r="DPH172"/>
      <c r="DPI172"/>
      <c r="DPJ172"/>
      <c r="DPK172"/>
      <c r="DPL172"/>
      <c r="DPM172"/>
      <c r="DPN172"/>
      <c r="DPO172"/>
      <c r="DPP172"/>
      <c r="DPQ172"/>
      <c r="DPR172"/>
      <c r="DPS172"/>
      <c r="DPT172"/>
      <c r="DPU172"/>
      <c r="DPV172"/>
      <c r="DPW172"/>
      <c r="DPX172"/>
      <c r="DPY172"/>
      <c r="DPZ172"/>
      <c r="DQA172"/>
      <c r="DQB172"/>
      <c r="DQC172"/>
      <c r="DQD172"/>
      <c r="DQE172"/>
      <c r="DQF172"/>
      <c r="DQG172"/>
      <c r="DQH172"/>
      <c r="DQI172"/>
      <c r="DQJ172"/>
      <c r="DQK172"/>
      <c r="DQL172"/>
      <c r="DQM172"/>
      <c r="DQN172"/>
      <c r="DQO172"/>
      <c r="DQP172"/>
      <c r="DQQ172"/>
      <c r="DQR172"/>
      <c r="DQS172"/>
      <c r="DQT172"/>
      <c r="DQU172"/>
      <c r="DQV172"/>
      <c r="DQW172"/>
      <c r="DQX172"/>
      <c r="DQY172"/>
      <c r="DQZ172"/>
      <c r="DRA172"/>
      <c r="DRB172"/>
      <c r="DRC172"/>
      <c r="DRD172"/>
      <c r="DRE172"/>
      <c r="DRF172"/>
      <c r="DRG172"/>
      <c r="DRH172"/>
      <c r="DRI172"/>
      <c r="DRJ172"/>
      <c r="DRK172"/>
      <c r="DRL172"/>
      <c r="DRM172"/>
      <c r="DRN172"/>
      <c r="DRO172"/>
      <c r="DRP172"/>
      <c r="DRQ172"/>
      <c r="DRR172"/>
      <c r="DRS172"/>
      <c r="DRT172"/>
      <c r="DRU172"/>
      <c r="DRV172"/>
      <c r="DRW172"/>
      <c r="DRX172"/>
      <c r="DRY172"/>
      <c r="DRZ172"/>
      <c r="DSA172"/>
      <c r="DSB172"/>
      <c r="DSC172"/>
      <c r="DSD172"/>
      <c r="DSE172"/>
      <c r="DSF172"/>
      <c r="DSG172"/>
      <c r="DSH172"/>
      <c r="DSI172"/>
      <c r="DSJ172"/>
      <c r="DSK172"/>
      <c r="DSL172"/>
      <c r="DSM172"/>
      <c r="DSN172"/>
      <c r="DSO172"/>
      <c r="DSP172"/>
      <c r="DSQ172"/>
      <c r="DSR172"/>
      <c r="DSS172"/>
      <c r="DST172"/>
      <c r="DSU172"/>
      <c r="DSV172"/>
      <c r="DSW172"/>
      <c r="DSX172"/>
      <c r="DSY172"/>
      <c r="DSZ172"/>
      <c r="DTA172"/>
      <c r="DTB172"/>
      <c r="DTC172"/>
      <c r="DTD172"/>
      <c r="DTE172"/>
      <c r="DTF172"/>
      <c r="DTG172"/>
      <c r="DTH172"/>
      <c r="DTI172"/>
      <c r="DTJ172"/>
      <c r="DTK172"/>
      <c r="DTL172"/>
      <c r="DTM172"/>
      <c r="DTN172"/>
      <c r="DTO172"/>
      <c r="DTP172"/>
      <c r="DTQ172"/>
      <c r="DTR172"/>
      <c r="DTS172"/>
      <c r="DTT172"/>
      <c r="DTU172"/>
      <c r="DTV172"/>
      <c r="DTW172"/>
      <c r="DTX172"/>
      <c r="DTY172"/>
      <c r="DTZ172"/>
      <c r="DUA172"/>
      <c r="DUB172"/>
      <c r="DUC172"/>
      <c r="DUD172"/>
      <c r="DUE172"/>
      <c r="DUF172"/>
      <c r="DUG172"/>
      <c r="DUH172"/>
      <c r="DUI172"/>
      <c r="DUJ172"/>
      <c r="DUK172"/>
      <c r="DUL172"/>
      <c r="DUM172"/>
      <c r="DUN172"/>
      <c r="DUO172"/>
      <c r="DUP172"/>
      <c r="DUQ172"/>
      <c r="DUR172"/>
      <c r="DUS172"/>
      <c r="DUT172"/>
      <c r="DUU172"/>
      <c r="DUV172"/>
      <c r="DUW172"/>
      <c r="DUX172"/>
      <c r="DUY172"/>
      <c r="DUZ172"/>
      <c r="DVA172"/>
      <c r="DVB172"/>
      <c r="DVC172"/>
      <c r="DVD172"/>
      <c r="DVE172"/>
      <c r="DVF172"/>
      <c r="DVG172"/>
      <c r="DVH172"/>
      <c r="DVI172"/>
      <c r="DVJ172"/>
      <c r="DVK172"/>
      <c r="DVL172"/>
      <c r="DVM172"/>
      <c r="DVN172"/>
      <c r="DVO172"/>
      <c r="DVP172"/>
      <c r="DVQ172"/>
      <c r="DVR172"/>
      <c r="DVS172"/>
      <c r="DVT172"/>
      <c r="DVU172"/>
      <c r="DVV172"/>
      <c r="DVW172"/>
      <c r="DVX172"/>
      <c r="DVY172"/>
      <c r="DVZ172"/>
      <c r="DWA172"/>
      <c r="DWB172"/>
      <c r="DWC172"/>
      <c r="DWD172"/>
      <c r="DWE172"/>
      <c r="DWF172"/>
      <c r="DWG172"/>
      <c r="DWH172"/>
      <c r="DWI172"/>
      <c r="DWJ172"/>
      <c r="DWK172"/>
      <c r="DWL172"/>
      <c r="DWM172"/>
      <c r="DWN172"/>
      <c r="DWO172"/>
      <c r="DWP172"/>
      <c r="DWQ172"/>
      <c r="DWR172"/>
      <c r="DWS172"/>
      <c r="DWT172"/>
      <c r="DWU172"/>
      <c r="DWV172"/>
      <c r="DWW172"/>
      <c r="DWX172"/>
      <c r="DWY172"/>
      <c r="DWZ172"/>
      <c r="DXA172"/>
      <c r="DXB172"/>
      <c r="DXC172"/>
      <c r="DXD172"/>
      <c r="DXE172"/>
      <c r="DXF172"/>
      <c r="DXG172"/>
      <c r="DXH172"/>
      <c r="DXI172"/>
      <c r="DXJ172"/>
      <c r="DXK172"/>
      <c r="DXL172"/>
      <c r="DXM172"/>
      <c r="DXN172"/>
      <c r="DXO172"/>
      <c r="DXP172"/>
      <c r="DXQ172"/>
      <c r="DXR172"/>
      <c r="DXS172"/>
      <c r="DXT172"/>
      <c r="DXU172"/>
      <c r="DXV172"/>
      <c r="DXW172"/>
      <c r="DXX172"/>
      <c r="DXY172"/>
      <c r="DXZ172"/>
      <c r="DYA172"/>
      <c r="DYB172"/>
      <c r="DYC172"/>
      <c r="DYD172"/>
      <c r="DYE172"/>
      <c r="DYF172"/>
      <c r="DYG172"/>
      <c r="DYH172"/>
      <c r="DYI172"/>
      <c r="DYJ172"/>
      <c r="DYK172"/>
      <c r="DYL172"/>
      <c r="DYM172"/>
      <c r="DYN172"/>
      <c r="DYO172"/>
      <c r="DYP172"/>
      <c r="DYQ172"/>
      <c r="DYR172"/>
      <c r="DYS172"/>
      <c r="DYT172"/>
      <c r="DYU172"/>
      <c r="DYV172"/>
      <c r="DYW172"/>
      <c r="DYX172"/>
      <c r="DYY172"/>
      <c r="DYZ172"/>
      <c r="DZA172"/>
      <c r="DZB172"/>
      <c r="DZC172"/>
      <c r="DZD172"/>
      <c r="DZE172"/>
      <c r="DZF172"/>
      <c r="DZG172"/>
      <c r="DZH172"/>
      <c r="DZI172"/>
      <c r="DZJ172"/>
      <c r="DZK172"/>
      <c r="DZL172"/>
      <c r="DZM172"/>
      <c r="DZN172"/>
      <c r="DZO172"/>
      <c r="DZP172"/>
      <c r="DZQ172"/>
      <c r="DZR172"/>
      <c r="DZS172"/>
      <c r="DZT172"/>
      <c r="DZU172"/>
      <c r="DZV172"/>
      <c r="DZW172"/>
      <c r="DZX172"/>
      <c r="DZY172"/>
      <c r="DZZ172"/>
      <c r="EAA172"/>
      <c r="EAB172"/>
      <c r="EAC172"/>
      <c r="EAD172"/>
      <c r="EAE172"/>
      <c r="EAF172"/>
      <c r="EAG172"/>
      <c r="EAH172"/>
      <c r="EAI172"/>
      <c r="EAJ172"/>
      <c r="EAK172"/>
      <c r="EAL172"/>
      <c r="EAM172"/>
      <c r="EAN172"/>
      <c r="EAO172"/>
      <c r="EAP172"/>
      <c r="EAQ172"/>
      <c r="EAR172"/>
      <c r="EAS172"/>
      <c r="EAT172"/>
      <c r="EAU172"/>
      <c r="EAV172"/>
      <c r="EAW172"/>
      <c r="EAX172"/>
      <c r="EAY172"/>
      <c r="EAZ172"/>
      <c r="EBA172"/>
      <c r="EBB172"/>
      <c r="EBC172"/>
      <c r="EBD172"/>
      <c r="EBE172"/>
      <c r="EBF172"/>
      <c r="EBG172"/>
      <c r="EBH172"/>
      <c r="EBI172"/>
      <c r="EBJ172"/>
      <c r="EBK172"/>
      <c r="EBL172"/>
      <c r="EBM172"/>
      <c r="EBN172"/>
      <c r="EBO172"/>
      <c r="EBP172"/>
      <c r="EBQ172"/>
      <c r="EBR172"/>
      <c r="EBS172"/>
      <c r="EBT172"/>
      <c r="EBU172"/>
      <c r="EBV172"/>
      <c r="EBW172"/>
      <c r="EBX172"/>
      <c r="EBY172"/>
      <c r="EBZ172"/>
      <c r="ECA172"/>
      <c r="ECB172"/>
      <c r="ECC172"/>
      <c r="ECD172"/>
      <c r="ECE172"/>
      <c r="ECF172"/>
      <c r="ECG172"/>
      <c r="ECH172"/>
      <c r="ECI172"/>
      <c r="ECJ172"/>
      <c r="ECK172"/>
      <c r="ECL172"/>
      <c r="ECM172"/>
      <c r="ECN172"/>
      <c r="ECO172"/>
      <c r="ECP172"/>
      <c r="ECQ172"/>
      <c r="ECR172"/>
      <c r="ECS172"/>
      <c r="ECT172"/>
      <c r="ECU172"/>
      <c r="ECV172"/>
      <c r="ECW172"/>
      <c r="ECX172"/>
      <c r="ECY172"/>
      <c r="ECZ172"/>
      <c r="EDA172"/>
      <c r="EDB172"/>
      <c r="EDC172"/>
      <c r="EDD172"/>
      <c r="EDE172"/>
      <c r="EDF172"/>
      <c r="EDG172"/>
      <c r="EDH172"/>
      <c r="EDI172"/>
      <c r="EDJ172"/>
      <c r="EDK172"/>
      <c r="EDL172"/>
      <c r="EDM172"/>
      <c r="EDN172"/>
      <c r="EDO172"/>
      <c r="EDP172"/>
      <c r="EDQ172"/>
      <c r="EDR172"/>
      <c r="EDS172"/>
      <c r="EDT172"/>
      <c r="EDU172"/>
      <c r="EDV172"/>
      <c r="EDW172"/>
      <c r="EDX172"/>
      <c r="EDY172"/>
      <c r="EDZ172"/>
      <c r="EEA172"/>
      <c r="EEB172"/>
      <c r="EEC172"/>
      <c r="EED172"/>
      <c r="EEE172"/>
      <c r="EEF172"/>
      <c r="EEG172"/>
      <c r="EEH172"/>
      <c r="EEI172"/>
      <c r="EEJ172"/>
      <c r="EEK172"/>
      <c r="EEL172"/>
      <c r="EEM172"/>
      <c r="EEN172"/>
      <c r="EEO172"/>
      <c r="EEP172"/>
      <c r="EEQ172"/>
      <c r="EER172"/>
      <c r="EES172"/>
      <c r="EET172"/>
      <c r="EEU172"/>
      <c r="EEV172"/>
      <c r="EEW172"/>
      <c r="EEX172"/>
      <c r="EEY172"/>
      <c r="EEZ172"/>
      <c r="EFA172"/>
      <c r="EFB172"/>
      <c r="EFC172"/>
      <c r="EFD172"/>
      <c r="EFE172"/>
      <c r="EFF172"/>
      <c r="EFG172"/>
      <c r="EFH172"/>
      <c r="EFI172"/>
      <c r="EFJ172"/>
      <c r="EFK172"/>
      <c r="EFL172"/>
      <c r="EFM172"/>
      <c r="EFN172"/>
      <c r="EFO172"/>
      <c r="EFP172"/>
      <c r="EFQ172"/>
      <c r="EFR172"/>
      <c r="EFS172"/>
      <c r="EFT172"/>
      <c r="EFU172"/>
      <c r="EFV172"/>
      <c r="EFW172"/>
      <c r="EFX172"/>
      <c r="EFY172"/>
      <c r="EFZ172"/>
      <c r="EGA172"/>
      <c r="EGB172"/>
      <c r="EGC172"/>
      <c r="EGD172"/>
      <c r="EGE172"/>
      <c r="EGF172"/>
      <c r="EGG172"/>
      <c r="EGH172"/>
      <c r="EGI172"/>
      <c r="EGJ172"/>
      <c r="EGK172"/>
      <c r="EGL172"/>
      <c r="EGM172"/>
      <c r="EGN172"/>
      <c r="EGO172"/>
      <c r="EGP172"/>
      <c r="EGQ172"/>
      <c r="EGR172"/>
      <c r="EGS172"/>
      <c r="EGT172"/>
      <c r="EGU172"/>
      <c r="EGV172"/>
      <c r="EGW172"/>
      <c r="EGX172"/>
      <c r="EGY172"/>
      <c r="EGZ172"/>
      <c r="EHA172"/>
      <c r="EHB172"/>
      <c r="EHC172"/>
      <c r="EHD172"/>
      <c r="EHE172"/>
      <c r="EHF172"/>
      <c r="EHG172"/>
      <c r="EHH172"/>
      <c r="EHI172"/>
      <c r="EHJ172"/>
      <c r="EHK172"/>
      <c r="EHL172"/>
      <c r="EHM172"/>
      <c r="EHN172"/>
      <c r="EHO172"/>
      <c r="EHP172"/>
      <c r="EHQ172"/>
      <c r="EHR172"/>
      <c r="EHS172"/>
      <c r="EHT172"/>
      <c r="EHU172"/>
      <c r="EHV172"/>
      <c r="EHW172"/>
      <c r="EHX172"/>
      <c r="EHY172"/>
      <c r="EHZ172"/>
      <c r="EIA172"/>
      <c r="EIB172"/>
      <c r="EIC172"/>
      <c r="EID172"/>
      <c r="EIE172"/>
      <c r="EIF172"/>
      <c r="EIG172"/>
      <c r="EIH172"/>
      <c r="EII172"/>
      <c r="EIJ172"/>
      <c r="EIK172"/>
      <c r="EIL172"/>
      <c r="EIM172"/>
      <c r="EIN172"/>
      <c r="EIO172"/>
      <c r="EIP172"/>
      <c r="EIQ172"/>
      <c r="EIR172"/>
      <c r="EIS172"/>
      <c r="EIT172"/>
      <c r="EIU172"/>
      <c r="EIV172"/>
      <c r="EIW172"/>
      <c r="EIX172"/>
      <c r="EIY172"/>
      <c r="EIZ172"/>
      <c r="EJA172"/>
      <c r="EJB172"/>
      <c r="EJC172"/>
      <c r="EJD172"/>
      <c r="EJE172"/>
      <c r="EJF172"/>
      <c r="EJG172"/>
      <c r="EJH172"/>
      <c r="EJI172"/>
      <c r="EJJ172"/>
      <c r="EJK172"/>
      <c r="EJL172"/>
      <c r="EJM172"/>
      <c r="EJN172"/>
      <c r="EJO172"/>
      <c r="EJP172"/>
      <c r="EJQ172"/>
      <c r="EJR172"/>
      <c r="EJS172"/>
      <c r="EJT172"/>
      <c r="EJU172"/>
      <c r="EJV172"/>
      <c r="EJW172"/>
      <c r="EJX172"/>
      <c r="EJY172"/>
      <c r="EJZ172"/>
      <c r="EKA172"/>
      <c r="EKB172"/>
      <c r="EKC172"/>
      <c r="EKD172"/>
      <c r="EKE172"/>
      <c r="EKF172"/>
      <c r="EKG172"/>
      <c r="EKH172"/>
      <c r="EKI172"/>
      <c r="EKJ172"/>
      <c r="EKK172"/>
      <c r="EKL172"/>
      <c r="EKM172"/>
      <c r="EKN172"/>
      <c r="EKO172"/>
      <c r="EKP172"/>
      <c r="EKQ172"/>
      <c r="EKR172"/>
      <c r="EKS172"/>
      <c r="EKT172"/>
      <c r="EKU172"/>
      <c r="EKV172"/>
      <c r="EKW172"/>
      <c r="EKX172"/>
      <c r="EKY172"/>
      <c r="EKZ172"/>
      <c r="ELA172"/>
      <c r="ELB172"/>
      <c r="ELC172"/>
      <c r="ELD172"/>
      <c r="ELE172"/>
      <c r="ELF172"/>
      <c r="ELG172"/>
      <c r="ELH172"/>
      <c r="ELI172"/>
      <c r="ELJ172"/>
      <c r="ELK172"/>
      <c r="ELL172"/>
      <c r="ELM172"/>
      <c r="ELN172"/>
      <c r="ELO172"/>
      <c r="ELP172"/>
      <c r="ELQ172"/>
      <c r="ELR172"/>
      <c r="ELS172"/>
      <c r="ELT172"/>
      <c r="ELU172"/>
      <c r="ELV172"/>
      <c r="ELW172"/>
      <c r="ELX172"/>
      <c r="ELY172"/>
      <c r="ELZ172"/>
      <c r="EMA172"/>
      <c r="EMB172"/>
      <c r="EMC172"/>
      <c r="EMD172"/>
      <c r="EME172"/>
      <c r="EMF172"/>
      <c r="EMG172"/>
      <c r="EMH172"/>
      <c r="EMI172"/>
      <c r="EMJ172"/>
      <c r="EMK172"/>
      <c r="EML172"/>
      <c r="EMM172"/>
      <c r="EMN172"/>
      <c r="EMO172"/>
      <c r="EMP172"/>
      <c r="EMQ172"/>
      <c r="EMR172"/>
      <c r="EMS172"/>
      <c r="EMT172"/>
      <c r="EMU172"/>
      <c r="EMV172"/>
      <c r="EMW172"/>
      <c r="EMX172"/>
      <c r="EMY172"/>
      <c r="EMZ172"/>
      <c r="ENA172"/>
      <c r="ENB172"/>
      <c r="ENC172"/>
      <c r="END172"/>
      <c r="ENE172"/>
      <c r="ENF172"/>
      <c r="ENG172"/>
      <c r="ENH172"/>
      <c r="ENI172"/>
      <c r="ENJ172"/>
      <c r="ENK172"/>
      <c r="ENL172"/>
      <c r="ENM172"/>
      <c r="ENN172"/>
      <c r="ENO172"/>
      <c r="ENP172"/>
      <c r="ENQ172"/>
      <c r="ENR172"/>
      <c r="ENS172"/>
      <c r="ENT172"/>
      <c r="ENU172"/>
      <c r="ENV172"/>
      <c r="ENW172"/>
      <c r="ENX172"/>
      <c r="ENY172"/>
      <c r="ENZ172"/>
      <c r="EOA172"/>
      <c r="EOB172"/>
      <c r="EOC172"/>
      <c r="EOD172"/>
      <c r="EOE172"/>
      <c r="EOF172"/>
      <c r="EOG172"/>
      <c r="EOH172"/>
      <c r="EOI172"/>
      <c r="EOJ172"/>
      <c r="EOK172"/>
      <c r="EOL172"/>
      <c r="EOM172"/>
      <c r="EON172"/>
      <c r="EOO172"/>
      <c r="EOP172"/>
      <c r="EOQ172"/>
      <c r="EOR172"/>
      <c r="EOS172"/>
      <c r="EOT172"/>
      <c r="EOU172"/>
      <c r="EOV172"/>
      <c r="EOW172"/>
      <c r="EOX172"/>
      <c r="EOY172"/>
      <c r="EOZ172"/>
      <c r="EPA172"/>
      <c r="EPB172"/>
      <c r="EPC172"/>
      <c r="EPD172"/>
      <c r="EPE172"/>
      <c r="EPF172"/>
      <c r="EPG172"/>
      <c r="EPH172"/>
      <c r="EPI172"/>
      <c r="EPJ172"/>
      <c r="EPK172"/>
      <c r="EPL172"/>
      <c r="EPM172"/>
      <c r="EPN172"/>
      <c r="EPO172"/>
      <c r="EPP172"/>
      <c r="EPQ172"/>
      <c r="EPR172"/>
      <c r="EPS172"/>
      <c r="EPT172"/>
      <c r="EPU172"/>
      <c r="EPV172"/>
      <c r="EPW172"/>
      <c r="EPX172"/>
      <c r="EPY172"/>
      <c r="EPZ172"/>
      <c r="EQA172"/>
      <c r="EQB172"/>
      <c r="EQC172"/>
      <c r="EQD172"/>
      <c r="EQE172"/>
      <c r="EQF172"/>
      <c r="EQG172"/>
      <c r="EQH172"/>
      <c r="EQI172"/>
      <c r="EQJ172"/>
      <c r="EQK172"/>
      <c r="EQL172"/>
      <c r="EQM172"/>
      <c r="EQN172"/>
      <c r="EQO172"/>
      <c r="EQP172"/>
      <c r="EQQ172"/>
      <c r="EQR172"/>
      <c r="EQS172"/>
      <c r="EQT172"/>
      <c r="EQU172"/>
      <c r="EQV172"/>
      <c r="EQW172"/>
      <c r="EQX172"/>
      <c r="EQY172"/>
      <c r="EQZ172"/>
      <c r="ERA172"/>
      <c r="ERB172"/>
      <c r="ERC172"/>
      <c r="ERD172"/>
      <c r="ERE172"/>
      <c r="ERF172"/>
      <c r="ERG172"/>
      <c r="ERH172"/>
      <c r="ERI172"/>
      <c r="ERJ172"/>
      <c r="ERK172"/>
      <c r="ERL172"/>
      <c r="ERM172"/>
      <c r="ERN172"/>
      <c r="ERO172"/>
      <c r="ERP172"/>
      <c r="ERQ172"/>
      <c r="ERR172"/>
      <c r="ERS172"/>
      <c r="ERT172"/>
      <c r="ERU172"/>
      <c r="ERV172"/>
      <c r="ERW172"/>
      <c r="ERX172"/>
      <c r="ERY172"/>
      <c r="ERZ172"/>
      <c r="ESA172"/>
      <c r="ESB172"/>
      <c r="ESC172"/>
      <c r="ESD172"/>
      <c r="ESE172"/>
      <c r="ESF172"/>
      <c r="ESG172"/>
      <c r="ESH172"/>
      <c r="ESI172"/>
      <c r="ESJ172"/>
      <c r="ESK172"/>
      <c r="ESL172"/>
      <c r="ESM172"/>
      <c r="ESN172"/>
      <c r="ESO172"/>
      <c r="ESP172"/>
      <c r="ESQ172"/>
      <c r="ESR172"/>
      <c r="ESS172"/>
      <c r="EST172"/>
      <c r="ESU172"/>
      <c r="ESV172"/>
      <c r="ESW172"/>
      <c r="ESX172"/>
      <c r="ESY172"/>
      <c r="ESZ172"/>
      <c r="ETA172"/>
      <c r="ETB172"/>
      <c r="ETC172"/>
      <c r="ETD172"/>
      <c r="ETE172"/>
      <c r="ETF172"/>
      <c r="ETG172"/>
      <c r="ETH172"/>
      <c r="ETI172"/>
      <c r="ETJ172"/>
      <c r="ETK172"/>
      <c r="ETL172"/>
      <c r="ETM172"/>
      <c r="ETN172"/>
      <c r="ETO172"/>
      <c r="ETP172"/>
      <c r="ETQ172"/>
      <c r="ETR172"/>
      <c r="ETS172"/>
      <c r="ETT172"/>
      <c r="ETU172"/>
      <c r="ETV172"/>
      <c r="ETW172"/>
      <c r="ETX172"/>
      <c r="ETY172"/>
      <c r="ETZ172"/>
      <c r="EUA172"/>
      <c r="EUB172"/>
      <c r="EUC172"/>
      <c r="EUD172"/>
      <c r="EUE172"/>
      <c r="EUF172"/>
      <c r="EUG172"/>
      <c r="EUH172"/>
      <c r="EUI172"/>
      <c r="EUJ172"/>
      <c r="EUK172"/>
      <c r="EUL172"/>
      <c r="EUM172"/>
      <c r="EUN172"/>
      <c r="EUO172"/>
      <c r="EUP172"/>
      <c r="EUQ172"/>
      <c r="EUR172"/>
      <c r="EUS172"/>
      <c r="EUT172"/>
      <c r="EUU172"/>
      <c r="EUV172"/>
      <c r="EUW172"/>
      <c r="EUX172"/>
      <c r="EUY172"/>
      <c r="EUZ172"/>
      <c r="EVA172"/>
      <c r="EVB172"/>
      <c r="EVC172"/>
      <c r="EVD172"/>
      <c r="EVE172"/>
      <c r="EVF172"/>
      <c r="EVG172"/>
      <c r="EVH172"/>
      <c r="EVI172"/>
      <c r="EVJ172"/>
      <c r="EVK172"/>
      <c r="EVL172"/>
      <c r="EVM172"/>
      <c r="EVN172"/>
      <c r="EVO172"/>
      <c r="EVP172"/>
      <c r="EVQ172"/>
      <c r="EVR172"/>
      <c r="EVS172"/>
      <c r="EVT172"/>
      <c r="EVU172"/>
      <c r="EVV172"/>
      <c r="EVW172"/>
      <c r="EVX172"/>
      <c r="EVY172"/>
      <c r="EVZ172"/>
      <c r="EWA172"/>
      <c r="EWB172"/>
      <c r="EWC172"/>
      <c r="EWD172"/>
      <c r="EWE172"/>
      <c r="EWF172"/>
      <c r="EWG172"/>
      <c r="EWH172"/>
      <c r="EWI172"/>
      <c r="EWJ172"/>
      <c r="EWK172"/>
      <c r="EWL172"/>
      <c r="EWM172"/>
      <c r="EWN172"/>
      <c r="EWO172"/>
      <c r="EWP172"/>
      <c r="EWQ172"/>
      <c r="EWR172"/>
      <c r="EWS172"/>
      <c r="EWT172"/>
      <c r="EWU172"/>
      <c r="EWV172"/>
      <c r="EWW172"/>
      <c r="EWX172"/>
      <c r="EWY172"/>
      <c r="EWZ172"/>
      <c r="EXA172"/>
      <c r="EXB172"/>
      <c r="EXC172"/>
      <c r="EXD172"/>
      <c r="EXE172"/>
      <c r="EXF172"/>
      <c r="EXG172"/>
      <c r="EXH172"/>
      <c r="EXI172"/>
      <c r="EXJ172"/>
      <c r="EXK172"/>
      <c r="EXL172"/>
      <c r="EXM172"/>
      <c r="EXN172"/>
      <c r="EXO172"/>
      <c r="EXP172"/>
      <c r="EXQ172"/>
      <c r="EXR172"/>
      <c r="EXS172"/>
      <c r="EXT172"/>
      <c r="EXU172"/>
      <c r="EXV172"/>
      <c r="EXW172"/>
      <c r="EXX172"/>
      <c r="EXY172"/>
      <c r="EXZ172"/>
      <c r="EYA172"/>
      <c r="EYB172"/>
      <c r="EYC172"/>
      <c r="EYD172"/>
      <c r="EYE172"/>
      <c r="EYF172"/>
      <c r="EYG172"/>
      <c r="EYH172"/>
      <c r="EYI172"/>
      <c r="EYJ172"/>
      <c r="EYK172"/>
      <c r="EYL172"/>
      <c r="EYM172"/>
      <c r="EYN172"/>
      <c r="EYO172"/>
      <c r="EYP172"/>
      <c r="EYQ172"/>
      <c r="EYR172"/>
      <c r="EYS172"/>
      <c r="EYT172"/>
      <c r="EYU172"/>
      <c r="EYV172"/>
      <c r="EYW172"/>
      <c r="EYX172"/>
      <c r="EYY172"/>
      <c r="EYZ172"/>
      <c r="EZA172"/>
      <c r="EZB172"/>
      <c r="EZC172"/>
      <c r="EZD172"/>
      <c r="EZE172"/>
      <c r="EZF172"/>
      <c r="EZG172"/>
      <c r="EZH172"/>
      <c r="EZI172"/>
      <c r="EZJ172"/>
      <c r="EZK172"/>
      <c r="EZL172"/>
      <c r="EZM172"/>
      <c r="EZN172"/>
      <c r="EZO172"/>
      <c r="EZP172"/>
      <c r="EZQ172"/>
      <c r="EZR172"/>
      <c r="EZS172"/>
      <c r="EZT172"/>
      <c r="EZU172"/>
      <c r="EZV172"/>
      <c r="EZW172"/>
      <c r="EZX172"/>
      <c r="EZY172"/>
      <c r="EZZ172"/>
      <c r="FAA172"/>
      <c r="FAB172"/>
      <c r="FAC172"/>
      <c r="FAD172"/>
      <c r="FAE172"/>
      <c r="FAF172"/>
      <c r="FAG172"/>
      <c r="FAH172"/>
      <c r="FAI172"/>
      <c r="FAJ172"/>
      <c r="FAK172"/>
      <c r="FAL172"/>
      <c r="FAM172"/>
      <c r="FAN172"/>
      <c r="FAO172"/>
      <c r="FAP172"/>
      <c r="FAQ172"/>
      <c r="FAR172"/>
      <c r="FAS172"/>
      <c r="FAT172"/>
      <c r="FAU172"/>
      <c r="FAV172"/>
      <c r="FAW172"/>
      <c r="FAX172"/>
      <c r="FAY172"/>
      <c r="FAZ172"/>
      <c r="FBA172"/>
      <c r="FBB172"/>
      <c r="FBC172"/>
      <c r="FBD172"/>
      <c r="FBE172"/>
      <c r="FBF172"/>
      <c r="FBG172"/>
      <c r="FBH172"/>
      <c r="FBI172"/>
      <c r="FBJ172"/>
      <c r="FBK172"/>
      <c r="FBL172"/>
      <c r="FBM172"/>
      <c r="FBN172"/>
      <c r="FBO172"/>
      <c r="FBP172"/>
      <c r="FBQ172"/>
      <c r="FBR172"/>
      <c r="FBS172"/>
      <c r="FBT172"/>
      <c r="FBU172"/>
      <c r="FBV172"/>
      <c r="FBW172"/>
      <c r="FBX172"/>
      <c r="FBY172"/>
      <c r="FBZ172"/>
      <c r="FCA172"/>
      <c r="FCB172"/>
      <c r="FCC172"/>
      <c r="FCD172"/>
      <c r="FCE172"/>
      <c r="FCF172"/>
      <c r="FCG172"/>
      <c r="FCH172"/>
      <c r="FCI172"/>
      <c r="FCJ172"/>
      <c r="FCK172"/>
      <c r="FCL172"/>
      <c r="FCM172"/>
      <c r="FCN172"/>
      <c r="FCO172"/>
      <c r="FCP172"/>
      <c r="FCQ172"/>
      <c r="FCR172"/>
      <c r="FCS172"/>
      <c r="FCT172"/>
      <c r="FCU172"/>
      <c r="FCV172"/>
      <c r="FCW172"/>
      <c r="FCX172"/>
      <c r="FCY172"/>
      <c r="FCZ172"/>
      <c r="FDA172"/>
      <c r="FDB172"/>
      <c r="FDC172"/>
      <c r="FDD172"/>
      <c r="FDE172"/>
      <c r="FDF172"/>
      <c r="FDG172"/>
      <c r="FDH172"/>
      <c r="FDI172"/>
      <c r="FDJ172"/>
      <c r="FDK172"/>
      <c r="FDL172"/>
      <c r="FDM172"/>
      <c r="FDN172"/>
      <c r="FDO172"/>
      <c r="FDP172"/>
      <c r="FDQ172"/>
      <c r="FDR172"/>
      <c r="FDS172"/>
      <c r="FDT172"/>
      <c r="FDU172"/>
      <c r="FDV172"/>
      <c r="FDW172"/>
      <c r="FDX172"/>
      <c r="FDY172"/>
      <c r="FDZ172"/>
      <c r="FEA172"/>
      <c r="FEB172"/>
      <c r="FEC172"/>
      <c r="FED172"/>
      <c r="FEE172"/>
      <c r="FEF172"/>
      <c r="FEG172"/>
      <c r="FEH172"/>
      <c r="FEI172"/>
      <c r="FEJ172"/>
      <c r="FEK172"/>
      <c r="FEL172"/>
      <c r="FEM172"/>
      <c r="FEN172"/>
      <c r="FEO172"/>
      <c r="FEP172"/>
      <c r="FEQ172"/>
      <c r="FER172"/>
      <c r="FES172"/>
      <c r="FET172"/>
      <c r="FEU172"/>
      <c r="FEV172"/>
      <c r="FEW172"/>
      <c r="FEX172"/>
      <c r="FEY172"/>
      <c r="FEZ172"/>
      <c r="FFA172"/>
      <c r="FFB172"/>
      <c r="FFC172"/>
      <c r="FFD172"/>
      <c r="FFE172"/>
      <c r="FFF172"/>
      <c r="FFG172"/>
      <c r="FFH172"/>
      <c r="FFI172"/>
      <c r="FFJ172"/>
      <c r="FFK172"/>
      <c r="FFL172"/>
      <c r="FFM172"/>
      <c r="FFN172"/>
      <c r="FFO172"/>
      <c r="FFP172"/>
      <c r="FFQ172"/>
      <c r="FFR172"/>
      <c r="FFS172"/>
      <c r="FFT172"/>
      <c r="FFU172"/>
      <c r="FFV172"/>
      <c r="FFW172"/>
      <c r="FFX172"/>
      <c r="FFY172"/>
      <c r="FFZ172"/>
      <c r="FGA172"/>
      <c r="FGB172"/>
      <c r="FGC172"/>
      <c r="FGD172"/>
      <c r="FGE172"/>
      <c r="FGF172"/>
      <c r="FGG172"/>
      <c r="FGH172"/>
      <c r="FGI172"/>
      <c r="FGJ172"/>
      <c r="FGK172"/>
      <c r="FGL172"/>
      <c r="FGM172"/>
      <c r="FGN172"/>
      <c r="FGO172"/>
      <c r="FGP172"/>
      <c r="FGQ172"/>
      <c r="FGR172"/>
      <c r="FGS172"/>
      <c r="FGT172"/>
      <c r="FGU172"/>
      <c r="FGV172"/>
      <c r="FGW172"/>
      <c r="FGX172"/>
      <c r="FGY172"/>
      <c r="FGZ172"/>
      <c r="FHA172"/>
      <c r="FHB172"/>
      <c r="FHC172"/>
      <c r="FHD172"/>
      <c r="FHE172"/>
      <c r="FHF172"/>
      <c r="FHG172"/>
      <c r="FHH172"/>
      <c r="FHI172"/>
      <c r="FHJ172"/>
      <c r="FHK172"/>
      <c r="FHL172"/>
      <c r="FHM172"/>
      <c r="FHN172"/>
      <c r="FHO172"/>
      <c r="FHP172"/>
      <c r="FHQ172"/>
      <c r="FHR172"/>
      <c r="FHS172"/>
      <c r="FHT172"/>
      <c r="FHU172"/>
      <c r="FHV172"/>
      <c r="FHW172"/>
      <c r="FHX172"/>
      <c r="FHY172"/>
      <c r="FHZ172"/>
      <c r="FIA172"/>
      <c r="FIB172"/>
      <c r="FIC172"/>
      <c r="FID172"/>
      <c r="FIE172"/>
      <c r="FIF172"/>
      <c r="FIG172"/>
      <c r="FIH172"/>
      <c r="FII172"/>
      <c r="FIJ172"/>
      <c r="FIK172"/>
      <c r="FIL172"/>
      <c r="FIM172"/>
      <c r="FIN172"/>
      <c r="FIO172"/>
      <c r="FIP172"/>
      <c r="FIQ172"/>
      <c r="FIR172"/>
      <c r="FIS172"/>
      <c r="FIT172"/>
      <c r="FIU172"/>
      <c r="FIV172"/>
      <c r="FIW172"/>
      <c r="FIX172"/>
      <c r="FIY172"/>
      <c r="FIZ172"/>
      <c r="FJA172"/>
      <c r="FJB172"/>
      <c r="FJC172"/>
      <c r="FJD172"/>
      <c r="FJE172"/>
      <c r="FJF172"/>
      <c r="FJG172"/>
      <c r="FJH172"/>
      <c r="FJI172"/>
      <c r="FJJ172"/>
      <c r="FJK172"/>
      <c r="FJL172"/>
      <c r="FJM172"/>
      <c r="FJN172"/>
      <c r="FJO172"/>
      <c r="FJP172"/>
      <c r="FJQ172"/>
      <c r="FJR172"/>
      <c r="FJS172"/>
      <c r="FJT172"/>
      <c r="FJU172"/>
      <c r="FJV172"/>
      <c r="FJW172"/>
      <c r="FJX172"/>
      <c r="FJY172"/>
      <c r="FJZ172"/>
      <c r="FKA172"/>
      <c r="FKB172"/>
      <c r="FKC172"/>
      <c r="FKD172"/>
      <c r="FKE172"/>
      <c r="FKF172"/>
      <c r="FKG172"/>
      <c r="FKH172"/>
      <c r="FKI172"/>
      <c r="FKJ172"/>
      <c r="FKK172"/>
      <c r="FKL172"/>
      <c r="FKM172"/>
      <c r="FKN172"/>
      <c r="FKO172"/>
      <c r="FKP172"/>
      <c r="FKQ172"/>
      <c r="FKR172"/>
      <c r="FKS172"/>
      <c r="FKT172"/>
      <c r="FKU172"/>
      <c r="FKV172"/>
      <c r="FKW172"/>
      <c r="FKX172"/>
      <c r="FKY172"/>
      <c r="FKZ172"/>
      <c r="FLA172"/>
      <c r="FLB172"/>
      <c r="FLC172"/>
      <c r="FLD172"/>
      <c r="FLE172"/>
      <c r="FLF172"/>
      <c r="FLG172"/>
      <c r="FLH172"/>
      <c r="FLI172"/>
      <c r="FLJ172"/>
      <c r="FLK172"/>
      <c r="FLL172"/>
      <c r="FLM172"/>
      <c r="FLN172"/>
      <c r="FLO172"/>
      <c r="FLP172"/>
      <c r="FLQ172"/>
      <c r="FLR172"/>
      <c r="FLS172"/>
      <c r="FLT172"/>
      <c r="FLU172"/>
      <c r="FLV172"/>
      <c r="FLW172"/>
      <c r="FLX172"/>
      <c r="FLY172"/>
      <c r="FLZ172"/>
      <c r="FMA172"/>
      <c r="FMB172"/>
      <c r="FMC172"/>
      <c r="FMD172"/>
      <c r="FME172"/>
      <c r="FMF172"/>
      <c r="FMG172"/>
      <c r="FMH172"/>
      <c r="FMI172"/>
      <c r="FMJ172"/>
      <c r="FMK172"/>
      <c r="FML172"/>
      <c r="FMM172"/>
      <c r="FMN172"/>
      <c r="FMO172"/>
      <c r="FMP172"/>
      <c r="FMQ172"/>
      <c r="FMR172"/>
      <c r="FMS172"/>
      <c r="FMT172"/>
      <c r="FMU172"/>
      <c r="FMV172"/>
      <c r="FMW172"/>
      <c r="FMX172"/>
      <c r="FMY172"/>
      <c r="FMZ172"/>
      <c r="FNA172"/>
      <c r="FNB172"/>
      <c r="FNC172"/>
      <c r="FND172"/>
      <c r="FNE172"/>
      <c r="FNF172"/>
      <c r="FNG172"/>
      <c r="FNH172"/>
      <c r="FNI172"/>
      <c r="FNJ172"/>
      <c r="FNK172"/>
      <c r="FNL172"/>
      <c r="FNM172"/>
      <c r="FNN172"/>
      <c r="FNO172"/>
      <c r="FNP172"/>
      <c r="FNQ172"/>
      <c r="FNR172"/>
      <c r="FNS172"/>
      <c r="FNT172"/>
      <c r="FNU172"/>
      <c r="FNV172"/>
      <c r="FNW172"/>
      <c r="FNX172"/>
      <c r="FNY172"/>
      <c r="FNZ172"/>
      <c r="FOA172"/>
      <c r="FOB172"/>
      <c r="FOC172"/>
      <c r="FOD172"/>
      <c r="FOE172"/>
      <c r="FOF172"/>
      <c r="FOG172"/>
      <c r="FOH172"/>
      <c r="FOI172"/>
      <c r="FOJ172"/>
      <c r="FOK172"/>
      <c r="FOL172"/>
      <c r="FOM172"/>
      <c r="FON172"/>
      <c r="FOO172"/>
      <c r="FOP172"/>
      <c r="FOQ172"/>
      <c r="FOR172"/>
      <c r="FOS172"/>
      <c r="FOT172"/>
      <c r="FOU172"/>
      <c r="FOV172"/>
      <c r="FOW172"/>
      <c r="FOX172"/>
      <c r="FOY172"/>
      <c r="FOZ172"/>
      <c r="FPA172"/>
      <c r="FPB172"/>
      <c r="FPC172"/>
      <c r="FPD172"/>
      <c r="FPE172"/>
      <c r="FPF172"/>
      <c r="FPG172"/>
      <c r="FPH172"/>
      <c r="FPI172"/>
      <c r="FPJ172"/>
      <c r="FPK172"/>
      <c r="FPL172"/>
      <c r="FPM172"/>
      <c r="FPN172"/>
      <c r="FPO172"/>
      <c r="FPP172"/>
      <c r="FPQ172"/>
      <c r="FPR172"/>
      <c r="FPS172"/>
      <c r="FPT172"/>
      <c r="FPU172"/>
      <c r="FPV172"/>
      <c r="FPW172"/>
      <c r="FPX172"/>
      <c r="FPY172"/>
      <c r="FPZ172"/>
      <c r="FQA172"/>
      <c r="FQB172"/>
      <c r="FQC172"/>
      <c r="FQD172"/>
      <c r="FQE172"/>
      <c r="FQF172"/>
      <c r="FQG172"/>
      <c r="FQH172"/>
      <c r="FQI172"/>
      <c r="FQJ172"/>
      <c r="FQK172"/>
      <c r="FQL172"/>
      <c r="FQM172"/>
      <c r="FQN172"/>
      <c r="FQO172"/>
      <c r="FQP172"/>
      <c r="FQQ172"/>
      <c r="FQR172"/>
      <c r="FQS172"/>
      <c r="FQT172"/>
      <c r="FQU172"/>
      <c r="FQV172"/>
      <c r="FQW172"/>
      <c r="FQX172"/>
      <c r="FQY172"/>
      <c r="FQZ172"/>
      <c r="FRA172"/>
      <c r="FRB172"/>
      <c r="FRC172"/>
      <c r="FRD172"/>
      <c r="FRE172"/>
      <c r="FRF172"/>
      <c r="FRG172"/>
      <c r="FRH172"/>
      <c r="FRI172"/>
      <c r="FRJ172"/>
      <c r="FRK172"/>
      <c r="FRL172"/>
      <c r="FRM172"/>
      <c r="FRN172"/>
      <c r="FRO172"/>
      <c r="FRP172"/>
      <c r="FRQ172"/>
      <c r="FRR172"/>
      <c r="FRS172"/>
      <c r="FRT172"/>
      <c r="FRU172"/>
      <c r="FRV172"/>
      <c r="FRW172"/>
      <c r="FRX172"/>
      <c r="FRY172"/>
      <c r="FRZ172"/>
      <c r="FSA172"/>
      <c r="FSB172"/>
      <c r="FSC172"/>
      <c r="FSD172"/>
      <c r="FSE172"/>
      <c r="FSF172"/>
      <c r="FSG172"/>
      <c r="FSH172"/>
      <c r="FSI172"/>
      <c r="FSJ172"/>
      <c r="FSK172"/>
      <c r="FSL172"/>
      <c r="FSM172"/>
      <c r="FSN172"/>
      <c r="FSO172"/>
      <c r="FSP172"/>
      <c r="FSQ172"/>
      <c r="FSR172"/>
      <c r="FSS172"/>
      <c r="FST172"/>
      <c r="FSU172"/>
      <c r="FSV172"/>
      <c r="FSW172"/>
      <c r="FSX172"/>
      <c r="FSY172"/>
      <c r="FSZ172"/>
      <c r="FTA172"/>
      <c r="FTB172"/>
      <c r="FTC172"/>
      <c r="FTD172"/>
      <c r="FTE172"/>
      <c r="FTF172"/>
      <c r="FTG172"/>
      <c r="FTH172"/>
      <c r="FTI172"/>
      <c r="FTJ172"/>
      <c r="FTK172"/>
      <c r="FTL172"/>
      <c r="FTM172"/>
      <c r="FTN172"/>
      <c r="FTO172"/>
      <c r="FTP172"/>
      <c r="FTQ172"/>
      <c r="FTR172"/>
      <c r="FTS172"/>
      <c r="FTT172"/>
      <c r="FTU172"/>
      <c r="FTV172"/>
      <c r="FTW172"/>
      <c r="FTX172"/>
      <c r="FTY172"/>
      <c r="FTZ172"/>
      <c r="FUA172"/>
      <c r="FUB172"/>
      <c r="FUC172"/>
      <c r="FUD172"/>
      <c r="FUE172"/>
      <c r="FUF172"/>
      <c r="FUG172"/>
      <c r="FUH172"/>
      <c r="FUI172"/>
      <c r="FUJ172"/>
      <c r="FUK172"/>
      <c r="FUL172"/>
      <c r="FUM172"/>
      <c r="FUN172"/>
      <c r="FUO172"/>
      <c r="FUP172"/>
      <c r="FUQ172"/>
      <c r="FUR172"/>
      <c r="FUS172"/>
      <c r="FUT172"/>
      <c r="FUU172"/>
      <c r="FUV172"/>
      <c r="FUW172"/>
      <c r="FUX172"/>
      <c r="FUY172"/>
      <c r="FUZ172"/>
      <c r="FVA172"/>
      <c r="FVB172"/>
      <c r="FVC172"/>
      <c r="FVD172"/>
      <c r="FVE172"/>
      <c r="FVF172"/>
      <c r="FVG172"/>
      <c r="FVH172"/>
      <c r="FVI172"/>
      <c r="FVJ172"/>
      <c r="FVK172"/>
      <c r="FVL172"/>
      <c r="FVM172"/>
      <c r="FVN172"/>
      <c r="FVO172"/>
      <c r="FVP172"/>
      <c r="FVQ172"/>
      <c r="FVR172"/>
      <c r="FVS172"/>
      <c r="FVT172"/>
      <c r="FVU172"/>
      <c r="FVV172"/>
      <c r="FVW172"/>
      <c r="FVX172"/>
      <c r="FVY172"/>
      <c r="FVZ172"/>
      <c r="FWA172"/>
      <c r="FWB172"/>
      <c r="FWC172"/>
      <c r="FWD172"/>
      <c r="FWE172"/>
      <c r="FWF172"/>
      <c r="FWG172"/>
      <c r="FWH172"/>
      <c r="FWI172"/>
      <c r="FWJ172"/>
      <c r="FWK172"/>
      <c r="FWL172"/>
      <c r="FWM172"/>
      <c r="FWN172"/>
      <c r="FWO172"/>
      <c r="FWP172"/>
      <c r="FWQ172"/>
      <c r="FWR172"/>
      <c r="FWS172"/>
      <c r="FWT172"/>
      <c r="FWU172"/>
      <c r="FWV172"/>
      <c r="FWW172"/>
      <c r="FWX172"/>
      <c r="FWY172"/>
      <c r="FWZ172"/>
      <c r="FXA172"/>
      <c r="FXB172"/>
      <c r="FXC172"/>
      <c r="FXD172"/>
      <c r="FXE172"/>
      <c r="FXF172"/>
      <c r="FXG172"/>
      <c r="FXH172"/>
      <c r="FXI172"/>
      <c r="FXJ172"/>
      <c r="FXK172"/>
      <c r="FXL172"/>
      <c r="FXM172"/>
      <c r="FXN172"/>
      <c r="FXO172"/>
      <c r="FXP172"/>
      <c r="FXQ172"/>
      <c r="FXR172"/>
      <c r="FXS172"/>
      <c r="FXT172"/>
      <c r="FXU172"/>
      <c r="FXV172"/>
      <c r="FXW172"/>
      <c r="FXX172"/>
      <c r="FXY172"/>
      <c r="FXZ172"/>
      <c r="FYA172"/>
      <c r="FYB172"/>
      <c r="FYC172"/>
      <c r="FYD172"/>
      <c r="FYE172"/>
      <c r="FYF172"/>
      <c r="FYG172"/>
      <c r="FYH172"/>
      <c r="FYI172"/>
      <c r="FYJ172"/>
      <c r="FYK172"/>
      <c r="FYL172"/>
      <c r="FYM172"/>
      <c r="FYN172"/>
      <c r="FYO172"/>
      <c r="FYP172"/>
      <c r="FYQ172"/>
      <c r="FYR172"/>
      <c r="FYS172"/>
      <c r="FYT172"/>
      <c r="FYU172"/>
      <c r="FYV172"/>
      <c r="FYW172"/>
      <c r="FYX172"/>
      <c r="FYY172"/>
      <c r="FYZ172"/>
      <c r="FZA172"/>
      <c r="FZB172"/>
      <c r="FZC172"/>
      <c r="FZD172"/>
      <c r="FZE172"/>
      <c r="FZF172"/>
      <c r="FZG172"/>
      <c r="FZH172"/>
      <c r="FZI172"/>
      <c r="FZJ172"/>
      <c r="FZK172"/>
      <c r="FZL172"/>
      <c r="FZM172"/>
      <c r="FZN172"/>
      <c r="FZO172"/>
      <c r="FZP172"/>
      <c r="FZQ172"/>
      <c r="FZR172"/>
      <c r="FZS172"/>
      <c r="FZT172"/>
      <c r="FZU172"/>
      <c r="FZV172"/>
      <c r="FZW172"/>
      <c r="FZX172"/>
      <c r="FZY172"/>
      <c r="FZZ172"/>
      <c r="GAA172"/>
      <c r="GAB172"/>
      <c r="GAC172"/>
      <c r="GAD172"/>
      <c r="GAE172"/>
      <c r="GAF172"/>
      <c r="GAG172"/>
      <c r="GAH172"/>
      <c r="GAI172"/>
      <c r="GAJ172"/>
      <c r="GAK172"/>
      <c r="GAL172"/>
      <c r="GAM172"/>
      <c r="GAN172"/>
      <c r="GAO172"/>
      <c r="GAP172"/>
      <c r="GAQ172"/>
      <c r="GAR172"/>
      <c r="GAS172"/>
      <c r="GAT172"/>
      <c r="GAU172"/>
      <c r="GAV172"/>
      <c r="GAW172"/>
      <c r="GAX172"/>
      <c r="GAY172"/>
      <c r="GAZ172"/>
      <c r="GBA172"/>
      <c r="GBB172"/>
      <c r="GBC172"/>
      <c r="GBD172"/>
      <c r="GBE172"/>
      <c r="GBF172"/>
      <c r="GBG172"/>
      <c r="GBH172"/>
      <c r="GBI172"/>
      <c r="GBJ172"/>
      <c r="GBK172"/>
      <c r="GBL172"/>
      <c r="GBM172"/>
      <c r="GBN172"/>
      <c r="GBO172"/>
      <c r="GBP172"/>
      <c r="GBQ172"/>
      <c r="GBR172"/>
      <c r="GBS172"/>
      <c r="GBT172"/>
      <c r="GBU172"/>
      <c r="GBV172"/>
      <c r="GBW172"/>
      <c r="GBX172"/>
      <c r="GBY172"/>
      <c r="GBZ172"/>
      <c r="GCA172"/>
      <c r="GCB172"/>
      <c r="GCC172"/>
      <c r="GCD172"/>
      <c r="GCE172"/>
      <c r="GCF172"/>
      <c r="GCG172"/>
      <c r="GCH172"/>
      <c r="GCI172"/>
      <c r="GCJ172"/>
      <c r="GCK172"/>
      <c r="GCL172"/>
      <c r="GCM172"/>
      <c r="GCN172"/>
      <c r="GCO172"/>
      <c r="GCP172"/>
      <c r="GCQ172"/>
      <c r="GCR172"/>
      <c r="GCS172"/>
      <c r="GCT172"/>
      <c r="GCU172"/>
      <c r="GCV172"/>
      <c r="GCW172"/>
      <c r="GCX172"/>
      <c r="GCY172"/>
      <c r="GCZ172"/>
      <c r="GDA172"/>
      <c r="GDB172"/>
      <c r="GDC172"/>
      <c r="GDD172"/>
      <c r="GDE172"/>
      <c r="GDF172"/>
      <c r="GDG172"/>
      <c r="GDH172"/>
      <c r="GDI172"/>
      <c r="GDJ172"/>
      <c r="GDK172"/>
      <c r="GDL172"/>
      <c r="GDM172"/>
      <c r="GDN172"/>
      <c r="GDO172"/>
      <c r="GDP172"/>
      <c r="GDQ172"/>
      <c r="GDR172"/>
      <c r="GDS172"/>
      <c r="GDT172"/>
      <c r="GDU172"/>
      <c r="GDV172"/>
      <c r="GDW172"/>
      <c r="GDX172"/>
      <c r="GDY172"/>
      <c r="GDZ172"/>
      <c r="GEA172"/>
      <c r="GEB172"/>
      <c r="GEC172"/>
      <c r="GED172"/>
      <c r="GEE172"/>
      <c r="GEF172"/>
      <c r="GEG172"/>
      <c r="GEH172"/>
      <c r="GEI172"/>
      <c r="GEJ172"/>
      <c r="GEK172"/>
      <c r="GEL172"/>
      <c r="GEM172"/>
      <c r="GEN172"/>
      <c r="GEO172"/>
      <c r="GEP172"/>
      <c r="GEQ172"/>
      <c r="GER172"/>
      <c r="GES172"/>
      <c r="GET172"/>
      <c r="GEU172"/>
      <c r="GEV172"/>
      <c r="GEW172"/>
      <c r="GEX172"/>
      <c r="GEY172"/>
      <c r="GEZ172"/>
      <c r="GFA172"/>
      <c r="GFB172"/>
      <c r="GFC172"/>
      <c r="GFD172"/>
      <c r="GFE172"/>
      <c r="GFF172"/>
      <c r="GFG172"/>
      <c r="GFH172"/>
      <c r="GFI172"/>
      <c r="GFJ172"/>
      <c r="GFK172"/>
      <c r="GFL172"/>
      <c r="GFM172"/>
      <c r="GFN172"/>
      <c r="GFO172"/>
      <c r="GFP172"/>
      <c r="GFQ172"/>
      <c r="GFR172"/>
      <c r="GFS172"/>
      <c r="GFT172"/>
      <c r="GFU172"/>
      <c r="GFV172"/>
      <c r="GFW172"/>
      <c r="GFX172"/>
      <c r="GFY172"/>
      <c r="GFZ172"/>
      <c r="GGA172"/>
      <c r="GGB172"/>
      <c r="GGC172"/>
      <c r="GGD172"/>
      <c r="GGE172"/>
      <c r="GGF172"/>
      <c r="GGG172"/>
      <c r="GGH172"/>
      <c r="GGI172"/>
      <c r="GGJ172"/>
      <c r="GGK172"/>
      <c r="GGL172"/>
      <c r="GGM172"/>
      <c r="GGN172"/>
      <c r="GGO172"/>
      <c r="GGP172"/>
      <c r="GGQ172"/>
      <c r="GGR172"/>
      <c r="GGS172"/>
      <c r="GGT172"/>
      <c r="GGU172"/>
      <c r="GGV172"/>
      <c r="GGW172"/>
      <c r="GGX172"/>
      <c r="GGY172"/>
      <c r="GGZ172"/>
      <c r="GHA172"/>
      <c r="GHB172"/>
      <c r="GHC172"/>
      <c r="GHD172"/>
      <c r="GHE172"/>
      <c r="GHF172"/>
      <c r="GHG172"/>
      <c r="GHH172"/>
      <c r="GHI172"/>
      <c r="GHJ172"/>
      <c r="GHK172"/>
      <c r="GHL172"/>
      <c r="GHM172"/>
      <c r="GHN172"/>
      <c r="GHO172"/>
      <c r="GHP172"/>
      <c r="GHQ172"/>
      <c r="GHR172"/>
      <c r="GHS172"/>
      <c r="GHT172"/>
      <c r="GHU172"/>
      <c r="GHV172"/>
      <c r="GHW172"/>
      <c r="GHX172"/>
      <c r="GHY172"/>
      <c r="GHZ172"/>
      <c r="GIA172"/>
      <c r="GIB172"/>
      <c r="GIC172"/>
      <c r="GID172"/>
      <c r="GIE172"/>
      <c r="GIF172"/>
      <c r="GIG172"/>
      <c r="GIH172"/>
      <c r="GII172"/>
      <c r="GIJ172"/>
      <c r="GIK172"/>
      <c r="GIL172"/>
      <c r="GIM172"/>
      <c r="GIN172"/>
      <c r="GIO172"/>
      <c r="GIP172"/>
      <c r="GIQ172"/>
      <c r="GIR172"/>
      <c r="GIS172"/>
      <c r="GIT172"/>
      <c r="GIU172"/>
      <c r="GIV172"/>
      <c r="GIW172"/>
      <c r="GIX172"/>
      <c r="GIY172"/>
      <c r="GIZ172"/>
      <c r="GJA172"/>
      <c r="GJB172"/>
      <c r="GJC172"/>
      <c r="GJD172"/>
      <c r="GJE172"/>
      <c r="GJF172"/>
      <c r="GJG172"/>
      <c r="GJH172"/>
      <c r="GJI172"/>
      <c r="GJJ172"/>
      <c r="GJK172"/>
      <c r="GJL172"/>
      <c r="GJM172"/>
      <c r="GJN172"/>
      <c r="GJO172"/>
      <c r="GJP172"/>
      <c r="GJQ172"/>
      <c r="GJR172"/>
      <c r="GJS172"/>
      <c r="GJT172"/>
      <c r="GJU172"/>
      <c r="GJV172"/>
      <c r="GJW172"/>
      <c r="GJX172"/>
      <c r="GJY172"/>
      <c r="GJZ172"/>
      <c r="GKA172"/>
      <c r="GKB172"/>
      <c r="GKC172"/>
      <c r="GKD172"/>
      <c r="GKE172"/>
      <c r="GKF172"/>
      <c r="GKG172"/>
      <c r="GKH172"/>
      <c r="GKI172"/>
      <c r="GKJ172"/>
      <c r="GKK172"/>
      <c r="GKL172"/>
      <c r="GKM172"/>
      <c r="GKN172"/>
      <c r="GKO172"/>
      <c r="GKP172"/>
      <c r="GKQ172"/>
      <c r="GKR172"/>
      <c r="GKS172"/>
      <c r="GKT172"/>
      <c r="GKU172"/>
      <c r="GKV172"/>
      <c r="GKW172"/>
      <c r="GKX172"/>
      <c r="GKY172"/>
      <c r="GKZ172"/>
      <c r="GLA172"/>
      <c r="GLB172"/>
      <c r="GLC172"/>
      <c r="GLD172"/>
      <c r="GLE172"/>
      <c r="GLF172"/>
      <c r="GLG172"/>
      <c r="GLH172"/>
      <c r="GLI172"/>
      <c r="GLJ172"/>
      <c r="GLK172"/>
      <c r="GLL172"/>
      <c r="GLM172"/>
      <c r="GLN172"/>
      <c r="GLO172"/>
      <c r="GLP172"/>
      <c r="GLQ172"/>
      <c r="GLR172"/>
      <c r="GLS172"/>
      <c r="GLT172"/>
      <c r="GLU172"/>
      <c r="GLV172"/>
      <c r="GLW172"/>
      <c r="GLX172"/>
      <c r="GLY172"/>
      <c r="GLZ172"/>
      <c r="GMA172"/>
      <c r="GMB172"/>
      <c r="GMC172"/>
      <c r="GMD172"/>
      <c r="GME172"/>
      <c r="GMF172"/>
      <c r="GMG172"/>
      <c r="GMH172"/>
      <c r="GMI172"/>
      <c r="GMJ172"/>
      <c r="GMK172"/>
      <c r="GML172"/>
      <c r="GMM172"/>
      <c r="GMN172"/>
      <c r="GMO172"/>
      <c r="GMP172"/>
      <c r="GMQ172"/>
      <c r="GMR172"/>
      <c r="GMS172"/>
      <c r="GMT172"/>
      <c r="GMU172"/>
      <c r="GMV172"/>
      <c r="GMW172"/>
      <c r="GMX172"/>
      <c r="GMY172"/>
      <c r="GMZ172"/>
      <c r="GNA172"/>
      <c r="GNB172"/>
      <c r="GNC172"/>
      <c r="GND172"/>
      <c r="GNE172"/>
      <c r="GNF172"/>
      <c r="GNG172"/>
      <c r="GNH172"/>
      <c r="GNI172"/>
      <c r="GNJ172"/>
      <c r="GNK172"/>
      <c r="GNL172"/>
      <c r="GNM172"/>
      <c r="GNN172"/>
      <c r="GNO172"/>
      <c r="GNP172"/>
      <c r="GNQ172"/>
      <c r="GNR172"/>
      <c r="GNS172"/>
      <c r="GNT172"/>
      <c r="GNU172"/>
      <c r="GNV172"/>
      <c r="GNW172"/>
      <c r="GNX172"/>
      <c r="GNY172"/>
      <c r="GNZ172"/>
      <c r="GOA172"/>
      <c r="GOB172"/>
      <c r="GOC172"/>
      <c r="GOD172"/>
      <c r="GOE172"/>
      <c r="GOF172"/>
      <c r="GOG172"/>
      <c r="GOH172"/>
      <c r="GOI172"/>
      <c r="GOJ172"/>
      <c r="GOK172"/>
      <c r="GOL172"/>
      <c r="GOM172"/>
      <c r="GON172"/>
      <c r="GOO172"/>
      <c r="GOP172"/>
      <c r="GOQ172"/>
      <c r="GOR172"/>
      <c r="GOS172"/>
      <c r="GOT172"/>
      <c r="GOU172"/>
      <c r="GOV172"/>
      <c r="GOW172"/>
      <c r="GOX172"/>
      <c r="GOY172"/>
      <c r="GOZ172"/>
      <c r="GPA172"/>
      <c r="GPB172"/>
      <c r="GPC172"/>
      <c r="GPD172"/>
      <c r="GPE172"/>
      <c r="GPF172"/>
      <c r="GPG172"/>
      <c r="GPH172"/>
      <c r="GPI172"/>
      <c r="GPJ172"/>
      <c r="GPK172"/>
      <c r="GPL172"/>
      <c r="GPM172"/>
      <c r="GPN172"/>
      <c r="GPO172"/>
      <c r="GPP172"/>
      <c r="GPQ172"/>
      <c r="GPR172"/>
      <c r="GPS172"/>
      <c r="GPT172"/>
      <c r="GPU172"/>
      <c r="GPV172"/>
      <c r="GPW172"/>
      <c r="GPX172"/>
      <c r="GPY172"/>
      <c r="GPZ172"/>
      <c r="GQA172"/>
      <c r="GQB172"/>
      <c r="GQC172"/>
      <c r="GQD172"/>
      <c r="GQE172"/>
      <c r="GQF172"/>
      <c r="GQG172"/>
      <c r="GQH172"/>
      <c r="GQI172"/>
      <c r="GQJ172"/>
      <c r="GQK172"/>
      <c r="GQL172"/>
      <c r="GQM172"/>
      <c r="GQN172"/>
      <c r="GQO172"/>
      <c r="GQP172"/>
      <c r="GQQ172"/>
      <c r="GQR172"/>
      <c r="GQS172"/>
      <c r="GQT172"/>
      <c r="GQU172"/>
      <c r="GQV172"/>
      <c r="GQW172"/>
      <c r="GQX172"/>
      <c r="GQY172"/>
      <c r="GQZ172"/>
      <c r="GRA172"/>
      <c r="GRB172"/>
      <c r="GRC172"/>
      <c r="GRD172"/>
      <c r="GRE172"/>
      <c r="GRF172"/>
      <c r="GRG172"/>
      <c r="GRH172"/>
      <c r="GRI172"/>
      <c r="GRJ172"/>
      <c r="GRK172"/>
      <c r="GRL172"/>
      <c r="GRM172"/>
      <c r="GRN172"/>
      <c r="GRO172"/>
      <c r="GRP172"/>
      <c r="GRQ172"/>
      <c r="GRR172"/>
      <c r="GRS172"/>
      <c r="GRT172"/>
      <c r="GRU172"/>
      <c r="GRV172"/>
      <c r="GRW172"/>
      <c r="GRX172"/>
      <c r="GRY172"/>
      <c r="GRZ172"/>
      <c r="GSA172"/>
      <c r="GSB172"/>
      <c r="GSC172"/>
      <c r="GSD172"/>
      <c r="GSE172"/>
      <c r="GSF172"/>
      <c r="GSG172"/>
      <c r="GSH172"/>
      <c r="GSI172"/>
      <c r="GSJ172"/>
      <c r="GSK172"/>
      <c r="GSL172"/>
      <c r="GSM172"/>
      <c r="GSN172"/>
      <c r="GSO172"/>
      <c r="GSP172"/>
      <c r="GSQ172"/>
      <c r="GSR172"/>
      <c r="GSS172"/>
      <c r="GST172"/>
      <c r="GSU172"/>
      <c r="GSV172"/>
      <c r="GSW172"/>
      <c r="GSX172"/>
      <c r="GSY172"/>
      <c r="GSZ172"/>
      <c r="GTA172"/>
      <c r="GTB172"/>
      <c r="GTC172"/>
      <c r="GTD172"/>
      <c r="GTE172"/>
      <c r="GTF172"/>
      <c r="GTG172"/>
      <c r="GTH172"/>
      <c r="GTI172"/>
      <c r="GTJ172"/>
      <c r="GTK172"/>
      <c r="GTL172"/>
      <c r="GTM172"/>
      <c r="GTN172"/>
      <c r="GTO172"/>
      <c r="GTP172"/>
      <c r="GTQ172"/>
      <c r="GTR172"/>
      <c r="GTS172"/>
      <c r="GTT172"/>
      <c r="GTU172"/>
      <c r="GTV172"/>
      <c r="GTW172"/>
      <c r="GTX172"/>
      <c r="GTY172"/>
      <c r="GTZ172"/>
      <c r="GUA172"/>
      <c r="GUB172"/>
      <c r="GUC172"/>
      <c r="GUD172"/>
      <c r="GUE172"/>
      <c r="GUF172"/>
      <c r="GUG172"/>
      <c r="GUH172"/>
      <c r="GUI172"/>
      <c r="GUJ172"/>
      <c r="GUK172"/>
      <c r="GUL172"/>
      <c r="GUM172"/>
      <c r="GUN172"/>
      <c r="GUO172"/>
      <c r="GUP172"/>
      <c r="GUQ172"/>
      <c r="GUR172"/>
      <c r="GUS172"/>
      <c r="GUT172"/>
      <c r="GUU172"/>
      <c r="GUV172"/>
      <c r="GUW172"/>
      <c r="GUX172"/>
      <c r="GUY172"/>
      <c r="GUZ172"/>
      <c r="GVA172"/>
      <c r="GVB172"/>
      <c r="GVC172"/>
      <c r="GVD172"/>
      <c r="GVE172"/>
      <c r="GVF172"/>
      <c r="GVG172"/>
      <c r="GVH172"/>
      <c r="GVI172"/>
      <c r="GVJ172"/>
      <c r="GVK172"/>
      <c r="GVL172"/>
      <c r="GVM172"/>
      <c r="GVN172"/>
      <c r="GVO172"/>
      <c r="GVP172"/>
      <c r="GVQ172"/>
      <c r="GVR172"/>
      <c r="GVS172"/>
      <c r="GVT172"/>
      <c r="GVU172"/>
      <c r="GVV172"/>
      <c r="GVW172"/>
      <c r="GVX172"/>
      <c r="GVY172"/>
      <c r="GVZ172"/>
      <c r="GWA172"/>
      <c r="GWB172"/>
      <c r="GWC172"/>
      <c r="GWD172"/>
      <c r="GWE172"/>
      <c r="GWF172"/>
      <c r="GWG172"/>
      <c r="GWH172"/>
      <c r="GWI172"/>
      <c r="GWJ172"/>
      <c r="GWK172"/>
      <c r="GWL172"/>
      <c r="GWM172"/>
      <c r="GWN172"/>
      <c r="GWO172"/>
      <c r="GWP172"/>
      <c r="GWQ172"/>
      <c r="GWR172"/>
      <c r="GWS172"/>
      <c r="GWT172"/>
      <c r="GWU172"/>
      <c r="GWV172"/>
      <c r="GWW172"/>
      <c r="GWX172"/>
      <c r="GWY172"/>
      <c r="GWZ172"/>
      <c r="GXA172"/>
      <c r="GXB172"/>
      <c r="GXC172"/>
      <c r="GXD172"/>
      <c r="GXE172"/>
      <c r="GXF172"/>
      <c r="GXG172"/>
      <c r="GXH172"/>
      <c r="GXI172"/>
      <c r="GXJ172"/>
      <c r="GXK172"/>
      <c r="GXL172"/>
      <c r="GXM172"/>
      <c r="GXN172"/>
      <c r="GXO172"/>
      <c r="GXP172"/>
      <c r="GXQ172"/>
      <c r="GXR172"/>
      <c r="GXS172"/>
      <c r="GXT172"/>
      <c r="GXU172"/>
      <c r="GXV172"/>
      <c r="GXW172"/>
      <c r="GXX172"/>
      <c r="GXY172"/>
      <c r="GXZ172"/>
      <c r="GYA172"/>
      <c r="GYB172"/>
      <c r="GYC172"/>
      <c r="GYD172"/>
      <c r="GYE172"/>
      <c r="GYF172"/>
      <c r="GYG172"/>
      <c r="GYH172"/>
      <c r="GYI172"/>
      <c r="GYJ172"/>
      <c r="GYK172"/>
      <c r="GYL172"/>
      <c r="GYM172"/>
      <c r="GYN172"/>
      <c r="GYO172"/>
      <c r="GYP172"/>
      <c r="GYQ172"/>
      <c r="GYR172"/>
      <c r="GYS172"/>
      <c r="GYT172"/>
      <c r="GYU172"/>
      <c r="GYV172"/>
      <c r="GYW172"/>
      <c r="GYX172"/>
      <c r="GYY172"/>
      <c r="GYZ172"/>
      <c r="GZA172"/>
      <c r="GZB172"/>
      <c r="GZC172"/>
      <c r="GZD172"/>
      <c r="GZE172"/>
      <c r="GZF172"/>
      <c r="GZG172"/>
      <c r="GZH172"/>
      <c r="GZI172"/>
      <c r="GZJ172"/>
      <c r="GZK172"/>
      <c r="GZL172"/>
      <c r="GZM172"/>
      <c r="GZN172"/>
      <c r="GZO172"/>
      <c r="GZP172"/>
      <c r="GZQ172"/>
      <c r="GZR172"/>
      <c r="GZS172"/>
      <c r="GZT172"/>
      <c r="GZU172"/>
      <c r="GZV172"/>
      <c r="GZW172"/>
      <c r="GZX172"/>
      <c r="GZY172"/>
      <c r="GZZ172"/>
      <c r="HAA172"/>
      <c r="HAB172"/>
      <c r="HAC172"/>
      <c r="HAD172"/>
      <c r="HAE172"/>
      <c r="HAF172"/>
      <c r="HAG172"/>
      <c r="HAH172"/>
      <c r="HAI172"/>
      <c r="HAJ172"/>
      <c r="HAK172"/>
      <c r="HAL172"/>
      <c r="HAM172"/>
      <c r="HAN172"/>
      <c r="HAO172"/>
      <c r="HAP172"/>
      <c r="HAQ172"/>
      <c r="HAR172"/>
      <c r="HAS172"/>
      <c r="HAT172"/>
      <c r="HAU172"/>
      <c r="HAV172"/>
      <c r="HAW172"/>
      <c r="HAX172"/>
      <c r="HAY172"/>
      <c r="HAZ172"/>
      <c r="HBA172"/>
      <c r="HBB172"/>
      <c r="HBC172"/>
      <c r="HBD172"/>
      <c r="HBE172"/>
      <c r="HBF172"/>
      <c r="HBG172"/>
      <c r="HBH172"/>
      <c r="HBI172"/>
      <c r="HBJ172"/>
      <c r="HBK172"/>
      <c r="HBL172"/>
      <c r="HBM172"/>
      <c r="HBN172"/>
      <c r="HBO172"/>
      <c r="HBP172"/>
      <c r="HBQ172"/>
      <c r="HBR172"/>
      <c r="HBS172"/>
      <c r="HBT172"/>
      <c r="HBU172"/>
      <c r="HBV172"/>
      <c r="HBW172"/>
      <c r="HBX172"/>
      <c r="HBY172"/>
      <c r="HBZ172"/>
      <c r="HCA172"/>
      <c r="HCB172"/>
      <c r="HCC172"/>
      <c r="HCD172"/>
      <c r="HCE172"/>
      <c r="HCF172"/>
      <c r="HCG172"/>
      <c r="HCH172"/>
      <c r="HCI172"/>
      <c r="HCJ172"/>
      <c r="HCK172"/>
      <c r="HCL172"/>
      <c r="HCM172"/>
      <c r="HCN172"/>
      <c r="HCO172"/>
      <c r="HCP172"/>
      <c r="HCQ172"/>
      <c r="HCR172"/>
      <c r="HCS172"/>
      <c r="HCT172"/>
      <c r="HCU172"/>
      <c r="HCV172"/>
      <c r="HCW172"/>
      <c r="HCX172"/>
      <c r="HCY172"/>
      <c r="HCZ172"/>
      <c r="HDA172"/>
      <c r="HDB172"/>
      <c r="HDC172"/>
      <c r="HDD172"/>
      <c r="HDE172"/>
      <c r="HDF172"/>
      <c r="HDG172"/>
      <c r="HDH172"/>
      <c r="HDI172"/>
      <c r="HDJ172"/>
      <c r="HDK172"/>
      <c r="HDL172"/>
      <c r="HDM172"/>
      <c r="HDN172"/>
      <c r="HDO172"/>
      <c r="HDP172"/>
      <c r="HDQ172"/>
      <c r="HDR172"/>
      <c r="HDS172"/>
      <c r="HDT172"/>
      <c r="HDU172"/>
      <c r="HDV172"/>
      <c r="HDW172"/>
      <c r="HDX172"/>
      <c r="HDY172"/>
      <c r="HDZ172"/>
      <c r="HEA172"/>
      <c r="HEB172"/>
      <c r="HEC172"/>
      <c r="HED172"/>
      <c r="HEE172"/>
      <c r="HEF172"/>
      <c r="HEG172"/>
      <c r="HEH172"/>
      <c r="HEI172"/>
      <c r="HEJ172"/>
      <c r="HEK172"/>
      <c r="HEL172"/>
      <c r="HEM172"/>
      <c r="HEN172"/>
      <c r="HEO172"/>
      <c r="HEP172"/>
      <c r="HEQ172"/>
      <c r="HER172"/>
      <c r="HES172"/>
      <c r="HET172"/>
      <c r="HEU172"/>
      <c r="HEV172"/>
      <c r="HEW172"/>
      <c r="HEX172"/>
      <c r="HEY172"/>
      <c r="HEZ172"/>
      <c r="HFA172"/>
      <c r="HFB172"/>
      <c r="HFC172"/>
      <c r="HFD172"/>
      <c r="HFE172"/>
      <c r="HFF172"/>
      <c r="HFG172"/>
      <c r="HFH172"/>
      <c r="HFI172"/>
      <c r="HFJ172"/>
      <c r="HFK172"/>
      <c r="HFL172"/>
      <c r="HFM172"/>
      <c r="HFN172"/>
      <c r="HFO172"/>
      <c r="HFP172"/>
      <c r="HFQ172"/>
      <c r="HFR172"/>
      <c r="HFS172"/>
      <c r="HFT172"/>
      <c r="HFU172"/>
      <c r="HFV172"/>
      <c r="HFW172"/>
      <c r="HFX172"/>
      <c r="HFY172"/>
      <c r="HFZ172"/>
      <c r="HGA172"/>
      <c r="HGB172"/>
      <c r="HGC172"/>
      <c r="HGD172"/>
      <c r="HGE172"/>
      <c r="HGF172"/>
      <c r="HGG172"/>
      <c r="HGH172"/>
      <c r="HGI172"/>
      <c r="HGJ172"/>
      <c r="HGK172"/>
      <c r="HGL172"/>
      <c r="HGM172"/>
      <c r="HGN172"/>
      <c r="HGO172"/>
      <c r="HGP172"/>
      <c r="HGQ172"/>
      <c r="HGR172"/>
      <c r="HGS172"/>
      <c r="HGT172"/>
      <c r="HGU172"/>
      <c r="HGV172"/>
      <c r="HGW172"/>
      <c r="HGX172"/>
      <c r="HGY172"/>
      <c r="HGZ172"/>
      <c r="HHA172"/>
      <c r="HHB172"/>
      <c r="HHC172"/>
      <c r="HHD172"/>
      <c r="HHE172"/>
      <c r="HHF172"/>
      <c r="HHG172"/>
      <c r="HHH172"/>
      <c r="HHI172"/>
      <c r="HHJ172"/>
      <c r="HHK172"/>
      <c r="HHL172"/>
      <c r="HHM172"/>
      <c r="HHN172"/>
      <c r="HHO172"/>
      <c r="HHP172"/>
      <c r="HHQ172"/>
      <c r="HHR172"/>
      <c r="HHS172"/>
      <c r="HHT172"/>
      <c r="HHU172"/>
      <c r="HHV172"/>
      <c r="HHW172"/>
      <c r="HHX172"/>
      <c r="HHY172"/>
      <c r="HHZ172"/>
      <c r="HIA172"/>
      <c r="HIB172"/>
      <c r="HIC172"/>
      <c r="HID172"/>
      <c r="HIE172"/>
      <c r="HIF172"/>
      <c r="HIG172"/>
      <c r="HIH172"/>
      <c r="HII172"/>
      <c r="HIJ172"/>
      <c r="HIK172"/>
      <c r="HIL172"/>
      <c r="HIM172"/>
      <c r="HIN172"/>
      <c r="HIO172"/>
      <c r="HIP172"/>
      <c r="HIQ172"/>
      <c r="HIR172"/>
      <c r="HIS172"/>
      <c r="HIT172"/>
      <c r="HIU172"/>
      <c r="HIV172"/>
      <c r="HIW172"/>
      <c r="HIX172"/>
      <c r="HIY172"/>
      <c r="HIZ172"/>
      <c r="HJA172"/>
      <c r="HJB172"/>
      <c r="HJC172"/>
      <c r="HJD172"/>
      <c r="HJE172"/>
      <c r="HJF172"/>
      <c r="HJG172"/>
      <c r="HJH172"/>
      <c r="HJI172"/>
      <c r="HJJ172"/>
      <c r="HJK172"/>
      <c r="HJL172"/>
      <c r="HJM172"/>
      <c r="HJN172"/>
      <c r="HJO172"/>
      <c r="HJP172"/>
      <c r="HJQ172"/>
      <c r="HJR172"/>
      <c r="HJS172"/>
      <c r="HJT172"/>
      <c r="HJU172"/>
      <c r="HJV172"/>
      <c r="HJW172"/>
      <c r="HJX172"/>
      <c r="HJY172"/>
      <c r="HJZ172"/>
      <c r="HKA172"/>
      <c r="HKB172"/>
      <c r="HKC172"/>
      <c r="HKD172"/>
      <c r="HKE172"/>
      <c r="HKF172"/>
      <c r="HKG172"/>
      <c r="HKH172"/>
      <c r="HKI172"/>
      <c r="HKJ172"/>
      <c r="HKK172"/>
      <c r="HKL172"/>
      <c r="HKM172"/>
      <c r="HKN172"/>
      <c r="HKO172"/>
      <c r="HKP172"/>
      <c r="HKQ172"/>
      <c r="HKR172"/>
      <c r="HKS172"/>
      <c r="HKT172"/>
      <c r="HKU172"/>
      <c r="HKV172"/>
      <c r="HKW172"/>
      <c r="HKX172"/>
      <c r="HKY172"/>
      <c r="HKZ172"/>
      <c r="HLA172"/>
      <c r="HLB172"/>
      <c r="HLC172"/>
      <c r="HLD172"/>
      <c r="HLE172"/>
      <c r="HLF172"/>
      <c r="HLG172"/>
      <c r="HLH172"/>
      <c r="HLI172"/>
      <c r="HLJ172"/>
      <c r="HLK172"/>
      <c r="HLL172"/>
      <c r="HLM172"/>
      <c r="HLN172"/>
      <c r="HLO172"/>
      <c r="HLP172"/>
      <c r="HLQ172"/>
      <c r="HLR172"/>
      <c r="HLS172"/>
      <c r="HLT172"/>
      <c r="HLU172"/>
      <c r="HLV172"/>
      <c r="HLW172"/>
      <c r="HLX172"/>
      <c r="HLY172"/>
      <c r="HLZ172"/>
      <c r="HMA172"/>
      <c r="HMB172"/>
      <c r="HMC172"/>
      <c r="HMD172"/>
      <c r="HME172"/>
      <c r="HMF172"/>
      <c r="HMG172"/>
      <c r="HMH172"/>
      <c r="HMI172"/>
      <c r="HMJ172"/>
      <c r="HMK172"/>
      <c r="HML172"/>
      <c r="HMM172"/>
      <c r="HMN172"/>
      <c r="HMO172"/>
      <c r="HMP172"/>
      <c r="HMQ172"/>
      <c r="HMR172"/>
      <c r="HMS172"/>
      <c r="HMT172"/>
      <c r="HMU172"/>
      <c r="HMV172"/>
      <c r="HMW172"/>
      <c r="HMX172"/>
      <c r="HMY172"/>
      <c r="HMZ172"/>
      <c r="HNA172"/>
      <c r="HNB172"/>
      <c r="HNC172"/>
      <c r="HND172"/>
      <c r="HNE172"/>
      <c r="HNF172"/>
      <c r="HNG172"/>
      <c r="HNH172"/>
      <c r="HNI172"/>
      <c r="HNJ172"/>
      <c r="HNK172"/>
      <c r="HNL172"/>
      <c r="HNM172"/>
      <c r="HNN172"/>
      <c r="HNO172"/>
      <c r="HNP172"/>
      <c r="HNQ172"/>
      <c r="HNR172"/>
      <c r="HNS172"/>
      <c r="HNT172"/>
      <c r="HNU172"/>
      <c r="HNV172"/>
      <c r="HNW172"/>
      <c r="HNX172"/>
      <c r="HNY172"/>
      <c r="HNZ172"/>
      <c r="HOA172"/>
      <c r="HOB172"/>
      <c r="HOC172"/>
      <c r="HOD172"/>
      <c r="HOE172"/>
      <c r="HOF172"/>
      <c r="HOG172"/>
      <c r="HOH172"/>
      <c r="HOI172"/>
      <c r="HOJ172"/>
      <c r="HOK172"/>
      <c r="HOL172"/>
      <c r="HOM172"/>
      <c r="HON172"/>
      <c r="HOO172"/>
      <c r="HOP172"/>
      <c r="HOQ172"/>
      <c r="HOR172"/>
      <c r="HOS172"/>
      <c r="HOT172"/>
      <c r="HOU172"/>
      <c r="HOV172"/>
      <c r="HOW172"/>
      <c r="HOX172"/>
      <c r="HOY172"/>
      <c r="HOZ172"/>
      <c r="HPA172"/>
      <c r="HPB172"/>
      <c r="HPC172"/>
      <c r="HPD172"/>
      <c r="HPE172"/>
      <c r="HPF172"/>
      <c r="HPG172"/>
      <c r="HPH172"/>
      <c r="HPI172"/>
      <c r="HPJ172"/>
      <c r="HPK172"/>
      <c r="HPL172"/>
      <c r="HPM172"/>
      <c r="HPN172"/>
      <c r="HPO172"/>
      <c r="HPP172"/>
      <c r="HPQ172"/>
      <c r="HPR172"/>
      <c r="HPS172"/>
      <c r="HPT172"/>
      <c r="HPU172"/>
      <c r="HPV172"/>
      <c r="HPW172"/>
      <c r="HPX172"/>
      <c r="HPY172"/>
      <c r="HPZ172"/>
      <c r="HQA172"/>
      <c r="HQB172"/>
      <c r="HQC172"/>
      <c r="HQD172"/>
      <c r="HQE172"/>
      <c r="HQF172"/>
      <c r="HQG172"/>
      <c r="HQH172"/>
      <c r="HQI172"/>
      <c r="HQJ172"/>
      <c r="HQK172"/>
      <c r="HQL172"/>
      <c r="HQM172"/>
      <c r="HQN172"/>
      <c r="HQO172"/>
      <c r="HQP172"/>
      <c r="HQQ172"/>
      <c r="HQR172"/>
      <c r="HQS172"/>
      <c r="HQT172"/>
      <c r="HQU172"/>
      <c r="HQV172"/>
      <c r="HQW172"/>
      <c r="HQX172"/>
      <c r="HQY172"/>
      <c r="HQZ172"/>
      <c r="HRA172"/>
      <c r="HRB172"/>
      <c r="HRC172"/>
      <c r="HRD172"/>
      <c r="HRE172"/>
      <c r="HRF172"/>
      <c r="HRG172"/>
      <c r="HRH172"/>
      <c r="HRI172"/>
      <c r="HRJ172"/>
      <c r="HRK172"/>
      <c r="HRL172"/>
      <c r="HRM172"/>
      <c r="HRN172"/>
      <c r="HRO172"/>
      <c r="HRP172"/>
      <c r="HRQ172"/>
      <c r="HRR172"/>
      <c r="HRS172"/>
      <c r="HRT172"/>
      <c r="HRU172"/>
      <c r="HRV172"/>
      <c r="HRW172"/>
      <c r="HRX172"/>
      <c r="HRY172"/>
      <c r="HRZ172"/>
      <c r="HSA172"/>
      <c r="HSB172"/>
      <c r="HSC172"/>
      <c r="HSD172"/>
      <c r="HSE172"/>
      <c r="HSF172"/>
      <c r="HSG172"/>
      <c r="HSH172"/>
      <c r="HSI172"/>
      <c r="HSJ172"/>
      <c r="HSK172"/>
      <c r="HSL172"/>
      <c r="HSM172"/>
      <c r="HSN172"/>
      <c r="HSO172"/>
      <c r="HSP172"/>
      <c r="HSQ172"/>
      <c r="HSR172"/>
      <c r="HSS172"/>
      <c r="HST172"/>
      <c r="HSU172"/>
      <c r="HSV172"/>
      <c r="HSW172"/>
      <c r="HSX172"/>
      <c r="HSY172"/>
      <c r="HSZ172"/>
      <c r="HTA172"/>
      <c r="HTB172"/>
      <c r="HTC172"/>
      <c r="HTD172"/>
      <c r="HTE172"/>
      <c r="HTF172"/>
      <c r="HTG172"/>
      <c r="HTH172"/>
      <c r="HTI172"/>
      <c r="HTJ172"/>
      <c r="HTK172"/>
      <c r="HTL172"/>
      <c r="HTM172"/>
      <c r="HTN172"/>
      <c r="HTO172"/>
      <c r="HTP172"/>
      <c r="HTQ172"/>
      <c r="HTR172"/>
      <c r="HTS172"/>
      <c r="HTT172"/>
      <c r="HTU172"/>
      <c r="HTV172"/>
      <c r="HTW172"/>
      <c r="HTX172"/>
      <c r="HTY172"/>
      <c r="HTZ172"/>
      <c r="HUA172"/>
      <c r="HUB172"/>
      <c r="HUC172"/>
      <c r="HUD172"/>
      <c r="HUE172"/>
      <c r="HUF172"/>
      <c r="HUG172"/>
      <c r="HUH172"/>
      <c r="HUI172"/>
      <c r="HUJ172"/>
      <c r="HUK172"/>
      <c r="HUL172"/>
      <c r="HUM172"/>
      <c r="HUN172"/>
      <c r="HUO172"/>
      <c r="HUP172"/>
      <c r="HUQ172"/>
      <c r="HUR172"/>
      <c r="HUS172"/>
      <c r="HUT172"/>
      <c r="HUU172"/>
      <c r="HUV172"/>
      <c r="HUW172"/>
      <c r="HUX172"/>
      <c r="HUY172"/>
      <c r="HUZ172"/>
      <c r="HVA172"/>
      <c r="HVB172"/>
      <c r="HVC172"/>
      <c r="HVD172"/>
      <c r="HVE172"/>
      <c r="HVF172"/>
      <c r="HVG172"/>
      <c r="HVH172"/>
      <c r="HVI172"/>
      <c r="HVJ172"/>
      <c r="HVK172"/>
      <c r="HVL172"/>
      <c r="HVM172"/>
      <c r="HVN172"/>
      <c r="HVO172"/>
      <c r="HVP172"/>
      <c r="HVQ172"/>
      <c r="HVR172"/>
      <c r="HVS172"/>
      <c r="HVT172"/>
      <c r="HVU172"/>
      <c r="HVV172"/>
      <c r="HVW172"/>
      <c r="HVX172"/>
      <c r="HVY172"/>
      <c r="HVZ172"/>
      <c r="HWA172"/>
      <c r="HWB172"/>
      <c r="HWC172"/>
      <c r="HWD172"/>
      <c r="HWE172"/>
      <c r="HWF172"/>
      <c r="HWG172"/>
      <c r="HWH172"/>
      <c r="HWI172"/>
      <c r="HWJ172"/>
      <c r="HWK172"/>
      <c r="HWL172"/>
      <c r="HWM172"/>
      <c r="HWN172"/>
      <c r="HWO172"/>
      <c r="HWP172"/>
      <c r="HWQ172"/>
      <c r="HWR172"/>
      <c r="HWS172"/>
      <c r="HWT172"/>
      <c r="HWU172"/>
      <c r="HWV172"/>
      <c r="HWW172"/>
      <c r="HWX172"/>
      <c r="HWY172"/>
      <c r="HWZ172"/>
      <c r="HXA172"/>
      <c r="HXB172"/>
      <c r="HXC172"/>
      <c r="HXD172"/>
      <c r="HXE172"/>
      <c r="HXF172"/>
      <c r="HXG172"/>
      <c r="HXH172"/>
      <c r="HXI172"/>
      <c r="HXJ172"/>
      <c r="HXK172"/>
      <c r="HXL172"/>
      <c r="HXM172"/>
      <c r="HXN172"/>
      <c r="HXO172"/>
      <c r="HXP172"/>
      <c r="HXQ172"/>
      <c r="HXR172"/>
      <c r="HXS172"/>
      <c r="HXT172"/>
      <c r="HXU172"/>
      <c r="HXV172"/>
      <c r="HXW172"/>
      <c r="HXX172"/>
      <c r="HXY172"/>
      <c r="HXZ172"/>
      <c r="HYA172"/>
      <c r="HYB172"/>
      <c r="HYC172"/>
      <c r="HYD172"/>
      <c r="HYE172"/>
      <c r="HYF172"/>
      <c r="HYG172"/>
      <c r="HYH172"/>
      <c r="HYI172"/>
      <c r="HYJ172"/>
      <c r="HYK172"/>
      <c r="HYL172"/>
      <c r="HYM172"/>
      <c r="HYN172"/>
      <c r="HYO172"/>
      <c r="HYP172"/>
      <c r="HYQ172"/>
      <c r="HYR172"/>
      <c r="HYS172"/>
      <c r="HYT172"/>
      <c r="HYU172"/>
      <c r="HYV172"/>
      <c r="HYW172"/>
      <c r="HYX172"/>
      <c r="HYY172"/>
      <c r="HYZ172"/>
      <c r="HZA172"/>
      <c r="HZB172"/>
      <c r="HZC172"/>
      <c r="HZD172"/>
      <c r="HZE172"/>
      <c r="HZF172"/>
      <c r="HZG172"/>
      <c r="HZH172"/>
      <c r="HZI172"/>
      <c r="HZJ172"/>
      <c r="HZK172"/>
      <c r="HZL172"/>
      <c r="HZM172"/>
      <c r="HZN172"/>
      <c r="HZO172"/>
      <c r="HZP172"/>
      <c r="HZQ172"/>
      <c r="HZR172"/>
      <c r="HZS172"/>
      <c r="HZT172"/>
      <c r="HZU172"/>
      <c r="HZV172"/>
      <c r="HZW172"/>
      <c r="HZX172"/>
      <c r="HZY172"/>
      <c r="HZZ172"/>
      <c r="IAA172"/>
      <c r="IAB172"/>
      <c r="IAC172"/>
      <c r="IAD172"/>
      <c r="IAE172"/>
      <c r="IAF172"/>
      <c r="IAG172"/>
      <c r="IAH172"/>
      <c r="IAI172"/>
      <c r="IAJ172"/>
      <c r="IAK172"/>
      <c r="IAL172"/>
      <c r="IAM172"/>
      <c r="IAN172"/>
      <c r="IAO172"/>
      <c r="IAP172"/>
      <c r="IAQ172"/>
      <c r="IAR172"/>
      <c r="IAS172"/>
      <c r="IAT172"/>
      <c r="IAU172"/>
      <c r="IAV172"/>
      <c r="IAW172"/>
      <c r="IAX172"/>
      <c r="IAY172"/>
      <c r="IAZ172"/>
      <c r="IBA172"/>
      <c r="IBB172"/>
      <c r="IBC172"/>
      <c r="IBD172"/>
      <c r="IBE172"/>
      <c r="IBF172"/>
      <c r="IBG172"/>
      <c r="IBH172"/>
      <c r="IBI172"/>
      <c r="IBJ172"/>
      <c r="IBK172"/>
      <c r="IBL172"/>
      <c r="IBM172"/>
      <c r="IBN172"/>
      <c r="IBO172"/>
      <c r="IBP172"/>
      <c r="IBQ172"/>
      <c r="IBR172"/>
      <c r="IBS172"/>
      <c r="IBT172"/>
      <c r="IBU172"/>
      <c r="IBV172"/>
      <c r="IBW172"/>
      <c r="IBX172"/>
      <c r="IBY172"/>
      <c r="IBZ172"/>
      <c r="ICA172"/>
      <c r="ICB172"/>
      <c r="ICC172"/>
      <c r="ICD172"/>
      <c r="ICE172"/>
      <c r="ICF172"/>
      <c r="ICG172"/>
      <c r="ICH172"/>
      <c r="ICI172"/>
      <c r="ICJ172"/>
      <c r="ICK172"/>
      <c r="ICL172"/>
      <c r="ICM172"/>
      <c r="ICN172"/>
      <c r="ICO172"/>
      <c r="ICP172"/>
      <c r="ICQ172"/>
      <c r="ICR172"/>
      <c r="ICS172"/>
      <c r="ICT172"/>
      <c r="ICU172"/>
      <c r="ICV172"/>
      <c r="ICW172"/>
      <c r="ICX172"/>
      <c r="ICY172"/>
      <c r="ICZ172"/>
      <c r="IDA172"/>
      <c r="IDB172"/>
      <c r="IDC172"/>
      <c r="IDD172"/>
      <c r="IDE172"/>
      <c r="IDF172"/>
      <c r="IDG172"/>
      <c r="IDH172"/>
      <c r="IDI172"/>
      <c r="IDJ172"/>
      <c r="IDK172"/>
      <c r="IDL172"/>
      <c r="IDM172"/>
      <c r="IDN172"/>
      <c r="IDO172"/>
      <c r="IDP172"/>
      <c r="IDQ172"/>
      <c r="IDR172"/>
      <c r="IDS172"/>
      <c r="IDT172"/>
      <c r="IDU172"/>
      <c r="IDV172"/>
      <c r="IDW172"/>
      <c r="IDX172"/>
      <c r="IDY172"/>
      <c r="IDZ172"/>
      <c r="IEA172"/>
      <c r="IEB172"/>
      <c r="IEC172"/>
      <c r="IED172"/>
      <c r="IEE172"/>
      <c r="IEF172"/>
      <c r="IEG172"/>
      <c r="IEH172"/>
      <c r="IEI172"/>
      <c r="IEJ172"/>
      <c r="IEK172"/>
      <c r="IEL172"/>
      <c r="IEM172"/>
      <c r="IEN172"/>
      <c r="IEO172"/>
      <c r="IEP172"/>
      <c r="IEQ172"/>
      <c r="IER172"/>
      <c r="IES172"/>
      <c r="IET172"/>
      <c r="IEU172"/>
      <c r="IEV172"/>
      <c r="IEW172"/>
      <c r="IEX172"/>
      <c r="IEY172"/>
      <c r="IEZ172"/>
      <c r="IFA172"/>
      <c r="IFB172"/>
      <c r="IFC172"/>
      <c r="IFD172"/>
      <c r="IFE172"/>
      <c r="IFF172"/>
      <c r="IFG172"/>
      <c r="IFH172"/>
      <c r="IFI172"/>
      <c r="IFJ172"/>
      <c r="IFK172"/>
      <c r="IFL172"/>
      <c r="IFM172"/>
      <c r="IFN172"/>
      <c r="IFO172"/>
      <c r="IFP172"/>
      <c r="IFQ172"/>
      <c r="IFR172"/>
      <c r="IFS172"/>
      <c r="IFT172"/>
      <c r="IFU172"/>
      <c r="IFV172"/>
      <c r="IFW172"/>
      <c r="IFX172"/>
      <c r="IFY172"/>
      <c r="IFZ172"/>
      <c r="IGA172"/>
      <c r="IGB172"/>
      <c r="IGC172"/>
      <c r="IGD172"/>
      <c r="IGE172"/>
      <c r="IGF172"/>
      <c r="IGG172"/>
      <c r="IGH172"/>
      <c r="IGI172"/>
      <c r="IGJ172"/>
      <c r="IGK172"/>
      <c r="IGL172"/>
      <c r="IGM172"/>
      <c r="IGN172"/>
      <c r="IGO172"/>
      <c r="IGP172"/>
      <c r="IGQ172"/>
      <c r="IGR172"/>
      <c r="IGS172"/>
      <c r="IGT172"/>
      <c r="IGU172"/>
      <c r="IGV172"/>
      <c r="IGW172"/>
      <c r="IGX172"/>
      <c r="IGY172"/>
      <c r="IGZ172"/>
      <c r="IHA172"/>
      <c r="IHB172"/>
      <c r="IHC172"/>
      <c r="IHD172"/>
      <c r="IHE172"/>
      <c r="IHF172"/>
      <c r="IHG172"/>
      <c r="IHH172"/>
      <c r="IHI172"/>
      <c r="IHJ172"/>
      <c r="IHK172"/>
      <c r="IHL172"/>
      <c r="IHM172"/>
      <c r="IHN172"/>
      <c r="IHO172"/>
      <c r="IHP172"/>
      <c r="IHQ172"/>
      <c r="IHR172"/>
      <c r="IHS172"/>
      <c r="IHT172"/>
      <c r="IHU172"/>
      <c r="IHV172"/>
      <c r="IHW172"/>
      <c r="IHX172"/>
      <c r="IHY172"/>
      <c r="IHZ172"/>
      <c r="IIA172"/>
      <c r="IIB172"/>
      <c r="IIC172"/>
      <c r="IID172"/>
      <c r="IIE172"/>
      <c r="IIF172"/>
      <c r="IIG172"/>
      <c r="IIH172"/>
      <c r="III172"/>
      <c r="IIJ172"/>
      <c r="IIK172"/>
      <c r="IIL172"/>
      <c r="IIM172"/>
      <c r="IIN172"/>
      <c r="IIO172"/>
      <c r="IIP172"/>
      <c r="IIQ172"/>
      <c r="IIR172"/>
      <c r="IIS172"/>
      <c r="IIT172"/>
      <c r="IIU172"/>
      <c r="IIV172"/>
      <c r="IIW172"/>
      <c r="IIX172"/>
      <c r="IIY172"/>
      <c r="IIZ172"/>
      <c r="IJA172"/>
      <c r="IJB172"/>
      <c r="IJC172"/>
      <c r="IJD172"/>
      <c r="IJE172"/>
      <c r="IJF172"/>
      <c r="IJG172"/>
      <c r="IJH172"/>
      <c r="IJI172"/>
      <c r="IJJ172"/>
      <c r="IJK172"/>
      <c r="IJL172"/>
      <c r="IJM172"/>
      <c r="IJN172"/>
      <c r="IJO172"/>
      <c r="IJP172"/>
      <c r="IJQ172"/>
      <c r="IJR172"/>
      <c r="IJS172"/>
      <c r="IJT172"/>
      <c r="IJU172"/>
      <c r="IJV172"/>
      <c r="IJW172"/>
      <c r="IJX172"/>
      <c r="IJY172"/>
      <c r="IJZ172"/>
      <c r="IKA172"/>
      <c r="IKB172"/>
      <c r="IKC172"/>
      <c r="IKD172"/>
      <c r="IKE172"/>
      <c r="IKF172"/>
      <c r="IKG172"/>
      <c r="IKH172"/>
      <c r="IKI172"/>
      <c r="IKJ172"/>
      <c r="IKK172"/>
      <c r="IKL172"/>
      <c r="IKM172"/>
      <c r="IKN172"/>
      <c r="IKO172"/>
      <c r="IKP172"/>
      <c r="IKQ172"/>
      <c r="IKR172"/>
      <c r="IKS172"/>
      <c r="IKT172"/>
      <c r="IKU172"/>
      <c r="IKV172"/>
      <c r="IKW172"/>
      <c r="IKX172"/>
      <c r="IKY172"/>
      <c r="IKZ172"/>
      <c r="ILA172"/>
      <c r="ILB172"/>
      <c r="ILC172"/>
      <c r="ILD172"/>
      <c r="ILE172"/>
      <c r="ILF172"/>
      <c r="ILG172"/>
      <c r="ILH172"/>
      <c r="ILI172"/>
      <c r="ILJ172"/>
      <c r="ILK172"/>
      <c r="ILL172"/>
      <c r="ILM172"/>
      <c r="ILN172"/>
      <c r="ILO172"/>
      <c r="ILP172"/>
      <c r="ILQ172"/>
      <c r="ILR172"/>
      <c r="ILS172"/>
      <c r="ILT172"/>
      <c r="ILU172"/>
      <c r="ILV172"/>
      <c r="ILW172"/>
      <c r="ILX172"/>
      <c r="ILY172"/>
      <c r="ILZ172"/>
      <c r="IMA172"/>
      <c r="IMB172"/>
      <c r="IMC172"/>
      <c r="IMD172"/>
      <c r="IME172"/>
      <c r="IMF172"/>
      <c r="IMG172"/>
      <c r="IMH172"/>
      <c r="IMI172"/>
      <c r="IMJ172"/>
      <c r="IMK172"/>
      <c r="IML172"/>
      <c r="IMM172"/>
      <c r="IMN172"/>
      <c r="IMO172"/>
      <c r="IMP172"/>
      <c r="IMQ172"/>
      <c r="IMR172"/>
      <c r="IMS172"/>
      <c r="IMT172"/>
      <c r="IMU172"/>
      <c r="IMV172"/>
      <c r="IMW172"/>
      <c r="IMX172"/>
      <c r="IMY172"/>
      <c r="IMZ172"/>
      <c r="INA172"/>
      <c r="INB172"/>
      <c r="INC172"/>
      <c r="IND172"/>
      <c r="INE172"/>
      <c r="INF172"/>
      <c r="ING172"/>
      <c r="INH172"/>
      <c r="INI172"/>
      <c r="INJ172"/>
      <c r="INK172"/>
      <c r="INL172"/>
      <c r="INM172"/>
      <c r="INN172"/>
      <c r="INO172"/>
      <c r="INP172"/>
      <c r="INQ172"/>
      <c r="INR172"/>
      <c r="INS172"/>
      <c r="INT172"/>
      <c r="INU172"/>
      <c r="INV172"/>
      <c r="INW172"/>
      <c r="INX172"/>
      <c r="INY172"/>
      <c r="INZ172"/>
      <c r="IOA172"/>
      <c r="IOB172"/>
      <c r="IOC172"/>
      <c r="IOD172"/>
      <c r="IOE172"/>
      <c r="IOF172"/>
      <c r="IOG172"/>
      <c r="IOH172"/>
      <c r="IOI172"/>
      <c r="IOJ172"/>
      <c r="IOK172"/>
      <c r="IOL172"/>
      <c r="IOM172"/>
      <c r="ION172"/>
      <c r="IOO172"/>
      <c r="IOP172"/>
      <c r="IOQ172"/>
      <c r="IOR172"/>
      <c r="IOS172"/>
      <c r="IOT172"/>
      <c r="IOU172"/>
      <c r="IOV172"/>
      <c r="IOW172"/>
      <c r="IOX172"/>
      <c r="IOY172"/>
      <c r="IOZ172"/>
      <c r="IPA172"/>
      <c r="IPB172"/>
      <c r="IPC172"/>
      <c r="IPD172"/>
      <c r="IPE172"/>
      <c r="IPF172"/>
      <c r="IPG172"/>
      <c r="IPH172"/>
      <c r="IPI172"/>
      <c r="IPJ172"/>
      <c r="IPK172"/>
      <c r="IPL172"/>
      <c r="IPM172"/>
      <c r="IPN172"/>
      <c r="IPO172"/>
      <c r="IPP172"/>
      <c r="IPQ172"/>
      <c r="IPR172"/>
      <c r="IPS172"/>
      <c r="IPT172"/>
      <c r="IPU172"/>
      <c r="IPV172"/>
      <c r="IPW172"/>
      <c r="IPX172"/>
      <c r="IPY172"/>
      <c r="IPZ172"/>
      <c r="IQA172"/>
      <c r="IQB172"/>
      <c r="IQC172"/>
      <c r="IQD172"/>
      <c r="IQE172"/>
      <c r="IQF172"/>
      <c r="IQG172"/>
      <c r="IQH172"/>
      <c r="IQI172"/>
      <c r="IQJ172"/>
      <c r="IQK172"/>
      <c r="IQL172"/>
      <c r="IQM172"/>
      <c r="IQN172"/>
      <c r="IQO172"/>
      <c r="IQP172"/>
      <c r="IQQ172"/>
      <c r="IQR172"/>
      <c r="IQS172"/>
      <c r="IQT172"/>
      <c r="IQU172"/>
      <c r="IQV172"/>
      <c r="IQW172"/>
      <c r="IQX172"/>
      <c r="IQY172"/>
      <c r="IQZ172"/>
      <c r="IRA172"/>
      <c r="IRB172"/>
      <c r="IRC172"/>
      <c r="IRD172"/>
      <c r="IRE172"/>
      <c r="IRF172"/>
      <c r="IRG172"/>
      <c r="IRH172"/>
      <c r="IRI172"/>
      <c r="IRJ172"/>
      <c r="IRK172"/>
      <c r="IRL172"/>
      <c r="IRM172"/>
      <c r="IRN172"/>
      <c r="IRO172"/>
      <c r="IRP172"/>
      <c r="IRQ172"/>
      <c r="IRR172"/>
      <c r="IRS172"/>
      <c r="IRT172"/>
      <c r="IRU172"/>
      <c r="IRV172"/>
      <c r="IRW172"/>
      <c r="IRX172"/>
      <c r="IRY172"/>
      <c r="IRZ172"/>
      <c r="ISA172"/>
      <c r="ISB172"/>
      <c r="ISC172"/>
      <c r="ISD172"/>
      <c r="ISE172"/>
      <c r="ISF172"/>
      <c r="ISG172"/>
      <c r="ISH172"/>
      <c r="ISI172"/>
      <c r="ISJ172"/>
      <c r="ISK172"/>
      <c r="ISL172"/>
      <c r="ISM172"/>
      <c r="ISN172"/>
      <c r="ISO172"/>
      <c r="ISP172"/>
      <c r="ISQ172"/>
      <c r="ISR172"/>
      <c r="ISS172"/>
      <c r="IST172"/>
      <c r="ISU172"/>
      <c r="ISV172"/>
      <c r="ISW172"/>
      <c r="ISX172"/>
      <c r="ISY172"/>
      <c r="ISZ172"/>
      <c r="ITA172"/>
      <c r="ITB172"/>
      <c r="ITC172"/>
      <c r="ITD172"/>
      <c r="ITE172"/>
      <c r="ITF172"/>
      <c r="ITG172"/>
      <c r="ITH172"/>
      <c r="ITI172"/>
      <c r="ITJ172"/>
      <c r="ITK172"/>
      <c r="ITL172"/>
      <c r="ITM172"/>
      <c r="ITN172"/>
      <c r="ITO172"/>
      <c r="ITP172"/>
      <c r="ITQ172"/>
      <c r="ITR172"/>
      <c r="ITS172"/>
      <c r="ITT172"/>
      <c r="ITU172"/>
      <c r="ITV172"/>
      <c r="ITW172"/>
      <c r="ITX172"/>
      <c r="ITY172"/>
      <c r="ITZ172"/>
      <c r="IUA172"/>
      <c r="IUB172"/>
      <c r="IUC172"/>
      <c r="IUD172"/>
      <c r="IUE172"/>
      <c r="IUF172"/>
      <c r="IUG172"/>
      <c r="IUH172"/>
      <c r="IUI172"/>
      <c r="IUJ172"/>
      <c r="IUK172"/>
      <c r="IUL172"/>
      <c r="IUM172"/>
      <c r="IUN172"/>
      <c r="IUO172"/>
      <c r="IUP172"/>
      <c r="IUQ172"/>
      <c r="IUR172"/>
      <c r="IUS172"/>
      <c r="IUT172"/>
      <c r="IUU172"/>
      <c r="IUV172"/>
      <c r="IUW172"/>
      <c r="IUX172"/>
      <c r="IUY172"/>
      <c r="IUZ172"/>
      <c r="IVA172"/>
      <c r="IVB172"/>
      <c r="IVC172"/>
      <c r="IVD172"/>
      <c r="IVE172"/>
      <c r="IVF172"/>
      <c r="IVG172"/>
      <c r="IVH172"/>
      <c r="IVI172"/>
      <c r="IVJ172"/>
      <c r="IVK172"/>
      <c r="IVL172"/>
      <c r="IVM172"/>
      <c r="IVN172"/>
      <c r="IVO172"/>
      <c r="IVP172"/>
      <c r="IVQ172"/>
      <c r="IVR172"/>
      <c r="IVS172"/>
      <c r="IVT172"/>
      <c r="IVU172"/>
      <c r="IVV172"/>
      <c r="IVW172"/>
      <c r="IVX172"/>
      <c r="IVY172"/>
      <c r="IVZ172"/>
      <c r="IWA172"/>
      <c r="IWB172"/>
      <c r="IWC172"/>
      <c r="IWD172"/>
      <c r="IWE172"/>
      <c r="IWF172"/>
      <c r="IWG172"/>
      <c r="IWH172"/>
      <c r="IWI172"/>
      <c r="IWJ172"/>
      <c r="IWK172"/>
      <c r="IWL172"/>
      <c r="IWM172"/>
      <c r="IWN172"/>
      <c r="IWO172"/>
      <c r="IWP172"/>
      <c r="IWQ172"/>
      <c r="IWR172"/>
      <c r="IWS172"/>
      <c r="IWT172"/>
      <c r="IWU172"/>
      <c r="IWV172"/>
      <c r="IWW172"/>
      <c r="IWX172"/>
      <c r="IWY172"/>
      <c r="IWZ172"/>
      <c r="IXA172"/>
      <c r="IXB172"/>
      <c r="IXC172"/>
      <c r="IXD172"/>
      <c r="IXE172"/>
      <c r="IXF172"/>
      <c r="IXG172"/>
      <c r="IXH172"/>
      <c r="IXI172"/>
      <c r="IXJ172"/>
      <c r="IXK172"/>
      <c r="IXL172"/>
      <c r="IXM172"/>
      <c r="IXN172"/>
      <c r="IXO172"/>
      <c r="IXP172"/>
      <c r="IXQ172"/>
      <c r="IXR172"/>
      <c r="IXS172"/>
      <c r="IXT172"/>
      <c r="IXU172"/>
      <c r="IXV172"/>
      <c r="IXW172"/>
      <c r="IXX172"/>
      <c r="IXY172"/>
      <c r="IXZ172"/>
      <c r="IYA172"/>
      <c r="IYB172"/>
      <c r="IYC172"/>
      <c r="IYD172"/>
      <c r="IYE172"/>
      <c r="IYF172"/>
      <c r="IYG172"/>
      <c r="IYH172"/>
      <c r="IYI172"/>
      <c r="IYJ172"/>
      <c r="IYK172"/>
      <c r="IYL172"/>
      <c r="IYM172"/>
      <c r="IYN172"/>
      <c r="IYO172"/>
      <c r="IYP172"/>
      <c r="IYQ172"/>
      <c r="IYR172"/>
      <c r="IYS172"/>
      <c r="IYT172"/>
      <c r="IYU172"/>
      <c r="IYV172"/>
      <c r="IYW172"/>
      <c r="IYX172"/>
      <c r="IYY172"/>
      <c r="IYZ172"/>
      <c r="IZA172"/>
      <c r="IZB172"/>
      <c r="IZC172"/>
      <c r="IZD172"/>
      <c r="IZE172"/>
      <c r="IZF172"/>
      <c r="IZG172"/>
      <c r="IZH172"/>
      <c r="IZI172"/>
      <c r="IZJ172"/>
      <c r="IZK172"/>
      <c r="IZL172"/>
      <c r="IZM172"/>
      <c r="IZN172"/>
      <c r="IZO172"/>
      <c r="IZP172"/>
      <c r="IZQ172"/>
      <c r="IZR172"/>
      <c r="IZS172"/>
      <c r="IZT172"/>
      <c r="IZU172"/>
      <c r="IZV172"/>
      <c r="IZW172"/>
      <c r="IZX172"/>
      <c r="IZY172"/>
      <c r="IZZ172"/>
      <c r="JAA172"/>
      <c r="JAB172"/>
      <c r="JAC172"/>
      <c r="JAD172"/>
      <c r="JAE172"/>
      <c r="JAF172"/>
      <c r="JAG172"/>
      <c r="JAH172"/>
      <c r="JAI172"/>
      <c r="JAJ172"/>
      <c r="JAK172"/>
      <c r="JAL172"/>
      <c r="JAM172"/>
      <c r="JAN172"/>
      <c r="JAO172"/>
      <c r="JAP172"/>
      <c r="JAQ172"/>
      <c r="JAR172"/>
      <c r="JAS172"/>
      <c r="JAT172"/>
      <c r="JAU172"/>
      <c r="JAV172"/>
      <c r="JAW172"/>
      <c r="JAX172"/>
      <c r="JAY172"/>
      <c r="JAZ172"/>
      <c r="JBA172"/>
      <c r="JBB172"/>
      <c r="JBC172"/>
      <c r="JBD172"/>
      <c r="JBE172"/>
      <c r="JBF172"/>
      <c r="JBG172"/>
      <c r="JBH172"/>
      <c r="JBI172"/>
      <c r="JBJ172"/>
      <c r="JBK172"/>
      <c r="JBL172"/>
      <c r="JBM172"/>
      <c r="JBN172"/>
      <c r="JBO172"/>
      <c r="JBP172"/>
      <c r="JBQ172"/>
      <c r="JBR172"/>
      <c r="JBS172"/>
      <c r="JBT172"/>
      <c r="JBU172"/>
      <c r="JBV172"/>
      <c r="JBW172"/>
      <c r="JBX172"/>
      <c r="JBY172"/>
      <c r="JBZ172"/>
      <c r="JCA172"/>
      <c r="JCB172"/>
      <c r="JCC172"/>
      <c r="JCD172"/>
      <c r="JCE172"/>
      <c r="JCF172"/>
      <c r="JCG172"/>
      <c r="JCH172"/>
      <c r="JCI172"/>
      <c r="JCJ172"/>
      <c r="JCK172"/>
      <c r="JCL172"/>
      <c r="JCM172"/>
      <c r="JCN172"/>
      <c r="JCO172"/>
      <c r="JCP172"/>
      <c r="JCQ172"/>
      <c r="JCR172"/>
      <c r="JCS172"/>
      <c r="JCT172"/>
      <c r="JCU172"/>
      <c r="JCV172"/>
      <c r="JCW172"/>
      <c r="JCX172"/>
      <c r="JCY172"/>
      <c r="JCZ172"/>
      <c r="JDA172"/>
      <c r="JDB172"/>
      <c r="JDC172"/>
      <c r="JDD172"/>
      <c r="JDE172"/>
      <c r="JDF172"/>
      <c r="JDG172"/>
      <c r="JDH172"/>
      <c r="JDI172"/>
      <c r="JDJ172"/>
      <c r="JDK172"/>
      <c r="JDL172"/>
      <c r="JDM172"/>
      <c r="JDN172"/>
      <c r="JDO172"/>
      <c r="JDP172"/>
      <c r="JDQ172"/>
      <c r="JDR172"/>
      <c r="JDS172"/>
      <c r="JDT172"/>
      <c r="JDU172"/>
      <c r="JDV172"/>
      <c r="JDW172"/>
      <c r="JDX172"/>
      <c r="JDY172"/>
      <c r="JDZ172"/>
      <c r="JEA172"/>
      <c r="JEB172"/>
      <c r="JEC172"/>
      <c r="JED172"/>
      <c r="JEE172"/>
      <c r="JEF172"/>
      <c r="JEG172"/>
      <c r="JEH172"/>
      <c r="JEI172"/>
      <c r="JEJ172"/>
      <c r="JEK172"/>
      <c r="JEL172"/>
      <c r="JEM172"/>
      <c r="JEN172"/>
      <c r="JEO172"/>
      <c r="JEP172"/>
      <c r="JEQ172"/>
      <c r="JER172"/>
      <c r="JES172"/>
      <c r="JET172"/>
      <c r="JEU172"/>
      <c r="JEV172"/>
      <c r="JEW172"/>
      <c r="JEX172"/>
      <c r="JEY172"/>
      <c r="JEZ172"/>
      <c r="JFA172"/>
      <c r="JFB172"/>
      <c r="JFC172"/>
      <c r="JFD172"/>
      <c r="JFE172"/>
      <c r="JFF172"/>
      <c r="JFG172"/>
      <c r="JFH172"/>
      <c r="JFI172"/>
      <c r="JFJ172"/>
      <c r="JFK172"/>
      <c r="JFL172"/>
      <c r="JFM172"/>
      <c r="JFN172"/>
      <c r="JFO172"/>
      <c r="JFP172"/>
      <c r="JFQ172"/>
      <c r="JFR172"/>
      <c r="JFS172"/>
      <c r="JFT172"/>
      <c r="JFU172"/>
      <c r="JFV172"/>
      <c r="JFW172"/>
      <c r="JFX172"/>
      <c r="JFY172"/>
      <c r="JFZ172"/>
      <c r="JGA172"/>
      <c r="JGB172"/>
      <c r="JGC172"/>
      <c r="JGD172"/>
      <c r="JGE172"/>
      <c r="JGF172"/>
      <c r="JGG172"/>
      <c r="JGH172"/>
      <c r="JGI172"/>
      <c r="JGJ172"/>
      <c r="JGK172"/>
      <c r="JGL172"/>
      <c r="JGM172"/>
      <c r="JGN172"/>
      <c r="JGO172"/>
      <c r="JGP172"/>
      <c r="JGQ172"/>
      <c r="JGR172"/>
      <c r="JGS172"/>
      <c r="JGT172"/>
      <c r="JGU172"/>
      <c r="JGV172"/>
      <c r="JGW172"/>
      <c r="JGX172"/>
      <c r="JGY172"/>
      <c r="JGZ172"/>
      <c r="JHA172"/>
      <c r="JHB172"/>
      <c r="JHC172"/>
      <c r="JHD172"/>
      <c r="JHE172"/>
      <c r="JHF172"/>
      <c r="JHG172"/>
      <c r="JHH172"/>
      <c r="JHI172"/>
      <c r="JHJ172"/>
      <c r="JHK172"/>
      <c r="JHL172"/>
      <c r="JHM172"/>
      <c r="JHN172"/>
      <c r="JHO172"/>
      <c r="JHP172"/>
      <c r="JHQ172"/>
      <c r="JHR172"/>
      <c r="JHS172"/>
      <c r="JHT172"/>
      <c r="JHU172"/>
      <c r="JHV172"/>
      <c r="JHW172"/>
      <c r="JHX172"/>
      <c r="JHY172"/>
      <c r="JHZ172"/>
      <c r="JIA172"/>
      <c r="JIB172"/>
      <c r="JIC172"/>
      <c r="JID172"/>
      <c r="JIE172"/>
      <c r="JIF172"/>
      <c r="JIG172"/>
      <c r="JIH172"/>
      <c r="JII172"/>
      <c r="JIJ172"/>
      <c r="JIK172"/>
      <c r="JIL172"/>
      <c r="JIM172"/>
      <c r="JIN172"/>
      <c r="JIO172"/>
      <c r="JIP172"/>
      <c r="JIQ172"/>
      <c r="JIR172"/>
      <c r="JIS172"/>
      <c r="JIT172"/>
      <c r="JIU172"/>
      <c r="JIV172"/>
      <c r="JIW172"/>
      <c r="JIX172"/>
      <c r="JIY172"/>
      <c r="JIZ172"/>
      <c r="JJA172"/>
      <c r="JJB172"/>
      <c r="JJC172"/>
      <c r="JJD172"/>
      <c r="JJE172"/>
      <c r="JJF172"/>
      <c r="JJG172"/>
      <c r="JJH172"/>
      <c r="JJI172"/>
      <c r="JJJ172"/>
      <c r="JJK172"/>
      <c r="JJL172"/>
      <c r="JJM172"/>
      <c r="JJN172"/>
      <c r="JJO172"/>
      <c r="JJP172"/>
      <c r="JJQ172"/>
      <c r="JJR172"/>
      <c r="JJS172"/>
      <c r="JJT172"/>
      <c r="JJU172"/>
      <c r="JJV172"/>
      <c r="JJW172"/>
      <c r="JJX172"/>
      <c r="JJY172"/>
      <c r="JJZ172"/>
      <c r="JKA172"/>
      <c r="JKB172"/>
      <c r="JKC172"/>
      <c r="JKD172"/>
      <c r="JKE172"/>
      <c r="JKF172"/>
      <c r="JKG172"/>
      <c r="JKH172"/>
      <c r="JKI172"/>
      <c r="JKJ172"/>
      <c r="JKK172"/>
      <c r="JKL172"/>
      <c r="JKM172"/>
      <c r="JKN172"/>
      <c r="JKO172"/>
      <c r="JKP172"/>
      <c r="JKQ172"/>
      <c r="JKR172"/>
      <c r="JKS172"/>
      <c r="JKT172"/>
      <c r="JKU172"/>
      <c r="JKV172"/>
      <c r="JKW172"/>
      <c r="JKX172"/>
      <c r="JKY172"/>
      <c r="JKZ172"/>
      <c r="JLA172"/>
      <c r="JLB172"/>
      <c r="JLC172"/>
      <c r="JLD172"/>
      <c r="JLE172"/>
      <c r="JLF172"/>
      <c r="JLG172"/>
      <c r="JLH172"/>
      <c r="JLI172"/>
      <c r="JLJ172"/>
      <c r="JLK172"/>
      <c r="JLL172"/>
      <c r="JLM172"/>
      <c r="JLN172"/>
      <c r="JLO172"/>
      <c r="JLP172"/>
      <c r="JLQ172"/>
      <c r="JLR172"/>
      <c r="JLS172"/>
      <c r="JLT172"/>
      <c r="JLU172"/>
      <c r="JLV172"/>
      <c r="JLW172"/>
      <c r="JLX172"/>
      <c r="JLY172"/>
      <c r="JLZ172"/>
      <c r="JMA172"/>
      <c r="JMB172"/>
      <c r="JMC172"/>
      <c r="JMD172"/>
      <c r="JME172"/>
      <c r="JMF172"/>
      <c r="JMG172"/>
      <c r="JMH172"/>
      <c r="JMI172"/>
      <c r="JMJ172"/>
      <c r="JMK172"/>
      <c r="JML172"/>
      <c r="JMM172"/>
      <c r="JMN172"/>
      <c r="JMO172"/>
      <c r="JMP172"/>
      <c r="JMQ172"/>
      <c r="JMR172"/>
      <c r="JMS172"/>
      <c r="JMT172"/>
      <c r="JMU172"/>
      <c r="JMV172"/>
      <c r="JMW172"/>
      <c r="JMX172"/>
      <c r="JMY172"/>
      <c r="JMZ172"/>
      <c r="JNA172"/>
      <c r="JNB172"/>
      <c r="JNC172"/>
      <c r="JND172"/>
      <c r="JNE172"/>
      <c r="JNF172"/>
      <c r="JNG172"/>
      <c r="JNH172"/>
      <c r="JNI172"/>
      <c r="JNJ172"/>
      <c r="JNK172"/>
      <c r="JNL172"/>
      <c r="JNM172"/>
      <c r="JNN172"/>
      <c r="JNO172"/>
      <c r="JNP172"/>
      <c r="JNQ172"/>
      <c r="JNR172"/>
      <c r="JNS172"/>
      <c r="JNT172"/>
      <c r="JNU172"/>
      <c r="JNV172"/>
      <c r="JNW172"/>
      <c r="JNX172"/>
      <c r="JNY172"/>
      <c r="JNZ172"/>
      <c r="JOA172"/>
      <c r="JOB172"/>
      <c r="JOC172"/>
      <c r="JOD172"/>
      <c r="JOE172"/>
      <c r="JOF172"/>
      <c r="JOG172"/>
      <c r="JOH172"/>
      <c r="JOI172"/>
      <c r="JOJ172"/>
      <c r="JOK172"/>
      <c r="JOL172"/>
      <c r="JOM172"/>
      <c r="JON172"/>
      <c r="JOO172"/>
      <c r="JOP172"/>
      <c r="JOQ172"/>
      <c r="JOR172"/>
      <c r="JOS172"/>
      <c r="JOT172"/>
      <c r="JOU172"/>
      <c r="JOV172"/>
      <c r="JOW172"/>
      <c r="JOX172"/>
      <c r="JOY172"/>
      <c r="JOZ172"/>
      <c r="JPA172"/>
      <c r="JPB172"/>
      <c r="JPC172"/>
      <c r="JPD172"/>
      <c r="JPE172"/>
      <c r="JPF172"/>
      <c r="JPG172"/>
      <c r="JPH172"/>
      <c r="JPI172"/>
      <c r="JPJ172"/>
      <c r="JPK172"/>
      <c r="JPL172"/>
      <c r="JPM172"/>
      <c r="JPN172"/>
      <c r="JPO172"/>
      <c r="JPP172"/>
      <c r="JPQ172"/>
      <c r="JPR172"/>
      <c r="JPS172"/>
      <c r="JPT172"/>
      <c r="JPU172"/>
      <c r="JPV172"/>
      <c r="JPW172"/>
      <c r="JPX172"/>
      <c r="JPY172"/>
      <c r="JPZ172"/>
      <c r="JQA172"/>
      <c r="JQB172"/>
      <c r="JQC172"/>
      <c r="JQD172"/>
      <c r="JQE172"/>
      <c r="JQF172"/>
      <c r="JQG172"/>
      <c r="JQH172"/>
      <c r="JQI172"/>
      <c r="JQJ172"/>
      <c r="JQK172"/>
      <c r="JQL172"/>
      <c r="JQM172"/>
      <c r="JQN172"/>
      <c r="JQO172"/>
      <c r="JQP172"/>
      <c r="JQQ172"/>
      <c r="JQR172"/>
      <c r="JQS172"/>
      <c r="JQT172"/>
      <c r="JQU172"/>
      <c r="JQV172"/>
      <c r="JQW172"/>
      <c r="JQX172"/>
      <c r="JQY172"/>
      <c r="JQZ172"/>
      <c r="JRA172"/>
      <c r="JRB172"/>
      <c r="JRC172"/>
      <c r="JRD172"/>
      <c r="JRE172"/>
      <c r="JRF172"/>
      <c r="JRG172"/>
      <c r="JRH172"/>
      <c r="JRI172"/>
      <c r="JRJ172"/>
      <c r="JRK172"/>
      <c r="JRL172"/>
      <c r="JRM172"/>
      <c r="JRN172"/>
      <c r="JRO172"/>
      <c r="JRP172"/>
      <c r="JRQ172"/>
      <c r="JRR172"/>
      <c r="JRS172"/>
      <c r="JRT172"/>
      <c r="JRU172"/>
      <c r="JRV172"/>
      <c r="JRW172"/>
      <c r="JRX172"/>
      <c r="JRY172"/>
      <c r="JRZ172"/>
      <c r="JSA172"/>
      <c r="JSB172"/>
      <c r="JSC172"/>
      <c r="JSD172"/>
      <c r="JSE172"/>
      <c r="JSF172"/>
      <c r="JSG172"/>
      <c r="JSH172"/>
      <c r="JSI172"/>
      <c r="JSJ172"/>
      <c r="JSK172"/>
      <c r="JSL172"/>
      <c r="JSM172"/>
      <c r="JSN172"/>
      <c r="JSO172"/>
      <c r="JSP172"/>
      <c r="JSQ172"/>
      <c r="JSR172"/>
      <c r="JSS172"/>
      <c r="JST172"/>
      <c r="JSU172"/>
      <c r="JSV172"/>
      <c r="JSW172"/>
      <c r="JSX172"/>
      <c r="JSY172"/>
      <c r="JSZ172"/>
      <c r="JTA172"/>
      <c r="JTB172"/>
      <c r="JTC172"/>
      <c r="JTD172"/>
      <c r="JTE172"/>
      <c r="JTF172"/>
      <c r="JTG172"/>
      <c r="JTH172"/>
      <c r="JTI172"/>
      <c r="JTJ172"/>
      <c r="JTK172"/>
      <c r="JTL172"/>
      <c r="JTM172"/>
      <c r="JTN172"/>
      <c r="JTO172"/>
      <c r="JTP172"/>
      <c r="JTQ172"/>
      <c r="JTR172"/>
      <c r="JTS172"/>
      <c r="JTT172"/>
      <c r="JTU172"/>
      <c r="JTV172"/>
      <c r="JTW172"/>
      <c r="JTX172"/>
      <c r="JTY172"/>
      <c r="JTZ172"/>
      <c r="JUA172"/>
      <c r="JUB172"/>
      <c r="JUC172"/>
      <c r="JUD172"/>
      <c r="JUE172"/>
      <c r="JUF172"/>
      <c r="JUG172"/>
      <c r="JUH172"/>
      <c r="JUI172"/>
      <c r="JUJ172"/>
      <c r="JUK172"/>
      <c r="JUL172"/>
      <c r="JUM172"/>
      <c r="JUN172"/>
      <c r="JUO172"/>
      <c r="JUP172"/>
      <c r="JUQ172"/>
      <c r="JUR172"/>
      <c r="JUS172"/>
      <c r="JUT172"/>
      <c r="JUU172"/>
      <c r="JUV172"/>
      <c r="JUW172"/>
      <c r="JUX172"/>
      <c r="JUY172"/>
      <c r="JUZ172"/>
      <c r="JVA172"/>
      <c r="JVB172"/>
      <c r="JVC172"/>
      <c r="JVD172"/>
      <c r="JVE172"/>
      <c r="JVF172"/>
      <c r="JVG172"/>
      <c r="JVH172"/>
      <c r="JVI172"/>
      <c r="JVJ172"/>
      <c r="JVK172"/>
      <c r="JVL172"/>
      <c r="JVM172"/>
      <c r="JVN172"/>
      <c r="JVO172"/>
      <c r="JVP172"/>
      <c r="JVQ172"/>
      <c r="JVR172"/>
      <c r="JVS172"/>
      <c r="JVT172"/>
      <c r="JVU172"/>
      <c r="JVV172"/>
      <c r="JVW172"/>
      <c r="JVX172"/>
      <c r="JVY172"/>
      <c r="JVZ172"/>
      <c r="JWA172"/>
      <c r="JWB172"/>
      <c r="JWC172"/>
      <c r="JWD172"/>
      <c r="JWE172"/>
      <c r="JWF172"/>
      <c r="JWG172"/>
      <c r="JWH172"/>
      <c r="JWI172"/>
      <c r="JWJ172"/>
      <c r="JWK172"/>
      <c r="JWL172"/>
      <c r="JWM172"/>
      <c r="JWN172"/>
      <c r="JWO172"/>
      <c r="JWP172"/>
      <c r="JWQ172"/>
      <c r="JWR172"/>
      <c r="JWS172"/>
      <c r="JWT172"/>
      <c r="JWU172"/>
      <c r="JWV172"/>
      <c r="JWW172"/>
      <c r="JWX172"/>
      <c r="JWY172"/>
      <c r="JWZ172"/>
      <c r="JXA172"/>
      <c r="JXB172"/>
      <c r="JXC172"/>
      <c r="JXD172"/>
      <c r="JXE172"/>
      <c r="JXF172"/>
      <c r="JXG172"/>
      <c r="JXH172"/>
      <c r="JXI172"/>
      <c r="JXJ172"/>
      <c r="JXK172"/>
      <c r="JXL172"/>
      <c r="JXM172"/>
      <c r="JXN172"/>
      <c r="JXO172"/>
      <c r="JXP172"/>
      <c r="JXQ172"/>
      <c r="JXR172"/>
      <c r="JXS172"/>
      <c r="JXT172"/>
      <c r="JXU172"/>
      <c r="JXV172"/>
      <c r="JXW172"/>
      <c r="JXX172"/>
      <c r="JXY172"/>
      <c r="JXZ172"/>
      <c r="JYA172"/>
      <c r="JYB172"/>
      <c r="JYC172"/>
      <c r="JYD172"/>
      <c r="JYE172"/>
      <c r="JYF172"/>
      <c r="JYG172"/>
      <c r="JYH172"/>
      <c r="JYI172"/>
      <c r="JYJ172"/>
      <c r="JYK172"/>
      <c r="JYL172"/>
      <c r="JYM172"/>
      <c r="JYN172"/>
      <c r="JYO172"/>
      <c r="JYP172"/>
      <c r="JYQ172"/>
      <c r="JYR172"/>
      <c r="JYS172"/>
      <c r="JYT172"/>
      <c r="JYU172"/>
      <c r="JYV172"/>
      <c r="JYW172"/>
      <c r="JYX172"/>
      <c r="JYY172"/>
      <c r="JYZ172"/>
      <c r="JZA172"/>
      <c r="JZB172"/>
      <c r="JZC172"/>
      <c r="JZD172"/>
      <c r="JZE172"/>
      <c r="JZF172"/>
      <c r="JZG172"/>
      <c r="JZH172"/>
      <c r="JZI172"/>
      <c r="JZJ172"/>
      <c r="JZK172"/>
      <c r="JZL172"/>
      <c r="JZM172"/>
      <c r="JZN172"/>
      <c r="JZO172"/>
      <c r="JZP172"/>
      <c r="JZQ172"/>
      <c r="JZR172"/>
      <c r="JZS172"/>
      <c r="JZT172"/>
      <c r="JZU172"/>
      <c r="JZV172"/>
      <c r="JZW172"/>
      <c r="JZX172"/>
      <c r="JZY172"/>
      <c r="JZZ172"/>
      <c r="KAA172"/>
      <c r="KAB172"/>
      <c r="KAC172"/>
      <c r="KAD172"/>
      <c r="KAE172"/>
      <c r="KAF172"/>
      <c r="KAG172"/>
      <c r="KAH172"/>
      <c r="KAI172"/>
      <c r="KAJ172"/>
      <c r="KAK172"/>
      <c r="KAL172"/>
      <c r="KAM172"/>
      <c r="KAN172"/>
      <c r="KAO172"/>
      <c r="KAP172"/>
      <c r="KAQ172"/>
      <c r="KAR172"/>
      <c r="KAS172"/>
      <c r="KAT172"/>
      <c r="KAU172"/>
      <c r="KAV172"/>
      <c r="KAW172"/>
      <c r="KAX172"/>
      <c r="KAY172"/>
      <c r="KAZ172"/>
      <c r="KBA172"/>
      <c r="KBB172"/>
      <c r="KBC172"/>
      <c r="KBD172"/>
      <c r="KBE172"/>
      <c r="KBF172"/>
      <c r="KBG172"/>
      <c r="KBH172"/>
      <c r="KBI172"/>
      <c r="KBJ172"/>
      <c r="KBK172"/>
      <c r="KBL172"/>
      <c r="KBM172"/>
      <c r="KBN172"/>
      <c r="KBO172"/>
      <c r="KBP172"/>
      <c r="KBQ172"/>
      <c r="KBR172"/>
      <c r="KBS172"/>
      <c r="KBT172"/>
      <c r="KBU172"/>
      <c r="KBV172"/>
      <c r="KBW172"/>
      <c r="KBX172"/>
      <c r="KBY172"/>
      <c r="KBZ172"/>
      <c r="KCA172"/>
      <c r="KCB172"/>
      <c r="KCC172"/>
      <c r="KCD172"/>
      <c r="KCE172"/>
      <c r="KCF172"/>
      <c r="KCG172"/>
      <c r="KCH172"/>
      <c r="KCI172"/>
      <c r="KCJ172"/>
      <c r="KCK172"/>
      <c r="KCL172"/>
      <c r="KCM172"/>
      <c r="KCN172"/>
      <c r="KCO172"/>
      <c r="KCP172"/>
      <c r="KCQ172"/>
      <c r="KCR172"/>
      <c r="KCS172"/>
      <c r="KCT172"/>
      <c r="KCU172"/>
      <c r="KCV172"/>
      <c r="KCW172"/>
      <c r="KCX172"/>
      <c r="KCY172"/>
      <c r="KCZ172"/>
      <c r="KDA172"/>
      <c r="KDB172"/>
      <c r="KDC172"/>
      <c r="KDD172"/>
      <c r="KDE172"/>
      <c r="KDF172"/>
      <c r="KDG172"/>
      <c r="KDH172"/>
      <c r="KDI172"/>
      <c r="KDJ172"/>
      <c r="KDK172"/>
      <c r="KDL172"/>
      <c r="KDM172"/>
      <c r="KDN172"/>
      <c r="KDO172"/>
      <c r="KDP172"/>
      <c r="KDQ172"/>
      <c r="KDR172"/>
      <c r="KDS172"/>
      <c r="KDT172"/>
      <c r="KDU172"/>
      <c r="KDV172"/>
      <c r="KDW172"/>
      <c r="KDX172"/>
      <c r="KDY172"/>
      <c r="KDZ172"/>
      <c r="KEA172"/>
      <c r="KEB172"/>
      <c r="KEC172"/>
      <c r="KED172"/>
      <c r="KEE172"/>
      <c r="KEF172"/>
      <c r="KEG172"/>
      <c r="KEH172"/>
      <c r="KEI172"/>
      <c r="KEJ172"/>
      <c r="KEK172"/>
      <c r="KEL172"/>
      <c r="KEM172"/>
      <c r="KEN172"/>
      <c r="KEO172"/>
      <c r="KEP172"/>
      <c r="KEQ172"/>
      <c r="KER172"/>
      <c r="KES172"/>
      <c r="KET172"/>
      <c r="KEU172"/>
      <c r="KEV172"/>
      <c r="KEW172"/>
      <c r="KEX172"/>
      <c r="KEY172"/>
      <c r="KEZ172"/>
      <c r="KFA172"/>
      <c r="KFB172"/>
      <c r="KFC172"/>
      <c r="KFD172"/>
      <c r="KFE172"/>
      <c r="KFF172"/>
      <c r="KFG172"/>
      <c r="KFH172"/>
      <c r="KFI172"/>
      <c r="KFJ172"/>
      <c r="KFK172"/>
      <c r="KFL172"/>
      <c r="KFM172"/>
      <c r="KFN172"/>
      <c r="KFO172"/>
      <c r="KFP172"/>
      <c r="KFQ172"/>
      <c r="KFR172"/>
      <c r="KFS172"/>
      <c r="KFT172"/>
      <c r="KFU172"/>
      <c r="KFV172"/>
      <c r="KFW172"/>
      <c r="KFX172"/>
      <c r="KFY172"/>
      <c r="KFZ172"/>
      <c r="KGA172"/>
      <c r="KGB172"/>
      <c r="KGC172"/>
      <c r="KGD172"/>
      <c r="KGE172"/>
      <c r="KGF172"/>
      <c r="KGG172"/>
      <c r="KGH172"/>
      <c r="KGI172"/>
      <c r="KGJ172"/>
      <c r="KGK172"/>
      <c r="KGL172"/>
      <c r="KGM172"/>
      <c r="KGN172"/>
      <c r="KGO172"/>
      <c r="KGP172"/>
      <c r="KGQ172"/>
      <c r="KGR172"/>
      <c r="KGS172"/>
      <c r="KGT172"/>
      <c r="KGU172"/>
      <c r="KGV172"/>
      <c r="KGW172"/>
      <c r="KGX172"/>
      <c r="KGY172"/>
      <c r="KGZ172"/>
      <c r="KHA172"/>
      <c r="KHB172"/>
      <c r="KHC172"/>
      <c r="KHD172"/>
      <c r="KHE172"/>
      <c r="KHF172"/>
      <c r="KHG172"/>
      <c r="KHH172"/>
      <c r="KHI172"/>
      <c r="KHJ172"/>
      <c r="KHK172"/>
      <c r="KHL172"/>
      <c r="KHM172"/>
      <c r="KHN172"/>
      <c r="KHO172"/>
      <c r="KHP172"/>
      <c r="KHQ172"/>
      <c r="KHR172"/>
      <c r="KHS172"/>
      <c r="KHT172"/>
      <c r="KHU172"/>
      <c r="KHV172"/>
      <c r="KHW172"/>
      <c r="KHX172"/>
      <c r="KHY172"/>
      <c r="KHZ172"/>
      <c r="KIA172"/>
      <c r="KIB172"/>
      <c r="KIC172"/>
      <c r="KID172"/>
      <c r="KIE172"/>
      <c r="KIF172"/>
      <c r="KIG172"/>
      <c r="KIH172"/>
      <c r="KII172"/>
      <c r="KIJ172"/>
      <c r="KIK172"/>
      <c r="KIL172"/>
      <c r="KIM172"/>
      <c r="KIN172"/>
      <c r="KIO172"/>
      <c r="KIP172"/>
      <c r="KIQ172"/>
      <c r="KIR172"/>
      <c r="KIS172"/>
      <c r="KIT172"/>
      <c r="KIU172"/>
      <c r="KIV172"/>
      <c r="KIW172"/>
      <c r="KIX172"/>
      <c r="KIY172"/>
      <c r="KIZ172"/>
      <c r="KJA172"/>
      <c r="KJB172"/>
      <c r="KJC172"/>
      <c r="KJD172"/>
      <c r="KJE172"/>
      <c r="KJF172"/>
      <c r="KJG172"/>
      <c r="KJH172"/>
      <c r="KJI172"/>
      <c r="KJJ172"/>
      <c r="KJK172"/>
      <c r="KJL172"/>
      <c r="KJM172"/>
      <c r="KJN172"/>
      <c r="KJO172"/>
      <c r="KJP172"/>
      <c r="KJQ172"/>
      <c r="KJR172"/>
      <c r="KJS172"/>
      <c r="KJT172"/>
      <c r="KJU172"/>
      <c r="KJV172"/>
      <c r="KJW172"/>
      <c r="KJX172"/>
      <c r="KJY172"/>
      <c r="KJZ172"/>
      <c r="KKA172"/>
      <c r="KKB172"/>
      <c r="KKC172"/>
      <c r="KKD172"/>
      <c r="KKE172"/>
      <c r="KKF172"/>
      <c r="KKG172"/>
      <c r="KKH172"/>
      <c r="KKI172"/>
      <c r="KKJ172"/>
      <c r="KKK172"/>
      <c r="KKL172"/>
      <c r="KKM172"/>
      <c r="KKN172"/>
      <c r="KKO172"/>
      <c r="KKP172"/>
      <c r="KKQ172"/>
      <c r="KKR172"/>
      <c r="KKS172"/>
      <c r="KKT172"/>
      <c r="KKU172"/>
      <c r="KKV172"/>
      <c r="KKW172"/>
      <c r="KKX172"/>
      <c r="KKY172"/>
      <c r="KKZ172"/>
      <c r="KLA172"/>
      <c r="KLB172"/>
      <c r="KLC172"/>
      <c r="KLD172"/>
      <c r="KLE172"/>
      <c r="KLF172"/>
      <c r="KLG172"/>
      <c r="KLH172"/>
      <c r="KLI172"/>
      <c r="KLJ172"/>
      <c r="KLK172"/>
      <c r="KLL172"/>
      <c r="KLM172"/>
      <c r="KLN172"/>
      <c r="KLO172"/>
      <c r="KLP172"/>
      <c r="KLQ172"/>
      <c r="KLR172"/>
      <c r="KLS172"/>
      <c r="KLT172"/>
      <c r="KLU172"/>
      <c r="KLV172"/>
      <c r="KLW172"/>
      <c r="KLX172"/>
      <c r="KLY172"/>
      <c r="KLZ172"/>
      <c r="KMA172"/>
      <c r="KMB172"/>
      <c r="KMC172"/>
      <c r="KMD172"/>
      <c r="KME172"/>
      <c r="KMF172"/>
      <c r="KMG172"/>
      <c r="KMH172"/>
      <c r="KMI172"/>
      <c r="KMJ172"/>
      <c r="KMK172"/>
      <c r="KML172"/>
      <c r="KMM172"/>
      <c r="KMN172"/>
      <c r="KMO172"/>
      <c r="KMP172"/>
      <c r="KMQ172"/>
      <c r="KMR172"/>
      <c r="KMS172"/>
      <c r="KMT172"/>
      <c r="KMU172"/>
      <c r="KMV172"/>
      <c r="KMW172"/>
      <c r="KMX172"/>
      <c r="KMY172"/>
      <c r="KMZ172"/>
      <c r="KNA172"/>
      <c r="KNB172"/>
      <c r="KNC172"/>
      <c r="KND172"/>
      <c r="KNE172"/>
      <c r="KNF172"/>
      <c r="KNG172"/>
      <c r="KNH172"/>
      <c r="KNI172"/>
      <c r="KNJ172"/>
      <c r="KNK172"/>
      <c r="KNL172"/>
      <c r="KNM172"/>
      <c r="KNN172"/>
      <c r="KNO172"/>
      <c r="KNP172"/>
      <c r="KNQ172"/>
      <c r="KNR172"/>
      <c r="KNS172"/>
      <c r="KNT172"/>
      <c r="KNU172"/>
      <c r="KNV172"/>
      <c r="KNW172"/>
      <c r="KNX172"/>
      <c r="KNY172"/>
      <c r="KNZ172"/>
      <c r="KOA172"/>
      <c r="KOB172"/>
      <c r="KOC172"/>
      <c r="KOD172"/>
      <c r="KOE172"/>
      <c r="KOF172"/>
      <c r="KOG172"/>
      <c r="KOH172"/>
      <c r="KOI172"/>
      <c r="KOJ172"/>
      <c r="KOK172"/>
      <c r="KOL172"/>
      <c r="KOM172"/>
      <c r="KON172"/>
      <c r="KOO172"/>
      <c r="KOP172"/>
      <c r="KOQ172"/>
      <c r="KOR172"/>
      <c r="KOS172"/>
      <c r="KOT172"/>
      <c r="KOU172"/>
      <c r="KOV172"/>
      <c r="KOW172"/>
      <c r="KOX172"/>
      <c r="KOY172"/>
      <c r="KOZ172"/>
      <c r="KPA172"/>
      <c r="KPB172"/>
      <c r="KPC172"/>
      <c r="KPD172"/>
      <c r="KPE172"/>
      <c r="KPF172"/>
      <c r="KPG172"/>
      <c r="KPH172"/>
      <c r="KPI172"/>
      <c r="KPJ172"/>
      <c r="KPK172"/>
      <c r="KPL172"/>
      <c r="KPM172"/>
      <c r="KPN172"/>
      <c r="KPO172"/>
      <c r="KPP172"/>
      <c r="KPQ172"/>
      <c r="KPR172"/>
      <c r="KPS172"/>
      <c r="KPT172"/>
      <c r="KPU172"/>
      <c r="KPV172"/>
      <c r="KPW172"/>
      <c r="KPX172"/>
      <c r="KPY172"/>
      <c r="KPZ172"/>
      <c r="KQA172"/>
      <c r="KQB172"/>
      <c r="KQC172"/>
      <c r="KQD172"/>
      <c r="KQE172"/>
      <c r="KQF172"/>
      <c r="KQG172"/>
      <c r="KQH172"/>
      <c r="KQI172"/>
      <c r="KQJ172"/>
      <c r="KQK172"/>
      <c r="KQL172"/>
      <c r="KQM172"/>
      <c r="KQN172"/>
      <c r="KQO172"/>
      <c r="KQP172"/>
      <c r="KQQ172"/>
      <c r="KQR172"/>
      <c r="KQS172"/>
      <c r="KQT172"/>
      <c r="KQU172"/>
      <c r="KQV172"/>
      <c r="KQW172"/>
      <c r="KQX172"/>
      <c r="KQY172"/>
      <c r="KQZ172"/>
      <c r="KRA172"/>
      <c r="KRB172"/>
      <c r="KRC172"/>
      <c r="KRD172"/>
      <c r="KRE172"/>
      <c r="KRF172"/>
      <c r="KRG172"/>
      <c r="KRH172"/>
      <c r="KRI172"/>
      <c r="KRJ172"/>
      <c r="KRK172"/>
      <c r="KRL172"/>
      <c r="KRM172"/>
      <c r="KRN172"/>
      <c r="KRO172"/>
      <c r="KRP172"/>
      <c r="KRQ172"/>
      <c r="KRR172"/>
      <c r="KRS172"/>
      <c r="KRT172"/>
      <c r="KRU172"/>
      <c r="KRV172"/>
      <c r="KRW172"/>
      <c r="KRX172"/>
      <c r="KRY172"/>
      <c r="KRZ172"/>
      <c r="KSA172"/>
      <c r="KSB172"/>
      <c r="KSC172"/>
      <c r="KSD172"/>
      <c r="KSE172"/>
      <c r="KSF172"/>
      <c r="KSG172"/>
      <c r="KSH172"/>
      <c r="KSI172"/>
      <c r="KSJ172"/>
      <c r="KSK172"/>
      <c r="KSL172"/>
      <c r="KSM172"/>
      <c r="KSN172"/>
      <c r="KSO172"/>
      <c r="KSP172"/>
      <c r="KSQ172"/>
      <c r="KSR172"/>
      <c r="KSS172"/>
      <c r="KST172"/>
      <c r="KSU172"/>
      <c r="KSV172"/>
      <c r="KSW172"/>
      <c r="KSX172"/>
      <c r="KSY172"/>
      <c r="KSZ172"/>
      <c r="KTA172"/>
      <c r="KTB172"/>
      <c r="KTC172"/>
      <c r="KTD172"/>
      <c r="KTE172"/>
      <c r="KTF172"/>
      <c r="KTG172"/>
      <c r="KTH172"/>
      <c r="KTI172"/>
      <c r="KTJ172"/>
      <c r="KTK172"/>
      <c r="KTL172"/>
      <c r="KTM172"/>
      <c r="KTN172"/>
      <c r="KTO172"/>
      <c r="KTP172"/>
      <c r="KTQ172"/>
      <c r="KTR172"/>
      <c r="KTS172"/>
      <c r="KTT172"/>
      <c r="KTU172"/>
      <c r="KTV172"/>
      <c r="KTW172"/>
      <c r="KTX172"/>
      <c r="KTY172"/>
      <c r="KTZ172"/>
      <c r="KUA172"/>
      <c r="KUB172"/>
      <c r="KUC172"/>
      <c r="KUD172"/>
      <c r="KUE172"/>
      <c r="KUF172"/>
      <c r="KUG172"/>
      <c r="KUH172"/>
      <c r="KUI172"/>
      <c r="KUJ172"/>
      <c r="KUK172"/>
      <c r="KUL172"/>
      <c r="KUM172"/>
      <c r="KUN172"/>
      <c r="KUO172"/>
      <c r="KUP172"/>
      <c r="KUQ172"/>
      <c r="KUR172"/>
      <c r="KUS172"/>
      <c r="KUT172"/>
      <c r="KUU172"/>
      <c r="KUV172"/>
      <c r="KUW172"/>
      <c r="KUX172"/>
      <c r="KUY172"/>
      <c r="KUZ172"/>
      <c r="KVA172"/>
      <c r="KVB172"/>
      <c r="KVC172"/>
      <c r="KVD172"/>
      <c r="KVE172"/>
      <c r="KVF172"/>
      <c r="KVG172"/>
      <c r="KVH172"/>
      <c r="KVI172"/>
      <c r="KVJ172"/>
      <c r="KVK172"/>
      <c r="KVL172"/>
      <c r="KVM172"/>
      <c r="KVN172"/>
      <c r="KVO172"/>
      <c r="KVP172"/>
      <c r="KVQ172"/>
      <c r="KVR172"/>
      <c r="KVS172"/>
      <c r="KVT172"/>
      <c r="KVU172"/>
      <c r="KVV172"/>
      <c r="KVW172"/>
      <c r="KVX172"/>
      <c r="KVY172"/>
      <c r="KVZ172"/>
      <c r="KWA172"/>
      <c r="KWB172"/>
      <c r="KWC172"/>
      <c r="KWD172"/>
      <c r="KWE172"/>
      <c r="KWF172"/>
      <c r="KWG172"/>
      <c r="KWH172"/>
      <c r="KWI172"/>
      <c r="KWJ172"/>
      <c r="KWK172"/>
      <c r="KWL172"/>
      <c r="KWM172"/>
      <c r="KWN172"/>
      <c r="KWO172"/>
      <c r="KWP172"/>
      <c r="KWQ172"/>
      <c r="KWR172"/>
      <c r="KWS172"/>
      <c r="KWT172"/>
      <c r="KWU172"/>
      <c r="KWV172"/>
      <c r="KWW172"/>
      <c r="KWX172"/>
      <c r="KWY172"/>
      <c r="KWZ172"/>
      <c r="KXA172"/>
      <c r="KXB172"/>
      <c r="KXC172"/>
      <c r="KXD172"/>
      <c r="KXE172"/>
      <c r="KXF172"/>
      <c r="KXG172"/>
      <c r="KXH172"/>
      <c r="KXI172"/>
      <c r="KXJ172"/>
      <c r="KXK172"/>
      <c r="KXL172"/>
      <c r="KXM172"/>
      <c r="KXN172"/>
      <c r="KXO172"/>
      <c r="KXP172"/>
      <c r="KXQ172"/>
      <c r="KXR172"/>
      <c r="KXS172"/>
      <c r="KXT172"/>
      <c r="KXU172"/>
      <c r="KXV172"/>
      <c r="KXW172"/>
      <c r="KXX172"/>
      <c r="KXY172"/>
      <c r="KXZ172"/>
      <c r="KYA172"/>
      <c r="KYB172"/>
      <c r="KYC172"/>
      <c r="KYD172"/>
      <c r="KYE172"/>
      <c r="KYF172"/>
      <c r="KYG172"/>
      <c r="KYH172"/>
      <c r="KYI172"/>
      <c r="KYJ172"/>
      <c r="KYK172"/>
      <c r="KYL172"/>
      <c r="KYM172"/>
      <c r="KYN172"/>
      <c r="KYO172"/>
      <c r="KYP172"/>
      <c r="KYQ172"/>
      <c r="KYR172"/>
      <c r="KYS172"/>
      <c r="KYT172"/>
      <c r="KYU172"/>
      <c r="KYV172"/>
      <c r="KYW172"/>
      <c r="KYX172"/>
      <c r="KYY172"/>
      <c r="KYZ172"/>
      <c r="KZA172"/>
      <c r="KZB172"/>
      <c r="KZC172"/>
      <c r="KZD172"/>
      <c r="KZE172"/>
      <c r="KZF172"/>
      <c r="KZG172"/>
      <c r="KZH172"/>
      <c r="KZI172"/>
      <c r="KZJ172"/>
      <c r="KZK172"/>
      <c r="KZL172"/>
      <c r="KZM172"/>
      <c r="KZN172"/>
      <c r="KZO172"/>
      <c r="KZP172"/>
      <c r="KZQ172"/>
      <c r="KZR172"/>
      <c r="KZS172"/>
      <c r="KZT172"/>
      <c r="KZU172"/>
      <c r="KZV172"/>
      <c r="KZW172"/>
      <c r="KZX172"/>
      <c r="KZY172"/>
      <c r="KZZ172"/>
      <c r="LAA172"/>
      <c r="LAB172"/>
      <c r="LAC172"/>
      <c r="LAD172"/>
      <c r="LAE172"/>
      <c r="LAF172"/>
      <c r="LAG172"/>
      <c r="LAH172"/>
      <c r="LAI172"/>
      <c r="LAJ172"/>
      <c r="LAK172"/>
      <c r="LAL172"/>
      <c r="LAM172"/>
      <c r="LAN172"/>
      <c r="LAO172"/>
      <c r="LAP172"/>
      <c r="LAQ172"/>
      <c r="LAR172"/>
      <c r="LAS172"/>
      <c r="LAT172"/>
      <c r="LAU172"/>
      <c r="LAV172"/>
      <c r="LAW172"/>
      <c r="LAX172"/>
      <c r="LAY172"/>
      <c r="LAZ172"/>
      <c r="LBA172"/>
      <c r="LBB172"/>
      <c r="LBC172"/>
      <c r="LBD172"/>
      <c r="LBE172"/>
      <c r="LBF172"/>
      <c r="LBG172"/>
      <c r="LBH172"/>
      <c r="LBI172"/>
      <c r="LBJ172"/>
      <c r="LBK172"/>
      <c r="LBL172"/>
      <c r="LBM172"/>
      <c r="LBN172"/>
      <c r="LBO172"/>
      <c r="LBP172"/>
      <c r="LBQ172"/>
      <c r="LBR172"/>
      <c r="LBS172"/>
      <c r="LBT172"/>
      <c r="LBU172"/>
      <c r="LBV172"/>
      <c r="LBW172"/>
      <c r="LBX172"/>
      <c r="LBY172"/>
      <c r="LBZ172"/>
      <c r="LCA172"/>
      <c r="LCB172"/>
      <c r="LCC172"/>
      <c r="LCD172"/>
      <c r="LCE172"/>
      <c r="LCF172"/>
      <c r="LCG172"/>
      <c r="LCH172"/>
      <c r="LCI172"/>
      <c r="LCJ172"/>
      <c r="LCK172"/>
      <c r="LCL172"/>
      <c r="LCM172"/>
      <c r="LCN172"/>
      <c r="LCO172"/>
      <c r="LCP172"/>
      <c r="LCQ172"/>
      <c r="LCR172"/>
      <c r="LCS172"/>
      <c r="LCT172"/>
      <c r="LCU172"/>
      <c r="LCV172"/>
      <c r="LCW172"/>
      <c r="LCX172"/>
      <c r="LCY172"/>
      <c r="LCZ172"/>
      <c r="LDA172"/>
      <c r="LDB172"/>
      <c r="LDC172"/>
      <c r="LDD172"/>
      <c r="LDE172"/>
      <c r="LDF172"/>
      <c r="LDG172"/>
      <c r="LDH172"/>
      <c r="LDI172"/>
      <c r="LDJ172"/>
      <c r="LDK172"/>
      <c r="LDL172"/>
      <c r="LDM172"/>
      <c r="LDN172"/>
      <c r="LDO172"/>
      <c r="LDP172"/>
      <c r="LDQ172"/>
      <c r="LDR172"/>
      <c r="LDS172"/>
      <c r="LDT172"/>
      <c r="LDU172"/>
      <c r="LDV172"/>
      <c r="LDW172"/>
      <c r="LDX172"/>
      <c r="LDY172"/>
      <c r="LDZ172"/>
      <c r="LEA172"/>
      <c r="LEB172"/>
      <c r="LEC172"/>
      <c r="LED172"/>
      <c r="LEE172"/>
      <c r="LEF172"/>
      <c r="LEG172"/>
      <c r="LEH172"/>
      <c r="LEI172"/>
      <c r="LEJ172"/>
      <c r="LEK172"/>
      <c r="LEL172"/>
      <c r="LEM172"/>
      <c r="LEN172"/>
      <c r="LEO172"/>
      <c r="LEP172"/>
      <c r="LEQ172"/>
      <c r="LER172"/>
      <c r="LES172"/>
      <c r="LET172"/>
      <c r="LEU172"/>
      <c r="LEV172"/>
      <c r="LEW172"/>
      <c r="LEX172"/>
      <c r="LEY172"/>
      <c r="LEZ172"/>
      <c r="LFA172"/>
      <c r="LFB172"/>
      <c r="LFC172"/>
      <c r="LFD172"/>
      <c r="LFE172"/>
      <c r="LFF172"/>
      <c r="LFG172"/>
      <c r="LFH172"/>
      <c r="LFI172"/>
      <c r="LFJ172"/>
      <c r="LFK172"/>
      <c r="LFL172"/>
      <c r="LFM172"/>
      <c r="LFN172"/>
      <c r="LFO172"/>
      <c r="LFP172"/>
      <c r="LFQ172"/>
      <c r="LFR172"/>
      <c r="LFS172"/>
      <c r="LFT172"/>
      <c r="LFU172"/>
      <c r="LFV172"/>
      <c r="LFW172"/>
      <c r="LFX172"/>
      <c r="LFY172"/>
      <c r="LFZ172"/>
      <c r="LGA172"/>
      <c r="LGB172"/>
      <c r="LGC172"/>
      <c r="LGD172"/>
      <c r="LGE172"/>
      <c r="LGF172"/>
      <c r="LGG172"/>
      <c r="LGH172"/>
      <c r="LGI172"/>
      <c r="LGJ172"/>
      <c r="LGK172"/>
      <c r="LGL172"/>
      <c r="LGM172"/>
      <c r="LGN172"/>
      <c r="LGO172"/>
      <c r="LGP172"/>
      <c r="LGQ172"/>
      <c r="LGR172"/>
      <c r="LGS172"/>
      <c r="LGT172"/>
      <c r="LGU172"/>
      <c r="LGV172"/>
      <c r="LGW172"/>
      <c r="LGX172"/>
      <c r="LGY172"/>
      <c r="LGZ172"/>
      <c r="LHA172"/>
      <c r="LHB172"/>
      <c r="LHC172"/>
      <c r="LHD172"/>
      <c r="LHE172"/>
      <c r="LHF172"/>
      <c r="LHG172"/>
      <c r="LHH172"/>
      <c r="LHI172"/>
      <c r="LHJ172"/>
      <c r="LHK172"/>
      <c r="LHL172"/>
      <c r="LHM172"/>
      <c r="LHN172"/>
      <c r="LHO172"/>
      <c r="LHP172"/>
      <c r="LHQ172"/>
      <c r="LHR172"/>
      <c r="LHS172"/>
      <c r="LHT172"/>
      <c r="LHU172"/>
      <c r="LHV172"/>
      <c r="LHW172"/>
      <c r="LHX172"/>
      <c r="LHY172"/>
      <c r="LHZ172"/>
      <c r="LIA172"/>
      <c r="LIB172"/>
      <c r="LIC172"/>
      <c r="LID172"/>
      <c r="LIE172"/>
      <c r="LIF172"/>
      <c r="LIG172"/>
      <c r="LIH172"/>
      <c r="LII172"/>
      <c r="LIJ172"/>
      <c r="LIK172"/>
      <c r="LIL172"/>
      <c r="LIM172"/>
      <c r="LIN172"/>
      <c r="LIO172"/>
      <c r="LIP172"/>
      <c r="LIQ172"/>
      <c r="LIR172"/>
      <c r="LIS172"/>
      <c r="LIT172"/>
      <c r="LIU172"/>
      <c r="LIV172"/>
      <c r="LIW172"/>
      <c r="LIX172"/>
      <c r="LIY172"/>
      <c r="LIZ172"/>
      <c r="LJA172"/>
      <c r="LJB172"/>
      <c r="LJC172"/>
      <c r="LJD172"/>
      <c r="LJE172"/>
      <c r="LJF172"/>
      <c r="LJG172"/>
      <c r="LJH172"/>
      <c r="LJI172"/>
      <c r="LJJ172"/>
      <c r="LJK172"/>
      <c r="LJL172"/>
      <c r="LJM172"/>
      <c r="LJN172"/>
      <c r="LJO172"/>
      <c r="LJP172"/>
      <c r="LJQ172"/>
      <c r="LJR172"/>
      <c r="LJS172"/>
      <c r="LJT172"/>
      <c r="LJU172"/>
      <c r="LJV172"/>
      <c r="LJW172"/>
      <c r="LJX172"/>
      <c r="LJY172"/>
      <c r="LJZ172"/>
      <c r="LKA172"/>
      <c r="LKB172"/>
      <c r="LKC172"/>
      <c r="LKD172"/>
      <c r="LKE172"/>
      <c r="LKF172"/>
      <c r="LKG172"/>
      <c r="LKH172"/>
      <c r="LKI172"/>
      <c r="LKJ172"/>
      <c r="LKK172"/>
      <c r="LKL172"/>
      <c r="LKM172"/>
      <c r="LKN172"/>
      <c r="LKO172"/>
      <c r="LKP172"/>
      <c r="LKQ172"/>
      <c r="LKR172"/>
      <c r="LKS172"/>
      <c r="LKT172"/>
      <c r="LKU172"/>
      <c r="LKV172"/>
      <c r="LKW172"/>
      <c r="LKX172"/>
      <c r="LKY172"/>
      <c r="LKZ172"/>
      <c r="LLA172"/>
      <c r="LLB172"/>
      <c r="LLC172"/>
      <c r="LLD172"/>
      <c r="LLE172"/>
      <c r="LLF172"/>
      <c r="LLG172"/>
      <c r="LLH172"/>
      <c r="LLI172"/>
      <c r="LLJ172"/>
      <c r="LLK172"/>
      <c r="LLL172"/>
      <c r="LLM172"/>
      <c r="LLN172"/>
      <c r="LLO172"/>
      <c r="LLP172"/>
      <c r="LLQ172"/>
      <c r="LLR172"/>
      <c r="LLS172"/>
      <c r="LLT172"/>
      <c r="LLU172"/>
      <c r="LLV172"/>
      <c r="LLW172"/>
      <c r="LLX172"/>
      <c r="LLY172"/>
      <c r="LLZ172"/>
      <c r="LMA172"/>
      <c r="LMB172"/>
      <c r="LMC172"/>
      <c r="LMD172"/>
      <c r="LME172"/>
      <c r="LMF172"/>
      <c r="LMG172"/>
      <c r="LMH172"/>
      <c r="LMI172"/>
      <c r="LMJ172"/>
      <c r="LMK172"/>
      <c r="LML172"/>
      <c r="LMM172"/>
      <c r="LMN172"/>
      <c r="LMO172"/>
      <c r="LMP172"/>
      <c r="LMQ172"/>
      <c r="LMR172"/>
      <c r="LMS172"/>
      <c r="LMT172"/>
      <c r="LMU172"/>
      <c r="LMV172"/>
      <c r="LMW172"/>
      <c r="LMX172"/>
      <c r="LMY172"/>
      <c r="LMZ172"/>
      <c r="LNA172"/>
      <c r="LNB172"/>
      <c r="LNC172"/>
      <c r="LND172"/>
      <c r="LNE172"/>
      <c r="LNF172"/>
      <c r="LNG172"/>
      <c r="LNH172"/>
      <c r="LNI172"/>
      <c r="LNJ172"/>
      <c r="LNK172"/>
      <c r="LNL172"/>
      <c r="LNM172"/>
      <c r="LNN172"/>
      <c r="LNO172"/>
      <c r="LNP172"/>
      <c r="LNQ172"/>
      <c r="LNR172"/>
      <c r="LNS172"/>
      <c r="LNT172"/>
      <c r="LNU172"/>
      <c r="LNV172"/>
      <c r="LNW172"/>
      <c r="LNX172"/>
      <c r="LNY172"/>
      <c r="LNZ172"/>
      <c r="LOA172"/>
      <c r="LOB172"/>
      <c r="LOC172"/>
      <c r="LOD172"/>
      <c r="LOE172"/>
      <c r="LOF172"/>
      <c r="LOG172"/>
      <c r="LOH172"/>
      <c r="LOI172"/>
      <c r="LOJ172"/>
      <c r="LOK172"/>
      <c r="LOL172"/>
      <c r="LOM172"/>
      <c r="LON172"/>
      <c r="LOO172"/>
      <c r="LOP172"/>
      <c r="LOQ172"/>
      <c r="LOR172"/>
      <c r="LOS172"/>
      <c r="LOT172"/>
      <c r="LOU172"/>
      <c r="LOV172"/>
      <c r="LOW172"/>
      <c r="LOX172"/>
      <c r="LOY172"/>
      <c r="LOZ172"/>
      <c r="LPA172"/>
      <c r="LPB172"/>
      <c r="LPC172"/>
      <c r="LPD172"/>
      <c r="LPE172"/>
      <c r="LPF172"/>
      <c r="LPG172"/>
      <c r="LPH172"/>
      <c r="LPI172"/>
      <c r="LPJ172"/>
      <c r="LPK172"/>
      <c r="LPL172"/>
      <c r="LPM172"/>
      <c r="LPN172"/>
      <c r="LPO172"/>
      <c r="LPP172"/>
      <c r="LPQ172"/>
      <c r="LPR172"/>
      <c r="LPS172"/>
      <c r="LPT172"/>
      <c r="LPU172"/>
      <c r="LPV172"/>
      <c r="LPW172"/>
      <c r="LPX172"/>
      <c r="LPY172"/>
      <c r="LPZ172"/>
      <c r="LQA172"/>
      <c r="LQB172"/>
      <c r="LQC172"/>
      <c r="LQD172"/>
      <c r="LQE172"/>
      <c r="LQF172"/>
      <c r="LQG172"/>
      <c r="LQH172"/>
      <c r="LQI172"/>
      <c r="LQJ172"/>
      <c r="LQK172"/>
      <c r="LQL172"/>
      <c r="LQM172"/>
      <c r="LQN172"/>
      <c r="LQO172"/>
      <c r="LQP172"/>
      <c r="LQQ172"/>
      <c r="LQR172"/>
      <c r="LQS172"/>
      <c r="LQT172"/>
      <c r="LQU172"/>
      <c r="LQV172"/>
      <c r="LQW172"/>
      <c r="LQX172"/>
      <c r="LQY172"/>
      <c r="LQZ172"/>
      <c r="LRA172"/>
      <c r="LRB172"/>
      <c r="LRC172"/>
      <c r="LRD172"/>
      <c r="LRE172"/>
      <c r="LRF172"/>
      <c r="LRG172"/>
      <c r="LRH172"/>
      <c r="LRI172"/>
      <c r="LRJ172"/>
      <c r="LRK172"/>
      <c r="LRL172"/>
      <c r="LRM172"/>
      <c r="LRN172"/>
      <c r="LRO172"/>
      <c r="LRP172"/>
      <c r="LRQ172"/>
      <c r="LRR172"/>
      <c r="LRS172"/>
      <c r="LRT172"/>
      <c r="LRU172"/>
      <c r="LRV172"/>
      <c r="LRW172"/>
      <c r="LRX172"/>
      <c r="LRY172"/>
      <c r="LRZ172"/>
      <c r="LSA172"/>
      <c r="LSB172"/>
      <c r="LSC172"/>
      <c r="LSD172"/>
      <c r="LSE172"/>
      <c r="LSF172"/>
      <c r="LSG172"/>
      <c r="LSH172"/>
      <c r="LSI172"/>
      <c r="LSJ172"/>
      <c r="LSK172"/>
      <c r="LSL172"/>
      <c r="LSM172"/>
      <c r="LSN172"/>
      <c r="LSO172"/>
      <c r="LSP172"/>
      <c r="LSQ172"/>
      <c r="LSR172"/>
      <c r="LSS172"/>
      <c r="LST172"/>
      <c r="LSU172"/>
      <c r="LSV172"/>
      <c r="LSW172"/>
      <c r="LSX172"/>
      <c r="LSY172"/>
      <c r="LSZ172"/>
      <c r="LTA172"/>
      <c r="LTB172"/>
      <c r="LTC172"/>
      <c r="LTD172"/>
      <c r="LTE172"/>
      <c r="LTF172"/>
      <c r="LTG172"/>
      <c r="LTH172"/>
      <c r="LTI172"/>
      <c r="LTJ172"/>
      <c r="LTK172"/>
      <c r="LTL172"/>
      <c r="LTM172"/>
      <c r="LTN172"/>
      <c r="LTO172"/>
      <c r="LTP172"/>
      <c r="LTQ172"/>
      <c r="LTR172"/>
      <c r="LTS172"/>
      <c r="LTT172"/>
      <c r="LTU172"/>
      <c r="LTV172"/>
      <c r="LTW172"/>
      <c r="LTX172"/>
      <c r="LTY172"/>
      <c r="LTZ172"/>
      <c r="LUA172"/>
      <c r="LUB172"/>
      <c r="LUC172"/>
      <c r="LUD172"/>
      <c r="LUE172"/>
      <c r="LUF172"/>
      <c r="LUG172"/>
      <c r="LUH172"/>
      <c r="LUI172"/>
      <c r="LUJ172"/>
      <c r="LUK172"/>
      <c r="LUL172"/>
      <c r="LUM172"/>
      <c r="LUN172"/>
      <c r="LUO172"/>
      <c r="LUP172"/>
      <c r="LUQ172"/>
      <c r="LUR172"/>
      <c r="LUS172"/>
      <c r="LUT172"/>
      <c r="LUU172"/>
      <c r="LUV172"/>
      <c r="LUW172"/>
      <c r="LUX172"/>
      <c r="LUY172"/>
      <c r="LUZ172"/>
      <c r="LVA172"/>
      <c r="LVB172"/>
      <c r="LVC172"/>
      <c r="LVD172"/>
      <c r="LVE172"/>
      <c r="LVF172"/>
      <c r="LVG172"/>
      <c r="LVH172"/>
      <c r="LVI172"/>
      <c r="LVJ172"/>
      <c r="LVK172"/>
      <c r="LVL172"/>
      <c r="LVM172"/>
      <c r="LVN172"/>
      <c r="LVO172"/>
      <c r="LVP172"/>
      <c r="LVQ172"/>
      <c r="LVR172"/>
      <c r="LVS172"/>
      <c r="LVT172"/>
      <c r="LVU172"/>
      <c r="LVV172"/>
      <c r="LVW172"/>
      <c r="LVX172"/>
      <c r="LVY172"/>
      <c r="LVZ172"/>
      <c r="LWA172"/>
      <c r="LWB172"/>
      <c r="LWC172"/>
      <c r="LWD172"/>
      <c r="LWE172"/>
      <c r="LWF172"/>
      <c r="LWG172"/>
      <c r="LWH172"/>
      <c r="LWI172"/>
      <c r="LWJ172"/>
      <c r="LWK172"/>
      <c r="LWL172"/>
      <c r="LWM172"/>
      <c r="LWN172"/>
      <c r="LWO172"/>
      <c r="LWP172"/>
      <c r="LWQ172"/>
      <c r="LWR172"/>
      <c r="LWS172"/>
      <c r="LWT172"/>
      <c r="LWU172"/>
      <c r="LWV172"/>
      <c r="LWW172"/>
      <c r="LWX172"/>
      <c r="LWY172"/>
      <c r="LWZ172"/>
      <c r="LXA172"/>
      <c r="LXB172"/>
      <c r="LXC172"/>
      <c r="LXD172"/>
      <c r="LXE172"/>
      <c r="LXF172"/>
      <c r="LXG172"/>
      <c r="LXH172"/>
      <c r="LXI172"/>
      <c r="LXJ172"/>
      <c r="LXK172"/>
      <c r="LXL172"/>
      <c r="LXM172"/>
      <c r="LXN172"/>
      <c r="LXO172"/>
      <c r="LXP172"/>
      <c r="LXQ172"/>
      <c r="LXR172"/>
      <c r="LXS172"/>
      <c r="LXT172"/>
      <c r="LXU172"/>
      <c r="LXV172"/>
      <c r="LXW172"/>
      <c r="LXX172"/>
      <c r="LXY172"/>
      <c r="LXZ172"/>
      <c r="LYA172"/>
      <c r="LYB172"/>
      <c r="LYC172"/>
      <c r="LYD172"/>
      <c r="LYE172"/>
      <c r="LYF172"/>
      <c r="LYG172"/>
      <c r="LYH172"/>
      <c r="LYI172"/>
      <c r="LYJ172"/>
      <c r="LYK172"/>
      <c r="LYL172"/>
      <c r="LYM172"/>
      <c r="LYN172"/>
      <c r="LYO172"/>
      <c r="LYP172"/>
      <c r="LYQ172"/>
      <c r="LYR172"/>
      <c r="LYS172"/>
      <c r="LYT172"/>
      <c r="LYU172"/>
      <c r="LYV172"/>
      <c r="LYW172"/>
      <c r="LYX172"/>
      <c r="LYY172"/>
      <c r="LYZ172"/>
      <c r="LZA172"/>
      <c r="LZB172"/>
      <c r="LZC172"/>
      <c r="LZD172"/>
      <c r="LZE172"/>
      <c r="LZF172"/>
      <c r="LZG172"/>
      <c r="LZH172"/>
      <c r="LZI172"/>
      <c r="LZJ172"/>
      <c r="LZK172"/>
      <c r="LZL172"/>
      <c r="LZM172"/>
      <c r="LZN172"/>
      <c r="LZO172"/>
      <c r="LZP172"/>
      <c r="LZQ172"/>
      <c r="LZR172"/>
      <c r="LZS172"/>
      <c r="LZT172"/>
      <c r="LZU172"/>
      <c r="LZV172"/>
      <c r="LZW172"/>
      <c r="LZX172"/>
      <c r="LZY172"/>
      <c r="LZZ172"/>
      <c r="MAA172"/>
      <c r="MAB172"/>
      <c r="MAC172"/>
      <c r="MAD172"/>
      <c r="MAE172"/>
      <c r="MAF172"/>
      <c r="MAG172"/>
      <c r="MAH172"/>
      <c r="MAI172"/>
      <c r="MAJ172"/>
      <c r="MAK172"/>
      <c r="MAL172"/>
      <c r="MAM172"/>
      <c r="MAN172"/>
      <c r="MAO172"/>
      <c r="MAP172"/>
      <c r="MAQ172"/>
      <c r="MAR172"/>
      <c r="MAS172"/>
      <c r="MAT172"/>
      <c r="MAU172"/>
      <c r="MAV172"/>
      <c r="MAW172"/>
      <c r="MAX172"/>
      <c r="MAY172"/>
      <c r="MAZ172"/>
      <c r="MBA172"/>
      <c r="MBB172"/>
      <c r="MBC172"/>
      <c r="MBD172"/>
      <c r="MBE172"/>
      <c r="MBF172"/>
      <c r="MBG172"/>
      <c r="MBH172"/>
      <c r="MBI172"/>
      <c r="MBJ172"/>
      <c r="MBK172"/>
      <c r="MBL172"/>
      <c r="MBM172"/>
      <c r="MBN172"/>
      <c r="MBO172"/>
      <c r="MBP172"/>
      <c r="MBQ172"/>
      <c r="MBR172"/>
      <c r="MBS172"/>
      <c r="MBT172"/>
      <c r="MBU172"/>
      <c r="MBV172"/>
      <c r="MBW172"/>
      <c r="MBX172"/>
      <c r="MBY172"/>
      <c r="MBZ172"/>
      <c r="MCA172"/>
      <c r="MCB172"/>
      <c r="MCC172"/>
      <c r="MCD172"/>
      <c r="MCE172"/>
      <c r="MCF172"/>
      <c r="MCG172"/>
      <c r="MCH172"/>
      <c r="MCI172"/>
      <c r="MCJ172"/>
      <c r="MCK172"/>
      <c r="MCL172"/>
      <c r="MCM172"/>
      <c r="MCN172"/>
      <c r="MCO172"/>
      <c r="MCP172"/>
      <c r="MCQ172"/>
      <c r="MCR172"/>
      <c r="MCS172"/>
      <c r="MCT172"/>
      <c r="MCU172"/>
      <c r="MCV172"/>
      <c r="MCW172"/>
      <c r="MCX172"/>
      <c r="MCY172"/>
      <c r="MCZ172"/>
      <c r="MDA172"/>
      <c r="MDB172"/>
      <c r="MDC172"/>
      <c r="MDD172"/>
      <c r="MDE172"/>
      <c r="MDF172"/>
      <c r="MDG172"/>
      <c r="MDH172"/>
      <c r="MDI172"/>
      <c r="MDJ172"/>
      <c r="MDK172"/>
      <c r="MDL172"/>
      <c r="MDM172"/>
      <c r="MDN172"/>
      <c r="MDO172"/>
      <c r="MDP172"/>
      <c r="MDQ172"/>
      <c r="MDR172"/>
      <c r="MDS172"/>
      <c r="MDT172"/>
      <c r="MDU172"/>
      <c r="MDV172"/>
      <c r="MDW172"/>
      <c r="MDX172"/>
      <c r="MDY172"/>
      <c r="MDZ172"/>
      <c r="MEA172"/>
      <c r="MEB172"/>
      <c r="MEC172"/>
      <c r="MED172"/>
      <c r="MEE172"/>
      <c r="MEF172"/>
      <c r="MEG172"/>
      <c r="MEH172"/>
      <c r="MEI172"/>
      <c r="MEJ172"/>
      <c r="MEK172"/>
      <c r="MEL172"/>
      <c r="MEM172"/>
      <c r="MEN172"/>
      <c r="MEO172"/>
      <c r="MEP172"/>
      <c r="MEQ172"/>
      <c r="MER172"/>
      <c r="MES172"/>
      <c r="MET172"/>
      <c r="MEU172"/>
      <c r="MEV172"/>
      <c r="MEW172"/>
      <c r="MEX172"/>
      <c r="MEY172"/>
      <c r="MEZ172"/>
      <c r="MFA172"/>
      <c r="MFB172"/>
      <c r="MFC172"/>
      <c r="MFD172"/>
      <c r="MFE172"/>
      <c r="MFF172"/>
      <c r="MFG172"/>
      <c r="MFH172"/>
      <c r="MFI172"/>
      <c r="MFJ172"/>
      <c r="MFK172"/>
      <c r="MFL172"/>
      <c r="MFM172"/>
      <c r="MFN172"/>
      <c r="MFO172"/>
      <c r="MFP172"/>
      <c r="MFQ172"/>
      <c r="MFR172"/>
      <c r="MFS172"/>
      <c r="MFT172"/>
      <c r="MFU172"/>
      <c r="MFV172"/>
      <c r="MFW172"/>
      <c r="MFX172"/>
      <c r="MFY172"/>
      <c r="MFZ172"/>
      <c r="MGA172"/>
      <c r="MGB172"/>
      <c r="MGC172"/>
      <c r="MGD172"/>
      <c r="MGE172"/>
      <c r="MGF172"/>
      <c r="MGG172"/>
      <c r="MGH172"/>
      <c r="MGI172"/>
      <c r="MGJ172"/>
      <c r="MGK172"/>
      <c r="MGL172"/>
      <c r="MGM172"/>
      <c r="MGN172"/>
      <c r="MGO172"/>
      <c r="MGP172"/>
      <c r="MGQ172"/>
      <c r="MGR172"/>
      <c r="MGS172"/>
      <c r="MGT172"/>
      <c r="MGU172"/>
      <c r="MGV172"/>
      <c r="MGW172"/>
      <c r="MGX172"/>
      <c r="MGY172"/>
      <c r="MGZ172"/>
      <c r="MHA172"/>
      <c r="MHB172"/>
      <c r="MHC172"/>
      <c r="MHD172"/>
      <c r="MHE172"/>
      <c r="MHF172"/>
      <c r="MHG172"/>
      <c r="MHH172"/>
      <c r="MHI172"/>
      <c r="MHJ172"/>
      <c r="MHK172"/>
      <c r="MHL172"/>
      <c r="MHM172"/>
      <c r="MHN172"/>
      <c r="MHO172"/>
      <c r="MHP172"/>
      <c r="MHQ172"/>
      <c r="MHR172"/>
      <c r="MHS172"/>
      <c r="MHT172"/>
      <c r="MHU172"/>
      <c r="MHV172"/>
      <c r="MHW172"/>
      <c r="MHX172"/>
      <c r="MHY172"/>
      <c r="MHZ172"/>
      <c r="MIA172"/>
      <c r="MIB172"/>
      <c r="MIC172"/>
      <c r="MID172"/>
      <c r="MIE172"/>
      <c r="MIF172"/>
      <c r="MIG172"/>
      <c r="MIH172"/>
      <c r="MII172"/>
      <c r="MIJ172"/>
      <c r="MIK172"/>
      <c r="MIL172"/>
      <c r="MIM172"/>
      <c r="MIN172"/>
      <c r="MIO172"/>
      <c r="MIP172"/>
      <c r="MIQ172"/>
      <c r="MIR172"/>
      <c r="MIS172"/>
      <c r="MIT172"/>
      <c r="MIU172"/>
      <c r="MIV172"/>
      <c r="MIW172"/>
      <c r="MIX172"/>
      <c r="MIY172"/>
      <c r="MIZ172"/>
      <c r="MJA172"/>
      <c r="MJB172"/>
      <c r="MJC172"/>
      <c r="MJD172"/>
      <c r="MJE172"/>
      <c r="MJF172"/>
      <c r="MJG172"/>
      <c r="MJH172"/>
      <c r="MJI172"/>
      <c r="MJJ172"/>
      <c r="MJK172"/>
      <c r="MJL172"/>
      <c r="MJM172"/>
      <c r="MJN172"/>
      <c r="MJO172"/>
      <c r="MJP172"/>
      <c r="MJQ172"/>
      <c r="MJR172"/>
      <c r="MJS172"/>
      <c r="MJT172"/>
      <c r="MJU172"/>
      <c r="MJV172"/>
      <c r="MJW172"/>
      <c r="MJX172"/>
      <c r="MJY172"/>
      <c r="MJZ172"/>
      <c r="MKA172"/>
      <c r="MKB172"/>
      <c r="MKC172"/>
      <c r="MKD172"/>
      <c r="MKE172"/>
      <c r="MKF172"/>
      <c r="MKG172"/>
      <c r="MKH172"/>
      <c r="MKI172"/>
      <c r="MKJ172"/>
      <c r="MKK172"/>
      <c r="MKL172"/>
      <c r="MKM172"/>
      <c r="MKN172"/>
      <c r="MKO172"/>
      <c r="MKP172"/>
      <c r="MKQ172"/>
      <c r="MKR172"/>
      <c r="MKS172"/>
      <c r="MKT172"/>
      <c r="MKU172"/>
      <c r="MKV172"/>
      <c r="MKW172"/>
      <c r="MKX172"/>
      <c r="MKY172"/>
      <c r="MKZ172"/>
      <c r="MLA172"/>
      <c r="MLB172"/>
      <c r="MLC172"/>
      <c r="MLD172"/>
      <c r="MLE172"/>
      <c r="MLF172"/>
      <c r="MLG172"/>
      <c r="MLH172"/>
      <c r="MLI172"/>
      <c r="MLJ172"/>
      <c r="MLK172"/>
      <c r="MLL172"/>
      <c r="MLM172"/>
      <c r="MLN172"/>
      <c r="MLO172"/>
      <c r="MLP172"/>
      <c r="MLQ172"/>
      <c r="MLR172"/>
      <c r="MLS172"/>
      <c r="MLT172"/>
      <c r="MLU172"/>
      <c r="MLV172"/>
      <c r="MLW172"/>
      <c r="MLX172"/>
      <c r="MLY172"/>
      <c r="MLZ172"/>
      <c r="MMA172"/>
      <c r="MMB172"/>
      <c r="MMC172"/>
      <c r="MMD172"/>
      <c r="MME172"/>
      <c r="MMF172"/>
      <c r="MMG172"/>
      <c r="MMH172"/>
      <c r="MMI172"/>
      <c r="MMJ172"/>
      <c r="MMK172"/>
      <c r="MML172"/>
      <c r="MMM172"/>
      <c r="MMN172"/>
      <c r="MMO172"/>
      <c r="MMP172"/>
      <c r="MMQ172"/>
      <c r="MMR172"/>
      <c r="MMS172"/>
      <c r="MMT172"/>
      <c r="MMU172"/>
      <c r="MMV172"/>
      <c r="MMW172"/>
      <c r="MMX172"/>
      <c r="MMY172"/>
      <c r="MMZ172"/>
      <c r="MNA172"/>
      <c r="MNB172"/>
      <c r="MNC172"/>
      <c r="MND172"/>
      <c r="MNE172"/>
      <c r="MNF172"/>
      <c r="MNG172"/>
      <c r="MNH172"/>
      <c r="MNI172"/>
      <c r="MNJ172"/>
      <c r="MNK172"/>
      <c r="MNL172"/>
      <c r="MNM172"/>
      <c r="MNN172"/>
      <c r="MNO172"/>
      <c r="MNP172"/>
      <c r="MNQ172"/>
      <c r="MNR172"/>
      <c r="MNS172"/>
      <c r="MNT172"/>
      <c r="MNU172"/>
      <c r="MNV172"/>
      <c r="MNW172"/>
      <c r="MNX172"/>
      <c r="MNY172"/>
      <c r="MNZ172"/>
      <c r="MOA172"/>
      <c r="MOB172"/>
      <c r="MOC172"/>
      <c r="MOD172"/>
      <c r="MOE172"/>
      <c r="MOF172"/>
      <c r="MOG172"/>
      <c r="MOH172"/>
      <c r="MOI172"/>
      <c r="MOJ172"/>
      <c r="MOK172"/>
      <c r="MOL172"/>
      <c r="MOM172"/>
      <c r="MON172"/>
      <c r="MOO172"/>
      <c r="MOP172"/>
      <c r="MOQ172"/>
      <c r="MOR172"/>
      <c r="MOS172"/>
      <c r="MOT172"/>
      <c r="MOU172"/>
      <c r="MOV172"/>
      <c r="MOW172"/>
      <c r="MOX172"/>
      <c r="MOY172"/>
      <c r="MOZ172"/>
      <c r="MPA172"/>
      <c r="MPB172"/>
      <c r="MPC172"/>
      <c r="MPD172"/>
      <c r="MPE172"/>
      <c r="MPF172"/>
      <c r="MPG172"/>
      <c r="MPH172"/>
      <c r="MPI172"/>
      <c r="MPJ172"/>
      <c r="MPK172"/>
      <c r="MPL172"/>
      <c r="MPM172"/>
      <c r="MPN172"/>
      <c r="MPO172"/>
      <c r="MPP172"/>
      <c r="MPQ172"/>
      <c r="MPR172"/>
      <c r="MPS172"/>
      <c r="MPT172"/>
      <c r="MPU172"/>
      <c r="MPV172"/>
      <c r="MPW172"/>
      <c r="MPX172"/>
      <c r="MPY172"/>
      <c r="MPZ172"/>
      <c r="MQA172"/>
      <c r="MQB172"/>
      <c r="MQC172"/>
      <c r="MQD172"/>
      <c r="MQE172"/>
      <c r="MQF172"/>
      <c r="MQG172"/>
      <c r="MQH172"/>
      <c r="MQI172"/>
      <c r="MQJ172"/>
      <c r="MQK172"/>
      <c r="MQL172"/>
      <c r="MQM172"/>
      <c r="MQN172"/>
      <c r="MQO172"/>
      <c r="MQP172"/>
      <c r="MQQ172"/>
      <c r="MQR172"/>
      <c r="MQS172"/>
      <c r="MQT172"/>
      <c r="MQU172"/>
      <c r="MQV172"/>
      <c r="MQW172"/>
      <c r="MQX172"/>
      <c r="MQY172"/>
      <c r="MQZ172"/>
      <c r="MRA172"/>
      <c r="MRB172"/>
      <c r="MRC172"/>
      <c r="MRD172"/>
      <c r="MRE172"/>
      <c r="MRF172"/>
      <c r="MRG172"/>
      <c r="MRH172"/>
      <c r="MRI172"/>
      <c r="MRJ172"/>
      <c r="MRK172"/>
      <c r="MRL172"/>
      <c r="MRM172"/>
      <c r="MRN172"/>
      <c r="MRO172"/>
      <c r="MRP172"/>
      <c r="MRQ172"/>
      <c r="MRR172"/>
      <c r="MRS172"/>
      <c r="MRT172"/>
      <c r="MRU172"/>
      <c r="MRV172"/>
      <c r="MRW172"/>
      <c r="MRX172"/>
      <c r="MRY172"/>
      <c r="MRZ172"/>
      <c r="MSA172"/>
      <c r="MSB172"/>
      <c r="MSC172"/>
      <c r="MSD172"/>
      <c r="MSE172"/>
      <c r="MSF172"/>
      <c r="MSG172"/>
      <c r="MSH172"/>
      <c r="MSI172"/>
      <c r="MSJ172"/>
      <c r="MSK172"/>
      <c r="MSL172"/>
      <c r="MSM172"/>
      <c r="MSN172"/>
      <c r="MSO172"/>
      <c r="MSP172"/>
      <c r="MSQ172"/>
      <c r="MSR172"/>
      <c r="MSS172"/>
      <c r="MST172"/>
      <c r="MSU172"/>
      <c r="MSV172"/>
      <c r="MSW172"/>
      <c r="MSX172"/>
      <c r="MSY172"/>
      <c r="MSZ172"/>
      <c r="MTA172"/>
      <c r="MTB172"/>
      <c r="MTC172"/>
      <c r="MTD172"/>
      <c r="MTE172"/>
      <c r="MTF172"/>
      <c r="MTG172"/>
      <c r="MTH172"/>
      <c r="MTI172"/>
      <c r="MTJ172"/>
      <c r="MTK172"/>
      <c r="MTL172"/>
      <c r="MTM172"/>
      <c r="MTN172"/>
      <c r="MTO172"/>
      <c r="MTP172"/>
      <c r="MTQ172"/>
      <c r="MTR172"/>
      <c r="MTS172"/>
      <c r="MTT172"/>
      <c r="MTU172"/>
      <c r="MTV172"/>
      <c r="MTW172"/>
      <c r="MTX172"/>
      <c r="MTY172"/>
      <c r="MTZ172"/>
      <c r="MUA172"/>
      <c r="MUB172"/>
      <c r="MUC172"/>
      <c r="MUD172"/>
      <c r="MUE172"/>
      <c r="MUF172"/>
      <c r="MUG172"/>
      <c r="MUH172"/>
      <c r="MUI172"/>
      <c r="MUJ172"/>
      <c r="MUK172"/>
      <c r="MUL172"/>
      <c r="MUM172"/>
      <c r="MUN172"/>
      <c r="MUO172"/>
      <c r="MUP172"/>
      <c r="MUQ172"/>
      <c r="MUR172"/>
      <c r="MUS172"/>
      <c r="MUT172"/>
      <c r="MUU172"/>
      <c r="MUV172"/>
      <c r="MUW172"/>
      <c r="MUX172"/>
      <c r="MUY172"/>
      <c r="MUZ172"/>
      <c r="MVA172"/>
      <c r="MVB172"/>
      <c r="MVC172"/>
      <c r="MVD172"/>
      <c r="MVE172"/>
      <c r="MVF172"/>
      <c r="MVG172"/>
      <c r="MVH172"/>
      <c r="MVI172"/>
      <c r="MVJ172"/>
      <c r="MVK172"/>
      <c r="MVL172"/>
      <c r="MVM172"/>
      <c r="MVN172"/>
      <c r="MVO172"/>
      <c r="MVP172"/>
      <c r="MVQ172"/>
      <c r="MVR172"/>
      <c r="MVS172"/>
      <c r="MVT172"/>
      <c r="MVU172"/>
      <c r="MVV172"/>
      <c r="MVW172"/>
      <c r="MVX172"/>
      <c r="MVY172"/>
      <c r="MVZ172"/>
      <c r="MWA172"/>
      <c r="MWB172"/>
      <c r="MWC172"/>
      <c r="MWD172"/>
      <c r="MWE172"/>
      <c r="MWF172"/>
      <c r="MWG172"/>
      <c r="MWH172"/>
      <c r="MWI172"/>
      <c r="MWJ172"/>
      <c r="MWK172"/>
      <c r="MWL172"/>
      <c r="MWM172"/>
      <c r="MWN172"/>
      <c r="MWO172"/>
      <c r="MWP172"/>
      <c r="MWQ172"/>
      <c r="MWR172"/>
      <c r="MWS172"/>
      <c r="MWT172"/>
      <c r="MWU172"/>
      <c r="MWV172"/>
      <c r="MWW172"/>
      <c r="MWX172"/>
      <c r="MWY172"/>
      <c r="MWZ172"/>
      <c r="MXA172"/>
      <c r="MXB172"/>
      <c r="MXC172"/>
      <c r="MXD172"/>
      <c r="MXE172"/>
      <c r="MXF172"/>
      <c r="MXG172"/>
      <c r="MXH172"/>
      <c r="MXI172"/>
      <c r="MXJ172"/>
      <c r="MXK172"/>
      <c r="MXL172"/>
      <c r="MXM172"/>
      <c r="MXN172"/>
      <c r="MXO172"/>
      <c r="MXP172"/>
      <c r="MXQ172"/>
      <c r="MXR172"/>
      <c r="MXS172"/>
      <c r="MXT172"/>
      <c r="MXU172"/>
      <c r="MXV172"/>
      <c r="MXW172"/>
      <c r="MXX172"/>
      <c r="MXY172"/>
      <c r="MXZ172"/>
      <c r="MYA172"/>
      <c r="MYB172"/>
      <c r="MYC172"/>
      <c r="MYD172"/>
      <c r="MYE172"/>
      <c r="MYF172"/>
      <c r="MYG172"/>
      <c r="MYH172"/>
      <c r="MYI172"/>
      <c r="MYJ172"/>
      <c r="MYK172"/>
      <c r="MYL172"/>
      <c r="MYM172"/>
      <c r="MYN172"/>
      <c r="MYO172"/>
      <c r="MYP172"/>
      <c r="MYQ172"/>
      <c r="MYR172"/>
      <c r="MYS172"/>
      <c r="MYT172"/>
      <c r="MYU172"/>
      <c r="MYV172"/>
      <c r="MYW172"/>
      <c r="MYX172"/>
      <c r="MYY172"/>
      <c r="MYZ172"/>
      <c r="MZA172"/>
      <c r="MZB172"/>
      <c r="MZC172"/>
      <c r="MZD172"/>
      <c r="MZE172"/>
      <c r="MZF172"/>
      <c r="MZG172"/>
      <c r="MZH172"/>
      <c r="MZI172"/>
      <c r="MZJ172"/>
      <c r="MZK172"/>
      <c r="MZL172"/>
      <c r="MZM172"/>
      <c r="MZN172"/>
      <c r="MZO172"/>
      <c r="MZP172"/>
      <c r="MZQ172"/>
      <c r="MZR172"/>
      <c r="MZS172"/>
      <c r="MZT172"/>
      <c r="MZU172"/>
      <c r="MZV172"/>
      <c r="MZW172"/>
      <c r="MZX172"/>
      <c r="MZY172"/>
      <c r="MZZ172"/>
      <c r="NAA172"/>
      <c r="NAB172"/>
      <c r="NAC172"/>
      <c r="NAD172"/>
      <c r="NAE172"/>
      <c r="NAF172"/>
      <c r="NAG172"/>
      <c r="NAH172"/>
      <c r="NAI172"/>
      <c r="NAJ172"/>
      <c r="NAK172"/>
      <c r="NAL172"/>
      <c r="NAM172"/>
      <c r="NAN172"/>
      <c r="NAO172"/>
      <c r="NAP172"/>
      <c r="NAQ172"/>
      <c r="NAR172"/>
      <c r="NAS172"/>
      <c r="NAT172"/>
      <c r="NAU172"/>
      <c r="NAV172"/>
      <c r="NAW172"/>
      <c r="NAX172"/>
      <c r="NAY172"/>
      <c r="NAZ172"/>
      <c r="NBA172"/>
      <c r="NBB172"/>
      <c r="NBC172"/>
      <c r="NBD172"/>
      <c r="NBE172"/>
      <c r="NBF172"/>
      <c r="NBG172"/>
      <c r="NBH172"/>
      <c r="NBI172"/>
      <c r="NBJ172"/>
      <c r="NBK172"/>
      <c r="NBL172"/>
      <c r="NBM172"/>
      <c r="NBN172"/>
      <c r="NBO172"/>
      <c r="NBP172"/>
      <c r="NBQ172"/>
      <c r="NBR172"/>
      <c r="NBS172"/>
      <c r="NBT172"/>
      <c r="NBU172"/>
      <c r="NBV172"/>
      <c r="NBW172"/>
      <c r="NBX172"/>
      <c r="NBY172"/>
      <c r="NBZ172"/>
      <c r="NCA172"/>
      <c r="NCB172"/>
      <c r="NCC172"/>
      <c r="NCD172"/>
      <c r="NCE172"/>
      <c r="NCF172"/>
      <c r="NCG172"/>
      <c r="NCH172"/>
      <c r="NCI172"/>
      <c r="NCJ172"/>
      <c r="NCK172"/>
      <c r="NCL172"/>
      <c r="NCM172"/>
      <c r="NCN172"/>
      <c r="NCO172"/>
      <c r="NCP172"/>
      <c r="NCQ172"/>
      <c r="NCR172"/>
      <c r="NCS172"/>
      <c r="NCT172"/>
      <c r="NCU172"/>
      <c r="NCV172"/>
      <c r="NCW172"/>
      <c r="NCX172"/>
      <c r="NCY172"/>
      <c r="NCZ172"/>
      <c r="NDA172"/>
      <c r="NDB172"/>
      <c r="NDC172"/>
      <c r="NDD172"/>
      <c r="NDE172"/>
      <c r="NDF172"/>
      <c r="NDG172"/>
      <c r="NDH172"/>
      <c r="NDI172"/>
      <c r="NDJ172"/>
      <c r="NDK172"/>
      <c r="NDL172"/>
      <c r="NDM172"/>
      <c r="NDN172"/>
      <c r="NDO172"/>
      <c r="NDP172"/>
      <c r="NDQ172"/>
      <c r="NDR172"/>
      <c r="NDS172"/>
      <c r="NDT172"/>
      <c r="NDU172"/>
      <c r="NDV172"/>
      <c r="NDW172"/>
      <c r="NDX172"/>
      <c r="NDY172"/>
      <c r="NDZ172"/>
      <c r="NEA172"/>
      <c r="NEB172"/>
      <c r="NEC172"/>
      <c r="NED172"/>
      <c r="NEE172"/>
      <c r="NEF172"/>
      <c r="NEG172"/>
      <c r="NEH172"/>
      <c r="NEI172"/>
      <c r="NEJ172"/>
      <c r="NEK172"/>
      <c r="NEL172"/>
      <c r="NEM172"/>
      <c r="NEN172"/>
      <c r="NEO172"/>
      <c r="NEP172"/>
      <c r="NEQ172"/>
      <c r="NER172"/>
      <c r="NES172"/>
      <c r="NET172"/>
      <c r="NEU172"/>
      <c r="NEV172"/>
      <c r="NEW172"/>
      <c r="NEX172"/>
      <c r="NEY172"/>
      <c r="NEZ172"/>
      <c r="NFA172"/>
      <c r="NFB172"/>
      <c r="NFC172"/>
      <c r="NFD172"/>
      <c r="NFE172"/>
      <c r="NFF172"/>
      <c r="NFG172"/>
      <c r="NFH172"/>
      <c r="NFI172"/>
      <c r="NFJ172"/>
      <c r="NFK172"/>
      <c r="NFL172"/>
      <c r="NFM172"/>
      <c r="NFN172"/>
      <c r="NFO172"/>
      <c r="NFP172"/>
      <c r="NFQ172"/>
      <c r="NFR172"/>
      <c r="NFS172"/>
      <c r="NFT172"/>
      <c r="NFU172"/>
      <c r="NFV172"/>
      <c r="NFW172"/>
      <c r="NFX172"/>
      <c r="NFY172"/>
      <c r="NFZ172"/>
      <c r="NGA172"/>
      <c r="NGB172"/>
      <c r="NGC172"/>
      <c r="NGD172"/>
      <c r="NGE172"/>
      <c r="NGF172"/>
      <c r="NGG172"/>
      <c r="NGH172"/>
      <c r="NGI172"/>
      <c r="NGJ172"/>
      <c r="NGK172"/>
      <c r="NGL172"/>
      <c r="NGM172"/>
      <c r="NGN172"/>
      <c r="NGO172"/>
      <c r="NGP172"/>
      <c r="NGQ172"/>
      <c r="NGR172"/>
      <c r="NGS172"/>
      <c r="NGT172"/>
      <c r="NGU172"/>
      <c r="NGV172"/>
      <c r="NGW172"/>
      <c r="NGX172"/>
      <c r="NGY172"/>
      <c r="NGZ172"/>
      <c r="NHA172"/>
      <c r="NHB172"/>
      <c r="NHC172"/>
      <c r="NHD172"/>
      <c r="NHE172"/>
      <c r="NHF172"/>
      <c r="NHG172"/>
      <c r="NHH172"/>
      <c r="NHI172"/>
      <c r="NHJ172"/>
      <c r="NHK172"/>
      <c r="NHL172"/>
      <c r="NHM172"/>
      <c r="NHN172"/>
      <c r="NHO172"/>
      <c r="NHP172"/>
      <c r="NHQ172"/>
      <c r="NHR172"/>
      <c r="NHS172"/>
      <c r="NHT172"/>
      <c r="NHU172"/>
      <c r="NHV172"/>
      <c r="NHW172"/>
      <c r="NHX172"/>
      <c r="NHY172"/>
      <c r="NHZ172"/>
      <c r="NIA172"/>
      <c r="NIB172"/>
      <c r="NIC172"/>
      <c r="NID172"/>
      <c r="NIE172"/>
      <c r="NIF172"/>
      <c r="NIG172"/>
      <c r="NIH172"/>
      <c r="NII172"/>
      <c r="NIJ172"/>
      <c r="NIK172"/>
      <c r="NIL172"/>
      <c r="NIM172"/>
      <c r="NIN172"/>
      <c r="NIO172"/>
      <c r="NIP172"/>
      <c r="NIQ172"/>
      <c r="NIR172"/>
      <c r="NIS172"/>
      <c r="NIT172"/>
      <c r="NIU172"/>
      <c r="NIV172"/>
      <c r="NIW172"/>
      <c r="NIX172"/>
      <c r="NIY172"/>
      <c r="NIZ172"/>
      <c r="NJA172"/>
      <c r="NJB172"/>
      <c r="NJC172"/>
      <c r="NJD172"/>
      <c r="NJE172"/>
      <c r="NJF172"/>
      <c r="NJG172"/>
      <c r="NJH172"/>
      <c r="NJI172"/>
      <c r="NJJ172"/>
      <c r="NJK172"/>
      <c r="NJL172"/>
      <c r="NJM172"/>
      <c r="NJN172"/>
      <c r="NJO172"/>
      <c r="NJP172"/>
      <c r="NJQ172"/>
      <c r="NJR172"/>
      <c r="NJS172"/>
      <c r="NJT172"/>
      <c r="NJU172"/>
      <c r="NJV172"/>
      <c r="NJW172"/>
      <c r="NJX172"/>
      <c r="NJY172"/>
      <c r="NJZ172"/>
      <c r="NKA172"/>
      <c r="NKB172"/>
      <c r="NKC172"/>
      <c r="NKD172"/>
      <c r="NKE172"/>
      <c r="NKF172"/>
      <c r="NKG172"/>
      <c r="NKH172"/>
      <c r="NKI172"/>
      <c r="NKJ172"/>
      <c r="NKK172"/>
      <c r="NKL172"/>
      <c r="NKM172"/>
      <c r="NKN172"/>
      <c r="NKO172"/>
      <c r="NKP172"/>
      <c r="NKQ172"/>
      <c r="NKR172"/>
      <c r="NKS172"/>
      <c r="NKT172"/>
      <c r="NKU172"/>
      <c r="NKV172"/>
      <c r="NKW172"/>
      <c r="NKX172"/>
      <c r="NKY172"/>
      <c r="NKZ172"/>
      <c r="NLA172"/>
      <c r="NLB172"/>
      <c r="NLC172"/>
      <c r="NLD172"/>
      <c r="NLE172"/>
      <c r="NLF172"/>
      <c r="NLG172"/>
      <c r="NLH172"/>
      <c r="NLI172"/>
      <c r="NLJ172"/>
      <c r="NLK172"/>
      <c r="NLL172"/>
      <c r="NLM172"/>
      <c r="NLN172"/>
      <c r="NLO172"/>
      <c r="NLP172"/>
      <c r="NLQ172"/>
      <c r="NLR172"/>
      <c r="NLS172"/>
      <c r="NLT172"/>
      <c r="NLU172"/>
      <c r="NLV172"/>
      <c r="NLW172"/>
      <c r="NLX172"/>
      <c r="NLY172"/>
      <c r="NLZ172"/>
      <c r="NMA172"/>
      <c r="NMB172"/>
      <c r="NMC172"/>
      <c r="NMD172"/>
      <c r="NME172"/>
      <c r="NMF172"/>
      <c r="NMG172"/>
      <c r="NMH172"/>
      <c r="NMI172"/>
      <c r="NMJ172"/>
      <c r="NMK172"/>
      <c r="NML172"/>
      <c r="NMM172"/>
      <c r="NMN172"/>
      <c r="NMO172"/>
      <c r="NMP172"/>
      <c r="NMQ172"/>
      <c r="NMR172"/>
      <c r="NMS172"/>
      <c r="NMT172"/>
      <c r="NMU172"/>
      <c r="NMV172"/>
      <c r="NMW172"/>
      <c r="NMX172"/>
      <c r="NMY172"/>
      <c r="NMZ172"/>
      <c r="NNA172"/>
      <c r="NNB172"/>
      <c r="NNC172"/>
      <c r="NND172"/>
      <c r="NNE172"/>
      <c r="NNF172"/>
      <c r="NNG172"/>
      <c r="NNH172"/>
      <c r="NNI172"/>
      <c r="NNJ172"/>
      <c r="NNK172"/>
      <c r="NNL172"/>
      <c r="NNM172"/>
      <c r="NNN172"/>
      <c r="NNO172"/>
      <c r="NNP172"/>
      <c r="NNQ172"/>
      <c r="NNR172"/>
      <c r="NNS172"/>
      <c r="NNT172"/>
      <c r="NNU172"/>
      <c r="NNV172"/>
      <c r="NNW172"/>
      <c r="NNX172"/>
      <c r="NNY172"/>
      <c r="NNZ172"/>
      <c r="NOA172"/>
      <c r="NOB172"/>
      <c r="NOC172"/>
      <c r="NOD172"/>
      <c r="NOE172"/>
      <c r="NOF172"/>
      <c r="NOG172"/>
      <c r="NOH172"/>
      <c r="NOI172"/>
      <c r="NOJ172"/>
      <c r="NOK172"/>
      <c r="NOL172"/>
      <c r="NOM172"/>
      <c r="NON172"/>
      <c r="NOO172"/>
      <c r="NOP172"/>
      <c r="NOQ172"/>
      <c r="NOR172"/>
      <c r="NOS172"/>
      <c r="NOT172"/>
      <c r="NOU172"/>
      <c r="NOV172"/>
      <c r="NOW172"/>
      <c r="NOX172"/>
      <c r="NOY172"/>
      <c r="NOZ172"/>
      <c r="NPA172"/>
      <c r="NPB172"/>
      <c r="NPC172"/>
      <c r="NPD172"/>
      <c r="NPE172"/>
      <c r="NPF172"/>
      <c r="NPG172"/>
      <c r="NPH172"/>
      <c r="NPI172"/>
      <c r="NPJ172"/>
      <c r="NPK172"/>
      <c r="NPL172"/>
      <c r="NPM172"/>
      <c r="NPN172"/>
      <c r="NPO172"/>
      <c r="NPP172"/>
      <c r="NPQ172"/>
      <c r="NPR172"/>
      <c r="NPS172"/>
      <c r="NPT172"/>
      <c r="NPU172"/>
      <c r="NPV172"/>
      <c r="NPW172"/>
      <c r="NPX172"/>
      <c r="NPY172"/>
      <c r="NPZ172"/>
      <c r="NQA172"/>
      <c r="NQB172"/>
      <c r="NQC172"/>
      <c r="NQD172"/>
      <c r="NQE172"/>
      <c r="NQF172"/>
      <c r="NQG172"/>
      <c r="NQH172"/>
      <c r="NQI172"/>
      <c r="NQJ172"/>
      <c r="NQK172"/>
      <c r="NQL172"/>
      <c r="NQM172"/>
      <c r="NQN172"/>
      <c r="NQO172"/>
      <c r="NQP172"/>
      <c r="NQQ172"/>
      <c r="NQR172"/>
      <c r="NQS172"/>
      <c r="NQT172"/>
      <c r="NQU172"/>
      <c r="NQV172"/>
      <c r="NQW172"/>
      <c r="NQX172"/>
      <c r="NQY172"/>
      <c r="NQZ172"/>
      <c r="NRA172"/>
      <c r="NRB172"/>
      <c r="NRC172"/>
      <c r="NRD172"/>
      <c r="NRE172"/>
      <c r="NRF172"/>
      <c r="NRG172"/>
      <c r="NRH172"/>
      <c r="NRI172"/>
      <c r="NRJ172"/>
      <c r="NRK172"/>
      <c r="NRL172"/>
      <c r="NRM172"/>
      <c r="NRN172"/>
      <c r="NRO172"/>
      <c r="NRP172"/>
      <c r="NRQ172"/>
      <c r="NRR172"/>
      <c r="NRS172"/>
      <c r="NRT172"/>
      <c r="NRU172"/>
      <c r="NRV172"/>
      <c r="NRW172"/>
      <c r="NRX172"/>
      <c r="NRY172"/>
      <c r="NRZ172"/>
      <c r="NSA172"/>
      <c r="NSB172"/>
      <c r="NSC172"/>
      <c r="NSD172"/>
      <c r="NSE172"/>
      <c r="NSF172"/>
      <c r="NSG172"/>
      <c r="NSH172"/>
      <c r="NSI172"/>
      <c r="NSJ172"/>
      <c r="NSK172"/>
      <c r="NSL172"/>
      <c r="NSM172"/>
      <c r="NSN172"/>
      <c r="NSO172"/>
      <c r="NSP172"/>
      <c r="NSQ172"/>
      <c r="NSR172"/>
      <c r="NSS172"/>
      <c r="NST172"/>
      <c r="NSU172"/>
      <c r="NSV172"/>
      <c r="NSW172"/>
      <c r="NSX172"/>
      <c r="NSY172"/>
      <c r="NSZ172"/>
      <c r="NTA172"/>
      <c r="NTB172"/>
      <c r="NTC172"/>
      <c r="NTD172"/>
      <c r="NTE172"/>
      <c r="NTF172"/>
      <c r="NTG172"/>
      <c r="NTH172"/>
      <c r="NTI172"/>
      <c r="NTJ172"/>
      <c r="NTK172"/>
      <c r="NTL172"/>
      <c r="NTM172"/>
      <c r="NTN172"/>
      <c r="NTO172"/>
      <c r="NTP172"/>
      <c r="NTQ172"/>
      <c r="NTR172"/>
      <c r="NTS172"/>
      <c r="NTT172"/>
      <c r="NTU172"/>
      <c r="NTV172"/>
      <c r="NTW172"/>
      <c r="NTX172"/>
      <c r="NTY172"/>
      <c r="NTZ172"/>
      <c r="NUA172"/>
      <c r="NUB172"/>
      <c r="NUC172"/>
      <c r="NUD172"/>
      <c r="NUE172"/>
      <c r="NUF172"/>
      <c r="NUG172"/>
      <c r="NUH172"/>
      <c r="NUI172"/>
      <c r="NUJ172"/>
      <c r="NUK172"/>
      <c r="NUL172"/>
      <c r="NUM172"/>
      <c r="NUN172"/>
      <c r="NUO172"/>
      <c r="NUP172"/>
      <c r="NUQ172"/>
      <c r="NUR172"/>
      <c r="NUS172"/>
      <c r="NUT172"/>
      <c r="NUU172"/>
      <c r="NUV172"/>
      <c r="NUW172"/>
      <c r="NUX172"/>
      <c r="NUY172"/>
      <c r="NUZ172"/>
      <c r="NVA172"/>
      <c r="NVB172"/>
      <c r="NVC172"/>
      <c r="NVD172"/>
      <c r="NVE172"/>
      <c r="NVF172"/>
      <c r="NVG172"/>
      <c r="NVH172"/>
      <c r="NVI172"/>
      <c r="NVJ172"/>
      <c r="NVK172"/>
      <c r="NVL172"/>
      <c r="NVM172"/>
      <c r="NVN172"/>
      <c r="NVO172"/>
      <c r="NVP172"/>
      <c r="NVQ172"/>
      <c r="NVR172"/>
      <c r="NVS172"/>
      <c r="NVT172"/>
      <c r="NVU172"/>
      <c r="NVV172"/>
      <c r="NVW172"/>
      <c r="NVX172"/>
      <c r="NVY172"/>
      <c r="NVZ172"/>
      <c r="NWA172"/>
      <c r="NWB172"/>
      <c r="NWC172"/>
      <c r="NWD172"/>
      <c r="NWE172"/>
      <c r="NWF172"/>
      <c r="NWG172"/>
      <c r="NWH172"/>
      <c r="NWI172"/>
      <c r="NWJ172"/>
      <c r="NWK172"/>
      <c r="NWL172"/>
      <c r="NWM172"/>
      <c r="NWN172"/>
      <c r="NWO172"/>
      <c r="NWP172"/>
      <c r="NWQ172"/>
      <c r="NWR172"/>
      <c r="NWS172"/>
      <c r="NWT172"/>
      <c r="NWU172"/>
      <c r="NWV172"/>
      <c r="NWW172"/>
      <c r="NWX172"/>
      <c r="NWY172"/>
      <c r="NWZ172"/>
      <c r="NXA172"/>
      <c r="NXB172"/>
      <c r="NXC172"/>
      <c r="NXD172"/>
      <c r="NXE172"/>
      <c r="NXF172"/>
      <c r="NXG172"/>
      <c r="NXH172"/>
      <c r="NXI172"/>
      <c r="NXJ172"/>
      <c r="NXK172"/>
      <c r="NXL172"/>
      <c r="NXM172"/>
      <c r="NXN172"/>
      <c r="NXO172"/>
      <c r="NXP172"/>
      <c r="NXQ172"/>
      <c r="NXR172"/>
      <c r="NXS172"/>
      <c r="NXT172"/>
      <c r="NXU172"/>
      <c r="NXV172"/>
      <c r="NXW172"/>
      <c r="NXX172"/>
      <c r="NXY172"/>
      <c r="NXZ172"/>
      <c r="NYA172"/>
      <c r="NYB172"/>
      <c r="NYC172"/>
      <c r="NYD172"/>
      <c r="NYE172"/>
      <c r="NYF172"/>
      <c r="NYG172"/>
      <c r="NYH172"/>
      <c r="NYI172"/>
      <c r="NYJ172"/>
      <c r="NYK172"/>
      <c r="NYL172"/>
      <c r="NYM172"/>
      <c r="NYN172"/>
      <c r="NYO172"/>
      <c r="NYP172"/>
      <c r="NYQ172"/>
      <c r="NYR172"/>
      <c r="NYS172"/>
      <c r="NYT172"/>
      <c r="NYU172"/>
      <c r="NYV172"/>
      <c r="NYW172"/>
      <c r="NYX172"/>
      <c r="NYY172"/>
      <c r="NYZ172"/>
      <c r="NZA172"/>
      <c r="NZB172"/>
      <c r="NZC172"/>
      <c r="NZD172"/>
      <c r="NZE172"/>
      <c r="NZF172"/>
      <c r="NZG172"/>
      <c r="NZH172"/>
      <c r="NZI172"/>
      <c r="NZJ172"/>
      <c r="NZK172"/>
      <c r="NZL172"/>
      <c r="NZM172"/>
      <c r="NZN172"/>
      <c r="NZO172"/>
      <c r="NZP172"/>
      <c r="NZQ172"/>
      <c r="NZR172"/>
      <c r="NZS172"/>
      <c r="NZT172"/>
      <c r="NZU172"/>
      <c r="NZV172"/>
      <c r="NZW172"/>
      <c r="NZX172"/>
      <c r="NZY172"/>
      <c r="NZZ172"/>
      <c r="OAA172"/>
      <c r="OAB172"/>
      <c r="OAC172"/>
      <c r="OAD172"/>
      <c r="OAE172"/>
      <c r="OAF172"/>
      <c r="OAG172"/>
      <c r="OAH172"/>
      <c r="OAI172"/>
      <c r="OAJ172"/>
      <c r="OAK172"/>
      <c r="OAL172"/>
      <c r="OAM172"/>
      <c r="OAN172"/>
      <c r="OAO172"/>
      <c r="OAP172"/>
      <c r="OAQ172"/>
      <c r="OAR172"/>
      <c r="OAS172"/>
      <c r="OAT172"/>
      <c r="OAU172"/>
      <c r="OAV172"/>
      <c r="OAW172"/>
      <c r="OAX172"/>
      <c r="OAY172"/>
      <c r="OAZ172"/>
      <c r="OBA172"/>
      <c r="OBB172"/>
      <c r="OBC172"/>
      <c r="OBD172"/>
      <c r="OBE172"/>
      <c r="OBF172"/>
      <c r="OBG172"/>
      <c r="OBH172"/>
      <c r="OBI172"/>
      <c r="OBJ172"/>
      <c r="OBK172"/>
      <c r="OBL172"/>
      <c r="OBM172"/>
      <c r="OBN172"/>
      <c r="OBO172"/>
      <c r="OBP172"/>
      <c r="OBQ172"/>
      <c r="OBR172"/>
      <c r="OBS172"/>
      <c r="OBT172"/>
      <c r="OBU172"/>
      <c r="OBV172"/>
      <c r="OBW172"/>
      <c r="OBX172"/>
      <c r="OBY172"/>
      <c r="OBZ172"/>
      <c r="OCA172"/>
      <c r="OCB172"/>
      <c r="OCC172"/>
      <c r="OCD172"/>
      <c r="OCE172"/>
      <c r="OCF172"/>
      <c r="OCG172"/>
      <c r="OCH172"/>
      <c r="OCI172"/>
      <c r="OCJ172"/>
      <c r="OCK172"/>
      <c r="OCL172"/>
      <c r="OCM172"/>
      <c r="OCN172"/>
      <c r="OCO172"/>
      <c r="OCP172"/>
      <c r="OCQ172"/>
      <c r="OCR172"/>
      <c r="OCS172"/>
      <c r="OCT172"/>
      <c r="OCU172"/>
      <c r="OCV172"/>
      <c r="OCW172"/>
      <c r="OCX172"/>
      <c r="OCY172"/>
      <c r="OCZ172"/>
      <c r="ODA172"/>
      <c r="ODB172"/>
      <c r="ODC172"/>
      <c r="ODD172"/>
      <c r="ODE172"/>
      <c r="ODF172"/>
      <c r="ODG172"/>
      <c r="ODH172"/>
      <c r="ODI172"/>
      <c r="ODJ172"/>
      <c r="ODK172"/>
      <c r="ODL172"/>
      <c r="ODM172"/>
      <c r="ODN172"/>
      <c r="ODO172"/>
      <c r="ODP172"/>
      <c r="ODQ172"/>
      <c r="ODR172"/>
      <c r="ODS172"/>
      <c r="ODT172"/>
      <c r="ODU172"/>
      <c r="ODV172"/>
      <c r="ODW172"/>
      <c r="ODX172"/>
      <c r="ODY172"/>
      <c r="ODZ172"/>
      <c r="OEA172"/>
      <c r="OEB172"/>
      <c r="OEC172"/>
      <c r="OED172"/>
      <c r="OEE172"/>
      <c r="OEF172"/>
      <c r="OEG172"/>
      <c r="OEH172"/>
      <c r="OEI172"/>
      <c r="OEJ172"/>
      <c r="OEK172"/>
      <c r="OEL172"/>
      <c r="OEM172"/>
      <c r="OEN172"/>
      <c r="OEO172"/>
      <c r="OEP172"/>
      <c r="OEQ172"/>
      <c r="OER172"/>
      <c r="OES172"/>
      <c r="OET172"/>
      <c r="OEU172"/>
      <c r="OEV172"/>
      <c r="OEW172"/>
      <c r="OEX172"/>
      <c r="OEY172"/>
      <c r="OEZ172"/>
      <c r="OFA172"/>
      <c r="OFB172"/>
      <c r="OFC172"/>
      <c r="OFD172"/>
      <c r="OFE172"/>
      <c r="OFF172"/>
      <c r="OFG172"/>
      <c r="OFH172"/>
      <c r="OFI172"/>
      <c r="OFJ172"/>
      <c r="OFK172"/>
      <c r="OFL172"/>
      <c r="OFM172"/>
      <c r="OFN172"/>
      <c r="OFO172"/>
      <c r="OFP172"/>
      <c r="OFQ172"/>
      <c r="OFR172"/>
      <c r="OFS172"/>
      <c r="OFT172"/>
      <c r="OFU172"/>
      <c r="OFV172"/>
      <c r="OFW172"/>
      <c r="OFX172"/>
      <c r="OFY172"/>
      <c r="OFZ172"/>
      <c r="OGA172"/>
      <c r="OGB172"/>
      <c r="OGC172"/>
      <c r="OGD172"/>
      <c r="OGE172"/>
      <c r="OGF172"/>
      <c r="OGG172"/>
      <c r="OGH172"/>
      <c r="OGI172"/>
      <c r="OGJ172"/>
      <c r="OGK172"/>
      <c r="OGL172"/>
      <c r="OGM172"/>
      <c r="OGN172"/>
      <c r="OGO172"/>
      <c r="OGP172"/>
      <c r="OGQ172"/>
      <c r="OGR172"/>
      <c r="OGS172"/>
      <c r="OGT172"/>
      <c r="OGU172"/>
      <c r="OGV172"/>
      <c r="OGW172"/>
      <c r="OGX172"/>
      <c r="OGY172"/>
      <c r="OGZ172"/>
      <c r="OHA172"/>
      <c r="OHB172"/>
      <c r="OHC172"/>
      <c r="OHD172"/>
      <c r="OHE172"/>
      <c r="OHF172"/>
      <c r="OHG172"/>
      <c r="OHH172"/>
      <c r="OHI172"/>
      <c r="OHJ172"/>
      <c r="OHK172"/>
      <c r="OHL172"/>
      <c r="OHM172"/>
      <c r="OHN172"/>
      <c r="OHO172"/>
      <c r="OHP172"/>
      <c r="OHQ172"/>
      <c r="OHR172"/>
      <c r="OHS172"/>
      <c r="OHT172"/>
      <c r="OHU172"/>
      <c r="OHV172"/>
      <c r="OHW172"/>
      <c r="OHX172"/>
      <c r="OHY172"/>
      <c r="OHZ172"/>
      <c r="OIA172"/>
      <c r="OIB172"/>
      <c r="OIC172"/>
      <c r="OID172"/>
      <c r="OIE172"/>
      <c r="OIF172"/>
      <c r="OIG172"/>
      <c r="OIH172"/>
      <c r="OII172"/>
      <c r="OIJ172"/>
      <c r="OIK172"/>
      <c r="OIL172"/>
      <c r="OIM172"/>
      <c r="OIN172"/>
      <c r="OIO172"/>
      <c r="OIP172"/>
      <c r="OIQ172"/>
      <c r="OIR172"/>
      <c r="OIS172"/>
      <c r="OIT172"/>
      <c r="OIU172"/>
      <c r="OIV172"/>
      <c r="OIW172"/>
      <c r="OIX172"/>
      <c r="OIY172"/>
      <c r="OIZ172"/>
      <c r="OJA172"/>
      <c r="OJB172"/>
      <c r="OJC172"/>
      <c r="OJD172"/>
      <c r="OJE172"/>
      <c r="OJF172"/>
      <c r="OJG172"/>
      <c r="OJH172"/>
      <c r="OJI172"/>
      <c r="OJJ172"/>
      <c r="OJK172"/>
      <c r="OJL172"/>
      <c r="OJM172"/>
      <c r="OJN172"/>
      <c r="OJO172"/>
      <c r="OJP172"/>
      <c r="OJQ172"/>
      <c r="OJR172"/>
      <c r="OJS172"/>
      <c r="OJT172"/>
      <c r="OJU172"/>
      <c r="OJV172"/>
      <c r="OJW172"/>
      <c r="OJX172"/>
      <c r="OJY172"/>
      <c r="OJZ172"/>
      <c r="OKA172"/>
      <c r="OKB172"/>
      <c r="OKC172"/>
      <c r="OKD172"/>
      <c r="OKE172"/>
      <c r="OKF172"/>
      <c r="OKG172"/>
      <c r="OKH172"/>
      <c r="OKI172"/>
      <c r="OKJ172"/>
      <c r="OKK172"/>
      <c r="OKL172"/>
      <c r="OKM172"/>
      <c r="OKN172"/>
      <c r="OKO172"/>
      <c r="OKP172"/>
      <c r="OKQ172"/>
      <c r="OKR172"/>
      <c r="OKS172"/>
      <c r="OKT172"/>
      <c r="OKU172"/>
      <c r="OKV172"/>
      <c r="OKW172"/>
      <c r="OKX172"/>
      <c r="OKY172"/>
      <c r="OKZ172"/>
      <c r="OLA172"/>
      <c r="OLB172"/>
      <c r="OLC172"/>
      <c r="OLD172"/>
      <c r="OLE172"/>
      <c r="OLF172"/>
      <c r="OLG172"/>
      <c r="OLH172"/>
      <c r="OLI172"/>
      <c r="OLJ172"/>
      <c r="OLK172"/>
      <c r="OLL172"/>
      <c r="OLM172"/>
      <c r="OLN172"/>
      <c r="OLO172"/>
      <c r="OLP172"/>
      <c r="OLQ172"/>
      <c r="OLR172"/>
      <c r="OLS172"/>
      <c r="OLT172"/>
      <c r="OLU172"/>
      <c r="OLV172"/>
      <c r="OLW172"/>
      <c r="OLX172"/>
      <c r="OLY172"/>
      <c r="OLZ172"/>
      <c r="OMA172"/>
      <c r="OMB172"/>
      <c r="OMC172"/>
      <c r="OMD172"/>
      <c r="OME172"/>
      <c r="OMF172"/>
      <c r="OMG172"/>
      <c r="OMH172"/>
      <c r="OMI172"/>
      <c r="OMJ172"/>
      <c r="OMK172"/>
      <c r="OML172"/>
      <c r="OMM172"/>
      <c r="OMN172"/>
      <c r="OMO172"/>
      <c r="OMP172"/>
      <c r="OMQ172"/>
      <c r="OMR172"/>
      <c r="OMS172"/>
      <c r="OMT172"/>
      <c r="OMU172"/>
      <c r="OMV172"/>
      <c r="OMW172"/>
      <c r="OMX172"/>
      <c r="OMY172"/>
      <c r="OMZ172"/>
      <c r="ONA172"/>
      <c r="ONB172"/>
      <c r="ONC172"/>
      <c r="OND172"/>
      <c r="ONE172"/>
      <c r="ONF172"/>
      <c r="ONG172"/>
      <c r="ONH172"/>
      <c r="ONI172"/>
      <c r="ONJ172"/>
      <c r="ONK172"/>
      <c r="ONL172"/>
      <c r="ONM172"/>
      <c r="ONN172"/>
      <c r="ONO172"/>
      <c r="ONP172"/>
      <c r="ONQ172"/>
      <c r="ONR172"/>
      <c r="ONS172"/>
      <c r="ONT172"/>
      <c r="ONU172"/>
      <c r="ONV172"/>
      <c r="ONW172"/>
      <c r="ONX172"/>
      <c r="ONY172"/>
      <c r="ONZ172"/>
      <c r="OOA172"/>
      <c r="OOB172"/>
      <c r="OOC172"/>
      <c r="OOD172"/>
      <c r="OOE172"/>
      <c r="OOF172"/>
      <c r="OOG172"/>
      <c r="OOH172"/>
      <c r="OOI172"/>
      <c r="OOJ172"/>
      <c r="OOK172"/>
      <c r="OOL172"/>
      <c r="OOM172"/>
      <c r="OON172"/>
      <c r="OOO172"/>
      <c r="OOP172"/>
      <c r="OOQ172"/>
      <c r="OOR172"/>
      <c r="OOS172"/>
      <c r="OOT172"/>
      <c r="OOU172"/>
      <c r="OOV172"/>
      <c r="OOW172"/>
      <c r="OOX172"/>
      <c r="OOY172"/>
      <c r="OOZ172"/>
      <c r="OPA172"/>
      <c r="OPB172"/>
      <c r="OPC172"/>
      <c r="OPD172"/>
      <c r="OPE172"/>
      <c r="OPF172"/>
      <c r="OPG172"/>
      <c r="OPH172"/>
      <c r="OPI172"/>
      <c r="OPJ172"/>
      <c r="OPK172"/>
      <c r="OPL172"/>
      <c r="OPM172"/>
      <c r="OPN172"/>
      <c r="OPO172"/>
      <c r="OPP172"/>
      <c r="OPQ172"/>
      <c r="OPR172"/>
      <c r="OPS172"/>
      <c r="OPT172"/>
      <c r="OPU172"/>
      <c r="OPV172"/>
      <c r="OPW172"/>
      <c r="OPX172"/>
      <c r="OPY172"/>
      <c r="OPZ172"/>
      <c r="OQA172"/>
      <c r="OQB172"/>
      <c r="OQC172"/>
      <c r="OQD172"/>
      <c r="OQE172"/>
      <c r="OQF172"/>
      <c r="OQG172"/>
      <c r="OQH172"/>
      <c r="OQI172"/>
      <c r="OQJ172"/>
      <c r="OQK172"/>
      <c r="OQL172"/>
      <c r="OQM172"/>
      <c r="OQN172"/>
      <c r="OQO172"/>
      <c r="OQP172"/>
      <c r="OQQ172"/>
      <c r="OQR172"/>
      <c r="OQS172"/>
      <c r="OQT172"/>
      <c r="OQU172"/>
      <c r="OQV172"/>
      <c r="OQW172"/>
      <c r="OQX172"/>
      <c r="OQY172"/>
      <c r="OQZ172"/>
      <c r="ORA172"/>
      <c r="ORB172"/>
      <c r="ORC172"/>
      <c r="ORD172"/>
      <c r="ORE172"/>
      <c r="ORF172"/>
      <c r="ORG172"/>
      <c r="ORH172"/>
      <c r="ORI172"/>
      <c r="ORJ172"/>
      <c r="ORK172"/>
      <c r="ORL172"/>
      <c r="ORM172"/>
      <c r="ORN172"/>
      <c r="ORO172"/>
      <c r="ORP172"/>
      <c r="ORQ172"/>
      <c r="ORR172"/>
      <c r="ORS172"/>
      <c r="ORT172"/>
      <c r="ORU172"/>
      <c r="ORV172"/>
      <c r="ORW172"/>
      <c r="ORX172"/>
      <c r="ORY172"/>
      <c r="ORZ172"/>
      <c r="OSA172"/>
      <c r="OSB172"/>
      <c r="OSC172"/>
      <c r="OSD172"/>
      <c r="OSE172"/>
      <c r="OSF172"/>
      <c r="OSG172"/>
      <c r="OSH172"/>
      <c r="OSI172"/>
      <c r="OSJ172"/>
      <c r="OSK172"/>
      <c r="OSL172"/>
      <c r="OSM172"/>
      <c r="OSN172"/>
      <c r="OSO172"/>
      <c r="OSP172"/>
      <c r="OSQ172"/>
      <c r="OSR172"/>
      <c r="OSS172"/>
      <c r="OST172"/>
      <c r="OSU172"/>
      <c r="OSV172"/>
      <c r="OSW172"/>
      <c r="OSX172"/>
      <c r="OSY172"/>
      <c r="OSZ172"/>
      <c r="OTA172"/>
      <c r="OTB172"/>
      <c r="OTC172"/>
      <c r="OTD172"/>
      <c r="OTE172"/>
      <c r="OTF172"/>
      <c r="OTG172"/>
      <c r="OTH172"/>
      <c r="OTI172"/>
      <c r="OTJ172"/>
      <c r="OTK172"/>
      <c r="OTL172"/>
      <c r="OTM172"/>
      <c r="OTN172"/>
      <c r="OTO172"/>
      <c r="OTP172"/>
      <c r="OTQ172"/>
      <c r="OTR172"/>
      <c r="OTS172"/>
      <c r="OTT172"/>
      <c r="OTU172"/>
      <c r="OTV172"/>
      <c r="OTW172"/>
      <c r="OTX172"/>
      <c r="OTY172"/>
      <c r="OTZ172"/>
      <c r="OUA172"/>
      <c r="OUB172"/>
      <c r="OUC172"/>
      <c r="OUD172"/>
      <c r="OUE172"/>
      <c r="OUF172"/>
      <c r="OUG172"/>
      <c r="OUH172"/>
      <c r="OUI172"/>
      <c r="OUJ172"/>
      <c r="OUK172"/>
      <c r="OUL172"/>
      <c r="OUM172"/>
      <c r="OUN172"/>
      <c r="OUO172"/>
      <c r="OUP172"/>
      <c r="OUQ172"/>
      <c r="OUR172"/>
      <c r="OUS172"/>
      <c r="OUT172"/>
      <c r="OUU172"/>
      <c r="OUV172"/>
      <c r="OUW172"/>
      <c r="OUX172"/>
      <c r="OUY172"/>
      <c r="OUZ172"/>
      <c r="OVA172"/>
      <c r="OVB172"/>
      <c r="OVC172"/>
      <c r="OVD172"/>
      <c r="OVE172"/>
      <c r="OVF172"/>
      <c r="OVG172"/>
      <c r="OVH172"/>
      <c r="OVI172"/>
      <c r="OVJ172"/>
      <c r="OVK172"/>
      <c r="OVL172"/>
      <c r="OVM172"/>
      <c r="OVN172"/>
      <c r="OVO172"/>
      <c r="OVP172"/>
      <c r="OVQ172"/>
      <c r="OVR172"/>
      <c r="OVS172"/>
      <c r="OVT172"/>
      <c r="OVU172"/>
      <c r="OVV172"/>
      <c r="OVW172"/>
      <c r="OVX172"/>
      <c r="OVY172"/>
      <c r="OVZ172"/>
      <c r="OWA172"/>
      <c r="OWB172"/>
      <c r="OWC172"/>
      <c r="OWD172"/>
      <c r="OWE172"/>
      <c r="OWF172"/>
      <c r="OWG172"/>
      <c r="OWH172"/>
      <c r="OWI172"/>
      <c r="OWJ172"/>
      <c r="OWK172"/>
      <c r="OWL172"/>
      <c r="OWM172"/>
      <c r="OWN172"/>
      <c r="OWO172"/>
      <c r="OWP172"/>
      <c r="OWQ172"/>
      <c r="OWR172"/>
      <c r="OWS172"/>
      <c r="OWT172"/>
      <c r="OWU172"/>
      <c r="OWV172"/>
      <c r="OWW172"/>
      <c r="OWX172"/>
      <c r="OWY172"/>
      <c r="OWZ172"/>
      <c r="OXA172"/>
      <c r="OXB172"/>
      <c r="OXC172"/>
      <c r="OXD172"/>
      <c r="OXE172"/>
      <c r="OXF172"/>
      <c r="OXG172"/>
      <c r="OXH172"/>
      <c r="OXI172"/>
      <c r="OXJ172"/>
      <c r="OXK172"/>
      <c r="OXL172"/>
      <c r="OXM172"/>
      <c r="OXN172"/>
      <c r="OXO172"/>
      <c r="OXP172"/>
      <c r="OXQ172"/>
      <c r="OXR172"/>
      <c r="OXS172"/>
      <c r="OXT172"/>
      <c r="OXU172"/>
      <c r="OXV172"/>
      <c r="OXW172"/>
      <c r="OXX172"/>
      <c r="OXY172"/>
      <c r="OXZ172"/>
      <c r="OYA172"/>
      <c r="OYB172"/>
      <c r="OYC172"/>
      <c r="OYD172"/>
      <c r="OYE172"/>
      <c r="OYF172"/>
      <c r="OYG172"/>
      <c r="OYH172"/>
      <c r="OYI172"/>
      <c r="OYJ172"/>
      <c r="OYK172"/>
      <c r="OYL172"/>
      <c r="OYM172"/>
      <c r="OYN172"/>
      <c r="OYO172"/>
      <c r="OYP172"/>
      <c r="OYQ172"/>
      <c r="OYR172"/>
      <c r="OYS172"/>
      <c r="OYT172"/>
      <c r="OYU172"/>
      <c r="OYV172"/>
      <c r="OYW172"/>
      <c r="OYX172"/>
      <c r="OYY172"/>
      <c r="OYZ172"/>
      <c r="OZA172"/>
      <c r="OZB172"/>
      <c r="OZC172"/>
      <c r="OZD172"/>
      <c r="OZE172"/>
      <c r="OZF172"/>
      <c r="OZG172"/>
      <c r="OZH172"/>
      <c r="OZI172"/>
      <c r="OZJ172"/>
      <c r="OZK172"/>
      <c r="OZL172"/>
      <c r="OZM172"/>
      <c r="OZN172"/>
      <c r="OZO172"/>
      <c r="OZP172"/>
      <c r="OZQ172"/>
      <c r="OZR172"/>
      <c r="OZS172"/>
      <c r="OZT172"/>
      <c r="OZU172"/>
      <c r="OZV172"/>
      <c r="OZW172"/>
      <c r="OZX172"/>
      <c r="OZY172"/>
      <c r="OZZ172"/>
      <c r="PAA172"/>
      <c r="PAB172"/>
      <c r="PAC172"/>
      <c r="PAD172"/>
      <c r="PAE172"/>
      <c r="PAF172"/>
      <c r="PAG172"/>
      <c r="PAH172"/>
      <c r="PAI172"/>
      <c r="PAJ172"/>
      <c r="PAK172"/>
      <c r="PAL172"/>
      <c r="PAM172"/>
      <c r="PAN172"/>
      <c r="PAO172"/>
      <c r="PAP172"/>
      <c r="PAQ172"/>
      <c r="PAR172"/>
      <c r="PAS172"/>
      <c r="PAT172"/>
      <c r="PAU172"/>
      <c r="PAV172"/>
      <c r="PAW172"/>
      <c r="PAX172"/>
      <c r="PAY172"/>
      <c r="PAZ172"/>
      <c r="PBA172"/>
      <c r="PBB172"/>
      <c r="PBC172"/>
      <c r="PBD172"/>
      <c r="PBE172"/>
      <c r="PBF172"/>
      <c r="PBG172"/>
      <c r="PBH172"/>
      <c r="PBI172"/>
      <c r="PBJ172"/>
      <c r="PBK172"/>
      <c r="PBL172"/>
      <c r="PBM172"/>
      <c r="PBN172"/>
      <c r="PBO172"/>
      <c r="PBP172"/>
      <c r="PBQ172"/>
      <c r="PBR172"/>
      <c r="PBS172"/>
      <c r="PBT172"/>
      <c r="PBU172"/>
      <c r="PBV172"/>
      <c r="PBW172"/>
      <c r="PBX172"/>
      <c r="PBY172"/>
      <c r="PBZ172"/>
      <c r="PCA172"/>
      <c r="PCB172"/>
      <c r="PCC172"/>
      <c r="PCD172"/>
      <c r="PCE172"/>
      <c r="PCF172"/>
      <c r="PCG172"/>
      <c r="PCH172"/>
      <c r="PCI172"/>
      <c r="PCJ172"/>
      <c r="PCK172"/>
      <c r="PCL172"/>
      <c r="PCM172"/>
      <c r="PCN172"/>
      <c r="PCO172"/>
      <c r="PCP172"/>
      <c r="PCQ172"/>
      <c r="PCR172"/>
      <c r="PCS172"/>
      <c r="PCT172"/>
      <c r="PCU172"/>
      <c r="PCV172"/>
      <c r="PCW172"/>
      <c r="PCX172"/>
      <c r="PCY172"/>
      <c r="PCZ172"/>
      <c r="PDA172"/>
      <c r="PDB172"/>
      <c r="PDC172"/>
      <c r="PDD172"/>
      <c r="PDE172"/>
      <c r="PDF172"/>
      <c r="PDG172"/>
      <c r="PDH172"/>
      <c r="PDI172"/>
      <c r="PDJ172"/>
      <c r="PDK172"/>
      <c r="PDL172"/>
      <c r="PDM172"/>
      <c r="PDN172"/>
      <c r="PDO172"/>
      <c r="PDP172"/>
      <c r="PDQ172"/>
      <c r="PDR172"/>
      <c r="PDS172"/>
      <c r="PDT172"/>
      <c r="PDU172"/>
      <c r="PDV172"/>
      <c r="PDW172"/>
      <c r="PDX172"/>
      <c r="PDY172"/>
      <c r="PDZ172"/>
      <c r="PEA172"/>
      <c r="PEB172"/>
      <c r="PEC172"/>
      <c r="PED172"/>
      <c r="PEE172"/>
      <c r="PEF172"/>
      <c r="PEG172"/>
      <c r="PEH172"/>
      <c r="PEI172"/>
      <c r="PEJ172"/>
      <c r="PEK172"/>
      <c r="PEL172"/>
      <c r="PEM172"/>
      <c r="PEN172"/>
      <c r="PEO172"/>
      <c r="PEP172"/>
      <c r="PEQ172"/>
      <c r="PER172"/>
      <c r="PES172"/>
      <c r="PET172"/>
      <c r="PEU172"/>
      <c r="PEV172"/>
      <c r="PEW172"/>
      <c r="PEX172"/>
      <c r="PEY172"/>
      <c r="PEZ172"/>
      <c r="PFA172"/>
      <c r="PFB172"/>
      <c r="PFC172"/>
      <c r="PFD172"/>
      <c r="PFE172"/>
      <c r="PFF172"/>
      <c r="PFG172"/>
      <c r="PFH172"/>
      <c r="PFI172"/>
      <c r="PFJ172"/>
      <c r="PFK172"/>
      <c r="PFL172"/>
      <c r="PFM172"/>
      <c r="PFN172"/>
      <c r="PFO172"/>
      <c r="PFP172"/>
      <c r="PFQ172"/>
      <c r="PFR172"/>
      <c r="PFS172"/>
      <c r="PFT172"/>
      <c r="PFU172"/>
      <c r="PFV172"/>
      <c r="PFW172"/>
      <c r="PFX172"/>
      <c r="PFY172"/>
      <c r="PFZ172"/>
      <c r="PGA172"/>
      <c r="PGB172"/>
      <c r="PGC172"/>
      <c r="PGD172"/>
      <c r="PGE172"/>
      <c r="PGF172"/>
      <c r="PGG172"/>
      <c r="PGH172"/>
      <c r="PGI172"/>
      <c r="PGJ172"/>
      <c r="PGK172"/>
      <c r="PGL172"/>
      <c r="PGM172"/>
      <c r="PGN172"/>
      <c r="PGO172"/>
      <c r="PGP172"/>
      <c r="PGQ172"/>
      <c r="PGR172"/>
      <c r="PGS172"/>
      <c r="PGT172"/>
      <c r="PGU172"/>
      <c r="PGV172"/>
      <c r="PGW172"/>
      <c r="PGX172"/>
      <c r="PGY172"/>
      <c r="PGZ172"/>
      <c r="PHA172"/>
      <c r="PHB172"/>
      <c r="PHC172"/>
      <c r="PHD172"/>
      <c r="PHE172"/>
      <c r="PHF172"/>
      <c r="PHG172"/>
      <c r="PHH172"/>
      <c r="PHI172"/>
      <c r="PHJ172"/>
      <c r="PHK172"/>
      <c r="PHL172"/>
      <c r="PHM172"/>
      <c r="PHN172"/>
      <c r="PHO172"/>
      <c r="PHP172"/>
      <c r="PHQ172"/>
      <c r="PHR172"/>
      <c r="PHS172"/>
      <c r="PHT172"/>
      <c r="PHU172"/>
      <c r="PHV172"/>
      <c r="PHW172"/>
      <c r="PHX172"/>
      <c r="PHY172"/>
      <c r="PHZ172"/>
      <c r="PIA172"/>
      <c r="PIB172"/>
      <c r="PIC172"/>
      <c r="PID172"/>
      <c r="PIE172"/>
      <c r="PIF172"/>
      <c r="PIG172"/>
      <c r="PIH172"/>
      <c r="PII172"/>
      <c r="PIJ172"/>
      <c r="PIK172"/>
      <c r="PIL172"/>
      <c r="PIM172"/>
      <c r="PIN172"/>
      <c r="PIO172"/>
      <c r="PIP172"/>
      <c r="PIQ172"/>
      <c r="PIR172"/>
      <c r="PIS172"/>
      <c r="PIT172"/>
      <c r="PIU172"/>
      <c r="PIV172"/>
      <c r="PIW172"/>
      <c r="PIX172"/>
      <c r="PIY172"/>
      <c r="PIZ172"/>
      <c r="PJA172"/>
      <c r="PJB172"/>
      <c r="PJC172"/>
      <c r="PJD172"/>
      <c r="PJE172"/>
      <c r="PJF172"/>
      <c r="PJG172"/>
      <c r="PJH172"/>
      <c r="PJI172"/>
      <c r="PJJ172"/>
      <c r="PJK172"/>
      <c r="PJL172"/>
      <c r="PJM172"/>
      <c r="PJN172"/>
      <c r="PJO172"/>
      <c r="PJP172"/>
      <c r="PJQ172"/>
      <c r="PJR172"/>
      <c r="PJS172"/>
      <c r="PJT172"/>
      <c r="PJU172"/>
      <c r="PJV172"/>
      <c r="PJW172"/>
      <c r="PJX172"/>
      <c r="PJY172"/>
      <c r="PJZ172"/>
      <c r="PKA172"/>
      <c r="PKB172"/>
      <c r="PKC172"/>
      <c r="PKD172"/>
      <c r="PKE172"/>
      <c r="PKF172"/>
      <c r="PKG172"/>
      <c r="PKH172"/>
      <c r="PKI172"/>
      <c r="PKJ172"/>
      <c r="PKK172"/>
      <c r="PKL172"/>
      <c r="PKM172"/>
      <c r="PKN172"/>
      <c r="PKO172"/>
      <c r="PKP172"/>
      <c r="PKQ172"/>
      <c r="PKR172"/>
      <c r="PKS172"/>
      <c r="PKT172"/>
      <c r="PKU172"/>
      <c r="PKV172"/>
      <c r="PKW172"/>
      <c r="PKX172"/>
      <c r="PKY172"/>
      <c r="PKZ172"/>
      <c r="PLA172"/>
      <c r="PLB172"/>
      <c r="PLC172"/>
      <c r="PLD172"/>
      <c r="PLE172"/>
      <c r="PLF172"/>
      <c r="PLG172"/>
      <c r="PLH172"/>
      <c r="PLI172"/>
      <c r="PLJ172"/>
      <c r="PLK172"/>
      <c r="PLL172"/>
      <c r="PLM172"/>
      <c r="PLN172"/>
      <c r="PLO172"/>
      <c r="PLP172"/>
      <c r="PLQ172"/>
      <c r="PLR172"/>
      <c r="PLS172"/>
      <c r="PLT172"/>
      <c r="PLU172"/>
      <c r="PLV172"/>
      <c r="PLW172"/>
      <c r="PLX172"/>
      <c r="PLY172"/>
      <c r="PLZ172"/>
      <c r="PMA172"/>
      <c r="PMB172"/>
      <c r="PMC172"/>
      <c r="PMD172"/>
      <c r="PME172"/>
      <c r="PMF172"/>
      <c r="PMG172"/>
      <c r="PMH172"/>
      <c r="PMI172"/>
      <c r="PMJ172"/>
      <c r="PMK172"/>
      <c r="PML172"/>
      <c r="PMM172"/>
      <c r="PMN172"/>
      <c r="PMO172"/>
      <c r="PMP172"/>
      <c r="PMQ172"/>
      <c r="PMR172"/>
      <c r="PMS172"/>
      <c r="PMT172"/>
      <c r="PMU172"/>
      <c r="PMV172"/>
      <c r="PMW172"/>
      <c r="PMX172"/>
      <c r="PMY172"/>
      <c r="PMZ172"/>
      <c r="PNA172"/>
      <c r="PNB172"/>
      <c r="PNC172"/>
      <c r="PND172"/>
      <c r="PNE172"/>
      <c r="PNF172"/>
      <c r="PNG172"/>
      <c r="PNH172"/>
      <c r="PNI172"/>
      <c r="PNJ172"/>
      <c r="PNK172"/>
      <c r="PNL172"/>
      <c r="PNM172"/>
      <c r="PNN172"/>
      <c r="PNO172"/>
      <c r="PNP172"/>
      <c r="PNQ172"/>
      <c r="PNR172"/>
      <c r="PNS172"/>
      <c r="PNT172"/>
      <c r="PNU172"/>
      <c r="PNV172"/>
      <c r="PNW172"/>
      <c r="PNX172"/>
      <c r="PNY172"/>
      <c r="PNZ172"/>
      <c r="POA172"/>
      <c r="POB172"/>
      <c r="POC172"/>
      <c r="POD172"/>
      <c r="POE172"/>
      <c r="POF172"/>
      <c r="POG172"/>
      <c r="POH172"/>
      <c r="POI172"/>
      <c r="POJ172"/>
      <c r="POK172"/>
      <c r="POL172"/>
      <c r="POM172"/>
      <c r="PON172"/>
      <c r="POO172"/>
      <c r="POP172"/>
      <c r="POQ172"/>
      <c r="POR172"/>
      <c r="POS172"/>
      <c r="POT172"/>
      <c r="POU172"/>
      <c r="POV172"/>
      <c r="POW172"/>
      <c r="POX172"/>
      <c r="POY172"/>
      <c r="POZ172"/>
      <c r="PPA172"/>
      <c r="PPB172"/>
      <c r="PPC172"/>
      <c r="PPD172"/>
      <c r="PPE172"/>
      <c r="PPF172"/>
      <c r="PPG172"/>
      <c r="PPH172"/>
      <c r="PPI172"/>
      <c r="PPJ172"/>
      <c r="PPK172"/>
      <c r="PPL172"/>
      <c r="PPM172"/>
      <c r="PPN172"/>
      <c r="PPO172"/>
      <c r="PPP172"/>
      <c r="PPQ172"/>
      <c r="PPR172"/>
      <c r="PPS172"/>
      <c r="PPT172"/>
      <c r="PPU172"/>
      <c r="PPV172"/>
      <c r="PPW172"/>
      <c r="PPX172"/>
      <c r="PPY172"/>
      <c r="PPZ172"/>
      <c r="PQA172"/>
      <c r="PQB172"/>
      <c r="PQC172"/>
      <c r="PQD172"/>
      <c r="PQE172"/>
      <c r="PQF172"/>
      <c r="PQG172"/>
      <c r="PQH172"/>
      <c r="PQI172"/>
      <c r="PQJ172"/>
      <c r="PQK172"/>
      <c r="PQL172"/>
      <c r="PQM172"/>
      <c r="PQN172"/>
      <c r="PQO172"/>
      <c r="PQP172"/>
      <c r="PQQ172"/>
      <c r="PQR172"/>
      <c r="PQS172"/>
      <c r="PQT172"/>
      <c r="PQU172"/>
      <c r="PQV172"/>
      <c r="PQW172"/>
      <c r="PQX172"/>
      <c r="PQY172"/>
      <c r="PQZ172"/>
      <c r="PRA172"/>
      <c r="PRB172"/>
      <c r="PRC172"/>
      <c r="PRD172"/>
      <c r="PRE172"/>
      <c r="PRF172"/>
      <c r="PRG172"/>
      <c r="PRH172"/>
      <c r="PRI172"/>
      <c r="PRJ172"/>
      <c r="PRK172"/>
      <c r="PRL172"/>
      <c r="PRM172"/>
      <c r="PRN172"/>
      <c r="PRO172"/>
      <c r="PRP172"/>
      <c r="PRQ172"/>
      <c r="PRR172"/>
      <c r="PRS172"/>
      <c r="PRT172"/>
      <c r="PRU172"/>
      <c r="PRV172"/>
      <c r="PRW172"/>
      <c r="PRX172"/>
      <c r="PRY172"/>
      <c r="PRZ172"/>
      <c r="PSA172"/>
      <c r="PSB172"/>
      <c r="PSC172"/>
      <c r="PSD172"/>
      <c r="PSE172"/>
      <c r="PSF172"/>
      <c r="PSG172"/>
      <c r="PSH172"/>
      <c r="PSI172"/>
      <c r="PSJ172"/>
      <c r="PSK172"/>
      <c r="PSL172"/>
      <c r="PSM172"/>
      <c r="PSN172"/>
      <c r="PSO172"/>
      <c r="PSP172"/>
      <c r="PSQ172"/>
      <c r="PSR172"/>
      <c r="PSS172"/>
      <c r="PST172"/>
      <c r="PSU172"/>
      <c r="PSV172"/>
      <c r="PSW172"/>
      <c r="PSX172"/>
      <c r="PSY172"/>
      <c r="PSZ172"/>
      <c r="PTA172"/>
      <c r="PTB172"/>
      <c r="PTC172"/>
      <c r="PTD172"/>
      <c r="PTE172"/>
      <c r="PTF172"/>
      <c r="PTG172"/>
      <c r="PTH172"/>
      <c r="PTI172"/>
      <c r="PTJ172"/>
      <c r="PTK172"/>
      <c r="PTL172"/>
      <c r="PTM172"/>
      <c r="PTN172"/>
      <c r="PTO172"/>
      <c r="PTP172"/>
      <c r="PTQ172"/>
      <c r="PTR172"/>
      <c r="PTS172"/>
      <c r="PTT172"/>
      <c r="PTU172"/>
      <c r="PTV172"/>
      <c r="PTW172"/>
      <c r="PTX172"/>
      <c r="PTY172"/>
      <c r="PTZ172"/>
      <c r="PUA172"/>
      <c r="PUB172"/>
      <c r="PUC172"/>
      <c r="PUD172"/>
      <c r="PUE172"/>
      <c r="PUF172"/>
      <c r="PUG172"/>
      <c r="PUH172"/>
      <c r="PUI172"/>
      <c r="PUJ172"/>
      <c r="PUK172"/>
      <c r="PUL172"/>
      <c r="PUM172"/>
      <c r="PUN172"/>
      <c r="PUO172"/>
      <c r="PUP172"/>
      <c r="PUQ172"/>
      <c r="PUR172"/>
      <c r="PUS172"/>
      <c r="PUT172"/>
      <c r="PUU172"/>
      <c r="PUV172"/>
      <c r="PUW172"/>
      <c r="PUX172"/>
      <c r="PUY172"/>
      <c r="PUZ172"/>
      <c r="PVA172"/>
      <c r="PVB172"/>
      <c r="PVC172"/>
      <c r="PVD172"/>
      <c r="PVE172"/>
      <c r="PVF172"/>
      <c r="PVG172"/>
      <c r="PVH172"/>
      <c r="PVI172"/>
      <c r="PVJ172"/>
      <c r="PVK172"/>
      <c r="PVL172"/>
      <c r="PVM172"/>
      <c r="PVN172"/>
      <c r="PVO172"/>
      <c r="PVP172"/>
      <c r="PVQ172"/>
      <c r="PVR172"/>
      <c r="PVS172"/>
      <c r="PVT172"/>
      <c r="PVU172"/>
      <c r="PVV172"/>
      <c r="PVW172"/>
      <c r="PVX172"/>
      <c r="PVY172"/>
      <c r="PVZ172"/>
      <c r="PWA172"/>
      <c r="PWB172"/>
      <c r="PWC172"/>
      <c r="PWD172"/>
      <c r="PWE172"/>
      <c r="PWF172"/>
      <c r="PWG172"/>
      <c r="PWH172"/>
      <c r="PWI172"/>
      <c r="PWJ172"/>
      <c r="PWK172"/>
      <c r="PWL172"/>
      <c r="PWM172"/>
      <c r="PWN172"/>
      <c r="PWO172"/>
      <c r="PWP172"/>
      <c r="PWQ172"/>
      <c r="PWR172"/>
      <c r="PWS172"/>
      <c r="PWT172"/>
      <c r="PWU172"/>
      <c r="PWV172"/>
      <c r="PWW172"/>
      <c r="PWX172"/>
      <c r="PWY172"/>
      <c r="PWZ172"/>
      <c r="PXA172"/>
      <c r="PXB172"/>
      <c r="PXC172"/>
      <c r="PXD172"/>
      <c r="PXE172"/>
      <c r="PXF172"/>
      <c r="PXG172"/>
      <c r="PXH172"/>
      <c r="PXI172"/>
      <c r="PXJ172"/>
      <c r="PXK172"/>
      <c r="PXL172"/>
      <c r="PXM172"/>
      <c r="PXN172"/>
      <c r="PXO172"/>
      <c r="PXP172"/>
      <c r="PXQ172"/>
      <c r="PXR172"/>
      <c r="PXS172"/>
      <c r="PXT172"/>
      <c r="PXU172"/>
      <c r="PXV172"/>
      <c r="PXW172"/>
      <c r="PXX172"/>
      <c r="PXY172"/>
      <c r="PXZ172"/>
      <c r="PYA172"/>
      <c r="PYB172"/>
      <c r="PYC172"/>
      <c r="PYD172"/>
      <c r="PYE172"/>
      <c r="PYF172"/>
      <c r="PYG172"/>
      <c r="PYH172"/>
      <c r="PYI172"/>
      <c r="PYJ172"/>
      <c r="PYK172"/>
      <c r="PYL172"/>
      <c r="PYM172"/>
      <c r="PYN172"/>
      <c r="PYO172"/>
      <c r="PYP172"/>
      <c r="PYQ172"/>
      <c r="PYR172"/>
      <c r="PYS172"/>
      <c r="PYT172"/>
      <c r="PYU172"/>
      <c r="PYV172"/>
      <c r="PYW172"/>
      <c r="PYX172"/>
      <c r="PYY172"/>
      <c r="PYZ172"/>
      <c r="PZA172"/>
      <c r="PZB172"/>
      <c r="PZC172"/>
      <c r="PZD172"/>
      <c r="PZE172"/>
      <c r="PZF172"/>
      <c r="PZG172"/>
      <c r="PZH172"/>
      <c r="PZI172"/>
      <c r="PZJ172"/>
      <c r="PZK172"/>
      <c r="PZL172"/>
      <c r="PZM172"/>
      <c r="PZN172"/>
      <c r="PZO172"/>
      <c r="PZP172"/>
      <c r="PZQ172"/>
      <c r="PZR172"/>
      <c r="PZS172"/>
      <c r="PZT172"/>
      <c r="PZU172"/>
      <c r="PZV172"/>
      <c r="PZW172"/>
      <c r="PZX172"/>
      <c r="PZY172"/>
      <c r="PZZ172"/>
      <c r="QAA172"/>
      <c r="QAB172"/>
      <c r="QAC172"/>
      <c r="QAD172"/>
      <c r="QAE172"/>
      <c r="QAF172"/>
      <c r="QAG172"/>
      <c r="QAH172"/>
      <c r="QAI172"/>
      <c r="QAJ172"/>
      <c r="QAK172"/>
      <c r="QAL172"/>
      <c r="QAM172"/>
      <c r="QAN172"/>
      <c r="QAO172"/>
      <c r="QAP172"/>
      <c r="QAQ172"/>
      <c r="QAR172"/>
      <c r="QAS172"/>
      <c r="QAT172"/>
      <c r="QAU172"/>
      <c r="QAV172"/>
      <c r="QAW172"/>
      <c r="QAX172"/>
      <c r="QAY172"/>
      <c r="QAZ172"/>
      <c r="QBA172"/>
      <c r="QBB172"/>
      <c r="QBC172"/>
      <c r="QBD172"/>
      <c r="QBE172"/>
      <c r="QBF172"/>
      <c r="QBG172"/>
      <c r="QBH172"/>
      <c r="QBI172"/>
      <c r="QBJ172"/>
      <c r="QBK172"/>
      <c r="QBL172"/>
      <c r="QBM172"/>
      <c r="QBN172"/>
      <c r="QBO172"/>
      <c r="QBP172"/>
      <c r="QBQ172"/>
      <c r="QBR172"/>
      <c r="QBS172"/>
      <c r="QBT172"/>
      <c r="QBU172"/>
      <c r="QBV172"/>
      <c r="QBW172"/>
      <c r="QBX172"/>
      <c r="QBY172"/>
      <c r="QBZ172"/>
      <c r="QCA172"/>
      <c r="QCB172"/>
      <c r="QCC172"/>
      <c r="QCD172"/>
      <c r="QCE172"/>
      <c r="QCF172"/>
      <c r="QCG172"/>
      <c r="QCH172"/>
      <c r="QCI172"/>
      <c r="QCJ172"/>
      <c r="QCK172"/>
      <c r="QCL172"/>
      <c r="QCM172"/>
      <c r="QCN172"/>
      <c r="QCO172"/>
      <c r="QCP172"/>
      <c r="QCQ172"/>
      <c r="QCR172"/>
      <c r="QCS172"/>
      <c r="QCT172"/>
      <c r="QCU172"/>
      <c r="QCV172"/>
      <c r="QCW172"/>
      <c r="QCX172"/>
      <c r="QCY172"/>
      <c r="QCZ172"/>
      <c r="QDA172"/>
      <c r="QDB172"/>
      <c r="QDC172"/>
      <c r="QDD172"/>
      <c r="QDE172"/>
      <c r="QDF172"/>
      <c r="QDG172"/>
      <c r="QDH172"/>
      <c r="QDI172"/>
      <c r="QDJ172"/>
      <c r="QDK172"/>
      <c r="QDL172"/>
      <c r="QDM172"/>
      <c r="QDN172"/>
      <c r="QDO172"/>
      <c r="QDP172"/>
      <c r="QDQ172"/>
      <c r="QDR172"/>
      <c r="QDS172"/>
      <c r="QDT172"/>
      <c r="QDU172"/>
      <c r="QDV172"/>
      <c r="QDW172"/>
      <c r="QDX172"/>
      <c r="QDY172"/>
      <c r="QDZ172"/>
      <c r="QEA172"/>
      <c r="QEB172"/>
      <c r="QEC172"/>
      <c r="QED172"/>
      <c r="QEE172"/>
      <c r="QEF172"/>
      <c r="QEG172"/>
      <c r="QEH172"/>
      <c r="QEI172"/>
      <c r="QEJ172"/>
      <c r="QEK172"/>
      <c r="QEL172"/>
      <c r="QEM172"/>
      <c r="QEN172"/>
      <c r="QEO172"/>
      <c r="QEP172"/>
      <c r="QEQ172"/>
      <c r="QER172"/>
      <c r="QES172"/>
      <c r="QET172"/>
      <c r="QEU172"/>
      <c r="QEV172"/>
      <c r="QEW172"/>
      <c r="QEX172"/>
      <c r="QEY172"/>
      <c r="QEZ172"/>
      <c r="QFA172"/>
      <c r="QFB172"/>
      <c r="QFC172"/>
      <c r="QFD172"/>
      <c r="QFE172"/>
      <c r="QFF172"/>
      <c r="QFG172"/>
      <c r="QFH172"/>
      <c r="QFI172"/>
      <c r="QFJ172"/>
      <c r="QFK172"/>
      <c r="QFL172"/>
      <c r="QFM172"/>
      <c r="QFN172"/>
      <c r="QFO172"/>
      <c r="QFP172"/>
      <c r="QFQ172"/>
      <c r="QFR172"/>
      <c r="QFS172"/>
      <c r="QFT172"/>
      <c r="QFU172"/>
      <c r="QFV172"/>
      <c r="QFW172"/>
      <c r="QFX172"/>
      <c r="QFY172"/>
      <c r="QFZ172"/>
      <c r="QGA172"/>
      <c r="QGB172"/>
      <c r="QGC172"/>
      <c r="QGD172"/>
      <c r="QGE172"/>
      <c r="QGF172"/>
      <c r="QGG172"/>
      <c r="QGH172"/>
      <c r="QGI172"/>
      <c r="QGJ172"/>
      <c r="QGK172"/>
      <c r="QGL172"/>
      <c r="QGM172"/>
      <c r="QGN172"/>
      <c r="QGO172"/>
      <c r="QGP172"/>
      <c r="QGQ172"/>
      <c r="QGR172"/>
      <c r="QGS172"/>
      <c r="QGT172"/>
      <c r="QGU172"/>
      <c r="QGV172"/>
      <c r="QGW172"/>
      <c r="QGX172"/>
      <c r="QGY172"/>
      <c r="QGZ172"/>
      <c r="QHA172"/>
      <c r="QHB172"/>
      <c r="QHC172"/>
      <c r="QHD172"/>
      <c r="QHE172"/>
      <c r="QHF172"/>
      <c r="QHG172"/>
      <c r="QHH172"/>
      <c r="QHI172"/>
      <c r="QHJ172"/>
      <c r="QHK172"/>
      <c r="QHL172"/>
      <c r="QHM172"/>
      <c r="QHN172"/>
      <c r="QHO172"/>
      <c r="QHP172"/>
      <c r="QHQ172"/>
      <c r="QHR172"/>
      <c r="QHS172"/>
      <c r="QHT172"/>
      <c r="QHU172"/>
      <c r="QHV172"/>
      <c r="QHW172"/>
      <c r="QHX172"/>
      <c r="QHY172"/>
      <c r="QHZ172"/>
      <c r="QIA172"/>
      <c r="QIB172"/>
      <c r="QIC172"/>
      <c r="QID172"/>
      <c r="QIE172"/>
      <c r="QIF172"/>
      <c r="QIG172"/>
      <c r="QIH172"/>
      <c r="QII172"/>
      <c r="QIJ172"/>
      <c r="QIK172"/>
      <c r="QIL172"/>
      <c r="QIM172"/>
      <c r="QIN172"/>
      <c r="QIO172"/>
      <c r="QIP172"/>
      <c r="QIQ172"/>
      <c r="QIR172"/>
      <c r="QIS172"/>
      <c r="QIT172"/>
      <c r="QIU172"/>
      <c r="QIV172"/>
      <c r="QIW172"/>
      <c r="QIX172"/>
      <c r="QIY172"/>
      <c r="QIZ172"/>
      <c r="QJA172"/>
      <c r="QJB172"/>
      <c r="QJC172"/>
      <c r="QJD172"/>
      <c r="QJE172"/>
      <c r="QJF172"/>
      <c r="QJG172"/>
      <c r="QJH172"/>
      <c r="QJI172"/>
      <c r="QJJ172"/>
      <c r="QJK172"/>
      <c r="QJL172"/>
      <c r="QJM172"/>
      <c r="QJN172"/>
      <c r="QJO172"/>
      <c r="QJP172"/>
      <c r="QJQ172"/>
      <c r="QJR172"/>
      <c r="QJS172"/>
      <c r="QJT172"/>
      <c r="QJU172"/>
      <c r="QJV172"/>
      <c r="QJW172"/>
      <c r="QJX172"/>
      <c r="QJY172"/>
      <c r="QJZ172"/>
      <c r="QKA172"/>
      <c r="QKB172"/>
      <c r="QKC172"/>
      <c r="QKD172"/>
      <c r="QKE172"/>
      <c r="QKF172"/>
      <c r="QKG172"/>
      <c r="QKH172"/>
      <c r="QKI172"/>
      <c r="QKJ172"/>
      <c r="QKK172"/>
      <c r="QKL172"/>
      <c r="QKM172"/>
      <c r="QKN172"/>
      <c r="QKO172"/>
      <c r="QKP172"/>
      <c r="QKQ172"/>
      <c r="QKR172"/>
      <c r="QKS172"/>
      <c r="QKT172"/>
      <c r="QKU172"/>
      <c r="QKV172"/>
      <c r="QKW172"/>
      <c r="QKX172"/>
      <c r="QKY172"/>
      <c r="QKZ172"/>
      <c r="QLA172"/>
      <c r="QLB172"/>
      <c r="QLC172"/>
      <c r="QLD172"/>
      <c r="QLE172"/>
      <c r="QLF172"/>
      <c r="QLG172"/>
      <c r="QLH172"/>
      <c r="QLI172"/>
      <c r="QLJ172"/>
      <c r="QLK172"/>
      <c r="QLL172"/>
      <c r="QLM172"/>
      <c r="QLN172"/>
      <c r="QLO172"/>
      <c r="QLP172"/>
      <c r="QLQ172"/>
      <c r="QLR172"/>
      <c r="QLS172"/>
      <c r="QLT172"/>
      <c r="QLU172"/>
      <c r="QLV172"/>
      <c r="QLW172"/>
      <c r="QLX172"/>
      <c r="QLY172"/>
      <c r="QLZ172"/>
      <c r="QMA172"/>
      <c r="QMB172"/>
      <c r="QMC172"/>
      <c r="QMD172"/>
      <c r="QME172"/>
      <c r="QMF172"/>
      <c r="QMG172"/>
      <c r="QMH172"/>
      <c r="QMI172"/>
      <c r="QMJ172"/>
      <c r="QMK172"/>
      <c r="QML172"/>
      <c r="QMM172"/>
      <c r="QMN172"/>
      <c r="QMO172"/>
      <c r="QMP172"/>
      <c r="QMQ172"/>
      <c r="QMR172"/>
      <c r="QMS172"/>
      <c r="QMT172"/>
      <c r="QMU172"/>
      <c r="QMV172"/>
      <c r="QMW172"/>
      <c r="QMX172"/>
      <c r="QMY172"/>
      <c r="QMZ172"/>
      <c r="QNA172"/>
      <c r="QNB172"/>
      <c r="QNC172"/>
      <c r="QND172"/>
      <c r="QNE172"/>
      <c r="QNF172"/>
      <c r="QNG172"/>
      <c r="QNH172"/>
      <c r="QNI172"/>
      <c r="QNJ172"/>
      <c r="QNK172"/>
      <c r="QNL172"/>
      <c r="QNM172"/>
      <c r="QNN172"/>
      <c r="QNO172"/>
      <c r="QNP172"/>
      <c r="QNQ172"/>
      <c r="QNR172"/>
      <c r="QNS172"/>
      <c r="QNT172"/>
      <c r="QNU172"/>
      <c r="QNV172"/>
      <c r="QNW172"/>
      <c r="QNX172"/>
      <c r="QNY172"/>
      <c r="QNZ172"/>
      <c r="QOA172"/>
      <c r="QOB172"/>
      <c r="QOC172"/>
      <c r="QOD172"/>
      <c r="QOE172"/>
      <c r="QOF172"/>
      <c r="QOG172"/>
      <c r="QOH172"/>
      <c r="QOI172"/>
      <c r="QOJ172"/>
      <c r="QOK172"/>
      <c r="QOL172"/>
      <c r="QOM172"/>
      <c r="QON172"/>
      <c r="QOO172"/>
      <c r="QOP172"/>
      <c r="QOQ172"/>
      <c r="QOR172"/>
      <c r="QOS172"/>
      <c r="QOT172"/>
      <c r="QOU172"/>
      <c r="QOV172"/>
      <c r="QOW172"/>
      <c r="QOX172"/>
      <c r="QOY172"/>
      <c r="QOZ172"/>
      <c r="QPA172"/>
      <c r="QPB172"/>
      <c r="QPC172"/>
      <c r="QPD172"/>
      <c r="QPE172"/>
      <c r="QPF172"/>
      <c r="QPG172"/>
      <c r="QPH172"/>
      <c r="QPI172"/>
      <c r="QPJ172"/>
      <c r="QPK172"/>
      <c r="QPL172"/>
      <c r="QPM172"/>
      <c r="QPN172"/>
      <c r="QPO172"/>
      <c r="QPP172"/>
      <c r="QPQ172"/>
      <c r="QPR172"/>
      <c r="QPS172"/>
      <c r="QPT172"/>
      <c r="QPU172"/>
      <c r="QPV172"/>
      <c r="QPW172"/>
      <c r="QPX172"/>
      <c r="QPY172"/>
      <c r="QPZ172"/>
      <c r="QQA172"/>
      <c r="QQB172"/>
      <c r="QQC172"/>
      <c r="QQD172"/>
      <c r="QQE172"/>
      <c r="QQF172"/>
      <c r="QQG172"/>
      <c r="QQH172"/>
      <c r="QQI172"/>
      <c r="QQJ172"/>
      <c r="QQK172"/>
      <c r="QQL172"/>
      <c r="QQM172"/>
      <c r="QQN172"/>
      <c r="QQO172"/>
      <c r="QQP172"/>
      <c r="QQQ172"/>
      <c r="QQR172"/>
      <c r="QQS172"/>
      <c r="QQT172"/>
      <c r="QQU172"/>
      <c r="QQV172"/>
      <c r="QQW172"/>
      <c r="QQX172"/>
      <c r="QQY172"/>
      <c r="QQZ172"/>
      <c r="QRA172"/>
      <c r="QRB172"/>
      <c r="QRC172"/>
      <c r="QRD172"/>
      <c r="QRE172"/>
      <c r="QRF172"/>
      <c r="QRG172"/>
      <c r="QRH172"/>
      <c r="QRI172"/>
      <c r="QRJ172"/>
      <c r="QRK172"/>
      <c r="QRL172"/>
      <c r="QRM172"/>
      <c r="QRN172"/>
      <c r="QRO172"/>
      <c r="QRP172"/>
      <c r="QRQ172"/>
      <c r="QRR172"/>
      <c r="QRS172"/>
      <c r="QRT172"/>
      <c r="QRU172"/>
      <c r="QRV172"/>
      <c r="QRW172"/>
      <c r="QRX172"/>
      <c r="QRY172"/>
      <c r="QRZ172"/>
      <c r="QSA172"/>
      <c r="QSB172"/>
      <c r="QSC172"/>
      <c r="QSD172"/>
      <c r="QSE172"/>
      <c r="QSF172"/>
      <c r="QSG172"/>
      <c r="QSH172"/>
      <c r="QSI172"/>
      <c r="QSJ172"/>
      <c r="QSK172"/>
      <c r="QSL172"/>
      <c r="QSM172"/>
      <c r="QSN172"/>
      <c r="QSO172"/>
      <c r="QSP172"/>
      <c r="QSQ172"/>
      <c r="QSR172"/>
      <c r="QSS172"/>
      <c r="QST172"/>
      <c r="QSU172"/>
      <c r="QSV172"/>
      <c r="QSW172"/>
      <c r="QSX172"/>
      <c r="QSY172"/>
      <c r="QSZ172"/>
      <c r="QTA172"/>
      <c r="QTB172"/>
      <c r="QTC172"/>
      <c r="QTD172"/>
      <c r="QTE172"/>
      <c r="QTF172"/>
      <c r="QTG172"/>
      <c r="QTH172"/>
      <c r="QTI172"/>
      <c r="QTJ172"/>
      <c r="QTK172"/>
      <c r="QTL172"/>
      <c r="QTM172"/>
      <c r="QTN172"/>
      <c r="QTO172"/>
      <c r="QTP172"/>
      <c r="QTQ172"/>
      <c r="QTR172"/>
      <c r="QTS172"/>
      <c r="QTT172"/>
      <c r="QTU172"/>
      <c r="QTV172"/>
      <c r="QTW172"/>
      <c r="QTX172"/>
      <c r="QTY172"/>
      <c r="QTZ172"/>
      <c r="QUA172"/>
      <c r="QUB172"/>
      <c r="QUC172"/>
      <c r="QUD172"/>
      <c r="QUE172"/>
      <c r="QUF172"/>
      <c r="QUG172"/>
      <c r="QUH172"/>
      <c r="QUI172"/>
      <c r="QUJ172"/>
      <c r="QUK172"/>
      <c r="QUL172"/>
      <c r="QUM172"/>
      <c r="QUN172"/>
      <c r="QUO172"/>
      <c r="QUP172"/>
      <c r="QUQ172"/>
      <c r="QUR172"/>
      <c r="QUS172"/>
      <c r="QUT172"/>
      <c r="QUU172"/>
      <c r="QUV172"/>
      <c r="QUW172"/>
      <c r="QUX172"/>
      <c r="QUY172"/>
      <c r="QUZ172"/>
      <c r="QVA172"/>
      <c r="QVB172"/>
      <c r="QVC172"/>
      <c r="QVD172"/>
      <c r="QVE172"/>
      <c r="QVF172"/>
      <c r="QVG172"/>
      <c r="QVH172"/>
      <c r="QVI172"/>
      <c r="QVJ172"/>
      <c r="QVK172"/>
      <c r="QVL172"/>
      <c r="QVM172"/>
      <c r="QVN172"/>
      <c r="QVO172"/>
      <c r="QVP172"/>
      <c r="QVQ172"/>
      <c r="QVR172"/>
      <c r="QVS172"/>
      <c r="QVT172"/>
      <c r="QVU172"/>
      <c r="QVV172"/>
      <c r="QVW172"/>
      <c r="QVX172"/>
      <c r="QVY172"/>
      <c r="QVZ172"/>
      <c r="QWA172"/>
      <c r="QWB172"/>
      <c r="QWC172"/>
      <c r="QWD172"/>
      <c r="QWE172"/>
      <c r="QWF172"/>
      <c r="QWG172"/>
      <c r="QWH172"/>
      <c r="QWI172"/>
      <c r="QWJ172"/>
      <c r="QWK172"/>
      <c r="QWL172"/>
      <c r="QWM172"/>
      <c r="QWN172"/>
      <c r="QWO172"/>
      <c r="QWP172"/>
      <c r="QWQ172"/>
      <c r="QWR172"/>
      <c r="QWS172"/>
      <c r="QWT172"/>
      <c r="QWU172"/>
      <c r="QWV172"/>
      <c r="QWW172"/>
      <c r="QWX172"/>
      <c r="QWY172"/>
      <c r="QWZ172"/>
      <c r="QXA172"/>
      <c r="QXB172"/>
      <c r="QXC172"/>
      <c r="QXD172"/>
      <c r="QXE172"/>
      <c r="QXF172"/>
      <c r="QXG172"/>
      <c r="QXH172"/>
      <c r="QXI172"/>
      <c r="QXJ172"/>
      <c r="QXK172"/>
      <c r="QXL172"/>
      <c r="QXM172"/>
      <c r="QXN172"/>
      <c r="QXO172"/>
      <c r="QXP172"/>
      <c r="QXQ172"/>
      <c r="QXR172"/>
      <c r="QXS172"/>
      <c r="QXT172"/>
      <c r="QXU172"/>
      <c r="QXV172"/>
      <c r="QXW172"/>
      <c r="QXX172"/>
      <c r="QXY172"/>
      <c r="QXZ172"/>
      <c r="QYA172"/>
      <c r="QYB172"/>
      <c r="QYC172"/>
      <c r="QYD172"/>
      <c r="QYE172"/>
      <c r="QYF172"/>
      <c r="QYG172"/>
      <c r="QYH172"/>
      <c r="QYI172"/>
      <c r="QYJ172"/>
      <c r="QYK172"/>
      <c r="QYL172"/>
      <c r="QYM172"/>
      <c r="QYN172"/>
      <c r="QYO172"/>
      <c r="QYP172"/>
      <c r="QYQ172"/>
      <c r="QYR172"/>
      <c r="QYS172"/>
      <c r="QYT172"/>
      <c r="QYU172"/>
      <c r="QYV172"/>
      <c r="QYW172"/>
      <c r="QYX172"/>
      <c r="QYY172"/>
      <c r="QYZ172"/>
      <c r="QZA172"/>
      <c r="QZB172"/>
      <c r="QZC172"/>
      <c r="QZD172"/>
      <c r="QZE172"/>
      <c r="QZF172"/>
      <c r="QZG172"/>
      <c r="QZH172"/>
      <c r="QZI172"/>
      <c r="QZJ172"/>
      <c r="QZK172"/>
      <c r="QZL172"/>
      <c r="QZM172"/>
      <c r="QZN172"/>
      <c r="QZO172"/>
      <c r="QZP172"/>
      <c r="QZQ172"/>
      <c r="QZR172"/>
      <c r="QZS172"/>
      <c r="QZT172"/>
      <c r="QZU172"/>
      <c r="QZV172"/>
      <c r="QZW172"/>
      <c r="QZX172"/>
      <c r="QZY172"/>
      <c r="QZZ172"/>
      <c r="RAA172"/>
      <c r="RAB172"/>
      <c r="RAC172"/>
      <c r="RAD172"/>
      <c r="RAE172"/>
      <c r="RAF172"/>
      <c r="RAG172"/>
      <c r="RAH172"/>
      <c r="RAI172"/>
      <c r="RAJ172"/>
      <c r="RAK172"/>
      <c r="RAL172"/>
      <c r="RAM172"/>
      <c r="RAN172"/>
      <c r="RAO172"/>
      <c r="RAP172"/>
      <c r="RAQ172"/>
      <c r="RAR172"/>
      <c r="RAS172"/>
      <c r="RAT172"/>
      <c r="RAU172"/>
      <c r="RAV172"/>
      <c r="RAW172"/>
      <c r="RAX172"/>
      <c r="RAY172"/>
      <c r="RAZ172"/>
      <c r="RBA172"/>
      <c r="RBB172"/>
      <c r="RBC172"/>
      <c r="RBD172"/>
      <c r="RBE172"/>
      <c r="RBF172"/>
      <c r="RBG172"/>
      <c r="RBH172"/>
      <c r="RBI172"/>
      <c r="RBJ172"/>
      <c r="RBK172"/>
      <c r="RBL172"/>
      <c r="RBM172"/>
      <c r="RBN172"/>
      <c r="RBO172"/>
      <c r="RBP172"/>
      <c r="RBQ172"/>
      <c r="RBR172"/>
      <c r="RBS172"/>
      <c r="RBT172"/>
      <c r="RBU172"/>
      <c r="RBV172"/>
      <c r="RBW172"/>
      <c r="RBX172"/>
      <c r="RBY172"/>
      <c r="RBZ172"/>
      <c r="RCA172"/>
      <c r="RCB172"/>
      <c r="RCC172"/>
      <c r="RCD172"/>
      <c r="RCE172"/>
      <c r="RCF172"/>
      <c r="RCG172"/>
      <c r="RCH172"/>
      <c r="RCI172"/>
      <c r="RCJ172"/>
      <c r="RCK172"/>
      <c r="RCL172"/>
      <c r="RCM172"/>
      <c r="RCN172"/>
      <c r="RCO172"/>
      <c r="RCP172"/>
      <c r="RCQ172"/>
      <c r="RCR172"/>
      <c r="RCS172"/>
      <c r="RCT172"/>
      <c r="RCU172"/>
      <c r="RCV172"/>
      <c r="RCW172"/>
      <c r="RCX172"/>
      <c r="RCY172"/>
      <c r="RCZ172"/>
      <c r="RDA172"/>
      <c r="RDB172"/>
      <c r="RDC172"/>
      <c r="RDD172"/>
      <c r="RDE172"/>
      <c r="RDF172"/>
      <c r="RDG172"/>
      <c r="RDH172"/>
      <c r="RDI172"/>
      <c r="RDJ172"/>
      <c r="RDK172"/>
      <c r="RDL172"/>
      <c r="RDM172"/>
      <c r="RDN172"/>
      <c r="RDO172"/>
      <c r="RDP172"/>
      <c r="RDQ172"/>
      <c r="RDR172"/>
      <c r="RDS172"/>
      <c r="RDT172"/>
      <c r="RDU172"/>
      <c r="RDV172"/>
      <c r="RDW172"/>
      <c r="RDX172"/>
      <c r="RDY172"/>
      <c r="RDZ172"/>
      <c r="REA172"/>
      <c r="REB172"/>
      <c r="REC172"/>
      <c r="RED172"/>
      <c r="REE172"/>
      <c r="REF172"/>
      <c r="REG172"/>
      <c r="REH172"/>
      <c r="REI172"/>
      <c r="REJ172"/>
      <c r="REK172"/>
      <c r="REL172"/>
      <c r="REM172"/>
      <c r="REN172"/>
      <c r="REO172"/>
      <c r="REP172"/>
      <c r="REQ172"/>
      <c r="RER172"/>
      <c r="RES172"/>
      <c r="RET172"/>
      <c r="REU172"/>
      <c r="REV172"/>
      <c r="REW172"/>
      <c r="REX172"/>
      <c r="REY172"/>
      <c r="REZ172"/>
      <c r="RFA172"/>
      <c r="RFB172"/>
      <c r="RFC172"/>
      <c r="RFD172"/>
      <c r="RFE172"/>
      <c r="RFF172"/>
      <c r="RFG172"/>
      <c r="RFH172"/>
      <c r="RFI172"/>
      <c r="RFJ172"/>
      <c r="RFK172"/>
      <c r="RFL172"/>
      <c r="RFM172"/>
      <c r="RFN172"/>
      <c r="RFO172"/>
      <c r="RFP172"/>
      <c r="RFQ172"/>
      <c r="RFR172"/>
      <c r="RFS172"/>
      <c r="RFT172"/>
      <c r="RFU172"/>
      <c r="RFV172"/>
      <c r="RFW172"/>
      <c r="RFX172"/>
      <c r="RFY172"/>
      <c r="RFZ172"/>
      <c r="RGA172"/>
      <c r="RGB172"/>
      <c r="RGC172"/>
      <c r="RGD172"/>
      <c r="RGE172"/>
      <c r="RGF172"/>
      <c r="RGG172"/>
      <c r="RGH172"/>
      <c r="RGI172"/>
      <c r="RGJ172"/>
      <c r="RGK172"/>
      <c r="RGL172"/>
      <c r="RGM172"/>
      <c r="RGN172"/>
      <c r="RGO172"/>
      <c r="RGP172"/>
      <c r="RGQ172"/>
      <c r="RGR172"/>
      <c r="RGS172"/>
      <c r="RGT172"/>
      <c r="RGU172"/>
      <c r="RGV172"/>
      <c r="RGW172"/>
      <c r="RGX172"/>
      <c r="RGY172"/>
      <c r="RGZ172"/>
      <c r="RHA172"/>
      <c r="RHB172"/>
      <c r="RHC172"/>
      <c r="RHD172"/>
      <c r="RHE172"/>
      <c r="RHF172"/>
      <c r="RHG172"/>
      <c r="RHH172"/>
      <c r="RHI172"/>
      <c r="RHJ172"/>
      <c r="RHK172"/>
      <c r="RHL172"/>
      <c r="RHM172"/>
      <c r="RHN172"/>
      <c r="RHO172"/>
      <c r="RHP172"/>
      <c r="RHQ172"/>
      <c r="RHR172"/>
      <c r="RHS172"/>
      <c r="RHT172"/>
      <c r="RHU172"/>
      <c r="RHV172"/>
      <c r="RHW172"/>
      <c r="RHX172"/>
      <c r="RHY172"/>
      <c r="RHZ172"/>
      <c r="RIA172"/>
      <c r="RIB172"/>
      <c r="RIC172"/>
      <c r="RID172"/>
      <c r="RIE172"/>
      <c r="RIF172"/>
      <c r="RIG172"/>
      <c r="RIH172"/>
      <c r="RII172"/>
      <c r="RIJ172"/>
      <c r="RIK172"/>
      <c r="RIL172"/>
      <c r="RIM172"/>
      <c r="RIN172"/>
      <c r="RIO172"/>
      <c r="RIP172"/>
      <c r="RIQ172"/>
      <c r="RIR172"/>
      <c r="RIS172"/>
      <c r="RIT172"/>
      <c r="RIU172"/>
      <c r="RIV172"/>
      <c r="RIW172"/>
      <c r="RIX172"/>
      <c r="RIY172"/>
      <c r="RIZ172"/>
      <c r="RJA172"/>
      <c r="RJB172"/>
      <c r="RJC172"/>
      <c r="RJD172"/>
      <c r="RJE172"/>
      <c r="RJF172"/>
      <c r="RJG172"/>
      <c r="RJH172"/>
      <c r="RJI172"/>
      <c r="RJJ172"/>
      <c r="RJK172"/>
      <c r="RJL172"/>
      <c r="RJM172"/>
      <c r="RJN172"/>
      <c r="RJO172"/>
      <c r="RJP172"/>
      <c r="RJQ172"/>
      <c r="RJR172"/>
      <c r="RJS172"/>
      <c r="RJT172"/>
      <c r="RJU172"/>
      <c r="RJV172"/>
      <c r="RJW172"/>
      <c r="RJX172"/>
      <c r="RJY172"/>
      <c r="RJZ172"/>
      <c r="RKA172"/>
      <c r="RKB172"/>
      <c r="RKC172"/>
      <c r="RKD172"/>
      <c r="RKE172"/>
      <c r="RKF172"/>
      <c r="RKG172"/>
      <c r="RKH172"/>
      <c r="RKI172"/>
      <c r="RKJ172"/>
      <c r="RKK172"/>
      <c r="RKL172"/>
      <c r="RKM172"/>
      <c r="RKN172"/>
      <c r="RKO172"/>
      <c r="RKP172"/>
      <c r="RKQ172"/>
      <c r="RKR172"/>
      <c r="RKS172"/>
      <c r="RKT172"/>
      <c r="RKU172"/>
      <c r="RKV172"/>
      <c r="RKW172"/>
      <c r="RKX172"/>
      <c r="RKY172"/>
      <c r="RKZ172"/>
      <c r="RLA172"/>
      <c r="RLB172"/>
      <c r="RLC172"/>
      <c r="RLD172"/>
      <c r="RLE172"/>
      <c r="RLF172"/>
      <c r="RLG172"/>
      <c r="RLH172"/>
      <c r="RLI172"/>
      <c r="RLJ172"/>
      <c r="RLK172"/>
      <c r="RLL172"/>
      <c r="RLM172"/>
      <c r="RLN172"/>
      <c r="RLO172"/>
      <c r="RLP172"/>
      <c r="RLQ172"/>
      <c r="RLR172"/>
      <c r="RLS172"/>
      <c r="RLT172"/>
      <c r="RLU172"/>
      <c r="RLV172"/>
      <c r="RLW172"/>
      <c r="RLX172"/>
      <c r="RLY172"/>
      <c r="RLZ172"/>
      <c r="RMA172"/>
      <c r="RMB172"/>
      <c r="RMC172"/>
      <c r="RMD172"/>
      <c r="RME172"/>
      <c r="RMF172"/>
      <c r="RMG172"/>
      <c r="RMH172"/>
      <c r="RMI172"/>
      <c r="RMJ172"/>
      <c r="RMK172"/>
      <c r="RML172"/>
      <c r="RMM172"/>
      <c r="RMN172"/>
      <c r="RMO172"/>
      <c r="RMP172"/>
      <c r="RMQ172"/>
      <c r="RMR172"/>
      <c r="RMS172"/>
      <c r="RMT172"/>
      <c r="RMU172"/>
      <c r="RMV172"/>
      <c r="RMW172"/>
      <c r="RMX172"/>
      <c r="RMY172"/>
      <c r="RMZ172"/>
      <c r="RNA172"/>
      <c r="RNB172"/>
      <c r="RNC172"/>
      <c r="RND172"/>
      <c r="RNE172"/>
      <c r="RNF172"/>
      <c r="RNG172"/>
      <c r="RNH172"/>
      <c r="RNI172"/>
      <c r="RNJ172"/>
      <c r="RNK172"/>
      <c r="RNL172"/>
      <c r="RNM172"/>
      <c r="RNN172"/>
      <c r="RNO172"/>
      <c r="RNP172"/>
      <c r="RNQ172"/>
      <c r="RNR172"/>
      <c r="RNS172"/>
      <c r="RNT172"/>
      <c r="RNU172"/>
      <c r="RNV172"/>
      <c r="RNW172"/>
      <c r="RNX172"/>
      <c r="RNY172"/>
      <c r="RNZ172"/>
      <c r="ROA172"/>
      <c r="ROB172"/>
      <c r="ROC172"/>
      <c r="ROD172"/>
      <c r="ROE172"/>
      <c r="ROF172"/>
      <c r="ROG172"/>
      <c r="ROH172"/>
      <c r="ROI172"/>
      <c r="ROJ172"/>
      <c r="ROK172"/>
      <c r="ROL172"/>
      <c r="ROM172"/>
      <c r="RON172"/>
      <c r="ROO172"/>
      <c r="ROP172"/>
      <c r="ROQ172"/>
      <c r="ROR172"/>
      <c r="ROS172"/>
      <c r="ROT172"/>
      <c r="ROU172"/>
      <c r="ROV172"/>
      <c r="ROW172"/>
      <c r="ROX172"/>
      <c r="ROY172"/>
      <c r="ROZ172"/>
      <c r="RPA172"/>
      <c r="RPB172"/>
      <c r="RPC172"/>
      <c r="RPD172"/>
      <c r="RPE172"/>
      <c r="RPF172"/>
      <c r="RPG172"/>
      <c r="RPH172"/>
      <c r="RPI172"/>
      <c r="RPJ172"/>
      <c r="RPK172"/>
      <c r="RPL172"/>
      <c r="RPM172"/>
      <c r="RPN172"/>
      <c r="RPO172"/>
      <c r="RPP172"/>
      <c r="RPQ172"/>
      <c r="RPR172"/>
      <c r="RPS172"/>
      <c r="RPT172"/>
      <c r="RPU172"/>
      <c r="RPV172"/>
      <c r="RPW172"/>
      <c r="RPX172"/>
      <c r="RPY172"/>
      <c r="RPZ172"/>
      <c r="RQA172"/>
      <c r="RQB172"/>
      <c r="RQC172"/>
      <c r="RQD172"/>
      <c r="RQE172"/>
      <c r="RQF172"/>
      <c r="RQG172"/>
      <c r="RQH172"/>
      <c r="RQI172"/>
      <c r="RQJ172"/>
      <c r="RQK172"/>
      <c r="RQL172"/>
      <c r="RQM172"/>
      <c r="RQN172"/>
      <c r="RQO172"/>
      <c r="RQP172"/>
      <c r="RQQ172"/>
      <c r="RQR172"/>
      <c r="RQS172"/>
      <c r="RQT172"/>
      <c r="RQU172"/>
      <c r="RQV172"/>
      <c r="RQW172"/>
      <c r="RQX172"/>
      <c r="RQY172"/>
      <c r="RQZ172"/>
      <c r="RRA172"/>
      <c r="RRB172"/>
      <c r="RRC172"/>
      <c r="RRD172"/>
      <c r="RRE172"/>
      <c r="RRF172"/>
      <c r="RRG172"/>
      <c r="RRH172"/>
      <c r="RRI172"/>
      <c r="RRJ172"/>
      <c r="RRK172"/>
      <c r="RRL172"/>
      <c r="RRM172"/>
      <c r="RRN172"/>
      <c r="RRO172"/>
      <c r="RRP172"/>
      <c r="RRQ172"/>
      <c r="RRR172"/>
      <c r="RRS172"/>
      <c r="RRT172"/>
      <c r="RRU172"/>
      <c r="RRV172"/>
      <c r="RRW172"/>
      <c r="RRX172"/>
      <c r="RRY172"/>
      <c r="RRZ172"/>
      <c r="RSA172"/>
      <c r="RSB172"/>
      <c r="RSC172"/>
      <c r="RSD172"/>
      <c r="RSE172"/>
      <c r="RSF172"/>
      <c r="RSG172"/>
      <c r="RSH172"/>
      <c r="RSI172"/>
      <c r="RSJ172"/>
      <c r="RSK172"/>
      <c r="RSL172"/>
      <c r="RSM172"/>
      <c r="RSN172"/>
      <c r="RSO172"/>
      <c r="RSP172"/>
      <c r="RSQ172"/>
      <c r="RSR172"/>
      <c r="RSS172"/>
      <c r="RST172"/>
      <c r="RSU172"/>
      <c r="RSV172"/>
      <c r="RSW172"/>
      <c r="RSX172"/>
      <c r="RSY172"/>
      <c r="RSZ172"/>
      <c r="RTA172"/>
      <c r="RTB172"/>
      <c r="RTC172"/>
      <c r="RTD172"/>
      <c r="RTE172"/>
      <c r="RTF172"/>
      <c r="RTG172"/>
      <c r="RTH172"/>
      <c r="RTI172"/>
      <c r="RTJ172"/>
      <c r="RTK172"/>
      <c r="RTL172"/>
      <c r="RTM172"/>
      <c r="RTN172"/>
      <c r="RTO172"/>
      <c r="RTP172"/>
      <c r="RTQ172"/>
      <c r="RTR172"/>
      <c r="RTS172"/>
      <c r="RTT172"/>
      <c r="RTU172"/>
      <c r="RTV172"/>
      <c r="RTW172"/>
      <c r="RTX172"/>
      <c r="RTY172"/>
      <c r="RTZ172"/>
      <c r="RUA172"/>
      <c r="RUB172"/>
      <c r="RUC172"/>
      <c r="RUD172"/>
      <c r="RUE172"/>
      <c r="RUF172"/>
      <c r="RUG172"/>
      <c r="RUH172"/>
      <c r="RUI172"/>
      <c r="RUJ172"/>
      <c r="RUK172"/>
      <c r="RUL172"/>
      <c r="RUM172"/>
      <c r="RUN172"/>
      <c r="RUO172"/>
      <c r="RUP172"/>
      <c r="RUQ172"/>
      <c r="RUR172"/>
      <c r="RUS172"/>
      <c r="RUT172"/>
      <c r="RUU172"/>
      <c r="RUV172"/>
      <c r="RUW172"/>
      <c r="RUX172"/>
      <c r="RUY172"/>
      <c r="RUZ172"/>
      <c r="RVA172"/>
      <c r="RVB172"/>
      <c r="RVC172"/>
      <c r="RVD172"/>
      <c r="RVE172"/>
      <c r="RVF172"/>
      <c r="RVG172"/>
      <c r="RVH172"/>
      <c r="RVI172"/>
      <c r="RVJ172"/>
      <c r="RVK172"/>
      <c r="RVL172"/>
      <c r="RVM172"/>
      <c r="RVN172"/>
      <c r="RVO172"/>
      <c r="RVP172"/>
      <c r="RVQ172"/>
      <c r="RVR172"/>
      <c r="RVS172"/>
      <c r="RVT172"/>
      <c r="RVU172"/>
      <c r="RVV172"/>
      <c r="RVW172"/>
      <c r="RVX172"/>
      <c r="RVY172"/>
      <c r="RVZ172"/>
      <c r="RWA172"/>
      <c r="RWB172"/>
      <c r="RWC172"/>
      <c r="RWD172"/>
      <c r="RWE172"/>
      <c r="RWF172"/>
      <c r="RWG172"/>
      <c r="RWH172"/>
      <c r="RWI172"/>
      <c r="RWJ172"/>
      <c r="RWK172"/>
      <c r="RWL172"/>
      <c r="RWM172"/>
      <c r="RWN172"/>
      <c r="RWO172"/>
      <c r="RWP172"/>
      <c r="RWQ172"/>
      <c r="RWR172"/>
      <c r="RWS172"/>
      <c r="RWT172"/>
      <c r="RWU172"/>
      <c r="RWV172"/>
      <c r="RWW172"/>
      <c r="RWX172"/>
      <c r="RWY172"/>
      <c r="RWZ172"/>
      <c r="RXA172"/>
      <c r="RXB172"/>
      <c r="RXC172"/>
      <c r="RXD172"/>
      <c r="RXE172"/>
      <c r="RXF172"/>
      <c r="RXG172"/>
      <c r="RXH172"/>
      <c r="RXI172"/>
      <c r="RXJ172"/>
      <c r="RXK172"/>
      <c r="RXL172"/>
      <c r="RXM172"/>
      <c r="RXN172"/>
      <c r="RXO172"/>
      <c r="RXP172"/>
      <c r="RXQ172"/>
      <c r="RXR172"/>
      <c r="RXS172"/>
      <c r="RXT172"/>
      <c r="RXU172"/>
      <c r="RXV172"/>
      <c r="RXW172"/>
      <c r="RXX172"/>
      <c r="RXY172"/>
      <c r="RXZ172"/>
      <c r="RYA172"/>
      <c r="RYB172"/>
      <c r="RYC172"/>
      <c r="RYD172"/>
      <c r="RYE172"/>
      <c r="RYF172"/>
      <c r="RYG172"/>
      <c r="RYH172"/>
      <c r="RYI172"/>
      <c r="RYJ172"/>
      <c r="RYK172"/>
      <c r="RYL172"/>
      <c r="RYM172"/>
      <c r="RYN172"/>
      <c r="RYO172"/>
      <c r="RYP172"/>
      <c r="RYQ172"/>
      <c r="RYR172"/>
      <c r="RYS172"/>
      <c r="RYT172"/>
      <c r="RYU172"/>
      <c r="RYV172"/>
      <c r="RYW172"/>
      <c r="RYX172"/>
      <c r="RYY172"/>
      <c r="RYZ172"/>
      <c r="RZA172"/>
      <c r="RZB172"/>
      <c r="RZC172"/>
      <c r="RZD172"/>
      <c r="RZE172"/>
      <c r="RZF172"/>
      <c r="RZG172"/>
      <c r="RZH172"/>
      <c r="RZI172"/>
      <c r="RZJ172"/>
      <c r="RZK172"/>
      <c r="RZL172"/>
      <c r="RZM172"/>
      <c r="RZN172"/>
      <c r="RZO172"/>
      <c r="RZP172"/>
      <c r="RZQ172"/>
      <c r="RZR172"/>
      <c r="RZS172"/>
      <c r="RZT172"/>
      <c r="RZU172"/>
      <c r="RZV172"/>
      <c r="RZW172"/>
      <c r="RZX172"/>
      <c r="RZY172"/>
      <c r="RZZ172"/>
      <c r="SAA172"/>
      <c r="SAB172"/>
      <c r="SAC172"/>
      <c r="SAD172"/>
      <c r="SAE172"/>
      <c r="SAF172"/>
      <c r="SAG172"/>
      <c r="SAH172"/>
      <c r="SAI172"/>
      <c r="SAJ172"/>
      <c r="SAK172"/>
      <c r="SAL172"/>
      <c r="SAM172"/>
      <c r="SAN172"/>
      <c r="SAO172"/>
      <c r="SAP172"/>
      <c r="SAQ172"/>
      <c r="SAR172"/>
      <c r="SAS172"/>
      <c r="SAT172"/>
      <c r="SAU172"/>
      <c r="SAV172"/>
      <c r="SAW172"/>
      <c r="SAX172"/>
      <c r="SAY172"/>
      <c r="SAZ172"/>
      <c r="SBA172"/>
      <c r="SBB172"/>
      <c r="SBC172"/>
      <c r="SBD172"/>
      <c r="SBE172"/>
      <c r="SBF172"/>
      <c r="SBG172"/>
      <c r="SBH172"/>
      <c r="SBI172"/>
      <c r="SBJ172"/>
      <c r="SBK172"/>
      <c r="SBL172"/>
      <c r="SBM172"/>
      <c r="SBN172"/>
      <c r="SBO172"/>
      <c r="SBP172"/>
      <c r="SBQ172"/>
      <c r="SBR172"/>
      <c r="SBS172"/>
      <c r="SBT172"/>
      <c r="SBU172"/>
      <c r="SBV172"/>
      <c r="SBW172"/>
      <c r="SBX172"/>
      <c r="SBY172"/>
      <c r="SBZ172"/>
      <c r="SCA172"/>
      <c r="SCB172"/>
      <c r="SCC172"/>
      <c r="SCD172"/>
      <c r="SCE172"/>
      <c r="SCF172"/>
      <c r="SCG172"/>
      <c r="SCH172"/>
      <c r="SCI172"/>
      <c r="SCJ172"/>
      <c r="SCK172"/>
      <c r="SCL172"/>
      <c r="SCM172"/>
      <c r="SCN172"/>
      <c r="SCO172"/>
      <c r="SCP172"/>
      <c r="SCQ172"/>
      <c r="SCR172"/>
      <c r="SCS172"/>
      <c r="SCT172"/>
      <c r="SCU172"/>
      <c r="SCV172"/>
      <c r="SCW172"/>
      <c r="SCX172"/>
      <c r="SCY172"/>
      <c r="SCZ172"/>
      <c r="SDA172"/>
      <c r="SDB172"/>
      <c r="SDC172"/>
      <c r="SDD172"/>
      <c r="SDE172"/>
      <c r="SDF172"/>
      <c r="SDG172"/>
      <c r="SDH172"/>
      <c r="SDI172"/>
      <c r="SDJ172"/>
      <c r="SDK172"/>
      <c r="SDL172"/>
      <c r="SDM172"/>
      <c r="SDN172"/>
      <c r="SDO172"/>
      <c r="SDP172"/>
      <c r="SDQ172"/>
      <c r="SDR172"/>
      <c r="SDS172"/>
      <c r="SDT172"/>
      <c r="SDU172"/>
      <c r="SDV172"/>
      <c r="SDW172"/>
      <c r="SDX172"/>
      <c r="SDY172"/>
      <c r="SDZ172"/>
      <c r="SEA172"/>
      <c r="SEB172"/>
      <c r="SEC172"/>
      <c r="SED172"/>
      <c r="SEE172"/>
      <c r="SEF172"/>
      <c r="SEG172"/>
      <c r="SEH172"/>
      <c r="SEI172"/>
      <c r="SEJ172"/>
      <c r="SEK172"/>
      <c r="SEL172"/>
      <c r="SEM172"/>
      <c r="SEN172"/>
      <c r="SEO172"/>
      <c r="SEP172"/>
      <c r="SEQ172"/>
      <c r="SER172"/>
      <c r="SES172"/>
      <c r="SET172"/>
      <c r="SEU172"/>
      <c r="SEV172"/>
      <c r="SEW172"/>
      <c r="SEX172"/>
      <c r="SEY172"/>
      <c r="SEZ172"/>
      <c r="SFA172"/>
      <c r="SFB172"/>
      <c r="SFC172"/>
      <c r="SFD172"/>
      <c r="SFE172"/>
      <c r="SFF172"/>
      <c r="SFG172"/>
      <c r="SFH172"/>
      <c r="SFI172"/>
      <c r="SFJ172"/>
      <c r="SFK172"/>
      <c r="SFL172"/>
      <c r="SFM172"/>
      <c r="SFN172"/>
      <c r="SFO172"/>
      <c r="SFP172"/>
      <c r="SFQ172"/>
      <c r="SFR172"/>
      <c r="SFS172"/>
      <c r="SFT172"/>
      <c r="SFU172"/>
      <c r="SFV172"/>
      <c r="SFW172"/>
      <c r="SFX172"/>
      <c r="SFY172"/>
      <c r="SFZ172"/>
      <c r="SGA172"/>
      <c r="SGB172"/>
      <c r="SGC172"/>
      <c r="SGD172"/>
      <c r="SGE172"/>
      <c r="SGF172"/>
      <c r="SGG172"/>
      <c r="SGH172"/>
      <c r="SGI172"/>
      <c r="SGJ172"/>
      <c r="SGK172"/>
      <c r="SGL172"/>
      <c r="SGM172"/>
      <c r="SGN172"/>
      <c r="SGO172"/>
      <c r="SGP172"/>
      <c r="SGQ172"/>
      <c r="SGR172"/>
      <c r="SGS172"/>
      <c r="SGT172"/>
      <c r="SGU172"/>
      <c r="SGV172"/>
      <c r="SGW172"/>
      <c r="SGX172"/>
      <c r="SGY172"/>
      <c r="SGZ172"/>
      <c r="SHA172"/>
      <c r="SHB172"/>
      <c r="SHC172"/>
      <c r="SHD172"/>
      <c r="SHE172"/>
      <c r="SHF172"/>
      <c r="SHG172"/>
      <c r="SHH172"/>
      <c r="SHI172"/>
      <c r="SHJ172"/>
      <c r="SHK172"/>
      <c r="SHL172"/>
      <c r="SHM172"/>
      <c r="SHN172"/>
      <c r="SHO172"/>
      <c r="SHP172"/>
      <c r="SHQ172"/>
      <c r="SHR172"/>
      <c r="SHS172"/>
      <c r="SHT172"/>
      <c r="SHU172"/>
      <c r="SHV172"/>
      <c r="SHW172"/>
      <c r="SHX172"/>
      <c r="SHY172"/>
      <c r="SHZ172"/>
      <c r="SIA172"/>
      <c r="SIB172"/>
      <c r="SIC172"/>
      <c r="SID172"/>
      <c r="SIE172"/>
      <c r="SIF172"/>
      <c r="SIG172"/>
      <c r="SIH172"/>
      <c r="SII172"/>
      <c r="SIJ172"/>
      <c r="SIK172"/>
      <c r="SIL172"/>
      <c r="SIM172"/>
      <c r="SIN172"/>
      <c r="SIO172"/>
      <c r="SIP172"/>
      <c r="SIQ172"/>
      <c r="SIR172"/>
      <c r="SIS172"/>
      <c r="SIT172"/>
      <c r="SIU172"/>
      <c r="SIV172"/>
      <c r="SIW172"/>
      <c r="SIX172"/>
      <c r="SIY172"/>
      <c r="SIZ172"/>
      <c r="SJA172"/>
      <c r="SJB172"/>
      <c r="SJC172"/>
      <c r="SJD172"/>
      <c r="SJE172"/>
      <c r="SJF172"/>
      <c r="SJG172"/>
      <c r="SJH172"/>
      <c r="SJI172"/>
      <c r="SJJ172"/>
      <c r="SJK172"/>
      <c r="SJL172"/>
      <c r="SJM172"/>
      <c r="SJN172"/>
      <c r="SJO172"/>
      <c r="SJP172"/>
      <c r="SJQ172"/>
      <c r="SJR172"/>
      <c r="SJS172"/>
      <c r="SJT172"/>
      <c r="SJU172"/>
      <c r="SJV172"/>
      <c r="SJW172"/>
      <c r="SJX172"/>
      <c r="SJY172"/>
      <c r="SJZ172"/>
      <c r="SKA172"/>
      <c r="SKB172"/>
      <c r="SKC172"/>
      <c r="SKD172"/>
      <c r="SKE172"/>
      <c r="SKF172"/>
      <c r="SKG172"/>
      <c r="SKH172"/>
      <c r="SKI172"/>
      <c r="SKJ172"/>
      <c r="SKK172"/>
      <c r="SKL172"/>
      <c r="SKM172"/>
      <c r="SKN172"/>
      <c r="SKO172"/>
      <c r="SKP172"/>
      <c r="SKQ172"/>
      <c r="SKR172"/>
      <c r="SKS172"/>
      <c r="SKT172"/>
      <c r="SKU172"/>
      <c r="SKV172"/>
      <c r="SKW172"/>
      <c r="SKX172"/>
      <c r="SKY172"/>
      <c r="SKZ172"/>
      <c r="SLA172"/>
      <c r="SLB172"/>
      <c r="SLC172"/>
      <c r="SLD172"/>
      <c r="SLE172"/>
      <c r="SLF172"/>
      <c r="SLG172"/>
      <c r="SLH172"/>
      <c r="SLI172"/>
      <c r="SLJ172"/>
      <c r="SLK172"/>
      <c r="SLL172"/>
      <c r="SLM172"/>
      <c r="SLN172"/>
      <c r="SLO172"/>
      <c r="SLP172"/>
      <c r="SLQ172"/>
      <c r="SLR172"/>
      <c r="SLS172"/>
      <c r="SLT172"/>
      <c r="SLU172"/>
      <c r="SLV172"/>
      <c r="SLW172"/>
      <c r="SLX172"/>
      <c r="SLY172"/>
      <c r="SLZ172"/>
      <c r="SMA172"/>
      <c r="SMB172"/>
      <c r="SMC172"/>
      <c r="SMD172"/>
      <c r="SME172"/>
      <c r="SMF172"/>
      <c r="SMG172"/>
      <c r="SMH172"/>
      <c r="SMI172"/>
      <c r="SMJ172"/>
      <c r="SMK172"/>
      <c r="SML172"/>
      <c r="SMM172"/>
      <c r="SMN172"/>
      <c r="SMO172"/>
      <c r="SMP172"/>
      <c r="SMQ172"/>
      <c r="SMR172"/>
      <c r="SMS172"/>
      <c r="SMT172"/>
      <c r="SMU172"/>
      <c r="SMV172"/>
      <c r="SMW172"/>
      <c r="SMX172"/>
      <c r="SMY172"/>
      <c r="SMZ172"/>
      <c r="SNA172"/>
      <c r="SNB172"/>
      <c r="SNC172"/>
      <c r="SND172"/>
      <c r="SNE172"/>
      <c r="SNF172"/>
      <c r="SNG172"/>
      <c r="SNH172"/>
      <c r="SNI172"/>
      <c r="SNJ172"/>
      <c r="SNK172"/>
      <c r="SNL172"/>
      <c r="SNM172"/>
      <c r="SNN172"/>
      <c r="SNO172"/>
      <c r="SNP172"/>
      <c r="SNQ172"/>
      <c r="SNR172"/>
      <c r="SNS172"/>
      <c r="SNT172"/>
      <c r="SNU172"/>
      <c r="SNV172"/>
      <c r="SNW172"/>
      <c r="SNX172"/>
      <c r="SNY172"/>
      <c r="SNZ172"/>
      <c r="SOA172"/>
      <c r="SOB172"/>
      <c r="SOC172"/>
      <c r="SOD172"/>
      <c r="SOE172"/>
      <c r="SOF172"/>
      <c r="SOG172"/>
      <c r="SOH172"/>
      <c r="SOI172"/>
      <c r="SOJ172"/>
      <c r="SOK172"/>
      <c r="SOL172"/>
      <c r="SOM172"/>
      <c r="SON172"/>
      <c r="SOO172"/>
      <c r="SOP172"/>
      <c r="SOQ172"/>
      <c r="SOR172"/>
      <c r="SOS172"/>
      <c r="SOT172"/>
      <c r="SOU172"/>
      <c r="SOV172"/>
      <c r="SOW172"/>
      <c r="SOX172"/>
      <c r="SOY172"/>
      <c r="SOZ172"/>
      <c r="SPA172"/>
      <c r="SPB172"/>
      <c r="SPC172"/>
      <c r="SPD172"/>
      <c r="SPE172"/>
      <c r="SPF172"/>
      <c r="SPG172"/>
      <c r="SPH172"/>
      <c r="SPI172"/>
      <c r="SPJ172"/>
      <c r="SPK172"/>
      <c r="SPL172"/>
      <c r="SPM172"/>
      <c r="SPN172"/>
      <c r="SPO172"/>
      <c r="SPP172"/>
      <c r="SPQ172"/>
      <c r="SPR172"/>
      <c r="SPS172"/>
      <c r="SPT172"/>
      <c r="SPU172"/>
      <c r="SPV172"/>
      <c r="SPW172"/>
      <c r="SPX172"/>
      <c r="SPY172"/>
      <c r="SPZ172"/>
      <c r="SQA172"/>
      <c r="SQB172"/>
      <c r="SQC172"/>
      <c r="SQD172"/>
      <c r="SQE172"/>
      <c r="SQF172"/>
      <c r="SQG172"/>
      <c r="SQH172"/>
      <c r="SQI172"/>
      <c r="SQJ172"/>
      <c r="SQK172"/>
      <c r="SQL172"/>
      <c r="SQM172"/>
      <c r="SQN172"/>
      <c r="SQO172"/>
      <c r="SQP172"/>
      <c r="SQQ172"/>
      <c r="SQR172"/>
      <c r="SQS172"/>
      <c r="SQT172"/>
      <c r="SQU172"/>
      <c r="SQV172"/>
      <c r="SQW172"/>
      <c r="SQX172"/>
      <c r="SQY172"/>
      <c r="SQZ172"/>
      <c r="SRA172"/>
      <c r="SRB172"/>
      <c r="SRC172"/>
      <c r="SRD172"/>
      <c r="SRE172"/>
      <c r="SRF172"/>
      <c r="SRG172"/>
      <c r="SRH172"/>
      <c r="SRI172"/>
      <c r="SRJ172"/>
      <c r="SRK172"/>
      <c r="SRL172"/>
      <c r="SRM172"/>
      <c r="SRN172"/>
      <c r="SRO172"/>
      <c r="SRP172"/>
      <c r="SRQ172"/>
      <c r="SRR172"/>
      <c r="SRS172"/>
      <c r="SRT172"/>
      <c r="SRU172"/>
      <c r="SRV172"/>
      <c r="SRW172"/>
      <c r="SRX172"/>
      <c r="SRY172"/>
      <c r="SRZ172"/>
      <c r="SSA172"/>
      <c r="SSB172"/>
      <c r="SSC172"/>
      <c r="SSD172"/>
      <c r="SSE172"/>
      <c r="SSF172"/>
      <c r="SSG172"/>
      <c r="SSH172"/>
      <c r="SSI172"/>
      <c r="SSJ172"/>
      <c r="SSK172"/>
      <c r="SSL172"/>
      <c r="SSM172"/>
      <c r="SSN172"/>
      <c r="SSO172"/>
      <c r="SSP172"/>
      <c r="SSQ172"/>
      <c r="SSR172"/>
      <c r="SSS172"/>
      <c r="SST172"/>
      <c r="SSU172"/>
      <c r="SSV172"/>
      <c r="SSW172"/>
      <c r="SSX172"/>
      <c r="SSY172"/>
      <c r="SSZ172"/>
      <c r="STA172"/>
      <c r="STB172"/>
      <c r="STC172"/>
      <c r="STD172"/>
      <c r="STE172"/>
      <c r="STF172"/>
      <c r="STG172"/>
      <c r="STH172"/>
      <c r="STI172"/>
      <c r="STJ172"/>
      <c r="STK172"/>
      <c r="STL172"/>
      <c r="STM172"/>
      <c r="STN172"/>
      <c r="STO172"/>
      <c r="STP172"/>
      <c r="STQ172"/>
      <c r="STR172"/>
      <c r="STS172"/>
      <c r="STT172"/>
      <c r="STU172"/>
      <c r="STV172"/>
      <c r="STW172"/>
      <c r="STX172"/>
      <c r="STY172"/>
      <c r="STZ172"/>
      <c r="SUA172"/>
      <c r="SUB172"/>
      <c r="SUC172"/>
      <c r="SUD172"/>
      <c r="SUE172"/>
      <c r="SUF172"/>
      <c r="SUG172"/>
      <c r="SUH172"/>
      <c r="SUI172"/>
      <c r="SUJ172"/>
      <c r="SUK172"/>
      <c r="SUL172"/>
      <c r="SUM172"/>
      <c r="SUN172"/>
      <c r="SUO172"/>
      <c r="SUP172"/>
      <c r="SUQ172"/>
      <c r="SUR172"/>
      <c r="SUS172"/>
      <c r="SUT172"/>
      <c r="SUU172"/>
      <c r="SUV172"/>
      <c r="SUW172"/>
      <c r="SUX172"/>
      <c r="SUY172"/>
      <c r="SUZ172"/>
      <c r="SVA172"/>
      <c r="SVB172"/>
      <c r="SVC172"/>
      <c r="SVD172"/>
      <c r="SVE172"/>
      <c r="SVF172"/>
      <c r="SVG172"/>
      <c r="SVH172"/>
      <c r="SVI172"/>
      <c r="SVJ172"/>
      <c r="SVK172"/>
      <c r="SVL172"/>
      <c r="SVM172"/>
      <c r="SVN172"/>
      <c r="SVO172"/>
      <c r="SVP172"/>
      <c r="SVQ172"/>
      <c r="SVR172"/>
      <c r="SVS172"/>
      <c r="SVT172"/>
      <c r="SVU172"/>
      <c r="SVV172"/>
      <c r="SVW172"/>
      <c r="SVX172"/>
      <c r="SVY172"/>
      <c r="SVZ172"/>
      <c r="SWA172"/>
      <c r="SWB172"/>
      <c r="SWC172"/>
      <c r="SWD172"/>
      <c r="SWE172"/>
      <c r="SWF172"/>
      <c r="SWG172"/>
      <c r="SWH172"/>
      <c r="SWI172"/>
      <c r="SWJ172"/>
      <c r="SWK172"/>
      <c r="SWL172"/>
      <c r="SWM172"/>
      <c r="SWN172"/>
      <c r="SWO172"/>
      <c r="SWP172"/>
      <c r="SWQ172"/>
      <c r="SWR172"/>
      <c r="SWS172"/>
      <c r="SWT172"/>
      <c r="SWU172"/>
      <c r="SWV172"/>
      <c r="SWW172"/>
      <c r="SWX172"/>
      <c r="SWY172"/>
      <c r="SWZ172"/>
      <c r="SXA172"/>
      <c r="SXB172"/>
      <c r="SXC172"/>
      <c r="SXD172"/>
      <c r="SXE172"/>
      <c r="SXF172"/>
      <c r="SXG172"/>
      <c r="SXH172"/>
      <c r="SXI172"/>
      <c r="SXJ172"/>
      <c r="SXK172"/>
      <c r="SXL172"/>
      <c r="SXM172"/>
      <c r="SXN172"/>
      <c r="SXO172"/>
      <c r="SXP172"/>
      <c r="SXQ172"/>
      <c r="SXR172"/>
      <c r="SXS172"/>
      <c r="SXT172"/>
      <c r="SXU172"/>
      <c r="SXV172"/>
      <c r="SXW172"/>
      <c r="SXX172"/>
      <c r="SXY172"/>
      <c r="SXZ172"/>
      <c r="SYA172"/>
      <c r="SYB172"/>
      <c r="SYC172"/>
      <c r="SYD172"/>
      <c r="SYE172"/>
      <c r="SYF172"/>
      <c r="SYG172"/>
      <c r="SYH172"/>
      <c r="SYI172"/>
      <c r="SYJ172"/>
      <c r="SYK172"/>
      <c r="SYL172"/>
      <c r="SYM172"/>
      <c r="SYN172"/>
      <c r="SYO172"/>
      <c r="SYP172"/>
      <c r="SYQ172"/>
      <c r="SYR172"/>
      <c r="SYS172"/>
      <c r="SYT172"/>
      <c r="SYU172"/>
      <c r="SYV172"/>
      <c r="SYW172"/>
      <c r="SYX172"/>
      <c r="SYY172"/>
      <c r="SYZ172"/>
      <c r="SZA172"/>
      <c r="SZB172"/>
      <c r="SZC172"/>
      <c r="SZD172"/>
      <c r="SZE172"/>
      <c r="SZF172"/>
      <c r="SZG172"/>
      <c r="SZH172"/>
      <c r="SZI172"/>
      <c r="SZJ172"/>
      <c r="SZK172"/>
      <c r="SZL172"/>
      <c r="SZM172"/>
      <c r="SZN172"/>
      <c r="SZO172"/>
      <c r="SZP172"/>
      <c r="SZQ172"/>
      <c r="SZR172"/>
      <c r="SZS172"/>
      <c r="SZT172"/>
      <c r="SZU172"/>
      <c r="SZV172"/>
      <c r="SZW172"/>
      <c r="SZX172"/>
      <c r="SZY172"/>
      <c r="SZZ172"/>
      <c r="TAA172"/>
      <c r="TAB172"/>
      <c r="TAC172"/>
      <c r="TAD172"/>
      <c r="TAE172"/>
      <c r="TAF172"/>
      <c r="TAG172"/>
      <c r="TAH172"/>
      <c r="TAI172"/>
      <c r="TAJ172"/>
      <c r="TAK172"/>
      <c r="TAL172"/>
      <c r="TAM172"/>
      <c r="TAN172"/>
      <c r="TAO172"/>
      <c r="TAP172"/>
      <c r="TAQ172"/>
      <c r="TAR172"/>
      <c r="TAS172"/>
      <c r="TAT172"/>
      <c r="TAU172"/>
      <c r="TAV172"/>
      <c r="TAW172"/>
      <c r="TAX172"/>
      <c r="TAY172"/>
      <c r="TAZ172"/>
      <c r="TBA172"/>
      <c r="TBB172"/>
      <c r="TBC172"/>
      <c r="TBD172"/>
      <c r="TBE172"/>
      <c r="TBF172"/>
      <c r="TBG172"/>
      <c r="TBH172"/>
      <c r="TBI172"/>
      <c r="TBJ172"/>
      <c r="TBK172"/>
      <c r="TBL172"/>
      <c r="TBM172"/>
      <c r="TBN172"/>
      <c r="TBO172"/>
      <c r="TBP172"/>
      <c r="TBQ172"/>
      <c r="TBR172"/>
      <c r="TBS172"/>
      <c r="TBT172"/>
      <c r="TBU172"/>
      <c r="TBV172"/>
      <c r="TBW172"/>
      <c r="TBX172"/>
      <c r="TBY172"/>
      <c r="TBZ172"/>
      <c r="TCA172"/>
      <c r="TCB172"/>
      <c r="TCC172"/>
      <c r="TCD172"/>
      <c r="TCE172"/>
      <c r="TCF172"/>
      <c r="TCG172"/>
      <c r="TCH172"/>
      <c r="TCI172"/>
      <c r="TCJ172"/>
      <c r="TCK172"/>
      <c r="TCL172"/>
      <c r="TCM172"/>
      <c r="TCN172"/>
      <c r="TCO172"/>
      <c r="TCP172"/>
      <c r="TCQ172"/>
      <c r="TCR172"/>
      <c r="TCS172"/>
      <c r="TCT172"/>
      <c r="TCU172"/>
      <c r="TCV172"/>
      <c r="TCW172"/>
      <c r="TCX172"/>
      <c r="TCY172"/>
      <c r="TCZ172"/>
      <c r="TDA172"/>
      <c r="TDB172"/>
      <c r="TDC172"/>
      <c r="TDD172"/>
      <c r="TDE172"/>
      <c r="TDF172"/>
      <c r="TDG172"/>
      <c r="TDH172"/>
      <c r="TDI172"/>
      <c r="TDJ172"/>
      <c r="TDK172"/>
      <c r="TDL172"/>
      <c r="TDM172"/>
      <c r="TDN172"/>
      <c r="TDO172"/>
      <c r="TDP172"/>
      <c r="TDQ172"/>
      <c r="TDR172"/>
      <c r="TDS172"/>
      <c r="TDT172"/>
      <c r="TDU172"/>
      <c r="TDV172"/>
      <c r="TDW172"/>
      <c r="TDX172"/>
      <c r="TDY172"/>
      <c r="TDZ172"/>
      <c r="TEA172"/>
      <c r="TEB172"/>
      <c r="TEC172"/>
      <c r="TED172"/>
      <c r="TEE172"/>
      <c r="TEF172"/>
      <c r="TEG172"/>
      <c r="TEH172"/>
      <c r="TEI172"/>
      <c r="TEJ172"/>
      <c r="TEK172"/>
      <c r="TEL172"/>
      <c r="TEM172"/>
      <c r="TEN172"/>
      <c r="TEO172"/>
      <c r="TEP172"/>
      <c r="TEQ172"/>
      <c r="TER172"/>
      <c r="TES172"/>
      <c r="TET172"/>
      <c r="TEU172"/>
      <c r="TEV172"/>
      <c r="TEW172"/>
      <c r="TEX172"/>
      <c r="TEY172"/>
      <c r="TEZ172"/>
      <c r="TFA172"/>
      <c r="TFB172"/>
      <c r="TFC172"/>
      <c r="TFD172"/>
      <c r="TFE172"/>
      <c r="TFF172"/>
      <c r="TFG172"/>
      <c r="TFH172"/>
      <c r="TFI172"/>
      <c r="TFJ172"/>
      <c r="TFK172"/>
      <c r="TFL172"/>
      <c r="TFM172"/>
      <c r="TFN172"/>
      <c r="TFO172"/>
      <c r="TFP172"/>
      <c r="TFQ172"/>
      <c r="TFR172"/>
      <c r="TFS172"/>
      <c r="TFT172"/>
      <c r="TFU172"/>
      <c r="TFV172"/>
      <c r="TFW172"/>
      <c r="TFX172"/>
      <c r="TFY172"/>
      <c r="TFZ172"/>
      <c r="TGA172"/>
      <c r="TGB172"/>
      <c r="TGC172"/>
      <c r="TGD172"/>
      <c r="TGE172"/>
      <c r="TGF172"/>
      <c r="TGG172"/>
      <c r="TGH172"/>
      <c r="TGI172"/>
      <c r="TGJ172"/>
      <c r="TGK172"/>
      <c r="TGL172"/>
      <c r="TGM172"/>
      <c r="TGN172"/>
      <c r="TGO172"/>
      <c r="TGP172"/>
      <c r="TGQ172"/>
      <c r="TGR172"/>
      <c r="TGS172"/>
      <c r="TGT172"/>
      <c r="TGU172"/>
      <c r="TGV172"/>
      <c r="TGW172"/>
      <c r="TGX172"/>
      <c r="TGY172"/>
      <c r="TGZ172"/>
      <c r="THA172"/>
      <c r="THB172"/>
      <c r="THC172"/>
      <c r="THD172"/>
      <c r="THE172"/>
      <c r="THF172"/>
      <c r="THG172"/>
      <c r="THH172"/>
      <c r="THI172"/>
      <c r="THJ172"/>
      <c r="THK172"/>
      <c r="THL172"/>
      <c r="THM172"/>
      <c r="THN172"/>
      <c r="THO172"/>
      <c r="THP172"/>
      <c r="THQ172"/>
      <c r="THR172"/>
      <c r="THS172"/>
      <c r="THT172"/>
      <c r="THU172"/>
      <c r="THV172"/>
      <c r="THW172"/>
      <c r="THX172"/>
      <c r="THY172"/>
      <c r="THZ172"/>
      <c r="TIA172"/>
      <c r="TIB172"/>
      <c r="TIC172"/>
      <c r="TID172"/>
      <c r="TIE172"/>
      <c r="TIF172"/>
      <c r="TIG172"/>
      <c r="TIH172"/>
      <c r="TII172"/>
      <c r="TIJ172"/>
      <c r="TIK172"/>
      <c r="TIL172"/>
      <c r="TIM172"/>
      <c r="TIN172"/>
      <c r="TIO172"/>
      <c r="TIP172"/>
      <c r="TIQ172"/>
      <c r="TIR172"/>
      <c r="TIS172"/>
      <c r="TIT172"/>
      <c r="TIU172"/>
      <c r="TIV172"/>
      <c r="TIW172"/>
      <c r="TIX172"/>
      <c r="TIY172"/>
      <c r="TIZ172"/>
      <c r="TJA172"/>
      <c r="TJB172"/>
      <c r="TJC172"/>
      <c r="TJD172"/>
      <c r="TJE172"/>
      <c r="TJF172"/>
      <c r="TJG172"/>
      <c r="TJH172"/>
      <c r="TJI172"/>
      <c r="TJJ172"/>
      <c r="TJK172"/>
      <c r="TJL172"/>
      <c r="TJM172"/>
      <c r="TJN172"/>
      <c r="TJO172"/>
      <c r="TJP172"/>
      <c r="TJQ172"/>
      <c r="TJR172"/>
      <c r="TJS172"/>
      <c r="TJT172"/>
      <c r="TJU172"/>
      <c r="TJV172"/>
      <c r="TJW172"/>
      <c r="TJX172"/>
      <c r="TJY172"/>
      <c r="TJZ172"/>
      <c r="TKA172"/>
      <c r="TKB172"/>
      <c r="TKC172"/>
      <c r="TKD172"/>
      <c r="TKE172"/>
      <c r="TKF172"/>
      <c r="TKG172"/>
      <c r="TKH172"/>
      <c r="TKI172"/>
      <c r="TKJ172"/>
      <c r="TKK172"/>
      <c r="TKL172"/>
      <c r="TKM172"/>
      <c r="TKN172"/>
      <c r="TKO172"/>
      <c r="TKP172"/>
      <c r="TKQ172"/>
      <c r="TKR172"/>
      <c r="TKS172"/>
      <c r="TKT172"/>
      <c r="TKU172"/>
      <c r="TKV172"/>
      <c r="TKW172"/>
      <c r="TKX172"/>
      <c r="TKY172"/>
      <c r="TKZ172"/>
      <c r="TLA172"/>
      <c r="TLB172"/>
      <c r="TLC172"/>
      <c r="TLD172"/>
      <c r="TLE172"/>
      <c r="TLF172"/>
      <c r="TLG172"/>
      <c r="TLH172"/>
      <c r="TLI172"/>
      <c r="TLJ172"/>
      <c r="TLK172"/>
      <c r="TLL172"/>
      <c r="TLM172"/>
      <c r="TLN172"/>
      <c r="TLO172"/>
      <c r="TLP172"/>
      <c r="TLQ172"/>
      <c r="TLR172"/>
      <c r="TLS172"/>
      <c r="TLT172"/>
      <c r="TLU172"/>
      <c r="TLV172"/>
      <c r="TLW172"/>
      <c r="TLX172"/>
      <c r="TLY172"/>
      <c r="TLZ172"/>
      <c r="TMA172"/>
      <c r="TMB172"/>
      <c r="TMC172"/>
      <c r="TMD172"/>
      <c r="TME172"/>
      <c r="TMF172"/>
      <c r="TMG172"/>
      <c r="TMH172"/>
      <c r="TMI172"/>
      <c r="TMJ172"/>
      <c r="TMK172"/>
      <c r="TML172"/>
      <c r="TMM172"/>
      <c r="TMN172"/>
      <c r="TMO172"/>
      <c r="TMP172"/>
      <c r="TMQ172"/>
      <c r="TMR172"/>
      <c r="TMS172"/>
      <c r="TMT172"/>
      <c r="TMU172"/>
      <c r="TMV172"/>
      <c r="TMW172"/>
      <c r="TMX172"/>
      <c r="TMY172"/>
      <c r="TMZ172"/>
      <c r="TNA172"/>
      <c r="TNB172"/>
      <c r="TNC172"/>
      <c r="TND172"/>
      <c r="TNE172"/>
      <c r="TNF172"/>
      <c r="TNG172"/>
      <c r="TNH172"/>
      <c r="TNI172"/>
      <c r="TNJ172"/>
      <c r="TNK172"/>
      <c r="TNL172"/>
      <c r="TNM172"/>
      <c r="TNN172"/>
      <c r="TNO172"/>
      <c r="TNP172"/>
      <c r="TNQ172"/>
      <c r="TNR172"/>
      <c r="TNS172"/>
      <c r="TNT172"/>
      <c r="TNU172"/>
      <c r="TNV172"/>
      <c r="TNW172"/>
      <c r="TNX172"/>
      <c r="TNY172"/>
      <c r="TNZ172"/>
      <c r="TOA172"/>
      <c r="TOB172"/>
      <c r="TOC172"/>
      <c r="TOD172"/>
      <c r="TOE172"/>
      <c r="TOF172"/>
      <c r="TOG172"/>
      <c r="TOH172"/>
      <c r="TOI172"/>
      <c r="TOJ172"/>
      <c r="TOK172"/>
      <c r="TOL172"/>
      <c r="TOM172"/>
      <c r="TON172"/>
      <c r="TOO172"/>
      <c r="TOP172"/>
      <c r="TOQ172"/>
      <c r="TOR172"/>
      <c r="TOS172"/>
      <c r="TOT172"/>
      <c r="TOU172"/>
      <c r="TOV172"/>
      <c r="TOW172"/>
      <c r="TOX172"/>
      <c r="TOY172"/>
      <c r="TOZ172"/>
      <c r="TPA172"/>
      <c r="TPB172"/>
      <c r="TPC172"/>
      <c r="TPD172"/>
      <c r="TPE172"/>
      <c r="TPF172"/>
      <c r="TPG172"/>
      <c r="TPH172"/>
      <c r="TPI172"/>
      <c r="TPJ172"/>
      <c r="TPK172"/>
      <c r="TPL172"/>
      <c r="TPM172"/>
      <c r="TPN172"/>
      <c r="TPO172"/>
      <c r="TPP172"/>
      <c r="TPQ172"/>
      <c r="TPR172"/>
      <c r="TPS172"/>
      <c r="TPT172"/>
      <c r="TPU172"/>
      <c r="TPV172"/>
      <c r="TPW172"/>
      <c r="TPX172"/>
      <c r="TPY172"/>
      <c r="TPZ172"/>
      <c r="TQA172"/>
      <c r="TQB172"/>
      <c r="TQC172"/>
      <c r="TQD172"/>
      <c r="TQE172"/>
      <c r="TQF172"/>
      <c r="TQG172"/>
      <c r="TQH172"/>
      <c r="TQI172"/>
      <c r="TQJ172"/>
      <c r="TQK172"/>
      <c r="TQL172"/>
      <c r="TQM172"/>
      <c r="TQN172"/>
      <c r="TQO172"/>
      <c r="TQP172"/>
      <c r="TQQ172"/>
      <c r="TQR172"/>
      <c r="TQS172"/>
      <c r="TQT172"/>
      <c r="TQU172"/>
      <c r="TQV172"/>
      <c r="TQW172"/>
      <c r="TQX172"/>
      <c r="TQY172"/>
      <c r="TQZ172"/>
      <c r="TRA172"/>
      <c r="TRB172"/>
      <c r="TRC172"/>
      <c r="TRD172"/>
      <c r="TRE172"/>
      <c r="TRF172"/>
      <c r="TRG172"/>
      <c r="TRH172"/>
      <c r="TRI172"/>
      <c r="TRJ172"/>
      <c r="TRK172"/>
      <c r="TRL172"/>
      <c r="TRM172"/>
      <c r="TRN172"/>
      <c r="TRO172"/>
      <c r="TRP172"/>
      <c r="TRQ172"/>
      <c r="TRR172"/>
      <c r="TRS172"/>
      <c r="TRT172"/>
      <c r="TRU172"/>
      <c r="TRV172"/>
      <c r="TRW172"/>
      <c r="TRX172"/>
      <c r="TRY172"/>
      <c r="TRZ172"/>
      <c r="TSA172"/>
      <c r="TSB172"/>
      <c r="TSC172"/>
      <c r="TSD172"/>
      <c r="TSE172"/>
      <c r="TSF172"/>
      <c r="TSG172"/>
      <c r="TSH172"/>
      <c r="TSI172"/>
      <c r="TSJ172"/>
      <c r="TSK172"/>
      <c r="TSL172"/>
      <c r="TSM172"/>
      <c r="TSN172"/>
      <c r="TSO172"/>
      <c r="TSP172"/>
      <c r="TSQ172"/>
      <c r="TSR172"/>
      <c r="TSS172"/>
      <c r="TST172"/>
      <c r="TSU172"/>
      <c r="TSV172"/>
      <c r="TSW172"/>
      <c r="TSX172"/>
      <c r="TSY172"/>
      <c r="TSZ172"/>
      <c r="TTA172"/>
      <c r="TTB172"/>
      <c r="TTC172"/>
      <c r="TTD172"/>
      <c r="TTE172"/>
      <c r="TTF172"/>
      <c r="TTG172"/>
      <c r="TTH172"/>
      <c r="TTI172"/>
      <c r="TTJ172"/>
      <c r="TTK172"/>
      <c r="TTL172"/>
      <c r="TTM172"/>
      <c r="TTN172"/>
      <c r="TTO172"/>
      <c r="TTP172"/>
      <c r="TTQ172"/>
      <c r="TTR172"/>
      <c r="TTS172"/>
      <c r="TTT172"/>
      <c r="TTU172"/>
      <c r="TTV172"/>
      <c r="TTW172"/>
      <c r="TTX172"/>
      <c r="TTY172"/>
      <c r="TTZ172"/>
      <c r="TUA172"/>
      <c r="TUB172"/>
      <c r="TUC172"/>
      <c r="TUD172"/>
      <c r="TUE172"/>
      <c r="TUF172"/>
      <c r="TUG172"/>
      <c r="TUH172"/>
      <c r="TUI172"/>
      <c r="TUJ172"/>
      <c r="TUK172"/>
      <c r="TUL172"/>
      <c r="TUM172"/>
      <c r="TUN172"/>
      <c r="TUO172"/>
      <c r="TUP172"/>
      <c r="TUQ172"/>
      <c r="TUR172"/>
      <c r="TUS172"/>
      <c r="TUT172"/>
      <c r="TUU172"/>
      <c r="TUV172"/>
      <c r="TUW172"/>
      <c r="TUX172"/>
      <c r="TUY172"/>
      <c r="TUZ172"/>
      <c r="TVA172"/>
      <c r="TVB172"/>
      <c r="TVC172"/>
      <c r="TVD172"/>
      <c r="TVE172"/>
      <c r="TVF172"/>
      <c r="TVG172"/>
      <c r="TVH172"/>
      <c r="TVI172"/>
      <c r="TVJ172"/>
      <c r="TVK172"/>
      <c r="TVL172"/>
      <c r="TVM172"/>
      <c r="TVN172"/>
      <c r="TVO172"/>
      <c r="TVP172"/>
      <c r="TVQ172"/>
      <c r="TVR172"/>
      <c r="TVS172"/>
      <c r="TVT172"/>
      <c r="TVU172"/>
      <c r="TVV172"/>
      <c r="TVW172"/>
      <c r="TVX172"/>
      <c r="TVY172"/>
      <c r="TVZ172"/>
      <c r="TWA172"/>
      <c r="TWB172"/>
      <c r="TWC172"/>
      <c r="TWD172"/>
      <c r="TWE172"/>
      <c r="TWF172"/>
      <c r="TWG172"/>
      <c r="TWH172"/>
      <c r="TWI172"/>
      <c r="TWJ172"/>
      <c r="TWK172"/>
      <c r="TWL172"/>
      <c r="TWM172"/>
      <c r="TWN172"/>
      <c r="TWO172"/>
      <c r="TWP172"/>
      <c r="TWQ172"/>
      <c r="TWR172"/>
      <c r="TWS172"/>
      <c r="TWT172"/>
      <c r="TWU172"/>
      <c r="TWV172"/>
      <c r="TWW172"/>
      <c r="TWX172"/>
      <c r="TWY172"/>
      <c r="TWZ172"/>
      <c r="TXA172"/>
      <c r="TXB172"/>
      <c r="TXC172"/>
      <c r="TXD172"/>
      <c r="TXE172"/>
      <c r="TXF172"/>
      <c r="TXG172"/>
      <c r="TXH172"/>
      <c r="TXI172"/>
      <c r="TXJ172"/>
      <c r="TXK172"/>
      <c r="TXL172"/>
      <c r="TXM172"/>
      <c r="TXN172"/>
      <c r="TXO172"/>
      <c r="TXP172"/>
      <c r="TXQ172"/>
      <c r="TXR172"/>
      <c r="TXS172"/>
      <c r="TXT172"/>
      <c r="TXU172"/>
      <c r="TXV172"/>
      <c r="TXW172"/>
      <c r="TXX172"/>
      <c r="TXY172"/>
      <c r="TXZ172"/>
      <c r="TYA172"/>
      <c r="TYB172"/>
      <c r="TYC172"/>
      <c r="TYD172"/>
      <c r="TYE172"/>
      <c r="TYF172"/>
      <c r="TYG172"/>
      <c r="TYH172"/>
      <c r="TYI172"/>
      <c r="TYJ172"/>
      <c r="TYK172"/>
      <c r="TYL172"/>
      <c r="TYM172"/>
      <c r="TYN172"/>
      <c r="TYO172"/>
      <c r="TYP172"/>
      <c r="TYQ172"/>
      <c r="TYR172"/>
      <c r="TYS172"/>
      <c r="TYT172"/>
      <c r="TYU172"/>
      <c r="TYV172"/>
      <c r="TYW172"/>
      <c r="TYX172"/>
      <c r="TYY172"/>
      <c r="TYZ172"/>
      <c r="TZA172"/>
      <c r="TZB172"/>
      <c r="TZC172"/>
      <c r="TZD172"/>
      <c r="TZE172"/>
      <c r="TZF172"/>
      <c r="TZG172"/>
      <c r="TZH172"/>
      <c r="TZI172"/>
      <c r="TZJ172"/>
      <c r="TZK172"/>
      <c r="TZL172"/>
      <c r="TZM172"/>
      <c r="TZN172"/>
      <c r="TZO172"/>
      <c r="TZP172"/>
      <c r="TZQ172"/>
      <c r="TZR172"/>
      <c r="TZS172"/>
      <c r="TZT172"/>
      <c r="TZU172"/>
      <c r="TZV172"/>
      <c r="TZW172"/>
      <c r="TZX172"/>
      <c r="TZY172"/>
      <c r="TZZ172"/>
      <c r="UAA172"/>
      <c r="UAB172"/>
      <c r="UAC172"/>
      <c r="UAD172"/>
      <c r="UAE172"/>
      <c r="UAF172"/>
      <c r="UAG172"/>
      <c r="UAH172"/>
      <c r="UAI172"/>
      <c r="UAJ172"/>
      <c r="UAK172"/>
      <c r="UAL172"/>
      <c r="UAM172"/>
      <c r="UAN172"/>
      <c r="UAO172"/>
      <c r="UAP172"/>
      <c r="UAQ172"/>
      <c r="UAR172"/>
      <c r="UAS172"/>
      <c r="UAT172"/>
      <c r="UAU172"/>
      <c r="UAV172"/>
      <c r="UAW172"/>
      <c r="UAX172"/>
      <c r="UAY172"/>
      <c r="UAZ172"/>
      <c r="UBA172"/>
      <c r="UBB172"/>
      <c r="UBC172"/>
      <c r="UBD172"/>
      <c r="UBE172"/>
      <c r="UBF172"/>
      <c r="UBG172"/>
      <c r="UBH172"/>
      <c r="UBI172"/>
      <c r="UBJ172"/>
      <c r="UBK172"/>
      <c r="UBL172"/>
      <c r="UBM172"/>
      <c r="UBN172"/>
      <c r="UBO172"/>
      <c r="UBP172"/>
      <c r="UBQ172"/>
      <c r="UBR172"/>
      <c r="UBS172"/>
      <c r="UBT172"/>
      <c r="UBU172"/>
      <c r="UBV172"/>
      <c r="UBW172"/>
      <c r="UBX172"/>
      <c r="UBY172"/>
      <c r="UBZ172"/>
      <c r="UCA172"/>
      <c r="UCB172"/>
      <c r="UCC172"/>
      <c r="UCD172"/>
      <c r="UCE172"/>
      <c r="UCF172"/>
      <c r="UCG172"/>
      <c r="UCH172"/>
      <c r="UCI172"/>
      <c r="UCJ172"/>
      <c r="UCK172"/>
      <c r="UCL172"/>
      <c r="UCM172"/>
      <c r="UCN172"/>
      <c r="UCO172"/>
      <c r="UCP172"/>
      <c r="UCQ172"/>
      <c r="UCR172"/>
      <c r="UCS172"/>
      <c r="UCT172"/>
      <c r="UCU172"/>
      <c r="UCV172"/>
      <c r="UCW172"/>
      <c r="UCX172"/>
      <c r="UCY172"/>
      <c r="UCZ172"/>
      <c r="UDA172"/>
      <c r="UDB172"/>
      <c r="UDC172"/>
      <c r="UDD172"/>
      <c r="UDE172"/>
      <c r="UDF172"/>
      <c r="UDG172"/>
      <c r="UDH172"/>
      <c r="UDI172"/>
      <c r="UDJ172"/>
      <c r="UDK172"/>
      <c r="UDL172"/>
      <c r="UDM172"/>
      <c r="UDN172"/>
      <c r="UDO172"/>
      <c r="UDP172"/>
      <c r="UDQ172"/>
      <c r="UDR172"/>
      <c r="UDS172"/>
      <c r="UDT172"/>
      <c r="UDU172"/>
      <c r="UDV172"/>
      <c r="UDW172"/>
      <c r="UDX172"/>
      <c r="UDY172"/>
      <c r="UDZ172"/>
      <c r="UEA172"/>
      <c r="UEB172"/>
      <c r="UEC172"/>
      <c r="UED172"/>
      <c r="UEE172"/>
      <c r="UEF172"/>
      <c r="UEG172"/>
      <c r="UEH172"/>
      <c r="UEI172"/>
      <c r="UEJ172"/>
      <c r="UEK172"/>
      <c r="UEL172"/>
      <c r="UEM172"/>
      <c r="UEN172"/>
      <c r="UEO172"/>
      <c r="UEP172"/>
      <c r="UEQ172"/>
      <c r="UER172"/>
      <c r="UES172"/>
      <c r="UET172"/>
      <c r="UEU172"/>
      <c r="UEV172"/>
      <c r="UEW172"/>
      <c r="UEX172"/>
      <c r="UEY172"/>
      <c r="UEZ172"/>
      <c r="UFA172"/>
      <c r="UFB172"/>
      <c r="UFC172"/>
      <c r="UFD172"/>
      <c r="UFE172"/>
      <c r="UFF172"/>
      <c r="UFG172"/>
      <c r="UFH172"/>
      <c r="UFI172"/>
      <c r="UFJ172"/>
      <c r="UFK172"/>
      <c r="UFL172"/>
      <c r="UFM172"/>
      <c r="UFN172"/>
      <c r="UFO172"/>
      <c r="UFP172"/>
      <c r="UFQ172"/>
      <c r="UFR172"/>
      <c r="UFS172"/>
      <c r="UFT172"/>
      <c r="UFU172"/>
      <c r="UFV172"/>
      <c r="UFW172"/>
      <c r="UFX172"/>
      <c r="UFY172"/>
      <c r="UFZ172"/>
      <c r="UGA172"/>
      <c r="UGB172"/>
      <c r="UGC172"/>
      <c r="UGD172"/>
      <c r="UGE172"/>
      <c r="UGF172"/>
      <c r="UGG172"/>
      <c r="UGH172"/>
      <c r="UGI172"/>
      <c r="UGJ172"/>
      <c r="UGK172"/>
      <c r="UGL172"/>
      <c r="UGM172"/>
      <c r="UGN172"/>
      <c r="UGO172"/>
      <c r="UGP172"/>
      <c r="UGQ172"/>
      <c r="UGR172"/>
      <c r="UGS172"/>
      <c r="UGT172"/>
      <c r="UGU172"/>
      <c r="UGV172"/>
      <c r="UGW172"/>
      <c r="UGX172"/>
      <c r="UGY172"/>
      <c r="UGZ172"/>
      <c r="UHA172"/>
      <c r="UHB172"/>
      <c r="UHC172"/>
      <c r="UHD172"/>
      <c r="UHE172"/>
      <c r="UHF172"/>
      <c r="UHG172"/>
      <c r="UHH172"/>
      <c r="UHI172"/>
      <c r="UHJ172"/>
      <c r="UHK172"/>
      <c r="UHL172"/>
      <c r="UHM172"/>
      <c r="UHN172"/>
      <c r="UHO172"/>
      <c r="UHP172"/>
      <c r="UHQ172"/>
      <c r="UHR172"/>
      <c r="UHS172"/>
      <c r="UHT172"/>
      <c r="UHU172"/>
      <c r="UHV172"/>
      <c r="UHW172"/>
      <c r="UHX172"/>
      <c r="UHY172"/>
      <c r="UHZ172"/>
      <c r="UIA172"/>
      <c r="UIB172"/>
      <c r="UIC172"/>
      <c r="UID172"/>
      <c r="UIE172"/>
      <c r="UIF172"/>
      <c r="UIG172"/>
      <c r="UIH172"/>
      <c r="UII172"/>
      <c r="UIJ172"/>
      <c r="UIK172"/>
      <c r="UIL172"/>
      <c r="UIM172"/>
      <c r="UIN172"/>
      <c r="UIO172"/>
      <c r="UIP172"/>
      <c r="UIQ172"/>
      <c r="UIR172"/>
      <c r="UIS172"/>
      <c r="UIT172"/>
      <c r="UIU172"/>
      <c r="UIV172"/>
      <c r="UIW172"/>
      <c r="UIX172"/>
      <c r="UIY172"/>
      <c r="UIZ172"/>
      <c r="UJA172"/>
      <c r="UJB172"/>
      <c r="UJC172"/>
      <c r="UJD172"/>
      <c r="UJE172"/>
      <c r="UJF172"/>
      <c r="UJG172"/>
      <c r="UJH172"/>
      <c r="UJI172"/>
      <c r="UJJ172"/>
      <c r="UJK172"/>
      <c r="UJL172"/>
      <c r="UJM172"/>
      <c r="UJN172"/>
      <c r="UJO172"/>
      <c r="UJP172"/>
      <c r="UJQ172"/>
      <c r="UJR172"/>
      <c r="UJS172"/>
      <c r="UJT172"/>
      <c r="UJU172"/>
      <c r="UJV172"/>
      <c r="UJW172"/>
      <c r="UJX172"/>
      <c r="UJY172"/>
      <c r="UJZ172"/>
      <c r="UKA172"/>
      <c r="UKB172"/>
      <c r="UKC172"/>
      <c r="UKD172"/>
      <c r="UKE172"/>
      <c r="UKF172"/>
      <c r="UKG172"/>
      <c r="UKH172"/>
      <c r="UKI172"/>
      <c r="UKJ172"/>
      <c r="UKK172"/>
      <c r="UKL172"/>
      <c r="UKM172"/>
      <c r="UKN172"/>
      <c r="UKO172"/>
      <c r="UKP172"/>
      <c r="UKQ172"/>
      <c r="UKR172"/>
      <c r="UKS172"/>
      <c r="UKT172"/>
      <c r="UKU172"/>
      <c r="UKV172"/>
      <c r="UKW172"/>
      <c r="UKX172"/>
      <c r="UKY172"/>
      <c r="UKZ172"/>
      <c r="ULA172"/>
      <c r="ULB172"/>
      <c r="ULC172"/>
      <c r="ULD172"/>
      <c r="ULE172"/>
      <c r="ULF172"/>
      <c r="ULG172"/>
      <c r="ULH172"/>
      <c r="ULI172"/>
      <c r="ULJ172"/>
      <c r="ULK172"/>
      <c r="ULL172"/>
      <c r="ULM172"/>
      <c r="ULN172"/>
      <c r="ULO172"/>
      <c r="ULP172"/>
      <c r="ULQ172"/>
      <c r="ULR172"/>
      <c r="ULS172"/>
      <c r="ULT172"/>
      <c r="ULU172"/>
      <c r="ULV172"/>
      <c r="ULW172"/>
      <c r="ULX172"/>
      <c r="ULY172"/>
      <c r="ULZ172"/>
      <c r="UMA172"/>
      <c r="UMB172"/>
      <c r="UMC172"/>
      <c r="UMD172"/>
      <c r="UME172"/>
      <c r="UMF172"/>
      <c r="UMG172"/>
      <c r="UMH172"/>
      <c r="UMI172"/>
      <c r="UMJ172"/>
      <c r="UMK172"/>
      <c r="UML172"/>
      <c r="UMM172"/>
      <c r="UMN172"/>
      <c r="UMO172"/>
      <c r="UMP172"/>
      <c r="UMQ172"/>
      <c r="UMR172"/>
      <c r="UMS172"/>
      <c r="UMT172"/>
      <c r="UMU172"/>
      <c r="UMV172"/>
      <c r="UMW172"/>
      <c r="UMX172"/>
      <c r="UMY172"/>
      <c r="UMZ172"/>
      <c r="UNA172"/>
      <c r="UNB172"/>
      <c r="UNC172"/>
      <c r="UND172"/>
      <c r="UNE172"/>
      <c r="UNF172"/>
      <c r="UNG172"/>
      <c r="UNH172"/>
      <c r="UNI172"/>
      <c r="UNJ172"/>
      <c r="UNK172"/>
      <c r="UNL172"/>
      <c r="UNM172"/>
      <c r="UNN172"/>
      <c r="UNO172"/>
      <c r="UNP172"/>
      <c r="UNQ172"/>
      <c r="UNR172"/>
      <c r="UNS172"/>
      <c r="UNT172"/>
      <c r="UNU172"/>
      <c r="UNV172"/>
      <c r="UNW172"/>
      <c r="UNX172"/>
      <c r="UNY172"/>
      <c r="UNZ172"/>
      <c r="UOA172"/>
      <c r="UOB172"/>
      <c r="UOC172"/>
      <c r="UOD172"/>
      <c r="UOE172"/>
      <c r="UOF172"/>
      <c r="UOG172"/>
      <c r="UOH172"/>
      <c r="UOI172"/>
      <c r="UOJ172"/>
      <c r="UOK172"/>
      <c r="UOL172"/>
      <c r="UOM172"/>
      <c r="UON172"/>
      <c r="UOO172"/>
      <c r="UOP172"/>
      <c r="UOQ172"/>
      <c r="UOR172"/>
      <c r="UOS172"/>
      <c r="UOT172"/>
      <c r="UOU172"/>
      <c r="UOV172"/>
      <c r="UOW172"/>
      <c r="UOX172"/>
      <c r="UOY172"/>
      <c r="UOZ172"/>
      <c r="UPA172"/>
      <c r="UPB172"/>
      <c r="UPC172"/>
      <c r="UPD172"/>
      <c r="UPE172"/>
      <c r="UPF172"/>
      <c r="UPG172"/>
      <c r="UPH172"/>
      <c r="UPI172"/>
      <c r="UPJ172"/>
      <c r="UPK172"/>
      <c r="UPL172"/>
      <c r="UPM172"/>
      <c r="UPN172"/>
      <c r="UPO172"/>
      <c r="UPP172"/>
      <c r="UPQ172"/>
      <c r="UPR172"/>
      <c r="UPS172"/>
      <c r="UPT172"/>
      <c r="UPU172"/>
      <c r="UPV172"/>
      <c r="UPW172"/>
      <c r="UPX172"/>
      <c r="UPY172"/>
      <c r="UPZ172"/>
      <c r="UQA172"/>
      <c r="UQB172"/>
      <c r="UQC172"/>
      <c r="UQD172"/>
      <c r="UQE172"/>
      <c r="UQF172"/>
      <c r="UQG172"/>
      <c r="UQH172"/>
      <c r="UQI172"/>
      <c r="UQJ172"/>
      <c r="UQK172"/>
      <c r="UQL172"/>
      <c r="UQM172"/>
      <c r="UQN172"/>
      <c r="UQO172"/>
      <c r="UQP172"/>
      <c r="UQQ172"/>
      <c r="UQR172"/>
      <c r="UQS172"/>
      <c r="UQT172"/>
      <c r="UQU172"/>
      <c r="UQV172"/>
      <c r="UQW172"/>
      <c r="UQX172"/>
      <c r="UQY172"/>
      <c r="UQZ172"/>
      <c r="URA172"/>
      <c r="URB172"/>
      <c r="URC172"/>
      <c r="URD172"/>
      <c r="URE172"/>
      <c r="URF172"/>
      <c r="URG172"/>
      <c r="URH172"/>
      <c r="URI172"/>
      <c r="URJ172"/>
      <c r="URK172"/>
      <c r="URL172"/>
      <c r="URM172"/>
      <c r="URN172"/>
      <c r="URO172"/>
      <c r="URP172"/>
      <c r="URQ172"/>
      <c r="URR172"/>
      <c r="URS172"/>
      <c r="URT172"/>
      <c r="URU172"/>
      <c r="URV172"/>
      <c r="URW172"/>
      <c r="URX172"/>
      <c r="URY172"/>
      <c r="URZ172"/>
      <c r="USA172"/>
      <c r="USB172"/>
      <c r="USC172"/>
      <c r="USD172"/>
      <c r="USE172"/>
      <c r="USF172"/>
      <c r="USG172"/>
      <c r="USH172"/>
      <c r="USI172"/>
      <c r="USJ172"/>
      <c r="USK172"/>
      <c r="USL172"/>
      <c r="USM172"/>
      <c r="USN172"/>
      <c r="USO172"/>
      <c r="USP172"/>
      <c r="USQ172"/>
      <c r="USR172"/>
      <c r="USS172"/>
      <c r="UST172"/>
      <c r="USU172"/>
      <c r="USV172"/>
      <c r="USW172"/>
      <c r="USX172"/>
      <c r="USY172"/>
      <c r="USZ172"/>
      <c r="UTA172"/>
      <c r="UTB172"/>
      <c r="UTC172"/>
      <c r="UTD172"/>
      <c r="UTE172"/>
      <c r="UTF172"/>
      <c r="UTG172"/>
      <c r="UTH172"/>
      <c r="UTI172"/>
      <c r="UTJ172"/>
      <c r="UTK172"/>
      <c r="UTL172"/>
      <c r="UTM172"/>
      <c r="UTN172"/>
      <c r="UTO172"/>
      <c r="UTP172"/>
      <c r="UTQ172"/>
      <c r="UTR172"/>
      <c r="UTS172"/>
      <c r="UTT172"/>
      <c r="UTU172"/>
      <c r="UTV172"/>
      <c r="UTW172"/>
      <c r="UTX172"/>
      <c r="UTY172"/>
      <c r="UTZ172"/>
      <c r="UUA172"/>
      <c r="UUB172"/>
      <c r="UUC172"/>
      <c r="UUD172"/>
      <c r="UUE172"/>
      <c r="UUF172"/>
      <c r="UUG172"/>
      <c r="UUH172"/>
      <c r="UUI172"/>
      <c r="UUJ172"/>
      <c r="UUK172"/>
      <c r="UUL172"/>
      <c r="UUM172"/>
      <c r="UUN172"/>
      <c r="UUO172"/>
      <c r="UUP172"/>
      <c r="UUQ172"/>
      <c r="UUR172"/>
      <c r="UUS172"/>
      <c r="UUT172"/>
      <c r="UUU172"/>
      <c r="UUV172"/>
      <c r="UUW172"/>
      <c r="UUX172"/>
      <c r="UUY172"/>
      <c r="UUZ172"/>
      <c r="UVA172"/>
      <c r="UVB172"/>
      <c r="UVC172"/>
      <c r="UVD172"/>
      <c r="UVE172"/>
      <c r="UVF172"/>
      <c r="UVG172"/>
      <c r="UVH172"/>
      <c r="UVI172"/>
      <c r="UVJ172"/>
      <c r="UVK172"/>
      <c r="UVL172"/>
      <c r="UVM172"/>
      <c r="UVN172"/>
      <c r="UVO172"/>
      <c r="UVP172"/>
      <c r="UVQ172"/>
      <c r="UVR172"/>
      <c r="UVS172"/>
      <c r="UVT172"/>
      <c r="UVU172"/>
      <c r="UVV172"/>
      <c r="UVW172"/>
      <c r="UVX172"/>
      <c r="UVY172"/>
      <c r="UVZ172"/>
      <c r="UWA172"/>
      <c r="UWB172"/>
      <c r="UWC172"/>
      <c r="UWD172"/>
      <c r="UWE172"/>
      <c r="UWF172"/>
      <c r="UWG172"/>
      <c r="UWH172"/>
      <c r="UWI172"/>
      <c r="UWJ172"/>
      <c r="UWK172"/>
      <c r="UWL172"/>
      <c r="UWM172"/>
      <c r="UWN172"/>
      <c r="UWO172"/>
      <c r="UWP172"/>
      <c r="UWQ172"/>
      <c r="UWR172"/>
      <c r="UWS172"/>
      <c r="UWT172"/>
      <c r="UWU172"/>
      <c r="UWV172"/>
      <c r="UWW172"/>
      <c r="UWX172"/>
      <c r="UWY172"/>
      <c r="UWZ172"/>
      <c r="UXA172"/>
      <c r="UXB172"/>
      <c r="UXC172"/>
      <c r="UXD172"/>
      <c r="UXE172"/>
      <c r="UXF172"/>
      <c r="UXG172"/>
      <c r="UXH172"/>
      <c r="UXI172"/>
      <c r="UXJ172"/>
      <c r="UXK172"/>
      <c r="UXL172"/>
      <c r="UXM172"/>
      <c r="UXN172"/>
      <c r="UXO172"/>
      <c r="UXP172"/>
      <c r="UXQ172"/>
      <c r="UXR172"/>
      <c r="UXS172"/>
      <c r="UXT172"/>
      <c r="UXU172"/>
      <c r="UXV172"/>
      <c r="UXW172"/>
      <c r="UXX172"/>
      <c r="UXY172"/>
      <c r="UXZ172"/>
      <c r="UYA172"/>
      <c r="UYB172"/>
      <c r="UYC172"/>
      <c r="UYD172"/>
      <c r="UYE172"/>
      <c r="UYF172"/>
      <c r="UYG172"/>
      <c r="UYH172"/>
      <c r="UYI172"/>
      <c r="UYJ172"/>
      <c r="UYK172"/>
      <c r="UYL172"/>
      <c r="UYM172"/>
      <c r="UYN172"/>
      <c r="UYO172"/>
      <c r="UYP172"/>
      <c r="UYQ172"/>
      <c r="UYR172"/>
      <c r="UYS172"/>
      <c r="UYT172"/>
      <c r="UYU172"/>
      <c r="UYV172"/>
      <c r="UYW172"/>
      <c r="UYX172"/>
      <c r="UYY172"/>
      <c r="UYZ172"/>
      <c r="UZA172"/>
      <c r="UZB172"/>
      <c r="UZC172"/>
      <c r="UZD172"/>
      <c r="UZE172"/>
      <c r="UZF172"/>
      <c r="UZG172"/>
      <c r="UZH172"/>
      <c r="UZI172"/>
      <c r="UZJ172"/>
      <c r="UZK172"/>
      <c r="UZL172"/>
      <c r="UZM172"/>
      <c r="UZN172"/>
      <c r="UZO172"/>
      <c r="UZP172"/>
      <c r="UZQ172"/>
      <c r="UZR172"/>
      <c r="UZS172"/>
      <c r="UZT172"/>
      <c r="UZU172"/>
      <c r="UZV172"/>
      <c r="UZW172"/>
      <c r="UZX172"/>
      <c r="UZY172"/>
      <c r="UZZ172"/>
      <c r="VAA172"/>
      <c r="VAB172"/>
      <c r="VAC172"/>
      <c r="VAD172"/>
      <c r="VAE172"/>
      <c r="VAF172"/>
      <c r="VAG172"/>
      <c r="VAH172"/>
      <c r="VAI172"/>
      <c r="VAJ172"/>
      <c r="VAK172"/>
      <c r="VAL172"/>
      <c r="VAM172"/>
      <c r="VAN172"/>
      <c r="VAO172"/>
      <c r="VAP172"/>
      <c r="VAQ172"/>
      <c r="VAR172"/>
      <c r="VAS172"/>
      <c r="VAT172"/>
      <c r="VAU172"/>
      <c r="VAV172"/>
      <c r="VAW172"/>
      <c r="VAX172"/>
      <c r="VAY172"/>
      <c r="VAZ172"/>
      <c r="VBA172"/>
      <c r="VBB172"/>
      <c r="VBC172"/>
      <c r="VBD172"/>
      <c r="VBE172"/>
      <c r="VBF172"/>
      <c r="VBG172"/>
      <c r="VBH172"/>
      <c r="VBI172"/>
      <c r="VBJ172"/>
      <c r="VBK172"/>
      <c r="VBL172"/>
      <c r="VBM172"/>
      <c r="VBN172"/>
      <c r="VBO172"/>
      <c r="VBP172"/>
      <c r="VBQ172"/>
      <c r="VBR172"/>
      <c r="VBS172"/>
      <c r="VBT172"/>
      <c r="VBU172"/>
      <c r="VBV172"/>
      <c r="VBW172"/>
      <c r="VBX172"/>
      <c r="VBY172"/>
      <c r="VBZ172"/>
      <c r="VCA172"/>
      <c r="VCB172"/>
      <c r="VCC172"/>
      <c r="VCD172"/>
      <c r="VCE172"/>
      <c r="VCF172"/>
      <c r="VCG172"/>
      <c r="VCH172"/>
      <c r="VCI172"/>
      <c r="VCJ172"/>
      <c r="VCK172"/>
      <c r="VCL172"/>
      <c r="VCM172"/>
      <c r="VCN172"/>
      <c r="VCO172"/>
      <c r="VCP172"/>
      <c r="VCQ172"/>
      <c r="VCR172"/>
      <c r="VCS172"/>
      <c r="VCT172"/>
      <c r="VCU172"/>
      <c r="VCV172"/>
      <c r="VCW172"/>
      <c r="VCX172"/>
      <c r="VCY172"/>
      <c r="VCZ172"/>
      <c r="VDA172"/>
      <c r="VDB172"/>
      <c r="VDC172"/>
      <c r="VDD172"/>
      <c r="VDE172"/>
      <c r="VDF172"/>
      <c r="VDG172"/>
      <c r="VDH172"/>
      <c r="VDI172"/>
      <c r="VDJ172"/>
      <c r="VDK172"/>
      <c r="VDL172"/>
      <c r="VDM172"/>
      <c r="VDN172"/>
      <c r="VDO172"/>
      <c r="VDP172"/>
      <c r="VDQ172"/>
      <c r="VDR172"/>
      <c r="VDS172"/>
      <c r="VDT172"/>
      <c r="VDU172"/>
      <c r="VDV172"/>
      <c r="VDW172"/>
      <c r="VDX172"/>
      <c r="VDY172"/>
      <c r="VDZ172"/>
      <c r="VEA172"/>
      <c r="VEB172"/>
      <c r="VEC172"/>
      <c r="VED172"/>
      <c r="VEE172"/>
      <c r="VEF172"/>
      <c r="VEG172"/>
      <c r="VEH172"/>
      <c r="VEI172"/>
      <c r="VEJ172"/>
      <c r="VEK172"/>
      <c r="VEL172"/>
      <c r="VEM172"/>
      <c r="VEN172"/>
      <c r="VEO172"/>
      <c r="VEP172"/>
      <c r="VEQ172"/>
      <c r="VER172"/>
      <c r="VES172"/>
      <c r="VET172"/>
      <c r="VEU172"/>
      <c r="VEV172"/>
      <c r="VEW172"/>
      <c r="VEX172"/>
      <c r="VEY172"/>
      <c r="VEZ172"/>
      <c r="VFA172"/>
      <c r="VFB172"/>
      <c r="VFC172"/>
      <c r="VFD172"/>
      <c r="VFE172"/>
      <c r="VFF172"/>
      <c r="VFG172"/>
      <c r="VFH172"/>
      <c r="VFI172"/>
      <c r="VFJ172"/>
      <c r="VFK172"/>
      <c r="VFL172"/>
      <c r="VFM172"/>
      <c r="VFN172"/>
      <c r="VFO172"/>
      <c r="VFP172"/>
      <c r="VFQ172"/>
      <c r="VFR172"/>
      <c r="VFS172"/>
      <c r="VFT172"/>
      <c r="VFU172"/>
      <c r="VFV172"/>
      <c r="VFW172"/>
      <c r="VFX172"/>
      <c r="VFY172"/>
      <c r="VFZ172"/>
      <c r="VGA172"/>
      <c r="VGB172"/>
      <c r="VGC172"/>
      <c r="VGD172"/>
      <c r="VGE172"/>
      <c r="VGF172"/>
      <c r="VGG172"/>
      <c r="VGH172"/>
      <c r="VGI172"/>
      <c r="VGJ172"/>
      <c r="VGK172"/>
      <c r="VGL172"/>
      <c r="VGM172"/>
      <c r="VGN172"/>
      <c r="VGO172"/>
      <c r="VGP172"/>
      <c r="VGQ172"/>
      <c r="VGR172"/>
      <c r="VGS172"/>
      <c r="VGT172"/>
      <c r="VGU172"/>
      <c r="VGV172"/>
      <c r="VGW172"/>
      <c r="VGX172"/>
      <c r="VGY172"/>
      <c r="VGZ172"/>
      <c r="VHA172"/>
      <c r="VHB172"/>
      <c r="VHC172"/>
      <c r="VHD172"/>
      <c r="VHE172"/>
      <c r="VHF172"/>
      <c r="VHG172"/>
      <c r="VHH172"/>
      <c r="VHI172"/>
      <c r="VHJ172"/>
      <c r="VHK172"/>
      <c r="VHL172"/>
      <c r="VHM172"/>
      <c r="VHN172"/>
      <c r="VHO172"/>
      <c r="VHP172"/>
      <c r="VHQ172"/>
      <c r="VHR172"/>
      <c r="VHS172"/>
      <c r="VHT172"/>
      <c r="VHU172"/>
      <c r="VHV172"/>
      <c r="VHW172"/>
      <c r="VHX172"/>
      <c r="VHY172"/>
      <c r="VHZ172"/>
      <c r="VIA172"/>
      <c r="VIB172"/>
      <c r="VIC172"/>
      <c r="VID172"/>
      <c r="VIE172"/>
      <c r="VIF172"/>
      <c r="VIG172"/>
      <c r="VIH172"/>
      <c r="VII172"/>
      <c r="VIJ172"/>
      <c r="VIK172"/>
      <c r="VIL172"/>
      <c r="VIM172"/>
      <c r="VIN172"/>
      <c r="VIO172"/>
      <c r="VIP172"/>
      <c r="VIQ172"/>
      <c r="VIR172"/>
      <c r="VIS172"/>
      <c r="VIT172"/>
      <c r="VIU172"/>
      <c r="VIV172"/>
      <c r="VIW172"/>
      <c r="VIX172"/>
      <c r="VIY172"/>
      <c r="VIZ172"/>
      <c r="VJA172"/>
      <c r="VJB172"/>
      <c r="VJC172"/>
      <c r="VJD172"/>
      <c r="VJE172"/>
      <c r="VJF172"/>
      <c r="VJG172"/>
      <c r="VJH172"/>
      <c r="VJI172"/>
      <c r="VJJ172"/>
      <c r="VJK172"/>
      <c r="VJL172"/>
      <c r="VJM172"/>
      <c r="VJN172"/>
      <c r="VJO172"/>
      <c r="VJP172"/>
      <c r="VJQ172"/>
      <c r="VJR172"/>
      <c r="VJS172"/>
      <c r="VJT172"/>
      <c r="VJU172"/>
      <c r="VJV172"/>
      <c r="VJW172"/>
      <c r="VJX172"/>
      <c r="VJY172"/>
      <c r="VJZ172"/>
      <c r="VKA172"/>
      <c r="VKB172"/>
      <c r="VKC172"/>
      <c r="VKD172"/>
      <c r="VKE172"/>
      <c r="VKF172"/>
      <c r="VKG172"/>
      <c r="VKH172"/>
      <c r="VKI172"/>
      <c r="VKJ172"/>
      <c r="VKK172"/>
      <c r="VKL172"/>
      <c r="VKM172"/>
      <c r="VKN172"/>
      <c r="VKO172"/>
      <c r="VKP172"/>
      <c r="VKQ172"/>
      <c r="VKR172"/>
      <c r="VKS172"/>
      <c r="VKT172"/>
      <c r="VKU172"/>
      <c r="VKV172"/>
      <c r="VKW172"/>
      <c r="VKX172"/>
      <c r="VKY172"/>
      <c r="VKZ172"/>
      <c r="VLA172"/>
      <c r="VLB172"/>
      <c r="VLC172"/>
      <c r="VLD172"/>
      <c r="VLE172"/>
      <c r="VLF172"/>
      <c r="VLG172"/>
      <c r="VLH172"/>
      <c r="VLI172"/>
      <c r="VLJ172"/>
      <c r="VLK172"/>
      <c r="VLL172"/>
      <c r="VLM172"/>
      <c r="VLN172"/>
      <c r="VLO172"/>
      <c r="VLP172"/>
      <c r="VLQ172"/>
      <c r="VLR172"/>
      <c r="VLS172"/>
      <c r="VLT172"/>
      <c r="VLU172"/>
      <c r="VLV172"/>
      <c r="VLW172"/>
      <c r="VLX172"/>
      <c r="VLY172"/>
      <c r="VLZ172"/>
      <c r="VMA172"/>
      <c r="VMB172"/>
      <c r="VMC172"/>
      <c r="VMD172"/>
      <c r="VME172"/>
      <c r="VMF172"/>
      <c r="VMG172"/>
      <c r="VMH172"/>
      <c r="VMI172"/>
      <c r="VMJ172"/>
      <c r="VMK172"/>
      <c r="VML172"/>
      <c r="VMM172"/>
      <c r="VMN172"/>
      <c r="VMO172"/>
      <c r="VMP172"/>
      <c r="VMQ172"/>
      <c r="VMR172"/>
      <c r="VMS172"/>
      <c r="VMT172"/>
      <c r="VMU172"/>
      <c r="VMV172"/>
      <c r="VMW172"/>
      <c r="VMX172"/>
      <c r="VMY172"/>
      <c r="VMZ172"/>
      <c r="VNA172"/>
      <c r="VNB172"/>
      <c r="VNC172"/>
      <c r="VND172"/>
      <c r="VNE172"/>
      <c r="VNF172"/>
      <c r="VNG172"/>
      <c r="VNH172"/>
      <c r="VNI172"/>
      <c r="VNJ172"/>
      <c r="VNK172"/>
      <c r="VNL172"/>
      <c r="VNM172"/>
      <c r="VNN172"/>
      <c r="VNO172"/>
      <c r="VNP172"/>
      <c r="VNQ172"/>
      <c r="VNR172"/>
      <c r="VNS172"/>
      <c r="VNT172"/>
      <c r="VNU172"/>
      <c r="VNV172"/>
      <c r="VNW172"/>
      <c r="VNX172"/>
      <c r="VNY172"/>
      <c r="VNZ172"/>
      <c r="VOA172"/>
      <c r="VOB172"/>
      <c r="VOC172"/>
      <c r="VOD172"/>
      <c r="VOE172"/>
      <c r="VOF172"/>
      <c r="VOG172"/>
      <c r="VOH172"/>
      <c r="VOI172"/>
      <c r="VOJ172"/>
      <c r="VOK172"/>
      <c r="VOL172"/>
      <c r="VOM172"/>
      <c r="VON172"/>
      <c r="VOO172"/>
      <c r="VOP172"/>
      <c r="VOQ172"/>
      <c r="VOR172"/>
      <c r="VOS172"/>
      <c r="VOT172"/>
      <c r="VOU172"/>
      <c r="VOV172"/>
      <c r="VOW172"/>
      <c r="VOX172"/>
      <c r="VOY172"/>
      <c r="VOZ172"/>
      <c r="VPA172"/>
      <c r="VPB172"/>
      <c r="VPC172"/>
      <c r="VPD172"/>
      <c r="VPE172"/>
      <c r="VPF172"/>
      <c r="VPG172"/>
      <c r="VPH172"/>
      <c r="VPI172"/>
      <c r="VPJ172"/>
      <c r="VPK172"/>
      <c r="VPL172"/>
      <c r="VPM172"/>
      <c r="VPN172"/>
      <c r="VPO172"/>
      <c r="VPP172"/>
      <c r="VPQ172"/>
      <c r="VPR172"/>
      <c r="VPS172"/>
      <c r="VPT172"/>
      <c r="VPU172"/>
      <c r="VPV172"/>
      <c r="VPW172"/>
      <c r="VPX172"/>
      <c r="VPY172"/>
      <c r="VPZ172"/>
      <c r="VQA172"/>
      <c r="VQB172"/>
      <c r="VQC172"/>
      <c r="VQD172"/>
      <c r="VQE172"/>
      <c r="VQF172"/>
      <c r="VQG172"/>
      <c r="VQH172"/>
      <c r="VQI172"/>
      <c r="VQJ172"/>
      <c r="VQK172"/>
      <c r="VQL172"/>
      <c r="VQM172"/>
      <c r="VQN172"/>
      <c r="VQO172"/>
      <c r="VQP172"/>
      <c r="VQQ172"/>
      <c r="VQR172"/>
      <c r="VQS172"/>
      <c r="VQT172"/>
      <c r="VQU172"/>
      <c r="VQV172"/>
      <c r="VQW172"/>
      <c r="VQX172"/>
      <c r="VQY172"/>
      <c r="VQZ172"/>
      <c r="VRA172"/>
      <c r="VRB172"/>
      <c r="VRC172"/>
      <c r="VRD172"/>
      <c r="VRE172"/>
      <c r="VRF172"/>
      <c r="VRG172"/>
      <c r="VRH172"/>
      <c r="VRI172"/>
      <c r="VRJ172"/>
      <c r="VRK172"/>
      <c r="VRL172"/>
      <c r="VRM172"/>
      <c r="VRN172"/>
      <c r="VRO172"/>
      <c r="VRP172"/>
      <c r="VRQ172"/>
      <c r="VRR172"/>
      <c r="VRS172"/>
      <c r="VRT172"/>
      <c r="VRU172"/>
      <c r="VRV172"/>
      <c r="VRW172"/>
      <c r="VRX172"/>
      <c r="VRY172"/>
      <c r="VRZ172"/>
      <c r="VSA172"/>
      <c r="VSB172"/>
      <c r="VSC172"/>
      <c r="VSD172"/>
      <c r="VSE172"/>
      <c r="VSF172"/>
      <c r="VSG172"/>
      <c r="VSH172"/>
      <c r="VSI172"/>
      <c r="VSJ172"/>
      <c r="VSK172"/>
      <c r="VSL172"/>
      <c r="VSM172"/>
      <c r="VSN172"/>
      <c r="VSO172"/>
      <c r="VSP172"/>
      <c r="VSQ172"/>
      <c r="VSR172"/>
      <c r="VSS172"/>
      <c r="VST172"/>
      <c r="VSU172"/>
      <c r="VSV172"/>
      <c r="VSW172"/>
      <c r="VSX172"/>
      <c r="VSY172"/>
      <c r="VSZ172"/>
      <c r="VTA172"/>
      <c r="VTB172"/>
      <c r="VTC172"/>
      <c r="VTD172"/>
      <c r="VTE172"/>
      <c r="VTF172"/>
      <c r="VTG172"/>
      <c r="VTH172"/>
      <c r="VTI172"/>
      <c r="VTJ172"/>
      <c r="VTK172"/>
      <c r="VTL172"/>
      <c r="VTM172"/>
      <c r="VTN172"/>
      <c r="VTO172"/>
      <c r="VTP172"/>
      <c r="VTQ172"/>
      <c r="VTR172"/>
      <c r="VTS172"/>
      <c r="VTT172"/>
      <c r="VTU172"/>
      <c r="VTV172"/>
      <c r="VTW172"/>
      <c r="VTX172"/>
      <c r="VTY172"/>
      <c r="VTZ172"/>
      <c r="VUA172"/>
      <c r="VUB172"/>
      <c r="VUC172"/>
      <c r="VUD172"/>
      <c r="VUE172"/>
      <c r="VUF172"/>
      <c r="VUG172"/>
      <c r="VUH172"/>
      <c r="VUI172"/>
      <c r="VUJ172"/>
      <c r="VUK172"/>
      <c r="VUL172"/>
      <c r="VUM172"/>
      <c r="VUN172"/>
      <c r="VUO172"/>
      <c r="VUP172"/>
      <c r="VUQ172"/>
      <c r="VUR172"/>
      <c r="VUS172"/>
      <c r="VUT172"/>
      <c r="VUU172"/>
      <c r="VUV172"/>
      <c r="VUW172"/>
      <c r="VUX172"/>
      <c r="VUY172"/>
      <c r="VUZ172"/>
      <c r="VVA172"/>
      <c r="VVB172"/>
      <c r="VVC172"/>
      <c r="VVD172"/>
      <c r="VVE172"/>
      <c r="VVF172"/>
      <c r="VVG172"/>
      <c r="VVH172"/>
      <c r="VVI172"/>
      <c r="VVJ172"/>
      <c r="VVK172"/>
      <c r="VVL172"/>
      <c r="VVM172"/>
      <c r="VVN172"/>
      <c r="VVO172"/>
      <c r="VVP172"/>
      <c r="VVQ172"/>
      <c r="VVR172"/>
      <c r="VVS172"/>
      <c r="VVT172"/>
      <c r="VVU172"/>
      <c r="VVV172"/>
      <c r="VVW172"/>
      <c r="VVX172"/>
      <c r="VVY172"/>
      <c r="VVZ172"/>
      <c r="VWA172"/>
      <c r="VWB172"/>
      <c r="VWC172"/>
      <c r="VWD172"/>
      <c r="VWE172"/>
      <c r="VWF172"/>
      <c r="VWG172"/>
      <c r="VWH172"/>
      <c r="VWI172"/>
      <c r="VWJ172"/>
      <c r="VWK172"/>
      <c r="VWL172"/>
      <c r="VWM172"/>
      <c r="VWN172"/>
      <c r="VWO172"/>
      <c r="VWP172"/>
      <c r="VWQ172"/>
      <c r="VWR172"/>
      <c r="VWS172"/>
      <c r="VWT172"/>
      <c r="VWU172"/>
      <c r="VWV172"/>
      <c r="VWW172"/>
      <c r="VWX172"/>
      <c r="VWY172"/>
      <c r="VWZ172"/>
      <c r="VXA172"/>
      <c r="VXB172"/>
      <c r="VXC172"/>
      <c r="VXD172"/>
      <c r="VXE172"/>
      <c r="VXF172"/>
      <c r="VXG172"/>
      <c r="VXH172"/>
      <c r="VXI172"/>
      <c r="VXJ172"/>
      <c r="VXK172"/>
      <c r="VXL172"/>
      <c r="VXM172"/>
      <c r="VXN172"/>
      <c r="VXO172"/>
      <c r="VXP172"/>
      <c r="VXQ172"/>
      <c r="VXR172"/>
      <c r="VXS172"/>
      <c r="VXT172"/>
      <c r="VXU172"/>
      <c r="VXV172"/>
      <c r="VXW172"/>
      <c r="VXX172"/>
      <c r="VXY172"/>
      <c r="VXZ172"/>
      <c r="VYA172"/>
      <c r="VYB172"/>
      <c r="VYC172"/>
      <c r="VYD172"/>
      <c r="VYE172"/>
      <c r="VYF172"/>
      <c r="VYG172"/>
      <c r="VYH172"/>
      <c r="VYI172"/>
      <c r="VYJ172"/>
      <c r="VYK172"/>
      <c r="VYL172"/>
      <c r="VYM172"/>
      <c r="VYN172"/>
      <c r="VYO172"/>
      <c r="VYP172"/>
      <c r="VYQ172"/>
      <c r="VYR172"/>
      <c r="VYS172"/>
      <c r="VYT172"/>
      <c r="VYU172"/>
      <c r="VYV172"/>
      <c r="VYW172"/>
      <c r="VYX172"/>
      <c r="VYY172"/>
      <c r="VYZ172"/>
      <c r="VZA172"/>
      <c r="VZB172"/>
      <c r="VZC172"/>
      <c r="VZD172"/>
      <c r="VZE172"/>
      <c r="VZF172"/>
      <c r="VZG172"/>
      <c r="VZH172"/>
      <c r="VZI172"/>
      <c r="VZJ172"/>
      <c r="VZK172"/>
      <c r="VZL172"/>
      <c r="VZM172"/>
      <c r="VZN172"/>
      <c r="VZO172"/>
      <c r="VZP172"/>
      <c r="VZQ172"/>
      <c r="VZR172"/>
      <c r="VZS172"/>
      <c r="VZT172"/>
      <c r="VZU172"/>
      <c r="VZV172"/>
      <c r="VZW172"/>
      <c r="VZX172"/>
      <c r="VZY172"/>
      <c r="VZZ172"/>
      <c r="WAA172"/>
      <c r="WAB172"/>
      <c r="WAC172"/>
      <c r="WAD172"/>
      <c r="WAE172"/>
      <c r="WAF172"/>
      <c r="WAG172"/>
      <c r="WAH172"/>
      <c r="WAI172"/>
      <c r="WAJ172"/>
      <c r="WAK172"/>
      <c r="WAL172"/>
      <c r="WAM172"/>
      <c r="WAN172"/>
      <c r="WAO172"/>
      <c r="WAP172"/>
      <c r="WAQ172"/>
      <c r="WAR172"/>
      <c r="WAS172"/>
      <c r="WAT172"/>
      <c r="WAU172"/>
      <c r="WAV172"/>
      <c r="WAW172"/>
      <c r="WAX172"/>
      <c r="WAY172"/>
      <c r="WAZ172"/>
      <c r="WBA172"/>
      <c r="WBB172"/>
      <c r="WBC172"/>
      <c r="WBD172"/>
      <c r="WBE172"/>
      <c r="WBF172"/>
      <c r="WBG172"/>
      <c r="WBH172"/>
      <c r="WBI172"/>
      <c r="WBJ172"/>
      <c r="WBK172"/>
      <c r="WBL172"/>
      <c r="WBM172"/>
      <c r="WBN172"/>
      <c r="WBO172"/>
      <c r="WBP172"/>
      <c r="WBQ172"/>
      <c r="WBR172"/>
      <c r="WBS172"/>
      <c r="WBT172"/>
      <c r="WBU172"/>
      <c r="WBV172"/>
      <c r="WBW172"/>
      <c r="WBX172"/>
      <c r="WBY172"/>
      <c r="WBZ172"/>
      <c r="WCA172"/>
      <c r="WCB172"/>
      <c r="WCC172"/>
      <c r="WCD172"/>
      <c r="WCE172"/>
      <c r="WCF172"/>
      <c r="WCG172"/>
      <c r="WCH172"/>
      <c r="WCI172"/>
      <c r="WCJ172"/>
      <c r="WCK172"/>
      <c r="WCL172"/>
      <c r="WCM172"/>
      <c r="WCN172"/>
      <c r="WCO172"/>
      <c r="WCP172"/>
      <c r="WCQ172"/>
      <c r="WCR172"/>
      <c r="WCS172"/>
      <c r="WCT172"/>
      <c r="WCU172"/>
      <c r="WCV172"/>
      <c r="WCW172"/>
      <c r="WCX172"/>
      <c r="WCY172"/>
      <c r="WCZ172"/>
      <c r="WDA172"/>
      <c r="WDB172"/>
      <c r="WDC172"/>
      <c r="WDD172"/>
      <c r="WDE172"/>
      <c r="WDF172"/>
      <c r="WDG172"/>
      <c r="WDH172"/>
      <c r="WDI172"/>
      <c r="WDJ172"/>
      <c r="WDK172"/>
      <c r="WDL172"/>
      <c r="WDM172"/>
      <c r="WDN172"/>
      <c r="WDO172"/>
      <c r="WDP172"/>
      <c r="WDQ172"/>
      <c r="WDR172"/>
      <c r="WDS172"/>
      <c r="WDT172"/>
      <c r="WDU172"/>
      <c r="WDV172"/>
      <c r="WDW172"/>
      <c r="WDX172"/>
      <c r="WDY172"/>
      <c r="WDZ172"/>
      <c r="WEA172"/>
      <c r="WEB172"/>
      <c r="WEC172"/>
      <c r="WED172"/>
      <c r="WEE172"/>
      <c r="WEF172"/>
      <c r="WEG172"/>
      <c r="WEH172"/>
      <c r="WEI172"/>
      <c r="WEJ172"/>
      <c r="WEK172"/>
      <c r="WEL172"/>
      <c r="WEM172"/>
      <c r="WEN172"/>
      <c r="WEO172"/>
      <c r="WEP172"/>
      <c r="WEQ172"/>
      <c r="WER172"/>
      <c r="WES172"/>
      <c r="WET172"/>
      <c r="WEU172"/>
      <c r="WEV172"/>
      <c r="WEW172"/>
      <c r="WEX172"/>
      <c r="WEY172"/>
      <c r="WEZ172"/>
      <c r="WFA172"/>
      <c r="WFB172"/>
      <c r="WFC172"/>
      <c r="WFD172"/>
      <c r="WFE172"/>
      <c r="WFF172"/>
      <c r="WFG172"/>
      <c r="WFH172"/>
      <c r="WFI172"/>
      <c r="WFJ172"/>
      <c r="WFK172"/>
      <c r="WFL172"/>
      <c r="WFM172"/>
      <c r="WFN172"/>
      <c r="WFO172"/>
      <c r="WFP172"/>
      <c r="WFQ172"/>
      <c r="WFR172"/>
      <c r="WFS172"/>
      <c r="WFT172"/>
      <c r="WFU172"/>
      <c r="WFV172"/>
      <c r="WFW172"/>
      <c r="WFX172"/>
      <c r="WFY172"/>
      <c r="WFZ172"/>
      <c r="WGA172"/>
      <c r="WGB172"/>
      <c r="WGC172"/>
      <c r="WGD172"/>
      <c r="WGE172"/>
      <c r="WGF172"/>
      <c r="WGG172"/>
      <c r="WGH172"/>
      <c r="WGI172"/>
      <c r="WGJ172"/>
      <c r="WGK172"/>
      <c r="WGL172"/>
      <c r="WGM172"/>
      <c r="WGN172"/>
      <c r="WGO172"/>
      <c r="WGP172"/>
      <c r="WGQ172"/>
      <c r="WGR172"/>
      <c r="WGS172"/>
      <c r="WGT172"/>
      <c r="WGU172"/>
      <c r="WGV172"/>
      <c r="WGW172"/>
      <c r="WGX172"/>
      <c r="WGY172"/>
      <c r="WGZ172"/>
      <c r="WHA172"/>
      <c r="WHB172"/>
      <c r="WHC172"/>
      <c r="WHD172"/>
      <c r="WHE172"/>
      <c r="WHF172"/>
      <c r="WHG172"/>
      <c r="WHH172"/>
      <c r="WHI172"/>
      <c r="WHJ172"/>
      <c r="WHK172"/>
      <c r="WHL172"/>
      <c r="WHM172"/>
      <c r="WHN172"/>
      <c r="WHO172"/>
      <c r="WHP172"/>
      <c r="WHQ172"/>
      <c r="WHR172"/>
      <c r="WHS172"/>
      <c r="WHT172"/>
      <c r="WHU172"/>
      <c r="WHV172"/>
      <c r="WHW172"/>
      <c r="WHX172"/>
      <c r="WHY172"/>
      <c r="WHZ172"/>
      <c r="WIA172"/>
      <c r="WIB172"/>
      <c r="WIC172"/>
      <c r="WID172"/>
      <c r="WIE172"/>
      <c r="WIF172"/>
      <c r="WIG172"/>
      <c r="WIH172"/>
      <c r="WII172"/>
      <c r="WIJ172"/>
      <c r="WIK172"/>
      <c r="WIL172"/>
      <c r="WIM172"/>
      <c r="WIN172"/>
      <c r="WIO172"/>
      <c r="WIP172"/>
      <c r="WIQ172"/>
      <c r="WIR172"/>
      <c r="WIS172"/>
      <c r="WIT172"/>
      <c r="WIU172"/>
      <c r="WIV172"/>
      <c r="WIW172"/>
      <c r="WIX172"/>
      <c r="WIY172"/>
      <c r="WIZ172"/>
      <c r="WJA172"/>
      <c r="WJB172"/>
      <c r="WJC172"/>
      <c r="WJD172"/>
      <c r="WJE172"/>
      <c r="WJF172"/>
      <c r="WJG172"/>
      <c r="WJH172"/>
      <c r="WJI172"/>
      <c r="WJJ172"/>
      <c r="WJK172"/>
      <c r="WJL172"/>
      <c r="WJM172"/>
      <c r="WJN172"/>
      <c r="WJO172"/>
      <c r="WJP172"/>
      <c r="WJQ172"/>
      <c r="WJR172"/>
      <c r="WJS172"/>
      <c r="WJT172"/>
      <c r="WJU172"/>
      <c r="WJV172"/>
      <c r="WJW172"/>
      <c r="WJX172"/>
      <c r="WJY172"/>
      <c r="WJZ172"/>
      <c r="WKA172"/>
      <c r="WKB172"/>
      <c r="WKC172"/>
      <c r="WKD172"/>
      <c r="WKE172"/>
      <c r="WKF172"/>
      <c r="WKG172"/>
      <c r="WKH172"/>
      <c r="WKI172"/>
      <c r="WKJ172"/>
      <c r="WKK172"/>
      <c r="WKL172"/>
      <c r="WKM172"/>
      <c r="WKN172"/>
      <c r="WKO172"/>
      <c r="WKP172"/>
      <c r="WKQ172"/>
      <c r="WKR172"/>
      <c r="WKS172"/>
      <c r="WKT172"/>
      <c r="WKU172"/>
      <c r="WKV172"/>
      <c r="WKW172"/>
      <c r="WKX172"/>
      <c r="WKY172"/>
      <c r="WKZ172"/>
      <c r="WLA172"/>
      <c r="WLB172"/>
      <c r="WLC172"/>
      <c r="WLD172"/>
      <c r="WLE172"/>
      <c r="WLF172"/>
      <c r="WLG172"/>
      <c r="WLH172"/>
      <c r="WLI172"/>
      <c r="WLJ172"/>
      <c r="WLK172"/>
      <c r="WLL172"/>
      <c r="WLM172"/>
      <c r="WLN172"/>
      <c r="WLO172"/>
      <c r="WLP172"/>
      <c r="WLQ172"/>
      <c r="WLR172"/>
      <c r="WLS172"/>
      <c r="WLT172"/>
      <c r="WLU172"/>
      <c r="WLV172"/>
      <c r="WLW172"/>
      <c r="WLX172"/>
      <c r="WLY172"/>
      <c r="WLZ172"/>
      <c r="WMA172"/>
      <c r="WMB172"/>
      <c r="WMC172"/>
      <c r="WMD172"/>
      <c r="WME172"/>
      <c r="WMF172"/>
      <c r="WMG172"/>
      <c r="WMH172"/>
      <c r="WMI172"/>
      <c r="WMJ172"/>
      <c r="WMK172"/>
      <c r="WML172"/>
      <c r="WMM172"/>
      <c r="WMN172"/>
      <c r="WMO172"/>
      <c r="WMP172"/>
      <c r="WMQ172"/>
      <c r="WMR172"/>
      <c r="WMS172"/>
      <c r="WMT172"/>
      <c r="WMU172"/>
      <c r="WMV172"/>
      <c r="WMW172"/>
      <c r="WMX172"/>
      <c r="WMY172"/>
      <c r="WMZ172"/>
      <c r="WNA172"/>
      <c r="WNB172"/>
      <c r="WNC172"/>
      <c r="WND172"/>
      <c r="WNE172"/>
      <c r="WNF172"/>
      <c r="WNG172"/>
      <c r="WNH172"/>
      <c r="WNI172"/>
      <c r="WNJ172"/>
      <c r="WNK172"/>
      <c r="WNL172"/>
      <c r="WNM172"/>
      <c r="WNN172"/>
      <c r="WNO172"/>
      <c r="WNP172"/>
      <c r="WNQ172"/>
      <c r="WNR172"/>
      <c r="WNS172"/>
      <c r="WNT172"/>
      <c r="WNU172"/>
      <c r="WNV172"/>
      <c r="WNW172"/>
      <c r="WNX172"/>
      <c r="WNY172"/>
      <c r="WNZ172"/>
      <c r="WOA172"/>
      <c r="WOB172"/>
      <c r="WOC172"/>
      <c r="WOD172"/>
      <c r="WOE172"/>
      <c r="WOF172"/>
      <c r="WOG172"/>
      <c r="WOH172"/>
      <c r="WOI172"/>
      <c r="WOJ172"/>
      <c r="WOK172"/>
      <c r="WOL172"/>
      <c r="WOM172"/>
      <c r="WON172"/>
      <c r="WOO172"/>
      <c r="WOP172"/>
      <c r="WOQ172"/>
      <c r="WOR172"/>
      <c r="WOS172"/>
      <c r="WOT172"/>
      <c r="WOU172"/>
      <c r="WOV172"/>
      <c r="WOW172"/>
      <c r="WOX172"/>
      <c r="WOY172"/>
      <c r="WOZ172"/>
      <c r="WPA172"/>
      <c r="WPB172"/>
      <c r="WPC172"/>
      <c r="WPD172"/>
      <c r="WPE172"/>
      <c r="WPF172"/>
      <c r="WPG172"/>
      <c r="WPH172"/>
      <c r="WPI172"/>
      <c r="WPJ172"/>
      <c r="WPK172"/>
      <c r="WPL172"/>
      <c r="WPM172"/>
      <c r="WPN172"/>
      <c r="WPO172"/>
      <c r="WPP172"/>
      <c r="WPQ172"/>
      <c r="WPR172"/>
      <c r="WPS172"/>
      <c r="WPT172"/>
      <c r="WPU172"/>
      <c r="WPV172"/>
      <c r="WPW172"/>
      <c r="WPX172"/>
      <c r="WPY172"/>
      <c r="WPZ172"/>
      <c r="WQA172"/>
      <c r="WQB172"/>
      <c r="WQC172"/>
      <c r="WQD172"/>
      <c r="WQE172"/>
      <c r="WQF172"/>
      <c r="WQG172"/>
      <c r="WQH172"/>
      <c r="WQI172"/>
      <c r="WQJ172"/>
      <c r="WQK172"/>
      <c r="WQL172"/>
      <c r="WQM172"/>
      <c r="WQN172"/>
      <c r="WQO172"/>
      <c r="WQP172"/>
      <c r="WQQ172"/>
      <c r="WQR172"/>
      <c r="WQS172"/>
      <c r="WQT172"/>
      <c r="WQU172"/>
      <c r="WQV172"/>
      <c r="WQW172"/>
      <c r="WQX172"/>
      <c r="WQY172"/>
      <c r="WQZ172"/>
      <c r="WRA172"/>
      <c r="WRB172"/>
      <c r="WRC172"/>
      <c r="WRD172"/>
      <c r="WRE172"/>
      <c r="WRF172"/>
      <c r="WRG172"/>
      <c r="WRH172"/>
      <c r="WRI172"/>
      <c r="WRJ172"/>
      <c r="WRK172"/>
      <c r="WRL172"/>
      <c r="WRM172"/>
      <c r="WRN172"/>
      <c r="WRO172"/>
      <c r="WRP172"/>
      <c r="WRQ172"/>
      <c r="WRR172"/>
      <c r="WRS172"/>
      <c r="WRT172"/>
      <c r="WRU172"/>
      <c r="WRV172"/>
      <c r="WRW172"/>
      <c r="WRX172"/>
      <c r="WRY172"/>
      <c r="WRZ172"/>
      <c r="WSA172"/>
      <c r="WSB172"/>
      <c r="WSC172"/>
      <c r="WSD172"/>
      <c r="WSE172"/>
      <c r="WSF172"/>
      <c r="WSG172"/>
      <c r="WSH172"/>
      <c r="WSI172"/>
      <c r="WSJ172"/>
      <c r="WSK172"/>
      <c r="WSL172"/>
      <c r="WSM172"/>
      <c r="WSN172"/>
      <c r="WSO172"/>
      <c r="WSP172"/>
      <c r="WSQ172"/>
      <c r="WSR172"/>
      <c r="WSS172"/>
      <c r="WST172"/>
      <c r="WSU172"/>
      <c r="WSV172"/>
      <c r="WSW172"/>
      <c r="WSX172"/>
      <c r="WSY172"/>
      <c r="WSZ172"/>
      <c r="WTA172"/>
      <c r="WTB172"/>
      <c r="WTC172"/>
      <c r="WTD172"/>
      <c r="WTE172"/>
      <c r="WTF172"/>
      <c r="WTG172"/>
      <c r="WTH172"/>
      <c r="WTI172"/>
      <c r="WTJ172"/>
      <c r="WTK172"/>
      <c r="WTL172"/>
      <c r="WTM172"/>
      <c r="WTN172"/>
      <c r="WTO172"/>
      <c r="WTP172"/>
      <c r="WTQ172"/>
      <c r="WTR172"/>
      <c r="WTS172"/>
      <c r="WTT172"/>
      <c r="WTU172"/>
      <c r="WTV172"/>
      <c r="WTW172"/>
      <c r="WTX172"/>
      <c r="WTY172"/>
      <c r="WTZ172"/>
      <c r="WUA172"/>
      <c r="WUB172"/>
      <c r="WUC172"/>
      <c r="WUD172"/>
      <c r="WUE172"/>
      <c r="WUF172"/>
      <c r="WUG172"/>
      <c r="WUH172"/>
      <c r="WUI172"/>
      <c r="WUJ172"/>
      <c r="WUK172"/>
      <c r="WUL172"/>
      <c r="WUM172"/>
      <c r="WUN172"/>
      <c r="WUO172"/>
      <c r="WUP172"/>
      <c r="WUQ172"/>
      <c r="WUR172"/>
      <c r="WUS172"/>
      <c r="WUT172"/>
      <c r="WUU172"/>
      <c r="WUV172"/>
      <c r="WUW172"/>
      <c r="WUX172"/>
      <c r="WUY172"/>
      <c r="WUZ172"/>
      <c r="WVA172"/>
      <c r="WVB172"/>
      <c r="WVC172"/>
      <c r="WVD172"/>
      <c r="WVE172"/>
      <c r="WVF172"/>
      <c r="WVG172"/>
      <c r="WVH172"/>
      <c r="WVI172"/>
      <c r="WVJ172"/>
      <c r="WVK172"/>
      <c r="WVL172"/>
      <c r="WVM172"/>
      <c r="WVN172"/>
      <c r="WVO172"/>
      <c r="WVP172"/>
      <c r="WVQ172"/>
      <c r="WVR172"/>
      <c r="WVS172"/>
      <c r="WVT172"/>
      <c r="WVU172"/>
      <c r="WVV172"/>
      <c r="WVW172"/>
      <c r="WVX172"/>
      <c r="WVY172"/>
      <c r="WVZ172"/>
      <c r="WWA172"/>
      <c r="WWB172"/>
      <c r="WWC172"/>
      <c r="WWD172"/>
      <c r="WWE172"/>
      <c r="WWF172"/>
      <c r="WWG172"/>
      <c r="WWH172"/>
      <c r="WWI172"/>
      <c r="WWJ172"/>
      <c r="WWK172"/>
      <c r="WWL172"/>
      <c r="WWM172"/>
      <c r="WWN172"/>
      <c r="WWO172"/>
      <c r="WWP172"/>
      <c r="WWQ172"/>
      <c r="WWR172"/>
      <c r="WWS172"/>
      <c r="WWT172"/>
      <c r="WWU172"/>
      <c r="WWV172"/>
      <c r="WWW172"/>
      <c r="WWX172"/>
      <c r="WWY172"/>
      <c r="WWZ172"/>
      <c r="WXA172"/>
      <c r="WXB172"/>
      <c r="WXC172"/>
      <c r="WXD172"/>
      <c r="WXE172"/>
      <c r="WXF172"/>
      <c r="WXG172"/>
      <c r="WXH172"/>
      <c r="WXI172"/>
      <c r="WXJ172"/>
      <c r="WXK172"/>
      <c r="WXL172"/>
      <c r="WXM172"/>
      <c r="WXN172"/>
      <c r="WXO172"/>
      <c r="WXP172"/>
      <c r="WXQ172"/>
      <c r="WXR172"/>
      <c r="WXS172"/>
      <c r="WXT172"/>
      <c r="WXU172"/>
      <c r="WXV172"/>
      <c r="WXW172"/>
      <c r="WXX172"/>
      <c r="WXY172"/>
      <c r="WXZ172"/>
      <c r="WYA172"/>
      <c r="WYB172"/>
      <c r="WYC172"/>
      <c r="WYD172"/>
      <c r="WYE172"/>
      <c r="WYF172"/>
      <c r="WYG172"/>
      <c r="WYH172"/>
      <c r="WYI172"/>
      <c r="WYJ172"/>
      <c r="WYK172"/>
      <c r="WYL172"/>
      <c r="WYM172"/>
      <c r="WYN172"/>
      <c r="WYO172"/>
      <c r="WYP172"/>
      <c r="WYQ172"/>
      <c r="WYR172"/>
      <c r="WYS172"/>
      <c r="WYT172"/>
      <c r="WYU172"/>
      <c r="WYV172"/>
      <c r="WYW172"/>
      <c r="WYX172"/>
      <c r="WYY172"/>
      <c r="WYZ172"/>
      <c r="WZA172"/>
      <c r="WZB172"/>
      <c r="WZC172"/>
      <c r="WZD172"/>
      <c r="WZE172"/>
      <c r="WZF172"/>
      <c r="WZG172"/>
      <c r="WZH172"/>
      <c r="WZI172"/>
      <c r="WZJ172"/>
      <c r="WZK172"/>
      <c r="WZL172"/>
      <c r="WZM172"/>
      <c r="WZN172"/>
      <c r="WZO172"/>
      <c r="WZP172"/>
      <c r="WZQ172"/>
      <c r="WZR172"/>
      <c r="WZS172"/>
      <c r="WZT172"/>
      <c r="WZU172"/>
      <c r="WZV172"/>
      <c r="WZW172"/>
      <c r="WZX172"/>
      <c r="WZY172"/>
      <c r="WZZ172"/>
      <c r="XAA172"/>
      <c r="XAB172"/>
      <c r="XAC172"/>
      <c r="XAD172"/>
      <c r="XAE172"/>
      <c r="XAF172"/>
      <c r="XAG172"/>
      <c r="XAH172"/>
      <c r="XAI172"/>
      <c r="XAJ172"/>
      <c r="XAK172"/>
      <c r="XAL172"/>
      <c r="XAM172"/>
      <c r="XAN172"/>
      <c r="XAO172"/>
      <c r="XAP172"/>
      <c r="XAQ172"/>
      <c r="XAR172"/>
      <c r="XAS172"/>
      <c r="XAT172"/>
      <c r="XAU172"/>
      <c r="XAV172"/>
      <c r="XAW172"/>
      <c r="XAX172"/>
      <c r="XAY172"/>
      <c r="XAZ172"/>
      <c r="XBA172"/>
      <c r="XBB172"/>
      <c r="XBC172"/>
      <c r="XBD172"/>
      <c r="XBE172"/>
      <c r="XBF172"/>
      <c r="XBG172"/>
      <c r="XBH172"/>
      <c r="XBI172"/>
      <c r="XBJ172"/>
      <c r="XBK172"/>
      <c r="XBL172"/>
      <c r="XBM172"/>
      <c r="XBN172"/>
      <c r="XBO172"/>
      <c r="XBP172"/>
      <c r="XBQ172"/>
      <c r="XBR172"/>
      <c r="XBS172"/>
      <c r="XBT172"/>
      <c r="XBU172"/>
      <c r="XBV172"/>
      <c r="XBW172"/>
      <c r="XBX172"/>
      <c r="XBY172"/>
      <c r="XBZ172"/>
      <c r="XCA172"/>
      <c r="XCB172"/>
      <c r="XCC172"/>
      <c r="XCD172"/>
      <c r="XCE172"/>
      <c r="XCF172"/>
      <c r="XCG172"/>
      <c r="XCH172"/>
      <c r="XCI172"/>
      <c r="XCJ172"/>
      <c r="XCK172"/>
      <c r="XCL172"/>
      <c r="XCM172"/>
      <c r="XCN172"/>
      <c r="XCO172"/>
      <c r="XCP172"/>
      <c r="XCQ172"/>
      <c r="XCR172"/>
      <c r="XCS172"/>
      <c r="XCT172"/>
      <c r="XCU172"/>
      <c r="XCV172"/>
      <c r="XCW172"/>
      <c r="XCX172"/>
      <c r="XCY172"/>
      <c r="XCZ172"/>
      <c r="XDA172"/>
      <c r="XDB172"/>
      <c r="XDC172"/>
      <c r="XDD172"/>
      <c r="XDE172"/>
      <c r="XDF172"/>
      <c r="XDG172"/>
      <c r="XDH172"/>
      <c r="XDI172"/>
      <c r="XDJ172"/>
      <c r="XDK172"/>
      <c r="XDL172"/>
      <c r="XDM172"/>
      <c r="XDN172"/>
      <c r="XDO172"/>
      <c r="XDP172"/>
      <c r="XDQ172"/>
      <c r="XDR172"/>
      <c r="XDS172"/>
      <c r="XDT172"/>
      <c r="XDU172"/>
      <c r="XDV172"/>
      <c r="XDW172"/>
      <c r="XDX172"/>
      <c r="XDY172"/>
      <c r="XDZ172"/>
      <c r="XEA172"/>
      <c r="XEB172"/>
      <c r="XEC172"/>
      <c r="XED172"/>
      <c r="XEE172"/>
      <c r="XEF172"/>
      <c r="XEG172"/>
      <c r="XEH172"/>
      <c r="XEI172"/>
      <c r="XEJ172"/>
      <c r="XEK172"/>
      <c r="XEL172"/>
      <c r="XEM172"/>
      <c r="XEN172"/>
      <c r="XEO172"/>
      <c r="XEP172"/>
      <c r="XEQ172"/>
      <c r="XER172"/>
      <c r="XES172"/>
      <c r="XET172"/>
      <c r="XEU172"/>
      <c r="XEV172"/>
      <c r="XEW172"/>
      <c r="XEX172"/>
      <c r="XEY172"/>
      <c r="XEZ172"/>
    </row>
    <row r="173" spans="1:16380" x14ac:dyDescent="0.2">
      <c r="A173">
        <v>6</v>
      </c>
      <c r="B173" t="s">
        <v>144</v>
      </c>
      <c r="C173" t="s">
        <v>145</v>
      </c>
      <c r="D173" s="1" t="s">
        <v>291</v>
      </c>
      <c r="E173" s="2">
        <v>33320</v>
      </c>
      <c r="F173" s="1">
        <v>63.9</v>
      </c>
      <c r="G173">
        <v>120227</v>
      </c>
      <c r="H173">
        <v>576102</v>
      </c>
      <c r="I173" s="13">
        <f t="shared" si="8"/>
        <v>122023.05515152123</v>
      </c>
      <c r="J173" s="13">
        <f t="shared" si="9"/>
        <v>576981.87833971181</v>
      </c>
      <c r="K173" s="13">
        <f t="shared" si="10"/>
        <v>120312.31261969726</v>
      </c>
      <c r="L173" s="13">
        <f t="shared" si="11"/>
        <v>576143.79422113637</v>
      </c>
      <c r="M173" s="21" t="s">
        <v>939</v>
      </c>
      <c r="N173" s="25">
        <v>2000</v>
      </c>
      <c r="O173" s="11">
        <v>95</v>
      </c>
      <c r="Q173" s="15" t="s">
        <v>499</v>
      </c>
      <c r="R173" s="30" t="s">
        <v>500</v>
      </c>
      <c r="S173" s="15" t="s">
        <v>501</v>
      </c>
      <c r="T173" s="30"/>
    </row>
    <row r="174" spans="1:16380" x14ac:dyDescent="0.2">
      <c r="A174">
        <v>6</v>
      </c>
      <c r="B174" t="s">
        <v>144</v>
      </c>
      <c r="C174" t="s">
        <v>145</v>
      </c>
      <c r="D174" s="1" t="s">
        <v>292</v>
      </c>
      <c r="E174" s="2">
        <v>33520</v>
      </c>
      <c r="F174" s="1">
        <v>63.9</v>
      </c>
      <c r="G174">
        <v>120314</v>
      </c>
      <c r="H174">
        <v>575922</v>
      </c>
      <c r="I174" s="13">
        <f t="shared" si="8"/>
        <v>122110.05515152123</v>
      </c>
      <c r="J174" s="13">
        <f t="shared" si="9"/>
        <v>576801.87833971181</v>
      </c>
      <c r="K174" s="13">
        <f t="shared" si="10"/>
        <v>120439.72386060649</v>
      </c>
      <c r="L174" s="13">
        <f t="shared" si="11"/>
        <v>575983.59148377983</v>
      </c>
      <c r="M174" s="21" t="s">
        <v>939</v>
      </c>
      <c r="N174" s="25">
        <v>2000</v>
      </c>
      <c r="O174" s="11">
        <v>140</v>
      </c>
      <c r="Q174" s="15" t="s">
        <v>499</v>
      </c>
      <c r="R174" s="30" t="s">
        <v>500</v>
      </c>
      <c r="S174" s="15" t="s">
        <v>501</v>
      </c>
      <c r="T174" s="30"/>
    </row>
    <row r="175" spans="1:16380" x14ac:dyDescent="0.2">
      <c r="A175">
        <v>6</v>
      </c>
      <c r="B175" t="s">
        <v>144</v>
      </c>
      <c r="C175" t="s">
        <v>145</v>
      </c>
      <c r="D175" s="1" t="s">
        <v>293</v>
      </c>
      <c r="E175" s="2">
        <v>33720</v>
      </c>
      <c r="F175" s="1">
        <v>63.9</v>
      </c>
      <c r="G175">
        <v>120401</v>
      </c>
      <c r="H175">
        <v>575742</v>
      </c>
      <c r="I175" s="13">
        <f t="shared" si="8"/>
        <v>122197.05515152123</v>
      </c>
      <c r="J175" s="13">
        <f t="shared" si="9"/>
        <v>576621.87833971181</v>
      </c>
      <c r="K175" s="13">
        <f t="shared" si="10"/>
        <v>120562.64496363691</v>
      </c>
      <c r="L175" s="13">
        <f t="shared" si="11"/>
        <v>575821.18905057409</v>
      </c>
      <c r="M175" s="21" t="s">
        <v>939</v>
      </c>
      <c r="N175" s="25">
        <v>2000</v>
      </c>
      <c r="O175" s="11">
        <v>180</v>
      </c>
      <c r="Q175" s="15" t="s">
        <v>499</v>
      </c>
      <c r="R175" s="30" t="s">
        <v>500</v>
      </c>
      <c r="S175" s="15" t="s">
        <v>501</v>
      </c>
      <c r="T175" s="30"/>
    </row>
    <row r="176" spans="1:16380" x14ac:dyDescent="0.2">
      <c r="A176">
        <v>6</v>
      </c>
      <c r="B176" t="s">
        <v>144</v>
      </c>
      <c r="C176" t="s">
        <v>145</v>
      </c>
      <c r="D176" s="1" t="s">
        <v>294</v>
      </c>
      <c r="E176" s="2">
        <v>33900</v>
      </c>
      <c r="F176" s="1">
        <v>63.9</v>
      </c>
      <c r="G176">
        <v>120479</v>
      </c>
      <c r="H176">
        <v>575580</v>
      </c>
      <c r="I176" s="13">
        <f t="shared" si="8"/>
        <v>122275.05515152123</v>
      </c>
      <c r="J176" s="13">
        <f t="shared" si="9"/>
        <v>576459.87833971181</v>
      </c>
      <c r="K176" s="13">
        <f t="shared" si="10"/>
        <v>120676.56606666734</v>
      </c>
      <c r="L176" s="13">
        <f t="shared" si="11"/>
        <v>575676.78661736834</v>
      </c>
      <c r="M176" s="21" t="s">
        <v>939</v>
      </c>
      <c r="N176" s="25">
        <v>2000</v>
      </c>
      <c r="O176" s="11">
        <v>220</v>
      </c>
      <c r="Q176" s="15" t="s">
        <v>499</v>
      </c>
      <c r="R176" s="30" t="s">
        <v>500</v>
      </c>
      <c r="S176" s="15" t="s">
        <v>501</v>
      </c>
      <c r="T176" s="30"/>
    </row>
    <row r="177" spans="1:20" x14ac:dyDescent="0.2">
      <c r="A177">
        <v>6</v>
      </c>
      <c r="B177" t="s">
        <v>144</v>
      </c>
      <c r="C177" t="s">
        <v>145</v>
      </c>
      <c r="D177" s="1" t="s">
        <v>295</v>
      </c>
      <c r="E177" s="2">
        <v>34120</v>
      </c>
      <c r="F177" s="1">
        <v>63.9</v>
      </c>
      <c r="G177">
        <v>120575</v>
      </c>
      <c r="H177">
        <v>575382</v>
      </c>
      <c r="I177" s="13">
        <f t="shared" si="8"/>
        <v>122371.05515152123</v>
      </c>
      <c r="J177" s="13">
        <f t="shared" si="9"/>
        <v>576261.87833971181</v>
      </c>
      <c r="K177" s="13">
        <f t="shared" si="10"/>
        <v>120786.03648030375</v>
      </c>
      <c r="L177" s="13">
        <f t="shared" si="11"/>
        <v>575485.38570491609</v>
      </c>
      <c r="M177" s="21" t="s">
        <v>939</v>
      </c>
      <c r="N177" s="25">
        <v>2000</v>
      </c>
      <c r="O177" s="11">
        <v>235</v>
      </c>
      <c r="Q177" s="15" t="s">
        <v>499</v>
      </c>
      <c r="R177" s="30" t="s">
        <v>500</v>
      </c>
      <c r="S177" s="15" t="s">
        <v>501</v>
      </c>
      <c r="T177" s="30"/>
    </row>
    <row r="178" spans="1:20" x14ac:dyDescent="0.2">
      <c r="A178">
        <v>6</v>
      </c>
      <c r="B178" t="s">
        <v>144</v>
      </c>
      <c r="C178" t="s">
        <v>145</v>
      </c>
      <c r="D178" s="1" t="s">
        <v>296</v>
      </c>
      <c r="E178" s="2">
        <v>34320</v>
      </c>
      <c r="F178" s="1">
        <v>63.9</v>
      </c>
      <c r="G178">
        <v>120662</v>
      </c>
      <c r="H178">
        <v>575202</v>
      </c>
      <c r="I178" s="13">
        <f t="shared" si="8"/>
        <v>122458.05515152123</v>
      </c>
      <c r="J178" s="13">
        <f t="shared" si="9"/>
        <v>576081.87833971181</v>
      </c>
      <c r="K178" s="13">
        <f t="shared" si="10"/>
        <v>120814.66468787931</v>
      </c>
      <c r="L178" s="13">
        <f t="shared" si="11"/>
        <v>575276.78965887555</v>
      </c>
      <c r="M178" s="21" t="s">
        <v>939</v>
      </c>
      <c r="N178" s="25">
        <v>2000</v>
      </c>
      <c r="O178" s="11">
        <v>170</v>
      </c>
      <c r="Q178" s="15" t="s">
        <v>499</v>
      </c>
      <c r="R178" s="30" t="s">
        <v>500</v>
      </c>
      <c r="S178" s="15" t="s">
        <v>501</v>
      </c>
      <c r="T178" s="30"/>
    </row>
    <row r="179" spans="1:20" x14ac:dyDescent="0.2">
      <c r="A179">
        <v>6</v>
      </c>
      <c r="B179" t="s">
        <v>144</v>
      </c>
      <c r="C179" t="s">
        <v>145</v>
      </c>
      <c r="D179" s="1" t="s">
        <v>297</v>
      </c>
      <c r="E179" s="2">
        <v>34520</v>
      </c>
      <c r="F179" s="1">
        <v>63.9</v>
      </c>
      <c r="G179">
        <v>120749</v>
      </c>
      <c r="H179">
        <v>575022</v>
      </c>
      <c r="I179" s="13">
        <f t="shared" si="8"/>
        <v>122545.05515152123</v>
      </c>
      <c r="J179" s="13">
        <f t="shared" si="9"/>
        <v>575901.87833971181</v>
      </c>
      <c r="K179" s="13">
        <f t="shared" si="10"/>
        <v>120843.29289545487</v>
      </c>
      <c r="L179" s="13">
        <f t="shared" si="11"/>
        <v>575068.1936128349</v>
      </c>
      <c r="M179" s="21" t="s">
        <v>939</v>
      </c>
      <c r="N179" s="25">
        <v>2000</v>
      </c>
      <c r="O179" s="11">
        <v>105</v>
      </c>
      <c r="Q179" s="15" t="s">
        <v>499</v>
      </c>
      <c r="R179" s="30" t="s">
        <v>500</v>
      </c>
      <c r="S179" s="15" t="s">
        <v>501</v>
      </c>
      <c r="T179" s="30"/>
    </row>
    <row r="180" spans="1:20" x14ac:dyDescent="0.2">
      <c r="D180" s="1"/>
      <c r="E180" s="2"/>
      <c r="I180" s="13"/>
      <c r="J180" s="13"/>
      <c r="K180" s="13"/>
      <c r="L180" s="13"/>
      <c r="M180" s="21"/>
      <c r="N180" s="25"/>
      <c r="O180" s="11"/>
      <c r="Q180" s="15"/>
      <c r="R180" s="30"/>
      <c r="S180" s="15"/>
    </row>
    <row r="181" spans="1:20" x14ac:dyDescent="0.2">
      <c r="D181" s="1"/>
      <c r="E181" s="2"/>
      <c r="I181" s="13"/>
      <c r="J181" s="13"/>
      <c r="K181" s="13"/>
      <c r="L181" s="13"/>
      <c r="M181" s="21"/>
      <c r="N181" s="25"/>
      <c r="O181" s="11"/>
      <c r="Q181" s="15"/>
      <c r="R181" s="30"/>
      <c r="S181" s="15"/>
    </row>
    <row r="182" spans="1:20" x14ac:dyDescent="0.2">
      <c r="D182" s="1"/>
      <c r="E182" s="2"/>
      <c r="I182" s="13"/>
      <c r="J182" s="13"/>
      <c r="K182" s="13"/>
      <c r="L182" s="13"/>
      <c r="M182" s="21"/>
      <c r="N182" s="25"/>
      <c r="O182" s="11"/>
      <c r="Q182" s="15"/>
      <c r="R182" s="30"/>
      <c r="S182" s="15"/>
    </row>
  </sheetData>
  <autoFilter ref="A3:XEZ179"/>
  <mergeCells count="8">
    <mergeCell ref="A1:B1"/>
    <mergeCell ref="C1:D1"/>
    <mergeCell ref="P1:S1"/>
    <mergeCell ref="A2:B2"/>
    <mergeCell ref="C2:D2"/>
    <mergeCell ref="G2:H2"/>
    <mergeCell ref="I2:L2"/>
    <mergeCell ref="N2:O2"/>
  </mergeCells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1 - Rottumeroog</vt:lpstr>
      <vt:lpstr>2 - Schiermonnikoog</vt:lpstr>
      <vt:lpstr>3 - Ameland</vt:lpstr>
      <vt:lpstr>4 - Terschelling</vt:lpstr>
      <vt:lpstr>5 - Vlieland + MO</vt:lpstr>
      <vt:lpstr>6 - Texel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W.Visser</dc:creator>
  <cp:lastModifiedBy>Dierikx, Ben (CIV)</cp:lastModifiedBy>
  <cp:lastPrinted>2008-07-11T14:25:13Z</cp:lastPrinted>
  <dcterms:created xsi:type="dcterms:W3CDTF">2008-05-15T11:37:22Z</dcterms:created>
  <dcterms:modified xsi:type="dcterms:W3CDTF">2022-11-09T12:20:15Z</dcterms:modified>
</cp:coreProperties>
</file>